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外泌体文章\大豆异黄酮外泌体文章\大豆异黄酮外泌体文章\"/>
    </mc:Choice>
  </mc:AlternateContent>
  <xr:revisionPtr revIDLastSave="0" documentId="8_{4AF7C24B-1EDC-46B9-A611-DB37F0F7A0E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sult.SIFvsCON" sheetId="1" r:id="rId1"/>
    <sheet name="表格说明" sheetId="2" r:id="rId2"/>
  </sheets>
  <calcPr calcId="0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1000000}">
      <text>
        <r>
          <rPr>
            <sz val="9"/>
            <color rgb="FF000000"/>
            <rFont val="Calibri"/>
          </rPr>
          <t>GO数据库ID编号。点击进入官网查看此GO ID详细信息。</t>
        </r>
      </text>
    </comment>
    <comment ref="B1" authorId="0" shapeId="0" xr:uid="{00000000-0006-0000-0000-000002000000}">
      <text>
        <r>
          <rPr>
            <sz val="9"/>
            <color rgb="FF000000"/>
            <rFont val="Calibri"/>
          </rPr>
          <t>GO条目。</t>
        </r>
      </text>
    </comment>
    <comment ref="C1" authorId="0" shapeId="0" xr:uid="{00000000-0006-0000-0000-000003000000}">
      <text>
        <r>
          <rPr>
            <sz val="9"/>
            <color rgb="FF000000"/>
            <rFont val="Calibri"/>
          </rPr>
          <t>GO分类，主要分为三大类：生物学过程（Biological Process）、细胞组件（Cellular Component）和分子功能（Molecular Function）。</t>
        </r>
      </text>
    </comment>
    <comment ref="D1" authorId="0" shapeId="0" xr:uid="{00000000-0006-0000-0000-000004000000}">
      <text>
        <r>
          <rPr>
            <sz val="9"/>
            <color rgb="FF000000"/>
            <rFont val="Calibri"/>
          </rPr>
          <t>此GO条目注释到的ID列表。以逗号分隔，逗号内以“|”分为两部分，左部对应输入文件的“gene_id”列,右部对应输入文件的“gene_name”列。</t>
        </r>
      </text>
    </comment>
    <comment ref="E1" authorId="0" shapeId="0" xr:uid="{00000000-0006-0000-0000-000005000000}">
      <text>
        <r>
          <rPr>
            <sz val="9"/>
            <color rgb="FF000000"/>
            <rFont val="Calibri"/>
          </rPr>
          <t>Significant ID Number：富集到此GO条目的ID个数。将IDs列以逗号分隔，得到的文本个数等于此数值。</t>
        </r>
      </text>
    </comment>
    <comment ref="F1" authorId="0" shapeId="0" xr:uid="{00000000-0006-0000-0000-000006000000}">
      <text>
        <r>
          <rPr>
            <sz val="9"/>
            <color rgb="FF000000"/>
            <rFont val="Calibri"/>
          </rPr>
          <t>Total Significant ID Number：全部差异显著ID的个数。</t>
        </r>
      </text>
    </comment>
    <comment ref="G1" authorId="0" shapeId="0" xr:uid="{00000000-0006-0000-0000-000007000000}">
      <text>
        <r>
          <rPr>
            <sz val="9"/>
            <color rgb="FF000000"/>
            <rFont val="Calibri"/>
          </rPr>
          <t>Background ID Number：此GO条目中包含的ID总数。</t>
        </r>
      </text>
    </comment>
    <comment ref="H1" authorId="0" shapeId="0" xr:uid="{00000000-0006-0000-0000-000008000000}">
      <text>
        <r>
          <rPr>
            <sz val="9"/>
            <color rgb="FF000000"/>
            <rFont val="Calibri"/>
          </rPr>
          <t>Total Background ID Number：全部背景ID个数。</t>
        </r>
      </text>
    </comment>
    <comment ref="I1" authorId="0" shapeId="0" xr:uid="{00000000-0006-0000-0000-000009000000}">
      <text>
        <r>
          <rPr>
            <sz val="9"/>
            <color rgb="FF000000"/>
            <rFont val="Calibri"/>
          </rPr>
          <t>富集因子：S/B，值越大代表富集程度越高（颜色越深）。颜色对应关系见右表“Rich.Factor”。</t>
        </r>
      </text>
    </comment>
    <comment ref="J1" authorId="0" shapeId="0" xr:uid="{00000000-0006-0000-0000-00000A000000}">
      <text>
        <r>
          <rPr>
            <sz val="9"/>
            <color rgb="FF000000"/>
            <rFont val="Calibri"/>
          </rPr>
          <t>此GO条目的富集显著性，P值越小越显著。颜色对应关系见右表“p值颜色”。</t>
        </r>
      </text>
    </comment>
    <comment ref="K1" authorId="0" shapeId="0" xr:uid="{00000000-0006-0000-0000-00000B000000}">
      <text>
        <r>
          <rPr>
            <sz val="9"/>
            <color rgb="FF000000"/>
            <rFont val="Calibri"/>
          </rPr>
          <t>P值显著性标记：含义及颜色对应关系见右表“p值颜色”。</t>
        </r>
      </text>
    </comment>
    <comment ref="L1" authorId="0" shapeId="0" xr:uid="{00000000-0006-0000-0000-00000C000000}">
      <text>
        <r>
          <rPr>
            <sz val="9"/>
            <color rgb="FF000000"/>
            <rFont val="Calibri"/>
          </rPr>
          <t>P值的校正值。颜色对应关系见右表“p值颜色”。</t>
        </r>
      </text>
    </comment>
    <comment ref="M1" authorId="0" shapeId="0" xr:uid="{00000000-0006-0000-0000-00000D000000}">
      <text>
        <r>
          <rPr>
            <sz val="9"/>
            <color rgb="FF000000"/>
            <rFont val="Calibri"/>
          </rPr>
          <t>Q值显著性标记：含义及颜色对应关系见右表“p值颜色”。</t>
        </r>
      </text>
    </comment>
  </commentList>
</comments>
</file>

<file path=xl/sharedStrings.xml><?xml version="1.0" encoding="utf-8"?>
<sst xmlns="http://schemas.openxmlformats.org/spreadsheetml/2006/main" count="92668" uniqueCount="43622">
  <si>
    <t>GO_ID</t>
  </si>
  <si>
    <t>GO_Term</t>
  </si>
  <si>
    <t>GO_Category</t>
  </si>
  <si>
    <t>IDs</t>
  </si>
  <si>
    <t>S</t>
  </si>
  <si>
    <t>TS</t>
  </si>
  <si>
    <t>B</t>
  </si>
  <si>
    <t>TB</t>
  </si>
  <si>
    <t>Rich.Factor</t>
  </si>
  <si>
    <t>P.value</t>
  </si>
  <si>
    <t>Sig.Sign.P</t>
  </si>
  <si>
    <t>Q.value</t>
  </si>
  <si>
    <t>Sig.Sign.Q</t>
  </si>
  <si>
    <t>GO:0005737</t>
  </si>
  <si>
    <t>cytoplasm</t>
  </si>
  <si>
    <t>Cellular Component</t>
  </si>
  <si>
    <t>ENSSSCG00000003493, ENSSSCG00000010863, ENSSSCG00000037803, ENSSSCG00000000483, ENSSSCG00000024596, ENSSSCG00000011631, ENSSSCG00000023408, ENSSSCG00000006824, ENSSSCG00000017366, ENSSSCG00000030480, ENSSSCG00000004472, ENSSSCG00000009040, ENSSSCG00000004917, ENSSSCG00000011405, ENSSSCG00000062320, ENSSSCG00000004558, ENSSSCG00000001865, ENSSSCG00000014149, ENSSSCG00000033190, ENSSSCG00000009946, ENSSSCG00000008127, ENSSSCG00000005215, ENSSSCG00000017923, ENSSSCG00000024529, ENSSSCG00000035153, ENSSSCG00000039392, ENSSSCG00000022413, ENSSSCG00000008089, ENSSSCG00000022687, ENSSSCG00000013588, ENSSSCG00000002277, ENSSSCG00000001621, ENSSSCG00000031356, ENSSSCG00000034994, ENSSSCG00000022099, ENSSSCG00000035243, ENSSSCG00000033059, ENSSSCG00000030069, ENSSSCG00000025928, ENSSSCG00000024179, ENSSSCG00000003630, ENSSSCG00000023973, ENSSSCG00000027121, ENSSSCG00000031572, ENSSSCG00000034913, ENSSSCG00000017895, ENSSSCG00000006954, ENSSSCG00000004639, ENSSSCG00000014431, ENSSSCG00000038549, ENSSSCG00000037116, ENSSSCG00000008377, ENSSSCG00000016031, ENSSSCG00000015527, ENSSSCG00000000139, ENSSSCG00000016234, ENSSSCG00000034768, ENSSSCG00000014959, ENSSSCG00000001236, ENSSSCG00000038584, ENSSSCG00000017192, ENSSSCG00000027299, ENSSSCG00000032022, ENSSSCG00000022635, ENSSSCG00000015603, ENSSSCG00000005087, ENSSSCG00000010831, ENSSSCG00000006233, ENSSSCG00000034139, ENSSSCG00000004475, ENSSSCG00000002295, ENSSSCG00000034521, ENSSSCG00000028336, ENSSSCG00000011071, ENSSSCG00000010969, ENSSSCG00000009220, ENSSSCG00000001912, ENSSSCG00000025675, ENSSSCG00000002446, ENSSSCG00000009331, ENSSSCG00000060053, ENSSSCG00000022331, ENSSSCG00000038708, ENSSSCG00000039236, ENSSSCG00000037341, ENSSSCG00000028559, ENSSSCG00000051883, ENSSSCG00000013896, ENSSSCG00000012050, ENSSSCG00000017499, ENSSSCG00000040060, ENSSSCG00000008844, ENSSSCG00000002426, ENSSSCG00000008019, ENSSSCG00000034503, ENSSSCG00000015485, ENSSSCG00000012879, ENSSSCG00000013389, ENSSSCG00000014023, ENSSSCG00000007080, ENSSSCG00000004668, ENSSSCG00000039215, ENSSSCG00000015097, ENSSSCG00000008517, ENSSSCG00000004454, ENSSSCG00000008058, ENSSSCG00000000769, ENSSSCG00000035995, ENSSSCG00000003302, ENSSSCG00000027770, ENSSSCG00000031664, ENSSSCG00000003150, ENSSSCG00000017707, ENSSSCG00000004608, ENSSSCG00000000770, ENSSSCG00000003264, ENSSSCG00000033043, ENSSSCG00000062878, ENSSSCG00000003973, ENSSSCG00000000186, ENSSSCG00000013391, ENSSSCG00000004718, ENSSSCG00000039194, ENSSSCG00000036509, ENSSSCG00000037144, ENSSSCG00000014628, ENSSSCG00000011313, ENSSSCG00000010248, ENSSSCG00000005436, ENSSSCG00000001716, ENSSSCG00000012307, ENSSSCG00000003711, ENSSSCG00000023128, ENSSSCG00000013756, ENSSSCG00000003664, ENSSSCG00000014207, ENSSSCG00000001808, ENSSSCG00000024488, ENSSSCG00000010104, ENSSSCG00000013233, ENSSSCG00000013349, ENSSSCG00000004022, ENSSSCG00000063462, ENSSSCG00000010035, ENSSSCG00000002006, ENSSSCG00000008464, ENSSSCG00000010621, ENSSSCG00000016185, ENSSSCG00000007609, ENSSSCG00000008232, ENSSSCG00000013633, ENSSSCG00000017549, ENSSSCG00000007131, ENSSSCG00000024973, ENSSSCG00000015474, ENSSSCG00000059879, ENSSSCG00000009611, ENSSSCG00000006324, ENSSSCG00000024966, ENSSSCG00000001818, ENSSSCG00000037619, ENSSSCG00000024399, ENSSSCG00000012583, ENSSSCG00000001641, ENSSSCG00000009542, ENSSSCG00000008988, ENSSSCG00000028522, ENSSSCG00000012077, ENSSSCG00000015842, ENSSSCG00000011442, ENSSSCG00000011567, ENSSSCG00000042767, ENSSSCG00000015550, ENSSSCG00000036094, ENSSSCG00000017690, ENSSSCG00000011643, ENSSSCG00000014969, ENSSSCG00000022398, ENSSSCG00000006689, ENSSSCG00000004464, ENSSSCG00000005204, ENSSSCG00000014016, ENSSSCG00000003098, ENSSSCG00000025109, ENSSSCG00000037451, ENSSSCG00000007554, ENSSSCG00000010357, ENSSSCG00000024219, ENSSSCG00000009839, ENSSSCG00000008540, ENSSSCG00000014337, ENSSSCG00000029438, ENSSSCG00000040682, ENSSSCG00000030345, ENSSSCG00000031424, ENSSSCG00000008209, ENSSSCG00000011416, ENSSSCG00000011131, ENSSSCG00000015720, ENSSSCG00000038505, ENSSSCG00000000665, ENSSSCG00000013284, ENSSSCG00000000522, ENSSSCG00000021005, ENSSSCG00000035893, ENSSSCG00000012982, ENSSSCG00000015729, ENSSSCG00000039185, ENSSSCG00000031352, ENSSSCG00000036480, ENSSSCG00000010772, ENSSSCG00000028108, ENSSSCG00000011238, ENSSSCG00000012378, ENSSSCG00000011875, ENSSSCG00000031174, ENSSSCG00000014009, ENSSSCG00000005025, ENSSSCG00000024938, ENSSSCG00000001655, ENSSSCG00000062050, ENSSSCG00000010971, ENSSSCG00000035615, ENSSSCG00000032198, ENSSSCG00000009994, ENSSSCG00000017069, ENSSSCG00000002635, ENSSSCG00000027434, ENSSSCG00000017524, ENSSSCG00000007854, ENSSSCG00000003256, ENSSSCG00000037313, ENSSSCG00000062096, ENSSSCG00000005922, ENSSSCG00000037272, ENSSSCG00000011497, ENSSSCG00000006540, ENSSSCG00000009083, ENSSSCG00000015283, ENSSSCG00000009164, ENSSSCG00000037065, ENSSSCG00000033945, ENSSSCG00000005222, ENSSSCG00000008698, ENSSSCG00000035147, ENSSSCG00000029843, ENSSSCG00000016573, ENSSSCG00000024341, ENSSSCG00000013065, ENSSSCG00000033144, ENSSSCG00000003566, ENSSSCG00000033885, ENSSSCG00000010204, ENSSSCG00000012482, ENSSSCG00000040779, ENSSSCG00000027984, ENSSSCG00000008388, ENSSSCG00000041935, ENSSSCG00000017128, ENSSSCG00000017414, ENSSSCG00000031489, ENSSSCG00000000477, ENSSSCG00000013745, ENSSSCG00000029165, ENSSSCG00000000697, ENSSSCG00000037513, ENSSSCG00000005457, ENSSSCG00000057938, ENSSSCG00000030309, ENSSSCG00000023955, ENSSSCG00000026465, ENSSSCG00000032803, ENSSSCG00000030131, ENSSSCG00000011500, ENSSSCG00000024417, ENSSSCG00000002967, ENSSSCG00000033586, ENSSSCG00000010640, ENSSSCG00000024344, ENSSSCG00000024311, ENSSSCG00000011615, ENSSSCG00000029304, ENSSSCG00000027860, ENSSSCG00000027053, ENSSSCG00000010025, ENSSSCG00000016734, ENSSSCG00000026985, ENSSSCG00000013919, ENSSSCG00000004760, ENSSSCG00000008376, ENSSSCG00000006260, ENSSSCG00000004985, ENSSSCG00000004205, ENSSSCG00000014876, ENSSSCG00000007475, ENSSSCG00000000948, ENSSSCG00000033737, ENSSSCG00000033624, ENSSSCG00000004029, ENSSSCG00000003888, ENSSSCG00000011511, ENSSSCG00000016115, ENSSSCG00000014817, ENSSSCG00000009051, ENSSSCG00000028977, ENSSSCG00000011233, ENSSSCG00000022250, ENSSSCG00000030183, ENSSSCG00000013241, ENSSSCG00000039548, ENSSSCG00000032424, ENSSSCG00000017041, ENSSSCG00000028228, ENSSSCG00000028889, ENSSSCG00000025564, ENSSSCG00000022609, ENSSSCG00000026446, ENSSSCG00000004047, ENSSSCG00000014422, ENSSSCG00000032397, ENSSSCG00000022864, ENSSSCG00000012110, ENSSSCG00000010825, ENSSSCG00000031117, ENSSSCG00000017232, ENSSSCG00000016077, ENSSSCG00000010706, ENSSSCG00000008136, ENSSSCG00000035836, ENSSSCG00000004370, ENSSSCG00000039468, ENSSSCG00000013664, ENSSSCG00000017832, ENSSSCG00000055768, ENSSSCG00000021944, ENSSSCG00000009793, ENSSSCG00000000534, ENSSSCG00000020927, ENSSSCG00000035357, ENSSSCG00000009648, ENSSSCG00000002646, ENSSSCG00000022925, ENSSSCG00000015853, ENSSSCG00000009818, ENSSSCG00000038715, ENSSSCG00000026417, ENSSSCG00000004588, ENSSSCG00000009408, ENSSSCG00000002016, ENSSSCG00000001975, ENSSSCG00000000167, ENSSSCG00000009629, ENSSSCG00000026386, ENSSSCG00000039311, ENSSSCG00000003557, ENSSSCG00000014074, ENSSSCG00000001346, ENSSSCG00000022611, ENSSSCG00000003612, ENSSSCG00000031111, ENSSSCG00000010762, ENSSSCG00000028052, ENSSSCG00000000183, ENSSSCG00000017167, ENSSSCG00000031244, ENSSSCG00000005178, ENSSSCG00000011940, ENSSSCG00000015407, ENSSSCG00000029279, ENSSSCG00000022080, ENSSSCG00000007508, ENSSSCG00000017430, ENSSSCG00000009868, ENSSSCG00000000288, ENSSSCG00000000276, ENSSSCG00000007286, ENSSSCG00000010494, ENSSSCG00000011158, ENSSSCG00000057415, ENSSSCG00000016626, ENSSSCG00000033167, ENSSSCG00000011491, ENSSSCG00000016549, ENSSSCG00000045726, ENSSSCG00000011798, ENSSSCG00000017635, ENSSSCG00000014039, ENSSSCG00000007454, ENSSSCG00000000135, ENSSSCG00000007514, ENSSSCG00000062528, ENSSSCG00000008398, ENSSSCG00000005743, ENSSSCG00000009859, ENSSSCG00000004897, ENSSSCG00000003600, ENSSSCG00000000690, ENSSSCG00000000199, ENSSSCG00000017562, ENSSSCG00000015862, ENSSSCG00000004236, ENSSSCG00000016297, ENSSSCG00000002820, ENSSSCG00000009962, ENSSSCG00000009873, ENSSSCG00000013476, ENSSSCG00000015310, ENSSSCG00000016664, ENSSSCG00000025447, ENSSSCG00000012811, ENSSSCG00000004505, ENSSSCG00000005501, ENSSSCG00000058884, ENSSSCG00000005600, ENSSSCG00000006543, ENSSSCG00000011552, ENSSSCG00000010835, ENSSSCG00000009781, ENSSSCG00000009589, ENSSSCG00000003748, ENSSSCG00000004154, ENSSSCG00000017406, ENSSSCG00000006553, ENSSSCG00000002280, ENSSSCG00000016780, ENSSSCG00000013602, ENSSSCG00000014068, ENSSSCG00000036145, ENSSSCG00000031080, ENSSSCG00000010451, ENSSSCG00000060628, ENSSSCG00000008215, ENSSSCG00000037307, ENSSSCG00000007617, ENSSSCG00000010509, ENSSSCG00000029323, ENSSSCG00000009683, ENSSSCG00000016082, ENSSSCG00000008239, ENSSSCG00000011111, ENSSSCG00000017213, ENSSSCG00000023873, ENSSSCG00000038082, ENSSSCG00000015589, ENSSSCG00000009172, ENSSSCG00000008629, ENSSSCG00000033634, ENSSSCG00000031271, ENSSSCG00000040513, ENSSSCG00000030260, ENSSSCG00000000251, ENSSSCG00000007637, ENSSSCG00000000502, ENSSSCG00000008950, ENSSSCG00000001703, ENSSSCG00000005378, ENSSSCG00000035347, ENSSSCG00000003465, ENSSSCG00000000599, ENSSSCG00000012903, ENSSSCG00000024492, ENSSSCG00000027189, ENSSSCG00000010214, ENSSSCG00000053466, ENSSSCG00000003660, ENSSSCG00000032533, ENSSSCG00000035090, ENSSSCG00000005652, ENSSSCG00000006125, ENSSSCG00000014214, ENSSSCG00000011033, ENSSSCG00000006760, ENSSSCG00000008900, ENSSSCG00000007956, ENSSSCG00000032133, ENSSSCG00000021203, ENSSSCG00000012399, ENSSSCG00000004423, ENSSSCG00000038895, ENSSSCG00000021333, ENSSSCG00000034049, ENSSSCG00000028258, ENSSSCG00000030421, ENSSSCG00000025151, ENSSSCG00000036129, ENSSSCG00000034863, ENSSSCG00000036560, ENSSSCG00000025406, ENSSSCG00000009741, ENSSSCG00000005704, ENSSSCG00000060807, ENSSSCG00000011446, ENSSSCG00000034282, ENSSSCG00000037777, ENSSSCG00000026922, ENSSSCG00000012643, ENSSSCG00000006209, ENSSSCG00000034173, ENSSSCG00000024770, ENSSSCG00000033954, ENSSSCG00000008245, ENSSSCG00000031856, ENSSSCG00000023677, ENSSSCG00000035369, ENSSSCG00000013726, ENSSSCG00000039469, ENSSSCG00000002268, ENSSSCG00000018041, ENSSSCG00000016518, ENSSSCG00000023993, ENSSSCG00000001538, ENSSSCG00000004671, ENSSSCG00000022282, ENSSSCG00000008292, ENSSSCG00000034390, ENSSSCG00000007043, ENSSSCG00000009562, ENSSSCG00000015095, ENSSSCG00000031421, ENSSSCG00000028827, ENSSSCG00000025810, ENSSSCG00000007268, ENSSSCG00000028810, ENSSSCG00000011051, ENSSSCG00000037530, ENSSSCG00000002038, ENSSSCG00000014881, ENSSSCG00000037499, ENSSSCG00000001664, ENSSSCG00000003306, ENSSSCG00000035598, ENSSSCG00000037016, ENSSSCG00000007757, ENSSSCG00000015037, ENSSSCG00000006135, ENSSSCG00000013395, ENSSSCG00000015730, ENSSSCG00000024500, ENSSSCG00000004538, ENSSSCG00000004369, ENSSSCG00000000579, ENSSSCG00000022896, ENSSSCG00000024999, ENSSSCG00000002836, ENSSSCG00000040479, ENSSSCG00000024125, ENSSSCG00000007930, ENSSSCG00000034811, ENSSSCG00000022101, ENSSSCG00000040578, ENSSSCG00000010101, ENSSSCG00000013915, ENSSSCG00000025701, ENSSSCG00000012269, ENSSSCG00000027855, ENSSSCG00000007586, ENSSSCG00000012273, ENSSSCG00000000068, ENSSSCG00000008560, ENSSSCG00000006889, ENSSSCG00000020853, ENSSSCG00000017951, ENSSSCG00000009030, ENSSSCG00000010030, ENSSSCG00000027060, ENSSSCG00000010108, ENSSSCG00000002774, ENSSSCG00000015013, ENSSSCG00000040912, ENSSSCG00000006729, ENSSSCG00000016109, ENSSSCG00000028694, ENSSSCG00000009244, ENSSSCG00000040863, ENSSSCG00000026850, ENSSSCG00000010083, ENSSSCG00000036954, ENSSSCG00000005613, ENSSSCG00000044690, ENSSSCG00000036996, ENSSSCG00000038994, ENSSSCG00000002703, ENSSSCG00000031518, ENSSSCG00000001534, ENSSSCG00000006147, ENSSSCG00000040947, ENSSSCG00000017796, ENSSSCG00000010094, ENSSSCG00000030255, ENSSSCG00000023818, ENSSSCG00000022153, ENSSSCG00000028913, ENSSSCG00000017044, ENSSSCG00000028157, ENSSSCG00000007748, ENSSSCG00000021597, ENSSSCG00000031938, ENSSSCG00000023727, ENSSSCG00000038156, ENSSSCG00000004651, ENSSSCG00000027426, ENSSSCG00000037106, ENSSSCG00000035676, ENSSSCG00000009225, ENSSSCG00000006878, ENSSSCG00000040859, ENSSSCG00000040714, ENSSSCG00000022126, ENSSSCG00000026733, ENSSSCG00000035747, ENSSSCG00000039701, ENSSSCG00000035969, ENSSSCG00000008808, ENSSSCG00000006653, ENSSSCG00000011322, ENSSSCG00000037292, ENSSSCG00000015426, ENSSSCG00000004976, ENSSSCG00000010171, ENSSSCG00000025537, ENSSSCG00000025602, ENSSSCG00000030694, ENSSSCG00000040344, ENSSSCG00000011618, ENSSSCG00000005441, ENSSSCG00000017670, ENSSSCG00000006925, ENSSSCG00000006079, ENSSSCG00000010606, ENSSSCG00000013860, ENSSSCG00000017952, ENSSSCG00000011598, ENSSSCG00000039929, ENSSSCG00000033033, ENSSSCG00000016553, ENSSSCG00000001858, ENSSSCG00000024384, ENSSSCG00000054936, ENSSSCG00000007577, ENSSSCG00000006776, ENSSSCG00000032055, ENSSSCG00000014364, ENSSSCG00000003431, ENSSSCG00000037744, ENSSSCG00000032031, ENSSSCG00000009412, ENSSSCG00000032408, ENSSSCG00000036679, ENSSSCG00000017125, ENSSSCG00000005928, ENSSSCG00000037185, ENSSSCG00000011570, ENSSSCG00000025652, ENSSSCG00000004728, ENSSSCG00000032341, ENSSSCG00000033107, ENSSSCG00000017206, ENSSSCG00000003194, ENSSSCG00000016958, ENSSSCG00000022009, ENSSSCG00000020879, ENSSSCG00000032968, ENSSSCG00000002855, ENSSSCG00000001877, ENSSSCG00000037706, ENSSSCG00000039060, ENSSSCG00000011575, ENSSSCG00000009998, ENSSSCG00000000648, ENSSSCG00000009580, ENSSSCG00000022912, ENSSSCG00000022845, ENSSSCG00000015801, ENSSSCG00000062839, ENSSSCG00000000798, ENSSSCG00000017638, ENSSSCG00000014269, ENSSSCG00000059110, ENSSSCG00000028047, ENSSSCG00000035985, ENSSSCG00000009389, ENSSSCG00000012335, ENSSSCG00000005084, ENSSSCG00000009674, ENSSSCG00000001085, ENSSSCG00000010956, ENSSSCG00000014375, ENSSSCG00000009569, ENSSSCG00000009924, ENSSSCG00000012516, ENSSSCG00000021645, ENSSSCG00000004223, ENSSSCG00000037110, ENSSSCG00000011415, ENSSSCG00000004661, ENSSSCG00000006646, ENSSSCG00000006140, ENSSSCG00000026392, ENSSSCG00000015945, ENSSSCG00000002411, ENSSSCG00000001698, ENSSSCG00000010281, ENSSSCG00000008969, ENSSSCG00000055268, ENSSSCG00000016192, ENSSSCG00000017642, ENSSSCG00000011795, ENSSSCG00000008768, ENSSSCG00000003576, ENSSSCG00000024064, ENSSSCG00000003401, ENSSSCG00000038805, ENSSSCG00000000530, ENSSSCG00000009828, ENSSSCG00000031888, ENSSSCG00000031175, ENSSSCG00000015644, ENSSSCG00000025243, ENSSSCG00000003015, ENSSSCG00000009855, ENSSSCG00000035478, ENSSSCG00000008841, ENSSSCG00000040183, ENSSSCG00000011327, ENSSSCG00000011775, ENSSSCG00000017826, ENSSSCG00000005252, ENSSSCG00000011704, ENSSSCG00000036257, ENSSSCG00000023929, ENSSSCG00000000808, ENSSSCG00000013437, ENSSSCG00000009887, ENSSSCG00000008406, ENSSSCG00000005596, ENSSSCG00000028699, ENSSSCG00000012124, ENSSSCG00000013645, ENSSSCG00000034120, ENSSSCG00000012584, ENSSSCG00000016708, ENSSSCG00000006894, ENSSSCG00000006581, ENSSSCG00000025315, ENSSSCG00000040486, ENSSSCG00000033082, ENSSSCG00000005041, ENSSSCG00000006872, ENSSSCG00000038811, ENSSSCG00000017477, ENSSSCG00000031123, ENSSSCG00000016370, ENSSSCG00000012793, ENSSSCG00000038076, ENSSSCG00000034217, ENSSSCG00000016372, ENSSSCG00000012742, ENSSSCG00000009662, ENSSSCG00000004615, ENSSSCG00000024676, ENSSSCG00000010133, ENSSSCG00000008576, ENSSSCG00000005039, ENSSSCG00000002012, ENSSSCG00000030228, ENSSSCG00000008447, ENSSSCG00000006489, ENSSSCG00000002452, ENSSSCG00000003964, ENSSSCG00000008443, ENSSSCG00000010006, ENSSSCG00000000202, ENSSSCG00000003843, ENSSSCG00000015491, ENSSSCG00000028805, ENSSSCG00000027558, ENSSSCG00000055707, ENSSSCG00000017139, ENSSSCG00000017402, ENSSSCG00000013004, ENSSSCG00000016170, ENSSSCG00000024827, ENSSSCG00000006141, ENSSSCG00000033323, ENSSSCG00000023478, ENSSSCG00000009758, ENSSSCG00000013538, ENSSSCG00000027074, ENSSSCG00000047932, ENSSSCG00000017712, ENSSSCG00000034617, ENSSSCG00000016948, ENSSSCG00000010016, ENSSSCG00000014391, ENSSSCG00000015027, ENSSSCG00000001414, ENSSSCG00000037516, ENSSSCG00000025592, ENSSSCG00000039763, ENSSSCG00000026626, ENSSSCG00000017158, ENSSSCG00000006388, ENSSSCG00000039214, ENSSSCG00000002684, ENSSSCG00000030368, ENSSSCG00000011501, ENSSSCG00000009661, ENSSSCG00000017308, ENSSSCG00000021173, ENSSSCG00000036210, ENSSSCG00000003211, ENSSSCG00000005619, ENSSSCG00000003667, ENSSSCG00000023548, ENSSSCG00000016838, ENSSSCG00000037793, ENSSSCG00000015996, ENSSSCG00000002440, ENSSSCG00000029815, ENSSSCG00000010143, ENSSSCG00000016494, ENSSSCG00000039823, ENSSSCG00000017401, ENSSSCG00000006504, ENSSSCG00000007951, ENSSSCG00000027684, ENSSSCG00000016141, ENSSSCG00000002950, ENSSSCG00000029168, ENSSSCG00000014412, ENSSSCG00000040401, ENSSSCG00000021791, ENSSSCG00000022760, ENSSSCG00000001068, ENSSSCG00000024245, ENSSSCG00000014338, ENSSSCG00000014052, ENSSSCG00000004888, ENSSSCG00000011379, ENSSSCG00000034632, ENSSSCG00000000741, ENSSSCG00000008989, ENSSSCG00000025020, ENSSSCG00000038077, ENSSSCG00000021938, ENSSSCG00000011121, ENSSSCG00000036446, ENSSSCG00000009840, ENSSSCG00000062696, ENSSSCG00000030425, ENSSSCG00000006386, ENSSSCG00000011636, ENSSSCG00000035493, ENSSSCG00000028420, ENSSSCG00000011739, ENSSSCG00000022919, ENSSSCG00000001821, ENSSSCG00000030246, ENSSSCG00000037416, ENSSSCG00000010340, ENSSSCG00000014264, ENSSSCG00000012560, ENSSSCG00000007280, ENSSSCG00000009457, ENSSSCG00000028178, ENSSSCG00000004498, ENSSSCG00000015329, ENSSSCG00000007806, ENSSSCG00000023204, ENSSSCG00000031769, ENSSSCG00000011467, ENSSSCG00000036328, ENSSSCG00000032656, ENSSSCG00000012062, ENSSSCG00000023380, ENSSSCG00000033367, ENSSSCG00000004717, ENSSSCG00000012631, ENSSSCG00000031450, ENSSSCG00000021612, ENSSSCG00000013510, ENSSSCG00000026959, ENSSSCG00000062892, ENSSSCG00000009050, ENSSSCG00000006663, ENSSSCG00000040678, ENSSSCG00000017921, ENSSSCG00000037811, ENSSSCG00000004387, ENSSSCG00000026149, ENSSSCG00000017790, ENSSSCG00000037494, ENSSSCG00000028627, ENSSSCG00000006698, ENSSSCG00000022945, ENSSSCG00000012558, ENSSSCG00000038053, ENSSSCG00000003717, ENSSSCG00000006620, ENSSSCG00000023604, ENSSSCG00000027608, ENSSSCG00000023082, ENSSSCG00000013445, ENSSSCG00000012705, ENSSSCG00000029630, ENSSSCG00000005383, ENSSSCG00000010331, ENSSSCG00000008451, ENSSSCG00000010699, ENSSSCG00000012591, ENSSSCG00000003620, ENSSSCG00000011284, ENSSSCG00000034814, ENSSSCG00000006347, ENSSSCG00000026230, ENSSSCG00000006220, ENSSSCG00000010980, ENSSSCG00000026301, ENSSSCG00000010053, ENSSSCG00000037898, ENSSSCG00000030153, ENSSSCG00000027859, ENSSSCG00000038955, ENSSSCG00000039395, ENSSSCG00000001978, ENSSSCG00000016907, ENSSSCG00000037291, ENSSSCG00000008167, ENSSSCG00000006074, ENSSSCG00000024453, ENSSSCG00000000034, ENSSSCG00000000870, ENSSSCG00000004840, ENSSSCG00000015314, ENSSSCG00000011257, ENSSSCG00000001878, ENSSSCG00000015386, ENSSSCG00000011056, ENSSSCG00000009319, ENSSSCG00000035842, ENSSSCG00000014670, ENSSSCG00000038617, ENSSSCG00000008973, ENSSSCG00000030289, ENSSSCG00000001573, ENSSSCG00000024784, ENSSSCG00000008948, ENSSSCG00000003000, ENSSSCG00000025534, ENSSSCG00000000405, ENSSSCG00000000694, ENSSSCG00000028602, ENSSSCG00000022454, ENSSSCG00000017268, ENSSSCG00000020864, ENSSSCG00000028748, ENSSSCG00000014430, ENSSSCG00000017330, ENSSSCG00000013337, ENSSSCG00000025514, ENSSSCG00000047985, ENSSSCG00000011117, ENSSSCG00000013375, ENSSSCG00000061957, ENSSSCG00000037510, ENSSSCG00000022963, ENSSSCG00000009890, ENSSSCG00000004221, ENSSSCG00000009096, ENSSSCG00000022773, ENSSSCG00000035940, ENSSSCG00000010650, ENSSSCG00000013066, ENSSSCG00000026849, ENSSSCG00000003738, ENSSSCG00000033541, ENSSSCG00000007358, ENSSSCG00000004150, ENSSSCG00000009334, ENSSSCG00000004289, ENSSSCG00000011678, ENSSSCG00000014625, ENSSSCG00000051819, ENSSSCG00000017498, ENSSSCG00000017191, ENSSSCG00000026617, ENSSSCG00000008250, ENSSSCG00000014252, ENSSSCG00000028646, ENSSSCG00000009228, ENSSSCG00000025941, ENSSSCG00000003421, ENSSSCG00000004612, ENSSSCG00000008641, ENSSSCG00000015343, ENSSSCG00000030197, ENSSSCG00000012022, ENSSSCG00000006303, ENSSSCG00000010431, ENSSSCG00000011917, ENSSSCG00000024260, ENSSSCG00000011041, ENSSSCG00000037158, ENSSSCG00000006002, ENSSSCG00000003412, ENSSSCG00000032842, ENSSSCG00000015379, ENSSSCG00000013885, ENSSSCG00000031781, ENSSSCG00000003342, ENSSSCG00000000443, ENSSSCG00000008604, ENSSSCG00000016489, ENSSSCG00000036321, ENSSSCG00000013316, ENSSSCG00000016151, ENSSSCG00000034090, ENSSSCG00000033500, ENSSSCG00000004255, ENSSSCG00000030378, ENSSSCG00000032067, ENSSSCG00000006641, ENSSSCG00000017785, ENSSSCG00000011309, ENSSSCG00000012686, ENSSSCG00000024916, ENSSSCG00000027709, ENSSSCG00000012856, ENSSSCG00000056202, ENSSSCG00000004919, ENSSSCG00000004123, ENSSSCG00000023667, ENSSSCG00000014387, ENSSSCG00000031882, ENSSSCG00000006568, ENSSSCG00000017118, ENSSSCG00000011314, ENSSSCG00000039946, ENSSSCG00000010317, ENSSSCG00000031129, ENSSSCG00000006640, ENSSSCG00000004942, ENSSSCG00000017024, ENSSSCG00000038660, ENSSSCG00000007878, ENSSSCG00000029313, ENSSSCG00000015940, ENSSSCG00000017914, ENSSSCG00000001549, ENSSSCG00000000528, ENSSSCG00000036075, ENSSSCG00000009799, ENSSSCG00000016865, ENSSSCG00000010546, ENSSSCG00000036776, ENSSSCG00000039235, ENSSSCG00000009570, ENSSSCG00000015798, ENSSSCG00000033154, ENSSSCG00000054656, ENSSSCG00000009931, ENSSSCG00000005090, ENSSSCG00000009628, ENSSSCG00000028978, ENSSSCG00000015631, ENSSSCG00000028112, ENSSSCG00000004113, ENSSSCG00000037597, ENSSSCG00000004294, ENSSSCG00000000802, ENSSSCG00000025689, ENSSSCG00000012076, ENSSSCG00000033791, ENSSSCG00000017636, ENSSSCG00000032552, ENSSSCG00000015067, ENSSSCG00000010874, ENSSSCG00000009676, ENSSSCG00000004894, ENSSSCG00000039557, ENSSSCG00000033823, ENSSSCG00000032601, ENSSSCG00000038508, ENSSSCG00000003763, ENSSSCG00000005946, ENSSSCG00000038646, ENSSSCG00000013145, ENSSSCG00000022784, ENSSSCG00000014878, ENSSSCG00000017473, ENSSSCG00000039867, ENSSSCG00000000439, ENSSSCG00000006464, ENSSSCG00000027378, ENSSSCG00000001629, ENSSSCG00000032827, ENSSSCG00000035105, ENSSSCG00000012394, ENSSSCG00000040439, ENSSSCG00000008697, ENSSSCG00000017986, ENSSSCG00000011876, ENSSSCG00000033171, ENSSSCG00000004738, ENSSSCG00000000682, ENSSSCG00000040425, ENSSSCG00000034782, ENSSSCG00000034779, ENSSSCG00000007371, ENSSSCG00000003398, ENSSSCG00000001955, ENSSSCG00000009978, ENSSSCG00000011278, ENSSSCG00000006899, ENSSSCG00000017290, ENSSSCG00000010121, ENSSSCG00000038440, ENSSSCG00000039272, ENSSSCG00000016961, ENSSSCG00000032357, ENSSSCG00000011014, ENSSSCG00000040184, ENSSSCG00000015252, ENSSSCG00000000493, ENSSSCG00000039562, ENSSSCG00000032662, ENSSSCG00000007322, ENSSSCG00000016756, ENSSSCG00000036293, ENSSSCG00000008090, ENSSSCG00000004595, ENSSSCG00000015612, ENSSSCG00000001756, ENSSSCG00000009407, ENSSSCG00000021132, ENSSSCG00000016011, ENSSSCG00000003898, ENSSSCG00000015871, ENSSSCG00000022296, ENSSSCG00000007062, ENSSSCG00000003567, ENSSSCG00000009129, ENSSSCG00000039767, ENSSSCG00000009759, ENSSSCG00000022448, ENSSSCG00000017421, ENSSSCG00000007452, ENSSSCG00000037719, ENSSSCG00000015828, ENSSSCG00000013508, ENSSSCG00000009527, ENSSSCG00000008040, ENSSSCG00000003417, ENSSSCG00000020749, ENSSSCG00000015938, ENSSSCG00000025777, ENSSSCG00000015671, ENSSSCG00000024663, ENSSSCG00000004303, ENSSSCG00000023231, ENSSSCG00000036213, ENSSSCG00000038466, ENSSSCG00000012288, ENSSSCG00000003128, ENSSSCG00000038864, ENSSSCG00000057430, ENSSSCG00000015604, ENSSSCG00000028741, ENSSSCG00000012348, ENSSSCG00000014852, ENSSSCG00000010563, ENSSSCG00000040710, ENSSSCG00000014401, ENSSSCG00000026931, ENSSSCG00000040224, ENSSSCG00000011090, ENSSSCG00000039309, ENSSSCG00000033627, ENSSSCG00000010128, ENSSSCG00000020796, ENSSSCG00000007917, ENSSSCG00000036483, ENSSSCG00000029077, ENSSSCG00000028878, ENSSSCG00000016177, ENSSSCG00000001042, ENSSSCG00000002396, ENSSSCG00000023972, ENSSSCG00000006328, ENSSSCG00000001814, ENSSSCG00000022222, ENSSSCG00000022616, ENSSSCG00000022299, ENSSSCG00000057499, ENSSSCG00000011214, ENSSSCG00000006216, ENSSSCG00000029808, ENSSSCG00000014116, ENSSSCG00000005490, ENSSSCG00000011855, ENSSSCG00000003093, ENSSSCG00000037806, ENSSSCG00000010570, ENSSSCG00000027294, ENSSSCG00000009357, ENSSSCG00000002672, ENSSSCG00000038973, ENSSSCG00000040144, ENSSSCG00000026806, ENSSSCG00000013028, ENSSSCG00000039315, ENSSSCG00000001710, ENSSSCG00000013586, ENSSSCG00000013269, ENSSSCG00000012585, ENSSSCG00000021731, ENSSSCG00000015504, ENSSSCG00000038439, ENSSSCG00000015476, ENSSSCG00000013630, ENSSSCG00000013262, ENSSSCG00000000884, ENSSSCG00000010092, ENSSSCG00000031652, ENSSSCG00000012825, ENSSSCG00000029602, ENSSSCG00000009482, ENSSSCG00000021204, ENSSSCG00000010690, ENSSSCG00000002474, ENSSSCG00000006634, ENSSSCG00000005949, ENSSSCG00000025906, ENSSSCG00000035366, ENSSSCG00000008030, ENSSSCG00000011812, ENSSSCG00000004499, ENSSSCG00000003722, ENSSSCG00000061761, ENSSSCG00000023994, ENSSSCG00000009704, ENSSSCG00000002873, ENSSSCG00000008646, ENSSSCG00000022940, ENSSSCG00000040337, ENSSSCG00000003549, ENSSSCG00000009431, ENSSSCG00000013759, ENSSSCG00000036967, ENSSSCG00000021355, ENSSSCG00000040461, ENSSSCG00000036695, ENSSSCG00000009684, ENSSSCG00000016991, ENSSSCG00000002831, ENSSSCG00000004046, ENSSSCG00000002954, ENSSSCG00000000184, ENSSSCG00000004458, ENSSSCG00000001089, ENSSSCG00000003035, ENSSSCG00000028497, ENSSSCG00000010258, ENSSSCG00000007692, ENSSSCG00000062938, ENSSSCG00000003749, ENSSSCG00000026506, ENSSSCG00000007544, ENSSSCG00000005925, ENSSSCG00000007161, ENSSSCG00000015541, ENSSSCG00000030528, ENSSSCG00000009150, ENSSSCG00000002403, ENSSSCG00000032613, ENSSSCG00000004334, ENSSSCG00000015767, ENSSSCG00000010586, ENSSSCG00000007592, ENSSSCG00000014203, ENSSSCG00000004410, ENSSSCG00000011385, ENSSSCG00000055767, ENSSSCG00000025248, ENSSSCG00000038521, ENSSSCG00000007585, ENSSSCG00000026041, ENSSSCG00000004406, ENSSSCG00000005386, ENSSSCG00000006571, ENSSSCG00000036317, ENSSSCG00000017258, ENSSSCG00000009621, ENSSSCG00000004652, ENSSSCG00000025295, ENSSSCG00000036639, ENSSSCG00000038062, ENSSSCG00000017316, ENSSSCG00000009002, ENSSSCG00000005459, ENSSSCG00000005724, ENSSSCG00000037910, ENSSSCG00000012456, ENSSSCG00000004070, ENSSSCG00000029519, ENSSSCG00000003107, ENSSSCG00000014348, ENSSSCG00000017890, ENSSSCG00000016101, ENSSSCG00000016763, ENSSSCG00000029039, ENSSSCG00000001232, ENSSSCG00000003821, ENSSSCG00000005668, ENSSSCG00000039222, ENSSSCG00000005449, ENSSSCG00000006618, ENSSSCG00000031169, ENSSSCG00000005706, ENSSSCG00000017386, ENSSSCG00000027286, ENSSSCG00000013876, ENSSSCG00000036817, ENSSSCG00000038766, ENSSSCG00000002787, ENSSSCG00000011000, ENSSSCG00000061310, ENSSSCG00000025425, ENSSSCG00000032312, ENSSSCG00000029169, ENSSSCG00000039301, ENSSSCG00000014031, ENSSSCG00000017003, ENSSSCG00000017924, ENSSSCG00000024126, ENSSSCG00000028373, ENSSSCG00000006033, ENSSSCG00000006595, ENSSSCG00000005267, ENSSSCG00000032071, ENSSSCG00000014321, ENSSSCG00000012882, ENSSSCG00000016432, ENSSSCG00000005689, ENSSSCG00000007505, ENSSSCG00000030415, ENSSSCG00000020962, ENSSSCG00000017494, ENSSSCG00000009716, ENSSSCG00000012889, ENSSSCG00000000026, ENSSSCG00000009786, ENSSSCG00000053614, ENSSSCG00000005135, ENSSSCG00000015649, ENSSSCG00000009303, ENSSSCG00000025953, ENSSSCG00000005992, ENSSSCG00000001706, ENSSSCG00000004032, ENSSSCG00000015335, ENSSSCG00000032134, ENSSSCG00000028020, ENSSSCG00000015215, ENSSSCG00000017014, ENSSSCG00000000707, ENSSSCG00000004460, ENSSSCG00000010457, ENSSSCG00000036350, ENSSSCG00000006820, ENSSSCG00000042703, ENSSSCG00000001393, ENSSSCG00000030957, ENSSSCG00000024088, ENSSSCG00000010528, ENSSSCG00000027007, ENSSSCG00000006475, ENSSSCG00000012014, ENSSSCG00000006697, ENSSSCG00000011369, ENSSSCG00000005089, ENSSSCG00000026655, ENSSSCG00000039390, ENSSSCG00000017980, ENSSSCG00000000721, ENSSSCG00000009509, ENSSSCG00000031615, ENSSSCG00000000274, ENSSSCG00000058669, ENSSSCG00000013637, ENSSSCG00000035037, ENSSSCG00000001097, ENSSSCG00000010502, ENSSSCG00000038471, ENSSSCG00000010745, ENSSSCG00000028905, ENSSSCG00000025578, ENSSSCG00000038025, ENSSSCG00000010520, ENSSSCG00000015588, ENSSSCG00000016521, ENSSSCG00000022419, ENSSSCG00000016569, ENSSSCG00000011027, ENSSSCG00000000190, ENSSSCG00000006785, ENSSSCG00000000393, ENSSSCG00000001762, ENSSSCG00000008190, ENSSSCG00000002285, ENSSSCG00000036584, ENSSSCG00000004589, ENSSSCG00000006461, ENSSSCG00000009775, ENSSSCG00000008619, ENSSSCG00000032919, ENSSSCG00000015897, ENSSSCG00000012859, ENSSSCG00000032857, ENSSSCG00000005626, ENSSSCG00000013648, ENSSSCG00000031680, ENSSSCG00000022689, ENSSSCG00000011435, ENSSSCG00000002340, ENSSSCG00000011530, ENSSSCG00000003558, ENSSSCG00000007601, ENSSSCG00000024776, ENSSSCG00000006500, ENSSSCG00000015040, ENSSSCG00000061749, ENSSSCG00000016200, ENSSSCG00000030278, ENSSSCG00000026529, ENSSSCG00000007576, ENSSSCG00000039652, ENSSSCG00000025966, ENSSSCG00000038308, ENSSSCG00000037583, ENSSSCG00000036751, ENSSSCG00000006948, ENSSSCG00000037970, ENSSSCG00000034609, ENSSSCG00000000536, ENSSSCG00000021158, ENSSSCG00000011399, ENSSSCG00000012251, ENSSSCG00000003928, ENSSSCG00000006280, ENSSSCG00000012917, ENSSSCG00000031782, ENSSSCG00000032340, ENSSSCG00000034715, ENSSSCG00000035762, ENSSSCG00000006040, ENSSSCG00000026606, ENSSSCG00000011833, ENSSSCG00000018019, ENSSSCG00000024771, ENSSSCG00000016981, ENSSSCG00000011474, ENSSSCG00000039071, ENSSSCG00000012712, ENSSSCG00000005701, ENSSSCG00000004339, ENSSSCG00000017397, ENSSSCG00000016998, ENSSSCG00000017753, ENSSSCG00000003816, ENSSSCG00000003204, ENSSSCG00000007124, ENSSSCG00000039681, ENSSSCG00000016491, ENSSSCG00000001849, ENSSSCG00000024913, ENSSSCG00000031509, ENSSSCG00000005614, ENSSSCG00000017548, ENSSSCG00000011438, ENSSSCG00000058057, ENSSSCG00000025260, ENSSSCG00000014292, ENSSSCG00000025751, ENSSSCG00000010555, ENSSSCG00000033873, ENSSSCG00000028806, ENSSSCG00000021704, ENSSSCG00000006846, ENSSSCG00000008266, ENSSSCG00000039012, ENSSSCG00000040435, ENSSSCG00000024022, ENSSSCG00000030186, ENSSSCG00000011535, ENSSSCG00000010702, ENSSSCG00000001732, ENSSSCG00000010313, ENSSSCG00000004691, ENSSSCG00000007700, ENSSSCG00000040162, ENSSSCG00000004622, ENSSSCG00000040786, ENSSSCG00000027557, ENSSSCG00000011251, ENSSSCG00000027257, ENSSSCG00000038929, ENSSSCG00000015492, ENSSSCG00000021068, ENSSSCG00000004844, ENSSSCG00000016617, ENSSSCG00000000978, ENSSSCG00000017981, ENSSSCG00000026082, ENSSSCG00000012119, ENSSSCG00000007849, ENSSSCG00000017101, ENSSSCG00000003885, ENSSSCG00000021638, ENSSSCG00000036026, ENSSSCG00000023503, ENSSSCG00000062678, ENSSSCG00000004582, ENSSSCG00000006703, ENSSSCG00000001804, ENSSSCG00000033833, ENSSSCG00000038417, ENSSSCG00000016828, ENSSSCG00000017935, ENSSSCG00000013656, ENSSSCG00000033334, ENSSSCG00000001992, ENSSSCG00000038623, ENSSSCG00000024628, ENSSSCG00000010380, ENSSSCG00000008488, ENSSSCG00000033858, ENSSSCG00000004466, ENSSSCG00000021784, ENSSSCG00000037398, ENSSSCG00000001795, ENSSSCG00000000160, ENSSSCG00000000691, ENSSSCG00000016751, ENSSSCG00000012163, ENSSSCG00000015901, ENSSSCG00000011010, ENSSSCG00000021890, ENSSSCG00000015129, ENSSSCG00000004071, ENSSSCG00000002245, ENSSSCG00000011382, ENSSSCG00000016291, ENSSSCG00000015231, ENSSSCG00000035949, ENSSSCG00000014955, ENSSSCG00000010029, ENSSSCG00000012365, ENSSSCG00000021036, ENSSSCG00000006394, ENSSSCG00000009541, ENSSSCG00000003792, ENSSSCG00000017339, ENSSSCG00000015961, ENSSSCG00000022788, ENSSSCG00000001565, ENSSSCG00000023351, ENSSSCG00000017343, ENSSSCG00000012425, ENSSSCG00000017376, ENSSSCG00000002389, ENSSSCG00000017066, ENSSSCG00000010544, ENSSSCG00000004537, ENSSSCG00000035715, ENSSSCG00000000120, ENSSSCG00000008274, ENSSSCG00000005012, ENSSSCG00000021289, ENSSSCG00000030277, ENSSSCG00000014038, ENSSSCG00000016750, ENSSSCG00000015780, ENSSSCG00000025028, ENSSSCG00000007189, ENSSSCG00000039864, ENSSSCG00000016020, ENSSSCG00000008769, ENSSSCG00000005287, ENSSSCG00000003482, ENSSSCG00000004139, ENSSSCG00000015743, ENSSSCG00000016093, ENSSSCG00000001959, ENSSSCG00000037053, ENSSSCG00000038956, ENSSSCG00000027017, ENSSSCG00000012657, ENSSSCG00000017953, ENSSSCG00000008721, ENSSSCG00000034357, ENSSSCG00000022643, ENSSSCG00000039707, ENSSSCG00000005446, ENSSSCG00000006281, ENSSSCG00000016401, ENSSSCG00000001101, ENSSSCG00000011274, ENSSSCG00000010334, ENSSSCG00000037238, ENSSSCG00000033689, ENSSSCG00000001867, ENSSSCG00000039021, ENSSSCG00000032164, ENSSSCG00000008103, ENSSSCG00000010245, ENSSSCG00000023426, ENSSSCG00000011390, ENSSSCG00000015276, ENSSSCG00000025651, ENSSSCG00000031925, ENSSSCG00000029326, ENSSSCG00000038963, ENSSSCG00000012960, ENSSSCG00000034776, ENSSSCG00000035119, ENSSSCG00000004766, ENSSSCG00000034921, ENSSSCG00000037201, ENSSSCG00000029849, ENSSSCG00000010517, ENSSSCG00000010470, ENSSSCG00000002633, ENSSSCG00000011700, ENSSSCG00000040288, ENSSSCG00000006084, ENSSSCG00000001483, ENSSSCG00000008546, ENSSSCG</t>
  </si>
  <si>
    <t>****</t>
  </si>
  <si>
    <t>GO:0005634</t>
  </si>
  <si>
    <t>nucleus</t>
  </si>
  <si>
    <t>ENSSSCG00000021586, ENSSSCG00000029998, ENSSSCG00000010863, ENSSSCG00000005604, ENSSSCG00000000483, ENSSSCG00000008974, ENSSSCG00000039953, ENSSSCG00000029803, ENSSSCG00000024596, ENSSSCG00000012995, ENSSSCG00000027351, ENSSSCG00000004739, ENSSSCG00000036742, ENSSSCG00000061324, ENSSSCG00000029082, ENSSSCG00000017366, ENSSSCG00000030480, ENSSSCG00000004472, ENSSSCG00000009040, ENSSSCG00000004917, ENSSSCG00000008553, ENSSSCG00000020842, ENSSSCG00000004558, ENSSSCG00000001865, ENSSSCG00000014149, ENSSSCG00000033190, ENSSSCG00000010467, ENSSSCG00000008080, ENSSSCG00000013105, ENSSSCG00000011858, ENSSSCG00000017613, ENSSSCG00000038489, ENSSSCG00000009946, ENSSSCG00000008127, ENSSSCG00000005215, ENSSSCG00000024529, ENSSSCG00000016566, ENSSSCG00000022687, ENSSSCG00000016922, ENSSSCG00000011304, ENSSSCG00000013588, ENSSSCG00000032566, ENSSSCG00000028786, ENSSSCG00000015953, ENSSSCG00000035690, ENSSSCG00000022195, ENSSSCG00000001621, ENSSSCG00000000908, ENSSSCG00000031356, ENSSSCG00000016969, ENSSSCG00000022099, ENSSSCG00000020675, ENSSSCG00000012655, ENSSSCG00000014343, ENSSSCG00000034239, ENSSSCG00000014972, ENSSSCG00000005656, ENSSSCG00000011776, ENSSSCG00000006346, ENSSSCG00000012037, ENSSSCG00000023973, ENSSSCG00000034913, ENSSSCG00000017382, ENSSSCG00000017052, ENSSSCG00000003670, ENSSSCG00000028553, ENSSSCG00000031793, ENSSSCG00000038549, ENSSSCG00000022774, ENSSSCG00000000139, ENSSSCG00000016234, ENSSSCG00000009849, ENSSSCG00000006996, ENSSSCG00000014959, ENSSSCG00000038584, ENSSSCG00000027299, ENSSSCG00000033176, ENSSSCG00000037755, ENSSSCG00000024556, ENSSSCG00000022635, ENSSSCG00000005087, ENSSSCG00000026665, ENSSSCG00000010831, ENSSSCG00000062559, ENSSSCG00000034139, ENSSSCG00000027100, ENSSSCG00000034521, ENSSSCG00000022240, ENSSSCG00000011004, ENSSSCG00000003583, ENSSSCG00000009220, ENSSSCG00000001912, ENSSSCG00000010251, ENSSSCG00000002446, ENSSSCG00000022331, ENSSSCG00000012531, ENSSSCG00000010922, ENSSSCG00000058919, ENSSSCG00000005009, ENSSSCG00000012050, ENSSSCG00000040060, ENSSSCG00000037061, ENSSSCG00000008844, ENSSSCG00000002426, ENSSSCG00000008019, ENSSSCG00000026818, ENSSSCG00000012055, ENSSSCG00000033303, ENSSSCG00000015097, ENSSSCG00000008517, ENSSSCG00000010322, ENSSSCG00000004196, ENSSSCG00000032633, ENSSSCG00000017707, ENSSSCG00000004608, ENSSSCG00000000770, ENSSSCG00000026722, ENSSSCG00000003264, ENSSSCG00000029380, ENSSSCG00000062878, ENSSSCG00000032367, ENSSSCG00000013391, ENSSSCG00000004718, ENSSSCG00000012689, ENSSSCG00000036509, ENSSSCG00000037144, ENSSSCG00000009732, ENSSSCG00000039568, ENSSSCG00000003531, ENSSSCG00000014628, ENSSSCG00000011313, ENSSSCG00000005436, ENSSSCG00000001716, ENSSSCG00000013304, ENSSSCG00000012307, ENSSSCG00000023128, ENSSSCG00000013756, ENSSSCG00000003664, ENSSSCG00000014207, ENSSSCG00000001808, ENSSSCG00000015538, ENSSSCG00000013233, ENSSSCG00000010732, ENSSSCG00000004022, ENSSSCG00000038520, ENSSSCG00000020954, ENSSSCG00000062583, ENSSSCG00000008464, ENSSSCG00000001164, ENSSSCG00000035410, ENSSSCG00000007609, ENSSSCG00000013633, ENSSSCG00000017549, ENSSSCG00000012350, ENSSSCG00000011371, ENSSSCG00000009611, ENSSSCG00000013301, ENSSSCG00000010575, ENSSSCG00000003995, ENSSSCG00000008241, ENSSSCG00000013432, ENSSSCG00000035557, ENSSSCG00000003861, ENSSSCG00000024399, ENSSSCG00000000587, ENSSSCG00000003943, ENSSSCG00000059210, ENSSSCG00000008988, ENSSSCG00000012077, ENSSSCG00000030295, ENSSSCG00000006628, ENSSSCG00000011567, ENSSSCG00000011923, ENSSSCG00000042767, ENSSSCG00000034286, ENSSSCG00000036094, ENSSSCG00000038856, ENSSSCG00000022398, ENSSSCG00000006689, ENSSSCG00000005204, ENSSSCG00000003098, ENSSSCG00000021934, ENSSSCG00000014414, ENSSSCG00000014559, ENSSSCG00000008119, ENSSSCG00000010357, ENSSSCG00000024219, ENSSSCG00000001347, ENSSSCG00000013439, ENSSSCG00000008540, ENSSSCG00000029438, ENSSSCG00000040682, ENSSSCG00000006285, ENSSSCG00000010010, ENSSSCG00000015720, ENSSSCG00000000522, ENSSSCG00000021005, ENSSSCG00000006757, ENSSSCG00000012890, ENSSSCG00000006261, ENSSSCG00000015729, ENSSSCG00000016684, ENSSSCG00000009374, ENSSSCG00000011996, ENSSSCG00000011875, ENSSSCG00000024977, ENSSSCG00000031174, ENSSSCG00000014009, ENSSSCG00000052141, ENSSSCG00000035778, ENSSSCG00000015785, ENSSSCG00000030049, ENSSSCG00000010971, ENSSSCG00000002363, ENSSSCG00000012541, ENSSSCG00000032198, ENSSSCG00000054188, ENSSSCG00000023562, ENSSSCG00000027434, ENSSSCG00000000737, ENSSSCG00000005343, ENSSSCG00000034070, ENSSSCG00000017524, ENSSSCG00000007854, ENSSSCG00000006467, ENSSSCG00000003256, ENSSSCG00000028606, ENSSSCG00000003771, ENSSSCG00000016942, ENSSSCG00000011594, ENSSSCG00000029774, ENSSSCG00000010079, ENSSSCG00000000103, ENSSSCG00000008098, ENSSSCG00000037272, ENSSSCG00000000612, ENSSSCG00000011497, ENSSSCG00000006540, ENSSSCG00000028677, ENSSSCG00000016960, ENSSSCG00000037065, ENSSSCG00000012156, ENSSSCG00000035824, ENSSSCG00000023654, ENSSSCG00000005102, ENSSSCG00000038042, ENSSSCG00000016573, ENSSSCG00000016826, ENSSSCG00000001945, ENSSSCG00000023349, ENSSSCG00000040779, ENSSSCG00000017593, ENSSSCG00000001905, ENSSSCG00000038460, ENSSSCG00000008388, ENSSSCG00000041935, ENSSSCG00000009047, ENSSSCG00000017128, ENSSSCG00000001075, ENSSSCG00000027139, ENSSSCG00000000567, ENSSSCG00000058216, ENSSSCG00000005184, ENSSSCG00000017414, ENSSSCG00000011787, ENSSSCG00000000477, ENSSSCG00000000697, ENSSSCG00000037513, ENSSSCG00000011395, ENSSSCG00000030309, ENSSSCG00000023955, ENSSSCG00000026465, ENSSSCG00000006371, ENSSSCG00000027211, ENSSSCG00000005291, ENSSSCG00000011890, ENSSSCG00000022168, ENSSSCG00000016520, ENSSSCG00000010189, ENSSSCG00000030675, ENSSSCG00000012968, ENSSSCG00000005589, ENSSSCG00000029920, ENSSSCG00000007422, ENSSSCG00000010025, ENSSSCG00000033733, ENSSSCG00000002434, ENSSSCG00000013761, ENSSSCG00000009193, ENSSSCG00000040097, ENSSSCG00000011880, ENSSSCG00000040125, ENSSSCG00000016706, ENSSSCG00000030018, ENSSSCG00000008376, ENSSSCG00000004985, ENSSSCG00000013411, ENSSSCG00000004029, ENSSSCG00000037592, ENSSSCG00000017902, ENSSSCG00000031503, ENSSSCG00000004699, ENSSSCG00000007767, ENSSSCG00000030150, ENSSSCG00000013241, ENSSSCG00000032424, ENSSSCG00000017041, ENSSSCG00000028228, ENSSSCG00000010002, ENSSSCG00000022609, ENSSSCG00000013862, ENSSSCG00000010877, ENSSSCG00000008538, ENSSSCG00000032397, ENSSSCG00000022864, ENSSSCG00000005680, ENSSSCG00000027774, ENSSSCG00000030122, ENSSSCG00000031117, ENSSSCG00000009111, ENSSSCG00000034468, ENSSSCG00000002350, ENSSSCG00000032843, ENSSSCG00000037195, ENSSSCG00000013664, ENSSSCG00000017832, ENSSSCG00000055768, ENSSSCG00000035622, ENSSSCG00000029420, ENSSSCG00000026404, ENSSSCG00000009793, ENSSSCG00000013900, ENSSSCG00000035357, ENSSSCG00000002646, ENSSSCG00000015853, ENSSSCG00000021023, ENSSSCG00000000602, ENSSSCG00000013786, ENSSSCG00000004142, ENSSSCG00000038715, ENSSSCG00000016067, ENSSSCG00000004588, ENSSSCG00000001975, ENSSSCG00000013772, ENSSSCG00000037132, ENSSSCG00000031627, ENSSSCG00000003557, ENSSSCG00000001346, ENSSSCG00000000740, ENSSSCG00000004384, ENSSSCG00000006274, ENSSSCG00000034395, ENSSSCG00000037257, ENSSSCG00000000847, ENSSSCG00000008428, ENSSSCG00000055828, ENSSSCG00000022080, ENSSSCG00000007508, ENSSSCG00000017430, ENSSSCG00000000288, ENSSSCG00000020663, ENSSSCG00000000276, ENSSSCG00000010494, ENSSSCG00000034653, ENSSSCG00000033167, ENSSSCG00000011491, ENSSSCG00000009578, ENSSSCG00000001430, ENSSSCG00000014238, ENSSSCG00000000739, ENSSSCG00000011798, ENSSSCG00000004170, ENSSSCG00000009384, ENSSSCG00000014039, ENSSSCG00000009729, ENSSSCG00000002802, ENSSSCG00000011347, ENSSSCG00000007454, ENSSSCG00000033112, ENSSSCG00000007162, ENSSSCG00000008398, ENSSSCG00000014948, ENSSSCG00000009859, ENSSSCG00000000690, ENSSSCG00000021654, ENSSSCG00000015867, ENSSSCG00000001209, ENSSSCG00000004236, ENSSSCG00000022708, ENSSSCG00000033601, ENSSSCG00000011746, ENSSSCG00000009232, ENSSSCG00000009962, ENSSSCG00000003787, ENSSSCG00000013476, ENSSSCG00000022778, ENSSSCG00000035991, ENSSSCG00000060730, ENSSSCG00000004834, ENSSSCG00000025447, ENSSSCG00000004505, ENSSSCG00000039198, ENSSSCG00000009313, ENSSSCG00000005501, ENSSSCG00000000844, ENSSSCG00000027506, ENSSSCG00000006543, ENSSSCG00000013837, ENSSSCG00000021640, ENSSSCG00000010187, ENSSSCG00000009589, ENSSSCG00000029334, ENSSSCG00000009401, ENSSSCG00000003748, ENSSSCG00000009395, ENSSSCG00000004154, ENSSSCG00000017406, ENSSSCG00000029201, ENSSSCG00000007681, ENSSSCG00000016920, ENSSSCG00000006553, ENSSSCG00000021814, ENSSSCG00000016780, ENSSSCG00000013602, ENSSSCG00000014068, ENSSSCG00000011456, ENSSSCG00000036145, ENSSSCG00000031080, ENSSSCG00000008215, ENSSSCG00000007305, ENSSSCG00000037307, ENSSSCG00000007617, ENSSSCG00000011001, ENSSSCG00000013062, ENSSSCG00000008239, ENSSSCG00000011111, ENSSSCG00000010814, ENSSSCG00000000722, ENSSSCG00000017213, ENSSSCG00000006625, ENSSSCG00000023873, ENSSSCG00000036420, ENSSSCG00000022073, ENSSSCG00000011652, ENSSSCG00000026145, ENSSSCG00000038082, ENSSSCG00000009302, ENSSSCG00000010725, ENSSSCG00000009172, ENSSSCG00000060019, ENSSSCG00000008629, ENSSSCG00000003485, ENSSSCG00000031271, ENSSSCG00000038453, ENSSSCG00000010484, ENSSSCG00000011081, ENSSSCG00000021310, ENSSSCG00000021750, ENSSSCG00000038186, ENSSSCG00000037404, ENSSSCG00000011028, ENSSSCG00000016883, ENSSSCG00000006115, ENSSSCG00000040383, ENSSSCG00000009824, ENSSSCG00000009242, ENSSSCG00000001376, ENSSSCG00000010214, ENSSSCG00000005109, ENSSSCG00000053466, ENSSSCG00000003660, ENSSSCG00000035090, ENSSSCG00000005652, ENSSSCG00000006125, ENSSSCG00000039842, ENSSSCG00000011033, ENSSSCG00000006760, ENSSSCG00000021180, ENSSSCG00000017362, ENSSSCG00000022656, ENSSSCG00000022932, ENSSSCG00000033706, ENSSSCG00000032133, ENSSSCG00000021203, ENSSSCG00000012399, ENSSSCG00000004247, ENSSSCG00000033606, ENSSSCG00000023761, ENSSSCG00000033763, ENSSSCG00000010996, ENSSSCG00000000006, ENSSSCG00000033451, ENSSSCG00000009622, ENSSSCG00000033443, ENSSSCG00000025151, ENSSSCG00000006342, ENSSSCG00000036129, ENSSSCG00000005347, ENSSSCG00000032170, ENSSSCG00000034863, ENSSSCG00000036560, ENSSSCG00000009741, ENSSSCG00000005704, ENSSSCG00000014046, ENSSSCG00000025214, ENSSSCG00000035505, ENSSSCG00000027607, ENSSSCG00000006209, ENSSSCG00000034173, ENSSSCG00000031648, ENSSSCG00000024770, ENSSSCG00000031856, ENSSSCG00000036595, ENSSSCG00000035369, ENSSSCG00000005933, ENSSSCG00000013726, ENSSSCG00000039930, ENSSSCG00000016518, ENSSSCG00000001538, ENSSSCG00000008292, ENSSSCG00000039679, ENSSSCG00000023266, ENSSSCG00000009592, ENSSSCG00000011563, ENSSSCG00000038911, ENSSSCG00000053757, ENSSSCG00000028827, ENSSSCG00000002841, ENSSSCG00000007268, ENSSSCG00000011051, ENSSSCG00000024261, ENSSSCG00000040057, ENSSSCG00000002038, ENSSSCG00000014881, ENSSSCG00000007659, ENSSSCG00000010626, ENSSSCG00000061158, ENSSSCG00000012916, ENSSSCG00000026068, ENSSSCG00000001664, ENSSSCG00000025238, ENSSSCG00000033356, ENSSSCG00000037016, ENSSSCG00000006135, ENSSSCG00000004369, ENSSSCG00000022668, ENSSSCG00000025440, ENSSSCG00000017754, ENSSSCG00000002836, ENSSSCG00000015697, ENSSSCG00000023057, ENSSSCG00000024125, ENSSSCG00000028051, ENSSSCG00000007930, ENSSSCG00000012262, ENSSSCG00000026449, ENSSSCG00000022101, ENSSSCG00000003820, ENSSSCG00000013915, ENSSSCG00000013884, ENSSSCG00000012269, ENSSSCG00000012273, ENSSSCG00000000068, ENSSSCG00000003700, ENSSSCG00000004004, ENSSSCG00000011841, ENSSSCG00000014902, ENSSSCG00000020853, ENSSSCG00000003741, ENSSSCG00000010030, ENSSSCG00000027060, ENSSSCG00000028423, ENSSSCG00000010108, ENSSSCG00000002461, ENSSSCG00000006729, ENSSSCG00000016109, ENSSSCG00000006636, ENSSSCG00000008513, ENSSSCG00000040863, ENSSSCG00000010083, ENSSSCG00000010605, ENSSSCG00000028007, ENSSSCG00000027480, ENSSSCG00000036938, ENSSSCG00000044690, ENSSSCG00000013016, ENSSSCG00000025672, ENSSSCG00000000019, ENSSSCG00000001848, ENSSSCG00000016809, ENSSSCG00000002703, ENSSSCG00000033591, ENSSSCG00000012152, ENSSSCG00000005738, ENSSSCG00000027226, ENSSSCG00000007688, ENSSSCG00000030255, ENSSSCG00000005268, ENSSSCG00000004647, ENSSSCG00000028913, ENSSSCG00000006892, ENSSSCG00000044078, ENSSSCG00000012434, ENSSSCG00000015237, ENSSSCG00000005124, ENSSSCG00000031938, ENSSSCG00000011804, ENSSSCG00000028947, ENSSSCG00000038253, ENSSSCG00000017396, ENSSSCG00000027426, ENSSSCG00000035676, ENSSSCG00000032710, ENSSSCG00000022126, ENSSSCG00000007504, ENSSSCG00000026733, ENSSSCG00000036033, ENSSSCG00000035969, ENSSSCG00000009864, ENSSSCG00000028076, ENSSSCG00000010653, ENSSSCG00000010171, ENSSSCG00000025537, ENSSSCG00000030694, ENSSSCG00000006809, ENSSSCG00000014114, ENSSSCG00000009237, ENSSSCG00000011618, ENSSSCG00000005441, ENSSSCG00000017670, ENSSSCG00000023793, ENSSSCG00000017187, ENSSSCG00000003719, ENSSSCG00000006079, ENSSSCG00000012084, ENSSSCG00000028104, ENSSSCG00000039929, ENSSSCG00000001958, ENSSSCG00000036377, ENSSSCG00000037655, ENSSSCG00000009157, ENSSSCG00000028031, ENSSSCG00000016758, ENSSSCG00000055190, ENSSSCG00000001858, ENSSSCG00000016946, ENSSSCG00000054936, ENSSSCG00000007577, ENSSSCG00000032354, ENSSSCG00000000661, ENSSSCG00000030204, ENSSSCG00000032055, ENSSSCG00000000431, ENSSSCG00000003431, ENSSSCG00000037744, ENSSSCG00000032408, ENSSSCG00000013613, ENSSSCG00000017125, ENSSSCG00000031616, ENSSSCG00000008200, ENSSSCG00000022634, ENSSSCG00000011570, ENSSSCG00000010514, ENSSSCG00000004728, ENSSSCG00000001498, ENSSSCG00000032341, ENSSSCG00000039080, ENSSSCG00000003559, ENSSSCG00000028377, ENSSSCG00000017206, ENSSSCG00000016958, ENSSSCG00000034654, ENSSSCG00000033123, ENSSSCG00000015980, ENSSSCG00000020879, ENSSSCG00000004050, ENSSSCG00000002855, ENSSSCG00000001877, ENSSSCG00000011168, ENSSSCG00000008624, ENSSSCG00000017288, ENSSSCG00000009460, ENSSSCG00000020870, ENSSSCG00000012961, ENSSSCG00000040300, ENSSSCG00000002867, ENSSSCG00000010430, ENSSSCG00000001611, ENSSSCG00000022900, ENSSSCG00000034884, ENSSSCG00000003980, ENSSSCG00000006510, ENSSSCG00000025186, ENSSSCG00000005084, ENSSSCG00000009674, ENSSSCG00000009569, ENSSSCG00000035318, ENSSSCG00000009776, ENSSSCG00000016597, ENSSSCG00000004223, ENSSSCG00000009794, ENSSSCG00000011415, ENSSSCG00000004661, ENSSSCG00000034716, ENSSSCG00000004856, ENSSSCG00000038615, ENSSSCG00000029227, ENSSSCG00000006646, ENSSSCG00000033577, ENSSSCG00000023978, ENSSSCG00000004353, ENSSSCG00000015945, ENSSSCG00000002411, ENSSSCG00000002374, ENSSSCG00000017919, ENSSSCG00000008147, ENSSSCG00000008969, ENSSSCG00000011943, ENSSSCG00000016192, ENSSSCG00000015962, ENSSSCG00000029275, ENSSSCG00000023593, ENSSSCG00000011795, ENSSSCG00000024064, ENSSSCG00000012250, ENSSSCG00000001731, ENSSSCG00000032621, ENSSSCG00000027516, ENSSSCG00000009828, ENSSSCG00000028288, ENSSSCG00000022034, ENSSSCG00000005786, ENSSSCG00000015644, ENSSSCG00000003015, ENSSSCG00000035478, ENSSSCG00000023887, ENSSSCG00000003393, ENSSSCG00000008841, ENSSSCG00000040183, ENSSSCG00000017826, ENSSSCG00000007967, ENSSSCG00000011704, ENSSSCG00000008079, ENSSSCG00000036257, ENSSSCG00000013437, ENSSSCG00000000094, ENSSSCG00000006709, ENSSSCG00000007986, ENSSSCG00000007780, ENSSSCG00000023173, ENSSSCG00000013367, ENSSSCG00000034120, ENSSSCG00000036885, ENSSSCG00000006581, ENSSSCG00000032429, ENSSSCG00000025315, ENSSSCG00000040486, ENSSSCG00000005041, ENSSSCG00000020803, ENSSSCG00000006872, ENSSSCG00000017540, ENSSSCG00000038811, ENSSSCG00000015242, ENSSSCG00000003775, ENSSSCG00000017477, ENSSSCG00000031123, ENSSSCG00000003832, ENSSSCG00000016999, ENSSSCG00000016370, ENSSSCG00000012793, ENSSSCG00000038076, ENSSSCG00000028867, ENSSSCG00000028481, ENSSSCG00000038307, ENSSSCG00000004615, ENSSSCG00000024676, ENSSSCG00000010133, ENSSSCG00000036537, ENSSSCG00000008576, ENSSSCG00000002254, ENSSSCG00000024912, ENSSSCG00000005039, ENSSSCG00000010556, ENSSSCG00000030228, ENSSSCG00000007256, ENSSSCG00000008447, ENSSSCG00000031941, ENSSSCG00000004845, ENSSSCG00000008443, ENSSSCG00000000202, ENSSSCG00000016698, ENSSSCG00000025839, ENSSSCG00000009479, ENSSSCG00000017402, ENSSSCG00000009298, ENSSSCG00000016170, ENSSSCG00000001425, ENSSSCG00000033276, ENSSSCG00000016639, ENSSSCG00000033323, ENSSSCG00000051929, ENSSSCG00000013538, ENSSSCG00000008278, ENSSSCG00000038543, ENSSSCG00000016263, ENSSSCG00000002443, ENSSSCG00000027074, ENSSSCG00000039028, ENSSSCG00000034617, ENSSSCG00000033314, ENSSSCG00000016948, ENSSSCG00000010016, ENSSSCG00000035537, ENSSSCG00000008614, ENSSSCG00000015027, ENSSSCG00000001414, ENSSSCG00000003030, ENSSSCG00000037516, ENSSSCG00000025592, ENSSSCG00000001744, ENSSSCG00000006388, ENSSSCG00000033509, ENSSSCG00000002505, ENSSSCG00000036083, ENSSSCG00000030396, ENSSSCG00000009854, ENSSSCG00000030368, ENSSSCG00000009661, ENSSSCG00000017308, ENSSSCG00000004625, ENSSSCG00000003211, ENSSSCG00000034031, ENSSSCG00000015779, ENSSSCG00000017592, ENSSSCG00000007484, ENSSSCG00000013043, ENSSSCG00000031142, ENSSSCG00000021457, ENSSSCG00000014280, ENSSSCG00000002429, ENSSSCG00000015996, ENSSSCG00000006725, ENSSSCG00000024480, ENSSSCG00000017106, ENSSSCG00000035954, ENSSSCG00000039823, ENSSSCG00000026045, ENSSSCG00000006504, ENSSSCG00000007951, ENSSSCG00000009988, ENSSSCG00000010327, ENSSSCG00000014412, ENSSSCG00000014813, ENSSSCG00000021791, ENSSSCG00000015065, ENSSSCG00000022760, ENSSSCG00000003532, ENSSSCG00000023126, ENSSSCG00000018029, ENSSSCG00000024245, ENSSSCG00000005466, ENSSSCG00000021663, ENSSSCG00000022226, ENSSSCG00000000741, ENSSSCG00000008989, ENSSSCG00000007521, ENSSSCG00000011121, ENSSSCG00000009840, ENSSSCG00000062696, ENSSSCG00000010574, ENSSSCG00000030425, ENSSSCG00000035493, ENSSSCG00000003987, ENSSSCG00000003849, ENSSSCG00000003317, ENSSSCG00000014264, ENSSSCG00000024420, ENSSSCG00000007307, ENSSSCG00000021200, ENSSSCG00000007280, ENSSSCG00000009457, ENSSSCG00000000059, ENSSSCG00000028178, ENSSSCG00000023204, ENSSSCG00000021757, ENSSSCG00000033496, ENSSSCG00000029945, ENSSSCG00000031636, ENSSSCG00000003539, ENSSSCG00000012102, ENSSSCG00000015841, ENSSSCG00000057663, ENSSSCG00000036328, ENSSSCG00000011425, ENSSSCG00000020799, ENSSSCG00000025218, ENSSSCG00000014868, ENSSSCG00000007004, ENSSSCG00000032656, ENSSSCG00000011580, ENSSSCG00000032541, ENSSSCG00000039161, ENSSSCG00000031524, ENSSSCG00000017539, ENSSSCG00000022212, ENSSSCG00000016319, ENSSSCG00000014126, ENSSSCG00000024443, ENSSSCG00000008081, ENSSSCG00000026959, ENSSSCG00000023801, ENSSSCG00000032119, ENSSSCG00000039348, ENSSSCG00000015284, ENSSSCG00000062892, ENSSSCG00000023181, ENSSSCG00000006663, ENSSSCG00000040678, ENSSSCG00000006155, ENSSSCG00000037811, ENSSSCG00000004387, ENSSSCG00000008591, ENSSSCG00000006698, ENSSSCG00000003717, ENSSSCG00000038220, ENSSSCG00000027608, ENSSSCG00000023082, ENSSSCG00000015882, ENSSSCG00000012089, ENSSSCG00000013445, ENSSSCG00000012705, ENSSSCG00000013670, ENSSSCG00000052435, ENSSSCG00000014082, ENSSSCG00000029630, ENSSSCG00000005383, ENSSSCG00000002938, ENSSSCG00000008451, ENSSSCG00000008748, ENSSSCG00000010699, ENSSSCG00000041972, ENSSSCG00000011284, ENSSSCG00000010903, ENSSSCG00000034814, ENSSSCG00000006347, ENSSSCG00000005399, ENSSSCG00000030274, ENSSSCG00000038632, ENSSSCG00000037558, ENSSSCG00000010980, ENSSSCG00000005233, ENSSSCG00000037898, ENSSSCG00000027859, ENSSSCG00000007801, ENSSSCG00000038345, ENSSSCG00000001683, ENSSSCG00000008167, ENSSSCG00000006074, ENSSSCG00000016565, ENSSSCG00000029697, ENSSSCG00000001201, ENSSSCG00000004840, ENSSSCG00000061599, ENSSSCG00000003366, ENSSSCG00000032527, ENSSSCG00000020801, ENSSSCG00000050121, ENSSSCG00000035842, ENSSSCG00000030289, ENSSSCG00000001573, ENSSSCG00000015954, ENSSSCG00000036091, ENSSSCG00000035324, ENSSSCG00000006995, ENSSSCG00000009234, ENSSSCG00000003000, ENSSSCG00000039333, ENSSSCG00000028538, ENSSSCG00000000694, ENSSSCG00000028602, ENSSSCG00000003134, ENSSSCG00000011743, ENSSSCG00000020864, ENSSSCG00000008681, ENSSSCG00000021490, ENSSSCG00000028748, ENSSSCG00000021285, ENSSSCG00000035564, ENSSSCG00000003352, ENSSSCG00000011117, ENSSSCG00000013375, ENSSSCG00000026976, ENSSSCG00000017379, ENSSSCG00000007331, ENSSSCG00000002390, ENSSSCG00000013421, ENSSSCG00000009890, ENSSSCG00000004221, ENSSSCG00000005890, ENSSSCG00000025176, ENSSSCG00000009096, ENSSSCG00000013066, ENSSSCG00000026849, ENSSSCG00000025007, ENSSSCG00000022202, ENSSSCG00000016436, ENSSSCG00000009334, ENSSSCG00000013582, ENSSSCG00000008047, ENSSSCG00000033695, ENSSSCG00000032182, ENSSSCG00000001656, ENSSSCG00000011678, ENSSSCG00000034191, ENSSSCG00000051819, ENSSSCG00000017498, ENSSSCG00000007179, ENSSSCG00000023653, ENSSSCG00000027342, ENSSSCG00000029285, ENSSSCG00000008250, ENSSSCG00000009228, ENSSSCG00000025941, ENSSSCG00000017042, ENSSSCG00000038348, ENSSSCG00000012022, ENSSSCG00000021038, ENSSSCG00000004753, ENSSSCG00000062160, ENSSSCG00000006303, ENSSSCG00000004203, ENSSSCG00000010431, ENSSSCG00000011917, ENSSSCG00000009345, ENSSSCG00000012403, ENSSSCG00000007463, ENSSSCG00000003412, ENSSSCG00000003702, ENSSSCG00000031781, ENSSSCG00000000443, ENSSSCG00000016489, ENSSSCG00000036321, ENSSSCG00000013316, ENSSSCG00000034090, ENSSSCG00000013270, ENSSSCG00000033500, ENSSSCG00000004255, ENSSSCG00000030378, ENSSSCG00000056711, ENSSSCG00000017785, ENSSSCG00000012686, ENSSSCG00000024916, ENSSSCG00000027709, ENSSSCG00000058108, ENSSSCG00000012856, ENSSSCG00000008265, ENSSSCG00000015496, ENSSSCG00000029624, ENSSSCG00000023667, ENSSSCG00000009681, ENSSSCG00000061856, ENSSSCG00000006496, ENSSSCG00000001561, ENSSSCG00000037024, ENSSSCG00000009869, ENSSSCG00000017118, ENSSSCG00000010317, ENSSSCG00000031129, ENSSSCG00000006640, ENSSSCG00000004942, ENSSSCG00000017024, ENSSSCG00000030547, ENSSSCG00000032478, ENSSSCG00000014913, ENSSSCG00000007878, ENSSSCG00000029313, ENSSSCG00000004358, ENSSSCG00000017202, ENSSSCG00000006273, ENSSSCG00000017745, ENSSSCG00000051892, ENSSSCG00000001549, ENSSSCG00000000528, ENSSSCG00000013751, ENSSSCG00000003613, ENSSSCG00000038970, ENSSSCG00000005588, ENSSSCG00000040349, ENSSSCG00000009570, ENSSSCG00000017160, ENSSSCG00000006018, ENSSSCG00000054656, ENSSSCG00000008668, ENSSSCG00000005090, ENSSSCG00000009628, ENSSSCG00000038712, ENSSSCG00000028978, ENSSSCG00000034704, ENSSSCG00000024932, ENSSSCG00000012691, ENSSSCG00000010396, ENSSSCG00000002344, ENSSSCG00000037597, ENSSSCG00000004294, ENSSSCG00000025689, ENSSSCG00000008548, ENSSSCG00000052814, ENSSSCG00000012076, ENSSSCG00000057749, ENSSSCG00000015067, ENSSSCG00000020678, ENSSSCG00000040145, ENSSSCG00000001880, ENSSSCG00000009676, ENSSSCG00000006865, ENSSSCG00000007058, ENSSSCG00000032601, ENSSSCG00000001438, ENSSSCG00000040181, ENSSSCG00000004540, ENSSSCG00000022784, ENSSSCG00000040013, ENSSSCG00000014878, ENSSSCG00000029228, ENSSSCG00000017473, ENSSSCG00000031459, ENSSSCG00000021769, ENSSSCG00000012179, ENSSSCG00000010638, ENSSSCG00000009995, ENSSSCG00000034516, ENSSSCG00000008697, ENSSSCG00000011876, ENSSSCG00000032644, ENSSSCG00000032144, ENSSSCG00000011134, ENSSSCG00000011434, ENSSSCG00000015984, ENSSSCG00000033171, ENSSSCG00000030680, ENSSSCG00000034782, ENSSSCG00000007371, ENSSSCG00000003398, ENSSSCG00000001955, ENSSSCG00000009831, ENSSSCG00000012323, ENSSSCG00000015450, ENSSSCG00000026644, ENSSSCG00000037030, ENSSSCG00000034879, ENSSSCG00000005941, ENSSSCG00000006899, ENSSSCG00000014019, ENSSSCG00000017290, ENSSSCG00000027869, ENSSSCG00000011107, ENSSSCG00000039272, ENSSSCG00000004963, ENSSSCG00000016961, ENSSSCG00000032357, ENSSSCG00000037000, ENSSSCG00000038488, ENSSSCG00000016395, ENSSSCG00000000754, ENSSSCG00000039562, ENSSSCG00000001904, ENSSSCG00000016911, ENSSSCG00000056302, ENSSSCG00000032106, ENSSSCG00000007496, ENSSSCG00000004595, ENSSSCG00000015612, ENSSSCG00000016011, ENSSSCG00000003898, ENSSSCG00000015871, ENSSSCG00000022296, ENSSSCG00000009630, ENSSSCG00000035673, ENSSSCG00000039767, ENSSSCG00000002885, ENSSSCG00000011905, ENSSSCG00000007452, ENSSSCG00000021738, ENSSSCG00000015828, ENSSSCG00000001944, ENSSSCG00000006245, ENSSSCG00000023078, ENSSSCG00000009527, ENSSSCG00000001798, ENSSSCG00000025182, ENSSSCG00000029547, ENSSSCG00000013416, ENSSSCG00000037734, ENSSSCG00000008040, ENSSSCG00000000164, ENSSSCG00000015938, ENSSSCG00000006471, ENSSSCG00000016903, ENSSSCG00000025777, ENSSSCG00000032820, ENSSSCG00000025661, ENSSSCG00000023231, ENSSSCG00000000738, ENSSSCG00000036213, ENSSSCG00000003128, ENSSSCG00000021822, ENSSSCG00000057430, ENSSSCG00000015604, ENSSSCG00000023245, ENSSSCG00000003697, ENSSSCG00000025748, ENSSSCG00000028741, ENSSSCG00000012348, ENSSSCG00000032315, ENSSSCG00000014852, ENSSSCG00000010563, ENSSSCG00000013352, ENSSSCG00000014044, ENSSSCG00000025610, ENSSSCG00000010833, ENSSSCG00000014401, ENSSSCG00000026194, ENSSSCG00000026931, ENSSSCG00000040224, ENSSSCG00000002127, ENSSSCG00000016705, ENSSSCG00000020796, ENSSSCG00000014892, ENSSSCG00000015570, ENSSSCG00000007252, ENSSSCG00000007917, ENSSSCG00000036483, ENSSSCG00000000039, ENSSSCG00000013237, ENSSSCG00000063433, ENSSSCG00000021601, ENSSSCG00000017207, ENSSSCG00000016177, ENSSSCG00000001042, ENSSSCG00000032171, ENSSSCG00000013938, ENSSSCG00000006328, ENSSSCG00000001814, ENSSSCG00000010391, ENSSSCG00000057499, ENSSSCG00000011214, ENSSSCG00000040107, ENSSSCG00000025329, ENSSSCG00000005787, ENSSSCG00000016218, ENSSSCG00000003093, ENSSSCG00000015845, ENSSSCG00000032752, ENSSSCG00000005255, ENSSSCG00000040816, ENSSSCG00000006902, ENSSSCG00000009357, ENSSSCG00000026806, ENSSSCG00000013517, ENSSSCG00000012817, ENSSSCG00000013028, ENSSSCG00000017927, ENSSSCG00000039315, ENSSSCG00000001710, ENSSSCG00000007284, ENSSSCG00000015504, ENSSSCG00000038439, ENSSSCG00000010198, ENSSSCG00000005201, ENSSSCG00000028771, ENSSSCG00000013262, ENSSSCG00000004858, ENSSSCG00000012825, ENSSSCG00000029602, ENSSSCG00000009482, ENSSSCG00000021204, ENSSSCG00000021664, ENSSSCG00000003621, ENSSSCG00000025906, ENSSSCG00000030552, ENSSSCG00000029059, ENSSSCG00000061761, ENSSSCG00000009704, ENSSSCG00000011065, ENSSSCG00000017604, ENSSSCG00000008123, ENSSSCG00000022940, ENSSSCG00000021355, ENSSSCG00000040461, ENSSSCG00000036695, ENSSSCG00000035048, ENSSSCG00000011629, ENSSSCG00000016991, ENSSSCG00000010739, ENSSSCG00000002831, ENSSSCG00000005217, ENSSSCG00000004795, ENSSSCG00000000184, ENSSSCG00000003035, ENSSSCG00000028497, ENSSSCG00000010258, ENSSSCG00000026506, ENSSSCG00000000895, ENSSSCG00000002730, ENSSSCG00000037634, ENSSSCG00000007544, ENSSSCG00000005925, ENSSSCG00000026622, ENSSSCG00000022107, ENSSSCG00000002509, ENSSSCG00000060339, ENSSSCG00000015541, ENSSSCG00000003143, ENSSSCG00000034211, ENSSSCG00000030030, ENSSSCG00000007366, ENSSSCG00000017251, ENSSSCG00000026382, ENSSSCG00000007114, ENSSSCG00000002352, ENSSSCG00000032613, ENSSSCG00000010586, ENSSSCG00000014203, ENSSSCG00000039501, ENSSSCG00000038993, ENSSSCG00000007585, ENSSSCG00000005778, ENSSSCG00000006571, ENSSSCG00000010107, ENSSSCG00000012942, ENSSSCG00000061452, ENSSSCG00000053387, ENSSSCG00000004652, ENSSSCG00000038062, ENSSSCG00000003846, ENSSSCG00000011261, ENSSSCG00000040355, ENSSSCG00000005459, ENSSSCG00000007558, ENSSSCG00000005724, ENSSSCG00000029711, ENSSSCG00000004070, ENSSSCG00000037481, ENSSSCG00000030118, ENSSSCG00000059608, ENSSSCG00000029519, ENSSSCG00000014348, ENSSSCG00000016763, ENSSSCG00000022353, ENSSSCG00000029039, ENSSSCG00000003652, ENSSSCG00000007924, ENSSSCG00000039222, ENSSSCG00000025717, ENSSSCG00000020665, ENSSSCG00000008493, ENSSSCG00000008796, ENSSSCG00000006618, ENSSSCG00000031169, ENSSSCG00000005706, ENSSSCG00000037143, ENSSSCG00000027286, ENSSSCG00000036817, ENSSSCG00000016604, ENSSSCG00000027675, ENSSSCG00000038766, ENSSSCG00000034859, ENSSSCG00000021307, ENSSSCG00000000402, ENSSSCG00000021941, ENSSSCG00000002787, ENSSSCG00000061310, ENSSSCG00000039301, ENSSSCG00000035825, ENSSSCG00000005982, ENSSSCG00000021411, ENSSSCG00000014031, ENSSSCG00000017924, ENSSSCG00000037642, ENSSSCG00000008017, ENSSSCG00000006033, ENSSSCG00000005267, ENSSSCG00000002388, ENSSSCG00000012882, ENSSSCG00000016432, ENSSSCG00000007505, ENSSSCG00000010241, ENSSSCG00000024722, ENSSSCG00000004127, ENSSSCG00000028293, ENSSSCG00000036940, ENSSSCG00000017494, ENSSSCG00000033363, ENSSSCG00000032971, ENSSSCG00000005135, ENSSSCG00000001709, ENSSSCG00000036658, ENSSSCG00000025344, ENSSSCG00000015649, ENSSSCG00000001984, ENSSSCG00000015288, ENSSSCG00000004032, ENSSSCG00000015335, ENSSSCG00000032134, ENSSSCG00000031102, ENSSSCG00000029331, ENSSSCG00000015215, ENSSSCG00000017014, ENSSSCG00000010457, ENSSSCG00000036350, ENSSSCG00000013836, ENSSSCG00000001393, ENSSSCG00000055811, ENSSSCG00000030957, ENSSSCG00000000745, ENSSSCG00000033741, ENSSSCG00000012014, ENSSSCG00000005089, ENSSSCG00000026655, ENSSSCG00000000721, ENSSSCG00000009509, ENSSSCG00000031615, ENSSSCG00000000274, ENSSSCG00000013637, ENSSSCG00000035037, ENSSSCG00000010502, ENSSSCG00000027767, ENSSSCG00000000486, ENSSSCG00000004246, ENSSSCG00000010745, ENSSSCG00000028905, ENSSSCG00000022655, ENSSSCG00000030351, ENSSSCG00000023354, ENSSSCG00000001497, ENSSSCG00000024235, ENSSSCG00000014028, ENSSSCG00000010520, ENSSSCG00000035344, ENSSSCG00000022419, ENSSSCG00000012659, ENSSSCG00000000393, ENSSSCG00000055289, ENSSSCG00000008190, ENSSSCG00000016098, ENSSSCG00000005950, ENSSSCG00000014168, ENSSSCG00000004589, ENSSSCG00000011601, ENSSSCG00000009775, ENSSSCG00000027905, ENSSSCG00000008619, ENSSSCG00000021380, ENSSSCG00000009101, ENSSSCG00000032857, ENSSSCG00000032080, ENSSSCG00000032242, ENSSSCG00000029408, ENSSSCG00000007342, ENSSSCG00000006014, ENSSSCG00000013648, ENSSSCG00000022689, ENSSSCG00000020931, ENSSSCG00000002340, ENSSSCG00000003195, ENSSSCG00000011530, ENSSSCG00000047914, ENSSSCG00000024776, ENSSSCG00000006500, ENSSSCG00000028504, ENSSSCG00000061749, ENSSSCG00000016200, ENSSSCG00000010118, ENSSSCG00000030278, ENSSSCG00000026529, ENSSSCG00000026488, ENSSSCG00000007576, ENSSSCG00000036751, ENSSSCG00000037970, ENSSSCG00000034609, ENSSSCG00000000536, ENSSSCG00000012251, ENSSSCG00000003928, ENSSSCG00000006468, ENSSSCG00000031782, ENSSSCG00000005247, ENSSSCG00000012642, ENSSSCG00000011833, ENSSSCG00000010990, ENSSSCG00000000278, ENSSSCG00000040959, ENSSSCG00000036867, ENSSSCG00000016981, ENSSSCG00000039071, ENSSSCG00000001824, ENSSSCG00000004339, ENSSSCG00000021472, ENSSSCG00000017397, ENSSSCG00000016998, ENSSSCG00000016707, ENSSSCG00000003204, ENSSSCG00000024913, ENSSSCG00000006644, ENSSSCG00000005614, ENSSSCG00000021270, ENSSSCG00000011438, ENSSSCG00000017529, ENSSSCG00000058057, ENSSSCG00000057353, ENSSSCG00000027410, ENSSSCG00000035829, ENSSSCG00000035770, ENSSSCG00000012334, ENSSSCG00000014292, ENSSSCG00000029464, ENSSSCG00000010555, ENSSSCG00000011794, ENSSSCG00000028806, ENSSSCG00000011085, ENSSSCG00000006846, ENSSSCG00000008266, ENSSSCG00000040435, ENSSSCG00000013399, ENSSSCG00000023819, ENSSSCG00000015600, ENSSSCG00000036527, ENSSSCG00000023276, ENSSSCG00000017504, ENSSSCG00000012291, ENSSSCG00000040162, ENSSSCG00000004622, ENSSSCG00000040786, ENSSSCG00000011251, ENSSSCG00000015243, ENSSSCG00000027257, ENSSSCG00000034474, ENSSSCG00000005131, ENSSSCG00000027872, ENSSSCG00000027046, ENSSSCG00000017641, ENSSSCG00000004328, ENSSSCG00000012119, ENSSSCG00000032473, ENSSSCG00000007849, ENSSSCG00000034488, ENSSSCG00000003885, ENSSSCG00000036026, ENSSSCG00000023503, ENSSSCG00000004582, ENSSSCG00000034752, ENSSSCG00000006645, ENSSSCG00000006703, ENSSSCG00000003334, ENSSSCG00000039027, ENSSSCG00000023522, ENSSSCG00000033833, ENSSSCG00000038534, ENSSSCG00000024570, ENSSSCG00000017935, ENSSSCG00000009865, ENSSSCG00000035123, ENSSSCG00000033334, ENSSSCG00000036275, ENSSSCG00000024628, ENSSSCG00000034774, ENSSSCG00000010380, ENSSSCG00000034708, ENSSSCG00000023880, ENSSSCG00000004466, ENSSSCG00000037647, ENSSSCG00000009472, ENSSSCG00000037398, ENSSSCG00000004616, ENSSSCG00000028635, ENSSSCG00000009520, ENSSSCG00000000160, ENSSSCG00000012153, ENSSSCG00000003124, ENSSSCG00000000691, ENSSSCG00000027135, ENSSSCG00000016751, ENSSSCG00000031461, ENSSSCG00000011125, ENSSSCG00000033583, ENSSSCG00000017795, ENSSSCG00000002835, ENSSSCG00000011010, ENSSSCG00000033032, ENSSSCG00000006060, ENSSSCG00000018053, ENSSSCG00000033381, ENSSSCG00000005368, ENSSSCG00000040893, ENSSSCG00000032962, ENSSSCG00000032648, ENSSSCG00000002245, ENSSSCG00000021657, ENSSSCG00000001402, ENSSSCG00000011382, ENSSSCG00000032921, ENSSSCG00000061966, ENSSSCG00000015231, ENSSSCG00000035949, ENSSSCG00000014955, ENSSSCG00000033051, ENSSSCG00000010029, ENSSSCG00000009137, ENSSSCG00000023130, ENSSSCG00000031775, ENSSSCG00000023097, ENSSSCG00000022557, ENSSSCG00000015961, ENSSSCG00000010735, ENSSSCG00000001565, ENSSSCG00000017376, ENSSSCG00000016306, ENSSSCG00000022434, ENSSSCG00000007142, ENSSSCG00000035715, ENSSSCG00000000120, ENSSSCG00000008274, ENSSSCG00000005073, ENSSSCG00000014038, ENSSSCG00000035757, ENSSSCG00000015780, ENSSSCG00000025028, ENSSSCG00000040017, ENSSSCG00000010757, ENSSSCG00000032506, ENSSSCG00000015988, ENSSSCG00000016769, ENSSSCG00000003482, ENSSSCG00000029569, ENSSSCG00000009938, ENSSSCG00000001959, ENSSSCG00000004109, ENSSSCG00000037053, ENSSSCG00000038956, ENSSSCG</t>
  </si>
  <si>
    <t>GO:0005654</t>
  </si>
  <si>
    <t>nucleoplasm</t>
  </si>
  <si>
    <t>ENSSSCG00000021586, ENSSSCG00000029998, ENSSSCG00000009925, ENSSSCG00000008334, ENSSSCG00000008974, ENSSSCG00000029803, ENSSSCG00000014869, ENSSSCG00000012995, ENSSSCG00000036742, ENSSSCG00000061324, ENSSSCG00000029082, ENSSSCG00000062320, ENSSSCG00000020842, ENSSSCG00000001865, ENSSSCG00000014149, ENSSSCG00000010467, ENSSSCG00000008080, ENSSSCG00000039740, ENSSSCG00000013105, ENSSSCG00000011858, ENSSSCG00000028672, ENSSSCG00000017613, ENSSSCG00000009946, ENSSSCG00000008127, ENSSSCG00000005215, ENSSSCG00000014081, ENSSSCG00000035153, ENSSSCG00000016566, ENSSSCG00000022687, ENSSSCG00000032566, ENSSSCG00000015953, ENSSSCG00000035690, ENSSSCG00000025116, ENSSSCG00000031356, ENSSSCG00000000111, ENSSSCG00000012655, ENSSSCG00000031154, ENSSSCG00000014893, ENSSSCG00000023973, ENSSSCG00000032015, ENSSSCG00000006954, ENSSSCG00000017382, ENSSSCG00000028553, ENSSSCG00000037116, ENSSSCG00000022774, ENSSSCG00000008377, ENSSSCG00000009849, ENSSSCG00000034768, ENSSSCG00000014959, ENSSSCG00000033176, ENSSSCG00000037755, ENSSSCG00000022635, ENSSSCG00000005087, ENSSSCG00000026665, ENSSSCG00000010831, ENSSSCG00000062559, ENSSSCG00000022240, ENSSSCG00000011004, ENSSSCG00000003583, ENSSSCG00000001912, ENSSSCG00000005731, ENSSSCG00000013464, ENSSSCG00000010922, ENSSSCG00000004093, ENSSSCG00000016773, ENSSSCG00000005009, ENSSSCG00000017499, ENSSSCG00000039914, ENSSSCG00000040060, ENSSSCG00000010308, ENSSSCG00000026818, ENSSSCG00000012055, ENSSSCG00000008517, ENSSSCG00000035995, ENSSSCG00000035388, ENSSSCG00000017707, ENSSSCG00000000770, ENSSSCG00000013391, ENSSSCG00000037144, ENSSSCG00000003531, ENSSSCG00000011313, ENSSSCG00000005436, ENSSSCG00000023128, ENSSSCG00000013756, ENSSSCG00000040434, ENSSSCG00000014207, ENSSSCG00000001808, ENSSSCG00000029494, ENSSSCG00000004022, ENSSSCG00000062583, ENSSSCG00000037159, ENSSSCG00000002006, ENSSSCG00000008464, ENSSSCG00000016185, ENSSSCG00000035410, ENSSSCG00000040657, ENSSSCG00000013633, ENSSSCG00000017549, ENSSSCG00000010575, ENSSSCG00000003995, ENSSSCG00000030426, ENSSSCG00000027459, ENSSSCG00000035557, ENSSSCG00000003861, ENSSSCG00000037619, ENSSSCG00000000587, ENSSSCG00000030295, ENSSSCG00000029616, ENSSSCG00000033373, ENSSSCG00000006628, ENSSSCG00000011442, ENSSSCG00000011567, ENSSSCG00000042767, ENSSSCG00000009536, ENSSSCG00000022398, ENSSSCG00000010357, ENSSSCG00000001347, ENSSSCG00000008540, ENSSSCG00000031424, ENSSSCG00000010010, ENSSSCG00000021005, ENSSSCG00000014441, ENSSSCG00000006757, ENSSSCG00000006261, ENSSSCG00000015729, ENSSSCG00000039185, ENSSSCG00000025130, ENSSSCG00000028108, ENSSSCG00000011996, ENSSSCG00000024938, ENSSSCG00000015785, ENSSSCG00000030049, ENSSSCG00000005097, ENSSSCG00000016364, ENSSSCG00000027434, ENSSSCG00000000737, ENSSSCG00000005343, ENSSSCG00000012992, ENSSSCG00000028606, ENSSSCG00000003771, ENSSSCG00000016942, ENSSSCG00000011594, ENSSSCG00000029774, ENSSSCG00000000612, ENSSSCG00000011497, ENSSSCG00000009083, ENSSSCG00000030546, ENSSSCG00000015283, ENSSSCG00000016960, ENSSSCG00000012156, ENSSSCG00000008698, ENSSSCG00000013338, ENSSSCG00000035824, ENSSSCG00000005102, ENSSSCG00000035212, ENSSSCG00000029843, ENSSSCG00000016826, ENSSSCG00000033885, ENSSSCG00000009194, ENSSSCG00000017593, ENSSSCG00000027984, ENSSSCG00000001905, ENSSSCG00000041935, ENSSSCG00000040943, ENSSSCG00000009047, ENSSSCG00000027139, ENSSSCG00000005184, ENSSSCG00000025293, ENSSSCG00000000477, ENSSSCG00000000697, ENSSSCG00000011395, ENSSSCG00000057938, ENSSSCG00000023955, ENSSSCG00000006371, ENSSSCG00000005291, ENSSSCG00000011890, ENSSSCG00000016520, ENSSSCG00000017518, ENSSSCG00000030675, ENSSSCG00000000363, ENSSSCG00000007422, ENSSSCG00000002434, ENSSSCG00000010794, ENSSSCG00000016658, ENSSSCG00000009193, ENSSSCG00000011880, ENSSSCG00000016706, ENSSSCG00000017047, ENSSSCG00000008376, ENSSSCG00000040855, ENSSSCG00000004985, ENSSSCG00000037592, ENSSSCG00000014817, ENSSSCG00000009051, ENSSSCG00000031503, ENSSSCG00000004699, ENSSSCG00000006864, ENSSSCG00000030150, ENSSSCG00000013241, ENSSSCG00000032424, ENSSSCG00000035854, ENSSSCG00000028228, ENSSSCG00000010002, ENSSSCG00000010877, ENSSSCG00000008538, ENSSSCG00000022864, ENSSSCG00000040745, ENSSSCG00000030122, ENSSSCG00000009111, ENSSSCG00000007790, ENSSSCG00000008136, ENSSSCG00000002350, ENSSSCG00000002441, ENSSSCG00000013664, ENSSSCG00000055768, ENSSSCG00000005211, ENSSSCG00000010450, ENSSSCG00000021023, ENSSSCG00000000602, ENSSSCG00000017678, ENSSSCG00000003984, ENSSSCG00000011953, ENSSSCG00000011449, ENSSSCG00000013737, ENSSSCG00000013772, ENSSSCG00000008771, ENSSSCG00000001346, ENSSSCG00000002769, ENSSSCG00000006274, ENSSSCG00000034395, ENSSSCG00000000847, ENSSSCG00000005178, ENSSSCG00000008428, ENSSSCG00000009868, ENSSSCG00000007943, ENSSSCG00000000288, ENSSSCG00000017519, ENSSSCG00000000276, ENSSSCG00000034653, ENSSSCG00000016549, ENSSSCG00000009384, ENSSSCG00000002802, ENSSSCG00000007454, ENSSSCG00000007162, ENSSSCG00000008398, ENSSSCG00000014948, ENSSSCG00000009859, ENSSSCG00000021654, ENSSSCG00000022708, ENSSSCG00000004314, ENSSSCG00000009873, ENSSSCG00000003787, ENSSSCG00000004834, ENSSSCG00000039198, ENSSSCG00000000844, ENSSSCG00000006543, ENSSSCG00000013837, ENSSSCG00000021640, ENSSSCG00000009401, ENSSSCG00000003748, ENSSSCG00000009395, ENSSSCG00000029201, ENSSSCG00000007681, ENSSSCG00000016920, ENSSSCG00000004465, ENSSSCG00000013602, ENSSSCG00000031080, ENSSSCG00000030354, ENSSSCG00000037307, ENSSSCG00000011001, ENSSSCG00000013062, ENSSSCG00000008239, ENSSSCG00000017213, ENSSSCG00000016611, ENSSSCG00000006625, ENSSSCG00000022073, ENSSSCG00000011652, ENSSSCG00000002680, ENSSSCG00000009172, ENSSSCG00000060019, ENSSSCG00000010484, ENSSSCG00000040513, ENSSSCG00000021310, ENSSSCG00000000502, ENSSSCG00000011028, ENSSSCG00000006115, ENSSSCG00000001703, ENSSSCG00000040383, ENSSSCG00000020868, ENSSSCG00000000599, ENSSSCG00000001376, ENSSSCG00000010214, ENSSSCG00000017294, ENSSSCG00000005109, ENSSSCG00000053466, ENSSSCG00000013524, ENSSSCG00000006760, ENSSSCG00000022932, ENSSSCG00000033706, ENSSSCG00000032133, ENSSSCG00000021203, ENSSSCG00000004247, ENSSSCG00000023761, ENSSSCG00000010996, ENSSSCG00000033377, ENSSSCG00000000006, ENSSSCG00000009622, ENSSSCG00000015846, ENSSSCG00000006342, ENSSSCG00000005347, ENSSSCG00000032170, ENSSSCG00000025406, ENSSSCG00000009741, ENSSSCG00000005704, ENSSSCG00000014046, ENSSSCG00000025214, ENSSSCG00000037777, ENSSSCG00000035505, ENSSSCG00000013382, ENSSSCG00000034173, ENSSSCG00000024770, ENSSSCG00000031856, ENSSSCG00000036595, ENSSSCG00000016518, ENSSSCG00000009532, ENSSSCG00000001538, ENSSSCG00000011563, ENSSSCG00000007268, ENSSSCG00000007311, ENSSSCG00000024261, ENSSSCG00000016210, ENSSSCG00000014881, ENSSSCG00000003772, ENSSSCG00000000456, ENSSSCG00000017102, ENSSSCG00000026068, ENSSSCG00000001664, ENSSSCG00000008970, ENSSSCG00000004827, ENSSSCG00000037016, ENSSSCG00000024158, ENSSSCG00000006135, ENSSSCG00000015730, ENSSSCG00000015697, ENSSSCG00000017091, ENSSSCG00000024125, ENSSSCG00000016070, ENSSSCG00000026449, ENSSSCG00000022101, ENSSSCG00000013308, ENSSSCG00000003820, ENSSSCG00000008363, ENSSSCG00000013915, ENSSSCG00000013884, ENSSSCG00000027855, ENSSSCG00000012273, ENSSSCG00000000068, ENSSSCG00000007140, ENSSSCG00000006729, ENSSSCG00000040863, ENSSSCG00000010083, ENSSSCG00000010605, ENSSSCG00000028033, ENSSSCG00000028007, ENSSSCG00000036938, ENSSSCG00000007864, ENSSSCG00000053887, ENSSSCG00000000019, ENSSSCG00000016809, ENSSSCG00000002703, ENSSSCG00000033591, ENSSSCG00000001534, ENSSSCG00000009018, ENSSSCG00000011827, ENSSSCG00000027226, ENSSSCG00000010094, ENSSSCG00000010672, ENSSSCG00000005268, ENSSSCG00000032726, ENSSSCG00000028913, ENSSSCG00000006892, ENSSSCG00000044078, ENSSSCG00000028157, ENSSSCG00000012434, ENSSSCG00000015237, ENSSSCG00000031938, ENSSSCG00000011804, ENSSSCG00000038253, ENSSSCG00000009226, ENSSSCG00000017396, ENSSSCG00000027426, ENSSSCG00000013490, ENSSSCG00000037767, ENSSSCG00000026733, ENSSSCG00000024201, ENSSSCG00000010171, ENSSSCG00000025537, ENSSSCG00000030694, ENSSSCG00000006809, ENSSSCG00000009237, ENSSSCG00000011618, ENSSSCG00000017670, ENSSSCG00000023793, ENSSSCG00000003719, ENSSSCG00000012084, ENSSSCG00000028104, ENSSSCG00000039929, ENSSSCG00000037655, ENSSSCG00000003139, ENSSSCG00000001858, ENSSSCG00000011104, ENSSSCG00000007577, ENSSSCG00000000661, ENSSSCG00000033620, ENSSSCG00000032055, ENSSSCG00000000431, ENSSSCG00000000273, ENSSSCG00000007602, ENSSSCG00000017125, ENSSSCG00000031616, ENSSSCG00000008200, ENSSSCG00000017254, ENSSSCG00000003559, ENSSSCG00000017206, ENSSSCG00000034654, ENSSSCG00000028274, ENSSSCG00000001877, ENSSSCG00000017288, ENSSSCG00000009460, ENSSSCG00000038730, ENSSSCG00000012961, ENSSSCG00000022912, ENSSSCG00000002867, ENSSSCG00000039616, ENSSSCG00000010430, ENSSSCG00000001611, ENSSSCG00000022900, ENSSSCG00000035985, ENSSSCG00000003980, ENSSSCG00000010956, ENSSSCG00000060235, ENSSSCG00000009569, ENSSSCG00000016597, ENSSSCG00000009916, ENSSSCG00000011415, ENSSSCG00000003103, ENSSSCG00000004856, ENSSSCG00000038615, ENSSSCG00000029227, ENSSSCG00000006646, ENSSSCG00000023978, ENSSSCG00000002411, ENSSSCG00000016092, ENSSSCG00000002374, ENSSSCG00000006277, ENSSSCG00000008969, ENSSSCG00000011943, ENSSSCG00000001888, ENSSSCG00000015962, ENSSSCG00000029275, ENSSSCG00000003384, ENSSSCG00000024064, ENSSSCG00000001731, ENSSSCG00000009828, ENSSSCG00000028288, ENSSSCG00000022034, ENSSSCG00000005786, ENSSSCG00000007962, ENSSSCG00000003015, ENSSSCG00000035478, ENSSSCG00000008841, ENSSSCG00000040183, ENSSSCG00000011704, ENSSSCG00000036257, ENSSSCG00000023929, ENSSSCG00000013437, ENSSSCG00000010068, ENSSSCG00000006709, ENSSSCG00000028699, ENSSSCG00000023173, ENSSSCG00000013645, ENSSSCG00000013367, ENSSSCG00000016708, ENSSSCG00000020754, ENSSSCG00000024134, ENSSSCG00000005041, ENSSSCG00000017540, ENSSSCG00000015242, ENSSSCG00000005617, ENSSSCG00000016999, ENSSSCG00000016370, ENSSSCG00000012793, ENSSSCG00000038076, ENSSSCG00000028867, ENSSSCG00000003070, ENSSSCG00000036537, ENSSSCG00000002254, ENSSSCG00000024912, ENSSSCG00000005039, ENSSSCG00000027076, ENSSSCG00000010556, ENSSSCG00000008447, ENSSSCG00000004845, ENSSSCG00000010006, ENSSSCG00000000202, ENSSSCG00000016698, ENSSSCG00000001921, ENSSSCG00000025839, ENSSSCG00000017139, ENSSSCG00000002445, ENSSSCG00000024001, ENSSSCG00000017402, ENSSSCG00000016170, ENSSSCG00000025870, ENSSSCG00000001425, ENSSSCG00000002257, ENSSSCG00000013538, ENSSSCG00000038543, ENSSSCG00000010016, ENSSSCG00000035537, ENSSSCG00000008614, ENSSSCG00000039321, ENSSSCG00000037516, ENSSSCG00000025592, ENSSSCG00000011070, ENSSSCG00000029478, ENSSSCG00000006388, ENSSSCG00000002505, ENSSSCG00000009661, ENSSSCG00000017308, ENSSSCG00000004625, ENSSSCG00000034031, ENSSSCG00000015779, ENSSSCG00000007484, ENSSSCG00000013043, ENSSSCG00000015996, ENSSSCG00000024480, ENSSSCG00000017106, ENSSSCG00000006504, ENSSSCG00000007951, ENSSSCG00000009988, ENSSSCG00000010327, ENSSSCG00000002950, ENSSSCG00000014412, ENSSSCG00000014450, ENSSSCG00000032575, ENSSSCG00000015065, ENSSSCG00000022760, ENSSSCG00000023126, ENSSSCG00000000588, ENSSSCG00000006264, ENSSSCG00000011806, ENSSSCG00000062696, ENSSSCG00000030425, ENSSSCG00000004199, ENSSSCG00000014264, ENSSSCG00000007307, ENSSSCG00000030211, ENSSSCG00000007280, ENSSSCG00000009457, ENSSSCG00000000059, ENSSSCG00000027153, ENSSSCG00000029945, ENSSSCG00000003539, ENSSSCG00000036328, ENSSSCG00000025218, ENSSSCG00000014868, ENSSSCG00000032656, ENSSSCG00000011580, ENSSSCG00000031524, ENSSSCG00000024443, ENSSSCG00000015839, ENSSSCG00000026959, ENSSSCG00000023801, ENSSSCG00000058618, ENSSSCG00000039348, ENSSSCG00000015284, ENSSSCG00000062892, ENSSSCG00000033335, ENSSSCG00000037535, ENSSSCG00000006155, ENSSSCG00000037811, ENSSSCG00000004387, ENSSSCG00000036139, ENSSSCG00000008591, ENSSSCG00000022945, ENSSSCG00000023604, ENSSSCG00000012089, ENSSSCG00000012705, ENSSSCG00000014082, ENSSSCG00000029630, ENSSSCG00000010331, ENSSSCG00000012591, ENSSSCG00000006347, ENSSSCG00000005399, ENSSSCG00000010980, ENSSSCG00000033113, ENSSSCG00000037898, ENSSSCG00000038345, ENSSSCG00000001683, ENSSSCG00000016565, ENSSSCG00000061599, ENSSSCG00000003366, ENSSSCG00000032527, ENSSSCG00000011572, ENSSSCG00000034347, ENSSSCG00000035842, ENSSSCG00000014670, ENSSSCG00000001573, ENSSSCG00000036091, ENSSSCG00000035324, ENSSSCG00000023866, ENSSSCG00000025534, ENSSSCG00000033732, ENSSSCG00000028538, ENSSSCG00000028602, ENSSSCG00000003134, ENSSSCG00000020864, ENSSSCG00000008681, ENSSSCG00000021490, ENSSSCG00000017330, ENSSSCG00000021285, ENSSSCG00000035564, ENSSSCG00000038370, ENSSSCG00000015976, ENSSSCG00000013375, ENSSSCG00000007331, ENSSSCG00000009890, ENSSSCG00000010203, ENSSSCG00000025176, ENSSSCG00000009096, ENSSSCG00000008352, ENSSSCG00000013066, ENSSSCG00000025007, ENSSSCG00000031594, ENSSSCG00000022202, ENSSSCG00000009334, ENSSSCG00000013582, ENSSSCG00000004289, ENSSSCG00000008047, ENSSSCG00000032182, ENSSSCG00000034191, ENSSSCG00000051819, ENSSSCG00000007179, ENSSSCG00000023653, ENSSSCG00000027342, ENSSSCG00000034406, ENSSSCG00000023462, ENSSSCG00000017042, ENSSSCG00000015343, ENSSSCG00000021038, ENSSSCG00000004753, ENSSSCG00000062160, ENSSSCG00000006303, ENSSSCG00000004203, ENSSSCG00000010431, ENSSSCG00000037035, ENSSSCG00000024260, ENSSSCG00000009345, ENSSSCG00000011041, ENSSSCG00000012403, ENSSSCG00000003412, ENSSSCG00000013885, ENSSSCG00000003702, ENSSSCG00000000443, ENSSSCG00000016489, ENSSSCG00000013316, ENSSSCG00000011881, ENSSSCG00000020941, ENSSSCG00000034090, ENSSSCG00000017785, ENSSSCG00000024916, ENSSSCG00000027709, ENSSSCG00000007531, ENSSSCG00000004123, ENSSSCG00000023667, ENSSSCG00000009681, ENSSSCG00000061856, ENSSSCG00000006496, ENSSSCG00000001561, ENSSSCG00000006568, ENSSSCG00000017118, ENSSSCG00000009733, ENSSSCG00000030547, ENSSSCG00000003791, ENSSSCG00000029313, ENSSSCG00000006273, ENSSSCG00000051892, ENSSSCG00000001549, ENSSSCG00000000528, ENSSSCG00000013751, ENSSSCG00000003613, ENSSSCG00000005588, ENSSSCG00000039235, ENSSSCG00000009570, ENSSSCG00000015798, ENSSSCG00000017160, ENSSSCG00000006018, ENSSSCG00000008668, ENSSSCG00000005090, ENSSSCG00000009628, ENSSSCG00000023312, ENSSSCG00000010396, ENSSSCG00000028126, ENSSSCG00000037597, ENSSSCG00000025689, ENSSSCG00000008548, ENSSSCG00000015067, ENSSSCG00000001880, ENSSSCG00000009676, ENSSSCG00000010541, ENSSSCG00000002397, ENSSSCG00000006865, ENSSSCG00000032601, ENSSSCG00000040181, ENSSSCG00000004540, ENSSSCG00000013145, ENSSSCG00000006799, ENSSSCG00000014878, ENSSSCG00000017473, ENSSSCG00000011764, ENSSSCG00000031459, ENSSSCG00000012179, ENSSSCG00000010638, ENSSSCG00000009995, ENSSSCG00000034516, ENSSSCG00000008697, ENSSSCG00000011876, ENSSSCG00000011134, ENSSSCG00000015984, ENSSSCG00000004738, ENSSSCG00000030680, ENSSSCG00000008608, ENSSSCG00000007371, ENSSSCG00000021712, ENSSSCG00000034879, ENSSSCG00000026753, ENSSSCG00000005941, ENSSSCG00000014019, ENSSSCG00000017290, ENSSSCG00000016961, ENSSSCG00000023871, ENSSSCG00000038488, ENSSSCG00000040184, ENSSSCG00000016395, ENSSSCG00000001904, ENSSSCG00000016911, ENSSSCG00000036293, ENSSSCG00000032106, ENSSSCG00000015612, ENSSSCG00000035673, ENSSSCG00000009528, ENSSSCG00000002885, ENSSSCG00000017421, ENSSSCG00000021738, ENSSSCG00000039997, ENSSSCG00000023078, ENSSSCG00000001798, ENSSSCG00000025182, ENSSSCG00000002916, ENSSSCG00000000840, ENSSSCG00000005022, ENSSSCG00000025661, ENSSSCG00000008484, ENSSSCG00000023231, ENSSSCG00000003128, ENSSSCG00000021822, ENSSSCG00000039889, ENSSSCG00000001421, ENSSSCG00000015604, ENSSSCG00000023245, ENSSSCG00000003697, ENSSSCG00000012348, ENSSSCG00000032315, ENSSSCG00000014852, ENSSSCG00000027131, ENSSSCG00000013352, ENSSSCG00000007165, ENSSSCG00000010833, ENSSSCG00000014401, ENSSSCG00000026194, ENSSSCG00000002127, ENSSSCG00000016705, ENSSSCG00000039309, ENSSSCG00000028310, ENSSSCG00000007252, ENSSSCG00000037847, ENSSSCG00000013237, ENSSSCG00000063433, ENSSSCG00000017207, ENSSSCG00000016177, ENSSSCG00000032171, ENSSSCG00000006201, ENSSSCG00000013938, ENSSSCG00000009906, ENSSSCG00000040107, ENSSSCG00000010681, ENSSSCG00000005787, ENSSSCG00000003983, ENSSSCG00000003093, ENSSSCG00000015845, ENSSSCG00000012608, ENSSSCG00000009357, ENSSSCG00000002672, ENSSSCG00000040144, ENSSSCG00000026806, ENSSSCG00000013517, ENSSSCG00000013028, ENSSSCG00000015175, ENSSSCG00000017927, ENSSSCG00000039315, ENSSSCG00000001710, ENSSSCG00000027509, ENSSSCG00000015504, ENSSSCG00000010198, ENSSSCG00000005201, ENSSSCG00000028771, ENSSSCG00000011463, ENSSSCG00000031652, ENSSSCG00000021204, ENSSSCG00000021664, ENSSSCG00000025906, ENSSSCG00000027986, ENSSSCG00000034630, ENSSSCG00000032846, ENSSSCG00000009704, ENSSSCG00000011065, ENSSSCG00000017604, ENSSSCG00000002873, ENSSSCG00000008123, ENSSSCG00000021355, ENSSSCG00000009684, ENSSSCG00000021106, ENSSSCG00000012741, ENSSSCG00000004434, ENSSSCG00000037634, ENSSSCG00000005925, ENSSSCG00000026622, ENSSSCG00000002509, ENSSSCG00000021966, ENSSSCG00000015541, ENSSSCG00000007366, ENSSSCG00000009150, ENSSSCG00000017251, ENSSSCG00000007114, ENSSSCG00000037682, ENSSSCG00000032613, ENSSSCG00000021408, ENSSSCG00000010586, ENSSSCG00000014203, ENSSSCG00000001156, ENSSSCG00000038993, ENSSSCG00000006755, ENSSSCG00000010107, ENSSSCG00000061452, ENSSSCG00000024131, ENSSSCG00000040355, ENSSSCG00000005724, ENSSSCG00000037910, ENSSSCG00000012456, ENSSSCG00000004070, ENSSSCG00000030118, ENSSSCG00000029519, ENSSSCG00000014348, ENSSSCG00000016763, ENSSSCG00000029039, ENSSSCG00000003652, ENSSSCG00000007924, ENSSSCG00000005668, ENSSSCG00000036095, ENSSSCG00000020665, ENSSSCG00000005706, ENSSSCG00000036817, ENSSSCG00000026612, ENSSSCG00000024336, ENSSSCG00000033297, ENSSSCG00000034859, ENSSSCG00000002787, ENSSSCG00000022777, ENSSSCG00000029169, ENSSSCG00000039301, ENSSSCG00000035825, ENSSSCG00000023618, ENSSSCG00000021411, ENSSSCG00000014031, ENSSSCG00000017924, ENSSSCG00000007249, ENSSSCG00000037642, ENSSSCG00000005267, ENSSSCG00000002388, ENSSSCG00000007505, ENSSSCG00000001873, ENSSSCG00000004127, ENSSSCG00000028293, ENSSSCG00000017494, ENSSSCG00000035664, ENSSSCG00000032971, ENSSSCG00000024232, ENSSSCG00000005135, ENSSSCG00000009771, ENSSSCG00000001709, ENSSSCG00000025344, ENSSSCG00000015886, ENSSSCG00000015649, ENSSSCG00000035772, ENSSSCG00000035421, ENSSSCG00000025953, ENSSSCG00000015288, ENSSSCG00000021852, ENSSSCG00000031102, ENSSSCG00000015215, ENSSSCG00000004460, ENSSSCG00000010457, ENSSSCG00000005576, ENSSSCG00000036350, ENSSSCG00000007836, ENSSSCG00000013836, ENSSSCG00000001393, ENSSSCG00000032798, ENSSSCG00000055811, ENSSSCG00000030957, ENSSSCG00000000745, ENSSSCG00000010528, ENSSSCG00000033741, ENSSSCG00000026655, ENSSSCG00000009665, ENSSSCG00000031615, ENSSSCG00000000274, ENSSSCG00000038491, ENSSSCG00000010745, ENSSSCG00000028905, ENSSSCG00000030351, ENSSSCG00000047420, ENSSSCG00000033394, ENSSSCG00000010520, ENSSSCG00000022419, ENSSSCG00000055289, ENSSSCG00000008190, ENSSSCG00000016098, ENSSSCG00000060354, ENSSSCG00000014168, ENSSSCG00000004589, ENSSSCG00000006461, ENSSSCG00000009775, ENSSSCG00000005969, ENSSSCG00000027905, ENSSSCG00000008619, ENSSSCG00000009101, ENSSSCG00000007955, ENSSSCG00000007342, ENSSSCG00000006014, ENSSSCG00000031680, ENSSSCG00000060488, ENSSSCG00000020931, ENSSSCG00000002340, ENSSSCG00000003195, ENSSSCG00000003558, ENSSSCG00000007601, ENSSSCG00000024776, ENSSSCG00000006500, ENSSSCG00000010118, ENSSSCG00000030278, ENSSSCG00000006507, ENSSSCG00000038868, ENSSSCG00000031547, ENSSSCG00000036751, ENSSSCG00000034609, ENSSSCG00000007817, ENSSSCG00000011399, ENSSSCG00000006280, ENSSSCG00000006468, ENSSSCG00000000860, ENSSSCG00000012642, ENSSSCG00000010990, ENSSSCG00000000278, ENSSSCG00000040959, ENSSSCG00000036867, ENSSSCG00000005701, ENSSSCG00000021472, ENSSSCG00000017397, ENSSSCG00000016998, ENSSSCG00000003204, ENSSSCG00000000806, ENSSSCG00000003527, ENSSSCG00000005614, ENSSSCG00000017548, ENSSSCG00000011438, ENSSSCG00000035829, ENSSSCG00000010555, ENSSSCG00000040509, ENSSSCG00000028806, ENSSSCG00000011085, ENSSSCG00000021704, ENSSSCG00000040435, ENSSSCG00000013399, ENSSSCG00000030186, ENSSSCG00000015600, ENSSSCG00000023276, ENSSSCG00000017504, ENSSSCG00000010702, ENSSSCG00000007931, ENSSSCG00000012291, ENSSSCG00000040162, ENSSSCG00000025881, ENSSSCG00000008534, ENSSSCG00000027257, ENSSSCG00000015492, ENSSSCG00000034474, ENSSSCG00000027872, ENSSSCG00000004328, ENSSSCG00000003885, ENSSSCG00000034752, ENSSSCG00000030469, ENSSSCG00000033833, ENSSSCG00000024570, ENSSSCG00000026038, ENSSSCG00000035123, ENSSSCG00000033334, ENSSSCG00000036275, ENSSSCG00000024628, ENSSSCG00000034708, ENSSSCG00000023880, ENSSSCG00000037647, ENSSSCG00000024983, ENSSSCG00000005227, ENSSSCG00000009520, ENSSSCG00000037431, ENSSSCG00000000691, ENSSSCG00000027135, ENSSSCG00000012163, ENSSSCG00000011125, ENSSSCG00000017795, ENSSSCG00000002835, ENSSSCG00000033032, ENSSSCG00000006060, ENSSSCG00000033381, ENSSSCG00000005368, ENSSSCG00000015089, ENSSSCG00000032648, ENSSSCG00000002245, ENSSSCG00000021657, ENSSSCG00000001402, ENSSSCG00000038469, ENSSSCG00000032921, ENSSSCG00000015231, ENSSSCG00000014955, ENSSSCG00000033051, ENSSSCG00000010029, ENSSSCG00000006394, ENSSSCG00000009137, ENSSSCG00000031775, ENSSSCG00000015961, ENSSSCG00000011297, ENSSSCG00000001565, ENSSSCG00000012425, ENSSSCG00000017066, ENSSSCG00000035715, ENSSSCG00000017126, ENSSSCG00000005073, ENSSSCG00000014038, ENSSSCG00000007189, ENSSSCG00000015299, ENSSSCG00000004109, ENSSSCG00000037053, ENSSSCG00000027017, ENSSSCG00000023326, ENSSSCG00000034357, ENSSSCG00000038444, ENSSSCG00000015721, ENSSSCG00000010726, ENSSSCG00000005621, ENSSSCG00000037238, ENSSSCG00000033689, ENSSSCG00000034611, ENSSSCG00000039021, ENSSSCG00000032164, ENSSSCG00000015981, ENSSSCG00000010245, ENSSSCG00000011390, ENSSSCG00000014217, ENSSSCG00000038963, ENSSSCG00000009974, ENSSSCG00000013978, ENSSSCG00000028169, ENSSSCG00000016214, ENSSSCG00000004971, ENSSSCG00000034635, ENSSSCG00000029849, ENSSSCG00000040288, ENSSSCG00000008546, ENSSSCG00000010743, ENSSSCG00000011692, ENSSSCG00000026422, ENSSSCG00000017476, ENSSSCG00000005166, ENSSSCG00000014331, ENSSSCG00000011889, ENSSSCG00000017918, ENSSSCG00000024174, ENSSSCG00000034387, ENSSSCG00000015211, ENSSSCG00000008691, ENSSSCG00000055957, ENSSSCG00000034230, ENSSSCG00000006927, ENSSSCG00000024479, ENSSSCG00000034517, ENSSSCG00000015387, ENSSSCG00000014003, ENSSSCG00000014244, ENSSSCG00000011720, ENSSSCG00000004952, ENSSSCG00000011045, ENSSSCG00000008735, ENSSSCG00000011853, ENSSSCG00000009540, ENSSSCG00000008048, ENSSSCG00000007061, ENSSSCG00000040215, ENSSSCG00000037653, ENSSSCG00000000555, ENSSSCG00000036975, ENSSSCG00000015985, ENSSSCG00000015986, ENSSSCG00000007901, ENSSSCG00000013643, ENSSSCG00000022225, ENSSSCG00000015944, ENSSSCG00000021363, ENSSSCG00000017378, ENSSSCG00000010027, ENSSSCG00000017516, ENSSSCG00000023062, ENSSSCG00000044141, ENSSSCG00000004140, ENSSSCG00000027894, ENSSSCG00000008300, ENSSSCG00000010564, ENSSSCG00000022486, ENSSSCG00000007360, ENSSSCG00000002008, ENSSSCG00000017993, ENSSSCG00000032244, ENSSSCG00000004657, ENSSSCG00000059332, ENSSSCG00000029991, ENSSSCG00000009180, ENSSSCG00000029425, ENSSSCG00000034771, ENSSSCG00000009473, ENSSSCG00000031159, ENSSSCG00000007721, ENSSSCG00000002506, ENSSSCG00000001100, ENSSSCG00000012676, ENSSSCG00000003111, ENSSSCG00000020898, ENSSSCG00000002989, ENSSSCG00000038189, ENSSSCG00000037245, ENSSSCG00000006149, ENSSSCG00000031967, ENSSSCG00000028981, ENSSSCG00000037517, ENSSSCG00000015850, ENSSSCG00000004583, ENSSSCG00000030089, ENSSSCG00000006562, ENSSSCG00000061592, ENSSSCG00000000971, ENSSSCG00000011916, ENSSSCG00000033324, ENSSSCG00000039466, ENSSSCG00000008138, ENSSSCG00000027718, ENSSSCG00000037612, ENSSSCG00000031562, ENSSSCG00000011493, ENSSSCG00000004889, ENSSSCG00000015782, ENSSSCG00000025245, ENSSSCG00000011540, ENSSSCG00000042874, ENSSSCG00000005403, ENSSSCG00000016824, ENSSSCG00000009184, ENSSSCG00000011439, ENSSSCG00000006318, ENSSSCG00000023681, ENSSSCG00000028869, ENSSSCG00000035082, ENSSSCG00000003718, ENSSSCG00000060069, ENSSSCG00000006187, ENSSSCG00000023792, ENSSSCG00000017538, ENSSSCG00000000063, ENSSSCG00000007704, ENSSSCG00000015235, ENSSSCG00000007503, ENSSSCG00000027840, ENSSSCG00000010135, ENSSSCG00000004344, ENSSSCG00000015595, ENSSSCG00000036613, ENSSSCG00000011013, ENSSSCG00000032583, ENSSSCG00000012617, ENSSSCG00000037099, ENSSSCG00000001947, ENSSSCG00000008587, ENSSSCG00000002648, ENSSSCG00000028924, ENSSSCG00000039619, ENSSSCG00000008482, ENSSSCG00000029511, ENSSSCG00000006099, ENSSSCG00000027701, ENSSSCG00000039862, ENSSSCG00000007818, ENSSSCG00000009934, ENSSSCG00000007840, ENSSSCG00000003917, ENSSSCG00000006790, ENSSSCG00000008682, ENSSSCG00000035195, ENSSSCG00000029593, ENSSSCG00000030874, ENSSSCG00000016138, ENSSSCG00000026034, ENSSSCG00000028465, ENSSSCG00000008728, ENSSSCG00000027334, ENSSSCG00000063377, ENSSSCG00000001757, ENSSSCG00000029637, ENSSSCG00000024377, ENSSSCG00000010070, ENSSSCG00000000258, ENSSSCG00000027806, ENSSSCG00000006100, ENSSSCG00000005376, ENSSSCG00000033444, ENSSSCG00000020677, ENSSSCG00000014291, ENSSSCG00000033982, ENSSSCG00000001471, ENSSSCG00000015947, ENSSSCG00000051618, ENSSSCG00000017274, ENSSSCG00000006174, ENSSSCG00000040702, ENSSSCG00000008618, ENSSSCG00000012997, ENSSSCG00000022442, ENSSSCG00000015315, ENSSSCG00000016691, ENSSSCG00000038879, ENSSSCG00000011201, ENSSSCG00000000958, ENSSSCG00000004318, ENSSSCG00000056519, ENSSSCG00000017732, ENSSSCG00000009071, ENSSSCG00000026752, ENSSSCG00000004134, ENSSSCG00000013351, ENSSSCG00000006472, ENSSSCG00000057184, ENSSSCG00000033822, ENSSSCG00000034741, ENSSSCG00000024253, ENSSSCG00000010904, ENSSSCG00000002960, ENSSSCG00000042572, ENSSSCG00000017532, ENSSSCG00000034165, ENSSSCG00000015524, ENSSSCG00000034290, ENSSSCG00000005672, ENSSSCG00000022430, ENSSSCG00000025796, ENSSSCG00000038917, ENSSSCG00000007334, ENSSSCG00000028418, ENSSSCG00000059124, ENSSSCG00000008392, ENSSSCG00000025303, ENSSSCG00000012149, ENSSSCG00000002689, ENSSSCG00000038941, ENSSSCG00000013019, ENSSSCG00000013107, ENSSSCG00000026793, ENSSSCG00000014319, ENSSSCG00000013125, ENSSSCG00000015378, ENSSSCG00000014388, ENSSSCG00000005979, ENSSSCG00000013747, ENSSSCG00000032531, ENSSSCG00000030660, ENSSSCG00000000215, ENSSSCG00000025323, ENSSSCG00000012352, ENSSSCG00000034364, ENSSSCG00000005199, ENSSSCG00000024396, ENSSSCG00000039969, ENSSSCG00000003038, ENSSSCG00000005425, ENSSSCG00000007954, ENSSSCG00000029573, ENSSSCG00000007590, ENSSSCG00000009434, ENSSSCG00000008909, ENSSSCG00000011956, ENSSSCG00000005720, ENSSSCG00000017626, ENSSSCG00000006353, ENSSSCG00000037102, ENSSSCG00000040798, ENSSSCG00000006727, ENSSSCG00000002357, ENSSSCG00000015099, ENSSSCG00000014303, ENSSSCG00000026092, ENSSSCG00000038031, ENSSSCG00000007323, ENSSSCG00000016237, ENSSSCG00000009682, ENSSSCG00000012955, ENSSSCG00000009940, ENSSSCG00000037639, ENSSSCG00000005893, ENSSSCG00000027252, ENSSSCG00000010235, ENSSSCG00000040905, ENSSSCG00000005393, ENSSSCG00000033568, ENSSSCG00000012963, ENSSSCG00000031247, ENSSSCG00000005587, ENSSSCG00000040860, ENSSSCG00000009505, ENSSSCG00000011810, ENSSSCG00000000156, ENSSSCG00000003580, ENSSSCG00000006853, ENSSSCG00000012241, ENSSSCG00000013534, ENSSSCG00000011133, ENSSSCG00000040922, ENSSSCG00000017100, ENSSSCG00000013423, ENSSSCG00000013481, ENSSSCG00000038132, ENSSSCG00000013730, ENSSSCG00000023091, ENSSSCG00000046358, ENSSSCG00000001836, ENSSSCG00000004163, ENSSSCG00000012581, ENSSSCG00000022553, ENSSSCG00000015840, ENSSSCG00000016793, ENSSSCG00000008581, ENSSSCG00000033608, ENSSSCG00000027898, ENSSSCG00000004592, ENSSSCG00000035971, ENSSSCG00000001074, ENSSSCG00000032097, ENSSSCG00000031990, ENSSSCG00000024204, ENSSSCG00000003793, ENSSSCG00000029485, ENSSSCG00000006145, ENSSSCG00000011340, ENSSSCG00000006048, ENSSSCG00000023724, ENSSSCG00000004772, ENSSSCG00000008404, ENSSSCG00000017535, ENSSSCG00000030165, ENSSSCG00000039905, ENSSSCG00000035923, ENSSSCG00000033524, ENSSSCG00000022155, ENSSSCG00000014802, ENSSSCG00000039064, ENSSSCG00000004241, ENSSSCG00000003766, ENSSSCG00000004490, ENSSSCG00000007732, ENSSSCG00000013496, ENSSSCG00000022952, ENSSSCG00000035118, ENSSSCG00000000900, ENSSSCG00000028949, ENSSSCG00000000436, ENSSSCG00000000551, ENSSSCG00000032909, ENSSSCG00000005288, ENSSSCG00000026161, ENSSSCG00000001061, ENSSSCG00000032903, ENSSSCG00000004390, ENSSSCG00000024665, ENSSSCG00000001708, ENSSSCG00000035240, ENSSSCG00000057510, ENSSSCG00000010801, ENSSSCG00000008785, ENSSSCG00000025454, ENSSSCG00000009560, ENSSSCG00000009761, ENSSSCG00000014007, ENSSSCG00000009317, ENSSSCG00000011822, ENSSSCG00000039191, ENSSSCG00000022525, ENSSSCG00000039137, ENSSSCG00000026158, ENSSSCG00000003197, ENSSSCG00000012790, ENSSSCG00000033272, ENSSSCG00000004774, ENSSSCG00000003564, ENSSSCG00000013029, ENSSSCG00000012795, ENSSSCG00000010795, ENSSSCG00000035914, ENSSSCG00000031426, ENSSSCG00000022289, ENSSSCG00000007650, ENSSSCG00000012850, ENSSSCG00000008647, ENSSSCG00000039314, ENSSSCG00000023229, ENSSSCG00000040888, ENSSSCG00000009113, ENSSSCG00000007791, ENSSSCG00000057051, ENSSSCG00000008309, ENSSSCG00000015298, ENSSSCG00000034096, ENSSSCG00000035332, ENSSSCG00000021812, ENSSSCG00000040937, ENSSSCG00000038643, ENSSSCG00000008812, ENSSSCG00000040329, ENSSSCG00000002755, ENSSSCG00000035101, ENSSSCG00000007606, ENSSSCG00000011602, ENSSSCG00000013638, ENSSSCG00000009792, ENSSSCG00000017672, ENSSSCG00000003407, ENSSSCG00000003354, ENSSSCG00000024927, ENSSSCG00000025912, ENSSSCG00000016696, ENSSSCG00000037845, ENSSSCG00000032994, ENSSSCG00000010679, ENSSSCG00000001362, ENSSSCG00000001065, ENSSSCG00000008923, ENSSSCG00000035120, ENSSSCG00000017584, ENSSSCG00000057358, ENSSSCG00000010548, ENSSSCG00000026505, ENSSSCG00000025606, ENSSSCG00000003110, ENSSSCG00000023243, ENSSSCG00000005598, ENSSSCG00000038932, ENSSSCG00000040503, ENSSSCG00000005183, ENSSSCG00000003481, ENSSSCG00000016682, ENSSSCG00000000816, ENSSSCG00000012137, ENSSSCG00000013523, ENSSSCG00000015582, ENSSSCG00000015307, ENSSSCG00000013243, ENSSSCG00000017195, ENSSSCG00000002739, ENSSSCG00000009444, ENSSSCG00000026618, ENSSSCG00000031388, ENSSSCG00000016501, ENSSSCG00000038635, ENSSSCG00000007786, ENSSSCG00000014437, ENSSSCG00000015660, ENSSSCG00000030585, ENSSSCG00000002762, ENSSSCG00000005777, ENSSSCG00000032931, ENSSSCG00000008727, ENSSSCG00000033291, ENSSSCG00000002650, ENSSSCG00000013008, ENSSSCG00000032778, ENSSSCG00000035393, ENSSSCG00000013293, ENSSSCG00000002777, ENSSSCG00000016435, ENSSSCG00000016835, ENSSSCG00000036744, ENSSSCG00000017346, ENSSSCG00000015071, ENSSSCG00000006994, ENSSSCG00000017893, ENSSSCG00000017615, ENSSSCG00000011207, ENSSSCG00000038948, ENSSSCG00000001474, ENSSSCG00000010295, ENSSSCG00000009610, ENSSSCG00000014336, ENSSSCG00000038248, ENSSSCG00000020965, ENSSSCG00000017194, ENSSSCG00000032505, ENSSSCG00000014349, ENSSSCG00000039196, ENSSSCG00000006194, ENSSSCG00000005640, ENSSSCG00000005300, ENSSSCG00000012656, ENSSSCG00000036310, ENSSSCG00000021027, ENSSSCG00000010576, ENSSSCG00000011454, ENSSSCG00000032861, ENSSSCG00000037424, ENSSSCG00000024494, ENSSSCG00000024841, ENSSSCG00000031103, ENSSSCG00000029983, ENSSSCG00000017553, ENSSSCG00000010865, ENSSSCG00000031498, ENSSSCG00000038872, ENSSSCG00000007477, ENSSSCG00000041822, ENSSSCG00000006340, ENSSSCG00000000742, ENSSSCG00000015277, ENSSSCG00000014307, ENSSSCG00000000382, ENSSSCG00000040954, ENSSSCG00000002667, ENSSSCG00000017928, ENSSSCG00000007494, ENSSSCG00000013784, ENSSSCG00000016113, ENSSSCG00000025736, ENSSSCG00000006732, ENSSSCG00000001480, ENSSSCG00000004470, ENSSSCG00000011235, ENSSSCG00000017419, ENSSSCG00000014147, ENSSSCG00000026896, ENSSSCG00000008360, ENSSSCG00000000119, ENSSSCG00000013321, ENSSSCG00000016275, ENSSSCG00000039221, ENSSSCG00000009396, ENSSSCG00000011213, ENSSSCG00000004064, ENSSSCG00000004577, ENSSSCG00000010628, ENSSSCG00000027302, ENSSSCG00000034156, ENSSSCG00000029264, ENSSSCG00000004138, ENSSSCG00000031077, ENSSSCG00000004167, ENSSSCG00000000580, ENSSSCG00000006622, ENSSSCG00000003189, ENSSSCG00000008562, ENSSSCG00000031212, ENSSSCG00000012309, ENSSSCG00000035634, ENSSSCG00000000839, ENSSSCG00000005915, ENSSSCG00000024954, ENSSSCG00000017505, ENSSSCG00000014351, ENSSSCG00000003591, ENSSSCG00000032650, ENSSSCG00000011064, ENSSSCG00000029005, ENSSSCG00000004403, ENSSSCG00000039324, ENSSSCG00000040087, ENSSSCG00000014058, ENSSSCG00000032304, ENSSSCG00000009466, ENSSSCG00000011259, ENSSSCG00000008372, ENSSSCG00000024419, ENSSSCG00000017310, ENSSSCG00000003152, ENSSSCG00000017623, ENSSSCG00000055470, ENSSSCG00000037594, ENSSSCG00000006997, ENSSSCG00000031139, ENSSSCG00000001578, ENSSSCG00000013533, ENSSSCG00000017142, ENSSSCG00000038158, ENSSSCG00000030511, ENSSSCG00000001518, ENSSSCG00000006508, ENSSSCG00000023122, ENSSSCG00000027251, ENSSSCG00000005055, ENSSSCG00000010062, ENSSSCG00000012252, ENSSSCG00000009739, ENSSSCG00000015145, ENSSSCG00000015539, ENSSSCG00000013720, ENSSSCG00000017937, ENSSSCG00000016619, ENSSSCG</t>
  </si>
  <si>
    <t>GO:0005829</t>
  </si>
  <si>
    <t>cytosol</t>
  </si>
  <si>
    <t>ENSSSCG00000021586, ENSSSCG00000029998, ENSSSCG00000008334, ENSSSCG00000012995, ENSSSCG00000011631, ENSSSCG00000023408, ENSSSCG00000061324, ENSSSCG00000017366, ENSSSCG00000037645, ENSSSCG00000004917, ENSSSCG00000011405, ENSSSCG00000062320, ENSSSCG00000004558, ENSSSCG00000001865, ENSSSCG00000028672, ENSSSCG00000005215, ENSSSCG00000014081, ENSSSCG00000017923, ENSSSCG00000035153, ENSSSCG00000008089, ENSSSCG00000016566, ENSSSCG00000022687, ENSSSCG00000016922, ENSSSCG00000002277, ENSSSCG00000015953, ENSSSCG00000001621, ENSSSCG00000016969, ENSSSCG00000010052, ENSSSCG00000000111, ENSSSCG00000022099, ENSSSCG00000011366, ENSSSCG00000025928, ENSSSCG00000031154, ENSSSCG00000014893, ENSSSCG00000013992, ENSSSCG00000023973, ENSSSCG00000006954, ENSSSCG00000004639, ENSSSCG00000014431, ENSSSCG00000040977, ENSSSCG00000022774, ENSSSCG00000008377, ENSSSCG00000009849, ENSSSCG00000034768, ENSSSCG00000013376, ENSSSCG00000027299, ENSSSCG00000005208, ENSSSCG00000022635, ENSSSCG00000026665, ENSSSCG00000010831, ENSSSCG00000054091, ENSSSCG00000029443, ENSSSCG00000002295, ENSSSCG00000022240, ENSSSCG00000001912, ENSSSCG00000025675, ENSSSCG00000003930, ENSSSCG00000038708, ENSSSCG00000010922, ENSSSCG00000007788, ENSSSCG00000014329, ENSSSCG00000014578, ENSSSCG00000008019, ENSSSCG00000010308, ENSSSCG00000026818, ENSSSCG00000014023, ENSSSCG00000007080, ENSSSCG00000015097, ENSSSCG00000008517, ENSSSCG00000000769, ENSSSCG00000035995, ENSSSCG00000032672, ENSSSCG00000035388, ENSSSCG00000024752, ENSSSCG00000004823, ENSSSCG00000004608, ENSSSCG00000000770, ENSSSCG00000037539, ENSSSCG00000004718, ENSSSCG00000004570, ENSSSCG00000037144, ENSSSCG00000023171, ENSSSCG00000005436, ENSSSCG00000008754, ENSSSCG00000023128, ENSSSCG00000013756, ENSSSCG00000003664, ENSSSCG00000001808, ENSSSCG00000024488, ENSSSCG00000030369, ENSSSCG00000013349, ENSSSCG00000036168, ENSSSCG00000013633, ENSSSCG00000024973, ENSSSCG00000059879, ENSSSCG00000037559, ENSSSCG00000005297, ENSSSCG00000006324, ENSSSCG00000030426, ENSSSCG00000013432, ENSSSCG00000027459, ENSSSCG00000035557, ENSSSCG00000037619, ENSSSCG00000032763, ENSSSCG00000007278, ENSSSCG00000012077, ENSSSCG00000030295, ENSSSCG00000031705, ENSSSCG00000029616, ENSSSCG00000033373, ENSSSCG00000006628, ENSSSCG00000011442, ENSSSCG00000042767, ENSSSCG00000038856, ENSSSCG00000009536, ENSSSCG00000025374, ENSSSCG00000014016, ENSSSCG00000003098, ENSSSCG00000018044, ENSSSCG00000014559, ENSSSCG00000037451, ENSSSCG00000007383, ENSSSCG00000010357, ENSSSCG00000017877, ENSSSCG00000024219, ENSSSCG00000009839, ENSSSCG00000000076, ENSSSCG00000008540, ENSSSCG00000014337, ENSSSCG00000040682, ENSSSCG00000031424, ENSSSCG00000008209, ENSSSCG00000006285, ENSSSCG00000011416, ENSSSCG00000018057, ENSSSCG00000010010, ENSSSCG00000015720, ENSSSCG00000038505, ENSSSCG00000013284, ENSSSCG00000021005, ENSSSCG00000039185, ENSSSCG00000025130, ENSSSCG00000036480, ENSSSCG00000009374, ENSSSCG00000028108, ENSSSCG00000012378, ENSSSCG00000004730, ENSSSCG00000011996, ENSSSCG00000031174, ENSSSCG00000021845, ENSSSCG00000038954, ENSSSCG00000023562, ENSSSCG00000017069, ENSSSCG00000040713, ENSSSCG00000016364, ENSSSCG00000012992, ENSSSCG00000017524, ENSSSCG00000005620, ENSSSCG00000029774, ENSSSCG00000010079, ENSSSCG00000009182, ENSSSCG00000036542, ENSSSCG00000008098, ENSSSCG00000037272, ENSSSCG00000000612, ENSSSCG00000004392, ENSSSCG00000006540, ENSSSCG00000009083, ENSSSCG00000015283, ENSSSCG00000037065, ENSSSCG00000008698, ENSSSCG00000035147, ENSSSCG00000009898, ENSSSCG00000017495, ENSSSCG00000035212, ENSSSCG00000029843, ENSSSCG00000016519, ENSSSCG00000003566, ENSSSCG00000033885, ENSSSCG00000009194, ENSSSCG00000027984, ENSSSCG00000000064, ENSSSCG00000031489, ENSSSCG00000024206, ENSSSCG00000057938, ENSSSCG00000023955, ENSSSCG00000026465, ENSSSCG00000005291, ENSSSCG00000011615, ENSSSCG00000017518, ENSSSCG00000013919, ENSSSCG00000013761, ENSSSCG00000008376, ENSSSCG00000040855, ENSSSCG00000006260, ENSSSCG00000004985, ENSSSCG00000004205, ENSSSCG00000014876, ENSSSCG00000007475, ENSSSCG00000014817, ENSSSCG00000009051, ENSSSCG00000031503, ENSSSCG00000005618, ENSSSCG00000004699, ENSSSCG00000006864, ENSSSCG00000040286, ENSSSCG00000030150, ENSSSCG00000013241, ENSSSCG00000028228, ENSSSCG00000010877, ENSSSCG00000060493, ENSSSCG00000014422, ENSSSCG00000040528, ENSSSCG00000004943, ENSSSCG00000022864, ENSSSCG00000012110, ENSSSCG00000009111, ENSSSCG00000034468, ENSSSCG00000010706, ENSSSCG00000002441, ENSSSCG00000013664, ENSSSCG00000055768, ENSSSCG00000021944, ENSSSCG00000000534, ENSSSCG00000010450, ENSSSCG00000035357, ENSSSCG00000024800, ENSSSCG00000015853, ENSSSCG00000007665, ENSSSCG00000000602, ENSSSCG00000038715, ENSSSCG00000026417, ENSSSCG00000004588, ENSSSCG00000000297, ENSSSCG00000001975, ENSSSCG00000000167, ENSSSCG00000013737, ENSSSCG00000003557, ENSSSCG00000001346, ENSSSCG00000002769, ENSSSCG00000008522, ENSSSCG00000005178, ENSSSCG00000016452, ENSSSCG00000022080, ENSSSCG00000007508, ENSSSCG00000017812, ENSSSCG00000007286, ENSSSCG00000011158, ENSSSCG00000025206, ENSSSCG00000016626, ENSSSCG00000011491, ENSSSCG00000016549, ENSSSCG00000010401, ENSSSCG00000009859, ENSSSCG00000000199, ENSSSCG00000005514, ENSSSCG00000021654, ENSSSCG00000016297, ENSSSCG00000036941, ENSSSCG00000005955, ENSSSCG00000004834, ENSSSCG00000025152, ENSSSCG00000025447, ENSSSCG00000012811, ENSSSCG00000005600, ENSSSCG00000009589, ENSSSCG00000009395, ENSSSCG00000029201, ENSSSCG00000001771, ENSSSCG00000023907, ENSSSCG00000025901, ENSSSCG00000010451, ENSSSCG00000060628, ENSSSCG00000030354, ENSSSCG00000010509, ENSSSCG00000009860, ENSSSCG00000038082, ENSSSCG00000009302, ENSSSCG00000017787, ENSSSCG00000009172, ENSSSCG00000060019, ENSSSCG00000008629, ENSSSCG00000002859, ENSSSCG00000031271, ENSSSCG00000001823, ENSSSCG00000038453, ENSSSCG00000011081, ENSSSCG00000007637, ENSSSCG00000013082, ENSSSCG00000000502, ENSSSCG00000001703, ENSSSCG00000031741, ENSSSCG00000012903, ENSSSCG00000024492, ENSSSCG00000010214, ENSSSCG00000017294, ENSSSCG00000006151, ENSSSCG00000003660, ENSSSCG00000005652, ENSSSCG00000006125, ENSSSCG00000011033, ENSSSCG00000006760, ENSSSCG00000015889, ENSSSCG00000007956, ENSSSCG00000010912, ENSSSCG00000032133, ENSSSCG00000012399, ENSSSCG00000010571, ENSSSCG00000010996, ENSSSCG00000034049, ENSSSCG00000009622, ENSSSCG00000028662, ENSSSCG00000015846, ENSSSCG00000025151, ENSSSCG00000036129, ENSSSCG00000032170, ENSSSCG00000025406, ENSSSCG00000005704, ENSSSCG00000011446, ENSSSCG00000034282, ENSSSCG00000011330, ENSSSCG00000014828, ENSSSCG00000013382, ENSSSCG00000011854, ENSSSCG00000034173, ENSSSCG00000007451, ENSSSCG00000057522, ENSSSCG00000005319, ENSSSCG00000009532, ENSSSCG00000017694, ENSSSCG00000001538, ENSSSCG00000022282, ENSSSCG00000017926, ENSSSCG00000011563, ENSSSCG00000028827, ENSSSCG00000002841, ENSSSCG00000025810, ENSSSCG00000007311, ENSSSCG00000011051, ENSSSCG00000016210, ENSSSCG00000014881, ENSSSCG00000017809, ENSSSCG00000009464, ENSSSCG00000001664, ENSSSCG00000004827, ENSSSCG00000006135, ENSSSCG00000024500, ENSSSCG00000000579, ENSSSCG00000022896, ENSSSCG00000017754, ENSSSCG00000024999, ENSSSCG00000015697, ENSSSCG00000017091, ENSSSCG00000016992, ENSSSCG00000026449, ENSSSCG00000013308, ENSSSCG00000003820, ENSSSCG00000008363, ENSSSCG00000013915, ENSSSCG00000013884, ENSSSCG00000025701, ENSSSCG00000012269, ENSSSCG00000007586, ENSSSCG00000012273, ENSSSCG00000000068, ENSSSCG00000004544, ENSSSCG00000007140, ENSSSCG00000020853, ENSSSCG00000010030, ENSSSCG00000010108, ENSSSCG00000040912, ENSSSCG00000016109, ENSSSCG00000028694, ENSSSCG00000011215, ENSSSCG00000009244, ENSSSCG00000007864, ENSSSCG00000005613, ENSSSCG00000013016, ENSSSCG00000010250, ENSSSCG00000038994, ENSSSCG00000016809, ENSSSCG00000002703, ENSSSCG00000033591, ENSSSCG00000001534, ENSSSCG00000017991, ENSSSCG00000009018, ENSSSCG00000005738, ENSSSCG00000011827, ENSSSCG00000026718, ENSSSCG00000010094, ENSSSCG00000009523, ENSSSCG00000030255, ENSSSCG00000027613, ENSSSCG00000044078, ENSSSCG00000028157, ENSSSCG00000015237, ENSSSCG00000031938, ENSSSCG00000023727, ENSSSCG00000004651, ENSSSCG00000027426, ENSSSCG00000035676, ENSSSCG00000013490, ENSSSCG00000006878, ENSSSCG00000007504, ENSSSCG00000038492, ENSSSCG00000021284, ENSSSCG00000035969, ENSSSCG00000014247, ENSSSCG00000037292, ENSSSCG00000010653, ENSSSCG00000005585, ENSSSCG00000025602, ENSSSCG00000040344, ENSSSCG00000010454, ENSSSCG00000014114, ENSSSCG00000005441, ENSSSCG00000023793, ENSSSCG00000003719, ENSSSCG00000006079, ENSSSCG00000028104, ENSSSCG00000032269, ENSSSCG00000039929, ENSSSCG00000003139, ENSSSCG00000054936, ENSSSCG00000006776, ENSSSCG00000032055, ENSSSCG00000008792, ENSSSCG00000017359, ENSSSCG00000032031, ENSSSCG00000000273, ENSSSCG00000009412, ENSSSCG00000007602, ENSSSCG00000032408, ENSSSCG00000008200, ENSSSCG00000017254, ENSSSCG00000010514, ENSSSCG00000002743, ENSSSCG00000004728, ENSSSCG00000032341, ENSSSCG00000003194, ENSSSCG00000016958, ENSSSCG00000004705, ENSSSCG00000028274, ENSSSCG00000032968, ENSSSCG00000009815, ENSSSCG00000039060, ENSSSCG00000009998, ENSSSCG00000002632, ENSSSCG00000008624, ENSSSCG00000009460, ENSSSCG00000038730, ENSSSCG00000022912, ENSSSCG00000040300, ENSSSCG00000015557, ENSSSCG00000000798, ENSSSCG00000014269, ENSSSCG00000035985, ENSSSCG00000003980, ENSSSCG00000005084, ENSSSCG00000009674, ENSSSCG00000001085, ENSSSCG00000010956, ENSSSCG00000014375, ENSSSCG00000040313, ENSSSCG00000012440, ENSSSCG00000003103, ENSSSCG00000009021, ENSSSCG00000023978, ENSSSCG00000002411, ENSSSCG00000002374, ENSSSCG00000008969, ENSSSCG00000006564, ENSSSCG00000011943, ENSSSCG00000016192, ENSSSCG00000015962, ENSSSCG00000011795, ENSSSCG00000013405, ENSSSCG00000008498, ENSSSCG00000022034, ENSSSCG00000031888, ENSSSCG00000031175, ENSSSCG00000007962, ENSSSCG00000003015, ENSSSCG00000009855, ENSSSCG00000011353, ENSSSCG00000040183, ENSSSCG00000017826, ENSSSCG00000011704, ENSSSCG00000008079, ENSSSCG00000037355, ENSSSCG00000036257, ENSSSCG00000023929, ENSSSCG00000024990, ENSSSCG00000009887, ENSSSCG00000008406, ENSSSCG00000004569, ENSSSCG00000016119, ENSSSCG00000035972, ENSSSCG00000016708, ENSSSCG00000020754, ENSSSCG00000006894, ENSSSCG00000000685, ENSSSCG00000040486, ENSSSCG00000033082, ENSSSCG00000039544, ENSSSCG00000005041, ENSSSCG00000006872, ENSSSCG00000017540, ENSSSCG00000005617, ENSSSCG00000031123, ENSSSCG00000016497, ENSSSCG00000028867, ENSSSCG00000028481, ENSSSCG00000009742, ENSSSCG00000012742, ENSSSCG00000017087, ENSSSCG00000015213, ENSSSCG00000002254, ENSSSCG00000004845, ENSSSCG00000010006, ENSSSCG00000014435, ENSSSCG00000032996, ENSSSCG00000017139, ENSSSCG00000024001, ENSSSCG00000017402, ENSSSCG00000008689, ENSSSCG00000024827, ENSSSCG00000001425, ENSSSCG00000002257, ENSSSCG00000006141, ENSSSCG00000027074, ENSSSCG00000047932, ENSSSCG00000010016, ENSSSCG00000039763, ENSSSCG00000029478, ENSSSCG00000006388, ENSSSCG00000039214, ENSSSCG00000007944, ENSSSCG00000030368, ENSSSCG00000009661, ENSSSCG00000009142, ENSSSCG00000026098, ENSSSCG00000010143, ENSSSCG00000024480, ENSSSCG00000016494, ENSSSCG00000017401, ENSSSCG00000011254, ENSSSCG00000023306, ENSSSCG00000006511, ENSSSCG00000014450, ENSSSCG00000024245, ENSSSCG00000004888, ENSSSCG00000000588, ENSSSCG00000011379, ENSSSCG00000034632, ENSSSCG00000008989, ENSSSCG00000040103, ENSSSCG00000021938, ENSSSCG00000006264, ENSSSCG00000011806, ENSSSCG00000024960, ENSSSCG00000036446, ENSSSCG00000062696, ENSSSCG00000030425, ENSSSCG00000028420, ENSSSCG00000011739, ENSSSCG00000001821, ENSSSCG00000014264, ENSSSCG00000007307, ENSSSCG00000030211, ENSSSCG00000009457, ENSSSCG00000011811, ENSSSCG00000028178, ENSSSCG00000004498, ENSSSCG00000007806, ENSSSCG00000004293, ENSSSCG00000031769, ENSSSCG00000036328, ENSSSCG00000025218, ENSSSCG00000011580, ENSSSCG00000023380, ENSSSCG00000032556, ENSSSCG00000010594, ENSSSCG00000013510, ENSSSCG00000012975, ENSSSCG00000023801, ENSSSCG00000004791, ENSSSCG00000009551, ENSSSCG00000040678, ENSSSCG00000037535, ENSSSCG00000004387, ENSSSCG00000026181, ENSSSCG00000037494, ENSSSCG00000036139, ENSSSCG00000022945, ENSSSCG00000023604, ENSSSCG00000012089, ENSSSCG00000013670, ENSSSCG00000010331, ENSSSCG00000029094, ENSSSCG00000008451, ENSSSCG00000032595, ENSSSCG00000011768, ENSSSCG00000026230, ENSSSCG00000022550, ENSSSCG00000030274, ENSSSCG00000006220, ENSSSCG00000010980, ENSSSCG00000026301, ENSSSCG00000033113, ENSSSCG00000037898, ENSSSCG00000013257, ENSSSCG00000027859, ENSSSCG00000038345, ENSSSCG00000001683, ENSSSCG00000028855, ENSSSCG00000011230, ENSSSCG00000024453, ENSSSCG00000000870, ENSSSCG00000038558, ENSSSCG00000003366, ENSSSCG00000015054, ENSSSCG00000015386, ENSSSCG00000014670, ENSSSCG00000001573, ENSSSCG00000004898, ENSSSCG00000025534, ENSSSCG00000004158, ENSSSCG00000028538, ENSSSCG00000000694, ENSSSCG00000028602, ENSSSCG00000017268, ENSSSCG00000003069, ENSSSCG00000003134, ENSSSCG00000020864, ENSSSCG00000008681, ENSSSCG00000021490, ENSSSCG00000017330, ENSSSCG00000025514, ENSSSCG00000021285, ENSSSCG00000038370, ENSSSCG00000011117, ENSSSCG00000006556, ENSSSCG00000022963, ENSSSCG00000002390, ENSSSCG00000009890, ENSSSCG00000025176, ENSSSCG00000009096, ENSSSCG00000022773, ENSSSCG00000035940, ENSSSCG00000010650, ENSSSCG00000013066, ENSSSCG00000025007, ENSSSCG00000014556, ENSSSCG00000009334, ENSSSCG00000004289, ENSSSCG00000040838, ENSSSCG00000011079, ENSSSCG00000011678, ENSSSCG00000017191, ENSSSCG00000028646, ENSSSCG00000008641, ENSSSCG00000015343, ENSSSCG00000010551, ENSSSCG00000038348, ENSSSCG00000021038, ENSSSCG00000016715, ENSSSCG00000004753, ENSSSCG00000062160, ENSSSCG00000006303, ENSSSCG00000007984, ENSSSCG00000011917, ENSSSCG00000012403, ENSSSCG00000003412, ENSSSCG00000032842, ENSSSCG00000027165, ENSSSCG00000013885, ENSSSCG00000003342, ENSSSCG00000000443, ENSSSCG00000016489, ENSSSCG00000013316, ENSSSCG00000034090, ENSSSCG00000013270, ENSSSCG00000033500, ENSSSCG00000033093, ENSSSCG00000030378, ENSSSCG00000014304, ENSSSCG00000006641, ENSSSCG00000017785, ENSSSCG00000024916, ENSSSCG00000027709, ENSSSCG00000008265, ENSSSCG00000007531, ENSSSCG00000007909, ENSSSCG00000023667, ENSSSCG00000009681, ENSSSCG00000031882, ENSSSCG00000017118, ENSSSCG00000011314, ENSSSCG00000009733, ENSSSCG00000031129, ENSSSCG00000006640, ENSSSCG00000030547, ENSSSCG00000038660, ENSSSCG00000029313, ENSSSCG00000004869, ENSSSCG00000030502, ENSSSCG00000004358, ENSSSCG00000017914, ENSSSCG00000051892, ENSSSCG00000003613, ENSSSCG00000038970, ENSSSCG00000005588, ENSSSCG00000039235, ENSSSCG00000017209, ENSSSCG00000009570, ENSSSCG00000015798, ENSSSCG00000038475, ENSSSCG00000009931, ENSSSCG00000028978, ENSSSCG00000006360, ENSSSCG00000010396, ENSSSCG00000017133, ENSSSCG00000004113, ENSSSCG00000004294, ENSSSCG00000025689, ENSSSCG00000007287, ENSSSCG00000010972, ENSSSCG00000057749, ENSSSCG00000009676, ENSSSCG00000016189, ENSSSCG00000002397, ENSSSCG00000033823, ENSSSCG00000032601, ENSSSCG00000038508, ENSSSCG00000040181, ENSSSCG00000005946, ENSSSCG00000038646, ENSSSCG00000016298, ENSSSCG00000014878, ENSSSCG00000039867, ENSSSCG00000014119, ENSSSCG00000009995, ENSSSCG00000006452, ENSSSCG00000008697, ENSSSCG00000011876, ENSSSCG00000014121, ENSSSCG00000008208, ENSSSCG00000033171, ENSSSCG00000034782, ENSSSCG00000008608, ENSSSCG00000001955, ENSSSCG00000003486, ENSSSCG00000009978, ENSSSCG00000005011, ENSSSCG00000021712, ENSSSCG00000017290, ENSSSCG00000026293, ENSSSCG00000016961, ENSSSCG00000032357, ENSSSCG00000000645, ENSSSCG00000016874, ENSSSCG00000008615, ENSSSCG00000014998, ENSSSCG00000039562, ENSSSCG00000016756, ENSSSCG00000036293, ENSSSCG00000008090, ENSSSCG00000015612, ENSSSCG00000001756, ENSSSCG00000009407, ENSSSCG00000022296, ENSSSCG00000027477, ENSSSCG00000009528, ENSSSCG00000022451, ENSSSCG00000017421, ENSSSCG00000037719, ENSSSCG00000021738, ENSSSCG00000023078, ENSSSCG00000013312, ENSSSCG00000013508, ENSSSCG00000025182, ENSSSCG00000010620, ENSSSCG00000010181, ENSSSCG00000027667, ENSSSCG00000008040, ENSSSCG00000003596, ENSSSCG00000004103, ENSSSCG00000016679, ENSSSCG00000021822, ENSSSCG00000039889, ENSSSCG00000002370, ENSSSCG00000014852, ENSSSCG00000004092, ENSSSCG00000013352, ENSSSCG00000040710, ENSSSCG00000014401, ENSSSCG00000040224, ENSSSCG00000014892, ENSSSCG00000015570, ENSSSCG00000037847, ENSSSCG00000017207, ENSSSCG00000006201, ENSSSCG00000011214, ENSSSCG00000017682, ENSSSCG00000040107, ENSSSCG00000011375, ENSSSCG00000011855, ENSSSCG00000003983, ENSSSCG00000003093, ENSSSCG00000015845, ENSSSCG00000012608, ENSSSCG00000027294, ENSSSCG00000040961, ENSSSCG00000009357, ENSSSCG00000002672, ENSSSCG00000038973, ENSSSCG00000040144, ENSSSCG00000026806, ENSSSCG00000024030, ENSSSCG00000034313, ENSSSCG00000002269, ENSSSCG00000002986, ENSSSCG00000010959, ENSSSCG00000027509, ENSSSCG00000013269, ENSSSCG00000017759, ENSSSCG00000021731, ENSSSCG00000015504, ENSSSCG00000010306, ENSSSCG00000013630, ENSSSCG00000028771, ENSSSCG00000013262, ENSSSCG00000000884, ENSSSCG00000031652, ENSSSCG00000012825, ENSSSCG00000039049, ENSSSCG00000009482, ENSSSCG00000015045, ENSSSCG00000002474, ENSSSCG00000034630, ENSSSCG00000032846, ENSSSCG00000061761, ENSSSCG00000026184, ENSSSCG00000002873, ENSSSCG00000012034, ENSSSCG00000022940, ENSSSCG00000003549, ENSSSCG00000021355, ENSSSCG00000036695, ENSSSCG00000035048, ENSSSCG00000009684, ENSSSCG00000021106, ENSSSCG00000004934, ENSSSCG00000025969, ENSSSCG00000002023, ENSSSCG00000003035, ENSSSCG00000010258, ENSSSCG00000004434, ENSSSCG00000062938, ENSSSCG00000031786, ENSSSCG00000003749, ENSSSCG00000026506, ENSSSCG00000000895, ENSSSCG00000002730, ENSSSCG00000005925, ENSSSCG00000005346, ENSSSCG00000030528, ENSSSCG00000026382, ENSSSCG00000032613, ENSSSCG00000004334, ENSSSCG00000021408, ENSSSCG00000014203, ENSSSCG00000003608, ENSSSCG00000001156, ENSSSCG00000011385, ENSSSCG00000038521, ENSSSCG00000007585, ENSSSCG00000005778, ENSSSCG00000036317, ENSSSCG00000061452, ENSSSCG00000057536, ENSSSCG00000010840, ENSSSCG00000040355, ENSSSCG00000017316, ENSSSCG00000011576, ENSSSCG00000037910, ENSSSCG00000010483, ENSSSCG00000014348, ENSSSCG00000016763, ENSSSCG00000022353, ENSSSCG00000029039, ENSSSCG00000004901, ENSSSCG00000003821, ENSSSCG00000005668, ENSSSCG00000036095, ENSSSCG00000005706, ENSSSCG00000017386, ENSSSCG00000027286, ENSSSCG00000013876, ENSSSCG00000036817, ENSSSCG00000016604, ENSSSCG00000033297, ENSSSCG00000000402, ENSSSCG00000011000, ENSSSCG00000056065, ENSSSCG00000032312, ENSSSCG00000029169, ENSSSCG00000039301, ENSSSCG00000005982, ENSSSCG00000023618, ENSSSCG00000021411, ENSSSCG00000007249, ENSSSCG00000037642, ENSSSCG00000028373, ENSSSCG00000006033, ENSSSCG00000005267, ENSSSCG00000016504, ENSSSCG00000014321, ENSSSCG00000024000, ENSSSCG00000002388, ENSSSCG00000007505, ENSSSCG00000030415, ENSSSCG00000028293, ENSSSCG00000017494, ENSSSCG00000032971, ENSSSCG00000009716, ENSSSCG00000012889, ENSSSCG00000000026, ENSSSCG00000009786, ENSSSCG00000022659, ENSSSCG00000005135, ENSSSCG00000009771, ENSSSCG00000006733, ENSSSCG00000015649, ENSSSCG00000006754, ENSSSCG00000009303, ENSSSCG00000025953, ENSSSCG00000004032, ENSSSCG00000029331, ENSSSCG00000017014, ENSSSCG00000010457, ENSSSCG00000030486, ENSSSCG00000042703, ENSSSCG00000030957, ENSSSCG00000010528, ENSSSCG00000009823, ENSSSCG00000033741, ENSSSCG00000011369, ENSSSCG00000026655, ENSSSCG00000017980, ENSSSCG00000031615, ENSSSCG00000000274, ENSSSCG00000036772, ENSSSCG00000022993, ENSSSCG00000038491, ENSSSCG00000009942, ENSSSCG00000022933, ENSSSCG00000010745, ENSSSCG00000028905, ENSSSCG00000022655, ENSSSCG00000030351, ENSSSCG00000033394, ENSSSCG00000010520, ENSSSCG00000022419, ENSSSCG00000011027, ENSSSCG00000026602, ENSSSCG00000002285, ENSSSCG00000004589, ENSSSCG00000009775, ENSSSCG00000008619, ENSSSCG00000005626, ENSSSCG00000031680, ENSSSCG00000060488, ENSSSCG00000020931, ENSSSCG00000022692, ENSSSCG00000003558, ENSSSCG00000024776, ENSSSCG00000006500, ENSSSCG00000030278, ENSSSCG00000038308, ENSSSCG00000011399, ENSSSCG00000012251, ENSSSCG00000006280, ENSSSCG00000006040, ENSSSCG00000008242, ENSSSCG00000024771, ENSSSCG00000011474, ENSSSCG00000005701, ENSSSCG00000017397, ENSSSCG00000017753, ENSSSCG00000024913, ENSSSCG00000005614, ENSSSCG00000000077, ENSSSCG00000011438, ENSSSCG00000031201, ENSSSCG00000014292, ENSSSCG00000025751, ENSSSCG00000010555, ENSSSCG00000008600, ENSSSCG00000040509, ENSSSCG00000011794, ENSSSCG00000027161, ENSSSCG00000028806, ENSSSCG00000039012, ENSSSCG00000040435, ENSSSCG00000015600, ENSSSCG00000011535, ENSSSCG00000010702, ENSSSCG00000007931, ENSSSCG00000004691, ENSSSCG00000004622, ENSSSCG00000040786, ENSSSCG00000011251, ENSSSCG00000025822, ENSSSCG00000021068, ENSSSCG00000027046, ENSSSCG00000004328, ENSSSCG00000031125, ENSSSCG00000000978, ENSSSCG00000010060, ENSSSCG00000026082, ENSSSCG00000012119, ENSSSCG00000007849, ENSSSCG00000023503, ENSSSCG00000004485, ENSSSCG00000027826, ENSSSCG00000004582, ENSSSCG00000030469, ENSSSCG00000023522, ENSSSCG00000001804, ENSSSCG00000020705, ENSSSCG00000024570, ENSSSCG00000026038, ENSSSCG00000035123, ENSSSCG00000024628, ENSSSCG00000023880, ENSSSCG00000009472, ENSSSCG00000014108, ENSSSCG00000000691, ENSSSCG00000016751, ENSSSCG00000012163, ENSSSCG00000024623, ENSSSCG00000002835, ENSSSCG00000007798, ENSSSCG00000011010, ENSSSCG00000033032, ENSSSCG00000007682, ENSSSCG00000033381, ENSSSCG00000032648, ENSSSCG00000034919, ENSSSCG00000001402, ENSSSCG00000011382, ENSSSCG00000038469, ENSSSCG00000016291, ENSSSCG00000015231, ENSSSCG00000035949, ENSSSCG00000010029, ENSSSCG00000005912, ENSSSCG00000031775, ENSSSCG00000017339, ENSSSCG00000015961, ENSSSCG00000001927, ENSSSCG00000010735, ENSSSCG00000011297, ENSSSCG00000022788, ENSSSCG00000001565, ENSSSCG00000016027, ENSSSCG00000023351, ENSSSCG00000012425, ENSSSCG00000016306, ENSSSCG00000001770, ENSSSCG00000017066, ENSSSCG00000004537, ENSSSCG00000007142, ENSSSCG00000035715, ENSSSCG00000005012, ENSSSCG00000021289, ENSSSCG00000005073, ENSSSCG00000016750, ENSSSCG00000000233, ENSSSCG00000007189, ENSSSCG00000005287, ENSSSCG00000016769, ENSSSCG00000037053, ENSSSCG00000012657, ENSSSCG00000017953, ENSSSCG00000005446, ENSSSCG00000001101, ENSSSCG00000009999, ENSSSCG00000011274, ENSSSCG00000033689, ENSSSCG00000001867, ENSSSCG00000032164, ENSSSCG00000017352, ENSSSCG00000015981, ENSSSCG00000010245, ENSSSCG00000011390, ENSSSCG00000014217, ENSSSCG00000005318, ENSSSCG00000021042, ENSSSCG00000029326, ENSSSCG00000023738, ENSSSCG00000016214, ENSSSCG00000010517, ENSSSCG00000010470, ENSSSCG00000002633, ENSSSCG00000002655, ENSSSCG00000008546, ENSSSCG00000010743, ENSSSCG00000024168, ENSSSCG00000026422, ENSSSCG00000013905, ENSSSCG00000000753, ENSSSCG00000028202, ENSSSCG00000005166, ENSSSCG00000011889, ENSSSCG00000026269, ENSSSCG00000017918, ENSSSCG00000010456, ENSSSCG00000034387, ENSSSCG00000017743, ENSSSCG00000008691, ENSSSCG00000055957, ENSSSCG00000034230, ENSSSCG00000006927, ENSSSCG00000024479, ENSSSCG00000001970, ENSSSCG00000021236, ENSSSCG00000023915, ENSSSCG00000011720, ENSSSCG00000010146, ENSSSCG00000013033, ENSSSCG00000009834, ENSSSCG00000016866, ENSSSCG00000004952, ENSSSCG00000011853, ENSSSCG00000011769, ENSSSCG00000004732, ENSSSCG00000009490, ENSSSCG00000006831, ENSSSCG00000037653, ENSSSCG00000036975, ENSSSCG00000014366, ENSSSCG00000022343, ENSSSCG00000026569, ENSSSCG00000007901, ENSSSCG00000004684, ENSSSCG00000013643, ENSSSCG00000012950, ENSSSCG00000004624, ENSSSCG00000022225, ENSSSCG00000026731, ENSSSCG00000017378, ENSSSCG00000002135, ENSSSCG00000027444, ENSSSCG00000006488, ENSSSCG00000004140, ENSSSCG00000059013, ENSSSCG00000008358, ENSSSCG00000034348, ENSSSCG00000007187, ENSSSCG00000008300, ENSSSCG00000001875, ENSSSCG00000040546, ENSSSCG00000022486, ENSSSCG00000017993, ENSSSCG00000032244, ENSSSCG00000021205, ENSSSCG00000044340, ENSSSCG00000029991, ENSSSCG00000009180, ENSSSCG00000009473, ENSSSCG00000002506, ENSSSCG00000023976, ENSSSCG00000001100, ENSSSCG00000020898, ENSSSCG00000002989, ENSSSCG00000017497, ENSSSCG00000031967, ENSSSCG00000006248, ENSSSCG00000014071, ENSSSCG00000029391, ENSSSCG00000026083, ENSSSCG00000030089, ENSSSCG00000012332, ENSSSCG00000061592, ENSSSCG00000001052, ENSSSCG00000026742, ENSSSCG00000011916, ENSSSCG00000008138, ENSSSCG00000015497, ENSSSCG00000037612, ENSSSCG00000003705, ENSSSCG00000011493, ENSSSCG00000026794, ENSSSCG00000005320, ENSSSCG00000004889, ENSSSCG00000015782, ENSSSCG00000017311, ENSSSCG00000007599, ENSSSCG00000025245, ENSSSCG00000010271, ENSSSCG00000024027, ENSSSCG00000000087, ENSSSCG00000016824, ENSSSCG00000028712, ENSSSCG00000009184, ENSSSCG00000011439, ENSSSCG00000011432, ENSSSCG00000038913, ENSSSCG00000006318, ENSSSCG00000033067, ENSSSCG00000010253, ENSSSCG00000034058, ENSSSCG00000017543, ENSSSCG00000028869, ENSSSCG00000011548, ENSSSCG00000003570, ENSSSCG00000017538, ENSSSCG00000010135, ENSSSCG00000004344, ENSSSCG00000008496, ENSSSCG00000036613, ENSSSCG00000032583, ENSSSCG00000004854, ENSSSCG00000034159, ENSSSCG00000012617, ENSSSCG00000012253, ENSSSCG00000037099, ENSSSCG00000034450, ENSSSCG00000039619, ENSSSCG00000008482, ENSSSCG00000039148, ENSSSCG00000007818, ENSSSCG00000013245, ENSSSCG00000009934, ENSSSCG00000034265, ENSSSCG00000027974, ENSSSCG00000010645, ENSSSCG00000028249, ENSSSCG00000024152, ENSSSCG00000036381, ENSSSCG00000006790, ENSSSCG00000054981, ENSSSCG00000035195, ENSSSCG00000039838, ENSSSCG00000013347, ENSSSCG00000012981, ENSSSCG00000030874, ENSSSCG00000034398, ENSSSCG00000032999, ENSSSCG00000026034, ENSSSCG00000014970, ENSSSCG00000008728, ENSSSCG00000011765, ENSSSCG00000027334, ENSSSCG00000063377, ENSSSCG00000021166, ENSSSCG00000001757, ENSSSCG00000008821, ENSSSCG00000003506, ENSSSCG00000012653, ENSSSCG00000016568, ENSSSCG00000003701, ENSSSCG00000006100, ENSSSCG00000014632, ENSSSCG00000005376, ENSSSCG00000034345, ENSSSCG00000015947, ENSSSCG00000013258, ENSSSCG00000032795, ENSSSCG00000017274, ENSSSCG00000013513, ENSSSCG00000012997, ENSSSCG00000016691, ENSSSCG00000017459, ENSSSCG00000038879, ENSSSCG00000012382, ENSSSCG00000000958, ENSSSCG00000004679, ENSSSCG00000056519, ENSSSCG00000024578, ENSSSCG00000029805, ENSSSCG00000030535, ENSSSCG00000033636, ENSSSCG00000006472, ENSSSCG00000003460, ENSSSCG00000033822, ENSSSCG00000016512, ENSSSCG00000016585, ENSSSCG00000010569, ENSSSCG00000002960, ENSSSCG00000017199, ENSSSCG00000010894, ENSSSCG00000007453, ENSSSCG00000017532, ENSSSCG00000014832, ENSSSCG00000024864, ENSSSCG00000009128, ENSSSCG00000007351, ENSSSCG00000004216, ENSSSCG00000004737, ENSSSCG00000012018, ENSSSCG00000012597, ENSSSCG00000021761, ENSSSCG00000033295, ENSSSCG00000032936, ENSSSCG00000025174, ENSSSCG00000007334, ENSSSCG00000059124, ENSSSCG00000000137, ENSSSCG00000023788, ENSSSCG00000012149, ENSSSCG00000006251, ENSSSCG00000002689, ENSSSCG00000031593, ENSSSCG00000021911, ENSSSCG00000004832, ENSSSCG00000013019, ENSSSCG00000035489, ENSSSCG00000014319, ENSSSCG00000013125, ENSSSCG00000015378, ENSSSCG00000000804, ENSSSCG00000028902, ENSSSCG00000014388, ENSSSCG00000007272, ENSSSCG00000013747, ENSSSCG00000000779, ENSSSCG00000014411, ENSSSCG00000012352, ENSSSCG00000034364, ENSSSCG00000005425, ENSSSCG00000011843, ENSSSCG00000007954, ENSSSCG00000007590, ENSSSCG00000015883, ENSSSCG00000012848, ENSSSCG00000023026, ENSSSCG00000008909, ENSSSCG00000005720, ENSSSCG00000006353, ENSSSCG00000028516, ENSSSCG00000004457, ENSSSCG00000026257, ENSSSCG00000009049, ENSSSCG00000017868, ENSSSCG00000022790, ENSSSCG00000028996, ENSSSCG00000003812, ENSSSCG00000038073, ENSSSCG00000009179, ENSSSCG00000007323, ENSSSCG00000016237, ENSSSCG00000009682, ENSSSCG00000036747, ENSSSCG00000012955, ENSSSCG00000026697, ENSSSCG00000005893, ENSSSCG00000000577, ENSSSCG00000010235, ENSSSCG00000039640, ENSSSCG00000016279, ENSSSCG00000016974, ENSSSCG00000021443, ENSSSCG00000005587, ENSSSCG00000003863, ENSSSCG00000000156, ENSSSCG00000001863, ENSSSCG00000034964, ENSSSCG00000013534, ENSSSCG00000003428, ENSSSCG00000029518, ENSSSCG00000017100, ENSSSCG00000014298, ENSSSCG00000003872, ENSSSCG00000039751, ENSSSCG00000040732, ENSSSCG00000009613, ENSSSCG00000026990, ENSSSCG00000023091, ENSSSCG00000003619, ENSSSCG00000046358, ENSSSCG00000001836, ENSSSCG00000012581, ENSSSCG00000022553, ENSSSCG00000032416, ENSSSCG00000016793, ENSSSCG00000008581, ENSSSCG00000010824, ENSSSCG00000015424, ENSSSCG00000024598, ENSSSCG00000001653, ENSSSCG00000008659, ENSSSCG00000032411, ENSSSCG00000014956, ENSSSCG00000031990, ENSSSCG00000017513, ENSSSCG00000016578, ENSSSCG00000039336, ENSSSCG00000003793, ENSSSCG00000011968, ENSSSCG00000007079, ENSSSCG00000009720, ENSSSCG00000036603, ENSSSCG00000005660, ENSSSCG00000006048, ENSSSCG00000032123, ENSSSCG00000029633, ENSSSCG00000002965, ENSSSCG00000039905, ENSSSCG00000035923, ENSSSCG00000013174, ENSSSCG00000013647, ENSSSCG00000014802, ENSSSCG00000009555, ENSSSCG00000003766, ENSSSCG00000004490, ENSSSCG00000023419, ENSSSCG00000007732, ENSSSCG00000012171, ENSSSCG00000032311, ENSSSCG00000000900, ENSSSCG00000040879, ENSSSCG00000062888, ENSSSCG00000022081, ENSSSCG00000000436, ENSSSCG00000005047, ENSSSCG00000015411, ENSSSCG00000048919, ENSSSCG00000025984, ENSSSCG00000035240, ENSSSCG00000010801, ENSSSCG00000002869, ENSSSCG00000008785, ENSSSCG00000035148, ENSSSCG00000025454, ENSSSCG00000013235, ENSSSCG00000009560, ENSSSCG00000058931, ENSSSCG00000014007, ENSSSCG00000033593, ENSSSCG00000036005, ENSSSCG00000011822, ENSSSCG00000006930, ENSSSCG00000001952, ENSSSCG00000022525, ENSSSCG00000015818, ENSSSCG00000008207, ENSSSCG00000015815, ENSSSCG00000012790, ENSSSCG00000000570, ENSSSCG00000013402, ENSSSCG00000017873, ENSSSCG00000033272, ENSSSCG00000003564, ENSSSCG00000034321, ENSSSCG00000000275, ENSSSCG00000012795, ENSSSCG00000001556, ENSSSCG00000022801, ENSSSCG00000002846, ENSSSCG00000002926, ENSSSCG00000028446, ENSSSCG00000015599, ENSSSCG00000016716, ENSSSCG00000025023, ENSSSCG00000015796, ENSSSCG00000034314, ENSSSCG00000006153, ENSSSCG00000006579, ENSSSCG00000039314, ENSSSCG00000013734, ENSSSCG00000007791, ENSSSCG00000057051, ENSSSCG00000028123, ENSSSCG00000055606, ENSSSCG00000008309, ENSSSCG00000015298, ENSSSCG00000034096, ENSSSCG00000033753, ENSSSCG00000035332, ENSSSCG00000035987, ENSSSCG00000013453, ENSSSCG00000009778, ENSSSCG00000002436, ENSSSCG00000011102, ENSSSCG00000012920, ENSSSCG00000040937, ENSSSCG00000004733, ENSSSCG00000038643, ENSSSCG00000007735, ENSSSCG00000000299, ENSSSCG00000008029, ENSSSCG00000002755, ENSSSCG00000026499, ENSSSCG00000011602, ENSSSCG00000007052, ENSSSCG00000028707, ENSSSCG00000003407, ENSSSCG00000006702, ENSSSCG00000025912, ENSSSCG00000021439, ENSSSCG00000012000, ENSSSCG00000021950, ENSSSCG00000014315, ENSSSCG00000032994, ENSSSCG00000010679, ENSSSCG00000001065, ENSSSCG00000035120, ENSSSCG00000014170, ENSSSCG00000010548, ENSSSCG00000027166, ENSSSCG00000026505, ENSSSCG00000003110, ENSSSCG00000010261, ENSSSCG00000004486, ENSSSCG00000014314, ENSSSCG00000000970, ENSSSCG00000009432, ENSSSCG00000016532, ENSSSCG00000002516, ENSSSCG00000040503, ENSSSCG00000003481, ENSSSCG00000000071, ENSSSCG00000016682, ENSSSCG00000006643, ENSSSCG00000015307, ENSSSCG00000003859, ENSSSCG00000005602, ENSSSCG00000017195, ENSSSCG00000001500, ENSSSCG00000024257, ENSSSCG00000002739, ENSSSCG00000009444, ENSSSCG00000029763, ENSSSCG00000026618, ENSSSCG00000001895, ENSSSCG00000002039, ENSSSCG00000031388, ENSSSCG00000014437, ENSSSCG00000001966, ENSSSCG00000015660, ENSSSCG00000008014, ENSSSCG00000030585, ENSSSCG00000005777, ENSSSCG00000015959, ENSSSCG00000026954, ENSSSCG00000028132, ENSSSCG00000002650, ENSSSCG00000000406, ENSSSCG00000013293, ENSSSCG00000002719, ENSSSCG00000016835, ENSSSCG00000017346, ENSSSCG00000006994, ENSSSCG00000017615, ENSSSCG00000002860, ENSSSCG00000034858, ENSSSCG00000024045, ENSSSCG00000011207, ENSSSCG00000062058, ENSSSCG00000004234, ENSSSCG00000038948, ENSSSCG00000010295, ENSSSCG00000008633, ENSSSCG00000032787, ENSSSCG00000029411, ENSSSCG00000023298, ENSSSCG00000033728, ENSSSCG00000002804, ENSSSCG00000038383, ENSSSCG00000014349, ENSSSCG00000008773, ENSSSCG00000005300, ENSSSCG00000036310, ENSSSCG00000012905, ENSSSCG00000004383, ENSSSCG00000003712, ENSSSCG00000023807, ENSSSCG00000017904, ENSSSCG00000037424, ENSSSCG00000016929, ENSSSCG00000004719, ENSSSCG00000017553, ENSSSCG00000004676, ENSSSCG00000014267, ENSSSCG00000015050, ENSSSCG00000031498, ENSSSCG00000025691, ENSSSCG00000007477, ENSSSCG00000027472, ENSSSCG00000006340, ENSSSCG00000000742, ENSSSCG00000010448, ENSSSCG00000009042, ENSSSCG00000017928, ENSSSCG00000013784, ENSSSCG00000006732, ENSSSCG00000004470, ENSSSCG00000011235, ENSSSCG00000017419, ENSSSCG00000033768, ENSSSCG00000005078, ENSSSCG00000017260, ENSSSCG00000009511, ENSSSCG00000008360, ENSSSCG00000024604, ENSSSCG00000012108, ENSSSCG00000024777, ENSSSCG00000000036, ENSSSCG00000039221, ENSSSCG00000010081, ENSSSCG00000000623, ENSSSCG00000007381, ENSSSCG00000011213, ENSSSCG00000004577, ENSSSCG00000005935, ENSSSCG00000007030, ENSSSCG00000006762, ENSSSCG00000023264, ENSSSCG00000010628, ENSSSCG00000001805, ENSSSCG00000036868, ENSSSCG00000000110, ENSSSCG00000014010, ENSSSCG00000011731, ENSSSCG00000000444, ENSSSCG00000021292, ENSSSCG00000004167, ENSSSCG00000006622, ENSSSCG00000008562, ENSSSCG00000031212, ENSSSCG00000003798, ENSSSCG00000035634, ENSSSCG00000024954, ENSSSCG00000014351, ENSSSCG</t>
  </si>
  <si>
    <t>GO:0046872</t>
  </si>
  <si>
    <t>metal ion binding</t>
  </si>
  <si>
    <t>Molecular Function</t>
  </si>
  <si>
    <t>ENSSSCG00000009925, ENSSSCG00000029803, ENSSSCG00000012995, ENSSSCG00000011631, ENSSSCG00000027351, ENSSSCG00000032116, ENSSSCG00000038826, ENSSSCG00000029082, ENSSSCG00000020809, ENSSSCG00000017366, ENSSSCG00000008012, ENSSSCG00000015332, ENSSSCG00000009040, ENSSSCG00000008868, ENSSSCG00000054177, ENSSSCG00000008080, ENSSSCG00000039740, ENSSSCG00000005215, ENSSSCG00000017923, ENSSSCG00000035153, ENSSSCG00000020845, ENSSSCG00000001493, ENSSSCG00000011304, ENSSSCG00000028786, ENSSSCG00000022195, ENSSSCG00000059435, ENSSSCG00000034743, ENSSSCG00000034239, ENSSSCG00000006690, ENSSSCG00000015360, ENSSSCG00000000175, ENSSSCG00000008218, ENSSSCG00000031793, ENSSSCG00000038549, ENSSSCG00000037116, ENSSSCG00000026180, ENSSSCG00000029035, ENSSSCG00000001236, ENSSSCG00000002806, ENSSSCG00000009256, ENSSSCG00000016668, ENSSSCG00000033176, ENSSSCG00000037755, ENSSSCG00000024556, ENSSSCG00000013532, ENSSSCG00000026665, ENSSSCG00000006233, ENSSSCG00000034139, ENSSSCG00000029443, ENSSSCG00000004121, ENSSSCG00000017797, ENSSSCG00000005475, ENSSSCG00000011004, ENSSSCG00000010969, ENSSSCG00000001912, ENSSSCG00000038708, ENSSSCG00000016773, ENSSSCG00000037341, ENSSSCG00000014984, ENSSSCG00000039914, ENSSSCG00000040060, ENSSSCG00000002426, ENSSSCG00000034427, ENSSSCG00000013389, ENSSSCG00000012055, ENSSSCG00000014023, ENSSSCG00000004454, ENSSSCG00000035995, ENSSSCG00000035454, ENSSSCG00000053670, ENSSSCG00000003150, ENSSSCG00000017707, ENSSSCG00000000770, ENSSSCG00000026722, ENSSSCG00000012004, ENSSSCG00000006526, ENSSSCG00000012689, ENSSSCG00000009732, ENSSSCG00000011313, ENSSSCG00000006107, ENSSSCG00000002496, ENSSSCG00000001808, ENSSSCG00000024488, ENSSSCG00000020954, ENSSSCG00000062583, ENSSSCG00000008464, ENSSSCG00000031838, ENSSSCG00000010144, ENSSSCG00000001164, ENSSSCG00000008232, ENSSSCG00000023920, ENSSSCG00000003995, ENSSSCG00000023934, ENSSSCG00000024966, ENSSSCG00000027459, ENSSSCG00000001641, ENSSSCG00000015842, ENSSSCG00000004110, ENSSSCG00000034455, ENSSSCG00000038856, ENSSSCG00000039408, ENSSSCG00000006689, ENSSSCG00000014016, ENSSSCG00000003098, ENSSSCG00000008119, ENSSSCG00000007554, ENSSSCG00000031589, ENSSSCG00000034074, ENSSSCG00000017877, ENSSSCG00000009839, ENSSSCG00000001347, ENSSSCG00000008540, ENSSSCG00000031424, ENSSSCG00000002829, ENSSSCG00000013842, ENSSSCG00000014092, ENSSSCG00000000665, ENSSSCG00000007439, ENSSSCG00000015117, ENSSSCG00000006757, ENSSSCG00000006261, ENSSSCG00000028108, ENSSSCG00000037487, ENSSSCG00000031174, ENSSSCG00000014009, ENSSSCG00000005025, ENSSSCG00000009994, ENSSSCG00000012731, ENSSSCG00000005343, ENSSSCG00000034070, ENSSSCG00000009883, ENSSSCG00000011594, ENSSSCG00000029774, ENSSSCG00000010079, ENSSSCG00000009182, ENSSSCG00000009164, ENSSSCG00000009971, ENSSSCG00000007805, ENSSSCG00000021569, ENSSSCG00000024341, ENSSSCG00000027916, ENSSSCG00000023349, ENSSSCG00000006213, ENSSSCG00000016034, ENSSSCG00000000064, ENSSSCG00000025293, ENSSSCG00000000697, ENSSSCG00000024206, ENSSSCG00000011395, ENSSSCG00000011694, ENSSSCG00000032803, ENSSSCG00000040160, ENSSSCG00000003351, ENSSSCG00000011890, ENSSSCG00000002967, ENSSSCG00000010640, ENSSSCG00000027860, ENSSSCG00000013930, ENSSSCG00000003730, ENSSSCG00000031778, ENSSSCG00000012625, ENSSSCG00000005589, ENSSSCG00000010025, ENSSSCG00000007475, ENSSSCG00000000948, ENSSSCG00000013411, ENSSSCG00000031072, ENSSSCG00000013241, ENSSSCG00000006740, ENSSSCG00000013471, ENSSSCG00000012110, ENSSSCG00000035967, ENSSSCG00000027774, ENSSSCG00000008136, ENSSSCG00000029420, ENSSSCG00000015853, ENSSSCG00000013786, ENSSSCG00000014184, ENSSSCG00000029385, ENSSSCG00000038187, ENSSSCG00000000297, ENSSSCG00000002937, ENSSSCG00000002016, ENSSSCG00000001975, ENSSSCG00000013737, ENSSSCG00000031627, ENSSSCG00000039311, ENSSSCG00000004384, ENSSSCG00000037257, ENSSSCG00000008522, ENSSSCG00000011940, ENSSSCG00000010952, ENSSSCG00000020663, ENSSSCG00000016290, ENSSSCG00000015949, ENSSSCG00000011158, ENSSSCG00000025206, ENSSSCG00000009729, ENSSSCG00000007454, ENSSSCG00000007162, ENSSSCG00000005743, ENSSSCG00000014948, ENSSSCG00000009859, ENSSSCG00000028879, ENSSSCG00000021654, ENSSSCG00000015862, ENSSSCG00000026383, ENSSSCG00000022708, ENSSSCG00000033601, ENSSSCG00000002820, ENSSSCG00000009873, ENSSSCG00000003787, ENSSSCG00000004165, ENSSSCG00000004505, ENSSSCG00000008043, ENSSSCG00000039198, ENSSSCG00000005501, ENSSSCG00000005600, ENSSSCG00000001819, ENSSSCG00000025133, ENSSSCG00000021640, ENSSSCG00000009781, ENSSSCG00000029334, ENSSSCG00000015775, ENSSSCG00000004154, ENSSSCG00000029201, ENSSSCG00000004565, ENSSSCG00000004678, ENSSSCG00000036145, ENSSSCG00000060628, ENSSSCG00000033000, ENSSSCG00000008215, ENSSSCG00000017272, ENSSSCG00000007617, ENSSSCG00000011001, ENSSSCG00000017109, ENSSSCG00000005575, ENSSSCG00000013062, ENSSSCG00000011689, ENSSSCG00000010814, ENSSSCG00000032086, ENSSSCG00000016799, ENSSSCG00000031172, ENSSSCG00000012711, ENSSSCG00000022073, ENSSSCG00000026145, ENSSSCG00000016208, ENSSSCG00000038082, ENSSSCG00000015214, ENSSSCG00000017787, ENSSSCG00000009172, ENSSSCG00000008629, ENSSSCG00000022994, ENSSSCG00000011081, ENSSSCG00000021750, ENSSSCG00000052041, ENSSSCG00000052048, ENSSSCG00000007637, ENSSSCG00000008950, ENSSSCG00000016883, ENSSSCG00000006115, ENSSSCG00000030283, ENSSSCG00000012651, ENSSSCG00000035347, ENSSSCG00000003465, ENSSSCG00000014838, ENSSSCG00000012903, ENSSSCG00000005109, ENSSSCG00000036001, ENSSSCG00000026701, ENSSSCG00000006125, ENSSSCG00000014214, ENSSSCG00000039842, ENSSSCG00000021180, ENSSSCG00000017362, ENSSSCG00000016816, ENSSSCG00000032133, ENSSSCG00000033763, ENSSSCG00000000006, ENSSSCG00000013302, ENSSSCG00000028662, ENSSSCG00000036129, ENSSSCG00000012940, ENSSSCG00000011183, ENSSSCG00000025214, ENSSSCG00000004716, ENSSSCG00000024770, ENSSSCG00000034301, ENSSSCG00000036595, ENSSSCG00000039930, ENSSSCG00000016518, ENSSSCG00000017694, ENSSSCG00000008292, ENSSSCG00000014965, ENSSSCG00000031957, ENSSSCG00000024614, ENSSSCG00000028810, ENSSSCG00000007659, ENSSSCG00000003772, ENSSSCG00000017102, ENSSSCG00000003329, ENSSSCG00000003306, ENSSSCG00000004193, ENSSSCG00000007757, ENSSSCG00000002337, ENSSSCG00000004369, ENSSSCG00000022668, ENSSSCG00000023057, ENSSSCG00000007930, ENSSSCG00000016992, ENSSSCG00000026449, ENSSSCG00000022101, ENSSSCG00000014293, ENSSSCG00000050940, ENSSSCG00000000068, ENSSSCG00000003700, ENSSSCG00000004004, ENSSSCG00000037507, ENSSSCG00000061676, ENSSSCG00000035162, ENSSSCG00000005613, ENSSSCG00000036996, ENSSSCG00000014056, ENSSSCG00000024144, ENSSSCG00000026718, ENSSSCG00000005268, ENSSSCG00000017422, ENSSSCG00000040968, ENSSSCG00000044078, ENSSSCG00000001780, ENSSSCG00000012434, ENSSSCG00000000791, ENSSSCG00000007748, ENSSSCG00000023727, ENSSSCG00000055162, ENSSSCG00000006878, ENSSSCG00000036033, ENSSSCG00000035969, ENSSSCG00000037292, ENSSSCG00000015426, ENSSSCG00000008124, ENSSSCG00000040344, ENSSSCG00000014114, ENSSSCG00000023793, ENSSSCG00000003045, ENSSSCG00000052203, ENSSSCG00000026947, ENSSSCG00000029113, ENSSSCG00000002852, ENSSSCG00000014934, ENSSSCG00000032269, ENSSSCG00000014540, ENSSSCG00000011598, ENSSSCG00000001958, ENSSSCG00000036377, ENSSSCG00000033193, ENSSSCG00000009157, ENSSSCG00000001858, ENSSSCG00000004961, ENSSSCG00000032354, ENSSSCG00000000661, ENSSSCG00000002932, ENSSSCG00000037744, ENSSSCG00000009412, ENSSSCG00000013613, ENSSSCG00000022634, ENSSSCG00000017886, ENSSSCG00000025652, ENSSSCG00000004728, ENSSSCG00000032341, ENSSSCG00000024622, ENSSSCG00000033611, ENSSSCG00000001063, ENSSSCG00000011168, ENSSSCG00000038804, ENSSSCG00000020870, ENSSSCG00000022912, ENSSSCG00000022845, ENSSSCG00000014919, ENSSSCG00000009625, ENSSSCG00000028047, ENSSSCG00000035985, ENSSSCG00000014725, ENSSSCG00000033844, ENSSSCG00000009389, ENSSSCG00000012335, ENSSSCG00000005084, ENSSSCG00000009674, ENSSSCG00000060206, ENSSSCG00000006140, ENSSSCG00000001698, ENSSSCG00000033420, ENSSSCG00000008147, ENSSSCG00000003458, ENSSSCG00000008969, ENSSSCG00000055268, ENSSSCG00000016192, ENSSSCG00000024412, ENSSSCG00000017642, ENSSSCG00000038867, ENSSSCG00000001971, ENSSSCG00000021354, ENSSSCG00000007975, ENSSSCG00000024064, ENSSSCG00000006605, ENSSSCG00000000530, ENSSSCG00000009828, ENSSSCG00000022034, ENSSSCG00000035478, ENSSSCG00000031787, ENSSSCG00000007967, ENSSSCG00000037355, ENSSSCG00000024990, ENSSSCG00000017906, ENSSSCG00000006709, ENSSSCG00000012759, ENSSSCG00000006581, ENSSSCG00000040486, ENSSSCG00000033082, ENSSSCG00000020803, ENSSSCG00000009186, ENSSSCG00000003775, ENSSSCG00000028481, ENSSSCG00000003070, ENSSSCG00000029375, ENSSSCG00000015213, ENSSSCG00000008576, ENSSSCG00000002254, ENSSSCG00000027076, ENSSSCG00000004845, ENSSSCG00000059078, ENSSSCG00000009479, ENSSSCG00000008689, ENSSSCG00000013004, ENSSSCG00000016170, ENSSSCG00000024310, ENSSSCG00000001425, ENSSSCG00000016204, ENSSSCG00000009862, ENSSSCG00000016639, ENSSSCG00000006141, ENSSSCG00000033323, ENSSSCG00000033351, ENSSSCG00000016263, ENSSSCG00000034617, ENSSSCG00000016948, ENSSSCG00000010016, ENSSSCG00000012492, ENSSSCG00000001414, ENSSSCG00000025592, ENSSSCG00000031959, ENSSSCG00000017383, ENSSSCG00000003663, ENSSSCG00000015034, ENSSSCG00000002505, ENSSSCG00000036083, ENSSSCG00000011501, ENSSSCG00000003891, ENSSSCG00000003211, ENSSSCG00000003667, ENSSSCG00000017592, ENSSSCG00000006403, ENSSSCG00000014280, ENSSSCG00000040688, ENSSSCG00000010143, ENSSSCG00000026045, ENSSSCG00000007951, ENSSSCG00000027684, ENSSSCG00000014195, ENSSSCG00000018029, ENSSSCG00000021250, ENSSSCG00000062158, ENSSSCG00000030294, ENSSSCG00000000853, ENSSSCG00000052289, ENSSSCG00000008989, ENSSSCG00000016442, ENSSSCG00000007307, ENSSSCG00000021200, ENSSSCG00000006294, ENSSSCG00000030211, ENSSSCG00000012560, ENSSSCG00000011811, ENSSSCG00000004966, ENSSSCG00000061116, ENSSSCG00000032282, ENSSSCG00000021757, ENSSSCG00000033496, ENSSSCG00000028814, ENSSSCG00000020799, ENSSSCG00000007478, ENSSSCG00000004717, ENSSSCG00000012631, ENSSSCG00000010594, ENSSSCG00000004791, ENSSSCG00000015284, ENSSSCG00000015355, ENSSSCG00000059716, ENSSSCG00000006663, ENSSSCG00000010507, ENSSSCG00000017921, ENSSSCG00000037811, ENSSSCG00000026149, ENSSSCG00000028627, ENSSSCG00000036139, ENSSSCG00000008583, ENSSSCG00000006132, ENSSSCG00000023604, ENSSSCG00000038220, ENSSSCG00000015882, ENSSSCG00000012705, ENSSSCG00000016943, ENSSSCG00000014082, ENSSSCG00000002938, ENSSSCG00000029799, ENSSSCG00000011292, ENSSSCG00000008451, ENSSSCG00000003620, ENSSSCG00000010903, ENSSSCG00000005399, ENSSSCG00000022550, ENSSSCG00000030274, ENSSSCG00000038632, ENSSSCG00000006220, ENSSSCG00000037558, ENSSSCG00000005233, ENSSSCG00000017874, ENSSSCG00000037898, ENSSSCG00000027859, ENSSSCG00000033185, ENSSSCG00000013550, ENSSSCG00000016565, ENSSSCG00000001201, ENSSSCG00000004840, ENSSSCG00000015314, ENSSSCG00000011257, ENSSSCG00000003366, ENSSSCG00000024043, ENSSSCG00000009319, ENSSSCG00000034347, ENSSSCG00000014670, ENSSSCG00000036091, ENSSSCG00000024784, ENSSSCG00000008948, ENSSSCG00000028538, ENSSSCG00000020864, ENSSSCG00000014430, ENSSSCG00000013337, ENSSSCG00000025514, ENSSSCG00000021285, ENSSSCG00000013627, ENSSSCG00000015976, ENSSSCG00000001064, ENSSSCG00000022963, ENSSSCG00000005890, ENSSSCG00000025176, ENSSSCG00000011788, ENSSSCG00000004675, ENSSSCG00000014035, ENSSSCG00000027342, ENSSSCG00000029285, ENSSSCG00000003582, ENSSSCG00000016830, ENSSSCG00000036748, ENSSSCG00000040385, ENSSSCG00000054190, ENSSSCG00000008799, ENSSSCG00000012022, ENSSSCG00000004203, ENSSSCG00000007463, ENSSSCG00000000443, ENSSSCG00000016489, ENSSSCG00000013316, ENSSSCG00000030378, ENSSSCG00000007572, ENSSSCG00000006641, ENSSSCG00000008057, ENSSSCG00000012111, ENSSSCG00000029624, ENSSSCG00000001637, ENSSSCG00000007909, ENSSSCG00000004123, ENSSSCG00000009869, ENSSSCG00000017118, ENSSSCG00000025468, ENSSSCG00000033944, ENSSSCG00000031129, ENSSSCG00000006197, ENSSSCG00000032478, ENSSSCG00000038660, ENSSSCG00000007878, ENSSSCG00000008529, ENSSSCG00000004869, ENSSSCG00000015940, ENSSSCG00000003613, ENSSSCG00000005588, ENSSSCG00000002281, ENSSSCG00000010546, ENSSSCG00000061373, ENSSSCG00000016692, ENSSSCG00000008668, ENSSSCG00000000795, ENSSSCG00000005090, ENSSSCG00000028978, ENSSSCG00000034704, ENSSSCG00000001724, ENSSSCG00000006360, ENSSSCG00000028126, ENSSSCG00000002344, ENSSSCG00000015422, ENSSSCG00000052814, ENSSSCG00000033791, ENSSSCG00000007287, ENSSSCG00000032552, ENSSSCG00000015067, ENSSSCG00000010874, ENSSSCG00000039557, ENSSSCG00000033823, ENSSSCG00000055445, ENSSSCG00000010475, ENSSSCG00000013145, ENSSSCG00000017473, ENSSSCG00000031459, ENSSSCG00000001629, ENSSSCG00000012179, ENSSSCG00000035158, ENSSSCG00000011876, ENSSSCG00000014121, ENSSSCG00000032144, ENSSSCG00000027013, ENSSSCG00000002828, ENSSSCG00000006286, ENSSSCG00000021325, ENSSSCG00000016555, ENSSSCG00000034779, ENSSSCG00000002315, ENSSSCG00000007371, ENSSSCG00000007754, ENSSSCG00000015450, ENSSSCG00000052916, ENSSSCG00000026842, ENSSSCG00000027869, ENSSSCG00000040184, ENSSSCG00000008615, ENSSSCG00000016756, ENSSSCG00000004595, ENSSSCG00000001756, ENSSSCG00000032413, ENSSSCG00000039774, ENSSSCG00000015871, ENSSSCG00000008854, ENSSSCG00000009630, ENSSSCG00000039767, ENSSSCG00000017421, ENSSSCG00000039997, ENSSSCG00000005518, ENSSSCG00000010620, ENSSSCG00000008877, ENSSSCG00000025049, ENSSSCG00000002996, ENSSSCG00000025777, ENSSSCG00000032820, ENSSSCG00000006009, ENSSSCG00000023231, ENSSSCG00000021822, ENSSSCG00000012167, ENSSSCG00000028741, ENSSSCG00000012348, ENSSSCG00000006200, ENSSSCG00000014044, ENSSSCG00000025610, ENSSSCG00000014401, ENSSSCG00000007252, ENSSSCG00000009192, ENSSSCG00000029675, ENSSSCG00000063433, ENSSSCG00000021601, ENSSSCG00000032171, ENSSSCG00000054731, ENSSSCG00000006328, ENSSSCG00000009361, ENSSSCG00000006216, ENSSSCG00000040107, ENSSSCG00000011375, ENSSSCG00000003093, ENSSSCG00000023924, ENSSSCG00000010570, ENSSSCG00000035945, ENSSSCG00000009357, ENSSSCG00000013517, ENSSSCG00000013028, ENSSSCG00000038852, ENSSSCG00000031420, ENSSSCG00000007993, ENSSSCG00000005201, ENSSSCG00000033286, ENSSSCG00000004857, ENSSSCG00000012825, ENSSSCG00000011640, ENSSSCG00000010690, ENSSSCG00000035430, ENSSSCG00000032846, ENSSSCG00000030552, ENSSSCG00000003722, ENSSSCG00000008646, ENSSSCG00000017713, ENSSSCG00000013759, ENSSSCG00000021355, ENSSSCG00000011157, ENSSSCG00000016498, ENSSSCG00000003825, ENSSSCG00000016043, ENSSSCG00000003691, ENSSSCG00000037561, ENSSSCG00000002730, ENSSSCG00000014151, ENSSSCG00000021122, ENSSSCG00000003071, ENSSSCG00000015259, ENSSSCG00000030528, ENSSSCG00000024314, ENSSSCG00000029029, ENSSSCG00000004334, ENSSSCG00000021408, ENSSSCG00000014203, ENSSSCG00000004435, ENSSSCG00000055767, ENSSSCG00000008340, ENSSSCG00000058016, ENSSSCG00000053387, ENSSSCG00000017316, ENSSSCG00000015951, ENSSSCG00000030118, ENSSSCG00000029519, ENSSSCG00000017890, ENSSSCG00000016763, ENSSSCG00000001232, ENSSSCG00000036067, ENSSSCG00000037991, ENSSSCG00000061684, ENSSSCG00000003234, ENSSSCG00000037751, ENSSSCG00000017671, ENSSSCG00000036817, ENSSSCG00000027675, ENSSSCG00000021307, ENSSSCG00000036645, ENSSSCG00000011000, ENSSSCG00000006480, ENSSSCG00000008820, ENSSSCG00000017003, ENSSSCG00000001779, ENSSSCG00000052306, ENSSSCG00000016504, ENSSSCG00000002388, ENSSSCG00000030268, ENSSSCG00000011441, ENSSSCG00000030415, ENSSSCG00000010241, ENSSSCG00000004127, ENSSSCG00000025869, ENSSSCG00000009716, ENSSSCG00000003513, ENSSSCG00000006733, ENSSSCG00000025344, ENSSSCG00000010926, ENSSSCG00000006754, ENSSSCG00000035772, ENSSSCG00000035421, ENSSSCG00000025953, ENSSSCG00000001706, ENSSSCG00000004032, ENSSSCG00000009519, ENSSSCG00000002868, ENSSSCG00000016285, ENSSSCG00000010528, ENSSSCG00000007895, ENSSSCG00000036546, ENSSSCG00000011369, ENSSSCG00000021227, ENSSSCG00000009290, ENSSSCG00000039473, ENSSSCG00000017980, ENSSSCG00000014985, ENSSSCG00000013637, ENSSSCG00000038491, ENSSSCG00000007436, ENSSSCG00000024235, ENSSSCG00000015509, ENSSSCG00000062424, ENSSSCG00000004636, ENSSSCG00000000393, ENSSSCG00000001762, ENSSSCG00000002285, ENSSSCG00000011793, ENSSSCG00000005950, ENSSSCG00000004589, ENSSSCG00000009101, ENSSSCG00000015897, ENSSSCG00000005626, ENSSSCG00000029408, ENSSSCG00000002877, ENSSSCG00000006687, ENSSSCG00000011530, ENSSSCG00000010132, ENSSSCG00000015040, ENSSSCG00000000517, ENSSSCG00000032585, ENSSSCG00000003729, ENSSSCG00000034609, ENSSSCG00000016621, ENSSSCG00000031782, ENSSSCG00000031764, ENSSSCG00000035762, ENSSSCG00000008242, ENSSSCG00000011732, ENSSSCG00000008803, ENSSSCG00000000806, ENSSSCG00000001849, ENSSSCG00000004509, ENSSSCG00000013007, ENSSSCG00000024823, ENSSSCG00000027410, ENSSSCG00000029464, ENSSSCG00000040509, ENSSSCG00000033873, ENSSSCG00000011085, ENSSSCG00000006846, ENSSSCG00000008266, ENSSSCG00000025273, ENSSSCG00000001732, ENSSSCG00000015243, ENSSSCG00000032887, ENSSSCG00000021068, ENSSSCG00000031563, ENSSSCG00000005131, ENSSSCG00000012026, ENSSSCG00000058470, ENSSSCG00000031125, ENSSSCG00000017981, ENSSSCG00000017101, ENSSSCG00000023607, ENSSSCG00000006645, ENSSSCG00000023522, ENSSSCG00000024570, ENSSSCG00000016828, ENSSSCG00000036275, ENSSSCG00000024628, ENSSSCG00000056323, ENSSSCG00000033858, ENSSSCG00000034027, ENSSSCG00000007733, ENSSSCG00000036877, ENSSSCG00000033232, ENSSSCG00000006168, ENSSSCG00000010822, ENSSSCG00000009520, ENSSSCG00000014108, ENSSSCG00000014232, ENSSSCG00000027135, ENSSSCG00000016751, ENSSSCG00000031461, ENSSSCG00000005368, ENSSSCG00000034919, ENSSSCG00000027902, ENSSSCG00000007093, ENSSSCG00000035949, ENSSSCG00000014955, ENSSSCG00000033051, ENSSSCG00000011936, ENSSSCG00000031775, ENSSSCG00000022788, ENSSSCG00000023351, ENSSSCG00000022434, ENSSSCG00000025028, ENSSSCG00000004646, ENSSSCG00000010757, ENSSSCG00000032506, ENSSSCG00000016093, ENSSSCG00000004109, ENSSSCG00000027017, ENSSSCG00000008721, ENSSSCG00000011772, ENSSSCG00000001101, ENSSSCG00000036756, ENSSSCG00000037238, ENSSSCG00000024573, ENSSSCG00000012027, ENSSSCG00000040631, ENSSSCG00000009974, ENSSSCG00000011167, ENSSSCG00000036693, ENSSSCG00000034635, ENSSSCG00000010470, ENSSSCG00000011700, ENSSSCG00000024191, ENSSSCG00000038304, ENSSSCG00000011912, ENSSSCG00000011692, ENSSSCG00000010651, ENSSSCG00000002795, ENSSSCG00000009246, ENSSSCG00000032381, ENSSSCG00000008691, ENSSSCG00000031866, ENSSSCG00000034230, ENSSSCG00000034386, ENSSSCG00000024479, ENSSSCG00000034517, ENSSSCG00000011680, ENSSSCG00000008168, ENSSSCG00000011720, ENSSSCG00000004750, ENSSSCG00000004952, ENSSSCG00000010603, ENSSSCG00000004732, ENSSSCG00000009490, ENSSSCG00000031809, ENSSSCG00000005510, ENSSSCG00000015872, ENSSSCG00000028186, ENSSSCG00000038627, ENSSSCG00000021363, ENSSSCG00000025768, ENSSSCG00000012769, ENSSSCG00000038001, ENSSSCG00000015820, ENSSSCG00000040642, ENSSSCG00000010564, ENSSSCG00000040546, ENSSSCG00000027903, ENSSSCG00000008305, ENSSSCG00000022486, ENSSSCG00000056217, ENSSSCG00000007549, ENSSSCG00000044340, ENSSSCG00000005224, ENSSSCG00000009473, ENSSSCG00000012676, ENSSSCG00000040735, ENSSSCG00000016022, ENSSSCG00000004088, ENSSSCG00000008066, ENSSSCG00000000066, ENSSSCG00000026083, ENSSSCG00000014726, ENSSSCG00000028148, ENSSSCG00000039598, ENSSSCG00000009425, ENSSSCG00000004276, ENSSSCG00000012203, ENSSSCG00000010301, ENSSSCG00000026742, ENSSSCG00000024236, ENSSSCG00000026260, ENSSSCG00000054116, ENSSSCG00000037268, ENSSSCG00000009184, ENSSSCG00000011439, ENSSSCG00000005530, ENSSSCG00000007872, ENSSSCG00000006869, ENSSSCG00000035968, ENSSSCG00000017543, ENSSSCG00000011548, ENSSSCG00000033325, ENSSSCG00000060069, ENSSSCG00000006610, ENSSSCG00000012699, ENSSSCG00000000515, ENSSSCG00000034711, ENSSSCG00000053662, ENSSSCG00000002648, ENSSSCG00000009106, ENSSSCG00000027183, ENSSSCG00000024463, ENSSSCG00000030408, ENSSSCG00000005043, ENSSSCG00000057119, ENSSSCG00000008682, ENSSSCG00000026034, ENSSSCG00000011765, ENSSSCG00000002935, ENSSSCG00000055147, ENSSSCG00000029637, ENSSSCG00000000258, ENSSSCG00000021149, ENSSSCG00000032687, ENSSSCG00000033497, ENSSSCG00000013258, ENSSSCG00000025492, ENSSSCG00000004340, ENSSSCG00000003986, ENSSSCG00000004679, ENSSSCG00000015244, ENSSSCG00000031598, ENSSSCG00000009071, ENSSSCG00000021893, ENSSSCG00000016512, ENSSSCG00000016585, ENSSSCG00000010402, ENSSSCG00000000188, ENSSSCG00000017199, ENSSSCG00000017799, ENSSSCG00000008842, ENSSSCG00000007453, ENSSSCG00000029200, ENSSSCG00000039875, ENSSSCG00000004013, ENSSSCG00000037575, ENSSSCG00000004737, ENSSSCG00000021527, ENSSSCG00000012597, ENSSSCG00000029161, ENSSSCG00000036702, ENSSSCG00000003794, ENSSSCG00000018031, ENSSSCG00000007978, ENSSSCG00000036705, ENSSSCG00000025942, ENSSSCG00000025174, ENSSSCG00000017567, ENSSSCG00000034528, ENSSSCG00000058502, ENSSSCG00000021322, ENSSSCG00000026793, ENSSSCG00000034151, ENSSSCG00000014319, ENSSSCG00000023715, ENSSSCG00000010316, ENSSSCG00000014388, ENSSSCG00000015536, ENSSSCG00000039160, ENSSSCG00000032765, ENSSSCG00000015014, ENSSSCG00000003732, ENSSSCG00000008479, ENSSSCG00000058165, ENSSSCG00000007954, ENSSSCG00000005611, ENSSSCG00000006604, ENSSSCG00000005198, ENSSSCG00000023054, ENSSSCG00000006353, ENSSSCG00000033616, ENSSSCG00000055674, ENSSSCG00000008642, ENSSSCG00000014303, ENSSSCG00000003812, ENSSSCG00000005893, ENSSSCG00000010532, ENSSSCG00000008613, ENSSSCG00000055761, ENSSSCG00000000667, ENSSSCG00000033568, ENSSSCG00000034540, ENSSSCG00000037263, ENSSSCG00000005587, ENSSSCG00000009505, ENSSSCG00000037215, ENSSSCG00000003863, ENSSSCG00000003580, ENSSSCG00000014792, ENSSSCG00000056057, ENSSSCG00000036952, ENSSSCG00000037875, ENSSSCG00000029518, ENSSSCG00000014298, ENSSSCG00000024975, ENSSSCG00000003872, ENSSSCG00000015733, ENSSSCG00000058877, ENSSSCG00000046358, ENSSSCG00000004885, ENSSSCG00000015669, ENSSSCG00000007248, ENSSSCG00000001392, ENSSSCG00000006968, ENSSSCG00000008509, ENSSSCG00000020666, ENSSSCG00000010554, ENSSSCG00000017181, ENSSSCG00000016793, ENSSSCG00000039175, ENSSSCG00000033608, ENSSSCG00000027898, ENSSSCG00000017357, ENSSSCG00000025005, ENSSSCG00000001074, ENSSSCG00000039412, ENSSSCG00000011538, ENSSSCG00000038977, ENSSSCG00000003979, ENSSSCG00000017513, ENSSSCG00000008675, ENSSSCG00000002993, ENSSSCG00000029485, ENSSSCG00000012150, ENSSSCG00000002965, ENSSSCG00000035629, ENSSSCG00000012973, ENSSSCG00000032311, ENSSSCG00000039952, ENSSSCG00000008853, ENSSSCG00000011885, ENSSSCG00000004757, ENSSSCG00000048919, ENSSSCG00000031757, ENSSSCG00000038685, ENSSSCG00000015107, ENSSSCG00000035148, ENSSSCG00000013235, ENSSSCG00000022545, ENSSSCG00000040066, ENSSSCG00000015818, ENSSSCG00000026158, ENSSSCG00000054840, ENSSSCG00000006391, ENSSSCG00000027688, ENSSSCG00000003043, ENSSSCG00000002846, ENSSSCG00000003006, ENSSSCG00000015917, ENSSSCG00000000020, ENSSSCG00000003072, ENSSSCG00000011048, ENSSSCG00000015796, ENSSSCG00000012850, ENSSSCG00000023796, ENSSSCG00000006579, ENSSSCG00000014987, ENSSSCG00000029158, ENSSSCG00000015298, ENSSSCG00000035332, ENSSSCG00000035987, ENSSSCG00000000856, ENSSSCG00000008195, ENSSSCG00000012138, ENSSSCG00000011102, ENSSSCG00000011496, ENSSSCG00000004733, ENSSSCG00000008812, ENSSSCG00000007735, ENSSSCG00000004351, ENSSSCG00000015273, ENSSSCG00000009901, ENSSSCG00000017043, ENSSSCG00000016918, ENSSSCG00000009151, ENSSSCG00000018034, ENSSSCG00000014315, ENSSSCG00000020906, ENSSSCG00000032994, ENSSSCG00000035120, ENSSSCG00000007456, ENSSSCG00000034818, ENSSSCG00000004751, ENSSSCG00000009414, ENSSSCG00000003110, ENSSSCG00000027467, ENSSSCG00000010261, ENSSSCG00000030209, ENSSSCG00000009432, ENSSSCG00000011825, ENSSSCG00000009053, ENSSSCG00000038932, ENSSSCG00000013478, ENSSSCG00000011650, ENSSSCG00000036402, ENSSSCG00000032352, ENSSSCG00000012137, ENSSSCG00000033036, ENSSSCG00000003859, ENSSSCG00000023080, ENSSSCG00000017195, ENSSSCG00000021075, ENSSSCG00000024780, ENSSSCG00000002039, ENSSSCG00000026427, ENSSSCG00000001993, ENSSSCG00000022177, ENSSSCG00000001988, ENSSSCG00000031388, ENSSSCG00000016501, ENSSSCG00000038635, ENSSSCG00000007786, ENSSSCG00000016941, ENSSSCG00000029145, ENSSSCG00000008014, ENSSSCG00000032931, ENSSSCG00000038452, ENSSSCG00000025478, ENSSSCG00000023434, ENSSSCG00000057024, ENSSSCG00000001810, ENSSSCG00000030154, ENSSSCG00000004146, ENSSSCG00000001474, ENSSSCG00000014336, ENSSSCG00000032787, ENSSSCG00000029411, ENSSSCG00000009655, ENSSSCG00000023325, ENSSSCG00000032505, ENSSSCG00000039196, ENSSSCG00000008773, ENSSSCG00000016885, ENSSSCG00000027085, ENSSSCG00000005640, ENSSSCG00000012367, ENSSSCG00000036554, ENSSSCG00000008972, ENSSSCG00000023807, ENSSSCG00000006238, ENSSSCG00000015781, ENSSSCG00000008117, ENSSSCG00000016929, ENSSSCG00000029983, ENSSSCG00000004522, ENSSSCG00000017553, ENSSSCG00000010865, ENSSSCG00000031706, ENSSSCG00000031498, ENSSSCG00000038872, ENSSSCG00000017735, ENSSSCG00000009567, ENSSSCG00000014000, ENSSSCG00000027472, ENSSSCG00000054571, ENSSSCG00000016159, ENSSSCG00000008816, ENSSSCG00000012713, ENSSSCG00000025305, ENSSSCG00000028345, ENSSSCG00000037951, ENSSSCG00000016113, ENSSSCG00000006732, ENSSSCG00000023195, ENSSSCG00000026896, ENSSSCG00000024777, ENSSSCG00000036499, ENSSSCG00000009396, ENSSSCG00000011213, ENSSSCG00000011229, ENSSSCG00000053859, ENSSSCG00000005935, ENSSSCG00000023264, ENSSSCG00000028035, ENSSSCG00000002671, ENSSSCG00000013858, ENSSSCG00000037835, ENSSSCG00000006956, ENSSSCG00000010780, ENSSSCG00000033142, ENSSSCG00000043116, ENSSSCG00000013307, ENSSSCG00000012275, ENSSSCG00000037371, ENSSSCG00000005385, ENSSSCG00000004958, ENSSSCG00000038009, ENSSSCG00000016147, ENSSSCG00000010096, ENSSSCG00000013018, ENSSSCG00000040087, ENSSSCG00000032304, ENSSSCG00000009620, ENSSSCG00000031147, ENSSSCG00000055460, ENSSSCG00000017819, ENSSSCG00000006903, ENSSSCG00000027952, ENSSSCG00000010289, ENSSSCG00000063057, ENSSSCG00000033333, ENSSSCG00000001578, ENSSSCG00000012857, ENSSSCG00000006508, ENSSSCG00000013393, ENSSSCG00000015039, ENSSSCG00000016367, ENSSSCG00000017116, ENSSSCG00000003332, ENSSSCG00000029626, ENSSSCG00000016581, ENSSSCG00000010337, ENSSSCG00000013849, ENSSSCG00000029879, ENSSSCG00000015498, ENSSSCG00000013388, ENSSSCG00000033946, ENSSSCG00000015145, ENSSSCG00000013720, ENSSSCG00000017937, ENSSSCG00000032673, ENSSSCG00000016619, ENSSSCG00000004607, ENSSSCG00000031098, ENSSSCG00000007797, ENSSSCG00000010644, ENSSSCG00000007465, ENSSSCG00000047605, ENSSSCG00000038927, ENSSSCG00000056293, ENSSSCG00000040507, ENSSSCG00000015115, ENSSSCG00000014983, ENSSSCG00000011166, ENSSSCG00000025430, ENSSSCG00000015368, ENSSSCG00000034827, ENSSSCG00000034178, ENSSSCG00000017164, ENSSSCG00000009308, ENSSSCG00000000449, ENSSSCG00000015249, ENSSSCG00000013857, ENSSSCG00000028197, ENSSSCG00000016050, ENSSSCG00000032453, ENSSSCG00000033411, ENSSSCG00000011791, ENSSSCG00000061845, ENSSSCG00000028381, ENSSSCG00000001436, ENSSSCG00000045776, ENSSSCG00000035876, ENSSSCG00000010505, ENSSSCG00000028045, ENSSSCG00000036135, ENSSSCG00000034092, ENSSSCG00000029388, ENSSSCG00000001866, ENSSSCG00000021741, ENSSSCG00000008578, ENSSSCG00000014157, ENSSSCG00000031870, ENSSSCG00000004903, ENSSSCG00000004120, ENSSSCG00000014171, ENSSSCG00000022955, ENSSSCG00000010071, ENSSSCG00000005511, ENSSSCG00000004761, ENSSSCG00000003488, ENSSSCG00000025290, ENSSSCG00000006848, ENSSSCG00000035400, ENSSSCG00000008690, ENSSSCG00000036363, ENSSSCG00000020764, ENSSSCG00000040220, ENSSSCG00000004217, ENSSSCG00000002399, ENSSSCG00000013239, ENSSSCG00000025892, ENSSSCG00000022638, ENSSSCG00000008394, ENSSSCG00000035663, ENSSSCG00000011895, ENSSSCG00000017475, ENSSSCG00000023247, ENSSSCG00000031328, ENSSSCG00000001024, ENSSSCG00000004502, ENSSSCG00000017186, ENSSSCG00000016714, ENSSSCG00000023974, ENSSSCG00000012283, ENSSSCG00000004280, ENSSSCG00000013642, ENSSSCG00000015579, ENSSSCG00000038296, ENSSSCG00000034229, ENSSSCG00000013499, ENSSSCG00000012437, ENSSSCG00000008389, ENSSSCG00000009521, ENSSSCG00000006247, ENSSSCG00000013318, ENSSSCG00000012363, ENSSSCG00000010862, ENSSSCG00000041142, ENSSSCG00000011672, ENSSSCG00000017046, ENSSSCG00000030168, ENSSSCG00000004233, ENSSSCG00000030608, ENSSSCG00000016182, ENSSSCG00000040728, ENSSSCG00000010300, ENSSSCG00000012267, ENSSSCG00000007557, ENSSSCG00000038816, ENSSSCG00000003476, ENSSSCG00000006359, ENSSSCG00000032493, ENSSSCG00000031082, ENSSSCG00000035671, ENSSSCG00000014538, ENSSSCG00000008648, ENSSSCG00000014410, ENSSSCG00000023371, ENSSSCG00000002457, ENSSSCG00000014187, ENSSSCG00000002822, ENSSSCG00000010403, ENSSSCG00000004195, ENSSSCG00000035259, ENSSSCG00000017962, ENSSSCG00000017573, ENSSSCG00000021451, ENSSSCG00000001076, ENSSSCG00000015543, ENSSSCG00000036643, ENSSSCG00000023084, ENSSSCG00000021888, ENSSSCG00000009185, ENSSSCG00000012768, ENSSSCG00000011813, ENSSSCG00000007963, ENSSSCG00000040595, ENSSSCG00000014840, ENSSSCG00000009405, ENSSSCG00000006143, ENSSSCG00000023820, ENSSSCG00000031321, ENSSSCG00000008137, ENSSSCG00000009052, ENSSSCG00000002333, ENSSSCG00000017779, ENSSSCG00000010292, ENSSSCG00000006329, ENSSSCG00000033326, ENSSSCG00000011521, ENSSSCG00000023400, ENSSSCG00000013327, ENSSSCG00000003998, ENSSSCG00000017744, ENSSSCG00000014977, ENSSSCG00000011693, ENSSSCG00000040538, ENSSSCG00000005307, ENSSSCG00000012551, ENSSSCG00000015331, ENSSSCG00000001440, ENSSSCG00000031462, ENSSSCG00000013715, ENSSSCG00000002715, ENSSSCG00000033074, ENSSSCG00000001930, ENSSSCG00000034242, ENSSSCG00000008555, ENSSSCG00000007970, ENSSSCG00000006627, ENSSSCG00000036724, ENSSSCG00000017822, ENSSSCG00000031053, ENSSSCG00000034491, ENSSSCG00000011903, ENSSSCG00000014204, ENSSSCG00000016772, ENSSSCG00000030677, ENSSSCG00000012757, ENSSSCG00000016317, ENSSSCG00000016778, ENSSSCG00000007356, ENSSSCG00000014033, ENSSSCG00000023460, ENSSSCG00000007010, ENSSSCG00000028295, ENSSSCG00000013746, ENSSSCG00000011205, ENSSSCG00000010928, ENSSSCG00000015316, ENSSSCG00000022479, ENSSSCG00000057993, ENSSSCG00000007243, ENSSSCG00000010738, ENSSSCG00000012141, ENSSSCG00000039549, ENSSSCG00000000383, ENSSSCG00000037646, ENSSSCG00000015568, ENSSSCG00000010404, ENSSSCG00000008311, ENSSSCG00000003350, ENSSSCG00000016035, ENSSSCG00000063195, ENSSSCG00000023596, ENSSSCG00000026246, ENSSSCG00000000862, ENSSSCG00000001672, ENSSSCG00000006898, ENSSSCG00000056119, ENSSSCG00000023660, ENSSSCG00000030318, ENSSSCG00000054055, ENSSSCG00000017869, ENSSSCG00000018009, ENSSSCG00000025053, ENSSSCG00000013468, ENSSSCG00000011723, ENSSSCG00000034730, ENSSSCG00000032836, ENSSSCG00000026517, ENSSSCG00000011408, ENSSSCG00000000158, ENSSSCG00000007206, ENSSSCG00000004875, ENSSSCG00000010196, ENSSSCG00000016202, ENSSSCG00000026977, ENSSSCG00000029002, ENSSSCG00000006059, ENSSSCG00000003368, ENSSSCG00000036115, ENSSSCG00000062441, ENSSSCG00000030467, ENSSSCG00000022492, ENSSSCG00000024279, ENSSSCG00000006266, ENSSSCG00000030617, ENSSSCG00000028585, ENSSSCG00000004948, ENSSSCG00000007507, ENSSSCG00000053800, ENSSSCG00000007424, ENSSSCG00000022300, ENSSSCG00000017950, ENSSSCG00000001974, ENSSSCG00000001619, ENSSSCG00000030798, ENSSSCG00000010224, ENSSSCG00000034810, ENSSSCG00000006873, ENSSSCG00000014097, ENSSSCG00000022508, ENSSSCG00000024157, ENSSSCG00000011801, ENSSSCG00000032090, ENSSSCG00000000902, ENSSSCG00000003805, ENSSSCG00000008096, ENSSSCG00000011387, ENSSSCG00000002144, ENSSSCG00000002298, ENSSSCG00000006218, ENSSSCG00000017978, ENSSSCG00000003644, ENSSSCG00000002460, ENSSSCG00000037204, ENSSSCG00000009769, ENSSSCG00000047003, ENSSSCG00000022953, ENSSSCG00000006632, ENSSSCG00000035059, ENSSSCG00000037673, ENSSSCG00000005586, ENSSSCG00000010177, ENSSSCG00000007680, ENSSSCG00000002994, ENSSSCG00000028637, ENSSSCG00000027890, ENSSSCG00000025788, ENSSSCG00000040419, ENSSSCG00000036665, ENSSSCG00000012999, ENSSSCG00000020976, ENSSSCG00000038180, ENSSSCG00000014215, ENSSSCG00000011857, ENSSSCG00000001906, ENSSSCG00000014173, ENSSSCG00000010474, ENSSSCG00000033860, ENSSSCG00000017201, ENSSSCG00000003778, ENSSSCG00000009132, ENSSSCG00000002971, ENSSSCG00000011495, ENSSSCG00000023158, ENSSSCG00000028759, ENSSSCG00000057209, ENSSSCG00000015874, ENSSSCG00000014305, ENSSSCG00000000732, ENSSSCG00000037892, ENSSSCG00000033340, ENSSSCG00000023324, ENSSSCG00000016884, ENSSSCG00000012329, ENSSSCG00000011127, ENSSSCG00000027646, ENSSSCG00000038442, ENSSSCG00000038003, ENSSSCG00000028737, ENSSSCG00000004516, ENSSSCG00000014882, ENSSSCG00000021129, ENSSSCG00000004861, ENSSSCG00000000118, ENSSSCG00000001539, ENSSSCG00000025160, ENSSSCG00000022163, ENSSSCG00000040051, ENSSSCG00000026004, ENSSSCG00000030108, ENSSSCG00000022345, ENSSSCG00000004713, ENSSSCG00000026994, ENSSSCG00000032372, ENSSSCG00000029567, ENSSSCG00000001934, ENSSSCG00000006550, ENSSSCG00000002723, ENSSSCG00000013873, ENSSSCG00000014221, ENSSSCG00000028304, ENSSSCG00000004886, ENSSSCG00000001342, ENSSSCG00000007942, ENSSSCG00000003654, ENSSSCG00000008003, ENSSSCG00000002988, ENSSSCG00000040763, ENSSSCG00000008039, ENSSSCG00000030461, ENSSSCG00000029744, ENSSSCG00000013017, ENSSSCG00000015694, ENSSSCG00000017861, ENSSSCG00000028185, ENSSSCG00000011226, ENSSSCG00000035839, ENSSSCG00000034107, ENSSSCG00000021176, ENSSSCG00000036047, ENSSSCG</t>
  </si>
  <si>
    <t>GO:0005794</t>
  </si>
  <si>
    <t>Golgi apparatus</t>
  </si>
  <si>
    <t>ENSSSCG00000011631, ENSSSCG00000016541, ENSSSCG00000003561, ENSSSCG00000006824, ENSSSCG00000020809, ENSSSCG00000017366, ENSSSCG00000011858, ENSSSCG00000039271, ENSSSCG00000014081, ENSSSCG00000031329, ENSSSCG00000007466, ENSSSCG00000035243, ENSSSCG00000059435, ENSSSCG00000006346, ENSSSCG00000013992, ENSSSCG00000021145, ENSSSCG00000017052, ENSSSCG00000011256, ENSSSCG00000004232, ENSSSCG00000000139, ENSSSCG00000016234, ENSSSCG00000011301, ENSSSCG00000010798, ENSSSCG00000010831, ENSSSCG00000002295, ENSSSCG00000010969, ENSSSCG00000025647, ENSSSCG00000010922, ENSSSCG00000014578, ENSSSCG00000008844, ENSSSCG00000010097, ENSSSCG00000059025, ENSSSCG00000005643, ENSSSCG00000035454, ENSSSCG00000008573, ENSSSCG00000003150, ENSSSCG00000009680, ENSSSCG00000033792, ENSSSCG00000000837, ENSSSCG00000014207, ENSSSCG00000002778, ENSSSCG00000033412, ENSSSCG00000040657, ENSSSCG00000012276, ENSSSCG00000007131, ENSSSCG00000024973, ENSSSCG00000027629, ENSSSCG00000026078, ENSSSCG00000013856, ENSSSCG00000031705, ENSSSCG00000032960, ENSSSCG00000040682, ENSSSCG00000000981, ENSSSCG00000004730, ENSSSCG00000037487, ENSSSCG00000038606, ENSSSCG00000037568, ENSSSCG00000011914, ENSSSCG00000005282, ENSSSCG00000036352, ENSSSCG00000009083, ENSSSCG00000037065, ENSSSCG00000015327, ENSSSCG00000030309, ENSSSCG00000011500, ENSSSCG00000022168, ENSSSCG00000011615, ENSSSCG00000016211, ENSSSCG00000000206, ENSSSCG00000017047, ENSSSCG00000000948, ENSSSCG00000016115, ENSSSCG00000014817, ENSSSCG00000003819, ENSSSCG00000022903, ENSSSCG00000030183, ENSSSCG00000009779, ENSSSCG00000012110, ENSSSCG00000057915, ENSSSCG00000001975, ENSSSCG00000028052, ENSSSCG00000011603, ENSSSCG00000017812, ENSSSCG00000038130, ENSSSCG00000007454, ENSSSCG00000000672, ENSSSCG00000007514, ENSSSCG00000028879, ENSSSCG00000043102, ENSSSCG00000003806, ENSSSCG00000026457, ENSSSCG00000015310, ENSSSCG00000006730, ENSSSCG00000003145, ENSSSCG00000014047, ENSSSCG00000021891, ENSSSCG00000029201, ENSSSCG00000007681, ENSSSCG00000034213, ENSSSCG00000002280, ENSSSCG00000036145, ENSSSCG00000060628, ENSSSCG00000006522, ENSSSCG00000009860, ENSSSCG00000002015, ENSSSCG00000009403, ENSSSCG00000038026, ENSSSCG00000021774, ENSSSCG00000033763, ENSSSCG00000038580, ENSSSCG00000012940, ENSSSCG00000011183, ENSSSCG00000039368, ENSSSCG00000026922, ENSSSCG00000014828, ENSSSCG00000033954, ENSSSCG00000040556, ENSSSCG00000010314, ENSSSCG00000005319, ENSSSCG00000032477, ENSSSCG00000017926, ENSSSCG00000017605, ENSSSCG00000016210, ENSSSCG00000037499, ENSSSCG00000004986, ENSSSCG00000017102, ENSSSCG00000000216, ENSSSCG00000008468, ENSSSCG00000037016, ENSSSCG00000002337, ENSSSCG00000035069, ENSSSCG00000027127, ENSSSCG00000016616, ENSSSCG00000027312, ENSSSCG00000008363, ENSSSCG00000002774, ENSSSCG00000031629, ENSSSCG00000017248, ENSSSCG00000003839, ENSSSCG00000038156, ENSSSCG00000005943, ENSSSCG00000035747, ENSSSCG00000010171, ENSSSCG00000029262, ENSSSCG00000025602, ENSSSCG00000015701, ENSSSCG00000034898, ENSSSCG00000003045, ENSSSCG00000007246, ENSSSCG00000016553, ENSSSCG00000015256, ENSSSCG00000033688, ENSSSCG00000032536, ENSSSCG00000025652, ENSSSCG00000017206, ENSSSCG00000020879, ENSSSCG00000032968, ENSSSCG00000006982, ENSSSCG00000014369, ENSSSCG00000010519, ENSSSCG00000015557, ENSSSCG00000022592, ENSSSCG00000012335, ENSSSCG00000025854, ENSSSCG00000008448, ENSSSCG00000003103, ENSSSCG00000006564, ENSSSCG00000026744, ENSSSCG00000008841, ENSSSCG00000009887, ENSSSCG00000012426, ENSSSCG00000008406, ENSSSCG00000022719, ENSSSCG00000022741, ENSSSCG00000016372, ENSSSCG00000016979, ENSSSCG00000004441, ENSSSCG00000015213, ENSSSCG00000013833, ENSSSCG00000056997, ENSSSCG00000001921, ENSSSCG00000002445, ENSSSCG00000008873, ENSSSCG00000025870, ENSSSCG00000017383, ENSSSCG00000026626, ENSSSCG00000007944, ENSSSCG00000035276, ENSSSCG00000034059, ENSSSCG00000000293, ENSSSCG00000008518, ENSSSCG00000017401, ENSSSCG00000016141, ENSSSCG00000002950, ENSSSCG00000029168, ENSSSCG00000006511, ENSSSCG00000014195, ENSSSCG00000002306, ENSSSCG00000025020, ENSSSCG00000006386, ENSSSCG00000011739, ENSSSCG00000001821, ENSSSCG00000008166, ENSSSCG00000009457, ENSSSCG00000031769, ENSSSCG00000027973, ENSSSCG00000010955, ENSSSCG00000000864, ENSSSCG00000004791, ENSSSCG00000032119, ENSSSCG00000039348, ENSSSCG00000004087, ENSSSCG00000006698, ENSSSCG00000023374, ENSSSCG00000024453, ENSSSCG00000000870, ENSSSCG00000038558, ENSSSCG00000003132, ENSSSCG00000012886, ENSSSCG00000008948, ENSSSCG00000063392, ENSSSCG00000005454, ENSSSCG00000003721, ENSSSCG00000016122, ENSSSCG00000008524, ENSSSCG00000061957, ENSSSCG00000001892, ENSSSCG00000000952, ENSSSCG00000030432, ENSSSCG00000030827, ENSSSCG00000014556, ENSSSCG00000016436, ENSSSCG00000028297, ENSSSCG00000014035, ENSSSCG00000014252, ENSSSCG00000004612, ENSSSCG00000040385, ENSSSCG00000012022, ENSSSCG00000013886, ENSSSCG00000033570, ENSSSCG00000016583, ENSSSCG00000016140, ENSSSCG00000007572, ENSSSCG00000012686, ENSSSCG00000008141, ENSSSCG00000006568, ENSSSCG00000009733, ENSSSCG00000009259, ENSSSCG00000010260, ENSSSCG00000006197, ENSSSCG00000008227, ENSSSCG00000017233, ENSSSCG00000017209, ENSSSCG00000025838, ENSSSCG00000034493, ENSSSCG00000024809, ENSSSCG00000036512, ENSSSCG00000006360, ENSSSCG00000015232, ENSSSCG00000028126, ENSSSCG00000009216, ENSSSCG00000032601, ENSSSCG00000014119, ENSSSCG00000040439, ENSSSCG00000006452, ENSSSCG00000008697, ENSSSCG00000010860, ENSSSCG00000009978, ENSSSCG00000039085, ENSSSCG00000026753, ENSSSCG00000026293, ENSSSCG00000004595, ENSSSCG00000008854, ENSSSCG00000002916, ENSSSCG00000005518, ENSSSCG00000008040, ENSSSCG00000025777, ENSSSCG00000006009, ENSSSCG00000012167, ENSSSCG00000032645, ENSSSCG00000040710, ENSSSCG00000039309, ENSSSCG00000033627, ENSSSCG00000022159, ENSSSCG00000061257, ENSSSCG00000006201, ENSSSCG00000008701, ENSSSCG00000027509, ENSSSCG00000013630, ENSSSCG00000011463, ENSSSCG00000010690, ENSSSCG00000032846, ENSSSCG00000010012, ENSSSCG00000008646, ENSSSCG00000030420, ENSSSCG00000012741, ENSSSCG00000037561, ENSSSCG00000016267, ENSSSCG00000016430, ENSSSCG00000015259, ENSSSCG00000033015, ENSSSCG00000002403, ENSSSCG00000005597, ENSSSCG00000017258, ENSSSCG00000025295, ENSSSCG00000017057, ENSSSCG00000017316, ENSSSCG00000009002, ENSSSCG00000035488, ENSSSCG00000003234, ENSSSCG00000017386, ENSSSCG00000010200, ENSSSCG00000022777, ENSSSCG00000029169, ENSSSCG00000004127, ENSSSCG00000024232, ENSSSCG00000009716, ENSSSCG00000035421, ENSSSCG00000005992, ENSSSCG00000004032, ENSSSCG00000001503, ENSSSCG00000010635, ENSSSCG00000030486, ENSSSCG00000042703, ENSSSCG00000039473, ENSSSCG00000031615, ENSSSCG00000015079, ENSSSCG00000016569, ENSSSCG00000020931, ENSSSCG00000002340, ENSSSCG00000035873, ENSSSCG00000031288, ENSSSCG00000038868, ENSSSCG00000012448, ENSSSCG00000000536, ENSSSCG00000006280, ENSSSCG00000031782, ENSSSCG00000011833, ENSSSCG00000009975, ENSSSCG00000017163, ENSSSCG00000008803, ENSSSCG00000004509, ENSSSCG00000013007, ENSSSCG00000007700, ENSSSCG00000009738, ENSSSCG00000027070, ENSSSCG00000011034, ENSSSCG00000038623, ENSSSCG00000036074, ENSSSCG00000032731, ENSSSCG00000008374, ENSSSCG00000022317, ENSSSCG00000008175, ENSSSCG00000016291, ENSSSCG00000034351, ENSSSCG00000010544, ENSSSCG00000005012, ENSSSCG00000021289, ENSSSCG00000016750, ENSSSCG00000004646, ENSSSCG00000007189, ENSSSCG00000016769, ENSSSCG00000023326, ENSSSCG00000010800, ENSSSCG00000036673, ENSSSCG00000023738, ENSSSCG00000016214, ENSSSCG00000005379, ENSSSCG00000002633, ENSSSCG00000026422, ENSSSCG00000026269, ENSSSCG00000034387, ENSSSCG00000007033, ENSSSCG00000005623, ENSSSCG00000030643, ENSSSCG00000060420, ENSSSCG00000011666, ENSSSCG00000028479, ENSSSCG00000032213, ENSSSCG00000006831, ENSSSCG00000032053, ENSSSCG00000036503, ENSSSCG00000026569, ENSSSCG00000003353, ENSSSCG00000026731, ENSSSCG00000009369, ENSSSCG00000022671, ENSSSCG00000004159, ENSSSCG00000021205, ENSSSCG00000000161, ENSSSCG00000014036, ENSSSCG00000033692, ENSSSCG00000030026, ENSSSCG00000009713, ENSSSCG00000008138, ENSSSCG00000015497, ENSSSCG00000007599, ENSSSCG00000011882, ENSSSCG00000006860, ENSSSCG00000011439, ENSSSCG00000022129, ENSSSCG00000011432, ENSSSCG00000007872, ENSSSCG00000006862, ENSSSCG00000028869, ENSSSCG00000038971, ENSSSCG00000021688, ENSSSCG00000043195, ENSSSCG00000027840, ENSSSCG00000002265, ENSSSCG00000036613, ENSSSCG00000038141, ENSSSCG00000013403, ENSSSCG00000005250, ENSSSCG00000029511, ENSSSCG00000027701, ENSSSCG00000013245, ENSSSCG00000005628, ENSSSCG00000015328, ENSSSCG00000035341, ENSSSCG00000006790, ENSSSCG00000010540, ENSSSCG00000032059, ENSSSCG00000011074, ENSSSCG00000012653, ENSSSCG00000010506, ENSSSCG00000017211, ENSSSCG00000037816, ENSSSCG00000001702, ENSSSCG00000016744, ENSSSCG00000008041, ENSSSCG00000011670, ENSSSCG00000000848, ENSSSCG00000014420, ENSSSCG00000024563, ENSSSCG00000015524, ENSSSCG00000009128, ENSSSCG00000055744, ENSSSCG00000026087, ENSSSCG00000013238, ENSSSCG00000022430, ENSSSCG00000003088, ENSSSCG00000033878, ENSSSCG00000025174, ENSSSCG00000026793, ENSSSCG00000013125, ENSSSCG00000014388, ENSSSCG00000013747, ENSSSCG00000016635, ENSSSCG00000015907, ENSSSCG00000039472, ENSSSCG00000023026, ENSSSCG00000028593, ENSSSCG00000035304, ENSSSCG00000000290, ENSSSCG00000038073, ENSSSCG00000009179, ENSSSCG00000039224, ENSSSCG00000039332, ENSSSCG00000035027, ENSSSCG00000012963, ENSSSCG00000011810, ENSSSCG00000011195, ENSSSCG00000052586, ENSSSCG00000033425, ENSSSCG00000006024, ENSSSCG00000032819, ENSSSCG00000004825, ENSSSCG00000006626, ENSSSCG00000016793, ENSSSCG00000039175, ENSSSCG00000025005, ENSSSCG00000037439, ENSSSCG00000006230, ENSSSCG00000014040, ENSSSCG00000036603, ENSSSCG00000039157, ENSSSCG00000032684, ENSSSCG00000023996, ENSSSCG00000026939, ENSSSCG00000006282, ENSSSCG00000024665, ENSSSCG00000048919, ENSSSCG00000008785, ENSSSCG00000006930, ENSSSCG00000011625, ENSSSCG00000021588, ENSSSCG00000006579, ENSSSCG00000009705, ENSSSCG00000015943, ENSSSCG00000000708, ENSSSCG00000035222, ENSSSCG00000004663, ENSSSCG00000035101, ENSSSCG00000007606, ENSSSCG00000026499, ENSSSCG00000034261, ENSSSCG00000016593, ENSSSCG00000028655, ENSSSCG00000024927, ENSSSCG00000015535, ENSSSCG00000040743, ENSSSCG00000035120, ENSSSCG00000007456, ENSSSCG00000020813, ENSSSCG00000027166, ENSSSCG00000030209, ENSSSCG00000004253, ENSSSCG00000016682, ENSSSCG00000005503, ENSSSCG00000004508, ENSSSCG00000015135, ENSSSCG00000003707, ENSSSCG00000035211, ENSSSCG00000023080, ENSSSCG00000010185, ENSSSCG00000026954, ENSSSCG00000013293, ENSSSCG00000036744, ENSSSCG00000037314, ENSSSCG00000007516, ENSSSCG00000029411, ENSSSCG00000014349, ENSSSCG00000040847, ENSSSCG00000023807, ENSSSCG00000024494, ENSSSCG00000024841, ENSSSCG00000005426, ENSSSCG00000014037, ENSSSCG00000031498, ENSSSCG00000044019, ENSSSCG00000002667, ENSSSCG00000033155, ENSSSCG00000013634, ENSSSCG00000028512, ENSSSCG00000033768, ENSSSCG00000002682, ENSSSCG00000024604, ENSSSCG00000035523, ENSSSCG00000010081, ENSSSCG00000003743, ENSSSCG00000030303, ENSSSCG00000029264, ENSSSCG00000021292, ENSSSCG00000033453, ENSSSCG00000035634, ENSSSCG00000015777, ENSSSCG00000006385, ENSSSCG00000025114, ENSSSCG00000030511, ENSSSCG00000006508, ENSSSCG00000062464, ENSSSCG00000015695, ENSSSCG00000017116, ENSSSCG00000040746, ENSSSCG00000003332, ENSSSCG00000029626, ENSSSCG00000035066, ENSSSCG00000016581, ENSSSCG00000007395, ENSSSCG00000003396, ENSSSCG00000015539, ENSSSCG00000033834, ENSSSCG00000011243, ENSSSCG00000006752, ENSSSCG00000016186, ENSSSCG00000007465, ENSSSCG00000021805, ENSSSCG00000011510, ENSSSCG00000015115, ENSSSCG00000036893, ENSSSCG00000035730, ENSSSCG00000008559, ENSSSCG00000032562, ENSSSCG00000013552, ENSSSCG00000037121, ENSSSCG00000005040, ENSSSCG00000035684, ENSSSCG00000002283, ENSSSCG00000009011, ENSSSCG00000006450, ENSSSCG00000011799, ENSSSCG00000000433, ENSSSCG00000010134, ENSSSCG00000029388, ENSSSCG00000031808, ENSSSCG00000001750, ENSSSCG00000031942, ENSSSCG00000015987, ENSSSCG00000028109, ENSSSCG00000020764, ENSSSCG00000040220, ENSSSCG00000035648, ENSSSCG00000000784, ENSSSCG00000023247, ENSSSCG00000027030, ENSSSCG00000007460, ENSSSCG00000031905, ENSSSCG00000030045, ENSSSCG00000011616, ENSSSCG00000010799, ENSSSCG00000008602, ENSSSCG00000000793, ENSSSCG00000024180, ENSSSCG00000037754, ENSSSCG00000012437, ENSSSCG00000031602, ENSSSCG00000017917, ENSSSCG00000025000, ENSSSCG00000006283, ENSSSCG00000033780, ENSSSCG00000003795, ENSSSCG00000030053, ENSSSCG00000006502, ENSSSCG00000014538, ENSSSCG00000040139, ENSSSCG00000002822, ENSSSCG00000017573, ENSSSCG00000004048, ENSSSCG00000035539, ENSSSCG00000020711, ENSSSCG00000011813, ENSSSCG00000026583, ENSSSCG00000021610, ENSSSCG00000025770, ENSSSCG00000024233, ENSSSCG00000022396, ENSSSCG00000025252, ENSSSCG00000009876, ENSSSCG00000010429, ENSSSCG00000011294, ENSSSCG00000012551, ENSSSCG00000014367, ENSSSCG00000063201, ENSSSCG00000034664, ENSSSCG00000039119, ENSSSCG00000024895, ENSSSCG00000011903, ENSSSCG00000055477, ENSSSCG00000016772, ENSSSCG00000004125, ENSSSCG00000010310, ENSSSCG00000004244, ENSSSCG00000012148, ENSSSCG00000017177, ENSSSCG00000049025, ENSSSCG00000013297, ENSSSCG00000016431, ENSSSCG00000010648, ENSSSCG00000038727, ENSSSCG00000021508, ENSSSCG00000009480, ENSSSCG00000017170, ENSSSCG00000062206, ENSSSCG00000005423, ENSSSCG00000000531, ENSSSCG00000026246, ENSSSCG00000000862, ENSSSCG00000010277, ENSSSCG00000000037, ENSSSCG00000007253, ENSSSCG00000004634, ENSSSCG00000011049, ENSSSCG00000017072, ENSSSCG00000013861, ENSSSCG00000004478, ENSSSCG00000000718, ENSSSCG00000008966, ENSSSCG00000034795, ENSSSCG00000036157, ENSSSCG00000010179, ENSSSCG00000004948, ENSSSCG00000023520, ENSSSCG00000009449, ENSSSCG00000008444, ENSSSCG00000001974, ENSSSCG00000007605, ENSSSCG00000036385, ENSSSCG00000009115, ENSSSCG00000017502, ENSSSCG00000011662, ENSSSCG00000039591, ENSSSCG00000032048, ENSSSCG00000002740, ENSSSCG00000006250, ENSSSCG00000015238, ENSSSCG00000012151, ENSSSCG00000015346, ENSSSCG00000017769, ENSSSCG00000026146, ENSSSCG00000020710, ENSSSCG00000024193, ENSSSCG00000031791, ENSSSCG00000027415, ENSSSCG00000016223, ENSSSCG00000014305, ENSSSCG00000034916, ENSSSCG00000004908, ENSSSCG00000029441, ENSSSCG00000035852, ENSSSCG00000016334, ENSSSCG00000021040, ENSSSCG00000003628, ENSSSCG00000037213, ENSSSCG00000038420, ENSSSCG00000009035, ENSSSCG00000024393, ENSSSCG00000029615, ENSSSCG00000040182, ENSSSCG00000005934, ENSSSCG00000013570, ENSSSCG00000006087, ENSSSCG00000004044, ENSSSCG00000027176, ENSSSCG00000049263, ENSSSCG00000003046, ENSSSCG00000000706, ENSSSCG00000038550, ENSSSCG00000015482, ENSSSCG00000029558, ENSSSCG00000011967, ENSSSCG00000005170, ENSSSCG00000005729, ENSSSCG00000002812, ENSSSCG00000027314, ENSSSCG00000006554, ENSSSCG00000008971, ENSSSCG00000013530, ENSSSCG00000015607, ENSSSCG00000015851, ENSSSCG00000037556, ENSSSCG00000020964, ENSSSCG00000008359, ENSSSCG00000005533, ENSSSCG00000001688, ENSSSCG00000011679, ENSSSCG00000012984, ENSSSCG00000011750</t>
  </si>
  <si>
    <t>GO:0016740</t>
  </si>
  <si>
    <t>transferase activity</t>
  </si>
  <si>
    <t>ENSSSCG00000003561, ENSSSCG00000061324, ENSSSCG00000029082, ENSSSCG00000020809, ENSSSCG00000030480, ENSSSCG00000039740, ENSSSCG00000005215, ENSSSCG00000039271, ENSSSCG00000024529, ENSSSCG00000022687, ENSSSCG00000020725, ENSSSCG00000024179, ENSSSCG00000006954, ENSSSCG00000017382, ENSSSCG00000001838, ENSSSCG00000011301, ENSSSCG00000015603, ENSSSCG00000029443, ENSSSCG00000022240, ENSSSCG00000010969, ENSSSCG00000051883, ENSSSCG00000027992, ENSSSCG00000010437, ENSSSCG00000004918, ENSSSCG00000035454, ENSSSCG00000004520, ENSSSCG00000035238, ENSSSCG00000000837, ENSSSCG00000013304, ENSSSCG00000004022, ENSSSCG00000002778, ENSSSCG00000036168, ENSSSCG00000033412, ENSSSCG00000013633, ENSSSCG00000027629, ENSSSCG00000058226, ENSSSCG00000001818, ENSSSCG00000037619, ENSSSCG00000038280, ENSSSCG00000001641, ENSSSCG00000011529, ENSSSCG00000031901, ENSSSCG00000006689, ENSSSCG00000009839, ENSSSCG00000040682, ENSSSCG00000012088, ENSSSCG00000006285, ENSSSCG00000011131, ENSSSCG00000040193, ENSSSCG00000007920, ENSSSCG00000011875, ENSSSCG00000005025, ENSSSCG00000035615, ENSSSCG00000011914, ENSSSCG00000003256, ENSSSCG00000008098, ENSSSCG00000015283, ENSSSCG00000009971, ENSSSCG00000015327, ENSSSCG00000032985, ENSSSCG00000053199, ENSSSCG00000009233, ENSSSCG00000007475, ENSSSCG00000013411, ENSSSCG00000001900, ENSSSCG00000012846, ENSSSCG00000026044, ENSSSCG00000022609, ENSSSCG00000012110, ENSSSCG00000010825, ENSSSCG00000035836, ENSSSCG00000005716, ENSSSCG00000017832, ENSSSCG00000035622, ENSSSCG00000013040, ENSSSCG00000029385, ENSSSCG00000009932, ENSSSCG00000038187, ENSSSCG00000001975, ENSSSCG00000006274, ENSSSCG00000017134, ENSSSCG00000010175, ENSSSCG00000011940, ENSSSCG00000020663, ENSSSCG00000011158, ENSSSCG00000025206, ENSSSCG00000011347, ENSSSCG00000009903, ENSSSCG00000059123, ENSSSCG00000043102, ENSSSCG00000026457, ENSSSCG00000009873, ENSSSCG00000003145, ENSSSCG00000014047, ENSSSCG00000009589, ENSSSCG00000009395, ENSSSCG00000002737, ENSSSCG00000021891, ENSSSCG00000025901, ENSSSCG00000013331, ENSSSCG00000036145, ENSSSCG00000008215, ENSSSCG00000004090, ENSSSCG00000021562, ENSSSCG00000005575, ENSSSCG00000026145, ENSSSCG00000038082, ENSSSCG00000015214, ENSSSCG00000013020, ENSSSCG00000008629, ENSSSCG00000015334, ENSSSCG00000038757, ENSSSCG00000032533, ENSSSCG00000014214, ENSSSCG00000012489, ENSSSCG00000021774, ENSSSCG00000021203, ENSSSCG00000014012, ENSSSCG00000038580, ENSSSCG00000036129, ENSSSCG00000012940, ENSSSCG00000025406, ENSSSCG00000040556, ENSSSCG00000009562, ENSSSCG00000009503, ENSSSCG00000029710, ENSSSCG00000039318, ENSSSCG00000037499, ENSSSCG00000031510, ENSSSCG00000024999, ENSSSCG00000035069, ENSSSCG00000011250, ENSSSCG00000007930, ENSSSCG00000022101, ENSSSCG00000004433, ENSSSCG00000013895, ENSSSCG00000000068, ENSSSCG00000003700, ENSSSCG00000009030, ENSSSCG00000011215, ENSSSCG00000003815, ENSSSCG00000040863, ENSSSCG00000028015, ENSSSCG00000005106, ENSSSCG00000022153, ENSSSCG00000004647, ENSSSCG00000028947, ENSSSCG00000004651, ENSSSCG00000013490, ENSSSCG00000022126, ENSSSCG00000005367, ENSSSCG00000011504, ENSSSCG00000015701, ENSSSCG00000014114, ENSSSCG00000001045, ENSSSCG00000017670, ENSSSCG00000017952, ENSSSCG00000003139, ENSSSCG00000030204, ENSSSCG00000033688, ENSSSCG00000032536, ENSSSCG00000006098, ENSSSCG00000029291, ENSSSCG00000006982, ENSSSCG00000017288, ENSSSCG00000010519, ENSSSCG00000015557, ENSSSCG00000035132, ENSSSCG00000009674, ENSSSCG00000007737, ENSSSCG00000010956, ENSSSCG00000012440, ENSSSCG00000011415, ENSSSCG00000000260, ENSSSCG00000000607, ENSSSCG00000015945, ENSSSCG00000002374, ENSSSCG00000063338, ENSSSCG00000024412, ENSSSCG00000015857, ENSSSCG00000022034, ENSSSCG00000026744, ENSSSCG00000015644, ENSSSCG00000035478, ENSSSCG00000008841, ENSSSCG00000005252, ENSSSCG00000009887, ENSSSCG00000012426, ENSSSCG00000007986, ENSSSCG00000025272, ENSSSCG00000025315, ENSSSCG00000006872, ENSSSCG00000022741, ENSSSCG00000003775, ENSSSCG00000036466, ENSSSCG00000009742, ENSSSCG00000000980, ENSSSCG00000010164, ENSSSCG00000015213, ENSSSCG00000008447, ENSSSCG00000024001, ENSSSCG00000016170, ENSSSCG00000033323, ENSSSCG00000027074, ENSSSCG00000002505, ENSSSCG00000030396, ENSSSCG00000041322, ENSSSCG00000033766, ENSSSCG00000003667, ENSSSCG00000012265, ENSSSCG00000031142, ENSSSCG00000034059, ENSSSCG00000010143, ENSSSCG00000039823, ENSSSCG00000007951, ENSSSCG00000010327, ENSSSCG00000011254, ENSSSCG00000022364, ENSSSCG00000002306, ENSSSCG00000021938, ENSSSCG00000012308, ENSSSCG00000015462, ENSSSCG00000011287, ENSSSCG00000006294, ENSSSCG00000012560, ENSSSCG00000007280, ENSSSCG00000029945, ENSSSCG00000012062, ENSSSCG00000033516, ENSSSCG00000004717, ENSSSCG00000056469, ENSSSCG00000000864, ENSSSCG00000032119, ENSSSCG00000015355, ENSSSCG00000040678, ENSSSCG00000026149, ENSSSCG00000005671, ENSSSCG00000014082, ENSSSCG00000005383, ENSSSCG00000029094, ENSSSCG00000010699, ENSSSCG00000002623, ENSSSCG00000005399, ENSSSCG00000022550, ENSSSCG00000030153, ENSSSCG00000054715, ENSSSCG00000006074, ENSSSCG00000015314, ENSSSCG00000011257, ENSSSCG00000010199, ENSSSCG00000009963, ENSSSCG00000024351, ENSSSCG00000027063, ENSSSCG00000003783, ENSSSCG00000038617, ENSSSCG00000003000, ENSSSCG00000000694, ENSSSCG00000063392, ENSSSCG00000017268, ENSSSCG00000001078, ENSSSCG00000003721, ENSSSCG00000021285, ENSSSCG00000003352, ENSSSCG00000008524, ENSSSCG00000000952, ENSSSCG00000009890, ENSSSCG00000030827, ENSSSCG00000016436, ENSSSCG00000011079, ENSSSCG00000014035, ENSSSCG00000009228, ENSSSCG00000030147, ENSSSCG00000040385, ENSSSCG00000038348, ENSSSCG00000011346, ENSSSCG00000011041, ENSSSCG00000012403, ENSSSCG00000027165, ENSSSCG00000016489, ENSSSCG00000007572, ENSSSCG00000032067, ENSSSCG00000008141, ENSSSCG00000007909, ENSSSCG00000034952, ENSSSCG00000031882, ENSSSCG00000017118, ENSSSCG00000031129, ENSSSCG00000023775, ENSSSCG00000030547, ENSSSCG00000015940, ENSSSCG00000014225, ENSSSCG00000002281, ENSSSCG00000024060, ENSSSCG00000035686, ENSSSCG00000009931, ENSSSCG00000028978, ENSSSCG00000024932, ENSSSCG00000006360, ENSSSCG00000015232, ENSSSCG00000037468, ENSSSCG00000010136, ENSSSCG00000021466, ENSSSCG00000002397, ENSSSCG00000012134, ENSSSCG00000013145, ENSSSCG00000039867, ENSSSCG00000031459, ENSSSCG00000009956, ENSSSCG00000009945, ENSSSCG00000032693, ENSSSCG00000011876, ENSSSCG00000024361, ENSSSCG00000002828, ENSSSCG00000033171, ENSSSCG00000002329, ENSSSCG00000039272, ENSSSCG00000014998, ENSSSCG00000004510, ENSSSCG00000017421, ENSSSCG00000007452, ENSSSCG00000023078, ENSSSCG00000005518, ENSSSCG00000037734, ENSSSCG00000004103, ENSSSCG00000010631, ENSSSCG00000026962, ENSSSCG00000030123, ENSSSCG00000008494, ENSSSCG00000014044, ENSSSCG00000007252, ENSSSCG00000054731, ENSSSCG00000007839, ENSSSCG00000023983, ENSSSCG00000040202, ENSSSCG00000040144, ENSSSCG00000013517, ENSSSCG00000000007, ENSSSCG00000005201, ENSSSCG00000010092, ENSSSCG00000009238, ENSSSCG00000012825, ENSSSCG00000008030, ENSSSCG00000011065, ENSSSCG00000008646, ENSSSCG00000036236, ENSSSCG00000040337, ENSSSCG00000009431, ENSSSCG00000016498, ENSSSCG00000015030, ENSSSCG00000016043, ENSSSCG00000003035, ENSSSCG00000004434, ENSSSCG00000003749, ENSSSCG00000016430, ENSSSCG00000015259, ENSSSCG00000030528, ENSSSCG00000033015, ENSSSCG00000004334, ENSSSCG00000021408, ENSSSCG00000003608, ENSSSCG00000034102, ENSSSCG00000061550, ENSSSCG00000012456, ENSSSCG00000004901, ENSSSCG00000003234, ENSSSCG00000005706, ENSSSCG00000037143, ENSSSCG00000010200, ENSSSCG00000027286, ENSSSCG00000025425, ENSSSCG00000008820, ENSSSCG00000008017, ENSSSCG00000015958, ENSSSCG00000000026, ENSSSCG00000005135, ENSSSCG00000004929, ENSSSCG00000015649, ENSSSCG00000004032, ENSSSCG00000001503, ENSSSCG00000015215, ENSSSCG00000037531, ENSSSCG00000010635, ENSSSCG00000039276, ENSSSCG00000000721, ENSSSCG00000002847, ENSSSCG00000013637, ENSSSCG00000035037, ENSSSCG00000030709, ENSSSCG00000037277, ENSSSCG00000034976, ENSSSCG00000016521, ENSSSCG00000035344, ENSSSCG00000004636, ENSSSCG00000002285, ENSSSCG00000013648, ENSSSCG00000031680, ENSSSCG00000003558, ENSSSCG00000010132, ENSSSCG00000026488, ENSSSCG00000003928, ENSSSCG00000035762, ENSSSCG00000053482, ENSSSCG00000004339, ENSSSCG00000006644, ENSSSCG00000040088, ENSSSCG00000007763, ENSSSCG00000035829, ENSSSCG00000027161, ENSSSCG00000033873, ENSSSCG00000028806, ENSSSCG00000006846, ENSSSCG00000009738, ENSSSCG00000015243, ENSSSCG00000003885, ENSSSCG00000023503, ENSSSCG00000006645, ENSSSCG00000011034, ENSSSCG00000020705, ENSSSCG00000023662, ENSSSCG00000036275, ENSSSCG00000001992, ENSSSCG00000010380, ENSSSCG00000023880, ENSSSCG00000004466, ENSSSCG00000004402, ENSSSCG00000014108, ENSSSCG00000039061, ENSSSCG00000026719, ENSSSCG00000016751, ENSSSCG00000012163, ENSSSCG00000032731, ENSSSCG00000008374, ENSSSCG00000008175, ENSSSCG00000033051, ENSSSCG00000034351, ENSSSCG00000017339, ENSSSCG00000011297, ENSSSCG00000030560, ENSSSCG00000027847, ENSSSCG00000005287, ENSSSCG00000037053, ENSSSCG00000006089, ENSSSCG00000006281, ENSSSCG00000011390, ENSSSCG00000038963, ENSSSCG00000005379, ENSSSCG00000016722, ENSSSCG00000016882, ENSSSCG00000012236, ENSSSCG00000011912, ENSSSCG00000006465, ENSSSCG00000011889, ENSSSCG00000039909, ENSSSCG00000006927, ENSSSCG00000030643, ENSSSCG00000032580, ENSSSCG00000004829, ENSSSCG00000004624, ENSSSCG00000006206, ENSSSCG00000036247, ENSSSCG00000002135, ENSSSCG00000007244, ENSSSCG00000038001, ENSSSCG00000015820, ENSSSCG00000038622, ENSSSCG00000010564, ENSSSCG00000022671, ENSSSCG00000008305, ENSSSCG00000022486, ENSSSCG00000039650, ENSSSCG00000059332, ENSSSCG00000009180, ENSSSCG00000011677, ENSSSCG00000000730, ENSSSCG00000004220, ENSSSCG00000002989, ENSSSCG00000017497, ENSSSCG00000009335, ENSSSCG00000006248, ENSSSCG00000001435, ENSSSCG00000009425, ENSSSCG00000029482, ENSSSCG00000026742, ENSSSCG00000027723, ENSSSCG00000015108, ENSSSCG00000026794, ENSSSCG00000022521, ENSSSCG00000004349, ENSSSCG00000033067, ENSSSCG00000010253, ENSSSCG00000007872, ENSSSCG00000006869, ENSSSCG00000008569, ENSSSCG00000038971, ENSSSCG00000021688, ENSSSCG00000007704, ENSSSCG00000028036, ENSSSCG00000011531, ENSSSCG00000034711, ENSSSCG00000013403, ENSSSCG00000028924, ENSSSCG00000024872, ENSSSCG00000005628, ENSSSCG00000004049, ENSSSCG00000008682, ENSSSCG00000035195, ENSSSCG00000013347, ENSSSCG00000030362, ENSSSCG00000003506, ENSSSCG00000012653, ENSSSCG00000024377, ENSSSCG00000021149, ENSSSCG00000004672, ENSSSCG00000051618, ENSSSCG00000038081, ENSSSCG00000008491, ENSSSCG00000000958, ENSSSCG00000010055, ENSSSCG00000021893, ENSSSCG00000000848, ENSSSCG00000012182, ENSSSCG00000008842, ENSSSCG00000014805, ENSSSCG00000023142, ENSSSCG00000032936, ENSSSCG00000022197, ENSSSCG00000010465, ENSSSCG00000007334, ENSSSCG00000013298, ENSSSCG00000004832, ENSSSCG00000013107, ENSSSCG00000026793, ENSSSCG00000010316, ENSSSCG00000032531, ENSSSCG00000015907, ENSSSCG00000031904, ENSSSCG00000012918, ENSSSCG00000011956, ENSSSCG00000036387, ENSSSCG00000013595, ENSSSCG00000038967, ENSSSCG00000007992, ENSSSCG00000006267, ENSSSCG00000000577, ENSSSCG00000010235, ENSSSCG00000035027, ENSSSCG00000039640, ENSSSCG00000021443, ENSSSCG00000031247, ENSSSCG00000037263, ENSSSCG00000005587, ENSSSCG00000011195, ENSSSCG00000006853, ENSSSCG00000037120, ENSSSCG00000040922, ENSSSCG00000031216, ENSSSCG00000029518, ENSSSCG00000060929, ENSSSCG00000058877, ENSSSCG00000011061, ENSSSCG00000037325, ENSSSCG00000022473, ENSSSCG00000013434, ENSSSCG00000032819, ENSSSCG00000004825, ENSSSCG00000015669, ENSSSCG00000006626, ENSSSCG00000023483, ENSSSCG00000025005, ENSSSCG00000024598, ENSSSCG00000031990, ENSSSCG00000012621, ENSSSCG00000029163, ENSSSCG00000013496, ENSSSCG00000013771, ENSSSCG00000040007, ENSSSCG00000000436, ENSSSCG00000008819, ENSSSCG00000038774, ENSSSCG00000008339, ENSSSCG00000036475, ENSSSCG00000016956, ENSSSCG00000004033, ENSSSCG00000000031, ENSSSCG00000015815, ENSSSCG00000013566, ENSSSCG00000000275, ENSSSCG00000013029, ENSSSCG00000001556, ENSSSCG00000010698, ENSSSCG00000028078, ENSSSCG00000011625, ENSSSCG00000053507, ENSSSCG00000012586, ENSSSCG00000017398, ENSSSCG00000011048, ENSSSCG00000024674, ENSSSCG00000009113, ENSSSCG00000053735, ENSSSCG00000009705, ENSSSCG00000023595, ENSSSCG00000055606, ENSSSCG00000034096, ENSSSCG00000013148, ENSSSCG00000035222, ENSSSCG00000008226, ENSSSCG00000020885, ENSSSCG00000007606, ENSSSCG00000026499, ENSSSCG00000009901, ENSSSCG00000035856, ENSSSCG00000012000, ENSSSCG00000010548, ENSSSCG00000026505, ENSSSCG00000025606, ENSSSCG00000030209, ENSSSCG00000009432, ENSSSCG00000006866, ENSSSCG00000035414, ENSSSCG00000028359, ENSSSCG00000012137, ENSSSCG00000003859, ENSSSCG00000034569, ENSSSCG00000010185, ENSSSCG00000007648, ENSSSCG00000001993, ENSSSCG00000007072, ENSSSCG00000031388, ENSSSCG00000007786, ENSSSCG00000029145, ENSSSCG00000061017, ENSSSCG00000028132, ENSSSCG00000033291, ENSSSCG00000004106, ENSSSCG00000025478, ENSSSCG00000007782, ENSSSCG00000031659, ENSSSCG00000017615, ENSSSCG00000016564, ENSSSCG00000013273, ENSSSCG00000030269, ENSSSCG00000028458, ENSSSCG00000010525, ENSSSCG00000017104, ENSSSCG00000009250, ENSSSCG00000031103, ENSSSCG00000017553, ENSSSCG00000006340, ENSSSCG00000035012, ENSSSCG00000002667, ENSSSCG00000021560, ENSSSCG00000015755, ENSSSCG00000037237, ENSSSCG00000024604, ENSSSCG00000024149, ENSSSCG00000035523, ENSSSCG00000010081, ENSSSCG00000003743, ENSSSCG00000011229, ENSSSCG00000007030, ENSSSCG00000006885, ENSSSCG00000014861, ENSSSCG00000006969, ENSSSCG00000014010, ENSSSCG00000023379, ENSSSCG00000000941, ENSSSCG00000032176, ENSSSCG00000003189, ENSSSCG00000009594, ENSSSCG00000022957, ENSSSCG00000012275, ENSSSCG00000004958, ENSSSCG00000015391, ENSSSCG00000016147, ENSSSCG00000008475, ENSSSCG00000015023, ENSSSCG00000013018, ENSSSCG00000032304, ENSSSCG00000055689, ENSSSCG00000003369, ENSSSCG00000031392, ENSSSCG00000001578, ENSSSCG00000013259, ENSSSCG00000011332, ENSSSCG00000017756, ENSSSCG00000005271, ENSSSCG00000006508, ENSSSCG00000005095, ENSSSCG00000062464, ENSSSCG00000017116, ENSSSCG00000009381, ENSSSCG00000017231, ENSSSCG00000010337, ENSSSCG00000021065, ENSSSCG00000015498, ENSSSCG00000004584, ENSSSCG00000010319, ENSSSCG00000033834, ENSSSCG00000023680, ENSSSCG00000036706, ENSSSCG00000009435, ENSSSCG00000048918, ENSSSCG00000005918, ENSSSCG00000034735, ENSSSCG00000007465, ENSSSCG00000031736, ENSSSCG00000021805, ENSSSCG00000013888, ENSSSCG00000015115, ENSSSCG00000025430, ENSSSCG00000025855, ENSSSCG00000035730, ENSSSCG00000000449, ENSSSCG00000028197, ENSSSCG00000032453, ENSSSCG00000011791, ENSSSCG00000005040, ENSSSCG00000001436, ENSSSCG00000002283, ENSSSCG00000062244, ENSSSCG00000010505, ENSSSCG00000000433, ENSSSCG00000026412, ENSSSCG00000028045, ENSSSCG00000013457, ENSSSCG00000013178, ENSSSCG00000007231, ENSSSCG00000004704, ENSSSCG00000012980, ENSSSCG00000031942, ENSSSCG00000022955, ENSSSCG00000031332, ENSSSCG00000004217, ENSSSCG00000016888, ENSSSCG00000024621, ENSSSCG00000030820, ENSSSCG00000001024, ENSSSCG00000000907, ENSSSCG00000030045, ENSSSCG00000017186, ENSSSCG00000005678, ENSSSCG00000024496, ENSSSCG00000007919, ENSSSCG00000012202, ENSSSCG00000038255, ENSSSCG00000012181, ENSSSCG00000008389, ENSSSCG00000001563, ENSSSCG00000010862, ENSSSCG00000026964, ENSSSCG00000033780, ENSSSCG00000030361, ENSSSCG00000003744, ENSSSCG00000032619, ENSSSCG00000015650, ENSSSCG00000040920, ENSSSCG00000014538, ENSSSCG00000040139, ENSSSCG00000002457, ENSSSCG00000062852, ENSSSCG00000027198, ENSSSCG00000011849, ENSSSCG00000002404, ENSSSCG00000036832, ENSSSCG00000017573, ENSSSCG00000001076, ENSSSCG00000003578, ENSSSCG00000062214, ENSSSCG00000021610, ENSSSCG00000033674, ENSSSCG00000014128, ENSSSCG00000032374, ENSSSCG00000036837, ENSSSCG00000010495, ENSSSCG00000021319, ENSSSCG00000022815, ENSSSCG00000016781, ENSSSCG00000023400, ENSSSCG00000034816, ENSSSCG00000033009, ENSSSCG00000010429, ENSSSCG00000002508, ENSSSCG00000030217, ENSSSCG00000006137, ENSSSCG00000016085, ENSSSCG00000038953, ENSSSCG00000063201, ENSSSCG00000005354, ENSSSCG00000007285, ENSSSCG00000016925, ENSSSCG00000001930, ENSSSCG00000022538, ENSSSCG00000028840, ENSSSCG00000028964, ENSSSCG00000005662, ENSSSCG00000005344, ENSSSCG00000021393, ENSSSCG00000011903, ENSSSCG00000060223, ENSSSCG00000030677, ENSSSCG00000010310, ENSSSCG00000002736, ENSSSCG00000039341, ENSSSCG00000014033, ENSSSCG00000027340, ENSSSCG00000022975, ENSSSCG00000010056, ENSSSCG00000000383, ENSSSCG00000017170, ENSSSCG00000032941, ENSSSCG00000003350, ENSSSCG00000034174, ENSSSCG00000036208, ENSSSCG00000003400, ENSSSCG00000009502, ENSSSCG00000026246, ENSSSCG00000000862, ENSSSCG00000026594, ENSSSCG00000022288, ENSSSCG00000012166, ENSSSCG00000012847, ENSSSCG00000030271, ENSSSCG00000023660, ENSSSCG00000017072, ENSSSCG00000009777, ENSSSCG00000034730, ENSSSCG00000026517, ENSSSCG00000007206, ENSSSCG00000000718, ENSSSCG00000010683, ENSSSCG00000005629, ENSSSCG00000032715, ENSSSCG00000003154, ENSSSCG00000010872, ENSSSCG00000010433, ENSSSCG00000003773, ENSSSCG00000016836, ENSSSCG00000028585, ENSSSCG00000007507, ENSSSCG00000022300, ENSSSCG00000008444, ENSSSCG00000005277, ENSSSCG00000010315, ENSSSCG00000046588, ENSSSCG00000009115, ENSSSCG00000010224, ENSSSCG00000042169, ENSSSCG00000011612, ENSSSCG00000031474, ENSSSCG00000009231, ENSSSCG00000006250, ENSSSCG00000011592, ENSSSCG00000005024, ENSSSCG00000016863, ENSSSCG00000028637, ENSSSCG00000018055, ENSSSCG00000016872, ENSSSCG00000014215, ENSSSCG00000026146, ENSSSCG00000034695, ENSSSCG00000021464, ENSSSCG00000027272, ENSSSCG00000002709, ENSSSCG00000037808, ENSSSCG00000057209, ENSSSCG00000015874, ENSSSCG00000003413, ENSSSCG00000004819, ENSSSCG00000023324, ENSSSCG00000038003, ENSSSCG00000014887, ENSSSCG00000021129, ENSSSCG00000034725, ENSSSCG00000010577, ENSSSCG00000026812, ENSSSCG00000008261, ENSSSCG00000009061, ENSSSCG00000036132, ENSSSCG00000000728, ENSSSCG00000063303, ENSSSCG00000031442, ENSSSCG00000024393, ENSSSCG00000022742, ENSSSCG00000011226, ENSSSCG00000012944, ENSSSCG00000036047, ENSSSCG00000001080, ENSSSCG00000008368, ENSSSCG00000033602, ENSSSCG00000028080, ENSSSCG00000014558, ENSSSCG00000036634, ENSSSCG00000015435, ENSSSCG00000003851, ENSSSCG00000002763, ENSSSCG00000007914, ENSSSCG00000012880, ENSSSCG00000004311, ENSSSCG00000000799, ENSSSCG00000029413, ENSSSCG00000003809, ENSSSCG00000007023, ENSSSCG00000013530, ENSSSCG00000028691, ENSSSCG00000000488, ENSSSCG00000026700, ENSSSCG00000015851, ENSSSCG00000033421, ENSSSCG00000011367, ENSSSCG00000015586, ENSSSCG00000006066, ENSSSCG00000033156, ENSSSCG00000030413, ENSSSCG00000014394, ENSSSCG00000011679, ENSSSCG00000011190, ENSSSCG00000055869</t>
  </si>
  <si>
    <t>GO:0000166</t>
  </si>
  <si>
    <t>nucleotide binding</t>
  </si>
  <si>
    <t>ENSSSCG00000006824, ENSSSCG00000029468, ENSSSCG00000030480, ENSSSCG00000007203, ENSSSCG00000004558, ENSSSCG00000001968, ENSSSCG00000010467, ENSSSCG00000008127, ENSSSCG00000005215, ENSSSCG00000010721, ENSSSCG00000020725, ENSSSCG00000003508, ENSSSCG00000014893, ENSSSCG00000013992, ENSSSCG00000000175, ENSSSCG00000001372, ENSSSCG00000008377, ENSSSCG00000027299, ENSSSCG00000022240, ENSSSCG00000025675, ENSSSCG00000010251, ENSSSCG00000001680, ENSSSCG00000038708, ENSSSCG00000009380, ENSSSCG00000007788, ENSSSCG00000008844, ENSSSCG00000027992, ENSSSCG00000010437, ENSSSCG00000007080, ENSSSCG00000059025, ENSSSCG00000015097, ENSSSCG00000008517, ENSSSCG00000035995, ENSSSCG00000003150, ENSSSCG00000004520, ENSSSCG00000004823, ENSSSCG00000012021, ENSSSCG00000003973, ENSSSCG00000004718, ENSSSCG00000009732, ENSSSCG00000013304, ENSSSCG00000024488, ENSSSCG00000030369, ENSSSCG00000004022, ENSSSCG00000028856, ENSSSCG00000003861, ENSSSCG00000001818, ENSSSCG00000012583, ENSSSCG00000012077, ENSSSCG00000031901, ENSSSCG00000039408, ENSSSCG00000009839, ENSSSCG00000040682, ENSSSCG00000011131, ENSSSCG00000000665, ENSSSCG00000014441, ENSSSCG00000002748, ENSSSCG00000039563, ENSSSCG00000062050, ENSSSCG00000003256, ENSSSCG00000062096, ENSSSCG00000000103, ENSSSCG00000016960, ENSSSCG00000012156, ENSSSCG00000002995, ENSSSCG00000007805, ENSSSCG00000035912, ENSSSCG00000009047, ENSSSCG00000025293, ENSSSCG00000013745, ENSSSCG00000000697, ENSSSCG00000023955, ENSSSCG00000013930, ENSSSCG00000010025, ENSSSCG00000009193, ENSSSCG00000014876, ENSSSCG00000007475, ENSSSCG00000013411, ENSSSCG00000001900, ENSSSCG00000011253, ENSSSCG00000011233, ENSSSCG00000026473, ENSSSCG00000008919, ENSSSCG00000004955, ENSSSCG00000006740, ENSSSCG00000004943, ENSSSCG00000010825, ENSSSCG00000016077, ENSSSCG00000035622, ENSSSCG00000008051, ENSSSCG00000016067, ENSSSCG00000009932, ENSSSCG00000001975, ENSSSCG00000032747, ENSSSCG00000014074, ENSSSCG00000001346, ENSSSCG00000006274, ENSSSCG00000008428, ENSSSCG00000016452, ENSSSCG00000015407, ENSSSCG00000029279, ENSSSCG00000007286, ENSSSCG00000011158, ENSSSCG00000016626, ENSSSCG00000015106, ENSSSCG00000009578, ENSSSCG00000011347, ENSSSCG00000014047, ENSSSCG00000009589, ENSSSCG00000023968, ENSSSCG00000011456, ENSSSCG00000036145, ENSSSCG00000060628, ENSSSCG00000030354, ENSSSCG00000009683, ENSSSCG00000011111, ENSSSCG00000007236, ENSSSCG00000015214, ENSSSCG00000013020, ENSSSCG00000008629, ENSSSCG00000015334, ENSSSCG00000001376, ENSSSCG00000015712, ENSSSCG00000024492, ENSSSCG00000010214, ENSSSCG00000006760, ENSSSCG00000010912, ENSSSCG00000004423, ENSSSCG00000033763, ENSSSCG00000021333, ENSSSCG00000025151, ENSSSCG00000032170, ENSSSCG00000011183, ENSSSCG00000011446, ENSSSCG00000034282, ENSSSCG00000024770, ENSSSCG00000032477, ENSSSCG00000017694, ENSSSCG00000033532, ENSSSCG00000009562, ENSSSCG00000011051, ENSSSCG00000016210, ENSSSCG00000001664, ENSSSCG00000008970, ENSSSCG00000017728, ENSSSCG00000016473, ENSSSCG00000024999, ENSSSCG00000027127, ENSSSCG00000010101, ENSSSCG00000012269, ENSSSCG00000013895, ENSSSCG00000017766, ENSSSCG00000033591, ENSSSCG00000011827, ENSSSCG00000005106, ENSSSCG00000012434, ENSSSCG00000008097, ENSSSCG00000011804, ENSSSCG00000042718, ENSSSCG00000004651, ENSSSCG00000013490, ENSSSCG00000032652, ENSSSCG00000006878, ENSSSCG00000022126, ENSSSCG00000026733, ENSSSCG00000031796, ENSSSCG00000017670, ENSSSCG00000038397, ENSSSCG00000003045, ENSSSCG00000010606, ENSSSCG00000039929, ENSSSCG00000016758, ENSSSCG00000027278, ENSSSCG00000030204, ENSSSCG00000000781, ENSSSCG00000032031, ENSSSCG00000046753, ENSSSCG00000017254, ENSSSCG00000011570, ENSSSCG00000010046, ENSSSCG00000031449, ENSSSCG00000009815, ENSSSCG00000037706, ENSSSCG00000022912, ENSSSCG00000006912, ENSSSCG00000035132, ENSSSCG00000007874, ENSSSCG00000014375, ENSSSCG00000040313, ENSSSCG00000012440, ENSSSCG00000011415, ENSSSCG00000017783, ENSSSCG00000030561, ENSSSCG00000023978, ENSSSCG00000055268, ENSSSCG00000008453, ENSSSCG00000015305, ENSSSCG00000063338, ENSSSCG00000003473, ENSSSCG00000003401, ENSSSCG00000015644, ENSSSCG00000011353, ENSSSCG00000008841, ENSSSCG00000040183, ENSSSCG00000023929, ENSSSCG00000007986, ENSSSCG00000004643, ENSSSCG00000022741, ENSSSCG00000003775, ENSSSCG00000016370, ENSSSCG00000009742, ENSSSCG00000016372, ENSSSCG00000024676, ENSSSCG00000010164, ENSSSCG00000014435, ENSSSCG00000003843, ENSSSCG00000054680, ENSSSCG00000015377, ENSSSCG00000009298, ENSSSCG00000001425, ENSSSCG00000033323, ENSSSCG00000009758, ENSSSCG00000027074, ENSSSCG00000047932, ENSSSCG00000021275, ENSSSCG00000015545, ENSSSCG00000016948, ENSSSCG00000055213, ENSSSCG00000013879, ENSSSCG00000002505, ENSSSCG00000009854, ENSSSCG00000030368, ENSSSCG00000011501, ENSSSCG00000036210, ENSSSCG00000005619, ENSSSCG00000003667, ENSSSCG00000027571, ENSSSCG00000031142, ENSSSCG00000014280, ENSSSCG00000016494, ENSSSCG00000011254, ENSSSCG00000040401, ENSSSCG00000014338, ENSSSCG00000012308, ENSSSCG00000015462, ENSSSCG00000022919, ENSSSCG00000014264, ENSSSCG00000006294, ENSSSCG00000000059, ENSSSCG00000027153, ENSSSCG00000011425, ENSSSCG00000007478, ENSSSCG00000032656, ENSSSCG00000003114, ENSSSCG00000014126, ENSSSCG00000029502, ENSSSCG00000032119, ENSSSCG00000015355, ENSSSCG00000026149, ENSSSCG00000017790, ENSSSCG00000028620, ENSSSCG00000038053, ENSSSCG00000029088, ENSSSCG00000013445, ENSSSCG00000022550, ENSSSCG00000026301, ENSSSCG00000017874, ENSSSCG00000016907, ENSSSCG00000028855, ENSSSCG00000006074, ENSSSCG00000024453, ENSSSCG00000000870, ENSSSCG00000011257, ENSSSCG00000010199, ENSSSCG00000003366, ENSSSCG00000024351, ENSSSCG00000009319, ENSSSCG00000003783, ENSSSCG00000001573, ENSSSCG00000014296, ENSSSCG00000031141, ENSSSCG00000004169, ENSSSCG00000023866, ENSSSCG00000000405, ENSSSCG00000000694, ENSSSCG00000028602, ENSSSCG00000017268, ENSSSCG00000017330, ENSSSCG00000035564, ENSSSCG00000003352, ENSSSCG00000036248, ENSSSCG00000016451, ENSSSCG00000002029, ENSSSCG00000030827, ENSSSCG00000009334, ENSSSCG00000011079, ENSSSCG00000007179, ENSSSCG00000009228, ENSSSCG00000004612, ENSSSCG00000054190, ENSSSCG00000038348, ENSSSCG00000004753, ENSSSCG00000003412, ENSSSCG00000015379, ENSSSCG00000027165, ENSSSCG00000016489, ENSSSCG00000016061, ENSSSCG00000015113, ENSSSCG00000030378, ENSSSCG00000003811, ENSSSCG00000032067, ENSSSCG00000011309, ENSSSCG00000024916, ENSSSCG00000003523, ENSSSCG00000010260, ENSSSCG00000030547, ENSSSCG00000004358, ENSSSCG00000006273, ENSSSCG00000016661, ENSSSCG00000039235, ENSSSCG00000010797, ENSSSCG00000009931, ENSSSCG00000028978, ENSSSCG00000037597, ENSSSCG00000012076, ENSSSCG00000007287, ENSSSCG00000027745, ENSSSCG00000010874, ENSSSCG00000006865, ENSSSCG00000014878, ENSSSCG00000017473, ENSSSCG00000039867, ENSSSCG00000010497, ENSSSCG00000000439, ENSSSCG00000009956, ENSSSCG00000006464, ENSSSCG00000009945, ENSSSCG00000032827, ENSSSCG00000032693, ENSSSCG00000034516, ENSSSCG00000033171, ENSSSCG00000034779, ENSSSCG00000001955, ENSSSCG00000002329, ENSSSCG00000026644, ENSSSCG00000022915, ENSSSCG00000038440, ENSSSCG00000016961, ENSSSCG00000001904, ENSSSCG00000016911, ENSSSCG00000016756, ENSSSCG00000007133, ENSSSCG00000003898, ENSSSCG00000022296, ENSSSCG00000017421, ENSSSCG00000007452, ENSSSCG00000037719, ENSSSCG00000013312, ENSSSCG00000037734, ENSSSCG00000002996, ENSSSCG00000017561, ENSSSCG00000004303, ENSSSCG00000003128, ENSSSCG00000061997, ENSSSCG00000004092, ENSSSCG00000029985, ENSSSCG00000002127, ENSSSCG00000010128, ENSSSCG00000029077, ENSSSCG00000016177, ENSSSCG00000001042, ENSSSCG00000054731, ENSSSCG00000026996, ENSSSCG00000010391, ENSSSCG00000017682, ENSSSCG00000007839, ENSSSCG00000025329, ENSSSCG00000005255, ENSSSCG00000026806, ENSSSCG00000002269, ENSSSCG00000010959, ENSSSCG00000013630, ENSSSCG00000004857, ENSSSCG00000000884, ENSSSCG00000027986, ENSSSCG00000035366, ENSSSCG00000004499, ENSSSCG00000053900, ENSSSCG00000011065, ENSSSCG00000040337, ENSSSCG00000009431, ENSSSCG00000036967, ENSSSCG00000003035, ENSSSCG00000037561, ENSSSCG00000004434, ENSSSCG00000003749, ENSSSCG00000000095, ENSSSCG00000030030, ENSSSCG00000004334, ENSSSCG00000007592, ENSSSCG00000010984, ENSSSCG00000003608, ENSSSCG00000011312, ENSSSCG00000007585, ENSSSCG00000026041, ENSSSCG00000026516, ENSSSCG00000017316, ENSSSCG00000012456, ENSSSCG00000031169, ENSSSCG00000005706, ENSSSCG00000037143, ENSSSCG00000027286, ENSSSCG00000013876, ENSSSCG00000025470, ENSSSCG00000016745, ENSSSCG00000025425, ENSSSCG00000032312, ENSSSCG00000015696, ENSSSCG00000006480, ENSSSCG00000016230, ENSSSCG00000008820, ENSSSCG00000024126, ENSSSCG00000008017, ENSSSCG00000015958, ENSSSCG00000014418, ENSSSCG00000053614, ENSSSCG00000009771, ENSSSCG00000006733, ENSSSCG00000015649, ENSSSCG00000035421, ENSSSCG00000001706, ENSSSCG00000015215, ENSSSCG00000037531, ENSSSCG00000010457, ENSSSCG00000000745, ENSSSCG00000000721, ENSSSCG00000035037, ENSSSCG00000038471, ENSSSCG00000028905, ENSSSCG00000037277, ENSSSCG00000014028, ENSSSCG00000016521, ENSSSCG00000035344, ENSSSCG00000011027, ENSSSCG00000000190, ENSSSCG00000004636, ENSSSCG00000008619, ENSSSCG00000015897, ENSSSCG00000012859, ENSSSCG00000005626, ENSSSCG00000013648, ENSSSCG00000020931, ENSSSCG00000003558, ENSSSCG00000028504, ENSSSCG00000026488, ENSSSCG00000011399, ENSSSCG00000003928, ENSSSCG00000031782, ENSSSCG00000016441, ENSSSCG00000035762, ENSSSCG00000005701, ENSSSCG00000009320, ENSSSCG00000008803, ENSSSCG00000003527, ENSSSCG00000007763, ENSSSCG00000014292, ENSSSCG00000027161, ENSSSCG00000028806, ENSSSCG00000015619, ENSSSCG00000015390, ENSSSCG00000030186, ENSSSCG00000017504, ENSSSCG00000011535, ENSSSCG00000015492, ENSSSCG00000027070, ENSSSCG00000004328, ENSSSCG00000017101, ENSSSCG00000003885, ENSSSCG00000023503, ENSSSCG00000027826, ENSSSCG00000030469, ENSSSCG00000020705, ENSSSCG00000026038, ENSSSCG00000008986, ENSSSCG00000010380, ENSSSCG00000033858, ENSSSCG00000004466, ENSSSCG00000039061, ENSSSCG00000001840, ENSSSCG00000016751, ENSSSCG00000012163, ENSSSCG00000011803, ENSSSCG00000033051, ENSSSCG00000005648, ENSSSCG00000010188, ENSSSCG00000005012, ENSSSCG00000000233, ENSSSCG00000004646, ENSSSCG00000030560, ENSSSCG00000016769, ENSSSCG00000037053, ENSSSCG00000015721, ENSSSCG00000022643, ENSSSCG00000011772, ENSSSCG00000016401, ENSSSCG00000005621, ENSSSCG00000008103, ENSSSCG00000001382, ENSSSCG00000025651, ENSSSCG00000001488, ENSSSCG00000038963, ENSSSCG00000004766, ENSSSCG00000032298, ENSSSCG00000016722, ENSSSCG00000022405, ENSSSCG00000008546, ENSSSCG00000009765, ENSSSCG00000009497, ENSSSCG00000006465, ENSSSCG00000011889, ENSSSCG00000005284, ENSSSCG00000011068, ENSSSCG00000026269, ENSSSCG00000034387, ENSSSCG00000014211, ENSSSCG00000039909, ENSSSCG00000006927, ENSSSCG00000034386, ENSSSCG00000037337, ENSSSCG00000004829, ENSSSCG00000009540, ENSSSCG00000007061, ENSSSCG00000011867, ENSSSCG00000031871, ENSSSCG00000061414, ENSSSCG00000037653, ENSSSCG00000004624, ENSSSCG00000015944, ENSSSCG00000006206, ENSSSCG00000021363, ENSSSCG00000017378, ENSSSCG00000012769, ENSSSCG00000038001, ENSSSCG00000001689, ENSSSCG00000007360, ENSSSCG00000034192, ENSSSCG00000006338, ENSSSCG00000021205, ENSSSCG00000002506, ENSSSCG00000028018, ENSSSCG00000002989, ENSSSCG00000015864, ENSSSCG00000017497, ENSSSCG00000031967, ENSSSCG00000006248, ENSSSCG00000027407, ENSSSCG00000030033, ENSSSCG00000026742, ENSSSCG00000011916, ENSSSCG00000025306, ENSSSCG00000027723, ENSSSCG00000013473, ENSSSCG00000010311, ENSSSCG00000026260, ENSSSCG00000007599, ENSSSCG00000021724, ENSSSCG00000010253, ENSSSCG00000014443, ENSSSCG00000018015, ENSSSCG00000028036, ENSSSCG00000007288, ENSSSCG00000008496, ENSSSCG00000036613, ENSSSCG00000029621, ENSSSCG00000028924, ENSSSCG00000009123, ENSSSCG00000034379, ENSSSCG00000027701, ENSSSCG00000030408, ENSSSCG00000003917, ENSSSCG00000017900, ENSSSCG00000010540, ENSSSCG00000030362, ENSSSCG00000051205, ENSSSCG00000003506, ENSSSCG00000024377, ENSSSCG00000063429, ENSSSCG00000008180, ENSSSCG00000000958, ENSSSCG00000004318, ENSSSCG00000010879, ENSSSCG00000021893, ENSSSCG00000016585, ENSSSCG00000010904, ENSSSCG00000008842, ENSSSCG00000010949, ENSSSCG00000028877, ENSSSCG00000001898, ENSSSCG00000021527, ENSSSCG00000028182, ENSSSCG00000033878, ENSSSCG00000032936, ENSSSCG00000025942, ENSSSCG00000007334, ENSSSCG00000007933, ENSSSCG00000023303, ENSSSCG00000023050, ENSSSCG00000022478, ENSSSCG00000000779, ENSSSCG00000032531, ENSSSCG00000014411, ENSSSCG00000030660, ENSSSCG00000039160, ENSSSCG00000008479, ENSSSCG00000011843, ENSSSCG00000012918, ENSSSCG00000023026, ENSSSCG00000035304, ENSSSCG00000017868, ENSSSCG00000005382, ENSSSCG00000039640, ENSSSCG00000021443, ENSSSCG00000021571, ENSSSCG00000005587, ENSSSCG00000006105, ENSSSCG00000039285, ENSSSCG00000032177, ENSSSCG00000005641, ENSSSCG00000036952, ENSSSCG00000037120, ENSSSCG00000011133, ENSSSCG00000029518, ENSSSCG00000060929, ENSSSCG00000058877, ENSSSCG00000035020, ENSSSCG00000013434, ENSSSCG00000028735, ENSSSCG00000015669, ENSSSCG00000015840, ENSSSCG00000011506, ENSSSCG00000027898, ENSSSCG00000015424, ENSSSCG00000024598, ENSSSCG00000036039, ENSSSCG00000039336, ENSSSCG00000009720, ENSSSCG00000012621, ENSSSCG00000020858, ENSSSCG00000007803, ENSSSCG00000008404, ENSSSCG00000039064, ENSSSCG00000013771, ENSSSCG00000015873, ENSSSCG00000000436, ENSSSCG00000008819, ENSSSCG00000038774, ENSSSCG00000033919, ENSSSCG00000010543, ENSSSCG00000031757, ENSSSCG00000017380, ENSSSCG00000016956, ENSSSCG00000014007, ENSSSCG00000000939, ENSSSCG00000015815, ENSSSCG00000017873, ENSSSCG00000013566, ENSSSCG00000006391, ENSSSCG00000000275, ENSSSCG00000012795, ENSSSCG00000001556, ENSSSCG00000010698, ENSSSCG00000003573, ENSSSCG00000021706, ENSSSCG00000011295, ENSSSCG00000017665, ENSSSCG00000017398, ENSSSCG00000024674, ENSSSCG00000000040, ENSSSCG00000021588, ENSSSCG00000023595, ENSSSCG00000055606, ENSSSCG00000018016, ENSSSCG00000008812, ENSSSCG00000012779, ENSSSCG00000015273, ENSSSCG00000016593, ENSSSCG00000038231, ENSSSCG00000016918, ENSSSCG00000011550, ENSSSCG00000024290, ENSSSCG00000017259, ENSSSCG00000010548, ENSSSCG00000025606, ENSSSCG00000009432, ENSSSCG00000011825, ENSSSCG00000002516, ENSSSCG00000012007, ENSSSCG00000012137, ENSSSCG00000037369, ENSSSCG00000015307, ENSSSCG00000010166, ENSSSCG00000035867, ENSSSCG00000007857, ENSSSCG00000031631, ENSSSCG00000001988, ENSSSCG00000015660, ENSSSCG00000008014, ENSSSCG00000033291, ENSSSCG00000004106, ENSSSCG00000027403, ENSSSCG00000015926, ENSSSCG00000017346, ENSSSCG00000017615, ENSSSCG00000014272, ENSSSCG00000016564, ENSSSCG00000001379, ENSSSCG00000014240, ENSSSCG00000040109, ENSSSCG00000023298, ENSSSCG00000017194, ENSSSCG00000002804, ENSSSCG00000014349, ENSSSCG00000010525, ENSSSCG00000061556, ENSSSCG00000032861, ENSSSCG00000037424, ENSSSCG00000000232, ENSSSCG00000009250, ENSSSCG00000031103, ENSSSCG00000002722, ENSSSCG00000017735, ENSSSCG00000016159, ENSSSCG00000012713, ENSSSCG00000021560, ENSSSCG00000016113, ENSSSCG00000000107, ENSSSCG00000009511, ENSSSCG00000010246, ENSSSCG00000010081, ENSSSCG00000011213, ENSSSCG00000038992, ENSSSCG00000016459, ENSSSCG00000034156, ENSSSCG00000029264, ENSSSCG00000014010, ENSSSCG00000023379, ENSSSCG00000002671, ENSSSCG00000000580, ENSSSCG00000004548, ENSSSCG00000012275, ENSSSCG00000011217, ENSSSCG00000026924, ENSSSCG00000008756, ENSSSCG00000016147, ENSSSCG00000008475, ENSSSCG00000013018, ENSSSCG00000004621, ENSSSCG00000055689, ENSSSCG00000027952, ENSSSCG00000003152, ENSSSCG00000031392, ENSSSCG00000003229, ENSSSCG00000015443, ENSSSCG00000000145, ENSSSCG00000013259, ENSSSCG00000012857, ENSSSCG00000017756, ENSSSCG00000029857, ENSSSCG00000010368, ENSSSCG00000005095, ENSSSCG00000009326, ENSSSCG00000014283, ENSSSCG00000003662, ENSSSCG00000026978, ENSSSCG00000015011, ENSSSCG00000010337, ENSSSCG00000040199, ENSSSCG00000027251, ENSSSCG00000012252, ENSSSCG00000014177, ENSSSCG00000036706, ENSSSCG00000007675, ENSSSCG00000013888, ENSSSCG00000037228, ENSSSCG00000008574, ENSSSCG00000033898, ENSSSCG00000012546, ENSSSCG00000007247, ENSSSCG00000025401, ENSSSCG00000016095, ENSSSCG00000006701, ENSSSCG00000034518, ENSSSCG00000040510, ENSSSCG00000026453, ENSSSCG00000028197, ENSSSCG00000036106, ENSSSCG00000011791, ENSSSCG00000025488, ENSSSCG00000013629, ENSSSCG00000002355, ENSSSCG00000002972, ENSSSCG00000008578, ENSSSCG00000026142, ENSSSCG00000010761, ENSSSCG00000010471, ENSSSCG00000007231, ENSSSCG00000020808, ENSSSCG00000004704, ENSSSCG00000004120, ENSSSCG00000031942, ENSSSCG00000009498, ENSSSCG00000010190, ENSSSCG00000004037, ENSSSCG00000003905, ENSSSCG00000013239, ENSSSCG00000016888, ENSSSCG00000017957, ENSSSCG00000000784, ENSSSCG00000022638, ENSSSCG00000031541, ENSSSCG00000030820, ENSSSCG00000001024, ENSSSCG00000003648, ENSSSCG00000039230, ENSSSCG00000012202, ENSSSCG00000037019, ENSSSCG00000012437, ENSSSCG00000012181, ENSSSCG00000008389, ENSSSCG00000001563, ENSSSCG00000010862, ENSSSCG00000026964, ENSSSCG00000014285, ENSSSCG00000017917, ENSSSCG00000000496, ENSSSCG00000015406, ENSSSCG00000030361, ENSSSCG00000026110, ENSSSCG00000010247, ENSSSCG00000015650, ENSSSCG00000040920, ENSSSCG00000008346, ENSSSCG00000004620, ENSSSCG00000004336, ENSSSCG00000034522, ENSSSCG00000031082, ENSSSCG00000006783, ENSSSCG00000002457, ENSSSCG00000026130, ENSSSCG00000007523, ENSSSCG00000027198, ENSSSCG00000060523, ENSSSCG00000011849, ENSSSCG00000036832, ENSSSCG00000008303, ENSSSCG00000003578, ENSSSCG00000015290, ENSSSCG00000026430, ENSSSCG00000004048, ENSSSCG00000023084, ENSSSCG00000036060, ENSSSCG00000014791, ENSSSCG00000036326, ENSSSCG00000007744, ENSSSCG00000009405, ENSSSCG00000033674, ENSSSCG00000009664, ENSSSCG00000014128, ENSSSCG00000010495, ENSSSCG00000018045, ENSSSCG00000009784, ENSSSCG00000017301, ENSSSCG00000007848, ENSSSCG00000039812, ENSSSCG00000009876, ENSSSCG00000010429, ENSSSCG00000001760, ENSSSCG00000005307, ENSSSCG00000022496, ENSSSCG00000032709, ENSSSCG00000038953, ENSSSCG00000001554, ENSSSCG00000005781, ENSSSCG00000016925, ENSSSCG00000001930, ENSSSCG00000022538, ENSSSCG00000009077, ENSSSCG00000024750, ENSSSCG00000003520, ENSSSCG00000013448, ENSSSCG00000000176, ENSSSCG00000028964, ENSSSCG00000005344, ENSSSCG00000009714, ENSSSCG00000030677, ENSSSCG00000007352, ENSSSCG00000012178, ENSSSCG00000009746, ENSSSCG00000008788, ENSSSCG00000000849, ENSSSCG00000027340, ENSSSCG00000003931, ENSSSCG00000013332, ENSSSCG00000004893, ENSSSCG00000005456, ENSSSCG00000003950, ENSSSCG00000024814, ENSSSCG00000032092, ENSSSCG00000032941, ENSSSCG00000005423, ENSSSCG00000004744, ENSSSCG00000034174, ENSSSCG00000003400, ENSSSCG00000017168, ENSSSCG00000022288, ENSSSCG00000008924, ENSSSCG00000025618, ENSSSCG00000005122, ENSSSCG00000000158, ENSSSCG00000004478, ENSSSCG00000010683, ENSSSCG00000005629, ENSSSCG00000012619, ENSSSCG00000010872, ENSSSCG00000017643, ENSSSCG00000038144, ENSSSCG00000016836, ENSSSCG00000007507, ENSSSCG00000009735, ENSSSCG00000022300, ENSSSCG00000008444, ENSSSCG00000027429, ENSSSCG00000015784, ENSSSCG00000030206, ENSSSCG00000011639, ENSSSCG00000004587, ENSSSCG00000058656, ENSSSCG00000031474, ENSSSCG00000002628, ENSSSCG00000006250, ENSSSCG00000036056, ENSSSCG00000016794, ENSSSCG00000030253, ENSSSCG00000020735, ENSSSCG00000021821, ENSSSCG00000012377, ENSSSCG00000009015, ENSSSCG00000002704, ENSSSCG00000009043, ENSSSCG00000017769, ENSSSCG00000000104, ENSSSCG00000031791, ENSSSCG00000026761, ENSSSCG00000038958, ENSSSCG00000016223, ENSSSCG00000008901, ENSSSCG00000015874, ENSSSCG00000003413, ENSSSCG00000014305, ENSSSCG00000003434, ENSSSCG00000017257, ENSSSCG00000029441, ENSSSCG00000038003, ENSSSCG00000035852, ENSSSCG00000007800, ENSSSCG00000028777, ENSSSCG00000021129, ENSSSCG00000025783, ENSSSCG00000022163, ENSSSCG00000034725, ENSSSCG00000008261, ENSSSCG00000036132, ENSSSCG00000009820, ENSSSCG00000016216, ENSSSCG00000006550, ENSSSCG00000002723, ENSSSCG00000012649, ENSSSCG00000021118, ENSSSCG00000015963, ENSSSCG00000031442, ENSSSCG00000001400, ENSSSCG00000015694, ENSSSCG00000010360, ENSSSCG00000011226, ENSSSCG00000036047, ENSSSCG00000035073, ENSSSCG00000007542, ENSSSCG00000033602, ENSSSCG00000000146, ENSSSCG00000007952, ENSSSCG00000002266, ENSSSCG00000036634, ENSSSCG00000004781, ENSSSCG00000011782, ENSSSCG00000004311, ENSSSCG00000010941, ENSSSCG00000012317, ENSSSCG00000004969, ENSSSCG00000008164, ENSSSCG00000007858, ENSSSCG00000000799, ENSSSCG00000005729, ENSSSCG00000002812, ENSSSCG00000017193, ENSSSCG00000003809, ENSSSCG00000060615, ENSSSCG00000023296, ENSSSCG00000000571, ENSSSCG00000016817, ENSSSCG00000009593, ENSSSCG00000012083, ENSSSCG00000017289, ENSSSCG00000007847, ENSSSCG00000038675, ENSSSCG00000016894, ENSSSCG00000031456, ENSSSCG00000011679, ENSSSCG00000015286</t>
  </si>
  <si>
    <t>GO:0005524</t>
  </si>
  <si>
    <t>ATP binding</t>
  </si>
  <si>
    <t>ENSSSCG00000029468, ENSSSCG00000030480, ENSSSCG00000007203, ENSSSCG00000004558, ENSSSCG00000001968, ENSSSCG00000010467, ENSSSCG00000008127, ENSSSCG00000005215, ENSSSCG00000010721, ENSSSCG00000013588, ENSSSCG00000020725, ENSSSCG00000003508, ENSSSCG00000014893, ENSSSCG00000000175, ENSSSCG00000008377, ENSSSCG00000027299, ENSSSCG00000010251, ENSSSCG00000001680, ENSSSCG00000038708, ENSSSCG00000009380, ENSSSCG00000007788, ENSSSCG00000008844, ENSSSCG00000027992, ENSSSCG00000010437, ENSSSCG00000007080, ENSSSCG00000004918, ENSSSCG00000015097, ENSSSCG00000008517, ENSSSCG00000004520, ENSSSCG00000004823, ENSSSCG00000003973, ENSSSCG00000004718, ENSSSCG00000013304, ENSSSCG00000024488, ENSSSCG00000030369, ENSSSCG00000004022, ENSSSCG00000012276, ENSSSCG00000028856, ENSSSCG00000003861, ENSSSCG00000001818, ENSSSCG00000031901, ENSSSCG00000003343, ENSSSCG00000039408, ENSSSCG00000000634, ENSSSCG00000003098, ENSSSCG00000040453, ENSSSCG00000009839, ENSSSCG00000040682, ENSSSCG00000011131, ENSSSCG00000000665, ENSSSCG00000014441, ENSSSCG00000002748, ENSSSCG00000003256, ENSSSCG00000062096, ENSSSCG00000000103, ENSSSCG00000016960, ENSSSCG00000012156, ENSSSCG00000007805, ENSSSCG00000035912, ENSSSCG00000009047, ENSSSCG00000025293, ENSSSCG00000013745, ENSSSCG00000000697, ENSSSCG00000023955, ENSSSCG00000010593, ENSSSCG00000017340, ENSSSCG00000013930, ENSSSCG00000010025, ENSSSCG00000009193, ENSSSCG00000014876, ENSSSCG00000007475, ENSSSCG00000013411, ENSSSCG00000001900, ENSSSCG00000011253, ENSSSCG00000011233, ENSSSCG00000026473, ENSSSCG00000008919, ENSSSCG00000004955, ENSSSCG00000006740, ENSSSCG00000010877, ENSSSCG00000004943, ENSSSCG00000010825, ENSSSCG00000016077, ENSSSCG00000035622, ENSSSCG00000008051, ENSSSCG00000016067, ENSSSCG00000009932, ENSSSCG00000001975, ENSSSCG00000032747, ENSSSCG00000001346, ENSSSCG00000006274, ENSSSCG00000000847, ENSSSCG00000008428, ENSSSCG00000011158, ENSSSCG00000016626, ENSSSCG00000015106, ENSSSCG00000009578, ENSSSCG00000011347, ENSSSCG00000014047, ENSSSCG00000009589, ENSSSCG00000023968, ENSSSCG00000011456, ENSSSCG00000036145, ENSSSCG00000046747, ENSSSCG00000030354, ENSSSCG00000021562, ENSSSCG00000009683, ENSSSCG00000011111, ENSSSCG00000007236, ENSSSCG00000015214, ENSSSCG00000013020, ENSSSCG00000008629, ENSSSCG00000031271, ENSSSCG00000015334, ENSSSCG00000009403, ENSSSCG00000001376, ENSSSCG00000015712, ENSSSCG00000024492, ENSSSCG00000010214, ENSSSCG00000006760, ENSSSCG00000010912, ENSSSCG00000021333, ENSSSCG00000025151, ENSSSCG00000006342, ENSSSCG00000032170, ENSSSCG00000011183, ENSSSCG00000011446, ENSSSCG00000034282, ENSSSCG00000024770, ENSSSCG00000017694, ENSSSCG00000004671, ENSSSCG00000033532, ENSSSCG00000009562, ENSSSCG00000011051, ENSSSCG00000016210, ENSSSCG00000001664, ENSSSCG00000008970, ENSSSCG00000017728, ENSSSCG00000016473, ENSSSCG00000008468, ENSSSCG00000004193, ENSSSCG00000024999, ENSSSCG00000027127, ENSSSCG00000010101, ENSSSCG00000012269, ENSSSCG00000013895, ENSSSCG00000028694, ENSSSCG00000017766, ENSSSCG00000033591, ENSSSCG00000030255, ENSSSCG00000005106, ENSSSCG00000012434, ENSSSCG00000008097, ENSSSCG00000011804, ENSSSCG00000004651, ENSSSCG00000013490, ENSSSCG00000032652, ENSSSCG00000022126, ENSSSCG00000026733, ENSSSCG00000017670, ENSSSCG00000038397, ENSSSCG00000003045, ENSSSCG00000010606, ENSSSCG00000014934, ENSSSCG00000039929, ENSSSCG00000016758, ENSSSCG00000030204, ENSSSCG00000000781, ENSSSCG00000008792, ENSSSCG00000032031, ENSSSCG00000046753, ENSSSCG00000017254, ENSSSCG00000011570, ENSSSCG00000039080, ENSSSCG00000014275, ENSSSCG00000009815, ENSSSCG00000006912, ENSSSCG00000000798, ENSSSCG00000035132, ENSSSCG00000007874, ENSSSCG00000014375, ENSSSCG00000040313, ENSSSCG00000012440, ENSSSCG00000011415, ENSSSCG00000017783, ENSSSCG00000030561, ENSSSCG00000023978, ENSSSCG00000055268, ENSSSCG00000008453, ENSSSCG00000063338, ENSSSCG00000003401, ENSSSCG00000015644, ENSSSCG00000009855, ENSSSCG00000011353, ENSSSCG00000008841, ENSSSCG00000040183, ENSSSCG00000007986, ENSSSCG00000022741, ENSSSCG00000003775, ENSSSCG00000009742, ENSSSCG00000016372, ENSSSCG00000024676, ENSSSCG00000010164, ENSSSCG00000014435, ENSSSCG00000003843, ENSSSCG00000054680, ENSSSCG00000024001, ENSSSCG00000015377, ENSSSCG00000009298, ENSSSCG00000033323, ENSSSCG00000009758, ENSSSCG00000027074, ENSSSCG00000047932, ENSSSCG00000021275, ENSSSCG00000015545, ENSSSCG00000010016, ENSSSCG00000035537, ENSSSCG00000025408, ENSSSCG00000002505, ENSSSCG00000009854, ENSSSCG00000041322, ENSSSCG00000030368, ENSSSCG00000011501, ENSSSCG00000002381, ENSSSCG00000036210, ENSSSCG00000005619, ENSSSCG00000003667, ENSSSCG00000031142, ENSSSCG00000014280, ENSSSCG00000035954, ENSSSCG00000016494, ENSSSCG00000011254, ENSSSCG00000014338, ENSSSCG00000012308, ENSSSCG00000009817, ENSSSCG00000015462, ENSSSCG00000022919, ENSSSCG00000006294, ENSSSCG00000012560, ENSSSCG00000000059, ENSSSCG00000027153, ENSSSCG00000011425, ENSSSCG00000007478, ENSSSCG00000032656, ENSSSCG00000003114, ENSSSCG00000014126, ENSSSCG00000010594, ENSSSCG00000029502, ENSSSCG00000015355, ENSSSCG00000026149, ENSSSCG00000017790, ENSSSCG00000008591, ENSSSCG00000028620, ENSSSCG00000038053, ENSSSCG00000013445, ENSSSCG00000029094, ENSSSCG00000022550, ENSSSCG00000017874, ENSSSCG00000016907, ENSSSCG00000028855, ENSSSCG00000006074, ENSSSCG00000024453, ENSSSCG00000011257, ENSSSCG00000010199, ENSSSCG00000003366, ENSSSCG00000024351, ENSSSCG00000009319, ENSSSCG00000001573, ENSSSCG00000031141, ENSSSCG00000000405, ENSSSCG00000022454, ENSSSCG00000017268, ENSSSCG00000017330, ENSSSCG00000035564, ENSSSCG00000003352, ENSSSCG00000036248, ENSSSCG00000009890, ENSSSCG00000002029, ENSSSCG00000030827, ENSSSCG00000009334, ENSSSCG00000011079, ENSSSCG00000007179, ENSSSCG00000009228, ENSSSCG00000054190, ENSSSCG00000038348, ENSSSCG00000004753, ENSSSCG00000011346, ENSSSCG00000033570, ENSSSCG00000015379, ENSSSCG00000027165, ENSSSCG00000016489, ENSSSCG00000016061, ENSSSCG00000015113, ENSSSCG00000030378, ENSSSCG00000003811, ENSSSCG00000032067, ENSSSCG00000011309, ENSSSCG00000024916, ENSSSCG00000003523, ENSSSCG00000030547, ENSSSCG00000004358, ENSSSCG00000006273, ENSSSCG00000039235, ENSSSCG00000010797, ENSSSCG00000009931, ENSSSCG00000028978, ENSSSCG00000037597, ENSSSCG00000007287, ENSSSCG00000027745, ENSSSCG00000006865, ENSSSCG00000014878, ENSSSCG00000017473, ENSSSCG00000039867, ENSSSCG00000010497, ENSSSCG00000000439, ENSSSCG00000009956, ENSSSCG00000006464, ENSSSCG00000009945, ENSSSCG00000032827, ENSSSCG00000032693, ENSSSCG00000034516, ENSSSCG00000008208, ENSSSCG00000033171, ENSSSCG00000002329, ENSSSCG00000026644, ENSSSCG00000017290, ENSSSCG00000022915, ENSSSCG00000016961, ENSSSCG00000001904, ENSSSCG00000015525, ENSSSCG00000016911, ENSSSCG00000000523, ENSSSCG00000007133, ENSSSCG00000003898, ENSSSCG00000022296, ENSSSCG00000017421, ENSSSCG00000007452, ENSSSCG00000037719, ENSSSCG00000013312, ENSSSCG00000037734, ENSSSCG00000017561, ENSSSCG00000004303, ENSSSCG00000003128, ENSSSCG00000061997, ENSSSCG00000015604, ENSSSCG00000032315, ENSSSCG00000000877, ENSSSCG00000004092, ENSSSCG00000002127, ENSSSCG00000016177, ENSSSCG00000001042, ENSSSCG00000054731, ENSSSCG00000026996, ENSSSCG00000010391, ENSSSCG00000017682, ENSSSCG00000007839, ENSSSCG00000025329, ENSSSCG00000005255, ENSSSCG00000026806, ENSSSCG00000002269, ENSSSCG00000001710, ENSSSCG00000010959, ENSSSCG00000004857, ENSSSCG00000000884, ENSSSCG00000027986, ENSSSCG00000004499, ENSSSCG00000053900, ENSSSCG00000011065, ENSSSCG00000040337, ENSSSCG00000009431, ENSSSCG00000003035, ENSSSCG00000037561, ENSSSCG00000004434, ENSSSCG00000003749, ENSSSCG00000016267, ENSSSCG00000030030, ENSSSCG00000004334, ENSSSCG00000007592, ENSSSCG00000004410, ENSSSCG00000010984, ENSSSCG00000003608, ENSSSCG00000011312, ENSSSCG00000007585, ENSSSCG00000026041, ENSSSCG00000026516, ENSSSCG00000017316, ENSSSCG00000012456, ENSSSCG00000036095, ENSSSCG00000031169, ENSSSCG00000005706, ENSSSCG00000037143, ENSSSCG00000027286, ENSSSCG00000013876, ENSSSCG00000025470, ENSSSCG00000011000, ENSSSCG00000016745, ENSSSCG00000025425, ENSSSCG00000015696, ENSSSCG00000039301, ENSSSCG00000016230, ENSSSCG00000008820, ENSSSCG00000024126, ENSSSCG00000008017, ENSSSCG00000015958, ENSSSCG00000016432, ENSSSCG00000014418, ENSSSCG00000032971, ENSSSCG00000053614, ENSSSCG00000009771, ENSSSCG00000006733, ENSSSCG00000015649, ENSSSCG00000035421, ENSSSCG00000001706, ENSSSCG00000015215, ENSSSCG00000037531, ENSSSCG00000017014, ENSSSCG00000010457, ENSSSCG00000000745, ENSSSCG00000000721, ENSSSCG00000035037, ENSSSCG00000038471, ENSSSCG00000004246, ENSSSCG00000061383, ENSSSCG00000028905, ENSSSCG00000038025, ENSSSCG00000037277, ENSSSCG00000014028, ENSSSCG00000016521, ENSSSCG00000035344, ENSSSCG00000011027, ENSSSCG00000004636, ENSSSCG00000002285, ENSSSCG00000008619, ENSSSCG00000015897, ENSSSCG00000012859, ENSSSCG00000005626, ENSSSCG00000013648, ENSSSCG00000020931, ENSSSCG00000011435, ENSSSCG00000003558, ENSSSCG00000028504, ENSSSCG00000026488, ENSSSCG00000003928, ENSSSCG00000016441, ENSSSCG00000035762, ENSSSCG00000011474, ENSSSCG00000005701, ENSSSCG00000009320, ENSSSCG00000017753, ENSSSCG00000008803, ENSSSCG00000003204, ENSSSCG00000003527, ENSSSCG00000002408, ENSSSCG00000007763, ENSSSCG00000014292, ENSSSCG00000027161, ENSSSCG00000028806, ENSSSCG00000015619, ENSSSCG00000015390, ENSSSCG00000030186, ENSSSCG00000017504, ENSSSCG00000015492, ENSSSCG00000027070, ENSSSCG00000004328, ENSSSCG00000008337, ENSSSCG00000017101, ENSSSCG00000003885, ENSSSCG00000023503, ENSSSCG00000030469, ENSSSCG00000020705, ENSSSCG00000026038, ENSSSCG00000010380, ENSSSCG00000004466, ENSSSCG00000021784, ENSSSCG00000039061, ENSSSCG00000001840, ENSSSCG00000016321, ENSSSCG00000016751, ENSSSCG00000012163, ENSSSCG00000011803, ENSSSCG00000061966, ENSSSCG00000010188, ENSSSCG00000007142, ENSSSCG00000034262, ENSSSCG00000021289, ENSSSCG00000000233, ENSSSCG00000004646, ENSSSCG00000030560, ENSSSCG00000016769, ENSSSCG00000037053, ENSSSCG00000015721, ENSSSCG00000022643, ENSSSCG00000011772, ENSSSCG00000016401, ENSSSCG00000005621, ENSSSCG00000008103, ENSSSCG00000001382, ENSSSCG00000001488, ENSSSCG00000038963, ENSSSCG00000004766, ENSSSCG00000032298, ENSSSCG00000016214, ENSSSCG00000016722, ENSSSCG00000010470, ENSSSCG00000022405, ENSSSCG00000009765, ENSSSCG00000000475, ENSSSCG00000000753, ENSSSCG00000009497, ENSSSCG00000006465, ENSSSCG00000011889, ENSSSCG00000011068, ENSSSCG00000010456, ENSSSCG00000014211, ENSSSCG00000039909, ENSSSCG00000061138, ENSSSCG00000006927, ENSSSCG00000034386, ENSSSCG00000037337, ENSSSCG00000004829, ENSSSCG00000009540, ENSSSCG00000007061, ENSSSCG00000011867, ENSSSCG00000031871, ENSSSCG00000061414, ENSSSCG00000007901, ENSSSCG00000004624, ENSSSCG00000015944, ENSSSCG00000006206, ENSSSCG00000021363, ENSSSCG00000017378, ENSSSCG00000012769, ENSSSCG00000038001, ENSSSCG00000007360, ENSSSCG00000006338, ENSSSCG00000021205, ENSSSCG00000002506, ENSSSCG00000028018, ENSSSCG00000002989, ENSSSCG00000015864, ENSSSCG00000017497, ENSSSCG00000031967, ENSSSCG00000006248, ENSSSCG00000027407, ENSSSCG00000012332, ENSSSCG00000026742, ENSSSCG00000011916, ENSSSCG00000025306, ENSSSCG00000027723, ENSSSCG00000010311, ENSSSCG00000026260, ENSSSCG00000007599, ENSSSCG00000021724, ENSSSCG00000005403, ENSSSCG00000010253, ENSSSCG00000014443, ENSSSCG00000025416, ENSSSCG00000018015, ENSSSCG00000028036, ENSSSCG00000007288, ENSSSCG00000008496, ENSSSCG00000036613, ENSSSCG00000012253, ENSSSCG00000029621, ENSSSCG00000028924, ENSSSCG00000009123, ENSSSCG00000034379, ENSSSCG00000039862, ENSSSCG00000030408, ENSSSCG00000003917, ENSSSCG00000017900, ENSSSCG00000010540, ENSSSCG00000030362, ENSSSCG00000051205, ENSSSCG00000003506, ENSSSCG00000024377, ENSSSCG00000063429, ENSSSCG00000000958, ENSSSCG00000010879, ENSSSCG00000013351, ENSSSCG00000029805, ENSSSCG00000021893, ENSSSCG00000010904, ENSSSCG00000008842, ENSSSCG00000010949, ENSSSCG00000005672, ENSSSCG00000028877, ENSSSCG00000001898, ENSSSCG00000021527, ENSSSCG00000028182, ENSSSCG00000024813, ENSSSCG00000032936, ENSSSCG00000025942, ENSSSCG00000007334, ENSSSCG00000023303, ENSSSCG00000022478, ENSSSCG00000000779, ENSSSCG00000032531, ENSSSCG00000014411, ENSSSCG00000030660, ENSSSCG00000039160, ENSSSCG00000008479, ENSSSCG00000011843, ENSSSCG00000012918, ENSSSCG00000007590, ENSSSCG00000023026, ENSSSCG00000062531, ENSSSCG00000017868, ENSSSCG00000005382, ENSSSCG00000039640, ENSSSCG00000021443, ENSSSCG00000021571, ENSSSCG00000005587, ENSSSCG00000032177, ENSSSCG00000029249, ENSSSCG00000037120, ENSSSCG00000011133, ENSSSCG00000029518, ENSSSCG00000060929, ENSSSCG00000058877, ENSSSCG00000006572, ENSSSCG00000035020, ENSSSCG00000013434, ENSSSCG00000028735, ENSSSCG00000015669, ENSSSCG00000015840, ENSSSCG00000020666, ENSSSCG00000023483, ENSSSCG00000011506, ENSSSCG00000027898, ENSSSCG00000015424, ENSSSCG00000024598, ENSSSCG00000001653, ENSSSCG00000009720, ENSSSCG00000012621, ENSSSCG00000020858, ENSSSCG00000039064, ENSSSCG00000013771, ENSSSCG00000015873, ENSSSCG00000000436, ENSSSCG00000008819, ENSSSCG00000038774, ENSSSCG00000033919, ENSSSCG00000010543, ENSSSCG00000031757, ENSSSCG00000001009, ENSSSCG00000016956, ENSSSCG00000014007, ENSSSCG00000015815, ENSSSCG00000017873, ENSSSCG00000013566, ENSSSCG00000006391, ENSSSCG00000000275, ENSSSCG00000012795, ENSSSCG00000001556, ENSSSCG00000010698, ENSSSCG00000003573, ENSSSCG00000021706, ENSSSCG00000011295, ENSSSCG00000002846, ENSSSCG00000017665, ENSSSCG00000017398, ENSSSCG00000024674, ENSSSCG00000021588, ENSSSCG00000023595, ENSSSCG00000055606, ENSSSCG00000018016, ENSSSCG00000035987, ENSSSCG00000008812, ENSSSCG00000012779, ENSSSCG00000015273, ENSSSCG00000038231, ENSSSCG00000016918, ENSSSCG00000011550, ENSSSCG00000024290, ENSSSCG00000010548, ENSSSCG00000025606, ENSSSCG00000009432, ENSSSCG00000011825, ENSSSCG00000002377, ENSSSCG00000002516, ENSSSCG00000012007, ENSSSCG00000012137, ENSSSCG00000015307, ENSSSCG00000034569, ENSSSCG00000010166, ENSSSCG00000001988, ENSSSCG00000015660, ENSSSCG00000008014, ENSSSCG00000033291, ENSSSCG00000004106, ENSSSCG00000015926, ENSSSCG00000015071, ENSSSCG00000031659, ENSSSCG00000017615, ENSSSCG00000014272, ENSSSCG00000016564, ENSSSCG00000014240, ENSSSCG00000040109, ENSSSCG00000023298, ENSSSCG00000017194, ENSSSCG00000002804, ENSSSCG00000008395, ENSSSCG00000015710, ENSSSCG00000005300, ENSSSCG00000010525, ENSSSCG00000061556, ENSSSCG00000032861, ENSSSCG00000037424, ENSSSCG00000000232, ENSSSCG00000009250, ENSSSCG00000031103, ENSSSCG00000002722, ENSSSCG00000023225, ENSSSCG00000016159, ENSSSCG00000012713, ENSSSCG00000021560, ENSSSCG00000016113, ENSSSCG00000000107, ENSSSCG00000009511, ENSSSCG00000010246, ENSSSCG00000010081, ENSSSCG00000011213, ENSSSCG00000007030, ENSSSCG00000016459, ENSSSCG00000034156, ENSSSCG00000029264, ENSSSCG00000014010, ENSSSCG00000023379, ENSSSCG00000011731, ENSSSCG00000002671, ENSSSCG00000030428, ENSSSCG00000000580, ENSSSCG00000004548, ENSSSCG00000012275, ENSSSCG00000011217, ENSSSCG00000026924, ENSSSCG00000008756, ENSSSCG00000016147, ENSSSCG00000008475, ENSSSCG00000013018, ENSSSCG00000004621, ENSSSCG00000055689, ENSSSCG00000027952, ENSSSCG00000003152, ENSSSCG00000031392, ENSSSCG00000000145, ENSSSCG00000013259, ENSSSCG00000012857, ENSSSCG00000017756, ENSSSCG00000010368, ENSSSCG00000005095, ENSSSCG00000009326, ENSSSCG00000014283, ENSSSCG00000026978, ENSSSCG00000015011, ENSSSCG00000010337, ENSSSCG00000040199, ENSSSCG00000027251, ENSSSCG00000012252, ENSSSCG00000014177, ENSSSCG00000036706, ENSSSCG00000007675, ENSSSCG00000032522, ENSSSCG00000033941, ENSSSCG00000034758, ENSSSCG00000013888, ENSSSCG00000008574, ENSSSCG00000033898, ENSSSCG00000012546, ENSSSCG00000007247, ENSSSCG00000025401, ENSSSCG00000016095, ENSSSCG00000006701, ENSSSCG00000034518, ENSSSCG00000040510, ENSSSCG00000028197, ENSSSCG00000011791, ENSSSCG00000025488, ENSSSCG00000026412, ENSSSCG00000013629, ENSSSCG00000002355, ENSSSCG00000002972, ENSSSCG00000008578, ENSSSCG00000026142, ENSSSCG00000010761, ENSSSCG00000010471, ENSSSCG00000007231, ENSSSCG00000020808, ENSSSCG00000004704, ENSSSCG00000004120, ENSSSCG00000031942, ENSSSCG00000009498, ENSSSCG00000010190, ENSSSCG00000004037, ENSSSCG00000003905, ENSSSCG00000013239, ENSSSCG00000012325, ENSSSCG00000017957, ENSSSCG00000000784, ENSSSCG00000022638, ENSSSCG00000030820, ENSSSCG00000001024, ENSSSCG00000000907, ENSSSCG00000015960, ENSSSCG00000012202, ENSSSCG00000037019, ENSSSCG00000012437, ENSSSCG00000012181, ENSSSCG00000008389, ENSSSCG00000036887, ENSSSCG00000001563, ENSSSCG00000010862, ENSSSCG00000026964, ENSSSCG00000017917, ENSSSCG00000000496, ENSSSCG00000006283, ENSSSCG00000030361, ENSSSCG00000026110, ENSSSCG00000010247, ENSSSCG00000015650, ENSSSCG00000040920, ENSSSCG00000004620, ENSSSCG00000004336, ENSSSCG00000034522, ENSSSCG00000031082, ENSSSCG00000006783, ENSSSCG00000023371, ENSSSCG00000002457, ENSSSCG00000026130, ENSSSCG00000027198, ENSSSCG00000060523, ENSSSCG00000011849, ENSSSCG00000036832, ENSSSCG00000008303, ENSSSCG00000003578, ENSSSCG00000015290, ENSSSCG00000026430, ENSSSCG00000004048, ENSSSCG00000023084, ENSSSCG00000014791, ENSSSCG00000036326, ENSSSCG00000007744, ENSSSCG00000009405, ENSSSCG00000033674, ENSSSCG00000009664, ENSSSCG00000014128, ENSSSCG00000010495, ENSSSCG00000018045, ENSSSCG00000009784, ENSSSCG00000029967, ENSSSCG00000016781, ENSSSCG00000017301, ENSSSCG00000007848, ENSSSCG00000009876, ENSSSCG00000010429, ENSSSCG00000005307, ENSSSCG00000022496, ENSSSCG00000038953, ENSSSCG00000001554, ENSSSCG00000029030, ENSSSCG00000005781, ENSSSCG00000016925, ENSSSCG00000001930, ENSSSCG00000022538, ENSSSCG00000009077, ENSSSCG00000013448, ENSSSCG00000000176, ENSSSCG00000028964, ENSSSCG00000026705, ENSSSCG00000001660, ENSSSCG00000005344, ENSSSCG00000009671, ENSSSCG00000009714, ENSSSCG00000032686, ENSSSCG00000030677, ENSSSCG00000007352, ENSSSCG00000008788, ENSSSCG00000000849, ENSSSCG00000027340, ENSSSCG00000003931, ENSSSCG00000013332, ENSSSCG00000004893, ENSSSCG00000005456, ENSSSCG00000003950, ENSSSCG00000024814, ENSSSCG00000037646, ENSSSCG00000032092, ENSSSCG00000032941, ENSSSCG00000005423, ENSSSCG00000004744, ENSSSCG00000034174, ENSSSCG00000009881, ENSSSCG00000003400, ENSSSCG00000022288, ENSSSCG00000008924, ENSSSCG00000025618, ENSSSCG00000005122, ENSSSCG00000004478, ENSSSCG00000010683, ENSSSCG00000005629, ENSSSCG00000010872, ENSSSCG00000003773, ENSSSCG00000038144, ENSSSCG00000016836, ENSSSCG00000009735, ENSSSCG00000022300, ENSSSCG00000008444, ENSSSCG00000027429, ENSSSCG00000005983, ENSSSCG00000010315, ENSSSCG00000015784, ENSSSCG00000030206, ENSSSCG00000004587, ENSSSCG00000058656, ENSSSCG00000031474, ENSSSCG00000002628, ENSSSCG00000006250, ENSSSCG00000036056, ENSSSCG00000016794, ENSSSCG00000011592, ENSSSCG00000030253, ENSSSCG00000005024, ENSSSCG00000020735, ENSSSCG00000021821, ENSSSCG00000012377, ENSSSCG00000009015, ENSSSCG00000002704, ENSSSCG00000009043, ENSSSCG00000009084, ENSSSCG00000001869, ENSSSCG00000000104, ENSSSCG00000026761, ENSSSCG00000008901, ENSSSCG00000015874, ENSSSCG00000003413, ENSSSCG00000017257, ENSSSCG00000029441, ENSSSCG00000038003, ENSSSCG00000011642, ENSSSCG00000035852, ENSSSCG00000028777, ENSSSCG00000021129, ENSSSCG00000027722, ENSSSCG00000025783, ENSSSCG00000034725, ENSSSCG00000008261, ENSSSCG00000012878, ENSSSCG00000036132, ENSSSCG00000038500, ENSSSCG00000006550, ENSSSCG00000002723, ENSSSCG00000012649, ENSSSCG00000015963, ENSSSCG00000031442, ENSSSCG00000001400, ENSSSCG00000029837, ENSSSCG00000013017, ENSSSCG00000015694, ENSSSCG00000010360, ENSSSCG00000011226, ENSSSCG00000036047, ENSSSCG00000035073, ENSSSCG00000033602, ENSSSCG00000000146, ENSSSCG00000007952, ENSSSCG00000002266, ENSSSCG00000036634, ENSSSCG00000004781, ENSSSCG00000011782, ENSSSCG00000004311, ENSSSCG00000010941, ENSSSCG00000004969, ENSSSCG00000008164, ENSSSCG00000000799, ENSSSCG00000005729, ENSSSCG00000002812, ENSSSCG00000017193, ENSSSCG00000003809, ENSSSCG00000008314, ENSSSCG00000023296, ENSSSCG00000000571, ENSSSCG00000016817, ENSSSCG00000009593, ENSSSCG00000012083, ENSSSCG00000015586, ENSSSCG00000001010, ENSSSCG00000017289, ENSSSCG00000025737, ENSSSCG00000007847, ENSSSCG00000038675, ENSSSCG00000011679, ENSSSCG00000012984, ENSSSCG00000015286</t>
  </si>
  <si>
    <t>GO:0042802</t>
  </si>
  <si>
    <t>identical protein binding</t>
  </si>
  <si>
    <t>ENSSSCG00000021586, ENSSSCG00000037803, ENSSSCG00000039896, ENSSSCG00000017366, ENSSSCG00000030480, ENSSSCG00000009040, ENSSSCG00000008868, ENSSSCG00000004917, ENSSSCG00000007745, ENSSSCG00000033190, ENSSSCG00000017613, ENSSSCG00000038489, ENSSSCG00000008127, ENSSSCG00000005215, ENSSSCG00000022413, ENSSSCG00000033059, ENSSSCG00000014343, ENSSSCG00000020725, ENSSSCG00000012593, ENSSSCG00000027478, ENSSSCG00000006346, ENSSSCG00000031572, ENSSSCG00000040977, ENSSSCG00000033740, ENSSSCG00000022774, ENSSSCG00000016234, ENSSSCG00000008487, ENSSSCG00000028336, ENSSSCG00000034278, ENSSSCG00000016773, ENSSSCG00000058919, ENSSSCG00000008844, ENSSSCG00000022857, ENSSSCG00000004454, ENSSSCG00000035995, ENSSSCG00000032672, ENSSSCG00000024752, ENSSSCG00000004823, ENSSSCG00000016314, ENSSSCG00000003973, ENSSSCG00000032367, ENSSSCG00000013756, ENSSSCG00000062583, ENSSSCG00000010035, ENSSSCG00000008601, ENSSSCG00000010144, ENSSSCG00000040689, ENSSSCG00000012276, ENSSSCG00000006380, ENSSSCG00000024973, ENSSSCG00000059879, ENSSSCG00000013111, ENSSSCG00000012077, ENSSSCG00000030295, ENSSSCG00000006628, ENSSSCG00000011442, ENSSSCG00000038856, ENSSSCG00000014969, ENSSSCG00000014016, ENSSSCG00000003098, ENSSSCG00000007074, ENSSSCG00000007772, ENSSSCG00000040682, ENSSSCG00000031424, ENSSSCG00000015720, ENSSSCG00000038505, ENSSSCG00000021005, ENSSSCG00000015729, ENSSSCG00000031174, ENSSSCG00000000492, ENSSSCG00000033684, ENSSSCG00000028606, ENSSSCG00000000103, ENSSSCG00000009182, ENSSSCG00000036542, ENSSSCG00000005222, ENSSSCG00000017495, ENSSSCG00000016573, ENSSSCG00000012482, ENSSSCG00000040779, ENSSSCG00000006371, ENSSSCG00000005291, ENSSSCG00000024344, ENSSSCG00000028101, ENSSSCG00000027053, ENSSSCG00000030675, ENSSSCG00000013919, ENSSSCG00000040097, ENSSSCG00000040125, ENSSSCG00000016488, ENSSSCG00000008376, ENSSSCG00000001900, ENSSSCG00000003888, ENSSSCG00000005593, ENSSSCG00000024926, ENSSSCG00000022903, ENSSSCG00000030150, ENSSSCG00000032424, ENSSSCG00000010877, ENSSSCG00000012110, ENSSSCG00000017232, ENSSSCG00000035357, ENSSSCG00000011848, ENSSSCG00000001975, ENSSSCG00000026386, ENSSSCG00000003081, ENSSSCG00000012135, ENSSSCG00000003405, ENSSSCG00000034395, ENSSSCG00000011603, ENSSSCG00000038398, ENSSSCG00000007943, ENSSSCG00000015949, ENSSSCG00000000276, ENSSSCG00000011158, ENSSSCG00000016549, ENSSSCG00000014238, ENSSSCG00000000135, ENSSSCG00000004314, ENSSSCG00000020963, ENSSSCG00000025447, ENSSSCG00000004505, ENSSSCG00000005501, ENSSSCG00000009401, ENSSSCG00000015775, ENSSSCG00000004154, ENSSSCG00000017406, ENSSSCG00000031080, ENSSSCG00000060628, ENSSSCG00000010509, ENSSSCG00000004090, ENSSSCG00000009929, ENSSSCG00000016082, ENSSSCG00000026145, ENSSSCG00000038082, ENSSSCG00000011043, ENSSSCG00000040513, ENSSSCG00000007637, ENSSSCG00000030283, ENSSSCG00000000379, ENSSSCG00000006151, ENSSSCG00000005652, ENSSSCG00000011033, ENSSSCG00000032133, ENSSSCG00000012399, ENSSSCG00000033377, ENSSSCG00000013302, ENSSSCG00000016337, ENSSSCG00000032170, ENSSSCG00000023677, ENSSSCG00000017694, ENSSSCG00000009592, ENSSSCG00000024158, ENSSSCG00000007757, ENSSSCG00000008640, ENSSSCG00000022896, ENSSSCG00000040479, ENSSSCG00000017091, ENSSSCG00000012262, ENSSSCG00000020853, ENSSSCG00000016109, ENSSSCG00000006636, ENSSSCG00000016469, ENSSSCG00000022787, ENSSSCG00000033526, ENSSSCG00000017796, ENSSSCG00000030255, ENSSSCG00000010672, ENSSSCG00000017044, ENSSSCG00000028157, ENSSSCG00000007748, ENSSSCG00000013176, ENSSSCG00000022126, ENSSSCG00000014247, ENSSSCG00000008808, ENSSSCG00000010606, ENSSSCG00000017952, ENSSSCG00000015136, ENSSSCG00000038278, ENSSSCG00000015256, ENSSSCG00000025652, ENSSSCG00000017206, ENSSSCG00000013074, ENSSSCG00000020879, ENSSSCG00000039060, ENSSSCG00000009998, ENSSSCG00000015801, ENSSSCG00000002867, ENSSSCG00000014375, ENSSSCG00000004223, ENSSSCG00000015896, ENSSSCG00000003103, ENSSSCG00000004353, ENSSSCG00000015403, ENSSSCG00000012292, ENSSSCG00000060402, ENSSSCG00000015644, ENSSSCG00000008038, ENSSSCG00000017477, ENSSSCG00000012793, ENSSSCG00000038076, ENSSSCG00000009742, ENSSSCG00000038938, ENSSSCG00000016720, ENSSSCG00000000712, ENSSSCG00000006489, ENSSSCG00000028805, ENSSSCG00000016639, ENSSSCG00000016948, ENSSSCG00000011944, ENSSSCG00000001414, ENSSSCG00000025592, ENSSSCG00000016823, ENSSSCG00000013879, ENSSSCG00000002684, ENSSSCG00000005619, ENSSSCG00000009827, ENSSSCG00000006403, ENSSSCG00000014280, ENSSSCG00000002440, ENSSSCG00000016494, ENSSSCG00000032575, ENSSSCG00000022760, ENSSSCG00000001068, ENSSSCG00000023126, ENSSSCG00000021663, ENSSSCG00000021938, ENSSSCG00000062696, ENSSSCG00000010574, ENSSSCG00000009817, ENSSSCG00000015462, ENSSSCG00000037452, ENSSSCG00000023204, ENSSSCG00000036566, ENSSSCG00000014868, ENSSSCG00000016402, ENSSSCG00000032556, ENSSSCG00000031450, ENSSSCG00000010594, ENSSSCG00000038085, ENSSSCG00000004791, ENSSSCG00000010054, ENSSSCG00000036139, ENSSSCG00000038220, ENSSSCG00000029630, ENSSSCG00000003620, ENSSSCG00000017237, ENSSSCG00000005399, ENSSSCG00000005233, ENSSSCG00000007801, ENSSSCG00000006074, ENSSSCG00000024453, ENSSSCG00000006186, ENSSSCG00000024351, ENSSSCG00000011572, ENSSSCG00000008948, ENSSSCG00000000694, ENSSSCG00000013337, ENSSSCG00000035564, ENSSSCG00000015717, ENSSSCG00000015976, ENSSSCG00000000952, ENSSSCG00000004221, ENSSSCG00000025176, ENSSSCG00000030827, ENSSSCG00000003738, ENSSSCG00000007358, ENSSSCG00000033695, ENSSSCG00000032182, ENSSSCG00000014625, ENSSSCG00000017283, ENSSSCG00000035582, ENSSSCG00000030197, ENSSSCG00000038348, ENSSSCG00000012022, ENSSSCG00000004203, ENSSSCG00000032842, ENSSSCG00000027165, ENSSSCG00000003342, ENSSSCG00000036321, ENSSSCG00000014073, ENSSSCG00000015113, ENSSSCG00000005400, ENSSSCG00000007909, ENSSSCG00000023667, ENSSSCG00000017118, ENSSSCG00000011314, ENSSSCG00000006640, ENSSSCG00000016374, ENSSSCG00000017209, ENSSSCG00000009931, ENSSSCG00000028978, ENSSSCG00000015894, ENSSSCG00000036512, ENSSSCG00000014169, ENSSSCG00000025689, ENSSSCG00000038547, ENSSSCG00000033791, ENSSSCG00000007287, ENSSSCG00000057749, ENSSSCG00000016916, ENSSSCG00000002627, ENSSSCG00000039867, ENSSSCG00000001090, ENSSSCG00000006464, ENSSSCG00000009945, ENSSSCG00000012394, ENSSSCG00000008697, ENSSSCG00000017986, ENSSSCG00000008208, ENSSSCG00000005941, ENSSSCG00000037234, ENSSSCG00000032357, ENSSSCG00000000754, ENSSSCG00000001904, ENSSSCG00000000029, ENSSSCG00000009407, ENSSSCG00000015326, ENSSSCG00000013508, ENSSSCG00000002916, ENSSSCG00000059192, ENSSSCG00000025049, ENSSSCG00000025777, ENSSSCG00000023245, ENSSSCG00000003697, ENSSSCG00000013352, ENSSSCG00000014401, ENSSSCG00000006035, ENSSSCG00000010128, ENSSSCG00000029267, ENSSSCG00000039947, ENSSSCG00000022616, ENSSSCG00000006216, ENSSSCG00000005490, ENSSSCG00000040107, ENSSSCG00000013517, ENSSSCG00000039315, ENSSSCG00000000263, ENSSSCG00000033512, ENSSSCG00000012825, ENSSSCG00000030552, ENSSSCG00000033327, ENSSSCG00000003722, ENSSSCG00000008123, ENSSSCG00000021355, ENSSSCG00000002013, ENSSSCG00000021106, ENSSSCG00000015030, ENSSSCG00000002023, ENSSSCG00000021966, ENSSSCG00000040904, ENSSSCG00000015541, ENSSSCG00000000211, ENSSSCG00000009150, ENSSSCG00000024618, ENSSSCG00000004334, ENSSSCG00000010984, ENSSSCG00000003608, ENSSSCG00000011385, ENSSSCG00000007585, ENSSSCG00000026041, ENSSSCG00000036639, ENSSSCG00000009002, ENSSSCG00000005724, ENSSSCG00000011747, ENSSSCG00000014348, ENSSSCG00000029039, ENSSSCG00000005668, ENSSSCG00000036095, ENSSSCG00000039873, ENSSSCG00000017386, ENSSSCG00000027675, ENSSSCG00000038766, ENSSSCG00000025470, ENSSSCG00000006480, ENSSSCG00000016230, ENSSSCG00000037642, ENSSSCG00000005689, ENSSSCG00000017494, ENSSSCG00000012889, ENSSSCG00000000026, ENSSSCG00000009786, ENSSSCG00000025344, ENSSSCG00000006754, ENSSSCG00000005992, ENSSSCG00000004032, ENSSSCG00000037531, ENSSSCG00000042703, ENSSSCG00000030957, ENSSSCG00000010528, ENSSSCG00000021227, ENSSSCG00000001097, ENSSSCG00000009942, ENSSSCG00000007436, ENSSSCG00000011027, ENSSSCG00000002285, ENSSSCG00000003592, ENSSSCG00000015897, ENSSSCG00000032857, ENSSSCG00000007342, ENSSSCG00000031680, ENSSSCG00000006500, ENSSSCG00000015040, ENSSSCG00000008858, ENSSSCG00000036751, ENSSSCG00000016448, ENSSSCG00000009388, ENSSSCG00000053482, ENSSSCG00000005701, ENSSSCG00000003527, ENSSSCG00000000554, ENSSSCG00000003693, ENSSSCG00000000077, ENSSSCG00000017529, ENSSSCG00000039012, ENSSSCG00000040435, ENSSSCG00000023276, ENSSSCG00000001732, ENSSSCG00000004691, ENSSSCG00000011251, ENSSSCG00000025822, ENSSSCG00000021068, ENSSSCG00000005131, ENSSSCG00000000978, ENSSSCG00000024189, ENSSSCG00000004466, ENSSSCG00000001795, ENSSSCG00000036438, ENSSSCG00000022402, ENSSSCG00000011125, ENSSSCG00000011382, ENSSSCG00000038469, ENSSSCG00000031639, ENSSSCG00000015231, ENSSSCG00000014955, ENSSSCG00000010029, ENSSSCG00000010188, ENSSSCG00000023097, ENSSSCG00000017343, ENSSSCG00000035715, ENSSSCG00000025028, ENSSSCG00000030560, ENSSSCG00000007189, ENSSSCG00000005287, ENSSSCG00000000757, ENSSSCG00000003482, ENSSSCG00000017953, ENSSSCG00000016401, ENSSSCG00000010334, ENSSSCG00000001867, ENSSSCG00000005318, ENSSSCG00000009974, ENSSSCG00000004766, ENSSSCG00000001903, ENSSSCG00000013905, ENSSSCG00000015507, ENSSSCG00000017743, ENSSSCG00000039909, ENSSSCG00000055957, ENSSSCG00000024669, ENSSSCG00000001536, ENSSSCG00000004750, ENSSSCG00000016866, ENSSSCG00000032213, ENSSSCG00000004952, ENSSSCG00000008749, ENSSSCG00000000841, ENSSSCG00000003068, ENSSSCG00000017378, ENSSSCG00000002135, ENSSSCG00000038001, ENSSSCG00000001689, ENSSSCG00000016572, ENSSSCG00000006800, ENSSSCG00000029119, ENSSSCG00000001875, ENSSSCG00000024626, ENSSSCG00000015125, ENSSSCG00000021205, ENSSSCG00000009473, ENSSSCG00000000730, ENSSSCG00000017497, ENSSSCG00000006149, ENSSSCG00000016464, ENSSSCG00000061592, ENSSSCG00000026742, ENSSSCG00000008138, ENSSSCG00000010271, ENSSSCG00000037268, ENSSSCG00000008638, ENSSSCG00000035511, ENSSSCG00000016047, ENSSSCG00000037449, ENSSSCG00000038971, ENSSSCG00000001682, ENSSSCG00000026527, ENSSSCG00000014443, ENSSSCG00000043195, ENSSSCG00000015235, ENSSSCG00000010135, ENSSSCG00000015595, ENSSSCG00000008496, ENSSSCG00000024655, ENSSSCG00000015895, ENSSSCG00000015048, ENSSSCG00000009934, ENSSSCG00000034265, ENSSSCG00000030408, ENSSSCG00000004225, ENSSSCG00000054981, ENSSSCG00000000906, ENSSSCG00000000994, ENSSSCG00000000197, ENSSSCG00000012981, ENSSSCG00000016138, ENSSSCG00000026034, ENSSSCG00000014970, ENSSSCG00000051205, ENSSSCG00000010070, ENSSSCG00000027806, ENSSSCG00000014599, ENSSSCG00000026943, ENSSSCG00000038879, ENSSSCG00000037605, ENSSSCG00000004679, ENSSSCG00000015244, ENSSSCG00000030535, ENSSSCG00000033822, ENSSSCG00000010894, ENSSSCG00000029865, ENSSSCG00000009879, ENSSSCG00000026087, ENSSSCG00000010949, ENSSSCG00000017218, ENSSSCG00000009870, ENSSSCG00000003088, ENSSSCG00000001871, ENSSSCG00000030996, ENSSSCG00000007933, ENSSSCG00000013107, ENSSSCG00000015378, ENSSSCG00000007272, ENSSSCG00000022478, ENSSSCG00000003732, ENSSSCG00000039969, ENSSSCG00000011843, ENSSSCG00000006304, ENSSSCG00000023026, ENSSSCG00000010142, ENSSSCG00000062531, ENSSSCG00000011956, ENSSSCG00000002915, ENSSSCG00000003100, ENSSSCG00000015754, ENSSSCG00000022790, ENSSSCG00000009682, ENSSSCG00000036747, ENSSSCG00000010235, ENSSSCG00000000667, ENSSSCG00000015093, ENSSSCG00000037263, ENSSSCG00000015126, ENSSSCG00000037215, ENSSSCG00000039285, ENSSSCG00000011810, ENSSSCG00000025876, ENSSSCG00000052586, ENSSSCG00000005641, ENSSSCG00000037120, ENSSSCG00000012644, ENSSSCG00000039714, ENSSSCG00000002385, ENSSSCG00000011506, ENSSSCG00000036534, ENSSSCG00000014176, ENSSSCG00000039654, ENSSSCG00000035923, ENSSSCG00000037209, ENSSSCG00000012171, ENSSSCG00000028949, ENSSSCG00000062888, ENSSSCG00000000436, ENSSSCG00000014598, ENSSSCG00000001708, ENSSSCG00000048919, ENSSSCG00000001009, ENSSSCG00000006930, ENSSSCG00000001952, ENSSSCG00000039191, ENSSSCG00000008207, ENSSSCG00000006088, ENSSSCG00000026158, ENSSSCG00000015815, ENSSSCG00000012795, ENSSSCG00000003043, ENSSSCG00000037384, ENSSSCG00000021588, ENSSSCG00000010477, ENSSSCG00000040888, ENSSSCG00000013734, ENSSSCG00000005650, ENSSSCG00000054506, ENSSSCG00000055606, ENSSSCG00000010649, ENSSSCG00000009778, ENSSSCG00000021812, ENSSSCG00000012138, ENSSSCG00000012920, ENSSSCG00000017806, ENSSSCG00000012779, ENSSSCG00000003483, ENSSSCG00000038231, ENSSSCG00000005193, ENSSSCG00000006309, ENSSSCG00000015493, ENSSSCG00000014315, ENSSSCG00000001065, ENSSSCG00000055651, ENSSSCG00000008557, ENSSSCG00000025606, ENSSSCG00000009432, ENSSSCG00000004253, ENSSSCG00000013523, ENSSSCG00000005503, ENSSSCG00000028931, ENSSSCG00000029763, ENSSSCG00000054880, ENSSSCG00000001993, ENSSSCG00000011485, ENSSSCG00000003789, ENSSSCG00000016835, ENSSSCG00000031659, ENSSSCG00000024045, ENSSSCG00000043809, ENSSSCG00000032787, ENSSSCG00000023325, ENSSSCG00000014349, ENSSSCG00000035446, ENSSSCG00000005300, ENSSSCG00000003900, ENSSSCG00000031103, ENSSSCG00000038872, ENSSSCG00000025691, ENSSSCG00000011727, ENSSSCG00000023225, ENSSSCG00000006340, ENSSSCG00000011113, ENSSSCG00000010448, ENSSSCG00000015277, ENSSSCG00000017928, ENSSSCG00000055678, ENSSSCG00000022280, ENSSSCG00000028512, ENSSSCG00000034692, ENSSSCG00000005078, ENSSSCG00000013839, ENSSSCG00000016275, ENSSSCG00000000036, ENSSSCG00000007381, ENSSSCG00000030303, ENSSSCG00000007030, ENSSSCG00000035253, ENSSSCG00000023264, ENSSSCG00000000110, ENSSSCG00000000687, ENSSSCG00000032176, ENSSSCG00000000444, ENSSSCG00000004309, ENSSSCG00000030428, ENSSSCG00000003189, ENSSSCG00000004849, ENSSSCG00000036494, ENSSSCG00000006939, ENSSSCG00000032650, ENSSSCG00000001841, ENSSSCG00000009620, ENSSSCG00000024419, ENSSSCG00000010289, ENSSSCG00000003152, ENSSSCG00000033432, ENSSSCG00000000145, ENSSSCG00000001578, ENSSSCG00000011565, ENSSSCG00000012857, ENSSSCG00000017142, ENSSSCG00000024486, ENSSSCG00000029365, ENSSSCG00000026063, ENSSSCG00000023122, ENSSSCG00000005975, ENSSSCG00000009326, ENSSSCG00000011946, ENSSSCG00000003914, ENSSSCG00000028355, ENSSSCG00000059302, ENSSSCG00000012113, ENSSSCG00000010337, ENSSSCG00000013849, ENSSSCG00000058636, ENSSSCG00000000396, ENSSSCG00000005918, ENSSSCG00000009699, ENSSSCG00000031736, ENSSSCG00000040465, ENSSSCG00000003344, ENSSSCG00000010170, ENSSSCG00000006237, ENSSSCG00000011532, ENSSSCG00000009308, ENSSSCG00000034518, ENSSSCG00000013599, ENSSSCG00000040510, ENSSSCG00000025436, ENSSSCG00000028197, ENSSSCG00000036106, ENSSSCG00000025108, ENSSSCG00000011791, ENSSSCG00000005040, ENSSSCG00000001436, ENSSSCG00000026412, ENSSSCG00000028045, ENSSSCG00000036135, ENSSSCG00000005625, ENSSSCG00000059342, ENSSSCG00000017836, ENSSSCG00000021587, ENSSSCG00000015363, ENSSSCG00000003776, ENSSSCG00000033687, ENSSSCG00000014943, ENSSSCG00000005511, ENSSSCG00000008690, ENSSSCG00000012528, ENSSSCG00000013239, ENSSSCG00000036256, ENSSSCG00000000784, ENSSSCG00000011961, ENSSSCG00000039882, ENSSSCG00000030820, ENSSSCG00000023247, ENSSSCG00000030045, ENSSSCG00000027827, ENSSSCG00000030921, ENSSSCG00000013501, ENSSSCG00000022292, ENSSSCG00000006506, ENSSSCG00000030119, ENSSSCG00000028788, ENSSSCG00000034229, ENSSSCG00000005020, ENSSSCG00000006184, ENSSSCG00000004058, ENSSSCG00000016300, ENSSSCG00000000014, ENSSSCG00000006283, ENSSSCG00000009658, ENSSSCG00000030225, ENSSSCG00000002383, ENSSSCG00000010247, ENSSSCG00000007109, ENSSSCG00000017385, ENSSSCG00000006381, ENSSSCG00000038816, ENSSSCG00000034522, ENSSSCG00000007862, ENSSSCG00000023371, ENSSSCG00000002822, ENSSSCG00000042447, ENSSSCG00000062214, ENSSSCG00000039797, ENSSSCG00000012851, ENSSSCG00000014791, ENSSSCG00000026583, ENSSSCG00000015044, ENSSSCG00000023261, ENSSSCG00000001946, ENSSSCG00000040595, ENSSSCG00000001801, ENSSSCG00000008887, ENSSSCG00000031321, ENSSSCG00000009845, ENSSSCG00000010495, ENSSSCG00000009919, ENSSSCG00000005177, ENSSSCG00000010292, ENSSSCG00000017301, ENSSSCG00000010931, ENSSSCG00000009649, ENSSSCG00000011593, ENSSSCG00000014977, ENSSSCG00000006345, ENSSSCG00000006816, ENSSSCG00000024052, ENSSSCG00000015331, ENSSSCG00000001620, ENSSSCG00000000093, ENSSSCG00000017525, ENSSSCG00000003520, ENSSSCG00000000950, ENSSSCG00000000653, ENSSSCG00000022011, ENSSSCG00000036724, ENSSSCG00000005683, ENSSSCG00000005638, ENSSSCG00000022417, ENSSSCG00000016772, ENSSSCG00000060860, ENSSSCG00000002736, ENSSSCG00000049025, ENSSSCG00000015120, ENSSSCG00000000114, ENSSSCG00000004893, ENSSSCG00000012727, ENSSSCG00000038940, ENSSSCG00000026861, ENSSSCG00000000383, ENSSSCG00000024814, ENSSSCG00000026784, ENSSSCG00000035077, ENSSSCG00000036208, ENSSSCG00000003400, ENSSSCG00000030271, ENSSSCG00000023660, ENSSSCG00000007253, ENSSSCG00000002287, ENSSSCG00000005122, ENSSSCG00000007206, ENSSSCG00000014915, ENSSSCG00000026977, ENSSSCG00000008634, ENSSSCG00000013777, ENSSSCG00000016711, ENSSSCG00000033506, ENSSSCG00000013054, ENSSSCG00000028585, ENSSSCG00000004948, ENSSSCG00000009735, ENSSSCG00000022300, ENSSSCG00000010597, ENSSSCG00000017950, ENSSSCG00000033442, ENSSSCG00000030798, ENSSSCG00000034810, ENSSSCG00000002754, ENSSSCG00000031474, ENSSSCG00000039962, ENSSSCG00000002144, ENSSSCG00000006378, ENSSSCG00000033228, ENSSSCG00000026116, ENSSSCG00000038300, ENSSSCG00000016174, ENSSSCG00000005024, ENSSSCG00000035059, ENSSSCG00000008943, ENSSSCG00000056684, ENSSSCG00000002704, ENSSSCG00000006062, ENSSSCG00000000457, ENSSSCG00000008723, ENSSSCG00000008386, ENSSSCG00000011471, ENSSSCG00000001869, ENSSSCG00000027272, ENSSSCG00000039103, ENSSSCG00000008901, ENSSSCG00000037808, ENSSSCG00000009039, ENSSSCG00000003413, ENSSSCG00000012494, ENSSSCG00000023324, ENSSSCG00000020785, ENSSSCG00000021129, ENSSSCG00000014339, ENSSSCG00000000118, ENSSSCG00000004792, ENSSSCG00000018049, ENSSSCG00000026812, ENSSSCG00000012878, ENSSSCG00000011845, ENSSSCG00000034723, ENSSSCG00000007139, ENSSSCG00000004549, ENSSSCG00000001342, ENSSSCG00000004166, ENSSSCG00000001400, ENSSSCG00000017306, ENSSSCG00000017403, ENSSSCG00000022742, ENSSSCG00000013017, ENSSSCG00000009642, ENSSSCG00000017861, ENSSSCG00000036047, ENSSSCG00000013570, ENSSSCG00000008368, ENSSSCG00000011627, ENSSSCG00000015487, ENSSSCG00000009420, ENSSSCG00000030095, ENSSSCG00000001920, ENSSSCG00000010163, ENSSSCG00000040652, ENSSSCG00000004044, ENSSSCG00000012001, ENSSSCG00000032658, ENSSSCG00000034615, ENSSSCG00000049263, ENSSSCG00000003046, ENSSSCG00000000706, ENSSSCG00000015435, ENSSSCG00000016313, ENSSSCG00000010095, ENSSSCG00000034501, ENSSSCG00000016057, ENSSSCG00000029413, ENSSSCG00000013409, ENSSSCG00000001204, ENSSSCG00000000488, ENSSSCG00000013236, ENSSSCG00000010759, ENSSSCG00000003064, ENSSSCG00000016817, ENSSSCG00000005236, ENSSSCG00000004524, ENSSSCG00000010211, ENSSSCG00000001624, ENSSSCG00000000272, ENSSSCG00000001010, ENSSSCG00000012020, ENSSSCG00000002866, ENSSSCG00000034207, ENSSSCG00000009140, ENSSSCG00000038390, ENSSSCG00000055869</t>
  </si>
  <si>
    <t>GO:0045944</t>
  </si>
  <si>
    <t>positive regulation of transcription by RNA polymerase II</t>
  </si>
  <si>
    <t>Biological Process</t>
  </si>
  <si>
    <t>ENSSSCG00000029998, ENSSSCG00000005604, ENSSSCG00000012995, ENSSSCG00000036742, ENSSSCG00000017366, ENSSSCG00000009040, ENSSSCG00000011405, ENSSSCG00000014149, ENSSSCG00000011858, ENSSSCG00000038489, ENSSSCG00000005215, ENSSSCG00000016566, ENSSSCG00000016922, ENSSSCG00000011304, ENSSSCG00000008725, ENSSSCG00000003716, ENSSSCG00000015953, ENSSSCG00000035690, ENSSSCG00000001621, ENSSSCG00000031356, ENSSSCG00000006346, ENSSSCG00000012037, ENSSSCG00000024556, ENSSSCG00000005087, ENSSSCG00000062559, ENSSSCG00000000916, ENSSSCG00000010922, ENSSSCG00000058919, ENSSSCG00000011487, ENSSSCG00000040060, ENSSSCG00000017488, ENSSSCG00000029380, ENSSSCG00000062878, ENSSSCG00000032367, ENSSSCG00000003531, ENSSSCG00000040434, ENSSSCG00000013349, ENSSSCG00000010575, ENSSSCG00000003995, ENSSSCG00000022398, ENSSSCG00000025374, ENSSSCG00000013439, ENSSSCG00000040682, ENSSSCG00000016550, ENSSSCG00000006261, ENSSSCG00000025130, ENSSSCG00000011996, ENSSSCG00000052141, ENSSSCG00000010971, ENSSSCG00000017524, ENSSSCG00000028606, ENSSSCG00000011594, ENSSSCG00000010375, ENSSSCG00000035212, ENSSSCG00000016573, ENSSSCG00000001945, ENSSSCG00000001905, ENSSSCG00000038460, ENSSSCG00000008388, ENSSSCG00000025293, ENSSSCG00000017414, ENSSSCG00000006371, ENSSSCG00000011890, ENSSSCG00000022168, ENSSSCG00000016520, ENSSSCG00000030675, ENSSSCG00000005589, ENSSSCG00000040097, ENSSSCG00000011880, ENSSSCG00000040125, ENSSSCG00000016706, ENSSSCG00000017902, ENSSSCG00000031503, ENSSSCG00000004699, ENSSSCG00000007767, ENSSSCG00000013241, ENSSSCG00000035186, ENSSSCG00000022609, ENSSSCG00000010877, ENSSSCG00000011918, ENSSSCG00000037195, ENSSSCG00000055768, ENSSSCG00000013900, ENSSSCG00000004142, ENSSSCG00000038715, ENSSSCG00000001975, ENSSSCG00000037132, ENSSSCG00000004384, ENSSSCG00000006274, ENSSSCG00000034395, ENSSSCG00000000183, ENSSSCG00000007501, ENSSSCG00000001430, ENSSSCG00000000739, ENSSSCG00000060730, ENSSSCG00000004505, ENSSSCG00000009313, ENSSSCG00000000844, ENSSSCG00000009401, ENSSSCG00000017406, ENSSSCG00000031080, ENSSSCG00000013062, ENSSSCG00000010814, ENSSSCG00000006625, ENSSSCG00000038082, ENSSSCG00000009172, ENSSSCG00000011028, ENSSSCG00000016883, ENSSSCG00000022932, ENSSSCG00000012399, ENSSSCG00000000006, ENSSSCG00000034301, ENSSSCG00000008292, ENSSSCG00000023266, ENSSSCG00000038911, ENSSSCG00000007268, ENSSSCG00000040057, ENSSSCG00000026068, ENSSSCG00000003306, ENSSSCG00000035598, ENSSSCG00000015037, ENSSSCG00000002836, ENSSSCG00000015697, ENSSSCG00000023057, ENSSSCG00000022101, ENSSSCG00000013915, ENSSSCG00000025701, ENSSSCG00000000068, ENSSSCG00000027060, ENSSSCG00000006636, ENSSSCG00000027480, ENSSSCG00000005268, ENSSSCG00000012434, ENSSSCG00000015237, ENSSSCG00000005124, ENSSSCG00000027426, ENSSSCG00000032710, ENSSSCG00000022126, ENSSSCG00000026733, ENSSSCG00000036033, ENSSSCG00000035969, ENSSSCG00000028076, ENSSSCG00000011618, ENSSSCG00000034898, ENSSSCG00000017187, ENSSSCG00000012084, ENSSSCG00000028104, ENSSSCG00000037655, ENSSSCG00000055190, ENSSSCG00000007067, ENSSSCG00000017125, ENSSSCG00000031616, ENSSSCG00000016958, ENSSSCG00000034654, ENSSSCG00000008624, ENSSSCG00000015801, ENSSSCG00000002867, ENSSSCG00000001611, ENSSSCG00000004223, ENSSSCG00000009794, ENSSSCG00000004856, ENSSSCG00000038615, ENSSSCG00000029227, ENSSSCG00000006646, ENSSSCG00000004353, ENSSSCG00000002411, ENSSSCG00000015962, ENSSSCG00000029275, ENSSSCG00000012250, ENSSSCG00000022034, ENSSSCG00000011704, ENSSSCG00000013437, ENSSSCG00000007780, ENSSSCG00000032429, ENSSSCG00000017540, ENSSSCG00000012793, ENSSSCG00000038076, ENSSSCG00000028481, ENSSSCG00000036537, ENSSSCG00000002254, ENSSSCG00000010556, ENSSSCG00000008443, ENSSSCG00000002267, ENSSSCG00000000202, ENSSSCG00000016204, ENSSSCG00000038801, ENSSSCG00000035537, ENSSSCG00000037516, ENSSSCG00000025592, ENSSSCG00000001744, ENSSSCG00000002684, ENSSSCG00000003211, ENSSSCG00000034031, ENSSSCG00000015652, ENSSSCG00000014577, ENSSSCG00000017106, ENSSSCG00000007951, ENSSSCG00000014412, ENSSSCG00000014813, ENSSSCG00000022760, ENSSSCG00000018029, ENSSSCG00000010574, ENSSSCG00000000059, ENSSSCG00000003539, ENSSSCG00000039161, ENSSSCG00000016319, ENSSSCG00000026959, ENSSSCG00000014091, ENSSSCG00000004387, ENSSSCG00000008591, ENSSSCG00000006698, ENSSSCG00000038220, ENSSSCG00000012705, ENSSSCG00000002938, ENSSSCG00000041972, ENSSSCG00000005233, ENSSSCG00000007801, ENSSSCG00000024453, ENSSSCG00000032527, ENSSSCG00000024351, ENSSSCG00000015954, ENSSSCG00000035324, ENSSSCG00000039333, ENSSSCG00000011743, ENSSSCG00000020864, ENSSSCG00000021490, ENSSSCG00000014430, ENSSSCG00000013375, ENSSSCG00000017379, ENSSSCG00000022202, ENSSSCG00000008047, ENSSSCG00000023653, ENSSSCG00000036457, ENSSSCG00000012022, ENSSSCG00000021038, ENSSSCG00000004753, ENSSSCG00000006303, ENSSSCG00000012403, ENSSSCG00000003702, ENSSSCG00000003342, ENSSSCG00000000443, ENSSSCG00000013316, ENSSSCG00000014073, ENSSSCG00000016140, ENSSSCG00000034090, ENSSSCG00000004255, ENSSSCG00000012686, ENSSSCG00000024916, ENSSSCG00000058108, ENSSSCG00000061856, ENSSSCG00000037024, ENSSSCG00000032478, ENSSSCG00000029313, ENSSSCG00000003613, ENSSSCG00000005588, ENSSSCG00000040349, ENSSSCG00000025689, ENSSSCG00000001880, ENSSSCG00000009676, ENSSSCG00000001438, ENSSSCG00000004540, ENSSSCG00000017473, ENSSSCG00000010638, ENSSSCG00000015984, ENSSSCG00000007371, ENSSSCG00000015450, ENSSSCG00000005045, ENSSSCG00000034879, ENSSSCG00000014019, ENSSSCG00000016961, ENSSSCG00000038488, ENSSSCG00000037304, ENSSSCG00000008090, ENSSSCG00000015612, ENSSSCG00000016011, ENSSSCG00000015871, ENSSSCG00000009630, ENSSSCG00000002885, ENSSSCG00000001944, ENSSSCG00000025182, ENSSSCG00000025777, ENSSSCG00000036213, ENSSSCG00000033657, ENSSSCG00000014852, ENSSSCG00000013352, ENSSSCG00000014401, ENSSSCG00000026931, ENSSSCG00000002127, ENSSSCG00000013237, ENSSSCG00000032171, ENSSSCG00000006328, ENSSSCG00000040107, ENSSSCG00000016218, ENSSSCG00000040961, ENSSSCG00000038973, ENSSSCG00000026806, ENSSSCG00000039315, ENSSSCG00000001710, ENSSSCG00000026006, ENSSSCG00000028771, ENSSSCG00000012825, ENSSSCG00000021204, ENSSSCG00000001537, ENSSSCG00000009704, ENSSSCG00000017604, ENSSSCG00000010739, ENSSSCG00000002831, ENSSSCG00000004795, ENSSSCG00000055807, ENSSSCG00000003035, ENSSSCG00000024802, ENSSSCG00000037634, ENSSSCG00000015541, ENSSSCG00000003143, ENSSSCG00000034211, ENSSSCG00000007366, ENSSSCG00000017251, ENSSSCG00000007114, ENSSSCG00000002352, ENSSSCG00000039501, ENSSSCG00000038993, ENSSSCG00000012942, ENSSSCG00000003846, ENSSSCG00000005724, ENSSSCG00000016763, ENSSSCG00000003652, ENSSSCG00000008493, ENSSSCG00000016604, ENSSSCG00000002787, ENSSSCG00000017924, ENSSSCG00000037642, ENSSSCG00000007505, ENSSSCG00000010241, ENSSSCG00000004127, ENSSSCG00000036940, ENSSSCG00000017494, ENSSSCG00000004032, ENSSSCG00000057348, ENSSSCG00000001393, ENSSSCG00000055811, ENSSSCG00000030957, ENSSSCG00000005089, ENSSSCG00000000274, ENSSSCG00000030351, ENSSSCG00000016569, ENSSSCG00000009101, ENSSSCG00000029408, ENSSSCG00000007342, ENSSSCG00000003558, ENSSSCG00000022070, ENSSSCG00000037970, ENSSSCG00000004222, ENSSSCG00000000278, ENSSSCG00000017397, ENSSSCG00000016998, ENSSSCG00000028806, ENSSSCG00000011085, ENSSSCG00000040435, ENSSSCG00000013399, ENSSSCG00000023276, ENSSSCG00000007931, ENSSSCG00000015243, ENSSSCG00000027872, ENSSSCG00000034488, ENSSSCG00000034752, ENSSSCG00000009865, ENSSSCG00000034774, ENSSSCG00000034708, ENSSSCG00000037647, ENSSSCG00000004616, ENSSSCG00000000160, ENSSSCG00000003124, ENSSSCG00000012163, ENSSSCG00000011125, ENSSSCG00000033583, ENSSSCG00000002835, ENSSSCG00000006060, ENSSSCG00000033381, ENSSSCG00000021657, ENSSSCG00000023097, ENSSSCG00000017376, ENSSSCG00000022434, ENSSSCG00000005073, ENSSSCG00000015780, ENSSSCG00000040017, ENSSSCG00000010757, ENSSSCG00000038956, ENSSSCG00000027017, ENSSSCG00000011760, ENSSSCG00000005621, ENSSSCG00000011274, ENSSSCG00000015981, ENSSSCG00000010245, ENSSSCG00000005318, ENSSSCG00000011167, ENSSSCG00000036693, ENSSSCG00000001478, ENSSSCG00000040288, ENSSSCG00000026422, ENSSSCG00000017743, ENSSSCG00000008691, ENSSSCG00000004952, ENSSSCG00000040215, ENSSSCG00000006983, ENSSSCG00000015985, ENSSSCG00000014277, ENSSSCG00000007901, ENSSSCG00000028168, ENSSSCG00000006488, ENSSSCG00000008358, ENSSSCG00000029119, ENSSSCG00000001661, ENSSSCG00000006940, ENSSSCG00000007721, ENSSSCG00000008066, ENSSSCG00000004583, ENSSSCG00000017507, ENSSSCG00000010301, ENSSSCG00000031562, ENSSSCG00000026794, ENSSSCG00000016628, ENSSSCG00000015782, ENSSSCG00000031728, ENSSSCG00000017538, ENSSSCG00000015235, ENSSSCG00000015595, ENSSSCG00000012253, ENSSSCG00000017676, ENSSSCG00000029621, ENSSSCG00000039619, ENSSSCG00000015891, ENSSSCG00000025754, ENSSSCG00000024152, ENSSSCG00000030408, ENSSSCG00000016662, ENSSSCG00000054981, ENSSSCG00000012981, ENSSSCG00000016138, ENSSSCG00000037663, ENSSSCG00000008728, ENSSSCG00000026015, ENSSSCG00000024377, ENSSSCG00000010070, ENSSSCG00000000258, ENSSSCG00000024591, ENSSSCG00000008618, ENSSSCG00000004340, ENSSSCG00000012382, ENSSSCG00000036984, ENSSSCG00000008041, ENSSSCG00000012883, ENSSSCG00000002838, ENSSSCG00000017532, ENSSSCG00000034290, ENSSSCG00000035078, ENSSSCG00000030996, ENSSSCG00000015955, ENSSSCG00000023334, ENSSSCG00000028418, ENSSSCG00000013019, ENSSSCG00000014319, ENSSSCG00000010316, ENSSSCG00000014388, ENSSSCG00000015536, ENSSSCG00000002808, ENSSSCG00000009434, ENSSSCG00000008909, ENSSSCG00000006353, ENSSSCG00000037102, ENSSSCG00000015099, ENSSSCG00000003812, ENSSSCG00000026067, ENSSSCG00000026092, ENSSSCG00000038073, ENSSSCG00000036747, ENSSSCG00000010235, ENSSSCG00000031247, ENSSSCG00000052586, ENSSSCG00000024975, ENSSSCG00000015733, ENSSSCG00000015669, ENSSSCG00000007248, ENSSSCG00000008581, ENSSSCG00000033811, ENSSSCG00000001074, ENSSSCG00000014539, ENSSSCG00000011340, ENSSSCG00000017535, ENSSSCG00000030165, ENSSSCG00000035923, ENSSSCG00000022155, ENSSSCG00000040879, ENSSSCG00000000551, ENSSSCG00000008819, ENSSSCG00000001708, ENSSSCG00000001009, ENSSSCG00000035148, ENSSSCG00000009560, ENSSSCG00000009317, ENSSSCG00000001952, ENSSSCG00000003197, ENSSSCG00000001556, ENSSSCG00000011436, ENSSSCG00000016878, ENSSSCG00000054721, ENSSSCG00000023229, ENSSSCG00000014987, ENSSSCG00000000708, ENSSSCG00000007538, ENSSSCG00000040329, ENSSSCG00000002755, ENSSSCG00000035101, ENSSSCG00000012117, ENSSSCG00000017672, ENSSSCG00000003407, ENSSSCG00000011550, ENSSSCG00000035856, ENSSSCG00000016696, ENSSSCG00000027726, ENSSSCG00000010548, ENSSSCG00000025606, ENSSSCG00000023243, ENSSSCG00000011514, ENSSSCG00000000816, ENSSSCG00000005503, ENSSSCG00000007671, ENSSSCG00000036437, ENSSSCG00000022318, ENSSSCG00000007359, ENSSSCG00000022504, ENSSSCG00000004610, ENSSSCG00000014437, ENSSSCG00000008727, ENSSSCG00000036744, ENSSSCG00000038948, ENSSSCG00000001474, ENSSSCG00000010295, ENSSSCG00000014336, ENSSSCG00000009655, ENSSSCG00000014349, ENSSSCG00000011264, ENSSSCG00000006194, ENSSSCG00000015710, ENSSSCG00000012656, ENSSSCG00000036310, ENSSSCG00000015715, ENSSSCG00000003989, ENSSSCG00000000232, ENSSSCG00000031103, ENSSSCG00000017553, ENSSSCG00000038872, ENSSSCG00000007477, ENSSSCG00000028345, ENSSSCG00000016113, ENSSSCG00000004470, ENSSSCG00000011235, ENSSSCG00000035791, ENSSSCG00000024777, ENSSSCG00000036499, ENSSSCG00000016275, ENSSSCG00000012870, ENSSSCG00000005063, ENSSSCG00000005935, ENSSSCG00000007030, ENSSSCG00000035253, ENSSSCG00000034156, ENSSSCG00000004167, ENSSSCG00000005702, ENSSSCG00000035634, ENSSSCG00000017009, ENSSSCG00000013307, ENSSSCG00000024954, ENSSSCG00000017505, ENSSSCG00000005385, ENSSSCG00000003152, ENSSSCG00000017623, ENSSSCG00000055470, ENSSSCG00000031139, ENSSSCG00000006508, ENSSSCG00000009060, ENSSSCG00000012252, ENSSSCG00000000396, ENSSSCG00000015906, ENSSSCG00000005225, ENSSSCG00000058056, ENSSSCG00000008144, ENSSSCG00000004607, ENSSSCG00000017983, ENSSSCG00000039594, ENSSSCG00000016703, ENSSSCG00000028561, ENSSSCG00000011510, ENSSSCG00000034827, ENSSSCG00000007458, ENSSSCG00000016533, ENSSSCG00000031924, ENSSSCG00000045776, ENSSSCG00000037156, ENSSSCG00000013629, ENSSSCG00000013457, ENSSSCG00000005625, ENSSSCG00000039243, ENSSSCG00000004645, ENSSSCG00000029954, ENSSSCG00000000736, ENSSSCG00000014157, ENSSSCG00000023803, ENSSSCG00000012980, ENSSSCG00000015987, ENSSSCG00000013177, ENSSSCG00000008690, ENSSSCG00000012396, ENSSSCG00000013239, ENSSSCG00000035152, ENSSSCG00000007808, ENSSSCG00000016117, ENSSSCG00000061433, ENSSSCG00000024621, ENSSSCG00000017475, ENSSSCG00000017517, ENSSSCG00000013501, ENSSSCG00000006310, ENSSSCG00000009327, ENSSSCG00000017428, ENSSSCG00000039171, ENSSSCG00000003569, ENSSSCG00000006247, ENSSSCG00000007112, ENSSSCG00000040728, ENSSSCG00000002383, ENSSSCG00000014101, ENSSSCG00000009240, ENSSSCG00000012029, ENSSSCG00000006502, ENSSSCG00000009787, ENSSSCG00000009370, ENSSSCG00000017962, ENSSSCG00000004600, ENSSSCG00000000279, ENSSSCG00000007963, ENSSSCG00000023820, ENSSSCG00000031321, ENSSSCG00000009919, ENSSSCG00000015357, ENSSSCG00000002333, ENSSSCG00000035429, ENSSSCG00000009440, ENSSSCG00000006329, ENSSSCG00000003092, ENSSSCG00000013735, ENSSSCG00000008429, ENSSSCG00000000182, ENSSSCG00000038138, ENSSSCG00000014977, ENSSSCG00000002508, ENSSSCG00000001027, ENSSSCG00000055891, ENSSSCG00000009867, ENSSSCG00000038181, ENSSSCG00000000950, ENSSSCG00000009178, ENSSSCG00000022417, ENSSSCG00000060860, ENSSSCG00000028237, ENSSSCG00000005437, ENSSSCG00000028997, ENSSSCG00000007117, ENSSSCG00000040559, ENSSSCG00000034017, ENSSSCG00000006612, ENSSSCG00000007243, ENSSSCG00000038727, ENSSSCG00000035077, ENSSSCG00000025568, ENSSSCG00000008171, ENSSSCG00000003201, ENSSSCG00000006898, ENSSSCG00000016986, ENSSSCG00000023660, ENSSSCG00000036573, ENSSSCG00000031429, ENSSSCG00000040178, ENSSSCG00000009196, ENSSSCG00000004478, ENSSSCG00000039010, ENSSSCG00000006482, ENSSSCG00000036115, ENSSSCG00000036157, ENSSSCG00000031221, ENSSSCG00000005096, ENSSSCG00000021672, ENSSSCG00000005983, ENSSSCG00000017950, ENSSSCG00000040281, ENSSSCG00000013320, ENSSSCG00000035859, ENSSSCG00000013753, ENSSSCG00000010224, ENSSSCG00000013397, ENSSSCG00000003830, ENSSSCG00000036086, ENSSSCG00000015016, ENSSSCG00000005730, ENSSSCG00000035448, ENSSSCG00000009148, ENSSSCG00000012287, ENSSSCG00000026116, ENSSSCG00000038745, ENSSSCG00000005586, ENSSSCG00000006073, ENSSSCG00000038838, ENSSSCG00000010561, ENSSSCG00000020710, ENSSSCG00000034695, ENSSSCG00000037564, ENSSSCG00000060083, ENSSSCG00000009378, ENSSSCG00000031791, ENSSSCG00000006567, ENSSSCG00000027415, ENSSSCG00000030042, ENSSSCG00000023556, ENSSSCG00000015874, ENSSSCG00000022499, ENSSSCG00000015982, ENSSSCG00000023324, ENSSSCG00000022227, ENSSSCG00000011884, ENSSSCG00000014882, ENSSSCG00000021129, ENSSSCG00000001539, ENSSSCG00000025160, ENSSSCG00000026103, ENSSSCG00000017693, ENSSSCG00000004799, ENSSSCG00000011212, ENSSSCG00000036609, ENSSSCG00000001942, ENSSSCG00000016191, ENSSSCG00000004166, ENSSSCG00000017403, ENSSSCG00000036876, ENSSSCG00000010360, ENSSSCG00000010329, ENSSSCG00000038008, ENSSSCG00000004576, ENSSSCG00000036656, ENSSSCG00000009420, ENSSSCG00000030484, ENSSSCG00000008575, ENSSSCG00000004432, ENSSSCG00000021371, ENSSSCG00000004551, ENSSSCG00000013742, ENSSSCG00000015435, ENSSSCG00000030155, ENSSSCG00000005737, ENSSSCG00000016057, ENSSSCG00000014949, ENSSSCG00000040725, ENSSSCG00000035058, ENSSSCG00000007023, ENSSSCG00000017051, ENSSSCG00000010172, ENSSSCG00000029578, ENSSSCG00000006038, ENSSSCG00000015851, ENSSSCG00000031592, ENSSSCG00000005236, ENSSSCG00000004524, ENSSSCG00000000272, ENSSSCG00000017589, ENSSSCG00000002866, ENSSSCG00000034207, ENSSSCG00000022383, ENSSSCG00000038390, ENSSSCG00000057890, ENSSSCG00000000915</t>
  </si>
  <si>
    <t>GO:0043231</t>
  </si>
  <si>
    <t>intracellular membrane-bounded organelle</t>
  </si>
  <si>
    <t>ENSSSCG00000012995, ENSSSCG00000011631, ENSSSCG00000023737, ENSSSCG00000036742, ENSSSCG00000014149, ENSSSCG00000010467, ENSSSCG00000001418, ENSSSCG00000016922, ENSSSCG00000015953, ENSSSCG00000035243, ENSSSCG00000016111, ENSSSCG00000031154, ENSSSCG00000021145, ENSSSCG00000031572, ENSSSCG00000017895, ENSSSCG00000040977, ENSSSCG00000012862, ENSSSCG00000037116, ENSSSCG00000022774, ENSSSCG00000017865, ENSSSCG00000054091, ENSSSCG00000002295, ENSSSCG00000025940, ENSSSCG00000060053, ENSSSCG00000017499, ENSSSCG00000013389, ENSSSCG00000014023, ENSSSCG00000035995, ENSSSCG00000037539, ENSSSCG00000012266, ENSSSCG00000037144, ENSSSCG00000040434, ENSSSCG00000014207, ENSSSCG00000008464, ENSSSCG00000033412, ENSSSCG00000058226, ENSSSCG00000027459, ENSSSCG00000009542, ENSSSCG00000011442, ENSSSCG00000014016, ENSSSCG00000003098, ENSSSCG00000007383, ENSSSCG00000010357, ENSSSCG00000017877, ENSSSCG00000038505, ENSSSCG00000014441, ENSSSCG00000028108, ENSSSCG00000035615, ENSSSCG00000017524, ENSSSCG00000012604, ENSSSCG00000030546, ENSSSCG00000015283, ENSSSCG00000009164, ENSSSCG00000035212, ENSSSCG00000029843, ENSSSCG00000016826, ENSSSCG00000009194, ENSSSCG00000023955, ENSSSCG00000010593, ENSSSCG00000032803, ENSSSCG00000053199, ENSSSCG00000016211, ENSSSCG00000017518, ENSSSCG00000000363, ENSSSCG00000012625, ENSSSCG00000016706, ENSSSCG00000017047, ENSSSCG00000016115, ENSSSCG00000037592, ENSSSCG00000014817, ENSSSCG00000005970, ENSSSCG00000026473, ENSSSCG00000005618, ENSSSCG00000030183, ENSSSCG00000035854, ENSSSCG00000028228, ENSSSCG00000014422, ENSSSCG00000009111, ENSSSCG00000016077, ENSSSCG00000008136, ENSSSCG00000012361, ENSSSCG00000010450, ENSSSCG00000011848, ENSSSCG00000008051, ENSSSCG00000009667, ENSSSCG00000026386, ENSSSCG00000039311, ENSSSCG00000056379, ENSSSCG00000017812, ENSSSCG00000020663, ENSSSCG00000013425, ENSSSCG00000005514, ENSSSCG00000021343, ENSSSCG00000016297, ENSSSCG00000022708, ENSSSCG00000015310, ENSSSCG00000012811, ENSSSCG00000008043, ENSSSCG00000060628, ENSSSCG00000005575, ENSSSCG00000007949, ENSSSCG00000016611, ENSSSCG00000006625, ENSSSCG00000002859, ENSSSCG00000004912, ENSSSCG00000009403, ENSSSCG00000011028, ENSSSCG00000035347, ENSSSCG00000009242, ENSSSCG00000012903, ENSSSCG00000006151, ENSSSCG00000005109, ENSSSCG00000007956, ENSSSCG00000021203, ENSSSCG00000013302, ENSSSCG00000006342, ENSSSCG00000024761, ENSSSCG00000025406, ENSSSCG00000009741, ENSSSCG00000034282, ENSSSCG00000026922, ENSSSCG00000018041, ENSSSCG00000017325, ENSSSCG00000026068, ENSSSCG00000016245, ENSSSCG00000024500, ENSSSCG00000002337, ENSSSCG00000007930, ENSSSCG00000027312, ENSSSCG00000022101, ENSSSCG00000008363, ENSSSCG00000004405, ENSSSCG00000000541, ENSSSCG00000004544, ENSSSCG00000007140, ENSSSCG00000010030, ENSSSCG00000010108, ENSSSCG00000028694, ENSSSCG00000009244, ENSSSCG00000010605, ENSSSCG00000007864, ENSSSCG00000030174, ENSSSCG00000022787, ENSSSCG00000027226, ENSSSCG00000026718, ENSSSCG00000010672, ENSSSCG00000012434, ENSSSCG00000038253, ENSSSCG00000038156, ENSSSCG00000027426, ENSSSCG00000035747, ENSSSCG00000005585, ENSSSCG00000009237, ENSSSCG00000022739, ENSSSCG00000017359, ENSSSCG00000017125, ENSSSCG00000031616, ENSSSCG00000037185, ENSSSCG00000010514, ENSSSCG00000002743, ENSSSCG00000032968, ENSSSCG00000010430, ENSSSCG00000004635, ENSSSCG00000033844, ENSSSCG00000001433, ENSSSCG00000010281, ENSSSCG00000008969, ENSSSCG00000029275, ENSSSCG00000024064, ENSSSCG00000032621, ENSSSCG00000008498, ENSSSCG00000026744, ENSSSCG00000004209, ENSSSCG00000028699, ENSSSCG00000022719, ENSSSCG00000034259, ENSSSCG00000022741, ENSSSCG00000031123, ENSSSCG00000028481, ENSSSCG00000017087, ENSSSCG00000003964, ENSSSCG00000032996, ENSSSCG00000013004, ENSSSCG00000016170, ENSSSCG00000025870, ENSSSCG00000033323, ENSSSCG00000015545, ENSSSCG00000035537, ENSSSCG00000026626, ENSSSCG00000035276, ENSSSCG00000009661, ENSSSCG00000026098, ENSSSCG00000014280, ENSSSCG00000024480, ENSSSCG00000016494, ENSSSCG00000017401, ENSSSCG00000029168, ENSSSCG00000030425, ENSSSCG00000029592, ENSSSCG00000030211, ENSSSCG00000007280, ENSSSCG00000000059, ENSSSCG00000007806, ENSSSCG00000004293, ENSSSCG00000031769, ENSSSCG00000011467, ENSSSCG00000036328, ENSSSCG00000016402, ENSSSCG00000056469, ENSSSCG00000032119, ENSSSCG00000040989, ENSSSCG00000007647, ENSSSCG00000028627, ENSSSCG00000028620, ENSSSCG00000029094, ENSSSCG00000011284, ENSSSCG00000001978, ENSSSCG00000017777, ENSSSCG00000054715, ENSSSCG00000011230, ENSSSCG00000011572, ENSSSCG00000037914, ENSSSCG00000000694, ENSSSCG00000006780, ENSSSCG00000017330, ENSSSCG00000001892, ENSSSCG00000000952, ENSSSCG00000020671, ENSSSCG00000013582, ENSSSCG00000014625, ENSSSCG00000009228, ENSSSCG00000008024, ENSSSCG00000004612, ENSSSCG00000001972, ENSSSCG00000016715, ENSSSCG00000006002, ENSSSCG00000001000, ENSSSCG00000033944, ENSSSCG00000014913, ENSSSCG00000013751, ENSSSCG00000010546, ENSSSCG00000025838, ENSSSCG00000009931, ENSSSCG00000010396, ENSSSCG00000038508, ENSSSCG00000025119, ENSSSCG00000014119, ENSSSCG00000009766, ENSSSCG00000032693, ENSSSCG00000040439, ENSSSCG00000034516, ENSSSCG00000006452, ENSSSCG00000001470, ENSSSCG00000014121, ENSSSCG00000034782, ENSSSCG00000009978, ENSSSCG00000014019, ENSSSCG00000015267, ENSSSCG00000015252, ENSSSCG00000039562, ENSSSCG00000004595, ENSSSCG00000031669, ENSSSCG00000002885, ENSSSCG00000009759, ENSSSCG00000027659, ENSSSCG00000003128, ENSSSCG00000039889, ENSSSCG00000012348, ENSSSCG00000032315, ENSSSCG00000032645, ENSSSCG00000039309, ENSSSCG00000033627, ENSSSCG00000016177, ENSSSCG00000009917, ENSSSCG00000010681, ENSSSCG00000005787, ENSSSCG00000013517, ENSSSCG00000005201, ENSSSCG00000013262, ENSSSCG00000010690, ENSSSCG00000038562, ENSSSCG00000034630, ENSSSCG00000008646, ENSSSCG00000040337, ENSSSCG00000009431, ENSSSCG00000021106, ENSSSCG00000015030, ENSSSCG00000001089, ENSSSCG00000037561, ENSSSCG00000000895, ENSSSCG00000007544, ENSSSCG00000005925, ENSSSCG00000026622, ENSSSCG00000021966, ENSSSCG00000015259, ENSSSCG00000002403, ENSSSCG00000032613, ENSSSCG00000021170, ENSSSCG00000011261, ENSSSCG00000040355, ENSSSCG00000016763, ENSSSCG00000014899, ENSSSCG00000022759, ENSSSCG00000032312, ENSSSCG00000031590, ENSSSCG00000040946, ENSSSCG00000052306, ENSSSCG00000012882, ENSSSCG00000005689, ENSSSCG00000004127, ENSSSCG00000010854, ENSSSCG00000003833, ENSSSCG00000009786, ENSSSCG00000015649, ENSSSCG00000015215, ENSSSCG00000042703, ENSSSCG00000039276, ENSSSCG00000010528, ENSSSCG00000009823, ENSSSCG00000017980, ENSSSCG00000000721, ENSSSCG00000034976, ENSSSCG00000016569, ENSSSCG00000006343, ENSSSCG00000007130, ENSSSCG00000007955, ENSSSCG00000020931, ENSSSCG00000007601, ENSSSCG00000010132, ENSSSCG00000040557, ENSSSCG00000003729, ENSSSCG00000000536, ENSSSCG00000035762, ENSSSCG00000008242, ENSSSCG00000017753, ENSSSCG00000008803, ENSSSCG00000003204, ENSSSCG00000024823, ENSSSCG00000007700, ENSSSCG00000021638, ENSSSCG00000027417, ENSSSCG00000027826, ENSSSCG00000004582, ENSSSCG00000030469, ENSSSCG00000036275, ENSSSCG00000038623, ENSSSCG00000010380, ENSSSCG00000036074, ENSSSCG00000015901, ENSSSCG00000011010, ENSSSCG00000021734, ENSSSCG00000035949, ENSSSCG00000003792, ENSSSCG00000001927, ENSSSCG00000011297, ENSSSCG00000023351, ENSSSCG00000012425, ENSSSCG00000001770, ENSSSCG00000021289, ENSSSCG00000030560, ENSSSCG00000034357, ENSSSCG00000037238, ENSSSCG00000036673, ENSSSCG00000023643, ENSSSCG00000029849, ENSSSCG00000026422, ENSSSCG00000028202, ENSSSCG00000026269, ENSSSCG00000015387, ENSSSCG00000004750, ENSSSCG00000032580, ENSSSCG00000011853, ENSSSCG00000009490, ENSSSCG00000010330, ENSSSCG00000037653, ENSSSCG00000000555, ENSSSCG00000022162, ENSSSCG00000012769, ENSSSCG00000010027, ENSSSCG00000016572, ENSSSCG00000004140, ENSSSCG00000032244, ENSSSCG00000014036, ENSSSCG00000059332, ENSSSCG00000009473, ENSSSCG00000023976, ENSSSCG00000002989, ENSSSCG00000009713, ENSSSCG00000013415, ENSSSCG00000017429, ENSSSCG00000061592, ENSSSCG00000021536, ENSSSCG00000011916, ENSSSCG00000027812, ENSSSCG00000006791, ENSSSCG00000017543, ENSSSCG00000004419, ENSSSCG00000000063, ENSSSCG00000007739, ENSSSCG00000038141, ENSSSCG00000029593, ENSSSCG00000014970, ENSSSCG00000027334, ENSSSCG00000001091, ENSSSCG00000016568, ENSSSCG00000010070, ENSSSCG00000015714, ENSSSCG00000016744, ENSSSCG00000004318, ENSSSCG00000056519, ENSSSCG00000015266, ENSSSCG00000026752, ENSSSCG00000024578, ENSSSCG00000021761, ENSSSCG00000035078, ENSSSCG00000025174, ENSSSCG00000026793, ENSSSCG00000013125, ENSSSCG00000000932, ENSSSCG00000013747, ENSSSCG00000000215, ENSSSCG00000034364, ENSSSCG00000024396, ENSSSCG00000039969, ENSSSCG00000008909, ENSSSCG00000026092, ENSSSCG00000035741, ENSSSCG00000040905, ENSSSCG00000039332, ENSSSCG00000010687, ENSSSCG00000040860, ENSSSCG00000003863, ENSSSCG00000003872, ENSSSCG00000007522, ENSSSCG00000002385, ENSSSCG00000038292, ENSSSCG00000020666, ENSSSCG00000039175, ENSSSCG00000027898, ENSSSCG00000002993, ENSSSCG00000006145, ENSSSCG00000004241, ENSSSCG00000013496, ENSSSCG00000001469, ENSSSCG00000026945, ENSSSCG00000048919, ENSSSCG00000057510, ENSSSCG00000027928, ENSSSCG00000000939, ENSSSCG00000010853, ENSSSCG00000004957, ENSSSCG00000008202, ENSSSCG00000022289, ENSSSCG00000021588, ENSSSCG00000013734, ENSSSCG00000016613, ENSSSCG00000023595, ENSSSCG00000035987, ENSSSCG00000011496, ENSSSCG00000035101, ENSSSCG00000003338, ENSSSCG00000011602, ENSSSCG00000040457, ENSSSCG00000003407, ENSSSCG00000006702, ENSSSCG00000031128, ENSSSCG00000012445, ENSSSCG00000002252, ENSSSCG00000003354, ENSSSCG00000024927, ENSSSCG00000015535, ENSSSCG00000021647, ENSSSCG00000014315, ENSSSCG00000008923, ENSSSCG00000025606, ENSSSCG00000004272, ENSSSCG00000000970, ENSSSCG00000012007, ENSSSCG00000016985, ENSSSCG00000013523, ENSSSCG00000024257, ENSSSCG00000002739, ENSSSCG00000031388, ENSSSCG00000017346, ENSSSCG00000014272, ENSSSCG00000007516, ENSSSCG00000035446, ENSSSCG00000040847, ENSSSCG00000003712, ENSSSCG00000031103, ENSSSCG00000004522, ENSSSCG00000014037, ENSSSCG00000044019, ENSSSCG00000010882, ENSSSCG00000054571, ENSSSCG00000026896, ENSSSCG00000000036, ENSSSCG00000014010, ENSSSCG00000021292, ENSSSCG00000016248, ENSSSCG00000008562, ENSSSCG00000010780, ENSSSCG00000012309, ENSSSCG00000011296, ENSSSCG00000017009, ENSSSCG00000005915, ENSSSCG00000014351, ENSSSCG00000010536, ENSSSCG00000015391, ENSSSCG00000025114, ENSSSCG00000007281, ENSSSCG00000014058, ENSSSCG00000031373, ENSSSCG00000024419, ENSSSCG00000038918, ENSSSCG00000017756, ENSSSCG00000001518, ENSSSCG00000011628, ENSSSCG00000000774, ENSSSCG00000009668, ENSSSCG00000056995, ENSSSCG00000013720, ENSSSCG00000005918, ENSSSCG00000034735, ENSSSCG00000007547, ENSSSCG00000031736, ENSSSCG00000024028, ENSSSCG00000026991, ENSSSCG00000034518, ENSSSCG00000025108, ENSSSCG00000039861, ENSSSCG00000061845, ENSSSCG00000035684, ENSSSCG00000013457, ENSSSCG00000017033, ENSSSCG00000004120, ENSSSCG00000012980, ENSSSCG00000004597, ENSSSCG00000033912, ENSSSCG00000006984, ENSSSCG00000013086, ENSSSCG00000033095, ENSSSCG00000000784, ENSSSCG00000008394, ENSSSCG00000011961, ENSSSCG00000015823, ENSSSCG00000027030, ENSSSCG00000007460, ENSSSCG00000036568, ENSSSCG00000010799, ENSSSCG00000006310, ENSSSCG00000007167, ENSSSCG00000003648, ENSSSCG00000001793, ENSSSCG00000015579, ENSSSCG00000006372, ENSSSCG00000031602, ENSSSCG00000036152, ENSSSCG00000035958, ENSSSCG00000006381, ENSSSCG00000023371, ENSSSCG00000011849, ENSSSCG00000036924, ENSSSCG00000004600, ENSSSCG00000021451, ENSSSCG00000036643, ENSSSCG00000037821, ENSSSCG00000023084, ENSSSCG00000011813, ENSSSCG00000006143, ENSSSCG00000022396, ENSSSCG00000016399, ENSSSCG00000009784, ENSSSCG00000010292, ENSSSCG00000008521, ENSSSCG00000001884, ENSSSCG00000003862, ENSSSCG00000007848, ENSSSCG00000040538, ENSSSCG00000006816, ENSSSCG00000022496, ENSSSCG00000003492, ENSSSCG00000016721, ENSSSCG00000016672, ENSSSCG00000039119, ENSSSCG00000024895, ENSSSCG00000005203, ENSSSCG00000055477, ENSSSCG00000032686, ENSSSCG00000022417, ENSSSCG00000002681, ENSSSCG00000000114, ENSSSCG00000010738, ENSSSCG00000009480, ENSSSCG00000005423, ENSSSCG00000036835, ENSSSCG00000025568, ENSSSCG00000010277, ENSSSCG00000007083, ENSSSCG00000017912, ENSSSCG00000000158, ENSSSCG00000035973, ENSSSCG00000004875, ENSSSCG00000008966, ENSSSCG00000006482, ENSSSCG00000012201, ENSSSCG00000017082, ENSSSCG00000008444, ENSSSCG00000006867, ENSSSCG00000001974, ENSSSCG00000024970, ENSSSCG00000010224, ENSSSCG00000013397, ENSSSCG00000036086, ENSSSCG00000027503, ENSSSCG00000011612, ENSSSCG00000030653, ENSSSCG00000008201, ENSSSCG00000002740, ENSSSCG00000006250, ENSSSCG00000036610, ENSSSCG00000023437, ENSSSCG00000002994, ENSSSCG00000003429, ENSSSCG00000017793, ENSSSCG00000015346, ENSSSCG00000005651, ENSSSCG00000003565, ENSSSCG00000001906, ENSSSCG00000032957, ENSSSCG00000016492, ENSSSCG00000017257, ENSSSCG00000010957, ENSSSCG00000007687, ENSSSCG00000024636, ENSSSCG00000014882, ENSSSCG00000014339, ENSSSCG00000004792, ENSSSCG00000008261, ENSSSCG00000009061, ENSSSCG00000009010, ENSSSCG00000010504, ENSSSCG00000021040, ENSSSCG00000022058, ENSSSCG00000038320, ENSSSCG00000012649, ENSSSCG00000008039, ENSSSCG00000006392, ENSSSCG00000031536, ENSSSCG00000013017, ENSSSCG00000029615, ENSSSCG00000006841, ENSSSCG00000024679, ENSSSCG00000033669, ENSSSCG00000013570, ENSSSCG00000008122, ENSSSCG00000010163, ENSSSCG00000006087, ENSSSCG00000014580, ENSSSCG00000004731, ENSSSCG00000004896, ENSSSCG00000005170, ENSSSCG00000005729, ENSSSCG00000012474, ENSSSCG00000014924, ENSSSCG00000011036, ENSSSCG00000023296, ENSSSCG00000022256, ENSSSCG00000017051, ENSSSCG00000004322, ENSSSCG00000003908, ENSSSCG00000020964, ENSSSCG00000029183, ENSSSCG00000002866, ENSSSCG00000013764, ENSSSCG00000005533, ENSSSCG00000032056, ENSSSCG00000011750, ENSSSCG00000038677, ENSSSCG00000008535</t>
  </si>
  <si>
    <t>GO:0005783</t>
  </si>
  <si>
    <t>endoplasmic reticulum</t>
  </si>
  <si>
    <t>ENSSSCG00000039896, ENSSSCG00000016541, ENSSSCG00000007745, ENSSSCG00000039740, ENSSSCG00000014081, ENSSSCG00000008414, ENSSSCG00000039372, ENSSSCG00000009914, ENSSSCG00000003489, ENSSSCG00000025928, ENSSSCG00000026706, ENSSSCG00000002366, ENSSSCG00000006346, ENSSSCG00000006954, ENSSSCG00000008218, ENSSSCG00000011256, ENSSSCG00000039626, ENSSSCG00000016031, ENSSSCG00000011301, ENSSSCG00000038007, ENSSSCG00000008487, ENSSSCG00000032481, ENSSSCG00000004475, ENSSSCG00000028336, ENSSSCG00000003930, ENSSSCG00000008844, ENSSSCG00000037733, ENSSSCG00000008517, ENSSSCG00000008262, ENSSSCG00000035238, ENSSSCG00000009680, ENSSSCG00000014628, ENSSSCG00000002778, ENSSSCG00000030113, ENSSSCG00000007131, ENSSSCG00000023920, ENSSSCG00000027459, ENSSSCG00000012583, ENSSSCG00000015769, ENSSSCG00000018044, ENSSSCG00000012927, ENSSSCG00000007554, ENSSSCG00000000981, ENSSSCG00000021005, ENSSSCG00000015729, ENSSSCG00000037487, ENSSSCG00000008830, ENSSSCG00000011914, ENSSSCG00000038772, ENSSSCG00000009164, ENSSSCG00000034197, ENSSSCG00000033885, ENSSSCG00000000038, ENSSSCG00000039854, ENSSSCG00000032803, ENSSSCG00000010288, ENSSSCG00000022168, ENSSSCG00000016520, ENSSSCG00000027860, ENSSSCG00000038465, ENSSSCG00000012625, ENSSSCG00000009233, ENSSSCG00000000206, ENSSSCG00000024692, ENSSSCG00000006260, ENSSSCG00000005970, ENSSSCG00000026473, ENSSSCG00000011357, ENSSSCG00000026044, ENSSSCG00000014422, ENSSSCG00000004943, ENSSSCG00000032397, ENSSSCG00000027779, ENSSSCG00000039468, ENSSSCG00000005716, ENSSSCG00000035357, ENSSSCG00000015853, ENSSSCG00000009667, ENSSSCG00000016983, ENSSSCG00000023362, ENSSSCG00000025206, ENSSSCG00000016626, ENSSSCG00000011798, ENSSSCG00000000135, ENSSSCG00000000672, ENSSSCG00000007514, ENSSSCG00000028879, ENSSSCG00000006730, ENSSSCG00000014047, ENSSSCG00000021891, ENSSSCG00000025901, ENSSSCG00000034502, ENSSSCG00000014068, ENSSSCG00000010451, ENSSSCG00000060628, ENSSSCG00000006522, ENSSSCG00000028558, ENSSSCG00000011689, ENSSSCG00000014020, ENSSSCG00000000105, ENSSSCG00000016208, ENSSSCG00000022994, ENSSSCG00000004912, ENSSSCG00000022569, ENSSSCG00000008745, ENSSSCG00000024484, ENSSSCG00000000394, ENSSSCG00000000379, ENSSSCG00000024492, ENSSSCG00000008900, ENSSSCG00000030125, ENSSSCG00000015925, ENSSSCG00000034415, ENSSSCG00000015566, ENSSSCG00000011183, ENSSSCG00000011330, ENSSSCG00000037777, ENSSSCG00000010937, ENSSSCG00000005319, ENSSSCG00000016210, ENSSSCG00000004986, ENSSSCG00000002050, ENSSSCG00000016245, ENSSSCG00000033402, ENSSSCG00000002337, ENSSSCG00000000579, ENSSSCG00000027127, ENSSSCG00000007930, ENSSSCG00000025701, ENSSSCG00000010148, ENSSSCG00000009244, ENSSSCG00000003815, ENSSSCG00000024015, ENSSSCG00000008188, ENSSSCG00000011827, ENSSSCG00000008009, ENSSSCG00000017422, ENSSSCG00000025834, ENSSSCG00000038156, ENSSSCG00000059632, ENSSSCG00000035747, ENSSSCG00000012893, ENSSSCG00000001045, ENSSSCG00000034898, ENSSSCG00000003045, ENSSSCG00000016553, ENSSSCG00000001858, ENSSSCG00000033688, ENSSSCG00000033123, ENSSSCG00000027287, ENSSSCG00000020879, ENSSSCG00000029291, ENSSSCG00000031449, ENSSSCG00000008624, ENSSSCG00000006982, ENSSSCG00000029186, ENSSSCG00000022912, ENSSSCG00000035103, ENSSSCG00000022592, ENSSSCG00000025854, ENSSSCG00000007228, ENSSSCG00000000260, ENSSSCG00000039316, ENSSSCG00000016192, ENSSSCG00000012133, ENSSSCG00000025744, ENSSSCG00000024412, ENSSSCG00000005164, ENSSSCG00000016653, ENSSSCG00000015857, ENSSSCG00000026744, ENSSSCG00000011327, ENSSSCG00000008406, ENSSSCG00000039544, ENSSSCG00000004935, ENSSSCG00000004643, ENSSSCG00000038938, ENSSSCG00000004441, ENSSSCG00000000980, ENSSSCG00000015213, ENSSSCG00000000712, ENSSSCG00000002267, ENSSSCG00000002414, ENSSSCG00000007291, ENSSSCG00000016044, ENSSSCG00000013004, ENSSSCG00000025087, ENSSSCG00000016642, ENSSSCG00000025592, ENSSSCG00000017383, ENSSSCG00000026626, ENSSSCG00000013879, ENSSSCG00000005619, ENSSSCG00000008465, ENSSSCG00000036229, ENSSSCG00000035230, ENSSSCG00000000293, ENSSSCG00000012247, ENSSSCG00000021250, ENSSSCG00000062158, ENSSSCG00000014004, ENSSSCG00000004408, ENSSSCG00000025020, ENSSSCG00000062696, ENSSSCG00000030425, ENSSSCG00000011287, ENSSSCG00000008166, ENSSSCG00000033516, ENSSSCG00000013072, ENSSSCG00000015287, ENSSSCG00000028627, ENSSSCG00000022945, ENSSSCG00000027608, ENSSSCG00000005383, ENSSSCG00000016219, ENSSSCG00000011110, ENSSSCG00000017874, ENSSSCG00000038955, ENSSSCG00000055493, ENSSSCG00000003132, ENSSSCG00000008948, ENSSSCG00000017268, ENSSSCG00000013627, ENSSSCG00000015976, ENSSSCG00000002390, ENSSSCG00000016451, ENSSSCG00000030827, ENSSSCG00000001651, ENSSSCG00000004675, ENSSSCG00000011402, ENSSSCG00000028297, ENSSSCG00000012022, ENSSSCG00000013928, ENSSSCG00000007463, ENSSSCG00000027165, ENSSSCG00000034131, ENSSSCG00000012686, ENSSSCG00000034952, ENSSSCG00000023667, ENSSSCG00000033944, ENSSSCG00000010260, ENSSSCG00000006197, ENSSSCG00000033154, ENSSSCG00000006766, ENSSSCG00000024932, ENSSSCG00000004884, ENSSSCG00000002397, ENSSSCG00000030655, ENSSSCG00000001022, ENSSSCG00000008845, ENSSSCG00000015410, ENSSSCG00000040439, ENSSSCG00000008697, ENSSSCG00000002828, ENSSSCG00000010860, ENSSSCG00000008608, ENSSSCG00000037000, ENSSSCG00000015267, ENSSSCG00000015525, ENSSSCG00000032413, ENSSSCG00000031669, ENSSSCG00000015326, ENSSSCG00000021738, ENSSSCG00000006245, ENSSSCG00000028513, ENSSSCG00000006009, ENSSSCG00000012167, ENSSSCG00000030123, ENSSSCG00000040710, ENSSSCG00000039309, ENSSSCG00000026996, ENSSSCG00000011114, ENSSSCG00000016420, ENSSSCG00000008701, ENSSSCG00000003867, ENSSSCG00000012435, ENSSSCG00000015476, ENSSSCG00000038614, ENSSSCG00000025906, ENSSSCG00000036236, ENSSSCG00000013875, ENSSSCG00000004046, ENSSSCG00000004458, ENSSSCG00000037561, ENSSSCG00000024681, ENSSSCG00000000211, ENSSSCG00000062089, ENSSSCG00000014057, ENSSSCG00000034102, ENSSSCG00000061550, ENSSSCG00000017258, ENSSSCG00000022048, ENSSSCG00000025295, ENSSSCG00000036639, ENSSSCG00000022353, ENSSSCG00000004901, ENSSSCG00000017671, ENSSSCG00000017386, ENSSSCG00000022759, ENSSSCG00000052306, ENSSSCG00000016504, ENSSSCG00000058735, ENSSSCG00000008995, ENSSSCG00000004929, ENSSSCG00000009303, ENSSSCG00000004032, ENSSSCG00000000704, ENSSSCG00000005060, ENSSSCG00000010635, ENSSSCG00000020846, ENSSSCG00000034624, ENSSSCG00000010528, ENSSSCG00000021181, ENSSSCG00000030709, ENSSSCG00000002340, ENSSSCG00000031288, ENSSSCG00000000605, ENSSSCG00000016207, ENSSSCG00000009388, ENSSSCG00000000536, ENSSSCG00000011833, ENSSSCG00000011732, ENSSSCG00000016981, ENSSSCG00000009975, ENSSSCG00000004339, ENSSSCG00000015430, ENSSSCG00000017753, ENSSSCG00000008803, ENSSSCG00000002502, ENSSSCG00000006644, ENSSSCG00000024823, ENSSSCG00000027505, ENSSSCG00000009888, ENSSSCG00000006193, ENSSSCG00000038929, ENSSSCG00000000978, ENSSSCG00000026082, ENSSSCG00000023503, ENSSSCG00000024189, ENSSSCG00000003334, ENSSSCG00000023522, ENSSSCG00000060304, ENSSSCG00000038623, ENSSSCG00000032833, ENSSSCG00000005227, ENSSSCG00000035628, ENSSSCG00000026719, ENSSSCG00000024623, ENSSSCG00000008678, ENSSSCG00000014335, ENSSSCG00000022568, ENSSSCG00000027902, ENSSSCG00000016291, ENSSSCG00000005648, ENSSSCG00000005912, ENSSSCG00000016792, ENSSSCG00000031290, ENSSSCG00000028444, ENSSSCG00000002389, ENSSSCG00000016750, ENSSSCG00000028896, ENSSSCG00000026781, ENSSSCG00000003267, ENSSSCG00000034786, ENSSSCG00000006089, ENSSSCG00000011772, ENSSSCG00000025993, ENSSSCG00000005318, ENSSSCG00000010809, ENSSSCG00000006084, ENSSSCG00000012490, ENSSSCG00000026422, ENSSSCG00000013905, ENSSSCG00000014211, ENSSSCG00000039909, ENSSSCG00000013267, ENSSSCG00000034386, ENSSSCG00000060420, ENSSSCG00000011666, ENSSSCG00000035445, ENSSSCG00000037337, ENSSSCG00000032580, ENSSSCG00000032213, ENSSSCG00000011621, ENSSSCG00000000555, ENSSSCG00000027444, ENSSSCG00000007244, ENSSSCG00000007709, ENSSSCG00000004159, ENSSSCG00000004364, ENSSSCG00000014036, ENSSSCG00000033692, ENSSSCG00000005037, ENSSSCG00000024285, ENSSSCG00000017429, ENSSSCG00000001435, ENSSSCG00000009425, ENSSSCG00000010274, ENSSSCG00000028979, ENSSSCG00000006862, ENSSSCG00000008569, ENSSSCG00000036870, ENSSSCG00000037193, ENSSSCG00000021688, ENSSSCG00000027840, ENSSSCG00000040663, ENSSSCG00000038141, ENSSSCG00000038236, ENSSSCG00000039148, ENSSSCG00000024872, ENSSSCG00000035442, ENSSSCG00000017668, ENSSSCG00000029652, ENSSSCG00000000906, ENSSSCG00000032059, ENSSSCG00000053786, ENSSSCG00000003506, ENSSSCG00000012653, ENSSSCG00000038081, ENSSSCG00000006174, ENSSSCG00000026943, ENSSSCG00000016744, ENSSSCG00000015266, ENSSSCG00000004134, ENSSSCG00000008041, ENSSSCG00000006472, ENSSSCG00000006156, ENSSSCG00000037305, ENSSSCG00000024892, ENSSSCG00000012182, ENSSSCG00000014805, ENSSSCG00000037575, ENSSSCG00000021527, ENSSSCG00000003088, ENSSSCG00000003498, ENSSSCG00000030996, ENSSSCG00000013052, ENSSSCG00000017407, ENSSSCG00000014411, ENSSSCG00000039472, ENSSSCG00000003038, ENSSSCG00000058165, ENSSSCG00000031876, ENSSSCG00000028698, ENSSSCG00000013595, ENSSSCG00000012758, ENSSSCG00000016243, ENSSSCG00000026092, ENSSSCG00000002653, ENSSSCG00000009179, ENSSSCG00000037598, ENSSSCG00000035741, ENSSSCG00000007992, ENSSSCG00000039332, ENSSSCG00000035027, ENSSSCG00000014127, ENSSSCG00000003505, ENSSSCG00000014792, ENSSSCG00000051838, ENSSSCG00000058877, ENSSSCG00000014880, ENSSSCG00000037325, ENSSSCG00000007522, ENSSSCG00000039556, ENSSSCG00000020666, ENSSSCG00000010554, ENSSSCG00000015356, ENSSSCG00000039175, ENSSSCG00000033608, ENSSSCG00000037439, ENSSSCG00000030115, ENSSSCG00000002993, ENSSSCG00000036603, ENSSSCG00000057004, ENSSSCG00000006032, ENSSSCG00000017727, ENSSSCG00000006165, ENSSSCG00000009524, ENSSSCG00000017810, ENSSSCG00000028227, ENSSSCG00000032684, ENSSSCG00000004241, ENSSSCG00000013496, ENSSSCG00000012171, ENSSSCG00000040007, ENSSSCG00000040879, ENSSSCG00000006282, ENSSSCG00000009617, ENSSSCG00000004033, ENSSSCG00000010853, ENSSSCG00000011436, ENSSSCG00000004957, ENSSSCG00000027688, ENSSSCG00000037381, ENSSSCG00000012131, ENSSSCG00000026360, ENSSSCG00000033753, ENSSSCG00000013148, ENSSSCG00000006501, ENSSSCG00000014117, ENSSSCG00000011496, ENSSSCG00000008812, ENSSSCG00000015540, ENSSSCG00000020885, ENSSSCG00000021739, ENSSSCG00000046102, ENSSSCG00000012117, ENSSSCG00000006702, ENSSSCG00000058723, ENSSSCG00000002014, ENSSSCG00000007456, ENSSSCG00000016599, ENSSSCG00000014170, ENSSSCG00000014017, ENSSSCG00000017127, ENSSSCG00000012007, ENSSSCG00000016985, ENSSSCG00000015135, ENSSSCG00000003707, ENSSSCG00000029570, ENSSSCG00000000964, ENSSSCG00000001966, ENSSSCG00000029080, ENSSSCG00000037314, ENSSSCG00000014272, ENSSSCG00000008633, ENSSSCG00000037912, ENSSSCG00000029411, ENSSSCG00000001817, ENSSSCG00000014349, ENSSSCG00000035446, ENSSSCG00000008395, ENSSSCG00000005300, ENSSSCG00000023807, ENSSSCG00000006238, ENSSSCG00000024841, ENSSSCG00000005426, ENSSSCG00000032007, ENSSSCG00000004676, ENSSSCG00000014037, ENSSSCG00000015050, ENSSSCG00000012713, ENSSSCG00000009516, ENSSSCG00000035012, ENSSSCG00000002667, ENSSSCG00000002790, ENSSSCG00000033155, ENSSSCG00000017607, ENSSSCG00000024149, ENSSSCG00000011229, ENSSSCG00000006885, ENSSSCG00000014861, ENSSSCG00000002671, ENSSSCG00000013858, ENSSSCG00000009594, ENSSSCG00000010780, ENSSSCG00000001991, ENSSSCG00000036494, ENSSSCG00000016618, ENSSSCG00000006385, ENSSSCG00000010096, ENSSSCG00000015023, ENSSSCG00000011259, ENSSSCG00000000801, ENSSSCG00000038918, ENSSSCG00000003369, ENSSSCG00000001518, ENSSSCG00000036081, ENSSSCG00000010368, ENSSSCG00000022869, ENSSSCG00000009668, ENSSSCG00000017116, ENSSSCG00000040746, ENSSSCG00000008268, ENSSSCG00000009381, ENSSSCG00000003332, ENSSSCG00000029626, ENSSSCG00000035066, ENSSSCG00000016581, ENSSSCG00000003396, ENSSSCG00000010319, ENSSSCG00000008144, ENSSSCG00000029305, ENSSSCG00000005918, ENSSSCG00000016186, ENSSSCG00000031736, ENSSSCG00000011510, ENSSSCG00000006861, ENSSSCG00000011870, ENSSSCG00000027849, ENSSSCG00000024065, ENSSSCG00000011532, ENSSSCG00000035730, ENSSSCG00000034518, ENSSSCG00000008559, ENSSSCG00000032562, ENSSSCG00000005040, ENSSSCG00000001436, ENSSSCG00000035684, ENSSSCG00000029388, ENSSSCG00000001866, ENSSSCG00000017365, ENSSSCG00000009177, ENSSSCG00000021587, ENSSSCG00000015363, ENSSSCG00000032162, ENSSSCG00000023155, ENSSSCG00000000784, ENSSSCG00000017261, ENSSSCG00000011616, ENSSSCG00000022786, ENSSSCG00000013501, ENSSSCG00000006310, ENSSSCG00000030682, ENSSSCG00000007919, ENSSSCG00000014850, ENSSSCG00000001475, ENSSSCG00000015579, ENSSSCG00000005020, ENSSSCG00000017278, ENSSSCG00000009330, ENSSSCG00000013318, ENSSSCG00000039887, ENSSSCG00000009658, ENSSSCG00000003795, ENSSSCG00000002383, ENSSSCG00000038350, ENSSSCG00000032619, ENSSSCG00000030053, ENSSSCG00000004620, ENSSSCG00000008648, ENSSSCG00000002822, ENSSSCG00000015690, ENSSSCG00000031530, ENSSSCG00000012746, ENSSSCG00000039480, ENSSSCG00000021451, ENSSSCG00000038914, ENSSSCG00000006917, ENSSSCG00000015772, ENSSSCG00000011813, ENSSSCG00000014840, ENSSSCG00000006666, ENSSSCG00000021793, ENSSSCG00000021319, ENSSSCG00000010292, ENSSSCG00000008521, ENSSSCG00000025013, ENSSSCG00000004382, ENSSSCG00000001760, ENSSSCG00000017876, ENSSSCG00000009072, ENSSSCG00000012551, ENSSSCG00000001479, ENSSSCG00000011046, ENSSSCG00000063201, ENSSSCG00000017094, ENSSSCG00000034664, ENSSSCG00000017525, ENSSSCG00000015282, ENSSSCG00000027525, ENSSSCG00000005683, ENSSSCG00000009393, ENSSSCG00000000849, ENSSSCG00000013746, ENSSSCG00000008997, ENSSSCG00000009480, ENSSSCG00000062206, ENSSSCG00000028019, ENSSSCG00000012314, ENSSSCG00000009502, ENSSSCG00000039550, ENSSSCG00000003733, ENSSSCG00000027455, ENSSSCG00000025618, ENSSSCG00000004875, ENSSSCG00000032715, ENSSSCG00000016073, ENSSSCG00000010179, ENSSSCG00000013054, ENSSSCG00000011831, ENSSSCG00000007507, ENSSSCG00000008444, ENSSSCG00000017950, ENSSSCG00000015784, ENSSSCG00000015515, ENSSSCG00000007469, ENSSSCG00000011612, ENSSSCG00000009231, ENSSSCG00000005504, ENSSSCG00000026934, ENSSSCG00000016017, ENSSSCG00000023437, ENSSSCG00000032949, ENSSSCG00000037673, ENSSSCG00000003790, ENSSSCG00000018055, ENSSSCG00000056684, ENSSSCG00000001520, ENSSSCG00000001906, ENSSSCG00000021464, ENSSSCG00000039103, ENSSSCG00000016223, ENSSSCG00000014305, ENSSSCG00000040180, ENSSSCG00000004819, ENSSSCG00000004908, ENSSSCG00000014887, ENSSSCG00000007369, ENSSSCG00000029608, ENSSSCG00000010577, ENSSSCG00000038854, ENSSSCG00000021040, ENSSSCG00000001934, ENSSSCG00000011845, ENSSSCG00000037213, ENSSSCG00000038320, ENSSSCG00000015843, ENSSSCG00000011447, ENSSSCG00000031432, ENSSSCG00000016406, ENSSSCG00000007282, ENSSSCG00000009035, ENSSSCG00000010105, ENSSSCG00000006841, ENSSSCG00000000376, ENSSSCG00000030373, ENSSSCG00000001080, ENSSSCG00000004826, ENSSSCG00000013592, ENSSSCG00000006087, ENSSSCG00000028080, ENSSSCG00000032360, ENSSSCG00000027176, ENSSSCG00000014580, ENSSSCG00000000400, ENSSSCG00000014080, ENSSSCG00000003877, ENSSSCG00000002718, ENSSSCG00000029558, ENSSSCG00000017395, ENSSSCG00000017492, ENSSSCG00000011967, ENSSSCG00000015453, ENSSSCG00000030707, ENSSSCG00000012474, ENSSSCG00000008971, ENSSSCG00000015607, ENSSSCG00000017103, ENSSSCG00000038731, ENSSSCG00000002825, ENSSSCG00000020964, ENSSSCG00000027907, ENSSSCG00000029183, ENSSSCG00000007649</t>
  </si>
  <si>
    <t>GO:0006357</t>
  </si>
  <si>
    <t>regulation of transcription by RNA polymerase II</t>
  </si>
  <si>
    <t>ENSSSCG00000021586, ENSSSCG00000029998, ENSSSCG00000005604, ENSSSCG00000008334, ENSSSCG00000027351, ENSSSCG00000004739, ENSSSCG00000009040, ENSSSCG00000011858, ENSSSCG00000038489, ENSSSCG00000016566, ENSSSCG00000011304, ENSSSCG00000032566, ENSSSCG00000028786, ENSSSCG00000001202, ENSSSCG00000015953, ENSSSCG00000022195, ENSSSCG00000001621, ENSSSCG00000031356, ENSSSCG00000034239, ENSSSCG00000011776, ENSSSCG00000006959, ENSSSCG00000003670, ENSSSCG00000031793, ENSSSCG00000016234, ENSSSCG00000029035, ENSSSCG00000024556, ENSSSCG00000005087, ENSSSCG00000062559, ENSSSCG00000027100, ENSSSCG00000005475, ENSSSCG00000010922, ENSSSCG00000058919, ENSSSCG00000039914, ENSSSCG00000011487, ENSSSCG00000004196, ENSSSCG00000026722, ENSSSCG00000029380, ENSSSCG00000062878, ENSSSCG00000032367, ENSSSCG00000012689, ENSSSCG00000003531, ENSSSCG00000038520, ENSSSCG00000020954, ENSSSCG00000031485, ENSSSCG00000037159, ENSSSCG00000001164, ENSSSCG00000013301, ENSSSCG00000003995, ENSSSCG00000008241, ENSSSCG00000000587, ENSSSCG00000003943, ENSSSCG00000006689, ENSSSCG00000035142, ENSSSCG00000013439, ENSSSCG00000016550, ENSSSCG00000025130, ENSSSCG00000024977, ENSSSCG00000052141, ENSSSCG00000035778, ENSSSCG00000010971, ENSSSCG00000002363, ENSSSCG00000028606, ENSSSCG00000011594, ENSSSCG00000036542, ENSSSCG00000004357, ENSSSCG00000035212, ENSSSCG00000016573, ENSSSCG00000001945, ENSSSCG00000023349, ENSSSCG00000001905, ENSSSCG00000008388, ENSSSCG00000000567, ENSSSCG00000017414, ENSSSCG00000006371, ENSSSCG00000027211, ENSSSCG00000016520, ENSSSCG00000030675, ENSSSCG00000029920, ENSSSCG00000013761, ENSSSCG00000040097, ENSSSCG00000040125, ENSSSCG00000016706, ENSSSCG00000030018, ENSSSCG00000017902, ENSSSCG00000031503, ENSSSCG00000007767, ENSSSCG00000013862, ENSSSCG00000005680, ENSSSCG00000040745, ENSSSCG00000027774, ENSSSCG00000002350, ENSSSCG00000032843, ENSSSCG00000037195, ENSSSCG00000029420, ENSSSCG00000024672, ENSSSCG00000013786, ENSSSCG00000004142, ENSSSCG00000003984, ENSSSCG00000011953, ENSSSCG00000037132, ENSSSCG00000000740, ENSSSCG00000002769, ENSSSCG00000004384, ENSSSCG00000034395, ENSSSCG00000037257, ENSSSCG00000022080, ENSSSCG00000034653, ENSSSCG00000001430, ENSSSCG00000027409, ENSSSCG00000009729, ENSSSCG00000021654, ENSSSCG00000001209, ENSSSCG00000009232, ENSSSCG00000022778, ENSSSCG00000060730, ENSSSCG00000004505, ENSSSCG00000009313, ENSSSCG00000021640, ENSSSCG00000010187, ENSSSCG00000029334, ENSSSCG00000009401, ENSSSCG00000017406, ENSSSCG00000007681, ENSSSCG00000031080, ENSSSCG00000007617, ENSSSCG00000010814, ENSSSCG00000032086, ENSSSCG00000006625, ENSSSCG00000022073, ENSSSCG00000010725, ENSSSCG00000021310, ENSSSCG00000052041, ENSSSCG00000037404, ENSSSCG00000011028, ENSSSCG00000016883, ENSSSCG00000005109, ENSSSCG00000039842, ENSSSCG00000017362, ENSSSCG00000000006, ENSSSCG00000025214, ENSSSCG00000034301, ENSSSCG00000036595, ENSSSCG00000039930, ENSSSCG00000039679, ENSSSCG00000023266, ENSSSCG00000038911, ENSSSCG00000053757, ENSSSCG00000025321, ENSSSCG00000007268, ENSSSCG00000040057, ENSSSCG00000003772, ENSSSCG00000026068, ENSSSCG00000025238, ENSSSCG00000004369, ENSSSCG00000022668, ENSSSCG00000002836, ENSSSCG00000015697, ENSSSCG00000017091, ENSSSCG00000025164, ENSSSCG00000022101, ENSSSCG00000000068, ENSSSCG00000004004, ENSSSCG00000003741, ENSSSCG00000027060, ENSSSCG00000027480, ENSSSCG00000036938, ENSSSCG00000001848, ENSSSCG00000005268, ENSSSCG00000015237, ENSSSCG00000031938, ENSSSCG00000032710, ENSSSCG00000036033, ENSSSCG00000035969, ENSSSCG00000009864, ENSSSCG00000028076, ENSSSCG00000024549, ENSSSCG00000011618, ENSSSCG00000017187, ENSSSCG00000028104, ENSSSCG00000036377, ENSSSCG00000037655, ENSSSCG00000007673, ENSSSCG00000002932, ENSSSCG00000037744, ENSSSCG00000046753, ENSSSCG00000017125, ENSSSCG00000031616, ENSSSCG00000022634, ENSSSCG00000024622, ENSSSCG00000015980, ENSSSCG00000011168, ENSSSCG00000008624, ENSSSCG00000002867, ENSSSCG00000039616, ENSSSCG00000001611, ENSSSCG00000034884, ENSSSCG00000009674, ENSSSCG00000004223, ENSSSCG00000009794, ENSSSCG00000004661, ENSSSCG00000038615, ENSSSCG00000029227, ENSSSCG00000006646, ENSSSCG00000004353, ENSSSCG00000017919, ENSSSCG00000033420, ENSSSCG00000015962, ENSSSCG00000012250, ENSSSCG00000023887, ENSSSCG00000031787, ENSSSCG00000007967, ENSSSCG00000013437, ENSSSCG00000006709, ENSSSCG00000007780, ENSSSCG00000036885, ENSSSCG00000032429, ENSSSCG00000020803, ENSSSCG00000017540, ENSSSCG00000016999, ENSSSCG00000038076, ENSSSCG00000036537, ENSSSCG00000024912, ENSSSCG00000010556, ENSSSCG00000031941, ENSSSCG00000008443, ENSSSCG00000016698, ENSSSCG00000017402, ENSSSCG00000016639, ENSSSCG00000008278, ENSSSCG00000016263, ENSSSCG00000033314, ENSSSCG00000035537, ENSSSCG00000003030, ENSSSCG00000037516, ENSSSCG00000025592, ENSSSCG00000001744, ENSSSCG00000036083, ENSSSCG00000005971, ENSSSCG00000003211, ENSSSCG00000034031, ENSSSCG00000021457, ENSSSCG00000006725, ENSSSCG00000014577, ENSSSCG00000017106, ENSSSCG00000026045, ENSSSCG00000014412, ENSSSCG00000014813, ENSSSCG00000032575, ENSSSCG00000022760, ENSSSCG00000018029, ENSSSCG00000010574, ENSSSCG00000003987, ENSSSCG00000003317, ENSSSCG00000022128, ENSSSCG00000021200, ENSSSCG00000009457, ENSSSCG00000021757, ENSSSCG00000033496, ENSSSCG00000003539, ENSSSCG00000039161, ENSSSCG00000017539, ENSSSCG00000016319, ENSSSCG00000008081, ENSSSCG00000015284, ENSSSCG00000006155, ENSSSCG00000004387, ENSSSCG00000012705, ENSSSCG00000029630, ENSSSCG00000002938, ENSSSCG00000011292, ENSSSCG00000041972, ENSSSCG00000010903, ENSSSCG00000037558, ENSSSCG00000007801, ENSSSCG00000038345, ENSSSCG00000001201, ENSSSCG00000003366, ENSSSCG00000032527, ENSSSCG00000020801, ENSSSCG00000050121, ENSSSCG00000015954, ENSSSCG00000035324, ENSSSCG00000039333, ENSSSCG00000011743, ENSSSCG00000021490, ENSSSCG00000013375, ENSSSCG00000017379, ENSSSCG00000007331, ENSSSCG00000005890, ENSSSCG00000022202, ENSSSCG00000016436, ENSSSCG00000008047, ENSSSCG00000032182, ENSSSCG00000023653, ENSSSCG00000029285, ENSSSCG00000021038, ENSSSCG00000012403, ENSSSCG00000003702, ENSSSCG00000000443, ENSSSCG00000013316, ENSSSCG00000004255, ENSSSCG00000058108, ENSSSCG00000029624, ENSSSCG00000061856, ENSSSCG00000001561, ENSSSCG00000037024, ENSSSCG00000009869, ENSSSCG00000010226, ENSSSCG00000032478, ENSSSCG00000013751, ENSSSCG00000003613, ENSSSCG00000005588, ENSSSCG00000040349, ENSSSCG00000061373, ENSSSCG00000006018, ENSSSCG00000054656, ENSSSCG00000008668, ENSSSCG00000005090, ENSSSCG00000038712, ENSSSCG00000052814, ENSSSCG00000040145, ENSSSCG00000011708, ENSSSCG00000009676, ENSSSCG00000001438, ENSSSCG00000004540, ENSSSCG00000029228, ENSSSCG00000030947, ENSSSCG00000010638, ENSSSCG00000036736, ENSSSCG00000032644, ENSSSCG00000032144, ENSSSCG00000015984, ENSSSCG00000030680, ENSSSCG00000007371, ENSSSCG00000009831, ENSSSCG00000034551, ENSSSCG00000015450, ENSSSCG00000038488, ENSSSCG00000037304, ENSSSCG00000002741, ENSSSCG00000015612, ENSSSCG00000039774, ENSSSCG00000016011, ENSSSCG00000035420, ENSSSCG00000015871, ENSSSCG00000009630, ENSSSCG00000002885, ENSSSCG00000001944, ENSSSCG00000039997, ENSSSCG00000025182, ENSSSCG00000025777, ENSSSCG00000001421, ENSSSCG00000014852, ENSSSCG00000013352, ENSSSCG00000016705, ENSSSCG00000028310, ENSSSCG00000013237, ENSSSCG00000021601, ENSSSCG00000032171, ENSSSCG00000006328, ENSSSCG00000040107, ENSSSCG00000003093, ENSSSCG00000012608, ENSSSCG00000032752, ENSSSCG00000006902, ENSSSCG00000026806, ENSSSCG00000013028, ENSSSCG00000017927, ENSSSCG00000038852, ENSSSCG00000026006, ENSSSCG00000028771, ENSSSCG00000013262, ENSSSCG00000004858, ENSSSCG00000021204, ENSSSCG00000001537, ENSSSCG00000003621, ENSSSCG00000030552, ENSSSCG00000009704, ENSSSCG00000017604, ENSSSCG00000008123, ENSSSCG00000012741, ENSSSCG00000002831, ENSSSCG00000004795, ENSSSCG00000037634, ENSSSCG00000002509, ENSSSCG00000060339, ENSSSCG00000003071, ENSSSCG00000003143, ENSSSCG00000034211, ENSSSCG00000007366, ENSSSCG00000029029, ENSSSCG00000017251, ENSSSCG00000007114, ENSSSCG00000002352, ENSSSCG00000032613, ENSSSCG00000039501, ENSSSCG00000001156, ENSSSCG00000038993, ENSSSCG00000010107, ENSSSCG00000012942, ENSSSCG00000003846, ENSSSCG00000029711, ENSSSCG00000032098, ENSSSCG00000016763, ENSSSCG00000025717, ENSSSCG00000027286, ENSSSCG00000027675, ENSSSCG00000021941, ENSSSCG00000002787, ENSSSCG00000037642, ENSSSCG00000009422, ENSSSCG00000007505, ENSSSCG00000004127, ENSSSCG00000036940, ENSSSCG00000017494, ENSSSCG00000033363, ENSSSCG00000035664, ENSSSCG00000025138, ENSSSCG00000001709, ENSSSCG00000006159, ENSSSCG00000005576, ENSSSCG00000013836, ENSSSCG00000001393, ENSSSCG00000055811, ENSSSCG00000030957, ENSSSCG00000005089, ENSSSCG00000036772, ENSSSCG00000030351, ENSSSCG00000001497, ENSSSCG00000012659, ENSSSCG00000005950, ENSSSCG00000032080, ENSSSCG00000029408, ENSSSCG00000006014, ENSSSCG00000022070, ENSSSCG00000032585, ENSSSCG00000007576, ENSSSCG00000037970, ENSSSCG00000006468, ENSSSCG00000040959, ENSSSCG00000001824, ENSSSCG00000017397, ENSSSCG00000016707, ENSSSCG00000057353, ENSSSCG00000040435, ENSSSCG00000013399, ENSSSCG00000023276, ENSSSCG00000034474, ENSSSCG00000005131, ENSSSCG00000017641, ENSSSCG00000034488, ENSSSCG00000009865, ENSSSCG00000034774, ENSSSCG00000034708, ENSSSCG00000037647, ENSSSCG00000033232, ENSSSCG00000004616, ENSSSCG00000009520, ENSSSCG00000003124, ENSSSCG00000031461, ENSSSCG00000011125, ENSSSCG00000033583, ENSSSCG00000002835, ENSSSCG00000033032, ENSSSCG00000006060, ENSSSCG00000018053, ENSSSCG00000033381, ENSSSCG00000032962, ENSSSCG00000032648, ENSSSCG00000021657, ENSSSCG00000007093, ENSSSCG00000011936, ENSSSCG00000023097, ENSSSCG00000017376, ENSSSCG00000022434, ENSSSCG00000005073, ENSSSCG00000015780, ENSSSCG00000040017, ENSSSCG00000010757, ENSSSCG00000032506, ENSSSCG00000029569, ENSSSCG00000038444, ENSSSCG00000036756, ENSSSCG00000011274, ENSSSCG00000034181, ENSSSCG00000015981, ENSSSCG00000010245, ENSSSCG00000005318, ENSSSCG00000021042, ENSSSCG00000013978, ENSSSCG00000011167, ENSSSCG00000036693, ENSSSCG00000006084, ENSSSCG00000024191, ENSSSCG00000017522, ENSSSCG00000011692, ENSSSCG00000014331, ENSSSCG00000024174, ENSSSCG00000015211, ENSSSCG00000008691, ENSSSCG00000004952, ENSSSCG00000031809, ENSSSCG00000015985, ENSSSCG00000015986, ENSSSCG00000014112, ENSSSCG00000014277, ENSSSCG00000028186, ENSSSCG00000028168, ENSSSCG00000010027, ENSSSCG00000017516, ENSSSCG00000012280, ENSSSCG00000022989, ENSSSCG00000001661, ENSSSCG00000033816, ENSSSCG00000029991, ENSSSCG00000005224, ENSSSCG00000016164, ENSSSCG00000028981, ENSSSCG00000008066, ENSSSCG00000017507, ENSSSCG00000012449, ENSSSCG00000012770, ENSSSCG00000011493, ENSSSCG00000015782, ENSSSCG00000005749, ENSSSCG00000005530, ENSSSCG00000006318, ENSSSCG00000028054, ENSSSCG00000035968, ENSSSCG00000029783, ENSSSCG00000016704, ENSSSCG00000011548, ENSSSCG00000060069, ENSSSCG00000006187, ENSSSCG00000017538, ENSSSCG00000015235, ENSSSCG00000034297, ENSSSCG00000015595, ENSSSCG00000008898, ENSSSCG00000015891, ENSSSCG00000036136, ENSSSCG00000025754, ENSSSCG00000024152, ENSSSCG00000006790, ENSSSCG00000057119, ENSSSCG00000016662, ENSSSCG00000012981, ENSSSCG00000016138, ENSSSCG00000037663, ENSSSCG00000008728, ENSSSCG00000034696, ENSSSCG00000026015, ENSSSCG00000002935, ENSSSCG00000029637, ENSSSCG00000010070, ENSSSCG00000012040, ENSSSCG00000024591, ENSSSCG00000001471, ENSSSCG00000008618, ENSSSCG00000023357, ENSSSCG00000038879, ENSSSCG00000011201, ENSSSCG00000009071, ENSSSCG00000002838, ENSSSCG00000034741, ENSSSCG00000017532, ENSSSCG00000034290, ENSSSCG00000017897, ENSSSCG00000018031, ENSSSCG00000028418, ENSSSCG00000008392, ENSSSCG00000013019, ENSSSCG00000015378, ENSSSCG00000014388, ENSSSCG00000015536, ENSSSCG00000002808, ENSSSCG00000000215, ENSSSCG00000012352, ENSSSCG00000012278, ENSSSCG00000039969, ENSSSCG00000005611, ENSSSCG00000005198, ENSSSCG00000008909, ENSSSCG00000005720, ENSSSCG00000033616, ENSSSCG00000037102, ENSSSCG00000040798, ENSSSCG00000014303, ENSSSCG00000037562, ENSSSCG00000023178, ENSSSCG00000005893, ENSSSCG00000034540, ENSSSCG00000037215, ENSSSCG00000011810, ENSSSCG00000013534, ENSSSCG00000016330, ENSSSCG00000024975, ENSSSCG00000015733, ENSSSCG00000038132, ENSSSCG00000013730, ENSSSCG00000013049, ENSSSCG00000035895, ENSSSCG00000004592, ENSSSCG00000008308, ENSSSCG00000026960, ENSSSCG00000003979, ENSSSCG00000014539, ENSSSCG00000006145, ENSSSCG00000003108, ENSSSCG00000023724, ENSSSCG00000017535, ENSSSCG00000030165, ENSSSCG00000022155, ENSSSCG00000000551, ENSSSCG00000026161, ENSSSCG00000001708, ENSSSCG00000035148, ENSSSCG00000009761, ENSSSCG00000009317, ENSSSCG00000001556, ENSSSCG00000031426, ENSSSCG00000012850, ENSSSCG00000023229, ENSSSCG00000007538, ENSSSCG00000038643, ENSSSCG00000035908, ENSSSCG00000040329, ENSSSCG00000002755, ENSSSCG00000035101, ENSSSCG00000015273, ENSSSCG00000038355, ENSSSCG00000004859, ENSSSCG00000017672, ENSSSCG00000035988, ENSSSCG00000004603, ENSSSCG00000003354, ENSSSCG00000003049, ENSSSCG00000025912, ENSSSCG00000016696, ENSSSCG00000035074, ENSSSCG00000021069, ENSSSCG00000057358, ENSSSCG00000023243, ENSSSCG00000011514, ENSSSCG00000005183, ENSSSCG00000007671, ENSSSCG00000002361, ENSSSCG00000029203, ENSSSCG00000022318, ENSSSCG00000026427, ENSSSCG00000016501, ENSSSCG00000038635, ENSSSCG00000030585, ENSSSCG00000025335, ENSSSCG00000008727, ENSSSCG00000036744, ENSSSCG00000038948, ENSSSCG00000014336, ENSSSCG00000004411, ENSSSCG00000009655, ENSSSCG00000007958, ENSSSCG00000011264, ENSSSCG00000012656, ENSSSCG00000036310, ENSSSCG00000036554, ENSSSCG00000015715, ENSSSCG00000010219, ENSSSCG00000003900, ENSSSCG00000003989, ENSSSCG00000008117, ENSSSCG00000029983, ENSSSCG00000038872, ENSSSCG00000008816, ENSSSCG00000015277, ENSSSCG00000000382, ENSSSCG00000026894, ENSSSCG00000028345, ENSSSCG00000037951, ENSSSCG00000011235, ENSSSCG00000035791, ENSSSCG00000023195, ENSSSCG00000014147, ENSSSCG00000030241, ENSSSCG00000033613, ENSSSCG00000013321, ENSSSCG00000005063, ENSSSCG00000004064, ENSSSCG00000035253, ENSSSCG00000004138, ENSSSCG00000040388, ENSSSCG00000010503, ENSSSCG00000043116, ENSSSCG00000017009, ENSSSCG00000017505, ENSSSCG00000005385, ENSSSCG00000004958, ENSSSCG00000038009, ENSSSCG00000032650, ENSSSCG00000022980, ENSSSCG00000039052, ENSSSCG00000053210, ENSSSCG00000003152, ENSSSCG00000017058, ENSSSCG00000055470, ENSSSCG00000002490, ENSSSCG00000014177, ENSSSCG00000000396, ENSSSCG00000015145, ENSSSCG00000058056, ENSSSCG00000032673, ENSSSCG00000053677, ENSSSCG00000016703, ENSSSCG00000026533, ENSSSCG00000024661, ENSSSCG00000016533, ENSSSCG00000031924, ENSSSCG00000010416, ENSSSCG00000035876, ENSSSCG00000037156, ENSSSCG00000000736, ENSSSCG00000014157, ENSSSCG00000023803, ENSSSCG00000031870, ENSSSCG00000018039, ENSSSCG00000012980, ENSSSCG00000015987, ENSSSCG00000013177, ENSSSCG00000026587, ENSSSCG00000036488, ENSSSCG00000012396, ENSSSCG00000035152, ENSSSCG00000005086, ENSSSCG00000061433, ENSSSCG00000010752, ENSSSCG00000035663, ENSSSCG00000017517, ENSSSCG00000002930, ENSSSCG00000006310, ENSSSCG00000015393, ENSSSCG00000009327, ENSSSCG00000012283, ENSSSCG00000032216, ENSSSCG00000009521, ENSSSCG00000017046, ENSSSCG00000007112, ENSSSCG00000032398, ENSSSCG00000023027, ENSSSCG00000002383, ENSSSCG00000036564, ENSSSCG00000061743, ENSSSCG00000031889, ENSSSCG00000008478, ENSSSCG00000032558, ENSSSCG00000035671, ENSSSCG00000040339, ENSSSCG00000022664, ENSSSCG00000009370, ENSSSCG00000003847, ENSSSCG00000036958, ENSSSCG00000004600, ENSSSCG00000000279, ENSSSCG00000013155, ENSSSCG00000012768, ENSSSCG00000021207, ENSSSCG00000007963, ENSSSCG00000035527, ENSSSCG00000001946, ENSSSCG00000033674, ENSSSCG00000036291, ENSSSCG00000023820, ENSSSCG00000031321, ENSSSCG00000009919, ENSSSCG00000015357, ENSSSCG00000009440, ENSSSCG00000006329, ENSSSCG00000003092, ENSSSCG00000036340, ENSSSCG00000013735, ENSSSCG00000000182, ENSSSCG00000003715, ENSSSCG00000003998, ENSSSCG00000035244, ENSSSCG00000038138, ENSSSCG00000014977, ENSSSCG00000055891, ENSSSCG00000028840, ENSSSCG00000038181, ENSSSCG00000017525, ENSSSCG00000000950, ENSSSCG00000000702, ENSSSCG00000022417, ENSSSCG00000056389, ENSSSCG00000028237, ENSSSCG00000005437, ENSSSCG00000028997, ENSSSCG00000028295, ENSSSCG00000007117, ENSSSCG00000008318, ENSSSCG00000040559, ENSSSCG00000009093, ENSSSCG00000007243, ENSSSCG00000032092, ENSSSCG00000035077, ENSSSCG00000037512, ENSSSCG00000063195, ENSSSCG00000011307, ENSSSCG00000008171, ENSSSCG00000003201, ENSSSCG00000016986, ENSSSCG00000036573, ENSSSCG00000000281, ENSSSCG00000038644, ENSSSCG00000040178, ENSSSCG00000034730, ENSSSCG00000009196, ENSSSCG00000010196, ENSSSCG00000025355, ENSSSCG00000006482, ENSSSCG00000036157, ENSSSCG00000017112, ENSSSCG00000062065, ENSSSCG00000001420, ENSSSCG00000031221, ENSSSCG00000006266, ENSSSCG00000032078, ENSSSCG00000053800, ENSSSCG00000010597, ENSSSCG00000016976, ENSSSCG00000017950, ENSSSCG00000017546, ENSSSCG00000013522, ENSSSCG00000001619, ENSSSCG00000024970, ENSSSCG00000035929, ENSSSCG00000013320, ENSSSCG00000061068, ENSSSCG00000030798, ENSSSCG00000010224, ENSSSCG00000013397, ENSSSCG00000036086, ENSSSCG00000005730, ENSSSCG00000000902, ENSSSCG00000009148, ENSSSCG00000008687, ENSSSCG00000009616, ENSSSCG00000012287, ENSSSCG00000037204, ENSSSCG00000008840, ENSSSCG00000005586, ENSSSCG00000006073, ENSSSCG00000036515, ENSSSCG00000001544, ENSSSCG00000015494, ENSSSCG00000038838, ENSSSCG00000016690, ENSSSCG00000036665, ENSSSCG00000010724, ENSSSCG00000010561, ENSSSCG00000020710, ENSSSCG00000022705, ENSSSCG00000039283, ENSSSCG00000037564, ENSSSCG00000060083, ENSSSCG00000003778, ENSSSCG00000035403, ENSSSCG00000011762, ENSSSCG00000023556, ENSSSCG00000022499, ENSSSCG00000006000, ENSSSCG00000015982, ENSSSCG00000030065, ENSSSCG00000012329, ENSSSCG00000036002, ENSSSCG00000017537, ENSSSCG00000004861, ENSSSCG00000001539, ENSSSCG00000004290, ENSSSCG00000035432, ENSSSCG00000004799, ENSSSCG00000032372, ENSSSCG00000013873, ENSSSCG00000036609, ENSSSCG00000035281, ENSSSCG00000002988, ENSSSCG00000040763, ENSSSCG00000004332, ENSSSCG00000017541, ENSSSCG00000017403, ENSSSCG00000010329, ENSSSCG00000004576, ENSSSCG00000036656, ENSSSCG00000022942, ENSSSCG00000029347, ENSSSCG00000028973, ENSSSCG00000030095, ENSSSCG00000024694, ENSSSCG00000009359, ENSSSCG00000030484, ENSSSCG00000032249, ENSSSCG00000004432, ENSSSCG00000026829, ENSSSCG00000021371, ENSSSCG00000004551, ENSSSCG00000002266, ENSSSCG00000013742, ENSSSCG00000032265, ENSSSCG00000028552, ENSSSCG00000008230, ENSSSCG00000005737, ENSSSCG00000023565, ENSSSCG00000029576, ENSSSCG00000010461, ENSSSCG00000014949, ENSSSCG00000017051, ENSSSCG00000001204, ENSSSCG00000006038, ENSSSCG00000037556, ENSSSCG00000006812, ENSSSCG00000011714, ENSSSCG00000002373, ENSSSCG00000005236, ENSSSCG00000004524, ENSSSCG00000000272, ENSSSCG00000017589, ENSSSCG00000002866, ENSSSCG00000012967, ENSSSCG00000013764, ENSSSCG00000034207, ENSSSCG00000029600, ENSSSCG00000022383, ENSSSCG00000038390, ENSSSCG00000009305, ENSSSCG00000057890</t>
  </si>
  <si>
    <t>GO:0006468</t>
  </si>
  <si>
    <t>protein phosphorylation</t>
  </si>
  <si>
    <t>ENSSSCG00000023737, ENSSSCG00000030480, ENSSSCG00000007203, ENSSSCG00000009040, ENSSSCG00000020842, ENSSSCG00000004558, ENSSSCG00000005215, ENSSSCG00000013588, ENSSSCG00000010052, ENSSSCG00000020725, ENSSSCG00000009380, ENSSSCG00000007788, ENSSSCG00000008844, ENSSSCG00000012055, ENSSSCG00000027992, ENSSSCG00000004918, ENSSSCG00000004520, ENSSSCG00000004823, ENSSSCG00000004718, ENSSSCG00000004022, ENSSSCG00000001818, ENSSSCG00000000634, ENSSSCG00000014016, ENSSSCG00000009839, ENSSSCG00000040682, ENSSSCG00000011131, ENSSSCG00000014441, ENSSSCG00000003256, ENSSSCG00000012156, ENSSSCG00000058216, ENSSSCG00000010025, ENSSSCG00000013411, ENSSSCG00000001900, ENSSSCG00000024403, ENSSSCG00000011253, ENSSSCG00000008919, ENSSSCG00000004955, ENSSSCG00000004943, ENSSSCG00000010825, ENSSSCG00000016067, ENSSSCG00000001975, ENSSSCG00000006274, ENSSSCG00000034395, ENSSSCG00000009578, ENSSSCG00000004505, ENSSSCG00000014047, ENSSSCG00000009589, ENSSSCG00000023968, ENSSSCG00000036145, ENSSSCG00000030354, ENSSSCG00000011111, ENSSSCG00000015214, ENSSSCG00000013020, ENSSSCG00000008629, ENSSSCG00000031271, ENSSSCG00000015334, ENSSSCG00000024492, ENSSSCG00000010214, ENSSSCG00000006760, ENSSSCG00000021333, ENSSSCG00000006342, ENSSSCG00000032170, ENSSSCG00000011446, ENSSSCG00000016518, ENSSSCG00000033532, ENSSSCG00000009562, ENSSSCG00000001664, ENSSSCG00000008970, ENSSSCG00000035598, ENSSSCG00000016473, ENSSSCG00000008468, ENSSSCG00000027127, ENSSSCG00000013292, ENSSSCG00000012269, ENSSSCG00000013895, ENSSSCG00000017766, ENSSSCG00000005106, ENSSSCG00000005943, ENSSSCG00000022126, ENSSSCG00000026733, ENSSSCG00000017670, ENSSSCG00000038397, ENSSSCG00000010606, ENSSSCG00000016758, ENSSSCG00000017254, ENSSSCG00000011570, ENSSSCG00000039080, ENSSSCG00000016958, ENSSSCG00000009815, ENSSSCG00000040313, ENSSSCG00000023165, ENSSSCG00000011415, ENSSSCG00000038615, ENSSSCG00000030561, ENSSSCG00000063338, ENSSSCG00000031175, ENSSSCG00000015644, ENSSSCG00000009855, ENSSSCG00000008841, ENSSSCG00000040183, ENSSSCG00000040486, ENSSSCG00000022741, ENSSSCG00000009742, ENSSSCG00000016372, ENSSSCG00000024676, ENSSSCG00000010164, ENSSSCG00000014435, ENSSSCG00000009298, ENSSSCG00000027074, ENSSSCG00000001414, ENSSSCG00000025408, ENSSSCG00000041322, ENSSSCG00000002381, ENSSSCG00000016494, ENSSSCG00000009840, ENSSSCG00000009817, ENSSSCG00000032656, ENSSSCG00000017790, ENSSSCG00000013445, ENSSSCG00000029630, ENSSSCG00000029094, ENSSSCG00000013257, ENSSSCG00000006074, ENSSSCG00000024453, ENSSSCG00000011257, ENSSSCG00000010199, ENSSSCG00000024351, ENSSSCG00000009319, ENSSSCG00000034767, ENSSSCG00000001573, ENSSSCG00000022454, ENSSSCG00000017268, ENSSSCG00000017330, ENSSSCG00000003352, ENSSSCG00000009890, ENSSSCG00000030827, ENSSSCG00000007179, ENSSSCG00000009228, ENSSSCG00000012022, ENSSSCG00000016489, ENSSSCG00000030378, ENSSSCG00000003811, ENSSSCG00000003523, ENSSSCG00000009259, ENSSSCG00000037597, ENSSSCG00000014878, ENSSSCG00000009956, ENSSSCG00000006464, ENSSSCG00000032693, ENSSSCG00000034516, ENSSSCG00000008208, ENSSSCG00000033171, ENSSSCG00000002329, ENSSSCG00000014019, ENSSSCG00000017290, ENSSSCG00000039272, ENSSSCG00000016961, ENSSSCG00000001904, ENSSSCG00000004595, ENSSSCG00000003898, ENSSSCG00000022296, ENSSSCG00000007452, ENSSSCG00000037719, ENSSSCG00000013312, ENSSSCG00000015604, ENSSSCG00000000877, ENSSSCG00000001042, ENSSSCG00000007839, ENSSSCG00000010959, ENSSSCG00000033327, ENSSSCG00000053900, ENSSSCG00000011065, ENSSSCG00000003035, ENSSSCG00000004434, ENSSSCG00000003749, ENSSSCG00000017251, ENSSSCG00000004334, ENSSSCG00000007592, ENSSSCG00000003608, ENSSSCG00000026041, ENSSSCG00000013461, ENSSSCG00000004652, ENSSSCG00000026516, ENSSSCG00000012456, ENSSSCG00000005706, ENSSSCG00000017386, ENSSSCG00000025470, ENSSSCG00000061310, ENSSSCG00000015696, ENSSSCG00000016230, ENSSSCG00000008820, ENSSSCG00000015958, ENSSSCG00000016432, ENSSSCG00000014418, ENSSSCG00000015649, ENSSSCG00000015215, ENSSSCG00000037531, ENSSSCG00000006475, ENSSSCG00000000721, ENSSSCG00000035037, ENSSSCG00000038471, ENSSSCG00000028905, ENSSSCG00000038025, ENSSSCG00000059591, ENSSSCG00000014028, ENSSSCG00000004636, ENSSSCG00000013648, ENSSSCG00000003558, ENSSSCG00000016200, ENSSSCG00000003928, ENSSSCG00000011474, ENSSSCG00000009320, ENSSSCG00000017753, ENSSSCG00000003204, ENSSSCG00000003527, ENSSSCG00000002408, ENSSSCG00000007763, ENSSSCG00000028806, ENSSSCG00000015619, ENSSSCG00000017504, ENSSSCG00000008337, ENSSSCG00000023503, ENSSSCG00000004485, ENSSSCG00000030469, ENSSSCG00000020705, ENSSSCG00000010380, ENSSSCG00000004466, ENSSSCG00000021784, ENSSSCG00000039061, ENSSSCG00000012163, ENSSSCG00000021289, ENSSSCG00000000233, ENSSSCG00000030560, ENSSSCG00000016769, ENSSSCG00000005621, ENSSSCG00000008103, ENSSSCG00000001382, ENSSSCG00000029326, ENSSSCG00000038963, ENSSSCG00000016214, ENSSSCG00000000475, ENSSSCG00000000753, ENSSSCG00000006465, ENSSSCG00000011889, ENSSSCG00000039909, ENSSSCG00000061138, ENSSSCG00000006927, ENSSSCG00000037337, ENSSSCG00000007061, ENSSSCG00000011867, ENSSSCG00000004624, ENSSSCG00000015944, ENSSSCG00000028168, ENSSSCG00000006206, ENSSSCG00000006338, ENSSSCG00000021205, ENSSSCG00000002506, ENSSSCG00000002989, ENSSSCG00000017497, ENSSSCG00000031967, ENSSSCG00000006248, ENSSSCG00000012332, ENSSSCG00000010301, ENSSSCG00000026742, ENSSSCG00000025306, ENSSSCG00000010311, ENSSSCG00000022347, ENSSSCG00000007599, ENSSSCG00000011432, ENSSSCG00000028979, ENSSSCG00000003718, ENSSSCG00000014443, ENSSSCG00000025416, ENSSSCG00000028036, ENSSSCG00000008496, ENSSSCG00000012253, ENSSSCG00000029621, ENSSSCG00000028924, ENSSSCG00000009123, ENSSSCG00000034379, ENSSSCG00000039862, ENSSSCG00000003917, ENSSSCG00000030362, ENSSSCG00000003506, ENSSSCG00000024377, ENSSSCG00000001471, ENSSSCG00000000958, ENSSSCG00000021893, ENSSSCG00000010904, ENSSSCG00000008842, ENSSSCG00000010949, ENSSSCG00000001898, ENSSSCG00000028182, ENSSSCG00000024813, ENSSSCG00000032936, ENSSSCG00000007334, ENSSSCG00000014319, ENSSSCG00000028902, ENSSSCG00000022478, ENSSSCG00000030660, ENSSSCG00000011843, ENSSSCG00000012918, ENSSSCG00000005382, ENSSSCG00000021443, ENSSSCG00000005587, ENSSSCG00000032177, ENSSSCG00000010816, ENSSSCG00000029518, ENSSSCG00000060929, ENSSSCG00000058877, ENSSSCG00000006572, ENSSSCG00000035020, ENSSSCG00000013434, ENSSSCG00000015669, ENSSSCG00000024598, ENSSSCG00000036603, ENSSSCG00000013771, ENSSSCG00000015873, ENSSSCG00000008819, ENSSSCG00000038774, ENSSSCG00000033919, ENSSSCG00000001009, ENSSSCG00000016956, ENSSSCG00000014007, ENSSSCG00000015815, ENSSSCG00000017873, ENSSSCG00000013566, ENSSSCG00000000275, ENSSSCG00000012795, ENSSSCG00000001556, ENSSSCG00000010698, ENSSSCG00000003573, ENSSSCG00000011295, ENSSSCG00000024674, ENSSSCG00000021588, ENSSSCG00000055606, ENSSSCG00000018016, ENSSSCG00000007735, ENSSSCG00000013638, ENSSSCG00000016918, ENSSSCG00000011550, ENSSSCG00000027556, ENSSSCG00000020813, ENSSSCG00000010548, ENSSSCG00000025606, ENSSSCG00000012137, ENSSSCG00000015307, ENSSSCG00000022504, ENSSSCG00000004106, ENSSSCG00000015071, ENSSSCG00000014240, ENSSSCG00000040109, ENSSSCG00000017194, ENSSSCG00000002804, ENSSSCG00000008395, ENSSSCG00000061556, ENSSSCG00000032861, ENSSSCG00000037424, ENSSSCG00000000232, ENSSSCG00000009250, ENSSSCG00000031103, ENSSSCG00000016113, ENSSSCG00000000107, ENSSSCG00000001426, ENSSSCG00000009511, ENSSSCG00000010081, ENSSSCG00000007030, ENSSSCG00000016459, ENSSSCG00000029264, ENSSSCG00000014010, ENSSSCG00000012275, ENSSSCG00000011217, ENSSSCG00000008475, ENSSSCG00000013018, ENSSSCG00000017756, ENSSSCG00000005095, ENSSSCG00000026978, ENSSSCG00000000185, ENSSSCG00000009565, ENSSSCG00000027251, ENSSSCG00000036706, ENSSSCG00000007675, ENSSSCG00000009031, ENSSSCG00000032522, ENSSSCG00000013888, ENSSSCG00000033898, ENSSSCG00000012546, ENSSSCG00000025401, ENSSSCG00000016095, ENSSSCG00000011791, ENSSSCG00000026142, ENSSSCG00000010761, ENSSSCG00000007231, ENSSSCG00000033687, ENSSSCG00000031942, ENSSSCG00000011710, ENSSSCG00000004037, ENSSSCG00000000784, ENSSSCG00000017475, ENSSSCG00000030820, ENSSSCG00000020856, ENSSSCG00000015960, ENSSSCG00000037019, ENSSSCG00000012181, ENSSSCG00000001563, ENSSSCG00000010862, ENSSSCG00000026964, ENSSSCG00000017917, ENSSSCG00000006283, ENSSSCG00000030361, ENSSSCG00000026110, ENSSSCG00000015650, ENSSSCG00000040920, ENSSSCG00000004336, ENSSSCG00000026130, ENSSSCG00000027198, ENSSSCG00000011849, ENSSSCG00000036832, ENSSSCG00000003578, ENSSSCG00000015290, ENSSSCG00000036326, ENSSSCG00000007744, ENSSSCG00000033674, ENSSSCG00000009664, ENSSSCG00000018045, ENSSSCG00000022224, ENSSSCG00000016781, ENSSSCG00000017301, ENSSSCG00000010429, ENSSSCG00000021748, ENSSSCG00000022496, ENSSSCG00000001554, ENSSSCG00000016925, ENSSSCG00000022538, ENSSSCG00000038181, ENSSSCG00000003520, ENSSSCG00000013448, ENSSSCG00000028964, ENSSSCG00000001660, ENSSSCG00000005344, ENSSSCG00000009671, ENSSSCG00000009714, ENSSSCG00000032686, ENSSSCG00000005456, ENSSSCG00000003950, ENSSSCG00000032941, ENSSSCG00000004744, ENSSSCG00000034174, ENSSSCG00000022288, ENSSSCG00000005122, ENSSSCG00000010683, ENSSSCG00000010872, ENSSSCG00000010597, ENSSSCG00000008444, ENSSSCG00000037900, ENSSSCG00000013320, ENSSSCG00000035859, ENSSSCG00000030206, ENSSSCG00000031474, ENSSSCG00000000136, ENSSSCG00000002628, ENSSSCG00000006250, ENSSSCG00000020735, ENSSSCG00000005058, ENSSSCG00000016323, ENSSSCG00000006062, ENSSSCG00000001869, ENSSSCG00000027272, ENSSSCG00000015874, ENSSSCG00000003413, ENSSSCG00000006000, ENSSSCG00000011127, ENSSSCG00000038003, ENSSSCG00000011642, ENSSSCG00000035852, ENSSSCG00000028777, ENSSSCG00000027722, ENSSSCG00000038500, ENSSSCG00000010360, ENSSSCG00000011226, ENSSSCG00000024694, ENSSSCG00000036634, ENSSSCG00000004781, ENSSSCG00000008164, ENSSSCG00000000799, ENSSSCG00000017193, ENSSSCG00000003809, ENSSSCG00000009593, ENSSSCG00000012083, ENSSSCG00000015586, ENSSSCG00000038675, ENSSSCG00000011679, ENSSSCG00000012984, ENSSSCG00000015286</t>
  </si>
  <si>
    <t>GO:0004672</t>
  </si>
  <si>
    <t>protein kinase activity</t>
  </si>
  <si>
    <t>ENSSSCG00000030480, ENSSSCG00000007203, ENSSSCG00000004558, ENSSSCG00000005215, ENSSSCG00000013588, ENSSSCG00000020725, ENSSSCG00000009380, ENSSSCG00000007788, ENSSSCG00000008844, ENSSSCG00000027992, ENSSSCG00000004520, ENSSSCG00000004823, ENSSSCG00000004718, ENSSSCG00000004022, ENSSSCG00000001818, ENSSSCG00000000634, ENSSSCG00000009839, ENSSSCG00000040682, ENSSSCG00000011131, ENSSSCG00000014441, ENSSSCG00000003256, ENSSSCG00000012156, ENSSSCG00000010025, ENSSSCG00000013411, ENSSSCG00000001900, ENSSSCG00000011253, ENSSSCG00000008919, ENSSSCG00000004955, ENSSSCG00000004943, ENSSSCG00000010825, ENSSSCG00000016067, ENSSSCG00000001975, ENSSSCG00000006274, ENSSSCG00000009578, ENSSSCG00000014047, ENSSSCG00000009589, ENSSSCG00000023968, ENSSSCG00000036145, ENSSSCG00000030354, ENSSSCG00000011111, ENSSSCG00000015214, ENSSSCG00000013020, ENSSSCG00000008629, ENSSSCG00000031271, ENSSSCG00000015334, ENSSSCG00000024492, ENSSSCG00000010214, ENSSSCG00000006760, ENSSSCG00000021333, ENSSSCG00000006342, ENSSSCG00000032170, ENSSSCG00000011446, ENSSSCG00000016518, ENSSSCG00000033532, ENSSSCG00000009562, ENSSSCG00000017605, ENSSSCG00000001664, ENSSSCG00000008970, ENSSSCG00000016473, ENSSSCG00000008468, ENSSSCG00000027127, ENSSSCG00000012269, ENSSSCG00000013895, ENSSSCG00000017766, ENSSSCG00000005106, ENSSSCG00000022126, ENSSSCG00000026733, ENSSSCG00000040648, ENSSSCG00000017670, ENSSSCG00000038397, ENSSSCG00000010606, ENSSSCG00000016758, ENSSSCG00000017254, ENSSSCG00000011570, ENSSSCG00000039080, ENSSSCG00000009815, ENSSSCG00000040313, ENSSSCG00000011415, ENSSSCG00000030561, ENSSSCG00000063338, ENSSSCG00000015644, ENSSSCG00000009855, ENSSSCG00000008841, ENSSSCG00000040183, ENSSSCG00000022741, ENSSSCG00000009742, ENSSSCG00000016372, ENSSSCG00000024676, ENSSSCG00000010164, ENSSSCG00000014435, ENSSSCG00000009298, ENSSSCG00000027074, ENSSSCG00000025408, ENSSSCG00000002381, ENSSSCG00000016494, ENSSSCG00000009840, ENSSSCG00000032656, ENSSSCG00000017790, ENSSSCG00000013445, ENSSSCG00000029094, ENSSSCG00000006074, ENSSSCG00000024453, ENSSSCG00000011257, ENSSSCG00000010199, ENSSSCG00000024351, ENSSSCG00000009319, ENSSSCG00000001573, ENSSSCG00000022454, ENSSSCG00000017268, ENSSSCG00000017330, ENSSSCG00000003352, ENSSSCG00000009890, ENSSSCG00000030827, ENSSSCG00000007179, ENSSSCG00000009228, ENSSSCG00000016489, ENSSSCG00000030378, ENSSSCG00000003811, ENSSSCG00000003523, ENSSSCG00000037597, ENSSSCG00000032601, ENSSSCG00000014878, ENSSSCG00000009956, ENSSSCG00000006464, ENSSSCG00000032693, ENSSSCG00000034516, ENSSSCG00000008208, ENSSSCG00000033171, ENSSSCG00000002329, ENSSSCG00000017290, ENSSSCG00000016961, ENSSSCG00000001904, ENSSSCG00000003898, ENSSSCG00000022296, ENSSSCG00000007452, ENSSSCG00000037719, ENSSSCG00000013312, ENSSSCG00000015604, ENSSSCG00000000877, ENSSSCG00000001042, ENSSSCG00000010959, ENSSSCG00000053900, ENSSSCG00000011065, ENSSSCG00000003035, ENSSSCG00000004434, ENSSSCG00000003749, ENSSSCG00000004334, ENSSSCG00000007592, ENSSSCG00000003608, ENSSSCG00000026041, ENSSSCG00000013461, ENSSSCG00000026516, ENSSSCG00000012456, ENSSSCG00000005706, ENSSSCG00000025470, ENSSSCG00000015696, ENSSSCG00000016230, ENSSSCG00000008820, ENSSSCG00000015958, ENSSSCG00000014418, ENSSSCG00000015649, ENSSSCG00000015215, ENSSSCG00000037531, ENSSSCG00000000721, ENSSSCG00000035037, ENSSSCG00000038471, ENSSSCG00000028905, ENSSSCG00000038025, ENSSSCG00000014028, ENSSSCG00000013648, ENSSSCG00000003558, ENSSSCG00000003928, ENSSSCG00000011474, ENSSSCG00000009320, ENSSSCG00000017753, ENSSSCG00000003204, ENSSSCG00000003527, ENSSSCG00000002408, ENSSSCG00000007763, ENSSSCG00000028806, ENSSSCG00000015619, ENSSSCG00000017504, ENSSSCG00000008337, ENSSSCG00000023503, ENSSSCG00000030469, ENSSSCG00000020705, ENSSSCG00000010380, ENSSSCG00000004466, ENSSSCG00000021784, ENSSSCG00000039061, ENSSSCG00000012163, ENSSSCG00000021289, ENSSSCG00000000233, ENSSSCG00000030560, ENSSSCG00000016769, ENSSSCG00000005621, ENSSSCG00000008103, ENSSSCG00000001382, ENSSSCG00000038963, ENSSSCG00000016214, ENSSSCG00000000475, ENSSSCG00000000753, ENSSSCG00000006465, ENSSSCG00000011889, ENSSSCG00000039909, ENSSSCG00000061138, ENSSSCG00000006927, ENSSSCG00000037337, ENSSSCG00000007061, ENSSSCG00000011867, ENSSSCG00000004624, ENSSSCG00000015944, ENSSSCG00000006206, ENSSSCG00000006338, ENSSSCG00000021205, ENSSSCG00000002506, ENSSSCG00000002989, ENSSSCG00000017497, ENSSSCG00000031967, ENSSSCG00000006248, ENSSSCG00000012332, ENSSSCG00000026742, ENSSSCG00000025306, ENSSSCG00000010311, ENSSSCG00000007599, ENSSSCG00000014443, ENSSSCG00000025416, ENSSSCG00000028036, ENSSSCG00000008496, ENSSSCG00000012253, ENSSSCG00000029621, ENSSSCG00000028924, ENSSSCG00000009123, ENSSSCG00000034379, ENSSSCG00000039862, ENSSSCG00000003917, ENSSSCG00000030362, ENSSSCG00000003506, ENSSSCG00000024377, ENSSSCG00000000958, ENSSSCG00000021893, ENSSSCG00000010904, ENSSSCG00000008842, ENSSSCG00000010949, ENSSSCG00000001898, ENSSSCG00000028182, ENSSSCG00000024813, ENSSSCG00000032936, ENSSSCG00000007334, ENSSSCG00000022478, ENSSSCG00000032531, ENSSSCG00000030660, ENSSSCG00000011843, ENSSSCG00000012918, ENSSSCG00000005382, ENSSSCG00000021443, ENSSSCG00000005587, ENSSSCG00000032177, ENSSSCG00000060929, ENSSSCG00000058877, ENSSSCG00000006572, ENSSSCG00000035020, ENSSSCG00000013434, ENSSSCG00000015669, ENSSSCG00000024598, ENSSSCG00000013771, ENSSSCG00000015873, ENSSSCG00000008819, ENSSSCG00000038774, ENSSSCG00000033919, ENSSSCG00000001009, ENSSSCG00000016956, ENSSSCG00000014007, ENSSSCG00000015815, ENSSSCG00000017873, ENSSSCG00000013566, ENSSSCG00000000275, ENSSSCG00000012795, ENSSSCG00000001556, ENSSSCG00000010698, ENSSSCG00000003573, ENSSSCG00000011295, ENSSSCG00000024674, ENSSSCG00000021588, ENSSSCG00000055606, ENSSSCG00000018016, ENSSSCG00000016918, ENSSSCG00000011550, ENSSSCG00000010548, ENSSSCG00000025606, ENSSSCG00000012137, ENSSSCG00000015307, ENSSSCG00000034569, ENSSSCG00000004106, ENSSSCG00000015071, ENSSSCG00000014240, ENSSSCG00000040109, ENSSSCG00000017194, ENSSSCG00000002804, ENSSSCG00000008395, ENSSSCG00000061556, ENSSSCG00000032861, ENSSSCG00000037424, ENSSSCG00000000232, ENSSSCG00000009250, ENSSSCG00000031103, ENSSSCG00000016113, ENSSSCG00000000107, ENSSSCG00000009511, ENSSSCG00000010081, ENSSSCG00000007030, ENSSSCG00000016459, ENSSSCG00000029264, ENSSSCG00000014010, ENSSSCG00000012275, ENSSSCG00000011217, ENSSSCG00000008475, ENSSSCG00000013018, ENSSSCG00000017756, ENSSSCG00000005095, ENSSSCG00000026978, ENSSSCG00000000185, ENSSSCG00000027251, ENSSSCG00000036706, ENSSSCG00000007675, ENSSSCG00000032522, ENSSSCG00000013888, ENSSSCG00000033898, ENSSSCG00000012546, ENSSSCG00000025401, ENSSSCG00000016095, ENSSSCG00000011791, ENSSSCG00000026142, ENSSSCG00000010761, ENSSSCG00000007231, ENSSSCG00000031942, ENSSSCG00000004037, ENSSSCG00000000784, ENSSSCG00000030820, ENSSSCG00000015960, ENSSSCG00000037019, ENSSSCG00000012181, ENSSSCG00000001563, ENSSSCG00000010862, ENSSSCG00000026964, ENSSSCG00000017917, ENSSSCG00000006283, ENSSSCG00000030361, ENSSSCG00000026110, ENSSSCG00000015650, ENSSSCG00000040920, ENSSSCG00000004336, ENSSSCG00000026130, ENSSSCG00000027198, ENSSSCG00000011849, ENSSSCG00000036832, ENSSSCG00000003578, ENSSSCG00000015290, ENSSSCG00000036326, ENSSSCG00000007744, ENSSSCG00000033674, ENSSSCG00000009664, ENSSSCG00000018045, ENSSSCG00000016781, ENSSSCG00000017301, ENSSSCG00000010429, ENSSSCG00000022496, ENSSSCG00000001554, ENSSSCG00000016925, ENSSSCG00000022538, ENSSSCG00000013448, ENSSSCG00000028964, ENSSSCG00000001660, ENSSSCG00000005344, ENSSSCG00000009671, ENSSSCG00000009714, ENSSSCG00000005456, ENSSSCG00000003950, ENSSSCG00000032941, ENSSSCG00000004744, ENSSSCG00000034174, ENSSSCG00000022288, ENSSSCG00000005122, ENSSSCG00000010683, ENSSSCG00000010872, ENSSSCG00000008444, ENSSSCG00000037900, ENSSSCG00000030206, ENSSSCG00000031474, ENSSSCG00000002628, ENSSSCG00000006250, ENSSSCG00000020735, ENSSSCG00000001869, ENSSSCG00000015874, ENSSSCG00000003413, ENSSSCG00000038003, ENSSSCG00000011642, ENSSSCG00000035852, ENSSSCG00000028777, ENSSSCG00000027722, ENSSSCG00000038500, ENSSSCG00000010360, ENSSSCG00000011226, ENSSSCG00000036634, ENSSSCG00000004781, ENSSSCG00000008164, ENSSSCG00000000799, ENSSSCG00000017193, ENSSSCG00000003809, ENSSSCG00000009593, ENSSSCG00000012083, ENSSSCG00000015586, ENSSSCG00000038675, ENSSSCG00000011679, ENSSSCG00000012984, ENSSSCG00000015286</t>
  </si>
  <si>
    <t>GO:0000978</t>
  </si>
  <si>
    <t>RNA polymerase II cis-regulatory region sequence-specific DNA binding</t>
  </si>
  <si>
    <t>ENSSSCG00000029998, ENSSSCG00000005604, ENSSSCG00000008334, ENSSSCG00000029803, ENSSSCG00000027351, ENSSSCG00000004739, ENSSSCG00000036742, ENSSSCG00000017366, ENSSSCG00000009040, ENSSSCG00000011858, ENSSSCG00000038489, ENSSSCG00000016566, ENSSSCG00000011304, ENSSSCG00000001202, ENSSSCG00000022195, ENSSSCG00000001621, ENSSSCG00000031356, ENSSSCG00000034239, ENSSSCG00000006346, ENSSSCG00000006959, ENSSSCG00000031793, ENSSSCG00000024556, ENSSSCG00000005087, ENSSSCG00000062559, ENSSSCG00000010922, ENSSSCG00000058919, ENSSSCG00000039914, ENSSSCG00000011487, ENSSSCG00000029380, ENSSSCG00000062878, ENSSSCG00000032367, ENSSSCG00000012689, ENSSSCG00000039568, ENSSSCG00000005436, ENSSSCG00000031485, ENSSSCG00000037159, ENSSSCG00000001164, ENSSSCG00000003995, ENSSSCG00000008241, ENSSSCG00000003943, ENSSSCG00000008119, ENSSSCG00000013439, ENSSSCG00000016550, ENSSSCG00000025130, ENSSSCG00000024977, ENSSSCG00000052141, ENSSSCG00000035778, ENSSSCG00000028606, ENSSSCG00000011594, ENSSSCG00000035212, ENSSSCG00000016573, ENSSSCG00000001945, ENSSSCG00000038460, ENSSSCG00000008388, ENSSSCG00000000567, ENSSSCG00000005184, ENSSSCG00000016520, ENSSSCG00000030675, ENSSSCG00000005589, ENSSSCG00000013761, ENSSSCG00000040097, ENSSSCG00000040125, ENSSSCG00000016706, ENSSSCG00000030018, ENSSSCG00000031503, ENSSSCG00000007767, ENSSSCG00000013241, ENSSSCG00000010877, ENSSSCG00000005680, ENSSSCG00000040745, ENSSSCG00000027774, ENSSSCG00000037195, ENSSSCG00000029420, ENSSSCG00000024672, ENSSSCG00000013786, ENSSSCG00000003984, ENSSSCG00000011953, ENSSSCG00000037132, ENSSSCG00000002769, ENSSSCG00000004384, ENSSSCG00000034395, ENSSSCG00000037257, ENSSSCG00000034653, ENSSSCG00000001430, ENSSSCG00000009729, ENSSSCG00000021654, ENSSSCG00000001209, ENSSSCG00000011746, ENSSSCG00000009232, ENSSSCG00000060730, ENSSSCG00000004505, ENSSSCG00000009313, ENSSSCG00000000844, ENSSSCG00000021640, ENSSSCG00000017406, ENSSSCG00000031080, ENSSSCG00000007617, ENSSSCG00000004090, ENSSSCG00000010814, ENSSSCG00000032086, ENSSSCG00000006625, ENSSSCG00000022073, ENSSSCG00000011081, ENSSSCG00000005109, ENSSSCG00000039842, ENSSSCG00000000006, ENSSSCG00000034301, ENSSSCG00000036595, ENSSSCG00000039930, ENSSSCG00000039679, ENSSSCG00000023266, ENSSSCG00000009592, ENSSSCG00000038911, ENSSSCG00000025321, ENSSSCG00000007268, ENSSSCG00000040057, ENSSSCG00000026068, ENSSSCG00000004369, ENSSSCG00000022668, ENSSSCG00000002836, ENSSSCG00000012262, ENSSSCG00000004004, ENSSSCG00000003741, ENSSSCG00000027060, ENSSSCG00000027480, ENSSSCG00000001848, ENSSSCG00000005268, ENSSSCG00000015237, ENSSSCG00000032710, ENSSSCG00000036033, ENSSSCG00000035969, ENSSSCG00000028076, ENSSSCG00000024549, ENSSSCG00000011618, ENSSSCG00000017187, ENSSSCG00000029234, ENSSSCG00000012084, ENSSSCG00000028104, ENSSSCG00000036377, ENSSSCG00000037655, ENSSSCG00000002932, ENSSSCG00000037744, ENSSSCG00000017125, ENSSSCG00000031616, ENSSSCG00000024622, ENSSSCG00000034654, ENSSSCG00000002867, ENSSSCG00000039616, ENSSSCG00000001611, ENSSSCG00000034884, ENSSSCG00000004223, ENSSSCG00000009794, ENSSSCG00000006646, ENSSSCG00000015962, ENSSSCG00000022034, ENSSSCG00000031787, ENSSSCG00000007967, ENSSSCG00000013437, ENSSSCG00000007780, ENSSSCG00000032429, ENSSSCG00000017540, ENSSSCG00000016999, ENSSSCG00000038076, ENSSSCG00000028481, ENSSSCG00000036537, ENSSSCG00000010556, ENSSSCG00000008443, ENSSSCG00000016698, ENSSSCG00000017402, ENSSSCG00000016639, ENSSSCG00000039028, ENSSSCG00000035537, ENSSSCG00000037516, ENSSSCG00000025592, ENSSSCG00000005971, ENSSSCG00000003211, ENSSSCG00000034031, ENSSSCG00000007484, ENSSSCG00000006725, ENSSSCG00000026045, ENSSSCG00000014412, ENSSSCG00000032575, ENSSSCG00000023126, ENSSSCG00000018029, ENSSSCG00000003987, ENSSSCG00000022128, ENSSSCG00000009457, ENSSSCG00000033496, ENSSSCG00000003539, ENSSSCG00000039161, ENSSSCG00000017539, ENSSSCG00000004387, ENSSSCG00000038220, ENSSSCG00000012705, ENSSSCG00000002938, ENSSSCG00000011292, ENSSSCG00000037558, ENSSSCG00000007801, ENSSSCG00000038345, ENSSSCG00000001201, ENSSSCG00000032527, ENSSSCG00000020801, ENSSSCG00000015954, ENSSSCG00000035324, ENSSSCG00000039333, ENSSSCG00000011743, ENSSSCG00000020864, ENSSSCG00000021490, ENSSSCG00000013375, ENSSSCG00000017379, ENSSSCG00000005890, ENSSSCG00000008047, ENSSSCG00000029285, ENSSSCG00000012022, ENSSSCG00000021038, ENSSSCG00000003702, ENSSSCG00000000443, ENSSSCG00000013316, ENSSSCG00000024916, ENSSSCG00000058108, ENSSSCG00000061856, ENSSSCG00000037024, ENSSSCG00000013751, ENSSSCG00000003613, ENSSSCG00000005588, ENSSSCG00000054656, ENSSSCG00000038712, ENSSSCG00000040145, ENSSSCG00000009676, ENSSSCG00000001438, ENSSSCG00000004540, ENSSSCG00000030947, ENSSSCG00000010638, ENSSSCG00000036736, ENSSSCG00000032144, ENSSSCG00000015984, ENSSSCG00000030680, ENSSSCG00000007371, ENSSSCG00000009831, ENSSSCG00000015450, ENSSSCG00000038488, ENSSSCG00000037304, ENSSSCG00000002741, ENSSSCG00000015612, ENSSSCG00000039774, ENSSSCG00000016011, ENSSSCG00000035420, ENSSSCG00000015871, ENSSSCG00000009630, ENSSSCG00000002885, ENSSSCG00000001944, ENSSSCG00000039997, ENSSSCG00000025182, ENSSSCG00000025777, ENSSSCG00000001421, ENSSSCG00000013352, ENSSSCG00000014044, ENSSSCG00000014401, ENSSSCG00000016705, ENSSSCG00000013237, ENSSSCG00000021601, ENSSSCG00000006328, ENSSSCG00000040107, ENSSSCG00000012608, ENSSSCG00000006902, ENSSSCG00000026806, ENSSSCG00000013028, ENSSSCG00000017927, ENSSSCG00000039315, ENSSSCG00000001710, ENSSSCG00000038852, ENSSSCG00000026006, ENSSSCG00000028771, ENSSSCG00000004858, ENSSSCG00000021204, ENSSSCG00000001537, ENSSSCG00000003621, ENSSSCG00000030552, ENSSSCG00000017604, ENSSSCG00000002831, ENSSSCG00000004795, ENSSSCG00000037634, ENSSSCG00000060339, ENSSSCG00000034211, ENSSSCG00000007366, ENSSSCG00000029029, ENSSSCG00000017251, ENSSSCG00000007114, ENSSSCG00000002352, ENSSSCG00000032613, ENSSSCG00000039501, ENSSSCG00000001156, ENSSSCG00000038993, ENSSSCG00000012942, ENSSSCG00000032098, ENSSSCG00000016763, ENSSSCG00000025717, ENSSSCG00000027675, ENSSSCG00000021941, ENSSSCG00000002787, ENSSSCG00000007505, ENSSSCG00000004127, ENSSSCG00000036940, ENSSSCG00000017494, ENSSSCG00000035664, ENSSSCG00000006159, ENSSSCG00000005576, ENSSSCG00000013836, ENSSSCG00000001393, ENSSSCG00000055811, ENSSSCG00000030957, ENSSSCG00000005089, ENSSSCG00000030351, ENSSSCG00000012659, ENSSSCG00000009101, ENSSSCG00000029408, ENSSSCG00000022070, ENSSSCG00000007576, ENSSSCG00000037970, ENSSSCG00000017397, ENSSSCG00000016707, ENSSSCG00000040435, ENSSSCG00000013399, ENSSSCG00000023276, ENSSSCG00000034474, ENSSSCG00000005131, ENSSSCG00000027872, ENSSSCG00000017641, ENSSSCG00000034488, ENSSSCG00000009865, ENSSSCG00000034774, ENSSSCG00000034708, ENSSSCG00000033232, ENSSSCG00000004616, ENSSSCG00000009520, ENSSSCG00000000160, ENSSSCG00000003124, ENSSSCG00000031461, ENSSSCG00000011125, ENSSSCG00000033583, ENSSSCG00000033032, ENSSSCG00000006060, ENSSSCG00000033381, ENSSSCG00000032962, ENSSSCG00000021657, ENSSSCG00000023097, ENSSSCG00000017376, ENSSSCG00000022434, ENSSSCG00000040017, ENSSSCG00000010757, ENSSSCG00000032506, ENSSSCG00000029569, ENSSSCG00000038956, ENSSSCG00000027017, ENSSSCG00000005621, ENSSSCG00000036756, ENSSSCG00000034181, ENSSSCG00000015981, ENSSSCG00000005318, ENSSSCG00000011167, ENSSSCG00000036693, ENSSSCG00000040288, ENSSSCG00000024191, ENSSSCG00000017522, ENSSSCG00000011692, ENSSSCG00000024174, ENSSSCG00000015211, ENSSSCG00000004952, ENSSSCG00000040215, ENSSSCG00000031809, ENSSSCG00000015985, ENSSSCG00000015986, ENSSSCG00000014277, ENSSSCG00000010027, ENSSSCG00000017516, ENSSSCG00000022989, ENSSSCG00000001661, ENSSSCG00000016164, ENSSSCG00000028981, ENSSSCG00000008066, ENSSSCG00000017507, ENSSSCG00000012449, ENSSSCG00000031562, ENSSSCG00000015782, ENSSSCG00000028054, ENSSSCG00000029783, ENSSSCG00000016704, ENSSSCG00000060069, ENSSSCG00000006187, ENSSSCG00000017538, ENSSSCG00000015235, ENSSSCG00000034297, ENSSSCG00000015595, ENSSSCG00000015891, ENSSSCG00000036136, ENSSSCG00000024152, ENSSSCG00000057119, ENSSSCG00000016662, ENSSSCG00000012981, ENSSSCG00000016138, ENSSSCG00000037663, ENSSSCG00000008728, ENSSSCG00000034696, ENSSSCG00000026015, ENSSSCG00000002935, ENSSSCG00000000258, ENSSSCG00000012040, ENSSSCG00000024591, ENSSSCG00000008618, ENSSSCG00000038879, ENSSSCG00000011201, ENSSSCG00000002838, ENSSSCG00000034741, ENSSSCG00000024253, ENSSSCG00000017532, ENSSSCG00000017897, ENSSSCG00000018031, ENSSSCG00000028418, ENSSSCG00000008392, ENSSSCG00000014319, ENSSSCG00000015378, ENSSSCG00000002808, ENSSSCG00000023971, ENSSSCG00000012352, ENSSSCG00000039969, ENSSSCG00000005611, ENSSSCG00000008909, ENSSSCG00000040798, ENSSSCG00000037562, ENSSSCG00000026092, ENSSSCG00000023178, ENSSSCG00000005893, ENSSSCG00000010235, ENSSSCG00000034540, ENSSSCG00000037215, ENSSSCG00000011810, ENSSSCG00000016330, ENSSSCG00000024975, ENSSSCG00000015733, ENSSSCG00000013730, ENSSSCG00000035895, ENSSSCG00000008308, ENSSSCG00000026960, ENSSSCG00000014539, ENSSSCG00000006145, ENSSSCG00000023724, ENSSSCG00000017535, ENSSSCG00000030165, ENSSSCG00000022155, ENSSSCG00000000551, ENSSSCG00000026161, ENSSSCG00000009317, ENSSSCG00000031426, ENSSSCG00000007538, ENSSSCG00000038643, ENSSSCG00000002755, ENSSSCG00000035101, ENSSSCG00000038355, ENSSSCG00000004859, ENSSSCG00000004603, ENSSSCG00000016696, ENSSSCG00000035074, ENSSSCG00000021069, ENSSSCG00000057358, ENSSSCG00000023243, ENSSSCG00000011514, ENSSSCG00000022318, ENSSSCG00000026427, ENSSSCG00000025335, ENSSSCG00000038948, ENSSSCG00000014336, ENSSSCG00000004411, ENSSSCG00000009655, ENSSSCG00000007958, ENSSSCG00000006194, ENSSSCG00000012656, ENSSSCG00000036554, ENSSSCG00000015715, ENSSSCG00000003989, ENSSSCG00000008117, ENSSSCG00000038872, ENSSSCG00000007477, ENSSSCG00000015277, ENSSSCG00000026894, ENSSSCG00000028345, ENSSSCG00000011235, ENSSSCG00000035791, ENSSSCG00000023195, ENSSSCG00000033613, ENSSSCG00000005063, ENSSSCG00000035253, ENSSSCG00000004138, ENSSSCG00000004167, ENSSSCG00000043116, ENSSSCG00000017009, ENSSSCG00000005385, ENSSSCG00000032650, ENSSSCG00000022980, ENSSSCG00000039052, ENSSSCG00000003152, ENSSSCG00000055470, ENSSSCG00000002490, ENSSSCG00000000396, ENSSSCG00000015145, ENSSSCG00000058056, ENSSSCG00000032673, ENSSSCG00000017983, ENSSSCG00000016703, ENSSSCG00000026533, ENSSSCG00000024661, ENSSSCG00000031924, ENSSSCG00000010416, ENSSSCG00000037156, ENSSSCG00000029954, ENSSSCG00000000736, ENSSSCG00000014157, ENSSSCG00000023803, ENSSSCG00000031870, ENSSSCG00000015987, ENSSSCG00000026587, ENSSSCG00000036488, ENSSSCG00000012396, ENSSSCG00000035152, ENSSSCG00000016117, ENSSSCG00000005086, ENSSSCG00000061433, ENSSSCG00000010752, ENSSSCG00000017475, ENSSSCG00000017517, ENSSSCG00000002930, ENSSSCG00000006310, ENSSSCG00000015393, ENSSSCG00000012283, ENSSSCG00000009521, ENSSSCG00000006247, ENSSSCG00000017046, ENSSSCG00000007112, ENSSSCG00000002383, ENSSSCG00000036564, ENSSSCG00000031889, ENSSSCG00000012029, ENSSSCG00000032558, ENSSSCG00000040339, ENSSSCG00000022664, ENSSSCG00000009370, ENSSSCG00000003847, ENSSSCG00000036958, ENSSSCG00000004600, ENSSSCG00000000279, ENSSSCG00000012768, ENSSSCG00000021207, ENSSSCG00000007963, ENSSSCG00000031321, ENSSSCG00000009919, ENSSSCG00000015357, ENSSSCG00000009440, ENSSSCG00000003092, ENSSSCG00000036340, ENSSSCG00000013735, ENSSSCG00000003715, ENSSSCG00000003862, ENSSSCG00000003998, ENSSSCG00000035244, ENSSSCG00000017744, ENSSSCG00000038138, ENSSSCG00000014977, ENSSSCG00000055891, ENSSSCG00000009867, ENSSSCG00000028840, ENSSSCG00000017525, ENSSSCG00000000950, ENSSSCG00000025879, ENSSSCG00000009178, ENSSSCG00000022417, ENSSSCG00000056389, ENSSSCG00000028237, ENSSSCG00000005437, ENSSSCG00000028997, ENSSSCG00000028295, ENSSSCG00000007117, ENSSSCG00000008318, ENSSSCG00000040559, ENSSSCG00000037512, ENSSSCG00000011307, ENSSSCG00000025568, ENSSSCG00000008171, ENSSSCG00000031429, ENSSSCG00000040178, ENSSSCG00000009196, ENSSSCG00000025355, ENSSSCG00000006482, ENSSSCG00000017112, ENSSSCG00000062065, ENSSSCG00000031221, ENSSSCG00000005096, ENSSSCG00000006266, ENSSSCG00000032078, ENSSSCG00000053800, ENSSSCG00000016976, ENSSSCG00000021672, ENSSSCG00000025545, ENSSSCG00000017950, ENSSSCG00000017546, ENSSSCG00000001619, ENSSSCG00000035929, ENSSSCG00000013320, ENSSSCG00000010224, ENSSSCG00000013397, ENSSSCG00000036086, ENSSSCG00000000902, ENSSSCG00000009148, ENSSSCG00000008687, ENSSSCG00000012287, ENSSSCG00000012620, ENSSSCG00000005586, ENSSSCG00000036515, ENSSSCG00000001544, ENSSSCG00000015494, ENSSSCG00000038838, ENSSSCG00000016690, ENSSSCG00000036665, ENSSSCG00000010561, ENSSSCG00000022705, ENSSSCG00000039283, ENSSSCG00000037564, ENSSSCG00000060083, ENSSSCG00000035403, ENSSSCG00000004956, ENSSSCG00000022499, ENSSSCG00000015982, ENSSSCG00000030065, ENSSSCG00000036002, ENSSSCG00000001539, ENSSSCG00000026103, ENSSSCG00000004290, ENSSSCG00000004799, ENSSSCG00000013873, ENSSSCG00000036609, ENSSSCG00000002988, ENSSSCG00000004332, ENSSSCG00000017541, ENSSSCG00000017403, ENSSSCG00000004576, ENSSSCG00000036656, ENSSSCG00000030095, ENSSSCG00000026829, ENSSSCG00000021371, ENSSSCG00000002266, ENSSSCG00000013742, ENSSSCG00000028552, ENSSSCG00000008230, ENSSSCG00000005737, ENSSSCG00000023565, ENSSSCG00000029576, ENSSSCG00000016057, ENSSSCG00000029413, ENSSSCG00000027361, ENSSSCG00000017051, ENSSSCG00000001204, ENSSSCG00000029578, ENSSSCG00000022534, ENSSSCG00000037556, ENSSSCG00000002373, ENSSSCG00000005236, ENSSSCG00000004524, ENSSSCG00000000272, ENSSSCG00000017589, ENSSSCG00000002866, ENSSSCG00000012967, ENSSSCG00000013764, ENSSSCG00000034207, ENSSSCG00000029600, ENSSSCG00000022383, ENSSSCG00000038390, ENSSSCG00000009305, ENSSSCG00000057890</t>
  </si>
  <si>
    <t>GO:0016301</t>
  </si>
  <si>
    <t>kinase activity</t>
  </si>
  <si>
    <t>ENSSSCG00000037803, ENSSSCG00000030480, ENSSSCG00000007203, ENSSSCG00000004472, ENSSSCG00000038763, ENSSSCG00000005215, ENSSSCG00000014081, ENSSSCG00000010721, ENSSSCG00000013588, ENSSSCG00000020725, ENSSSCG00000027299, ENSSSCG00000007788, ENSSSCG00000051883, ENSSSCG00000027992, ENSSSCG00000004918, ENSSSCG00000004823, ENSSSCG00000004718, ENSSSCG00000004022, ENSSSCG00000003828, ENSSSCG00000001818, ENSSSCG00000004110, ENSSSCG00000009839, ENSSSCG00000040682, ENSSSCG00000011131, ENSSSCG00000003256, ENSSSCG00000038772, ENSSSCG00000015283, ENSSSCG00000012156, ENSSSCG00000010025, ENSSSCG00000013411, ENSSSCG00000001900, ENSSSCG00000004943, ENSSSCG00000016067, ENSSSCG00000001975, ENSSSCG00000006274, ENSSSCG00000017134, ENSSSCG00000011158, ENSSSCG00000011347, ENSSSCG00000014047, ENSSSCG00000009589, ENSSSCG00000023968, ENSSSCG00000036145, ENSSSCG00000021562, ENSSSCG00000015214, ENSSSCG00000013020, ENSSSCG00000008629, ENSSSCG00000031271, ENSSSCG00000015334, ENSSSCG00000010214, ENSSSCG00000006760, ENSSSCG00000021203, ENSSSCG00000021333, ENSSSCG00000006342, ENSSSCG00000028387, ENSSSCG00000025406, ENSSSCG00000009562, ENSSSCG00000024999, ENSSSCG00000027127, ENSSSCG00000012269, ENSSSCG00000013895, ENSSSCG00000040863, ENSSSCG00000005106, ENSSSCG00000004651, ENSSSCG00000013490, ENSSSCG00000022126, ENSSSCG00000026733, ENSSSCG00000017670, ENSSSCG00000016758, ENSSSCG00000030204, ENSSSCG00000011570, ENSSSCG00000009815, ENSSSCG00000035132, ENSSSCG00000040313, ENSSSCG00000012440, ENSSSCG00000011415, ENSSSCG00000063338, ENSSSCG00000015644, ENSSSCG00000011353, ENSSSCG00000008841, ENSSSCG00000040183, ENSSSCG00000007986, ENSSSCG00000034120, ENSSSCG00000016708, ENSSSCG00000022741, ENSSSCG00000009742, ENSSSCG00000010164, ENSSSCG00000014435, ENSSSCG00000024001, ENSSSCG00000027074, ENSSSCG00000001414, ENSSSCG00000041322, ENSSSCG00000032366, ENSSSCG00000011254, ENSSSCG00000012308, ENSSSCG00000030425, ENSSSCG00000015462, ENSSSCG00000022895, ENSSSCG00000006294, ENSSSCG00000012560, ENSSSCG00000015355, ENSSSCG00000026149, ENSSSCG00000017790, ENSSSCG00000038053, ENSSSCG00000013445, ENSSSCG00000029094, ENSSSCG00000022550, ENSSSCG00000006074, ENSSSCG00000024453, ENSSSCG00000011257, ENSSSCG00000010199, ENSSSCG00000024351, ENSSSCG00000003000, ENSSSCG00000017268, ENSSSCG00000017330, ENSSSCG00000003352, ENSSSCG00000030827, ENSSSCG00000011079, ENSSSCG00000007179, ENSSSCG00000027342, ENSSSCG00000009228, ENSSSCG00000038348, ENSSSCG00000011346, ENSSSCG00000016489, ENSSSCG00000030378, ENSSSCG00000032067, ENSSSCG00000030547, ENSSSCG00000009931, ENSSSCG00000005090, ENSSSCG00000037597, ENSSSCG00000037468, ENSSSCG00000014878, ENSSSCG00000039867, ENSSSCG00000009956, ENSSSCG00000006464, ENSSSCG00000032693, ENSSSCG00000034516, ENSSSCG00000008208, ENSSSCG00000033171, ENSSSCG00000002329, ENSSSCG00000017290, ENSSSCG00000039272, ENSSSCG00000016961, ENSSSCG00000001904, ENSSSCG00000003898, ENSSSCG00000007452, ENSSSCG00000013312, ENSSSCG00000054731, ENSSSCG00000007839, ENSSSCG00000024030, ENSSSCG00000010959, ENSSSCG00000013269, ENSSSCG00000010092, ENSSSCG00000012825, ENSSSCG00000011065, ENSSSCG00000040337, ENSSSCG00000009431, ENSSSCG00000004434, ENSSSCG00000003749, ENSSSCG00000004334, ENSSSCG00000003608, ENSSSCG00000012456, ENSSSCG00000005706, ENSSSCG00000027286, ENSSSCG00000025470, ENSSSCG00000025425, ENSSSCG00000016230, ENSSSCG00000008820, ENSSSCG00000008017, ENSSSCG00000015958, ENSSSCG00000016432, ENSSSCG00000015649, ENSSSCG00000008316, ENSSSCG00000015215, ENSSSCG00000037531, ENSSSCG00000017014, ENSSSCG00000000721, ENSSSCG00000035037, ENSSSCG00000028905, ENSSSCG00000014028, ENSSSCG00000016521, ENSSSCG00000004636, ENSSSCG00000013648, ENSSSCG00000003195, ENSSSCG00000003558, ENSSSCG00000003928, ENSSSCG00000011474, ENSSSCG00000007763, ENSSSCG00000027161, ENSSSCG00000028806, ENSSSCG00000017504, ENSSSCG00000008337, ENSSSCG00000003885, ENSSSCG00000023503, ENSSSCG00000006703, ENSSSCG00000020705, ENSSSCG00000010380, ENSSSCG00000004466, ENSSSCG00000039061, ENSSSCG00000016751, ENSSSCG00000012163, ENSSSCG00000021289, ENSSSCG00000030560, ENSSSCG00000037053, ENSSSCG00000011390, ENSSSCG00000038963, ENSSSCG00000006465, ENSSSCG00000011889, ENSSSCG00000039909, ENSSSCG00000006927, ENSSSCG00000007061, ENSSSCG00000006206, ENSSSCG00000038001, ENSSSCG00000016732, ENSSSCG00000021205, ENSSSCG00000011677, ENSSSCG00000002989, ENSSSCG00000017497, ENSSSCG00000031967, ENSSSCG00000006248, ENSSSCG00000012203, ENSSSCG00000026742, ENSSSCG00000025306, ENSSSCG00000010311, ENSSSCG00000000087, ENSSSCG00000010253, ENSSSCG00000014443, ENSSSCG00000028036, ENSSSCG00000028924, ENSSSCG00000034379, ENSSSCG00000003917, ENSSSCG00000030362, ENSSSCG00000003506, ENSSSCG00000024377, ENSSSCG00000010861, ENSSSCG00000000720, ENSSSCG00000000958, ENSSSCG00000021893, ENSSSCG00000010904, ENSSSCG00000008842, ENSSSCG00000015524, ENSSSCG00000026087, ENSSSCG00000010949, ENSSSCG00000032936, ENSSSCG00000007334, ENSSSCG00000032531, ENSSSCG00000011843, ENSSSCG00000012918, ENSSSCG00000038967, ENSSSCG00000021443, ENSSSCG00000005587, ENSSSCG00000040860, ENSSSCG00000037120, ENSSSCG00000011133, ENSSSCG00000040922, ENSSSCG00000029518, ENSSSCG00000060929, ENSSSCG00000030337, ENSSSCG00000035020, ENSSSCG00000013434, ENSSSCG00000015669, ENSSSCG00000006626, ENSSSCG00000023483, ENSSSCG00000013771, ENSSSCG00000000436, ENSSSCG00000008819, ENSSSCG00000038774, ENSSSCG00000001009, ENSSSCG00000016956, ENSSSCG00000013235, ENSSSCG00000015815, ENSSSCG00000013566, ENSSSCG00000000275, ENSSSCG00000012795, ENSSSCG00000001556, ENSSSCG00000010698, ENSSSCG00000011295, ENSSSCG00000017398, ENSSSCG00000024674, ENSSSCG00000021588, ENSSSCG00000023595, ENSSSCG00000055606, ENSSSCG00000018016, ENSSSCG00000007606, ENSSSCG00000020813, ENSSSCG00000010548, ENSSSCG00000025606, ENSSSCG00000009432, ENSSSCG00000012137, ENSSSCG00000015307, ENSSSCG00000034569, ENSSSCG00000015660, ENSSSCG00000016134, ENSSSCG00000033291, ENSSSCG00000004106, ENSSSCG00000016835, ENSSSCG00000015071, ENSSSCG00000031659, ENSSSCG00000017615, ENSSSCG00000040109, ENSSSCG00000002804, ENSSSCG00000008395, ENSSSCG00000010525, ENSSSCG00000061556, ENSSSCG00000000232, ENSSSCG00000009250, ENSSSCG00000031103, ENSSSCG00000001426, ENSSSCG00000000036, ENSSSCG00000039221, ENSSSCG00000010081, ENSSSCG00000007030, ENSSSCG00000029264, ENSSSCG00000014010, ENSSSCG00000012275, ENSSSCG00000016147, ENSSSCG00000008475, ENSSSCG00000013018, ENSSSCG00000055689, ENSSSCG00000017864, ENSSSCG00000013259, ENSSSCG00000024517, ENSSSCG00000017756, ENSSSCG00000005095, ENSSSCG00000027251, ENSSSCG00000036706, ENSSSCG00000013888, ENSSSCG00000016095, ENSSSCG00000028197, ENSSSCG00000011791, ENSSSCG00000026412, ENSSSCG00000007231, ENSSSCG00000004704, ENSSSCG00000031942, ENSSSCG00000000784, ENSSSCG00000030820, ENSSSCG00000001024, ENSSSCG00000000907, ENSSSCG00000012202, ENSSSCG00000037019, ENSSSCG00000012181, ENSSSCG00000001563, ENSSSCG00000010862, ENSSSCG00000026964, ENSSSCG00000030361, ENSSSCG00000040920, ENSSSCG00000002457, ENSSSCG00000027198, ENSSSCG00000011849, ENSSSCG00000036832, ENSSSCG00000003578, ENSSSCG00000036326, ENSSSCG00000007744, ENSSSCG00000033674, ENSSSCG00000014128, ENSSSCG00000010495, ENSSSCG00000016781, ENSSSCG00000017301, ENSSSCG00000010429, ENSSSCG00000022496, ENSSSCG00000016925, ENSSSCG00000001930, ENSSSCG00000028964, ENSSSCG00000005344, ENSSSCG00000039940, ENSSSCG00000009671, ENSSSCG00000009714, ENSSSCG00000008018, ENSSSCG00000027340, ENSSSCG00000024814, ENSSSCG00000032941, ENSSSCG00000004744, ENSSSCG00000034174, ENSSSCG00000022288, ENSSSCG00000010683, ENSSSCG00000005629, ENSSSCG00000010872, ENSSSCG00000003773, ENSSSCG00000016836, ENSSSCG00000007507, ENSSSCG00000008444, ENSSSCG00000037900, ENSSSCG00000010315, ENSSSCG00000046588, ENSSSCG00000030206, ENSSSCG00000031474, ENSSSCG00000006250, ENSSSCG00000033228, ENSSSCG00000011592, ENSSSCG00000054759, ENSSSCG00000030253, ENSSSCG00000027272, ENSSSCG00000015874, ENSSSCG00000003413, ENSSSCG00000016492, ENSSSCG00000038003, ENSSSCG00000035852, ENSSSCG00000021129, ENSSSCG00000008261, ENSSSCG00000036132, ENSSSCG00000031442, ENSSSCG00000011226, ENSSSCG00000036634, ENSSSCG00000012160, ENSSSCG00000004781, ENSSSCG00000008164, ENSSSCG00000000799, ENSSSCG00000003809, ENSSSCG00000012083, ENSSSCG00000015586, ENSSSCG00000030413, ENSSSCG00000011679</t>
  </si>
  <si>
    <t>GO:0016310</t>
  </si>
  <si>
    <t>phosphorylation</t>
  </si>
  <si>
    <t>ENSSSCG00000037803, ENSSSCG00000030480, ENSSSCG00000007203, ENSSSCG00000004472, ENSSSCG00000038763, ENSSSCG00000005215, ENSSSCG00000013588, ENSSSCG00000020725, ENSSSCG00000027299, ENSSSCG00000007788, ENSSSCG00000051883, ENSSSCG00000027992, ENSSSCG00000004918, ENSSSCG00000004823, ENSSSCG00000004718, ENSSSCG00000011313, ENSSSCG00000004022, ENSSSCG00000003828, ENSSSCG00000001818, ENSSSCG00000004110, ENSSSCG00000016853, ENSSSCG00000009839, ENSSSCG00000040682, ENSSSCG00000011131, ENSSSCG00000003256, ENSSSCG00000038772, ENSSSCG00000015283, ENSSSCG00000012156, ENSSSCG00000010025, ENSSSCG00000013411, ENSSSCG00000001900, ENSSSCG00000004943, ENSSSCG00000016067, ENSSSCG00000001975, ENSSSCG00000006274, ENSSSCG00000017134, ENSSSCG00000011158, ENSSSCG00000011347, ENSSSCG00000014047, ENSSSCG00000009589, ENSSSCG00000023968, ENSSSCG00000036145, ENSSSCG00000021562, ENSSSCG00000015214, ENSSSCG00000013020, ENSSSCG00000008629, ENSSSCG00000031271, ENSSSCG00000015334, ENSSSCG00000010214, ENSSSCG00000006760, ENSSSCG00000021203, ENSSSCG00000021333, ENSSSCG00000006342, ENSSSCG00000028387, ENSSSCG00000025406, ENSSSCG00000009562, ENSSSCG00000024999, ENSSSCG00000027127, ENSSSCG00000012269, ENSSSCG00000013895, ENSSSCG00000040863, ENSSSCG00000005106, ENSSSCG00000004651, ENSSSCG00000013490, ENSSSCG00000022126, ENSSSCG00000026733, ENSSSCG00000017670, ENSSSCG00000033033, ENSSSCG00000016758, ENSSSCG00000030204, ENSSSCG00000011570, ENSSSCG00000009815, ENSSSCG00000035132, ENSSSCG00000040313, ENSSSCG00000012440, ENSSSCG00000011415, ENSSSCG00000063338, ENSSSCG00000015644, ENSSSCG00000011353, ENSSSCG00000008841, ENSSSCG00000040183, ENSSSCG00000007986, ENSSSCG00000034120, ENSSSCG00000016708, ENSSSCG00000022741, ENSSSCG00000009742, ENSSSCG00000010164, ENSSSCG00000014435, ENSSSCG00000017139, ENSSSCG00000024001, ENSSSCG00000027074, ENSSSCG00000001414, ENSSSCG00000041322, ENSSSCG00000032366, ENSSSCG00000011254, ENSSSCG00000012308, ENSSSCG00000030425, ENSSSCG00000015462, ENSSSCG00000022895, ENSSSCG00000006294, ENSSSCG00000012560, ENSSSCG00000015355, ENSSSCG00000026149, ENSSSCG00000017790, ENSSSCG00000038053, ENSSSCG00000013445, ENSSSCG00000029094, ENSSSCG00000022550, ENSSSCG00000006074, ENSSSCG00000024453, ENSSSCG00000011257, ENSSSCG00000010199, ENSSSCG00000024351, ENSSSCG00000003000, ENSSSCG00000017268, ENSSSCG00000017330, ENSSSCG00000003352, ENSSSCG00000030827, ENSSSCG00000011079, ENSSSCG00000007179, ENSSSCG00000027342, ENSSSCG00000009228, ENSSSCG00000038348, ENSSSCG00000011346, ENSSSCG00000016489, ENSSSCG00000030378, ENSSSCG00000032067, ENSSSCG00000030547, ENSSSCG00000009931, ENSSSCG00000005090, ENSSSCG00000037468, ENSSSCG00000014878, ENSSSCG00000039867, ENSSSCG00000009956, ENSSSCG00000006464, ENSSSCG00000032693, ENSSSCG00000034516, ENSSSCG00000008208, ENSSSCG00000033171, ENSSSCG00000002329, ENSSSCG00000017290, ENSSSCG00000039272, ENSSSCG00000016961, ENSSSCG00000001904, ENSSSCG00000003898, ENSSSCG00000007452, ENSSSCG00000013312, ENSSSCG00000054731, ENSSSCG00000007839, ENSSSCG00000024030, ENSSSCG00000010959, ENSSSCG00000013269, ENSSSCG00000010092, ENSSSCG00000012825, ENSSSCG00000011065, ENSSSCG00000040337, ENSSSCG00000009431, ENSSSCG00000004434, ENSSSCG00000003749, ENSSSCG00000004334, ENSSSCG00000003608, ENSSSCG00000012456, ENSSSCG00000005706, ENSSSCG00000027286, ENSSSCG00000025470, ENSSSCG00000025425, ENSSSCG00000029169, ENSSSCG00000008820, ENSSSCG00000008017, ENSSSCG00000015958, ENSSSCG00000016432, ENSSSCG00000015649, ENSSSCG00000008316, ENSSSCG00000015215, ENSSSCG00000037531, ENSSSCG00000017014, ENSSSCG00000000721, ENSSSCG00000035037, ENSSSCG00000028905, ENSSSCG00000014028, ENSSSCG00000016521, ENSSSCG00000004636, ENSSSCG00000013648, ENSSSCG00000003195, ENSSSCG00000003558, ENSSSCG00000003928, ENSSSCG00000011474, ENSSSCG00000003527, ENSSSCG00000007763, ENSSSCG00000027161, ENSSSCG00000028806, ENSSSCG00000017504, ENSSSCG00000008337, ENSSSCG00000003885, ENSSSCG00000023503, ENSSSCG00000006703, ENSSSCG00000020705, ENSSSCG00000010380, ENSSSCG00000004466, ENSSSCG00000008044, ENSSSCG00000039061, ENSSSCG00000016751, ENSSSCG00000012163, ENSSSCG00000021289, ENSSSCG00000030560, ENSSSCG00000037053, ENSSSCG00000011390, ENSSSCG00000015276, ENSSSCG00000038963, ENSSSCG00000006465, ENSSSCG00000011889, ENSSSCG00000039909, ENSSSCG00000006927, ENSSSCG00000007061, ENSSSCG00000006206, ENSSSCG00000038001, ENSSSCG00000016732, ENSSSCG00000021205, ENSSSCG00000011677, ENSSSCG00000002989, ENSSSCG00000017497, ENSSSCG00000031967, ENSSSCG00000006248, ENSSSCG00000012203, ENSSSCG00000026742, ENSSSCG00000025306, ENSSSCG00000010311, ENSSSCG00000000087, ENSSSCG00000010253, ENSSSCG00000014443, ENSSSCG00000028036, ENSSSCG00000028924, ENSSSCG00000034379, ENSSSCG00000003917, ENSSSCG00000030362, ENSSSCG00000003506, ENSSSCG00000024377, ENSSSCG00000010861, ENSSSCG00000000720, ENSSSCG00000000958, ENSSSCG00000021893, ENSSSCG00000010904, ENSSSCG00000008842, ENSSSCG00000015524, ENSSSCG00000026087, ENSSSCG00000010949, ENSSSCG00000032936, ENSSSCG00000007334, ENSSSCG00000032531, ENSSSCG00000011843, ENSSSCG00000012918, ENSSSCG00000038967, ENSSSCG00000021443, ENSSSCG00000005587, ENSSSCG00000040860, ENSSSCG00000037120, ENSSSCG00000011133, ENSSSCG00000040922, ENSSSCG00000029518, ENSSSCG00000060929, ENSSSCG00000030337, ENSSSCG00000035020, ENSSSCG00000013434, ENSSSCG00000015669, ENSSSCG00000006626, ENSSSCG00000023483, ENSSSCG00000013771, ENSSSCG00000000436, ENSSSCG00000008819, ENSSSCG00000038774, ENSSSCG00000001009, ENSSSCG00000016956, ENSSSCG00000013235, ENSSSCG00000015815, ENSSSCG00000013566, ENSSSCG00000000275, ENSSSCG00000001556, ENSSSCG00000010698, ENSSSCG00000011295, ENSSSCG00000017398, ENSSSCG00000024674, ENSSSCG00000021588, ENSSSCG00000023595, ENSSSCG00000055606, ENSSSCG00000018016, ENSSSCG00000007606, ENSSSCG00000020813, ENSSSCG00000010548, ENSSSCG00000025606, ENSSSCG00000009432, ENSSSCG00000012137, ENSSSCG00000015307, ENSSSCG00000034569, ENSSSCG00000015660, ENSSSCG00000016134, ENSSSCG00000033291, ENSSSCG00000004106, ENSSSCG00000016835, ENSSSCG00000015071, ENSSSCG00000031659, ENSSSCG00000017615, ENSSSCG00000040109, ENSSSCG00000002804, ENSSSCG00000008395, ENSSSCG00000010525, ENSSSCG00000061556, ENSSSCG00000000232, ENSSSCG00000009250, ENSSSCG00000031103, ENSSSCG00000001426, ENSSSCG00000000036, ENSSSCG00000039221, ENSSSCG00000010081, ENSSSCG00000007030, ENSSSCG00000014010, ENSSSCG00000012275, ENSSSCG00000016147, ENSSSCG00000008475, ENSSSCG00000013018, ENSSSCG00000055689, ENSSSCG00000017864, ENSSSCG00000013259, ENSSSCG00000024517, ENSSSCG00000017756, ENSSSCG00000005095, ENSSSCG00000027251, ENSSSCG00000036706, ENSSSCG00000013888, ENSSSCG00000016095, ENSSSCG00000028197, ENSSSCG00000011791, ENSSSCG00000026412, ENSSSCG00000007231, ENSSSCG00000004704, ENSSSCG00000031942, ENSSSCG00000000784, ENSSSCG00000030820, ENSSSCG00000001024, ENSSSCG00000000907, ENSSSCG00000012202, ENSSSCG00000037019, ENSSSCG00000012181, ENSSSCG00000001563, ENSSSCG00000010862, ENSSSCG00000026964, ENSSSCG00000030361, ENSSSCG00000040920, ENSSSCG00000002457, ENSSSCG00000027198, ENSSSCG00000011849, ENSSSCG00000036832, ENSSSCG00000003578, ENSSSCG00000036326, ENSSSCG00000007744, ENSSSCG00000033674, ENSSSCG00000014128, ENSSSCG00000010495, ENSSSCG00000016781, ENSSSCG00000017301, ENSSSCG00000010429, ENSSSCG00000021748, ENSSSCG00000016925, ENSSSCG00000001930, ENSSSCG00000028964, ENSSSCG00000005344, ENSSSCG00000039940, ENSSSCG00000009671, ENSSSCG00000009714, ENSSSCG00000008018, ENSSSCG00000027340, ENSSSCG00000024814, ENSSSCG00000032941, ENSSSCG00000004744, ENSSSCG00000034174, ENSSSCG00000022288, ENSSSCG00000010683, ENSSSCG00000005629, ENSSSCG00000010872, ENSSSCG00000003773, ENSSSCG00000016836, ENSSSCG00000007507, ENSSSCG00000008444, ENSSSCG00000010315, ENSSSCG00000046588, ENSSSCG00000030206, ENSSSCG00000031474, ENSSSCG00000006250, ENSSSCG00000033228, ENSSSCG00000011592, ENSSSCG00000054759, ENSSSCG00000030253, ENSSSCG00000027272, ENSSSCG00000015874, ENSSSCG00000003413, ENSSSCG00000016492, ENSSSCG00000038003, ENSSSCG00000035852, ENSSSCG00000021129, ENSSSCG00000008261, ENSSSCG00000036132, ENSSSCG00000031442, ENSSSCG00000017403, ENSSSCG00000011226, ENSSSCG00000036634, ENSSSCG00000012160, ENSSSCG00000004781, ENSSSCG00000008164, ENSSSCG00000000799, ENSSSCG00000003809, ENSSSCG00000012083, ENSSSCG00000015586, ENSSSCG00000030413, ENSSSCG00000011679</t>
  </si>
  <si>
    <t>GO:0045202</t>
  </si>
  <si>
    <t>synapse</t>
  </si>
  <si>
    <t>ENSSSCG00000023408, ENSSSCG00000012129, ENSSSCG00000010052, ENSSSCG00000012593, ENSSSCG00000003271, ENSSSCG00000038584, ENSSSCG00000004475, ENSSSCG00000017797, ENSSSCG00000025675, ENSSSCG00000031831, ENSSSCG00000033043, ENSSSCG00000017578, ENSSSCG00000009698, ENSSSCG00000003524, ENSSSCG00000035251, ENSSSCG00000014628, ENSSSCG00000001808, ENSSSCG00000016185, ENSSSCG00000012276, ENSSSCG00000015474, ENSSSCG00000059879, ENSSSCG00000034868, ENSSSCG00000040453, ENSSSCG00000009485, ENSSSCG00000015720, ENSSSCG00000003120, ENSSSCG00000037709, ENSSSCG00000012378, ENSSSCG00000016364, ENSSSCG00000027434, ENSSSCG00000005222, ENSSSCG00000032722, ENSSSCG00000012482, ENSSSCG00000034062, ENSSSCG00000024417, ENSSSCG00000059661, ENSSSCG00000003807, ENSSSCG00000033030, ENSSSCG00000026985, ENSSSCG00000013919, ENSSSCG00000014876, ENSSSCG00000000948, ENSSSCG00000004029, ENSSSCG00000033682, ENSSSCG00000026498, ENSSSCG00000028922, ENSSSCG00000035357, ENSSSCG00000015893, ENSSSCG00000025708, ENSSSCG00000028052, ENSSSCG00000007462, ENSSSCG00000031244, ENSSSCG00000029279, ENSSSCG00000000672, ENSSSCG00000024497, ENSSSCG00000017562, ENSSSCG00000025152, ENSSSCG00000013880, ENSSSCG00000029096, ENSSSCG00000060628, ENSSSCG00000014137, ENSSSCG00000005994, ENSSSCG00000022569, ENSSSCG00000037684, ENSSSCG00000006125, ENSSSCG00000007574, ENSSSCG00000033763, ENSSSCG00000011269, ENSSSCG00000017025, ENSSSCG00000031957, ENSSSCG00000013261, ENSSSCG00000000216, ENSSSCG00000004827, ENSSSCG00000030565, ENSSSCG00000012576, ENSSSCG00000040479, ENSSSCG00000013884, ENSSSCG00000053887, ENSSSCG00000007490, ENSSSCG00000026661, ENSSSCG00000005585, ENSSSCG00000017804, ENSSSCG00000033643, ENSSSCG00000004705, ENSSSCG00000011911, ENSSSCG00000015557, ENSSSCG00000025500, ENSSSCG00000028047, ENSSSCG00000012292, ENSSSCG00000035972, ENSSSCG00000009657, ENSSSCG00000008576, ENSSSCG00000037527, ENSSSCG00000035584, ENSSSCG00000016168, ENSSSCG00000034972, ENSSSCG00000012492, ENSSSCG00000041322, ENSSSCG00000000293, ENSSSCG00000040401, ENSSSCG00000017506, ENSSSCG00000021902, ENSSSCG00000053881, ENSSSCG00000012698, ENSSSCG00000009817, ENSSSCG00000037452, ENSSSCG00000001752, ENSSSCG00000010054, ENSSSCG00000012089, ENSSSCG00000015713, ENSSSCG00000007437, ENSSSCG00000014296, ENSSSCG00000056826, ENSSSCG00000014430, ENSSSCG00000015626, ENSSSCG00000016056, ENSSSCG00000012022, ENSSSCG00000032433, ENSSSCG00000003342, ENSSSCG00000032532, ENSSSCG00000005400, ENSSSCG00000004123, ENSSSCG00000029715, ENSSSCG00000033993, ENSSSCG00000038578, ENSSSCG00000016625, ENSSSCG00000038547, ENSSSCG00000037079, ENSSSCG00000025119, ENSSSCG00000004839, ENSSSCG00000035158, ENSSSCG00000037351, ENSSSCG00000002315, ENSSSCG00000031719, ENSSSCG00000032878, ENSSSCG00000009630, ENSSSCG00000039767, ENSSSCG00000020749, ENSSSCG00000006009, ENSSSCG00000016218, ENSSSCG00000014796, ENSSSCG00000013269, ENSSSCG00000033512, ENSSSCG00000013630, ENSSSCG00000003722, ENSSSCG00000036967, ENSSSCG00000010739, ENSSSCG00000012379, ENSSSCG00000004361, ENSSSCG00000033189, ENSSSCG00000002730, ENSSSCG00000029635, ENSSSCG00000007585, ENSSSCG00000012638, ENSSSCG00000012679, ENSSSCG00000031590, ENSSSCG00000038706, ENSSSCG00000010926, ENSSSCG00000004032, ENSSSCG00000029331, ENSSSCG00000039390, ENSSSCG00000009665, ENSSSCG00000031724, ENSSSCG00000026363, ENSSSCG00000002340, ENSSSCG00000035102, ENSSSCG00000036751, ENSSSCG00000011399, ENSSSCG00000016621, ENSSSCG00000008242, ENSSSCG00000011833, ENSSSCG00000016981, ENSSSCG00000023592, ENSSSCG00000011535, ENSSSCG00000024009, ENSSSCG00000004691, ENSSSCG00000001804, ENSSSCG00000015700, ENSSSCG00000017188, ENSSSCG00000031290, ENSSSCG00000029073, ENSSSCG00000010544, ENSSSCG00000015969, ENSSSCG00000016687, ENSSSCG00000034357, ENSSSCG00000001101, ENSSSCG00000011274, ENSSSCG00000031925, ENSSSCG00000039850, ENSSSCG00000034635, ENSSSCG00000015746, ENSSSCG00000002795, ENSSSCG00000011666, ENSSSCG00000007061, ENSSSCG00000015053, ENSSSCG00000004684, ENSSSCG00000015125, ENSSSCG00000003133, ENSSSCG00000024285, ENSSSCG00000053123, ENSSSCG00000028148, ENSSSCG00000027654, ENSSSCG00000008870, ENSSSCG00000001052, ENSSSCG00000003157, ENSSSCG00000034159, ENSSSCG00000012253, ENSSSCG00000015048, ENSSSCG00000005126, ENSSSCG00000039838, ENSSSCG00000023338, ENSSSCG00000029865, ENSSSCG00000002262, ENSSSCG00000033295, ENSSSCG00000003038, ENSSSCG00000017054, ENSSSCG00000014053, ENSSSCG00000039224, ENSSSCG00000016974, ENSSSCG00000040173, ENSSSCG00000008036, ENSSSCG00000005641, ENSSSCG00000014298, ENSSSCG00000011756, ENSSSCG00000021306, ENSSSCG00000037439, ENSSSCG00000039412, ENSSSCG00000005305, ENSSSCG00000007768, ENSSSCG00000005072, ENSSSCG00000004628, ENSSSCG00000006215, ENSSSCG00000017027, ENSSSCG00000036219, ENSSSCG00000003690, ENSSSCG00000057051, ENSSSCG00000009197, ENSSSCG00000009488, ENSSSCG00000000600, ENSSSCG00000040470, ENSSSCG00000009114, ENSSSCG00000027358, ENSSSCG00000033558, ENSSSCG00000016599, ENSSSCG00000017259, ENSSSCG00000023661, ENSSSCG00000009748, ENSSSCG00000001895, ENSSSCG00000006545, ENSSSCG00000035051, ENSSSCG00000005300, ENSSSCG00000035018, ENSSSCG00000012535, ENSSSCG00000023225, ENSSSCG00000016589, ENSSSCG00000031219, ENSSSCG00000039677, ENSSSCG00000012754, ENSSSCG00000030303, ENSSSCG00000011423, ENSSSCG00000009668, ENSSSCG00000003396, ENSSSCG00000030515, ENSSSCG00000014875, ENSSSCG00000014428, ENSSSCG00000003577, ENSSSCG00000006237, ENSSSCG00000015131, ENSSSCG00000004614, ENSSSCG00000040885, ENSSSCG00000034518, ENSSSCG00000024635, ENSSSCG00000014113, ENSSSCG00000017836, ENSSSCG00000007231, ENSSSCG00000022404, ENSSSCG00000028109, ENSSSCG00000013239, ENSSSCG00000000784, ENSSSCG00000030682, ENSSSCG00000006506, ENSSSCG00000017510, ENSSSCG00000004280, ENSSSCG00000032439, ENSSSCG00000014101, ENSSSCG00000013305, ENSSSCG00000002243, ENSSSCG00000009249, ENSSSCG00000015543, ENSSSCG00000024685, ENSSSCG00000027465, ENSSSCG00000000940, ENSSSCG00000035621, ENSSSCG00000022204, ENSSSCG00000006666, ENSSSCG00000022806, ENSSSCG00000011060, ENSSSCG00000038735, ENSSSCG00000016721, ENSSSCG00000000176, ENSSSCG00000022324, ENSSSCG00000001985, ENSSSCG00000036589, ENSSSCG00000012148, ENSSSCG00000016841, ENSSSCG00000008997, ENSSSCG00000000114, ENSSSCG00000012727, ENSSSCG00000005456, ENSSSCG00000013296, ENSSSCG00000010468, ENSSSCG00000011723, ENSSSCG00000008809, ENSSSCG00000034795, ENSSSCG00000036115, ENSSSCG00000017909, ENSSSCG00000021059, ENSSSCG00000020859, ENSSSCG00000023437, ENSSSCG00000026318, ENSSSCG00000007317, ENSSSCG00000000614, ENSSSCG00000022559, ENSSSCG00000010352, ENSSSCG00000011101, ENSSSCG00000038958, ENSSSCG00000040348, ENSSSCG00000037070, ENSSSCG00000029567, ENSSSCG00000017306, ENSSSCG00000002412, ENSSSCG00000024249, ENSSSCG00000007542, ENSSSCG00000009420, ENSSSCG00000033353, ENSSSCG00000010163, ENSSSCG00000040652, ENSSSCG00000014580, ENSSSCG00000010095, ENSSSCG00000010459, ENSSSCG00000003640, ENSSSCG00000023891, ENSSSCG00000004119, ENSSSCG00000016614, ENSSSCG00000036418, ENSSSCG00000027098, ENSSSCG00000007649, ENSSSCG00000032967, ENSSSCG00000037705</t>
  </si>
  <si>
    <t>GO:0045893</t>
  </si>
  <si>
    <t>positive regulation of transcription, DNA-templated</t>
  </si>
  <si>
    <t>ENSSSCG00000029998, ENSSSCG00000004739, ENSSSCG00000036742, ENSSSCG00000029082, ENSSSCG00000030480, ENSSSCG00000014149, ENSSSCG00000008080, ENSSSCG00000035153, ENSSSCG00000016922, ENSSSCG00000013588, ENSSSCG00000003716, ENSSSCG00000001621, ENSSSCG00000031356, ENSSSCG00000022099, ENSSSCG00000016111, ENSSSCG00000028553, ENSSSCG00000005087, ENSSSCG00000011004, ENSSSCG00000001912, ENSSSCG00000022147, ENSSSCG00000058919, ENSSSCG00000011487, ENSSSCG00000010184, ENSSSCG00000014628, ENSSSCG00000038520, ENSSSCG00000010035, ENSSSCG00000010144, ENSSSCG00000017549, ENSSSCG00000038856, ENSSSCG00000025374, ENSSSCG00000007074, ENSSSCG00000006757, ENSSSCG00000010741, ENSSSCG00000000612, ENSSSCG00000006540, ENSSSCG00000029656, ENSSSCG00000010375, ENSSSCG00000016573, ENSSSCG00000001945, ENSSSCG00000038460, ENSSSCG00000008388, ENSSSCG00000009047, ENSSSCG00000017414, ENSSSCG00000006371, ENSSSCG00000011890, ENSSSCG00000016520, ENSSSCG00000011880, ENSSSCG00000013241, ENSSSCG00000004943, ENSSSCG00000037195, ENSSSCG00000004142, ENSSSCG00000037132, ENSSSCG00000034395, ENSSSCG00000000183, ENSSSCG00000007501, ENSSSCG00000000739, ENSSSCG00000009859, ENSSSCG00000060730, ENSSSCG00000004505, ENSSSCG00000005501, ENSSSCG00000000844, ENSSSCG00000030354, ENSSSCG00000010814, ENSSSCG00000005109, ENSSSCG00000017362, ENSSSCG00000012399, ENSSSCG00000000006, ENSSSCG00000034049, ENSSSCG00000015846, ENSSSCG00000011446, ENSSSCG00000016518, ENSSSCG00000009592, ENSSSCG00000038911, ENSSSCG00000025321, ENSSSCG00000007268, ENSSSCG00000040057, ENSSSCG00000003306, ENSSSCG00000033356, ENSSSCG00000002836, ENSSSCG00000027127, ENSSSCG00000027312, ENSSSCG00000022101, ENSSSCG00000000068, ENSSSCG00000027060, ENSSSCG00000005268, ENSSSCG00000044078, ENSSSCG00000015237, ENSSSCG00000027426, ENSSSCG00000034943, ENSSSCG00000022126, ENSSSCG00000026733, ENSSSCG00000024549, ENSSSCG00000017187, ENSSSCG00000013335, ENSSSCG00000007673, ENSSSCG00000055190, ENSSSCG00000017125, ENSSSCG00000025652, ENSSSCG00000004728, ENSSSCG00000003559, ENSSSCG00000034654, ENSSSCG00000009389, ENSSSCG00000005084, ENSSSCG00000004856, ENSSSCG00000006646, ENSSSCG00000033577, ENSSSCG00000015962, ENSSSCG00000029275, ENSSSCG00000024064, ENSSSCG00000012250, ENSSSCG00000013437, ENSSSCG00000013367, ENSSSCG00000015242, ENSSSCG00000012793, ENSSSCG00000038076, ENSSSCG00000028481, ENSSSCG00000036537, ENSSSCG00000002254, ENSSSCG00000010556, ENSSSCG00000056997, ENSSSCG00000000202, ENSSSCG00000016698, ENSSSCG00000035537, ENSSSCG00000037516, ENSSSCG00000025592, ENSSSCG00000001744, ENSSSCG00000003211, ENSSSCG00000015652, ENSSSCG00000006725, ENSSSCG00000007951, ENSSSCG00000000059, ENSSSCG00000023204, ENSSSCG00000003539, ENSSSCG00000026959, ENSSSCG00000004387, ENSSSCG00000006698, ENSSSCG00000038220, ENSSSCG00000012705, ENSSSCG00000003620, ENSSSCG00000005399, ENSSSCG00000037558, ENSSSCG00000026301, ENSSSCG00000010199, ENSSSCG00000032527, ENSSSCG00000034347, ENSSSCG00000014670, ENSSSCG00000001573, ENSSSCG00000039333, ENSSSCG00000011743, ENSSSCG00000021490, ENSSSCG00000013375, ENSSSCG00000010650, ENSSSCG00000051819, ENSSSCG00000023653, ENSSSCG00000004753, ENSSSCG00000003702, ENSSSCG00000000443, ENSSSCG00000013316, ENSSSCG00000027709, ENSSSCG00000029624, ENSSSCG00000009869, ENSSSCG00000014913, ENSSSCG00000003613, ENSSSCG00000005588, ENSSSCG00000009628, ENSSSCG00000037597, ENSSSCG00000008548, ENSSSCG00000009216, ENSSSCG00000020678, ENSSSCG00000021769, ENSSSCG00000011876, ENSSSCG00000007371, ENSSSCG00000005045, ENSSSCG00000011014, ENSSSCG00000037304, ENSSSCG00000015612, ENSSSCG00000016011, ENSSSCG00000015871, ENSSSCG00000002885, ENSSSCG00000013416, ENSSSCG00000025777, ENSSSCG00000033657, ENSSSCG00000010563, ENSSSCG00000014044, ENSSSCG00000026931, ENSSSCG00000002127, ENSSSCG00000013237, ENSSSCG00000021601, ENSSSCG00000017207, ENSSSCG00000001042, ENSSSCG00000039315, ENSSSCG00000001710, ENSSSCG00000007284, ENSSSCG00000028771, ENSSSCG00000011640, ENSSSCG00000033327, ENSSSCG00000009704, ENSSSCG00000040461, ENSSSCG00000026622, ENSSSCG00000017251, ENSSSCG00000007114, ENSSSCG00000032613, ENSSSCG00000026041, ENSSSCG00000012942, ENSSSCG00000003846, ENSSSCG00000016763, ENSSSCG00000029039, ENSSSCG00000020665, ENSSSCG00000032071, ENSSSCG00000007505, ENSSSCG00000001709, ENSSSCG00000001393, ENSSSCG00000055811, ENSSSCG00000030957, ENSSSCG00000005089, ENSSSCG00000010745, ENSSSCG00000022655, ENSSSCG00000030351, ENSSSCG00000010520, ENSSSCG00000016569, ENSSSCG00000004589, ENSSSCG00000006461, ENSSSCG00000032242, ENSSSCG00000002340, ENSSSCG00000039204, ENSSSCG00000003558, ENSSSCG00000030278, ENSSSCG00000007576, ENSSSCG00000016448, ENSSSCG00000037970, ENSSSCG00000001824, ENSSSCG00000016998, ENSSSCG00000005614, ENSSSCG00000058057, ENSSSCG00000029464, ENSSSCG00000013399, ENSSSCG00000016193, ENSSSCG00000040162, ENSSSCG00000025822, ENSSSCG00000034488, ENSSSCG00000009865, ENSSSCG00000034774, ENSSSCG00000011125, ENSSSCG00000006060, ENSSSCG00000033381, ENSSSCG00000033148, ENSSSCG00000032921, ENSSSCG00000031775, ENSSSCG00000010757, ENSSSCG00000027017, ENSSSCG00000038444, ENSSSCG00000011760, ENSSSCG00000011274, ENSSSCG00000040288, ENSSSCG00000006084, ENSSSCG00000017476, ENSSSCG00000005166, ENSSSCG00000017743, ENSSSCG00000040185, ENSSSCG00000004952, ENSSSCG00000040215, ENSSSCG00000036975, ENSSSCG00000014366, ENSSSCG00000014112, ENSSSCG00000014277, ENSSSCG00000010027, ENSSSCG00000015820, ENSSSCG00000001661, ENSSSCG00000052449, ENSSSCG00000012449, ENSSSCG00000022347, ENSSSCG00000006318, ENSSSCG00000016047, ENSSSCG00000011548, ENSSSCG00000031728, ENSSSCG00000015235, ENSSSCG00000011013, ENSSSCG00000029621, ENSSSCG00000015891, ENSSSCG00000034379, ENSSSCG00000007818, ENSSSCG00000006790, ENSSSCG00000016662, ENSSSCG00000012981, ENSSSCG00000024591, ENSSSCG00000008618, ENSSSCG00000002838, ENSSSCG00000024253, ENSSSCG00000034290, ENSSSCG00000003088, ENSSSCG00000029102, ENSSSCG00000036702, ENSSSCG00000018031, ENSSSCG00000028418, ENSSSCG00000010316, ENSSSCG00000008909, ENSSSCG00000005720, ENSSSCG00000025448, ENSSSCG00000015099, ENSSSCG00000009682, ENSSSCG00000005382, ENSSSCG00000031247, ENSSSCG00000024975, ENSSSCG00000015733, ENSSSCG00000013730, ENSSSCG00000013260, ENSSSCG00000002385, ENSSSCG00000009134, ENSSSCG00000008581, ENSSSCG00000033811, ENSSSCG00000014956, ENSSSCG00000014176, ENSSSCG00000039654, ENSSSCG00000006145, ENSSSCG00000011340, ENSSSCG00000035923, ENSSSCG00000033222, ENSSSCG00000040879, ENSSSCG00000000551, ENSSSCG00000009560, ENSSSCG00000001952, ENSSSCG00000003564, ENSSSCG00000034321, ENSSSCG00000000275, ENSSSCG00000016878, ENSSSCG00000010608, ENSSSCG00000012850, ENSSSCG00000007538, ENSSSCG00000035101, ENSSSCG00000011602, ENSSSCG00000013638, ENSSSCG00000004859, ENSSSCG00000017672, ENSSSCG00000003407, ENSSSCG00000032994, ENSSSCG00000034818, ENSSSCG00000010548, ENSSSCG00000023243, ENSSSCG00000011514, ENSSSCG00000011650, ENSSSCG00000028931, ENSSSCG00000016501, ENSSSCG00000014437, ENSSSCG00000016435, ENSSSCG00000036744, ENSSSCG00000001474, ENSSSCG00000014336, ENSSSCG00000009655, ENSSSCG00000032505, ENSSSCG00000006194, ENSSSCG00000012656, ENSSSCG00000010219, ENSSSCG00000000232, ENSSSCG00000025691, ENSSSCG00000007477, ENSSSCG00000000382, ENSSSCG00000024777, ENSSSCG00000004064, ENSSSCG00000000687, ENSSSCG00000004167, ENSSSCG00000005702, ENSSSCG00000017009, ENSSSCG00000017505, ENSSSCG00000022980, ENSSSCG00000003152, ENSSSCG00000012252, ENSSSCG00000005225, ENSSSCG00000039594, ENSSSCG00000026533, ENSSSCG00000007349, ENSSSCG00000031924, ENSSSCG00000037156, ENSSSCG00000035456, ENSSSCG00000013629, ENSSSCG00000036135, ENSSSCG00000012114, ENSSSCG00000029954, ENSSSCG00000000736, ENSSSCG00000037002, ENSSSCG00000012980, ENSSSCG00000015987, ENSSSCG00000012396, ENSSSCG00000024621, ENSSSCG00000017475, ENSSSCG00000017517, ENSSSCG00000037019, ENSSSCG00000040728, ENSSSCG00000002383, ENSSSCG00000031889, ENSSSCG00000035671, ENSSSCG00000003419, ENSSSCG00000009370, ENSSSCG00000004600, ENSSSCG00000000279, ENSSSCG00000033674, ENSSSCG00000023820, ENSSSCG00000031321, ENSSSCG00000009919, ENSSSCG00000036932, ENSSSCG00000009440, ENSSSCG00000023307, ENSSSCG00000055891, ENSSSCG00000009867, ENSSSCG00000032686, ENSSSCG00000022417, ENSSSCG00000060860, ENSSSCG00000005437, ENSSSCG00000035077, ENSSSCG00000025568, ENSSSCG00000008171, ENSSSCG00000003201, ENSSSCG00000007623, ENSSSCG00000025053, ENSSSCG00000031429, ENSSSCG00000040178, ENSSSCG00000007056, ENSSSCG00000006539, ENSSSCG00000039010, ENSSSCG00000006482, ENSSSCG00000031221, ENSSSCG00000005096, ENSSSCG00000009449, ENSSSCG00000021672, ENSSSCG00000005983, ENSSSCG00000017950, ENSSSCG00000013320, ENSSSCG00000035859, ENSSSCG00000030798, ENSSSCG00000010224, ENSSSCG00000013397, ENSSSCG00000035448, ENSSSCG00000009148, ENSSSCG00000012287, ENSSSCG00000016125, ENSSSCG00000010802, ENSSSCG00000005586, ENSSSCG00000006073, ENSSSCG00000002704, ENSSSCG00000038838, ENSSSCG00000003565, ENSSSCG00000016690, ENSSSCG00000007312, ENSSSCG00000011762, ENSSSCG00000015874, ENSSSCG00000023324, ENSSSCG00000012329, ENSSSCG00000022227, ENSSSCG00000014882, ENSSSCG00000001539, ENSSSCG00000026103, ENSSSCG00000001646, ENSSSCG00000004290, ENSSSCG00000009061, ENSSSCG00000032372, ENSSSCG00000036609, ENSSSCG00000014794, ENSSSCG00000017403, ENSSSCG00000004576, ENSSSCG00000017614, ENSSSCG00000030095, ENSSSCG00000049263, ENSSSCG00000013742, ENSSSCG00000008230, ENSSSCG00000016057, ENSSSCG00000010461, ENSSSCG00000014949, ENSSSCG00000030707, ENSSSCG00000007023, ENSSSCG00000006038, ENSSSCG00000026700, ENSSSCG00000011714, ENSSSCG00000024555, ENSSSCG00000023495, ENSSSCG00000004524, ENSSSCG00000000272, ENSSSCG00000002866, ENSSSCG00000014394, ENSSSCG00000034207, ENSSSCG00000022383</t>
  </si>
  <si>
    <t>GO:0006355</t>
  </si>
  <si>
    <t>regulation of transcription, DNA-templated</t>
  </si>
  <si>
    <t>ENSSSCG00000005604, ENSSSCG00000027351, ENSSSCG00000004739, ENSSSCG00000009040, ENSSSCG00000014149, ENSSSCG00000016922, ENSSSCG00000011304, ENSSSCG00000015953, ENSSSCG00000035690, ENSSSCG00000022195, ENSSSCG00000001621, ENSSSCG00000031356, ENSSSCG00000020675, ENSSSCG00000034239, ENSSSCG00000016111, ENSSSCG00000011776, ENSSSCG00000006346, ENSSSCG00000023973, ENSSSCG00000031793, ENSSSCG00000056306, ENSSSCG00000029035, ENSSSCG00000033176, ENSSSCG00000024556, ENSSSCG00000005087, ENSSSCG00000062559, ENSSSCG00000027100, ENSSSCG00000005475, ENSSSCG00000001912, ENSSSCG00000010922, ENSSSCG00000016773, ENSSSCG00000058919, ENSSSCG00000039914, ENSSSCG00000004196, ENSSSCG00000017707, ENSSSCG00000003264, ENSSSCG00000032367, ENSSSCG00000012689, ENSSSCG00000039568, ENSSSCG00000003531, ENSSSCG00000014628, ENSSSCG00000011313, ENSSSCG00000003664, ENSSSCG00000037159, ENSSSCG00000008464, ENSSSCG00000001164, ENSSSCG00000017549, ENSSSCG00000013301, ENSSSCG00000010575, ENSSSCG00000003995, ENSSSCG00000035557, ENSSSCG00000000587, ENSSSCG00000031589, ENSSSCG00000011131, ENSSSCG00000025130, ENSSSCG00000011996, ENSSSCG00000052141, ENSSSCG00000035778, ENSSSCG00000002363, ENSSSCG00000003771, ENSSSCG00000011594, ENSSSCG00000036542, ENSSSCG00000000612, ENSSSCG00000016754, ENSSSCG00000004357, ENSSSCG00000023654, ENSSSCG00000016573, ENSSSCG00000001945, ENSSSCG00000038460, ENSSSCG00000008388, ENSSSCG00000009047, ENSSSCG00000017414, ENSSSCG00000005291, ENSSSCG00000011890, ENSSSCG00000016520, ENSSSCG00000030675, ENSSSCG00000005589, ENSSSCG00000029920, ENSSSCG00000040097, ENSSSCG00000011880, ENSSSCG00000040125, ENSSSCG00000016706, ENSSSCG00000031072, ENSSSCG00000031503, ENSSSCG00000013241, ENSSSCG00000013471, ENSSSCG00000055314, ENSSSCG00000005680, ENSSSCG00000027774, ENSSSCG00000032843, ENSSSCG00000037195, ENSSSCG00000029420, ENSSSCG00000013786, ENSSSCG00000004142, ENSSSCG00000011953, ENSSSCG00000002937, ENSSSCG00000037132, ENSSSCG00000004384, ENSSSCG00000034395, ENSSSCG00000037257, ENSSSCG00000020663, ENSSSCG00000034653, ENSSSCG00000001430, ENSSSCG00000000739, ENSSSCG00000009729, ENSSSCG00000007454, ENSSSCG00000000690, ENSSSCG00000021654, ENSSSCG00000033601, ENSSSCG00000009232, ENSSSCG00000022778, ENSSSCG00000060730, ENSSSCG00000054923, ENSSSCG00000004505, ENSSSCG00000009313, ENSSSCG00000000844, ENSSSCG00000021640, ENSSSCG00000010187, ENSSSCG00000029334, ENSSSCG00000017406, ENSSSCG00000029201, ENSSSCG00000007681, ENSSSCG00000007617, ENSSSCG00000013062, ENSSSCG00000010814, ENSSSCG00000032086, ENSSSCG00000006625, ENSSSCG00000022073, ENSSSCG00000010725, ENSSSCG00000052041, ENSSSCG00000037404, ENSSSCG00000000502, ENSSSCG00000016883, ENSSSCG00000009242, ENSSSCG00000005109, ENSSSCG00000039842, ENSSSCG00000009169, ENSSSCG00000032133, ENSSSCG00000012399, ENSSSCG00000000006, ENSSSCG00000034301, ENSSSCG00000039930, ENSSSCG00000023266, ENSSSCG00000009592, ENSSSCG00000007268, ENSSSCG00000040057, ENSSSCG00000003772, ENSSSCG00000025238, ENSSSCG00000022668, ENSSSCG00000000068, ENSSSCG00000004004, ENSSSCG00000027060, ENSSSCG00000027480, ENSSSCG00000001848, ENSSSCG00000002703, ENSSSCG00000005268, ENSSSCG00000044078, ENSSSCG00000015237, ENSSSCG00000032710, ENSSSCG00000036033, ENSSSCG00000035969, ENSSSCG00000024549, ENSSSCG00000011618, ENSSSCG00000017187, ENSSSCG00000052203, ENSSSCG00000028104, ENSSSCG00000037655, ENSSSCG00000002932, ENSSSCG00000037744, ENSSSCG00000017125, ENSSSCG00000031616, ENSSSCG00000022634, ENSSSCG00000024622, ENSSSCG00000034654, ENSSSCG00000033611, ENSSSCG00000015980, ENSSSCG00000011168, ENSSSCG00000002867, ENSSSCG00000001611, ENSSSCG00000034884, ENSSSCG00000006510, ENSSSCG00000025186, ENSSSCG00000009569, ENSSSCG00000009776, ENSSSCG00000004223, ENSSSCG00000009794, ENSSSCG00000004856, ENSSSCG00000006646, ENSSSCG00000033420, ENSSSCG00000015962, ENSSSCG00000029275, ENSSSCG00000024064, ENSSSCG00000023887, ENSSSCG00000031787, ENSSSCG00000007967, ENSSSCG00000011704, ENSSSCG00000006709, ENSSSCG00000032429, ENSSSCG00000034873, ENSSSCG00000017540, ENSSSCG00000016999, ENSSSCG00000012793, ENSSSCG00000038076, ENSSSCG00000003070, ENSSSCG00000029375, ENSSSCG00000036537, ENSSSCG00000002254, ENSSSCG00000024912, ENSSSCG00000010556, ENSSSCG00000008443, ENSSSCG00000016698, ENSSSCG00000017402, ENSSSCG00000016639, ENSSSCG00000033351, ENSSSCG00000013538, ENSSSCG00000039028, ENSSSCG00000033314, ENSSSCG00000035537, ENSSSCG00000025592, ENSSSCG00000001744, ENSSSCG00000030396, ENSSSCG00000003211, ENSSSCG00000017592, ENSSSCG00000007484, ENSSSCG00000002429, ENSSSCG00000040688, ENSSSCG00000006725, ENSSSCG00000024480, ENSSSCG00000026045, ENSSSCG00000007951, ENSSSCG00000014412, ENSSSCG00000014813, ENSSSCG00000018029, ENSSSCG00000030294, ENSSSCG00000052289, ENSSSCG00000014264, ENSSSCG00000009457, ENSSSCG00000021757, ENSSSCG00000033496, ENSSSCG00000014868, ENSSSCG00000039161, ENSSSCG00000017539, ENSSSCG00000016319, ENSSSCG00000008081, ENSSSCG00000004387, ENSSSCG00000038220, ENSSSCG00000002938, ENSSSCG00000011292, ENSSSCG00000010903, ENSSSCG00000005399, ENSSSCG00000037558, ENSSSCG00000005233, ENSSSCG00000001201, ENSSSCG00000011257, ENSSSCG00000032527, ENSSSCG00000020801, ENSSSCG00000050121, ENSSSCG00000035842, ENSSSCG00000015954, ENSSSCG00000035324, ENSSSCG00000039333, ENSSSCG00000003461, ENSSSCG00000020864, ENSSSCG00000013375, ENSSSCG00000017379, ENSSSCG00000005890, ENSSSCG00000025176, ENSSSCG00000034191, ENSSSCG00000051819, ENSSSCG00000023653, ENSSSCG00000029285, ENSSSCG00000036748, ENSSSCG00000004203, ENSSSCG00000003702, ENSSSCG00000003342, ENSSSCG00000013316, ENSSSCG00000004255, ENSSSCG00000015113, ENSSSCG00000023667, ENSSSCG00000061856, ENSSSCG00000001561, ENSSSCG00000009869, ENSSSCG00000023775, ENSSSCG00000005588, ENSSSCG00000040349, ENSSSCG00000061373, ENSSSCG00000006018, ENSSSCG00000008668, ENSSSCG00000005090, ENSSSCG00000009628, ENSSSCG00000025689, ENSSSCG00000052814, ENSSSCG00000040145, ENSSSCG00000001880, ENSSSCG00000001438, ENSSSCG00000006799, ENSSSCG00000030947, ENSSSCG00000012179, ENSSSCG00000032644, ENSSSCG00000032144, ENSSSCG00000015984, ENSSSCG00000007371, ENSSSCG00000009831, ENSSSCG00000015450, ENSSSCG00000038488, ENSSSCG00000037304, ENSSSCG00000015612, ENSSSCG00000039774, ENSSSCG00000016011, ENSSSCG00000035420, ENSSSCG00000015871, ENSSSCG00000035673, ENSSSCG00000015828, ENSSSCG00000001944, ENSSSCG00000039997, ENSSSCG00000025182, ENSSSCG00000029547, ENSSSCG00000025777, ENSSSCG00000023245, ENSSSCG00000015309, ENSSSCG00000013352, ENSSSCG00000014044, ENSSSCG00000014401, ENSSSCG00000016705, ENSSSCG00000028310, ENSSSCG00000013237, ENSSSCG00000021601, ENSSSCG00000013938, ENSSSCG00000006328, ENSSSCG00000006902, ENSSSCG00000009357, ENSSSCG00000013028, ENSSSCG00000001710, ENSSSCG00000038852, ENSSSCG00000013269, ENSSSCG00000021731, ENSSSCG00000028771, ENSSSCG00000021204, ENSSSCG00000030552, ENSSSCG00000017604, ENSSSCG00000002831, ENSSSCG00000004795, ENSSSCG00000037634, ENSSSCG00000026622, ENSSSCG00000060339, ENSSSCG00000003071, ENSSSCG00000034211, ENSSSCG00000007366, ENSSSCG00000029029, ENSSSCG00000017251, ENSSSCG00000007114, ENSSSCG00000039501, ENSSSCG00000038993, ENSSSCG00000008397, ENSSSCG00000010107, ENSSSCG00000053387, ENSSSCG00000039109, ENSSSCG00000016763, ENSSSCG00000029039, ENSSSCG00000027675, ENSSSCG00000002787, ENSSSCG00000037642, ENSSSCG00000002388, ENSSSCG00000012882, ENSSSCG00000033363, ENSSSCG00000006159, ENSSSCG00000001393, ENSSSCG00000055811, ENSSSCG00000030957, ENSSSCG00000036546, ENSSSCG00000005089, ENSSSCG00000000486, ENSSSCG00000012659, ENSSSCG00000005950, ENSSSCG00000008619, ENSSSCG00000032080, ENSSSCG00000032242, ENSSSCG00000029408, ENSSSCG00000002877, ENSSSCG00000060488, ENSSSCG00000047914, ENSSSCG00000010118, ENSSSCG00000032585, ENSSSCG00000007576, ENSSSCG00000037970, ENSSSCG00000000278, ENSSSCG00000017397, ENSSSCG00000016707, ENSSSCG00000058057, ENSSSCG00000057353, ENSSSCG00000028806, ENSSSCG00000040435, ENSSSCG00000013399, ENSSSCG00000034474, ENSSSCG00000005131, ENSSSCG00000027872, ENSSSCG00000017641, ENSSSCG00000034488, ENSSSCG00000034752, ENSSSCG00000009865, ENSSSCG00000034774, ENSSSCG00000034027, ENSSSCG00000034708, ENSSSCG00000037647, ENSSSCG00000036877, ENSSSCG00000033232, ENSSSCG00000003124, ENSSSCG00000031461, ENSSSCG00000011125, ENSSSCG00000033583, ENSSSCG00000006060, ENSSSCG00000033381, ENSSSCG00000040893, ENSSSCG00000032962, ENSSSCG00000027902, ENSSSCG00000007093, ENSSSCG00000023130, ENSSSCG00000031775, ENSSSCG00000015961, ENSSSCG00000017376, ENSSSCG00000022434, ENSSSCG00000000233, ENSSSCG00000040017, ENSSSCG00000010757, ENSSSCG00000032506, ENSSSCG00000029569, ENSSSCG00000038956, ENSSSCG00000027017, ENSSSCG00000036756, ENSSSCG00000034611, ENSSSCG00000034181, ENSSSCG00000015981, ENSSSCG00000005318, ENSSSCG00000009974, ENSSSCG00000011167, ENSSSCG00000004971, ENSSSCG00000036693, ENSSSCG00000040288, ENSSSCG00000005166, ENSSSCG00000024174, ENSSSCG00000015211, ENSSSCG00000011106, ENSSSCG00000034517, ENSSSCG00000006308, ENSSSCG00000004952, ENSSSCG00000031809, ENSSSCG00000015985, ENSSSCG00000015986, ENSSSCG00000014366, ENSSSCG00000014277, ENSSSCG00000007901, ENSSSCG00000030581, ENSSSCG00000010027, ENSSSCG00000015820, ENSSSCG00000040546, ENSSSCG00000001661, ENSSSCG00000007721, ENSSSCG00000050878, ENSSSCG00000008066, ENSSSCG00000000066, ENSSSCG00000028148, ENSSSCG00000006562, ENSSSCG00000012449, ENSSSCG00000000971, ENSSSCG00000031562, ENSSSCG00000015782, ENSSSCG00000005749, ENSSSCG00000005530, ENSSSCG00000036569, ENSSSCG00000035968, ENSSSCG00000029783, ENSSSCG00000016704, ENSSSCG00000011548, ENSSSCG00000060069, ENSSSCG00000017538, ENSSSCG00000062729, ENSSSCG00000015235, ENSSSCG00000034297, ENSSSCG00000015595, ENSSSCG00000015891, ENSSSCG00000036136, ENSSSCG00000025754, ENSSSCG00000024152, ENSSSCG00000057119, ENSSSCG00000016662, ENSSSCG00000008682, ENSSSCG00000029593, ENSSSCG00000012981, ENSSSCG00000016138, ENSSSCG00000037663, ENSSSCG00000011765, ENSSSCG00000026015, ENSSSCG00000002935, ENSSSCG00000024377, ENSSSCG00000000258, ENSSSCG00000012040, ENSSSCG00000024591, ENSSSCG00000001471, ENSSSCG00000008618, ENSSSCG00000038879, ENSSSCG00000003986, ENSSSCG00000009071, ENSSSCG00000034741, ENSSSCG00000024253, ENSSSCG00000017532, ENSSSCG00000030996, ENSSSCG00000018031, ENSSSCG00000038917, ENSSSCG00000028418, ENSSSCG00000012149, ENSSSCG00000021322, ENSSSCG00000014319, ENSSSCG00000010316, ENSSSCG00000015536, ENSSSCG00000012278, ENSSSCG00000039969, ENSSSCG00000005611, ENSSSCG00000008909, ENSSSCG00000006353, ENSSSCG00000033616, ENSSSCG00000040798, ENSSSCG00000025448, ENSSSCG00000037562, ENSSSCG00000026092, ENSSSCG00000023178, ENSSSCG00000005382, ENSSSCG00000005893, ENSSSCG00000034540, ENSSSCG00000031247, ENSSSCG00000037215, ENSSSCG00000013534, ENSSSCG00000037875, ENSSSCG00000016330, ENSSSCG00000024975, ENSSSCG00000013730, ENSSSCG00000035895, ENSSSCG00000007248, ENSSSCG00000008581, ENSSSCG00000008308, ENSSSCG00000026960, ENSSSCG00000003979, ENSSSCG00000006145, ENSSSCG00000011340, ENSSSCG00000003108, ENSSSCG00000028638, ENSSSCG00000017535, ENSSSCG00000030165, ENSSSCG00000011676, ENSSSCG00000022155, ENSSSCG00000028949, ENSSSCG00000000551, ENSSSCG00000005288, ENSSSCG00000026161, ENSSSCG00000035148, ENSSSCG00000013235, ENSSSCG00000009560, ENSSSCG00000015859, ENSSSCG00000009317, ENSSSCG00000013566, ENSSSCG00000034321, ENSSSCG00000001556, ENSSSCG00000057753, ENSSSCG00000011436, ENSSSCG00000003043, ENSSSCG00000003072, ENSSSCG00000023229, ENSSSCG00000035332, ENSSSCG00000007538, ENSSSCG00000040329, ENSSSCG00000002755, ENSSSCG00000035101, ENSSSCG00000007606, ENSSSCG00000012117, ENSSSCG00000004859, ENSSSCG00000003407, ENSSSCG00000035988, ENSSSCG00000004603, ENSSSCG00000003049, ENSSSCG00000016696, ENSSSCG00000037845, ENSSSCG00000001065, ENSSSCG00000035074, ENSSSCG00000057358, ENSSSCG00000034818, ENSSSCG00000023243, ENSSSCG00000011514, ENSSSCG00000032352, ENSSSCG00000013523, ENSSSCG00000015582, ENSSSCG00000022318, ENSSSCG00000026427, ENSSSCG00000038635, ENSSSCG00000014437, ENSSSCG00000030585, ENSSSCG00000008727, ENSSSCG00000036744, ENSSSCG00000038948, ENSSSCG00000001474, ENSSSCG00000014336, ENSSSCG00000009655, ENSSSCG00000032505, ENSSSCG00000011264, ENSSSCG00000006194, ENSSSCG00000012656, ENSSSCG00000036554, ENSSSCG00000011454, ENSSSCG00000015715, ENSSSCG00000003900, ENSSSCG00000000232, ENSSSCG00000008117, ENSSSCG00000017553, ENSSSCG00000007477, ENSSSCG00000008816, ENSSSCG00000015277, ENSSSCG00000000382, ENSSSCG00000026894, ENSSSCG00000028345, ENSSSCG00000037951, ENSSSCG00000035791, ENSSSCG00000023195, ENSSSCG00000033613, ENSSSCG00000005063, ENSSSCG00000005935, ENSSSCG00000035253, ENSSSCG00000004167, ENSSSCG00000043116, ENSSSCG00000017009, ENSSSCG00000017505, ENSSSCG00000005385, ENSSSCG00000038009, ENSSSCG00000032650, ENSSSCG00000022980, ENSSSCG00000014416, ENSSSCG00000063057, ENSSSCG00000055470, ENSSSCG00000011332, ENSSSCG00000017756, ENSSSCG00000002490, ENSSSCG00000000396, ENSSSCG00000015145, ENSSSCG00000005225, ENSSSCG00000032673, ENSSSCG00000016619, ENSSSCG00000053677, ENSSSCG00000016703, ENSSSCG00000026533, ENSSSCG00000038927, ENSSSCG00000007349, ENSSSCG00000034418, ENSSSCG00000007458, ENSSSCG00000027738, ENSSSCG00000031924, ENSSSCG00000035876, ENSSSCG00000037156, ENSSSCG00000035456, ENSSSCG00000013629, ENSSSCG00000012114, ENSSSCG00000005625, ENSSSCG00000021741, ENSSSCG00000000736, ENSSSCG00000014157, ENSSSCG00000023803, ENSSSCG00000031870, ENSSSCG00000012980, ENSSSCG00000015987, ENSSSCG00000025290, ENSSSCG00000026587, ENSSSCG00000035152, ENSSSCG00000005086, ENSSSCG00000061433, ENSSSCG00000010752, ENSSSCG00000035663, ENSSSCG00000024621, ENSSSCG00000017475, ENSSSCG00000031328, ENSSSCG00000006319, ENSSSCG00000017517, ENSSSCG00000030045, ENSSSCG00000013501, ENSSSCG00000006310, ENSSSCG00000015393, ENSSSCG00000012155, ENSSSCG00000012283, ENSSSCG00000006247, ENSSSCG00000041142, ENSSSCG00000017046, ENSSSCG00000007112, ENSSSCG00000032398, ENSSSCG00000002383, ENSSSCG00000031889, ENSSSCG00000012029, ENSSSCG00000032558, ENSSSCG00000040339, ENSSSCG00000009370, ENSSSCG00000003847, ENSSSCG00000036958, ENSSSCG00000015380, ENSSSCG00000000279, ENSSSCG00000021888, ENSSSCG00000012768, ENSSSCG00000021207, ENSSSCG00000007963, ENSSSCG00000035527, ENSSSCG00000007275, ENSSSCG00000001946, ENSSSCG00000031321, ENSSSCG00000061621, ENSSSCG00000009919, ENSSSCG00000015357, ENSSSCG00000017779, ENSSSCG00000009440, ENSSSCG00000006329, ENSSSCG00000003092, ENSSSCG00000013735, ENSSSCG00000003715, ENSSSCG00000030423, ENSSSCG00000003998, ENSSSCG00000028190, ENSSSCG00000035244, ENSSSCG00000038138, ENSSSCG00000014977, ENSSSCG00000055891, ENSSSCG00000001440, ENSSSCG00000013715, ENSSSCG00000009867, ENSSSCG00000034242, ENSSSCG00000017525, ENSSSCG00000000950, ENSSSCG00000025879, ENSSSCG00000022011, ENSSSCG00000032686, ENSSSCG00000028237, ENSSSCG00000028997, ENSSSCG00000028295, ENSSSCG00000008318, ENSSSCG00000063195, ENSSSCG00000025568, ENSSSCG00000023596, ENSSSCG00000008171, ENSSSCG00000009936, ENSSSCG00000003201, ENSSSCG00000006898, ENSSSCG00000016986, ENSSSCG00000036573, ENSSSCG00000000281, ENSSSCG00000038644, ENSSSCG00000025053, ENSSSCG00000040178, ENSSSCG00000009196, ENSSSCG00000010196, ENSSSCG00000025355, ENSSSCG00000006482, ENSSSCG00000036157, ENSSSCG00000017112, ENSSSCG00000062065, ENSSSCG00000005096, ENSSSCG00000006266, ENSSSCG00000035901, ENSSSCG00000004948, ENSSSCG00000053800, ENSSSCG00000005983, ENSSSCG00000017950, ENSSSCG00000013522, ENSSSCG00000001619, ENSSSCG00000024970, ENSSSCG00000035929, ENSSSCG00000013320, ENSSSCG00000061068, ENSSSCG00000030798, ENSSSCG00000010224, ENSSSCG00000013397, ENSSSCG00000036086, ENSSSCG00000005730, ENSSSCG00000000902, ENSSSCG00000009148, ENSSSCG00000003971, ENSSSCG00000012287, ENSSSCG00000003644, ENSSSCG00000037204, ENSSSCG00000009769, ENSSSCG00000047003, ENSSSCG00000008840, ENSSSCG00000005586, ENSSSCG00000038838, ENSSSCG00000040419, ENSSSCG00000016690, ENSSSCG00000036665, ENSSSCG00000010724, ENSSSCG00000010561, ENSSSCG00000039283, ENSSSCG00000037564, ENSSSCG00000003778, ENSSSCG00000035403, ENSSSCG00000030042, ENSSSCG00000005180, ENSSSCG00000023556, ENSSSCG00000000755, ENSSSCG00000022499, ENSSSCG00000012606, ENSSSCG00000015982, ENSSSCG00000033340, ENSSSCG00000023324, ENSSSCG00000036002, ENSSSCG00000017537, ENSSSCG00000026164, ENSSSCG00000022227, ENSSSCG00000024636, ENSSSCG00000014882, ENSSSCG00000001539, ENSSSCG00000026103, ENSSSCG00000017205, ENSSSCG00000004290, ENSSSCG00000032372, ENSSSCG00000013873, ENSSSCG00000036609, ENSSSCG00000001942, ENSSSCG00000013361, ENSSSCG00000002988, ENSSSCG00000055672, ENSSSCG00000040763, ENSSSCG00000004332, ENSSSCG00000017541, ENSSSCG00000036647, ENSSSCG00000017403, ENSSSCG00000021176, ENSSSCG00000031835, ENSSSCG00000004576, ENSSSCG00000036656, ENSSSCG00000029347, ENSSSCG00000030095, ENSSSCG00000013867, ENSSSCG00000009359, ENSSSCG00000030484, ENSSSCG00000008575, ENSSSCG00000032249, ENSSSCG00000021371, ENSSSCG00000039166, ENSSSCG00000013742, ENSSSCG00000037766, ENSSSCG00000032265, ENSSSCG00000028552, ENSSSCG00000008230, ENSSSCG00000016057, ENSSSCG00000007023, ENSSSCG00000001204, ENSSSCG00000029578, ENSSSCG00000030685, ENSSSCG00000037556, ENSSSCG00000006812, ENSSSCG00000024555, ENSSSCG00000002373, ENSSSCG00000005236, ENSSSCG00000004524, ENSSSCG00000034360, ENSSSCG00000000272, ENSSSCG00000017589, ENSSSCG00000003511, ENSSSCG00000002866, ENSSSCG00000012967, ENSSSCG00000013764, ENSSSCG00000014394, ENSSSCG00000034207, ENSSSCG00000029600, ENSSSCG00000022383, ENSSSCG00000012534, ENSSSCG00000038390, ENSSSCG00000009305, ENSSSCG00000057890</t>
  </si>
  <si>
    <t>GO:0048471</t>
  </si>
  <si>
    <t>perinuclear region of cytoplasm</t>
  </si>
  <si>
    <t>ENSSSCG00000024596, ENSSSCG00000011405, ENSSSCG00000014081, ENSSSCG00000038610, ENSSSCG00000002295, ENSSSCG00000040060, ENSSSCG00000008517, ENSSSCG00000023128, ENSSSCG00000014207, ENSSSCG00000008881, ENSSSCG00000009542, ENSSSCG00000012077, ENSSSCG00000015632, ENSSSCG00000021005, ENSSSCG00000007854, ENSSSCG00000024341, ENSSSCG00000023955, ENSSSCG00000038465, ENSSSCG00000026985, ENSSSCG00000040286, ENSSSCG00000014422, ENSSSCG00000017232, ENSSSCG00000002646, ENSSSCG00000011848, ENSSSCG00000016983, ENSSSCG00000028052, ENSSSCG00000017812, ENSSSCG00000000276, ENSSSCG00000006453, ENSSSCG00000043102, ENSSSCG00000002280, ENSSSCG00000060628, ENSSSCG00000009860, ENSSSCG00000038082, ENSSSCG00000022994, ENSSSCG00000021750, ENSSSCG00000034167, ENSSSCG00000020868, ENSSSCG00000007956, ENSSSCG00000025151, ENSSSCG00000033954, ENSSSCG00000007451, ENSSSCG00000035369, ENSSSCG00000037499, ENSSSCG00000001664, ENSSSCG00000002337, ENSSSCG00000015697, ENSSSCG00000027127, ENSSSCG00000027312, ENSSSCG00000013884, ENSSSCG00000009244, ENSSSCG00000038994, ENSSSCG00000027226, ENSSSCG00000011546, ENSSSCG00000022126, ENSSSCG00000031796, ENSSSCG00000010606, ENSSSCG00000013860, ENSSSCG00000001858, ENSSSCG00000009412, ENSSSCG00000025652, ENSSSCG00000032341, ENSSSCG00000016958, ENSSSCG00000020879, ENSSSCG00000000798, ENSSSCG00000009924, ENSSSCG00000012292, ENSSSCG00000012124, ENSSSCG00000012584, ENSSSCG00000017477, ENSSSCG00000002452, ENSSSCG00000028805, ENSSSCG00000004190, ENSSSCG00000017401, ENSSSCG00000025020, ENSSSCG00000028420, ENSSSCG00000011287, ENSSSCG00000023204, ENSSSCG00000007478, ENSSSCG00000017790, ENSSSCG00000029630, ENSSSCG00000005383, ENSSSCG00000010980, ENSSSCG00000017777, ENSSSCG00000028602, ENSSSCG00000016122, ENSSSCG00000002390, ENSSSCG00000031917, ENSSSCG00000012022, ENSSSCG00000033570, ENSSSCG00000016061, ENSSSCG00000016140, ENSSSCG00000012686, ENSSSCG00000039946, ENSSSCG00000014913, ENSSSCG00000029313, ENSSSCG00000010972, ENSSSCG00000009766, ENSSSCG00000008697, ENSSSCG00000002315, ENSSSCG00000039767, ENSSSCG00000002916, ENSSSCG00000008040, ENSSSCG00000002996, ENSSSCG00000012167, ENSSSCG00000006201, ENSSSCG00000027509, ENSSSCG00000011020, ENSSSCG00000015476, ENSSSCG00000004857, ENSSSCG00000011640, ENSSSCG00000009704, ENSSSCG00000013759, ENSSSCG00000062938, ENSSSCG00000016267, ENSSSCG00000017801, ENSSSCG00000005597, ENSSSCG00000037682, ENSSSCG00000025295, ENSSSCG00000036639, ENSSSCG00000005706, ENSSSCG00000013876, ENSSSCG00000009716, ENSSSCG00000009786, ENSSSCG00000003513, ENSSSCG00000004032, ENSSSCG00000010457, ENSSSCG00000017980, ENSSSCG00000016521, ENSSSCG00000006785, ENSSSCG00000009775, ENSSSCG00000032080, ENSSSCG00000031680, ENSSSCG00000011435, ENSSSCG00000002340, ENSSSCG00000031288, ENSSSCG00000025966, ENSSSCG00000016448, ENSSSCG00000012917, ENSSSCG00000011833, ENSSSCG00000010555, ENSSSCG00000008600, ENSSSCG00000010174, ENSSSCG00000040162, ENSSSCG00000000978, ENSSSCG00000023503, ENSSSCG00000011803, ENSSSCG00000038469, ENSSSCG00000012365, ENSSSCG00000021036, ENSSSCG00000011274, ENSSSCG00000004766, ENSSSCG00000034921, ENSSSCG00000006084, ENSSSCG00000026422, ENSSSCG00000028202, ENSSSCG00000006160, ENSSSCG00000006927, ENSSSCG00000023915, ENSSSCG00000035445, ENSSSCG00000011769, ENSSSCG00000006831, ENSSSCG00000021205, ENSSSCG00000026794, ENSSSCG00000007599, ENSSSCG00000006860, ENSSSCG00000017543, ENSSSCG00000037449, ENSSSCG00000008496, ENSSSCG00000034159, ENSSSCG00000004225, ENSSSCG00000006524, ENSSSCG00000051205, ENSSSCG00000003506, ENSSSCG00000028167, ENSSSCG00000033135, ENSSSCG00000037605, ENSSSCG00000007350, ENSSSCG00000006156, ENSSSCG00000014927, ENSSSCG00000010894, ENSSSCG00000012315, ENSSSCG00000024864, ENSSSCG00000012018, ENSSSCG00000013238, ENSSSCG00000010465, ENSSSCG00000007334, ENSSSCG00000007933, ENSSSCG00000023303, ENSSSCG00000013125, ENSSSCG00000016635, ENSSSCG00000015907, ENSSSCG00000017054, ENSSSCG00000032849, ENSSSCG00000034964, ENSSSCG00000007385, ENSSSCG00000014880, ENSSSCG00000009613, ENSSSCG00000003619, ENSSSCG00000012581, ENSSSCG00000008509, ENSSSCG00000020666, ENSSSCG00000036039, ENSSSCG00000013333, ENSSSCG00000035891, ENSSSCG00000002965, ENSSSCG00000009555, ENSSSCG00000007768, ENSSSCG00000013771, ENSSSCG00000017331, ENSSSCG00000005047, ENSSSCG00000024665, ENSSSCG00000033272, ENSSSCG00000013029, ENSSSCG00000010665, ENSSSCG00000035987, ENSSSCG00000012920, ENSSSCG00000012779, ENSSSCG00000005169, ENSSSCG00000028707, ENSSSCG00000040743, ENSSSCG00000022361, ENSSSCG00000005503, ENSSSCG00000003707, ENSSSCG00000038991, ENSSSCG00000010185, ENSSSCG00000009444, ENSSSCG00000007516, ENSSSCG00000014349, ENSSSCG00000005300, ENSSSCG00000012905, ENSSSCG00000016929, ENSSSCG00000025691, ENSSSCG00000017607, ENSSSCG00000007381, ENSSSCG00000003743, ENSSSCG00000030303, ENSSSCG00000002671, ENSSSCG00000035634, ENSSSCG00000010036, ENSSSCG00000004023, ENSSSCG00000016147, ENSSSCG00000012035, ENSSSCG00000024517, ENSSSCG00000026978, ENSSSCG00000009668, ENSSSCG00000013897, ENSSSCG00000015539, ENSSSCG00000008326, ENSSSCG00000006305, ENSSSCG00000025488, ENSSSCG00000035456, ENSSSCG00000029388, ENSSSCG00000017836, ENSSSCG00000008740, ENSSSCG00000040220, ENSSSCG00000036256, ENSSSCG00000023247, ENSSSCG00000007460, ENSSSCG00000017490, ENSSSCG00000013642, ENSSSCG00000018051, ENSSSCG00000032698, ENSSSCG00000012437, ENSSSCG00000004058, ENSSSCG00000012789, ENSSSCG00000023371, ENSSSCG00000002822, ENSSSCG00000004554, ENSSSCG00000009664, ENSSSCG00000039094, ENSSSCG00000005177, ENSSSCG00000022224, ENSSSCG00000017301, ENSSSCG00000012306, ENSSSCG00000001479, ENSSSCG00000011039, ENSSSCG00000026326, ENSSSCG00000039940, ENSSSCG00000007669, ENSSSCG00000002688, ENSSSCG00000012148, ENSSSCG00000000849, ENSSSCG00000013746, ENSSSCG00000000114, ENSSSCG00000022479, ENSSSCG00000012727, ENSSSCG00000000383, ENSSSCG00000010404, ENSSSCG00000009480, ENSSSCG00000005423, ENSSSCG00000035077, ENSSSCG00000009881, ENSSSCG00000000531, ENSSSCG00000017168, ENSSSCG00000023004, ENSSSCG00000004478, ENSSSCG00000003368, ENSSSCG00000011831, ENSSSCG00000008452, ENSSSCG00000008444, ENSSSCG00000025545, ENSSSCG00000006582, ENSSSCG00000021843, ENSSSCG00000003805, ENSSSCG00000017176, ENSSSCG00000004506, ENSSSCG00000006250, ENSSSCG00000003790, ENSSSCG00000016323, ENSSSCG00000015878, ENSSSCG00000017793, ENSSSCG00000017769, ENSSSCG00000013256, ENSSSCG00000011101, ENSSSCG00000039103, ENSSSCG00000016223, ENSSSCG00000014860, ENSSSCG00000035852, ENSSSCG00000038854, ENSSSCG00000022058, ENSSSCG00000022742, ENSSSCG00000013017, ENSSSCG00000021176, ENSSSCG00000040182, ENSSSCG00000003923, ENSSSCG00000001920, ENSSSCG00000005944, ENSSSCG00000003877, ENSSSCG00000016057, ENSSSCG00000030707, ENSSSCG00000008971, ENSSSCG00000003908, ENSSSCG00000001010, ENSSSCG00000040707</t>
  </si>
  <si>
    <t>GO:0004674</t>
  </si>
  <si>
    <t>protein serine/threonine kinase activity</t>
  </si>
  <si>
    <t>ENSSSCG00000030480, ENSSSCG00000007203, ENSSSCG00000004558, ENSSSCG00000010052, ENSSSCG00000007788, ENSSSCG00000004918, ENSSSCG00000004520, ENSSSCG00000004823, ENSSSCG00000004718, ENSSSCG00000013349, ENSSSCG00000004022, ENSSSCG00000009839, ENSSSCG00000040682, ENSSSCG00000011131, ENSSSCG00000003256, ENSSSCG00000010025, ENSSSCG00000011253, ENSSSCG00000004955, ENSSSCG00000004943, ENSSSCG00000010825, ENSSSCG00000016067, ENSSSCG00000001975, ENSSSCG00000006274, ENSSSCG00000009578, ENSSSCG00000009589, ENSSSCG00000023968, ENSSSCG00000036145, ENSSSCG00000011111, ENSSSCG00000015214, ENSSSCG00000013020, ENSSSCG00000008629, ENSSSCG00000010214, ENSSSCG00000006760, ENSSSCG00000021333, ENSSSCG00000006342, ENSSSCG00000032170, ENSSSCG00000033532, ENSSSCG00000009562, ENSSSCG00000001664, ENSSSCG00000006135, ENSSSCG00000027127, ENSSSCG00000012269, ENSSSCG00000013895, ENSSSCG00000026733, ENSSSCG00000017670, ENSSSCG00000010606, ENSSSCG00000016758, ENSSSCG00000017254, ENSSSCG00000011570, ENSSSCG00000009815, ENSSSCG00000040313, ENSSSCG00000011415, ENSSSCG00000063338, ENSSSCG00000015644, ENSSSCG00000040183, ENSSSCG00000009742, ENSSSCG00000024676, ENSSSCG00000010164, ENSSSCG00000014435, ENSSSCG00000009298, ENSSSCG00000001414, ENSSSCG00000041322, ENSSSCG00000016494, ENSSSCG00000032656, ENSSSCG00000017790, ENSSSCG00000013445, ENSSSCG00000029094, ENSSSCG00000006074, ENSSSCG00000024453, ENSSSCG00000011257, ENSSSCG00000001573, ENSSSCG00000017268, ENSSSCG00000017330, ENSSSCG00000003352, ENSSSCG00000009890, ENSSSCG00000007179, ENSSSCG00000009228, ENSSSCG00000030378, ENSSSCG00000037597, ENSSSCG00000014878, ENSSSCG00000009956, ENSSSCG00000032693, ENSSSCG00000034516, ENSSSCG00000033171, ENSSSCG00000002329, ENSSSCG00000016961, ENSSSCG00000001904, ENSSSCG00000003898, ENSSSCG00000022296, ENSSSCG00000007452, ENSSSCG00000037719, ENSSSCG00000013312, ENSSSCG00000015604, ENSSSCG00000001042, ENSSSCG00000007839, ENSSSCG00000011065, ENSSSCG00000003035, ENSSSCG00000004334, ENSSSCG00000026041, ENSSSCG00000012456, ENSSSCG00000025470, ENSSSCG00000014418, ENSSSCG00000015649, ENSSSCG00000015215, ENSSSCG00000037531, ENSSSCG00000000721, ENSSSCG00000035037, ENSSSCG00000038471, ENSSSCG00000028905, ENSSSCG00000038025, ENSSSCG00000014028, ENSSSCG00000004636, ENSSSCG00000003558, ENSSSCG00000003928, ENSSSCG00000003204, ENSSSCG00000028806, ENSSSCG00000023503, ENSSSCG00000020705, ENSSSCG00000010380, ENSSSCG00000004466, ENSSSCG00000039061, ENSSSCG00000012163, ENSSSCG00000000233, ENSSSCG00000016769, ENSSSCG00000005621, ENSSSCG00000038963, ENSSSCG00000016214, ENSSSCG00000000475, ENSSSCG00000000753, ENSSSCG00000011889, ENSSSCG00000039909, ENSSSCG00000006927, ENSSSCG00000037337, ENSSSCG00000007061, ENSSSCG00000004624, ENSSSCG00000015944, ENSSSCG00000006206, ENSSSCG00000021205, ENSSSCG00000002506, ENSSSCG00000002989, ENSSSCG00000031967, ENSSSCG00000006248, ENSSSCG00000012332, ENSSSCG00000025306, ENSSSCG00000010311, ENSSSCG00000007599, ENSSSCG00000014443, ENSSSCG00000028036, ENSSSCG00000012253, ENSSSCG00000029621, ENSSSCG00000028924, ENSSSCG00000009123, ENSSSCG00000034379, ENSSSCG00000003917, ENSSSCG00000030362, ENSSSCG00000003506, ENSSSCG00000024377, ENSSSCG00000001471, ENSSSCG00000000958, ENSSSCG00000021893, ENSSSCG00000010904, ENSSSCG00000010949, ENSSSCG00000001898, ENSSSCG00000024813, ENSSSCG00000032936, ENSSSCG00000022478, ENSSSCG00000032531, ENSSSCG00000030660, ENSSSCG00000011843, ENSSSCG00000012918, ENSSSCG00000005382, ENSSSCG00000021443, ENSSSCG00000005587, ENSSSCG00000029518, ENSSSCG00000060929, ENSSSCG00000058877, ENSSSCG00000035020, ENSSSCG00000013434, ENSSSCG00000015669, ENSSSCG00000024598, ENSSSCG00000013771, ENSSSCG00000015873, ENSSSCG00000038774, ENSSSCG00000033919, ENSSSCG00000001009, ENSSSCG00000016956, ENSSSCG00000017873, ENSSSCG00000000275, ENSSSCG00000012795, ENSSSCG00000001556, ENSSSCG00000003573, ENSSSCG00000011295, ENSSSCG00000021588, ENSSSCG00000055606, ENSSSCG00000018016, ENSSSCG00000011550, ENSSSCG00000020813, ENSSSCG00000010548, ENSSSCG00000025606, ENSSSCG00000015307, ENSSSCG00000034569, ENSSSCG00000004106, ENSSSCG00000015071, ENSSSCG00000014240, ENSSSCG00000040109, ENSSSCG00000017194, ENSSSCG00000002804, ENSSSCG00000008395, ENSSSCG00000061556, ENSSSCG00000032861, ENSSSCG00000037424, ENSSSCG00000000232, ENSSSCG00000009250, ENSSSCG00000031103, ENSSSCG00000016113, ENSSSCG00000000107, ENSSSCG00000001426, ENSSSCG00000009511, ENSSSCG00000010081, ENSSSCG00000007030, ENSSSCG00000029264, ENSSSCG00000014010, ENSSSCG00000012275, ENSSSCG00000011217, ENSSSCG00000016147, ENSSSCG00000008475, ENSSSCG00000013018, ENSSSCG00000017756, ENSSSCG00000005095, ENSSSCG00000027251, ENSSSCG00000032522, ENSSSCG00000025401, ENSSSCG00000016095, ENSSSCG00000011791, ENSSSCG00000010761, ENSSSCG00000000784, ENSSSCG00000030820, ENSSSCG00000001024, ENSSSCG00000015960, ENSSSCG00000037019, ENSSSCG00000012181, ENSSSCG00000001563, ENSSSCG00000010862, ENSSSCG00000026964, ENSSSCG00000017917, ENSSSCG00000030361, ENSSSCG00000026110, ENSSSCG00000015650, ENSSSCG00000040920, ENSSSCG00000036832, ENSSSCG00000015290, ENSSSCG00000036326, ENSSSCG00000007744, ENSSSCG00000033674, ENSSSCG00000018045, ENSSSCG00000016781, ENSSSCG00000017301, ENSSSCG00000010429, ENSSSCG00000022496, ENSSSCG00000001554, ENSSSCG00000016925, ENSSSCG00000022538, ENSSSCG00000013448, ENSSSCG00000028964, ENSSSCG00000005344, ENSSSCG00000009671, ENSSSCG00000009714, ENSSSCG00000032941, ENSSSCG00000034174, ENSSSCG00000022288, ENSSSCG00000010683, ENSSSCG00000010872, ENSSSCG00000008444, ENSSSCG00000030206, ENSSSCG00000002628, ENSSSCG00000020735, ENSSSCG00000015874, ENSSSCG00000003413, ENSSSCG00000035852, ENSSSCG00000028777, ENSSSCG00000027722, ENSSSCG00000010360, ENSSSCG00000011226, ENSSSCG00000036634, ENSSSCG00000004781, ENSSSCG00000008164, ENSSSCG00000000799, ENSSSCG00000015586, ENSSSCG00000011679, ENSSSCG00000015286</t>
  </si>
  <si>
    <t>GO:0005768</t>
  </si>
  <si>
    <t>endosome</t>
  </si>
  <si>
    <t>ENSSSCG00000035243, ENSSSCG00000016111, ENSSSCG00000017895, ENSSSCG00000004232, ENSSSCG00000016031, ENSSSCG00000014043, ENSSSCG00000017797, ENSSSCG00000013464, ENSSSCG00000017499, ENSSSCG00000008844, ENSSSCG00000014023, ENSSSCG00000007080, ENSSSCG00000059025, ENSSSCG00000008517, ENSSSCG00000008573, ENSSSCG00000012266, ENSSSCG00000033792, ENSSSCG00000037144, ENSSSCG00000023171, ENSSSCG00000008881, ENSSSCG00000016185, ENSSSCG00000007131, ENSSSCG00000027459, ENSSSCG00000017877, ENSSSCG00000012604, ENSSSCG00000002995, ENSSSCG00000005457, ENSSSCG00000024344, ENSSSCG00000011615, ENSSSCG00000016211, ENSSSCG00000029304, ENSSSCG00000017047, ENSSSCG00000008376, ENSSSCG00000035854, ENSSSCG00000028889, ENSSSCG00000010680, ENSSSCG00000011848, ENSSSCG00000022080, ENSSSCG00000017812, ENSSSCG00000016626, ENSSSCG00000003806, ENSSSCG00000002280, ENSSSCG00000020868, ENSSSCG00000038026, ENSSSCG00000017747, ENSSSCG00000025151, ENSSSCG00000033954, ENSSSCG00000017325, ENSSSCG00000016210, ENSSSCG00000040912, ENSSSCG00000008513, ENSSSCG00000010250, ENSSSCG00000027226, ENSSSCG00000010672, ENSSSCG00000022126, ENSSSCG00000031796, ENSSSCG00000012893, ENSSSCG00000002852, ENSSSCG00000017206, ENSSSCG00000012063, ENSSSCG00000004635, ENSSSCG00000025854, ENSSSCG00000009924, ENSSSCG00000006564, ENSSSCG00000039670, ENSSSCG00000058121, ENSSSCG00000034259, ENSSSCG00000033082, ENSSSCG00000011237, ENSSSCG00000012742, ENSSSCG00000004615, ENSSSCG00000016979, ENSSSCG00000023478, ENSSSCG00000004190, ENSSSCG00000025020, ENSSSCG00000012698, ENSSSCG00000007806, ENSSSCG00000011467, ENSSSCG00000007478, ENSSSCG00000013510, ENSSSCG00000038085, ENSSSCG00000012975, ENSSSCG00000011030, ENSSSCG00000026301, ENSSSCG00000017777, ENSSSCG00000015375, ENSSSCG00000006121, ENSSSCG00000014556, ENSSSCG00000011402, ENSSSCG00000017498, ENSSSCG00000004612, ENSSSCG00000012022, ENSSSCG00000015113, ENSSSCG00000017233, ENSSSCG00000037597, ENSSSCG00000012484, ENSSSCG00000052142, ENSSSCG00000032357, ENSSSCG00000007062, ENSSSCG00000000840, ENSSSCG00000002996, ENSSSCG00000026996, ENSSSCG00000008701, ENSSSCG00000010959, ENSSSCG00000004857, ENSSSCG00000011640, ENSSSCG00000009431, ENSSSCG00000003749, ENSSSCG00000002403, ENSSSCG00000011261, ENSSSCG00000017386, ENSSSCG00000027286, ENSSSCG00000032312, ENSSSCG00000016230, ENSSSCG00000005502, ENSSSCG00000005267, ENSSSCG00000022659, ENSSSCG00000003513, ENSSSCG00000035421, ENSSSCG00000042703, ENSSSCG00000009823, ENSSSCG00000033358, ENSSSCG00000058669, ENSSSCG00000015079, ENSSSCG00000000257, ENSSSCG00000005969, ENSSSCG00000034609, ENSSSCG00000012917, ENSSSCG00000015513, ENSSSCG00000000978, ENSSSCG00000027417, ENSSSCG00000011010, ENSSSCG00000015700, ENSSSCG00000016291, ENSSSCG00000021036, ENSSSCG00000005012, ENSSSCG00000016750, ENSSSCG00000008769, ENSSSCG00000015299, ENSSSCG00000011686, ENSSSCG00000014156, ENSSSCG00000038172, ENSSSCG00000028762, ENSSSCG00000023915, ENSSSCG00000028479, ENSSSCG00000017956, ENSSSCG00000011853, ENSSSCG00000037653, ENSSSCG00000000841, ENSSSCG00000039416, ENSSSCG00000022162, ENSSSCG00000004140, ENSSSCG00000008300, ENSSSCG00000024626, ENSSSCG00000044340, ENSSSCG00000009713, ENSSSCG00000013848, ENSSSCG00000032734, ENSSSCG00000028979, ENSSSCG00000038141, ENSSSCG00000032740, ENSSSCG00000024892, ENSSSCG00000026571, ENSSSCG00000009128, ENSSSCG00000025942, ENSSSCG00000025174, ENSSSCG00000007272, ENSSSCG00000012074, ENSSSCG00000023026, ENSSSCG00000004414, ENSSSCG00000022790, ENSSSCG00000005382, ENSSSCG00000003863, ENSSSCG00000022725, ENSSSCG00000034964, ENSSSCG00000052586, ENSSSCG00000039556, ENSSSCG00000020666, ENSSSCG00000006230, ENSSSCG00000036039, ENSSSCG00000009555, ENSSSCG00000007768, ENSSSCG00000004757, ENSSSCG00000006083, ENSSSCG00000015107, ENSSSCG00000011436, ENSSSCG00000037384, ENSSSCG00000035987, ENSSSCG00000027324, ENSSSCG00000034261, ENSSSCG00000012117, ENSSSCG00000040457, ENSSSCG00000002252, ENSSSCG00000040743, ENSSSCG00000016532, ENSSSCG00000015135, ENSSSCG00000003707, ENSSSCG00000015926, ENSSSCG00000014349, ENSSSCG00000011198, ENSSSCG00000005477, ENSSSCG00000010525, ENSSSCG00000003712, ENSSSCG00000033115, ENSSSCG00000008423, ENSSSCG00000032467, ENSSSCG00000028512, ENSSSCG00000000036, ENSSSCG00000003222, ENSSSCG00000015010, ENSSSCG00000036926, ENSSSCG00000033432, ENSSSCG00000017528, ENSSSCG00000007088, ENSSSCG00000040746, ENSSSCG00000013897, ENSSSCG00000054115, ENSSSCG00000024028, ENSSSCG00000014428, ENSSSCG00000026239, ENSSSCG00000006984, ENSSSCG00000011997, ENSSSCG00000000784, ENSSSCG00000015823, ENSSSCG00000023247, ENSSSCG00000027030, ENSSSCG00000036568, ENSSSCG00000007167, ENSSSCG00000004058, ENSSSCG00000006619, ENSSSCG00000012789, ENSSSCG00000023371, ENSSSCG00000023445, ENSSSCG00000010403, ENSSSCG00000017601, ENSSSCG00000015302, ENSSSCG00000020711, ENSSSCG00000038639, ENSSSCG00000016399, ENSSSCG00000005904, ENSSSCG00000035658, ENSSSCG00000039812, ENSSSCG00000040538, ENSSSCG00000000080, ENSSSCG00000031462, ENSSSCG00000016721, ENSSSCG00000004385, ENSSSCG00000034272, ENSSSCG00000016772, ENSSSCG00000034948, ENSSSCG00000027340, ENSSSCG00000004893, ENSSSCG00000005423, ENSSSCG00000034795, ENSSSCG00000033383, ENSSSCG00000017793, ENSSSCG00000011101, ENSSSCG00000032957, ENSSSCG00000038234, ENSSSCG00000013017, ENSSSCG00000010163, ENSSSCG00000004044, ENSSSCG00000012650, ENSSSCG00000011036, ENSSSCG00000015586, ENSSSCG00000001688, ENSSSCG00000006116, ENSSSCG00000011750</t>
  </si>
  <si>
    <t>GO:0032991</t>
  </si>
  <si>
    <t>protein-containing complex</t>
  </si>
  <si>
    <t>ENSSSCG00000029082, ENSSSCG00000009040, ENSSSCG00000004917, ENSSSCG00000014149, ENSSSCG00000002277, ENSSSCG00000031356, ENSSSCG00000016969, ENSSSCG00000010052, ENSSSCG00000003489, ENSSSCG00000013992, ENSSSCG00000031572, ENSSSCG00000017895, ENSSSCG00000037116, ENSSSCG00000001838, ENSSSCG00000005208, ENSSSCG00000037341, ENSSSCG00000035454, ENSSSCG00000003531, ENSSSCG00000038520, ENSSSCG00000040657, ENSSSCG00000037619, ENSSSCG00000003098, ENSSSCG00000006285, ENSSSCG00000021005, ENSSSCG00000017524, ENSSSCG00000010079, ENSSSCG00000021620, ENSSSCG00000009164, ENSSSCG00000007668, ENSSSCG00000033885, ENSSSCG00000000363, ENSSSCG00000016734, ENSSSCG00000010794, ENSSSCG00000006369, ENSSSCG00000006740, ENSSSCG00000028228, ENSSSCG00000010877, ENSSSCG00000035967, ENSSSCG00000004142, ENSSSCG00000026417, ENSSSCG00000013772, ENSSSCG00000003405, ENSSSCG00000006274, ENSSSCG00000016626, ENSSSCG00000045726, ENSSSCG00000000672, ENSSSCG00000009903, ENSSSCG00000016175, ENSSSCG00000011746, ENSSSCG00000004505, ENSSSCG00000009589, ENSSSCG00000016920, ENSSSCG00000060628, ENSSSCG00000000722, ENSSSCG00000038082, ENSSSCG00000005994, ENSSSCG00000017294, ENSSSCG00000038058, ENSSSCG00000015889, ENSSSCG00000004247, ENSSSCG00000013302, ENSSSCG00000011949, ENSSSCG00000007268, ENSSSCG00000037499, ENSSSCG00000036541, ENSSSCG00000004493, ENSSSCG00000000579, ENSSSCG00000022101, ENSSSCG00000000068, ENSSSCG00000006889, ENSSSCG00000016109, ENSSSCG00000013569, ENSSSCG00000028157, ENSSSCG00000027426, ENSSSCG00000022126, ENSSSCG00000025537, ENSSSCG00000040344, ENSSSCG00000033033, ENSSSCG00000003431, ENSSSCG00000032031, ENSSSCG00000004728, ENSSSCG00000016958, ENSSSCG00000037110, ENSSSCG00000027516, ENSSSCG00000009828, ENSSSCG00000015857, ENSSSCG00000008841, ENSSSCG00000006709, ENSSSCG00000012793, ENSSSCG00000036466, ENSSSCG00000038938, ENSSSCG00000008447, ENSSSCG00000016698, ENSSSCG00000009298, ENSSSCG00000033323, ENSSSCG00000003030, ENSSSCG00000027052, ENSSSCG00000062696, ENSSSCG00000010574, ENSSSCG00000022895, ENSSSCG00000007280, ENSSSCG00000000059, ENSSSCG00000023204, ENSSSCG00000036566, ENSSSCG00000020783, ENSSSCG00000022506, ENSSSCG00000013510, ENSSSCG00000013034, ENSSSCG00000004387, ENSSSCG00000038345, ENSSSCG00000006074, ENSSSCG00000011257, ENSSSCG00000030289, ENSSSCG00000008948, ENSSSCG00000008510, ENSSSCG00000003134, ENSSSCG00000015717, ENSSSCG00000009890, ENSSSCG00000022773, ENSSSCG00000013066, ENSSSCG00000009334, ENSSSCG00000024260, ENSSSCG00000012403, ENSSSCG00000027709, ENSSSCG00000004123, ENSSSCG00000023667, ENSSSCG00000010317, ENSSSCG00000003613, ENSSSCG00000006018, ENSSSCG00000015631, ENSSSCG00000032601, ENSSSCG00000014878, ENSSSCG00000017473, ENSSSCG00000008697, ENSSSCG00000011876, ENSSSCG00000011134, ENSSSCG00000010860, ENSSSCG00000005941, ENSSSCG00000000754, ENSSSCG00000022448, ENSSSCG00000015828, ENSSSCG00000025777, ENSSSCG00000015604, ENSSSCG00000014401, ENSSSCG00000002127, ENSSSCG00000063433, ENSSSCG00000016177, ENSSSCG00000005787, ENSSSCG00000026806, ENSSSCG00000024030, ENSSSCG00000000884, ENSSSCG00000012825, ENSSSCG00000021138, ENSSSCG00000009704, ENSSSCG00000026184, ENSSSCG00000021355, ENSSSCG00000040904, ENSSSCG00000002403, ENSSSCG00000017251, ENSSSCG00000009747, ENSSSCG00000010984, ENSSSCG00000007585, ENSSSCG00000026041, ENSSSCG00000029039, ENSSSCG00000005706, ENSSSCG00000017386, ENSSSCG00000032312, ENSSSCG00000022659, ENSSSCG00000004032, ENSSSCG00000015215, ENSSSCG00000042703, ENSSSCG00000027007, ENSSSCG00000013637, ENSSSCG00000004923, ENSSSCG00000004589, ENSSSCG00000003104, ENSSSCG00000002340, ENSSSCG00000006500, ENSSSCG00000010118, ENSSSCG00000011474, ENSSSCG00000004339, ENSSSCG00000016998, ENSSSCG00000006587, ENSSSCG00000000077, ENSSSCG00000058057, ENSSSCG00000011085, ENSSSCG00000016193, ENSSSCG00000010313, ENSSSCG00000060035, ENSSSCG00000027902, ENSSSCG00000016291, ENSSSCG00000001565, ENSSSCG00000035715, ENSSSCG00000008274, ENSSSCG00000039338, ENSSSCG00000011274, ENSSSCG00000024573, ENSSSCG00000004766, ENSSSCG00000035133, ENSSSCG00000011912, ENSSSCG00000013905, ENSSSCG00000000753, ENSSSCG00000016123, ENSSSCG00000040185, ENSSSCG00000006927, ENSSSCG00000014003, ENSSSCG00000004624, ENSSSCG00000039416, ENSSSCG00000036828, ENSSSCG00000002989, ENSSSCG00000005320, ENSSSCG00000008638, ENSSSCG00000028979, ENSSSCG00000063004, ENSSSCG00000002481, ENSSSCG00000024655, ENSSSCG00000004854, ENSSSCG00000039148, ENSSSCG00000034265, ENSSSCG00000033920, ENSSSCG00000017211, ENSSSCG00000038879, ENSSSCG00000004134, ENSSSCG00000003460, ENSSSCG00000036201, ENSSSCG00000035038, ENSSSCG00000013019, ENSSSCG00000014319, ENSSSCG00000013747, ENSSSCG00000016635, ENSSSCG00000023971, ENSSSCG00000029573, ENSSSCG00000012848, ENSSSCG00000010142, ENSSSCG00000033616, ENSSSCG00000022790, ENSSSCG00000038073, ENSSSCG00000012955, ENSSSCG00000010235, ENSSSCG00000000667, ENSSSCG00000005587, ENSSSCG00000003863, ENSSSCG00000000156, ENSSSCG00000038989, ENSSSCG00000016855, ENSSSCG00000023091, ENSSSCG00000008581, ENSSSCG00000010824, ENSSSCG00000011506, ENSSSCG00000002965, ENSSSCG00000014802, ENSSSCG00000032909, ENSSSCG00000001009, ENSSSCG00000022545, ENSSSCG00000009317, ENSSSCG00000006930, ENSSSCG00000039191, ENSSSCG00000013029, ENSSSCG00000012795, ENSSSCG00000008202, ENSSSCG00000034314, ENSSSCG00000013435, ENSSSCG00000003483, ENSSSCG00000003757, ENSSSCG00000008923, ENSSSCG00000017259, ENSSSCG00000004253, ENSSSCG00000011514, ENSSSCG00000038932, ENSSSCG00000002516, ENSSSCG00000013243, ENSSSCG00000009444, ENSSSCG00000054880, ENSSSCG00000000406, ENSSSCG00000006994, ENSSSCG00000035446, ENSSSCG00000011198, ENSSSCG00000008395, ENSSSCG00000006194, ENSSSCG00000005300, ENSSSCG00000025691, ENSSSCG00000010882, ENSSSCG00000055678, ENSSSCG00000005063, ENSSSCG00000011229, ENSSSCG00000004064, ENSSSCG00000033175, ENSSSCG00000031433, ENSSSCG00000006385, ENSSSCG00000016147, ENSSSCG00000007556, ENSSSCG00000000145, ENSSSCG00000031139, ENSSSCG00000023122, ENSSSCG00000015695, ENSSSCG00000009668, ENSSSCG00000017231, ENSSSCG00000029879, ENSSSCG00000008499, ENSSSCG00000014070, ENSSSCG00000058056, ENSSSCG00000039594, ENSSSCG00000003577, ENSSSCG00000015892, ENSSSCG00000003404, ENSSSCG00000046003, ENSSSCG00000032702, ENSSSCG00000005646, ENSSSCG00000025436, ENSSSCG00000007458, ENSSSCG00000036790, ENSSSCG00000029151, ENSSSCG00000017277, ENSSSCG00000013457, ENSSSCG00000010471, ENSSSCG00000016934, ENSSSCG00000028109, ENSSSCG00000033095, ENSSSCG00000003905, ENSSSCG00000024621, ENSSSCG00000017475, ENSSSCG00000030820, ENSSSCG00000004502, ENSSSCG00000035170, ENSSSCG00000007167, ENSSSCG00000021514, ENSSSCG00000004058, ENSSSCG00000027657, ENSSSCG00000007907, ENSSSCG00000011770, ENSSSCG00000030225, ENSSSCG00000015406, ENSSSCG00000040728, ENSSSCG00000006354, ENSSSCG00000034302, ENSSSCG00000006502, ENSSSCG00000038816, ENSSSCG00000002822, ENSSSCG00000039480, ENSSSCG00000038767, ENSSSCG00000015200, ENSSSCG00000001801, ENSSSCG00000025252, ENSSSCG00000009919, ENSSSCG00000029456, ENSSSCG00000030423, ENSSSCG00000024052, ENSSSCG00000009867, ENSSSCG00000027538, ENSSSCG00000003520, ENSSSCG00000013249, ENSSSCG00000024895, ENSSSCG00000000653, ENSSSCG00000011363, ENSSSCG00000036724, ENSSSCG00000060223, ENSSSCG00000000849, ENSSSCG00000022479, ENSSSCG00000009502, ENSSSCG00000034763, ENSSSCG00000023660, ENSSSCG00000002287, ENSSSCG00000007056, ENSSSCG00000013916, ENSSSCG00000005096, ENSSSCG00000004948, ENSSSCG00000025545, ENSSSCG00000017950, ENSSSCG00000003830, ENSSSCG00000007469, ENSSSCG00000017514, ENSSSCG00000006250, ENSSSCG00000023437, ENSSSCG00000029097, ENSSSCG00000007575, ENSSSCG00000026103, ENSSSCG00000009820, ENSSSCG00000005584, ENSSSCG00000002670, ENSSSCG00000013427, ENSSSCG00000017306, ENSSSCG00000003586, ENSSSCG00000007580, ENSSSCG00000009420, ENSSSCG00000030095, ENSSSCG00000024694, ENSSSCG00000013475, ENSSSCG00000030484, ENSSSCG00000004432, ENSSSCG00000014558, ENSSSCG00000015313, ENSSSCG00000017395, ENSSSCG00000007914, ENSSSCG00000010095, ENSSSCG00000007309, ENSSSCG00000023565, ENSSSCG00000016057, ENSSSCG00000010461, ENSSSCG00000002803, ENSSSCG00000021897, ENSSSCG00000000488, ENSSSCG00000011290, ENSSSCG00000010447</t>
  </si>
  <si>
    <t>GO:0042803</t>
  </si>
  <si>
    <t>protein homodimerization activity</t>
  </si>
  <si>
    <t>ENSSSCG00000021586, ENSSSCG00000010523, ENSSSCG00000011631, ENSSSCG00000015332, ENSSSCG00000038610, ENSSSCG00000035153, ENSSSCG00000016566, ENSSSCG00000032566, ENSSSCG00000035690, ENSSSCG00000031356, ENSSSCG00000031572, ENSSSCG00000017895, ENSSSCG00000001912, ENSSSCG00000010251, ENSSSCG00000013464, ENSSSCG00000017499, ENSSSCG00000013389, ENSSSCG00000038990, ENSSSCG00000040689, ENSSSCG00000007131, ENSSSCG00000024973, ENSSSCG00000026078, ENSSSCG00000031901, ENSSSCG00000038856, ENSSSCG00000039169, ENSSSCG00000009832, ENSSSCG00000014092, ENSSSCG00000014441, ENSSSCG00000035893, ENSSSCG00000012520, ENSSSCG00000028606, ENSSSCG00000029656, ENSSSCG00000009164, ENSSSCG00000035147, ENSSSCG00000007805, ENSSSCG00000009194, ENSSSCG00000040779, ENSSSCG00000006371, ENSSSCG00000025284, ENSSSCG00000030675, ENSSSCG00000012625, ENSSSCG00000005589, ENSSSCG00000007422, ENSSSCG00000016488, ENSSSCG00000008376, ENSSSCG00000006369, ENSSSCG00000032424, ENSSSCG00000035854, ENSSSCG00000012110, ENSSSCG00000025308, ENSSSCG00000011848, ENSSSCG00000005485, ENSSSCG00000016983, ENSSSCG00000031236, ENSSSCG00000000847, ENSSSCG00000008522, ENSSSCG00000008428, ENSSSCG00000000276, ENSSSCG00000038130, ENSSSCG00000007514, ENSSSCG00000017406, ENSSSCG00000031080, ENSSSCG00000060628, ENSSSCG00000020736, ENSSSCG00000022073, ENSSSCG00000026145, ENSSSCG00000020868, ENSSSCG00000017747, ENSSSCG00000032133, ENSSSCG00000013302, ENSSSCG00000006355, ENSSSCG00000015846, ENSSSCG00000032170, ENSSSCG00000034173, ENSSSCG00000023677, ENSSSCG00000018041, ENSSSCG00000005669, ENSSSCG00000026068, ENSSSCG00000004193, ENSSSCG00000001516, ENSSSCG00000040912, ENSSSCG00000016109, ENSSSCG00000016809, ENSSSCG00000010672, ENSSSCG00000007748, ENSSSCG00000007541, ENSSSCG00000023727, ENSSSCG00000006878, ENSSSCG00000038492, ENSSSCG00000006925, ENSSSCG00000010606, ENSSSCG00000000781, ENSSSCG00000015256, ENSSSCG00000011698, ENSSSCG00000011570, ENSSSCG00000006982, ENSSSCG00000022592, ENSSSCG00000004635, ENSSSCG00000007737, ENSSSCG00000014375, ENSSSCG00000007228, ENSSSCG00000015896, ENSSSCG00000006646, ENSSSCG00000010281, ENSSSCG00000008969, ENSSSCG00000008841, ENSSSCG00000011704, ENSSSCG00000013437, ENSSSCG00000008406, ENSSSCG00000000685, ENSSSCG00000040486, ENSSSCG00000038076, ENSSSCG00000016372, ENSSSCG00000002254, ENSSSCG00000016170, ENSSSCG00000000050, ENSSSCG00000016639, ENSSSCG00000013248, ENSSSCG00000010016, ENSSSCG00000002684, ENSSSCG00000027052, ENSSSCG00000017018, ENSSSCG00000016087, ENSSSCG00000035379, ENSSSCG00000034632, ENSSSCG00000013010, ENSSSCG00000016442, ENSSSCG00000003090, ENSSSCG00000011806, ENSSSCG00000024960, ENSSSCG00000010574, ENSSSCG00000011739, ENSSSCG00000007307, ENSSSCG00000023204, ENSSSCG00000016402, ENSSSCG00000011030, ENSSSCG00000028620, ENSSSCG00000014670, ENSSSCG00000013375, ENSSSCG00000009708, ENSSSCG00000011079, ENSSSCG00000034191, ENSSSCG00000015113, ENSSSCG00000007909, ENSSSCG00000017118, ENSSSCG00000010317, ENSSSCG00000016865, ENSSSCG00000015894, ENSSSCG00000000601, ENSSSCG00000027628, ENSSSCG00000033791, ENSSSCG00000007287, ENSSSCG00000027745, ENSSSCG00000033823, ENSSSCG00000002627, ENSSSCG00000017473, ENSSSCG00000006464, ENSSSCG00000009945, ENSSSCG00000034782, ENSSSCG00000003770, ENSSSCG00000007371, ENSSSCG00000032357, ENSSSCG00000004595, ENSSSCG00000002885, ENSSSCG00000010620, ENSSSCG00000008040, ENSSSCG00000016903, ENSSSCG00000006009, ENSSSCG00000033657, ENSSSCG00000016679, ENSSSCG00000004092, ENSSSCG00000061257, ENSSSCG00000009917, ENSSSCG00000015504, ENSSSCG00000012825, ENSSSCG00000033327, ENSSSCG00000062089, ENSSSCG00000021408, ENSSSCG00000007592, ENSSSCG00000026041, ENSSSCG00000002444, ENSSSCG00000036639, ENSSSCG00000059608, ENSSSCG00000015821, ENSSSCG00000025470, ENSSSCG00000011441, ENSSSCG00000017494, ENSSSCG00000012889, ENSSSCG00000009786, ENSSSCG00000003513, ENSSSCG00000037531, ENSSSCG00000017014, ENSSSCG00000010457, ENSSSCG00000042703, ENSSSCG00000013637, ENSSSCG00000017358, ENSSSCG00000001762, ENSSSCG00000016448, ENSSSCG00000017397, ENSSSCG00000016998, ENSSSCG00000003693, ENSSSCG00000010555, ENSSSCG00000024022, ENSSSCG00000016193, ENSSSCG00000001732, ENSSSCG00000007700, ENSSSCG00000015492, ENSSSCG00000010060, ENSSSCG00000007849, ENSSSCG00000002835, ENSSSCG00000005368, ENSSSCG00000015089, ENSSSCG00000036305, ENSSSCG00000038469, ENSSSCG00000010188, ENSSSCG00000010735, ENSSSCG00000035715, ENSSSCG00000015616, ENSSSCG00000007189, ENSSSCG00000038956, ENSSSCG00000017953, ENSSSCG00000026018, ENSSSCG00000040631, ENSSSCG00000010470, ENSSSCG00000000475, ENSSSCG00000011912, ENSSSCG00000024168, ENSSSCG00000039909, ENSSSCG00000016866, ENSSSCG00000004952, ENSSSCG00000008749, ENSSSCG00000011769, ENSSSCG00000040215, ENSSSCG00000022343, ENSSSCG00000000841, ENSSSCG00000001661, ENSSSCG00000015125, ENSSSCG00000021205, ENSSSCG00000044340, ENSSSCG00000000730, ENSSSCG00000037517, ENSSSCG00000011878, ENSSSCG00000004583, ENSSSCG00000061592, ENSSSCG00000031562, ENSSSCG00000017543, ENSSSCG00000016047, ENSSSCG00000037449, ENSSSCG00000014443, ENSSSCG00000006610, ENSSSCG00000010135, ENSSSCG00000015595, ENSSSCG00000024655, ENSSSCG00000009880, ENSSSCG00000036136, ENSSSCG00000004541, ENSSSCG00000004225, ENSSSCG00000012981, ENSSSCG00000030874, ENSSSCG00000032782, ENSSSCG00000031598, ENSSSCG00000030535, ENSSSCG00000006156, ENSSSCG00000033822, ENSSSCG00000008842, ENSSSCG00000036201, ENSSSCG00000009879, ENSSSCG00000005663, ENSSSCG00000005672, ENSSSCG00000013238, ENSSSCG00000003088, ENSSSCG00000036702, ENSSSCG00000017198, ENSSSCG00000007933, ENSSSCG00000007272, ENSSSCG00000022478, ENSSSCG00000016635, ENSSSCG00000039969, ENSSSCG00000062531, ENSSSCG00000035258, ENSSSCG00000022790, ENSSSCG00000026697, ENSSSCG00000008613, ENSSSCG00000010687, ENSSSCG00000001863, ENSSSCG00000052586, ENSSSCG00000010816, ENSSSCG00000012644, ENSSSCG00000035895, ENSSSCG00000015840, ENSSSCG00000036534, ENSSSCG00000007079, ENSSSCG00000023724, ENSSSCG00000002965, ENSSSCG00000011933, ENSSSCG00000032684, ENSSSCG00000013496, ENSSSCG00000001009, ENSSSCG00000014007, ENSSSCG00000033593, ENSSSCG00000006930, ENSSSCG00000015815, ENSSSCG00000000275, ENSSSCG00000012795, ENSSSCG00000010698, ENSSSCG00000011436, ENSSSCG00000004957, ENSSSCG00000037384, ENSSSCG00000037445, ENSSSCG00000039314, ENSSSCG00000012779, ENSSSCG00000005193, ENSSSCG00000006309, ENSSSCG00000021439, ENSSSCG00000010548, ENSSSCG00000009432, ENSSSCG00000002516, ENSSSCG00000009960, ENSSSCG00000036437, ENSSSCG00000007786, ENSSSCG00000002762, ENSSSCG00000033291, ENSSSCG00000014272, ENSSSCG00000014349, ENSSSCG00000007958, ENSSSCG00000027472, ENSSSCG00000011113, ENSSSCG00000053306, ENSSSCG00000030303, ENSSSCG00000007030, ENSSSCG00000023264, ENSSSCG00000008348, ENSSSCG00000000687, ENSSSCG00000015576, ENSSSCG00000004023, ENSSSCG00000003152, ENSSSCG00000033432, ENSSSCG00000006997, ENSSSCG00000000145, ENSSSCG00000001578, ENSSSCG00000005271, ENSSSCG00000013849, ENSSSCG00000021065, ENSSSCG00000058636, ENSSSCG00000008980, ENSSSCG00000009268, ENSSSCG00000034758, ENSSSCG00000024028, ENSSSCG00000000214, ENSSSCG00000025108, ENSSSCG00000011791, ENSSSCG00000029151, ENSSSCG00000025980, ENSSSCG00000017277, ENSSSCG00000005625, ENSSSCG00000029388, ENSSSCG00000004623, ENSSSCG00000036256, ENSSSCG00000000784, ENSSSCG00000030820, ENSSSCG00000027827, ENSSSCG00000013501, ENSSSCG00000056050, ENSSSCG00000032698, ENSSSCG00000020758, ENSSSCG00000006184, ENSSSCG00000015673, ENSSSCG00000009658, ENSSSCG00000032493, ENSSSCG00000027198, ENSSSCG00000004822, ENSSSCG00000003377, ENSSSCG00000021207, ENSSSCG00000025770, ENSSSCG00000009784, ENSSSCG00000029030, ENSSSCG00000036724, ENSSSCG00000002887, ENSSSCG00000004160, ENSSSCG00000004893, ENSSSCG00000006612, ENSSSCG00000012727, ENSSSCG00000038727, ENSSSCG00000014432, ENSSSCG00000036208, ENSSSCG00000036865, ENSSSCG00000023004, ENSSSCG00000011723, ENSSSCG00000006482, ENSSSCG00000035746, ENSSSCG00000016836, ENSSSCG00000027429, ENSSSCG00000000902, ENSSSCG00000039962, ENSSSCG00000000955, ENSSSCG00000038745, ENSSSCG00000016863, ENSSSCG00000002704, ENSSSCG00000016872, ENSSSCG00000003565, ENSSSCG00000015645, ENSSSCG00000039103, ENSSSCG00000015874, ENSSSCG00000009039, ENSSSCG00000023324, ENSSSCG00000011978, ENSSSCG00000006761, ENSSSCG00000038854, ENSSSCG00000004549, ENSSSCG00000017403, ENSSSCG00000010360, ENSSSCG00000011627, ENSSSCG00000030095, ENSSSCG00000013592, ENSSSCG00000006087, ENSSSCG00000021977, ENSSSCG00000028552, ENSSSCG00000026478, ENSSSCG00000016057, ENSSSCG00000015581, ENSSSCG00000004524, ENSSSCG00000000272, ENSSSCG00000055869</t>
  </si>
  <si>
    <t>GO:0030054</t>
  </si>
  <si>
    <t>cell junction</t>
  </si>
  <si>
    <t>ENSSSCG00000023408, ENSSSCG00000012129, ENSSSCG00000020694, ENSSSCG00000001418, ENSSSCG00000002277, ENSSSCG00000010052, ENSSSCG00000041667, ENSSSCG00000017797, ENSSSCG00000008844, ENSSSCG00000033043, ENSSSCG00000009698, ENSSSCG00000008881, ENSSSCG00000010144, ENSSSCG00000012276, ENSSSCG00000036501, ENSSSCG00000034868, ENSSSCG00000005699, ENSSSCG00000012378, ENSSSCG00000038901, ENSSSCG00000006767, ENSSSCG00000036542, ENSSSCG00000011497, ENSSSCG00000032722, ENSSSCG00000012482, ENSSSCG00000034062, ENSSSCG00000023955, ENSSSCG00000013919, ENSSSCG00000000948, ENSSSCG00000004699, ENSSSCG00000006369, ENSSSCG00000033682, ENSSSCG00000028922, ENSSSCG00000035357, ENSSSCG00000024800, ENSSSCG00000008771, ENSSSCG00000025708, ENSSSCG00000007462, ENSSSCG00000031244, ENSSSCG00000003687, ENSSSCG00000057415, ENSSSCG00000024497, ENSSSCG00000015862, ENSSSCG00000060628, ENSSSCG00000011729, ENSSSCG00000005994, ENSSSCG00000022569, ENSSSCG00000003465, ENSSSCG00000017025, ENSSSCG00000013382, ENSSSCG00000034173, ENSSSCG00000031957, ENSSSCG00000013261, ENSSSCG00000004827, ENSSSCG00000006135, ENSSSCG00000030565, ENSSSCG00000010101, ENSSSCG00000013884, ENSSSCG00000022126, ENSSSCG00000026661, ENSSSCG00000006966, ENSSSCG00000040344, ENSSSCG00000038397, ENSSSCG00000017804, ENSSSCG00000004366, ENSSSCG00000022739, ENSSSCG00000033643, ENSSSCG00000025652, ENSSSCG00000020680, ENSSSCG00000015896, ENSSSCG00000008841, ENSSSCG00000004209, ENSSSCG00000010068, ENSSSCG00000028911, ENSSSCG00000053724, ENSSSCG00000005041, ENSSSCG00000015194, ENSSSCG00000037527, ENSSSCG00000035584, ENSSSCG00000016168, ENSSSCG00000027074, ENSSSCG00000012492, ENSSSCG00000011070, ENSSSCG00000002440, ENSSSCG00000012030, ENSSSCG00000021902, ENSSSCG00000004199, ENSSSCG00000037452, ENSSSCG00000001752, ENSSSCG00000032656, ENSSSCG00000039983, ENSSSCG00000037494, ENSSSCG00000012591, ENSSSCG00000010053, ENSSSCG00000026268, ENSSSCG00000056826, ENSSSCG00000015626, ENSSSCG00000015343, ENSSSCG00000027160, ENSSSCG00000032532, ENSSSCG00000005400, ENSSSCG00000036474, ENSSSCG00000056202, ENSSSCG00000004123, ENSSSCG00000044952, ENSSSCG00000029715, ENSSSCG00000000528, ENSSSCG00000013751, ENSSSCG00000015894, ENSSSCG00000016625, ENSSSCG00000038547, ENSSSCG00000017393, ENSSSCG00000013989, ENSSSCG00000038508, ENSSSCG00000025119, ENSSSCG00000004839, ENSSSCG00000038646, ENSSSCG00000003726, ENSSSCG00000012394, ENSSSCG00000015984, ENSSSCG00000037234, ENSSSCG00000004595, ENSSSCG00000015612, ENSSSCG00000003567, ENSSSCG00000020749, ENSSSCG00000006987, ENSSSCG00000016218, ENSSSCG00000014796, ENSSSCG00000000263, ENSSSCG00000034630, ENSSSCG00000003722, ENSSSCG00000004361, ENSSSCG00000025969, ENSSSCG00000040904, ENSSSCG00000007114, ENSSSCG00000024788, ENSSSCG00000029635, ENSSSCG00000011747, ENSSSCG00000012638, ENSSSCG00000010926, ENSSSCG00000015886, ENSSSCG00000035772, ENSSSCG00000009665, ENSSSCG00000030351, ENSSSCG00000006785, ENSSSCG00000026363, ENSSSCG00000002340, ENSSSCG00000016621, ENSSSCG00000011833, ENSSSCG00000014399, ENSSSCG00000026389, ENSSSCG00000010313, ENSSSCG00000001804, ENSSSCG00000015700, ENSSSCG00000017188, ENSSSCG00000031290, ENSSSCG00000010544, ENSSSCG00000015969, ENSSSCG00000034357, ENSSSCG00000011274, ENSSSCG00000031925, ENSSSCG00000034921, ENSSSCG00000011103, ENSSSCG00000034635, ENSSSCG00000016123, ENSSSCG00000015053, ENSSSCG00000039416, ENSSSCG00000003133, ENSSSCG00000029425, ENSSSCG00000024285, ENSSSCG00000053123, ENSSSCG00000004583, ENSSSCG00000028148, ENSSSCG00000001052, ENSSSCG00000021536, ENSSSCG00000039466, ENSSSCG00000003157, ENSSSCG00000004419, ENSSSCG00000063004, ENSSSCG00000004854, ENSSSCG00000012253, ENSSSCG00000034398, ENSSSCG00000011074, ENSSSCG00000051205, ENSSSCG00000005376, ENSSSCG00000022442, ENSSSCG00000023338, ENSSSCG00000010894, ENSSSCG00000002262, ENSSSCG00000025174, ENSSSCG00000007334, ENSSSCG00000013125, ENSSSCG00000031780, ENSSSCG00000003038, ENSSSCG00000007954, ENSSSCG00000040798, ENSSSCG00000031881, ENSSSCG00000040922, ENSSSCG00000011756, ENSSSCG00000021306, ENSSSCG00000007079, ENSSSCG00000006048, ENSSSCG00000002965, ENSSSCG00000004241, ENSSSCG00000006696, ENSSSCG00000032903, ENSSSCG00000017027, ENSSSCG00000012362, ENSSSCG00000015917, ENSSSCG00000036219, ENSSSCG00000024127, ENSSSCG00000022289, ENSSSCG00000057051, ENSSSCG00000009197, ENSSSCG00000007052, ENSSSCG00000016002, ENSSSCG00000021439, ENSSSCG00000033558, ENSSSCG00000023243, ENSSSCG00000023661, ENSSSCG00000013243, ENSSSCG00000001895, ENSSSCG00000032931, ENSSSCG00000006545, ENSSSCG00000035018, ENSSSCG00000012535, ENSSSCG00000023225, ENSSSCG00000008360, ENSSSCG00000024604, ENSSSCG00000039677, ENSSSCG00000012754, ENSSSCG00000051897, ENSSSCG00000027302, ENSSSCG00000017934, ENSSSCG00000030515, ENSSSCG00000035595, ENSSSCG00000015131, ENSSSCG00000034518, ENSSSCG00000032702, ENSSSCG00000014113, ENSSSCG00000010688, ENSSSCG00000028109, ENSSSCG00000017428, ENSSSCG00000004280, ENSSSCG00000032439, ENSSSCG00000000965, ENSSSCG00000021514, ENSSSCG00000039793, ENSSSCG00000036152, ENSSSCG00000027669, ENSSSCG00000024685, ENSSSCG00000027465, ENSSSCG00000035621, ENSSSCG00000009664, ENSSSCG00000006666, ENSSSCG00000008137, ENSSSCG00000022806, ENSSSCG00000029539, ENSSSCG00000008429, ENSSSCG00000016721, ENSSSCG00000016954, ENSSSCG00000011657, ENSSSCG00000026326, ENSSSCG00000014204, ENSSSCG00000004330, ENSSSCG00000062035, ENSSSCG00000012727, ENSSSCG00000005456, ENSSSCG00000020740, ENSSSCG00000003451, ENSSSCG00000022828, ENSSSCG00000002287, ENSSSCG00000031429, ENSSSCG00000008809, ENSSSCG00000006106, ENSSSCG00000017909, ENSSSCG00000023743, ENSSSCG00000012151, ENSSSCG00000015878, ENSSSCG00000000614, ENSSSCG00000010352, ENSSSCG00000011101, ENSSSCG00000016959, ENSSSCG00000014339, ENSSSCG00000040348, ENSSSCG00000005584, ENSSSCG00000000709, ENSSSCG00000021255, ENSSSCG00000003586, ENSSSCG00000002412, ENSSSCG00000024249, ENSSSCG00000021176, ENSSSCG00000000228, ENSSSCG00000010163, ENSSSCG00000032360, ENSSSCG00000010303, ENSSSCG00000004781, ENSSSCG00000015435, ENSSSCG00000003640, ENSSSCG00000003908, ENSSSCG00000016725, ENSSSCG00000027098, ENSSSCG00000038677</t>
  </si>
  <si>
    <t>GO:0016787</t>
  </si>
  <si>
    <t>hydrolase activity</t>
  </si>
  <si>
    <t>ENSSSCG00000017366, ENSSSCG00000008012, ENSSSCG00000015332, ENSSSCG00000011405, ENSSSCG00000010467, ENSSSCG00000011193, ENSSSCG00000004136, ENSSSCG00000008127, ENSSSCG00000010639, ENSSSCG00000025224, ENSSSCG00000006690, ENSSSCG00000004038, ENSSSCG00000004639, ENSSSCG00000009872, ENSSSCG00000002806, ENSSSCG00000017338, ENSSSCG00000016668, ENSSSCG00000026665, ENSSSCG00000010831, ENSSSCG00000034139, ENSSSCG00000010251, ENSSSCG00000002446, ENSSSCG00000014984, ENSSSCG00000014329, ENSSSCG00000040060, ENSSSCG00000033303, ENSSSCG00000015097, ENSSSCG00000035995, ENSSSCG00000003302, ENSSSCG00000006107, ENSSSCG00000039555, ENSSSCG00000008754, ENSSSCG00000029494, ENSSSCG00000038990, ENSSSCG00000037559, ENSSSCG00000015842, ENSSSCG00000003098, ENSSSCG00000007074, ENSSSCG00000012927, ENSSSCG00000024219, ENSSSCG00000008540, ENSSSCG00000030345, ENSSSCG00000002829, ENSSSCG00000028612, ENSSSCG00000002748, ENSSSCG00000031174, ENSSSCG00000012731, ENSSSCG00000009615, ENSSSCG00000010079, ENSSSCG00000008159, ENSSSCG00000016902, ENSSSCG00000025086, ENSSSCG00000021569, ENSSSCG00000034197, ENSSSCG00000024341, ENSSSCG00000013065, ENSSSCG00000017128, ENSSSCG00000025293, ENSSSCG00000000697, ENSSSCG00000024206, ENSSSCG00000011694, ENSSSCG00000040160, ENSSSCG00000003351, ENSSSCG00000002967, ENSSSCG00000027860, ENSSSCG00000005954, ENSSSCG00000006260, ENSSSCG00000013878, ENSSSCG00000006864, ENSSSCG00000015246, ENSSSCG00000040286, ENSSSCG00000011171, ENSSSCG00000023666, ENSSSCG00000010450, ENSSSCG00000000297, ENSSSCG00000002016, ENSSSCG00000013737, ENSSSCG00000010762, ENSSSCG00000032262, ENSSSCG00000038130, ENSSSCG00000014948, ENSSSCG00000004314, ENSSSCG00000004165, ENSSSCG00000006730, ENSSSCG00000005600, ENSSSCG00000029761, ENSSSCG00000001819, ENSSSCG00000015775, ENSSSCG00000034213, ENSSSCG00000000401, ENSSSCG00000060628, ENSSSCG00000006522, ENSSSCG00000017109, ENSSSCG00000012711, ENSSSCG00000026145, ENSSSCG00000009172, ENSSSCG00000004912, ENSSSCG00000052048, ENSSSCG00000012651, ENSSSCG00000001376, ENSSSCG00000015712, ENSSSCG00000023709, ENSSSCG00000024379, ENSSSCG00000016816, ENSSSCG00000016674, ENSSSCG00000015925, ENSSSCG00000028662, ENSSSCG00000015566, ENSSSCG00000060807, ENSSSCG00000004716, ENSSSCG00000005319, ENSSSCG00000032477, ENSSSCG00000014965, ENSSSCG00000038535, ENSSSCG00000005207, ENSSSCG00000004193, ENSSSCG00000022896, ENSSSCG00000003820, ENSSSCG00000012273, ENSSSCG00000008560, ENSSSCG00000011841, ENSSSCG00000017796, ENSSSCG00000026718, ENSSSCG00000001780, ENSSSCG00000028157, ENSSSCG00000007748, ENSSSCG00000008808, ENSSSCG00000037292, ENSSSCG00000015426, ENSSSCG00000025537, ENSSSCG00000011611, ENSSSCG00000016912, ENSSSCG00000003651, ENSSSCG00000040569, ENSSSCG00000006932, ENSSSCG00000039929, ENSSSCG00000028031, ENSSSCG00000032408, ENSSSCG00000004728, ENSSSCG00000008624, ENSSSCG00000009460, ENSSSCG00000022912, ENSSSCG00000014448, ENSSSCG00000008961, ENSSSCG00000015196, ENSSSCG00000005084, ENSSSCG00000008448, ENSSSCG00000015896, ENSSSCG00000023978, ENSSSCG00000001433, ENSSSCG00000001698, ENSSSCG00000016192, ENSSSCG00000038867, ENSSSCG00000009828, ENSSSCG00000011353, ENSSSCG00000004209, ENSSSCG00000028699, ENSSSCG00000013645, ENSSSCG00000006872, ENSSSCG00000009186, ENSSSCG00000033196, ENSSSCG00000016720, ENSSSCG00000010259, ENSSSCG00000004845, ENSSSCG00000002452, ENSSSCG00000028805, ENSSSCG00000013252, ENSSSCG00000007291, ENSSSCG00000059078, ENSSSCG00000013004, ENSSSCG00000000050, ENSSSCG00000058512, ENSSSCG00000001425, ENSSSCG00000016204, ENSSSCG00000016284, ENSSSCG00000021275, ENSSSCG00000034746, ENSSSCG00000039763, ENSSSCG00000037793, ENSSSCG00000014280, ENSSSCG00000014195, ENSSSCG00000021791, ENSSSCG00000000853, ENSSSCG00000034632, ENSSSCG00000025020, ENSSSCG00000011806, ENSSSCG00000014264, ENSSSCG00000021200, ENSSSCG00000000059, ENSSSCG00000032282, ENSSSCG00000010594, ENSSSCG00000008926, ENSSSCG00000010507, ENSSSCG00000013034, ENSSSCG00000022945, ENSSSCG00000006132, ENSSSCG00000023604, ENSSSCG00000016943, ENSSSCG00000008451, ENSSSCG00000030274, ENSSSCG00000027859, ENSSSCG00000001978, ENSSSCG00000016907, ENSSSCG00000003366, ENSSSCG00000024043, ENSSSCG00000008973, ENSSSCG00000030289, ENSSSCG00000006995, ENSSSCG00000003461, ENSSSCG00000031106, ENSSSCG00000035564, ENSSSCG00000006121, ENSSSCG00000016056, ENSSSCG00000011402, ENSSSCG00000011678, ENSSSCG00000003582, ENSSSCG00000034406, ENSSSCG00000004612, ENSSSCG00000004753, ENSSSCG00000059880, ENSSSCG00000034756, ENSSSCG00000014073, ENSSSCG00000006641, ENSSSCG00000008057, ENSSSCG00000024916, ENSSSCG00000006933, ENSSSCG00000008063, ENSSSCG00000010317, ENSSSCG00000028711, ENSSSCG00000006197, ENSSSCG00000007878, ENSSSCG00000004869, ENSSSCG00000004358, ENSSSCG00000006273, ENSSSCG00000003613, ENSSSCG00000000795, ENSSSCG00000028978, ENSSSCG00000015894, ENSSSCG00000000601, ENSSSCG00000001724, ENSSSCG00000010396, ENSSSCG00000028126, ENSSSCG00000014169, ENSSSCG00000033791, ENSSSCG00000007058, ENSSSCG00000033823, ENSSSCG00000016298, ENSSSCG00000010497, ENSSSCG00000013079, ENSSSCG00000001629, ENSSSCG00000003459, ENSSSCG00000035105, ENSSSCG00000011755, ENSSSCG00000010860, ENSSSCG00000016555, ENSSSCG00000034779, ENSSSCG00000026644, ENSSSCG00000022915, ENSSSCG00000016911, ENSSSCG00000004595, ENSSSCG00000009407, ENSSSCG00000008854, ENSSSCG00000031669, ENSSSCG00000009528, ENSSSCG00000021738, ENSSSCG00000010620, ENSSSCG00000027659, ENSSSCG00000012167, ENSSSCG00000012348, ENSSSCG00000006200, ENSSSCG00000002127, ENSSSCG00000029675, ENSSSCG00000063433, ENSSSCG00000012019, ENSSSCG00000016177, ENSSSCG00000057970, ENSSSCG00000011214, ENSSSCG00000025329, ENSSSCG00000005787, ENSSSCG00000023924, ENSSSCG00000012196, ENSSSCG00000026806, ENSSSCG00000002269, ENSSSCG00000036504, ENSSSCG00000013630, ENSSSCG00000007993, ENSSSCG00000011324, ENSSSCG00000032846, ENSSSCG00000016991, ENSSSCG00000030030, ENSSSCG00000024476, ENSSSCG00000004435, ENSSSCG00000023174, ENSSSCG00000011385, ENSSSCG00000017152, ENSSSCG00000024131, ENSSSCG00000008932, ENSSSCG00000025616, ENSSSCG00000010908, ENSSSCG00000017316, ENSSSCG00000037910, ENSSSCG00000015951, ENSSSCG00000059608, ENSSSCG00000010483, ENSSSCG00000012172, ENSSSCG00000036067, ENSSSCG00000036095, ENSSSCG00000005449, ENSSSCG00000014899, ENSSSCG00000036817, ENSSSCG00000024336, ENSSSCG00000015072, ENSSSCG00000021307, ENSSSCG00000036645, ENSSSCG00000016745, ENSSSCG00000056065, ENSSSCG00000032312, ENSSSCG00000039301, ENSSSCG00000005982, ENSSSCG00000030415, ENSSSCG00000009771, ENSSSCG00000003513, ENSSSCG00000006754, ENSSSCG00000002868, ENSSSCG00000016285, ENSSSCG00000004133, ENSSSCG00000000745, ENSSSCG00000026655, ENSSSCG00000009290, ENSSSCG00000039473, ENSSSCG00000014985, ENSSSCG00000007436, ENSSSCG00000015079, ENSSSCG00000033192, ENSSSCG00000016083, ENSSSCG00000062424, ENSSSCG00000000393, ENSSSCG00000055289, ENSSSCG00000032919, ENSSSCG00000015897, ENSSSCG00000002340, ENSSSCG00000026529, ENSSSCG00000012251, ENSSSCG00000006040, ENSSSCG00000003816, ENSSSCG00000001849, ENSSSCG00000004509, ENSSSCG00000011438, ENSSSCG00000011794, ENSSSCG00000021704, ENSSSCG00000036527, ENSSSCG00000030539, ENSSSCG00000027557, ENSSSCG00000032428, ENSSSCG00000010435, ENSSSCG00000038929, ENSSSCG00000012026, ENSSSCG00000027070, ENSSSCG00000031125, ENSSSCG00000033833, ENSSSCG00000026038, ENSSSCG00000037398, ENSSSCG00000027135, ENSSSCG00000038283, ENSSSCG00000024623, ENSSSCG00000032731, ENSSSCG00000011803, ENSSSCG00000034919, ENSSSCG00000022568, ENSSSCG00000027902, ENSSSCG00000011382, ENSSSCG00000015231, ENSSSCG00000014955, ENSSSCG00000001927, ENSSSCG00000022788, ENSSSCG00000023351, ENSSSCG00000016306, ENSSSCG00000001770, ENSSSCG00000035715, ENSSSCG00000046466, ENSSSCG00000003482, ENSSSCG00000015743, ENSSSCG00000009938, ENSSSCG00000004109, ENSSSCG00000035849, ENSSSCG00000015721, ENSSSCG00000016554, ENSSSCG00000036673, ENSSSCG00000031716, ENSSSCG00000012027, ENSSSCG00000040631, ENSSSCG00000038172, ENSSSCG00000010517, ENSSSCG00000010470, ENSSSCG00000008546, ENSSSCG00000014997, ENSSSCG00000011068, ENSSSCG00000031367, ENSSSCG00000014211, ENSSSCG00000009246, ENSSSCG00000024479, ENSSSCG00000011896, ENSSSCG00000021467, ENSSSCG00000011045, ENSSSCG00000022744, ENSSSCG00000004732, ENSSSCG00000031871, ENSSSCG00000037653, ENSSSCG00000038627, ENSSSCG00000021363, ENSSSCG00000017378, ENSSSCG00000059013, ENSSSCG00000038494, ENSSSCG00000007360, ENSSSCG00000040735, ENSSSCG00000017420, ENSSSCG00000004088, ENSSSCG00000003758, ENSSSCG00000010432, ENSSSCG00000015850, ENSSSCG00000016464, ENSSSCG00000039598, ENSSSCG00000061592, ENSSSCG00000000971, ENSSSCG00000010301, ENSSSCG00000001723, ENSSSCG00000024236, ENSSSCG00000017571, ENSSSCG00000022129, ENSSSCG00000049544, ENSSSCG00000027956, ENSSSCG00000007739, ENSSSCG00000000515, ENSSSCG00000039984, ENSSSCG00000009106, ENSSSCG00000039523, ENSSSCG00000030408, ENSSSCG00000010540, ENSSSCG00000034923, ENSSSCG00000036549, ENSSSCG00000009912, ENSSSCG00000028465, ENSSSCG00000003441, ENSSSCG00000011765, ENSSSCG00000027806, ENSSSCG00000013258, ENSSSCG00000032795, ENSSSCG00000025492, ENSSSCG00000063429, ENSSSCG00000010055, ENSSSCG00000031598, ENSSSCG00000033636, ENSSSCG00000003460, ENSSSCG00000034350, ENSSSCG00000010569, ENSSSCG00000000188, ENSSSCG00000017799, ENSSSCG00000012315, ENSSSCG00000007453, ENSSSCG00000004737, ENSSSCG00000037318, ENSSSCG00000031593, ENSSSCG00000034151, ENSSSCG00000023715, ENSSSCG00000014388, ENSSSCG00000012074, ENSSSCG00000039160, ENSSSCG00000015014, ENSSSCG00000003732, ENSSSCG00000007760, ENSSSCG00000009049, ENSSSCG00000026067, ENSSSCG00000038031, ENSSSCG00000032653, ENSSSCG00000008613, ENSSSCG00000000667, ENSSSCG00000039285, ENSSSCG00000003580, ENSSSCG00000015799, ENSSSCG00000005641, ENSSSCG00000038329, ENSSSCG00000011133, ENSSSCG00000014298, ENSSSCG00000038600, ENSSSCG00000032810, ENSSSCG00000004180, ENSSSCG00000028735, ENSSSCG00000015840, ENSSSCG00000000265, ENSSSCG00000035971, ENSSSCG00000008659, ENSSSCG00000032411, ENSSSCG00000032097, ENSSSCG00000017513, ENSSSCG00000011968, ENSSSCG00000039064, ENSSSCG00000012973, ENSSSCG00000013984, ENSSSCG00000008853, ENSSSCG00000002425, ENSSSCG00000026940, ENSSSCG00000005047, ENSSSCG00000015411, ENSSSCG00000025357, ENSSSCG00000038685, ENSSSCG00000010853, ENSSSCG00000016603, ENSSSCG00000032057, ENSSSCG00000017665, ENSSSCG00000040815, ENSSSCG00000014987, ENSSSCG00000052816, ENSSSCG00000012138, ENSSSCG00000011496, ENSSSCG00000004733, ENSSSCG00000004351, ENSSSCG00000004779, ENSSSCG00000003483, ENSSSCG00000053479, ENSSSCG00000015258, ENSSSCG00000009114, ENSSSCG00000007456, ENSSSCG00000053339, ENSSSCG00000013226, ENSSSCG00000010261, ENSSSCG00000038932, ENSSSCG00000028359, ENSSSCG00000003481, ENSSSCG00000000816, ENSSSCG00000015582, ENSSSCG00000002645, ENSSSCG00000023080, ENSSSCG00000024567, ENSSSCG00000024257, ENSSSCG00000002039, ENSSSCG00000007359, ENSSSCG00000022177, ENSSSCG00000015660, ENSSSCG00000038452, ENSSSCG00000029811, ENSSSCG00000011485, ENSSSCG00000023434, ENSSSCG00000057024, ENSSSCG00000001810, ENSSSCG00000038514, ENSSSCG00000007516, ENSSSCG00000029411, ENSSSCG00000023325, ENSSSCG00000001817, ENSSSCG00000005300, ENSSSCG00000012367, ENSSSCG00000008972, ENSSSCG00000015781, ENSSSCG00000016929, ENSSSCG00000010865, ENSSSCG00000002722, ENSSSCG00000017735, ENSSSCG00000021041, ENSSSCG00000011113, ENSSSCG00000025305, ENSSSCG00000008289, ENSSSCG00000016213, ENSSSCG00000002682, ENSSSCG00000010246, ENSSSCG00000024777, ENSSSCG00000022140, ENSSSCG00000005935, ENSSSCG00000030303, ENSSSCG00000016990, ENSSSCG00000034156, ENSSSCG00000000110, ENSSSCG00000000580, ENSSSCG00000040793, ENSSSCG00000008162, ENSSSCG00000033142, ENSSSCG00000004548, ENSSSCG00000037371, ENSSSCG00000008756, ENSSSCG00000012035, ENSSSCG00000024914, ENSSSCG00000040087, ENSSSCG00000009466, ENSSSCG00000009620, ENSSSCG00000031373, ENSSSCG00000024419, ENSSSCG00000012411, ENSSSCG00000006903, ENSSSCG00000003152, ENSSSCG00000010312, ENSSSCG00000029857, ENSSSCG00000016367, ENSSSCG00000000774, ENSSSCG00000016194, ENSSSCG00000007998, ENSSSCG00000015011, ENSSSCG00000029879, ENSSSCG00000013388, ENSSSCG00000012252, ENSSSCG00000008930, ENSSSCG00000013720, ENSSSCG00000029658, ENSSSCG00000033834, ENSSSCG00000026271, ENSSSCG00000031098, ENSSSCG00000039684, ENSSSCG00000038619, ENSSSCG00000040056, ENSSSCG00000037637, ENSSSCG00000014875, ENSSSCG00000015446, ENSSSCG00000014983, ENSSSCG00000015368, ENSSSCG00000015052, ENSSSCG00000003590, ENSSSCG00000006701, ENSSSCG00000034518, ENSSSCG00000002469, ENSSSCG00000015249, ENSSSCG00000006362, ENSSSCG00000025488, ENSSSCG00000013629, ENSSSCG00000029388, ENSSSCG00000017365, ENSSSCG00000002355, ENSSSCG00000017836, ENSSSCG00000008578, ENSSSCG00000024197, ENSSSCG00000022404, ENSSSCG00000014171, ENSSSCG00000010071, ENSSSCG00000036363, ENSSSCG00000040220, ENSSSCG00000017957, ENSSSCG00000039882, ENSSSCG00000033585, ENSSSCG00000001024, ENSSSCG00000017261, ENSSSCG00000020856, ENSSSCG00000030130, ENSSSCG00000022786, ENSSSCG00000027266, ENSSSCG00000013642, ENSSSCG00000020986, ENSSSCG00000015673, ENSSSCG00000004233, ENSSSCG00000030608, ENSSSCG00000007098, ENSSSCG00000040728, ENSSSCG00000010247, ENSSSCG00000007109, ENSSSCG00000006359, ENSSSCG00000035671, ENSSSCG00000006783, ENSSSCG00000031877, ENSSSCG00000014187, ENSSSCG00000060523, ENSSSCG00000004195, ENSSSCG00000003377, ENSSSCG00000010444, ENSSSCG00000026430, ENSSSCG00000034012, ENSSSCG00000015772, ENSSSCG00000010817, ENSSSCG00000013327, ENSSSCG00000053360, ENSSSCG00000009876, ENSSSCG00000006816, ENSSSCG00000015331, ENSSSCG00000007285, ENSSSCG00000000176, ENSSSCG00000000504, ENSSSCG00000014204, ENSSSCG00000007352, ENSSSCG00000016778, ENSSSCG00000010310, ENSSSCG00000012178, ENSSSCG00000007356, ENSSSCG00000004244, ENSSSCG00000002688, ENSSSCG00000032723, ENSSSCG00000002807, ENSSSCG00000015120, ENSSSCG00000010056, ENSSSCG00000010738, ENSSSCG00000038940, ENSSSCG00000001048, ENSSSCG00000024814, ENSSSCG00000032092, ENSSSCG00000008813, ENSSSCG00000017165, ENSSSCG00000007083, ENSSSCG00000010765, ENSSSCG00000054055, ENSSSCG00000015810, ENSSSCG00000017912, ENSSSCG00000018009, ENSSSCG00000036122, ENSSSCG00000013468, ENSSSCG00000011723, ENSSSCG00000007056, ENSSSCG00000012774, ENSSSCG00000029002, ENSSSCG00000016073, ENSSSCG00000022492, ENSSSCG00000009166, ENSSSCG00000023520, ENSSSCG00000025545, ENSSSCG00000006642, ENSSSCG00000009115, ENSSSCG00000014097, ENSSSCG00000007469, ENSSSCG00000003805, ENSSSCG00000015086, ENSSSCG00000012569, ENSSSCG00000030653, ENSSSCG00000039425, ENSSSCG00000006218, ENSSSCG00000024221, ENSSSCG00000036284, ENSSSCG00000010802, ENSSSCG00000030697, ENSSSCG00000025788, ENSSSCG00000012999, ENSSSCG00000000457, ENSSSCG00000038180, ENSSSCG00000011857, ENSSSCG00000022559, ENSSSCG00000014173, ENSSSCG00000000104, ENSSSCG00000009132, ENSSSCG00000002971, ENSSSCG00000038958, ENSSSCG00000010755, ENSSSCG00000003434, ENSSSCG00000016884, ENSSSCG00000012545, ENSSSCG00000028737, ENSSSCG00000038616, ENSSSCG00000025783, ENSSSCG00000009531, ENSSSCG00000009820, ENSSSCG00000029874, ENSSSCG00000026994, ENSSSCG00000014221, ENSSSCG00000008003, ENSSSCG00000002670, ENSSSCG00000015963, ENSSSCG00000013045, ENSSSCG00000001400, ENSSSCG00000008039, ENSSSCG00000029744, ENSSSCG00000022742, ENSSSCG00000017861, ENSSSCG00000034429, ENSSSCG00000008032, ENSSSCG00000014988, ENSSSCG00000015250, ENSSSCG00000005194, ENSSSCG00000004432, ENSSSCG00000000684, ENSSSCG00000022738, ENSSSCG00000004311, ENSSSCG00000026478, ENSSSCG00000010941, ENSSSCG00000004941, ENSSSCG00000038079, ENSSSCG00000012650, ENSSSCG00000005729, ENSSSCG00000030707, ENSSSCG00000014924, ENSSSCG00000015659, ENSSSCG00000020744, ENSSSCG00000009825, ENSSSCG00000061899, ENSSSCG00000002825, ENSSSCG00000016614, ENSSSCG00000017289, ENSSSCG00000029183, ENSSSCG00000009140, ENSSSCG00000032917, ENSSSCG00000011750</t>
  </si>
  <si>
    <t>GO:0000981</t>
  </si>
  <si>
    <t>DNA-binding transcription factor activity, RNA polymerase II-specific</t>
  </si>
  <si>
    <t>ENSSSCG00000021586, ENSSSCG00000029998, ENSSSCG00000005604, ENSSSCG00000008334, ENSSSCG00000027351, ENSSSCG00000004739, ENSSSCG00000009040, ENSSSCG00000014149, ENSSSCG00000038489, ENSSSCG00000016566, ENSSSCG00000032566, ENSSSCG00000001202, ENSSSCG00000015953, ENSSSCG00000022195, ENSSSCG00000001621, ENSSSCG00000031356, ENSSSCG00000034239, ENSSSCG00000006959, ENSSSCG00000003670, ENSSSCG00000031793, ENSSSCG00000029035, ENSSSCG00000005087, ENSSSCG00000062559, ENSSSCG00000005475, ENSSSCG00000010922, ENSSSCG00000032367, ENSSSCG00000012689, ENSSSCG00000039568, ENSSSCG00000031485, ENSSSCG00000037159, ENSSSCG00000001164, ENSSSCG00000013301, ENSSSCG00000008241, ENSSSCG00000035142, ENSSSCG00000013439, ENSSSCG00000016550, ENSSSCG00000025130, ENSSSCG00000011996, ENSSSCG00000024977, ENSSSCG00000035778, ENSSSCG00000002363, ENSSSCG00000028606, ENSSSCG00000004357, ENSSSCG00000035212, ENSSSCG00000016573, ENSSSCG00000001945, ENSSSCG00000023349, ENSSSCG00000008388, ENSSSCG00000000567, ENSSSCG00000006371, ENSSSCG00000016520, ENSSSCG00000030675, ENSSSCG00000013761, ENSSSCG00000040097, ENSSSCG00000040125, ENSSSCG00000016706, ENSSSCG00000030018, ENSSSCG00000031503, ENSSSCG00000005680, ENSSSCG00000040745, ENSSSCG00000027774, ENSSSCG00000037195, ENSSSCG00000029420, ENSSSCG00000024672, ENSSSCG00000013786, ENSSSCG00000011953, ENSSSCG00000037132, ENSSSCG00000034395, ENSSSCG00000037257, ENSSSCG00000034653, ENSSSCG00000001430, ENSSSCG00000027409, ENSSSCG00000009729, ENSSSCG00000021654, ENSSSCG00000001209, ENSSSCG00000011746, ENSSSCG00000009232, ENSSSCG00000060730, ENSSSCG00000004505, ENSSSCG00000009313, ENSSSCG00000021640, ENSSSCG00000017406, ENSSSCG00000007681, ENSSSCG00000031080, ENSSSCG00000007617, ENSSSCG00000006625, ENSSSCG00000022073, ENSSSCG00000010725, ENSSSCG00000052041, ENSSSCG00000037404, ENSSSCG00000016883, ENSSSCG00000039842, ENSSSCG00000025214, ENSSSCG00000036595, ENSSSCG00000039930, ENSSSCG00000039679, ENSSSCG00000023266, ENSSSCG00000038911, ENSSSCG00000025321, ENSSSCG00000007268, ENSSSCG00000040057, ENSSSCG00000025238, ENSSSCG00000022668, ENSSSCG00000002836, ENSSSCG00000004004, ENSSSCG00000003741, ENSSSCG00000027060, ENSSSCG00000027480, ENSSSCG00000001848, ENSSSCG00000015237, ENSSSCG00000032710, ENSSSCG00000028076, ENSSSCG00000024549, ENSSSCG00000011618, ENSSSCG00000017187, ENSSSCG00000028104, ENSSSCG00000036377, ENSSSCG00000037655, ENSSSCG00000037744, ENSSSCG00000017125, ENSSSCG00000031616, ENSSSCG00000022634, ENSSSCG00000015980, ENSSSCG00000011168, ENSSSCG00000002867, ENSSSCG00000001611, ENSSSCG00000034884, ENSSSCG00000004223, ENSSSCG00000009794, ENSSSCG00000006646, ENSSSCG00000033420, ENSSSCG00000015962, ENSSSCG00000023887, ENSSSCG00000031787, ENSSSCG00000007967, ENSSSCG00000013437, ENSSSCG00000036885, ENSSSCG00000032429, ENSSSCG00000017540, ENSSSCG00000016999, ENSSSCG00000038076, ENSSSCG00000036537, ENSSSCG00000010556, ENSSSCG00000008443, ENSSSCG00000016698, ENSSSCG00000017402, ENSSSCG00000016639, ENSSSCG00000008278, ENSSSCG00000016263, ENSSSCG00000039028, ENSSSCG00000033314, ENSSSCG00000035537, ENSSSCG00000003030, ENSSSCG00000037516, ENSSSCG00000025592, ENSSSCG00000001744, ENSSSCG00000005971, ENSSSCG00000007484, ENSSSCG00000006725, ENSSSCG00000014577, ENSSSCG00000026045, ENSSSCG00000014412, ENSSSCG00000014813, ENSSSCG00000003987, ENSSSCG00000003317, ENSSSCG00000022128, ENSSSCG00000009457, ENSSSCG00000021757, ENSSSCG00000033496, ENSSSCG00000003539, ENSSSCG00000039161, ENSSSCG00000017539, ENSSSCG00000016319, ENSSSCG00000008081, ENSSSCG00000004387, ENSSSCG00000012705, ENSSSCG00000010903, ENSSSCG00000037558, ENSSSCG00000001201, ENSSSCG00000032527, ENSSSCG00000020801, ENSSSCG00000050121, ENSSSCG00000015954, ENSSSCG00000035324, ENSSSCG00000039333, ENSSSCG00000013375, ENSSSCG00000017379, ENSSSCG00000005890, ENSSSCG00000029285, ENSSSCG00000003702, ENSSSCG00000000443, ENSSSCG00000013316, ENSSSCG00000058108, ENSSSCG00000061856, ENSSSCG00000001561, ENSSSCG00000009869, ENSSSCG00000013751, ENSSSCG00000005588, ENSSSCG00000040349, ENSSSCG00000061373, ENSSSCG00000008668, ENSSSCG00000038712, ENSSSCG00000052814, ENSSSCG00000040145, ENSSSCG00000001438, ENSSSCG00000004540, ENSSSCG00000030947, ENSSSCG00000010638, ENSSSCG00000036736, ENSSSCG00000032644, ENSSSCG00000032144, ENSSSCG00000015984, ENSSSCG00000030680, ENSSSCG00000007371, ENSSSCG00000009831, ENSSSCG00000034551, ENSSSCG00000038488, ENSSSCG00000037304, ENSSSCG00000015612, ENSSSCG00000016011, ENSSSCG00000035420, ENSSSCG00000015871, ENSSSCG00000009630, ENSSSCG00000002885, ENSSSCG00000001944, ENSSSCG00000025182, ENSSSCG00000013352, ENSSSCG00000016705, ENSSSCG00000013237, ENSSSCG00000021601, ENSSSCG00000039315, ENSSSCG00000026006, ENSSSCG00000028771, ENSSSCG00000004858, ENSSSCG00000021204, ENSSSCG00000001537, ENSSSCG00000003621, ENSSSCG00000030552, ENSSSCG00000017604, ENSSSCG00000002831, ENSSSCG00000004795, ENSSSCG00000037634, ENSSSCG00000060339, ENSSSCG00000003071, ENSSSCG00000034211, ENSSSCG00000007366, ENSSSCG00000029029, ENSSSCG00000017251, ENSSSCG00000039501, ENSSSCG00000001156, ENSSSCG00000038993, ENSSSCG00000012942, ENSSSCG00000029711, ENSSSCG00000032098, ENSSSCG00000025717, ENSSSCG00000027675, ENSSSCG00000021941, ENSSSCG00000002787, ENSSSCG00000007505, ENSSSCG00000036940, ENSSSCG00000033363, ENSSSCG00000025138, ENSSSCG00000006159, ENSSSCG00000013836, ENSSSCG00000001393, ENSSSCG00000055811, ENSSSCG00000030957, ENSSSCG00000005089, ENSSSCG00000030351, ENSSSCG00000001497, ENSSSCG00000012659, ENSSSCG00000032080, ENSSSCG00000029408, ENSSSCG00000022070, ENSSSCG00000032585, ENSSSCG00000007576, ENSSSCG00000037970, ENSSSCG00000040959, ENSSSCG00000017397, ENSSSCG00000016707, ENSSSCG00000057353, ENSSSCG00000040435, ENSSSCG00000013399, ENSSSCG00000023276, ENSSSCG00000034474, ENSSSCG00000005131, ENSSSCG00000027872, ENSSSCG00000034488, ENSSSCG00000009865, ENSSSCG00000034774, ENSSSCG00000034708, ENSSSCG00000037647, ENSSSCG00000033232, ENSSSCG00000004616, ENSSSCG00000009520, ENSSSCG00000003124, ENSSSCG00000031461, ENSSSCG00000011125, ENSSSCG00000033583, ENSSSCG00000033381, ENSSSCG00000032962, ENSSSCG00000021657, ENSSSCG00000007093, ENSSSCG00000017376, ENSSSCG00000040017, ENSSSCG00000010757, ENSSSCG00000032506, ENSSSCG00000029569, ENSSSCG00000038956, ENSSSCG00000036756, ENSSSCG00000034181, ENSSSCG00000015981, ENSSSCG00000005318, ENSSSCG00000013978, ENSSSCG00000040288, ENSSSCG00000024191, ENSSSCG00000017522, ENSSSCG00000011692, ENSSSCG00000024174, ENSSSCG00000015211, ENSSSCG00000004952, ENSSSCG00000040215, ENSSSCG00000031809, ENSSSCG00000015985, ENSSSCG00000015986, ENSSSCG00000014277, ENSSSCG00000017516, ENSSSCG00000001661, ENSSSCG00000033816, ENSSSCG00000028981, ENSSSCG00000012449, ENSSSCG00000031562, ENSSSCG00000015782, ENSSSCG00000005530, ENSSSCG00000028054, ENSSSCG00000035968, ENSSSCG00000029783, ENSSSCG00000016704, ENSSSCG00000060069, ENSSSCG00000006187, ENSSSCG00000017538, ENSSSCG00000015235, ENSSSCG00000034297, ENSSSCG00000015891, ENSSSCG00000036136, ENSSSCG00000025754, ENSSSCG00000024152, ENSSSCG00000057119, ENSSSCG00000016662, ENSSSCG00000012981, ENSSSCG00000016138, ENSSSCG00000037663, ENSSSCG00000034696, ENSSSCG00000026015, ENSSSCG00000002935, ENSSSCG00000012040, ENSSSCG00000024591, ENSSSCG00000008618, ENSSSCG00000023357, ENSSSCG00000038879, ENSSSCG00000011201, ENSSSCG00000034741, ENSSSCG00000017532, ENSSSCG00000017897, ENSSSCG00000018031, ENSSSCG00000028418, ENSSSCG00000014319, ENSSSCG00000015378, ENSSSCG00000015536, ENSSSCG00000012352, ENSSSCG00000005611, ENSSSCG00000008909, ENSSSCG00000033616, ENSSSCG00000040798, ENSSSCG00000023178, ENSSSCG00000005893, ENSSSCG00000034540, ENSSSCG00000037215, ENSSSCG00000016330, ENSSSCG00000015733, ENSSSCG00000013730, ENSSSCG00000008308, ENSSSCG00000026960, ENSSSCG00000003979, ENSSSCG00000006145, ENSSSCG00000003108, ENSSSCG00000017535, ENSSSCG00000030165, ENSSSCG00000022155, ENSSSCG00000000551, ENSSSCG00000026161, ENSSSCG00000001708, ENSSSCG00000035148, ENSSSCG00000009317, ENSSSCG00000012850, ENSSSCG00000023229, ENSSSCG00000007538, ENSSSCG00000038643, ENSSSCG00000040329, ENSSSCG00000002755, ENSSSCG00000035101, ENSSSCG00000038355, ENSSSCG00000004859, ENSSSCG00000003407, ENSSSCG00000035988, ENSSSCG00000004603, ENSSSCG00000003049, ENSSSCG00000016696, ENSSSCG00000035074, ENSSSCG00000021069, ENSSSCG00000057358, ENSSSCG00000023243, ENSSSCG00000011514, ENSSSCG00000022318, ENSSSCG00000038635, ENSSSCG00000030585, ENSSSCG00000025335, ENSSSCG00000008727, ENSSSCG00000036744, ENSSSCG00000038948, ENSSSCG00000014336, ENSSSCG00000009655, ENSSSCG00000007958, ENSSSCG00000011264, ENSSSCG00000012656, ENSSSCG00000036554, ENSSSCG00000015715, ENSSSCG00000003900, ENSSSCG00000008117, ENSSSCG00000007477, ENSSSCG00000008816, ENSSSCG00000015277, ENSSSCG00000026894, ENSSSCG00000037951, ENSSSCG00000035791, ENSSSCG00000023195, ENSSSCG00000033613, ENSSSCG00000005063, ENSSSCG00000035253, ENSSSCG00000004138, ENSSSCG00000004167, ENSSSCG00000010503, ENSSSCG00000017009, ENSSSCG00000005385, ENSSSCG00000038009, ENSSSCG00000022980, ENSSSCG00000039052, ENSSSCG00000055470, ENSSSCG00000002490, ENSSSCG00000000396, ENSSSCG00000015145, ENSSSCG00000058056, ENSSSCG00000032673, ENSSSCG00000016703, ENSSSCG00000026533, ENSSSCG00000031924, ENSSSCG00000035876, ENSSSCG00000000736, ENSSSCG00000023803, ENSSSCG00000015987, ENSSSCG00000026587, ENSSSCG00000036488, ENSSSCG00000035152, ENSSSCG00000005086, ENSSSCG00000061433, ENSSSCG00000010752, ENSSSCG00000035663, ENSSSCG00000017517, ENSSSCG00000006310, ENSSSCG00000015393, ENSSSCG00000012283, ENSSSCG00000032216, ENSSSCG00000009521, ENSSSCG00000006247, ENSSSCG00000017046, ENSSSCG00000007112, ENSSSCG00000023027, ENSSSCG00000002383, ENSSSCG00000031889, ENSSSCG00000032558, ENSSSCG00000040339, ENSSSCG00000022664, ENSSSCG00000009370, ENSSSCG00000003847, ENSSSCG00000004600, ENSSSCG00000000279, ENSSSCG00000013155, ENSSSCG00000012768, ENSSSCG00000021207, ENSSSCG00000007963, ENSSSCG00000035527, ENSSSCG00000036291, ENSSSCG00000031321, ENSSSCG00000009919, ENSSSCG00000015357, ENSSSCG00000009440, ENSSSCG00000006329, ENSSSCG00000003092, ENSSSCG00000013735, ENSSSCG00000003715, ENSSSCG00000003998, ENSSSCG00000035244, ENSSSCG00000038138, ENSSSCG00000009867, ENSSSCG00000017525, ENSSSCG00000025879, ENSSSCG00000000702, ENSSSCG00000022417, ENSSSCG00000056389, ENSSSCG00000028237, ENSSSCG00000005437, ENSSSCG00000028997, ENSSSCG00000028295, ENSSSCG00000008318, ENSSSCG00000007243, ENSSSCG00000037512, ENSSSCG00000011307, ENSSSCG00000025568, ENSSSCG00000008171, ENSSSCG00000016986, ENSSSCG00000036573, ENSSSCG00000000281, ENSSSCG00000038644, ENSSSCG00000040178, ENSSSCG00000009196, ENSSSCG00000010196, ENSSSCG00000025355, ENSSSCG00000006482, ENSSSCG00000036157, ENSSSCG00000017112, ENSSSCG00000062065, ENSSSCG00000005096, ENSSSCG00000006266, ENSSSCG00000053800, ENSSSCG00000017950, ENSSSCG00000001619, ENSSSCG00000024970, ENSSSCG00000035929, ENSSSCG00000013320, ENSSSCG00000061068, ENSSSCG00000010224, ENSSSCG00000013397, ENSSSCG00000036086, ENSSSCG00000005730, ENSSSCG00000009148, ENSSSCG00000008687, ENSSSCG00000012287, ENSSSCG00000037204, ENSSSCG00000008840, ENSSSCG00000005586, ENSSSCG00000006073, ENSSSCG00000036515, ENSSSCG00000001544, ENSSSCG00000038838, ENSSSCG00000016690, ENSSSCG00000036665, ENSSSCG00000010724, ENSSSCG00000010561, ENSSSCG00000020710, ENSSSCG00000022705, ENSSSCG00000039283, ENSSSCG00000037564, ENSSSCG00000060083, ENSSSCG00000003778, ENSSSCG00000035403, ENSSSCG00000004956, ENSSSCG00000022499, ENSSSCG00000015982, ENSSSCG00000030065, ENSSSCG00000036002, ENSSSCG00000017537, ENSSSCG00000004861, ENSSSCG00000004290, ENSSSCG00000032372, ENSSSCG00000036609, ENSSSCG00000035281, ENSSSCG00000002988, ENSSSCG00000040763, ENSSSCG00000004332, ENSSSCG00000017541, ENSSSCG00000017403, ENSSSCG00000004576, ENSSSCG00000029347, ENSSSCG00000030095, ENSSSCG00000032249, ENSSSCG00000026829, ENSSSCG00000021371, ENSSSCG00000013742, ENSSSCG00000028552, ENSSSCG00000008230, ENSSSCG00000029576, ENSSSCG00000016057, ENSSSCG00000017051, ENSSSCG00000001204, ENSSSCG00000022534, ENSSSCG00000037556, ENSSSCG00000006812, ENSSSCG00000002373, ENSSSCG00000005236, ENSSSCG00000004524, ENSSSCG00000000272, ENSSSCG00000017589, ENSSSCG00000002866, ENSSSCG00000012967, ENSSSCG00000013764, ENSSSCG00000034207, ENSSSCG00000029600, ENSSSCG00000022383, ENSSSCG00000038390, ENSSSCG00000009305, ENSSSCG00000057890</t>
  </si>
  <si>
    <t>GO:0005789</t>
  </si>
  <si>
    <t>endoplasmic reticulum membrane</t>
  </si>
  <si>
    <t>ENSSSCG00000011631, ENSSSCG00000006824, ENSSSCG00000039740, ENSSSCG00000009914, ENSSSCG00000003489, ENSSSCG00000026706, ENSSSCG00000006346, ENSSSCG00000039626, ENSSSCG00000015603, ENSSSCG00000038007, ENSSSCG00000032481, ENSSSCG00000002295, ENSSSCG00000017499, ENSSSCG00000037733, ENSSSCG00000038422, ENSSSCG00000059025, ENSSSCG00000008573, ENSSSCG00000035238, ENSSSCG00000009680, ENSSSCG00000015769, ENSSSCG00000025109, ENSSSCG00000012927, ENSSSCG00000015117, ENSSSCG00000037709, ENSSSCG00000027205, ENSSSCG00000005282, ENSSSCG00000005922, ENSSSCG00000009164, ENSSSCG00000007805, ENSSSCG00000031868, ENSSSCG00000057938, ENSSSCG00000032803, ENSSSCG00000010288, ENSSSCG00000016520, ENSSSCG00000016211, ENSSSCG00000038465, ENSSSCG00000009233, ENSSSCG00000017119, ENSSSCG00000006052, ENSSSCG00000005970, ENSSSCG00000030183, ENSSSCG00000026044, ENSSSCG00000014422, ENSSSCG00000032397, ENSSSCG00000005716, ENSSSCG00000009667, ENSSSCG00000027230, ENSSSCG00000023362, ENSSSCG00000016626, ENSSSCG00000001430, ENSSSCG00000007514, ENSSSCG00000039351, ENSSSCG00000028879, ENSSSCG00000025901, ENSSSCG00000028558, ENSSSCG00000011689, ENSSSCG00000014020, ENSSSCG00000000105, ENSSSCG00000004912, ENSSSCG00000013830, ENSSSCG00000024484, ENSSSCG00000000379, ENSSSCG00000036001, ENSSSCG00000015925, ENSSSCG00000005319, ENSSSCG00000057372, ENSSSCG00000015105, ENSSSCG00000016210, ENSSSCG00000002050, ENSSSCG00000033402, ENSSSCG00000002337, ENSSSCG00000031510, ENSSSCG00000010148, ENSSSCG00000023710, ENSSSCG00000009244, ENSSSCG00000003815, ENSSSCG00000024015, ENSSSCG00000044690, ENSSSCG00000008009, ENSSSCG00000038156, ENSSSCG00000013176, ENSSSCG00000001045, ENSSSCG00000033123, ENSSSCG00000027287, ENSSSCG00000029291, ENSSSCG00000005083, ENSSSCG00000006982, ENSSSCG00000010519, ENSSSCG00000005303, ENSSSCG00000009389, ENSSSCG00000007228, ENSSSCG00000000260, ENSSSCG00000025744, ENSSSCG00000005164, ENSSSCG00000004935, ENSSSCG00000033196, ENSSSCG00000004643, ENSSSCG00000000980, ENSSSCG00000034614, ENSSSCG00000002414, ENSSSCG00000016044, ENSSSCG00000009142, ENSSSCG00000036229, ENSSSCG00000012247, ENSSSCG00000062158, ENSSSCG00000062696, ENSSSCG00000024293, ENSSSCG00000013072, ENSSSCG00000000864, ENSSSCG00000028627, ENSSSCG00000011901, ENSSSCG00000022945, ENSSSCG00000017874, ENSSSCG00000038955, ENSSSCG00000055493, ENSSSCG00000003132, ENSSSCG00000015976, ENSSSCG00000014356, ENSSSCG00000007463, ENSSSCG00000014304, ENSSSCG00000012686, ENSSSCG00000034952, ENSSSCG00000006108, ENSSSCG00000033154, ENSSSCG00000024809, ENSSSCG00000024932, ENSSSCG00000004884, ENSSSCG00000002397, ENSSSCG00000012134, ENSSSCG00000001022, ENSSSCG00000008845, ENSSSCG00000040439, ENSSSCG00000008208, ENSSSCG00000002828, ENSSSCG00000010860, ENSSSCG00000002315, ENSSSCG00000037000, ENSSSCG00000015267, ENSSSCG00000031669, ENSSSCG00000006245, ENSSSCG00000028513, ENSSSCG00000059192, ENSSSCG00000006009, ENSSSCG00000030123, ENSSSCG00000026996, ENSSSCG00000011114, ENSSSCG00000016420, ENSSSCG00000011375, ENSSSCG00000016247, ENSSSCG00000012435, ENSSSCG00000010306, ENSSSCG00000036236, ENSSSCG00000013875, ENSSSCG00000062089, ENSSSCG00000021408, ENSSSCG00000034102, ENSSSCG00000005386, ENSSSCG00000061550, ENSSSCG00000004901, ENSSSCG00000017386, ENSSSCG00000022759, ENSSSCG00000040946, ENSSSCG00000052306, ENSSSCG00000016504, ENSSSCG00000007078, ENSSSCG00000058735, ENSSSCG00000005992, ENSSSCG00000039486, ENSSSCG00000010528, ENSSSCG00000030709, ENSSSCG00000002340, ENSSSCG00000006500, ENSSSCG00000004339, ENSSSCG00000002502, ENSSSCG00000006644, ENSSSCG00000027505, ENSSSCG00000023607, ENSSSCG00000017935, ENSSSCG00000060304, ENSSSCG00000038623, ENSSSCG00000006337, ENSSSCG00000014335, ENSSSCG00000022568, ENSSSCG00000027902, ENSSSCG00000005648, ENSSSCG00000028896, ENSSSCG00000034786, ENSSSCG00000006089, ENSSSCG00000002296, ENSSSCG00000006084, ENSSSCG00000012490, ENSSSCG00000031367, ENSSSCG00000039909, ENSSSCG00000013267, ENSSSCG00000034386, ENSSSCG00000030643, ENSSSCG00000060420, ENSSSCG00000032580, ENSSSCG00000054202, ENSSSCG00000011621, ENSSSCG00000005023, ENSSSCG00000010669, ENSSSCG00000000555, ENSSSCG00000033731, ENSSSCG00000014036, ENSSSCG00000005037, ENSSSCG00000036870, ENSSSCG00000040663, ENSSSCG00000004983, ENSSSCG00000008857, ENSSSCG00000017668, ENSSSCG00000029652, ENSSSCG00000012653, ENSSSCG00000032687, ENSSSCG00000008237, ENSSSCG00000038081, ENSSSCG00000006174, ENSSSCG00000026943, ENSSSCG00000016744, ENSSSCG00000015266, ENSSSCG00000037305, ENSSSCG00000003794, ENSSSCG00000013052, ENSSSCG00000010834, ENSSSCG00000013125, ENSSSCG00000058165, ENSSSCG00000031876, ENSSSCG00000028698, ENSSSCG00000013595, ENSSSCG00000016243, ENSSSCG00000002653, ENSSSCG00000007992, ENSSSCG00000039332, ENSSSCG00000003505, ENSSSCG00000014792, ENSSSCG00000040634, ENSSSCG00000038329, ENSSSCG00000010554, ENSSSCG00000014040, ENSSSCG00000002993, ENSSSCG00000057004, ENSSSCG00000006032, ENSSSCG00000017727, ENSSSCG00000006165, ENSSSCG00000028227, ENSSSCG00000032684, ENSSSCG00000040007, ENSSSCG00000026939, ENSSSCG00000009617, ENSSSCG00000004033, ENSSSCG00000010853, ENSSSCG00000011436, ENSSSCG00000027688, ENSSSCG00000037381, ENSSSCG00000023796, ENSSSCG00000026360, ENSSSCG00000015298, ENSSSCG00000015943, ENSSSCG00000006501, ENSSSCG00000012779, ENSSSCG00000015540, ENSSSCG00000020885, ENSSSCG00000012117, ENSSSCG00000038231, ENSSSCG00000006702, ENSSSCG00000002014, ENSSSCG00000009151, ENSSSCG00000021647, ENSSSCG00000004272, ENSSSCG00000017127, ENSSSCG00000016985, ENSSSCG00000015135, ENSSSCG00000000964, ENSSSCG00000035034, ENSSSCG00000033422, ENSSSCG00000029080, ENSSSCG00000037314, ENSSSCG00000037912, ENSSSCG00000014349, ENSSSCG00000024904, ENSSSCG00000008395, ENSSSCG00000005300, ENSSSCG00000006238, ENSSSCG00000032007, ENSSSCG00000004676, ENSSSCG00000014037, ENSSSCG00000035012, ENSSSCG00000002790, ENSSSCG00000015755, ENSSSCG00000024149, ENSSSCG00000014861, ENSSSCG00000013858, ENSSSCG00000014152, ENSSSCG00000010780, ENSSSCG00000036494, ENSSSCG00000063079, ENSSSCG00000015023, ENSSSCG00000014579, ENSSSCG00000004191, ENSSSCG00000003369, ENSSSCG00000001518, ENSSSCG00000036081, ENSSSCG00000022869, ENSSSCG00000009381, ENSSSCG00000029626, ENSSSCG00000016581, ENSSSCG00000005918, ENSSSCG00000031736, ENSSSCG00000024028, ENSSSCG00000006861, ENSSSCG00000024065, ENSSSCG00000025565, ENSSSCG00000008559, ENSSSCG00000035684, ENSSSCG00000005460, ENSSSCG00000007850, ENSSSCG00000017365, ENSSSCG00000009177, ENSSSCG00000028464, ENSSSCG00000014171, ENSSSCG00000022786, ENSSSCG00000013501, ENSSSCG00000030682, ENSSSCG00000014850, ENSSSCG00000015579, ENSSSCG00000011915, ENSSSCG00000017278, ENSSSCG00000009330, ENSSSCG00000039887, ENSSSCG00000032619, ENSSSCG00000015486, ENSSSCG00000008648, ENSSSCG00000013721, ENSSSCG00000002822, ENSSSCG00000031530, ENSSSCG00000012746, ENSSSCG00000010299, ENSSSCG00000039480, ENSSSCG00000038914, ENSSSCG00000021319, ENSSSCG00000009784, ENSSSCG00000006900, ENSSSCG00000008521, ENSSSCG00000025013, ENSSSCG00000036431, ENSSSCG00000017525, ENSSSCG00000009393, ENSSSCG00000000849, ENSSSCG00000027340, ENSSSCG00000013746, ENSSSCG00000002879, ENSSSCG00000023255, ENSSSCG00000004744, ENSSSCG00000039550, ENSSSCG00000000158, ENSSSCG00000004875, ENSSSCG00000003554, ENSSSCG00000000189, ENSSSCG00000032715, ENSSSCG00000016073, ENSSSCG00000010179, ENSSSCG00000011612, ENSSSCG00000034200, ENSSSCG00000009231, ENSSSCG00000026934, ENSSSCG00000031773, ENSSSCG00000023437, ENSSSCG00000018055, ENSSSCG00000056684, ENSSSCG00000001906, ENSSSCG00000035653, ENSSSCG00000021464, ENSSSCG00000014305, ENSSSCG00000040449, ENSSSCG00000004819, ENSSSCG00000004908, ENSSSCG00000014887, ENSSSCG00000007369, ENSSSCG00000029608, ENSSSCG00000010577, ENSSSCG00000001934, ENSSSCG00000011845, ENSSSCG00000038320, ENSSSCG00000011447, ENSSSCG00000031432, ENSSSCG00000016406, ENSSSCG00000007282, ENSSSCG00000009035, ENSSSCG00000033669, ENSSSCG00000001080, ENSSSCG00000009245, ENSSSCG00000004826, ENSSSCG00000028080, ENSSSCG00000013475, ENSSSCG00000030262, ENSSSCG00000027176, ENSSSCG00000014080, ENSSSCG00000002718, ENSSSCG00000029558, ENSSSCG00000017492, ENSSSCG00000001062, ENSSSCG00000021988, ENSSSCG00000038731, ENSSSCG00000020964, ENSSSCG00000027907, ENSSSCG00000029183, ENSSSCG00000036476</t>
  </si>
  <si>
    <t>GO:0035556</t>
  </si>
  <si>
    <t>intracellular signal transduction</t>
  </si>
  <si>
    <t>ENSSSCG00000004598, ENSSSCG00000027487, ENSSSCG00000005215, ENSSSCG00000003716, ENSSSCG00000010052, ENSSSCG00000000175, ENSSSCG00000042341, ENSSSCG00000017338, ENSSSCG00000008953, ENSSSCG00000004534, ENSSSCG00000004823, ENSSSCG00000033792, ENSSSCG00000004022, ENSSSCG00000056133, ENSSSCG00000039408, ENSSSCG00000025374, ENSSSCG00000040682, ENSSSCG00000018057, ENSSSCG00000011131, ENSSSCG00000016606, ENSSSCG00000024938, ENSSSCG00000002290, ENSSSCG00000003256, ENSSSCG00000011253, ENSSSCG00000010825, ENSSSCG00000057915, ENSSSCG00000011848, ENSSSCG00000016067, ENSSSCG00000001975, ENSSSCG00000013326, ENSSSCG00000014039, ENSSSCG00000005743, ENSSSCG00000004505, ENSSSCG00000009589, ENSSSCG00000001771, ENSSSCG00000023968, ENSSSCG00000036145, ENSSSCG00000038082, ENSSSCG00000013020, ENSSSCG00000007956, ENSSSCG00000033443, ENSSSCG00000049630, ENSSSCG00000032170, ENSSSCG00000024614, ENSSSCG00000010344, ENSSSCG00000040581, ENSSSCG00000036541, ENSSSCG00000027855, ENSSSCG00000035320, ENSSSCG00000026718, ENSSSCG00000035828, ENSSSCG00000025537, ENSSSCG00000017804, ENSSSCG00000016758, ENSSSCG00000011570, ENSSSCG00000001085, ENSSSCG00000011415, ENSSSCG00000004856, ENSSSCG00000016192, ENSSSCG00000012133, ENSSSCG00000030460, ENSSSCG00000024676, ENSSSCG00000055213, ENSSSCG00000009397, ENSSSCG00000011145, ENSSSCG00000012308, ENSSSCG00000015333, ENSSSCG00000015839, ENSSSCG00000013034, ENSSSCG00000017790, ENSSSCG00000022014, ENSSSCG00000022550, ENSSSCG00000006074, ENSSSCG00000022454, ENSSSCG00000017268, ENSSSCG00000035940, ENSSSCG00000009228, ENSSSCG00000023526, ENSSSCG00000003342, ENSSSCG00000033093, ENSSSCG00000008265, ENSSSCG00000025689, ENSSSCG00000007058, ENSSSCG00000016298, ENSSSCG00000014878, ENSSSCG00000010860, ENSSSCG00000033171, ENSSSCG00000003898, ENSSSCG00000037719, ENSSSCG00000032214, ENSSSCG00000001042, ENSSSCG00000015965, ENSSSCG00000012585, ENSSSCG00000011065, ENSSSCG00000012034, ENSSSCG00000009431, ENSSSCG00000003608, ENSSSCG00000010840, ENSSSCG00000012456, ENSSSCG00000010483, ENSSSCG00000057381, ENSSSCG00000027286, ENSSSCG00000025470, ENSSSCG00000007950, ENSSSCG00000008820, ENSSSCG00000016432, ENSSSCG00000001873, ENSSSCG00000014418, ENSSSCG00000015215, ENSSSCG00000035037, ENSSSCG00000038471, ENSSSCG00000028905, ENSSSCG00000038025, ENSSSCG00000016083, ENSSSCG00000006461, ENSSSCG00000013648, ENSSSCG00000002340, ENSSSCG00000006911, ENSSSCG00000003558, ENSSSCG00000021158, ENSSSCG00000012132, ENSSSCG00000012712, ENSSSCG00000028806, ENSSSCG00000017101, ENSSSCG00000023503, ENSSSCG00000010380, ENSSSCG00000012163, ENSSSCG00000007682, ENSSSCG00000015129, ENSSSCG00000010544, ENSSSCG00000000475, ENSSSCG00000000753, ENSSSCG00000011889, ENSSSCG00000006927, ENSSSCG00000016266, ENSSSCG00000007061, ENSSSCG00000004624, ENSSSCG00000015944, ENSSSCG00000006206, ENSSSCG00000022486, ENSSSCG00000002989, ENSSSCG00000017497, ENSSSCG00000031967, ENSSSCG00000012332, ENSSSCG00000008870, ENSSSCG00000026742, ENSSSCG00000030395, ENSSSCG00000005679, ENSSSCG00000032332, ENSSSCG00000009853, ENSSSCG00000030362, ENSSSCG00000003506, ENSSSCG00000024377, ENSSSCG00000040208, ENSSSCG00000008842, ENSSSCG00000010949, ENSSSCG00000024813, ENSSSCG00000007334, ENSSSCG00000011843, ENSSSCG00000038073, ENSSSCG00000006572, ENSSSCG00000035020, ENSSSCG00000009477, ENSSSCG00000039336, ENSSSCG00000039673, ENSSSCG00000038774, ENSSSCG00000033919, ENSSSCG00000022525, ENSSSCG00000012795, ENSSSCG00000001556, ENSSSCG00000021588, ENSSSCG00000004779, ENSSSCG00000016340, ENSSSCG00000012137, ENSSSCG00000001988, ENSSSCG00000015959, ENSSSCG00000004106, ENSSSCG00000029811, ENSSSCG00000015071, ENSSSCG00000017615, ENSSSCG00000032861, ENSSSCG00000009567, ENSSSCG00000033768, ENSSSCG00000012164, ENSSSCG00000010081, ENSSSCG00000024613, ENSSSCG00000014010, ENSSSCG00000008348, ENSSSCG00000016147, ENSSSCG00000008475, ENSSSCG00000027952, ENSSSCG00000013259, ENSSSCG00000036956, ENSSSCG00000017756, ENSSSCG00000005095, ENSSSCG00000012252, ENSSSCG00000006305, ENSSSCG00000009031, ENSSSCG00000013888, ENSSSCG00000006237, ENSSSCG00000006199, ENSSSCG00000008578, ENSSSCG00000010761, ENSSSCG00000008415, ENSSSCG00000004037, ENSSSCG00000009833, ENSSSCG00000000784, ENSSSCG00000030820, ENSSSCG00000007460, ENSSSCG00000015960, ENSSSCG00000017006, ENSSSCG00000001563, ENSSSCG00000011672, ENSSSCG00000017917, ENSSSCG00000030361, ENSSSCG00000026110, ENSSSCG00000015650, ENSSSCG00000017752, ENSSSCG00000010034, ENSSSCG00000036326, ENSSSCG00000023032, ENSSSCG00000017301, ENSSSCG00000022496, ENSSSCG00000001554, ENSSSCG00000022538, ENSSSCG00000013448, ENSSSCG00000005344, ENSSSCG00000007804, ENSSSCG00000007356, ENSSSCG00000002688, ENSSSCG00000032941, ENSSSCG00000039841, ENSSSCG00000022288, ENSSSCG00000037425, ENSSSCG00000025900, ENSSSCG00000007056, ENSSSCG00000006539, ENSSSCG00000007811, ENSSSCG00000004065, ENSSSCG00000010872, ENSSSCG00000035746, ENSSSCG00000008444, ENSSSCG00000002628, ENSSSCG00000006250, ENSSSCG00000039962, ENSSSCG00000027890, ENSSSCG00000013931, ENSSSCG00000053891, ENSSSCG00000038003, ENSSSCG00000022345, ENSSSCG00000010504, ENSSSCG00000056781, ENSSSCG00000029744, ENSSSCG00000008437, ENSSSCG00000008866, ENSSSCG00000036634, ENSSSCG00000034369, ENSSSCG00000004781, ENSSSCG00000008164, ENSSSCG00000000799, ENSSSCG00000004821, ENSSSCG00000003809, ENSSSCG00000004524, ENSSSCG00000030359</t>
  </si>
  <si>
    <t>GO:0003677</t>
  </si>
  <si>
    <t>DNA binding</t>
  </si>
  <si>
    <t>ENSSSCG00000021586, ENSSSCG00000029998, ENSSSCG00000005604, ENSSSCG00000029803, ENSSSCG00000004739, ENSSSCG00000036742, ENSSSCG00000009040, ENSSSCG00000020842, ENSSSCG00000014149, ENSSSCG00000010467, ENSSSCG00000038489, ENSSSCG00000016566, ENSSSCG00000001493, ENSSSCG00000016922, ENSSSCG00000011304, ENSSSCG00000032566, ENSSSCG00000015953, ENSSSCG00000035690, ENSSSCG00000022195, ENSSSCG00000001621, ENSSSCG00000031356, ENSSSCG00000012037, ENSSSCG00000003670, ENSSSCG00000028553, ENSSSCG00000001838, ENSSSCG00000033176, ENSSSCG00000024556, ENSSSCG00000037372, ENSSSCG00000005087, ENSSSCG00000062559, ENSSSCG00000022240, ENSSSCG00000011004, ENSSSCG00000003583, ENSSSCG00000010251, ENSSSCG00000010922, ENSSSCG00000058919, ENSSSCG00000040060, ENSSSCG00000026818, ENSSSCG00000033303, ENSSSCG00000062878, ENSSSCG00000032367, ENSSSCG00000012689, ENSSSCG00000037159, ENSSSCG00000013301, ENSSSCG00000008241, ENSSSCG00000003861, ENSSSCG00000059210, ENSSSCG00000034286, ENSSSCG00000010685, ENSSSCG00000001347, ENSSSCG00000013439, ENSSSCG00000006757, ENSSSCG00000006261, ENSSSCG00000025130, ENSSSCG00000011996, ENSSSCG00000024977, ENSSSCG00000052141, ENSSSCG00000035778, ENSSSCG00000010971, ENSSSCG00000002363, ENSSSCG00000028606, ENSSSCG00000011594, ENSSSCG00000000103, ENSSSCG00000008098, ENSSSCG00000004357, ENSSSCG00000035824, ENSSSCG00000016573, ENSSSCG00000001945, ENSSSCG00000023349, ENSSSCG00000001905, ENSSSCG00000038460, ENSSSCG00000008388, ENSSSCG00000009047, ENSSSCG00000001075, ENSSSCG00000000567, ENSSSCG00000005184, ENSSSCG00000000697, ENSSSCG00000023955, ENSSSCG00000006371, ENSSSCG00000011890, ENSSSCG00000016520, ENSSSCG00000030675, ENSSSCG00000005589, ENSSSCG00000029920, ENSSSCG00000007422, ENSSSCG00000010794, ENSSSCG00000009193, ENSSSCG00000040097, ENSSSCG00000040125, ENSSSCG00000016706, ENSSSCG00000016488, ENSSSCG00000017902, ENSSSCG00000031503, ENSSSCG00000013241, ENSSSCG00000010877, ENSSSCG00000032397, ENSSSCG00000005680, ENSSSCG00000037195, ENSSSCG00000055768, ENSSSCG00000024672, ENSSSCG00000037132, ENSSSCG00000002769, ENSSSCG00000004384, ENSSSCG00000034395, ENSSSCG00000008428, ENSSSCG00000007508, ENSSSCG00000020663, ENSSSCG00000034653, ENSSSCG00000000739, ENSSSCG00000021343, ENSSSCG00000044013, ENSSSCG00000009232, ENSSSCG00000060730, ENSSSCG00000015310, ENSSSCG00000004505, ENSSSCG00000009313, ENSSSCG00000000844, ENSSSCG00000013837, ENSSSCG00000029334, ENSSSCG00000009395, ENSSSCG00000004154, ENSSSCG00000017406, ENSSSCG00000007681, ENSSSCG00000031080, ENSSSCG00000011001, ENSSSCG00000005575, ENSSSCG00000010814, ENSSSCG00000000722, ENSSSCG00000006625, ENSSSCG00000026145, ENSSSCG00000010725, ENSSSCG00000013078, ENSSSCG00000021310, ENSSSCG00000038186, ENSSSCG00000037404, ENSSSCG00000016883, ENSSSCG00000005109, ENSSSCG00000039842, ENSSSCG00000006760, ENSSSCG00000021180, ENSSSCG00000012399, ENSSSCG00000033606, ENSSSCG00000000006, ENSSSCG00000033451, ENSSSCG00000034049, ENSSSCG00000009622, ENSSSCG00000005347, ENSSSCG00000025214, ENSSSCG00000024770, ENSSSCG00000005933, ENSSSCG00000039930, ENSSSCG00000023266, ENSSSCG00000009592, ENSSSCG00000038911, ENSSSCG00000053757, ENSSSCG00000007268, ENSSSCG00000040057, ENSSSCG00000061158, ENSSSCG00000025238, ENSSSCG00000022101, ENSSSCG00000013884, ENSSSCG00000000068, ENSSSCG00000027060, ENSSSCG00000010605, ENSSSCG00000028007, ENSSSCG00000029348, ENSSSCG00000012118, ENSSSCG00000007688, ENSSSCG00000005268, ENSSSCG00000015237, ENSSSCG00000011804, ENSSSCG00000038253, ENSSSCG00000032710, ENSSSCG00000026733, ENSSSCG00000005478, ENSSSCG00000036033, ENSSSCG00000035969, ENSSSCG00000024549, ENSSSCG00000011611, ENSSSCG00000011618, ENSSSCG00000017187, ENSSSCG00000028104, ENSSSCG00000039929, ENSSSCG00000036377, ENSSSCG00000037655, ENSSSCG00000032354, ENSSSCG00000000661, ENSSSCG00000000431, ENSSSCG00000037744, ENSSSCG00000017125, ENSSSCG00000031616, ENSSSCG00000001498, ENSSSCG00000003559, ENSSSCG00000034654, ENSSSCG00000015980, ENSSSCG00000012961, ENSSSCG00000002867, ENSSSCG00000001611, ENSSSCG00000034884, ENSSSCG00000016597, ENSSSCG00000004223, ENSSSCG00000004856, ENSSSCG00000038615, ENSSSCG00000006646, ENSSSCG00000002411, ENSSSCG00000004747, ENSSSCG00000011943, ENSSSCG00000015962, ENSSSCG00000029275, ENSSSCG00000023887, ENSSSCG00000007967, ENSSSCG00000013437, ENSSSCG00000025272, ENSSSCG00000028699, ENSSSCG00000036885, ENSSSCG00000032429, ENSSSCG00000017540, ENSSSCG00000003775, ENSSSCG00000016999, ENSSSCG00000038076, ENSSSCG00000038307, ENSSSCG00000036537, ENSSSCG00000008576, ENSSSCG00000002254, ENSSSCG00000010556, ENSSSCG00000004845, ENSSSCG00000008443, ENSSSCG00000016698, ENSSSCG00000017402, ENSSSCG00000016639, ENSSSCG00000008278, ENSSSCG00000038543, ENSSSCG00000016263, ENSSSCG00000033314, ENSSSCG00000035537, ENSSSCG00000003030, ENSSSCG00000025592, ENSSSCG00000001744, ENSSSCG00000009854, ENSSSCG00000003211, ENSSSCG00000014280, ENSSSCG00000002429, ENSSSCG00000006725, ENSSSCG00000035954, ENSSSCG00000010327, ENSSSCG00000014412, ENSSSCG00000014813, ENSSSCG00000022760, ENSSSCG00000010574, ENSSSCG00000000059, ENSSSCG00000011425, ENSSSCG00000032541, ENSSSCG00000039161, ENSSSCG00000017539, ENSSSCG00000016319, ENSSSCG00000014126, ENSSSCG00000024443, ENSSSCG00000008081, ENSSSCG00000039348, ENSSSCG00000006663, ENSSSCG00000004387, ENSSSCG00000038220, ENSSSCG00000015882, ENSSSCG00000049515, ENSSSCG00000012705, ENSSSCG00000052435, ENSSSCG00000014082, ENSSSCG00000029630, ENSSSCG00000008748, ENSSSCG00000010903, ENSSSCG00000038632, ENSSSCG00000037558, ENSSSCG00000005233, ENSSSCG00000037898, ENSSSCG00000038345, ENSSSCG00000001201, ENSSSCG00000004840, ENSSSCG00000061599, ENSSSCG00000003366, ENSSSCG00000032527, ENSSSCG00000020801, ENSSSCG00000050121, ENSSSCG00000015954, ENSSSCG00000035324, ENSSSCG00000008948, ENSSSCG00000039333, ENSSSCG00000020864, ENSSSCG00000035564, ENSSSCG00000013375, ENSSSCG00000017379, ENSSSCG00000022202, ENSSSCG00000008047, ENSSSCG00000034191, ENSSSCG00000023653, ENSSSCG00000029285, ENSSSCG00000004753, ENSSSCG00000062160, ENSSSCG00000009345, ENSSSCG00000003702, ENSSSCG00000000443, ENSSSCG00000013270, ENSSSCG00000056711, ENSSSCG00000061856, ENSSSCG00000001561, ENSSSCG00000009869, ENSSSCG00000017118, ENSSSCG00000016374, ENSSSCG00000017202, ENSSSCG00000006273, ENSSSCG00000013751, ENSSSCG00000003613, ENSSSCG00000005588, ENSSSCG00000040349, ENSSSCG00000006766, ENSSSCG00000023312, ENSSSCG00000024932, ENSSSCG00000020678, ENSSSCG00000001880, ENSSSCG00000009676, ENSSSCG00000001438, ENSSSCG00000004540, ENSSSCG00000017473, ENSSSCG00000021769, ENSSSCG00000015410, ENSSSCG00000012179, ENSSSCG00000010638, ENSSSCG00000032644, ENSSSCG00000015984, ENSSSCG00000030680, ENSSSCG00000007371, ENSSSCG00000009831, ENSSSCG00000039703, ENSSSCG00000038488, ENSSSCG00000000754, ENSSSCG00000037304, ENSSSCG00000032106, ENSSSCG00000007496, ENSSSCG00000015612, ENSSSCG00000016011, ENSSSCG00000035420, ENSSSCG00000015871, ENSSSCG00000009630, ENSSSCG00000035673, ENSSSCG00000002885, ENSSSCG00000001944, ENSSSCG00000013312, ENSSSCG00000025182, ENSSSCG00000009310, ENSSSCG00000025777, ENSSSCG00000041356, ENSSSCG00000003128, ENSSSCG00000025748, ENSSSCG00000012348, ENSSSCG00000032315, ENSSSCG00000013352, ENSSSCG00000010833, ENSSSCG00000014401, ENSSSCG00000002127, ENSSSCG00000016705, ENSSSCG00000028310, ENSSSCG00000007252, ENSSSCG00000013237, ENSSSCG00000063433, ENSSSCG00000021601, ENSSSCG00000016177, ENSSSCG00000006328, ENSSSCG00000040107, ENSSSCG00000015845, ENSSSCG00000009357, ENSSSCG00000013517, ENSSSCG00000013028, ENSSSCG00000017927, ENSSSCG00000039315, ENSSSCG00000001710, ENSSSCG00000026006, ENSSSCG00000005201, ENSSSCG00000028771, ENSSSCG00000021204, ENSSSCG00000030552, ENSSSCG00000029059, ENSSSCG00000009704, ENSSSCG00000017604, ENSSSCG00000008123, ENSSSCG00000009243, ENSSSCG00000002831, ENSSSCG00000004795, ENSSSCG00000009858, ENSSSCG00000010258, ENSSSCG00000037634, ENSSSCG00000060339, ENSSSCG00000034211, ENSSSCG00000030030, ENSSSCG00000017251, ENSSSCG00000007114, ENSSSCG00000039501, ENSSSCG00000038993, ENSSSCG00000053387, ENSSSCG00000039109, ENSSSCG00000003846, ENSSSCG00000011261, ENSSSCG00000030118, ENSSSCG00000014348, ENSSSCG00000016763, ENSSSCG00000029039, ENSSSCG00000027675, ENSSSCG00000002787, ENSSSCG00000039301, ENSSSCG00000021411, ENSSSCG00000037642, ENSSSCG00000001779, ENSSSCG00000002388, ENSSSCG00000030268, ENSSSCG00000007505, ENSSSCG00000010241, ENSSSCG00000004127, ENSSSCG00000033363, ENSSSCG00000032971, ENSSSCG00000025344, ENSSSCG00000006159, ENSSSCG00000013836, ENSSSCG00000001393, ENSSSCG00000032798, ENSSSCG00000055811, ENSSSCG00000030957, ENSSSCG00000000745, ENSSSCG00000005089, ENSSSCG00000000274, ENSSSCG00000036772, ENSSSCG00000004246, ENSSSCG00000022655, ENSSSCG00000030351, ENSSSCG00000055289, ENSSSCG00000015897, ENSSSCG00000032242, ENSSSCG00000060488, ENSSSCG00000020931, ENSSSCG00000028504, ENSSSCG00000007576, ENSSSCG00000037970, ENSSSCG00000000278, ENSSSCG00000021472, ENSSSCG00000017397, ENSSSCG00000016707, ENSSSCG00000006644, ENSSSCG00000024972, ENSSSCG00000021270, ENSSSCG00000057353, ENSSSCG00000029464, ENSSSCG00000040435, ENSSSCG00000013399, ENSSSCG00000036527, ENSSSCG00000007931, ENSSSCG00000040162, ENSSSCG00000034474, ENSSSCG00000005131, ENSSSCG00000027872, ENSSSCG00000017641, ENSSSCG00000006645, ENSSSCG00000009865, ENSSSCG00000034774, ENSSSCG00000034708, ENSSSCG00000037647, ENSSSCG00000004616, ENSSSCG00000009520, ENSSSCG00000000160, ENSSSCG00000003124, ENSSSCG00000031461, ENSSSCG00000011125, ENSSSCG00000033583, ENSSSCG00000002835, ENSSSCG00000006060, ENSSSCG00000033381, ENSSSCG00000005368, ENSSSCG00000021657, ENSSSCG00000061966, ENSSSCG00000014955, ENSSSCG00000033051, ENSSSCG00000011936, ENSSSCG00000031775, ENSSSCG00000017376, ENSSSCG00000062589, ENSSSCG00000030277, ENSSSCG00000005073, ENSSSCG00000040017, ENSSSCG00000010757, ENSSSCG00000029569, ENSSSCG00000038956, ENSSSCG00000027017, ENSSSCG00000012657, ENSSSCG00000015721, ENSSSCG00000014440, ENSSSCG00000005621, ENSSSCG00000036756, ENSSSCG00000034181, ENSSSCG00000015981, ENSSSCG00000005318, ENSSSCG00000004766, ENSSSCG00000040288, ENSSSCG00000024191, ENSSSCG00000011692, ENSSSCG00000024174, ENSSSCG00000015211, ENSSSCG00000040185, ENSSSCG00000011106, ENSSSCG00000004952, ENSSSCG00000021467, ENSSSCG00000009540, ENSSSCG00000040215, ENSSSCG00000031809, ENSSSCG00000015985, ENSSSCG00000015986, ENSSSCG00000014277, ENSSSCG00000028186, ENSSSCG00000021363, ENSSSCG00000010564, ENSSSCG00000007360, ENSSSCG00000001661, ENSSSCG00000016738, ENSSSCG00000005224, ENSSSCG00000005582, ENSSSCG00000031159, ENSSSCG00000037245, ENSSSCG00000012449, ENSSSCG00000027718, ENSSSCG00000017571, ENSSSCG00000015782, ENSSSCG00000042874, ENSSSCG00000005530, ENSSSCG00000035968, ENSSSCG00000029783, ENSSSCG00000016704, ENSSSCG00000003718, ENSSSCG00000017538, ENSSSCG00000000063, ENSSSCG00000015235, ENSSSCG00000021337, ENSSSCG00000034297, ENSSSCG00000015595, ENSSSCG00000036613, ENSSSCG00000008898, ENSSSCG00000015891, ENSSSCG00000036136, ENSSSCG00000024152, ENSSSCG00000016662, ENSSSCG00000008682, ENSSSCG00000029593, ENSSSCG00000012981, ENSSSCG00000016138, ENSSSCG00000037663, ENSSSCG00000026015, ENSSSCG00000029637, ENSSSCG00000010070, ENSSSCG00000000258, ENSSSCG00000024591, ENSSSCG00000008618, ENSSSCG00000012997, ENSSSCG00000038879, ENSSSCG00000011201, ENSSSCG00000057184, ENSSSCG00000016585, ENSSSCG00000034741, ENSSSCG00000024253, ENSSSCG00000017532, ENSSSCG00000007355, ENSSSCG00000028877, ENSSSCG00000001871, ENSSSCG00000018031, ENSSSCG00000023334, ENSSSCG00000038917, ENSSSCG00000028418, ENSSSCG00000021322, ENSSSCG00000013019, ENSSSCG00000040464, ENSSSCG00000014319, ENSSSCG00000010316, ENSSSCG00000015536, ENSSSCG00000039160, ENSSSCG00000023971, ENSSSCG00000012278, ENSSSCG00000039969, ENSSSCG00000007954, ENSSSCG00000007590, ENSSSCG00000008909, ENSSSCG00000006353, ENSSSCG00000040798, ENSSSCG00000013595, ENSSSCG00000015754, ENSSSCG00000026092, ENSSSCG00000023178, ENSSSCG00000009682, ENSSSCG00000008613, ENSSSCG00000024975, ENSSSCG00000015733, ENSSSCG00000004163, ENSSSCG00000035895, ENSSSCG00000015840, ENSSSCG00000007248, ENSSSCG00000038626, ENSSSCG00000008581, ENSSSCG00000008308, ENSSSCG00000006145, ENSSSCG00000017535, ENSSSCG00000030165, ENSSSCG00000011676, ENSSSCG00000022155, ENSSSCG00000012973, ENSSSCG00000004490, ENSSSCG00000005059, ENSSSCG00000039952, ENSSSCG00000000551, ENSSSCG00000026161, ENSSSCG00000001061, ENSSSCG00000025454, ENSSSCG00000013235, ENSSSCG00000009560, ENSSSCG00000058931, ENSSSCG00000009317, ENSSSCG00000039137, ENSSSCG00000026158, ENSSSCG00000003043, ENSSSCG00000006235, ENSSSCG00000012850, ENSSSCG00000023229, ENSSSCG00000039972, ENSSSCG00000060759, ENSSSCG00000007538, ENSSSCG00000013435, ENSSSCG00000008226, ENSSSCG00000035908, ENSSSCG00000007735, ENSSSCG00000040329, ENSSSCG00000002755, ENSSSCG00000035101, ENSSSCG00000011602, ENSSSCG00000013638, ENSSSCG00000035988, ENSSSCG00000004603, ENSSSCG00000003049, ENSSSCG00000016696, ENSSSCG00000001065, ENSSSCG00000035074, ENSSSCG00000057358, ENSSSCG00000023243, ENSSSCG00000011514, ENSSSCG00000029203, ENSSSCG00000022318, ENSSSCG00000026427, ENSSSCG00000030585, ENSSSCG00000002762, ENSSSCG00000008727, ENSSSCG00000028920, ENSSSCG00000036744, ENSSSCG00000008802, ENSSSCG00000002860, ENSSSCG00000038948, ENSSSCG00000001474, ENSSSCG00000014336, ENSSSCG00000009655, ENSSSCG00000012656, ENSSSCG00000036310, ENSSSCG00000015715, ENSSSCG00000010219, ENSSSCG00000003900, ENSSSCG00000017360, ENSSSCG00000010865, ENSSSCG00000038872, ENSSSCG00000007477, ENSSSCG00000015277, ENSSSCG00000014307, ENSSSCG00000026894, ENSSSCG00000035791, ENSSSCG00000054523, ENSSSCG00000024777, ENSSSCG00000033613, ENSSSCG00000016275, ENSSSCG00000005063, ENSSSCG00000011213, ENSSSCG00000004064, ENSSSCG00000035253, ENSSSCG00000034156, ENSSSCG00000004167, ENSSSCG00000004548, ENSSSCG00000017009, ENSSSCG00000017505, ENSSSCG00000005385, ENSSSCG00000032650, ENSSSCG00000022980, ENSSSCG00000040087, ENSSSCG00000024419, ENSSSCG00000055470, ENSSSCG00000047083, ENSSSCG00000002490, ENSSSCG00000038158, ENSSSCG00000006508, ENSSSCG00000012252, ENSSSCG00000014177, ENSSSCG00000000396, ENSSSCG00000015145, ENSSSCG00000005225, ENSSSCG00000058056, ENSSSCG00000039594, ENSSSCG00000016703, ENSSSCG00000010644, ENSSSCG00000026533, ENSSSCG00000033941, ENSSSCG00000034418, ENSSSCG00000033411, ENSSSCG00000025488, ENSSSCG00000031924, ENSSSCG00000010505, ENSSSCG00000037156, ENSSSCG00000013629, ENSSSCG00000012114, ENSSSCG00000029954, ENSSSCG00000000736, ENSSSCG00000031713, ENSSSCG00000014157, ENSSSCG00000023803, ENSSSCG00000004120, ENSSSCG00000022955, ENSSSCG00000015987, ENSSSCG00000026587, ENSSSCG00000006691, ENSSSCG00000035152, ENSSSCG00000016117, ENSSSCG00000005086, ENSSSCG00000061433, ENSSSCG00000012325, ENSSSCG00000010752, ENSSSCG00000017475, ENSSSCG00000031328, ENSSSCG00000006319, ENSSSCG00000017517, ENSSSCG00000013501, ENSSSCG00000006310, ENSSSCG00000039498, ENSSSCG00000009327, ENSSSCG00000032984, ENSSSCG00000006184, ENSSSCG00000009521, ENSSSCG00000006247, ENSSSCG00000017046, ENSSSCG00000007112, ENSSSCG00000002383, ENSSSCG00000031889, ENSSSCG00000012029, ENSSSCG00000008478, ENSSSCG00000032558, ENSSSCG00000040339, ENSSSCG00000009370, ENSSSCG00000036958, ENSSSCG00000004600, ENSSSCG00000035544, ENSSSCG00000000279, ENSSSCG00000039916, ENSSSCG00000047716, ENSSSCG00000034285, ENSSSCG00000021207, ENSSSCG00000055769, ENSSSCG00000007963, ENSSSCG00000031321, ENSSSCG00000061621, ENSSSCG00000009919, ENSSSCG00000015357, ENSSSCG00000009440, ENSSSCG00000006329, ENSSSCG00000003092, ENSSSCG00000013735, ENSSSCG00000003998, ENSSSCG00000028190, ENSSSCG00000035244, ENSSSCG00000038138, ENSSSCG00000014977, ENSSSCG00000011693, ENSSSCG00000055891, ENSSSCG00000034924, ENSSSCG00000009867, ENSSSCG00000034242, ENSSSCG00000028840, ENSSSCG00000038181, ENSSSCG00000017525, ENSSSCG00000000950, ENSSSCG00000017822, ENSSSCG00000009178, ENSSSCG00000032686, ENSSSCG00000022417, ENSSSCG00000028237, ENSSSCG00000008788, ENSSSCG00000028997, ENSSSCG00000039331, ENSSSCG00000008318, ENSSSCG00000010928, ENSSSCG00000007243, ENSSSCG00000025568, ENSSSCG00000008171, ENSSSCG00000009936, ENSSSCG00000006365, ENSSSCG00000006898, ENSSSCG00000023660, ENSSSCG00000036573, ENSSSCG00000000281, ENSSSCG00000038644, ENSSSCG00000022828, ENSSSCG00000025053, ENSSSCG00000046881, ENSSSCG00000040178, ENSSSCG00000034730, ENSSSCG00000009196, ENSSSCG00000027325, ENSSSCG00000007815, ENSSSCG00000032715, ENSSSCG00000006482, ENSSSCG00000036157, ENSSSCG00000030467, ENSSSCG00000017112, ENSSSCG00000062065, ENSSSCG00000005096, ENSSSCG00000006266, ENSSSCG00000004948, ENSSSCG00000038933, ENSSSCG00000017950, ENSSSCG00000001619, ENSSSCG00000024970, ENSSSCG00000035929, ENSSSCG00000013320, ENSSSCG00000061068, ENSSSCG00000010224, ENSSSCG00000013397, ENSSSCG00000003830, ENSSSCG00000036086, ENSSSCG00000015016, ENSSSCG00000005730, ENSSSCG00000022508, ENSSSCG00000000902, ENSSSCG00000009148, ENSSSCG00000012287, ENSSSCG00000008840, ENSSSCG00000005586, ENSSSCG00000001544, ENSSSCG00000038838, ENSSSCG00000016690, ENSSSCG00000036665, ENSSSCG00000010724, ENSSSCG00000010561, ENSSSCG00000039283, ENSSSCG00000037564, ENSSSCG00000010513, ENSSSCG00000003778, ENSSSCG00000035403, ENSSSCG00000014136, ENSSSCG00000005180, ENSSSCG00000022387, ENSSSCG00000057209, ENSSSCG00000021287, ENSSSCG00000022499, ENSSSCG00000004819, ENSSSCG00000015982, ENSSSCG00000023324, ENSSSCG00000036002, ENSSSCG00000038487, ENSSSCG00000017537, ENSSSCG00000004516, ENSSSCG00000004861, ENSSSCG00000001539, ENSSSCG00000026103, ENSSSCG00000012878, ENSSSCG00000004290, ENSSSCG00000013873, ENSSSCG00000036609, ENSSSCG00000001942, ENSSSCG00000035281, ENSSSCG00000012649, ENSSSCG00000013361, ENSSSCG00000008039, ENSSSCG00000004332, ENSSSCG00000017541, ENSSSCG00000017403, ENSSSCG00000036876, ENSSSCG00000035839, ENSSSCG00000004576, ENSSSCG00000030095, ENSSSCG00000024694, ENSSSCG00000030484, ENSSSCG00000008575, ENSSSCG00000032249, ENSSSCG00000002266, ENSSSCG00000013742, ENSSSCG00000037766, ENSSSCG00000028552, ENSSSCG00000016313, ENSSSCG00000016062, ENSSSCG00000016057, ENSSSCG00000010461, ENSSSCG00000029413, ENSSSCG00000027361, ENSSSCG00000007023, ENSSSCG00000017051, ENSSSCG00000001204, ENSSSCG00000029578, ENSSSCG00000030685, ENSSSCG00000037556, ENSSSCG00000006812, ENSSSCG00000024555, ENSSSCG00000002373, ENSSSCG00000005236, ENSSSCG00000004524, ENSSSCG00000000272, ENSSSCG00000017589, ENSSSCG00000001010, ENSSSCG00000003511, ENSSSCG00000002866, ENSSSCG00000012967, ENSSSCG00000013764, ENSSSCG00000056496, ENSSSCG00000034207, ENSSSCG00000022383, ENSSSCG00000039307, ENSSSCG00000038390, ENSSSCG00000009305, ENSSSCG00000057890</t>
  </si>
  <si>
    <t>GO:0005739</t>
  </si>
  <si>
    <t>mitochondrion</t>
  </si>
  <si>
    <t>ENSSSCG00000023215, ENSSSCG00000008334, ENSSSCG00000010523, ENSSSCG00000024596, ENSSSCG00000028343, ENSSSCG00000038826, ENSSSCG00000008012, ENSSSCG00000038086, ENSSSCG00000001968, ENSSSCG00000028672, ENSSSCG00000014081, ENSSSCG00000024529, ENSSSCG00000039392, ENSSSCG00000051359, ENSSSCG00000034994, ENSSSCG00000011366, ENSSSCG00000024179, ENSSSCG00000014893, ENSSSCG00000031572, ENSSSCG00000001838, ENSSSCG00000014959, ENSSSCG00000008991, ENSSSCG00000039782, ENSSSCG00000009220, ENSSSCG00000034014, ENSSSCG00000010251, ENSSSCG00000005731, ENSSSCG00000060053, ENSSSCG00000013896, ENSSSCG00000017499, ENSSSCG00000040060, ENSSSCG00000010308, ENSSSCG00000031280, ENSSSCG00000000769, ENSSSCG00000009436, ENSSSCG00000027770, ENSSSCG00000024752, ENSSSCG00000004823, ENSSSCG00000007089, ENSSSCG00000012021, ENSSSCG00000039194, ENSSSCG00000024242, ENSSSCG00000010248, ENSSSCG00000024254, ENSSSCG00000006107, ENSSSCG00000002496, ENSSSCG00000023903, ENSSSCG00000003828, ENSSSCG00000017549, ENSSSCG00000011371, ENSSSCG00000002051, ENSSSCG00000045134, ENSSSCG00000012583, ENSSSCG00000023747, ENSSSCG00000031435, ENSSSCG00000011529, ENSSSCG00000017690, ENSSSCG00000009536, ENSSSCG00000003343, ENSSSCG00000014016, ENSSSCG00000007383, ENSSSCG00000024219, ENSSSCG00000029438, ENSSSCG00000002316, ENSSSCG00000015816, ENSSSCG00000005740, ENSSSCG00000035615, ENSSSCG00000037846, ENSSSCG00000038190, ENSSSCG00000004373, ENSSSCG00000005922, ENSSSCG00000009182, ENSSSCG00000007805, ENSSSCG00000038042, ENSSSCG00000032129, ENSSSCG00000006213, ENSSSCG00000000064, ENSSSCG00000032985, ENSSSCG00000023955, ENSSSCG00000032390, ENSSSCG00000011615, ENSSSCG00000016211, ENSSSCG00000025284, ENSSSCG00000012625, ENSSSCG00000016734, ENSSSCG00000040125, ENSSSCG00000016488, ENSSSCG00000035854, ENSSSCG00000004047, ENSSSCG00000022303, ENSSSCG00000001638, ENSSSCG00000062444, ENSSSCG00000031117, ENSSSCG00000016077, ENSSSCG00000035357, ENSSSCG00000029385, ENSSSCG00000025792, ENSSSCG00000032747, ENSSSCG00000014074, ENSSSCG00000022080, ENSSSCG00000015949, ENSSSCG00000017519, ENSSSCG00000011498, ENSSSCG00000011347, ENSSSCG00000009903, ENSSSCG00000039265, ENSSSCG00000022758, ENSSSCG00000013331, ENSSSCG00000004465, ENSSSCG00000000401, ENSSSCG00000060628, ENSSSCG00000031269, ENSSSCG00000036659, ENSSSCG00000011470, ENSSSCG00000017787, ENSSSCG00000009172, ENSSSCG00000010484, ENSSSCG00000015334, ENSSSCG00000032165, ENSSSCG00000024484, ENSSSCG00000013082, ENSSSCG00000005109, ENSSSCG00000011763, ENSSSCG00000013524, ENSSSCG00000012489, ENSSSCG00000007622, ENSSSCG00000009741, ENSSSCG00000058475, ENSSSCG00000024770, ENSSSCG00000005669, ENSSSCG00000016210, ENSSSCG00000006135, ENSSSCG00000024500, ENSSSCG00000002337, ENSSSCG00000014903, ENSSSCG00000011215, ENSSSCG00000038994, ENSSSCG00000039295, ENSSSCG00000011179, ENSSSCG00000023818, ENSSSCG00000013176, ENSSSCG00000006093, ENSSSCG00000037767, ENSSSCG00000014247, ENSSSCG00000010855, ENSSSCG00000014289, ENSSSCG00000017670, ENSSSCG00000006925, ENSSSCG00000006079, ENSSSCG00000003139, ENSSSCG00000033620, ENSSSCG00000017125, ENSSSCG00000014275, ENSSSCG00000020879, ENSSSCG00000016893, ENSSSCG00000014919, ENSSSCG00000017638, ENSSSCG00000008961, ENSSSCG00000033844, ENSSSCG00000003112, ENSSSCG00000014375, ENSSSCG00000005532, ENSSSCG00000009916, ENSSSCG00000002374, ENSSSCG00000015305, ENSSSCG00000003384, ENSSSCG00000038867, ENSSSCG00000004331, ENSSSCG00000037463, ENSSSCG00000009828, ENSSSCG00000011119, ENSSSCG00000031888, ENSSSCG00000013591, ENSSSCG00000023929, ENSSSCG00000004569, ENSSSCG00000007986, ENSSSCG00000001008, ENSSSCG00000053724, ENSSSCG00000013645, ENSSSCG00000033311, ENSSSCG00000020754, ENSSSCG00000004480, ENSSSCG00000038938, ENSSSCG00000029375, ENSSSCG00000017065, ENSSSCG00000024693, ENSSSCG00000003843, ENSSSCG00000013118, ENSSSCG00000037151, ENSSSCG00000034487, ENSSSCG00000051929, ENSSSCG00000015545, ENSSSCG00000025592, ENSSSCG00000006388, ENSSSCG00000015034, ENSSSCG00000011501, ENSSSCG00000016975, ENSSSCG00000003667, ENSSSCG00000007484, ENSSSCG00000031142, ENSSSCG00000016104, ENSSSCG00000037793, ENSSSCG00000014063, ENSSSCG00000016494, ENSSSCG00000033374, ENSSSCG00000014311, ENSSSCG00000022364, ENSSSCG00000032785, ENSSSCG00000014338, ENSSSCG00000039655, ENSSSCG00000062696, ENSSSCG00000030425, ENSSSCG00000035493, ENSSSCG00000021746, ENSSSCG00000007307, ENSSSCG00000030211, ENSSSCG00000028178, ENSSSCG00000027153, ENSSSCG00000029945, ENSSSCG00000001720, ENSSSCG00000023263, ENSSSCG00000023380, ENSSSCG00000031450, ENSSSCG00000038399, ENSSSCG00000029502, ENSSSCG00000000045, ENSSSCG00000040678, ENSSSCG00000004387, ENSSSCG00000036139, ENSSSCG00000038053, ENSSSCG00000001862, ENSSSCG00000029088, ENSSSCG00000005671, ENSSSCG00000009373, ENSSSCG00000006220, ENSSSCG00000013257, ENSSSCG00000030153, ENSSSCG00000013550, ENSSSCG00000017466, ENSSSCG00000014296, ENSSSCG00000023866, ENSSSCG00000013337, ENSSSCG00000038370, ENSSSCG00000060790, ENSSSCG00000025007, ENSSSCG00000009062, ENSSSCG00000033541, ENSSSCG00000008047, ENSSSCG00000016056, ENSSSCG00000051819, ENSSSCG00000028646, ENSSSCG00000034406, ENSSSCG00000024564, ENSSSCG00000030147, ENSSSCG00000010551, ENSSSCG00000007984, ENSSSCG00000001000, ENSSSCG00000013270, ENSSSCG00000032067, ENSSSCG00000024916, ENSSSCG00000027709, ENSSSCG00000012111, ENSSSCG00000007909, ENSSSCG00000031882, ENSSSCG00000017118, ENSSSCG00000044952, ENSSSCG00000031129, ENSSSCG00000023775, ENSSSCG00000028711, ENSSSCG00000009799, ENSSSCG00000024060, ENSSSCG00000015798, ENSSSCG00000035686, ENSSSCG00000010797, ENSSSCG00000015422, ENSSSCG00000027745, ENSSSCG00000010826, ENSSSCG00000010541, ENSSSCG00000033823, ENSSSCG00000022647, ENSSSCG00000011764, ENSSSCG00000001090, ENSSSCG00000023850, ENSSSCG00000040425, ENSSSCG00000005075, ENSSSCG00000003770, ENSSSCG00000000905, ENSSSCG00000011278, ENSSSCG00000038440, ENSSSCG00000041220, ENSSSCG00000000645, ENSSSCG00000001756, ENSSSCG00000007133, ENSSSCG00000005016, ENSSSCG00000004510, ENSSSCG00000000164, ENSSSCG00000008877, ENSSSCG00000010631, ENSSSCG00000011963, ENSSSCG00000004303, ENSSSCG00000032083, ENSSSCG00000003128, ENSSSCG00000043977, ENSSSCG00000012348, ENSSSCG00000004092, ENSSSCG00000015309, ENSSSCG00000008494, ENSSSCG00000007165, ENSSSCG00000014401, ENSSSCG00000063433, ENSSSCG00000002396, ENSSSCG00000022222, ENSSSCG00000017682, ENSSSCG00000014116, ENSSSCG00000010681, ENSSSCG00000010290, ENSSSCG00000040816, ENSSSCG00000035945, ENSSSCG00000024030, ENSSSCG00000012817, ENSSSCG00000000007, ENSSSCG00000032275, ENSSSCG00000031420, ENSSSCG00000013262, ENSSSCG00000038614, ENSSSCG00000009238, ENSSSCG00000025906, ENSSSCG00000027986, ENSSSCG00000004499, ENSSSCG00000040337, ENSSSCG00000021355, ENSSSCG00000002013, ENSSSCG00000035048, ENSSSCG00000011629, ENSSSCG00000011157, ENSSSCG00000015030, ENSSSCG00000002023, ENSSSCG00000016043, ENSSSCG00000003035, ENSSSCG00000010258, ENSSSCG00000024802, ENSSSCG00000062089, ENSSSCG00000009150, ENSSSCG00000040154, ENSSSCG00000016695, ENSSSCG00000035193, ENSSSCG00000004410, ENSSSCG00000034019, ENSSSCG00000011312, ENSSSCG00000012845, ENSSSCG00000037869, ENSSSCG00000005386, ENSSSCG00000038237, ENSSSCG00000039109, ENSSSCG00000036639, ENSSSCG00000012456, ENSSSCG00000015951, ENSSSCG00000029519, ENSSSCG00000036855, ENSSSCG00000022353, ENSSSCG00000012172, ENSSSCG00000022947, ENSSSCG00000036067, ENSSSCG00000017386, ENSSSCG00000026612, ENSSSCG00000034859, ENSSSCG00000006480, ENSSSCG00000002042, ENSSSCG00000015958, ENSSSCG00000006049, ENSSSCG00000000026, ENSSSCG00000009786, ENSSSCG00000000144, ENSSSCG00000016100, ENSSSCG00000001706, ENSSSCG00000004032, ENSSSCG00000021852, ENSSSCG00000029331, ENSSSCG00000028020, ENSSSCG00000009078, ENSSSCG00000005576, ENSSSCG00000005636, ENSSSCG00000030957, ENSSSCG00000006697, ENSSSCG00000029708, ENSSSCG00000009290, ENSSSCG00000013637, ENSSSCG00000022655, ENSSSCG00000006667, ENSSSCG00000023354, ENSSSCG00000037277, ENSSSCG00000062424, ENSSSCG00000009591, ENSSSCG00000008619, ENSSSCG00000015897, ENSSSCG00000005626, ENSSSCG00000034318, ENSSSCG00000060488, ENSSSCG00000002340, ENSSSCG00000015040, ENSSSCG00000006507, ENSSSCG00000034715, ENSSSCG00000010990, ENSSSCG00000024771, ENSSSCG00000005701, ENSSSCG00000036411, ENSSSCG00000061894, ENSSSCG00000040088, ENSSSCG00000023599, ENSSSCG00000007763, ENSSSCG00000014292, ENSSSCG00000038657, ENSSSCG00000058091, ENSSSCG00000012510, ENSSSCG00000026389, ENSSSCG00000025273, ENSSSCG00000001732, ENSSSCG00000025881, ENSSSCG00000015492, ENSSSCG00000031563, ENSSSCG00000026981, ENSSSCG00000007849, ENSSSCG00000023522, ENSSSCG00000026038, ENSSSCG00000013656, ENSSSCG00000008488, ENSSSCG00000037431, ENSSSCG00000012623, ENSSSCG00000016751, ENSSSCG00000025686, ENSSSCG00000002907, ENSSSCG00000033148, ENSSSCG00000015231, ENSSSCG00000005912, ENSSSCG00000004164, ENSSSCG00000010188, ENSSSCG00000011297, ENSSSCG00000022788, ENSSSCG00000028444, ENSSSCG00000007142, ENSSSCG00000003680, ENSSSCG00000016750, ENSSSCG00000039864, ENSSSCG00000009938, ENSSSCG00000012657, ENSSSCG00000038444, ENSSSCG00000012327, ENSSSCG00000025651, ENSSSCG00000023643, ENSSSCG00000004766, ENSSSCG00000037201, ENSSSCG00000030544, ENSSSCG00000010470, ENSSSCG00000008546, ENSSSCG00000012236, ENSSSCG00000011912, ENSSSCG00000013905, ENSSSCG00000026269, ENSSSCG00000034387, ENSSSCG00000039909, ENSSSCG00000040185, ENSSSCG00000013033, ENSSSCG00000032580, ENSSSCG00000008048, ENSSSCG00000007061, ENSSSCG00000040215, ENSSSCG00000010669, ENSSSCG00000010330, ENSSSCG00000015872, ENSSSCG00000017208, ENSSSCG00000022162, ENSSSCG00000036247, ENSSSCG00000020686, ENSSSCG00000052280, ENSSSCG00000016732, ENSSSCG00000029425, ENSSSCG00000040325, ENSSSCG00000013729, ENSSSCG00000010432, ENSSSCG00000029391, ENSSSCG00000009889, ENSSSCG00000026794, ENSSSCG00000028712, ENSSSCG00000004349, ENSSSCG00000010253, ENSSSCG00000008569, ENSSSCG00000017227, ENSSSCG00000005467, ENSSSCG00000056928, ENSSSCG00000013927, ENSSSCG00000024655, ENSSSCG00000004487, ENSSSCG00000034450, ENSSSCG00000004541, ENSSSCG00000038711, ENSSSCG00000024872, ENSSSCG00000027974, ENSSSCG00000004049, ENSSSCG00000015790, ENSSSCG00000032999, ENSSSCG00000028465, ENSSSCG00000003506, ENSSSCG00000028167, ENSSSCG00000052991, ENSSSCG00000006344, ENSSSCG00000004672, ENSSSCG00000037536, ENSSSCG00000010861, ENSSSCG00000004679, ENSSSCG00000014927, ENSSSCG00000035581, ENSSSCG00000007453, ENSSSCG00000005663, ENSSSCG00000013470, ENSSSCG00000033878, ENSSSCG00000025942, ENSSSCG00000007334, ENSSSCG00000017567, ENSSSCG00000013298, ENSSSCG00000062876, ENSSSCG00000010032, ENSSSCG00000005951, ENSSSCG00000005199, ENSSSCG00000005425, ENSSSCG00000016256, ENSSSCG00000006304, ENSSSCG00000032498, ENSSSCG00000011956, ENSSSCG00000036387, ENSSSCG00000002357, ENSSSCG00000016829, ENSSSCG00000005996, ENSSSCG00000010007, ENSSSCG00000012955, ENSSSCG00000037639, ENSSSCG00000010235, ENSSSCG00000034101, ENSSSCG00000039285, ENSSSCG00000018008, ENSSSCG00000003261, ENSSSCG00000000156, ENSSSCG00000007076, ENSSSCG00000036952, ENSSSCG00000004666, ENSSSCG00000040732, ENSSSCG00000054196, ENSSSCG00000026990, ENSSSCG00000003619, ENSSSCG00000010394, ENSSSCG00000022553, ENSSSCG00000006494, ENSSSCG00000010560, ENSSSCG00000030115, ENSSSCG00000008675, ENSSSCG00000013333, ENSSSCG00000039654, ENSSSCG00000029163, ENSSSCG00000007803, ENSSSCG00000008404, ENSSSCG00000013001, ENSSSCG00000030165, ENSSSCG00000035629, ENSSSCG00000032684, ENSSSCG00000004241, ENSSSCG00000040731, ENSSSCG00000013771, ENSSSCG00000012993, ENSSSCG00000001061, ENSSSCG00000001009, ENSSSCG00000016971, ENSSSCG00000011822, ENSSSCG00000006930, ENSSSCG00000000031, ENSSSCG00000000939, ENSSSCG00000004765, ENSSSCG00000004774, ENSSSCG00000001556, ENSSSCG00000010795, ENSSSCG00000031354, ENSSSCG00000017398, ENSSSCG00000014396, ENSSSCG00000037445, ENSSSCG00000039494, ENSSSCG00000008647, ENSSSCG00000039314, ENSSSCG00000016613, ENSSSCG00000023595, ENSSSCG00000013148, ENSSSCG00000000708, ENSSSCG00000008195, ENSSSCG00000040937, ENSSSCG00000015590, ENSSSCG00000017806, ENSSSCG00000003338, ENSSSCG00000009901, ENSSSCG00000011602, ENSSSCG00000013638, ENSSSCG00000041813, ENSSSCG00000012257, ENSSSCG00000008923, ENSSSCG00000013226, ENSSSCG00000008077, ENSSSCG00000006866, ENSSSCG00000012007, ENSSSCG00000016349, ENSSSCG00000007857, ENSSSCG00000025190, ENSSSCG00000014437, ENSSSCG00000038384, ENSSSCG00000016134, ENSSSCG00000037343, ENSSSCG00000028920, ENSSSCG00000038514, ENSSSCG00000035446, ENSSSCG00000027085, ENSSSCG00000010525, ENSSSCG00000017104, ENSSSCG00000023783, ENSSSCG00000023807, ENSSSCG00000010589, ENSSSCG00000004522, ENSSSCG00000017735, ENSSSCG00000044019, ENSSSCG00000016159, ENSSSCG00000000097, ENSSSCG00000040373, ENSSSCG00000008289, ENSSSCG00000015755, ENSSSCG00000003653, ENSSSCG00000023264, ENSSSCG00000035452, ENSSSCG00000014010, ENSSSCG00000004309, ENSSSCG00000030428, ENSSSCG00000008562, ENSSSCG00000010780, ENSSSCG00000004548, ENSSSCG00000000839, ENSSSCG00000014905, ENSSSCG00000012275, ENSSSCG00000040571, ENSSSCG00000031433, ENSSSCG00000026454, ENSSSCG00000021991, ENSSSCG00000010096, ENSSSCG00000028414, ENSSSCG00000010289, ENSSSCG00000003229, ENSSSCG00000015443, ENSSSCG00000038533, ENSSSCG00000012508, ENSSSCG00000037985, ENSSSCG00000015039, ENSSSCG00000010368, ENSSSCG00000009668, ENSSSCG00000035066, ENSSSCG00000040199, ENSSSCG00000024109, ENSSSCG00000010170, ENSSSCG00000006219, ENSSSCG00000061991, ENSSSCG00000022005, ENSSSCG00000008183, ENSSSCG00000025525, ENSSSCG00000005646, ENSSSCG00000008035, ENSSSCG00000021628, ENSSSCG00000026239, ENSSSCG00000035619, ENSSSCG00000062244, ENSSSCG00000001692, ENSSSCG00000010134, ENSSSCG00000014834, ENSSSCG00000028045, ENSSSCG00000054264, ENSSSCG00000002972, ENSSSCG00000024197, ENSSSCG00000023803, ENSSSCG00000003776, ENSSSCG00000012783, ENSSSCG00000010829, ENSSSCG00000006848, ENSSSCG00000023155, ENSSSCG00000000784, ENSSSCG00000039882, ENSSSCG00000037772, ENSSSCG00000016714, ENSSSCG00000034942, ENSSSCG00000035612, ENSSSCG00000003089, ENSSSCG00000000547, ENSSSCG00000012202, ENSSSCG00000032698, ENSSSCG00000012181, ENSSSCG00000036887, ENSSSCG00000031304, ENSSSCG00000015673, ENSSSCG00000039887, ENSSSCG00000011770, ENSSSCG00000009658, ENSSSCG00000013639, ENSSSCG00000014101, ENSSSCG00000030017, ENSSSCG00000008648, ENSSSCG00000031877, ENSSSCG00000027198, ENSSSCG00000016076, ENSSSCG00000021007, ENSSSCG00000037591, ENSSSCG00000014791, ENSSSCG00000016724, ENSSSCG00000004422, ENSSSCG00000009405, ENSSSCG00000023820, ENSSSCG00000014128, ENSSSCG00000010495, ENSSSCG00000025252, ENSSSCG00000010292, ENSSSCG00000001087, ENSSSCG00000035771, ENSSSCG00000012459, ENSSSCG00000010158, ENSSSCG00000024052, ENSSSCG00000038735, ENSSSCG00000013232, ENSSSCG00000011077, ENSSSCG00000015056, ENSSSCG00000016156, ENSSSCG00000006157, ENSSSCG00000014374, ENSSSCG00000036724, ENSSSCG00000004089, ENSSSCG00000016743, ENSSSCG00000006173, ENSSSCG00000031053, ENSSSCG00000002035, ENSSSCG00000016778, ENSSSCG00000002681, ENSSSCG00000008990, ENSSSCG00000022975, ENSSSCG00000010345, ENSSSCG00000001571, ENSSSCG00000003854, ENSSSCG00000014833, ENSSSCG00000014432, ENSSSCG00000009480, ENSSSCG00000012314, ENSSSCG00000036865, ENSSSCG00000023660, ENSSSCG00000030318, ENSSSCG00000038569, ENSSSCG00000003451, ENSSSCG00000014830, ENSSSCG00000003589, ENSSSCG00000003553, ENSSSCG00000016545, ENSSSCG00000055255, ENSSSCG00000029002, ENSSSCG00000033787, ENSSSCG00000016836, ENSSSCG00000008452, ENSSSCG00000008444, ENSSSCG00000027429, ENSSSCG00000002515, ENSSSCG00000017950, ENSSSCG00000040281, ENSSSCG00000015784, ENSSSCG00000014829, ENSSSCG00000010849, ENSSSCG00000008307, ENSSSCG00000017427, ENSSSCG00000030478, ENSSSCG00000014197, ENSSSCG00000052391, ENSSSCG00000016863, ENSSSCG00000039539, ENSSSCG00000007680, ENSSSCG00000028637, ENSSSCG00000018055, ENSSSCG00000009015, ENSSSCG00000056787, ENSSSCG00000002704, ENSSSCG00000009043, ENSSSCG00000012999, ENSSSCG00000008940, ENSSSCG00000008225, ENSSSCG00000009836, ENSSSCG00000027415, ENSSSCG00000009039, ENSSSCG00000016492, ENSSSCG00000003434, ENSSSCG00000015080, ENSSSCG00000012494, ENSSSCG00000038442, ENSSSCG00000011978, ENSSSCG00000052919, ENSSSCG00000010957, ENSSSCG00000013474, ENSSSCG00000011465, ENSSSCG00000008261, ENSSSCG00000005366, ENSSSCG00000034723, ENSSSCG00000002723, ENSSSCG00000029050, ENSSSCG00000001342, ENSSSCG00000055102, ENSSSCG00000058331, ENSSSCG00000038420, ENSSSCG00000008039, ENSSSCG00000029837, ENSSSCG00000022742, ENSSSCG00000035839, ENSSSCG00000020945, ENSSSCG00000036047, ENSSSCG00000010145, ENSSSCG00000016821, ENSSSCG00000025486, ENSSSCG00000014558, ENSSSCG00000007952, ENSSSCG00000037792, ENSSSCG00000016086, ENSSSCG00000016313, ENSSSCG00000003851, ENSSSCG00000012880, ENSSSCG00000025107, ENSSSCG00000038079, ENSSSCG00000007143, ENSSSCG00000030668, ENSSSCG00000006554, ENSSSCG00000004342, ENSSSCG00000022256, ENSSSCG00000004748, ENSSSCG00000011290, ENSSSCG00000002712, ENSSSCG00000003064, ENSSSCG00000009825, ENSSSCG00000016877, ENSSSCG00000030000, ENSSSCG00000061899, ENSSSCG00000022757, ENSSSCG00000031441, ENSSSCG00000028346, ENSSSCG00000032056, ENSSSCG00000032917</t>
  </si>
  <si>
    <t>GO:1990837</t>
  </si>
  <si>
    <t>sequence-specific double-stranded DNA binding</t>
  </si>
  <si>
    <t>ENSSSCG00000027351, ENSSSCG00000036742, ENSSSCG00000014149, ENSSSCG00000038489, ENSSSCG00000015953, ENSSSCG00000001621, ENSSSCG00000031356, ENSSSCG00000006346, ENSSSCG00000005087, ENSSSCG00000062559, ENSSSCG00000010922, ENSSSCG00000032367, ENSSSCG00000039568, ENSSSCG00000013301, ENSSSCG00000013439, ENSSSCG00000016550, ENSSSCG00000025130, ENSSSCG00000011996, ENSSSCG00000052141, ENSSSCG00000002363, ENSSSCG00000028606, ENSSSCG00000011594, ENSSSCG00000035212, ENSSSCG00000016573, ENSSSCG00000006371, ENSSSCG00000011890, ENSSSCG00000030675, ENSSSCG00000005589, ENSSSCG00000040097, ENSSSCG00000040125, ENSSSCG00000016706, ENSSSCG00000030018, ENSSSCG00000010877, ENSSSCG00000005680, ENSSSCG00000040745, ENSSSCG00000024672, ENSSSCG00000004384, ENSSSCG00000034395, ENSSSCG00000034653, ENSSSCG00000001430, ENSSSCG00000009313, ENSSSCG00000007681, ENSSSCG00000004090, ENSSSCG00000010814, ENSSSCG00000006625, ENSSSCG00000010725, ENSSSCG00000037404, ENSSSCG00000016883, ENSSSCG00000012399, ENSSSCG00000023266, ENSSSCG00000038911, ENSSSCG00000007268, ENSSSCG00000040057, ENSSSCG00000026068, ENSSSCG00000025238, ENSSSCG00000004369, ENSSSCG00000022668, ENSSSCG00000027060, ENSSSCG00000027480, ENSSSCG00000001848, ENSSSCG00000005268, ENSSSCG00000015237, ENSSSCG00000032710, ENSSSCG00000036033, ENSSSCG00000011618, ENSSSCG00000028104, ENSSSCG00000036377, ENSSSCG00000037655, ENSSSCG00000031616, ENSSSCG00000034654, ENSSSCG00000015980, ENSSSCG00000002867, ENSSSCG00000034884, ENSSSCG00000004223, ENSSSCG00000004856, ENSSSCG00000006646, ENSSSCG00000011943, ENSSSCG00000015962, ENSSSCG00000023887, ENSSSCG00000017540, ENSSSCG00000016999, ENSSSCG00000038076, ENSSSCG00000036537, ENSSSCG00000010556, ENSSSCG00000016698, ENSSSCG00000008278, ENSSSCG00000039028, ENSSSCG00000033314, ENSSSCG00000037516, ENSSSCG00000014412, ENSSSCG00000014813, ENSSSCG00000032575, ENSSSCG00000003317, ENSSSCG00000017539, ENSSSCG00000016319, ENSSSCG00000004387, ENSSSCG00000038220, ENSSSCG00000012705, ENSSSCG00000010903, ENSSSCG00000037558, ENSSSCG00000020801, ENSSSCG00000015954, ENSSSCG00000035324, ENSSSCG00000013375, ENSSSCG00000017379, ENSSSCG00000023653, ENSSSCG00000003702, ENSSSCG00000061856, ENSSSCG00000001561, ENSSSCG00000037024, ENSSSCG00000009869, ENSSSCG00000005588, ENSSSCG00000040349, ENSSSCG00000054656, ENSSSCG00000012691, ENSSSCG00000040145, ENSSSCG00000004540, ENSSSCG00000029228, ENSSSCG00000032144, ENSSSCG00000015984, ENSSSCG00000030680, ENSSSCG00000007371, ENSSSCG00000009831, ENSSSCG00000038488, ENSSSCG00000037304, ENSSSCG00000002741, ENSSSCG00000015612, ENSSSCG00000016011, ENSSSCG00000015871, ENSSSCG00000009630, ENSSSCG00000002885, ENSSSCG00000001944, ENSSSCG00000025182, ENSSSCG00000025777, ENSSSCG00000001421, ENSSSCG00000013352, ENSSSCG00000014401, ENSSSCG00000006328, ENSSSCG00000040107, ENSSSCG00000012608, ENSSSCG00000032752, ENSSSCG00000006902, ENSSSCG00000013028, ENSSSCG00000017927, ENSSSCG00000039315, ENSSSCG00000001710, ENSSSCG00000026006, ENSSSCG00000021204, ENSSSCG00000001537, ENSSSCG00000030552, ENSSSCG00000017604, ENSSSCG00000002831, ENSSSCG00000004795, ENSSSCG00000037634, ENSSSCG00000060339, ENSSSCG00000034211, ENSSSCG00000007366, ENSSSCG00000017251, ENSSSCG00000007114, ENSSSCG00000002352, ENSSSCG00000032613, ENSSSCG00000038993, ENSSSCG00000016763, ENSSSCG00000025717, ENSSSCG00000005706, ENSSSCG00000027675, ENSSSCG00000002787, ENSSSCG00000035664, ENSSSCG00000006159, ENSSSCG00000055811, ENSSSCG00000005089, ENSSSCG00000030351, ENSSSCG00000007576, ENSSSCG00000037970, ENSSSCG00000000278, ENSSSCG00000017397, ENSSSCG00000057353, ENSSSCG00000035770, ENSSSCG00000013399, ENSSSCG00000034474, ENSSSCG00000005131, ENSSSCG00000017641, ENSSSCG00000009865, ENSSSCG00000034774, ENSSSCG00000034708, ENSSSCG00000004616, ENSSSCG00000000160, ENSSSCG00000003124, ENSSSCG00000011125, ENSSSCG00000033583, ENSSSCG00000033032, ENSSSCG00000033381, ENSSSCG00000005368, ENSSSCG00000017376, ENSSSCG00000029569, ENSSSCG00000027017, ENSSSCG00000034181, ENSSSCG00000015981, ENSSSCG00000005318, ENSSSCG00000040288, ENSSSCG00000011692, ENSSSCG00000024174, ENSSSCG00000015211, ENSSSCG00000034517, ENSSSCG00000040215, ENSSSCG00000015985, ENSSSCG00000015986, ENSSSCG00000017516, ENSSSCG00000022989, ENSSSCG00000001661, ENSSSCG00000037612, ENSSSCG00000015782, ENSSSCG00000005530, ENSSSCG00000035968, ENSSSCG00000006187, ENSSSCG00000017538, ENSSSCG00000034297, ENSSSCG00000015595, ENSSSCG00000036136, ENSSSCG00000016662, ENSSSCG00000029593, ENSSSCG00000037663, ENSSSCG00000000258, ENSSSCG00000024591, ENSSSCG00000008618, ENSSSCG00000034741, ENSSSCG00000017532, ENSSSCG00000030996, ENSSSCG00000028418, ENSSSCG00000014319, ENSSSCG00000015536, ENSSSCG00000008909, ENSSSCG00000006353, ENSSSCG00000026092, ENSSSCG00000009682, ENSSSCG00000011810, ENSSSCG00000024975, ENSSSCG00000035895, ENSSSCG00000008308, ENSSSCG00000003979, ENSSSCG00000017535, ENSSSCG00000030165, ENSSSCG00000009317, ENSSSCG00000003043, ENSSSCG00000023229, ENSSSCG00000007538, ENSSSCG00000038643, ENSSSCG00000040329, ENSSSCG00000002755, ENSSSCG00000035101, ENSSSCG00000035988, ENSSSCG00000016696, ENSSSCG00000022318, ENSSSCG00000026427, ENSSSCG00000025335, ENSSSCG00000008727, ENSSSCG00000036744, ENSSSCG00000038948, ENSSSCG00000001474, ENSSSCG00000014336, ENSSSCG00000007958, ENSSSCG00000012656, ENSSSCG00000015715, ENSSSCG00000003900, ENSSSCG00000038872, ENSSSCG00000007477, ENSSSCG00000011235, ENSSSCG00000054523, ENSSSCG00000026896, ENSSSCG00000005063, ENSSSCG00000035253, ENSSSCG00000017009, ENSSSCG00000055470, ENSSSCG00000002490, ENSSSCG00000005225, ENSSSCG00000016703, ENSSSCG00000026533, ENSSSCG00000024661, ENSSSCG00000031924, ENSSSCG00000010416, ENSSSCG00000014157, ENSSSCG00000023803, ENSSSCG00000026587, ENSSSCG00000036488, ENSSSCG00000035152, ENSSSCG00000005086, ENSSSCG00000061433, ENSSSCG00000017475, ENSSSCG00000017517, ENSSSCG00000009521, ENSSSCG00000002383, ENSSSCG00000036564, ENSSSCG00000031889, ENSSSCG00000032558, ENSSSCG00000022664, ENSSSCG00000004600, ENSSSCG00000000279, ENSSSCG00000021207, ENSSSCG00000007963, ENSSSCG00000031321, ENSSSCG00000015357, ENSSSCG00000009440, ENSSSCG00000006329, ENSSSCG00000003092, ENSSSCG00000013735, ENSSSCG00000035244, ENSSSCG00000038138, ENSSSCG00000011693, ENSSSCG00000055891, ENSSSCG00000000950, ENSSSCG00000025879, ENSSSCG00000032686, ENSSSCG00000028237, ENSSSCG00000005437, ENSSSCG00000028997, ENSSSCG00000008318, ENSSSCG00000010928, ENSSSCG00000037512, ENSSSCG00000025568, ENSSSCG00000008171, ENSSSCG00000036573, ENSSSCG00000000281, ENSSSCG00000038644, ENSSSCG00000046881, ENSSSCG00000040178, ENSSSCG00000009196, ENSSSCG00000006482, ENSSSCG00000036157, ENSSSCG00000062065, ENSSSCG00000024970, ENSSSCG00000013320, ENSSSCG00000061068, ENSSSCG00000010224, ENSSSCG00000013397, ENSSSCG00000005730, ENSSSCG00000000902, ENSSSCG00000009148, ENSSSCG00000012287, ENSSSCG00000008840, ENSSSCG00000006073, ENSSSCG00000015494, ENSSSCG00000038838, ENSSSCG00000016690, ENSSSCG00000039283, ENSSSCG00000037564, ENSSSCG00000060083, ENSSSCG00000003778, ENSSSCG00000035403, ENSSSCG00000004956, ENSSSCG00000022499, ENSSSCG00000015982, ENSSSCG00000036002, ENSSSCG00000017537, ENSSSCG00000026164, ENSSSCG00000001539, ENSSSCG00000004290, ENSSSCG00000011212, ENSSSCG00000013873, ENSSSCG00000036609, ENSSSCG00000001942, ENSSSCG00000004332, ENSSSCG00000017541, ENSSSCG00000011208, ENSSSCG00000030484, ENSSSCG00000013742, ENSSSCG00000037766, ENSSSCG00000028552, ENSSSCG00000027361, ENSSSCG00000017051, ENSSSCG00000029578, ENSSSCG00000006812, ENSSSCG00000005236, ENSSSCG00000000272, ENSSSCG00000017589, ENSSSCG00000014248, ENSSSCG00000012967, ENSSSCG00000013764, ENSSSCG00000034207, ENSSSCG00000022383, ENSSSCG00000057890</t>
  </si>
  <si>
    <t>GO:0001228</t>
  </si>
  <si>
    <t>DNA-binding transcription activator activity, RNA polymerase II-specific</t>
  </si>
  <si>
    <t>ENSSSCG00000029998, ENSSSCG00000005604, ENSSSCG00000036742, ENSSSCG00000009040, ENSSSCG00000014149, ENSSSCG00000038489, ENSSSCG00000016566, ENSSSCG00000011304, ENSSSCG00000006346, ENSSSCG00000024556, ENSSSCG00000005087, ENSSSCG00000062559, ENSSSCG00000010922, ENSSSCG00000058919, ENSSSCG00000011487, ENSSSCG00000029380, ENSSSCG00000062878, ENSSSCG00000032367, ENSSSCG00000003995, ENSSSCG00000013439, ENSSSCG00000052141, ENSSSCG00000028606, ENSSSCG00000011594, ENSSSCG00000035212, ENSSSCG00000016573, ENSSSCG00000038460, ENSSSCG00000008388, ENSSSCG00000011890, ENSSSCG00000016520, ENSSSCG00000030675, ENSSSCG00000005589, ENSSSCG00000040097, ENSSSCG00000031503, ENSSSCG00000007767, ENSSSCG00000013241, ENSSSCG00000011918, ENSSSCG00000037195, ENSSSCG00000037132, ENSSSCG00000002769, ENSSSCG00000004384, ENSSSCG00000034395, ENSSSCG00000001430, ENSSSCG00000060730, ENSSSCG00000004505, ENSSSCG00000009313, ENSSSCG00000000844, ENSSSCG00000017406, ENSSSCG00000031080, ENSSSCG00000010814, ENSSSCG00000006625, ENSSSCG00000016883, ENSSSCG00000012399, ENSSSCG00000000006, ENSSSCG00000023266, ENSSSCG00000026068, ENSSSCG00000027480, ENSSSCG00000005268, ENSSSCG00000015237, ENSSSCG00000032710, ENSSSCG00000011618, ENSSSCG00000017187, ENSSSCG00000028104, ENSSSCG00000036377, ENSSSCG00000037655, ENSSSCG00000017125, ENSSSCG00000031616, ENSSSCG00000034654, ENSSSCG00000002867, ENSSSCG00000009794, ENSSSCG00000013437, ENSSSCG00000007780, ENSSSCG00000032429, ENSSSCG00000017540, ENSSSCG00000038076, ENSSSCG00000036537, ENSSSCG00000008443, ENSSSCG00000035537, ENSSSCG00000037516, ENSSSCG00000025592, ENSSSCG00000003211, ENSSSCG00000034031, ENSSSCG00000014412, ENSSSCG00000014813, ENSSSCG00000018029, ENSSSCG00000003539, ENSSSCG00000039161, ENSSSCG00000016319, ENSSSCG00000004387, ENSSSCG00000012705, ENSSSCG00000002938, ENSSSCG00000037558, ENSSSCG00000005233, ENSSSCG00000007801, ENSSSCG00000032527, ENSSSCG00000015954, ENSSSCG00000039333, ENSSSCG00000011743, ENSSSCG00000021490, ENSSSCG00000013375, ENSSSCG00000017379, ENSSSCG00000008047, ENSSSCG00000023653, ENSSSCG00000013316, ENSSSCG00000037024, ENSSSCG00000040349, ENSSSCG00000009676, ENSSSCG00000001438, ENSSSCG00000004540, ENSSSCG00000030947, ENSSSCG00000015984, ENSSSCG00000007371, ENSSSCG00000015450, ENSSSCG00000038488, ENSSSCG00000015612, ENSSSCG00000016011, ENSSSCG00000015871, ENSSSCG00000009630, ENSSSCG00000001944, ENSSSCG00000025182, ENSSSCG00000025777, ENSSSCG00000014401, ENSSSCG00000013237, ENSSSCG00000040107, ENSSSCG00000001710, ENSSSCG00000026006, ENSSSCG00000028771, ENSSSCG00000021204, ENSSSCG00000001537, ENSSSCG00000017604, ENSSSCG00000002831, ENSSSCG00000004795, ENSSSCG00000034211, ENSSSCG00000007366, ENSSSCG00000017251, ENSSSCG00000002352, ENSSSCG00000039501, ENSSSCG00000038993, ENSSSCG00000012942, ENSSSCG00000003846, ENSSSCG00000002787, ENSSSCG00000007505, ENSSSCG00000004127, ENSSSCG00000036940, ENSSSCG00000017494, ENSSSCG00000001393, ENSSSCG00000030957, ENSSSCG00000005089, ENSSSCG00000030351, ENSSSCG00000029408, ENSSSCG00000022070, ENSSSCG00000040435, ENSSSCG00000023276, ENSSSCG00000027872, ENSSSCG00000034488, ENSSSCG00000009865, ENSSSCG00000037647, ENSSSCG00000000160, ENSSSCG00000003124, ENSSSCG00000011125, ENSSSCG00000033583, ENSSSCG00000006060, ENSSSCG00000033381, ENSSSCG00000021657, ENSSSCG00000023097, ENSSSCG00000017376, ENSSSCG00000022434, ENSSSCG00000015780, ENSSSCG00000040017, ENSSSCG00000010757, ENSSSCG00000038956, ENSSSCG00000015981, ENSSSCG00000010245, ENSSSCG00000005318, ENSSSCG00000011167, ENSSSCG00000036693, ENSSSCG00000040288, ENSSSCG00000004952, ENSSSCG00000040215, ENSSSCG00000015985, ENSSSCG00000014277, ENSSSCG00000001661, ENSSSCG00000007721, ENSSSCG00000008066, ENSSSCG00000017507, ENSSSCG00000031562, ENSSSCG00000015782, ENSSSCG00000017538, ENSSSCG00000015235, ENSSSCG00000015595, ENSSSCG00000024152, ENSSSCG00000016662, ENSSSCG00000012981, ENSSSCG00000016138, ENSSSCG00000026015, ENSSSCG00000024591, ENSSSCG00000008618, ENSSSCG00000002838, ENSSSCG00000017532, ENSSSCG00000015536, ENSSSCG00000002808, ENSSSCG00000008909, ENSSSCG00000006353, ENSSSCG00000024975, ENSSSCG00000015733, ENSSSCG00000014539, ENSSSCG00000030165, ENSSSCG00000022155, ENSSSCG00000001708, ENSSSCG00000009560, ENSSSCG00000023229, ENSSSCG00000040329, ENSSSCG00000002755, ENSSSCG00000035101, ENSSSCG00000003407, ENSSSCG00000023243, ENSSSCG00000011514, ENSSSCG00000022318, ENSSSCG00000008727, ENSSSCG00000036744, ENSSSCG00000001474, ENSSSCG00000014336, ENSSSCG00000009655, ENSSSCG00000011264, ENSSSCG00000012656, ENSSSCG00000036310, ENSSSCG00000003989, ENSSSCG00000038872, ENSSSCG00000007477, ENSSSCG00000028345, ENSSSCG00000011235, ENSSSCG00000035791, ENSSSCG00000005063, ENSSSCG00000035253, ENSSSCG00000004167, ENSSSCG00000035634, ENSSSCG00000017009, ENSSSCG00000005385, ENSSSCG00000017623, ENSSSCG00000055470, ENSSSCG00000015906, ENSSSCG00000016703, ENSSSCG00000026533, ENSSSCG00000037156, ENSSSCG00000000736, ENSSSCG00000023803, ENSSSCG00000015987, ENSSSCG00000016117, ENSSSCG00000061433, ENSSSCG00000017517, ENSSSCG00000013501, ENSSSCG00000006247, ENSSSCG00000007112, ENSSSCG00000002383, ENSSSCG00000012029, ENSSSCG00000009370, ENSSSCG00000004600, ENSSSCG00000000279, ENSSSCG00000031321, ENSSSCG00000015357, ENSSSCG00000009440, ENSSSCG00000006329, ENSSSCG00000013735, ENSSSCG00000014977, ENSSSCG00000055891, ENSSSCG00000009867, ENSSSCG00000028237, ENSSSCG00000005437, ENSSSCG00000028997, ENSSSCG00000007117, ENSSSCG00000040559, ENSSSCG00000007243, ENSSSCG00000003201, ENSSSCG00000016986, ENSSSCG00000040178, ENSSSCG00000009196, ENSSSCG00000006482, ENSSSCG00000036157, ENSSSCG00000031221, ENSSSCG00000005096, ENSSSCG00000017950, ENSSSCG00000013320, ENSSSCG00000010224, ENSSSCG00000036086, ENSSSCG00000005730, ENSSSCG00000009148, ENSSSCG00000012287, ENSSSCG00000005586, ENSSSCG00000006073, ENSSSCG00000038838, ENSSSCG00000010561, ENSSSCG00000020710, ENSSSCG00000037564, ENSSSCG00000022499, ENSSSCG00000026103, ENSSSCG00000004799, ENSSSCG00000001942, ENSSSCG00000017403, ENSSSCG00000036656, ENSSSCG00000021371, ENSSSCG00000005737, ENSSSCG00000017051, ENSSSCG00000029578, ENSSSCG00000005236, ENSSSCG00000004524, ENSSSCG00000000272, ENSSSCG00000017589, ENSSSCG00000002866, ENSSSCG00000034207, ENSSSCG00000022383, ENSSSCG00000057890</t>
  </si>
  <si>
    <t>GO:0019901</t>
  </si>
  <si>
    <t>protein kinase binding</t>
  </si>
  <si>
    <t>ENSSSCG00000009040, ENSSSCG00000005215, ENSSSCG00000035153, ENSSSCG00000013588, ENSSSCG00000036556, ENSSSCG00000025675, ENSSSCG00000060053, ENSSSCG00000037144, ENSSSCG00000012307, ENSSSCG00000014207, ENSSSCG00000012276, ENSSSCG00000005986, ENSSSCG00000011442, ENSSSCG00000016853, ENSSSCG00000014016, ENSSSCG00000009839, ENSSSCG00000008540, ENSSSCG00000017524, ENSSSCG00000040445, ENSSSCG00000037065, ENSSSCG00000009898, ENSSSCG00000017495, ENSSSCG00000016573, ENSSSCG00000006371, ENSSSCG00000003730, ENSSSCG00000040286, ENSSSCG00000003191, ENSSSCG00000008538, ENSSSCG00000032257, ENSSSCG00000021944, ENSSSCG00000057915, ENSSSCG00000035357, ENSSSCG00000011848, ENSSSCG00000056379, ENSSSCG00000039656, ENSSSCG00000005178, ENSSSCG00000008428, ENSSSCG00000038398, ENSSSCG00000022080, ENSSSCG00000000739, ENSSSCG00000009589, ENSSSCG00000030354, ENSSSCG00000037307, ENSSSCG00000020736, ENSSSCG00000009929, ENSSSCG00000009683, ENSSSCG00000038082, ENSSSCG00000008357, ENSSSCG00000003485, ENSSSCG00000027189, ENSSSCG00000023709, ENSSSCG00000035090, ENSSSCG00000010912, ENSSSCG00000032133, ENSSSCG00000011330, ENSSSCG00000027855, ENSSSCG00000053887, ENSSSCG00000010672, ENSSSCG00000006296, ENSSSCG00000040859, ENSSSCG00000025537, ENSSSCG00000032031, ENSSSCG00000017254, ENSSSCG00000017206, ENSSSCG00000037706, ENSSSCG00000009021, ENSSSCG00000027516, ENSSSCG00000009828, ENSSSCG00000004209, ENSSSCG00000034120, ENSSSCG00000005041, ENSSSCG00000022741, ENSSSCG00000038076, ENSSSCG00000017139, ENSSSCG00000004694, ENSSSCG00000002381, ENSSSCG00000038112, ENSSSCG00000040401, ENSSSCG00000011739, ENSSSCG00000023204, ENSSSCG00000032656, ENSSSCG00000009551, ENSSSCG00000004387, ENSSSCG00000013257, ENSSSCG00000027859, ENSSSCG00000016565, ENSSSCG00000014670, ENSSSCG00000030289, ENSSSCG00000002029, ENSSSCG00000003738, ENSSSCG00000003702, ENSSSCG00000003342, ENSSSCG00000016140, ENSSSCG00000013270, ENSSSCG00000038222, ENSSSCG00000004123, ENSSSCG00000009807, ENSSSCG00000036964, ENSSSCG00000007878, ENSSSCG00000029313, ENSSSCG00000022726, ENSSSCG00000025689, ENSSSCG00000032552, ENSSSCG00000010638, ENSSSCG00000009978, ENSSSCG00000014019, ENSSSCG00000011107, ENSSSCG00000004595, ENSSSCG00000021738, ENSSSCG00000000164, ENSSSCG00000025777, ENSSSCG00000014401, ENSSSCG00000028878, ENSSSCG00000001814, ENSSSCG00000038973, ENSSSCG00000013269, ENSSSCG00000028771, ENSSSCG00000009482, ENSSSCG00000021138, ENSSSCG00000038562, ENSSSCG00000003722, ENSSSCG00000010739, ENSSSCG00000025969, ENSSSCG00000002509, ENSSSCG00000010586, ENSSSCG00000003608, ENSSSCG00000007585, ENSSSCG00000026041, ENSSSCG00000010908, ENSSSCG00000017316, ENSSSCG00000017386, ENSSSCG00000029169, ENSSSCG00000016432, ENSSSCG00000001873, ENSSSCG00000004032, ENSSSCG00000021874, ENSSSCG00000032134, ENSSSCG00000004460, ENSSSCG00000035037, ENSSSCG00000016200, ENSSSCG00000042324, ENSSSCG00000011833, ENSSSCG00000024771, ENSSSCG00000004339, ENSSSCG00000016998, ENSSSCG00000017753, ENSSSCG00000017504, ENSSSCG00000024009, ENSSSCG00000026082, ENSSSCG00000023503, ENSSSCG00000006703, ENSSSCG00000060035, ENSSSCG00000012163, ENSSSCG00000024696, ENSSSCG00000012365, ENSSSCG00000001565, ENSSSCG00000008274, ENSSSCG00000016769, ENSSSCG00000005621, ENSSSCG00000011274, ENSSSCG00000037238, ENSSSCG00000029326, ENSSSCG00000000985, ENSSSCG00000010517, ENSSSCG00000001483, ENSSSCG00000000475, ENSSSCG00000000753, ENSSSCG00000011889, ENSSSCG00000008691, ENSSSCG00000013033, ENSSSCG00000037337, ENSSSCG00000004952, ENSSSCG00000004684, ENSSSCG00000013643, ENSSSCG00000004624, ENSSSCG00000007709, ENSSSCG00000034348, ENSSSCG00000004657, ENSSSCG00000002506, ENSSSCG00000020898, ENSSSCG00000038189, ENSSSCG00000006751, ENSSSCG00000006777, ENSSSCG00000034379, ENSSSCG00000039862, ENSSSCG00000012981, ENSSSCG00000030874, ENSSSCG00000038879, ENSSSCG00000029805, ENSSSCG00000008041, ENSSSCG00000003460, ENSSSCG00000010925, ENSSSCG00000007351, ENSSSCG00000028902, ENSSSCG00000016635, ENSSSCG00000011843, ENSSSCG00000056277, ENSSSCG00000009434, ENSSSCG00000038073, ENSSSCG00000036747, ENSSSCG00000005587, ENSSSCG00000000156, ENSSSCG00000005641, ENSSSCG00000028858, ENSSSCG00000018056, ENSSSCG00000013647, ENSSSCG00000013771, ENSSSCG00000022545, ENSSSCG00000000275, ENSSSCG00000012795, ENSSSCG00000011102, ENSSSCG00000016918, ENSSSCG00000008923, ENSSSCG00000002516, ENSSSCG00000059665, ENSSSCG00000015660, ENSSSCG00000004106, ENSSSCG00000014349, ENSSSCG00000008395, ENSSSCG00000000232, ENSSSCG00000016206, ENSSSCG00000025691, ENSSSCG00000014307, ENSSSCG00000033768, ENSSSCG00000008360, ENSSSCG00000012164, ENSSSCG00000024777, ENSSSCG00000000623, ENSSSCG00000007030, ENSSSCG00000016459, ENSSSCG00000000687, ENSSSCG00000000444, ENSSSCG00000033175, ENSSSCG00000004023, ENSSSCG00000005385, ENSSSCG00000011259, ENSSSCG00000006997, ENSSSCG00000016194, ENSSSCG00000000185, ENSSSCG00000012290, ENSSSCG00000014070, ENSSSCG00000028561, ENSSSCG00000012914, ENSSSCG00000036790, ENSSSCG00000038694, ENSSSCG00000010471, ENSSSCG00000024621, ENSSSCG00000030130, ENSSSCG00000061743, ENSSSCG00000034302, ENSSSCG00000002243, ENSSSCG00000032493, ENSSSCG00000017601, ENSSSCG00000003578, ENSSSCG00000062214, ENSSSCG00000038639, ENSSSCG00000003199, ENSSSCG00000006666, ENSSSCG00000010931, ENSSSCG00000012836, ENSSSCG00000031660, ENSSSCG00000039393, ENSSSCG00000003520, ENSSSCG00000032284, ENSSSCG00000008794, ENSSSCG00000002688, ENSSSCG00000025120, ENSSSCG00000000531, ENSSSCG00000034763, ENSSSCG00000039841, ENSSSCG00000000079, ENSSSCG00000023660, ENSSSCG00000007253, ENSSSCG00000006539, ENSSSCG00000007811, ENSSSCG00000003154, ENSSSCG00000005096, ENSSSCG00000037900, ENSSSCG00000017950, ENSSSCG00000013320, ENSSSCG00000007469, ENSSSCG00000039962, ENSSSCG00000002298, ENSSSCG00000000217, ENSSSCG00000014255, ENSSSCG00000006062, ENSSSCG00000007235, ENSSSCG00000016223, ENSSSCG00000032957, ENSSSCG00000009749, ENSSSCG00000011884, ENSSSCG00000016216, ENSSSCG00000010504, ENSSSCG00000017403, ENSSSCG00000003799, ENSSSCG00000013592, ENSSSCG00000032658, ENSSSCG00000004077, ENSSSCG00000007952, ENSSSCG00000003877, ENSSSCG00000000799, ENSSSCG00000020744, ENSSSCG00000010447</t>
  </si>
  <si>
    <t>GO:0005813</t>
  </si>
  <si>
    <t>centrosome</t>
  </si>
  <si>
    <t>ENSSSCG00000037803, ENSSSCG00000012995, ENSSSCG00000006824, ENSSSCG00000008089, ENSSSCG00000034743, ENSSSCG00000008377, ENSSSCG00000000139, ENSSSCG00000016234, ENSSSCG00000031514, ENSSSCG00000013464, ENSSSCG00000040060, ENSSSCG00000023776, ENSSSCG00000008517, ENSSSCG00000013391, ENSSSCG00000012307, ENSSSCG00000014207, ENSSSCG00000010104, ENSSSCG00000005987, ENSSSCG00000037619, ENSSSCG00000012767, ENSSSCG00000014969, ENSSSCG00000025228, ENSSSCG00000017524, ENSSSCG00000012156, ENSSSCG00000017761, ENSSSCG00000029843, ENSSSCG00000024341, ENSSSCG00000040943, ENSSSCG00000017414, ENSSSCG00000000697, ENSSSCG00000053317, ENSSSCG00000012968, ENSSSCG00000010025, ENSSSCG00000003888, ENSSSCG00000040073, ENSSSCG00000011233, ENSSSCG00000006864, ENSSSCG00000040286, ENSSSCG00000035854, ENSSSCG00000010877, ENSSSCG00000009779, ENSSSCG00000001924, ENSSSCG00000035357, ENSSSCG00000009818, ENSSSCG00000038715, ENSSSCG00000002904, ENSSSCG00000004588, ENSSSCG00000000167, ENSSSCG00000028052, ENSSSCG00000005178, ENSSSCG00000015407, ENSSSCG00000017635, ENSSSCG00000014039, ENSSSCG00000008398, ENSSSCG00000015310, ENSSSCG00000025152, ENSSSCG00000010614, ENSSSCG00000011426, ENSSSCG00000017787, ENSSSCG00000008629, ENSSSCG00000040383, ENSSSCG00000010214, ENSSSCG00000005652, ENSSSCG00000006760, ENSSSCG00000038895, ENSSSCG00000011733, ENSSSCG00000033377, ENSSSCG00000025151, ENSSSCG00000034863, ENSSSCG00000011949, ENSSSCG00000031421, ENSSSCG00000007268, ENSSSCG00000008970, ENSSSCG00000022896, ENSSSCG00000040479, ENSSSCG00000013884, ENSSSCG00000010108, ENSSSCG00000006729, ENSSSCG00000016109, ENSSSCG00000053887, ENSSSCG00000038994, ENSSSCG00000014835, ENSSSCG00000010094, ENSSSCG00000005124, ENSSSCG00000001858, ENSSSCG00000024384, ENSSSCG00000000751, ENSSSCG00000002743, ENSSSCG00000002855, ENSSSCG00000037706, ENSSSCG00000005286, ENSSSCG00000003552, ENSSSCG00000009916, ENSSSCG00000027516, ENSSSCG00000040183, ENSSSCG00000008406, ENSSSCG00000014435, ENSSSCG00000025870, ENSSSCG00000000209, ENSSSCG00000021427, ENSSSCG00000002410, ENSSSCG00000017308, ENSSSCG00000002381, ENSSSCG00000004625, ENSSSCG00000036210, ENSSSCG00000002440, ENSSSCG00000023829, ENSSSCG00000006294, ENSSSCG00000004498, ENSSSCG00000007806, ENSSSCG00000032656, ENSSSCG00000011580, ENSSSCG00000017968, ENSSSCG00000008583, ENSSSCG00000037510, ENSSSCG00000020671, ENSSSCG00000004289, ENSSSCG00000008604, ENSSSCG00000011881, ENSSSCG00000006108, ENSSSCG00000030502, ENSSSCG00000037597, ENSSSCG00000010972, ENSSSCG00000028925, ENSSSCG00000014119, ENSSSCG00000009995, ENSSSCG00000017986, ENSSSCG00000010860, ENSSSCG00000035719, ENSSSCG00000015206, ENSSSCG00000005022, ENSSSCG00000024663, ENSSSCG00000015604, ENSSSCG00000003697, ENSSSCG00000032315, ENSSSCG00000001042, ENSSSCG00000005787, ENSSSCG00000038973, ENSSSCG00000026806, ENSSSCG00000031652, ENSSSCG00000021138, ENSSSCG00000011065, ENSSSCG00000012741, ENSSSCG00000004249, ENSSSCG00000014151, ENSSSCG00000003875, ENSSSCG00000010984, ENSSSCG00000001156, ENSSSCG00000029039, ENSSSCG00000032312, ENSSSCG00000024126, ENSSSCG00000024722, ENSSSCG00000020962, ENSSSCG00000015886, ENSSSCG00000015215, ENSSSCG00000037531, ENSSSCG00000010457, ENSSSCG00000000745, ENSSSCG00000027007, ENSSSCG00000010502, ENSSSCG00000036584, ENSSSCG00000016098, ENSSSCG00000028282, ENSSSCG00000007955, ENSSSCG00000002340, ENSSSCG00000038308, ENSSSCG00000011399, ENSSSCG00000003928, ENSSSCG00000031782, ENSSSCG00000016998, ENSSSCG00000039681, ENSSSCG00000024913, ENSSSCG00000025751, ENSSSCG00000010222, ENSSSCG00000030186, ENSSSCG00000015600, ENSSSCG00000027557, ENSSSCG00000021068, ENSSSCG00000040416, ENSSSCG00000061966, ENSSSCG00000005912, ENSSSCG00000006204, ENSSSCG00000008274, ENSSSCG00000037053, ENSSSCG00000011274, ENSSSCG00000010245, ENSSSCG00000029326, ENSSSCG00000010743, ENSSSCG00000011889, ENSSSCG00000034387, ENSSSCG00000006927, ENSSSCG00000034517, ENSSSCG00000031800, ENSSSCG00000014244, ENSSSCG00000037337, ENSSSCG00000008735, ENSSSCG00000016556, ENSSSCG00000021798, ENSSSCG00000021363, ENSSSCG00000026731, ENSSSCG00000012280, ENSSSCG00000004657, ENSSSCG00000033313, ENSSSCG00000013848, ENSSSCG00000027718, ENSSSCG00000026794, ENSSSCG00000028979, ENSSSCG00000000063, ENSSSCG00000028249, ENSSSCG00000017265, ENSSSCG00000035195, ENSSSCG00000008821, ENSSSCG00000010585, ENSSSCG00000006095, ENSSSCG00000038879, ENSSSCG00000004318, ENSSSCG00000012018, ENSSSCG00000006559, ENSSSCG00000009434, ENSSSCG00000003100, ENSSSCG00000037598, ENSSSCG00000009682, ENSSSCG00000008613, ENSSSCG00000011645, ENSSSCG00000005587, ENSSSCG00000003580, ENSSSCG00000013434, ENSSSCG00000001836, ENSSSCG00000015840, ENSSSCG00000000265, ENSSSCG00000003793, ENSSSCG00000011968, ENSSSCG00000006048, ENSSSCG00000020858, ENSSSCG00000023724, ENSSSCG00000017535, ENSSSCG00000014802, ENSSSCG00000023419, ENSSSCG00000013771, ENSSSCG00000006282, ENSSSCG00000025984, ENSSSCG00000022545, ENSSSCG00000026158, ENSSSCG00000015599, ENSSSCG00000010477, ENSSSCG00000013734, ENSSSCG00000055606, ENSSSCG00000009778, ENSSSCG00000008020, ENSSSCG00000014917, ENSSSCG00000008194, ENSSSCG00000016002, ENSSSCG00000021439, ENSSSCG00000017259, ENSSSCG00000055502, ENSSSCG00000027166, ENSSSCG00000025606, ENSSSCG00000040503, ENSSSCG00000059665, ENSSSCG00000028239, ENSSSCG00000035136, ENSSSCG00000025478, ENSSSCG00000006994, ENSSSCG00000034858, ENSSSCG00000011207, ENSSSCG00000038383, ENSSSCG00000014267, ENSSSCG00000031498, ENSSSCG00000008360, ENSSSCG00000026585, ENSSSCG00000000444, ENSSSCG00000004023, ENSSSCG00000028821, ENSSSCG00000005173, ENSSSCG00000003152, ENSSSCG00000000894, ENSSSCG00000024486, ENSSSCG00000009326, ENSSSCG00000000972, ENSSSCG00000012252, ENSSSCG00000034479, ENSSSCG00000014084, ENSSSCG00000010170, ENSSSCG00000007247, ENSSSCG00000036106, ENSSSCG00000009773, ENSSSCG00000025488, ENSSSCG00000033983, ENSSSCG00000017836, ENSSSCG00000004761, ENSSSCG00000015987, ENSSSCG00000003488, ENSSSCG00000040220, ENSSSCG00000006984, ENSSSCG00000029943, ENSSSCG00000024621, ENSSSCG00000036568, ENSSSCG00000016511, ENSSSCG00000006247, ENSSSCG00000029649, ENSSSCG00000015650, ENSSSCG00000040920, ENSSSCG00000004554, ENSSSCG00000007364, ENSSSCG00000004048, ENSSSCG00000012851, ENSSSCG00000014239, ENSSSCG00000029539, ENSSSCG00000005923, ENSSSCG00000010773, ENSSSCG00000016925, ENSSSCG00000022538, ENSSSCG00000009553, ENSSSCG00000003520, ENSSSCG00000013249, ENSSSCG00000011363, ENSSSCG00000001527, ENSSSCG00000026326, ENSSSCG00000017036, ENSSSCG00000009714, ENSSSCG00000012757, ENSSSCG00000003931, ENSSSCG00000033278, ENSSSCG00000009093, ENSSSCG00000004893, ENSSSCG00000008181, ENSSSCG00000000531, ENSSSCG00000003201, ENSSSCG00000007253, ENSSSCG00000017950, ENSSSCG00000050245, ENSSSCG00000003805, ENSSSCG00000010737, ENSSSCG00000006202, ENSSSCG00000057729, ENSSSCG00000000920, ENSSSCG00000009904, ENSSSCG00000002298, ENSSSCG00000017427, ENSSSCG00000022283, ENSSSCG00000030697, ENSSSCG00000005651, ENSSSCG00000009378, ENSSSCG00000026761, ENSSSCG00000000755, ENSSSCG00000015080, ENSSSCG00000036002, ENSSSCG00000035852, ENSSSCG00000006761, ENSSSCG00000008261, ENSSSCG00000023992, ENSSSCG00000000709, ENSSSCG00000037977, ENSSSCG00000004166, ENSSSCG00000015963, ENSSSCG00000054316, ENSSSCG00000021828, ENSSSCG00000032475, ENSSSCG00000005944, ENSSSCG00000004941, ENSSSCG00000002812, ENSSSCG00000027314, ENSSSCG00000014924, ENSSSCG00000004524, ENSSSCG00000009270</t>
  </si>
  <si>
    <t>GO:0008270</t>
  </si>
  <si>
    <t>zinc ion binding</t>
  </si>
  <si>
    <t>ENSSSCG00000029803, ENSSSCG00000011631, ENSSSCG00000001865, ENSSSCG00000008080, ENSSSCG00000035153, ENSSSCG00000028786, ENSSSCG00000059435, ENSSSCG00000014343, ENSSSCG00000024163, ENSSSCG00000001236, ENSSSCG00000002806, ENSSSCG00000033176, ENSSSCG00000037755, ENSSSCG00000006233, ENSSSCG00000004121, ENSSSCG00000010969, ENSSSCG00000001912, ENSSSCG00000022147, ENSSSCG00000014984, ENSSSCG00000012055, ENSSSCG00000006526, ENSSSCG00000062583, ENSSSCG00000024966, ENSSSCG00000001641, ENSSSCG00000004110, ENSSSCG00000006689, ENSSSCG00000014016, ENSSSCG00000007554, ENSSSCG00000034074, ENSSSCG00000002829, ENSSSCG00000006757, ENSSSCG00000006261, ENSSSCG00000010772, ENSSSCG00000005025, ENSSSCG00000003256, ENSSSCG00000011594, ENSSSCG00000004373, ENSSSCG00000029774, ENSSSCG00000009182, ENSSSCG00000016754, ENSSSCG00000021569, ENSSSCG00000023169, ENSSSCG00000024341, ENSSSCG00000025293, ENSSSCG00000011694, ENSSSCG00000040160, ENSSSCG00000003351, ENSSSCG00000011890, ENSSSCG00000027860, ENSSSCG00000003730, ENSSSCG00000005589, ENSSSCG00000022903, ENSSSCG00000040286, ENSSSCG00000013241, ENSSSCG00000012110, ENSSSCG00000015853, ENSSSCG00000014184, ENSSSCG00000031627, ENSSSCG00000003557, ENSSSCG00000002769, ENSSSCG00000004384, ENSSSCG00000034618, ENSSSCG00000010952, ENSSSCG00000007454, ENSSSCG00000014948, ENSSSCG00000004897, ENSSSCG00000022708, ENSSSCG00000009873, ENSSSCG00000008043, ENSSSCG00000005501, ENSSSCG00000029334, ENSSSCG00000009395, ENSSSCG00000015775, ENSSSCG00000004154, ENSSSCG00000004565, ENSSSCG00000021814, ENSSSCG00000010814, ENSSSCG00000026145, ENSSSCG00000016208, ENSSSCG00000038082, ENSSSCG00000011081, ENSSSCG00000007637, ENSSSCG00000008950, ENSSSCG00000005109, ENSSSCG00000006125, ENSSSCG00000014214, ENSSSCG00000021180, ENSSSCG00000017362, ENSSSCG00000032133, ENSSSCG00000000006, ENSSSCG00000034049, ENSSSCG00000014046, ENSSSCG00000007170, ENSSSCG00000024770, ENSSSCG00000057522, ENSSSCG00000016518, ENSSSCG00000008292, ENSSSCG00000028810, ENSSSCG00000007659, ENSSSCG00000003772, ENSSSCG00000007757, ENSSSCG00000028051, ENSSSCG00000026449, ENSSSCG00000022101, ENSSSCG00000050940, ENSSSCG00000000068, ENSSSCG00000003700, ENSSSCG00000027681, ENSSSCG00000036996, ENSSSCG00000005268, ENSSSCG00000023727, ENSSSCG00000036033, ENSSSCG00000035969, ENSSSCG00000040344, ENSSSCG00000036049, ENSSSCG00000011618, ENSSSCG00000014934, ENSSSCG00000009157, ENSSSCG00000000661, ENSSSCG00000001715, ENSSSCG00000017886, ENSSSCG00000020870, ENSSSCG00000028047, ENSSSCG00000035985, ENSSSCG00000009389, ENSSSCG00000006140, ENSSSCG00000008969, ENSSSCG00000024412, ENSSSCG00000026744, ENSSSCG00000024990, ENSSSCG00000017906, ENSSSCG00000028699, ENSSSCG00000040486, ENSSSCG00000008576, ENSSSCG00000002254, ENSSSCG00000027076, ENSSSCG00000006192, ENSSSCG00000059078, ENSSSCG00000006141, ENSSSCG00000016948, ENSSSCG00000010016, ENSSSCG00000012492, ENSSSCG00000003211, ENSSSCG00000017592, ENSSSCG00000009142, ENSSSCG00000010143, ENSSSCG00000007951, ENSSSCG00000027684, ENSSSCG00000013010, ENSSSCG00000016442, ENSSSCG00000030211, ENSSSCG00000004717, ENSSSCG00000004791, ENSSSCG00000023181, ENSSSCG00000006663, ENSSSCG00000010507, ENSSSCG00000006132, ENSSSCG00000038220, ENSSSCG00000003620, ENSSSCG00000006347, ENSSSCG00000037898, ENSSSCG00000016565, ENSSSCG00000004840, ENSSSCG00000024043, ENSSSCG00000034347, ENSSSCG00000014670, ENSSSCG00000036091, ENSSSCG00000017268, ENSSSCG00000020864, ENSSSCG00000013337, ENSSSCG00000025194, ENSSSCG00000040838, ENSSSCG00000010728, ENSSSCG00000003582, ENSSSCG00000004203, ENSSSCG00000003702, ENSSSCG00000013316, ENSSSCG00000014304, ENSSSCG00000029624, ENSSSCG00000004123, ENSSSCG00000031129, ENSSSCG00000015940, ENSSSCG00000005588, ENSSSCG00000002281, ENSSSCG00000006018, ENSSSCG00000010797, ENSSSCG00000000795, ENSSSCG00000028978, ENSSSCG00000001724, ENSSSCG00000015067, ENSSSCG00000039557, ENSSSCG00000013145, ENSSSCG00000029228, ENSSSCG00000001629, ENSSSCG00000016176, ENSSSCG00000035158, ENSSSCG00000016555, ENSSSCG00000007371, ENSSSCG00000016756, ENSSSCG00000015871, ENSSSCG00000008854, ENSSSCG00000025777, ENSSSCG00000008484, ENSSSCG00000012348, ENSSSCG00000006200, ENSSSCG00000014044, ENSSSCG00000014401, ENSSSCG00000029675, ENSSSCG00000006328, ENSSSCG00000006216, ENSSSCG00000013517, ENSSSCG00000013028, ENSSSCG00000010306, ENSSSCG00000017713, ENSSSCG00000013759, ENSSSCG00000021355, ENSSSCG00000011157, ENSSSCG00000005346, ENSSSCG00000030528, ENSSSCG00000001232, ENSSSCG00000021307, ENSSSCG00000003921, ENSSSCG00000039301, ENSSSCG00000001779, ENSSSCG00000010943, ENSSSCG00000002388, ENSSSCG00000030268, ENSSSCG00000010241, ENSSSCG00000003513, ENSSSCG00000006733, ENSSSCG00000025344, ENSSSCG00000001706, ENSSSCG00000003129, ENSSSCG00000014985, ENSSSCG00000007436, ENSSSCG00000015897, ENSSSCG00000003729, ENSSSCG00000008242, ENSSSCG00000011732, ENSSSCG00000016158, ENSSSCG00000017163, ENSSSCG00000006587, ENSSSCG00000001849, ENSSSCG00000029464, ENSSSCG00000010555, ENSSSCG00000021068, ENSSSCG00000012026, ENSSSCG00000034752, ENSSSCG00000006645, ENSSSCG00000024570, ENSSSCG00000016828, ENSSSCG00000001992, ENSSSCG00000024628, ENSSSCG00000014108, ENSSSCG00000011125, ENSSSCG00000015700, ENSSSCG00000034919, ENSSSCG00000031639, ENSSSCG00000017188, ENSSSCG00000033051, ENSSSCG00000035715, ENSSSCG00000027017, ENSSSCG00000037238, ENSSSCG00000023426, ENSSSCG00000012027, ENSSSCG00000010470, ENSSSCG00000038304, ENSSSCG00000034230, ENSSSCG00000004952, ENSSSCG00000028186, ENSSSCG00000036482, ENSSSCG00000009473, ENSSSCG00000034066, ENSSSCG00000000066, ENSSSCG00000026083, ENSSSCG00000028148, ENSSSCG00000039598, ENSSSCG00000006562, ENSSSCG00000037612, ENSSSCG00000024236, ENSSSCG00000026794, ENSSSCG00000009184, ENSSSCG00000035082, ENSSSCG00000033325, ENSSSCG00000000515, ENSSSCG00000011531, ENSSSCG00000025754, ENSSSCG00000030408, ENSSSCG00000011765, ENSSSCG00000029637, ENSSSCG00000000258, ENSSSCG00000027806, ENSSSCG00000008491, ENSSSCG00000004679, ENSSSCG00000031598, ENSSSCG00000010402, ENSSSCG00000000188, ENSSSCG00000017199, ENSSSCG00000017799, ENSSSCG00000029200, ENSSSCG00000034151, ENSSSCG00000003732, ENSSSCG00000039969, ENSSSCG00000015883, ENSSSCG00000005198, ENSSSCG00000006353, ENSSSCG00000015754, ENSSSCG00000000667, ENSSSCG00000034101, ENSSSCG00000037263, ENSSSCG00000015126, ENSSSCG00000037120, ENSSSCG00000024975, ENSSSCG00000032819, ENSSSCG00000016793, ENSSSCG00000039175, ENSSSCG00000001074, ENSSSCG00000011538, ENSSSCG00000017513, ENSSSCG00000029485, ENSSSCG00000035629, ENSSSCG00000033222, ENSSSCG00000039952, ENSSSCG00000040879, ENSSSCG00000008853, ENSSSCG00000011885, ENSSSCG00000057510, ENSSSCG00000013235, ENSSSCG00000040066, ENSSSCG00000056081, ENSSSCG00000011048, ENSSSCG00000006579, ENSSSCG00000014987, ENSSSCG00000029158, ENSSSCG00000007538, ENSSSCG00000011496, ENSSSCG00000008226, ENSSSCG00000007735, ENSSSCG00000004351, ENSSSCG00000009901, ENSSSCG00000017043, ENSSSCG00000009792, ENSSSCG00000016918, ENSSSCG00000003859, ENSSSCG00000017195, ENSSSCG00000024780, ENSSSCG00000002039, ENSSSCG00000026427, ENSSSCG00000031388, ENSSSCG00000016501, ENSSSCG00000025478, ENSSSCG00000001474, ENSSSCG00000014336, ENSSSCG00000032787, ENSSSCG00000039196, ENSSSCG00000005640, ENSSSCG00000017553, ENSSSCG00000014000, ENSSSCG00000008816, ENSSSCG00000006732, ENSSSCG00000026896, ENSSSCG00000003627, ENSSSCG00000000687, ENSSSCG00000015561, ENSSSCG00000037835, ENSSSCG00000035634, ENSSSCG00000005385, ENSSSCG00000004958, ENSSSCG00000016147, ENSSSCG00000009620, ENSSSCG00000031139, ENSSSCG00000001578, ENSSSCG00000016367, ENSSSCG00000059302, ENSSSCG00000015498, ENSSSCG00000041202, ENSSSCG00000034758, ENSSSCG00000015512, ENSSSCG00000014983, ENSSSCG00000011166, ENSSSCG00000025430, ENSSSCG00000015249, ENSSSCG00000002656, ENSSSCG00000032453, ENSSSCG00000045776, ENSSSCG00000024059, ENSSSCG00000017033, ENSSSCG00000029388, ENSSSCG00000012589, ENSSSCG00000014157, ENSSSCG00000014171, ENSSSCG00000010071, ENSSSCG00000005511, ENSSSCG00000003488, ENSSSCG00000008690, ENSSSCG00000040220, ENSSSCG00000004217, ENSSSCG00000017475, ENSSSCG00000004502, ENSSSCG00000020758, ENSSSCG00000004233, ENSSSCG00000035671, ENSSSCG00000010403, ENSSSCG00000040339, ENSSSCG00000027875, ENSSSCG00000009185, ENSSSCG00000034285, ENSSSCG00000040595, ENSSSCG00000006143, ENSSSCG00000033674, ENSSSCG00000023820, ENSSSCG00000031321, ENSSSCG00000009052, ENSSSCG00000002333, ENSSSCG00000011521, ENSSSCG00000014977, ENSSSCG00000017094, ENSSSCG00000033074, ENSSSCG00000011077, ENSSSCG00000034242, ENSSSCG00000007970, ENSSSCG00000034491, ENSSSCG00000012512, ENSSSCG00000007010, ENSSSCG00000032723, ENSSSCG00000010928, ENSSSCG00000022479, ENSSSCG00000015568, ENSSSCG00000003350, ENSSSCG00000036208, ENSSSCG00000056119, ENSSSCG00000023660, ENSSSCG00000054055, ENSSSCG00000011723, ENSSSCG00000002696, ENSSSCG00000034730, ENSSSCG00000032836, ENSSSCG00000026517, ENSSSCG00000003368, ENSSSCG00000062441, ENSSSCG00000030467, ENSSSCG00000001420, ENSSSCG00000024279, ENSSSCG00000006266, ENSSSCG00000025545, ENSSSCG00000009045, ENSSSCG00000007469, ENSSSCG00000011801, ENSSSCG00000000902, ENSSSCG00000002460, ENSSSCG00000022953, ENSSSCG00000013495, ENSSSCG00000010177, ENSSSCG00000007428, ENSSSCG00000014173, ENSSSCG00000033860, ENSSSCG00000009132, ENSSSCG00000011495, ENSSSCG00000023324, ENSSSCG00000012329, ENSSSCG00000009568, ENSSSCG00000010957, ENSSSCG00000028737, ENSSSCG00000004516, ENSSSCG00000001539, ENSSSCG00000025160, ENSSSCG00000030108, ENSSSCG00000001934, ENSSSCG00000002723, ENSSSCG00000013873, ENSSSCG00000008558, ENSSSCG00000014221, ENSSSCG00000021255, ENSSSCG00000001342, ENSSSCG00000048526, ENSSSCG00000035839, ENSSSCG00000010329, ENSSSCG00000031835, ENSSSCG00000004576, ENSSSCG00000011208, ENSSSCG00000014988, ENSSSCG00000015250, ENSSSCG00000033013, ENSSSCG00000014558, ENSSSCG00000032658, ENSSSCG00000000684, ENSSSCG00000034292, ENSSSCG00000037766, ENSSSCG00000000292, ENSSSCG00000023565, ENSSSCG00000032932, ENSSSCG00000000488, ENSSSCG00000015851, ENSSSCG00000016817, ENSSSCG00000017216, ENSSSCG00000030435, ENSSSCG00000022383</t>
  </si>
  <si>
    <t>GO:0000122</t>
  </si>
  <si>
    <t>negative regulation of transcription by RNA polymerase II</t>
  </si>
  <si>
    <t>ENSSSCG00000021586, ENSSSCG00000029998, ENSSSCG00000008334, ENSSSCG00000029803, ENSSSCG00000017366, ENSSSCG00000014149, ENSSSCG00000011858, ENSSSCG00000015953, ENSSSCG00000035690, ENSSSCG00000031356, ENSSSCG00000012655, ENSSSCG00000011776, ENSSSCG00000023973, ENSSSCG00000022774, ENSSSCG00000016234, ENSSSCG00000009849, ENSSSCG00000029035, ENSSSCG00000005087, ENSSSCG00000005475, ENSSSCG00000011487, ENSSSCG00000026722, ENSSSCG00000039194, ENSSSCG00000039568, ENSSSCG00000003531, ENSSSCG00000014628, ENSSSCG00000020954, ENSSSCG00000037159, ENSSSCG00000017549, ENSSSCG00000012350, ENSSSCG00000000587, ENSSSCG00000006689, ENSSSCG00000014016, ENSSSCG00000008119, ENSSSCG00000015720, ENSSSCG00000025130, ENSSSCG00000031174, ENSSSCG00000002363, ENSSSCG00000028606, ENSSSCG00000011594, ENSSSCG00000036542, ENSSSCG00000000612, ENSSSCG00000016754, ENSSSCG00000001945, ENSSSCG00000038460, ENSSSCG00000011787, ENSSSCG00000031489, ENSSSCG00000000697, ENSSSCG00000022168, ENSSSCG00000005589, ENSSSCG00000013761, ENSSSCG00000040125, ENSSSCG00000016706, ENSSSCG00000007767, ENSSSCG00000013241, ENSSSCG00000022609, ENSSSCG00000010877, ENSSSCG00000024672, ENSSSCG00000004142, ENSSSCG00000038715, ENSSSCG00000003984, ENSSSCG00000052601, ENSSSCG00000002769, ENSSSCG00000004384, ENSSSCG00000034653, ENSSSCG00000014238, ENSSSCG00000000739, ENSSSCG00000027409, ENSSSCG00000021343, ENSSSCG00000011746, ENSSSCG00000004834, ENSSSCG00000039198, ENSSSCG00000029334, ENSSSCG00000009401, ENSSSCG00000029201, ENSSSCG00000031080, ENSSSCG00000004090, ENSSSCG00000009929, ENSSSCG00000013062, ENSSSCG00000006625, ENSSSCG00000038082, ENSSSCG00000011081, ENSSSCG00000052041, ENSSSCG00000000502, ENSSSCG00000011028, ENSSSCG00000016883, ENSSSCG00000005109, ENSSSCG00000022932, ENSSSCG00000000006, ENSSSCG00000036560, ENSSSCG00000001485, ENSSSCG00000031856, ENSSSCG00000036595, ENSSSCG00000009592, ENSSSCG00000038911, ENSSSCG00000025321, ENSSSCG00000007268, ENSSSCG00000024261, ENSSSCG00000025238, ENSSSCG00000035598, ENSSSCG00000037016, ENSSSCG00000004369, ENSSSCG00000002836, ENSSSCG00000023057, ENSSSCG00000027312, ENSSSCG00000000068, ENSSSCG00000027060, ENSSSCG00000023727, ENSSSCG00000026733, ENSSSCG00000036033, ENSSSCG00000035969, ENSSSCG00000006809, ENSSSCG00000011618, ENSSSCG00000017187, ENSSSCG00000029234, ENSSSCG00000037655, ENSSSCG00000007673, ENSSSCG00000037744, ENSSSCG00000017125, ENSSSCG00000039616, ENSSSCG00000014269, ENSSSCG00000034884, ENSSSCG00000004223, ENSSSCG00000033420, ENSSSCG00000008147, ENSSSCG00000004747, ENSSSCG00000015962, ENSSSCG00000027516, ENSSSCG00000031175, ENSSSCG00000011704, ENSSSCG00000013437, ENSSSCG00000006709, ENSSSCG00000029375, ENSSSCG00000036537, ENSSSCG00000002254, ENSSSCG00000033276, ENSSSCG00000016639, ENSSSCG00000039028, ENSSSCG00000003030, ENSSSCG00000025592, ENSSSCG00000003211, ENSSSCG00000007484, ENSSSCG00000021457, ENSSSCG00000007951, ENSSSCG00000032575, ENSSSCG00000022226, ENSSSCG00000000741, ENSSSCG00000010574, ENSSSCG00000009457, ENSSSCG00000015284, ENSSSCG00000006663, ENSSSCG00000004387, ENSSSCG00000038220, ENSSSCG00000037558, ENSSSCG00000037898, ENSSSCG00000027859, ENSSSCG00000011257, ENSSSCG00000003366, ENSSSCG00000020801, ENSSSCG00000015954, ENSSSCG00000028538, ENSSSCG00000020864, ENSSSCG00000021490, ENSSSCG00000007331, ENSSSCG00000008047, ENSSSCG00000032182, ENSSSCG00000023653, ENSSSCG00000021038, ENSSSCG00000003702, ENSSSCG00000013316, ENSSSCG00000013270, ENSSSCG00000012686, ENSSSCG00000027709, ENSSSCG00000058108, ENSSSCG00000001561, ENSSSCG00000004252, ENSSSCG00000003613, ENSSSCG00000040349, ENSSSCG00000061373, ENSSSCG00000017160, ENSSSCG00000006018, ENSSSCG00000054656, ENSSSCG00000037597, ENSSSCG00000040145, ENSSSCG00000001880, ENSSSCG00000010638, ENSSSCG00000032144, ENSSSCG00000009831, ENSSSCG00000005045, ENSSSCG00000016395, ENSSSCG00000037304, ENSSSCG00000015871, ENSSSCG00000021738, ENSSSCG00000039997, ENSSSCG00000006245, ENSSSCG00000025182, ENSSSCG00000000164, ENSSSCG00000025777, ENSSSCG00000001421, ENSSSCG00000013352, ENSSSCG00000014401, ENSSSCG00000002127, ENSSSCG00000028310, ENSSSCG00000007252, ENSSSCG00000013237, ENSSSCG00000013938, ENSSSCG00000012608, ENSSSCG00000006902, ENSSSCG00000013517, ENSSSCG00000017927, ENSSSCG00000021731, ENSSSCG00000028771, ENSSSCG00000009704, ENSSSCG00000008123, ENSSSCG00000035048, ENSSSCG00000002831, ENSSSCG00000004434, ENSSSCG00000037634, ENSSSCG00000060339, ENSSSCG00000003071, ENSSSCG00000017251, ENSSSCG00000032613, ENSSSCG00000010586, ENSSSCG00000003846, ENSSSCG00000030118, ENSSSCG00000016763, ENSSSCG00000025717, ENSSSCG00000027675, ENSSSCG00000004127, ENSSSCG00000033363, ENSSSCG00000035664, ENSSSCG00000004032, ENSSSCG00000006159, ENSSSCG00000005576, ENSSSCG00000036350, ENSSSCG00000001393, ENSSSCG00000055811, ENSSSCG00000030957, ENSSSCG00000016569, ENSSSCG00000009101, ENSSSCG00000002340, ENSSSCG00000032585, ENSSSCG00000037970, ENSSSCG00000003928, ENSSSCG00000006468, ENSSSCG00000011833, ENSSSCG00000017397, ENSSSCG00000017529, ENSSSCG00000027410, ENSSSCG00000040435, ENSSSCG00000007849, ENSSSCG00000034488, ENSSSCG00000034752, ENSSSCG00000039027, ENSSSCG00000009865, ENSSSCG00000034774, ENSSSCG00000006168, ENSSSCG00000011125, ENSSSCG00000033032, ENSSSCG00000021657, ENSSSCG00000007093, ENSSSCG00000011936, ENSSSCG00000038956, ENSSSCG00000027017, ENSSSCG00000011760, ENSSSCG00000011274, ENSSSCG00000034181, ENSSSCG00000006084, ENSSSCG00000024174, ENSSSCG00000014003, ENSSSCG00000004952, ENSSSCG00000004762, ENSSSCG00000005510, ENSSSCG00000022343, ENSSSCG00000028168, ENSSSCG00000021363, ENSSSCG00000010027, ENSSSCG00000017516, ENSSSCG00000012280, ENSSSCG00000033816, ENSSSCG00000028572, ENSSSCG00000031159, ENSSSCG00000006562, ENSSSCG00000012449, ENSSSCG00000000971, ENSSSCG00000031562, ENSSSCG00000026794, ENSSSCG00000003570, ENSSSCG00000006187, ENSSSCG00000015595, ENSSSCG00000001947, ENSSSCG00000028924, ENSSSCG00000036136, ENSSSCG00000039862, ENSSSCG00000025754, ENSSSCG00000024152, ENSSSCG00000016662, ENSSSCG00000008682, ENSSSCG00000012981, ENSSSCG00000008728, ENSSSCG00000026015, ENSSSCG00000000258, ENSSSCG00000022442, ENSSSCG00000016691, ENSSSCG00000011201, ENSSSCG00000024253, ENSSSCG00000001871, ENSSSCG00000038917, ENSSSCG00000008392, ENSSSCG00000012149, ENSSSCG00000013019, ENSSSCG00000040464, ENSSSCG00000014319, ENSSSCG00000014388, ENSSSCG00000012352, ENSSSCG00000039969, ENSSSCG00000033616, ENSSSCG00000015754, ENSSSCG00000026067, ENSSSCG00000026092, ENSSSCG00000009682, ENSSSCG00000010235, ENSSSCG00000015126, ENSSSCG00000011810, ENSSSCG00000006853, ENSSSCG00000012241, ENSSSCG00000015733, ENSSSCG00000038132, ENSSSCG00000035895, ENSSSCG00000009477, ENSSSCG00000033811, ENSSSCG00000033608, ENSSSCG00000001074, ENSSSCG00000011538, ENSSSCG00000003979, ENSSSCG00000003108, ENSSSCG00000023724, ENSSSCG00000017535, ENSSSCG00000022155, ENSSSCG00000026161, ENSSSCG00000001061, ENSSSCG00000010801, ENSSSCG00000035148, ENSSSCG00000009761, ENSSSCG00000015859, ENSSSCG00000009317, ENSSSCG00000039191, ENSSSCG00000003197, ENSSSCG00000031426, ENSSSCG00000011048, ENSSSCG00000012850, ENSSSCG00000023229, ENSSSCG00000014987, ENSSSCG00000034096, ENSSSCG00000007538, ENSSSCG00000013435, ENSSSCG00000038643, ENSSSCG00000035101, ENSSSCG00000038355, ENSSSCG00000025912, ENSSSCG00000001065, ENSSSCG00000057358, ENSSSCG00000011514, ENSSSCG00000036437, ENSSSCG00000026427, ENSSSCG00000040334, ENSSSCG00000038635, ENSSSCG00000008727, ENSSSCG00000036744, ENSSSCG00000038948, ENSSSCG00000014336, ENSSSCG00000007958, ENSSSCG00000006194, ENSSSCG00000015715, ENSSSCG00000010219, ENSSSCG00000003900, ENSSSCG00000007477, ENSSSCG00000015277, ENSSSCG00000014307, ENSSSCG00000000382, ENSSSCG00000026894, ENSSSCG00000037951, ENSSSCG00000013784, ENSSSCG00000012108, ENSSSCG00000024777, ENSSSCG00000033613, ENSSSCG00000039514, ENSSSCG00000036868, ENSSSCG00000040388, ENSSSCG00000004167, ENSSSCG00000015576, ENSSSCG00000017505, ENSSSCG00000004958, ENSSSCG00000002490, ENSSSCG00000038158, ENSSSCG00000023122, ENSSSCG00000015145, ENSSSCG00000058056, ENSSSCG00000023680, ENSSSCG00000017983, ENSSSCG00000004755, ENSSSCG00000006237, ENSSSCG00000026714, ENSSSCG00000025117, ENSSSCG00000032453, ENSSSCG00000010416, ENSSSCG00000035876, ENSSSCG00000035456, ENSSSCG00000033180, ENSSSCG00000029388, ENSSSCG00000031713, ENSSSCG00000014157, ENSSSCG00000023803, ENSSSCG00000018039, ENSSSCG00000012980, ENSSSCG00000026587, ENSSSCG00000036488, ENSSSCG00000011417, ENSSSCG00000017475, ENSSSCG00000017517, ENSSSCG00000000364, ENSSSCG00000023974, ENSSSCG00000004058, ENSSSCG00000012029, ENSSSCG00000008878, ENSSSCG00000006783, ENSSSCG00000009584, ENSSSCG00000003419, ENSSSCG00000002799, ENSSSCG00000021207, ENSSSCG00000007963, ENSSSCG00000035429, ENSSSCG00000017779, ENSSSCG00000036340, ENSSSCG00000000182, ENSSSCG00000003862, ENSSSCG00000017744, ENSSSCG00000038138, ENSSSCG00000001027, ENSSSCG00000001440, ENSSSCG00000031262, ENSSSCG00000028840, ENSSSCG00000000950, ENSSSCG00000025879, ENSSSCG00000032284, ENSSSCG00000005203, ENSSSCG00000055477, ENSSSCG00000022417, ENSSSCG00000060860, ENSSSCG00000005437, ENSSSCG00000013746, ENSSSCG00000007117, ENSSSCG00000008318, ENSSSCG00000015120, ENSSSCG00000022998, ENSSSCG00000015568, ENSSSCG00000032092, ENSSSCG00000010468, ENSSSCG00000006898, ENSSSCG00000036573, ENSSSCG00000038644, ENSSSCG00000025053, ENSSSCG00000031429, ENSSSCG00000009777, ENSSSCG00000010196, ENSSSCG00000014915, ENSSSCG00000036157, ENSSSCG00000016711, ENSSSCG00000001420, ENSSSCG00000031221, ENSSSCG00000006530, ENSSSCG00000016976, ENSSSCG00000025545, ENSSSCG00000037900, ENSSSCG00000017950, ENSSSCG00000001619, ENSSSCG00000024970, ENSSSCG00000013320, ENSSSCG00000036086, ENSSSCG00000034146, ENSSSCG00000000902, ENSSSCG00000009148, ENSSSCG00000037204, ENSSSCG00000006073, ENSSSCG00000015494, ENSSSCG00000003565, ENSSSCG00000006062, ENSSSCG00000020710, ENSSSCG00000034695, ENSSSCG00000022705, ENSSSCG00000060083, ENSSSCG00000010513, ENSSSCG00000023556, ENSSSCG00000004956, ENSSSCG00000015982, ENSSSCG00000036002, ENSSSCG00000011127, ENSSSCG00000023041, ENSSSCG00000017537, ENSSSCG00000009568, ENSSSCG00000011884, ENSSSCG00000001539, ENSSSCG00000032372, ENSSSCG00000011212, ENSSSCG00000013873, ENSSSCG00000036609, ENSSSCG00000016338, ENSSSCG00000040763, ENSSSCG00000004332, ENSSSCG00000017541, ENSSSCG00000010304, ENSSSCG00000022942, ENSSSCG00000030095, ENSSSCG00000013867, ENSSSCG00000004432, ENSSSCG00000013742, ENSSSCG00000032265, ENSSSCG00000028552, ENSSSCG00000023565, ENSSSCG00000029576, ENSSSCG00000029413, ENSSSCG00000027361, ENSSSCG00000017051, ENSSSCG00000006038, ENSSSCG00000000488, ENSSSCG00000003713, ENSSSCG00000005236, ENSSSCG00000004524, ENSSSCG00000002866, ENSSSCG00000022383, ENSSSCG00000038390</t>
  </si>
  <si>
    <t>GO:0031410</t>
  </si>
  <si>
    <t>cytoplasmic vesicle</t>
  </si>
  <si>
    <t>ENSSSCG00000011405, ENSSSCG00000050458, ENSSSCG00000021145, ENSSSCG00000004232, ENSSSCG00000054091, ENSSSCG00000008517, ENSSSCG00000007131, ENSSSCG00000004630, ENSSSCG00000013856, ENSSSCG00000001818, ENSSSCG00000001725, ENSSSCG00000021696, ENSSSCG00000011643, ENSSSCG00000034868, ENSSSCG00000017297, ENSSSCG00000021005, ENSSSCG00000005308, ENSSSCG00000002635, ENSSSCG00000040445, ENSSSCG00000037065, ENSSSCG00000014034, ENSSSCG00000034062, ENSSSCG00000006052, ENSSSCG00000000948, ENSSSCG00000014817, ENSSSCG00000027541, ENSSSCG00000011171, ENSSSCG00000021944, ENSSSCG00000035357, ENSSSCG00000011848, ENSSSCG00000024800, ENSSSCG00000014184, ENSSSCG00000039656, ENSSSCG00000022080, ENSSSCG00000060628, ENSSSCG00000020736, ENSSSCG00000002015, ENSSSCG00000000105, ENSSSCG00000016611, ENSSSCG00000017733, ENSSSCG00000035090, ENSSSCG00000060807, ENSSSCG00000014828, ENSSSCG00000010314, ENSSSCG00000007757, ENSSSCG00000031518, ENSSSCG00000044078, ENSSSCG00000026661, ENSSSCG00000005585, ENSSSCG00000031337, ENSSSCG00000016553, ENSSSCG00000006564, ENSSSCG00000059997, ENSSSCG00000012292, ENSSSCG00000003401, ENSSSCG00000008406, ENSSSCG00000006894, ENSSSCG00000022741, ENSSSCG00000037131, ENSSSCG00000001523, ENSSSCG00000009142, ENSSSCG00000000293, ENSSSCG00000006511, ENSSSCG00000022226, ENSSSCG00000012698, ENSSSCG00000037452, ENSSSCG00000007280, ENSSSCG00000023204, ENSSSCG00000012591, ENSSSCG00000017777, ENSSSCG00000003132, ENSSSCG00000000952, ENSSSCG00000002734, ENSSSCG00000011402, ENSSSCG00000012022, ENSSSCG00000033570, ENSSSCG00000032842, ENSSSCG00000003342, ENSSSCG00000015113, ENSSSCG00000014304, ENSSSCG00000009807, ENSSSCG00000025838, ENSSSCG00000022726, ENSSSCG00000030831, ENSSSCG00000014169, ENSSSCG00000025689, ENSSSCG00000011278, ENSSSCG00000032357, ENSSSCG00000037000, ENSSSCG00000004595, ENSSSCG00000009407, ENSSSCG00000008854, ENSSSCG00000039767, ENSSSCG00000037719, ENSSSCG00000014852, ENSSSCG00000029754, ENSSSCG00000016218, ENSSSCG00000010306, ENSSSCG00000011640, ENSSSCG00000038562, ENSSSCG00000021355, ENSSSCG00000000211, ENSSSCG00000002403, ENSSSCG00000037682, ENSSSCG00000038237, ENSSSCG00000009002, ENSSSCG00000024437, ENSSSCG00000017386, ENSSSCG00000032312, ENSSSCG00000022659, ENSSSCG00000010926, ENSSSCG00000005992, ENSSSCG00000030486, ENSSSCG00000015079, ENSSSCG00000002340, ENSSSCG00000024771, ENSSSCG00000008803, ENSSSCG00000036527, ENSSSCG00000012026, ENSSSCG00000000978, ENSSSCG00000036074, ENSSSCG00000015700, ENSSSCG00000035715, ENSSSCG00000001101, ENSSSCG00000017918, ENSSSCG00000007033, ENSSSCG00000009490, ENSSSCG00000006831, ENSSSCG00000037653, ENSSSCG00000014112, ENSSSCG00000004684, ENSSSCG00000000841, ENSSSCG00000039416, ENSSSCG00000006206, ENSSSCG00000001875, ENSSSCG00000032244, ENSSSCG00000044340, ENSSSCG00000009713, ENSSSCG00000017497, ENSSSCG00000031967, ENSSSCG00000004938, ENSSSCG00000026742, ENSSSCG00000010271, ENSSSCG00000006860, ENSSSCG00000006777, ENSSSCG00000021688, ENSSSCG00000027840, ENSSSCG00000034159, ENSSSCG00000027701, ENSSSCG00000001091, ENSSSCG00000005376, ENSSSCG00000029805, ENSSSCG00000030535, ENSSSCG00000001053, ENSSSCG00000024424, ENSSSCG00000002262, ENSSSCG00000000932, ENSSSCG00000016635, ENSSSCG00000028593, ENSSSCG00000004414, ENSSSCG00000000290, ENSSSCG00000016279, ENSSSCG00000022725, ENSSSCG00000009613, ENSSSCG00000003619, ENSSSCG00000007522, ENSSSCG00000039556, ENSSSCG00000023279, ENSSSCG00000006230, ENSSSCG00000036603, ENSSSCG00000015107, ENSSSCG00000015815, ENSSSCG00000011436, ENSSSCG00000016603, ENSSSCG00000035987, ENSSSCG00000031170, ENSSSCG00000021861, ENSSSCG00000009114, ENSSSCG00000005193, ENSSSCG00000027726, ENSSSCG00000027166, ENSSSCG00000025606, ENSSSCG00000004486, ENSSSCG00000007671, ENSSSCG00000015135, ENSSSCG00000009960, ENSSSCG00000029882, ENSSSCG00000002039, ENSSSCG00000063342, ENSSSCG00000025478, ENSSSCG00000040847, ENSSSCG00000000036, ENSSSCG00000002671, ENSSSCG00000016248, ENSSSCG00000022178, ENSSSCG00000016147, ENSSSCG00000014058, ENSSSCG00000015443, ENSSSCG00000010900, ENSSSCG00000009668, ENSSSCG00000035066, ENSSSCG00000008326, ENSSSCG00000037121, ENSSSCG00000003728, ENSSSCG00000000784, ENSSSCG00000023247, ENSSSCG00000011616, ENSSSCG00000030921, ENSSSCG00000021514, ENSSSCG00000039769, ENSSSCG00000003795, ENSSSCG00000030053, ENSSSCG00000012746, ENSSSCG00000006666, ENSSSCG00000016399, ENSSSCG00000012836, ENSSSCG00000039393, ENSSSCG00000008794, ENSSSCG00000005203, ENSSSCG00000055477, ENSSSCG00000016772, ENSSSCG00000004244, ENSSSCG00000013746, ENSSSCG00000000531, ENSSSCG00000008222, ENSSSCG00000003451, ENSSSCG00000011723, ENSSSCG00000004478, ENSSSCG00000013893, ENSSSCG00000035121, ENSSSCG00000035209, ENSSSCG00000011662, ENSSSCG00000017427, ENSSSCG00000017769, ENSSSCG00000022559, ENSSSCG00000011101, ENSSSCG00000009132, ENSSSCG00000016959, ENSSSCG00000001934, ENSSSCG00000056729, ENSSSCG00000031432, ENSSSCG00000007116, ENSSSCG00000013017, ENSSSCG00000002412, ENSSSCG00000010692, ENSSSCG00000013592, ENSSSCG00000010163, ENSSSCG00000012650, ENSSSCG00000005170, ENSSSCG00000031519, ENSSSCG00000011036, ENSSSCG00000017602, ENSSSCG00000027098</t>
  </si>
  <si>
    <t>GO:0043005</t>
  </si>
  <si>
    <t>neuron projection</t>
  </si>
  <si>
    <t>ENSSSCG00000029468, ENSSSCG00000012129, ENSSSCG00000003508, ENSSSCG00000031831, ENSSSCG00000059025, ENSSSCG00000004608, ENSSSCG00000009698, ENSSSCG00000040824, ENSSSCG00000001808, ENSSSCG00000016185, ENSSSCG00000021696, ENSSSCG00000037789, ENSSSCG00000058949, ENSSSCG00000007772, ENSSSCG00000037709, ENSSSCG00000038190, ENSSSCG00000032722, ENSSSCG00000034062, ENSSSCG00000026985, ENSSSCG00000000948, ENSSSCG00000035186, ENSSSCG00000025708, ENSSSCG00000007462, ENSSSCG00000024497, ENSSSCG00000023582, ENSSSCG00000017562, ENSSSCG00000017313, ENSSSCG00000002859, ENSSSCG00000022569, ENSSSCG00000024492, ENSSSCG00000006125, ENSSSCG00000011033, ENSSSCG00000017025, ENSSSCG00000017728, ENSSSCG00000016473, ENSSSCG00000004827, ENSSSCG00000006302, ENSSSCG00000013892, ENSSSCG00000017144, ENSSSCG00000015426, ENSSSCG00000037300, ENSSSCG00000001858, ENSSSCG00000006564, ENSSSCG00000012292, ENSSSCG00000009662, ENSSSCG00000035584, ENSSSCG00000027558, ENSSSCG00000055213, ENSSSCG00000002684, ENSSSCG00000016494, ENSSSCG00000017018, ENSSSCG00000021902, ENSSSCG00000006264, ENSSSCG00000022919, ENSSSCG00000007437, ENSSSCG00000056826, ENSSSCG00000003069, ENSSSCG00000012022, ENSSSCG00000003342, ENSSSCG00000016151, ENSSSCG00000005400, ENSSSCG00000030378, ENSSSCG00000003523, ENSSSCG00000014169, ENSSSCG00000038547, ENSSSCG00000004839, ENSSSCG00000000439, ENSSSCG00000039767, ENSSSCG00000020749, ENSSSCG00000000074, ENSSSCG00000001814, ENSSSCG00000005490, ENSSSCG00000014796, ENSSSCG00000013269, ENSSSCG00000012585, ENSSSCG00000003722, ENSSSCG00000031786, ENSSSCG00000033189, ENSSSCG00000002730, ENSSSCG00000021122, ENSSSCG00000026516, ENSSSCG00000023618, ENSSSCG00000016230, ENSSSCG00000004032, ENSSSCG00000009665, ENSSSCG00000011027, ENSSSCG00000006785, ENSSSCG00000026363, ENSSSCG00000002340, ENSSSCG00000011833, ENSSSCG00000016981, ENSSSCG00000007348, ENSSSCG00000004339, ENSSSCG00000003527, ENSSSCG00000026389, ENSSSCG00000017188, ENSSSCG00000031290, ENSSSCG00000008274, ENSSSCG00000015969, ENSSSCG00000039864, ENSSSCG00000035849, ENSSSCG00000001101, ENSSSCG00000006160, ENSSSCG00000015507, ENSSSCG00000015053, ENSSSCG00000024285, ENSSSCG00000031967, ENSSSCG00000053123, ENSSSCG00000013848, ENSSSCG00000010311, ENSSSCG00000017311, ENSSSCG00000006777, ENSSSCG00000014443, ENSSSCG00000009123, ENSSSCG00000016568, ENSSSCG00000023338, ENSSSCG00000029865, ENSSSCG00000002262, ENSSSCG00000017121, ENSSSCG00000026257, ENSSSCG00000012955, ENSSSCG00000012644, ENSSSCG00000039556, ENSSSCG00000036603, ENSSSCG00000010212, ENSSSCG00000017027, ENSSSCG00000024127, ENSSSCG00000000040, ENSSSCG00000011102, ENSSSCG00000000082, ENSSSCG00000028707, ENSSSCG00000020906, ENSSSCG00000015395, ENSSSCG00000033558, ENSSSCG00000002827, ENSSSCG00000023661, ENSSSCG00000027106, ENSSSCG00000006545, ENSSSCG00000051830, ENSSSCG00000010525, ENSSSCG00000035018, ENSSSCG00000012535, ENSSSCG00000039677, ENSSSCG00000012754, ENSSSCG00000016459, ENSSSCG00000062536, ENSSSCG00000011423, ENSSSCG00000017142, ENSSSCG00000030515, ENSSSCG00000007675, ENSSSCG00000015197, ENSSSCG00000032702, ENSSSCG00000004074, ENSSSCG00000036106, ENSSSCG00000014113, ENSSSCG00000017836, ENSSSCG00000011577, ENSSSCG00000000784, ENSSSCG00000030682, ENSSSCG00000009327, ENSSSCG00000006506, ENSSSCG00000016511, ENSSSCG00000015579, ENSSSCG00000017798, ENSSSCG00000038350, ENSSSCG00000004336, ENSSSCG00000031082, ENSSSCG00000026130, ENSSSCG00000038153, ENSSSCG00000035621, ENSSSCG00000024233, ENSSSCG00000006666, ENSSSCG00000009649, ENSSSCG00000038735, ENSSSCG00000016721, ENSSSCG00000016672, ENSSSCG00000022538, ENSSSCG00000003520, ENSSSCG00000016841, ENSSSCG00000000114, ENSSSCG00000009093, ENSSSCG00000012727, ENSSSCG00000003733, ENSSSCG00000010468, ENSSSCG00000008809, ENSSSCG00000025545, ENSSSCG00000017909, ENSSSCG00000038107, ENSSSCG00000021843, ENSSSCG00000033581, ENSSSCG00000001567, ENSSSCG00000016794, ENSSSCG00000014255, ENSSSCG00000006542, ENSSSCG00000024413, ENSSSCG00000002412, ENSSSCG00000014580, ENSSSCG00000031519, ENSSSCG00000030707, ENSSSCG00000001062, ENSSSCG00000004119, ENSSSCG00000012020, ENSSSCG00000038675, ENSSSCG00000029251</t>
  </si>
  <si>
    <t>GO:0005769</t>
  </si>
  <si>
    <t>early endosome</t>
  </si>
  <si>
    <t>ENSSSCG00000039271, ENSSSCG00000017895, ENSSSCG00000004639, ENSSSCG00000028875, ENSSSCG00000007146, ENSSSCG00000008844, ENSSSCG00000007080, ENSSSCG00000059025, ENSSSCG00000063462, ENSSSCG00000017549, ENSSSCG00000017877, ENSSSCG00000040682, ENSSSCG00000009832, ENSSSCG00000037487, ENSSSCG00000022168, ENSSSCG00000008376, ENSSSCG00000003819, ENSSSCG00000011635, ENSSSCG00000011848, ENSSSCG00000016626, ENSSSCG00000005471, ENSSSCG00000010401, ENSSSCG00000002859, ENSSSCG00000006151, ENSSSCG00000025151, ENSSSCG00000024761, ENSSSCG00000023677, ENSSSCG00000007930, ENSSSCG00000016992, ENSSSCG00000016109, ENSSSCG00000010250, ENSSSCG00000038492, ENSSSCG00000007246, ENSSSCG00000025854, ENSSSCG00000033082, ENSSSCG00000017383, ENSSSCG00000004190, ENSSSCG00000016104, ENSSSCG00000006511, ENSSSCG00000014004, ENSSSCG00000025020, ENSSSCG00000012698, ENSSSCG00000007280, ENSSSCG00000007806, ENSSSCG00000007478, ENSSSCG00000014091, ENSSSCG00000002893, ENSSSCG00000011788, ENSSSCG00000011402, ENSSSCG00000025941, ENSSSCG00000012022, ENSSSCG00000016061, ENSSSCG00000016140, ENSSSCG00000014913, ENSSSCG00000024809, ENSSSCG00000006464, ENSSSCG00000008697, ENSSSCG00000011876, ENSSSCG00000014121, ENSSSCG00000011278, ENSSSCG00000032357, ENSSSCG00000027477, ENSSSCG00000010959, ENSSSCG00000011640, ENSSSCG00000003549, ENSSSCG00000002403, ENSSSCG00000037682, ENSSSCG00000016230, ENSSSCG00000015079, ENSSSCG00000007513, ENSSSCG00000005969, ENSSSCG00000038868, ENSSSCG00000004509, ENSSSCG00000000978, ENSSSCG00000026422, ENSSSCG00000026269, ENSSSCG00000028479, ENSSSCG00000011853, ENSSSCG00000006831, ENSSSCG00000037653, ENSSSCG00000039416, ENSSSCG00000022162, ENSSSCG00000036828, ENSSSCG00000004159, ENSSSCG00000044340, ENSSSCG00000009713, ENSSSCG00000036898, ENSSSCG00000007599, ENSSSCG00000028979, ENSSSCG00000036569, ENSSSCG00000006862, ENSSSCG00000001091, ENSSSCG00000015714, ENSSSCG00000033878, ENSSSCG00000025174, ENSSSCG00000011837, ENSSSCG00000023026, ENSSSCG00000026697, ENSSSCG00000010687, ENSSSCG00000003863, ENSSSCG00000022725, ENSSSCG00000034964, ENSSSCG00000052586, ENSSSCG00000039556, ENSSSCG00000020666, ENSSSCG00000036603, ENSSSCG00000004757, ENSSSCG00000006083, ENSSSCG00000015107, ENSSSCG00000004957, ENSSSCG00000039885, ENSSSCG00000028123, ENSSSCG00000035987, ENSSSCG00000013453, ENSSSCG00000011102, ENSSSCG00000007735, ENSSSCG00000028707, ENSSSCG00000015135, ENSSSCG00000008423, ENSSSCG00000032467, ENSSSCG00000028512, ENSSSCG00000000036, ENSSSCG00000010081, ENSSSCG00000010036, ENSSSCG00000022178, ENSSSCG00000036926, ENSSSCG00000015539, ENSSSCG00000006877, ENSSSCG00000003577, ENSSSCG00000026239, ENSSSCG00000017186, ENSSSCG00000007167, ENSSSCG00000009327, ENSSSCG00000006619, ENSSSCG00000003795, ENSSSCG00000004620, ENSSSCG00000023371, ENSSSCG00000026130, ENSSSCG00000015302, ENSSSCG00000031530, ENSSSCG00000000198, ENSSSCG00000005904, ENSSSCG00000040538, ENSSSCG00000028203, ENSSSCG00000016721, ENSSSCG00000004385, ENSSSCG00000024895, ENSSSCG00000000746, ENSSSCG00000016772, ENSSSCG00000003350, ENSSSCG00000011723, ENSSSCG00000008966, ENSSSCG00000037264, ENSSSCG00000007469, ENSSSCG00000002298, ENSSSCG00000017427, ENSSSCG00000056684, ENSSSCG00000017793, ENSSSCG00000032957, ENSSSCG00000024636, ENSSSCG00000043781, ENSSSCG00000002670, ENSSSCG00000013017, ENSSSCG00000012400, ENSSSCG00000004044, ENSSSCG00000012650, ENSSSCG00000015586</t>
  </si>
  <si>
    <t>GO:0006886</t>
  </si>
  <si>
    <t>intracellular protein transport</t>
  </si>
  <si>
    <t>ENSSSCG00000030069, ENSSSCG00000013992, ENSSSCG00000021145, ENSSSCG00000040977, ENSSSCG00000000139, ENSSSCG00000014043, ENSSSCG00000010798, ENSSSCG00000005208, ENSSSCG00000054091, ENSSSCG00000002295, ENSSSCG00000004057, ENSSSCG00000059025, ENSSSCG00000037539, ENSSSCG00000010035, ENSSSCG00000009611, ENSSSCG00000013856, ENSSSCG00000007772, ENSSSCG00000003120, ENSSSCG00000025041, ENSSSCG00000037568, ENSSSCG00000009883, ENSSSCG00000014876, ENSSSCG00000028228, ENSSSCG00000000534, ENSSSCG00000017678, ENSSSCG00000003572, ENSSSCG00000002015, ENSSSCG00000017733, ENSSSCG00000011269, ENSSSCG00000024761, ENSSSCG00000034282, ENSSSCG00000014828, ENSSSCG00000033954, ENSSSCG00000010314, ENSSSCG00000013726, ENSSSCG00000031957, ENSSSCG00000040912, ENSSSCG00000009244, ENSSSCG00000010250, ENSSSCG00000030174, ENSSSCG00000038156, ENSSSCG00000031796, ENSSSCG00000016553, ENSSSCG00000032968, ENSSSCG00000012063, ENSSSCG00000013591, ENSSSCG00000022719, ENSSSCG00000005617, ENSSSCG00000037131, ENSSSCG00000017712, ENSSSCG00000016948, ENSSSCG00000004190, ENSSSCG00000009142, ENSSSCG00000006386, ENSSSCG00000031769, ENSSSCG00000021238, ENSSSCG00000000870, ENSSSCG00000025534, ENSSSCG00000014625, ENSSSCG00000001972, ENSSSCG00000014304, ENSSSCG00000010260, ENSSSCG00000025838, ENSSSCG00000040439, ENSSSCG00000012484, ENSSSCG00000005075, ENSSSCG00000009978, ENSSSCG00000026293, ENSSSCG00000010473, ENSSSCG00000013119, ENSSSCG00000010306, ENSSSCG00000002403, ENSSSCG00000009747, ENSSSCG00000016331, ENSSSCG00000005386, ENSSSCG00000017316, ENSSSCG00000024437, ENSSSCG00000036022, ENSSSCG00000022659, ENSSSCG00000042703, ENSSSCG00000009823, ENSSSCG00000009509, ENSSSCG00000007513, ENSSSCG00000017548, ENSSSCG00000038623, ENSSSCG00000036074, ENSSSCG00000017343, ENSSSCG00000005012, ENSSSCG00000023738, ENSSSCG00000026269, ENSSSCG00000007033, ENSSSCG00000054202, ENSSSCG00000037653, ENSSSCG00000015944, ENSSSCG00000001875, ENSSSCG00000008577, ENSSSCG00000014036, ENSSSCG00000001973, ENSSSCG00000034159, ENSSSCG00000038141, ENSSSCG00000005250, ENSSSCG00000038693, ENSSSCG00000008310, ENSSSCG00000017211, ENSSSCG00000016744, ENSSSCG00000030535, ENSSSCG00000024424, ENSSSCG00000033878, ENSSSCG00000036705, ENSSSCG00000035258, ENSSSCG00000035304, ENSSSCG00000022790, ENSSSCG00000000290, ENSSSCG00000037598, ENSSSCG00000032849, ENSSSCG00000034964, ENSSSCG00000008836, ENSSSCG00000040157, ENSSSCG00000005660, ENSSSCG00000020858, ENSSSCG00000006165, ENSSSCG00000007768, ENSSSCG00000004757, ENSSSCG00000017380, ENSSSCG00000015107, ENSSSCG00000028123, ENSSSCG00000016593, ENSSSCG00000028655, ENSSSCG00000024927, ENSSSCG00000007516, ENSSSCG00000040847, ENSSSCG00000014037, ENSSSCG00000032467, ENSSSCG00000000097, ENSSSCG00000031219, ENSSSCG00000006762, ENSSSCG00000031212, ENSSSCG00000015010, ENSSSCG00000014909, ENSSSCG00000014058, ENSSSCG00000038533, ENSSSCG00000022869, ENSSSCG00000017528, ENSSSCG00000007088, ENSSSCG00000015539, ENSSSCG00000001807, ENSSSCG00000004807, ENSSSCG00000026239, ENSSSCG00000035684, ENSSSCG00000017033, ENSSSCG00000031541, ENSSSCG00000011616, ENSSSCG00000010799, ENSSSCG00000007167, ENSSSCG00000004280, ENSSSCG00000006619, ENSSSCG00000003795, ENSSSCG00000014101, ENSSSCG00000038914, ENSSSCG00000003199, ENSSSCG00000031144, ENSSSCG00000010158, ENSSSCG00000012836, ENSSSCG00000032709, ENSSSCG00000012233, ENSSSCG00000024895, ENSSSCG00000016772, ENSSSCG00000004125, ENSSSCG00000006661, ENSSSCG00000004634, ENSSSCG00000025545, ENSSSCG00000045484, ENSSSCG00000011662, ENSSSCG00000017514, ENSSSCG00000002740, ENSSSCG00000016938, ENSSSCG00000034843, ENSSSCG00000014305, ENSSSCG00000024636, ENSSSCG00000043781, ENSSSCG00000009010, ENSSSCG00000001934, ENSSSCG00000029590, ENSSSCG00000013017, ENSSSCG00000010692, ENSSSCG00000004826, ENSSSCG00000028886, ENSSSCG00000004731, ENSSSCG00000027293, ENSSSCG00000008971, ENSSSCG00000038731, ENSSSCG00000031456</t>
  </si>
  <si>
    <t>GO:0003682</t>
  </si>
  <si>
    <t>chromatin binding</t>
  </si>
  <si>
    <t>ENSSSCG00000015953, ENSSSCG00000035690, ENSSSCG00000005656, ENSSSCG00000023973, ENSSSCG00000001838, ENSSSCG00000024556, ENSSSCG00000005087, ENSSSCG00000022240, ENSSSCG00000011487, ENSSSCG00000003531, ENSSSCG00000014628, ENSSSCG00000037159, ENSSSCG00000008464, ENSSSCG00000003861, ENSSSCG00000022398, ENSSSCG00000000522, ENSSSCG00000016550, ENSSSCG00000010971, ENSSSCG00000016960, ENSSSCG00000035824, ENSSSCG00000017414, ENSSSCG00000000697, ENSSSCG00000033733, ENSSSCG00000016488, ENSSSCG00000017902, ENSSSCG00000010877, ENSSSCG00000004142, ENSSSCG00000008428, ENSSSCG00000033112, ENSSSCG00000011746, ENSSSCG00000004505, ENSSSCG00000039198, ENSSSCG00000029201, ENSSSCG00000036145, ENSSSCG00000011001, ENSSSCG00000013062, ENSSSCG00000011652, ENSSSCG00000010484, ENSSSCG00000011081, ENSSSCG00000016883, ENSSSCG00000010214, ENSSSCG00000004247, ENSSSCG00000009622, ENSSSCG00000025214, ENSSSCG00000016518, ENSSSCG00000024261, ENSSSCG00000015697, ENSSSCG00000000068, ENSSSCG00000012152, ENSSSCG00000012434, ENSSSCG00000015237, ENSSSCG00000005124, ENSSSCG00000023727, ENSSSCG00000022126, ENSSSCG00000036033, ENSSSCG00000024201, ENSSSCG00000011618, ENSSSCG00000029113, ENSSSCG00000036377, ENSSSCG00000037655, ENSSSCG00000000661, ENSSSCG00000000431, ENSSSCG00000001498, ENSSSCG00000015962, ENSSSCG00000012793, ENSSSCG00000038076, ENSSSCG00000028481, ENSSSCG00000010016, ENSSSCG00000001414, ENSSSCG00000003030, ENSSSCG00000025592, ENSSSCG00000033509, ENSSSCG00000017592, ENSSSCG00000024480, ENSSSCG00000007951, ENSSSCG00000010327, ENSSSCG00000010574, ENSSSCG00000024420, ENSSSCG00000039161, ENSSSCG00000031524, ENSSSCG00000008591, ENSSSCG00000005399, ENSSSCG00000037558, ENSSSCG00000027859, ENSSSCG00000003366, ENSSSCG00000032527, ENSSSCG00000020801, ENSSSCG00000015954, ENSSSCG00000003134, ENSSSCG00000008681, ENSSSCG00000013375, ENSSSCG00000004203, ENSSSCG00000003702, ENSSSCG00000000443, ENSSSCG00000058108, ENSSSCG00000012856, ENSSSCG00000029624, ENSSSCG00000001247, ENSSSCG00000003613, ENSSSCG00000005588, ENSSSCG00000009570, ENSSSCG00000017160, ENSSSCG00000001880, ENSSSCG00000001438, ENSSSCG00000017473, ENSSSCG00000031459, ENSSSCG00000007371, ENSSSCG00000012323, ENSSSCG00000027869, ENSSSCG00000016011, ENSSSCG00000025182, ENSSSCG00000025777, ENSSSCG00000023245, ENSSSCG00000002127, ENSSSCG00000013237, ENSSSCG00000039315, ENSSSCG00000001710, ENSSSCG00000028771, ENSSSCG00000029059, ENSSSCG00000010739, ENSSSCG00000028497, ENSSSCG00000037634, ENSSSCG00000017251, ENSSSCG00000040355, ENSSSCG00000016763, ENSSSCG00000002787, ENSSSCG00000039301, ENSSSCG00000017924, ENSSSCG00000037642, ENSSSCG00000025344, ENSSSCG00000001393, ENSSSCG00000055811, ENSSSCG00000030957, ENSSSCG00000000745, ENSSSCG00000008619, ENSSSCG00000006014, ENSSSCG00000020931, ENSSSCG00000012642, ENSSSCG00000016998, ENSSSCG00000011438, ENSSSCG00000017529, ENSSSCG00000035829, ENSSSCG00000011085, ENSSSCG00000023819, ENSSSCG00000007931, ENSSSCG00000040162, ENSSSCG00000004616, ENSSSCG00000002835, ENSSSCG00000006060, ENSSSCG00000021657, ENSSSCG00000033051, ENSSSCG00000017376, ENSSSCG00000038444, ENSSSCG00000005621, ENSSSCG00000011274, ENSSSCG00000015981, ENSSSCG00000004766, ENSSSCG00000026422, ENSSSCG00000017476, ENSSSCG00000005166, ENSSSCG00000040185, ENSSSCG00000004952, ENSSSCG00000010027, ENSSSCG00000012280, ENSSSCG00000007360, ENSSSCG00000001661, ENSSSCG00000000066, ENSSSCG00000026794, ENSSSCG00000005455, ENSSSCG00000005749, ENSSSCG00000005403, ENSSSCG00000036613, ENSSSCG00000011013, ENSSSCG00000017676, ENSSSCG00000034711, ENSSSCG00000007818, ENSSSCG00000008682, ENSSSCG00000012981, ENSSSCG00000037663, ENSSSCG00000026015, ENSSSCG00000000258, ENSSSCG00000001471, ENSSSCG00000033497, ENSSSCG00000022442, ENSSSCG00000024253, ENSSSCG00000013019, ENSSSCG00000014388, ENSSSCG00000012415, ENSSSCG00000040905, ENSSSCG00000011810, ENSSSCG00000006853, ENSSSCG00000024975, ENSSSCG00000015733, ENSSSCG00000022553, ENSSSCG00000035895, ENSSSCG00000007248, ENSSSCG00000008581, ENSSSCG00000024598, ENSSSCG00000001074, ENSSSCG00000011340, ENSSSCG00000004772, ENSSSCG00000022155, ENSSSCG00000001061, ENSSSCG00000039191, ENSSSCG00000026005, ENSSSCG00000013435, ENSSSCG00000008226, ENSSSCG00000025912, ENSSSCG00000017038, ENSSSCG00000023243, ENSSSCG00000011514, ENSSSCG00000007671, ENSSSCG00000022318, ENSSSCG00000009610, ENSSSCG00000009655, ENSSSCG00000032505, ENSSSCG00000006194, ENSSSCG00000011454, ENSSSCG00000017360, ENSSSCG00000007477, ENSSSCG00000014307, ENSSSCG00000000382, ENSSSCG00000004470, ENSSSCG00000024777, ENSSSCG00000011213, ENSSSCG00000011731, ENSSSCG00000015576, ENSSSCG00000017505, ENSSSCG00000001578, ENSSSCG00000006508, ENSSSCG00000014177, ENSSSCG00000058056, ENSSSCG00000033392, ENSSSCG00000001205, ENSSSCG00000009711, ENSSSCG00000037156, ENSSSCG00000010688, ENSSSCG00000012980, ENSSSCG00000022955, ENSSSCG00000012396, ENSSSCG00000012325, ENSSSCG00000024621, ENSSSCG00000017475, ENSSSCG00000000364, ENSSSCG00000023974, ENSSSCG00000012155, ENSSSCG00000000965, ENSSSCG00000002383, ENSSSCG00000004554, ENSSSCG00000000279, ENSSSCG00000034285, ENSSSCG00000021207, ENSSSCG00000033674, ENSSSCG00000009919, ENSSSCG00000017744, ENSSSCG00000001095, ENSSSCG00000028840, ENSSSCG00000008125, ENSSSCG00000015568, ENSSSCG00000003201, ENSSSCG00000006898, ENSSSCG00000011433, ENSSSCG00000031429, ENSSSCG00000036157, ENSSSCG00000030467, ENSSSCG00000016711, ENSSSCG00000004948, ENSSSCG00000009449, ENSSSCG00000005983, ENSSSCG00000017950, ENSSSCG00000013320, ENSSSCG00000030798, ENSSSCG00000010224, ENSSSCG00000009148, ENSSSCG00000003971, ENSSSCG00000029097, ENSSSCG00000005586, ENSSSCG00000034695, ENSSSCG00000011762, ENSSSCG00000008026, ENSSSCG00000023556, ENSSSCG00000024592, ENSSSCG00000006000, ENSSSCG00000023324, ENSSSCG00000012329, ENSSSCG00000022227, ENSSSCG00000007687, ENSSSCG00000022901, ENSSSCG00000007438, ENSSSCG00000013867, ENSSSCG00000008575, ENSSSCG00000002266, ENSSSCG00000023565, ENSSSCG00000029413, ENSSSCG00000024555, ENSSSCG00000005236, ENSSSCG00000004524, ENSSSCG00000017589, ENSSSCG00000003511, ENSSSCG00000002866, ENSSSCG00000034207</t>
  </si>
  <si>
    <t>GO:0016567</t>
  </si>
  <si>
    <t>protein ubiquitination</t>
  </si>
  <si>
    <t>ENSSSCG00000012637, ENSSSCG00000004917, ENSSSCG00000039740, ENSSSCG00000035153, ENSSSCG00000008218, ENSSSCG00000037116, ENSSSCG00000016234, ENSSSCG00000001236, ENSSSCG00000037755, ENSSSCG00000004121, ENSSSCG00000001912, ENSSSCG00000037341, ENSSSCG00000029198, ENSSSCG00000010097, ENSSSCG00000034427, ENSSSCG00000033792, ENSSSCG00000009732, ENSSSCG00000008232, ENSSSCG00000024966, ENSSSCG00000001641, ENSSSCG00000034455, ENSSSCG00000011567, ENSSSCG00000018057, ENSSSCG00000015117, ENSSSCG00000006757, ENSSSCG00000016606, ENSSSCG00000005343, ENSSSCG00000029774, ENSSSCG00000009971, ENSSSCG00000011787, ENSSSCG00000057938, ENSSSCG00000003730, ENSSSCG00000033030, ENSSSCG00000022609, ENSSSCG00000004370, ENSSSCG00000015853, ENSSSCG00000011940, ENSSSCG00000025206, ENSSSCG00000007162, ENSSSCG00000002820, ENSSSCG00000009873, ENSSSCG00000008043, ENSSSCG00000005501, ENSSSCG00000004154, ENSSSCG00000009860, ENSSSCG00000005575, ENSSSCG00000038082, ENSSSCG00000007637, ENSSSCG00000036001, ENSSSCG00000014214, ENSSSCG00000032133, ENSSSCG00000036129, ENSSSCG00000006209, ENSSSCG00000016518, ENSSSCG00000015095, ENSSSCG00000024614, ENSSSCG00000028810, ENSSSCG00000040581, ENSSSCG00000037499, ENSSSCG00000007757, ENSSSCG00000007930, ENSSSCG00000016992, ENSSSCG00000022101, ENSSSCG00000027855, ENSSSCG00000010108, ENSSSCG00000008513, ENSSSCG00000010083, ENSSSCG00000035320, ENSSSCG00000039802, ENSSSCG00000023727, ENSSSCG00000028947, ENSSSCG00000009226, ENSSSCG00000055162, ENSSSCG00000008124, ENSSSCG00000011104, ENSSSCG00000001063, ENSSSCG00000020879, ENSSSCG00000022845, ENSSSCG00000062839, ENSSSCG00000035985, ENSSSCG00000009389, ENSSSCG00000008969, ENSSSCG00000012133, ENSSSCG00000024412, ENSSSCG00000001971, ENSSSCG00000021354, ENSSSCG00000024064, ENSSSCG00000038805, ENSSSCG00000035478, ENSSSCG00000011775, ENSSSCG00000011704, ENSSSCG00000009862, ENSSSCG00000034617, ENSSSCG00000016948, ENSSSCG00000029478, ENSSSCG00000017308, ENSSSCG00000021173, ENSSSCG00000011145, ENSSSCG00000027684, ENSSSCG00000024245, ENSSSCG00000007280, ENSSSCG00000012062, ENSSSCG00000004717, ENSSSCG00000012631, ENSSSCG00000015333, ENSSSCG00000037811, ENSSSCG00000003620, ENSSSCG00000005399, ENSSSCG00000030153, ENSSSCG00000015314, ENSSSCG00000014670, ENSSSCG00000028538, ENSSSCG00000005103, ENSSSCG00000035940, ENSSSCG00000003421, ENSSSCG00000037035, ENSSSCG00000004919, ENSSSCG00000023667, ENSSSCG00000015940, ENSSSCG00000016865, ENSSSCG00000002654, ENSSSCG00000002467, ENSSSCG00000013145, ENSSSCG00000016176, ENSSSCG00000011876, ENSSSCG00000003398, ENSSSCG00000021712, ENSSSCG00000032214, ENSSSCG00000037734, ENSSSCG00000021822, ENSSSCG00000002370, ENSSSCG00000014852, ENSSSCG00000010563, ENSSSCG00000020796, ENSSSCG00000005150, ENSSSCG00000006216, ENSSSCG00000013517, ENSSSCG00000005201, ENSSSCG00000061761, ENSSSCG00000008646, ENSSSCG00000016498, ENSSSCG00000030528, ENSSSCG00000030030, ENSSSCG00000001232, ENSSSCG00000017671, ENSSSCG00000014321, ENSSSCG00000009716, ENSSSCG00000004032, ENSSSCG00000015509, ENSSSCG00000022419, ENSSSCG00000004589, ENSSSCG00000011530, ENSSSCG00000026488, ENSSSCG00000003729, ENSSSCG00000008242, ENSSSCG00000011732, ENSSSCG00000037336, ENSSSCG00000012132, ENSSSCG00000004561, ENSSSCG00000003334, ENSSSCG00000036275, ENSSSCG00000009472, ENSSSCG00000030505, ENSSSCG00000033583, ENSSSCG00000008678, ENSSSCG00000038469, ENSSSCG00000004500, ENSSSCG00000025028, ENSSSCG00000016722, ENSSSCG00000017918, ENSSSCG00000034230, ENSSSCG00000008168, ENSSSCG00000022486, ENSSSCG00000024626, ENSSSCG00000002008, ENSSSCG00000004364, ENSSSCG00000009473, ENSSSCG00000003111, ENSSSCG00000002690, ENSSSCG00000015497, ENSSSCG00000030395, ENSSSCG00000014072, ENSSSCG00000038913, ENSSSCG00000005679, ENSSSCG00000028869, ENSSSCG00000009885, ENSSSCG00000033325, ENSSSCG00000030222, ENSSSCG00000034711, ENSSSCG00000032332, ENSSSCG00000009853, ENSSSCG00000024463, ENSSSCG00000009934, ENSSSCG00000030874, ENSSSCG00000003506, ENSSSCG00000021149, ENSSSCG00000015947, ENSSSCG00000017199, ENSSSCG00000003379, ENSSSCG00000004832, ENSSSCG00000013107, ENSSSCG00000015754, ENSSSCG00000010235, ENSSSCG00000039640, ENSSSCG00000037263, ENSSSCG00000000156, ENSSSCG00000058877, ENSSSCG00000006968, ENSSSCG00000002629, ENSSSCG00000029485, ENSSSCG00000006048, ENSSSCG00000017146, ENSSSCG00000005350, ENSSSCG00000039673, ENSSSCG00000011885, ENSSSCG00000030548, ENSSSCG00000004757, ENSSSCG00000040066, ENSSSCG00000026158, ENSSSCG00000013763, ENSSSCG00000027688, ENSSSCG00000023796, ENSSSCG00000040888, ENSSSCG00000007735, ENSSSCG00000032994, ENSSSCG00000016340, ENSSSCG00000009053, ENSSSCG00000011650, ENSSSCG00000031388, ENSSSCG00000007786, ENSSSCG00000028239, ENSSSCG00000025478, ENSSSCG00000015926, ENSSSCG00000005300, ENSSSCG00000014000, ENSSSCG00000053859, ENSSSCG00000032176, ENSSSCG00000037835, ENSSSCG00000032304, ENSSSCG00000006997, ENSSSCG00000001578, ENSSSCG00000036956, ENSSSCG00000059302, ENSSSCG00000023665, ENSSSCG00000015115, ENSSSCG00000025430, ENSSSCG00000007289, ENSSSCG00000009308, ENSSSCG00000000449, ENSSSCG00000001436, ENSSSCG00000028045, ENSSSCG00000008740, ENSSSCG00000015987, ENSSSCG00000003488, ENSSSCG00000008415, ENSSSCG00000020912, ENSSSCG00000004217, ENSSSCG00000011417, ENSSSCG00000008394, ENSSSCG00000004502, ENSSSCG00000017186, ENSSSCG00000038296, ENSSSCG00000017752, ENSSSCG00000032493, ENSSSCG00000005981, ENSSSCG00000001076, ENSSSCG00000034285, ENSSSCG00000040595, ENSSSCG00000024513, ENSSSCG00000011521, ENSSSCG00000023400, ENSSSCG00000017941, ENSSSCG00000006137, ENSSSCG00000012551, ENSSSCG00000038953, ENSSSCG00000017094, ENSSSCG00000002715, ENSSSCG00000004317, ENSSSCG00000003520, ENSSSCG00000026326, ENSSSCG00000016438, ENSSSCG00000014033, ENSSSCG00000022479, ENSSSCG00000057993, ENSSSCG00000000383, ENSSSCG00000015568, ENSSSCG00000003350, ENSSSCG00000008924, ENSSSCG00000014325, ENSSSCG00000032836, ENSSSCG00000016202, ENSSSCG00000026977, ENSSSCG00000033506, ENSSSCG00000028585, ENSSSCG00000001974, ENSSSCG00000025638, ENSSSCG00000011387, ENSSSCG00000002144, ENSSSCG00000002460, ENSSSCG00000037673, ENSSSCG00000014190, ENSSSCG00000053891, ENSSSCG00000009556, ENSSSCG00000001342, ENSSSCG00000035702, ENSSSCG00000012944, ENSSSCG00000034107, ENSSSCG00000008437, ENSSSCG00000033602, ENSSSCG00000003923, ENSSSCG00000024259, ENSSSCG00000036491, ENSSSCG00000033013, ENSSSCG00000004077, ENSSSCG00000034369, ENSSSCG00000004821, ENSSSCG00000032711, ENSSSCG00000000488, ENSSSCG00000015077, ENSSSCG00000011367, ENSSSCG00000023166, ENSSSCG00000030000, ENSSSCG00000027652, ENSSSCG00000006066, ENSSSCG00000014394</t>
  </si>
  <si>
    <t>GO:0000139</t>
  </si>
  <si>
    <t>Golgi membrane</t>
  </si>
  <si>
    <t>ENSSSCG00000006824, ENSSSCG00000020809, ENSSSCG00000000139, ENSSSCG00000005208, ENSSSCG00000059025, ENSSSCG00000000837, ENSSSCG00000059879, ENSSSCG00000031705, ENSSSCG00000025109, ENSSSCG00000032960, ENSSSCG00000037065, ENSSSCG00000004304, ENSSSCG00000016211, ENSSSCG00000038465, ENSSSCG00000030183, ENSSSCG00000031236, ENSSSCG00000000672, ENSSSCG00000043102, ENSSSCG00000003806, ENSSSCG00000026457, ENSSSCG00000006730, ENSSSCG00000001819, ENSSSCG00000002737, ENSSSCG00000007681, ENSSSCG00000000105, ENSSSCG00000021774, ENSSSCG00000010571, ENSSSCG00000012940, ENSSSCG00000011183, ENSSSCG00000034282, ENSSSCG00000014828, ENSSSCG00000005319, ENSSSCG00000032477, ENSSSCG00000016210, ENSSSCG00000029710, ENSSSCG00000000579, ENSSSCG00000029262, ENSSSCG00000015701, ENSSSCG00000016553, ENSSSCG00000032536, ENSSSCG00000007737, ENSSSCG00000025854, ENSSSCG00000003103, ENSSSCG00000059997, ENSSSCG00000034259, ENSSSCG00000016948, ENSSSCG00000007944, ENSSSCG00000012265, ENSSSCG00000013911, ENSSSCG00000014195, ENSSSCG00000002306, ENSSSCG00000006386, ENSSSCG00000011739, ENSSSCG00000027973, ENSSSCG00000032119, ENSSSCG00000038558, ENSSSCG00000009963, ENSSSCG00000003132, ENSSSCG00000003721, ENSSSCG00000008524, ENSSSCG00000000952, ENSSSCG00000030432, ENSSSCG00000040385, ENSSSCG00000013886, ENSSSCG00000007572, ENSSSCG00000012686, ENSSSCG00000010860, ENSSSCG00000026293, ENSSSCG00000004595, ENSSSCG00000026962, ENSSSCG00000061257, ENSSSCG00000006201, ENSSSCG00000030420, ENSSSCG00000029687, ENSSSCG00000016430, ENSSSCG00000001887, ENSSSCG00000015259, ENSSSCG00000033015, ENSSSCG00000025295, ENSSSCG00000036206, ENSSSCG00000001503, ENSSSCG00000022655, ENSSSCG00000002340, ENSSSCG00000035873, ENSSSCG00000003729, ENSSSCG00000031782, ENSSSCG00000009738, ENSSSCG00000027417, ENSSSCG00000023662, ENSSSCG00000032731, ENSSSCG00000008374, ENSSSCG00000008175, ENSSSCG00000034351, ENSSSCG00000023351, ENSSSCG00000016750, ENSSSCG00000010800, ENSSSCG00000005379, ENSSSCG00000011666, ENSSSCG00000009369, ENSSSCG00000022671, ENSSSCG00000004364, ENSSSCG00000014036, ENSSSCG00000033692, ENSSSCG00000001973, ENSSSCG00000006871, ENSSSCG00000005320, ENSSSCG00000007872, ENSSSCG00000021688, ENSSSCG00000027840, ENSSSCG00000013403, ENSSSCG00000015048, ENSSSCG00000013245, ENSSSCG00000035341, ENSSSCG00000012653, ENSSSCG00000037816, ENSSSCG00000013125, ENSSSCG00000016635, ENSSSCG00000015907, ENSSSCG00000023026, ENSSSCG00000000290, ENSSSCG00000039332, ENSSSCG00000011195, ENSSSCG00000056057, ENSSSCG00000056442, ENSSSCG00000006024, ENSSSCG00000022473, ENSSSCG00000006626, ENSSSCG00000014040, ENSSSCG00000036603, ENSSSCG00000032123, ENSSSCG00000014802, ENSSSCG00000006930, ENSSSCG00000011625, ENSSSCG00000023796, ENSSSCG00000009705, ENSSSCG00000015943, ENSSSCG00000000708, ENSSSCG00000035222, ENSSSCG00000034261, ENSSSCG00000015535, ENSSSCG00000030209, ENSSSCG00000015135, ENSSSCG00000010185, ENSSSCG00000029145, ENSSSCG00000037314, ENSSSCG00000013273, ENSSSCG00000001817, ENSSSCG00000014349, ENSSSCG00000010525, ENSSSCG00000024841, ENSSSCG00000005426, ENSSSCG00000014037, ENSSSCG00000035523, ENSSSCG00000003743, ENSSSCG00000001805, ENSSSCG00000002671, ENSSSCG00000062464, ENSSSCG00000007395, ENSSSCG00000021065, ENSSSCG00000003396, ENSSSCG00000004584, ENSSSCG00000015539, ENSSSCG00000033834, ENSSSCG00000021805, ENSSSCG00000000433, ENSSSCG00000035648, ENSSSCG00000007460, ENSSSCG00000011616, ENSSSCG00000010799, ENSSSCG00000024180, ENSSSCG00000006283, ENSSSCG00000003795, ENSSSCG00000038350, ENSSSCG00000030053, ENSSSCG00000014538, ENSSSCG00000040139, ENSSSCG00000017573, ENSSSCG00000025770, ENSSSCG00000024233, ENSSSCG00000022396, ENSSSCG00000025013, ENSSSCG00000033009, ENSSSCG00000014367, ENSSSCG00000016721, ENSSSCG00000011903, ENSSSCG00000010310, ENSSSCG00000006661, ENSSSCG00000027340, ENSSSCG00000009480, ENSSSCG00000017170, ENSSSCG00000026246, ENSSSCG00000000862, ENSSSCG00000017072, ENSSSCG00000000718, ENSSSCG00000005277, ENSSSCG00000009115, ENSSSCG00000017502, ENSSSCG00000011662, ENSSSCG00000015346, ENSSSCG00000026146, ENSSSCG00000035653, ENSSSCG00000002709, ENSSSCG00000004908, ENSSSCG00000009010, ENSSSCG00000037213, ENSSSCG00000031432, ENSSSCG00000009035, ENSSSCG00000024393, ENSSSCG00000040182, ENSSSCG00000027176, ENSSSCG00000008971, ENSSSCG00000020964</t>
  </si>
  <si>
    <t>GO:0005856</t>
  </si>
  <si>
    <t>cytoskeleton</t>
  </si>
  <si>
    <t>ENSSSCG00000003493, ENSSSCG00000000483, ENSSSCG00000030480, ENSSSCG00000005215, ENSSSCG00000002277, ENSSSCG00000017192, ENSSSCG00000032022, ENSSSCG00000023776, ENSSSCG00000008517, ENSSSCG00000000770, ENSSSCG00000004570, ENSSSCG00000010248, ENSSSCG00000010104, ENSSSCG00000010621, ENSSSCG00000016185, ENSSSCG00000007609, ENSSSCG00000012276, ENSSSCG00000001818, ENSSSCG00000024399, ENSSSCG00000028522, ENSSSCG00000009839, ENSSSCG00000021668, ENSSSCG00000040682, ENSSSCG00000015720, ENSSSCG00000039185, ENSSSCG00000036480, ENSSSCG00000005025, ENSSSCG00000062050, ENSSSCG00000002635, ENSSSCG00000012992, ENSSSCG00000040445, ENSSSCG00000029843, ENSSSCG00000024341, ENSSSCG00000003566, ENSSSCG00000014555, ENSSSCG00000017414, ENSSSCG00000057938, ENSSSCG00000011500, ENSSSCG00000017448, ENSSSCG00000026985, ENSSSCG00000014876, ENSSSCG00000004626, ENSSSCG00000011511, ENSSSCG00000011233, ENSSSCG00000025564, ENSSSCG00000012110, ENSSSCG00000021944, ENSSSCG00000009793, ENSSSCG00000035357, ENSSSCG00000009648, ENSSSCG00000038715, ENSSSCG00000039656, ENSSSCG00000022080, ENSSSCG00000003687, ENSSSCG00000015310, ENSSSCG00000011552, ENSSSCG00000010614, ENSSSCG00000060628, ENSSSCG00000037307, ENSSSCG00000020736, ENSSSCG00000036686, ENSSSCG00000008629, ENSSSCG00000005994, ENSSSCG00000027189, ENSSSCG00000035090, ENSSSCG00000014214, ENSSSCG00000011033, ENSSSCG00000004423, ENSSSCG00000038895, ENSSSCG00000008245, ENSSSCG00000031421, ENSSSCG00000028827, ENSSSCG00000037530, ENSSSCG00000040479, ENSSSCG00000007586, ENSSSCG00000010108, ENSSSCG00000015013, ENSSSCG00000040714, ENSSSCG00000029860, ENSSSCG00000038397, ENSSSCG00000011598, ENSSSCG00000001063, ENSSSCG00000058577, ENSSSCG00000000798, ENSSSCG00000012335, ENSSSCG00000008448, ENSSSCG00000003473, ENSSSCG00000011795, ENSSSCG00000000530, ENSSSCG00000009828, ENSSSCG00000005596, ENSSSCG00000006894, ENSSSCG00000040486, ENSSSCG00000008692, ENSSSCG00000016370, ENSSSCG00000004694, ENSSSCG00000027074, ENSSSCG00000025592, ENSSSCG00000036210, ENSSSCG00000026863, ENSSSCG00000030877, ENSSSCG00000011636, ENSSSCG00000004199, ENSSSCG00000004498, ENSSSCG00000015329, ENSSSCG00000007806, ENSSSCG00000010053, ENSSSCG00000011056, ENSSSCG00000000694, ENSSSCG00000037510, ENSSSCG00000006556, ENSSSCG00000013066, ENSSSCG00000003738, ENSSSCG00000004289, ENSSSCG00000008250, ENSSSCG00000015379, ENSSSCG00000008604, ENSSSCG00000036321, ENSSSCG00000016151, ENSSSCG00000011309, ENSSSCG00000004123, ENSSSCG00000009807, ENSSSCG00000029313, ENSSSCG00000016661, ENSSSCG00000033154, ENSSSCG00000022726, ENSSSCG00000038508, ENSSSCG00000038646, ENSSSCG00000016298, ENSSSCG00000032827, ENSSSCG00000009125, ENSSSCG00000038257, ENSSSCG00000017986, ENSSSCG00000031940, ENSSSCG00000027667, ENSSSCG00000020749, ENSSSCG00000024663, ENSSSCG00000014401, ENSSSCG00000010128, ENSSSCG00000029077, ENSSSCG00000022299, ENSSSCG00000038973, ENSSSCG00000013630, ENSSSCG00000013262, ENSSSCG00000009482, ENSSSCG00000002292, ENSSSCG00000038562, ENSSSCG00000034630, ENSSSCG00000030420, ENSSSCG00000007585, ENSSSCG00000036317, ENSSSCG00000036639, ENSSSCG00000005449, ENSSSCG00000027286, ENSSSCG00000023618, ENSSSCG00000008820, ENSSSCG00000014321, ENSSSCG00000020962, ENSSSCG00000009786, ENSSSCG00000015649, ENSSSCG00000029331, ENSSSCG00000040408, ENSSSCG00000024088, ENSSSCG00000026655, ENSSSCG00000063066, ENSSSCG00000000721, ENSSSCG00000001097, ENSSSCG00000028905, ENSSSCG00000010520, ENSSSCG00000000190, ENSSSCG00000013648, ENSSSCG00000011435, ENSSSCG00000030278, ENSSSCG00000031782, ENSSSCG00000024913, ENSSSCG00000014399, ENSSSCG00000031201, ENSSSCG00000026559, ENSSSCG00000010313, ENSSSCG00000040786, ENSSSCG00000012119, ENSSSCG00000008986, ENSSSCG00000007314, ENSSSCG00000002245, ENSSSCG00000012365, ENSSSCG00000006394, ENSSSCG00000017343, ENSSSCG00000010544, ENSSSCG00000008274, ENSSSCG00000039864, ENSSSCG00000015743, ENSSSCG00000001959, ENSSSCG00000017445, ENSSSCG00000034357, ENSSSCG00000022643, ENSSSCG00000055670, ENSSSCG00000005446, ENSSSCG00000011274, ENSSSCG00000002633, ENSSSCG00000009765, ENSSSCG00000012561, ENSSSCG00000015814, ENSSSCG00000000035, ENSSSCG00000010962, ENSSSCG00000036975, ENSSSCG00000021798, ENSSSCG00000040642, ENSSSCG00000012280, ENSSSCG00000040546, ENSSSCG00000039922, ENSSSCG00000015864, ENSSSCG00000028148, ENSSSCG00000027718, ENSSSCG00000017311, ENSSSCG00000007625, ENSSSCG00000031970, ENSSSCG00000006777, ENSSSCG00000018015, ENSSSCG00000011797, ENSSSCG00000007503, ENSSSCG00000063004, ENSSSCG00000039542, ENSSSCG00000039148, ENSSSCG00000015328, ENSSSCG00000028249, ENSSSCG00000003506, ENSSSCG00000000958, ENSSSCG00000029805, ENSSSCG00000010925, ENSSSCG00000021893, ENSSSCG00000017245, ENSSSCG00000003379, ENSSSCG00000007334, ENSSSCG00000014100, ENSSSCG00000035760, ENSSSCG00000007933, ENSSSCG00000013107, ENSSSCG00000023050, ENSSSCG00000000779, ENSSSCG00000026257, ENSSSCG00000015754, ENSSSCG00000038073, ENSSSCG00000007927, ENSSSCG00000012955, ENSSSCG00000031881, ENSSSCG00000016279, ENSSSCG00000005587, ENSSSCG00000009300, ENSSSCG00000032177, ENSSSCG00000026108, ENSSSCG00000005641, ENSSSCG00000014298, ENSSSCG00000038229, ENSSSCG00000002425, ENSSSCG00000004628, ENSSSCG00000010212, ENSSSCG00000021706, ENSSSCG00000032328, ENSSSCG00000024127, ENSSSCG00000010665, ENSSSCG00000000040, ENSSSCG00000013734, ENSSSCG00000055606, ENSSSCG00000012920, ENSSSCG00000017391, ENSSSCG00000028707, ENSSSCG00000017584, ENSSSCG00000027467, ENSSSCG00000005027, ENSSSCG00000036402, ENSSSCG00000015582, ENSSSCG00000000025, ENSSSCG00000030350, ENSSSCG00000008014, ENSSSCG00000011407, ENSSSCG00000001379, ENSSSCG00000038383, ENSSSCG00000024604, ENSSSCG00000000036, ENSSSCG00000010081, ENSSSCG00000038992, ENSSSCG00000012309, ENSSSCG00000028821, ENSSSCG00000013018, ENSSSCG00000032304, ENSSSCG00000006887, ENSSSCG00000031963, ENSSSCG00000011565, ENSSSCG00000017142, ENSSSCG00000024486, ENSSSCG00000009944, ENSSSCG00000009326, ENSSSCG00000009668, ENSSSCG00000028355, ENSSSCG00000013849, ENSSSCG00000010379, ENSSSCG00000014084, ENSSSCG00000013888, ENSSSCG00000003577, ENSSSCG00000006395, ENSSSCG00000004017, ENSSSCG00000036106, ENSSSCG00000017438, ENSSSCG00000017433, ENSSSCG00000017836, ENSSSCG00000012996, ENSSSCG00000021359, ENSSSCG00000010190, ENSSSCG00000028109, ENSSSCG00000027935, ENSSSCG00000040220, ENSSSCG00000024621, ENSSSCG00000039882, ENSSSCG00000005444, ENSSSCG00000017428, ENSSSCG00000009926, ENSSSCG00000018051, ENSSSCG00000004058, ENSSSCG00000010862, ENSSSCG00000014285, ENSSSCG00000006619, ENSSSCG00000029649, ENSSSCG00000039769, ENSSSCG00000008467, ENSSSCG00000006502, ENSSSCG00000007523, ENSSSCG00000003578, ENSSSCG00000012104, ENSSSCG00000005316, ENSSSCG00000009664, ENSSSCG00000039094, ENSSSCG00000009649, ENSSSCG00000016605, ENSSSCG00000008456, ENSSSCG00000010773, ENSSSCG00000016721, ENSSSCG00000009553, ENSSSCG00000000093, ENSSSCG00000008794, ENSSSCG00000026326, ENSSSCG00000062035, ENSSSCG00000000114, ENSSSCG00000029989, ENSSSCG00000017168, ENSSSCG00000002849, ENSSSCG00000034495, ENSSSCG00000007253, ENSSSCG00000026983, ENSSSCG00000015560, ENSSSCG00000012619, ENSSSCG00000017643, ENSSSCG00000008452, ENSSSCG00000008444, ENSSSCG00000017950, ENSSSCG00000037105, ENSSSCG00000004587, ENSSSCG00000057729, ENSSSCG00000039962, ENSSSCG00000036056, ENSSSCG00000009904, ENSSSCG00000016794, ENSSSCG00000017978, ENSSSCG00000010177, ENSSSCG00000015878, ENSSSCG00000007235, ENSSSCG00000038958, ENSSSCG00000014860, ENSSSCG00000007800, ENSSSCG00000020785, ENSSSCG00000014339, ENSSSCG00000016216, ENSSSCG00000015931, ENSSSCG00000008558, ENSSSCG00000003654, ENSSSCG00000037977, ENSSSCG00000003586, ENSSSCG00000028185, ENSSSCG00000021176, ENSSSCG00000004404, ENSSSCG00000016368, ENSSSCG00000032475, ENSSSCG00000015313, ENSSSCG00000000024, ENSSSCG00000032932, ENSSSCG00000002803, ENSSSCG00000003809, ENSSSCG00000027314, ENSSSCG00000060615, ENSSSCG00000002427, ENSSSCG00000005235, ENSSSCG00000030000, ENSSSCG00000017464, ENSSSCG00000052599, ENSSSCG00000006066, ENSSSCG00000000874, ENSSSCG00000029251, ENSSSCG00000001499, ENSSSCG00000010447</t>
  </si>
  <si>
    <t>GO:0009986</t>
  </si>
  <si>
    <t>cell surface</t>
  </si>
  <si>
    <t>ENSSSCG00000020837, ENSSSCG00000014869, ENSSSCG00000011405, ENSSSCG00000010632, ENSSSCG00000004038, ENSSSCG00000028875, ENSSSCG00000009256, ENSSSCG00000008844, ENSSSCG00000021880, ENSSSCG00000035454, ENSSSCG00000017578, ENSSSCG00000040824, ENSSSCG00000023028, ENSSSCG00000038990, ENSSSCG00000008601, ENSSSCG00000040689, ENSSSCG00000017549, ENSSSCG00000006380, ENSSSCG00000002901, ENSSSCG00000011736, ENSSSCG00000001725, ENSSSCG00000030998, ENSSSCG00000024610, ENSSSCG00000014441, ENSSSCG00000010772, ENSSSCG00000016364, ENSSSCG00000029656, ENSSSCG00000037065, ENSSSCG00000005222, ENSSSCG00000012482, ENSSSCG00000005457, ENSSSCG00000024344, ENSSSCG00000006052, ENSSSCG00000040720, ENSSSCG00000003819, ENSSSCG00000010877, ENSSSCG00000014812, ENSSSCG00000011848, ENSSSCG00000000183, ENSSSCG00000056379, ENSSSCG00000038398, ENSSSCG00000016626, ENSSSCG00000000672, ENSSSCG00000022447, ENSSSCG00000012766, ENSSSCG00000003123, ENSSSCG00000005575, ENSSSCG00000022569, ENSSSCG00000008745, ENSSSCG00000023709, ENSSSCG00000015885, ENSSSCG00000016473, ENSSSCG00000004193, ENSSSCG00000038994, ENSSSCG00000017044, ENSSSCG00000007541, ENSSSCG00000022126, ENSSSCG00000031344, ENSSSCG00000007673, ENSSSCG00000033643, ENSSSCG00000000648, ENSSSCG00000015896, ENSSSCG00000008841, ENSSSCG00000004209, ENSSSCG00000006709, ENSSSCG00000006456, ENSSSCG00000063084, ENSSSCG00000003047, ENSSSCG00000002267, ENSSSCG00000013248, ENSSSCG00000026626, ENSSSCG00000000293, ENSSSCG00000001434, ENSSSCG00000022226, ENSSSCG00000025020, ENSSSCG00000024960, ENSSSCG00000015825, ENSSSCG00000010293, ENSSSCG00000017466, ENSSSCG00000004898, ENSSSCG00000015375, ENSSSCG00000061957, ENSSSCG00000004675, ENSSSCG00000016830, ENSSSCG00000008641, ENSSSCG00000012022, ENSSSCG00000032248, ENSSSCG00000016140, ENSSSCG00000056276, ENSSSCG00000011947, ENSSSCG00000039946, ENSSSCG00000006197, ENSSSCG00000014913, ENSSSCG00000015894, ENSSSCG00000004884, ENSSSCG00000016189, ENSSSCG00000006464, ENSSSCG00000001470, ENSSSCG00000036286, ENSSSCG00000007754, ENSSSCG00000006533, ENSSSCG00000000029, ENSSSCG00000017061, ENSSSCG00000004595, ENSSSCG00000009759, ENSSSCG00000033657, ENSSSCG00000011859, ENSSSCG00000015508, ENSSSCG00000029267, ENSSSCG00000015045, ENSSSCG00000011640, ENSSSCG00000033327, ENSSSCG00000003722, ENSSSCG00000035048, ENSSSCG00000016009, ENSSSCG00000024314, ENSSSCG00000016331, ENSSSCG00000012402, ENSSSCG00000008340, ENSSSCG00000010908, ENSSSCG00000009002, ENSSSCG00000012679, ENSSSCG00000005267, ENSSSCG00000032071, ENSSSCG00000015886, ENSSSCG00000035772, ENSSSCG00000015079, ENSSSCG00000000257, ENSSSCG00000006738, ENSSSCG00000003592, ENSSSCG00000040598, ENSSSCG00000002340, ENSSSCG00000016448, ENSSSCG00000007348, ENSSSCG00000007124, ENSSSCG00000004509, ENSSSCG00000017548, ENSSSCG00000007980, ENSSSCG00000009888, ENSSSCG00000025822, ENSSSCG00000036305, ENSSSCG00000012365, ENSSSCG00000031290, ENSSSCG00000016027, ENSSSCG00000000233, ENSSSCG00000015969, ENSSSCG00000004139, ENSSSCG00000010470, ENSSSCG00000024168, ENSSSCG00000015507, ENSSSCG00000013932, ENSSSCG00000001536, ENSSSCG00000012049, ENSSSCG00000011666, ENSSSCG00000016866, ENSSSCG00000015053, ENSSSCG00000006831, ENSSSCG00000022343, ENSSSCG00000039416, ENSSSCG00000035299, ENSSSCG00000007549, ENSSSCG00000006862, ENSSSCG00000024655, ENSSSCG00000033135, ENSSSCG00000009079, ENSSSCG00000008041, ENSSSCG00000008842, ENSSSCG00000011038, ENSSSCG00000006034, ENSSSCG00000004990, ENSSSCG00000035078, ENSSSCG00000005472, ENSSSCG00000015955, ENSSSCG00000017121, ENSSSCG00000011837, ENSSSCG00000056277, ENSSSCG00000038073, ENSSSCG00000005382, ENSSSCG00000020657, ENSSSCG00000040634, ENSSSCG00000001453, ENSSSCG00000014880, ENSSSCG00000004632, ENSSSCG00000011756, ENSSSCG00000015669, ENSSSCG00000039556, ENSSSCG00000014040, ENSSSCG00000009555, ENSSSCG00000007768, ENSSSCG00000027820, ENSSSCG00000010543, ENSSSCG00000048919, ENSSSCG00000012787, ENSSSCG00000006088, ENSSSCG00000010698, ENSSSCG00000016878, ENSSSCG00000016603, ENSSSCG00000038506, ENSSSCG00000021812, ENSSSCG00000000708, ENSSSCG00000012138, ENSSSCG00000022649, ENSSSCG00000011496, ENSSSCG00000012744, ENSSSCG00000058723, ENSSSCG00000037524, ENSSSCG00000020906, ENSSSCG00000007456, ENSSSCG00000016599, ENSSSCG00000005503, ENSSSCG00000006643, ENSSSCG00000015135, ENSSSCG00000029570, ENSSSCG00000004789, ENSSSCG00000008213, ENSSSCG00000053422, ENSSSCG00000011977, ENSSSCG00000040919, ENSSSCG00000015926, ENSSSCG00000001817, ENSSSCG00000016885, ENSSSCG00000000232, ENSSSCG00000010448, ENSSSCG00000014362, ENSSSCG00000016113, ENSSSCG00000028512, ENSSSCG00000030303, ENSSSCG00000000687, ENSSSCG00000033453, ENSSSCG00000008162, ENSSSCG00000002927, ENSSSCG00000024678, ENSSSCG00000011259, ENSSSCG00000010312, ENSSSCG00000030511, ENSSSCG00000015488, ENSSSCG00000026978, ENSSSCG00000009668, ENSSSCG00000029879, ENSSSCG00000003396, ENSSSCG00000008930, ENSSSCG00000029668, ENSSSCG00000006457, ENSSSCG00000007797, ENSSSCG00000008326, ENSSSCG00000040465, ENSSSCG00000011316, ENSSSCG00000014875, ENSSSCG00000028561, ENSSSCG00000009486, ENSSSCG00000015293, ENSSSCG00000022404, ENSSSCG00000011577, ENSSSCG00000024759, ENSSSCG00000016032, ENSSSCG00000022988, ENSSSCG00000037108, ENSSSCG00000038255, ENSSSCG00000035025, ENSSSCG00000036152, ENSSSCG00000014575, ENSSSCG00000027465, ENSSSCG00000028758, ENSSSCG00000035429, ENSSSCG00000036932, ENSSSCG00000031144, ENSSSCG00000008429, ENSSSCG00000011046, ENSSSCG00000001440, ENSSSCG00000014088, ENSSSCG00000000653, ENSSSCG00000021933, ENSSSCG00000060860, ENSSSCG00000016841, ENSSSCG00000013746, ENSSSCG00000008997, ENSSSCG00000013297, ENSSSCG00000001048, ENSSSCG00000018032, ENSSSCG00000013296, ENSSSCG00000004744, ENSSSCG00000008813, ENSSSCG00000023004, ENSSSCG00000001597, ENSSSCG00000005122, ENSSSCG00000039010, ENSSSCG00000013777, ENSSSCG00000006106, ENSSSCG00000017082, ENSSSCG00000035859, ENSSSCG00000009045, ENSSSCG00000011801, ENSSSCG00000038745, ENSSSCG00000008943, ENSSSCG00000022559, ENSSSCG00000011101, ENSSSCG00000039103, ENSSSCG00000016570, ENSSSCG00000039780, ENSSSCG00000011942, ENSSSCG00000016673, ENSSSCG00000039360, ENSSSCG00000021255, ENSSSCG00000007116, ENSSSCG00000017306, ENSSSCG00000010360, ENSSSCG00000015487, ENSSSCG00000015250, ENSSSCG00000008122, ENSSSCG00000004044, ENSSSCG00000012001, ENSSSCG00000015482, ENSSSCG00000010341, ENSSSCG00000015453, ENSSSCG00000006458, ENSSSCG00000001616, ENSSSCG00000008118, ENSSSCG00000007649</t>
  </si>
  <si>
    <t>GO:0045892</t>
  </si>
  <si>
    <t>negative regulation of transcription, DNA-templated</t>
  </si>
  <si>
    <t>ENSSSCG00000021586, ENSSSCG00000012995, ENSSSCG00000023737, ENSSSCG00000010467, ENSSSCG00000011858, ENSSSCG00000032566, ENSSSCG00000035690, ENSSSCG00000031356, ENSSSCG00000011776, ENSSSCG00000005087, ENSSSCG00000001912, ENSSSCG00000010922, ENSSSCG00000010322, ENSSSCG00000032367, ENSSSCG00000037144, ENSSSCG00000003531, ENSSSCG00000011313, ENSSSCG00000020954, ENSSSCG00000008464, ENSSSCG00000017549, ENSSSCG00000006689, ENSSSCG00000011875, ENSSSCG00000010079, ENSSSCG00000000612, ENSSSCG00000006540, ENSSSCG00000001945, ENSSSCG00000005291, ENSSSCG00000011890, ENSSSCG00000012968, ENSSSCG00000013241, ENSSSCG00000022609, ENSSSCG00000002350, ENSSSCG00000037195, ENSSSCG00000004142, ENSSSCG00000038715, ENSSSCG00000003405, ENSSSCG00000007501, ENSSSCG00000014238, ENSSSCG00000000739, ENSSSCG00000007454, ENSSSCG00000004505, ENSSSCG00000009401, ENSSSCG00000029201, ENSSSCG00000021814, ENSSSCG00000031080, ENSSSCG00000008215, ENSSSCG00000013062, ENSSSCG00000022073, ENSSSCG00000038082, ENSSSCG00000011028, ENSSSCG00000006115, ENSSSCG00000022932, ENSSSCG00000032133, ENSSSCG00000033443, ENSSSCG00000025214, ENSSSCG00000036595, ENSSSCG00000016518, ENSSSCG00000013048, ENSSSCG00000009592, ENSSSCG00000007268, ENSSSCG00000037016, ENSSSCG00000002836, ENSSSCG00000026449, ENSSSCG00000027312, ENSSSCG00000022101, ENSSSCG00000027060, ENSSSCG00000040912, ENSSSCG00000027480, ENSSSCG00000012152, ENSSSCG00000044078, ENSSSCG00000027426, ENSSSCG00000036033, ENSSSCG00000035969, ENSSSCG00000003719, ENSSSCG00000013335, ENSSSCG00000000661, ENSSSCG00000032031, ENSSSCG00000017125, ENSSSCG00000004728, ENSSSCG00000001498, ENSSSCG00000006510, ENSSSCG00000009569, ENSSSCG00000012516, ENSSSCG00000004223, ENSSSCG00000015962, ENSSSCG00000004331, ENSSSCG00000027516, ENSSSCG00000004209, ENSSSCG00000040486, ENSSSCG00000002254, ENSSSCG00000010556, ENSSSCG00000016639, ENSSSCG00000003030, ENSSSCG00000025592, ENSSSCG00000033509, ENSSSCG00000003211, ENSSSCG00000017592, ENSSSCG00000007484, ENSSSCG00000002429, ENSSSCG00000024480, ENSSSCG00000022760, ENSSSCG00000007521, ENSSSCG00000010574, ENSSSCG00000009457, ENSSSCG00000000059, ENSSSCG00000012102, ENSSSCG00000015839, ENSSSCG00000026959, ENSSSCG00000023801, ENSSSCG00000015284, ENSSSCG00000017921, ENSSSCG00000027859, ENSSSCG00000035842, ENSSSCG00000011743, ENSSSCG00000020864, ENSSSCG00000021490, ENSSSCG00000023653, ENSSSCG00000004203, ENSSSCG00000003702, ENSSSCG00000013316, ENSSSCG00000013270, ENSSSCG00000027709, ENSSSCG00000058108, ENSSSCG00000013751, ENSSSCG00000003613, ENSSSCG00000009570, ENSSSCG00000017160, ENSSSCG00000009628, ENSSSCG00000002344, ENSSSCG00000057749, ENSSSCG00000001880, ENSSSCG00000010638, ENSSSCG00000007371, ENSSSCG00000009831, ENSSSCG00000005045, ENSSSCG00000037304, ENSSSCG00000015828, ENSSSCG00000029547, ENSSSCG00000000164, ENSSSCG00000033657, ENSSSCG00000023245, ENSSSCG00000028741, ENSSSCG00000010563, ENSSSCG00000014401, ENSSSCG00000002127, ENSSSCG00000013237, ENSSSCG00000016177, ENSSSCG00000013938, ENSSSCG00000012608, ENSSSCG00000006902, ENSSSCG00000001710, ENSSSCG00000033327, ENSSSCG00000009704, ENSSSCG00000040461, ENSSSCG00000010739, ENSSSCG00000028497, ENSSSCG00000060339, ENSSSCG00000017251, ENSSSCG00000032613, ENSSSCG00000009037, ENSSSCG00000005778, ENSSSCG00000004652, ENSSSCG00000016763, ENSSSCG00000039222, ENSSSCG00000027675, ENSSSCG00000025344, ENSSSCG00000006159, ENSSSCG00000001393, ENSSSCG00000030957, ENSSSCG00000005089, ENSSSCG00000016569, ENSSSCG00000009101, ENSSSCG00000032242, ENSSSCG00000007576, ENSSSCG00000037970, ENSSSCG00000017397, ENSSSCG00000005614, ENSSSCG00000011438, ENSSSCG00000017529, ENSSSCG00000058057, ENSSSCG00000027410, ENSSSCG00000008266, ENSSSCG00000023276, ENSSSCG00000025822, ENSSSCG00000009865, ENSSSCG00000023880, ENSSSCG00000037647, ENSSSCG00000011125, ENSSSCG00000033032, ENSSSCG00000040893, ENSSSCG00000031775, ENSSSCG00000005073, ENSSSCG00000038956, ENSSSCG00000027017, ENSSSCG00000011760, ENSSSCG00000011274, ENSSSCG00000001488, ENSSSCG00000036693, ENSSSCG00000034517, ENSSSCG00000040215, ENSSSCG00000006983, ENSSSCG00000022343, ENSSSCG00000014277, ENSSSCG00000007901, ENSSSCG00000030581, ENSSSCG00000028168, ENSSSCG00000038128, ENSSSCG00000000066, ENSSSCG00000012449, ENSSSCG00000000971, ENSSSCG00000026794, ENSSSCG00000022347, ENSSSCG00000008638, ENSSSCG00000028036, ENSSSCG00000015595, ENSSSCG00000024655, ENSSSCG00000002648, ENSSSCG00000015891, ENSSSCG00000036136, ENSSSCG00000007667, ENSSSCG00000039862, ENSSSCG00000007818, ENSSSCG00000016662, ENSSSCG00000012981, ENSSSCG00000024377, ENSSSCG00000033497, ENSSSCG00000038879, ENSSSCG00000002838, ENSSSCG00000024253, ENSSSCG00000012149, ENSSSCG00000013019, ENSSSCG00000010316, ENSSSCG00000014388, ENSSSCG00000008909, ENSSSCG00000006353, ENSSSCG00000026067, ENSSSCG00000009682, ENSSSCG00000010235, ENSSSCG00000031247, ENSSSCG00000011810, ENSSSCG00000006853, ENSSSCG00000012241, ENSSSCG00000004163, ENSSSCG00000013049, ENSSSCG00000033608, ENSSSCG00000003108, ENSSSCG00000004772, ENSSSCG00000022155, ENSSSCG00000005288, ENSSSCG00000001061, ENSSSCG00000009761, ENSSSCG00000039191, ENSSSCG00000039137, ENSSSCG00000032942, ENSSSCG00000013402, ENSSSCG00000012850, ENSSSCG00000026005, ENSSSCG00000034096, ENSSSCG00000038643, ENSSSCG00000013638, ENSSSCG00000001065, ENSSSCG00000003110, ENSSSCG00000005598, ENSSSCG00000014437, ENSSSCG00000008727, ENSSSCG00000036744, ENSSSCG00000007958, ENSSSCG00000055487, ENSSSCG00000006194, ENSSSCG00000011454, ENSSSCG00000003900, ENSSSCG00000038226, ENSSSCG00000017553, ENSSSCG00000015277, ENSSSCG00000035791, ENSSSCG00000024777, ENSSSCG00000033613, ENSSSCG00000039514, ENSSSCG00000004167, ENSSSCG00000024419, ENSSSCG00000003152, ENSSSCG00000031139, ENSSSCG00000009565, ENSSSCG00000005225, ENSSSCG00000017983, ENSSSCG00000026533, ENSSSCG00000033392, ENSSSCG00000037958, ENSSSCG00000032453, ENSSSCG00000031924, ENSSSCG00000013629, ENSSSCG00000023803, ENSSSCG00000018039, ENSSSCG00000012980, ENSSSCG00000061433, ENSSSCG00000017475, ENSSSCG00000017517, ENSSSCG00000006310, ENSSSCG00000000793, ENSSSCG00000012155, ENSSSCG00000031889, ENSSSCG00000021207, ENSSSCG00000002333, ENSSSCG00000017779, ENSSSCG00000009876, ENSSSCG00000001095, ENSSSCG00000006137, ENSSSCG00000028840, ENSSSCG00000036724, ENSSSCG00000034491, ENSSSCG00000060860, ENSSSCG00000029760, ENSSSCG00000005437, ENSSSCG00000013746, ENSSSCG00000007117, ENSSSCG00000010928, ENSSSCG00000003201, ENSSSCG00000013401, ENSSSCG00000009777, ENSSSCG00000007056, ENSSSCG00000006539, ENSSSCG00000030467, ENSSSCG00000016711, ENSSSCG00000017950, ENSSSCG00000035859, ENSSSCG00000022508, ENSSSCG00000000902, ENSSSCG00000009148, ENSSSCG00000008096, ENSSSCG00000038185, ENSSSCG00000003971, ENSSSCG00000012620, ENSSSCG00000003565, ENSSSCG00000010627, ENSSSCG00000040681, ENSSSCG00000022705, ENSSSCG00000039283, ENSSSCG00000039103, ENSSSCG00000030042, ENSSSCG00000004956, ENSSSCG00000014882, ENSSSCG00000025160, ENSSSCG00000001942, ENSSSCG00000030095, ENSSSCG00000013867, ENSSSCG00000004432, ENSSSCG00000039166, ENSSSCG00000032265, ENSSSCG00000028552, ENSSSCG00000008230, ENSSSCG00000030155, ENSSSCG00000010461, ENSSSCG00000029413, ENSSSCG00000030707, ENSSSCG00000007023, ENSSSCG00000006038, ENSSSCG00000000488, ENSSSCG00000015581, ENSSSCG00000004524, ENSSSCG00000002866, ENSSSCG00000034207</t>
  </si>
  <si>
    <t>GO:0007399</t>
  </si>
  <si>
    <t>nervous system development</t>
  </si>
  <si>
    <t>ENSSSCG00000012995, ENSSSCG00000038826, ENSSSCG00000020725, ENSSSCG00000022331, ENSSSCG00000014329, ENSSSCG00000008517, ENSSSCG00000008262, ENSSSCG00000004608, ENSSSCG00000040824, ENSSSCG00000023128, ENSSSCG00000021696, ENSSSCG00000039169, ENSSSCG00000009485, ENSSSCG00000035778, ENSSSCG00000005282, ENSSSCG00000004357, ENSSSCG00000032722, ENSSSCG00000017761, ENSSSCG00000017414, ENSSSCG00000029165, ENSSSCG00000030309, ENSSSCG00000002815, ENSSSCG00000006495, ENSSSCG00000031244, ENSSSCG00000026383, ENSSSCG00000029334, ENSSSCG00000014224, ENSSSCG00000021562, ENSSSCG00000037404, ENSSSCG00000010344, ENSSSCG00000022896, ENSSSCG00000008560, ENSSSCG00000005106, ENSSSCG00000001063, ENSSSCG00000008197, ENSSSCG00000023165, ENSSSCG00000011795, ENSSSCG00000001921, ENSSSCG00000010574, ENSSSCG00000029533, ENSSSCG00000015329, ENSSSCG00000001752, ENSSSCG00000015839, ENSSSCG00000010199, ENSSSCG00000024351, ENSSSCG00000012022, ENSSSCG00000025826, ENSSSCG00000029715, ENSSSCG00000006464, ENSSSCG00000017986, ENSSSCG00000031719, ENSSSCG00000016011, ENSSSCG00000015871, ENSSSCG00000009527, ENSSSCG00000007917, ENSSSCG00000010959, ENSSSCG00000036695, ENSSSCG00000039501, ENSSSCG00000006635, ENSSSCG00000000789, ENSSSCG00000011125, ENSSSCG00000033583, ENSSSCG00000005012, ENSSSCG00000000233, ENSSSCG00000040017, ENSSSCG00000036673, ENSSSCG00000008103, ENSSSCG00000010512, ENSSSCG00000024669, ENSSSCG00000008749, ENSSSCG00000010603, ENSSSCG00000010595, ENSSSCG00000007244, ENSSSCG00000020686, ENSSSCG00000017497, ENSSSCG00000000152, ENSSSCG00000061592, ENSSSCG00000035176, ENSSSCG00000003705, ENSSSCG00000014072, ENSSSCG00000052301, ENSSSCG00000038711, ENSSSCG00000032749, ENSSSCG00000013351, ENSSSCG00000009079, ENSSSCG00000024864, ENSSSCG00000003645, ENSSSCG00000011527, ENSSSCG00000026257, ENSSSCG00000039224, ENSSSCG00000005393, ENSSSCG00000016974, ENSSSCG00000029249, ENSSSCG00000011756, ENSSSCG00000032728, ENSSSCG00000011102, ENSSSCG00000004663, ENSSSCG00000001065, ENSSSCG00000010655, ENSSSCG00000017584, ENSSSCG00000029281, ENSSSCG00000007671, ENSSSCG00000023080, ENSSSCG00000022504, ENSSSCG00000011872, ENSSSCG00000032007, ENSSSCG00000001480, ENSSSCG00000022178, ENSSSCG00000046003, ENSSSCG00000017836, ENSSSCG00000023155, ENSSSCG00000030130, ENSSSCG00000009605, ENSSSCG00000027657, ENSSSCG00000002383, ENSSSCG00000006502, ENSSSCG00000009584, ENSSSCG00000023228, ENSSSCG00000009535, ENSSSCG00000009845, ENSSSCG00000002333, ENSSSCG00000022538, ENSSSCG00000012727, ENSSSCG00000038727, ENSSSCG00000013296, ENSSSCG00000004744, ENSSSCG00000026211, ENSSSCG00000007083, ENSSSCG00000016174, ENSSSCG00000005586, ENSSSCG00000010915, ENSSSCG00000015645, ENSSSCG00000011762, ENSSSCG00000025160, ENSSSCG00000010360, ENSSSCG00000028973, ENSSSCG00000040836, ENSSSCG00000030155, ENSSSCG00000038724, ENSSSCG00000031519, ENSSSCG00000017012, ENSSSCG00000003713, ENSSSCG00000002373</t>
  </si>
  <si>
    <t>GO:0110165</t>
  </si>
  <si>
    <t>cellular anatomical entity</t>
  </si>
  <si>
    <t>ENSSSCG00000009925, ENSSSCG00000006824, ENSSSCG00000029468, ENSSSCG00000012572, ENSSSCG00000011193, ENSSSCG00000007027, ENSSSCG00000044700, ENSSSCG00000004639, ENSSSCG00000007391, ENSSSCG00000006003, ENSSSCG00000028004, ENSSSCG00000036775, ENSSSCG00000034503, ENSSSCG00000003150, ENSSSCG00000006526, ENSSSCG00000013446, ENSSSCG00000034868, ENSSSCG00000015342, ENSSSCG00000012927, ENSSSCG00000030345, ENSSSCG00000035893, ENSSSCG00000037709, ENSSSCG00000036480, ENSSSCG00000003771, ENSSSCG00000024417, ENSSSCG00000013919, ENSSSCG00000033682, ENSSSCG00000011848, ENSSSCG00000024800, ENSSSCG00000026417, ENSSSCG00000010175, ENSSSCG00000015407, ENSSSCG00000009545, ENSSSCG00000057415, ENSSSCG00000015862, ENSSSCG00000011746, ENSSSCG00000020963, ENSSSCG00000009781, ENSSSCG00000017406, ENSSSCG00000008115, ENSSSCG00000017787, ENSSSCG00000022569, ENSSSCG00000008745, ENSSSCG00000012651, ENSSSCG00000012903, ENSSSCG00000026922, ENSSSCG00000002268, ENSSSCG00000031957, ENSSSCG00000031421, ENSSSCG00000024614, ENSSSCG00000011075, ENSSSCG00000004193, ENSSSCG00000016245, ENSSSCG00000030565, ENSSSCG00000010101, ENSSSCG00000009244, ENSSSCG00000001534, ENSSSCG00000042718, ENSSSCG00000037767, ENSSSCG00000031796, ENSSSCG00000012893, ENSSSCG00000029262, ENSSSCG00000025652, ENSSSCG00000010046, ENSSSCG00000037706, ENSSSCG00000035224, ENSSSCG00000005084, ENSSSCG00000015896, ENSSSCG00000059997, ENSSSCG00000000703, ENSSSCG00000005465, ENSSSCG00000004480, ENSSSCG00000016979, ENSSSCG00000002012, ENSSSCG00000037527, ENSSSCG00000002452, ENSSSCG00000002267, ENSSSCG00000027558, ENSSSCG00000017402, ENSSSCG00000013538, ENSSSCG00000002684, ENSSSCG00000009817, ENSSSCG00000015401, ENSSSCG00000001752, ENSSSCG00000031769, ENSSSCG00000011925, ENSSSCG00000022506, ENSSSCG00000010054, ENSSSCG00000008101, ENSSSCG00000008583, ENSSSCG00000008451, ENSSSCG00000037914, ENSSSCG00000056826, ENSSSCG00000014430, ENSSSCG00000016122, ENSSSCG00000037510, ENSSSCG00000001892, ENSSSCG00000020671, ENSSSCG00000004150, ENSSSCG00000008250, ENSSSCG00000024564, ENSSSCG00000005400, ENSSSCG00000027404, ENSSSCG00000039946, ENSSSCG00000010797, ENSSSCG00000015894, ENSSSCG00000000802, ENSSSCG00000007058, ENSSSCG00000025119, ENSSSCG00000004839, ENSSSCG00000003726, ENSSSCG00000004012, ENSSSCG00000004484, ENSSSCG00000010620, ENSSSCG00000013330, ENSSSCG00000010631, ENSSSCG00000028878, ENSSSCG00000012019, ENSSSCG00000023972, ENSSSCG00000023983, ENSSSCG00000014796, ENSSSCG00000055794, ENSSSCG00000021731, ENSSSCG00000034630, ENSSSCG00000004361, ENSSSCG00000001089, ENSSSCG00000062938, ENSSSCG00000001887, ENSSSCG00000024314, ENSSSCG00000015767, ENSSSCG00000011385, ENSSSCG00000055767, ENSSSCG00000029635, ENSSSCG00000038062, ENSSSCG00000017890, ENSSSCG00000012638, ENSSSCG00000014031, ENSSSCG00000026729, ENSSSCG00000006820, ENSSSCG00000009823, ENSSSCG00000009665, ENSSSCG00000011599, ENSSSCG00000026363, ENSSSCG00000016487, ENSSSCG00000011399, ENSSSCG00000018019, ENSSSCG00000038929, ENSSSCG00000001804, ENSSSCG00000013934, ENSSSCG00000030044, ENSSSCG00000005012, ENSSSCG00000016750, ENSSSCG00000015969, ENSSSCG00000008721, ENSSSCG00000022405, ENSSSCG00000010651, ENSSSCG00000017993, ENSSSCG00000031712, ENSSSCG00000034192, ENSSSCG00000034086, ENSSSCG00000003133, ENSSSCG00000009473, ENSSSCG00000001100, ENSSSCG00000040366, ENSSSCG00000040275, ENSSSCG00000053123, ENSSSCG00000001242, ENSSSCG00000005455, ENSSSCG00000026527, ENSSSCG00000005938, ENSSSCG00000004225, ENSSSCG00000026354, ENSSSCG00000051205, ENSSSCG00000020677, ENSSSCG00000033135, ENSSSCG00000032131, ENSSSCG00000023338, ENSSSCG00000000720, ENSSSCG00000006156, ENSSSCG00000007149, ENSSSCG00000024892, ENSSSCG00000016831, ENSSSCG00000003038, ENSSSCG00000056277, ENSSSCG00000012848, ENSSSCG00000017868, ENSSSCG00000038329, ENSSSCG00000014880, ENSSSCG00000009613, ENSSSCG00000037325, ENSSSCG00000034639, ENSSSCG00000004180, ENSSSCG00000011538, ENSSSCG00000014176, ENSSSCG00000018056, ENSSSCG00000006083, ENSSSCG00000027331, ENSSSCG00000016381, ENSSSCG00000009633, ENSSSCG00000024127, ENSSSCG00000029449, ENSSSCG00000057051, ENSSSCG00000009197, ENSSSCG00000000708, ENSSSCG00000012138, ENSSSCG00000000600, ENSSSCG00000005169, ENSSSCG00000028707, ENSSSCG00000016918, ENSSSCG00000003757, ENSSSCG00000030538, ENSSSCG00000002818, ENSSSCG00000004789, ENSSSCG00000001500, ENSSSCG00000001895, ENSSSCG00000006545, ENSSSCG00000035136, ENSSSCG00000035051, ENSSSCG00000024904, ENSSSCG00000015710, ENSSSCG00000009250, ENSSSCG00000010448, ENSSSCG00000032288, ENSSSCG00000012108, ENSSSCG00000039677, ENSSSCG00000033175, ENSSSCG00000033142, ENSSSCG00000015618, ENSSSCG00000006385, ENSSSCG00000004621, ENSSSCG00000007022, ENSSSCG00000037430, ENSSSCG00000000478, ENSSSCG00000037637, ENSSSCG00000028561, ENSSSCG00000015131, ENSSSCG00000026239, ENSSSCG00000014113, ENSSSCG00000035456, ENSSSCG00000029343, ENSSSCG00000022554, ENSSSCG00000005444, ENSSSCG00000058071, ENSSSCG00000008602, ENSSSCG00000001793, ENSSSCG00000007560, ENSSSCG00000021514, ENSSSCG00000022083, ENSSSCG00000026964, ENSSSCG00000015406, ENSSSCG00000004620, ENSSSCG00000009249, ENSSSCG00000010992, ENSSSCG00000015543, ENSSSCG00000016244, ENSSSCG00000024685, ENSSSCG00000006852, ENSSSCG00000008137, ENSSSCG00000039094, ENSSSCG00000035429, ENSSSCG00000012306, ENSSSCG00000010429, ENSSSCG00000000093, ENSSSCG00000011888, ENSSSCG00000039940, ENSSSCG00000007356, ENSSSCG00000002688, ENSSSCG00000008997, ENSSSCG00000062035, ENSSSCG00000023956, ENSSSCG00000012753, ENSSSCG00000062259, ENSSSCG00000024648, ENSSSCG00000007056, ENSSSCG00000027677, ENSSSCG00000034795, ENSSSCG00000009735, ENSSSCG00000017909, ENSSSCG00000033442, ENSSSCG00000021059, ENSSSCG00000009601, ENSSSCG00000034200, ENSSSCG00000016174, ENSSSCG00000010177, ENSSSCG00000035653, ENSSSCG00000010352, ENSSSCG00000003479, ENSSSCG00000014136, ENSSSCG00000000755, ENSSSCG00000004956, ENSSSCG00000012652, ENSSSCG00000011884, ENSSSCG00000003055, ENSSSCG00000014339, ENSSSCG00000006477, ENSSSCG00000003654, ENSSSCG00000029615, ENSSSCG00000000896, ENSSSCG00000005934, ENSSSCG00000001920, ENSSSCG00000008233, ENSSSCG00000036712, ENSSSCG00000037792, ENSSSCG00000015482, ENSSSCG00000030707, ENSSSCG00000003640, ENSSSCG00000005997, ENSSSCG00000005480, ENSSSCG00000035376, ENSSSCG00000012571, ENSSSCG00000008118, ENSSSCG00000001499</t>
  </si>
  <si>
    <t>GO:0003723</t>
  </si>
  <si>
    <t>RNA binding</t>
  </si>
  <si>
    <t>ENSSSCG00000023408, ENSSSCG00000061324, ENSSSCG00000009946, ENSSSCG00000016922, ENSSSCG00000035690, ENSSSCG00000034994, ENSSSCG00000014343, ENSSSCG00000025928, ENSSSCG00000003630, ENSSSCG00000002706, ENSSSCG00000014959, ENSSSCG00000008991, ENSSSCG00000034521, ENSSSCG00000001564, ENSSSCG00000040060, ENSSSCG00000034427, ENSSSCG00000012879, ENSSSCG00000027770, ENSSSCG00000031664, ENSSSCG00000017707, ENSSSCG00000023128, ENSSSCG00000003664, ENSSSCG00000001808, ENSSSCG00000013233, ENSSSCG00000030369, ENSSSCG00000062583, ENSSSCG00000031838, ENSSSCG00000010575, ENSSSCG00000038280, ENSSSCG00000011529, ENSSSCG00000010685, ENSSSCG00000017690, ENSSSCG00000014414, ENSSSCG00000016827, ENSSSCG00000001347, ENSSSCG00000010010, ENSSSCG00000038505, ENSSSCG00000015729, ENSSSCG00000021845, ENSSSCG00000030049, ENSSSCG00000023562, ENSSSCG00000017069, ENSSSCG00000003771, ENSSSCG00000033144, ENSSSCG00000010204, ENSSSCG00000000477, ENSSSCG00000011395, ENSSSCG00000004029, ENSSSCG00000006110, ENSSSCG00000010002, ENSSSCG00000010877, ENSSSCG00000060493, ENSSSCG00000010706, ENSSSCG00000013664, ENSSSCG00000017832, ENSSSCG00000021023, ENSSSCG00000013737, ENSSSCG00000031627, ENSSSCG00000003557, ENSSSCG00000022611, ENSSSCG00000003612, ENSSSCG00000011940, ENSSSCG00000023674, ENSSSCG00000007508, ENSSSCG00000017430, ENSSSCG00000009868, ENSSSCG00000000288, ENSSSCG00000000276, ENSSSCG00000008994, ENSSSCG00000015867, ENSSSCG00000022708, ENSSSCG00000003787, ENSSSCG00000013476, ENSSSCG00000005501, ENSSSCG00000006543, ENSSSCG00000003748, ENSSSCG00000013602, ENSSSCG00000010451, ENSSSCG00000010460, ENSSSCG00000005575, ENSSSCG00000016082, ENSSSCG00000000722, ENSSSCG00000033634, ENSSSCG00000003512, ENSSSCG00000021750, ENSSSCG00000030283, ENSSSCG00000001376, ENSSSCG00000015712, ENSSSCG00000053466, ENSSSCG00000003660, ENSSSCG00000037602, ENSSSCG00000023761, ENSSSCG00000015846, ENSSSCG00000006342, ENSSSCG00000007622, ENSSSCG00000009741, ENSSSCG00000005704, ENSSSCG00000035505, ENSSSCG00000007362, ENSSSCG00000023984, ENSSSCG00000010626, ENSSSCG00000001543, ENSSSCG00000003306, ENSSSCG00000015730, ENSSSCG00000022101, ENSSSCG00000035162, ENSSSCG00000025672, ENSSSCG00000016809, ENSSSCG00000012118, ENSSSCG00000030255, ENSSSCG00000032726, ENSSSCG00000028913, ENSSSCG00000035676, ENSSSCG00000007504, ENSSSCG00000010653, ENSSSCG00000010171, ENSSSCG00000010454, ENSSSCG00000006809, ENSSSCG00000013860, ENSSSCG00000006776, ENSSSCG00000032055, ENSSSCG00000014364, ENSSSCG00000001877, ENSSSCG00000009460, ENSSSCG00000010430, ENSSSCG00000009674, ENSSSCG00000009569, ENSSSCG00000004661, ENSSSCG00000001888, ENSSSCG00000029275, ENSSSCG00000011795, ENSSSCG00000013405, ENSSSCG00000021354, ENSSSCG00000017826, ENSSSCG00000011516, ENSSSCG00000025315, ENSSSCG00000017477, ENSSSCG00000028867, ENSSSCG00000030228, ENSSSCG00000025839, ENSSSCG00000009479, ENSSSCG00000016170, ENSSSCG00000001425, ENSSSCG00000009758, ENSSSCG00000051929, ENSSSCG00000013538, ENSSSCG00000002505, ENSSSCG00000015779, ENSSSCG00000015996, ENSSSCG00000006504, ENSSSCG00000029168, ENSSSCG00000022760, ENSSSCG00000023126, ENSSSCG00000005466, ENSSSCG00000014052, ENSSSCG00000021663, ENSSSCG00000011121, ENSSSCG00000028420, ENSSSCG00000031636, ENSSSCG00000036328, ENSSSCG00000020799, ENSSSCG00000022212, ENSSSCG00000003114, ENSSSCG00000012089, ENSSSCG00000037558, ENSSSCG00000016907, ENSSSCG00000037291, ENSSSCG00000009319, ENSSSCG00000028602, ENSSSCG00000013627, ENSSSCG00000011117, ENSSSCG00000013421, ENSSSCG00000010203, ENSSSCG00000008352, ENSSSCG00000011678, ENSSSCG00000017191, ENSSSCG00000010431, ENSSSCG00000011041, ENSSSCG00000013316, ENSSSCG00000017785, ENSSSCG00000024916, ENSSSCG00000031882, ENSSSCG00000017118, ENSSSCG00000023775, ENSSSCG00000003791, ENSSSCG00000007878, ENSSSCG00000017209, ENSSSCG00000004294, ENSSSCG00000024361, ENSSSCG00000011134, ENSSSCG00000001955, ENSSSCG00000005941, ENSSSCG00000016874, ENSSSCG00000016911, ENSSSCG00000036293, ENSSSCG00000032106, ENSSSCG00000001756, ENSSSCG00000007855, ENSSSCG00000035673, ENSSSCG00000013617, ENSSSCG00000015938, ENSSSCG00000008484, ENSSSCG00000023231, ENSSSCG00000038466, ENSSSCG00000023245, ENSSSCG00000007917, ENSSSCG00000000039, ENSSSCG00000016177, ENSSSCG00000009906, ENSSSCG00000057499, ENSSSCG00000011160, ENSSSCG00000026806, ENSSSCG00000000007, ENSSSCG00000003722, ENSSSCG00000022940, ENSSSCG00000013759, ENSSSCG00000036695, ENSSSCG00000004046, ENSSSCG00000000895, ENSSSCG00000022107, ENSSSCG00000004070, ENSSSCG00000008796, ENSSSCG00000006618, ENSSSCG00000039516, ENSSSCG00000000402, ENSSSCG00000039301, ENSSSCG00000014031, ENSSSCG00000040946, ENSSSCG00000009771, ENSSSCG00000001706, ENSSSCG00000028020, ENSSSCG00000036350, ENSSSCG00000033741, ENSSSCG00000039390, ENSSSCG00000000274, ENSSSCG00000038491, ENSSSCG00000012663, ENSSSCG00000047420, ENSSSCG00000006179, ENSSSCG00000011601, ENSSSCG00000027905, ENSSSCG00000015897, ENSSSCG00000024776, ENSSSCG00000025966, ENSSSCG00000010990, ENSSSCG00000016981, ENSSSCG00000016998, ENSSSCG00000008600, ENSSSCG00000006846, ENSSSCG00000004024, ENSSSCG00000012291, ENSSSCG00000032167, ENSSSCG00000024628, ENSSSCG00000005227, ENSSSCG00000036960, ENSSSCG00000009137, ENSSSCG00000023130, ENSSSCG00000001490, ENSSSCG00000015988, ENSSSCG00000017953, ENSSSCG00000039021, ENSSSCG00000009974, ENSSSCG00000038304, ENSSSCG00000024168, ENSSSCG00000028202, ENSSSCG00000014211, ENSSSCG00000055957, ENSSSCG00000015387, ENSSSCG00000014244, ENSSSCG00000011720, ENSSSCG00000009834, ENSSSCG00000008048, ENSSSCG00000011769, ENSSSCG00000004762, ENSSSCG00000009744, ENSSSCG00000017378, ENSSSCG00000027444, ENSSSCG00000023062, ENSSSCG00000029119, ENSSSCG00000016732, ENSSSCG00000009950, ENSSSCG00000005582, ENSSSCG00000034066, ENSSSCG00000012676, ENSSSCG00000017420, ENSSSCG00000037245, ENSSSCG00000006149, ENSSSCG00000037517, ENSSSCG00000000152, ENSSSCG00000030089, ENSSSCG00000004945, ENSSSCG00000031847, ENSSSCG00000037612, ENSSSCG00000035082, ENSSSCG00000011270, ENSSSCG00000023792, ENSSSCG00000004974, ENSSSCG00000007704, ENSSSCG00000007503, ENSSSCG00000010135, ENSSSCG00000008496, ENSSSCG00000032583, ENSSSCG00000008587, ENSSSCG00000006099, ENSSSCG00000036381, ENSSSCG00000027334, ENSSSCG00000003701, ENSSSCG00000027806, ENSSSCG00000028167, ENSSSCG00000052991, ENSSSCG00000013083, ENSSSCG00000017835, ENSSSCG00000042572, ENSSSCG00000012315, ENSSSCG00000033295, ENSSSCG00000038917, ENSSSCG00000012149, ENSSSCG00000008479, ENSSSCG00000024396, ENSSSCG00000037509, ENSSSCG00000017626, ENSSSCG00000028516, ENSSSCG00000038031, ENSSSCG00000000667, ENSSSCG00000033568, ENSSSCG00000009505, ENSSSCG00000004592, ENSSSCG00000024240, ENSSSCG00000031990, ENSSSCG00000009720, ENSSSCG00000013650, ENSSSCG00000035923, ENSSSCG00000033524, ENSSSCG00000039064, ENSSSCG00000000141, ENSSSCG00000010744, ENSSSCG00000026472, ENSSSCG00000039137, ENSSSCG00000017665, ENSSSCG00000028446, ENSSSCG00000034314, ENSSSCG00000016036, ENSSSCG00000017806, ENSSSCG00000022614, ENSSSCG00000040470, ENSSSCG00000003338, ENSSSCG00000013638, ENSSSCG00000009792, ENSSSCG00000038587, ENSSSCG00000016411, ENSSSCG00000010679, ENSSSCG00000001065, ENSSSCG00000003110, ENSSSCG00000013523, ENSSSCG00000022177, ENSSSCG00000029785, ENSSSCG00000014437, ENSSSCG00000016134, ENSSSCG00000007782, ENSSSCG00000009610, ENSSSCG00000017104, ENSSSCG00000022145, ENSSSCG00000023807, ENSSSCG00000002722, ENSSSCG00000010246, ENSSSCG00000026896, ENSSSCG00000016275, ENSSSCG00000023991, ENSSSCG00000032223, ENSSSCG00000005935, ENSSSCG00000005702, ENSSSCG00000033142, ENSSSCG00000003798, ENSSSCG00000003591, ENSSSCG00000008756, ENSSSCG00000012035, ENSSSCG00000053078, ENSSSCG00000002447, ENSSSCG00000035956, ENSSSCG00000029365, ENSSSCG00000037985, ENSSSCG00000023122, ENSSSCG00000002660, ENSSSCG00000015011, ENSSSCG00000015498, ENSSSCG00000012252, ENSSSCG00000063506, ENSSSCG00000056515, ENSSSCG00000012405, ENSSSCG00000034141, ENSSSCG00000025855, ENSSSCG00000016989, ENSSSCG00000024974, ENSSSCG00000034385, ENSSSCG00000005130, ENSSSCG00000020878, ENSSSCG00000023409, ENSSSCG00000033095, ENSSSCG00000054284, ENSSSCG00000013239, ENSSSCG00000012486, ENSSSCG00000024496, ENSSSCG00000039498, ENSSSCG00000013463, ENSSSCG00000008389, ENSSSCG00000010518, ENSSSCG00000007098, ENSSSCG00000030225, ENSSSCG00000040728, ENSSSCG00000002905, ENSSSCG00000010247, ENSSSCG00000007109, ENSSSCG00000013305, ENSSSCG00000013124, ENSSSCG00000021591, ENSSSCG00000006783, ENSSSCG00000030507, ENSSSCG00000009249, ENSSSCG00000038410, ENSSSCG00000026430, ENSSSCG00000007275, ENSSSCG00000008887, ENSSSCG00000033326, ENSSSCG00000035227, ENSSSCG00000011162, ENSSSCG00000028663, ENSSSCG00000007077, ENSSSCG00000017744, ENSSSCG00000009876, ENSSSCG00000032028, ENSSSCG00000024748, ENSSSCG00000028840, ENSSSCG00000014374, ENSSSCG00000021393, ENSSSCG00000014204, ENSSSCG00000007352, ENSSSCG00000004785, ENSSSCG00000008990, ENSSSCG00000000849, ENSSSCG00000040086, ENSSSCG00000039331, ENSSSCG00000022479, ENSSSCG00000015888, ENSSSCG00000012727, ENSSSCG00000012141, ENSSSCG00000032092, ENSSSCG00000021818, ENSSSCG00000036970, ENSSSCG00000010468, ENSSSCG00000028542, ENSSSCG00000035973, ENSSSCG00000008452, ENSSSCG00000027429, ENSSSCG00000013522, ENSSSCG00000023691, ENSSSCG00000013320, ENSSSCG00000030798, ENSSSCG00000006879, ENSSSCG00000008096, ENSSSCG00000004506, ENSSSCG00000028509, ENSSSCG00000010452, ENSSSCG00000030284, ENSSSCG00000035029, ENSSSCG00000028637, ENSSSCG00000008940, ENSSSCG00000008225, ENSSSCG00000023158, ENSSSCG00000024592, ENSSSCG00000011272, ENSSSCG00000010973, ENSSSCG00000013285, ENSSSCG00000023041, ENSSSCG00000011684, ENSSSCG00000012823, ENSSSCG00000009749, ENSSSCG00000026812, ENSSSCG00000012878, ENSSSCG00000005366, ENSSSCG00000030108, ENSSSCG00000034280, ENSSSCG00000002723, ENSSSCG00000004549, ENSSSCG00000013427, ENSSSCG00000001400, ENSSSCG00000027686, ENSSSCG00000038008, ENSSSCG00000009420, ENSSSCG00000013592, ENSSSCG00000000058, ENSSSCG00000038630, ENSSSCG00000016062, ENSSSCG00000007309, ENSSSCG00000004941, ENSSSCG00000040194, ENSSSCG00000038947, ENSSSCG00000005729, ENSSSCG00000038191, ENSSSCG00000026700, ENSSSCG00000012703, ENSSSCG00000037556, ENSSSCG00000017289, ENSSSCG00000004725, ENSSSCG00000012556, ENSSSCG00000002854</t>
  </si>
  <si>
    <t>GO:0098978</t>
  </si>
  <si>
    <t>glutamatergic synapse</t>
  </si>
  <si>
    <t>ENSSSCG00000010052, ENSSSCG00000004038, ENSSSCG00000012724, ENSSSCG00000036461, ENSSSCG00000016185, ENSSSCG00000011567, ENSSSCG00000016131, ENSSSCG00000040453, ENSSSCG00000009485, ENSSSCG00000028612, ENSSSCG00000003120, ENSSSCG00000012156, ENSSSCG00000024417, ENSSSCG00000033030, ENSSSCG00000026985, ENSSSCG00000013919, ENSSSCG00000000948, ENSSSCG00000022080, ENSSSCG00000014039, ENSSSCG00000000672, ENSSSCG00000026383, ENSSSCG00000015310, ENSSSCG00000016611, ENSSSCG00000011470, ENSSSCG00000009172, ENSSSCG00000022569, ENSSSCG00000024492, ENSSSCG00000035090, ENSSSCG00000006125, ENSSSCG00000010344, ENSSSCG00000017144, ENSSSCG00000037706, ENSSSCG00000017638, ENSSSCG00000022091, ENSSSCG00000035924, ENSSSCG00000005617, ENSSSCG00000009657, ENSSSCG00000013833, ENSSSCG00000037527, ENSSSCG00000017367, ENSSSCG00000017712, ENSSSCG00000017506, ENSSSCG00000000588, ENSSSCG00000009446, ENSSSCG00000028420, ENSSSCG00000015401, ENSSSCG00000015355, ENSSSCG00000017777, ENSSSCG00000014430, ENSSSCG00000029541, ENSSSCG00000032842, ENSSSCG00000003342, ENSSSCG00000005400, ENSSSCG00000003761, ENSSSCG00000006875, ENSSSCG00000000601, ENSSSCG00000016625, ENSSSCG00000007058, ENSSSCG00000038508, ENSSSCG00000004595, ENSSSCG00000032878, ENSSSCG00000013508, ENSSSCG00000015508, ENSSSCG00000013119, ENSSSCG00000012196, ENSSSCG00000021106, ENSSSCG00000010739, ENSSSCG00000004361, ENSSSCG00000010617, ENSSSCG00000007585, ENSSSCG00000024437, ENSSSCG00000012679, ENSSSCG00000027286, ENSSSCG00000032312, ENSSSCG00000016230, ENSSSCG00000020962, ENSSSCG00000011599, ENSSSCG00000016521, ENSSSCG00000006785, ENSSSCG00000036751, ENSSSCG00000016621, ENSSSCG00000011833, ENSSSCG00000018019, ENSSSCG00000003527, ENSSSCG00000001804, ENSSSCG00000001795, ENSSSCG00000039199, ENSSSCG00000031290, ENSSSCG00000029073, ENSSSCG00000010232, ENSSSCG00000015746, ENSSSCG00000011889, ENSSSCG00000002795, ENSSSCG00000011666, ENSSSCG00000011769, ENSSSCG00000012769, ENSSSCG00000009713, ENSSSCG00000024285, ENSSSCG00000027654, ENSSSCG00000010301, ENSSSCG00000025306, ENSSSCG00000025416, ENSSSCG00000015048, ENSSSCG00000039619, ENSSSCG00000005250, ENSSSCG00000024872, ENSSSCG00000012981, ENSSSCG00000024892, ENSSSCG00000003088, ENSSSCG00000004990, ENSSSCG00000036702, ENSSSCG00000011843, ENSSSCG00000039224, ENSSSCG00000040173, ENSSSCG00000009300, ENSSSCG00000005641, ENSSSCG00000011756, ENSSSCG00000027898, ENSSSCG00000007079, ENSSSCG00000007768, ENSSSCG00000004757, ENSSSCG00000001556, ENSSSCG00000003690, ENSSSCG00000009197, ENSSSCG00000011102, ENSSSCG00000000600, ENSSSCG00000000092, ENSSSCG00000015395, ENSSSCG00000017259, ENSSSCG00000017615, ENSSSCG00000035051, ENSSSCG00000023225, ENSSSCG00000016589, ENSSSCG00000031219, ENSSSCG00000000036, ENSSSCG00000004309, ENSSSCG00000062536, ENSSSCG00000022178, ENSSSCG00000029005, ENSSSCG00000030511, ENSSSCG00000003396, ENSSSCG00000000234, ENSSSCG00000014113, ENSSSCG00000017948, ENSSSCG00000000784, ENSSSCG00000004336, ENSSSCG00000023084, ENSSSCG00000012851, ENSSSCG00000027970, ENSSSCG00000006852, ENSSSCG00000006666, ENSSSCG00000005177, ENSSSCG00000016954, ENSSSCG00000001513, ENSSSCG00000022324, ENSSSCG00000007356, ENSSSCG00000025532, ENSSSCG00000013296, ENSSSCG00000007056, ENSSSCG00000039010, ENSSSCG00000036115, ENSSSCG00000035859, ENSSSCG00000033581, ENSSSCG00000028475, ENSSSCG00000020859, ENSSSCG00000022676, ENSSSCG00000007317, ENSSSCG00000006062, ENSSSCG00000010352, ENSSSCG00000011101, ENSSSCG00000031791, ENSSSCG00000012545, ENSSSCG00000006477, ENSSSCG00000039360, ENSSSCG00000017306, ENSSSCG00000024249, ENSSSCG00000007542, ENSSSCG00000013592, ENSSSCG00000040652, ENSSSCG00000005194, ENSSSCG00000003640, ENSSSCG00000001062, ENSSSCG00000010172, ENSSSCG00000004119, ENSSSCG00000007603, ENSSSCG00000006066</t>
  </si>
  <si>
    <t>GO:0019904</t>
  </si>
  <si>
    <t>protein domain specific binding</t>
  </si>
  <si>
    <t>ENSSSCG00000035243, ENSSSCG00000013992, ENSSSCG00000004038, ENSSSCG00000017895, ENSSSCG00000015097, ENSSSCG00000003711, ENSSSCG00000010035, ENSSSCG00000010144, ENSSSCG00000056133, ENSSSCG00000039185, ENSSSCG00000012604, ENSSSCG00000038465, ENSSSCG00000013919, ENSSSCG00000014876, ENSSSCG00000016115, ENSSSCG00000004142, ENSSSCG00000037132, ENSSSCG00000006274, ENSSSCG00000000183, ENSSSCG00000005178, ENSSSCG00000022080, ENSSSCG00000000288, ENSSSCG00000007454, ENSSSCG00000010835, ENSSSCG00000013602, ENSSSCG00000008239, ENSSSCG00000003485, ENSSSCG00000011033, ENSSSCG00000025151, ENSSSCG00000014828, ENSSSCG00000023677, ENSSSCG00000025810, ENSSSCG00000037499, ENSSSCG00000017728, ENSSSCG00000025701, ENSSSCG00000035969, ENSSSCG00000002743, ENSSSCG00000017206, ENSSSCG00000033082, ENSSSCG00000024693, ENSSSCG00000001414, ENSSSCG00000011070, ENSSSCG00000022760, ENSSSCG00000023204, ENSSSCG00000017968, ENSSSCG00000038345, ENSSSCG00000000870, ENSSSCG00000017317, ENSSSCG00000002390, ENSSSCG00000014625, ENSSSCG00000017191, ENSSSCG00000023526, ENSSSCG00000006018, ENSSSCG00000037597, ENSSSCG00000025689, ENSSSCG00000005941, ENSSSCG00000008484, ENSSSCG00000009906, ENSSSCG00000001814, ENSSSCG00000013028, ENSSSCG00000001710, ENSSSCG00000015504, ENSSSCG00000012825, ENSSSCG00000021138, ENSSSCG00000009704, ENSSSCG00000037634, ENSSSCG00000007114, ENSSSCG00000026041, ENSSSCG00000005706, ENSSSCG00000002787, ENSSSCG00000015215, ENSSSCG00000055289, ENSSSCG00000005247, ENSSSCG00000016193, ENSSSCG00000037647, ENSSSCG00000005368, ENSSSCG00000008300, ENSSSCG00000016464, ENSSSCG00000003157, ENSSSCG00000008638, ENSSSCG00000007739, ENSSSCG00000004854, ENSSSCG00000036136, ENSSSCG00000024152, ENSSSCG00000012382, ENSSSCG00000008041, ENSSSCG00000017532, ENSSSCG00000007334, ENSSSCG00000013125, ENSSSCG00000002026, ENSSSCG00000010235, ENSSSCG00000003863, ENSSSCG00000014802, ENSSSCG00000009555, ENSSSCG00000013771, ENSSSCG00000062888, ENSSSCG00000012787, ENSSSCG00000009560, ENSSSCG00000022545, ENSSSCG00000013566, ENSSSCG00000040743, ENSSSCG00000017259, ENSSSCG00000002516, ENSSSCG00000038948, ENSSSCG00000008395, ENSSSCG00000006194, ENSSSCG00000005300, ENSSSCG00000008360, ENSSSCG00000051897, ENSSSCG00000007381, ENSSSCG00000039514, ENSSSCG00000011259, ENSSSCG00000000145, ENSSSCG00000031139, ENSSSCG00000023122, ENSSSCG00000003404, ENSSSCG00000025117, ENSSSCG00000015987, ENSSSCG00000012396, ENSSSCG00000011997, ENSSSCG00000017475, ENSSSCG00000021514, ENSSSCG00000004058, ENSSSCG00000030225, ENSSSCG00000023371, ENSSSCG00000002799, ENSSSCG00000022806, ENSSSCG00000003092, ENSSSCG00000003715, ENSSSCG00000012836, ENSSSCG00000016721, ENSSSCG00000011363, ENSSSCG00000000114, ENSSSCG00000000383, ENSSSCG00000002287, ENSSSCG00000036115, ENSSSCG00000016711, ENSSSCG00000005096, ENSSSCG00000035859, ENSSSCG00000017514, ENSSSCG00000023437, ENSSSCG00000026116, ENSSSCG00000011592, ENSSSCG00000015346, ENSSSCG00000003565, ENSSSCG00000006062, ENSSSCG00000016223, ENSSSCG00000009010, ENSSSCG00000003877, ENSSSCG00000023565, ENSSSCG00000000488, ENSSSCG00000038731</t>
  </si>
  <si>
    <t>GO:0004842</t>
  </si>
  <si>
    <t>ubiquitin-protein transferase activity</t>
  </si>
  <si>
    <t>ENSSSCG00000012637, ENSSSCG00000004917, ENSSSCG00000008218, ENSSSCG00000016234, ENSSSCG00000037755, ENSSSCG00000011004, ENSSSCG00000001912, ENSSSCG00000037341, ENSSSCG00000009732, ENSSSCG00000008232, ENSSSCG00000027459, ENSSSCG00000006757, ENSSSCG00000009971, ENSSSCG00000022609, ENSSSCG00000015853, ENSSSCG00000011940, ENSSSCG00000025206, ENSSSCG00000007162, ENSSSCG00000002820, ENSSSCG00000008043, ENSSSCG00000005501, ENSSSCG00000004154, ENSSSCG00000009860, ENSSSCG00000005575, ENSSSCG00000026145, ENSSSCG00000038082, ENSSSCG00000014214, ENSSSCG00000016409, ENSSSCG00000016518, ENSSSCG00000015095, ENSSSCG00000037499, ENSSSCG00000007930, ENSSSCG00000022101, ENSSSCG00000008513, ENSSSCG00000010083, ENSSSCG00000005613, ENSSSCG00000036996, ENSSSCG00000023727, ENSSSCG00000028947, ENSSSCG00000055162, ENSSSCG00000029113, ENSSSCG00000001063, ENSSSCG00000022845, ENSSSCG00000009389, ENSSSCG00000024412, ENSSSCG00000001971, ENSSSCG00000021354, ENSSSCG00000024064, ENSSSCG00000035478, ENSSSCG00000037355, ENSSSCG00000016170, ENSSSCG00000033323, ENSSSCG00000016948, ENSSSCG00000000545, ENSSSCG00000007280, ENSSSCG00000004717, ENSSSCG00000015333, ENSSSCG00000003620, ENSSSCG00000005399, ENSSSCG00000030153, ENSSSCG00000015314, ENSSSCG00000034347, ENSSSCG00000014670, ENSSSCG00000028538, ENSSSCG00000027165, ENSSSCG00000004919, ENSSSCG00000016865, ENSSSCG00000016176, ENSSSCG00000011876, ENSSSCG00000003398, ENSSSCG00000021712, ENSSSCG00000037734, ENSSSCG00000021822, ENSSSCG00000002370, ENSSSCG00000010563, ENSSSCG00000005150, ENSSSCG00000013517, ENSSSCG00000005201, ENSSSCG00000008646, ENSSSCG00000017713, ENSSSCG00000030528, ENSSSCG00000004032, ENSSSCG00000036546, ENSSSCG00000035344, ENSSSCG00000026488, ENSSSCG00000004561, ENSSSCG00000015600, ENSSSCG00000009472, ENSSSCG00000025028, ENSSSCG00000016722, ENSSSCG00000034230, ENSSSCG00000010603, ENSSSCG00000022486, ENSSSCG00000024626, ENSSSCG00000004364, ENSSSCG00000015497, ENSSSCG00000038913, ENSSSCG00000009885, ENSSSCG00000034711, ENSSSCG00000009934, ENSSSCG00000021149, ENSSSCG00000017199, ENSSSCG00000003379, ENSSSCG00000004832, ENSSSCG00000013107, ENSSSCG00000015754, ENSSSCG00000039640, ENSSSCG00000037263, ENSSSCG00000012241, ENSSSCG00000027457, ENSSSCG00000029485, ENSSSCG00000012621, ENSSSCG00000017146, ENSSSCG00000030548, ENSSSCG00000040888, ENSSSCG00000032994, ENSSSCG00000013243, ENSSSCG00000031388, ENSSSCG00000007786, ENSSSCG00000025478, ENSSSCG00000016564, ENSSSCG00000014000, ENSSSCG00000032176, ENSSSCG00000032304, ENSSSCG00000031392, ENSSSCG00000001578, ENSSSCG00000059302, ENSSSCG00000015498, ENSSSCG00000015115, ENSSSCG00000009308, ENSSSCG00000009933, ENSSSCG00000001436, ENSSSCG00000028045, ENSSSCG00000004120, ENSSSCG00000016934, ENSSSCG00000003488, ENSSSCG00000020912, ENSSSCG00000004217, ENSSSCG00000008394, ENSSSCG00000017186, ENSSSCG00000029901, ENSSSCG00000002822, ENSSSCG00000010403, ENSSSCG00000001076, ENSSSCG00000013155, ENSSSCG00000040595, ENSSSCG00000011521, ENSSSCG00000006137, ENSSSCG00000023307, ENSSSCG00000038953, ENSSSCG00000017094, ENSSSCG00000031462, ENSSSCG00000002715, ENSSSCG00000014033, ENSSSCG00000022479, ENSSSCG00000057993, ENSSSCG00000000383, ENSSSCG00000015568, ENSSSCG00000003350, ENSSSCG00000007206, ENSSSCG00000016202, ENSSSCG00000026977, ENSSSCG00000001974, ENSSSCG00000011387, ENSSSCG00000006177, ENSSSCG00000034725, ENSSSCG00000035702, ENSSSCG00000033602, ENSSSCG00000003923, ENSSSCG00000033013, ENSSSCG00000000488, ENSSSCG00000015077, ENSSSCG00000011367, ENSSSCG00000006066, ENSSSCG00000014394</t>
  </si>
  <si>
    <t>GO:0050790</t>
  </si>
  <si>
    <t>regulation of catalytic activity</t>
  </si>
  <si>
    <t>ENSSSCG00000009925, ENSSSCG00000007203, ENSSSCG00000008553, ENSSSCG00000009176, ENSSSCG00000007646, ENSSSCG00000003679, ENSSSCG00000017895, ENSSSCG00000006954, ENSSSCG00000034768, ENSSSCG00000028004, ENSSSCG00000003818, ENSSSCG00000032481, ENSSSCG00000012050, ENSSSCG00000014578, ENSSSCG00000010581, ENSSSCG00000008644, ENSSSCG00000001716, ENSSSCG00000006380, ENSSSCG00000015550, ENSSSCG00000011416, ENSSSCG00000012982, ENSSSCG00000012324, ENSSSCG00000005620, ENSSSCG00000021749, ENSSSCG00000033945, ENSSSCG00000008698, ENSSSCG00000004053, ENSSSCG00000009229, ENSSSCG00000004205, ENSSSCG00000001506, ENSSSCG00000002441, ENSSSCG00000023666, ENSSSCG00000021944, ENSSSCG00000010680, ENSSSCG00000038715, ENSSSCG00000026417, ENSSSCG00000000167, ENSSSCG00000015563, ENSSSCG00000017167, ENSSSCG00000009293, ENSSSCG00000014039, ENSSSCG00000008398, ENSSSCG00000005743, ENSSSCG00000039265, ENSSSCG00000054923, ENSSSCG00000001771, ENSSSCG00000060628, ENSSSCG00000023873, ENSSSCG00000017787, ENSSSCG00000002859, ENSSSCG00000027189, ENSSSCG00000030421, ENSSSCG00000024614, ENSSSCG00000003329, ENSSSCG00000002050, ENSSSCG00000015697, ENSSSCG00000016109, ENSSSCG00000013016, ENSSSCG00000005738, ENSSSCG00000035828, ENSSSCG00000017396, ENSSSCG00000040859, ENSSSCG00000005585, ENSSSCG00000025602, ENSSSCG00000040648, ENSSSCG00000011598, ENSSSCG00000037185, ENSSSCG00000004728, ENSSSCG00000039080, ENSSSCG00000013074, ENSSSCG00000009460, ENSSSCG00000002782, ENSSSCG00000012335, ENSSSCG00000009674, ENSSSCG00000004353, ENSSSCG00000001551, ENSSSCG00000000530, ENSSSCG00000004270, ENSSSCG00000030460, ENSSSCG00000016497, ENSSSCG00000009657, ENSSSCG00000017087, ENSSSCG00000001414, ENSSSCG00000005607, ENSSSCG00000016838, ENSSSCG00000002440, ENSSSCG00000029815, ENSSSCG00000026863, ENSSSCG00000008344, ENSSSCG00000022968, ENSSSCG00000009840, ENSSSCG00000062696, ENSSSCG00000007806, ENSSSCG00000011467, ENSSSCG00000021612, ENSSSCG00000004791, ENSSSCG00000007034, ENSSSCG00000009551, ENSSSCG00000008583, ENSSSCG00000029541, ENSSSCG00000023526, ENSSSCG00000033093, ENSSSCG00000006568, ENSSSCG00000007664, ENSSSCG00000030831, ENSSSCG00000004113, ENSSSCG00000027378, ENSSSCG00000003486, ENSSSCG00000015671, ENSSSCG00000028741, ENSSSCG00000014852, ENSSSCG00000025610, ENSSSCG00000016295, ENSSSCG00000006201, ENSSSCG00000029808, ENSSSCG00000003983, ENSSSCG00000014011, ENSSSCG00000038973, ENSSSCG00000002509, ENSSSCG00000026382, ENSSSCG00000006755, ENSSSCG00000003376, ENSSSCG00000010483, ENSSSCG00000003107, ENSSSCG00000016101, ENSSSCG00000017386, ENSSSCG00000013876, ENSSSCG00000006893, ENSSSCG00000016432, ENSSSCG00000032134, ENSSSCG00000006461, ENSSSCG00000022692, ENSSSCG00000016200, ENSSSCG00000038308, ENSSSCG00000021158, ENSSSCG00000018019, ENSSSCG00000012712, ENSSSCG00000031509, ENSSSCG00000014399, ENSSSCG00000040162, ENSSSCG00000006703, ENSSSCG00000023105, ENSSSCG00000011010, ENSSSCG00000015129, ENSSSCG00000010544, ENSSSCG00000014568, ENSSSCG00000028202, ENSSSCG00000039888, ENSSSCG00000010770, ENSSSCG00000012950, ENSSSCG00000009473, ENSSSCG00000014557, ENSSSCG00000004938, ENSSSCG00000007345, ENSSSCG00000004276, ENSSSCG00000012770, ENSSSCG00000001052, ENSSSCG00000026742, ENSSSCG00000034058, ENSSSCG00000011548, ENSSSCG00000010550, ENSSSCG00000006499, ENSSSCG00000029621, ENSSSCG00000013245, ENSSSCG00000030362, ENSSSCG00000011074, ENSSSCG00000006095, ENSSSCG00000007350, ENSSSCG00000010925, ENSSSCG00000001053, ENSSSCG00000002960, ENSSSCG00000005672, ENSSSCG00000000137, ENSSSCG00000040464, ENSSSCG00000022797, ENSSSCG00000007954, ENSSSCG00000012848, ENSSSCG00000022380, ENSSSCG00000016237, ENSSSCG00000014127, ENSSSCG00000001439, ENSSSCG00000028976, ENSSSCG00000032416, ENSSSCG00000008509, ENSSSCG00000005660, ENSSSCG00000023419, ENSSSCG00000024223, ENSSSCG00000013235, ENSSSCG00000005314, ENSSSCG00000012362, ENSSSCG00000011102, ENSSSCG00000007735, ENSSSCG00000022112, ENSSSCG00000006335, ENSSSCG00000005169, ENSSSCG00000003354, ENSSSCG00000010169, ENSSSCG00000017259, ENSSSCG00000021764, ENSSSCG00000002377, ENSSSCG00000009960, ENSSSCG00000034569, ENSSSCG00000016941, ENSSSCG00000015959, ENSSSCG00000032778, ENSSSCG00000021656, ENSSSCG00000034858, ENSSSCG00000014267, ENSSSCG00000034692, ENSSSCG00000007981, ENSSSCG00000014147, ENSSSCG00000013321, ENSSSCG00000002276, ENSSSCG00000016248, ENSSSCG00000031212, ENSSSCG00000022636, ENSSSCG00000031147, ENSSSCG00000013533, ENSSSCG00000010900, ENSSSCG00000000500, ENSSSCG00000008268, ENSSSCG00000008712, ENSSSCG00000031736, ENSSSCG00000053937, ENSSSCG00000004807, ENSSSCG00000006199, ENSSSCG00000012996, ENSSSCG00000007460, ENSSSCG00000039986, ENSSSCG00000018051, ENSSSCG00000004550, ENSSSCG00000009330, ENSSSCG00000006372, ENSSSCG00000000496, ENSSSCG00000017829, ENSSSCG00000014101, ENSSSCG00000006502, ENSSSCG00000008478, ENSSSCG00000002259, ENSSSCG00000010034, ENSSSCG00000006970, ENSSSCG00000013829, ENSSSCG00000016272, ENSSSCG00000009702, ENSSSCG00000016781, ENSSSCG00000037216, ENSSSCG00000017744, ENSSSCG00000000748, ENSSSCG00000011026, ENSSSCG00000038181, ENSSSCG00000003040, ENSSSCG00000015282, ENSSSCG00000008238, ENSSSCG00000034272, ENSSSCG00000016317, ENSSSCG00000000130, ENSSSCG00000001654, ENSSSCG00000005609, ENSSSCG00000023660, ENSSSCG00000000037, ENSSSCG00000026517, ENSSSCG00000007056, ENSSSCG00000014915, ENSSSCG00000036115, ENSSSCG00000005096, ENSSSCG00000009770, ENSSSCG00000008444, ENSSSCG00000029507, ENSSSCG00000010604, ENSSSCG00000009650, ENSSSCG00000015523, ENSSSCG00000029097, ENSSSCG00000000217, ENSSSCG00000015238, ENSSSCG00000022676, ENSSSCG00000012999, ENSSSCG00000013256, ENSSSCG00000000437, ENSSSCG00000027722, ENSSSCG00000024413, ENSSSCG00000001934, ENSSSCG00000025704, ENSSSCG00000005240, ENSSSCG00000000709, ENSSSCG00000024818, ENSSSCG00000010360, ENSSSCG00000028185, ENSSSCG00000017478, ENSSSCG00000036047, ENSSSCG00000007542, ENSSSCG00000009029, ENSSSCG00000016368, ENSSSCG00000021634, ENSSSCG00000014436, ENSSSCG00000005170, ENSSSCG00000003472, ENSSSCG00000013568, ENSSSCG00000001010, ENSSSCG00000028048, ENSSSCG00000014822, ENSSSCG00000030359, ENSSSCG00000027098, ENSSSCG00000009951</t>
  </si>
  <si>
    <t>GO:0010628</t>
  </si>
  <si>
    <t>positive regulation of gene expression</t>
  </si>
  <si>
    <t>ENSSSCG00000014869, ENSSSCG00000023737, ENSSSCG00000009040, ENSSSCG00000014149, ENSSSCG00000012536, ENSSSCG00000040629, ENSSSCG00000020725, ENSSSCG00000017052, ENSSSCG00000041667, ENSSSCG00000033740, ENSSSCG00000017797, ENSSSCG00000008953, ENSSSCG00000039236, ENSSSCG00000004196, ENSSSCG00000029494, ENSSSCG00000017549, ENSSSCG00000040682, ENSSSCG00000028606, ENSSSCG00000003771, ENSSSCG00000010079, ENSSSCG00000010375, ENSSSCG00000001945, ENSSSCG00000033885, ENSSSCG00000005291, ENSSSCG00000011890, ENSSSCG00000040720, ENSSSCG00000004029, ENSSSCG00000039548, ENSSSCG00000013862, ENSSSCG00000004943, ENSSSCG00000010825, ENSSSCG00000011848, ENSSSCG00000004142, ENSSSCG00000007501, ENSSSCG00000027409, ENSSSCG00000009859, ENSSSCG00000022447, ENSSSCG00000060730, ENSSSCG00000004505, ENSSSCG00000014047, ENSSSCG00000009929, ENSSSCG00000009172, ENSSSCG00000008629, ENSSSCG00000011033, ENSSSCG00000032133, ENSSSCG00000021203, ENSSSCG00000036560, ENSSSCG00000007451, ENSSSCG00000016518, ENSSSCG00000009592, ENSSSCG00000025321, ENSSSCG00000007268, ENSSSCG00000001664, ENSSSCG00000015037, ENSSSCG00000004369, ENSSSCG00000017754, ENSSSCG00000012262, ENSSSCG00000022101, ENSSSCG00000000068, ENSSSCG00000015013, ENSSSCG00000016809, ENSSSCG00000005106, ENSSSCG00000030694, ENSSSCG00000011618, ENSSSCG00000036377, ENSSSCG00000037655, ENSSSCG00000038278, ENSSSCG00000003909, ENSSSCG00000000648, ENSSSCG00000015801, ENSSSCG00000004223, ENSSSCG00000029275, ENSSSCG00000000808, ENSSSCG00000033082, ENSSSCG00000012793, ENSSSCG00000038076, ENSSSCG00000028481, ENSSSCG00000039214, ENSSSCG00000006403, ENSSSCG00000016494, ENSSSCG00000009840, ENSSSCG00000009817, ENSSSCG00000011739, ENSSSCG00000003539, ENSSSCG00000037558, ENSSSCG00000010199, ENSSSCG00000020801, ENSSSCG00000020864, ENSSSCG00000015375, ENSSSCG00000017317, ENSSSCG00000004612, ENSSSCG00000012022, ENSSSCG00000024260, ENSSSCG00000013316, ENSSSCG00000006496, ENSSSCG00000039946, ENSSSCG00000005588, ENSSSCG00000015067, ENSSSCG00000008208, ENSSSCG00000033171, ENSSSCG00000009831, ENSSSCG00000005045, ENSSSCG00000032662, ENSSSCG00000008090, ENSSSCG00000036213, ENSSSCG00000006035, ENSSSCG00000007252, ENSSSCG00000029675, ENSSSCG00000013237, ENSSSCG00000005490, ENSSSCG00000040961, ENSSSCG00000001710, ENSSSCG00000010959, ENSSSCG00000028771, ENSSSCG00000009482, ENSSSCG00000033327, ENSSSCG00000009704, ENSSSCG00000003035, ENSSSCG00000017251, ENSSSCG00000009002, ENSSSCG00000027286, ENSSSCG00000032071, ENSSSCG00000007505, ENSSSCG00000035772, ENSSSCG00000004032, ENSSSCG00000001393, ENSSSCG00000006475, ENSSSCG00000017980, ENSSSCG00000025578, ENSSSCG00000059591, ENSSSCG00000016569, ENSSSCG00000002340, ENSSSCG00000000789, ENSSSCG00000037970, ENSSSCG00000024771, ENSSSCG00000003693, ENSSSCG00000009888, ENSSSCG00000011251, ENSSSCG00000016617, ENSSSCG00000010380, ENSSSCG00000011125, ENSSSCG00000027902, ENSSSCG00000012365, ENSSSCG00000001770, ENSSSCG00000000233, ENSSSCG00000040017, ENSSSCG00000005446, ENSSSCG00000011274, ENSSSCG00000010245, ENSSSCG00000034921, ENSSSCG00000026422, ENSSSCG00000007100, ENSSSCG00000011889, ENSSSCG00000017918, ENSSSCG00000004952, ENSSSCG00000015985, ENSSSCG00000035299, ENSSSCG00000017497, ENSSSCG00000013415, ENSSSCG00000016022, ENSSSCG00000052449, ENSSSCG00000011878, ENSSSCG00000022347, ENSSSCG00000035511, ENSSSCG00000037449, ENSSSCG00000015235, ENSSSCG00000008508, ENSSSCG00000015595, ENSSSCG00000039542, ENSSSCG00000030408, ENSSSCG00000036381, ENSSSCG00000012981, ENSSSCG00000000258, ENSSSCG00000008618, ENSSSCG00000021893, ENSSSCG00000024253, ENSSSCG00000008842, ENSSSCG00000000932, ENSSSCG00000009434, ENSSSCG00000005382, ENSSSCG00000010235, ENSSSCG00000039332, ENSSSCG00000005494, ENSSSCG00000009134, ENSSSCG00000024598, ENSSSCG00000022155, ENSSSCG00000004241, ENSSSCG00000034321, ENSSSCG00000001556, ENSSSCG00000011436, ENSSSCG00000016878, ENSSSCG00000014987, ENSSSCG00000007538, ENSSSCG00000002755, ENSSSCG00000035988, ENSSSCG00000021647, ENSSSCG00000002450, ENSSSCG00000027726, ENSSSCG00000008923, ENSSSCG00000008557, ENSSSCG00000025606, ENSSSCG00000011514, ENSSSCG00000002516, ENSSSCG00000005503, ENSSSCG00000028931, ENSSSCG00000036437, ENSSSCG00000002762, ENSSSCG00000002860, ENSSSCG00000014336, ENSSSCG00000007477, ENSSSCG00000028512, ENSSSCG00000012870, ENSSSCG00000039514, ENSSSCG00000005935, ENSSSCG00000035253, ENSSSCG00000027302, ENSSSCG00000014010, ENSSSCG00000005702, ENSSSCG00000035634, ENSSSCG00000017505, ENSSSCG00000022833, ENSSSCG00000013328, ENSSSCG00000028355, ENSSSCG00000000185, ENSSSCG00000009565, ENSSSCG00000012252, ENSSSCG00000016703, ENSSSCG00000028561, ENSSSCG00000026969, ENSSSCG00000004755, ENSSSCG00000026239, ENSSSCG00000031924, ENSSSCG00000029388, ENSSSCG00000015363, ENSSSCG00000007231, ENSSSCG00000015987, ENSSSCG00000010190, ENSSSCG00000017475, ENSSSCG00000017517, ENSSSCG00000021514, ENSSSCG00000004058, ENSSSCG00000006247, ENSSSCG00000034891, ENSSSCG00000031082, ENSSSCG00000061049, ENSSSCG00000004600, ENSSSCG00000001946, ENSSSCG00000036932, ENSSSCG00000031144, ENSSSCG00000008134, ENSSSCG00000001027, ENSSSCG00000022417, ENSSSCG00000060860, ENSSSCG00000002688, ENSSSCG00000005437, ENSSSCG00000013746, ENSSSCG00000010928, ENSSSCG00000022479, ENSSSCG00000001048, ENSSSCG00000037646, ENSSSCG00000035077, ENSSSCG00000008311, ENSSSCG00000031429, ENSSSCG00000039010, ENSSSCG00000003368, ENSSSCG00000005096, ENSSSCG00000017950, ENSSSCG00000013320, ENSSSCG00000035859, ENSSSCG00000009148, ENSSSCG00000016174, ENSSSCG00000006073, ENSSSCG00000038838, ENSSSCG00000003565, ENSSSCG00000003413, ENSSSCG00000001539, ENSSSCG00000004792, ENSSSCG00000010504, ENSSSCG00000058425, ENSSSCG00000017306, ENSSSCG00000017403, ENSSSCG00000014281, ENSSSCG00000035058, ENSSSCG00000001062, ENSSSCG00000000272, ENSSSCG00000002866, ENSSSCG00000006161, ENSSSCG00000010447</t>
  </si>
  <si>
    <t>GO:0001701</t>
  </si>
  <si>
    <t>in utero embryonic development</t>
  </si>
  <si>
    <t>ENSSSCG00000035057, ENSSSCG00000014081, ENSSSCG00000035524, ENSSSCG00000031356, ENSSSCG00000011366, ENSSSCG00000016234, ENSSSCG00000060053, ENSSSCG00000010248, ENSSSCG00000000837, ENSSSCG00000039185, ENSSSCG00000017298, ENSSSCG00000038460, ENSSSCG00000017414, ENSSSCG00000016734, ENSSSCG00000010794, ENSSSCG00000035357, ENSSSCG00000004142, ENSSSCG00000038715, ENSSSCG00000004588, ENSSSCG00000008428, ENSSSCG00000057415, ENSSSCG00000028879, ENSSSCG00000004505, ENSSSCG00000039198, ENSSSCG00000003748, ENSSSCG00000031080, ENSSSCG00000038082, ENSSSCG00000011081, ENSSSCG00000005378, ENSSSCG00000035505, ENSSSCG00000038911, ENSSSCG00000033356, ENSSSCG00000035598, ENSSSCG00000004369, ENSSSCG00000012262, ENSSSCG00000027312, ENSSSCG00000006729, ENSSSCG00000014835, ENSSSCG00000017422, ENSSSCG00000007748, ENSSSCG00000024201, ENSSSCG00000039929, ENSSSCG00000037655, ENSSSCG00000008758, ENSSSCG00000007228, ENSSSCG00000015962, ENSSSCG00000039670, ENSSSCG00000027516, ENSSSCG00000008841, ENSSSCG00000006709, ENSSSCG00000008692, ENSSSCG00000038076, ENSSSCG00000016204, ENSSSCG00000055213, ENSSSCG00000014195, ENSSSCG00000023204, ENSSSCG00000026959, ENSSSCG00000006663, ENSSSCG00000029630, ENSSSCG00000016219, ENSSSCG00000012591, ENSSSCG00000013627, ENSSSCG00000002029, ENSSSCG00000026617, ENSSSCG00000003702, ENSSSCG00000023667, ENSSSCG00000006561, ENSSSCG00000001880, ENSSSCG00000040181, ENSSSCG00000004595, ENSSSCG00000028741, ENSSSCG00000032315, ENSSSCG00000011859, ENSSSCG00000002127, ENSSSCG00000006035, ENSSSCG00000039315, ENSSSCG00000027509, ENSSSCG00000031420, ENSSSCG00000010306, ENSSSCG00000031652, ENSSSCG00000025906, ENSSSCG00000002873, ENSSSCG00000025969, ENSSSCG00000037561, ENSSSCG00000022107, ENSSSCG00000037481, ENSSSCG00000016763, ENSSSCG00000007950, ENSSSCG00000030268, ENSSSCG00000016569, ENSSSCG00000037970, ENSSSCG00000039681, ENSSSCG00000011438, ENSSSCG00000009865, ENSSSCG00000011125, ENSSSCG00000017795, ENSSSCG00000006060, ENSSSCG00000017339, ENSSSCG00000000233, ENSSSCG00000011274, ENSSSCG00000015276, ENSSSCG00000029326, ENSSSCG00000040288, ENSSSCG00000004952, ENSSSCG00000009540, ENSSSCG00000003068, ENSSSCG00000001661, ENSSSCG00000014557, ENSSSCG00000025245, ENSSSCG00000000087, ENSSSCG00000003570, ENSSSCG00000005250, ENSSSCG00000026752, ENSSSCG00000008041, ENSSSCG00000008789, ENSSSCG00000002708, ENSSSCG00000028877, ENSSSCG00000002689, ENSSSCG00000039472, ENSSSCG00000005382, ENSSSCG00000015733, ENSSSCG00000008308, ENSSSCG00000039336, ENSSSCG00000030165, ENSSSCG00000058931, ENSSSCG00000013435, ENSSSCG00000015590, ENSSSCG00000016861, ENSSSCG00000036437, ENSSSCG00000002762, ENSSSCG00000008727, ENSSSCG00000005512, ENSSSCG00000025478, ENSSSCG00000017104, ENSSSCG00000000232, ENSSSCG00000009826, ENSSSCG00000006127, ENSSSCG00000017607, ENSSSCG00000035253, ENSSSCG00000003189, ENSSSCG00000004849, ENSSSCG00000017505, ENSSSCG00000000145, ENSSSCG00000011565, ENSSSCG00000009031, ENSSSCG00000000736, ENSSSCG00000018051, ENSSSCG00000013318, ENSSSCG00000028720, ENSSSCG00000013735, ENSSSCG00000038953, ENSSSCG00000007352, ENSSSCG00000007356, ENSSSCG00000003950, ENSSSCG00000000158, ENSSSCG00000017950, ENSSSCG00000010604, ENSSSCG00000004587, ENSSSCG00000038180, ENSSSCG00000011101, ENSSSCG00000017201, ENSSSCG00000015874, ENSSSCG00000024385, ENSSSCG00000009556, ENSSSCG00000021255, ENSSSCG00000010360, ENSSSCG00000011226, ENSSSCG00000010105, ENSSSCG00000010329, ENSSSCG00000033669, ENSSSCG00000003851, ENSSSCG00000012650, ENSSSCG00000030707, ENSSSCG00000006554, ENSSSCG00000006038, ENSSSCG00000004524, ENSSSCG00000012967</t>
  </si>
  <si>
    <t>GO:0030424</t>
  </si>
  <si>
    <t>axon</t>
  </si>
  <si>
    <t>ENSSSCG00000029468, ENSSSCG00000030480, ENSSSCG00000033190, ENSSSCG00000000195, ENSSSCG00000016153, ENSSSCG00000010052, ENSSSCG00000015445, ENSSSCG00000023776, ENSSSCG00000008517, ENSSSCG00000040824, ENSSSCG00000012276, ENSSSCG00000007772, ENSSSCG00000015205, ENSSSCG00000015720, ENSSSCG00000037709, ENSSSCG00000026985, ENSSSCG00000000948, ENSSSCG00000011635, ENSSSCG00000028922, ENSSSCG00000009648, ENSSSCG00000039311, ENSSSCG00000007462, ENSSSCG00000031244, ENSSSCG00000022080, ENSSSCG00000040881, ENSSSCG00000026383, ENSSSCG00000036145, ENSSSCG00000009683, ENSSSCG00000024492, ENSSSCG00000006125, ENSSSCG00000011033, ENSSSCG00000017025, ENSSSCG00000006342, ENSSSCG00000017728, ENSSSCG00000033526, ENSSSCG00000003045, ENSSSCG00000017804, ENSSSCG00000003401, ENSSSCG00000005617, ENSSSCG00000015401, ENSSSCG00000037452, ENSSSCG00000037494, ENSSSCG00000022945, ENSSSCG00000037291, ENSSSCG00000010199, ENSSSCG00000025514, ENSSSCG00000008250, ENSSSCG00000030197, ENSSSCG00000012022, ENSSSCG00000003342, ENSSSCG00000014950, ENSSSCG00000025826, ENSSSCG00000037079, ENSSSCG00000015067, ENSSSCG00000006464, ENSSSCG00000008697, ENSSSCG00000017986, ENSSSCG00000004595, ENSSSCG00000039767, ENSSSCG00000005022, ENSSSCG00000020749, ENSSSCG00000013330, ENSSSCG00000012196, ENSSSCG00000010959, ENSSSCG00000013269, ENSSSCG00000023267, ENSSSCG00000036967, ENSSSCG00000002831, ENSSSCG00000003035, ENSSSCG00000007585, ENSSSCG00000003376, ENSSSCG00000005724, ENSSSCG00000011747, ENSSSCG00000029419, ENSSSCG00000032312, ENSSSCG00000031590, ENSSSCG00000016230, ENSSSCG00000010926, ENSSSCG00000021874, ENSSSCG00000010528, ENSSSCG00000006810, ENSSSCG00000015079, ENSSSCG00000001918, ENSSSCG00000002340, ENSSSCG00000000789, ENSSSCG00000011277, ENSSSCG00000003527, ENSSSCG00000023592, ENSSSCG00000011535, ENSSSCG00000004691, ENSSSCG00000022951, ENSSSCG00000029484, ENSSSCG00000008274, ENSSSCG00000017748, ENSSSCG00000017953, ENSSSCG00000016401, ENSSSCG00000036673, ENSSSCG00000006465, ENSSSCG00000011889, ENSSSCG00000017282, ENSSSCG00000009679, ENSSSCG00000011769, ENSSSCG00000037653, ENSSSCG00000004684, ENSSSCG00000009473, ENSSSCG00000006396, ENSSSCG00000031967, ENSSSCG00000027407, ENSSSCG00000017311, ENSSSCG00000026527, ENSSSCG00000015048, ENSSSCG00000024872, ENSSSCG00000017900, ENSSSCG00000015911, ENSSSCG00000003506, ENSSSCG00000032795, ENSSSCG00000013374, ENSSSCG00000017121, ENSSSCG00000011527, ENSSSCG00000000779, ENSSSCG00000010687, ENSSSCG00000003619, ENSSSCG00000024598, ENSSSCG00000024204, ENSSSCG00000013333, ENSSSCG00000027820, ENSSSCG00000012787, ENSSSCG00000013566, ENSSSCG00000000275, ENSSSCG00000021706, ENSSSCG00000010665, ENSSSCG00000011102, ENSSSCG00000009114, ENSSSCG00000016696, ENSSSCG00000015395, ENSSSCG00000005477, ENSSSCG00000035018, ENSSSCG00000016113, ENSSSCG00000024604, ENSSSCG00000004309, ENSSSCG00000011524, ENSSSCG00000011946, ENSSSCG00000040746, ENSSSCG00000013773, ENSSSCG00000000807, ENSSSCG00000004074, ENSSSCG00000000516, ENSSSCG00000014113, ENSSSCG00000028045, ENSSSCG00000029196, ENSSSCG00000003776, ENSSSCG00000011577, ENSSSCG00000000784, ENSSSCG00000030130, ENSSSCG00000030682, ENSSSCG00000006506, ENSSSCG00000035025, ENSSSCG00000002243, ENSSSCG00000000940, ENSSSCG00000039094, ENSSSCG00000011060, ENSSSCG00000009649, ENSSSCG00000012148, ENSSSCG00000003214, ENSSSCG00000012727, ENSSSCG00000018032, ENSSSCG00000013296, ENSSSCG00000008503, ENSSSCG00000011723, ENSSSCG00000025545, ENSSSCG00000021843, ENSSSCG00000011592, ENSSSCG00000015320, ENSSSCG00000014975, ENSSSCG00000010957, ENSSSCG00000014860, ENSSSCG00000029567, ENSSSCG00000015234, ENSSSCG00000000228, ENSSSCG00000012001, ENSSSCG00000040836, ENSSSCG00000001062, ENSSSCG00000012020, ENSSSCG00000036418</t>
  </si>
  <si>
    <t>GO:0031267</t>
  </si>
  <si>
    <t>small GTPase binding</t>
  </si>
  <si>
    <t>ENSSSCG00000010798, ENSSSCG00000005208, ENSSSCG00000003818, ENSSSCG00000004057, ENSSSCG00000014578, ENSSSCG00000010097, ENSSSCG00000000770, ENSSSCG00000063462, ENSSSCG00000040657, ENSSSCG00000009611, ENSSSCG00000030295, ENSSSCG00000025374, ENSSSCG00000017877, ENSSSCG00000000076, ENSSSCG00000011416, ENSSSCG00000016019, ENSSSCG00000005308, ENSSSCG00000009883, ENSSSCG00000035854, ENSSSCG00000028228, ENSSSCG00000008136, ENSSSCG00000000534, ENSSSCG00000010680, ENSSSCG00000003572, ENSSSCG00000060628, ENSSSCG00000036686, ENSSSCG00000008629, ENSSSCG00000002859, ENSSSCG00000003485, ENSSSCG00000017747, ENSSSCG00000011269, ENSSSCG00000008617, ENSSSCG00000032170, ENSSSCG00000034863, ENSSSCG00000010314, ENSSSCG00000013726, ENSSSCG00000031957, ENSSSCG00000016109, ENSSSCG00000010672, ENSSSCG00000001595, ENSSSCG00000005585, ENSSSCG00000025602, ENSSSCG00000001858, ENSSSCG00000012335, ENSSSCG00000009742, ENSSSCG00000037310, ENSSSCG00000002872, ENSSSCG00000002445, ENSSSCG00000040037, ENSSSCG00000005959, ENSSSCG00000024453, ENSSSCG00000025534, ENSSSCG00000014387, ENSSSCG00000014913, ENSSSCG00000039245, ENSSSCG00000025689, ENSSSCG00000014878, ENSSSCG00000012484, ENSSSCG00000008040, ENSSSCG00000001814, ENSSSCG00000021355, ENSSSCG00000021453, ENSSSCG00000010483, ENSSSCG00000013876, ENSSSCG00000029169, ENSSSCG00000006475, ENSSSCG00000009509, ENSSSCG00000016521, ENSSSCG00000006785, ENSSSCG00000022692, ENSSSCG00000018019, ENSSSCG00000017548, ENSSSCG00000010174, ENSSSCG00000001992, ENSSSCG00000011010, ENSSSCG00000003680, ENSSSCG00000039021, ENSSSCG00000000985, ENSSSCG00000002633, ENSSSCG00000028202, ENSSSCG00000026269, ENSSSCG00000006927, ENSSSCG00000012950, ENSSSCG00000022162, ENSSSCG00000016572, ENSSSCG00000039922, ENSSSCG00000024626, ENSSSCG00000004364, ENSSSCG00000009473, ENSSSCG00000025306, ENSSSCG00000006751, ENSSSCG00000005320, ENSSSCG00000031970, ENSSSCG00000017211, ENSSSCG00000029805, ENSSSCG00000021893, ENSSSCG00000001053, ENSSSCG00000036705, ENSSSCG00000023788, ENSSSCG00000031951, ENSSSCG00000011843, ENSSSCG00000017054, ENSSSCG00000036747, ENSSSCG00000031881, ENSSSCG00000016279, ENSSSCG00000032849, ENSSSCG00000005066, ENSSSCG00000008509, ENSSSCG00000010824, ENSSSCG00000005660, ENSSSCG00000024223, ENSSSCG00000013585, ENSSSCG00000040888, ENSSSCG00000000600, ENSSSCG00000007735, ENSSSCG00000009448, ENSSSCG00000027166, ENSSSCG00000015135, ENSSSCG00000009960, ENSSSCG00000005602, ENSSSCG00000015959, ENSSSCG00000020895, ENSSSCG00000014267, ENSSSCG00000013634, ENSSSCG00000034692, ENSSSCG00000005078, ENSSSCG00000001805, ENSSSCG00000031212, ENSSSCG00000015010, ENSSSCG00000025114, ENSSSCG00000014909, ENSSSCG00000011565, ENSSSCG00000010900, ENSSSCG00000036081, ENSSSCG00000005095, ENSSSCG00000009944, ENSSSCG00000015695, ENSSSCG00000011243, ENSSSCG00000007247, ENSSSCG00000012996, ENSSSCG00000040220, ENSSSCG00000000784, ENSSSCG00000015823, ENSSSCG00000023247, ENSSSCG00000004280, ENSSSCG00000017829, ENSSSCG00000007557, ENSSSCG00000004620, ENSSSCG00000006502, ENSSSCG00000036643, ENSSSCG00000025252, ENSSSCG00000011766, ENSSSCG00000014088, ENSSSCG00000012233, ENSSSCG00000017333, ENSSSCG00000024895, ENSSSCG00000010648, ENSSSCG00000000383, ENSSSCG00000005423, ENSSSCG00000000531, ENSSSCG00000035746, ENSSSCG00000017514, ENSSSCG00000002740, ENSSSCG00000009650, ENSSSCG00000029097, ENSSSCG00000021821, ENSSSCG00000039546, ENSSSCG00000017769, ENSSSCG00000013256, ENSSSCG00000016938, ENSSSCG00000015645, ENSSSCG00000000118, ENSSSCG00000013017, ENSSSCG00000015866, ENSSSCG00000028886, ENSSSCG00000005944, ENSSSCG00000008281, ENSSSCG00000012650, ENSSSCG00000027293, ENSSSCG00000012474, ENSSSCG00000009951</t>
  </si>
  <si>
    <t>GO:0000785</t>
  </si>
  <si>
    <t>chromatin</t>
  </si>
  <si>
    <t>ENSSSCG00000010863, ENSSSCG00000008334, ENSSSCG00000012995, ENSSSCG00000029082, ENSSSCG00000035690, ENSSSCG00000005656, ENSSSCG00000003583, ENSSSCG00000001912, ENSSSCG00000039568, ENSSSCG00000003531, ENSSSCG00000001641, ENSSSCG00000029616, ENSSSCG00000022398, ENSSSCG00000025374, ENSSSCG00000010357, ENSSSCG00000001347, ENSSSCG00000000522, ENSSSCG00000006757, ENSSSCG00000006540, ENSSSCG00000009047, ENSSSCG00000000697, ENSSSCG00000006371, ENSSSCG00000030675, ENSSSCG00000033733, ENSSSCG00000040125, ENSSSCG00000037592, ENSSSCG00000017902, ENSSSCG00000013241, ENSSSCG00000004142, ENSSSCG00000013772, ENSSSCG00000034395, ENSSSCG00000033112, ENSSSCG00000008398, ENSSSCG00000004505, ENSSSCG00000039198, ENSSSCG00000011001, ENSSSCG00000000722, ENSSSCG00000011652, ENSSSCG00000004247, ENSSSCG00000036560, ENSSSCG00000038911, ENSSSCG00000007268, ENSSSCG00000037499, ENSSSCG00000003700, ENSSSCG00000029113, ENSSSCG00000037655, ENSSSCG00000002743, ENSSSCG00000003559, ENSSSCG00000001546, ENSSSCG00000004856, ENSSSCG00000013437, ENSSSCG00000038076, ENSSSCG00000028481, ENSSSCG00000027074, ENSSSCG00000025592, ENSSSCG00000017106, ENSSSCG00000007951, ENSSSCG00000014813, ENSSSCG00000022760, ENSSSCG00000010574, ENSSSCG00000039348, ENSSSCG00000038220, ENSSSCG00000037558, ENSSSCG00000033113, ENSSSCG00000003366, ENSSSCG00000034347, ENSSSCG00000013375, ENSSSCG00000007331, ENSSSCG00000021038, ENSSSCG00000009345, ENSSSCG00000012856, ENSSSCG00000005995, ENSSSCG00000010226, ENSSSCG00000004942, ENSSSCG00000017202, ENSSSCG00000003613, ENSSSCG00000006018, ENSSSCG00000009628, ENSSSCG00000001880, ENSSSCG00000010638, ENSSSCG00000012323, ENSSSCG00000038488, ENSSSCG00000016395, ENSSSCG00000006245, ENSSSCG00000025777, ENSSSCG00000014852, ENSSSCG00000014044, ENSSSCG00000013237, ENSSSCG00000013517, ENSSSCG00000001710, ENSSSCG00000028771, ENSSSCG00000021664, ENSSSCG00000009704, ENSSSCG00000030030, ENSSSCG00000009037, ENSSSCG00000003652, ENSSSCG00000025717, ENSSSCG00000036817, ENSSSCG00000002787, ENSSSCG00000061310, ENSSSCG00000039301, ENSSSCG00000015215, ENSSSCG00000001393, ENSSSCG00000000745, ENSSSCG00000010745, ENSSSCG00000016098, ENSSSCG00000032242, ENSSSCG00000006014, ENSSSCG00000020931, ENSSSCG00000010118, ENSSSCG00000012642, ENSSSCG00000017529, ENSSSCG00000040435, ENSSSCG00000023819, ENSSSCG00000008534, ENSSSCG00000015243, ENSSSCG00000023522, ENSSSCG00000034774, ENSSSCG00000011125, ENSSSCG00000032648, ENSSSCG00000004766, ENSSSCG00000014331, ENSSSCG00000004750, ENSSSCG00000004952, ENSSSCG00000014277, ENSSSCG00000015820, ENSSSCG00000012280, ENSSSCG00000007360, ENSSSCG00000001661, ENSSSCG00000038189, ENSSSCG00000017571, ENSSSCG00000005749, ENSSSCG00000005403, ENSSSCG00000008682, ENSSSCG00000012981, ENSSSCG00000003506, ENSSSCG00000000258, ENSSSCG00000001471, ENSSSCG00000038879, ENSSSCG00000013019, ENSSSCG00000023971, ENSSSCG00000012415, ENSSSCG00000007954, ENSSSCG00000029573, ENSSSCG00000005198, ENSSSCG00000010235, ENSSSCG00000040905, ENSSSCG00000013730, ENSSSCG00000008581, ENSSSCG00000033608, ENSSSCG00000013496, ENSSSCG00000032903, ENSSSCG00000009761, ENSSSCG00000011048, ENSSSCG00000007538, ENSSSCG00000013435, ENSSSCG00000003555, ENSSSCG00000003407, ENSSSCG00000002361, ENSSSCG00000029203, ENSSSCG00000013008, ENSSSCG00000016435, ENSSSCG00000007782, ENSSSCG00000014336, ENSSSCG00000029411, ENSSSCG00000007477, ENSSSCG00000014307, ENSSSCG00000004470, ENSSSCG00000040388, ENSSSCG00000006622, ENSSSCG00000040087, ENSSSCG00000038158, ENSSSCG00000014177, ENSSSCG00000005225, ENSSSCG00000003404, ENSSSCG00000033654, ENSSSCG00000007458, ENSSSCG00000009711, ENSSSCG00000038694, ENSSSCG00000013629, ENSSSCG00000031713, ENSSSCG00000018039, ENSSSCG00000015987, ENSSSCG00000008394, ENSSSCG00000017475, ENSSSCG00000039882, ENSSSCG00000030045, ENSSSCG00000009327, ENSSSCG00000034229, ENSSSCG00000026110, ENSSSCG00000004600, ENSSSCG00000037216, ENSSSCG00000002508, ENSSSCG00000038953, ENSSSCG00000001554, ENSSSCG00000033703, ENSSSCG00000016925, ENSSSCG00000028840, ENSSSCG00000000176, ENSSSCG00000023112, ENSSSCG00000005437, ENSSSCG00000007623, ENSSSCG00000011433, ENSSSCG00000007056, ENSSSCG00000016711, ENSSSCG00000001420, ENSSSCG00000005096, ENSSSCG00000010597, ENSSSCG00000021672, ENSSSCG00000017950, ENSSSCG00000024970, ENSSSCG00000013320, ENSSSCG00000034146, ENSSSCG00000009616, ENSSSCG00000029097, ENSSSCG00000001520, ENSSSCG00000038838, ENSSSCG00000003565, ENSSSCG00000034695, ENSSSCG00000005180, ENSSSCG00000024592, ENSSSCG00000022227, ENSSSCG00000028737, ENSSSCG00000003055, ENSSSCG00000001539, ENSSSCG00000022901, ENSSSCG00000036609, ENSSSCG00000012649, ENSSSCG00000017403, ENSSSCG00000015427, ENSSSCG00000024694, ENSSSCG00000013867, ENSSSCG00000002266, ENSSSCG00000000292, ENSSSCG00000016057, ENSSSCG00000004524, ENSSSCG00000000272, ENSSSCG00000034207</t>
  </si>
  <si>
    <t>GO:0010008</t>
  </si>
  <si>
    <t>endosome membrane</t>
  </si>
  <si>
    <t>ENSSSCG00000009176, ENSSSCG00000016111, ENSSSCG00000004232, ENSSSCG00000010798, ENSSSCG00000017797, ENSSSCG00000013464, ENSSSCG00000017499, ENSSSCG00000036775, ENSSSCG00000059025, ENSSSCG00000012266, ENSSSCG00000017140, ENSSSCG00000002778, ENSSSCG00000017877, ENSSSCG00000005282, ENSSSCG00000012604, ENSSSCG00000011615, ENSSSCG00000028101, ENSSSCG00000029304, ENSSSCG00000033876, ENSSSCG00000035854, ENSSSCG00000028889, ENSSSCG00000011635, ENSSSCG00000003755, ENSSSCG00000011848, ENSSSCG00000017812, ENSSSCG00000016626, ENSSSCG00000003806, ENSSSCG00000002280, ENSSSCG00000017747, ENSSSCG00000025151, ENSSSCG00000033954, ENSSSCG00000023677, ENSSSCG00000057372, ENSSSCG00000016210, ENSSSCG00000004405, ENSSSCG00000010250, ENSSSCG00000013490, ENSSSCG00000022126, ENSSSCG00000004635, ENSSSCG00000025854, ENSSSCG00000034259, ENSSSCG00000012247, ENSSSCG00000012698, ENSSSCG00000026301, ENSSSCG00000010199, ENSSSCG00000006121, ENSSSCG00000017498, ENSSSCG00000016061, ENSSSCG00000015113, ENSSSCG00000024809, ENSSSCG00000032552, ENSSSCG00000034782, ENSSSCG00000032357, ENSSSCG00000007062, ENSSSCG00000013508, ENSSSCG00000026996, ENSSSCG00000036967, ENSSSCG00000023745, ENSSSCG00000025295, ENSSSCG00000017386, ENSSSCG00000042703, ENSSSCG00000010528, ENSSSCG00000009823, ENSSSCG00000033358, ENSSSCG00000002340, ENSSSCG00000011535, ENSSSCG00000027417, ENSSSCG00000001795, ENSSSCG00000015700, ENSSSCG00000005012, ENSSSCG00000008769, ENSSSCG00000015299, ENSSSCG00000011686, ENSSSCG00000038172, ENSSSCG00000028762, ENSSSCG00000017956, ENSSSCG00000006831, ENSSSCG00000037653, ENSSSCG00000000841, ENSSSCG00000004140, ENSSSCG00000009713, ENSSSCG00000017497, ENSSSCG00000006499, ENSSSCG00000017211, ENSSSCG00000011038, ENSSSCG00000009879, ENSSSCG00000025942, ENSSSCG00000000137, ENSSSCG00000023026, ENSSSCG00000022790, ENSSSCG00000020666, ENSSSCG00000007425, ENSSSCG00000006230, ENSSSCG00000040157, ENSSSCG00000020858, ENSSSCG00000009555, ENSSSCG00000006083, ENSSSCG00000001782, ENSSSCG00000035987, ENSSSCG00000005193, ENSSSCG00000016532, ENSSSCG00000015135, ENSSSCG00000013634, ENSSSCG00000017260, ENSSSCG00000000036, ENSSSCG00000040793, ENSSSCG00000016147, ENSSSCG00000031147, ENSSSCG00000036926, ENSSSCG00000009944, ENSSSCG00000011628, ENSSSCG00000025820, ENSSSCG00000024028, ENSSSCG00000026239, ENSSSCG00000006984, ENSSSCG00000036568, ENSSSCG00000023371, ENSSSCG00000015302, ENSSSCG00000005904, ENSSSCG00000039812, ENSSSCG00000004385, ENSSSCG00000024895, ENSSSCG00000000746, ENSSSCG00000016772, ENSSSCG00000006661, ENSSSCG00000003468, ENSSSCG00000004893, ENSSSCG00000009480, ENSSSCG00000013256, ENSSSCG00000005065, ENSSSCG00000043781, ENSSSCG00000013017, ENSSSCG00000013570, ENSSSCG00000004044, ENSSSCG00000012650</t>
  </si>
  <si>
    <t>GO:0000977</t>
  </si>
  <si>
    <t>RNA polymerase II transcription regulatory region sequence-specific DNA binding</t>
  </si>
  <si>
    <t>ENSSSCG00000036742, ENSSSCG00000014149, ENSSSCG00000038489, ENSSSCG00000015953, ENSSSCG00000006346, ENSSSCG00000029035, ENSSSCG00000005475, ENSSSCG00000039568, ENSSSCG00000037159, ENSSSCG00000035142, ENSSSCG00000013439, ENSSSCG00000025130, ENSSSCG00000002363, ENSSSCG00000011594, ENSSSCG00000016754, ENSSSCG00000004357, ENSSSCG00000001945, ENSSSCG00000023349, ENSSSCG00000038460, ENSSSCG00000011890, ENSSSCG00000040097, ENSSSCG00000011918, ENSSSCG00000037195, ENSSSCG00000000740, ENSSSCG00000002769, ENSSSCG00000034395, ENSSSCG00000000739, ENSSSCG00000027409, ENSSSCG00000007681, ENSSSCG00000031080, ENSSSCG00000010814, ENSSSCG00000006625, ENSSSCG00000010725, ENSSSCG00000052041, ENSSSCG00000037404, ENSSSCG00000009592, ENSSSCG00000004369, ENSSSCG00000032710, ENSSSCG00000037744, ENSSSCG00000022634, ENSSSCG00000034654, ENSSSCG00000011168, ENSSSCG00000009794, ENSSSCG00000033420, ENSSSCG00000015962, ENSSSCG00000038076, ENSSSCG00000008443, ENSSSCG00000035537, ENSSSCG00000003030, ENSSSCG00000001744, ENSSSCG00000021457, ENSSSCG00000014577, ENSSSCG00000014813, ENSSSCG00000009457, ENSSSCG00000021757, ENSSSCG00000016319, ENSSSCG00000008081, ENSSSCG00000058618, ENSSSCG00000006155, ENSSSCG00000038220, ENSSSCG00000012705, ENSSSCG00000005233, ENSSSCG00000032527, ENSSSCG00000020801, ENSSSCG00000015954, ENSSSCG00000039333, ENSSSCG00000013375, ENSSSCG00000007331, ENSSSCG00000008047, ENSSSCG00000023653, ENSSSCG00000000443, ENSSSCG00000061856, ENSSSCG00000001561, ENSSSCG00000009869, ENSSSCG00000005588, ENSSSCG00000040349, ENSSSCG00000061373, ENSSSCG00000006018, ENSSSCG00000054656, ENSSSCG00000008668, ENSSSCG00000052814, ENSSSCG00000040145, ENSSSCG00000001438, ENSSSCG00000015984, ENSSSCG00000009831, ENSSSCG00000034551, ENSSSCG00000038488, ENSSSCG00000015871, ENSSSCG00000014401, ENSSSCG00000032752, ENSSSCG00000017927, ENSSSCG00000028771, ENSSSCG00000060339, ENSSSCG00000003071, ENSSSCG00000032613, ENSSSCG00000012942, ENSSSCG00000003846, ENSSSCG00000029711, ENSSSCG00000016763, ENSSSCG00000004127, ENSSSCG00000036940, ENSSSCG00000017494, ENSSSCG00000033363, ENSSSCG00000030957, ENSSSCG00000030351, ENSSSCG00000032080, ENSSSCG00000032585, ENSSSCG00000007576, ENSSSCG00000017397, ENSSSCG00000040435, ENSSSCG00000037647, ENSSSCG00000011125, ENSSSCG00000033583, ENSSSCG00000032648, ENSSSCG00000021657, ENSSSCG00000007093, ENSSSCG00000011936, ENSSSCG00000015780, ENSSSCG00000015981, ENSSSCG00000010245, ENSSSCG00000005318, ENSSSCG00000013978, ENSSSCG00000015211, ENSSSCG00000004952, ENSSSCG00000015985, ENSSSCG00000022343, ENSSSCG00000014277, ENSSSCG00000033816, ENSSSCG00000005224, ENSSSCG00000012449, ENSSSCG00000015782, ENSSSCG00000005530, ENSSSCG00000035968, ENSSSCG00000006187, ENSSSCG00000015595, ENSSSCG00000024152, ENSSSCG00000016662, ENSSSCG00000012981, ENSSSCG00000016138, ENSSSCG00000011201, ENSSSCG00000017532, ENSSSCG00000014319, ENSSSCG00000015536, ENSSSCG00000006353, ENSSSCG00000033616, ENSSSCG00000011810, ENSSSCG00000012241, ENSSSCG00000015733, ENSSSCG00000003979, ENSSSCG00000003108, ENSSSCG00000002965, ENSSSCG00000026161, ENSSSCG00000001708, ENSSSCG00000035148, ENSSSCG00000009560, ENSSSCG00000009317, ENSSSCG00000012850, ENSSSCG00000023229, ENSSSCG00000040329, ENSSSCG00000038355, ENSSSCG00000003407, ENSSSCG00000038635, ENSSSCG00000008727, ENSSSCG00000036744, ENSSSCG00000038948, ENSSSCG00000001474, ENSSSCG00000014336, ENSSSCG00000036310, ENSSSCG00000003900, ENSSSCG00000008816, ENSSSCG00000015277, ENSSSCG00000014307, ENSSSCG00000037951, ENSSSCG00000040388, ENSSSCG00000010503, ENSSSCG00000038009, ENSSSCG00000017623, ENSSSCG00000035876, ENSSSCG00000037156, ENSSSCG00000031713, ENSSSCG00000036488, ENSSSCG00000035663, ENSSSCG00000024621, ENSSSCG00000017475, ENSSSCG00000013501, ENSSSCG00000023027, ENSSSCG00000021207, ENSSSCG00000035527, ENSSSCG00000006329, ENSSSCG00000036340, ENSSSCG00000013735, ENSSSCG00000011693, ENSSSCG00000009867, ENSSSCG00000000950, ENSSSCG00000025879, ENSSSCG00000000702, ENSSSCG00000003201, ENSSSCG00000006898, ENSSSCG00000016986, ENSSSCG00000038644, ENSSSCG00000040178, ENSSSCG00000010196, ENSSSCG00000006482, ENSSSCG00000036157, ENSSSCG00000001420, ENSSSCG00000005096, ENSSSCG00000038933, ENSSSCG00000017950, ENSSSCG00000024970, ENSSSCG00000005730, ENSSSCG00000009148, ENSSSCG00000037204, ENSSSCG00000005586, ENSSSCG00000006073, ENSSSCG00000010724, ENSSSCG00000020710, ENSSSCG00000003778, ENSSSCG00000015982, ENSSSCG00000032372, ENSSSCG00000001942, ENSSSCG00000040763, ENSSSCG00000004576, ENSSSCG00000029347, ENSSSCG00000030095, ENSSSCG00000032249, ENSSSCG00000023565, ENSSSCG00000016057, ENSSSCG00000006812, ENSSSCG00000005236, ENSSSCG00000004524, ENSSSCG00000000272, ENSSSCG00000012967, ENSSSCG00000034207, ENSSSCG00000022383</t>
  </si>
  <si>
    <t>GO:0001525</t>
  </si>
  <si>
    <t>angiogenesis</t>
  </si>
  <si>
    <t>ENSSSCG00000015445, ENSSSCG00000016031, ENSSSCG00000017338, ENSSSCG00000035565, ENSSSCG00000008844, ENSSSCG00000011567, ENSSSCG00000011643, ENSSSCG00000024634, ENSSSCG00000007198, ENSSSCG00000010772, ENSSSCG00000010375, ENSSSCG00000033885, ENSSSCG00000012482, ENSSSCG00000002815, ENSSSCG00000025698, ENSSSCG00000004384, ENSSSCG00000026383, ENSSSCG00000060730, ENSSSCG00000031080, ENSSSCG00000007678, ENSSSCG00000005380, ENSSSCG00000038089, ENSSSCG00000024492, ENSSSCG00000001695, ENSSSCG00000015037, ENSSSCG00000038994, ENSSSCG00000026200, ENSSSCG00000011618, ENSSSCG00000036377, ENSSSCG00000015256, ENSSSCG00000063288, ENSSSCG00000033844, ENSSSCG00000022741, ENSSSCG00000008443, ENSSSCG00000015545, ENSSSCG00000000293, ENSSSCG00000015825, ENSSSCG00000011739, ENSSSCG00000039161, ENSSSCG00000012591, ENSSSCG00000006002, ENSSSCG00000016140, ENSSSCG00000008208, ENSSSCG00000005045, ENSSSCG00000033657, ENSSSCG00000037856, ENSSSCG00000006035, ENSSSCG00000016705, ENSSSCG00000016535, ENSSSCG00000016331, ENSSSCG00000012402, ENSSSCG00000026516, ENSSSCG00000059608, ENSSSCG00000006159, ENSSSCG00000058669, ENSSSCG00000059591, ENSSSCG00000009320, ENSSSCG00000003527, ENSSSCG00000016027, ENSSSCG00000002389, ENSSSCG00000007142, ENSSSCG00000038963, ENSSSCG00000029849, ENSSSCG00000007244, ENSSSCG00000036787, ENSSSCG00000005938, ENSSSCG00000037663, ENSSSCG00000022197, ENSSSCG00000040464, ENSSSCG00000005382, ENSSSCG00000010235, ENSSSCG00000029260, ENSSSCG00000009134, ENSSSCG00000039336, ENSSSCG00000022155, ENSSSCG00000006696, ENSSSCG00000014007, ENSSSCG00000001556, ENSSSCG00000011102, ENSSSCG00000035101, ENSSSCG00000025188, ENSSSCG00000009048, ENSSSCG00000029570, ENSSSCG00000000232, ENSSSCG00000038080, ENSSSCG00000011235, ENSSSCG00000017607, ENSSSCG00000016275, ENSSSCG00000024954, ENSSSCG00000017505, ENSSSCG00000022980, ENSSSCG00000017623, ENSSSCG00000000145, ENSSSCG00000011332, ENSSSCG00000028355, ENSSSCG00000058056, ENSSSCG00000004218, ENSSSCG00000008326, ENSSSCG00000007675, ENSSSCG00000009031, ENSSSCG00000004755, ENSSSCG00000003577, ENSSSCG00000013599, ENSSSCG00000029151, ENSSSCG00000005625, ENSSSCG00000023803, ENSSSCG00000016900, ENSSSCG00000023032, ENSSSCG00000015357, ENSSSCG00000017511, ENSSSCG00000015116, ENSSSCG00000000504, ENSSSCG00000005122, ENSSSCG00000006539, ENSSSCG00000039010, ENSSSCG00000005096, ENSSSCG00000011592, ENSSSCG00000006062, ENSSSCG00000009132, ENSSSCG00000017541, ENSSSCG00000004192, ENSSSCG00000004576, ENSSSCG00000015203</t>
  </si>
  <si>
    <t>GO:0046777</t>
  </si>
  <si>
    <t>protein autophosphorylation</t>
  </si>
  <si>
    <t>ENSSSCG00000030480, ENSSSCG00000007203, ENSSSCG00000005215, ENSSSCG00000008844, ENSSSCG00000013349, ENSSSCG00000001818, ENSSSCG00000014441, ENSSSCG00000012156, ENSSSCG00000001975, ENSSSCG00000014047, ENSSSCG00000009589, ENSSSCG00000024492, ENSSSCG00000006342, ENSSSCG00000032170, ENSSSCG00000016518, ENSSSCG00000009562, ENSSSCG00000022126, ENSSSCG00000010606, ENSSSCG00000009815, ENSSSCG00000011415, ENSSSCG00000008841, ENSSSCG00000022741, ENSSSCG00000009742, ENSSSCG00000016372, ENSSSCG00000027074, ENSSSCG00000013257, ENSSSCG00000001573, ENSSSCG00000009890, ENSSSCG00000030827, ENSSSCG00000003523, ENSSSCG00000014878, ENSSSCG00000006464, ENSSSCG00000008208, ENSSSCG00000002329, ENSSSCG00000001904, ENSSSCG00000003898, ENSSSCG00000015604, ENSSSCG00000001042, ENSSSCG00000007839, ENSSSCG00000007592, ENSSSCG00000026516, ENSSSCG00000010908, ENSSSCG00000005706, ENSSSCG00000016230, ENSSSCG00000037531, ENSSSCG00000035037, ENSSSCG00000028905, ENSSSCG00000014028, ENSSSCG00000004636, ENSSSCG00000009320, ENSSSCG00000017504, ENSSSCG00000004466, ENSSSCG00000000233, ENSSSCG00000030560, ENSSSCG00000001382, ENSSSCG00000038963, ENSSSCG00000016214, ENSSSCG00000000475, ENSSSCG00000006465, ENSSSCG00000011889, ENSSSCG00000039909, ENSSSCG00000006338, ENSSSCG00000021205, ENSSSCG00000002506, ENSSSCG00000017497, ENSSSCG00000006248, ENSSSCG00000012332, ENSSSCG00000007599, ENSSSCG00000008496, ENSSSCG00000008842, ENSSSCG00000010949, ENSSSCG00000001898, ENSSSCG00000024813, ENSSSCG00000033295, ENSSSCG00000032936, ENSSSCG00000007334, ENSSSCG00000028902, ENSSSCG00000022478, ENSSSCG00000032531, ENSSSCG00000011843, ENSSSCG00000005587, ENSSSCG00000013771, ENSSSCG00000008819, ENSSSCG00000001009, ENSSSCG00000014007, ENSSSCG00000015815, ENSSSCG00000013566, ENSSSCG00000000275, ENSSSCG00000012795, ENSSSCG00000010698, ENSSSCG00000025606, ENSSSCG00000012137, ENSSSCG00000008395, ENSSSCG00000009511, ENSSSCG00000016459, ENSSSCG00000017756, ENSSSCG00000007675, ENSSSCG00000016095, ENSSSCG00000011791, ENSSSCG00000007231, ENSSSCG00000033687, ENSSSCG00000000784, ENSSSCG00000030820, ENSSSCG00000017917, ENSSSCG00000015650, ENSSSCG00000003578, ENSSSCG00000018045, ENSSSCG00000022496, ENSSSCG00000028964, ENSSSCG00000005344, ENSSSCG00000032941, ENSSSCG00000004744, ENSSSCG00000005122, ENSSSCG00000010683, ENSSSCG00000030206, ENSSSCG00000031474, ENSSSCG00000006250, ENSSSCG00000001869, ENSSSCG00000003413, ENSSSCG00000011679</t>
  </si>
  <si>
    <t>GO:0055085</t>
  </si>
  <si>
    <t>transmembrane transport</t>
  </si>
  <si>
    <t>ENSSSCG00000016541, ENSSSCG00000000749, ENSSSCG00000033190, ENSSSCG00000007027, ENSSSCG00000007466, ENSSSCG00000009513, ENSSSCG00000021534, ENSSSCG00000011256, ENSSSCG00000015001, ENSSSCG00000017797, ENSSSCG00000001680, ENSSSCG00000006185, ENSSSCG00000004668, ENSSSCG00000016314, ENSSSCG00000024018, ENSSSCG00000033958, ENSSSCG00000012266, ENSSSCG00000059879, ENSSSCG00000039095, ENSSSCG00000005257, ENSSSCG00000037709, ENSSSCG00000036359, ENSSSCG00000012587, ENSSSCG00000013338, ENSSSCG00000035912, ENSSSCG00000034062, ENSSSCG00000010593, ENSSSCG00000028101, ENSSSCG00000013930, ENSSSCG00000035906, ENSSSCG00000028944, ENSSSCG00000040720, ENSSSCG00000003170, ENSSSCG00000026473, ENSSSCG00000022303, ENSSSCG00000020927, ENSSSCG00000022925, ENSSSCG00000008051, ENSSSCG00000015893, ENSSSCG00000026386, ENSSSCG00000002041, ENSSSCG00000007462, ENSSSCG00000038264, ENSSSCG00000015949, ENSSSCG00000016626, ENSSSCG00000011498, ENSSSCG00000017562, ENSSSCG00000006743, ENSSSCG00000029458, ENSSSCG00000023619, ENSSSCG00000009929, ENSSSCG00000002025, ENSSSCG00000040513, ENSSSCG00000034167, ENSSSCG00000009169, ENSSSCG00000034282, ENSSSCG00000039368, ENSSSCG00000007451, ENSSSCG00000030305, ENSSSCG00000017926, ENSSSCG00000060951, ENSSSCG00000057372, ENSSSCG00000026345, ENSSSCG00000015105, ENSSSCG00000025810, ENSSSCG00000016210, ENSSSCG00000000456, ENSSSCG00000036191, ENSSSCG00000014799, ENSSSCG00000016469, ENSSSCG00000006147, ENSSSCG00000006296, ENSSSCG00000013057, ENSSSCG00000039770, ENSSSCG00000022536, ENSSSCG00000027768, ENSSSCG00000000781, ENSSSCG00000031944, ENSSSCG00000002864, ENSSSCG00000014275, ENSSSCG00000026552, ENSSSCG00000008758, ENSSSCG00000007874, ENSSSCG00000012771, ENSSSCG00000008453, ENSSSCG00000010068, ENSSSCG00000015194, ENSSSCG00000032266, ENSSSCG00000000712, ENSSSCG00000032996, ENSSSCG00000015377, ENSSSCG00000032622, ENSSSCG00000023478, ENSSSCG00000009827, ENSSSCG00000008465, ENSSSCG00000014063, ENSSSCG00000008518, ENSSSCG00000014311, ENSSSCG00000032785, ENSSSCG00000012698, ENSSSCG00000017411, ENSSSCG00000011641, ENSSSCG00000028620, ENSSSCG00000024860, ENSSSCG00000013550, ENSSSCG00000010210, ENSSSCG00000008590, ENSSSCG00000006186, ENSSSCG00000007437, ENSSSCG00000014296, ENSSSCG00000031141, ENSSSCG00000024784, ENSSSCG00000044312, ENSSSCG00000038946, ENSSSCG00000031917, ENSSSCG00000020671, ENSSSCG00000008024, ENSSSCG00000017120, ENSSSCG00000034266, ENSSSCG00000015113, ENSSSCG00000009563, ENSSSCG00000036474, ENSSSCG00000005610, ENSSSCG00000006561, ENSSSCG00000038714, ENSSSCG00000024809, ENSSSCG00000038013, ENSSSCG00000013989, ENSSSCG00000013344, ENSSSCG00000027745, ENSSSCG00000012394, ENSSSCG00000027796, ENSSSCG00000002315, ENSSSCG00000016527, ENSSSCG00000038825, ENSSSCG00000054286, ENSSSCG00000009322, ENSSSCG00000026317, ENSSSCG00000020749, ENSSSCG00000013330, ENSSSCG00000025049, ENSSSCG00000017561, ENSSSCG00000028643, ENSSSCG00000006987, ENSSSCG00000012624, ENSSSCG00000026996, ENSSSCG00000029754, ENSSSCG00000010681, ENSSSCG00000010290, ENSSSCG00000015965, ENSSSCG00000013343, ENSSSCG00000027986, ENSSSCG00000010012, ENSSSCG00000011218, ENSSSCG00000000211, ENSSSCG00000006888, ENSSSCG00000038949, ENSSSCG00000036855, ENSSSCG00000029419, ENSSSCG00000021813, ENSSSCG00000004039, ENSSSCG00000021606, ENSSSCG00000006049, ENSSSCG00000009078, ENSSSCG00000005636, ENSSSCG00000061383, ENSSSCG00000006810, ENSSSCG00000004923, ENSSSCG00000004636, ENSSSCG00000017358, ENSSSCG00000007476, ENSSSCG00000017295, ENSSSCG00000005780, ENSSSCG00000016448, ENSSSCG00000016621, ENSSSCG00000004662, ENSSSCG00000015390, ENSSSCG00000024022, ENSSSCG00000026547, ENSSSCG00000004281, ENSSSCG00000004659, ENSSSCG00000012623, ENSSSCG00000005167, ENSSSCG00000010188, ENSSSCG00000008823, ENSSSCG00000015425, ENSSSCG00000028600, ENSSSCG00000003680, ENSSSCG00000001004, ENSSSCG00000026018, ENSSSCG00000011686, ENSSSCG00000032298, ENSSSCG00000039850, ENSSSCG00000037201, ENSSSCG00000003777, ENSSSCG00000009497, ENSSSCG00000007100, ENSSSCG00000024346, ENSSSCG00000017282, ENSSSCG00000000783, ENSSSCG00000023915, ENSSSCG00000004040, ENSSSCG00000000555, ENSSSCG00000017208, ENSSSCG00000003353, ENSSSCG00000057842, ENSSSCG00000001107, ENSSSCG00000033731, ENSSSCG00000004159, ENSSSCG00000002783, ENSSSCG00000003975, ENSSSCG00000009713, ENSSSCG00000063479, ENSSSCG00000026169, ENSSSCG00000026260, ENSSSCG00000010271, ENSSSCG00000004937, ENSSSCG00000006860, ENSSSCG00000021998, ENSSSCG00000012844, ENSSSCG00000004419, ENSSSCG00000026527, ENSSSCG00000013927, ENSSSCG00000009880, ENSSSCG00000040931, ENSSSCG00000027320, ENSSSCG00000015911, ENSSSCG00000015790, ENSSSCG00000001702, ENSSSCG00000011204, ENSSSCG00000017925, ENSSSCG00000035965, ENSSSCG00000009879, ENSSSCG00000013238, ENSSSCG00000022430, ENSSSCG00000002262, ENSSSCG00000013374, ENSSSCG00000005472, ENSSSCG00000000804, ENSSSCG00000031746, ENSSSCG00000039472, ENSSSCG00000005425, ENSSSCG00000056277, ENSSSCG00000023026, ENSSSCG00000010142, ENSSSCG00000031700, ENSSSCG00000014851, ENSSSCG00000009162, ENSSSCG00000013890, ENSSSCG00000018046, ENSSSCG00000001863, ENSSSCG00000007385, ENSSSCG00000023762, ENSSSCG00000014880, ENSSSCG00000000585, ENSSSCG00000039556, ENSSSCG00000006494, ENSSSCG00000021306, ENSSSCG00000011260, ENSSSCG00000008675, ENSSSCG00000024204, ENSSSCG00000017763, ENSSSCG00000030696, ENSSSCG00000006771, ENSSSCG00000012993, ENSSSCG00000006696, ENSSSCG00000010543, ENSSSCG00000017879, ENSSSCG00000024108, ENSSSCG00000009941, ENSSSCG00000008202, ENSSSCG00000036219, ENSSSCG00000015898, ENSSSCG00000015590, ENSSSCG00000022649, ENSSSCG00000026526, ENSSSCG00000012779, ENSSSCG00000000082, ENSSSCG00000038231, ENSSSCG00000003882, ENSSSCG00000021968, ENSSSCG00000029516, ENSSSCG00000002450, ENSSSCG00000008550, ENSSSCG00000026466, ENSSSCG00000002827, ENSSSCG00000004486, ENSSSCG00000011825, ENSSSCG00000014182, ENSSSCG00000017215, ENSSSCG00000015926, ENSSSCG00000057024, ENSSSCG00000006811, ENSSSCG00000009075, ENSSSCG00000010589, ENSSSCG00000000873, ENSSSCG00000002032, ENSSSCG00000032288, ENSSSCG00000013754, ENSSSCG00000039651, ENSSSCG00000016990, ENSSSCG00000008562, ENSSSCG00000011296, ENSSSCG00000010036, ENSSSCG00000010536, ENSSSCG00000011259, ENSSSCG00000033329, ENSSSCG00000001518, ENSSSCG00000025820, ENSSSCG00000022005, ENSSSCG00000017262, ENSSSCG00000027118, ENSSSCG00000000516, ENSSSCG00000004178, ENSSSCG00000010455, ENSSSCG00000004597, ENSSSCG00000009498, ENSSSCG00000011577, ENSSSCG00000006848, ENSSSCG00000001033, ENSSSCG00000013086, ENSSSCG00000002313, ENSSSCG00000003247, ENSSSCG00000031905, ENSSSCG00000002263, ENSSSCG00000003089, ENSSSCG00000001475, ENSSSCG00000056050, ENSSSCG00000037754, ENSSSCG00000003569, ENSSSCG00000006870, ENSSSCG00000058942, ENSSSCG00000013639, ENSSSCG00000006354, ENSSSCG00000034302, ENSSSCG00000002243, ENSSSCG00000007636, ENSSSCG00000010325, ENSSSCG00000031082, ENSSSCG00000000072, ENSSSCG00000010992, ENSSSCG00000011361, ENSSSCG00000017862, ENSSSCG00000015543, ENSSSCG00000035739, ENSSSCG00000028060, ENSSSCG00000006666, ENSSSCG00000000584, ENSSSCG00000009784, ENSSSCG00000023571, ENSSSCG00000029456, ENSSSCG00000012087, ENSSSCG00000031954, ENSSSCG00000007848, ENSSSCG00000033998, ENSSSCG00000011681, ENSSSCG00000003669, ENSSSCG00000011039, ENSSSCG00000004330, ENSSSCG00000003214, ENSSSCG00000018032, ENSSSCG00000026177, ENSSSCG00000013339, ENSSSCG00000005423, ENSSSCG00000012753, ENSSSCG00000027455, ENSSSCG00000025618, ENSSSCG00000004250, ENSSSCG00000010116, ENSSSCG00000013861, ENSSSCG00000007811, ENSSSCG00000028284, ENSSSCG00000002515, ENSSSCG00000015905, ENSSSCG00000033442, ENSSSCG00000008695, ENSSSCG00000009601, ENSSSCG00000008201, ENSSSCG00000004701, ENSSSCG00000023437, ENSSSCG00000008307, ENSSSCG00000008943, ENSSSCG00000003429, ENSSSCG00000014255, ENSSSCG00000004172, ENSSSCG00000024166, ENSSSCG00000022387, ENSSSCG00000053434, ENSSSCG00000017257, ENSSSCG00000052919, ENSSSCG00000022372, ENSSSCG00000026680, ENSSSCG00000018049, ENSSSCG00000018042, ENSSSCG00000021040, ENSSSCG00000029567, ENSSSCG00000039317, ENSSSCG00000016609, ENSSSCG00000009035, ENSSSCG00000000871, ENSSSCG00000000936, ENSSSCG00000035073, ENSSSCG00000014318, ENSSSCG00000016821, ENSSSCG00000001920, ENSSSCG00000000228, ENSSSCG00000031865, ENSSSCG00000000203, ENSSSCG00000032360, ENSSSCG00000011455, ENSSSCG00000000400, ENSSSCG00000011782, ENSSSCG00000028969, ENSSSCG00000014363, ENSSSCG00000000571, ENSSSCG00000002520, ENSSSCG00000007847, ENSSSCG00000036418, ENSSSCG00000026084, ENSSSCG00000006116, ENSSSCG00000038677</t>
  </si>
  <si>
    <t>GO:0015031</t>
  </si>
  <si>
    <t>protein transport</t>
  </si>
  <si>
    <t>ENSSSCG00000008974, ENSSSCG00000008553, ENSSSCG00000013992, ENSSSCG00000021145, ENSSSCG00000017895, ENSSSCG00000040977, ENSSSCG00000016031, ENSSSCG00000010798, ENSSSCG00000002295, ENSSSCG00000014023, ENSSSCG00000059025, ENSSSCG00000013856, ENSSSCG00000011567, ENSSSCG00000013446, ENSSSCG00000005204, ENSSSCG00000003120, ENSSSCG00000002635, ENSSSCG00000002995, ENSSSCG00000024692, ENSSSCG00000030183, ENSSSCG00000028228, ENSSSCG00000028889, ENSSSCG00000010680, ENSSSCG00000013900, ENSSSCG00000003405, ENSSSCG00000055828, ENSSSCG00000005471, ENSSSCG00000002015, ENSSSCG00000000105, ENSSSCG00000016611, ENSSSCG00000005652, ENSSSCG00000033706, ENSSSCG00000030421, ENSSSCG00000033954, ENSSSCG00000035369, ENSSSCG00000010314, ENSSSCG00000024125, ENSSSCG00000040912, ENSSSCG00000009244, ENSSSCG00000030174, ENSSSCG00000000019, ENSSSCG00000017248, ENSSSCG00000010672, ENSSSCG00000038156, ENSSSCG00000031796, ENSSSCG00000029262, ENSSSCG00000031337, ENSSSCG00000016553, ENSSSCG00000002743, ENSSSCG00000032968, ENSSSCG00000011575, ENSSSCG00000000458, ENSSSCG00000035318, ENSSSCG00000003473, ENSSSCG00000013591, ENSSSCG00000013645, ENSSSCG00000033082, ENSSSCG00000005617, ENSSSCG00000017712, ENSSSCG00000009142, ENSSSCG00000006386, ENSSSCG00000007806, ENSSSCG00000027973, ENSSSCG00000012975, ENSSSCG00000038401, ENSSSCG00000011030, ENSSSCG00000003132, ENSSSCG00000011572, ENSSSCG00000017190, ENSSSCG00000028748, ENSSSCG00000001892, ENSSSCG00000014556, ENSSSCG00000001972, ENSSSCG00000014304, ENSSSCG00000010260, ENSSSCG00000033154, ENSSSCG00000025838, ENSSSCG00000022647, ENSSSCG00000040439, ENSSSCG00000034782, ENSSSCG00000009978, ENSSSCG00000052142, ENSSSCG00000002996, ENSSSCG00000012978, ENSSSCG00000017207, ENSSSCG00000006201, ENSSSCG00000011114, ENSSSCG00000022222, ENSSSCG00000014116, ENSSSCG00000027509, ENSSSCG00000010306, ENSSSCG00000013875, ENSSSCG00000036967, ENSSSCG00000001887, ENSSSCG00000016331, ENSSSCG00000017316, ENSSSCG00000024437, ENSSSCG00000026612, ENSSSCG00000032312, ENSSSCG00000040946, ENSSSCG00000058735, ENSSSCG00000005060, ENSSSCG00000042703, ENSSSCG00000009823, ENSSSCG00000033358, ENSSSCG00000003673, ENSSSCG00000009509, ENSSSCG00000000486, ENSSSCG00000032919, ENSSSCG00000002340, ENSSSCG00000031782, ENSSSCG00000003816, ENSSSCG00000023599, ENSSSCG00000024823, ENSSSCG00000058091, ENSSSCG00000010174, ENSSSCG00000006193, ENSSSCG00000011535, ENSSSCG00000038623, ENSSSCG00000037431, ENSSSCG00000036074, ENSSSCG00000005012, ENSSSCG00000038444, ENSSSCG00000036673, ENSSSCG00000023738, ENSSSCG00000000985, ENSSSCG00000028762, ENSSSCG00000007033, ENSSSCG00000060420, ENSSSCG00000014244, ENSSSCG00000054202, ENSSSCG00000011621, ENSSSCG00000037653, ENSSSCG00000022162, ENSSSCG00000036828, ENSSSCG00000009369, ENSSSCG00000004140, ENSSSCG00000001875, ENSSSCG00000001973, ENSSSCG00000003157, ENSSSCG00000027840, ENSSSCG00000017211, ENSSSCG00000030535, ENSSSCG00000016543, ENSSSCG00000004457, ENSSSCG00000022790, ENSSSCG00000000290, ENSSSCG00000039332, ENSSSCG00000005066, ENSSSCG00000008836, ENSSSCG00000007425, ENSSSCG00000040157, ENSSSCG00000036039, ENSSSCG00000022952, ENSSSCG00000026939, ENSSSCG00000028949, ENSSSCG00000015107, ENSSSCG00000035987, ENSSSCG00000009778, ENSSSCG00000013362, ENSSSCG00000027324, ENSSSCG00000016593, ENSSSCG00000002252, ENSSSCG00000005667, ENSSSCG00000015860, ENSSSCG00000040847, ENSSSCG00000004676, ENSSSCG00000000097, ENSSSCG00000031219, ENSSSCG00000006762, ENSSSCG00000031077, ENSSSCG00000029005, ENSSSCG00000036926, ENSSSCG00000038533, ENSSSCG00000000145, ENSSSCG00000022869, ENSSSCG00000007088, ENSSSCG00000040746, ENSSSCG00000007395, ENSSSCG00000031617, ENSSSCG00000006877, ENSSSCG00000001807, ENSSSCG00000026239, ENSSSCG00000009773, ENSSSCG00000006984, ENSSSCG00000011997, ENSSSCG00000015823, ENSSSCG00000007460, ENSSSCG00000011616, ENSSSCG00000036568, ENSSSCG00000010799, ENSSSCG00000007167, ENSSSCG00000003089, ENSSSCG00000010183, ENSSSCG00000039769, ENSSSCG00000014101, ENSSSCG00000006354, ENSSSCG00000030053, ENSSSCG00000017601, ENSSSCG00000038914, ENSSSCG00000038639, ENSSSCG00000003199, ENSSSCG00000016399, ENSSSCG00000022806, ENSSSCG00000031144, ENSSSCG00000005904, ENSSSCG00000035658, ENSSSCG00000004382, ENSSSCG00000012836, ENSSSCG00000031262, ENSSSCG00000004385, ENSSSCG00000024895, ENSSSCG00000016772, ENSSSCG00000009746, ENSSSCG00000006661, ENSSSCG00000034017, ENSSSCG00000008222, ENSSSCG00000004634, ENSSSCG00000034795, ENSSSCG00000013893, ENSSSCG00000016073, ENSSSCG00000036385, ENSSSCG00000011662, ENSSSCG00000012569, ENSSSCG00000017514, ENSSSCG00000028475, ENSSSCG00000002740, ENSSSCG00000004262, ENSSSCG00000017769, ENSSSCG00000031791, ENSSSCG00000014305, ENSSSCG00000012494, ENSSSCG00000029608, ENSSSCG00000040348, ENSSSCG00000015931, ENSSSCG00000001934, ENSSSCG00000014794, ENSSSCG00000031432, ENSSSCG00000013017, ENSSSCG00000011036, ENSSSCG00000038731, ENSSSCG00000015581</t>
  </si>
  <si>
    <t>GO:0005764</t>
  </si>
  <si>
    <t>lysosome</t>
  </si>
  <si>
    <t>ENSSSCG00000011405, ENSSSCG00000001418, ENSSSCG00000007646, ENSSSCG00000002366, ENSSSCG00000016031, ENSSSCG00000017865, ENSSSCG00000032672, ENSSSCG00000007131, ENSSSCG00000014016, ENSSSCG00000012890, ENSSSCG00000012731, ENSSSCG00000036352, ENSSSCG00000012604, ENSSSCG00000011615, ENSSSCG00000011171, ENSSSCG00000023666, ENSSSCG00000038715, ENSSSCG00000003600, ENSSSCG00000020963, ENSSSCG00000006522, ENSSSCG00000002859, ENSSSCG00000020868, ENSSSCG00000038633, ENSSSCG00000025151, ENSSSCG00000060807, ENSSSCG00000026922, ENSSSCG00000033954, ENSSSCG00000017325, ENSSSCG00000016210, ENSSSCG00000036191, ENSSSCG00000010108, ENSSSCG00000040912, ENSSSCG00000010250, ENSSSCG00000027865, ENSSSCG00000009237, ENSSSCG00000002852, ENSSSCG00000031944, ENSSSCG00000033123, ENSSSCG00000014269, ENSSSCG00000015196, ENSSSCG00000001433, ENSSSCG00000010281, ENSSSCG00000031175, ENSSSCG00000033082, ENSSSCG00000022741, ENSSSCG00000002452, ENSSSCG00000008867, ENSSSCG00000017139, ENSSSCG00000000050, ENSSSCG00000039214, ENSSSCG00000004190, ENSSSCG00000012247, ENSSSCG00000022226, ENSSSCG00000025020, ENSSSCG00000030211, ENSSSCG00000004293, ENSSSCG00000011030, ENSSSCG00000006836, ENSSSCG00000011572, ENSSSCG00000008973, ENSSSCG00000006995, ENSSSCG00000006121, ENSSSCG00000011079, ENSSSCG00000011402, ENSSSCG00000004612, ENSSSCG00000013242, ENSSSCG00000014073, ENSSSCG00000001484, ENSSSCG00000017133, ENSSSCG00000011876, ENSSSCG00000007062, ENSSSCG00000009759, ENSSSCG00000008040, ENSSSCG00000027659, ENSSSCG00000023972, ENSSSCG00000036967, ENSSSCG00000016267, ENSSSCG00000017152, ENSSSCG00000014899, ENSSSCG00000033297, ENSSSCG00000022659, ENSSSCG00000042703, ENSSSCG00000004133, ENSSSCG00000003673, ENSSSCG00000015079, ENSSSCG00000039258, ENSSSCG00000044084, ENSSSCG00000031288, ENSSSCG00000011535, ENSSSCG00000000978, ENSSSCG00000035628, ENSSSCG00000011010, ENSSSCG00000001927, ENSSSCG00000017343, ENSSSCG00000001770, ENSSSCG00000046466, ENSSSCG00000008769, ENSSSCG00000026018, ENSSSCG00000036673, ENSSSCG00000038172, ENSSSCG00000017956, ENSSSCG00000006831, ENSSSCG00000039416, ENSSSCG00000006488, ENSSSCG00000001107, ENSSSCG00000030343, ENSSSCG00000009713, ENSSSCG00000026169, ENSSSCG00000028979, ENSSSCG00000007739, ENSSSCG00000032740, ENSSSCG00000015074, ENSSSCG00000017211, ENSSSCG00000037605, ENSSSCG00000004318, ENSSSCG00000033878, ENSSSCG00000025942, ENSSSCG00000007334, ENSSSCG00000023715, ENSSSCG00000028902, ENSSSCG00000014411, ENSSSCG00000004414, ENSSSCG00000022790, ENSSSCG00000023762, ENSSSCG00000001453, ENSSSCG00000007522, ENSSSCG00000039556, ENSSSCG00000039175, ENSSSCG00000024429, ENSSSCG00000036603, ENSSSCG00000029395, ENSSSCG00000009555, ENSSSCG00000004757, ENSSSCG00000006083, ENSSSCG00000057510, ENSSSCG00000015107, ENSSSCG00000027928, ENSSSCG00000011436, ENSSSCG00000001456, ENSSSCG00000034261, ENSSSCG00000012117, ENSSSCG00000058723, ENSSSCG00000004272, ENSSSCG00000012837, ENSSSCG00000003707, ENSSSCG00000002645, ENSSSCG00000023080, ENSSSCG00000009960, ENSSSCG00000014139, ENSSSCG00000029411, ENSSSCG00000033115, ENSSSCG00000009075, ENSSSCG00000025691, ENSSSCG00000028512, ENSSSCG00000007981, ENSSSCG00000040793, ENSSSCG00000008562, ENSSSCG00000006385, ENSSSCG00000038918, ENSSSCG00000013720, ENSSSCG00000008980, ENSSSCG00000037228, ENSSSCG00000026239, ENSSSCG00000013086, ENSSSCG00000011997, ENSSSCG00000000784, ENSSSCG00000017261, ENSSSCG00000007167, ENSSSCG00000006506, ENSSSCG00000003648, ENSSSCG00000018051, ENSSSCG00000004620, ENSSSCG00000031082, ENSSSCG00000010034, ENSSSCG00000010403, ENSSSCG00000015772, ENSSSCG00000009784, ENSSSCG00000031144, ENSSSCG00000035658, ENSSSCG00000036431, ENSSSCG00000036724, ENSSSCG00000016772, ENSSSCG00000013746, ENSSSCG00000003468, ENSSSCG00000009166, ENSSSCG00000002298, ENSSSCG00000012999, ENSSSCG00000003413, ENSSSCG00000038234, ENSSSCG00000005065, ENSSSCG00000001459, ENSSSCG00000021255, ENSSSCG00000022742, ENSSSCG00000013570, ENSSSCG00000011627, ENSSSCG00000006087, ENSSSCG00000012123, ENSSSCG00000014924, ENSSSCG00000015586</t>
  </si>
  <si>
    <t>GO:0019899</t>
  </si>
  <si>
    <t>enzyme binding</t>
  </si>
  <si>
    <t>ENSSSCG00000029082, ENSSSCG00000037645, ENSSSCG00000011405, ENSSSCG00000028672, ENSSSCG00000013588, ENSSSCG00000001621, ENSSSCG00000009914, ENSSSCG00000002366, ENSSSCG00000015360, ENSSSCG00000004038, ENSSSCG00000040359, ENSSSCG00000009849, ENSSSCG00000003583, ENSSSCG00000005771, ENSSSCG00000017488, ENSSSCG00000027992, ENSSSCG00000003531, ENSSSCG00000010035, ENSSSCG00000017549, ENSSSCG00000024973, ENSSSCG00000006689, ENSSSCG00000014016, ENSSSCG00000030049, ENSSSCG00000000737, ENSSSCG00000012604, ENSSSCG00000001945, ENSSSCG00000040779, ENSSSCG00000006371, ENSSSCG00000012110, ENSSSCG00000038715, ENSSSCG00000016983, ENSSSCG00000004384, ENSSSCG00000006274, ENSSSCG00000034395, ENSSSCG00000008428, ENSSSCG00000000276, ENSSSCG00000016626, ENSSSCG00000007514, ENSSSCG00000009401, ENSSSCG00000031080, ENSSSCG00000009172, ENSSSCG00000060019, ENSSSCG00000005109, ENSSSCG00000035090, ENSSSCG00000022932, ENSSSCG00000012399, ENSSSCG00000013302, ENSSSCG00000006355, ENSSSCG00000036560, ENSSSCG00000014046, ENSSSCG00000037499, ENSSSCG00000022101, ENSSSCG00000003063, ENSSSCG00000022126, ENSSSCG00000036033, ENSSSCG00000022009, ENSSSCG00000014269, ENSSSCG00000029227, ENSSSCG00000005164, ENSSSCG00000006709, ENSSSCG00000004935, ENSSSCG00000004643, ENSSSCG00000022741, ENSSSCG00000017477, ENSSSCG00000047932, ENSSSCG00000009854, ENSSSCG00000014338, ENSSSCG00000010574, ENSSSCG00000028420, ENSSSCG00000023204, ENSSSCG00000014126, ENSSSCG00000015333, ENSSSCG00000015284, ENSSSCG00000010054, ENSSSCG00000038220, ENSSSCG00000029630, ENSSSCG00000024453, ENSSSCG00000035842, ENSSSCG00000017268, ENSSSCG00000013375, ENSSSCG00000014051, ENSSSCG00000028297, ENSSSCG00000040296, ENSSSCG00000012022, ENSSSCG00000003342, ENSSSCG00000011881, ENSSSCG00000027709, ENSSSCG00000016846, ENSSSCG00000003613, ENSSSCG00000005588, ENSSSCG00000017160, ENSSSCG00000009628, ENSSSCG00000028978, ENSSSCG00000027628, ENSSSCG00000017473, ENSSSCG00000011876, ENSSSCG00000008208, ENSSSCG00000039767, ENSSSCG00000025777, ENSSSCG00000028741, ENSSSCG00000008494, ENSSSCG00000003722, ENSSSCG00000010483, ENSSSCG00000004032, ENSSSCG00000000274, ENSSSCG00000015079, ENSSSCG00000010520, ENSSSCG00000032242, ENSSSCG00000020931, ENSSSCG00000028504, ENSSSCG00000000278, ENSSSCG00000017529, ENSSSCG00000023503, ENSSSCG00000010380, ENSSSCG00000012365, ENSSSCG00000034786, ENSSSCG00000011274, ENSSSCG00000004766, ENSSSCG00000017918, ENSSSCG00000039909, ENSSSCG00000034386, ENSSSCG00000006831, ENSSSCG00000000730, ENSSSCG00000004088, ENSSSCG00000000971, ENSSSCG00000010301, ENSSSCG00000039862, ENSSSCG00000029652, ENSSSCG00000017265, ENSSSCG00000032059, ENSSSCG00000012981, ENSSSCG00000012382, ENSSSCG00000003088, ENSSSCG00000035078, ENSSSCG00000010465, ENSSSCG00000007334, ENSSSCG00000014388, ENSSSCG00000007954, ENSSSCG00000015883, ENSSSCG00000010142, ENSSSCG00000005198, ENSSSCG00000038073, ENSSSCG00000010235, ENSSSCG00000031247, ENSSSCG00000052586, ENSSSCG00000013049, ENSSSCG00000008581, ENSSSCG00000009555, ENSSSCG00000062888, ENSSSCG00000001952, ENSSSCG00000001556, ENSSSCG00000012779, ENSSSCG00000002762, ENSSSCG00000004676, ENSSSCG00000025691, ENSSSCG00000014307, ENSSSCG00000007381, ENSSSCG00000011213, ENSSSCG00000027302, ENSSSCG00000000687, ENSSSCG00000003189, ENSSSCG00000010780, ENSSSCG00000035634, ENSSSCG00000006939, ENSSSCG00000004958, ENSSSCG00000011259, ENSSSCG00000007022, ENSSSCG00000005095, ENSSSCG00000008980, ENSSSCG00000016509, ENSSSCG00000012914, ENSSSCG00000011791, ENSSSCG00000001056, ENSSSCG00000031942, ENSSSCG00000017475, ENSSSCG00000030921, ENSSSCG00000015579, ENSSSCG00000036152, ENSSSCG00000035671, ENSSSCG00000022396, ENSSSCG00000025252, ENSSSCG00000014977, ENSSSCG00000017094, ENSSSCG00000027525, ENSSSCG00000028997, ENSSSCG00000004160, ENSSSCG00000000114, ENSSSCG00000023660, ENSSSCG00000007056, ENSSSCG00000004875, ENSSSCG00000011690, ENSSSCG00000027548, ENSSSCG00000006482, ENSSSCG00000016711, ENSSSCG00000005096, ENSSSCG00000008444, ENSSSCG00000037900, ENSSSCG00000017950, ENSSSCG00000007469, ENSSSCG00000017514, ENSSSCG00000016174, ENSSSCG00000006632, ENSSSCG00000035059, ENSSSCG00000027415, ENSSSCG00000023556, ENSSSCG00000016570, ENSSSCG00000022227, ENSSSCG00000003055, ENSSSCG00000010504, ENSSSCG00000017306, ENSSSCG00000008693, ENSSSCG00000012400, ENSSSCG00000022942, ENSSSCG00000004826, ENSSSCG00000004432, ENSSSCG00000010341, ENSSSCG00000004941, ENSSSCG00000016057, ENSSSCG00000000488, ENSSSCG00000029813, ENSSSCG00000011190</t>
  </si>
  <si>
    <t>GO:0018108</t>
  </si>
  <si>
    <t>peptidyl-tyrosine phosphorylation</t>
  </si>
  <si>
    <t>ENSSSCG00000030480, ENSSSCG00000005215, ENSSSCG00000020725, ENSSSCG00000008844, ENSSSCG00000027992, ENSSSCG00000004823, ENSSSCG00000001818, ENSSSCG00000000634, ENSSSCG00000014441, ENSSSCG00000013411, ENSSSCG00000001900, ENSSSCG00000008919, ENSSSCG00000014047, ENSSSCG00000009589, ENSSSCG00000024492, ENSSSCG00000006760, ENSSSCG00000001664, ENSSSCG00000016473, ENSSSCG00000008468, ENSSSCG00000005106, ENSSSCG00000022126, ENSSSCG00000026733, ENSSSCG00000015426, ENSSSCG00000025537, ENSSSCG00000038397, ENSSSCG00000000798, ENSSSCG00000008841, ENSSSCG00000022741, ENSSSCG00000027074, ENSSSCG00000037452, ENSSSCG00000010199, ENSSSCG00000024351, ENSSSCG00000030827, ENSSSCG00000027342, ENSSSCG00000016489, ENSSSCG00000003523, ENSSSCG00000006464, ENSSSCG00000001904, ENSSSCG00000010959, ENSSSCG00000033327, ENSSSCG00000004434, ENSSSCG00000003608, ENSSSCG00000008397, ENSSSCG00000026516, ENSSSCG00000010908, ENSSSCG00000005706, ENSSSCG00000016230, ENSSSCG00000008820, ENSSSCG00000014028, ENSSSCG00000013648, ENSSSCG00000009320, ENSSSCG00000003527, ENSSSCG00000004466, ENSSSCG00000015743, ENSSSCG00000008103, ENSSSCG00000001382, ENSSSCG00000006465, ENSSSCG00000006338, ENSSSCG00000017497, ENSSSCG00000026742, ENSSSCG00000000958, ENSSSCG00000008842, ENSSSCG00000007334, ENSSSCG00000038073, ENSSSCG00000009134, ENSSSCG00000008819, ENSSSCG00000014007, ENSSSCG00000015815, ENSSSCG00000013566, ENSSSCG00000010698, ENSSSCG00000024127, ENSSSCG00000024674, ENSSSCG00000012137, ENSSSCG00000016459, ENSSSCG00000026978, ENSSSCG00000036706, ENSSSCG00000007675, ENSSSCG00000013888, ENSSSCG00000033898, ENSSSCG00000016095, ENSSSCG00000026142, ENSSSCG00000031942, ENSSSCG00000004336, ENSSSCG00000026130, ENSSSCG00000011849, ENSSSCG00000003578, ENSSSCG00000009664, ENSSSCG00000035495, ENSSSCG00000005344, ENSSSCG00000005456, ENSSSCG00000003950, ENSSSCG00000004744, ENSSSCG00000005122, ENSSSCG00000031474, ENSSSCG00000006250, ENSSSCG00000034511, ENSSSCG00000038003, ENSSSCG00000008193, ENSSSCG00000003799, ENSSSCG00000003809, ENSSSCG00000009593, ENSSSCG00000038675</t>
  </si>
  <si>
    <t>GO:0016607</t>
  </si>
  <si>
    <t>nuclear speck</t>
  </si>
  <si>
    <t>ENSSSCG00000036742, ENSSSCG00000017366, ENSSSCG00000001865, ENSSSCG00000014149, ENSSSCG00000035690, ENSSSCG00000030610, ENSSSCG00000010831, ENSSSCG00000011004, ENSSSCG00000001564, ENSSSCG00000040060, ENSSSCG00000002426, ENSSSCG00000014023, ENSSSCG00000033303, ENSSSCG00000012307, ENSSSCG00000003664, ENSSSCG00000006689, ENSSSCG00000021845, ENSSSCG00000006467, ENSSSCG00000027139, ENSSSCG00000002434, ENSSSCG00000040125, ENSSSCG00000004205, ENSSSCG00000009051, ENSSSCG00000004699, ENSSSCG00000010002, ENSSSCG00000010877, ENSSSCG00000035967, ENSSSCG00000002441, ENSSSCG00000031627, ENSSSCG00000023674, ENSSSCG00000009868, ENSSSCG00000011491, ENSSSCG00000015593, ENSSSCG00000008398, ENSSSCG00000015867, ENSSSCG00000009962, ENSSSCG00000010187, ENSSSCG00000036145, ENSSSCG00000010484, ENSSSCG00000006760, ENSSSCG00000022932, ENSSSCG00000027207, ENSSSCG00000012399, ENSSSCG00000006342, ENSSSCG00000035505, ENSSSCG00000007362, ENSSSCG00000032726, ENSSSCG00000006809, ENSSSCG00000016758, ENSSSCG00000007577, ENSSSCG00000002632, ENSSSCG00000040313, ENSSSCG00000009569, ENSSSCG00000003384, ENSSSCG00000001971, ENSSSCG00000008498, ENSSSCG00000027516, ENSSSCG00000005786, ENSSSCG00000023173, ENSSSCG00000017477, ENSSSCG00000031123, ENSSSCG00000003964, ENSSSCG00000008443, ENSSSCG00000014435, ENSSSCG00000002445, ENSSSCG00000016170, ENSSSCG00000051929, ENSSSCG00000007484, ENSSSCG00000026098, ENSSSCG00000024480, ENSSSCG00000017401, ENSSSCG00000001821, ENSSSCG00000009457, ENSSSCG00000001752, ENSSSCG00000029945, ENSSSCG00000037535, ENSSSCG00000003366, ENSSSCG00000035842, ENSSSCG00000003000, ENSSSCG00000011743, ENSSSCG00000023653, ENSSSCG00000021038, ENSSSCG00000013316, ENSSSCG00000013270, ENSSSCG00000030378, ENSSSCG00000024916, ENSSSCG00000006496, ENSSSCG00000017118, ENSSSCG00000030547, ENSSSCG00000003791, ENSSSCG00000007878, ENSSSCG00000009676, ENSSSCG00000040181, ENSSSCG00000001955, ENSSSCG00000026644, ENSSSCG00000034879, ENSSSCG00000014019, ENSSSCG00000036293, ENSSSCG00000015871, ENSSSCG00000035673, ENSSSCG00000003596, ENSSSCG00000032820, ENSSSCG00000008484, ENSSSCG00000023245, ENSSSCG00000014401, ENSSSCG00000020796, ENSSSCG00000000039, ENSSSCG00000009906, ENSSSCG00000015845, ENSSSCG00000022107, ENSSSCG00000037481, ENSSSCG00000016763, ENSSSCG00000027286, ENSSSCG00000026612, ENSSSCG00000015649, ENSSSCG00000004032, ENSSSCG00000055811, ENSSSCG00000017504, ENSSSCG00000014967, ENSSSCG00000017795, ENSSSCG00000035949, ENSSSCG00000010735, ENSSSCG00000014038, ENSSSCG00000007189, ENSSSCG00000016769, ENSSSCG00000037053, ENSSSCG00000028169, ENSSSCG00000038304, ENSSSCG00000017476, ENSSSCG00000004750, ENSSSCG00000008048, ENSSSCG00000061414, ENSSSCG00000006983, ENSSSCG00000029119, ENSSSCG00000060999, ENSSSCG00000028018, ENSSSCG00000001100, ENSSSCG00000037517, ENSSSCG00000004529, ENSSSCG00000000087, ENSSSCG00000028712, ENSSSCG00000011439, ENSSSCG00000035082, ENSSSCG00000023792, ENSSSCG00000032583, ENSSSCG00000026354, ENSSSCG00000026015, ENSSSCG00000006100, ENSSSCG00000052991, ENSSSCG00000001471, ENSSSCG00000009071, ENSSSCG00000007350, ENSSSCG00000013107, ENSSSCG00000017626, ENSSSCG00000028593, ENSSSCG00000037562, ENSSSCG00000038031, ENSSSCG00000039640, ENSSSCG00000021443, ENSSSCG00000012963, ENSSSCG00000005587, ENSSSCG00000015733, ENSSSCG00000004163, ENSSSCG00000015840, ENSSSCG00000004052, ENSSSCG00000024598, ENSSSCG00000013333, ENSSSCG00000011951, ENSSSCG00000013771, ENSSSCG00000001708, ENSSSCG00000015859, ENSSSCG00000001556, ENSSSCG00000022801, ENSSSCG00000032696, ENSSSCG00000007791, ENSSSCG00000009782, ENSSSCG00000035988, ENSSSCG00000027556, ENSSSCG00000035120, ENSSSCG00000055502, ENSSSCG00000009414, ENSSSCG00000007782, ENSSSCG00000017346, ENSSSCG00000012730, ENSSSCG00000000036, ENSSSCG00000014010, ENSSSCG00000011731, ENSSSCG00000032176, ENSSSCG00000036059, ENSSSCG00000008756, ENSSSCG00000004958, ENSSSCG00000004403, ENSSSCG00000040087, ENSSSCG00000035956, ENSSSCG00000037594, ENSSSCG00000013259, ENSSSCG00000010900, ENSSSCG00000009060, ENSSSCG00000010999, ENSSSCG00000021478, ENSSSCG00000016509, ENSSSCG00000012549, ENSSSCG00000017033, ENSSSCG00000029954, ENSSSCG00000002372, ENSSSCG00000016888, ENSSSCG00000000364, ENSSSCG00000030119, ENSSSCG00000004951, ENSSSCG00000039230, ENSSSCG00000006247, ENSSSCG00000009658, ENSSSCG00000026110, ENSSSCG00000006359, ENSSSCG00000004600, ENSSSCG00000028663, ENSSSCG00000004105, ENSSSCG00000001554, ENSSSCG00000016954, ENSSSCG00000000950, ENSSSCG00000022149, ENSSSCG00000001527, ENSSSCG00000032092, ENSSSCG00000024648, ENSSSCG00000017165, ENSSSCG00000056119, ENSSSCG00000022828, ENSSSCG00000026517, ENSSSCG00000007056, ENSSSCG00000010683, ENSSSCG00000001420, ENSSSCG00000005096, ENSSSCG00000028585, ENSSSCG00000028509, ENSSSCG00000032085, ENSSSCG00000006632, ENSSSCG00000017870, ENSSSCG00000012957, ENSSSCG00000034695, ENSSSCG00000060083, ENSSSCG00000013285, ENSSSCG00000037676, ENSSSCG00000027722, ENSSSCG00000001400, ENSSSCG00000021176, ENSSSCG00000038008, ENSSSCG00000030095, ENSSSCG00000021634, ENSSSCG00000010303, ENSSSCG00000015435, ENSSSCG00000007309, ENSSSCG00000033759, ENSSSCG00000017289, ENSSSCG00000003511</t>
  </si>
  <si>
    <t>GO:0005887</t>
  </si>
  <si>
    <t>integral component of plasma membrane</t>
  </si>
  <si>
    <t>ENSSSCG00000029468, ENSSSCG00000000749, ENSSSCG00000012129, ENSSSCG00000062991, ENSSSCG00000007027, ENSSSCG00000036556, ENSSSCG00000009513, ENSSSCG00000020725, ENSSSCG00000031154, ENSSSCG00000012593, ENSSSCG00000000175, ENSSSCG00000002806, ENSSSCG00000004475, ENSSSCG00000017797, ENSSSCG00000004093, ENSSSCG00000008844, ENSSSCG00000010960, ENSSSCG00000008262, ENSSSCG00000016314, ENSSSCG00000024018, ENSSSCG00000037539, ENSSSCG00000009698, ENSSSCG00000035251, ENSSSCG00000023028, ENSSSCG00000038990, ENSSSCG00000008563, ENSSSCG00000017549, ENSSSCG00000006306, ENSSSCG00000059879, ENSSSCG00000007868, ENSSSCG00000002901, ENSSSCG00000001481, ENSSSCG00000039408, ENSSSCG00000005257, ENSSSCG00000007772, ENSSSCG00000037709, ENSSSCG00000010772, ENSSSCG00000011904, ENSSSCG00000012587, ENSSSCG00000009971, ENSSSCG00000005222, ENSSSCG00000032722, ENSSSCG00000035912, ENSSSCG00000006503, ENSSSCG00000026791, ENSSSCG00000040160, ENSSSCG00000002815, ENSSSCG00000059661, ENSSSCG00000008919, ENSSSCG00000006495, ENSSSCG00000017041, ENSSSCG00000011848, ENSSSCG00000022925, ENSSSCG00000025708, ENSSSCG00000038264, ENSSSCG00000033849, ENSSSCG00000039813, ENSSSCG00000016626, ENSSSCG00000006453, ENSSSCG00000012852, ENSSSCG00000024497, ENSSSCG00000023582, ENSSSCG00000022447, ENSSSCG00000029458, ENSSSCG00000016664, ENSSSCG00000001868, ENSSSCG00000014047, ENSSSCG00000029096, ENSSSCG00000014224, ENSSSCG00000009929, ENSSSCG00000039203, ENSSSCG00000008745, ENSSSCG00000024492, ENSSSCG00000001735, ENSSSCG00000008421, ENSSSCG00000017025, ENSSSCG00000026210, ENSSSCG00000030305, ENSSSCG00000017926, ENSSSCG00000026345, ENSSSCG00000005669, ENSSSCG00000013261, ENSSSCG00000000456, ENSSSCG00000039318, ENSSSCG00000057079, ENSSSCG00000016473, ENSSSCG00000000216, ENSSSCG00000004827, ENSSSCG00000036191, ENSSSCG00000029968, ENSSSCG00000010101, ENSSSCG00000014799, ENSSSCG00000016469, ENSSSCG00000013655, ENSSSCG00000003839, ENSSSCG00000005106, ENSSSCG00000039770, ENSSSCG00000022126, ENSSSCG00000021284, ENSSSCG00000016912, ENSSSCG00000013335, ENSSSCG00000006932, ENSSSCG00000033643, ENSSSCG00000038278, ENSSSCG00000015256, ENSSSCG00000031944, ENSSSCG00000002632, ENSSSCG00000006982, ENSSSCG00000033806, ENSSSCG00000015801, ENSSSCG00000063288, ENSSSCG00000011911, ENSSSCG00000025500, ENSSSCG00000012771, ENSSSCG00000023165, ENSSSCG00000008453, ENSSSCG00000004270, ENSSSCG00000010266, ENSSSCG00000008841, ENSSSCG00000027371, ENSSSCG00000011600, ENSSSCG00000010068, ENSSSCG00000006709, ENSSSCG00000022741, ENSSSCG00000035584, ENSSSCG00000001523, ENSSSCG00000027558, ENSSSCG00000001921, ENSSSCG00000024001, ENSSSCG00000015377, ENSSSCG00000032622, ENSSSCG00000003604, ENSSSCG00000013879, ENSSSCG00000009661, ENSSSCG00000009827, ENSSSCG00000007199, ENSSSCG00000017018, ENSSSCG00000006039, ENSSSCG00000022490, ENSSSCG00000014377, ENSSSCG00000014004, ENSSSCG00000004408, ENSSSCG00000021902, ENSSSCG00000006264, ENSSSCG00000053881, ENSSSCG00000031955, ENSSSCG00000009446, ENSSSCG00000009817, ENSSSCG00000029533, ENSSSCG00000030246, ENSSSCG00000037452, ENSSSCG00000004157, ENSSSCG00000017411, ENSSSCG00000011641, ENSSSCG00000031173, ENSSSCG00000008926, ENSSSCG00000010054, ENSSSCG00000014091, ENSSSCG00000006132, ENSSSCG00000006836, ENSSSCG00000015713, ENSSSCG00000010210, ENSSSCG00000010199, ENSSSCG00000008590, ENSSSCG00000006186, ENSSSCG00000024351, ENSSSCG00000002814, ENSSSCG00000007437, ENSSSCG00000056826, ENSSSCG00000004158, ENSSSCG00000016122, ENSSSCG00000014051, ENSSSCG00000030827, ENSSSCG00000023451, ENSSSCG00000028297, ENSSSCG00000008641, ENSSSCG00000017120, ENSSSCG00000011346, ENSSSCG00000034266, ENSSSCG00000020941, ENSSSCG00000016140, ENSSSCG00000032532, ENSSSCG00000003811, ENSSSCG00000013775, ENSSSCG00000005610, ENSSSCG00000025826, ENSSSCG00000006933, ENSSSCG00000003523, ENSSSCG00000040166, ENSSSCG00000006875, ENSSSCG00000024809, ENSSSCG00000038578, ENSSSCG00000038547, ENSSSCG00000004839, ENSSSCG00000006464, ENSSSCG00000037351, ENSSSCG00000010860, ENSSSCG00000003770, ENSSSCG00000002315, ENSSSCG00000009759, ENSSSCG00000013330, ENSSSCG00000017561, ENSSSCG00000031771, ENSSSCG00000028643, ENSSSCG00000036036, ENSSSCG00000014395, ENSSSCG00000014447, ENSSSCG00000022721, ENSSSCG00000014796, ENSSSCG00000010959, ENSSSCG00000013586, ENSSSCG00000003722, ENSSSCG00000023267, ENSSSCG00000022865, ENSSSCG00000037561, ENSSSCG00000040904, ENSSSCG00000001589, ENSSSCG00000000211, ENSSSCG00000012838, ENSSSCG00000026516, ENSSSCG00000008932, ENSSSCG00000036639, ENSSSCG00000009002, ENSSSCG00000015821, ENSSSCG00000006635, ENSSSCG00000021813, ENSSSCG00000007950, ENSSSCG00000031590, ENSSSCG00000016230, ENSSSCG00000038902, ENSSSCG00000005992, ENSSSCG00000026729, ENSSSCG00000000707, ENSSSCG00000007836, ENSSSCG00000012479, ENSSSCG00000009665, ENSSSCG00000015079, ENSSSCG00000012481, ENSSSCG00000017358, ENSSSCG00000026363, ENSSSCG00000017295, ENSSSCG00000002340, ENSSSCG00000000734, ENSSSCG00000012238, ENSSSCG00000016621, ENSSSCG00000023784, ENSSSCG00000009320, ENSSSCG00000017163, ENSSSCG00000003527, ENSSSCG00000024972, ENSSSCG00000027505, ENSSSCG00000024022, ENSSSCG00000004281, ENSSSCG00000017101, ENSSSCG00000038417, ENSSSCG00000010358, ENSSSCG00000032833, ENSSSCG00000006312, ENSSSCG00000017271, ENSSSCG00000005167, ENSSSCG00000021734, ENSSSCG00000014335, ENSSSCG00000035733, ENSSSCG00000017188, ENSSSCG00000031290, ENSSSCG00000015425, ENSSSCG00000029771, ENSSSCG00000016750, ENSSSCG00000000233, ENSSSCG00000015969, ENSSSCG00000004139, ENSSSCG00000001789, ENSSSCG00000008103, ENSSSCG00000001382, ENSSSCG00000005311, ENSSSCG00000032298, ENSSSCG00000039850, ENSSSCG00000022405, ENSSSCG00000006465, ENSSSCG00000007100, ENSSSCG00000000735, ENSSSCG00000017282, ENSSSCG00000000783, ENSSSCG00000027863, ENSSSCG00000016866, ENSSSCG00000015053, ENSSSCG00000035592, ENSSSCG00000012769, ENSSSCG00000001107, ENSSSCG00000006800, ENSSSCG00000006338, ENSSSCG00000032860, ENSSSCG00000003133, ENSSSCG00000009713, ENSSSCG00000017497, ENSSSCG00000011878, ENSSSCG00000010432, ENSSSCG00000053123, ENSSSCG00000001242, ENSSSCG00000008888, ENSSSCG00000063479, ENSSSCG00000015399, ENSSSCG00000026169, ENSSSCG00000040095, ENSSSCG00000010600, ENSSSCG00000004937, ENSSSCG00000031898, ENSSSCG00000021998, ENSSSCG00000035511, ENSSSCG00000006862, ENSSSCG00000038148, ENSSSCG00000004419, ENSSSCG00000026527, ENSSSCG00000011397, ENSSSCG00000015048, ENSSSCG00000003762, ENSSSCG00000032749, ENSSSCG00000032059, ENSSSCG00000051205, ENSSSCG00000015362, ENSSSCG00000033135, ENSSSCG00000013556, ENSSSCG00000023338, ENSSSCG00000011204, ENSSSCG00000008041, ENSSSCG00000017925, ENSSSCG00000036342, ENSSSCG00000008842, ENSSSCG00000029865, ENSSSCG00000035965, ENSSSCG00000045953, ENSSSCG00000039007, ENSSSCG00000037318, ENSSSCG00000017121, ENSSSCG00000040400, ENSSSCG00000016635, ENSSSCG00000031746, ENSSSCG00000003732, ENSSSCG00000056277, ENSSSCG00000023026, ENSSSCG00000031700, ENSSSCG00000014851, ENSSSCG00000002915, ENSSSCG00000031600, ENSSSCG00000017868, ENSSSCG00000040850, ENSSSCG00000001863, ENSSSCG00000052586, ENSSSCG00000023762, ENSSSCG00000011756, ENSSSCG00000000585, ENSSSCG00000012644, ENSSSCG00000023483, ENSSSCG00000027898, ENSSSCG00000028923, ENSSSCG00000014040, ENSSSCG00000007079, ENSSSCG00000035891, ENSSSCG00000011440, ENSSSCG00000030696, ENSSSCG00000006771, ENSSSCG00000006696, ENSSSCG00000010543, ENSSSCG00000014007, ENSSSCG00000013278, ENSSSCG00000015815, ENSSSCG00000013566, ENSSSCG00000017027, ENSSSCG00000010698, ENSSSCG00000022483, ENSSSCG00000022289, ENSSSCG00000038848, ENSSSCG00000026597, ENSSSCG00000012131, ENSSSCG00000038861, ENSSSCG00000021812, ENSSSCG00000008812, ENSSSCG00000012445, ENSSSCG00000021647, ENSSSCG00000002450, ENSSSCG00000015395, ENSSSCG00000054440, ENSSSCG00000033558, ENSSSCG00000002827, ENSSSCG00000023661, ENSSSCG00000005503, ENSSSCG00000029281, ENSSSCG00000007671, ENSSSCG00000003707, ENSSSCG00000027106, ENSSSCG00000024257, ENSSSCG00000053422, ENSSSCG00000022504, ENSSSCG00000004156, ENSSSCG00000011977, ENSSSCG00000006545, ENSSSCG00000037063, ENSSSCG00000011962, ENSSSCG00000010525, ENSSSCG00000035018, ENSSSCG00000033115, ENSSSCG00000006811, ENSSSCG00000040016, ENSSSCG00000000232, ENSSSCG00000012535, ENSSSCG00000014362, ENSSSCG00000016113, ENSSSCG00000032288, ENSSSCG00000029521, ENSSSCG00000039677, ENSSSCG00000012754, ENSSSCG00000039651, ENSSSCG00000022140, ENSSSCG00000016459, ENSSSCG00000005908, ENSSSCG00000000687, ENSSSCG00000007172, ENSSSCG00000026592, ENSSSCG00000035634, ENSSSCG00000006385, ENSSSCG00000001841, ENSSSCG00000032304, ENSSSCG00000011423, ENSSSCG00000027952, ENSSSCG00000040134, ENSSSCG00000030511, ENSSSCG00000001518, ENSSSCG00000012446, ENSSSCG00000013773, ENSSSCG00000030515, ENSSSCG00000008930, ENSSSCG00000010319, ENSSSCG00000029658, ENSSSCG00000016620, ENSSSCG00000034378, ENSSSCG00000006457, ENSSSCG00000007675, ENSSSCG00000014428, ENSSSCG00000058797, ENSSSCG00000009486, ENSSSCG00000004074, ENSSSCG00000032562, ENSSSCG00000016784, ENSSSCG00000033880, ENSSSCG00000026412, ENSSSCG00000010455, ENSSSCG00000039243, ENSSSCG00000060620, ENSSSCG00000008578, ENSSSCG00000003382, ENSSSCG00000004597, ENSSSCG00000011577, ENSSSCG00000010478, ENSSSCG00000006748, ENSSSCG00000006506, ENSSSCG00000032439, ENSSSCG00000056050, ENSSSCG00000003569, ENSSSCG00000010350, ENSSSCG00000034891, ENSSSCG00000035025, ENSSSCG00000002432, ENSSSCG00000036152, ENSSSCG00000034302, ENSSSCG00000002243, ENSSSCG00000004336, ENSSSCG00000009584, ENSSSCG00000026130, ENSSSCG00000002423, ENSSSCG00000010992, ENSSSCG00000011361, ENSSSCG00000017862, ENSSSCG00000039797, ENSSSCG00000023084, ENSSSCG00000006917, ENSSSCG00000027465, ENSSSCG00000012851, ENSSSCG00000035621, ENSSSCG00000026583, ENSSSCG00000035739, ENSSSCG00000025531, ENSSSCG00000023571, ENSSSCG00000004673, ENSSSCG00000009098, ENSSSCG00000011681, ENSSSCG00000040432, ENSSSCG00000017285, ENSSSCG00000003669, ENSSSCG00000011039, ENSSSCG00000034506, ENSSSCG00000002887, ENSSSCG00000025423, ENSSSCG00000060860, ENSSSCG00000016841, ENSSSCG00000007866, ENSSSCG00000005456, ENSSSCG00000018032, ENSSSCG00000013296, ENSSSCG00000003950, ENSSSCG00000037608, ENSSSCG00000005423, ENSSSCG00000004744, ENSSSCG00000062259, ENSSSCG00000027455, ENSSSCG00000005122, ENSSSCG00000008809, ENSSSCG00000000189, ENSSSCG00000035121, ENSSSCG00000009735, ENSSSCG00000017909, ENSSSCG00000033442, ENSSSCG00000061661, ENSSSCG00000007605, ENSSSCG00000021059, ENSSSCG00000009045, ENSSSCG00000058656, ENSSSCG00000011592, ENSSSCG00000015320, ENSSSCG00000033383, ENSSSCG00000000614, ENSSSCG00000014173, ENSSSCG00000015874, ENSSSCG00000001700, ENSSSCG00000016570, ENSSSCG00000004492, ENSSSCG00000011942, ENSSSCG00000022372, ENSSSCG00000038616, ENSSSCG00000026402, ENSSSCG00000034883, ENSSSCG00000021040, ENSSSCG00000029567, ENSSSCG00000007139, ENSSSCG00000038420, ENSSSCG00000024818, ENSSSCG00000031361, ENSSSCG00000000936, ENSSSCG00000014318, ENSSSCG00000008122, ENSSSCG00000010163, ENSSSCG00000000203, ENSSSCG00000008233, ENSSSCG00000049263, ENSSSCG00000010348, ENSSSCG00000009336, ENSSSCG00000010341, ENSSSCG00000010459, ENSSSCG00000028969, ENSSSCG00000003640, ENSSSCG00000036246, ENSSSCG00000023891, ENSSSCG00000004119, ENSSSCG00000003908, ENSSSCG00000009593, ENSSSCG00000034360, ENSSSCG00000029813, ENSSSCG00000038675, ENSSSCG00000033018, ENSSSCG00000036418, ENSSSCG00000008118, ENSSSCG00000006348, ENSSSCG00000037705</t>
  </si>
  <si>
    <t>GO:0016491</t>
  </si>
  <si>
    <t>oxidoreductase activity</t>
  </si>
  <si>
    <t>ENSSSCG00000023215, ENSSSCG00000032116, ENSSSCG00000038826, ENSSSCG00000008868, ENSSSCG00000008080, ENSSSCG00000017923, ENSSSCG00000032488, ENSSSCG00000060427, ENSSSCG00000004093, ENSSSCG00000040060, ENSSSCG00000013389, ENSSSCG00000004454, ENSSSCG00000000415, ENSSSCG00000053670, ENSSSCG00000003150, ENSSSCG00000024752, ENSSSCG00000003531, ENSSSCG00000023920, ENSSSCG00000006324, ENSSSCG00000032763, ENSSSCG00000018044, ENSSSCG00000017297, ENSSSCG00000031802, ENSSSCG00000013842, ENSSSCG00000037487, ENSSSCG00000005740, ENSSSCG00000035615, ENSSSCG00000037846, ENSSSCG00000004373, ENSSSCG00000009182, ENSSSCG00000030546, ENSSSCG00000035147, ENSSSCG00000016519, ENSSSCG00000006213, ENSSSCG00000000038, ENSSSCG00000032803, ENSSSCG00000031778, ENSSSCG00000029781, ENSSSCG00000006827, ENSSSCG00000005970, ENSSSCG00000030150, ENSSSCG00000032397, ENSSSCG00000062444, ENSSSCG00000031117, ENSSSCG00000009667, ENSSSCG00000006361, ENSSSCG00000031111, ENSSSCG00000008522, ENSSSCG00000039265, ENSSSCG00000028879, ENSSSCG00000036941, ENSSSCG00000034502, ENSSSCG00000004678, ENSSSCG00000011456, ENSSSCG00000011689, ENSSSCG00000022994, ENSSSCG00000024484, ENSSSCG00000031741, ENSSSCG00000035347, ENSSSCG00000030125, ENSSSCG00000013302, ENSSSCG00000010937, ENSSSCG00000018041, ENSSSCG00000022282, ENSSSCG00000008292, ENSSSCG00000025810, ENSSSCG00000026449, ENSSSCG00000034811, ENSSSCG00000000541, ENSSSCG00000007140, ENSSSCG00000010148, ENSSSCG00000024015, ENSSSCG00000040968, ENSSSCG00000006878, ENSSSCG00000014247, ENSSSCG00000010855, ENSSSCG00000026947, ENSSSCG00000009157, ENSSSCG00000003139, ENSSSCG00000032354, ENSSSCG00000028377, ENSSSCG00000027287, ENSSSCG00000005083, ENSSSCG00000014919, ENSSSCG00000033844, ENSSSCG00000009916, ENSSSCG00000025744, ENSSSCG00000029300, ENSSSCG00000023929, ENSSSCG00000013004, ENSSSCG00000017383, ENSSSCG00000003891, ENSSSCG00000062158, ENSSSCG00000016442, ENSSSCG00000003168, ENSSSCG00000004966, ENSSSCG00000061116, ENSSSCG00000028814, ENSSSCG00000013072, ENSSSCG00000002724, ENSSSCG00000059716, ENSSSCG00000028794, ENSSSCG00000028627, ENSSSCG00000036139, ENSSSCG00000001862, ENSSSCG00000032115, ENSSSCG00000000694, ENSSSCG00000013337, ENSSSCG00000001064, ENSSSCG00000004675, ENSSSCG00000040296, ENSSSCG00000001213, ENSSSCG00000025468, ENSSSCG00000038660, ENSSSCG00000058136, ENSSSCG00000010546, ENSSSCG00000038475, ENSSSCG00000002344, ENSSSCG00000010475, ENSSSCG00000001090, ENSSSCG00000008845, ENSSSCG00000027013, ENSSSCG00000052916, ENSSSCG00000015267, ENSSSCG00000016756, ENSSSCG00000005016, ENSSSCG00000008724, ENSSSCG00000039767, ENSSSCG00000028513, ENSSSCG00000020749, ENSSSCG00000008877, ENSSSCG00000025049, ENSSSCG00000002996, ENSSSCG00000023983, ENSSSCG00000003867, ENSSSCG00000022206, ENSSSCG00000025906, ENSSSCG00000021355, ENSSSCG00000002013, ENSSSCG00000011629, ENSSSCG00000009684, ENSSSCG00000010739, ENSSSCG00000003825, ENSSSCG00000010258, ENSSSCG00000024681, ENSSSCG00000021122, ENSSSCG00000009150, ENSSSCG00000016695, ENSSSCG00000010533, ENSSSCG00000021170, ENSSSCG00000061684, ENSSSCG00000039873, ENSSSCG00000022759, ENSSSCG00000052306, ENSSSCG00000016504, ENSSSCG00000010241, ENSSSCG00000027854, ENSSSCG00000025953, ENSSSCG00000011369, ENSSSCG00000017980, ENSSSCG00000021181, ENSSSCG00000009942, ENSSSCG00000025578, ENSSSCG00000012663, ENSSSCG00000023354, ENSSSCG00000000536, ENSSSCG00000025751, ENSSSCG00000029464, ENSSSCG00000008266, ENSSSCG00000007931, ENSSSCG00000025273, ENSSSCG00000025881, ENSSSCG00000031563, ENSSSCG00000017981, ENSSSCG00000023607, ENSSSCG00000024570, ENSSSCG00000056323, ENSSSCG00000036438, ENSSSCG00000014232, ENSSSCG00000025686, ENSSSCG00000006337, ENSSSCG00000035949, ENSSSCG00000015616, ENSSSCG00000028896, ENSSSCG00000016093, ENSSSCG00000012657, ENSSSCG00000012327, ENSSSCG00000023643, ENSSSCG00000011700, ENSSSCG00000009490, ENSSSCG00000015872, ENSSSCG00000035182, ENSSSCG00000020686, ENSSSCG00000027903, ENSSSCG00000007549, ENSSSCG00000005037, ENSSSCG00000013729, ENSSSCG00000038287, ENSSSCG00000010449, ENSSSCG00000009889, ENSSSCG00000028115, ENSSSCG00000009184, ENSSSCG00000027439, ENSSSCG00000017227, ENSSSCG00000008857, ENSSSCG00000040352, ENSSSCG00000032999, ENSSSCG00000029637, ENSSSCG00000032782, ENSSSCG00000020677, ENSSSCG00000032687, ENSSSCG00000003491, ENSSSCG00000004679, ENSSSCG00000015266, ENSSSCG00000014927, ENSSSCG00000016585, ENSSSCG00000014433, ENSSSCG00000029161, ENSSSCG00000017198, ENSSSCG00000058502, ENSSSCG00000032765, ENSSSCG00000005199, ENSSSCG00000058165, ENSSSCG00000005198, ENSSSCG00000012758, ENSSSCG00000002357, ENSSSCG00000028996, ENSSSCG00000010532, ENSSSCG00000034101, ENSSSCG00000003428, ENSSSCG00000017100, ENSSSCG00000000583, ENSSSCG00000004666, ENSSSCG00000010394, ENSSSCG00000052105, ENSSSCG00000010554, ENSSSCG00000015356, ENSSSCG00000033608, ENSSSCG00000001074, ENSSSCG00000038977, ENSSSCG00000002993, ENSSSCG00000057004, ENSSSCG00000012171, ENSSSCG00000028501, ENSSSCG00000054840, ENSSSCG00000004774, ENSSSCG00000003006, ENSSSCG00000016613, ENSSSCG00000008309, ENSSSCG00000000856, ENSSSCG00000038094, ENSSSCG00000013362, ENSSSCG00000045712, ENSSSCG00000021739, ENSSSCG00000012257, ENSSSCG00000009717, ENSSSCG00000006702, ENSSSCG00000009151, ENSSSCG00000005193, ENSSSCG00000015535, ENSSSCG00000030538, ENSSSCG00000013478, ENSSSCG00000029570, ENSSSCG00000035867, ENSSSCG00000016501, ENSSSCG00000038384, ENSSSCG00000002777, ENSSSCG00000030154, ENSSSCG00000062058, ENSSSCG00000023298, ENSSSCG00000006238, ENSSSCG00000004522, ENSSSCG00000054571, ENSSSCG00000017781, ENSSSCG00000012822, ENSSSCG00000023264, ENSSSCG00000010780, ENSSSCG00000000839, ENSSSCG00000006720, ENSSSCG00000010096, ENSSSCG00000020706, ENSSSCG00000015443, ENSSSCG00000010368, ENSSSCG00000003914, ENSSSCG00000057140, ENSSSCG00000024109, ENSSSCG00000009699, ENSSSCG00000009268, ENSSSCG00000004401, ENSSSCG00000000214, ENSSSCG00000017226, ENSSSCG00000008035, ENSSSCG00000025108, ENSSSCG00000061845, ENSSSCG00000024059, ENSSSCG00000003776, ENSSSCG00000013086, ENSSSCG00000017068, ENSSSCG00000020758, ENSSSCG00000012363, ENSSSCG00000030168, ENSSSCG00000030017, ENSSSCG00000004822, ENSSSCG00000009185, ENSSSCG00000014791, ENSSSCG00000011813, ENSSSCG00000014840, ENSSSCG00000010495, ENSSSCG00000010292, ENSSSCG00000008521, ENSSSCG00000024052, ENSSSCG00000011077, ENSSSCG00000024750, ENSSSCG00000016156, ENSSSCG00000027525, ENSSSCG00000016743, ENSSSCG00000062639, ENSSSCG00000021973, ENSSSCG00000010928, ENSSSCG00000010404, ENSSSCG00000008311, ENSSSCG00000040638, ENSSSCG00000021818, ENSSSCG00000030271, ENSSSCG00000002696, ENSSSCG00000003589, ENSSSCG00000062441, ENSSSCG00000033787, ENSSSCG00000016017, ENSSSCG00000017978, ENSSSCG00000039539, ENSSSCG00000002994, ENSSSCG00000028637, ENSSSCG00000001906, ENSSSCG00000013976, ENSSSCG00000010474, ENSSSCG00000009836, ENSSSCG00000011147, ENSSSCG00000027415, ENSSSCG00000012329, ENSSSCG00000038442, ENSSSCG00000011978, ENSSSCG00000040051, ENSSSCG00000026004, ENSSSCG00000034723, ENSSSCG00000006037, ENSSSCG00000038320, ENSSSCG00000007942, ENSSSCG00000030461, ENSSSCG00000022742, ENSSSCG00000033669, ENSSSCG00000000376, ENSSSCG00000009245, ENSSSCG00000025486, ENSSSCG00000021977, ENSSSCG00000009856, ENSSSCG00000037792, ENSSSCG00000014080, ENSSSCG00000010929, ENSSSCG00000002718, ENSSSCG00000034501, ENSSSCG00000032932, ENSSSCG00000036246, ENSSSCG00000010172, ENSSSCG00000017103, ENSSSCG00000002712, ENSSSCG00000016877, ENSSSCG00000001963</t>
  </si>
  <si>
    <t>GO:0005770</t>
  </si>
  <si>
    <t>late endosome</t>
  </si>
  <si>
    <t>ENSSSCG00000009176, ENSSSCG00000035243, ENSSSCG00000017865, ENSSSCG00000034278, ENSSSCG00000017499, ENSSSCG00000007146, ENSSSCG00000004668, ENSSSCG00000032672, ENSSSCG00000008881, ENSSSCG00000007131, ENSSSCG00000040682, ENSSSCG00000012890, ENSSSCG00000036352, ENSSSCG00000012604, ENSSSCG00000011615, ENSSSCG00000016211, ENSSSCG00000010680, ENSSSCG00000008051, ENSSSCG00000026386, ENSSSCG00000002859, ENSSSCG00000020868, ENSSSCG00000006151, ENSSSCG00000023714, ENSSSCG00000025151, ENSSSCG00000033954, ENSSSCG00000015557, ENSSSCG00000004635, ENSSSCG00000009924, ENSSSCG00000010281, ENSSSCG00000012742, ENSSSCG00000002452, ENSSSCG00000004190, ENSSSCG00000025020, ENSSSCG00000012698, ENSSSCG00000030211, ENSSSCG00000004293, ENSSSCG00000029094, ENSSSCG00000006836, ENSSSCG00000017498, ENSSSCG00000004612, ENSSSCG00000033570, ENSSSCG00000006464, ENSSSCG00000008697, ENSSSCG00000007062, ENSSSCG00000011640, ENSSSCG00000003749, ENSSSCG00000002403, ENSSSCG00000011261, ENSSSCG00000033297, ENSSSCG00000015079, ENSSSCG00000012917, ENSSSCG00000010174, ENSSSCG00000011853, ENSSSCG00000026569, ENSSSCG00000039416, ENSSSCG00000030343, ENSSSCG00000009713, ENSSSCG00000026169, ENSSSCG00000028979, ENSSSCG00000006499, ENSSSCG00000033135, ENSSSCG00000024892, ENSSSCG00000007334, ENSSSCG00000034964, ENSSSCG00000039556, ENSSSCG00000036603, ENSSSCG00000029395, ENSSSCG00000009555, ENSSSCG00000004757, ENSSSCG00000027928, ENSSSCG00000028123, ENSSSCG00000034261, ENSSSCG00000040743, ENSSSCG00000012837, ENSSSCG00000003712, ENSSSCG00000033115, ENSSSCG00000028512, ENSSSCG00000010081, ENSSSCG00000036926, ENSSSCG00000003332, ENSSSCG00000026239, ENSSSCG00000011997, ENSSSCG00000007167, ENSSSCG00000012437, ENSSSCG00000004620, ENSSSCG00000031082, ENSSSCG00000031530, ENSSSCG00000035658, ENSSSCG00000036431, ENSSSCG00000012551, ENSSSCG00000055477, ENSSSCG00000016772, ENSSSCG00000008222, ENSSSCG00000008966, ENSSSCG00000002298, ENSSSCG00000056684, ENSSSCG00000017793, ENSSSCG00000005065, ENSSSCG00000000118, ENSSSCG00000043781, ENSSSCG00000013570, ENSSSCG00000004044, ENSSSCG00000004731, ENSSSCG00000012123</t>
  </si>
  <si>
    <t>GO:0016604</t>
  </si>
  <si>
    <t>nuclear body</t>
  </si>
  <si>
    <t>ENSSSCG00000029082, ENSSSCG00000017613, ENSSSCG00000025116, ENSSSCG00000009849, ENSSSCG00000037755, ENSSSCG00000003583, ENSSSCG00000005009, ENSSSCG00000039914, ENSSSCG00000030369, ENSSSCG00000062583, ENSSSCG00000001347, ENSSSCG00000024938, ENSSSCG00000000612, ENSSSCG00000029843, ENSSSCG00000027984, ENSSSCG00000005184, ENSSSCG00000011890, ENSSSCG00000004985, ENSSSCG00000006864, ENSSSCG00000012361, ENSSSCG00000011449, ENSSSCG00000000276, ENSSSCG00000014039, ENSSSCG00000007162, ENSSSCG00000014948, ENSSSCG00000039198, ENSSSCG00000031269, ENSSSCG00000011652, ENSSSCG00000011081, ENSSSCG00000017294, ENSSSCG00000022932, ENSSSCG00000011563, ENSSSCG00000017809, ENSSSCG00000022101, ENSSSCG00000013915, ENSSSCG00000002703, ENSSSCG00000011827, ENSSSCG00000012434, ENSSSCG00000015237, ENSSSCG00000026733, ENSSSCG00000036033, ENSSSCG00000012084, ENSSSCG00000032055, ENSSSCG00000022912, ENSSSCG00000004856, ENSSSCG00000006646, ENSSSCG00000016092, ENSSSCG00000005786, ENSSSCG00000011704, ENSSSCG00000053724, ENSSSCG00000025839, ENSSSCG00000024480, ENSSSCG00000007951, ENSSSCG00000030211, ENSSSCG00000039348, ENSSSCG00000037811, ENSSSCG00000014082, ENSSSCG00000026230, ENSSSCG00000035842, ENSSSCG00000009234, ENSSSCG00000008681, ENSSSCG00000013066, ENSSSCG00000007179, ENSSSCG00000004753, ENSSSCG00000017785, ENSSSCG00000029313, ENSSSCG00000017160, ENSSSCG00000025689, ENSSSCG00000040181, ENSSSCG00000030680, ENSSSCG00000016395, ENSSSCG00000009528, ENSSSCG00000013312, ENSSSCG00000021822, ENSSSCG00000014852, ENSSSCG00000032171, ENSSSCG00000003093, ENSSSCG00000006902, ENSSSCG00000026806, ENSSSCG00000021664, ENSSSCG00000032846, ENSSSCG00000012741, ENSSSCG00000026622, ENSSSCG00000021966, ENSSSCG00000040154, ENSSSCG00000021408, ENSSSCG00000005724, ENSSSCG00000007924, ENSSSCG00000006618, ENSSSCG00000005706, ENSSSCG00000017386, ENSSSCG00000007505, ENSSSCG00000004127, ENSSSCG00000009101, ENSSSCG00000031547, ENSSSCG00000034609, ENSSSCG00000036867, ENSSSCG00000000806, ENSSSCG00000030186, ENSSSCG00000024628, ENSSSCG00000009472, ENSSSCG00000036960, ENSSSCG00000009520, ENSSSCG00000010029, ENSSSCG00000016792, ENSSSCG00000001565, ENSSSCG00000017066, ENSSSCG00000006084, ENSSSCG00000006927, ENSSSCG00000006983, ENSSSCG00000015985, ENSSSCG00000017378, ENSSSCG00000004364, ENSSSCG00000034771, ENSSSCG00000037449, ENSSSCG00000017538, ENSSSCG00000010135, ENSSSCG00000036136, ENSSSCG00000008482, ENSSSCG00000006099, ENSSSCG00000027701, ENSSSCG00000003917, ENSSSCG00000006100, ENSSSCG00000011201, ENSSSCG00000056519, ENSSSCG00000038941, ENSSSCG00000014411, ENSSSCG00000007323, ENSSSCG00000009682, ENSSSCG00000004592, ENSSSCG00000024204, ENSSSCG00000023724, ENSSSCG00000002965, ENSSSCG00000028227, ENSSSCG00000004490, ENSSSCG00000032903, ENSSSCG00000009761, ENSSSCG00000026158, ENSSSCG00000040888, ENSSSCG00000038643, ENSSSCG00000009792, ENSSSCG00000012445, ENSSSCG00000001362, ENSSSCG00000013523, ENSSSCG00000026427, ENSSSCG00000002762, ENSSSCG00000036744, ENSSSCG00000038248, ENSSSCG00000007958, ENSSSCG00000006194, ENSSSCG00000012656, ENSSSCG00000010865, ENSSSCG00000010448, ENSSSCG00000004577, ENSSSCG00000017058, ENSSSCG00000000145, ENSSSCG00000031139, ENSSSCG00000015145, ENSSSCG00000028381, ENSSSCG00000005625, ENSSSCG00000001056, ENSSSCG00000008690, ENSSSCG00000008394, ENSSSCG00000012486, ENSSSCG00000030820, ENSSSCG00000015602, ENSSSCG00000008389, ENSSSCG00000006184, ENSSSCG00000029901, ENSSSCG00000036152, ENSSSCG00000040728, ENSSSCG00000000846, ENSSSCG00000017744, ENSSSCG00000008456, ENSSSCG00000013448, ENSSSCG00000025879, ENSSSCG00000028237, ENSSSCG00000031073, ENSSSCG00000015568, ENSSSCG00000008813, ENSSSCG00000003400, ENSSSCG00000023660, ENSSSCG00000032836, ENSSSCG00000055255, ENSSSCG00000016945, ENSSSCG00000035746, ENSSSCG00000005096, ENSSSCG00000004948, ENSSSCG00000027429, ENSSSCG00000017950, ENSSSCG00000006642, ENSSSCG00000022508, ENSSSCG00000055702, ENSSSCG00000031474, ENSSSCG00000021821, ENSSSCG00000012151, ENSSSCG00000001994, ENSSSCG00000000457, ENSSSCG00000001092, ENSSSCG00000032957, ENSSSCG00000006761, ENSSSCG00000012878, ENSSSCG00000009061, ENSSSCG00000000728, ENSSSCG00000014794, ENSSSCG00000029590, ENSSSCG00000003586, ENSSSCG00000017614, ENSSSCG00000030095, ENSSSCG00000036491, ENSSSCG00000021371, ENSSSCG00000030668, ENSSSCG00000000488, ENSSSCG00000015851, ENSSSCG00000033194, ENSSSCG00000040624, ENSSSCG00000012020, ENSSSCG00000022383</t>
  </si>
  <si>
    <t>GO:0005096</t>
  </si>
  <si>
    <t>GTPase activator activity</t>
  </si>
  <si>
    <t>ENSSSCG00000035057, ENSSSCG00000009925, ENSSSCG00000008553, ENSSSCG00000010052, ENSSSCG00000017895, ENSSSCG00000028004, ENSSSCG00000015519, ENSSSCG00000008881, ENSSSCG00000015550, ENSSSCG00000000076, ENSSSCG00000012982, ENSSSCG00000028108, ENSSSCG00000033945, ENSSSCG00000008698, ENSSSCG00000004053, ENSSSCG00000009229, ENSSSCG00000004205, ENSSSCG00000014817, ENSSSCG00000008136, ENSSSCG00000038715, ENSSSCG00000014039, ENSSSCG00000017787, ENSSSCG00000033763, ENSSSCG00000006901, ENSSSCG00000030421, ENSSSCG00000003329, ENSSSCG00000006889, ENSSSCG00000016109, ENSSSCG00000028983, ENSSSCG00000040859, ENSSSCG00000025602, ENSSSCG00000017804, ENSSSCG00000037185, ENSSSCG00000040599, ENSSSCG00000026224, ENSSSCG00000008768, ENSSSCG00000004270, ENSSSCG00000014391, ENSSSCG00000040037, ENSSSCG00000015002, ENSSSCG00000016838, ENSSSCG00000029815, ENSSSCG00000008344, ENSSSCG00000002950, ENSSSCG00000007806, ENSSSCG00000021612, ENSSSCG00000033093, ENSSSCG00000009055, ENSSSCG00000007664, ENSSSCG00000004113, ENSSSCG00000003486, ENSSSCG00000008040, ENSSSCG00000015671, ENSSSCG00000014852, ENSSSCG00000025610, ENSSSCG00000003983, ENSSSCG00000026506, ENSSSCG00000010840, ENSSSCG00000003107, ENSSSCG00000022353, ENSSSCG00000013876, ENSSSCG00000014146, ENSSSCG00000010485, ENSSSCG00000006461, ENSSSCG00000038308, ENSSSCG00000018019, ENSSSCG00000014399, ENSSSCG00000004622, ENSSSCG00000021784, ENSSSCG00000007798, ENSSSCG00000015129, ENSSSCG00000003680, ENSSSCG00000017748, ENSSSCG00000016687, ENSSSCG00000009999, ENSSSCG00000028202, ENSSSCG00000039888, ENSSSCG00000032377, ENSSSCG00000038189, ENSSSCG00000007345, ENSSSCG00000004276, ENSSSCG00000022347, ENSSSCG00000027701, ENSSSCG00000013245, ENSSSCG00000039838, ENSSSCG00000011074, ENSSSCG00000005376, ENSSSCG00000024103, ENSSSCG00000001053, ENSSSCG00000023788, ENSSSCG00000014411, ENSSSCG00000008642, ENSSSCG00000017328, ENSSSCG00000032416, ENSSSCG00000008509, ENSSSCG00000010824, ENSSSCG00000005660, ENSSSCG00000013585, ENSSSCG00000011102, ENSSSCG00000006335, ENSSSCG00000010169, ENSSSCG00000027349, ENSSSCG00000034858, ENSSSCG00000014267, ENSSSCG00000009567, ENSSSCG00000007981, ENSSSCG00000013839, ENSSSCG00000016248, ENSSSCG00000031212, ENSSSCG00000031147, ENSSSCG00000013533, ENSSSCG00000036081, ENSSSCG00000015695, ENSSSCG00000007547, ENSSSCG00000003193, ENSSSCG00000032741, ENSSSCG00000006199, ENSSSCG00000012996, ENSSSCG00000000784, ENSSSCG00000039986, ENSSSCG00000018051, ENSSSCG00000006372, ENSSSCG00000011672, ENSSSCG00000017829, ENSSSCG00000000295, ENSSSCG00000010034, ENSSSCG00000006970, ENSSSCG00000013829, ENSSSCG00000011026, ENSSSCG00000014088, ENSSSCG00000003040, ENSSSCG00000008238, ENSSSCG00000017738, ENSSSCG00000001513, ENSSSCG00000016317, ENSSSCG00000005609, ENSSSCG00000000037, ENSSSCG00000000512, ENSSSCG00000007056, ENSSSCG00000004065, ENSSSCG00000035746, ENSSSCG00000015499, ENSSSCG00000009650, ENSSSCG00000000955, ENSSSCG00000000217, ENSSSCG00000015238, ENSSSCG00000027890, ENSSSCG00000022676, ENSSSCG00000013931, ENSSSCG00000013256, ENSSSCG00000000437, ENSSSCG00000015645, ENSSSCG00000028759, ENSSSCG00000022345, ENSSSCG00000001934, ENSSSCG00000000709, ENSSSCG00000009029, ENSSSCG00000012650, ENSSSCG00000027098, ENSSSCG00000009951</t>
  </si>
  <si>
    <t>GO:0045121</t>
  </si>
  <si>
    <t>membrane raft</t>
  </si>
  <si>
    <t>ENSSSCG00000027487, ENSSSCG00000011405, ENSSSCG00000005215, ENSSSCG00000006003, ENSSSCG00000039782, ENSSSCG00000017797, ENSSSCG00000008844, ENSSSCG00000059879, ENSSSCG00000058949, ENSSSCG00000010971, ENSSSCG00000016364, ENSSSCG00000033684, ENSSSCG00000037065, ENSSSCG00000005222, ENSSSCG00000002815, ENSSSCG00000000206, ENSSSCG00000039468, ENSSSCG00000056379, ENSSSCG00000029323, ENSSSCG00000003253, ENSSSCG00000024492, ENSSSCG00000002268, ENSSSCG00000034390, ENSSSCG00000013655, ENSSSCG00000003839, ENSSSCG00000022126, ENSSSCG00000016912, ENSSSCG00000009237, ENSSSCG00000038278, ENSSSCG00000016548, ENSSSCG00000014369, ENSSSCG00000012440, ENSSSCG00000059997, ENSSSCG00000017583, ENSSSCG00000017777, ENSSSCG00000010199, ENSSSCG00000014296, ENSSSCG00000061957, ENSSSCG00000008641, ENSSSCG00000012022, ENSSSCG00000006197, ENSSSCG00000015894, ENSSSCG00000016916, ENSSSCG00000006035, ENSSSCG00000015508, ENSSSCG00000003608, ENSSSCG00000036639, ENSSSCG00000010908, ENSSSCG00000009002, ENSSSCG00000022208, ENSSSCG00000029538, ENSSSCG00000037642, ENSSSCG00000015079, ENSSSCG00000012126, ENSSSCG00000002340, ENSSSCG00000011833, ENSSSCG00000000978, ENSSSCG00000034357, ENSSSCG00000036673, ENSSSCG00000023915, ENSSSCG00000037653, ENSSSCG00000028148, ENSSSCG00000026742, ENSSSCG00000010253, ENSSSCG00000040208, ENSSSCG00000017121, ENSSSCG00000016635, ENSSSCG00000056277, ENSSSCG00000005382, ENSSSCG00000022725, ENSSSCG00000014298, ENSSSCG00000039556, ENSSSCG00000036603, ENSSSCG00000032728, ENSSSCG00000048919, ENSSSCG00000004957, ENSSSCG00000000708, ENSSSCG00000015273, ENSSSCG00000024927, ENSSSCG00000020906, ENSSSCG00000027726, ENSSSCG00000003707, ENSSSCG00000023080, ENSSSCG00000026618, ENSSSCG00000029411, ENSSSCG00000001817, ENSSSCG00000035446, ENSSSCG00000011198, ENSSSCG00000010525, ENSSSCG00000025691, ENSSSCG00000010448, ENSSSCG00000000687, ENSSSCG00000040793, ENSSSCG00000035634, ENSSSCG00000016147, ENSSSCG00000006237, ENSSSCG00000015115, ENSSSCG00000032702, ENSSSCG00000000784, ENSSSCG00000003569, ENSSSCG00000006970, ENSSSCG00000039480, ENSSSCG00000026583, ENSSSCG00000002921, ENSSSCG00000060860, ENSSSCG00000006612, ENSSSCG00000013296, ENSSSCG00000005423, ENSSSCG00000003451, ENSSSCG00000037425, ENSSSCG00000011723, ENSSSCG00000005122, ENSSSCG00000006250, ENSSSCG00000021821, ENSSSCG00000011101, ENSSSCG00000011226</t>
  </si>
  <si>
    <t>GO:0008285</t>
  </si>
  <si>
    <t>negative regulation of cell population proliferation</t>
  </si>
  <si>
    <t>ENSSSCG00000009040, ENSSSCG00000005215, ENSSSCG00000001775, ENSSSCG00000001912, ENSSSCG00000011487, ENSSSCG00000010322, ENSSSCG00000026722, ENSSSCG00000039194, ENSSSCG00000037144, ENSSSCG00000014207, ENSSSCG00000004022, ENSSSCG00000063462, ENSSSCG00000017549, ENSSSCG00000010685, ENSSSCG00000039169, ENSSSCG00000014441, ENSSSCG00000009374, ENSSSCG00000009083, ENSSSCG00000035824, ENSSSCG00000058216, ENSSSCG00000002815, ENSSSCG00000000363, ENSSSCG00000001900, ENSSSCG00000004943, ENSSSCG00000017232, ENSSSCG00000000602, ENSSSCG00000038715, ENSSSCG00000007501, ENSSSCG00000009859, ENSSSCG00000004834, ENSSSCG00000009401, ENSSSCG00000023709, ENSSSCG00000012399, ENSSSCG00000027312, ENSSSCG00000035937, ENSSSCG00000044078, ENSSSCG00000028076, ENSSSCG00000003386, ENSSSCG00000040344, ENSSSCG00000013860, ENSSSCG00000036377, ENSSSCG00000001858, ENSSSCG00000034654, ENSSSCG00000014269, ENSSSCG00000033844, ENSSSCG00000024412, ENSSSCG00000003576, ENSSSCG00000036257, ENSSSCG00000004209, ENSSSCG00000034120, ENSSSCG00000016708, ENSSSCG00000009742, ENSSSCG00000002684, ENSSSCG00000015652, ENSSSCG00000024245, ENSSSCG00000062696, ENSSSCG00000024671, ENSSSCG00000012089, ENSSSCG00000013257, ENSSSCG00000006074, ENSSSCG00000024453, ENSSSCG00000028602, ENSSSCG00000020864, ENSSSCG00000012022, ENSSSCG00000009345, ENSSSCG00000013316, ENSSSCG00000016140, ENSSSCG00000058108, ENSSSCG00000005995, ENSSSCG00000006496, ENSSSCG00000006640, ENSSSCG00000029313, ENSSSCG00000036512, ENSSSCG00000006464, ENSSSCG00000007371, ENSSSCG00000005045, ENSSSCG00000008090, ENSSSCG00000015612, ENSSSCG00000021738, ENSSSCG00000025661, ENSSSCG00000040961, ENSSSCG00000026006, ENSSSCG00000000263, ENSSSCG00000013262, ENSSSCG00000009482, ENSSSCG00000016991, ENSSSCG00000004458, ENSSSCG00000001089, ENSSSCG00000007592, ENSSSCG00000016763, ENSSSCG00000017386, ENSSSCG00000035772, ENSSSCG00000055811, ENSSSCG00000012014, ENSSSCG00000011369, ENSSSCG00000025578, ENSSSCG00000032242, ENSSSCG00000017163, ENSSSCG00000016998, ENSSSCG00000005614, ENSSSCG00000011959, ENSSSCG00000040162, ENSSSCG00000025822, ENSSSCG00000011125, ENSSSCG00000001565, ENSSSCG00000011274, ENSSSCG00000001382, ENSSSCG00000034921, ENSSSCG00000001478, ENSSSCG00000004952, ENSSSCG00000040215, ENSSSCG00000010603, ENSSSCG00000006983, ENSSSCG00000014277, ENSSSCG00000013643, ENSSSCG00000035299, ENSSSCG00000040735, ENSSSCG00000026794, ENSSSCG00000002648, ENSSSCG00000015048, ENSSSCG00000006790, ENSSSCG00000017265, ENSSSCG00000008728, ENSSSCG00000010070, ENSSSCG00000004081, ENSSSCG00000010529, ENSSSCG00000014927, ENSSSCG00000024253, ENSSSCG00000002494, ENSSSCG00000013019, ENSSSCG00000028902, ENSSSCG00000009434, ENSSSCG00000010816, ENSSSCG00000002385, ENSSSCG00000010801, ENSSSCG00000035148, ENSSSCG00000034321, ENSSSCG00000016716, ENSSSCG00000038643, ENSSSCG00000028707, ENSSSCG00000027726, ENSSSCG00000034818, ENSSSCG00000015582, ENSSSCG00000004789, ENSSSCG00000029763, ENSSSCG00000022177, ENSSSCG00000008727, ENSSSCG00000002860, ENSSSCG00000032505, ENSSSCG00000016885, ENSSSCG00000000232, ENSSSCG00000005426, ENSSSCG00000034692, ENSSSCG00000035791, ENSSSCG00000024777, ENSSSCG00000008499, ENSSSCG00000004755, ENSSSCG00000003590, ENSSSCG00000046003, ENSSSCG00000037958, ENSSSCG00000031924, ENSSSCG00000033687, ENSSSCG00000009833, ENSSSCG00000024621, ENSSSCG00000030820, ENSSSCG00000012789, ENSSSCG00000031889, ENSSSCG00000006970, ENSSSCG00000004531, ENSSSCG00000011813, ENSSSCG00000004422, ENSSSCG00000009664, ENSSSCG00000024048, ENSSSCG00000016217, ENSSSCG00000009867, ENSSSCG00000000950, ENSSSCG00000028964, ENSSSCG00000022011, ENSSSCG00000016018, ENSSSCG00000005437, ENSSSCG00000000383, ENSSSCG00000035077, ENSSSCG00000003201, ENSSSCG00000031221, ENSSSCG00000004948, ENSSSCG00000017950, ENSSSCG00000024970, ENSSSCG00000011801, ENSSSCG00000006250, ENSSSCG00000038185, ENSSSCG00000017978, ENSSSCG00000010440, ENSSSCG00000028637, ENSSSCG00000016323, ENSSSCG00000010957, ENSSSCG00000026103, ENSSSCG00000006904, ENSSSCG00000017403, ENSSSCG00000030095, ENSSSCG00000005944, ENSSSCG00000017012, ENSSSCG00000030685, ENSSSCG00000017688, ENSSSCG00000024555, ENSSSCG00000004524, ENSSSCG00000016233, ENSSSCG00000002866</t>
  </si>
  <si>
    <t>GO:0005802</t>
  </si>
  <si>
    <t>trans-Golgi network</t>
  </si>
  <si>
    <t>ENSSSCG00000004232, ENSSSCG00000010798, ENSSSCG00000054091, ENSSSCG00000028336, ENSSSCG00000014578, ENSSSCG00000059025, ENSSSCG00000023171, ENSSSCG00000031705, ENSSSCG00000009832, ENSSSCG00000036352, ENSSSCG00000016211, ENSSSCG00000026985, ENSSSCG00000014817, ENSSSCG00000001975, ENSSSCG00000017812, ENSSSCG00000028879, ENSSSCG00000002737, ENSSSCG00000006522, ENSSSCG00000017733, ENSSSCG00000035090, ENSSSCG00000024379, ENSSSCG00000011183, ENSSSCG00000014828, ENSSSCG00000004986, ENSSSCG00000008513, ENSSSCG00000003839, ENSSSCG00000038492, ENSSSCG00000035747, ENSSSCG00000025652, ENSSSCG00000015557, ENSSSCG00000008448, ENSSSCG00000017783, ENSSSCG00000010281, ENSSSCG00000006564, ENSSSCG00000007944, ENSSSCG00000012265, ENSSSCG00000007478, ENSSSCG00000012558, ENSSSCG00000040749, ENSSSCG00000006836, ENSSSCG00000000870, ENSSSCG00000038558, ENSSSCG00000033570, ENSSSCG00000016176, ENSSSCG00000039309, ENSSSCG00000009361, ENSSSCG00000027509, ENSSSCG00000004857, ENSSSCG00000037561, ENSSSCG00000005597, ENSSSCG00000038521, ENSSSCG00000017386, ENSSSCG00000015072, ENSSSCG00000032312, ENSSSCG00000030486, ENSSSCG00000015079, ENSSSCG00000004662, ENSSSCG00000008803, ENSSSCG00000004646, ENSSSCG00000011772, ENSSSCG00000026422, ENSSSCG00000026269, ENSSSCG00000023915, ENSSSCG00000034348, ENSSSCG00000008138, ENSSSCG00000015497, ENSSSCG00000017211, ENSSSCG00000030535, ENSSSCG00000024424, ENSSSCG00000033878, ENSSSCG00000013125, ENSSSCG00000012074, ENSSSCG00000035304, ENSSSCG00000034964, ENSSSCG00000003619, ENSSSCG00000006230, ENSSSCG00000036603, ENSSSCG00000007768, ENSSSCG00000013734, ENSSSCG00000013453, ENSSSCG00000012837, ENSSSCG00000016682, ENSSSCG00000015135, ENSSSCG00000022200, ENSSSCG00000007516, ENSSSCG00000013273, ENSSSCG00000001817, ENSSSCG00000010525, ENSSSCG00000036113, ENSSSCG00000010882, ENSSSCG00000012713, ENSSSCG00000013634, ENSSSCG00000017260, ENSSSCG00000006762, ENSSSCG00000007395, ENSSSCG00000015539, ENSSSCG00000013552, ENSSSCG00000000784, ENSSSCG00000031541, ENSSSCG00000023247, ENSSSCG00000006506, ENSSSCG00000013102, ENSSSCG00000012437, ENSSSCG00000003795, ENSSSCG00000038350, ENSSSCG00000002921, ENSSSCG00000006262, ENSSSCG00000005307, ENSSSCG00000027340, ENSSSCG00000010648, ENSSSCG00000000531, ENSSSCG00000011723, ENSSSCG00000034795, ENSSSCG00000053220, ENSSSCG00000023520, ENSSSCG00000005277, ENSSSCG00000002709, ENSSSCG00000004899, ENSSSCG00000009035, ENSSSCG00000029615, ENSSSCG00000005934, ENSSSCG00000010692, ENSSSCG00000004044, ENSSSCG00000033013, ENSSSCG00000012650, ENSSSCG00000030707, ENSSSCG00000001688, ENSSSCG00000031456</t>
  </si>
  <si>
    <t>GO:0043065</t>
  </si>
  <si>
    <t>positive regulation of apoptotic process</t>
  </si>
  <si>
    <t>ENSSSCG00000006346, ENSSSCG00000009849, ENSSSCG00000021728, ENSSSCG00000060053, ENSSSCG00000008317, ENSSSCG00000000769, ENSSSCG00000035454, ENSSSCG00000014628, ENSSSCG00000014207, ENSSSCG00000004022, ENSSSCG00000003694, ENSSSCG00000015720, ENSSSCG00000007854, ENSSSCG00000016902, ENSSSCG00000016573, ENSSSCG00000058216, ENSSSCG00000011395, ENSSSCG00000006274, ENSSSCG00000007501, ENSSSCG00000010451, ENSSSCG00000060628, ENSSSCG00000036420, ENSSSCG00000032170, ENSSSCG00000036560, ENSSSCG00000035284, ENSSSCG00000007268, ENSSSCG00000001516, ENSSSCG00000044078, ENSSSCG00000021597, ENSSSCG00000016758, ENSSSCG00000033844, ENSSSCG00000003112, ENSSSCG00000036257, ENSSSCG00000006709, ENSSSCG00000016170, ENSSSCG00000040401, ENSSSCG00000022226, ENSSSCG00000030425, ENSSSCG00000009817, ENSSSCG00000004387, ENSSSCG00000032115, ENSSSCG00000006074, ENSSSCG00000016122, ENSSSCG00000058108, ENSSSCG00000029715, ENSSSCG00000009799, ENSSSCG00000033154, ENSSSCG00000009628, ENSSSCG00000032601, ENSSSCG00000016298, ENSSSCG00000017473, ENSSSCG00000008697, ENSSSCG00000005045, ENSSSCG00000016011, ENSSSCG00000016903, ENSSSCG00000035048, ENSSSCG00000001089, ENSSSCG00000010258, ENSSSCG00000037634, ENSSSCG00000026041, ENSSSCG00000037910, ENSSSCG00000005706, ENSSSCG00000009786, ENSSSCG00000021874, ENSSSCG00000037531, ENSSSCG00000010745, ENSSSCG00000025578, ENSSSCG00000007436, ENSSSCG00000022689, ENSSSCG00000002340, ENSSSCG00000030278, ENSSSCG00000025822, ENSSSCG00000023522, ENSSSCG00000010380, ENSSSCG00000030505, ENSSSCG00000023105, ENSSSCG00000005648, ENSSSCG00000031290, ENSSSCG00000015721, ENSSSCG00000011274, ENSSSCG00000013033, ENSSSCG00000008048, ENSSSCG00000008749, ENSSSCG00000040215, ENSSSCG00000010603, ENSSSCG00000035299, ENSSSCG00000044141, ENSSSCG00000006940, ENSSSCG00000016464, ENSSSCG00000039466, ENSSSCG00000022347, ENSSSCG00000010600, ENSSSCG00000033325, ENSSSCG00000028036, ENSSSCG00000054981, ENSSSCG00000000258, ENSSSCG00000023357, ENSSSCG00000003460, ENSSSCG00000010949, ENSSSCG00000005672, ENSSSCG00000003645, ENSSSCG00000000910, ENSSSCG00000015955, ENSSSCG00000005382, ENSSSCG00000010235, ENSSSCG00000037263, ENSSSCG00000011810, ENSSSCG00000040922, ENSSSCG00000026990, ENSSSCG00000004163, ENSSSCG00000016793, ENSSSCG00000008581, ENSSSCG00000027130, ENSSSCG00000032684, ENSSSCG00000015873, ENSSSCG00000001009, ENSSSCG00000035148, ENSSSCG00000034321, ENSSSCG00000039314, ENSSSCG00000038643, ENSSSCG00000025606, ENSSSCG00000004106, ENSSSCG00000002860, ENSSSCG00000032505, ENSSSCG00000025691, ENSSSCG00000010448, ENSSSCG00000040793, ENSSSCG00000034645, ENSSSCG00000009668, ENSSSCG00000012252, ENSSSCG00000015906, ENSSSCG00000016619, ENSSSCG00000016703, ENSSSCG00000003404, ENSSSCG00000039882, ENSSSCG00000030820, ENSSSCG00000015960, ENSSSCG00000009658, ENSSSCG00000010325, ENSSSCG00000008878, ENSSSCG00000006783, ENSSSCG00000004822, ENSSSCG00000009370, ENSSSCG00000034012, ENSSSCG00000036326, ENSSSCG00000031321, ENSSSCG00000002921, ENSSSCG00000000182, ENSSSCG00000013232, ENSSSCG00000005344, ENSSSCG00000016018, ENSSSCG00000060860, ENSSSCG00000001571, ENSSSCG00000036573, ENSSSCG00000025053, ENSSSCG00000007206, ENSSSCG00000012774, ENSSSCG00000005629, ENSSSCG00000035746, ENSSSCG00000017950, ENSSSCG00000038107, ENSSSCG00000011801, ENSSSCG00000025638, ENSSSCG00000011101, ENSSSCG00000043781, ENSSSCG00000011212, ENSSSCG00000030095, ENSSSCG00000010461, ENSSSCG00000040617, ENSSSCG00000030000, ENSSSCG00000009140</t>
  </si>
  <si>
    <t>GO:0005667</t>
  </si>
  <si>
    <t>transcription regulator complex</t>
  </si>
  <si>
    <t>ENSSSCG00000005604, ENSSSCG00000009040, ENSSSCG00000020675, ENSSSCG00000005087, ENSSSCG00000058919, ENSSSCG00000004196, ENSSSCG00000011313, ENSSSCG00000013439, ENSSSCG00000000612, ENSSSCG00000006540, ENSSSCG00000001945, ENSSSCG00000006371, ENSSSCG00000005291, ENSSSCG00000011890, ENSSSCG00000005589, ENSSSCG00000002350, ENSSSCG00000037195, ENSSSCG00000055768, ENSSSCG00000006274, ENSSSCG00000034395, ENSSSCG00000011746, ENSSSCG00000060730, ENSSSCG00000004505, ENSSSCG00000009401, ENSSSCG00000029201, ENSSSCG00000013062, ENSSSCG00000007268, ENSSSCG00000000068, ENSSSCG00000027060, ENSSSCG00000032710, ENSSSCG00000011618, ENSSSCG00000015980, ENSSSCG00000029227, ENSSSCG00000006646, ENSSSCG00000011704, ENSSSCG00000013437, ENSSSCG00000008443, ENSSSCG00000016698, ENSSSCG00000001744, ENSSSCG00000007951, ENSSSCG00000010574, ENSSSCG00000009457, ENSSSCG00000000059, ENSSSCG00000039161, ENSSSCG00000038220, ENSSSCG00000037558, ENSSSCG00000013375, ENSSSCG00000007331, ENSSSCG00000003702, ENSSSCG00000003613, ENSSSCG00000037597, ENSSSCG00000040145, ENSSSCG00000001880, ENSSSCG00000001438, ENSSSCG00000025777, ENSSSCG00000013352, ENSSSCG00000013237, ENSSSCG00000009357, ENSSSCG00000001710, ENSSSCG00000028771, ENSSSCG00000021204, ENSSSCG00000017251, ENSSSCG00000012942, ENSSSCG00000002787, ENSSSCG00000001393, ENSSSCG00000005089, ENSSSCG00000030351, ENSSSCG00000037970, ENSSSCG00000013399, ENSSSCG00000034708, ENSSSCG00000037647, ENSSSCG00000032648, ENSSSCG00000021657, ENSSSCG00000023130, ENSSSCG00000029569, ENSSSCG00000011274, ENSSSCG00000040288, ENSSSCG00000006308, ENSSSCG00000004952, ENSSSCG00000028168, ENSSSCG00000003718, ENSSSCG00000012981, ENSSSCG00000016138, ENSSSCG00000037663, ENSSSCG00000026015, ENSSSCG00000000258, ENSSSCG00000014319, ENSSSCG00000008909, ENSSSCG00000005720, ENSSSCG00000003580, ENSSSCG00000013049, ENSSSCG00000008581, ENSSSCG00000006145, ENSSSCG00000011676, ENSSSCG00000022155, ENSSSCG00000000551, ENSSSCG00000005288, ENSSSCG00000026161, ENSSSCG00000009560, ENSSSCG00000003197, ENSSSCG00000040329, ENSSSCG00000002755, ENSSSCG00000035101, ENSSSCG00000008727, ENSSSCG00000006194, ENSSSCG00000003900, ENSSSCG00000007477, ENSSSCG00000035791, ENSSSCG00000013307, ENSSSCG00000005385, ENSSSCG00000032650, ENSSSCG00000017058, ENSSSCG00000002490, ENSSSCG00000005225, ENSSSCG00000058056, ENSSSCG00000039594, ENSSSCG00000037156, ENSSSCG00000000736, ENSSSCG00000012980, ENSSSCG00000005086, ENSSSCG00000061433, ENSSSCG00000017475, ENSSSCG00000002383, ENSSSCG00000004600, ENSSSCG00000031321, ENSSSCG00000009919, ENSSSCG00000013735, ENSSSCG00000009867, ENSSSCG00000000950, ENSSSCG00000022417, ENSSSCG00000005437, ENSSSCG00000028997, ENSSSCG00000025568, ENSSSCG00000008171, ENSSSCG00000003201, ENSSSCG00000023660, ENSSSCG00000031429, ENSSSCG00000040178, ENSSSCG00000036157, ENSSSCG00000005096, ENSSSCG00000004948, ENSSSCG00000017950, ENSSSCG00000035929, ENSSSCG00000013397, ENSSSCG00000009148, ENSSSCG00000036515, ENSSSCG00000001544, ENSSSCG00000039283, ENSSSCG00000004956, ENSSSCG00000011884, ENSSSCG00000009061, ENSSSCG00000017693, ENSSSCG00000017541, ENSSSCG00000017403, ENSSSCG00000038008, ENSSSCG00000024694, ENSSSCG00000039166, ENSSSCG00000032265, ENSSSCG00000010461, ENSSSCG00000014949, ENSSSCG00000004524, ENSSSCG00000002866, ENSSSCG00000038390</t>
  </si>
  <si>
    <t>GO:0030425</t>
  </si>
  <si>
    <t>dendrite</t>
  </si>
  <si>
    <t>ENSSSCG00000030480, ENSSSCG00000012593, ENSSSCG00000022331, ENSSSCG00000006185, ENSSSCG00000040657, ENSSSCG00000012276, ENSSSCG00000015720, ENSSSCG00000037709, ENSSSCG00000005025, ENSSSCG00000003256, ENSSSCG00000005222, ENSSSCG00000014034, ENSSSCG00000008698, ENSSSCG00000032722, ENSSSCG00000059661, ENSSSCG00000013919, ENSSSCG00000010825, ENSSSCG00000028922, ENSSSCG00000015893, ENSSSCG00000039311, ENSSSCG00000007462, ENSSSCG00000031244, ENSSSCG00000014039, ENSSSCG00000029096, ENSSSCG00000036145, ENSSSCG00000029323, ENSSSCG00000022569, ENSSSCG00000037684, ENSSSCG00000024492, ENSSSCG00000006125, ENSSSCG00000013261, ENSSSCG00000004827, ENSSSCG00000013884, ENSSSCG00000008560, ENSSSCG00000016109, ENSSSCG00000033514, ENSSSCG00000033526, ENSSSCG00000015426, ENSSSCG00000005585, ENSSSCG00000004705, ENSSSCG00000003401, ENSSSCG00000017477, ENSSSCG00000015880, ENSSSCG00000034972, ENSSSCG00000053881, ENSSSCG00000012698, ENSSSCG00000037452, ENSSSCG00000015329, ENSSSCG00000040749, ENSSSCG00000015713, ENSSSCG00000037291, ENSSSCG00000025514, ENSSSCG00000029541, ENSSSCG00000004612, ENSSSCG00000030197, ENSSSCG00000032532, ENSSSCG00000014950, ENSSSCG00000038578, ENSSSCG00000007058, ENSSSCG00000016916, ENSSSCG00000008697, ENSSSCG00000037351, ENSSSCG00000000682, ENSSSCG00000011278, ENSSSCG00000004595, ENSSSCG00000005022, ENSSSCG00000013119, ENSSSCG00000012196, ENSSSCG00000013269, ENSSSCG00000004458, ENSSSCG00000002730, ENSSSCG00000016230, ENSSSCG00000021874, ENSSSCG00000010528, ENSSSCG00000023354, ENSSSCG00000016569, ENSSSCG00000002285, ENSSSCG00000003104, ENSSSCG00000002340, ENSSSCG00000011399, ENSSSCG00000016621, ENSSSCG00000016981, ENSSSCG00000007348, ENSSSCG00000003527, ENSSSCG00000004691, ENSSSCG00000001804, ENSSSCG00000017748, ENSSSCG00000016401, ENSSSCG00000001101, ENSSSCG00000036673, ENSSSCG00000010809, ENSSSCG00000009679, ENSSSCG00000011769, ENSSSCG00000037653, ENSSSCG00000004684, ENSSSCG00000027444, ENSSSCG00000034192, ENSSSCG00000006396, ENSSSCG00000024285, ENSSSCG00000061592, ENSSSCG00000026527, ENSSSCG00000015048, ENSSSCG00000024872, ENSSSCG00000015328, ENSSSCG00000017900, ENSSSCG00000032795, ENSSSCG00000024864, ENSSSCG00000031780, ENSSSCG00000023636, ENSSSCG00000039460, ENSSSCG00000016974, ENSSSCG00000010687, ENSSSCG00000032849, ENSSSCG00000001863, ENSSSCG00000003619, ENSSSCG00000024598, ENSSSCG00000037439, ENSSSCG00000013333, ENSSSCG00000035891, ENSSSCG00000048919, ENSSSCG00000011822, ENSSSCG00000009114, ENSSSCG00000054440, ENSSSCG00000017584, ENSSSCG00000001988, ENSSSCG00000010525, ENSSSCG00000035018, ENSSSCG00000016113, ENSSSCG00000024149, ENSSSCG00000005935, ENSSSCG00000011524, ENSSSCG00000062536, ENSSSCG00000011946, ENSSSCG00000040746, ENSSSCG00000008499, ENSSSCG00000029658, ENSSSCG00000007247, ENSSSCG00000004074, ENSSSCG00000000516, ENSSSCG00000014113, ENSSSCG00000013178, ENSSSCG00000029196, ENSSSCG00000000784, ENSSSCG00000039986, ENSSSCG00000030130, ENSSSCG00000006506, ENSSSCG00000012851, ENSSSCG00000028060, ENSSSCG00000039094, ENSSSCG00000025013, ENSSSCG00000016721, ENSSSCG00000022538, ENSSSCG00000008011, ENSSSCG00000012148, ENSSSCG00000012727, ENSSSCG00000010765, ENSSSCG00000011723, ENSSSCG00000028284, ENSSSCG00000011831, ENSSSCG00000025545, ENSSSCG00000021059, ENSSSCG00000015515, ENSSSCG00000005504, ENSSSCG00000017427, ENSSSCG00000012739, ENSSSCG00000016328, ENSSSCG00000022676, ENSSSCG00000004956, ENSSSCG00000003413, ENSSSCG00000014860, ENSSSCG00000026680, ENSSSCG00000034883, ENSSSCG00000015234, ENSSSCG00000010163, ENSSSCG00000000292, ENSSSCG00000010459, ENSSSCG00000023891, ENSSSCG00000004119, ENSSSCG00000028048</t>
  </si>
  <si>
    <t>GO:0006974</t>
  </si>
  <si>
    <t>cellular response to DNA damage stimulus</t>
  </si>
  <si>
    <t>ENSSSCG00000028786, ENSSSCG00000035690, ENSSSCG00000001372, ENSSSCG00000022774, ENSSSCG00000034139, ENSSSCG00000011004, ENSSSCG00000040060, ENSSSCG00000026818, ENSSSCG00000033303, ENSSSCG00000014628, ENSSSCG00000005436, ENSSSCG00000024254, ENSSSCG00000014207, ENSSSCG00000024219, ENSSSCG00000040682, ENSSSCG00000016960, ENSSSCG00000038042, ENSSSCG00000016826, ENSSSCG00000000477, ENSSSCG00000026465, ENSSSCG00000033030, ENSSSCG00000002434, ENSSSCG00000009193, ENSSSCG00000037592, ENSSSCG00000008538, ENSSSCG00000002441, ENSSSCG00000015853, ENSSSCG00000006274, ENSSSCG00000008428, ENSSSCG00000008398, ENSSSCG00000034213, ENSSSCG00000011456, ENSSSCG00000011001, ENSSSCG00000000722, ENSSSCG00000022073, ENSSSCG00000038082, ENSSSCG00000015889, ENSSSCG00000011446, ENSSSCG00000006209, ENSSSCG00000024770, ENSSSCG00000011563, ENSSSCG00000022101, ENSSSCG00000012434, ENSSSCG00000027426, ENSSSCG00000011611, ENSSSCG00000039929, ENSSSCG00000001858, ENSSSCG00000010519, ENSSSCG00000022900, ENSSSCG00000003112, ENSSSCG00000006277, ENSSSCG00000028699, ENSSSCG00000038076, ENSSSCG00000004845, ENSSSCG00000010016, ENSSSCG00000008614, ENSSSCG00000029478, ENSSSCG00000030396, ENSSSCG00000015779, ENSSSCG00000013043, ENSSSCG00000014280, ENSSSCG00000035954, ENSSSCG00000062696, ENSSSCG00000000059, ENSSSCG00000028178, ENSSSCG00000032656, ENSSSCG00000014126, ENSSSCG00000017790, ENSSSCG00000049515, ENSSSCG00000014082, ENSSSCG00000037558, ENSSSCG00000009234, ENSSSCG00000016122, ENSSSCG00000027342, ENSSSCG00000004753, ENSSSCG00000004942, ENSSSCG00000032748, ENSSSCG00000002654, ENSSSCG00000014878, ENSSSCG00000017473, ENSSSCG00000011876, ENSSSCG00000016395, ENSSSCG00000000754, ENSSSCG00000016911, ENSSSCG00000003128, ENSSSCG00000021822, ENSSSCG00000012348, ENSSSCG00000032315, ENSSSCG00000026194, ENSSSCG00000063433, ENSSSCG00000016177, ENSSSCG00000012825, ENSSSCG00000025906, ENSSSCG00000029059, ENSSSCG00000002509, ENSSSCG00000021966, ENSSSCG00000030030, ENSSSCG00000006571, ENSSSCG00000011261, ENSSSCG00000005724, ENSSSCG00000029039, ENSSSCG00000005706, ENSSSCG00000027675, ENSSSCG00000015288, ENSSSCG00000015215, ENSSSCG00000000745, ENSSSCG00000010520, ENSSSCG00000055289, ENSSSCG00000020931, ENSSSCG00000002340, ENSSSCG00000006500, ENSSSCG00000003928, ENSSSCG00000004339, ENSSSCG00000017529, ENSSSCG00000015600, ENSSSCG00000036275, ENSSSCG00000024628, ENSSSCG00000005368, ENSSSCG00000027902, ENSSSCG00000061966, ENSSSCG00000014955, ENSSSCG00000001565, ENSSSCG00000025028, ENSSSCG00000009938, ENSSSCG00000004766, ENSSSCG00000010743, ENSSSCG00000021467, ENSSSCG00000008735, ENSSSCG00000009540, ENSSSCG00000061414, ENSSSCG00000010564, ENSSSCG00000002506, ENSSSCG00000031967, ENSSSCG00000004529, ENSSSCG00000017571, ENSSSCG00000004344, ENSSSCG00000036613, ENSSSCG00000011013, ENSSSCG00000034711, ENSSSCG00000027806, ENSSSCG00000000958, ENSSSCG00000003460, ENSSSCG00000007453, ENSSSCG00000013019, ENSSSCG00000013107, ENSSSCG00000013747, ENSSSCG00000039160, ENSSSCG00000007954, ENSSSCG00000007590, ENSSSCG00000010235, ENSSSCG00000008613, ENSSSCG00000011810, ENSSSCG00000003580, ENSSSCG00000013434, ENSSSCG00000015840, ENSSSCG00000017364, ENSSSCG00000023724, ENSSSCG00000012973, ENSSSCG00000032903, ENSSSCG00000039191, ENSSSCG00000026158, ENSSSCG00000013402, ENSSSCG00000001556, ENSSSCG00000010608, ENSSSCG00000009901, ENSSSCG00000011602, ENSSSCG00000024290, ENSSSCG00000025606, ENSSSCG00000005300, ENSSSCG00000006127, ENSSSCG00000010865, ENSSSCG00000007477, ENSSSCG00000004548, ENSSSCG00000026454, ENSSSCG00000040087, ENSSSCG00000024419, ENSSSCG00000003152, ENSSSCG00000031392, ENSSSCG00000055470, ENSSSCG00000001578, ENSSSCG00000010644, ENSSSCG00000023366, ENSSSCG00000006701, ENSSSCG00000033654, ENSSSCG00000012914, ENSSSCG00000009711, ENSSSCG00000032453, ENSSSCG00000002311, ENSSSCG00000004120, ENSSSCG00000012980, ENSSSCG00000016934, ENSSSCG00000033095, ENSSSCG00000003905, ENSSSCG00000008394, ENSSSCG00000009327, ENSSSCG00000040728, ENSSSCG00000015650, ENSSSCG00000008346, ENSSSCG00000004554, ENSSSCG00000034012, ENSSSCG00000017301, ENSSSCG00000038953, ENSSSCG00000033703, ENSSSCG00000002715, ENSSSCG00000017822, ENSSSCG00000014989, ENSSSCG00000022479, ENSSSCG00000008924, ENSSSCG00000023660, ENSSSCG00000026276, ENSSSCG00000011049, ENSSSCG00000031429, ENSSSCG00000026977, ENSSSCG00000016711, ENSSSCG00000037900, ENSSSCG00000017950, ENSSSCG00000022508, ENSSSCG00000050245, ENSSSCG00000006250, ENSSSCG00000024221, ENSSSCG00000035059, ENSSSCG00000034695, ENSSSCG00000014136, ENSSSCG00000009556, ENSSSCG00000003055, ENSSSCG00000008412, ENSSSCG00000006761, ENSSSCG00000017693, ENSSSCG00000002670, ENSSSCG00000013045, ENSSSCG00000008039, ENSSSCG00000015694, ENSSSCG00000002266, ENSSSCG00000016062, ENSSSCG00000000292, ENSSSCG00000017193, ENSSSCG00000016205, ENSSSCG00000061899, ENSSSCG00000017602, ENSSSCG00000001010, ENSSSCG00000011679</t>
  </si>
  <si>
    <t>GO:0003779</t>
  </si>
  <si>
    <t>actin binding</t>
  </si>
  <si>
    <t>ENSSSCG00000003493, ENSSSCG00000037803, ENSSSCG00000037645, ENSSSCG00000002277, ENSSSCG00000034503, ENSSSCG00000000770, ENSSSCG00000004570, ENSSSCG00000010035, ENSSSCG00000010144, ENSSSCG00000016185, ENSSSCG00000007609, ENSSSCG00000012276, ENSSSCG00000024973, ENSSSCG00000002635, ENSSSCG00000062096, ENSSSCG00000010640, ENSSSCG00000024344, ENSSSCG00000016658, ENSSSCG00000014876, ENSSSCG00000028113, ENSSSCG00000010877, ENSSSCG00000009111, ENSSSCG00000026417, ENSSSCG00000052601, ENSSSCG00000003687, ENSSSCG00000011552, ENSSSCG00000020736, ENSSSCG00000008239, ENSSSCG00000015589, ENSSSCG00000038453, ENSSSCG00000030260, ENSSSCG00000026294, ENSSSCG00000011269, ENSSSCG00000037777, ENSSSCG00000008245, ENSSSCG00000028827, ENSSSCG00000017728, ENSSSCG00000013884, ENSSSCG00000007586, ENSSSCG00000015013, ENSSSCG00000001595, ENSSSCG00000009412, ENSSSCG00000004705, ENSSSCG00000038730, ENSSSCG00000000798, ENSSSCG00000009625, ENSSSCG00000060206, ENSSSCG00000017783, ENSSSCG00000029300, ENSSSCG00000008406, ENSSSCG00000005041, ENSSSCG00000054680, ENSSSCG00000040796, ENSSSCG00000040037, ENSSSCG00000007944, ENSSSCG00000006511, ENSSSCG00000001068, ENSSSCG00000004199, ENSSSCG00000037494, ENSSSCG00000014430, ENSSSCG00000006556, ENSSSCG00000036248, ENSSSCG00000002029, ENSSSCG00000008799, ENSSSCG00000032842, ENSSSCG00000016061, ENSSSCG00000056202, ENSSSCG00000004123, ENSSSCG00000014387, ENSSSCG00000003121, ENSSSCG00000038508, ENSSSCG00000038646, ENSSSCG00000061997, ENSSSCG00000011090, ENSSSCG00000009192, ENSSSCG00000017682, ENSSSCG00000016535, ENSSSCG00000036317, ENSSSCG00000059608, ENSSSCG00000013876, ENSSSCG00000016604, ENSSSCG00000009786, ENSSSCG00000053614, ENSSSCG00000004032, ENSSSCG00000006820, ENSSSCG00000024088, ENSSSCG00000063066, ENSSSCG00000004636, ENSSSCG00000011435, ENSSSCG00000008858, ENSSSCG00000011474, ENSSSCG00000031201, ENSSSCG00000036527, ENSSSCG00000010313, ENSSSCG00000007700, ENSSSCG00000040786, ENSSSCG00000012119, ENSSSCG00000001804, ENSSSCG00000007314, ENSSSCG00000027348, ENSSSCG00000012365, ENSSSCG00000006204, ENSSSCG00000002389, ENSSSCG00000001959, ENSSSCG00000008721, ENSSSCG00000034357, ENSSSCG00000010651, ENSSSCG00000011680, ENSSSCG00000014112, ENSSSCG00000039416, ENSSSCG00000015864, ENSSSCG00000028148, ENSSSCG00000027407, ENSSSCG00000001052, ENSSSCG00000007625, ENSSSCG00000016824, ENSSSCG00000014072, ENSSSCG00000031728, ENSSSCG00000027956, ENSSSCG00000007288, ENSSSCG00000039542, ENSSSCG00000039148, ENSSSCG00000004081, ENSSSCG00000007149, ENSSSCG00000003672, ENSSSCG00000012597, ENSSSCG00000036702, ENSSSCG00000002494, ENSSSCG00000012848, ENSSSCG00000038073, ENSSSCG00000036747, ENSSSCG00000016974, ENSSSCG00000017479, ENSSSCG00000009300, ENSSSCG00000032177, ENSSSCG00000009613, ENSSSCG00000016578, ENSSSCG00000002965, ENSSSCG00000004132, ENSSSCG00000037209, ENSSSCG00000017331, ENSSSCG00000004757, ENSSSCG00000015917, ENSSSCG00000015796, ENSSSCG00000000600, ENSSSCG00000028707, ENSSSCG00000009448, ENSSSCG00000017584, ENSSSCG00000035729, ENSSSCG00000002827, ENSSSCG00000000025, ENSSSCG00000035136, ENSSSCG00000015710, ENSSSCG00000031706, ENSSSCG00000005078, ENSSSCG00000002276, ENSSSCG00000001805, ENSSSCG00000000589, ENSSSCG00000025114, ENSSSCG00000039324, ENSSSCG00000004621, ENSSSCG00000032304, ENSSSCG00000006887, ENSSSCG00000000145, ENSSSCG00000005975, ENSSSCG00000013849, ENSSSCG00000003577, ENSSSCG00000040507, ENSSSCG00000008585, ENSSSCG00000009011, ENSSSCG00000000784, ENSSSCG00000007167, ENSSSCG00000039171, ENSSSCG00000004058, ENSSSCG00000039769, ENSSSCG00000004620, ENSSSCG00000010325, ENSSSCG00000012104, ENSSSCG00000005316, ENSSSCG00000016397, ENSSSCG00000038153, ENSSSCG00000039094, ENSSSCG00000002508, ENSSSCG00000016605, ENSSSCG00000008456, ENSSSCG00000011077, ENSSSCG00000016721, ENSSSCG00000017333, ENSSSCG00000000746, ENSSSCG00000013332, ENSSSCG00000000114, ENSSSCG00000004478, ENSSSCG00000006059, ENSSSCG00000038144, ENSSSCG00000007424, ENSSSCG00000037105, ENSSSCG00000004587, ENSSSCG00000016794, ENSSSCG00000003644, ENSSSCG00000021821, ENSSSCG00000022676, ENSSSCG00000011471, ENSSSCG00000011101, ENSSSCG00000029441, ENSSSCG00000011884, ENSSSCG00000003654, ENSSSCG00000003586, ENSSSCG00000010304, ENSSSCG00000007085, ENSSSCG00000015866, ENSSSCG00000004404, ENSSSCG00000028973, ENSSSCG00000032360, ENSSSCG00000000146, ENSSSCG00000010303, ENSSSCG00000000024, ENSSSCG00000032932, ENSSSCG00000012474, ENSSSCG00000003713, ENSSSCG00000003374, ENSSSCG00000006775, ENSSSCG00000000874, ENSSSCG00000001499, ENSSSCG00000011022</t>
  </si>
  <si>
    <t>GO:0005911</t>
  </si>
  <si>
    <t>cell-cell junction</t>
  </si>
  <si>
    <t>ENSSSCG00000020694, ENSSSCG00000041667, ENSSSCG00000010621, ENSSSCG00000036501, ENSSSCG00000015205, ENSSSCG00000012378, ENSSSCG00000006767, ENSSSCG00000003256, ENSSSCG00000011497, ENSSSCG00000029843, ENSSSCG00000001900, ENSSSCG00000057915, ENSSSCG00000020927, ENSSSCG00000001975, ENSSSCG00000003687, ENSSSCG00000006453, ENSSSCG00000015862, ENSSSCG00000014047, ENSSSCG00000029201, ENSSSCG00000040513, ENSSSCG00000003253, ENSSSCG00000023709, ENSSSCG00000013382, ENSSSCG00000027127, ENSSSCG00000025701, ENSSSCG00000007586, ENSSSCG00000038994, ENSSSCG00000025537, ENSSSCG00000015256, ENSSSCG00000017206, ENSSSCG00000016958, ENSSSCG00000000798, ENSSSCG00000006564, ENSSSCG00000004209, ENSSSCG00000028805, ENSSSCG00000011070, ENSSSCG00000000293, ENSSSCG00000034632, ENSSSCG00000003090, ENSSSCG00000009817, ENSSSCG00000017583, ENSSSCG00000032595, ENSSSCG00000034767, ENSSSCG00000008641, ENSSSCG00000030197, ENSSSCG00000012022, ENSSSCG00000027160, ENSSSCG00000040166, ENSSSCG00000014878, ENSSSCG00000003726, ENSSSCG00000037234, ENSSSCG00000000493, ENSSSCG00000011859, ENSSSCG00000014395, ENSSSCG00000001814, ENSSSCG00000013119, ENSSSCG00000011020, ENSSSCG00000031652, ENSSSCG00000003722, ENSSSCG00000026184, ENSSSCG00000012034, ENSSSCG00000040904, ENSSSCG00000023174, ENSSSCG00000007585, ENSSSCG00000014904, ENSSSCG00000017372, ENSSSCG00000035772, ENSSSCG00000006475, ENSSSCG00000011833, ENSSSCG00000017548, ENSSSCG00000010313, ENSSSCG00000023503, ENSSSCG00000006060, ENSSSCG00000010544, ENSSSCG00000034357, ENSSSCG00000011274, ENSSSCG00000011103, ENSSSCG00000006800, ENSSSCG00000015125, ENSSSCG00000039466, ENSSSCG00000003157, ENSSSCG00000004854, ENSSSCG00000012253, ENSSSCG00000011906, ENSSSCG00000008842, ENSSSCG00000036702, ENSSSCG00000031780, ENSSSCG00000011843, ENSSSCG00000002915, ENSSSCG00000036747, ENSSSCG00000022725, ENSSSCG00000007079, ENSSSCG00000013174, ENSSSCG00000011933, ENSSSCG00000009048, ENSSSCG00000024132, ENSSSCG00000035136, ENSSSCG00000015710, ENSSSCG00000000036, ENSSSCG00000012822, ENSSSCG00000016147, ENSSSCG00000005095, ENSSSCG00000028355, ENSSSCG00000003577, ENSSSCG00000003590, ENSSSCG00000032702, ENSSSCG00000029151, ENSSSCG00000017277, ENSSSCG00000017428, ENSSSCG00000017006, ENSSSCG00000021514, ENSSSCG00000030361, ENSSSCG00000007557, ENSSSCG00000015200, ENSSSCG00000006666, ENSSSCG00000008137, ENSSSCG00000022806, ENSSSCG00000003520, ENSSSCG00000001660, ENSSSCG00000007356, ENSSSCG00000020740, ENSSSCG00000002287, ENSSSCG00000005122, ENSSSCG00000035746, ENSSSCG00000008111, ENSSSCG00000015878, ENSSSCG00000029441, ENSSSCG00000038003, ENSSSCG00000020785, ENSSSCG00000014339, ENSSSCG00000040348, ENSSSCG00000038420, ENSSSCG00000004166, ENSSSCG00000017306, ENSSSCG00000012160, ENSSSCG00000015313, ENSSSCG00000021897, ENSSSCG00000038677</t>
  </si>
  <si>
    <t>GO:0016192</t>
  </si>
  <si>
    <t>vesicle-mediated transport</t>
  </si>
  <si>
    <t>ENSSSCG00000003508, ENSSSCG00000013992, ENSSSCG00000021145, ENSSSCG00000017895, ENSSSCG00000010798, ENSSSCG00000054091, ENSSSCG00000057023, ENSSSCG00000028004, ENSSSCG00000002295, ENSSSCG00000025940, ENSSSCG00000013856, ENSSSCG00000034868, ENSSSCG00000007772, ENSSSCG00000003120, ENSSSCG00000002635, ENSSSCG00000017047, ENSSSCG00000000948, ENSSSCG00000030183, ENSSSCG00000035854, ENSSSCG00000003477, ENSSSCG00000002646, ENSSSCG00000055828, ENSSSCG00000002015, ENSSSCG00000030421, ENSSSCG00000025151, ENSSSCG00000033954, ENSSSCG00000023677, ENSSSCG00000010314, ENSSSCG00000011051, ENSSSCG00000009464, ENSSSCG00000000579, ENSSSCG00000009244, ENSSSCG00000030174, ENSSSCG00000029262, ENSSSCG00000016553, ENSSSCG00000004366, ENSSSCG00000032968, ENSSSCG00000003401, ENSSSCG00000000703, ENSSSCG00000035972, ENSSSCG00000012124, ENSSSCG00000005617, ENSSSCG00000037131, ENSSSCG00000034972, ENSSSCG00000017712, ENSSSCG00000016948, ENSSSCG00000030368, ENSSSCG00000004190, ENSSSCG00000006386, ENSSSCG00000025791, ENSSSCG00000006758, ENSSSCG00000021238, ENSSSCG00000000870, ENSSSCG00000011572, ENSSSCG00000004612, ENSSSCG00000001972, ENSSSCG00000010260, ENSSSCG00000025838, ENSSSCG00000037079, ENSSSCG00000038508, ENSSSCG00000000439, ENSSSCG00000009978, ENSSSCG00000026293, ENSSSCG00000013119, ENSSSCG00000013269, ENSSSCG00000025179, ENSSSCG00000062938, ENSSSCG00000009747, ENSSSCG00000005386, ENSSSCG00000017316, ENSSSCG00000024437, ENSSSCG00000036022, ENSSSCG00000032312, ENSSSCG00000031590, ENSSSCG00000022659, ENSSSCG00000010926, ENSSSCG00000010528, ENSSSCG00000022993, ENSSSCG00000022692, ENSSSCG00000000536, ENSSSCG00000000978, ENSSSCG00000036074, ENSSSCG00000005012, ENSSSCG00000016401, ENSSSCG00000026269, ENSSSCG00000007033, ENSSSCG00000001973, ENSSSCG00000027840, ENSSSCG00000024837, ENSSSCG00000017900, ENSSSCG00000033135, ENSSSCG00000017211, ENSSSCG00000014599, ENSSSCG00000028341, ENSSSCG00000009079, ENSSSCG00000029805, ENSSSCG00000033878, ENSSSCG00000000290, ENSSSCG00000039332, ENSSSCG00000008836, ENSSSCG00000040593, ENSSSCG00000037439, ENSSSCG00000040157, ENSSSCG00000032123, ENSSSCG00000006165, ENSSSCG00000007768, ENSSSCG00000004757, ENSSSCG00000017380, ENSSSCG00000015107, ENSSSCG00000002701, ENSSSCG00000007735, ENSSSCG00000016593, ENSSSCG00000024927, ENSSSCG00000009960, ENSSSCG00000005602, ENSSSCG00000035034, ENSSSCG00000022200, ENSSSCG00000015860, ENSSSCG00000007516, ENSSSCG00000021906, ENSSSCG00000040847, ENSSSCG00000013634, ENSSSCG00000031219, ENSSSCG00000006762, ENSSSCG00000027256, ENSSSCG00000031212, ENSSSCG00000003222, ENSSSCG00000014058, ENSSSCG00000038533, ENSSSCG00000036081, ENSSSCG00000022869, ENSSSCG00000031617, ENSSSCG00000015539, ENSSSCG00000001807, ENSSSCG00000007247, ENSSSCG00000031541, ENSSSCG00000023247, ENSSSCG00000011616, ENSSSCG00000006506, ENSSSCG00000006619, ENSSSCG00000039769, ENSSSCG00000014101, ENSSSCG00000038350, ENSSSCG00000030053, ENSSSCG00000003199, ENSSSCG00000012836, ENSSSCG00000032709, ENSSSCG00000024895, ENSSSCG00000016772, ENSSSCG00000004125, ENSSSCG00000006661, ENSSSCG00000004634, ENSSSCG00000045484, ENSSSCG00000021843, ENSSSCG00000011662, ENSSSCG00000002740, ENSSSCG00000031791, ENSSSCG00000014305, ENSSSCG00000040709, ENSSSCG00000024636, ENSSSCG00000001934, ENSSSCG00000037213, ENSSSCG00000004166, ENSSSCG00000002412, ENSSSCG00000029615, ENSSSCG00000004731, ENSSSCG00000015482, ENSSSCG00000008971, ENSSSCG00000035376, ENSSSCG00000020964, ENSSSCG00000031456</t>
  </si>
  <si>
    <t>GO:0006470</t>
  </si>
  <si>
    <t>protein dephosphorylation</t>
  </si>
  <si>
    <t>ENSSSCG00000003679, ENSSSCG00000028180, ENSSSCG00000010831, ENSSSCG00000014329, ENSSSCG00000006107, ENSSSCG00000038990, ENSSSCG00000003098, ENSSSCG00000008540, ENSSSCG00000028612, ENSSSCG00000009374, ENSSSCG00000009994, ENSSSCG00000010079, ENSSSCG00000031489, ENSSSCG00000006864, ENSSSCG00000002441, ENSSSCG00000008398, ENSSSCG00000005600, ENSSSCG00000009172, ENSSSCG00000013082, ENSSSCG00000023709, ENSSSCG00000036938, ENSSSCG00000013016, ENSSSCG00000026661, ENSSSCG00000025537, ENSSSCG00000005084, ENSSSCG00000017642, ENSSSCG00000009828, ENSSSCG00000004209, ENSSSCG00000009657, ENSSSCG00000012742, ENSSSCG00000005039, ENSSSCG00000028805, ENSSSCG00000034632, ENSSSCG00000062696, ENSSSCG00000008451, ENSSSCG00000006347, ENSSSCG00000001878, ENSSSCG00000030289, ENSSSCG00000025941, ENSSSCG00000017042, ENSSSCG00000010317, ENSSSCG00000000601, ENSSSCG00000035105, ENSSSCG00000011755, ENSSSCG00000011434, ENSSSCG00000021738, ENSSSCG00000010563, ENSSSCG00000005787, ENSSSCG00000016218, ENSSSCG00000038973, ENSSSCG00000016991, ENSSSCG00000025969, ENSSSCG00000026382, ENSSSCG00000010908, ENSSSCG00000037910, ENSSSCG00000036067, ENSSSCG00000005449, ENSSSCG00000026612, ENSSSCG00000056065, ENSSSCG00000026655, ENSSSCG00000027327, ENSSSCG00000036751, ENSSSCG00000061894, ENSSSCG00000021704, ENSSSCG00000027557, ENSSSCG00000033833, ENSSSCG00000017935, ENSSSCG00000027135, ENSSSCG00000016020, ENSSSCG00000015743, ENSSSCG00000035849, ENSSSCG00000031716, ENSSSCG00000059013, ENSSSCG00000015850, ENSSSCG00000061592, ENSSSCG00000010301, ENSSSCG00000000087, ENSSSCG00000036569, ENSSSCG00000049544, ENSSSCG00000027956, ENSSSCG00000006781, ENSSSCG00000007453, ENSSSCG00000014298, ENSSSCG00000013358, ENSSSCG00000035971, ENSSSCG00000008659, ENSSSCG00000032097, ENSSSCG00000002425, ENSSSCG00000005047, ENSSSCG00000015411, ENSSSCG00000039885, ENSSSCG00000040815, ENSSSCG00000015599, ENSSSCG00000013226, ENSSSCG00000038932, ENSSSCG00000015582, ENSSSCG00000024567, ENSSSCG00000011485, ENSSSCG00000023434, ENSSSCG00000057024, ENSSSCG00000021837, ENSSSCG00000003590, ENSSSCG00000033585, ENSSSCG00000040728, ENSSSCG00000037216, ENSSSCG00000037669, ENSSSCG00000023307, ENSSSCG00000000504, ENSSSCG00000001654, ENSSSCG00000012774, ENSSSCG00000036115, ENSSSCG00000007469, ENSSSCG00000010440, ENSSSCG00000010755, ENSSSCG00000032957, ENSSSCG00000031707, ENSSSCG00000029874, ENSSSCG00000005194, ENSSSCG00000035827, ENSSSCG00000004311, ENSSSCG00000020744, ENSSSCG00000016614</t>
  </si>
  <si>
    <t>GO:0098793</t>
  </si>
  <si>
    <t>presynapse</t>
  </si>
  <si>
    <t>ENSSSCG00000017797, ENSSSCG00000012276, ENSSSCG00000059879, ENSSSCG00000003120, ENSSSCG00000012378, ENSSSCG00000009883, ENSSSCG00000003807, ENSSSCG00000033030, ENSSSCG00000013880, ENSSSCG00000014020, ENSSSCG00000016611, ENSSSCG00000022569, ENSSSCG00000006125, ENSSSCG00000010094, ENSSSCG00000005585, ENSSSCG00000027768, ENSSSCG00000033643, ENSSSCG00000005617, ENSSSCG00000037527, ENSSSCG00000009817, ENSSSCG00000037452, ENSSSCG00000008583, ENSSSCG00000020671, ENSSSCG00000032842, ENSSSCG00000003342, ENSSSCG00000004113, ENSSSCG00000038508, ENSSSCG00000013508, ENSSSCG00000013343, ENSSSCG00000013630, ENSSSCG00000002730, ENSSSCG00000037751, ENSSSCG00000027286, ENSSSCG00000004039, ENSSSCG00000004032, ENSSSCG00000015079, ENSSSCG00000002340, ENSSSCG00000007700, ENSSSCG00000004622, ENSSSCG00000001795, ENSSSCG00000029073, ENSSSCG00000017953, ENSSSCG00000022661, ENSSSCG00000004040, ENSSSCG00000011769, ENSSSCG00000012769, ENSSSCG00000038189, ENSSSCG00000001242, ENSSSCG00000003157, ENSSSCG00000012315, ENSSSCG00000005641, ENSSSCG00000011756, ENSSSCG00000039412, ENSSSCG00000005305, ENSSSCG00000013984, ENSSSCG00000008029, ENSSSCG00000039101, ENSSSCG00000003852, ENSSSCG00000036437, ENSSSCG00000028458, ENSSSCG00000031858, ENSSSCG00000004309, ENSSSCG00000012035, ENSSSCG00000007932, ENSSSCG00000013897, ENSSSCG00000004614, ENSSSCG00000023155, ENSSSCG00000031602, ENSSSCG00000014285, ENSSSCG00000023084, ENSSSCG00000027465, ENSSSCG00000027970, ENSSSCG00000022806, ENSSSCG00000005177, ENSSSCG00000038735, ENSSSCG00000012727, ENSSSCG00000011723, ENSSSCG00000012619, ENSSSCG00000033581, ENSSSCG00000038958, ENSSSCG00000001700, ENSSSCG00000040348, ENSSSCG00000029567, ENSSSCG00000002412, ENSSSCG00000027098</t>
  </si>
  <si>
    <t>GO:0003924</t>
  </si>
  <si>
    <t>GTPase activity</t>
  </si>
  <si>
    <t>ENSSSCG00000006824, ENSSSCG00000035243, ENSSSCG00000013992, ENSSSCG00000001372, ENSSSCG00000000139, ENSSSCG00000014043, ENSSSCG00000057023, ENSSSCG00000008487, ENSSSCG00000025675, ENSSSCG00000059025, ENSSSCG00000032672, ENSSSCG00000008573, ENSSSCG00000000186, ENSSSCG00000033792, ENSSSCG00000024973, ENSSSCG00000022804, ENSSSCG00000012077, ENSSSCG00000025041, ENSSSCG00000037568, ENSSSCG00000036352, ENSSSCG00000040445, ENSSSCG00000002995, ENSSSCG00000011615, ENSSSCG00000033876, ENSSSCG00000021944, ENSSSCG00000000602, ENSSSCG00000014074, ENSSSCG00000039656, ENSSSCG00000015407, ENSSSCG00000029279, ENSSSCG00000022080, ENSSSCG00000005514, ENSSSCG00000002280, ENSSSCG00000060628, ENSSSCG00000038026, ENSSSCG00000035090, ENSSSCG00000033763, ENSSSCG00000014828, ENSSSCG00000032477, ENSSSCG00000038071, ENSSSCG00000033786, ENSSSCG00000011827, ENSSSCG00000042718, ENSSSCG00000031796, ENSSSCG00000027278, ENSSSCG00000056934, ENSSSCG00000010046, ENSSSCG00000039890, ENSSSCG00000015305, ENSSSCG00000006564, ENSSSCG00000003473, ENSSSCG00000022719, ENSSSCG00000016370, ENSSSCG00000016948, ENSSSCG00000055213, ENSSSCG00000027571, ENSSSCG00000003797, ENSSSCG00000040401, ENSSSCG00000036328, ENSSSCG00000029088, ENSSSCG00000032595, ENSSSCG00000008835, ENSSSCG00000026301, ENSSSCG00000000870, ENSSSCG00000030801, ENSSSCG00000004169, ENSSSCG00000028602, ENSSSCG00000030432, ENSSSCG00000004612, ENSSSCG00000009807, ENSSSCG00000010260, ENSSSCG00000016661, ENSSSCG00000017233, ENSSSCG00000022726, ENSSSCG00000038013, ENSSSCG00000012076, ENSSSCG00000027443, ENSSSCG00000001955, ENSSSCG00000038440, ENSSSCG00000002996, ENSSSCG00000025610, ENSSSCG00000029985, ENSSSCG00000010128, ENSSSCG00000028327, ENSSSCG00000010198, ENSSSCG00000013630, ENSSSCG00000038562, ENSSSCG00000036967, ENSSSCG00000000095, ENSSSCG00000003107, ENSSSCG00000032312, ENSSSCG00000004758, ENSSSCG00000007513, ENSSSCG00000006785, ENSSSCG00000017418, ENSSSCG00000034609, ENSSSCG00000011399, ENSSSCG00000031782, ENSSSCG00000011535, ENSSSCG00000001732, ENSSSCG00000038534, ENSSSCG00000008986, ENSSSCG00000021890, ENSSSCG00000010029, ENSSSCG00000021036, ENSSSCG00000035715, ENSSSCG00000005012, ENSSSCG00000025651, ENSSSCG00000008546, ENSSSCG00000005284, ENSSSCG00000026269, ENSSSCG00000034387, ENSSSCG00000037653, ENSSSCG00000036503, ENSSSCG00000001689, ENSSSCG00000034192, ENSSSCG00000008577, ENSSSCG00000034044, ENSSSCG00000013848, ENSSSCG00000013473, ENSSSCG00000006777, ENSSSCG00000038693, ENSSSCG00000010540, ENSSSCG00000008180, ENSSSCG00000004318, ENSSSCG00000029805, ENSSSCG00000026571, ENSSSCG00000033878, ENSSSCG00000007933, ENSSSCG00000023050, ENSSSCG00000031694, ENSSSCG00000035258, ENSSSCG00000035304, ENSSSCG00000006105, ENSSSCG00000039285, ENSSSCG00000005641, ENSSSCG00000036039, ENSSSCG00000039336, ENSSSCG00000007803, ENSSSCG00000008404, ENSSSCG00000017380, ENSSSCG00000011822, ENSSSCG00000000040, ENSSSCG00000016593, ENSSSCG00000028655, ENSSSCG00000037369, ENSSSCG00000063342, ENSSSCG00000017346, ENSSSCG00000017735, ENSSSCG00000032467, ENSSSCG00000040822, ENSSSCG00000023991, ENSSSCG00000029857, ENSSSCG00000013897, ENSSSCG00000012252, ENSSSCG00000026969, ENSSSCG00000037228, ENSSSCG00000022358, ENSSSCG00000000784, ENSSSCG00000031541, ENSSSCG00000003648, ENSSSCG00000005020, ENSSSCG00000011619, ENSSSCG00000032698, ENSSSCG00000014285, ENSSSCG00000024418, ENSSSCG00000015406, ENSSSCG00000020711, ENSSSCG00000036060, ENSSSCG00000024233, ENSSSCG00000029539, ENSSSCG00000039812, ENSSSCG00000032709, ENSSSCG00000003520, ENSSSCG00000008794, ENSSSCG00000036746, ENSSSCG00000016317, ENSSSCG00000012178, ENSSSCG00000009746, ENSSSCG00000017168, ENSSSCG00000012619, ENSSSCG00000017643, ENSSSCG00000013054, ENSSSCG00000037264, ENSSSCG00000053768, ENSSSCG00000016328, ENSSSCG00000017769, ENSSSCG00000031791, ENSSSCG00000038958, ENSSSCG00000034843, ENSSSCG00000009039, ENSSSCG00000014305, ENSSSCG00000003434, ENSSSCG00000000732, ENSSSCG00000025455, ENSSSCG00000007800, ENSSSCG00000022163, ENSSSCG00000043781, ENSSSCG00000009820, ENSSSCG00000021118, ENSSSCG00000016434, ENSSSCG00000012123, ENSSSCG00000012317, ENSSSCG00000040707, ENSSSCG00000008359, ENSSSCG00000016894, ENSSSCG00000031456</t>
  </si>
  <si>
    <t>GO:0031965</t>
  </si>
  <si>
    <t>nuclear membrane</t>
  </si>
  <si>
    <t>ENSSSCG00000010863, ENSSSCG00000033190, ENSSSCG00000031154, ENSSSCG00000032015, ENSSSCG00000005009, ENSSSCG00000008517, ENSSSCG00000024018, ENSSSCG00000034441, ENSSSCG00000031435, ENSSSCG00000012077, ENSSSCG00000007772, ENSSSCG00000016684, ENSSSCG00000040713, ENSSSCG00000005102, ENSSSCG00000017593, ENSSSCG00000040943, ENSSSCG00000010288, ENSSSCG00000010189, ENSSSCG00000006260, ENSSSCG00000017041, ENSSSCG00000028228, ENSSSCG00000032397, ENSSSCG00000008136, ENSSSCG00000035357, ENSSSCG00000017213, ENSSSCG00000011028, ENSSSCG00000005652, ENSSSCG00000033763, ENSSSCG00000037777, ENSSSCG00000007311, ENSSSCG00000017102, ENSSSCG00000016070, ENSSSCG00000007140, ENSSSCG00000000019, ENSSSCG00000033123, ENSSSCG00000003576, ENSSSCG00000024064, ENSSSCG00000032621, ENSSSCG00000003393, ENSSSCG00000000094, ENSSSCG00000053724, ENSSSCG00000004935, ENSSSCG00000033196, ENSSSCG00000017477, ENSSSCG00000009758, ENSSSCG00000009661, ENSSSCG00000062696, ENSSSCG00000016565, ENSSSCG00000035842, ENSSSCG00000000694, ENSSSCG00000028602, ENSSSCG00000028748, ENSSSCG00000036880, ENSSSCG00000016715, ENSSSCG00000003702, ENSSSCG00000006496, ENSSSCG00000016395, ENSSSCG00000040710, ENSSSCG00000017207, ENSSSCG00000007544, ENSSSCG00000035193, ENSSSCG00000011385, ENSSSCG00000003652, ENSSSCG00000035772, ENSSSCG00000000486, ENSSSCG00000006343, ENSSSCG00000008190, ENSSSCG00000002340, ENSSSCG00000039071, ENSSSCG00000017397, ENSSSCG00000008600, ENSSSCG00000017935, ENSSSCG00000035715, ENSSSCG00000028202, ENSSSCG00000011045, ENSSSCG00000026034, ENSSSCG00000008237, ENSSSCG00000028902, ENSSSCG00000039472, ENSSSCG00000028593, ENSSSCG00000006727, ENSSSCG00000013481, ENSSSCG00000022553, ENSSSCG00000035971, ENSSSCG00000023724, ENSSSCG00000028949, ENSSSCG00000048919, ENSSSCG00000036005, ENSSSCG00000037845, ENSSSCG00000005598, ENSSSCG00000000816, ENSSSCG00000005777, ENSSSCG00000006994, ENSSSCG00000034858, ENSSSCG00000009396, ENSSSCG00000006885, ENSSSCG00000031077, ENSSSCG00000015576, ENSSSCG00000035956, ENSSSCG00000024517, ENSSSCG00000036081, ENSSSCG00000009739, ENSSSCG00000016346, ENSSSCG00000006237, ENSSSCG00000025430, ENSSSCG00000034518, ENSSSCG00000032562, ENSSSCG00000038694, ENSSSCG00000017836, ENSSSCG00000030682, ENSSSCG00000009330, ENSSSCG00000002495, ENSSSCG00000026130, ENSSSCG00000040595, ENSSSCG00000031321, ENSSSCG00000016217, ENSSSCG00000034491, ENSSSCG00000039341, ENSSSCG00000010404, ENSSSCG00000026784, ENSSSCG00000004478, ENSSSCG00000000469, ENSSSCG00000010683, ENSSSCG00000023639, ENSSSCG00000017514, ENSSSCG00000011387, ENSSSCG00000029097, ENSSSCG00000030386, ENSSSCG00000001520, ENSSSCG00000024592, ENSSSCG00000012329, ENSSSCG00000011127, ENSSSCG00000014794, ENSSSCG00000006841, ENSSSCG00000015851, ENSSSCG00000014248</t>
  </si>
  <si>
    <t>GO:0031901</t>
  </si>
  <si>
    <t>early endosome membrane</t>
  </si>
  <si>
    <t>ENSSSCG00000004232, ENSSSCG00000040977, ENSSSCG00000010798, ENSSSCG00000002295, ENSSSCG00000059025, ENSSSCG00000037539, ENSSSCG00000025109, ENSSSCG00000005222, ENSSSCG00000005211, ENSSSCG00000016626, ENSSSCG00000003485, ENSSSCG00000024492, ENSSSCG00000033954, ENSSSCG00000016210, ENSSSCG00000040912, ENSSSCG00000022126, ENSSSCG00000037292, ENSSSCG00000000458, ENSSSCG00000025854, ENSSSCG00000034259, ENSSSCG00000033082, ENSSSCG00000008689, ENSSSCG00000032622, ENSSSCG00000007478, ENSSSCG00000013510, ENSSSCG00000013079, ENSSSCG00000014121, ENSSSCG00000032357, ENSSSCG00000015252, ENSSSCG00000007062, ENSSSCG00000013508, ENSSSCG00000026996, ENSSSCG00000016230, ENSSSCG00000042703, ENSSSCG00000002340, ENSSSCG00000021638, ENSSSCG00000027417, ENSSSCG00000001795, ENSSSCG00000015700, ENSSSCG00000005012, ENSSSCG00000037653, ENSSSCG00000000841, ENSSSCG00000036828, ENSSSCG00000009713, ENSSSCG00000017211, ENSSSCG00000009879, ENSSSCG00000022790, ENSSSCG00000003863, ENSSSCG00000040732, ENSSSCG00000039175, ENSSSCG00000007425, ENSSSCG00000006230, ENSSSCG00000036603, ENSSSCG00000032684, ENSSSCG00000015540, ENSSSCG00000016532, ENSSSCG00000015135, ENSSSCG00000010525, ENSSSCG00000033155, ENSSSCG00000016147, ENSSSCG00000011628, ENSSSCG00000025820, ENSSSCG00000007560, ENSSSCG00000010403, ENSSSCG00000002921, ENSSSCG00000016399, ENSSSCG00000004385, ENSSSCG00000024895, ENSSSCG00000000746, ENSSSCG00000027340, ENSSSCG00000013017, ENSSSCG00000012400, ENSSSCG00000012650, ENSSSCG00000011036</t>
  </si>
  <si>
    <t>GO:0016757</t>
  </si>
  <si>
    <t>glycosyltransferase activity</t>
  </si>
  <si>
    <t>ENSSSCG00000039271, ENSSSCG00000031329, ENSSSCG00000035454, ENSSSCG00000009680, ENSSSCG00000058226, ENSSSCG00000011875, ENSSSCG00000053199, ENSSSCG00000005716, ENSSSCG00000038187, ENSSSCG00000043102, ENSSSCG00000026457, ENSSSCG00000003145, ENSSSCG00000006522, ENSSSCG00000015214, ENSSSCG00000021774, ENSSSCG00000038580, ENSSSCG00000040556, ENSSSCG00000009532, ENSSSCG00000029710, ENSSSCG00000003815, ENSSSCG00000008188, ENSSSCG00000005943, ENSSSCG00000011504, ENSSSCG00000015701, ENSSSCG00000038126, ENSSSCG00000011698, ENSSSCG00000032536, ENSSSCG00000006098, ENSSSCG00000029291, ENSSSCG00000000607, ENSSSCG00000006872, ENSSSCG00000000980, ENSSSCG00000015213, ENSSSCG00000034059, ENSSSCG00000002306, ENSSSCG00000021938, ENSSSCG00000056469, ENSSSCG00000005383, ENSSSCG00000054715, ENSSSCG00000027063, ENSSSCG00000008524, ENSSSCG00000014035, ENSSSCG00000040385, ENSSSCG00000013886, ENSSSCG00000012403, ENSSSCG00000007572, ENSSSCG00000008141, ENSSSCG00000034952, ENSSSCG00000008227, ENSSSCG00000034493, ENSSSCG00000006360, ENSSSCG00000015232, ENSSSCG00000002397, ENSSSCG00000012134, ENSSSCG00000005518, ENSSSCG00000026962, ENSSSCG00000006009, ENSSSCG00000061257, ENSSSCG00000054731, ENSSSCG00000031701, ENSSSCG00000029687, ENSSSCG00000016430, ENSSSCG00000033015, ENSSSCG00000003234, ENSSSCG00000005135, ENSSSCG00000004929, ENSSSCG00000001503, ENSSSCG00000039276, ENSSSCG00000013637, ENSSSCG00000034976, ENSSSCG00000009738, ENSSSCG00000011034, ENSSSCG00000026719, ENSSSCG00000008374, ENSSSCG00000034351, ENSSSCG00000015009, ENSSSCG00000010800, ENSSSCG00000005379, ENSSSCG00000016882, ENSSSCG00000005623, ENSSSCG00000032053, ENSSSCG00000002135, ENSSSCG00000007244, ENSSSCG00000022671, ENSSSCG00000033692, ENSSSCG00000009335, ENSSSCG00000022521, ENSSSCG00000033067, ENSSSCG00000007872, ENSSSCG00000038971, ENSSSCG00000013403, ENSSSCG00000005628, ENSSSCG00000000848, ENSSSCG00000010465, ENSSSCG00000026793, ENSSSCG00000015907, ENSSSCG00000031904, ENSSSCG00000007992, ENSSSCG00000000577, ENSSSCG00000011195, ENSSSCG00000033425, ENSSSCG00000022473, ENSSSCG00000004825, ENSSSCG00000025005, ENSSSCG00000040007, ENSSSCG00000053507, ENSSSCG00000053735, ENSSSCG00000009705, ENSSSCG00000030209, ENSSSCG00000035414, ENSSSCG00000014017, ENSSSCG00000010185, ENSSSCG00000029145, ENSSSCG00000024494, ENSSSCG00000035523, ENSSSCG00000003743, ENSSSCG00000011229, ENSSSCG00000022957, ENSSSCG00000015023, ENSSSCG00000009381, ENSSSCG00000004584, ENSSSCG00000034735, ENSSSCG00000007465, ENSSSCG00000021805, ENSSSCG00000006861, ENSSSCG00000002283, ENSSSCG00000000433, ENSSSCG00000007919, ENSSSCG00000038255, ENSSSCG00000032619, ENSSSCG00000014538, ENSSSCG00000040139, ENSSSCG00000062852, ENSSSCG00000017573, ENSSSCG00000035539, ENSSSCG00000038044, ENSSSCG00000021610, ENSSSCG00000025770, ENSSSCG00000021319, ENSSSCG00000022815, ENSSSCG00000033009, ENSSSCG00000030217, ENSSSCG00000001930, ENSSSCG00000011903, ENSSSCG00000017177, ENSSSCG00000017170, ENSSSCG00000011519, ENSSSCG00000023660, ENSSSCG00000017072, ENSSSCG00000000718, ENSSSCG00000003154, ENSSSCG00000005277, ENSSSCG00000005024, ENSSSCG00000026146, ENSSSCG00000014887, ENSSSCG00000000728, ENSSSCG00000024393, ENSSSCG00000015435, ENSSSCG00000029558, ENSSSCG00000013530, ENSSSCG00000015851</t>
  </si>
  <si>
    <t>GO:0005509</t>
  </si>
  <si>
    <t>calcium ion binding</t>
  </si>
  <si>
    <t>ENSSSCG00000015332, ENSSSCG00000020694, ENSSSCG00000020845, ENSSSCG00000010639, ENSSSCG00000034743, ENSSSCG00000003271, ENSSSCG00000013532, ENSSSCG00000007391, ENSSSCG00000003150, ENSSSCG00000033958, ENSSSCG00000010530, ENSSSCG00000003711, ENSSSCG00000010144, ENSSSCG00000023934, ENSSSCG00000026078, ENSSSCG00000036125, ENSSSCG00000008765, ENSSSCG00000008119, ENSSSCG00000031424, ENSSSCG00000000981, ENSSSCG00000014092, ENSSSCG00000005699, ENSSSCG00000007439, ENSSSCG00000010772, ENSSSCG00000012731, ENSSSCG00000013313, ENSSSCG00000039426, ENSSSCG00000007805, ENSSSCG00000034197, ENSSSCG00000009194, ENSSSCG00000002967, ENSSSCG00000005954, ENSSSCG00000000948, ENSSSCG00000035854, ENSSSCG00000024800, ENSSSCG00000039311, ENSSSCG00000016290, ENSSSCG00000015949, ENSSSCG00000057415, ENSSSCG00000000854, ENSSSCG00000012852, ENSSSCG00000038130, ENSSSCG00000000672, ENSSSCG00000009859, ENSSSCG00000013594, ENSSSCG00000020963, ENSSSCG00000006730, ENSSSCG00000013880, ENSSSCG00000009781, ENSSSCG00000004678, ENSSSCG00000014020, ENSSSCG00000016799, ENSSSCG00000016157, ENSSSCG00000012711, ENSSSCG00000004907, ENSSSCG00000000379, ENSSSCG00000012903, ENSSSCG00000006125, ENSSSCG00000017747, ENSSSCG00000009097, ENSSSCG00000015566, ENSSSCG00000014055, ENSSSCG00000024614, ENSSSCG00000014293, ENSSSCG00000026718, ENSSSCG00000017422, ENSSSCG00000008072, ENSSSCG00000038842, ENSSSCG00000037292, ENSSSCG00000040569, ENSSSCG00000033193, ENSSSCG00000001858, ENSSSCG00000022739, ENSSSCG00000007067, ENSSSCG00000009412, ENSSSCG00000025652, ENSSSCG00000004728, ENSSSCG00000032341, ENSSSCG00000009815, ENSSSCG00000032423, ENSSSCG00000037110, ENSSSCG00000001698, ENSSSCG00000003458, ENSSSCG00000016192, ENSSSCG00000006605, ENSSSCG00000027371, ENSSSCG00000005465, ENSSSCG00000006709, ENSSSCG00000006581, ENSSSCG00000026254, ENSSSCG00000003895, ENSSSCG00000013252, ENSSSCG00000007291, ENSSSCG00000013004, ENSSSCG00000016204, ENSSSCG00000002257, ENSSSCG00000038801, ENSSSCG00000013248, ENSSSCG00000034746, ENSSSCG00000031959, ENSSSCG00000003663, ENSSSCG00000002684, ENSSSCG00000006403, ENSSSCG00000016494, ENSSSCG00000001434, ENSSSCG00000017018, ENSSSCG00000021250, ENSSSCG00000014377, ENSSSCG00000013010, ENSSSCG00000016442, ENSSSCG00000011806, ENSSSCG00000031955, ENSSSCG00000009446, ENSSSCG00000004966, ENSSSCG00000006758, ENSSSCG00000004791, ENSSSCG00000015355, ENSSSCG00000017583, ENSSSCG00000010507, ENSSSCG00000013034, ENSSSCG00000008101, ENSSSCG00000011030, ENSSSCG00000008583, ENSSSCG00000010331, ENSSSCG00000010293, ENSSSCG00000022550, ENSSSCG00000030274, ENSSSCG00000033185, ENSSSCG00000013550, ENSSSCG00000010199, ENSSSCG00000030058, ENSSSCG00000008510, ENSSSCG00000031106, ENSSSCG00000013627, ENSSSCG00000025176, ENSSSCG00000004675, ENSSSCG00000027160, ENSSSCG00000013775, ENSSSCG00000001637, ENSSSCG00000037697, ENSSSCG00000006197, ENSSSCG00000000802, ENSSSCG00000037079, ENSSSCG00000007058, ENSSSCG00000055445, ENSSSCG00000003726, ENSSSCG00000004012, ENSSSCG00000002828, ENSSSCG00000021325, ENSSSCG00000011587, ENSSSCG00000026842, ENSSSCG00000008615, ENSSSCG00000000029, ENSSSCG00000032413, ENSSSCG00000054021, ENSSSCG00000005022, ENSSSCG00000014395, ENSSSCG00000001814, ENSSSCG00000007839, ENSSSCG00000010570, ENSSSCG00000022721, ENSSSCG00000036504, ENSSSCG00000003722, ENSSSCG00000003691, ENSSSCG00000002730, ENSSSCG00000014151, ENSSSCG00000021408, ENSSSCG00000014203, ENSSSCG00000008397, ENSSSCG00000055767, ENSSSCG00000002444, ENSSSCG00000037991, ENSSSCG00000037751, ENSSSCG00000031590, ENSSSCG00000017003, ENSSSCG00000005502, ENSSSCG00000005267, ENSSSCG00000024000, ENSSSCG00000011441, ENSSSCG00000025869, ENSSSCG00000010926, ENSSSCG00000035772, ENSSSCG00000005636, ENSSSCG00000012479, ENSSSCG00000039473, ENSSSCG00000022993, ENSSSCG00000001762, ENSSSCG00000032857, ENSSSCG00000026819, ENSSSCG00000000517, ENSSSCG00000009722, ENSSSCG00000031764, ENSSSCG00000002368, ENSSSCG00000024823, ENSSSCG00000025463, ENSSSCG00000032887, ENSSSCG00000058470, ENSSSCG00000023522, ENSSSCG00000032833, ENSSSCG00000007733, ENSSSCG00000016751, ENSSSCG00000010370, ENSSSCG00000023351, ENSSSCG00000029771, ENSSSCG00000003482, ENSSSCG00000034357, ENSSSCG00000001101, ENSSSCG00000024573, ENSSSCG00000040631, ENSSSCG00000034635, ENSSSCG00000010512, ENSSSCG00000002795, ENSSSCG00000034386, ENSSSCG00000011680, ENSSSCG00000001536, ENSSSCG00000011666, ENSSSCG00000002314, ENSSSCG00000008749, ENSSSCG00000004732, ENSSSCG00000015872, ENSSSCG00000025768, ENSSSCG00000022486, ENSSSCG00000011878, ENSSSCG00000029391, ENSSSCG00000010301, ENSSSCG00000005455, ENSSSCG00000010271, ENSSSCG00000037268, ENSSSCG00000001682, ENSSSCG00000006610, ENSSSCG00000027777, ENSSSCG00000027183, ENSSSCG00000024837, ENSSSCG00000003762, ENSSSCG00000032749, ENSSSCG00000006524, ENSSSCG00000029949, ENSSSCG00000032131, ENSSSCG00000014599, ENSSSCG00000028341, ENSSSCG00000013556, ENSSSCG00000003514, ENSSSCG00000006156, ENSSSCG00000013788, ENSSSCG00000013093, ENSSSCG00000000188, ENSSSCG00000036342, ENSSSCG00000011299, ENSSSCG00000039875, ENSSSCG00000004013, ENSSSCG00000037575, ENSSSCG00000004737, ENSSSCG00000012597, ENSSSCG00000036702, ENSSSCG00000010291, ENSSSCG00000005979, ENSSSCG00000015907, ENSSSCG00000006604, ENSSSCG00000010142, ENSSSCG00000062531, ENSSSCG00000028698, ENSSSCG00000003156, ENSSSCG00000003812, ENSSSCG00000014053, ENSSSCG00000014792, ENSSSCG00000056057, ENSSSCG00000023762, ENSSSCG00000003872, ENSSSCG00000004885, ENSSSCG00000008509, ENSSSCG00000020666, ENSSSCG00000009134, ENSSSCG00000033608, ENSSSCG00000039412, ENSSSCG00000008675, ENSSSCG00000005305, ENSSSCG00000012150, ENSSSCG00000002965, ENSSSCG00000008853, ENSSSCG00000048919, ENSSSCG00000016381, ENSSSCG00000022545, ENSSSCG00000025286, ENSSSCG00000000570, ENSSSCG00000022289, ENSSSCG00000006579, ENSSSCG00000026360, ENSSSCG00000014987, ENSSSCG00000011609, ENSSSCG00000010649, ENSSSCG00000015298, ENSSSCG00000035987, ENSSSCG00000014117, ENSSSCG00000004733, ENSSSCG00000008029, ENSSSCG00000004779, ENSSSCG00000003483, ENSSSCG00000027726, ENSSSCG00000055450, ENSSSCG00000007456, ENSSSCG00000004751, ENSSSCG00000036402, ENSSSCG00000003481, ENSSSCG00000006643, ENSSSCG00000029281, ENSSSCG00000004789, ENSSSCG00000038991, ENSSSCG00000024257, ENSSSCG00000022200, ENSSSCG00000053422, ENSSSCG00000032931, ENSSSCG00000004146, ENSSSCG00000021906, ENSSSCG00000029411, ENSSSCG00000028338, ENSSSCG00000008972, ENSSSCG00000040016, ENSSSCG00000017735, ENSSSCG00000027472, ENSSSCG00000028512, ENSSSCG00000010283, ENSSSCG00000013858, ENSSSCG00000026780, ENSSSCG00000003222, ENSSSCG00000035634, ENSSSCG00000024678, ENSSSCG00000009620, ENSSSCG00000010289, ENSSSCG00000001518, ENSSSCG00000017116, ENSSSCG00000040746, ENSSSCG00000003332, ENSSSCG00000029626, ENSSSCG00000016581, ENSSSCG00000012113, ENSSSCG00000009565, ENSSSCG00000003396, ENSSSCG00000035595, ENSSSCG00000004755, ENSSSCG00000015115, ENSSSCG00000004614, ENSSSCG00000034827, ENSSSCG00000034178, ENSSSCG00000023746, ENSSSCG00000013857, ENSSSCG00000022248, ENSSSCG00000032741, ENSSSCG00000001866, ENSSSCG00000004903, ENSSSCG00000006848, ENSSSCG00000020764, ENSSSCG00000022554, ENSSSCG00000006506, ENSSSCG00000013318, ENSSSCG00000020986, ENSSSCG00000035025, ENSSSCG00000003476, ENSSSCG00000023371, ENSSSCG00000039506, ENSSSCG00000010299, ENSSSCG00000015543, ENSSSCG00000022204, ENSSSCG00000012121, ENSSSCG00000001440, ENSSSCG00000008555, ENSSSCG00000031053, ENSSSCG00000005344, ENSSSCG00000039940, ENSSSCG00000012757, ENSSSCG00000009202, ENSSSCG00000007356, ENSSSCG00000004244, ENSSSCG00000023460, ENSSSCG00000013746, ENSSSCG00000011205, ENSSSCG00000032723, ENSSSCG00000015316, ENSSSCG00000000862, ENSSSCG00000020740, ENSSSCG00000000028, ENSSSCG00000026517, ENSSSCG00000007056, ENSSSCG00000003554, ENSSSCG00000006059, ENSSSCG00000036115, ENSSSCG00000013916, ENSSSCG00000006106, ENSSSCG00000007424, ENSSSCG00000017082, ENSSSCG00000006582, ENSSSCG00000034810, ENSSSCG00000021843, ENSSSCG00000032090, ENSSSCG00000017978, ENSSSCG00000016848, ENSSSCG00000007680, ENSSSCG00000012999, ENSSSCG00000005229, ENSSSCG00000014136, ENSSSCG00000014935, ENSSSCG00000000732, ENSSSCG00000003161, ENSSSCG00000005584, ENSSSCG00000026402, ENSSSCG00000004886, ENSSSCG00000003654, ENSSSCG00000016406, ENSSSCG00000007116, ENSSSCG00000031361, ENSSSCG00000029744, ENSSSCG00000013017, ENSSSCG00000034429, ENSSSCG00000014988, ENSSSCG00000010348, ENSSSCG00000026478, ENSSSCG00000017012, ENSSSCG00000021897, ENSSSCG00000033760, ENSSSCG00000035805, ENSSSCG00000034360, ENSSSCG00000040707, ENSSSCG00000017734, ENSSSCG00000046234, ENSSSCG00000001499, ENSSSCG00000011360</t>
  </si>
  <si>
    <t>GO:0008021</t>
  </si>
  <si>
    <t>synaptic vesicle</t>
  </si>
  <si>
    <t>ENSSSCG00000031572, ENSSSCG00000008573, ENSSSCG00000033792, ENSSSCG00000012276, ENSSSCG00000040453, ENSSSCG00000007772, ENSSSCG00000015720, ENSSSCG00000027617, ENSSSCG00000034062, ENSSSCG00000026985, ENSSSCG00000000948, ENSSSCG00000002280, ENSSSCG00000022569, ENSSSCG00000038026, ENSSSCG00000012269, ENSSSCG00000031796, ENSSSCG00000006564, ENSSSCG00000012292, ENSSSCG00000016370, ENSSSCG00000004190, ENSSSCG00000021238, ENSSSCG00000038946, ENSSSCG00000012022, ENSSSCG00000032842, ENSSSCG00000014913, ENSSSCG00000024809, ENSSSCG00000017986, ENSSSCG00000010128, ENSSSCG00000013119, ENSSSCG00000033355, ENSSSCG00000009747, ENSSSCG00000010926, ENSSSCG00000034609, ENSSSCG00000021036, ENSSSCG00000031290, ENSSSCG00000036673, ENSSSCG00000028479, ENSSSCG00000014036, ENSSSCG00000009713, ENSSSCG00000024285, ENSSSCG00000003359, ENSSSCG00000013848, ENSSSCG00000034159, ENSSSCG00000005250, ENSSSCG00000024837, ENSSSCG00000026571, ENSSSCG00000002262, ENSSSCG00000023026, ENSSSCG00000031600, ENSSSCG00000008036, ENSSSCG00000037439, ENSSSCG00000013333, ENSSSCG00000036603, ENSSSCG00000009555, ENSSSCG00000024927, ENSSSCG00000021906, ENSSSCG00000006811, ENSSSCG00000023225, ENSSSCG00000004849, ENSSSCG00000006385, ENSSSCG00000004453, ENSSSCG00000007932, ENSSSCG00000013897, ENSSSCG00000010170, ENSSSCG00000034518, ENSSSCG00000000784, ENSSSCG00000031602, ENSSSCG00000024136, ENSSSCG00000027970, ENSSSCG00000006666, ENSSSCG00000004125, ENSSSCG00000011723, ENSSSCG00000012619, ENSSSCG00000017643, ENSSSCG00000045484, ENSSSCG00000003805, ENSSSCG00000006829, ENSSSCG00000007800, ENSSSCG00000002412, ENSSSCG00000015234</t>
  </si>
  <si>
    <t>GO:0043565</t>
  </si>
  <si>
    <t>sequence-specific DNA binding</t>
  </si>
  <si>
    <t>ENSSSCG00000005604, ENSSSCG00000009040, ENSSSCG00000011858, ENSSSCG00000006346, ENSSSCG00000005087, ENSSSCG00000062559, ENSSSCG00000010922, ENSSSCG00000058919, ENSSSCG00000011487, ENSSSCG00000039568, ENSSSCG00000008464, ENSSSCG00000013301, ENSSSCG00000016550, ENSSSCG00000015729, ENSSSCG00000005097, ENSSSCG00000011594, ENSSSCG00000016573, ENSSSCG00000001945, ENSSSCG00000038460, ENSSSCG00000006371, ENSSSCG00000011890, ENSSSCG00000005589, ENSSSCG00000029920, ENSSSCG00000040125, ENSSSCG00000016706, ENSSSCG00000017902, ENSSSCG00000013241, ENSSSCG00000010877, ENSSSCG00000037195, ENSSSCG00000037132, ENSSSCG00000004384, ENSSSCG00000034395, ENSSSCG00000034653, ENSSSCG00000000739, ENSSSCG00000060730, ENSSSCG00000009313, ENSSSCG00000000844, ENSSSCG00000007681, ENSSSCG00000031080, ENSSSCG00000013062, ENSSSCG00000010814, ENSSSCG00000006625, ENSSSCG00000026145, ENSSSCG00000011081, ENSSSCG00000016883, ENSSSCG00000005109, ENSSSCG00000032133, ENSSSCG00000012399, ENSSSCG00000000006, ENSSSCG00000036595, ENSSSCG00000016518, ENSSSCG00000023266, ENSSSCG00000007268, ENSSSCG00000040057, ENSSSCG00000026068, ENSSSCG00000004369, ENSSSCG00000027060, ENSSSCG00000005268, ENSSSCG00000015237, ENSSSCG00000032710, ENSSSCG00000036033, ENSSSCG00000035969, ENSSSCG00000010171, ENSSSCG00000011618, ENSSSCG00000017187, ENSSSCG00000037655, ENSSSCG00000037744, ENSSSCG00000017125, ENSSSCG00000034654, ENSSSCG00000002867, ENSSSCG00000034884, ENSSSCG00000004223, ENSSSCG00000006646, ENSSSCG00000029275, ENSSSCG00000038076, ENSSSCG00000028481, ENSSSCG00000002254, ENSSSCG00000008443, ENSSSCG00000016639, ENSSSCG00000035537, ENSSSCG00000025592, ENSSSCG00000003211, ENSSSCG00000002429, ENSSSCG00000024480, ENSSSCG00000014412, ENSSSCG00000062696, ENSSSCG00000003317, ENSSSCG00000003539, ENSSSCG00000039161, ENSSSCG00000004387, ENSSSCG00000038220, ENSSSCG00000012705, ENSSSCG00000037558, ENSSSCG00000005233, ENSSSCG00000037898, ENSSSCG00000020864, ENSSSCG00000021490, ENSSSCG00000013375, ENSSSCG00000017379, ENSSSCG00000003702, ENSSSCG00000000443, ENSSSCG00000013316, ENSSSCG00000001561, ENSSSCG00000005588, ENSSSCG00000006018, ENSSSCG00000010638, ENSSSCG00000032644, ENSSSCG00000032144, ENSSSCG00000007371, ENSSSCG00000009831, ENSSSCG00000015612, ENSSSCG00000016011, ENSSSCG00000015871, ENSSSCG00000009630, ENSSSCG00000002885, ENSSSCG00000001944, ENSSSCG00000025182, ENSSSCG00000025777, ENSSSCG00000014401, ENSSSCG00000013237, ENSSSCG00000021601, ENSSSCG00000013938, ENSSSCG00000006328, ENSSSCG00000012608, ENSSSCG00000013028, ENSSSCG00000001710, ENSSSCG00000028771, ENSSSCG00000001537, ENSSSCG00000030552, ENSSSCG00000017604, ENSSSCG00000008123, ENSSSCG00000009243, ENSSSCG00000004795, ENSSSCG00000037634, ENSSSCG00000034211, ENSSSCG00000017251, ENSSSCG00000007114, ENSSSCG00000032613, ENSSSCG00000016763, ENSSSCG00000025717, ENSSSCG00000027675, ENSSSCG00000002388, ENSSSCG00000007505, ENSSSCG00000017494, ENSSSCG00000001393, ENSSSCG00000055811, ENSSSCG00000030957, ENSSSCG00000005089, ENSSSCG00000001497, ENSSSCG00000009101, ENSSSCG00000032080, ENSSSCG00000007576, ENSSSCG00000037970, ENSSSCG00000016707, ENSSSCG00000040435, ENSSSCG00000023276, ENSSSCG00000005131, ENSSSCG00000027872, ENSSSCG00000017641, ENSSSCG00000009865, ENSSSCG00000011125, ENSSSCG00000033032, ENSSSCG00000006060, ENSSSCG00000033381, ENSSSCG00000021657, ENSSSCG00000017376, ENSSSCG00000040017, ENSSSCG00000038956, ENSSSCG00000027017, ENSSSCG00000015211, ENSSSCG00000040185, ENSSSCG00000004952, ENSSSCG00000040215, ENSSSCG00000015986, ENSSSCG00000014277, ENSSSCG00000001661, ENSSSCG00000005224, ENSSSCG00000006562, ENSSSCG00000015235, ENSSSCG00000025754, ENSSSCG00000024152, ENSSSCG00000008682, ENSSSCG00000029593, ENSSSCG00000012981, ENSSSCG00000016138, ENSSSCG00000037663, ENSSSCG00000008728, ENSSSCG00000026015, ENSSSCG00000000258, ENSSSCG00000024591, ENSSSCG00000011201, ENSSSCG00000002838, ENSSSCG00000024253, ENSSSCG00000017532, ENSSSCG00000028418, ENSSSCG00000015378, ENSSSCG00000015536, ENSSSCG00000012278, ENSSSCG00000039969, ENSSSCG00000008909, ENSSSCG00000006353, ENSSSCG00000009682, ENSSSCG00000011810, ENSSSCG00000024975, ENSSSCG00000015733, ENSSSCG00000033811, ENSSSCG00000004592, ENSSSCG00000030165, ENSSSCG00000022155, ENSSSCG00000026161, ENSSSCG00000013235, ENSSSCG00000009317, ENSSSCG00000003043, ENSSSCG00000023229, ENSSSCG00000014987, ENSSSCG00000007538, ENSSSCG00000040329, ENSSSCG00000038355, ENSSSCG00000035988, ENSSSCG00000003049, ENSSSCG00000035074, ENSSSCG00000057358, ENSSSCG00000002361, ENSSSCG00000022318, ENSSSCG00000026427, ENSSSCG00000008727, ENSSSCG00000038948, ENSSSCG00000001474, ENSSSCG00000014336, ENSSSCG00000007958, ENSSSCG00000011264, ENSSSCG00000012656, ENSSSCG00000003900, ENSSSCG00000007477, ENSSSCG00000015277, ENSSSCG00000035791, ENSSSCG00000033613, ENSSSCG00000017009, ENSSSCG00000005385, ENSSSCG00000055470, ENSSSCG00000031139, ENSSSCG00000015906, ENSSSCG00000005225, ENSSSCG00000031924, ENSSSCG00000000736, ENSSSCG00000014157, ENSSSCG00000023803, ENSSSCG00000015987, ENSSSCG00000035152, ENSSSCG00000010752, ENSSSCG00000017475, ENSSSCG00000031328, ENSSSCG00000017517, ENSSSCG00000006310, ENSSSCG00000031889, ENSSSCG00000009370, ENSSSCG00000017962, ENSSSCG00000036958, ENSSSCG00000013155, ENSSSCG00000034285, ENSSSCG00000021207, ENSSSCG00000007963, ENSSSCG00000036291, ENSSSCG00000031321, ENSSSCG00000015357, ENSSSCG00000009440, ENSSSCG00000003092, ENSSSCG00000035244, ENSSSCG00000017744, ENSSSCG00000014977, ENSSSCG00000055891, ENSSSCG00000009867, ENSSSCG00000034242, ENSSSCG00000028840, ENSSSCG00000025879, ENSSSCG00000028237, ENSSSCG00000005437, ENSSSCG00000007117, ENSSSCG00000007243, ENSSSCG00000009936, ENSSSCG00000003201, ENSSSCG00000036573, ENSSSCG00000040178, ENSSSCG00000009196, ENSSSCG00000036157, ENSSSCG00000062065, ENSSSCG00000031221, ENSSSCG00000005096, ENSSSCG00000013522, ENSSSCG00000001619, ENSSSCG00000024970, ENSSSCG00000013320, ENSSSCG00000010224, ENSSSCG00000000902, ENSSSCG00000009148, ENSSSCG00000013983, ENSSSCG00000005586, ENSSSCG00000006073, ENSSSCG00000010724, ENSSSCG00000020710, ENSSSCG00000060083, ENSSSCG00000022499, ENSSSCG00000017537, ENSSSCG00000001539, ENSSSCG00000011212, ENSSSCG00000013873, ENSSSCG00000036609, ENSSSCG00000017541, ENSSSCG00000017403, ENSSSCG00000031835, ENSSSCG00000004576, ENSSSCG00000004432, ENSSSCG00000021371, ENSSSCG00000014558, ENSSSCG00000037766, ENSSSCG00000005236, ENSSSCG00000004524, ENSSSCG00000000272, ENSSSCG00000002866, ENSSSCG00000034207, ENSSSCG00000022383</t>
  </si>
  <si>
    <t>GO:0098609</t>
  </si>
  <si>
    <t>cell-cell adhesion</t>
  </si>
  <si>
    <t>ENSSSCG00000020694, ENSSSCG00000020845, ENSSSCG00000003271, ENSSSCG00000021728, ENSSSCG00000023028, ENSSSCG00000007439, ENSSSCG00000004931, ENSSSCG00000036480, ENSSSCG00000010772, ENSSSCG00000012482, ENSSSCG00000038460, ENSSSCG00000006369, ENSSSCG00000006453, ENSSSCG00000015862, ENSSSCG00000016780, ENSSSCG00000016799, ENSSSCG00000003465, ENSSSCG00000014055, ENSSSCG00000013655, ENSSSCG00000003839, ENSSSCG00000022126, ENSSSCG00000030694, ENSSSCG00000004961, ENSSSCG00000015256, ENSSSCG00000025652, ENSSSCG00000005719, ENSSSCG00000010133, ENSSSCG00000002684, ENSSSCG00000000293, ENSSSCG00000023306, ENSSSCG00000062696, ENSSSCG00000011811, ENSSSCG00000027160, ENSSSCG00000025826, ENSSSCG00000039946, ENSSSCG00000011245, ENSSSCG00000000528, ENSSSCG00000003726, ENSSSCG00000007754, ENSSSCG00000026842, ENSSSCG00000037234, ENSSSCG00000025042, ENSSSCG00000003722, ENSSSCG00000016009, ENSSSCG00000017251, ENSSSCG00000005706, ENSSSCG00000035772, ENSSSCG00000024088, ENSSSCG00000002340, ENSSSCG00000000789, ENSSSCG00000011833, ENSSSCG00000015513, ENSSSCG00000026389, ENSSSCG00000022951, ENSSSCG00000023611, ENSSSCG00000011274, ENSSSCG00000002795, ENSSSCG00000001661, ENSSSCG00000006940, ENSSSCG00000015125, ENSSSCG00000017993, ENSSSCG00000024285, ENSSSCG00000039466, ENSSSCG00000006862, ENSSSCG00000004854, ENSSSCG00000017668, ENSSSCG00000008041, ENSSSCG00000015955, ENSSSCG00000002915, ENSSSCG00000017054, ENSSSCG00000004885, ENSSSCG00000013174, ENSSSCG00000011933, ENSSSCG00000000900, ENSSSCG00000006643, ENSSSCG00000024132, ENSSSCG00000022504, ENSSSCG00000032931, ENSSSCG00000016885, ENSSSCG00000038080, ENSSSCG00000027302, ENSSSCG00000012071, ENSSSCG00000000145, ENSSSCG00000036237, ENSSSCG00000007797, ENSSSCG00000017277, ENSSSCG00000004903, ENSSSCG00000017428, ENSSSCG00000015091, ENSSSCG00000015200, ENSSSCG00000008137, ENSSSCG00000008429, ENSSSCG00000011046, ENSSSCG00000017285, ENSSSCG00000016954, ENSSSCG00000062035, ENSSSCG00000025085, ENSSSCG00000062259, ENSSSCG00000020740, ENSSSCG00000017869, ENSSSCG00000003451, ENSSSCG00000006539, ENSSSCG00000028585, ENSSSCG00000006106, ENSSSCG00000015878, ENSSSCG00000014975, ENSSSCG00000011942, ENSSSCG00000014339, ENSSSCG00000004886, ENSSSCG00000038420, ENSSSCG00000007116, ENSSSCG00000012001, ENSSSCG00000015203</t>
  </si>
  <si>
    <t>GO:0015629</t>
  </si>
  <si>
    <t>actin cytoskeleton</t>
  </si>
  <si>
    <t>ENSSSCG00000039782, ENSSSCG00000013464, ENSSSCG00000004570, ENSSSCG00000016185, ENSSSCG00000007609, ENSSSCG00000024973, ENSSSCG00000013284, ENSSSCG00000041935, ENSSSCG00000016658, ENSSSCG00000009111, ENSSSCG00000005211, ENSSSCG00000009629, ENSSSCG00000052601, ENSSSCG00000009384, ENSSSCG00000011552, ENSSSCG00000023907, ENSSSCG00000038453, ENSSSCG00000011269, ENSSSCG00000036560, ENSSSCG00000017694, ENSSSCG00000028827, ENSSSCG00000017728, ENSSSCG00000016992, ENSSSCG00000007586, ENSSSCG00000010454, ENSSSCG00000032269, ENSSSCG00000009412, ENSSSCG00000007602, ENSSSCG00000008200, ENSSSCG00000025652, ENSSSCG00000000798, ENSSSCG00000001731, ENSSSCG00000005596, ENSSSCG00000012759, ENSSSCG00000016370, ENSSSCG00000016497, ENSSSCG00000027074, ENSSSCG00000040037, ENSSSCG00000020777, ENSSSCG00000034632, ENSSSCG00000015329, ENSSSCG00000032556, ENSSSCG00000039348, ENSSSCG00000010053, ENSSSCG00000028748, ENSSSCG00000014430, ENSSSCG00000006556, ENSSSCG00000025176, ENSSSCG00000008641, ENSSSCG00000016061, ENSSSCG00000003121, ENSSSCG00000004540, ENSSSCG00000009192, ENSSSCG00000028878, ENSSSCG00000017682, ENSSSCG00000038973, ENSSSCG00000026806, ENSSSCG00000009482, ENSSSCG00000038562, ENSSSCG00000026184, ENSSSCG00000009684, ENSSSCG00000021966, ENSSSCG00000016535, ENSSSCG00000007585, ENSSSCG00000013461, ENSSSCG00000059608, ENSSSCG00000003107, ENSSSCG00000005706, ENSSSCG00000029331, ENSSSCG00000022933, ENSSSCG00000007513, ENSSSCG00000022692, ENSSSCG00000008858, ENSSSCG00000009320, ENSSSCG00000010313, ENSSSCG00000027348, ENSSSCG00000001959, ENSSSCG00000008721, ENSSSCG00000010651, ENSSSCG00000015211, ENSSSCG00000011867, ENSSSCG00000037653, ENSSSCG00000014366, ENSSSCG00000017993, ENSSSCG00000006338, ENSSSCG00000009180, ENSSSCG00000031967, ENSSSCG00000007625, ENSSSCG00000031728, ENSSSCG00000060069, ENSSSCG00000030408, ENSSSCG00000006781, ENSSSCG00000011074, ENSSSCG00000017245, ENSSSCG00000010949, ENSSSCG00000038989, ENSSSCG00000016855, ENSSSCG00000009613, ENSSSCG00000018056, ENSSSCG00000002965, ENSSSCG00000015917, ENSSSCG00000017584, ENSSSCG00000035729, ENSSSCG00000000025, ENSSSCG00000005477, ENSSSCG00000001697, ENSSSCG00000001480, ENSSSCG00000004309, ENSSSCG00000012309, ENSSSCG00000039324, ENSSSCG00000004621, ENSSSCG00000032304, ENSSSCG00000006887, ENSSSCG00000000145, ENSSSCG00000017142, ENSSSCG00000009944, ENSSSCG00000005975, ENSSSCG00000028355, ENSSSCG00000013849, ENSSSCG00000040507, ENSSSCG00000034178, ENSSSCG00000021359, ENSSSCG00000010190, ENSSSCG00000022638, ENSSSCG00000017475, ENSSSCG00000004058, ENSSSCG00000026130, ENSSSCG00000002259, ENSSSCG00000003578, ENSSSCG00000003092, ENSSSCG00000062035, ENSSSCG00000008813, ENSSSCG00000003733, ENSSSCG00000017168, ENSSSCG00000022288, ENSSSCG00000004478, ENSSSCG00000015560, ENSSSCG00000036157, ENSSSCG00000029295, ENSSSCG00000010597, ENSSSCG00000015238, ENSSSCG00000021821, ENSSSCG00000039546, ENSSSCG00000022676, ENSSSCG00000001869, ENSSSCG00000000842, ENSSSCG00000014339, ENSSSCG00000003654, ENSSSCG00000007438, ENSSSCG00000010304, ENSSSCG00000007085, ENSSSCG00000016461, ENSSSCG00000010303, ENSSSCG00000000024, ENSSSCG00000004479, ENSSSCG00000032932, ENSSSCG00000000874, ENSSSCG00000010447, ENSSSCG00000011022</t>
  </si>
  <si>
    <t>GO:0031625</t>
  </si>
  <si>
    <t>ubiquitin protein ligase binding</t>
  </si>
  <si>
    <t>ENSSSCG00000020725, ENSSSCG00000016234, ENSSSCG00000003583, ENSSSCG00000001912, ENSSSCG00000002446, ENSSSCG00000029198, ENSSSCG00000000769, ENSSSCG00000014628, ENSSSCG00000014207, ENSSSCG00000014016, ENSSSCG00000032198, ENSSSCG00000040779, ENSSSCG00000025293, ENSSSCG00000006052, ENSSSCG00000037592, ENSSSCG00000012110, ENSSSCG00000034468, ENSSSCG00000015853, ENSSSCG00000007162, ENSSSCG00000004505, ENSSSCG00000009401, ENSSSCG00000060628, ENSSSCG00000038082, ENSSSCG00000015889, ENSSSCG00000010996, ENSSSCG00000002957, ENSSSCG00000008061, ENSSSCG00000013292, ENSSSCG00000026449, ENSSSCG00000022101, ENSSSCG00000033526, ENSSSCG00000028157, ENSSSCG00000031938, ENSSSCG00000023727, ENSSSCG00000022126, ENSSSCG00000011104, ENSSSCG00000039080, ENSSSCG00000020879, ENSSSCG00000037706, ENSSSCG00000009625, ENSSSCG00000007228, ENSSSCG00000029275, ENSSSCG00000015644, ENSSSCG00000000685, ENSSSCG00000017477, ENSSSCG00000033323, ENSSSCG00000034617, ENSSSCG00000008614, ENSSSCG00000029478, ENSSSCG00000030368, ENSSSCG00000014338, ENSSSCG00000062696, ENSSSCG00000023204, ENSSSCG00000015333, ENSSSCG00000037811, ENSSSCG00000022945, ENSSSCG00000005399, ENSSSCG00000038955, ENSSSCG00000035842, ENSSSCG00000005103, ENSSSCG00000013375, ENSSSCG00000024260, ENSSSCG00000016140, ENSSSCG00000038222, ENSSSCG00000032552, ENSSSCG00000000645, ENSSSCG00000038466, ENSSSCG00000014852, ENSSSCG00000020796, ENSSSCG00000016177, ENSSSCG00000003288, ENSSSCG00000011375, ENSSSCG00000015504, ENSSSCG00000013262, ENSSSCG00000012825, ENSSSCG00000035366, ENSSSCG00000002873, ENSSSCG00000014057, ENSSSCG00000022208, ENSSSCG00000037143, ENSSSCG00000017386, ENSSSCG00000004032, ENSSSCG00000001393, ENSSSCG00000000274, ENSSSCG00000024235, ENSSSCG00000000190, ENSSSCG00000016448, ENSSSCG00000017548, ENSSSCG00000010313, ENSSSCG00000021068, ENSSSCG00000003334, ENSSSCG00000012623, ENSSSCG00000024623, ENSSSCG00000001565, ENSSSCG00000016722, ENSSSCG00000002655, ENSSSCG00000011889, ENSSSCG00000017918, ENSSSCG00000034230, ENSSSCG00000004952, ENSSSCG00000039416, ENSSSCG00000010027, ENSSSCG00000039862, ENSSSCG00000030408, ENSSSCG00000029652, ENSSSCG00000017265, ENSSSCG00000012981, ENSSSCG00000011765, ENSSSCG00000003506, ENSSSCG00000030535, ENSSSCG00000035078, ENSSSCG00000014319, ENSSSCG00000000667, ENSSSCG00000005587, ENSSSCG00000000156, ENSSSCG00000038989, ENSSSCG00000034964, ENSSSCG00000012621, ENSSSCG00000032684, ENSSSCG00000013771, ENSSSCG00000062888, ENSSSCG00000026940, ENSSSCG00000006083, ENSSSCG00000001009, ENSSSCG00000005072, ENSSSCG00000001952, ENSSSCG00000026158, ENSSSCG00000016599, ENSSSCG00000017259, ENSSSCG00000007786, ENSSSCG00000001379, ENSSSCG00000014349, ENSSSCG00000005300, ENSSSCG00000032007, ENSSSCG00000025691, ENSSSCG00000023379, ENSSSCG00000004958, ENSSSCG00000007281, ENSSSCG00000011259, ENSSSCG00000001578, ENSSSCG00000017756, ENSSSCG00000009668, ENSSSCG00000008268, ENSSSCG00000028355, ENSSSCG00000014070, ENSSSCG00000017983, ENSSSCG00000024635, ENSSSCG00000028045, ENSSSCG00000004120, ENSSSCG00000005511, ENSSSCG00000008394, ENSSSCG00000036423, ENSSSCG00000006506, ENSSSCG00000007907, ENSSSCG00000000496, ENSSSCG00000040920, ENSSSCG00000009370, ENSSSCG00000039480, ENSSSCG00000004048, ENSSSCG00000016272, ENSSSCG00000038153, ENSSSCG00000022396, ENSSSCG00000029594, ENSSSCG00000038953, ENSSSCG00000031262, ENSSSCG00000004317, ENSSSCG00000011363, ENSSSCG00000013746, ENSSSCG00000015120, ENSSSCG00000002707, ENSSSCG00000040638, ENSSSCG00000034730, ENSSSCG00000005096, ENSSSCG00000004948, ENSSSCG00000008452, ENSSSCG00000025545, ENSSSCG00000017950, ENSSSCG00000013320, ENSSSCG00000010224, ENSSSCG00000056684, ENSSSCG00000006062, ENSSSCG00000006177, ENSSSCG00000003434, ENSSSCG00000025455, ENSSSCG00000009556, ENSSSCG00000038500, ENSSSCG00000006904, ENSSSCG00000013045, ENSSSCG00000022742, ENSSSCG00000033602, ENSSSCG00000032658, ENSSSCG00000000706, ENSSSCG00000003877, ENSSSCG00000003809, ENSSSCG00000015659, ENSSSCG00000000488</t>
  </si>
  <si>
    <t>GO:0018105</t>
  </si>
  <si>
    <t>peptidyl-serine phosphorylation</t>
  </si>
  <si>
    <t>ENSSSCG00000030480, ENSSSCG00000004558, ENSSSCG00000012055, ENSSSCG00000004718, ENSSSCG00000004022, ENSSSCG00000016853, ENSSSCG00000003256, ENSSSCG00000005222, ENSSSCG00000001975, ENSSSCG00000006274, ENSSSCG00000009589, ENSSSCG00000011111, ENSSSCG00000008629, ENSSSCG00000010214, ENSSSCG00000006760, ENSSSCG00000006342, ENSSSCG00000001664, ENSSSCG00000026733, ENSSSCG00000017670, ENSSSCG00000007673, ENSSSCG00000011415, ENSSSCG00000015644, ENSSSCG00000009742, ENSSSCG00000014435, ENSSSCG00000062696, ENSSSCG00000032656, ENSSSCG00000013445, ENSSSCG00000017268, ENSSSCG00000037597, ENSSSCG00000032693, ENSSSCG00000003898, ENSSSCG00000037719, ENSSSCG00000010959, ENSSSCG00000033327, ENSSSCG00000011065, ENSSSCG00000003035, ENSSSCG00000012456, ENSSSCG00000027286, ENSSSCG00000025470, ENSSSCG00000014418, ENSSSCG00000015649, ENSSSCG00000000721, ENSSSCG00000003558, ENSSSCG00000003204, ENSSSCG00000028806, ENSSSCG00000023503, ENSSSCG00000010380, ENSSSCG00000004466, ENSSSCG00000012163, ENSSSCG00000038963, ENSSSCG00000000753, ENSSSCG00000011889, ENSSSCG00000006927, ENSSSCG00000037337, ENSSSCG00000016266, ENSSSCG00000015944, ENSSSCG00000006206, ENSSSCG00000002506, ENSSSCG00000002989, ENSSSCG00000007599, ENSSSCG00000025416, ENSSSCG00000028036, ENSSSCG00000003506, ENSSSCG00000024377, ENSSSCG00000000958, ENSSSCG00000008041, ENSSSCG00000021893, ENSSSCG00000001898, ENSSSCG00000032531, ENSSSCG00000011843, ENSSSCG00000012918, ENSSSCG00000005382, ENSSSCG00000005587, ENSSSCG00000060929, ENSSSCG00000035020, ENSSSCG00000013771, ENSSSCG00000038774, ENSSSCG00000033919, ENSSSCG00000000275, ENSSSCG00000001556, ENSSSCG00000011550, ENSSSCG00000010548, ENSSSCG00000025606, ENSSSCG00000004106, ENSSSCG00000014240, ENSSSCG00000002804, ENSSSCG00000008395, ENSSSCG00000031103, ENSSSCG00000000107, ENSSSCG00000007030, ENSSSCG00000014010, ENSSSCG00000005095, ENSSSCG00000009565, ENSSSCG00000027251, ENSSSCG00000016095, ENSSSCG00000011791, ENSSSCG00000010761, ENSSSCG00000000784, ENSSSCG00000030820, ENSSSCG00000012181, ENSSSCG00000001563, ENSSSCG00000030361, ENSSSCG00000026110, ENSSSCG00000015650, ENSSSCG00000009370, ENSSSCG00000036326, ENSSSCG00000033674, ENSSSCG00000018045, ENSSSCG00000017301, ENSSSCG00000022496, ENSSSCG00000016925, ENSSSCG00000010872, ENSSSCG00000007507, ENSSSCG00000008444, ENSSSCG00000003413, ENSSSCG00000035852, ENSSSCG00000003628, ENSSSCG00000011226, ENSSSCG00000015851, ENSSSCG00000011679</t>
  </si>
  <si>
    <t>GO:0005085</t>
  </si>
  <si>
    <t>guanyl-nucleotide exchange factor activity</t>
  </si>
  <si>
    <t>ENSSSCG00000008553, ENSSSCG00000009176, ENSSSCG00000007646, ENSSSCG00000010052, ENSSSCG00000006954, ENSSSCG00000034768, ENSSSCG00000005208, ENSSSCG00000028004, ENSSSCG00000003818, ENSSSCG00000014578, ENSSSCG00000010581, ENSSSCG00000008881, ENSSSCG00000011416, ENSSSCG00000024938, ENSSSCG00000012324, ENSSSCG00000005620, ENSSSCG00000021749, ENSSSCG00000001506, ENSSSCG00000010680, ENSSSCG00000026417, ENSSSCG00000000167, ENSSSCG00000015563, ENSSSCG00000017167, ENSSSCG00000009293, ENSSSCG00000005743, ENSSSCG00000001771, ENSSSCG00000060628, ENSSSCG00000002859, ENSSSCG00000024614, ENSSSCG00000016109, ENSSSCG00000005738, ENSSSCG00000035828, ENSSSCG00000005585, ENSSSCG00000025602, ENSSSCG00000011598, ENSSSCG00000017804, ENSSSCG00000013074, ENSSSCG00000009460, ENSSSCG00000005719, ENSSSCG00000014269, ENSSSCG00000002782, ENSSSCG00000012335, ENSSSCG00000000530, ENSSSCG00000008406, ENSSSCG00000030460, ENSSSCG00000016497, ENSSSCG00000005607, ENSSSCG00000002440, ENSSSCG00000026863, ENSSSCG00000022968, ENSSSCG00000025791, ENSSSCG00000011467, ENSSSCG00000004791, ENSSSCG00000007034, ENSSSCG00000009551, ENSSSCG00000008583, ENSSSCG00000029541, ENSSSCG00000023526, ENSSSCG00000006568, ENSSSCG00000030831, ENSSSCG00000003486, ENSSSCG00000016295, ENSSSCG00000006201, ENSSSCG00000029808, ENSSSCG00000014011, ENSSSCG00000012034, ENSSSCG00000006755, ENSSSCG00000003376, ENSSSCG00000010483, ENSSSCG00000022353, ENSSSCG00000006893, ENSSSCG00000006461, ENSSSCG00000022692, ENSSSCG00000021158, ENSSSCG00000012712, ENSSSCG00000023105, ENSSSCG00000011010, ENSSSCG00000015129, ENSSSCG00000010544, ENSSSCG00000014568, ENSSSCG00000010770, ENSSSCG00000012950, ENSSSCG00000009473, ENSSSCG00000038189, ENSSSCG00000014557, ENSSSCG00000004938, ENSSSCG00000027812, ENSSSCG00000005320, ENSSSCG00000006499, ENSSSCG00000030362, ENSSSCG00000002960, ENSSSCG00000012848, ENSSSCG00000012634, ENSSSCG00000022380, ENSSSCG00000016237, ENSSSCG00000014127, ENSSSCG00000008509, ENSSSCG00000009134, ENSSSCG00000010824, ENSSSCG00000023419, ENSSSCG00000024223, ENSSSCG00000058042, ENSSSCG00000013235, ENSSSCG00000005314, ENSSSCG00000022525, ENSSSCG00000012362, ENSSSCG00000007735, ENSSSCG00000022112, ENSSSCG00000005169, ENSSSCG00000021764, ENSSSCG00000002377, ENSSSCG00000009960, ENSSSCG00000034569, ENSSSCG00000005602, ENSSSCG00000015959, ENSSSCG00000032778, ENSSSCG00000021656, ENSSSCG00000014267, ENSSSCG00000002276, ENSSSCG00000022636, ENSSSCG00000010900, ENSSSCG00000000500, ENSSSCG00000015695, ENSSSCG00000006199, ENSSSCG00000007460, ENSSSCG00000000496, ENSSSCG00000006502, ENSSSCG00000008478, ENSSSCG00000002259, ENSSSCG00000009702, ENSSSCG00000016781, ENSSSCG00000000748, ENSSSCG00000003040, ENSSSCG00000034272, ENSSSCG00000000130, ENSSSCG00000025900, ENSSSCG00000004065, ENSSSCG00000035746, ENSSSCG00000009770, ENSSSCG00000029507, ENSSSCG00000009650, ENSSSCG00000015523, ENSSSCG00000029097, ENSSSCG00000025704, ENSSSCG00000005240, ENSSSCG00000000709, ENSSSCG00000028185, ENSSSCG00000017478, ENSSSCG00000036047, ENSSSCG00000016368, ENSSSCG00000014436, ENSSSCG00000005170, ENSSSCG00000013409, ENSSSCG00000003472, ENSSSCG00000013568, ENSSSCG00000028048, ENSSSCG00000014822, ENSSSCG00000030359</t>
  </si>
  <si>
    <t>GO:0001650</t>
  </si>
  <si>
    <t>fibrillar center</t>
  </si>
  <si>
    <t>ENSSSCG00000023408, ENSSSCG00000004917, ENSSSCG00000017613, ENSSSCG00000006954, ENSSSCG00000037116, ENSSSCG00000022774, ENSSSCG00000033176, ENSSSCG00000010308, ENSSSCG00000013756, ENSSSCG00000008098, ENSSSCG00000035212, ENSSSCG00000009047, ENSSSCG00000024311, ENSSSCG00000013761, ENSSSCG00000010450, ENSSSCG00000000602, ENSSSCG00000003405, ENSSSCG00000014068, ENSSSCG00000002680, ENSSSCG00000001703, ENSSSCG00000003465, ENSSSCG00000005347, ENSSSCG00000006624, ENSSSCG00000017694, ENSSSCG00000026449, ENSSSCG00000010605, ENSSSCG00000028007, ENSSSCG00000032354, ENSSSCG00000000431, ENSSSCG00000009569, ENSSSCG00000034716, ENSSSCG00000013591, ENSSSCG00000020754, ENSSSCG00000017540, ENSSSCG00000036537, ENSSSCG00000004625, ENSSSCG00000014450, ENSSSCG00000024443, ENSSSCG00000035324, ENSSSCG00000032024, ENSSSCG00000017330, ENSSSCG00000030197, ENSSSCG00000021038, ENSSSCG00000026644, ENSSSCG00000016961, ENSSSCG00000023245, ENSSSCG00000012348, ENSSSCG00000013028, ENSSSCG00000037634, ENSSSCG00000032613, ENSSSCG00000012456, ENSSSCG00000026655, ENSSSCG00000012642, ENSSSCG00000008534, ENSSSCG00000009137, ENSSSCG00000010245, ENSSSCG00000011390, ENSSSCG00000006084, ENSSSCG00000022225, ENSSSCG00000033324, ENSSSCG00000024027, ENSSSCG00000016824, ENSSSCG00000038913, ENSSSCG00000003718, ENSSSCG00000007503, ENSSSCG00000010070, ENSSSCG00000014291, ENSSSCG00000016691, ENSSSCG00000008842, ENSSSCG00000034364, ENSSSCG00000039969, ENSSSCG00000007323, ENSSSCG00000010235, ENSSSCG00000013534, ENSSSCG00000040922, ENSSSCG00000006145, ENSSSCG00000028638, ENSSSCG00000004390, ENSSSCG00000027110, ENSSSCG00000012850, ENSSSCG00000007791, ENSSSCG00000007958, ENSSSCG00000010576, ENSSSCG00000032861, ENSSSCG00000017360, ENSSSCG00000000119, ENSSSCG00000010644, ENSSSCG00000025855, ENSSSCG00000013629, ENSSSCG00000011417, ENSSSCG00000037019, ENSSSCG00000006184, ENSSSCG00000004058, ENSSSCG00000015734, ENSSSCG00000008648, ENSSSCG00000015380, ENSSSCG00000033703, ENSSSCG00000036086, ENSSSCG00000002628, ENSSSCG00000015861, ENSSSCG00000024221, ENSSSCG00000015238, ENSSSCG00000012823, ENSSSCG00000010145, ENSSSCG00000009420, ENSSSCG00000032658, ENSSSCG00000004781, ENSSSCG00000002763, ENSSSCG00000010461, ENSSSCG00000008971, ENSSSCG00000016205, ENSSSCG00000022757</t>
  </si>
  <si>
    <t>GO:0006486</t>
  </si>
  <si>
    <t>protein glycosylation</t>
  </si>
  <si>
    <t>ENSSSCG00000020809, ENSSSCG00000039271, ENSSSCG00000031329, ENSSSCG00000032481, ENSSSCG00000035454, ENSSSCG00000009680, ENSSSCG00000012088, ENSSSCG00000005716, ENSSSCG00000038187, ENSSSCG00000043102, ENSSSCG00000026457, ENSSSCG00000003145, ENSSSCG00000015214, ENSSSCG00000021774, ENSSSCG00000038580, ENSSSCG00000012940, ENSSSCG00000040556, ENSSSCG00000009532, ENSSSCG00000002050, ENSSSCG00000003815, ENSSSCG00000008188, ENSSSCG00000005943, ENSSSCG00000015701, ENSSSCG00000032536, ENSSSCG00000015857, ENSSSCG00000000980, ENSSSCG00000015213, ENSSSCG00000002445, ENSSSCG00000034059, ENSSSCG00000002306, ENSSSCG00000005383, ENSSSCG00000008524, ENSSSCG00000014035, ENSSSCG00000013886, ENSSSCG00000012403, ENSSSCG00000008141, ENSSSCG00000034952, ENSSSCG00000008227, ENSSSCG00000034493, ENSSSCG00000006360, ENSSSCG00000015232, ENSSSCG00000002397, ENSSSCG00000008845, ENSSSCG00000031669, ENSSSCG00000005518, ENSSSCG00000006009, ENSSSCG00000061257, ENSSSCG00000006201, ENSSSCG00000012435, ENSSSCG00000016430, ENSSSCG00000015259, ENSSSCG00000033015, ENSSSCG00000003234, ENSSSCG00000058735, ENSSSCG00000001503, ENSSSCG00000002340, ENSSSCG00000009738, ENSSSCG00000011034, ENSSSCG00000008374, ENSSSCG00000034351, ENSSSCG00000015009, ENSSSCG00000010800, ENSSSCG00000023738, ENSSSCG00000005379, ENSSSCG00000005623, ENSSSCG00000032053, ENSSSCG00000007244, ENSSSCG00000022671, ENSSSCG00000033692, ENSSSCG00000038971, ENSSSCG00000013403, ENSSSCG00000005628, ENSSSCG00000026793, ENSSSCG00000015907, ENSSSCG00000003505, ENSSSCG00000011195, ENSSSCG00000033425, ENSSSCG00000014880, ENSSSCG00000025005, ENSSSCG00000009524, ENSSSCG00000028227, ENSSSCG00000009705, ENSSSCG00000020885, ENSSSCG00000034261, ENSSSCG00000014017, ENSSSCG00000003707, ENSSSCG00000010185, ENSSSCG00000029145, ENSSSCG00000009145, ENSSSCG00000024494, ENSSSCG00000005426, ENSSSCG00000035523, ENSSSCG00000003743, ENSSSCG00000011229, ENSSSCG00000015023, ENSSSCG00000009381, ENSSSCG00000007465, ENSSSCG00000021805, ENSSSCG00000006861, ENSSSCG00000024065, ENSSSCG00000002283, ENSSSCG00000010799, ENSSSCG00000007919, ENSSSCG00000014538, ENSSSCG00000040139, ENSSSCG00000035539, ENSSSCG00000025770, ENSSSCG00000021319, ENSSSCG00000011903, ENSSSCG00000017177, ENSSSCG00000017170, ENSSSCG00000009502, ENSSSCG00000026246, ENSSSCG00000017072, ENSSSCG00000000718, ENSSSCG00000011612, ENSSSCG00000026146, ENSSSCG00000014887, ENSSSCG00000024393, ENSSSCG00000029558, ENSSSCG00000013530, ENSSSCG00000021988</t>
  </si>
  <si>
    <t>GO:0061629</t>
  </si>
  <si>
    <t>RNA polymerase II-specific DNA-binding transcription factor binding</t>
  </si>
  <si>
    <t>ENSSSCG00000017366, ENSSSCG00000014149, ENSSSCG00000031356, ENSSSCG00000011996, ENSSSCG00000031174, ENSSSCG00000001945, ENSSSCG00000000697, ENSSSCG00000030675, ENSSSCG00000031503, ENSSSCG00000022609, ENSSSCG00000001924, ENSSSCG00000004142, ENSSSCG00000006274, ENSSSCG00000034395, ENSSSCG00000027409, ENSSSCG00000060730, ENSSSCG00000004505, ENSSSCG00000009401, ENSSSCG00000031080, ENSSSCG00000013062, ENSSSCG00000016883, ENSSSCG00000000006, ENSSSCG00000031856, ENSSSCG00000000068, ENSSSCG00000026733, ENSSSCG00000011618, ENSSSCG00000039080, ENSSSCG00000004223, ENSSSCG00000006646, ENSSSCG00000002411, ENSSSCG00000015962, ENSSSCG00000029275, ENSSSCG00000013437, ENSSSCG00000038076, ENSSSCG00000008443, ENSSSCG00000001414, ENSSSCG00000021457, ENSSSCG00000007951, ENSSSCG00000010574, ENSSSCG00000016319, ENSSSCG00000013375, ENSSSCG00000008047, ENSSSCG00000003702, ENSSSCG00000023667, ENSSSCG00000039946, ENSSSCG00000003613, ENSSSCG00000001880, ENSSSCG00000010638, ENSSSCG00000007371, ENSSSCG00000000523, ENSSSCG00000016011, ENSSSCG00000006245, ENSSSCG00000013237, ENSSSCG00000026806, ENSSSCG00000005201, ENSSSCG00000028771, ENSSSCG00000006159, ENSSSCG00000001393, ENSSSCG00000010118, ENSSSCG00000017397, ENSSSCG00000040416, ENSSSCG00000009865, ENSSSCG00000034774, ENSSSCG00000034708, ENSSSCG00000011125, ENSSSCG00000011274, ENSSSCG00000006084, ENSSSCG00000011889, ENSSSCG00000034230, ENSSSCG00000004952, ENSSSCG00000001661, ENSSSCG00000007721, ENSSSCG00000015235, ENSSSCG00000036136, ENSSSCG00000016662, ENSSSCG00000010316, ENSSSCG00000031247, ENSSSCG00000039654, ENSSSCG00000022155, ENSSSCG00000034096, ENSSSCG00000007782, ENSSSCG00000038948, ENSSSCG00000014349, ENSSSCG00000006194, ENSSSCG00000013307, ENSSSCG00000017505, ENSSSCG00000024419, ENSSSCG00000002490, ENSSSCG00000018039, ENSSSCG00000015987, ENSSSCG00000061433, ENSSSCG00000030820, ENSSSCG00000002383, ENSSSCG00000003419, ENSSSCG00000002508, ENSSSCG00000055891, ENSSSCG00000009867, ENSSSCG00000005437, ENSSSCG00000009093, ENSSSCG00000023660, ENSSSCG00000034730, ENSSSCG00000006482, ENSSSCG00000005096, ENSSSCG00000017950, ENSSSCG00000010224, ENSSSCG00000039962, ENSSSCG00000001544, ENSSSCG00000011884, ENSSSCG00000038500, ENSSSCG00000015931, ENSSSCG00000036609, ENSSSCG00000017403, ENSSSCG00000030484, ENSSSCG00000004432, ENSSSCG00000028552, ENSSSCG00000010095, ENSSSCG00000010461, ENSSSCG00000029413, ENSSSCG00000006038, ENSSSCG00000004524, ENSSSCG00000002866, ENSSSCG00000022383</t>
  </si>
  <si>
    <t>GO:0007411</t>
  </si>
  <si>
    <t>axon guidance</t>
  </si>
  <si>
    <t>ENSSSCG00000029998, ENSSSCG00000015445, ENSSSCG00000014329, ENSSSCG00000000760, ENSSSCG00000008262, ENSSSCG00000040824, ENSSSCG00000014441, ENSSSCG00000001945, ENSSSCG00000006495, ENSSSCG00000036831, ENSSSCG00000031244, ENSSSCG00000007501, ENSSSCG00000026383, ENSSSCG00000014224, ENSSSCG00000021562, ENSSSCG00000037404, ENSSSCG00000024492, ENSSSCG00000012940, ENSSSCG00000016473, ENSSSCG00000022896, ENSSSCG00000008560, ENSSSCG00000011461, ENSSSCG00000015426, ENSSSCG00000040569, ENSSSCG00000023165, ENSSSCG00000001921, ENSSSCG00000029533, ENSSSCG00000022919, ENSSSCG00000016319, ENSSSCG00000020801, ENSSSCG00000034767, ENSSSCG00000017317, ENSSSCG00000003342, ENSSSCG00000025826, ENSSSCG00000003523, ENSSSCG00000040166, ENSSSCG00000000601, ENSSSCG00000038646, ENSSSCG00000034973, ENSSSCG00000006531, ENSSSCG00000006009, ENSSSCG00000023267, ENSSSCG00000036317, ENSSSCG00000026516, ENSSSCG00000003107, ENSSSCG00000016763, ENSSSCG00000006635, ENSSSCG00000016230, ENSSSCG00000021874, ENSSSCG00000001918, ENSSSCG00000011027, ENSSSCG00000000789, ENSSSCG00000023784, ENSSSCG00000003527, ENSSSCG00000017548, ENSSSCG00000010276, ENSSSCG00000022951, ENSSSCG00000036520, ENSSSCG00000011125, ENSSSCG00000008374, ENSSSCG00000029484, ENSSSCG00000034357, ENSSSCG00000010512, ENSSSCG00000008749, ENSSSCG00000017993, ENSSSCG00000006396, ENSSSCG00000015399, ENSSSCG00000035176, ENSSSCG00000014049, ENSSSCG00000030362, ENSSSCG00000026015, ENSSSCG00000024591, ENSSSCG00000038701, ENSSSCG00000011527, ENSSSCG00000015733, ENSSSCG00000023483, ENSSSCG00000007079, ENSSSCG00000011440, ENSSSCG00000032728, ENSSSCG00000012787, ENSSSCG00000015202, ENSSSCG00000011102, ENSSSCG00000028931, ENSSSCG00000036437, ENSSSCG00000021656, ENSSSCG00000011872, ENSSSCG00000005063, ENSSSCG00000016459, ENSSSCG00000033894, ENSSSCG00000011524, ENSSSCG00000011946, ENSSSCG00000007675, ENSSSCG00000009031, ENSSSCG00000040220, ENSSSCG00000017948, ENSSSCG00000030130, ENSSSCG00000004336, ENSSSCG00000026130, ENSSSCG00000003423, ENSSSCG00000009535, ENSSSCG00000006329, ENSSSCG00000016781, ENSSSCG00000001660, ENSSSCG00000009196, ENSSSCG00000031221, ENSSSCG00000006530, ENSSSCG00000013320, ENSSSCG00000035859, ENSSSCG00000015830, ENSSSCG00000005586, ENSSSCG00000038838, ENSSSCG00000014975, ENSSSCG00000011642, ENSSSCG00000012001, ENSSSCG00000040836, ENSSSCG00000017012, ENSSSCG00000004524, ENSSSCG00000027907, ENSSSCG00000038675</t>
  </si>
  <si>
    <t>GO:0004712</t>
  </si>
  <si>
    <t>protein serine/threonine/tyrosine kinase activity</t>
  </si>
  <si>
    <t>ENSSSCG00000030480, ENSSSCG00000005215, ENSSSCG00000004022, ENSSSCG00000001818, ENSSSCG00000009839, ENSSSCG00000040682, ENSSSCG00000011131, ENSSSCG00000003256, ENSSSCG00000013411, ENSSSCG00000001900, ENSSSCG00000010825, ENSSSCG00000001975, ENSSSCG00000009589, ENSSSCG00000036145, ENSSSCG00000013020, ENSSSCG00000008629, ENSSSCG00000021333, ENSSSCG00000005106, ENSSSCG00000022126, ENSSSCG00000017670, ENSSSCG00000008841, ENSSSCG00000022741, ENSSSCG00000009742, ENSSSCG00000010164, ENSSSCG00000027074, ENSSSCG00000011257, ENSSSCG00000010199, ENSSSCG00000024351, ENSSSCG00000017268, ENSSSCG00000030827, ENSSSCG00000009228, ENSSSCG00000016489, ENSSSCG00000014878, ENSSSCG00000006464, ENSSSCG00000032693, ENSSSCG00000033171, ENSSSCG00000002329, ENSSSCG00000010959, ENSSSCG00000004334, ENSSSCG00000012456, ENSSSCG00000005706, ENSSSCG00000015649, ENSSSCG00000000721, ENSSSCG00000013648, ENSSSCG00000003558, ENSSSCG00000028806, ENSSSCG00000023503, ENSSSCG00000020705, ENSSSCG00000010380, ENSSSCG00000004466, ENSSSCG00000012163, ENSSSCG00000001382, ENSSSCG00000006465, ENSSSCG00000007061, ENSSSCG00000002989, ENSSSCG00000017497, ENSSSCG00000006248, ENSSSCG00000026742, ENSSSCG00000025306, ENSSSCG00000024377, ENSSSCG00000000958, ENSSSCG00000021893, ENSSSCG00000008842, ENSSSCG00000032936, ENSSSCG00000007334, ENSSSCG00000011843, ENSSSCG00000021443, ENSSSCG00000005587, ENSSSCG00000029518, ENSSSCG00000013434, ENSSSCG00000013771, ENSSSCG00000015815, ENSSSCG00000001556, ENSSSCG00000010698, ENSSSCG00000024674, ENSSSCG00000025606, ENSSSCG00000012137, ENSSSCG00000010081, ENSSSCG00000014010, ENSSSCG00000012275, ENSSSCG00000008475, ENSSSCG00000017756, ENSSSCG00000005095, ENSSSCG00000026978, ENSSSCG00000036706, ENSSSCG00000013888, ENSSSCG00000011791, ENSSSCG00000031942, ENSSSCG00000001024, ENSSSCG00000010862, ENSSSCG00000030361, ENSSSCG00000011849, ENSSSCG00000003578, ENSSSCG00000016925, ENSSSCG00000022538, ENSSSCG00000028964, ENSSSCG00000005344, ENSSSCG00000010872, ENSSSCG00000008444, ENSSSCG00000031474, ENSSSCG00000006250, ENSSSCG00000003413, ENSSSCG00000038003, ENSSSCG00000036634, ENSSSCG00000004781, ENSSSCG00000003809</t>
  </si>
  <si>
    <t>GO:0001934</t>
  </si>
  <si>
    <t>positive regulation of protein phosphorylation</t>
  </si>
  <si>
    <t>ENSSSCG00000040629, ENSSSCG00000039236, ENSSSCG00000008844, ENSSSCG00000025374, ENSSSCG00000040682, ENSSSCG00000014441, ENSSSCG00000010025, ENSSSCG00000011848, ENSSSCG00000038715, ENSSSCG00000012871, ENSSSCG00000012135, ENSSSCG00000000183, ENSSSCG00000009929, ENSSSCG00000008629, ENSSSCG00000035090, ENSSSCG00000013292, ENSSSCG00000022126, ENSSSCG00000026733, ENSSSCG00000015426, ENSSSCG00000034898, ENSSSCG00000001858, ENSSSCG00000003909, ENSSSCG00000009815, ENSSSCG00000014269, ENSSSCG00000032241, ENSSSCG00000023165, ENSSSCG00000015403, ENSSSCG00000038811, ENSSSCG00000038076, ENSSSCG00000013252, ENSSSCG00000009817, ENSSSCG00000023204, ENSSSCG00000015770, ENSSSCG00000004791, ENSSSCG00000026181, ENSSSCG00000024453, ENSSSCG00000008641, ENSSSCG00000012022, ENSSSCG00000003342, ENSSSCG00000025689, ENSSSCG00000004839, ENSSSCG00000014878, ENSSSCG00000005045, ENSSSCG00000032662, ENSSSCG00000036213, ENSSSCG00000014852, ENSSSCG00000006035, ENSSSCG00000030030, ENSSSCG00000017251, ENSSSCG00000017258, ENSSSCG00000005706, ENSSSCG00000061310, ENSSSCG00000006475, ENSSSCG00000028905, ENSSSCG00000007436, ENSSSCG00000009775, ENSSSCG00000002340, ENSSSCG00000009888, ENSSSCG00000003680, ENSSSCG00000017953, ENSSSCG00000034921, ENSSSCG00000026422, ENSSSCG00000017918, ENSSSCG00000011769, ENSSSCG00000006940, ENSSSCG00000002989, ENSSSCG00000017497, ENSSSCG00000052449, ENSSSCG00000039619, ENSSSCG00000017265, ENSSSCG00000003506, ENSSSCG00000003897, ENSSSCG00000035078, ENSSSCG00000040464, ENSSSCG00000028902, ENSSSCG00000014388, ENSSSCG00000010235, ENSSSCG00000022725, ENSSSCG00000015669, ENSSSCG00000036603, ENSSSCG00000001009, ENSSSCG00000014007, ENSSSCG00000013566, ENSSSCG00000016878, ENSSSCG00000054506, ENSSSCG00000025188, ENSSSCG00000022504, ENSSSCG00000001810, ENSSSCG00000010448, ENSSSCG00000012870, ENSSSCG00000039221, ENSSSCG00000000687, ENSSSCG00000024954, ENSSSCG00000022833, ENSSSCG00000009565, ENSSSCG00000026969, ENSSSCG00000031924, ENSSSCG00000038694, ENSSSCG00000017277, ENSSSCG00000005625, ENSSSCG00000000784, ENSSSCG00000030820, ENSSSCG00000009327, ENSSSCG00000002263, ENSSSCG00000017068, ENSSSCG00000004336, ENSSSCG00000061049, ENSSSCG00000009584, ENSSSCG00000002921, ENSSSCG00000039812, ENSSSCG00000021748, ENSSSCG00000040538, ENSSSCG00000032284, ENSSSCG00000060860, ENSSSCG00000012727, ENSSSCG00000005456, ENSSSCG00000001048, ENSSSCG00000015567, ENSSSCG00000005122, ENSSSCG00000006530, ENSSSCG00000037900, ENSSSCG00000035859, ENSSSCG00000006250, ENSSSCG00000005058, ENSSSCG00000039103, ENSSSCG00000003413, ENSSSCG00000025455, ENSSSCG00000035852, ENSSSCG00000058425, ENSSSCG00000010095, ENSSSCG00000008118</t>
  </si>
  <si>
    <t>GO:0014069</t>
  </si>
  <si>
    <t>postsynaptic density</t>
  </si>
  <si>
    <t>ENSSSCG00000003493, ENSSSCG00000010052, ENSSSCG00000004639, ENSSSCG00000010581, ENSSSCG00000033043, ENSSSCG00000037539, ENSSSCG00000010621, ENSSSCG00000012276, ENSSSCG00000040453, ENSSSCG00000003256, ENSSSCG00000031345, ENSSSCG00000003807, ENSSSCG00000033030, ENSSSCG00000013919, ENSSSCG00000006740, ENSSSCG00000011635, ENSSSCG00000031244, ENSSSCG00000014039, ENSSSCG00000000672, ENSSSCG00000016780, ENSSSCG00000020736, ENSSSCG00000022569, ENSSSCG00000002268, ENSSSCG00000016109, ENSSSCG00000016809, ENSSSCG00000008197, ENSSSCG00000035924, ENSSSCG00000008692, ENSSSCG00000001068, ENSSSCG00000000588, ENSSSCG00000015329, ENSSSCG00000003509, ENSSSCG00000026268, ENSSSCG00000003342, ENSSSCG00000007058, ENSSSCG00000002315, ENSSSCG00000037000, ENSSSCG00000004595, ENSSSCG00000032878, ENSSSCG00000037719, ENSSSCG00000008040, ENSSSCG00000010959, ENSSSCG00000003722, ENSSSCG00000004361, ENSSSCG00000007161, ENSSSCG00000010617, ENSSSCG00000034609, ENSSSCG00000011833, ENSSSCG00000018019, ENSSSCG00000016981, ENSSSCG00000017548, ENSSSCG00000024009, ENSSSCG00000040786, ENSSSCG00000001804, ENSSSCG00000039199, ENSSSCG00000031290, ENSSSCG00000017953, ENSSSCG00000031925, ENSSSCG00000011666, ENSSSCG00000011769, ENSSSCG00000010603, ENSSSCG00000024285, ENSSSCG00000027654, ENSSSCG00000025306, ENSSSCG00000010135, ENSSSCG00000030362, ENSSSCG00000011843, ENSSSCG00000016974, ENSSSCG00000056057, ENSSSCG00000009613, ENSSSCG00000035891, ENSSSCG00000018056, ENSSSCG00000033919, ENSSSCG00000001782, ENSSSCG00000012362, ENSSSCG00000003690, ENSSSCG00000000600, ENSSSCG00000010679, ENSSSCG00000015395, ENSSSCG00000017584, ENSSSCG00000032007, ENSSSCG00000023225, ENSSSCG00000016113, ENSSSCG00000012164, ENSSSCG00000062536, ENSSSCG00000003396, ENSSSCG00000013773, ENSSSCG00000010170, ENSSSCG00000046003, ENSSSCG00000014113, ENSSSCG00000006506, ENSSSCG00000035755, ENSSSCG00000016721, ENSSSCG00000031660, ENSSSCG00000001513, ENSSSCG00000012727, ENSSSCG00000003805, ENSSSCG00000028475, ENSSSCG00000023437, ENSSSCG00000015238, ENSSSCG00000026318, ENSSSCG00000015878, ENSSSCG00000013381, ENSSSCG00000015645, ENSSSCG00000029567, ENSSSCG00000039575, ENSSSCG00000009856, ENSSSCG00000036296, ENSSSCG00000001062, ENSSSCG00000010172, ENSSSCG00000004119</t>
  </si>
  <si>
    <t>GO:0061630</t>
  </si>
  <si>
    <t>ubiquitin protein ligase activity</t>
  </si>
  <si>
    <t>ENSSSCG00000039740, ENSSSCG00000035153, ENSSSCG00000037116, ENSSSCG00000016234, ENSSSCG00000001236, ENSSSCG00000004121, ENSSSCG00000011004, ENSSSCG00000037341, ENSSSCG00000034427, ENSSSCG00000008232, ENSSSCG00000024966, ENSSSCG00000027459, ENSSSCG00000001641, ENSSSCG00000034455, ENSSSCG00000015117, ENSSSCG00000005343, ENSSSCG00000029774, ENSSSCG00000009971, ENSSSCG00000003730, ENSSSCG00000022609, ENSSSCG00000015853, ENSSSCG00000011940, ENSSSCG00000025206, ENSSSCG00000007162, ENSSSCG00000009873, ENSSSCG00000005501, ENSSSCG00000005575, ENSSSCG00000031172, ENSSSCG00000026145, ENSSSCG00000038082, ENSSSCG00000007637, ENSSSCG00000036001, ENSSSCG00000032133, ENSSSCG00000016409, ENSSSCG00000036129, ENSSSCG00000016518, ENSSSCG00000024614, ENSSSCG00000028810, ENSSSCG00000037499, ENSSSCG00000007757, ENSSSCG00000007930, ENSSSCG00000016992, ENSSSCG00000010083, ENSSSCG00000005613, ENSSSCG00000036996, ENSSSCG00000023727, ENSSSCG00000028947, ENSSSCG00000008124, ENSSSCG00000001063, ENSSSCG00000062839, ENSSSCG00000035985, ENSSSCG00000009389, ENSSSCG00000008969, ENSSSCG00000001971, ENSSSCG00000024064, ENSSSCG00000038805, ENSSSCG00000035478, ENSSSCG00000037355, ENSSSCG00000009862, ENSSSCG00000033323, ENSSSCG00000021173, ENSSSCG00000027684, ENSSSCG00000007280, ENSSSCG00000004717, ENSSSCG00000012631, ENSSSCG00000015333, ENSSSCG00000037811, ENSSSCG00000003620, ENSSSCG00000005399, ENSSSCG00000030153, ENSSSCG00000015314, ENSSSCG00000034347, ENSSSCG00000014670, ENSSSCG00000028538, ENSSSCG00000003421, ENSSSCG00000004919, ENSSSCG00000015940, ENSSSCG00000016865, ENSSSCG00000032552, ENSSSCG00000002467, ENSSSCG00000013145, ENSSSCG00000011876, ENSSSCG00000021712, ENSSSCG00000002370, ENSSSCG00000010563, ENSSSCG00000037746, ENSSSCG00000006216, ENSSSCG00000013517, ENSSSCG00000005201, ENSSSCG00000008646, ENSSSCG00000016498, ENSSSCG00000030528, ENSSSCG00000001232, ENSSSCG00000017671, ENSSSCG00000009716, ENSSSCG00000004032, ENSSSCG00000015509, ENSSSCG00000004589, ENSSSCG00000003729, ENSSSCG00000034609, ENSSSCG00000008242, ENSSSCG00000011732, ENSSSCG00000037336, ENSSSCG00000036275, ENSSSCG00000008678, ENSSSCG00000004500, ENSSSCG00000034230, ENSSSCG00000008168, ENSSSCG00000010603, ENSSSCG00000009473, ENSSSCG00000038913, ENSSSCG00000033325, ENSSSCG00000024463, ENSSSCG00000030874, ENSSSCG00000021149, ENSSSCG00000004832, ENSSSCG00000013107, ENSSSCG00000014303, ENSSSCG00000037263, ENSSSCG00000058877, ENSSSCG00000006968, ENSSSCG00000039175, ENSSSCG00000011885, ENSSSCG00000030548, ENSSSCG00000004757, ENSSSCG00000040066, ENSSSCG00000026158, ENSSSCG00000027688, ENSSSCG00000023796, ENSSSCG00000007735, ENSSSCG00000032994, ENSSSCG00000016340, ENSSSCG00000009053, ENSSSCG00000011650, ENSSSCG00000031388, ENSSSCG00000007786, ENSSSCG00000016941, ENSSSCG00000014000, ENSSSCG00000032176, ENSSSCG00000037835, ENSSSCG00000032304, ENSSSCG00000006997, ENSSSCG00000001578, ENSSSCG00000059302, ENSSSCG00000015498, ENSSSCG00000015115, ENSSSCG00000025430, ENSSSCG00000000449, ENSSSCG00000009933, ENSSSCG00000001436, ENSSSCG00000028045, ENSSSCG00000003488, ENSSSCG00000004217, ENSSSCG00000008394, ENSSSCG00000004502, ENSSSCG00000017186, ENSSSCG00000038296, ENSSSCG00000029901, ENSSSCG00000039887, ENSSSCG00000017752, ENSSSCG00000032493, ENSSSCG00000014410, ENSSSCG00000002822, ENSSSCG00000010403, ENSSSCG00000034285, ENSSSCG00000040595, ENSSSCG00000011521, ENSSSCG00000023400, ENSSSCG00000017941, ENSSSCG00000006137, ENSSSCG00000023307, ENSSSCG00000012551, ENSSSCG00000017094, ENSSSCG00000031462, ENSSSCG00000002715, ENSSSCG00000003520, ENSSSCG00000014033, ENSSSCG00000022479, ENSSSCG00000057993, ENSSSCG00000000383, ENSSSCG00000015568, ENSSSCG00000003350, ENSSSCG00000032836, ENSSSCG00000016202, ENSSSCG00000026977, ENSSSCG00000028585, ENSSSCG00000002144, ENSSSCG00000002460, ENSSSCG00000037673, ENSSSCG00000001342, ENSSSCG00000012944, ENSSSCG00000034107, ENSSSCG00000017614, ENSSSCG00000024259, ENSSSCG00000032711, ENSSSCG00000000488, ENSSSCG00000011367, ENSSSCG00000023166, ENSSSCG00000006066, ENSSSCG00000014394</t>
  </si>
  <si>
    <t>GO:0003712</t>
  </si>
  <si>
    <t>transcription coregulator activity</t>
  </si>
  <si>
    <t>ENSSSCG00000012995, ENSSSCG00000010467, ENSSSCG00000020675, ENSSSCG00000033176, ENSSSCG00000027100, ENSSSCG00000017707, ENSSSCG00000038520, ENSSSCG00000010575, ENSSSCG00000000587, ENSSSCG00000003943, ENSSSCG00000006689, ENSSSCG00000000612, ENSSSCG00000017902, ENSSSCG00000013862, ENSSSCG00000013062, ENSSSCG00000000068, ENSSSCG00000009864, ENSSSCG00000029227, ENSSSCG00000033577, ENSSSCG00000017919, ENSSSCG00000008147, ENSSSCG00000029275, ENSSSCG00000012250, ENSSSCG00000028481, ENSSSCG00000031941, ENSSSCG00000017106, ENSSSCG00000007951, ENSSSCG00000010574, ENSSSCG00000015839, ENSSSCG00000041972, ENSSSCG00000021490, ENSSSCG00000016436, ENSSSCG00000021038, ENSSSCG00000010226, ENSSSCG00000023775, ENSSSCG00000029547, ENSSSCG00000014044, ENSSSCG00000026806, ENSSSCG00000003143, ENSSSCG00000010107, ENSSSCG00000003652, ENSSSCG00000037642, ENSSSCG00000008619, ENSSSCG00000006468, ENSSSCG00000001824, ENSSSCG00000018053, ENSSSCG00000031775, ENSSSCG00000009974, ENSSSCG00000006084, ENSSSCG00000014331, ENSSSCG00000028186, ENSSSCG00000012280, ENSSSCG00000040546, ENSSSCG00000029637, ENSSSCG00000010070, ENSSSCG00000004340, ENSSSCG00000034290, ENSSSCG00000029102, ENSSSCG00000023334, ENSSSCG00000010316, ENSSSCG00000000215, ENSSSCG00000031247, ENSSSCG00000007606, ENSSSCG00000017672, ENSSSCG00000005183, ENSSSCG00000015582, ENSSSCG00000016501, ENSSSCG00000014437, ENSSSCG00000017553, ENSSSCG00000017505, ENSSSCG00000004958, ENSSSCG00000014416, ENSSSCG00000053210, ENSSSCG00000017058, ENSSSCG00000029954, ENSSSCG00000012980, ENSSSCG00000013177, ENSSSCG00000012396, ENSSSCG00000024621, ENSSSCG00000007275, ENSSSCG00000002333, ENSSSCG00000017779, ENSSSCG00000022011, ENSSSCG00000025053, ENSSSCG00000034730, ENSSSCG00000030798, ENSSSCG00000009616, ENSSSCG00000003644, ENSSSCG00000012329, ENSSSCG00000022227, ENSSSCG00000014882, ENSSSCG00000025160, ENSSSCG00000035432, ENSSSCG00000021176, ENSSSCG00000028973, ENSSSCG00000009359, ENSSSCG00000030155, ENSSSCG00000014949, ENSSSCG00000007023, ENSSSCG00000011714</t>
  </si>
  <si>
    <t>GO:0004713</t>
  </si>
  <si>
    <t>protein tyrosine kinase activity</t>
  </si>
  <si>
    <t>ENSSSCG00000005215, ENSSSCG00000020725, ENSSSCG00000008844, ENSSSCG00000027992, ENSSSCG00000001818, ENSSSCG00000000634, ENSSSCG00000014441, ENSSSCG00000013411, ENSSSCG00000001900, ENSSSCG00000008919, ENSSSCG00000014047, ENSSSCG00000009589, ENSSSCG00000024492, ENSSSCG00000006760, ENSSSCG00000001664, ENSSSCG00000005106, ENSSSCG00000022126, ENSSSCG00000026733, ENSSSCG00000038397, ENSSSCG00000000798, ENSSSCG00000008841, ENSSSCG00000022741, ENSSSCG00000027074, ENSSSCG00000010199, ENSSSCG00000024351, ENSSSCG00000030827, ENSSSCG00000027342, ENSSSCG00000016489, ENSSSCG00000003523, ENSSSCG00000006464, ENSSSCG00000001904, ENSSSCG00000010959, ENSSSCG00000004434, ENSSSCG00000003608, ENSSSCG00000026516, ENSSSCG00000005706, ENSSSCG00000016230, ENSSSCG00000008820, ENSSSCG00000014028, ENSSSCG00000013648, ENSSSCG00000009320, ENSSSCG00000003527, ENSSSCG00000030560, ENSSSCG00000008103, ENSSSCG00000001382, ENSSSCG00000006465, ENSSSCG00000006338, ENSSSCG00000017497, ENSSSCG00000026742, ENSSSCG00000024377, ENSSSCG00000000958, ENSSSCG00000008842, ENSSSCG00000007334, ENSSSCG00000008819, ENSSSCG00000014007, ENSSSCG00000015815, ENSSSCG00000013566, ENSSSCG00000010698, ENSSSCG00000024674, ENSSSCG00000012137, ENSSSCG00000016459, ENSSSCG00000026978, ENSSSCG00000036706, ENSSSCG00000007675, ENSSSCG00000013888, ENSSSCG00000033898, ENSSSCG00000016095, ENSSSCG00000026142, ENSSSCG00000031942, ENSSSCG00000004336, ENSSSCG00000026130, ENSSSCG00000011849, ENSSSCG00000003578, ENSSSCG00000009664, ENSSSCG00000005456, ENSSSCG00000003950, ENSSSCG00000004744, ENSSSCG00000005122, ENSSSCG00000031474, ENSSSCG00000006250, ENSSSCG00000038003, ENSSSCG00000008193, ENSSSCG00000003809</t>
  </si>
  <si>
    <t>GO:0043161</t>
  </si>
  <si>
    <t>proteasome-mediated ubiquitin-dependent protein catabolic process</t>
  </si>
  <si>
    <t>ENSSSCG00000016234, ENSSSCG00000011004, ENSSSCG00000001912, ENSSSCG00000002446, ENSSSCG00000005009, ENSSSCG00000008058, ENSSSCG00000005436, ENSSSCG00000015842, ENSSSCG00000006628, ENSSSCG00000007554, ENSSSCG00000032198, ENSSSCG00000033030, ENSSSCG00000022609, ENSSSCG00000017678, ENSSSCG00000000135, ENSSSCG00000006522, ENSSSCG00000016208, ENSSSCG00000010912, ENSSSCG00000034173, ENSSSCG00000037499, ENSSSCG00000007757, ENSSSCG00000010108, ENSSSCG00000036996, ENSSSCG00000028947, ENSSSCG00000009389, ENSSSCG00000033546, ENSSSCG00000001971, ENSSSCG00000035478, ENSSSCG00000000545, ENSSSCG00000007280, ENSSSCG00000037811, ENSSSCG00000030153, ENSSSCG00000021285, ENSSSCG00000035940, ENSSSCG00000004919, ENSSSCG00000039235, ENSSSCG00000032552, ENSSSCG00000002467, ENSSSCG00000003398, ENSSSCG00000014852, ENSSSCG00000010563, ENSSSCG00000037746, ENSSSCG00000025610, ENSSSCG00000020796, ENSSSCG00000003035, ENSSSCG00000030528, ENSSSCG00000014057, ENSSSCG00000021307, ENSSSCG00000036658, ENSSSCG00000004032, ENSSSCG00000000274, ENSSSCG00000015509, ENSSSCG00000022419, ENSSSCG00000021380, ENSSSCG00000011530, ENSSSCG00000037336, ENSSSCG00000015600, ENSSSCG00000009472, ENSSSCG00000011274, ENSSSCG00000014217, ENSSSCG00000017918, ENSSSCG00000034230, ENSSSCG00000004829, ENSSSCG00000028186, ENSSSCG00000007187, ENSSSCG00000024626, ENSSSCG00000002008, ENSSSCG00000061592, ENSSSCG00000015497, ENSSSCG00000026794, ENSSSCG00000005126, ENSSSCG00000009934, ENSSSCG00000013747, ENSSSCG00000008909, ENSSSCG00000010235, ENSSSCG00000039640, ENSSSCG00000037263, ENSSSCG00000015424, ENSSSCG00000012621, ENSSSCG00000040888, ENSSSCG00000033753, ENSSSCG00000032994, ENSSSCG00000031388, ENSSSCG00000016835, ENSSSCG00000016564, ENSSSCG00000005300, ENSSSCG00000032176, ENSSSCG00000032304, ENSSSCG00000059302, ENSSSCG00000015892, ENSSSCG00000012980, ENSSSCG00000016934, ENSSSCG00000015987, ENSSSCG00000008690, ENSSSCG00000013239, ENSSSCG00000017517, ENSSSCG00000016272, ENSSSCG00000006137, ENSSSCG00000038953, ENSSSCG00000017094, ENSSSCG00000031462, ENSSSCG00000009671, ENSSSCG00000014033, ENSSSCG00000007206, ENSSSCG00000010849, ENSSSCG00000036610, ENSSSCG00000031378, ENSSSCG00000037673, ENSSSCG00000014190, ENSSSCG00000056684, ENSSSCG00000022559, ENSSSCG00000009556, ENSSSCG00000038854, ENSSSCG00000022901, ENSSSCG00000031958, ENSSSCG00000003923, ENSSSCG00000036491, ENSSSCG00000034369</t>
  </si>
  <si>
    <t>GO:0035264</t>
  </si>
  <si>
    <t>multicellular organism growth</t>
  </si>
  <si>
    <t>ENSSSCG00000026818, ENSSSCG00000015519, ENSSSCG00000009485, ENSSSCG00000036542, ENSSSCG00000017414, ENSSSCG00000016734, ENSSSCG00000010794, ENSSSCG00000015893, ENSSSCG00000000276, ENSSSCG00000004678, ENSSSCG00000005575, ENSSSCG00000038911, ENSSSCG00000008468, ENSSSCG00000012262, ENSSSCG00000000068, ENSSSCG00000038994, ENSSSCG00000012434, ENSSSCG00000039929, ENSSSCG00000011704, ENSSSCG00000006709, ENSSSCG00000008692, ENSSSCG00000016204, ENSSSCG00000012089, ENSSSCG00000029630, ENSSSCG00000030289, ENSSSCG00000007437, ENSSSCG00000017202, ENSSSCG00000038508, ENSSSCG00000006009, ENSSSCG00000032315, ENSSSCG00000011859, ENSSSCG00000000263, ENSSSCG00000011261, ENSSSCG00000005636, ENSSSCG00000016569, ENSSSCG00000055289, ENSSSCG00000010702, ENSSSCG00000006060, ENSSSCG00000027902, ENSSSCG00000016291, ENSSSCG00000015276, ENSSSCG00000013905, ENSSSCG00000017516, ENSSSCG00000003570, ENSSSCG00000005250, ENSSSCG00000000258, ENSSSCG00000010465, ENSSSCG00000023971, ENSSSCG00000028923, ENSSSCG00000015590, ENSSSCG00000025606, ENSSSCG00000015715, ENSSSCG00000010219, ENSSSCG00000004849, ENSSSCG00000016703, ENSSSCG00000025117, ENSSSCG00000017475, ENSSSCG00000006247, ENSSSCG00000008478, ENSSSCG00000036832, ENSSSCG00000021207, ENSSSCG00000039094, ENSSSCG00000013296, ENSSSCG00000003201, ENSSSCG00000013916, ENSSSCG00000017950, ENSSSCG00000003413, ENSSSCG00000011212, ENSSSCG00000028304, ENSSSCG00000038390</t>
  </si>
  <si>
    <t>GO:0072659</t>
  </si>
  <si>
    <t>protein localization to plasma membrane</t>
  </si>
  <si>
    <t>ENSSSCG00000011301, ENSSSCG00000008573, ENSSSCG00000033792, ENSSSCG00000010144, ENSSSCG00000012992, ENSSSCG00000011914, ENSSSCG00000037065, ENSSSCG00000006369, ENSSSCG00000017232, ENSSSCG00000034468, ENSSSCG00000023362, ENSSSCG00000009859, ENSSSCG00000005955, ENSSSCG00000002280, ENSSSCG00000008629, ENSSSCG00000038026, ENSSSCG00000034282, ENSSSCG00000027312, ENSSSCG00000008434, ENSSSCG00000015013, ENSSSCG00000010083, ENSSSCG00000006296, ENSSSCG00000031796, ENSSSCG00000002852, ENSSSCG00000033688, ENSSSCG00000025652, ENSSSCG00000006982, ENSSSCG00000006564, ENSSSCG00000001971, ENSSSCG00000008038, ENSSSCG00000005617, ENSSSCG00000004615, ENSSSCG00000037494, ENSSSCG00000017777, ENSSSCG00000015386, ENSSSCG00000014051, ENSSSCG00000030547, ENSSSCG00000029313, ENSSSCG00000000528, ENSSSCG00000033154, ENSSSCG00000020884, ENSSSCG00000003722, ENSSSCG00000053283, ENSSSCG00000004458, ENSSSCG00000003691, ENSSSCG00000017801, ENSSSCG00000016331, ENSSSCG00000032312, ENSSSCG00000038873, ENSSSCG00000010528, ENSSSCG00000022933, ENSSSCG00000028905, ENSSSCG00000006785, ENSSSCG00000017358, ENSSSCG00000035102, ENSSSCG00000011833, ENSSSCG00000040786, ENSSSCG00000060035, ENSSSCG00000021036, ENSSSCG00000021289, ENSSSCG00000002989, ENSSSCG00000012332, ENSSSCG00000013848, ENSSSCG00000026943, ENSSSCG00000021893, ENSSSCG00000026571, ENSSSCG00000022725, ENSSSCG00000016855, ENSSSCG00000032761, ENSSSCG00000005066, ENSSSCG00000020666, ENSSSCG00000036603, ENSSSCG00000010212, ENSSSCG00000035987, ENSSSCG00000002436, ENSSSCG00000000708, ENSSSCG00000014267, ENSSSCG00000051897, ENSSSCG00000007030, ENSSSCG00000027302, ENSSSCG00000002671, ENSSSCG00000007022, ENSSSCG00000009565, ENSSSCG00000033880, ENSSSCG00000039243, ENSSSCG00000017428, ENSSSCG00000004058, ENSSSCG00000036152, ENSSSCG00000030361, ENSSSCG00000023371, ENSSSCG00000031144, ENSSSCG00000039812, ENSSSCG00000060860, ENSSSCG00000006612, ENSSSCG00000002287, ENSSSCG00000038536, ENSSSCG00000036339, ENSSSCG00000017769, ENSSSCG00000039103, ENSSSCG00000016570, ENSSSCG00000013017, ENSSSCG00000039575, ENSSSCG00000008233, ENSSSCG00000010341, ENSSSCG00000005170, ENSSSCG00000030707, ENSSSCG00000029813</t>
  </si>
  <si>
    <t>GO:0007169</t>
  </si>
  <si>
    <t>transmembrane receptor protein tyrosine kinase signaling pathway</t>
  </si>
  <si>
    <t>ENSSSCG00000020725, ENSSSCG00000008844, ENSSSCG00000027992, ENSSSCG00000038990, ENSSSCG00000001818, ENSSSCG00000000634, ENSSSCG00000014441, ENSSSCG00000029165, ENSSSCG00000028977, ENSSSCG00000008919, ENSSSCG00000034186, ENSSSCG00000009589, ENSSSCG00000015522, ENSSSCG00000024492, ENSSSCG00000016473, ENSSSCG00000005106, ENSSSCG00000022126, ENSSSCG00000008841, ENSSSCG00000022741, ENSSSCG00000027074, ENSSSCG00000010199, ENSSSCG00000024351, ENSSSCG00000036321, ENSSSCG00000003811, ENSSSCG00000008265, ENSSSCG00000003523, ENSSSCG00000033413, ENSSSCG00000006464, ENSSSCG00000000493, ENSSSCG00000022448, ENSSSCG00000006035, ENSSSCG00000028878, ENSSSCG00000010959, ENSSSCG00000005949, ENSSSCG00000004434, ENSSSCG00000026516, ENSSSCG00000016230, ENSSSCG00000009320, ENSSSCG00000003527, ENSSSCG00000030560, ENSSSCG00000008103, ENSSSCG00000001382, ENSSSCG00000006465, ENSSSCG00000006338, ENSSSCG00000017497, ENSSSCG00000037449, ENSSSCG00000014891, ENSSSCG00000063429, ENSSSCG00000008842, ENSSSCG00000007334, ENSSSCG00000002026, ENSSSCG00000007488, ENSSSCG00000013333, ENSSSCG00000014007, ENSSSCG00000015815, ENSSSCG00000013566, ENSSSCG00000008923, ENSSSCG00000016459, ENSSSCG00000026978, ENSSSCG00000036706, ENSSSCG00000007675, ENSSSCG00000033898, ENSSSCG00000031942, ENSSSCG00000009833, ENSSSCG00000017006, ENSSSCG00000036553, ENSSSCG00000004336, ENSSSCG00000026130, ENSSSCG00000003578, ENSSSCG00000009664, ENSSSCG00000007804, ENSSSCG00000005456, ENSSSCG00000003950, ENSSSCG00000023956, ENSSSCG00000004744, ENSSSCG00000039841, ENSSSCG00000005122, ENSSSCG00000006539, ENSSSCG00000031474, ENSSSCG00000006250, ENSSSCG00000004166, ENSSSCG00000008193, ENSSSCG00000009593, ENSSSCG00000001624, ENSSSCG00000038675</t>
  </si>
  <si>
    <t>GO:0012505</t>
  </si>
  <si>
    <t>endomembrane system</t>
  </si>
  <si>
    <t>ENSSSCG00000004136, ENSSSCG00000005215, ENSSSCG00000013992, ENSSSCG00000017797, ENSSSCG00000010097, ENSSSCG00000007772, ENSSSCG00000002995, ENSSSCG00000012625, ENSSSCG00000016115, ENSSSCG00000017232, ENSSSCG00000001430, ENSSSCG00000025901, ENSSSCG00000060628, ENSSSCG00000023677, ENSSSCG00000009532, ENSSSCG00000032968, ENSSSCG00000032621, ENSSSCG00000008038, ENSSSCG00000005619, ENSSSCG00000004190, ENSSSCG00000021238, ENSSSCG00000015287, ENSSSCG00000022454, ENSSSCG00000026293, ENSSSCG00000002996, ENSSSCG00000013119, ENSSSCG00000008701, ENSSSCG00000038614, ENSSSCG00000032846, ENSSSCG00000002403, ENSSSCG00000009747, ENSSSCG00000012845, ENSSSCG00000005386, ENSSSCG00000036022, ENSSSCG00000038025, ENSSSCG00000024972, ENSSSCG00000015619, ENSSSCG00000015009, ENSSSCG00000011103, ENSSSCG00000016123, ENSSSCG00000023915, ENSSSCG00000028479, ENSSSCG00000000555, ENSSSCG00000034348, ENSSSCG00000039922, ENSSSCG00000017668, ENSSSCG00000038081, ENSSSCG00000017245, ENSSSCG00000014411, ENSSSCG00000035741, ENSSSCG00000034964, ENSSSCG00000026108, ENSSSCG00000036039, ENSSSCG00000006083, ENSSSCG00000004033, ENSSSCG00000024927, ENSSSCG00000004719, ENSSSCG00000015755, ENSSSCG00000001518, ENSSSCG00000034518, ENSSSCG00000012996, ENSSSCG00000021359, ENSSSCG00000007167, ENSSSCG00000003795, ENSSSCG00000011593, ENSSSCG00000017876, ENSSSCG00000009072, ENSSSCG00000004125, ENSSSCG00000001048, ENSSSCG00000017912, ENSSSCG00000002287, ENSSSCG00000000469, ENSSSCG00000045484, ENSSSCG00000011612, ENSSSCG00000023437, ENSSSCG00000001520, ENSSSCG00000015346, ENSSSCG00000003413, ENSSSCG00000011750</t>
  </si>
  <si>
    <t>GO:0003676</t>
  </si>
  <si>
    <t>nucleic acid binding</t>
  </si>
  <si>
    <t>ENSSSCG00000001865, ENSSSCG00000009946, ENSSSCG00000008127, ENSSSCG00000035690, ENSSSCG00000034994, ENSSSCG00000014343, ENSSSCG00000003630, ENSSSCG00000014893, ENSSSCG00000014959, ENSSSCG00000022240, ENSSSCG00000001564, ENSSSCG00000012050, ENSSSCG00000034427, ENSSSCG00000015097, ENSSSCG00000027770, ENSSSCG00000017707, ENSSSCG00000001716, ENSSSCG00000023128, ENSSSCG00000003664, ENSSSCG00000001808, ENSSSCG00000013233, ENSSSCG00000062583, ENSSSCG00000010575, ENSSSCG00000010685, ENSSSCG00000014414, ENSSSCG00000034074, ENSSSCG00000038505, ENSSSCG00000006261, ENSSSCG00000011767, ENSSSCG00000011238, ENSSSCG00000002748, ENSSSCG00000003771, ENSSSCG00000005102, ENSSSCG00000010204, ENSSSCG00000025293, ENSSSCG00000011395, ENSSSCG00000004029, ENSSSCG00000006110, ENSSSCG00000026498, ENSSSCG00000021023, ENSSSCG00000013737, ENSSSCG00000031627, ENSSSCG00000003557, ENSSSCG00000023674, ENSSSCG00000010952, ENSSSCG00000009868, ENSSSCG00000000288, ENSSSCG00000008994, ENSSSCG00000004897, ENSSSCG00000022708, ENSSSCG00000009962, ENSSSCG00000013476, ENSSSCG00000003748, ENSSSCG00000013602, ENSSSCG00000016082, ENSSSCG00000033634, ENSSSCG00000021750, ENSSSCG00000038186, ENSSSCG00000030283, ENSSSCG00000001376, ENSSSCG00000015712, ENSSSCG00000053466, ENSSSCG00000003660, ENSSSCG00000037602, ENSSSCG00000027207, ENSSSCG00000023761, ENSSSCG00000015846, ENSSSCG00000006342, ENSSSCG00000014046, ENSSSCG00000058969, ENSSSCG00000007362, ENSSSCG00000036595, ENSSSCG00000014965, ENSSSCG00000053757, ENSSSCG00000004193, ENSSSCG00000015730, ENSSSCG00000006481, ENSSSCG00000028051, ENSSSCG00000010605, ENSSSCG00000035162, ENSSSCG00000027681, ENSSSCG00000025672, ENSSSCG00000032726, ENSSSCG00000028913, ENSSSCG00000035676, ENSSSCG00000007504, ENSSSCG00000006809, ENSSSCG00000036049, ENSSSCG00000013860, ENSSSCG00000039929, ENSSSCG00000014364, ENSSSCG00000020870, ENSSSCG00000006912, ENSSSCG00000010430, ENSSSCG00000009569, ENSSSCG00000004661, ENSSSCG00000023978, ENSSSCG00000001888, ENSSSCG00000029275, ENSSSCG00000011795, ENSSSCG00000021354, ENSSSCG00000025272, ENSSSCG00000028699, ENSSSCG00000023173, ENSSSCG00000028867, ENSSSCG00000030228, ENSSSCG00000004845, ENSSSCG00000025839, ENSSSCG00000009479, ENSSSCG00000015692, ENSSSCG00000009758, ENSSSCG00000051929, ENSSSCG00000013538, ENSSSCG00000021275, ENSSSCG00000015996, ENSSSCG00000029168, ENSSSCG00000022760, ENSSSCG00000023126, ENSSSCG00000005466, ENSSSCG00000011121, ENSSSCG00000002034, ENSSSCG00000011580, ENSSSCG00000032541, ENSSSCG00000022212, ENSSSCG00000003114, ENSSSCG00000023181, ENSSSCG00000016907, ENSSSCG00000037291, ENSSSCG00000013421, ENSSSCG00000010203, ENSSSCG00000008352, ENSSSCG00000011678, ENSSSCG00000010431, ENSSSCG00000003412, ENSSSCG00000024916, ENSSSCG00000031882, ENSSSCG00000007878, ENSSSCG00000004358, ENSSSCG00000004294, ENSSSCG00000010136, ENSSSCG00000011134, ENSSSCG00000026644, ENSSSCG00000005941, ENSSSCG00000022915, ENSSSCG00000016911, ENSSSCG00000036293, ENSSSCG00000007855, ENSSSCG00000013617, ENSSSCG00000015938, ENSSSCG00000006471, ENSSSCG00000008484, ENSSSCG00000023231, ENSSSCG00000023245, ENSSSCG00000007917, ENSSSCG00000000039, ENSSSCG00000009906, ENSSSCG00000025329, ENSSSCG00000026806, ENSSSCG00000022940, ENSSSCG00000036695, ENSSSCG00000004046, ENSSSCG00000005346, ENSSSCG00000039109, ENSSSCG00000004070, ENSSSCG00000059608, ENSSSCG00000008796, ENSSSCG00000006618, ENSSSCG00000000402, ENSSSCG00000016745, ENSSSCG00000014031, ENSSSCG00000010854, ENSSSCG00000009771, ENSSSCG00000001706, ENSSSCG00000036350, ENSSSCG00000000745, ENSSSCG00000039390, ENSSSCG00000000274, ENSSSCG00000038491, ENSSSCG00000012663, ENSSSCG00000047420, ENSSSCG00000000393, ENSSSCG00000027905, ENSSSCG00000008619, ENSSSCG00000025966, ENSSSCG00000016981, ENSSSCG00000016998, ENSSSCG00000012291, ENSSSCG00000015492, ENSSSCG00000032473, ENSSSCG00000016828, ENSSSCG00000026038, ENSSSCG00000032167, ENSSSCG00000024628, ENSSSCG00000011803, ENSSSCG00000031639, ENSSSCG00000033051, ENSSSCG00000023130, ENSSSCG00000001490, ENSSSCG00000015988, ENSSSCG00000017953, ENSSSCG00000037238, ENSSSCG00000009974, ENSSSCG00000038304, ENSSSCG00000014211, ENSSSCG00000015387, ENSSSCG00000025287, ENSSSCG00000008048, ENSSSCG00000011769, ENSSSCG00000004762, ENSSSCG00000006983, ENSSSCG00000017378, ENSSSCG00000023062, ENSSSCG00000009950, ENSSSCG00000059332, ENSSSCG00000034066, ENSSSCG00000004220, ENSSSCG00000037245, ENSSSCG00000006149, ENSSSCG00000037517, ENSSSCG00000000152, ENSSSCG00000030089, ENSSSCG00000031847, ENSSSCG00000027718, ENSSSCG00000037612, ENSSSCG00000023792, ENSSSCG00000004974, ENSSSCG00000036613, ENSSSCG00000032583, ENSSSCG00000012617, ENSSSCG00000031121, ENSSSCG00000008587, ENSSSCG00000006099, ENSSSCG00000030408, ENSSSCG00000036381, ENSSSCG00000027806, ENSSSCG00000028167, ENSSSCG00000052991, ENSSSCG00000013083, ENSSSCG00000063429, ENSSSCG00000015315, ENSSSCG00000016585, ENSSSCG00000012315, ENSSSCG00000033295, ENSSSCG00000039160, ENSSSCG00000025323, ENSSSCG00000008479, ENSSSCG00000024396, ENSSSCG00000017626, ENSSSCG00000028516, ENSSSCG00000017938, ENSSSCG00000038031, ENSSSCG00000028735, ENSSSCG00000015840, ENSSSCG00000016793, ENSSSCG00000017357, ENSSSCG00000004592, ENSSSCG00000009720, ENSSSCG00000013650, ENSSSCG00000033524, ENSSSCG00000039064, ENSSSCG00000040879, ENSSSCG00000028949, ENSSSCG00000056081, ENSSSCG00000003564, ENSSSCG00000017665, ENSSSCG00000028446, ENSSSCG00000029158, ENSSSCG00000009792, ENSSSCG00000008445, ENSSSCG00000013523, ENSSSCG00000003859, ENSSSCG00000014437, ENSSSCG00000007782, ENSSSCG00000039196, ENSSSCG00000005640, ENSSSCG00000028458, ENSSSCG00000031103, ENSSSCG00000002722, ENSSSCG00000025305, ENSSSCG00000010246, ENSSSCG00000026896, ENSSSCG00000016275, ENSSSCG00000005935, ENSSSCG00000000078, ENSSSCG00000000580, ENSSSCG00000006622, ENSSSCG00000005702, ENSSSCG00000008756, ENSSSCG00000012035, ENSSSCG00000029365, ENSSSCG00000023122, ENSSSCG00000002660, ENSSSCG00000015011, ENSSSCG00000017067, ENSSSCG00000012252, ENSSSCG00000063506, ENSSSCG00000041202, ENSSSCG00000006752, ENSSSCG00000056515, ENSSSCG00000034141, ENSSSCG00000002656, ENSSSCG00000045776, ENSSSCG00000033983, ENSSSCG00000012589, ENSSSCG00000005130, ENSSSCG00000020878, ENSSSCG00000023409, ENSSSCG00000054284, ENSSSCG00000013239, ENSSSCG00000017957, ENSSSCG00000012486, ENSSSCG00000006319, ENSSSCG00000039498, ENSSSCG00000030225, ENSSSCG00000002905, ENSSSCG00000010247, ENSSSCG00000007109, ENSSSCG00000021591, ENSSSCG00000006783, ENSSSCG00000060523, ENSSSCG00000009249, ENSSSCG00000040339, ENSSSCG00000038410, ENSSSCG00000026430, ENSSSCG00000007275, ENSSSCG00000040595, ENSSSCG00000034816, ENSSSCG00000035227, ENSSSCG00000011162, ENSSSCG00000028663, ENSSSCG00000009876, ENSSSCG00000032028, ENSSSCG00000034924, ENSSSCG00000033074, ENSSSCG00000015056, ENSSSCG00000000176, ENSSSCG00000014374, ENSSSCG00000007970, ENSSSCG00000022011, ENSSSCG00000017822, ENSSSCG00000012512, ENSSSCG00000007010, ENSSSCG00000015888, ENSSSCG00000012727, ENSSSCG00000012141, ENSSSCG00000032092, ENSSSCG00000034373, ENSSSCG00000021818, ENSSSCG00000026710, ENSSSCG00000036970, ENSSSCG00000010468, ENSSSCG00000056119, ENSSSCG00000000469, ENSSSCG00000013522, ENSSSCG00000003268, ENSSSCG00000030798, ENSSSCG00000006879, ENSSSCG00000028509, ENSSSCG00000013495, ENSSSCG00000013419, ENSSSCG00000012620, ENSSSCG00000030284, ENSSSCG00000035029, ENSSSCG00000002704, ENSSSCG00000008940, ENSSSCG00000000104, ENSSSCG00000036909, ENSSSCG00000033860, ENSSSCG00000024592, ENSSSCG00000010973, ENSSSCG00000023041, ENSSSCG00000011684, ENSSSCG00000009749, ENSSSCG00000002723, ENSSSCG00000004549, ENSSSCG00000000062, ENSSSCG00000048526, ENSSSCG00000013427, ENSSSCG00000001400, ENSSSCG00000024818, ENSSSCG00000015694, ENSSSCG00000024679, ENSSSCG00000038008, ENSSSCG00000011208, ENSSSCG00000013592, ENSSSCG00000007309, ENSSSCG00000000292, ENSSSCG00000040194, ENSSSCG00000038947, ENSSSCG00000005729, ENSSSCG00000038191, ENSSSCG00000026700, ENSSSCG00000012703, ENSSSCG00000040624, ENSSSCG00000002305, ENSSSCG00000017289, ENSSSCG00000012556</t>
  </si>
  <si>
    <t>GO:0008013</t>
  </si>
  <si>
    <t>beta-catenin binding</t>
  </si>
  <si>
    <t>ENSSSCG00000007203, ENSSSCG00000014207, ENSSSCG00000038990, ENSSSCG00000008241, ENSSSCG00000025374, ENSSSCG00000036480, ENSSSCG00000017232, ENSSSCG00000012361, ENSSSCG00000033257, ENSSSCG00000012852, ENSSSCG00000060730, ENSSSCG00000016780, ENSSSCG00000023709, ENSSSCG00000012399, ENSSSCG00000031856, ENSSSCG00000002836, ENSSSCG00000000068, ENSSSCG00000031344, ENSSSCG00000025652, ENSSSCG00000016391, ENSSSCG00000004209, ENSSSCG00000008038, ENSSSCG00000028481, ENSSSCG00000023204, ENSSSCG00000004387, ENSSSCG00000006698, ENSSSCG00000026268, ENSSSCG00000003342, ENSSSCG00000010638, ENSSSCG00000030680, ENSSSCG00000025777, ENSSSCG00000010563, ENSSSCG00000002127, ENSSSCG00000003722, ENSSSCG00000017251, ENSSSCG00000010586, ENSSSCG00000016763, ENSSSCG00000035772, ENSSSCG00000004032, ENSSSCG00000002340, ENSSSCG00000011760, ENSSSCG00000011274, ENSSSCG00000011889, ENSSSCG00000039619, ENSSSCG00000031703, ENSSSCG00000015099, ENSSSCG00000004241, ENSSSCG00000007782, ENSSSCG00000022678, ENSSSCG00000036868, ENSSSCG00000022178, ENSSSCG00000003152, ENSSSCG00000003590, ENSSSCG00000032702, ENSSSCG00000012396, ENSSSCG00000009370, ENSSSCG00000017962, ENSSSCG00000005437, ENSSSCG00000062035, ENSSSCG00000025545, ENSSSCG00000009148, ENSSSCG00000014339, ENSSSCG00000004576, ENSSSCG00000017051, ENSSSCG00000011714, ENSSSCG00000005235</t>
  </si>
  <si>
    <t>GO:0043025</t>
  </si>
  <si>
    <t>neuronal cell body</t>
  </si>
  <si>
    <t>ENSSSCG00000016668, ENSSSCG00000034503, ENSSSCG00000006185, ENSSSCG00000040824, ENSSSCG00000021696, ENSSSCG00000015632, ENSSSCG00000005222, ENSSSCG00000028922, ENSSSCG00000015893, ENSSSCG00000000297, ENSSSCG00000040881, ENSSSCG00000036145, ENSSSCG00000022569, ENSSSCG00000037684, ENSSSCG00000006125, ENSSSCG00000001664, ENSSSCG00000017728, ENSSSCG00000013892, ENSSSCG00000013884, ENSSSCG00000008560, ENSSSCG00000005585, ENSSSCG00000003045, ENSSSCG00000001858, ENSSSCG00000004705, ENSSSCG00000029186, ENSSSCG00000012793, ENSSSCG00000015880, ENSSSCG00000055213, ENSSSCG00000009817, ENSSSCG00000022919, ENSSSCG00000037494, ENSSSCG00000022945, ENSSSCG00000007437, ENSSSCG00000003069, ENSSSCG00000025514, ENSSSCG00000029541, ENSSSCG00000017498, ENSSSCG00000005400, ENSSSCG00000014913, ENSSSCG00000003613, ENSSSCG00000015067, ENSSSCG00000002654, ENSSSCG00000016916, ENSSSCG00000038508, ENSSSCG00000000439, ENSSSCG00000013269, ENSSSCG00000021355, ENSSSCG00000004361, ENSSSCG00000029635, ENSSSCG00000023618, ENSSSCG00000004039, ENSSSCG00000028373, ENSSSCG00000021874, ENSSSCG00000002340, ENSSSCG00000016621, ENSSSCG00000003527, ENSSSCG00000023592, ENSSSCG00000022568, ENSSSCG00000008274, ENSSSCG00000035849, ENSSSCG00000017953, ENSSSCG00000036673, ENSSSCG00000010809, ENSSSCG00000058745, ENSSSCG00000006160, ENSSSCG00000015507, ENSSSCG00000035445, ENSSSCG00000009679, ENSSSCG00000011769, ENSSSCG00000016022, ENSSSCG00000011740, ENSSSCG00000012883, ENSSSCG00000024864, ENSSSCG00000017121, ENSSSCG00000062531, ENSSSCG00000014053, ENSSSCG00000016974, ENSSSCG00000010687, ENSSSCG00000039556, ENSSSCG00000024598, ENSSSCG00000024204, ENSSSCG00000027820, ENSSSCG00000012787, ENSSSCG00000006215, ENSSSCG00000006391, ENSSSCG00000016696, ENSSSCG00000010525, ENSSSCG00000035018, ENSSSCG00000024149, ENSSSCG00000011946, ENSSSCG00000028045, ENSSSCG00000017836, ENSSSCG00000022404, ENSSSCG00000011577, ENSSSCG00000040220, ENSSSCG00000000784, ENSSSCG00000017517, ENSSSCG00000030130, ENSSSCG00000039498, ENSSSCG00000027657, ENSSSCG00000031082, ENSSSCG00000015543, ENSSSCG00000038767, ENSSSCG00000025013, ENSSSCG00000031660, ENSSSCG00000003520, ENSSSCG00000016841, ENSSSCG00000012727, ENSSSCG00000003733, ENSSSCG00000011723, ENSSSCG00000011831, ENSSSCG00000025545, ENSSSCG00000021843, ENSSSCG00000015515, ENSSSCG00000005504, ENSSSCG00000001567, ENSSSCG00000016794, ENSSSCG00000016328, ENSSSCG00000014255, ENSSSCG00000006542, ENSSSCG00000009972, ENSSSCG00000004956, ENSSSCG00000024413, ENSSSCG00000014580, ENSSSCG00000000292, ENSSSCG00000031519</t>
  </si>
  <si>
    <t>GO:0004721</t>
  </si>
  <si>
    <t>phosphoprotein phosphatase activity</t>
  </si>
  <si>
    <t>ENSSSCG00000026665, ENSSSCG00000010831, ENSSSCG00000034139, ENSSSCG00000014329, ENSSSCG00000006107, ENSSSCG00000038990, ENSSSCG00000015842, ENSSSCG00000003098, ENSSSCG00000008540, ENSSSCG00000028612, ENSSSCG00000009994, ENSSSCG00000010079, ENSSSCG00000006864, ENSSSCG00000005600, ENSSSCG00000009172, ENSSSCG00000023709, ENSSSCG00000025537, ENSSSCG00000005084, ENSSSCG00000017642, ENSSSCG00000038867, ENSSSCG00000009828, ENSSSCG00000004209, ENSSSCG00000012742, ENSSSCG00000028805, ENSSSCG00000034632, ENSSSCG00000008451, ENSSSCG00000030274, ENSSSCG00000030289, ENSSSCG00000017042, ENSSSCG00000010317, ENSSSCG00000000601, ENSSSCG00000035105, ENSSSCG00000011434, ENSSSCG00000021738, ENSSSCG00000005787, ENSSSCG00000016991, ENSSSCG00000010908, ENSSSCG00000037910, ENSSSCG00000036067, ENSSSCG00000005449, ENSSSCG00000036817, ENSSSCG00000026612, ENSSSCG00000056065, ENSSSCG00000026655, ENSSSCG00000036751, ENSSSCG00000021704, ENSSSCG00000027557, ENSSSCG00000033833, ENSSSCG00000017935, ENSSSCG00000027135, ENSSSCG00000015743, ENSSSCG00000035849, ENSSSCG00000031716, ENSSSCG00000059013, ENSSSCG00000015850, ENSSSCG00000061592, ENSSSCG00000010301, ENSSSCG00000049544, ENSSSCG00000027956, ENSSSCG00000007453, ENSSSCG00000005672, ENSSSCG00000003580, ENSSSCG00000014298, ENSSSCG00000035971, ENSSSCG00000008659, ENSSSCG00000032097, ENSSSCG00000002425, ENSSSCG00000005047, ENSSSCG00000015411, ENSSSCG00000040815, ENSSSCG00000015599, ENSSSCG00000013226, ENSSSCG00000038932, ENSSSCG00000015582, ENSSSCG00000003348, ENSSSCG00000024567, ENSSSCG00000011485, ENSSSCG00000023434, ENSSSCG00000057024, ENSSSCG00000008972, ENSSSCG00000006903, ENSSSCG00000003590, ENSSSCG00000033585, ENSSSCG00000040728, ENSSSCG00000000504, ENSSSCG00000001654, ENSSSCG00000012774, ENSSSCG00000036115, ENSSSCG00000007469, ENSSSCG00000010755, ENSSSCG00000031707, ENSSSCG00000029874, ENSSSCG00000005194, ENSSSCG00000035827, ENSSSCG00000004311, ENSSSCG00000020744, ENSSSCG00000009825, ENSSSCG00000016614</t>
  </si>
  <si>
    <t>GO:0006325</t>
  </si>
  <si>
    <t>chromatin organization</t>
  </si>
  <si>
    <t>ENSSSCG00000017366, ENSSSCG00000008080, ENSSSCG00000005215, ENSSSCG00000017382, ENSSSCG00000003531, ENSSSCG00000013633, ENSSSCG00000022398, ENSSSCG00000035824, ENSSSCG00000023654, ENSSSCG00000038042, ENSSSCG00000009047, ENSSSCG00000001075, ENSSSCG00000000697, ENSSSCG00000026465, ENSSSCG00000033733, ENSSSCG00000013772, ENSSSCG00000020663, ENSSSCG00000036145, ENSSSCG00000026145, ENSSSCG00000017362, ENSSSCG00000004247, ENSSSCG00000026449, ENSSSCG00000033591, ENSSSCG00000044078, ENSSSCG00000032354, ENSSSCG00000030396, ENSSSCG00000017592, ENSSSCG00000039823, ENSSSCG00000021200, ENSSSCG00000005399, ENSSSCG00000027859, ENSSSCG00000003366, ENSSSCG00000009234, ENSSSCG00000027342, ENSSSCG00000004203, ENSSSCG00000003613, ENSSSCG00000014044, ENSSSCG00000014401, ENSSSCG00000002127, ENSSSCG00000007924, ENSSSCG00000010118, ENSSSCG00000017529, ENSSSCG00000029464, ENSSSCG00000034752, ENSSSCG00000006645, ENSSSCG00000024570, ENSSSCG00000027902, ENSSSCG00000038444, ENSSSCG00000034611, ENSSSCG00000021363, ENSSSCG00000015820, ENSSSCG00000007360, ENSSSCG00000028018, ENSSSCG00000006248, ENSSSCG00000000066, ENSSSCG00000005749, ENSSSCG00000011531, ENSSSCG00000011013, ENSSSCG00000034711, ENSSSCG00000008682, ENSSSCG00000012981, ENSSSCG00000029637, ENSSSCG00000001471, ENSSSCG00000051618, ENSSSCG00000025303, ENSSSCG00000014388, ENSSSCG00000005198, ENSSSCG00000010235, ENSSSCG00000039191, ENSSSCG00000011048, ENSSSCG00000003483, ENSSSCG00000035856, ENSSSCG00000034818, ENSSSCG00000016501, ENSSSCG00000007786, ENSSSCG00000007782, ENSSSCG00000032505, ENSSSCG00000004719, ENSSSCG00000014307, ENSSSCG00000004470, ENSSSCG00000024777, ENSSSCG00000001578, ENSSSCG00000011332, ENSSSCG00000006508, ENSSSCG00000014177, ENSSSCG00000016619, ENSSSCG00000015368, ENSSSCG00000032453, ENSSSCG00000013457, ENSSSCG00000012114, ENSSSCG00000031713, ENSSSCG00000024052, ENSSSCG00000028840, ENSSSCG00000010928, ENSSSCG00000006898, ENSSSCG00000016711, ENSSSCG00000009449, ENSSSCG00000005983, ENSSSCG00000022508, ENSSSCG00000023324, ENSSSCG00000012329, ENSSSCG00000022227, ENSSSCG00000007687, ENSSSCG00000031835, ENSSSCG00000004432, ENSSSCG00000002266, ENSSSCG00000002763, ENSSSCG00000013426, ENSSSCG00000031592, ENSSSCG00000024555, ENSSSCG00000012534</t>
  </si>
  <si>
    <t>GO:0016323</t>
  </si>
  <si>
    <t>basolateral plasma membrane</t>
  </si>
  <si>
    <t>ENSSSCG00000033190, ENSSSCG00000020725, ENSSSCG00000001680, ENSSSCG00000004918, ENSSSCG00000035454, ENSSSCG00000024018, ENSSSCG00000017578, ENSSSCG00000059879, ENSSSCG00000012378, ENSSSCG00000010593, ENSSSCG00000028101, ENSSSCG00000035906, ENSSSCG00000026473, ENSSSCG00000006740, ENSSSCG00000011848, ENSSSCG00000015893, ENSSSCG00000040513, ENSSSCG00000009169, ENSSSCG00000003839, ENSSSCG00000006296, ENSSSCG00000039770, ENSSSCG00000022126, ENSSSCG00000031344, ENSSSCG00000027768, ENSSSCG00000007874, ENSSSCG00000011600, ENSSSCG00000032622, ENSSSCG00000023478, ENSSSCG00000012030, ENSSSCG00000020783, ENSSSCG00000017777, ENSSSCG00000033570, ENSSSCG00000017636, ENSSSCG00000027796, ENSSSCG00000009759, ENSSSCG00000017561, ENSSSCG00000031771, ENSSSCG00000022721, ENSSSCG00000003722, ENSSSCG00000040904, ENSSSCG00000011218, ENSSSCG00000009747, ENSSSCG00000005267, ENSSSCG00000004923, ENSSSCG00000017358, ENSSSCG00000011833, ENSSSCG00000026389, ENSSSCG00000000978, ENSSSCG00000012365, ENSSSCG00000015425, ENSSSCG00000011274, ENSSSCG00000034921, ENSSSCG00000010470, ENSSSCG00000017497, ENSSSCG00000039466, ENSSSCG00000003157, ENSSSCG00000004419, ENSSSCG00000012253, ENSSSCG00000008041, ENSSSCG00000007149, ENSSSCG00000035965, ENSSSCG00000021911, ENSSSCG00000031700, ENSSSCG00000038073, ENSSSCG00000009179, ENSSSCG00000022725, ENSSSCG00000000585, ENSSSCG00000039556, ENSSSCG00000027898, ENSSSCG00000003793, ENSSSCG00000030696, ENSSSCG00000007768, ENSSSCG00000011436, ENSSSCG00000008202, ENSSSCG00000029516, ENSSSCG00000008550, ENSSSCG00000026466, ENSSSCG00000025188, ENSSSCG00000002032, ENSSSCG00000028512, ENSSSCG00000031858, ENSSSCG00000022178, ENSSSCG00000001841, ENSSSCG00000017934, ENSSSCG00000033329, ENSSSCG00000009699, ENSSSCG00000008326, ENSSSCG00000010379, ENSSSCG00000000807, ENSSSCG00000032702, ENSSSCG00000010455, ENSSSCG00000039243, ENSSSCG00000022404, ENSSSCG00000004597, ENSSSCG00000007157, ENSSSCG00000012437, ENSSSCG00000012363, ENSSSCG00000002243, ENSSSCG00000010992, ENSSSCG00000011361, ENSSSCG00000022806, ENSSSCG00000023571, ENSSSCG00000029456, ENSSSCG00000008429, ENSSSCG00000033998, ENSSSCG00000022496, ENSSSCG00000016954, ENSSSCG00000013297, ENSSSCG00000003451, ENSSSCG00000005122, ENSSSCG00000035121, ENSSSCG00000006106, ENSSSCG00000016328, ENSSSCG00000008943, ENSSSCG00000016959, ENSSSCG00000001700, ENSSSCG00000004492, ENSSSCG00000040348, ENSSSCG00000056729, ENSSSCG00000011782, ENSSSCG00000008314, ENSSSCG00000014363, ENSSSCG00000027907, ENSSSCG00000006116, ENSSSCG00000015286</t>
  </si>
  <si>
    <t>GO:0008360</t>
  </si>
  <si>
    <t>regulation of cell shape</t>
  </si>
  <si>
    <t>ENSSSCG00000032022, ENSSSCG00000025156, ENSSSCG00000008844, ENSSSCG00000034503, ENSSSCG00000004570, ENSSSCG00000011313, ENSSSCG00000022804, ENSSSCG00000001818, ENSSSCG00000036501, ENSSSCG00000014441, ENSSSCG00000033120, ENSSSCG00000040445, ENSSSCG00000011047, ENSSSCG00000004205, ENSSSCG00000014817, ENSSSCG00000006369, ENSSSCG00000006495, ENSSSCG00000017232, ENSSSCG00000021944, ENSSSCG00000039656, ENSSSCG00000022080, ENSSSCG00000016549, ENSSSCG00000036686, ENSSSCG00000035090, ENSSSCG00000032170, ENSSSCG00000024500, ENSSSCG00000015013, ENSSSCG00000004366, ENSSSCG00000012335, ENSSSCG00000013252, ENSSSCG00000024001, ENSSSCG00000055213, ENSSSCG00000032556, ENSSSCG00000011346, ENSSSCG00000014073, ENSSSCG00000014387, ENSSSCG00000009807, ENSSSCG00000022726, ENSSSCG00000022784, ENSSSCG00000011014, ENSSSCG00000015671, ENSSSCG00000038562, ENSSSCG00000003691, ENSSSCG00000013461, ENSSSCG00000003107, ENSSSCG00000022679, ENSSSCG00000005267, ENSSSCG00000011833, ENSSSCG00000058470, ENSSSCG00000027902, ENSSSCG00000035733, ENSSSCG00000012365, ENSSSCG00000015425, ENSSSCG00000010544, ENSSSCG00000021042, ENSSSCG00000039922, ENSSSCG00000031967, ENSSSCG00000015399, ENSSSCG00000006777, ENSSSCG00000011797, ENSSSCG00000029805, ENSSSCG00000017245, ENSSSCG00000008842, ENSSSCG00000031881, ENSSSCG00000009300, ENSSSCG00000038989, ENSSSCG00000026108, ENSSSCG00000009613, ENSSSCG00000023483, ENSSSCG00000039336, ENSSSCG00000033842, ENSSSCG00000000600, ENSSSCG00000006874, ENSSSCG00000025114, ENSSSCG00000000145, ENSSSCG00000017142, ENSSSCG00000026412, ENSSSCG00000012996, ENSSSCG00000021359, ENSSSCG00000004058, ENSSSCG00000024418, ENSSSCG00000002495, ENSSSCG00000009584, ENSSSCG00000006970, ENSSSCG00000003578, ENSSSCG00000009664, ENSSSCG00000016567, ENSSSCG00000017333, ENSSSCG00000008794, ENSSSCG00000058656, ENSSSCG00000016794, ENSSSCG00000011592, ENSSSCG00000016174, ENSSSCG00000003586, ENSSSCG00000039575, ENSSSCG00000012160, ENSSSCG00000013568</t>
  </si>
  <si>
    <t>GO:0005525</t>
  </si>
  <si>
    <t>GTP binding</t>
  </si>
  <si>
    <t>ENSSSCG00000006824, ENSSSCG00000035243, ENSSSCG00000013992, ENSSSCG00000001372, ENSSSCG00000000139, ENSSSCG00000014043, ENSSSCG00000057023, ENSSSCG00000008487, ENSSSCG00000025675, ENSSSCG00000059025, ENSSSCG00000032672, ENSSSCG00000008573, ENSSSCG00000004823, ENSSSCG00000000186, ENSSSCG00000033792, ENSSSCG00000024973, ENSSSCG00000022804, ENSSSCG00000012077, ENSSSCG00000039563, ENSSSCG00000062050, ENSSSCG00000025041, ENSSSCG00000037568, ENSSSCG00000036352, ENSSSCG00000040445, ENSSSCG00000002995, ENSSSCG00000011615, ENSSSCG00000033876, ENSSSCG00000032424, ENSSSCG00000021944, ENSSSCG00000000602, ENSSSCG00000025792, ENSSSCG00000011449, ENSSSCG00000014074, ENSSSCG00000039656, ENSSSCG00000016452, ENSSSCG00000015407, ENSSSCG00000022080, ENSSSCG00000005514, ENSSSCG00000002280, ENSSSCG00000060628, ENSSSCG00000007949, ENSSSCG00000038026, ENSSSCG00000035090, ENSSSCG00000004423, ENSSSCG00000033763, ENSSSCG00000014828, ENSSSCG00000032477, ENSSSCG00000038071, ENSSSCG00000033786, ENSSSCG00000011827, ENSSSCG00000042718, ENSSSCG00000031796, ENSSSCG00000027278, ENSSSCG00000056934, ENSSSCG00000010046, ENSSSCG00000039890, ENSSSCG00000015305, ENSSSCG00000006564, ENSSSCG00000003473, ENSSSCG00000022719, ENSSSCG00000016370, ENSSSCG00000016948, ENSSSCG00000011501, ENSSSCG00000027571, ENSSSCG00000003797, ENSSSCG00000040401, ENSSSCG00000036328, ENSSSCG00000029088, ENSSSCG00000032595, ENSSSCG00000008835, ENSSSCG00000026301, ENSSSCG00000000870, ENSSSCG00000030801, ENSSSCG00000004169, ENSSSCG00000028602, ENSSSCG00000030432, ENSSSCG00000016451, ENSSSCG00000004612, ENSSSCG00000038348, ENSSSCG00000009807, ENSSSCG00000010260, ENSSSCG00000016661, ENSSSCG00000017233, ENSSSCG00000022726, ENSSSCG00000038013, ENSSSCG00000012076, ENSSSCG00000010874, ENSSSCG00000003763, ENSSSCG00000027443, ENSSSCG00000001955, ENSSSCG00000038440, ENSSSCG00000002996, ENSSSCG00000025610, ENSSSCG00000029985, ENSSSCG00000010128, ENSSSCG00000029077, ENSSSCG00000028327, ENSSSCG00000010198, ENSSSCG00000013630, ENSSSCG00000038562, ENSSSCG00000035366, ENSSSCG00000040337, ENSSSCG00000036967, ENSSSCG00000000095, ENSSSCG00000003107, ENSSSCG00000037735, ENSSSCG00000032312, ENSSSCG00000004758, ENSSSCG00000007513, ENSSSCG00000000190, ENSSSCG00000006785, ENSSSCG00000017418, ENSSSCG00000034609, ENSSSCG00000011399, ENSSSCG00000031782, ENSSSCG00000011535, ENSSSCG00000027826, ENSSSCG00000023522, ENSSSCG00000038534, ENSSSCG00000008986, ENSSSCG00000033858, ENSSSCG00000010029, ENSSSCG00000021036, ENSSSCG00000035715, ENSSSCG00000005012, ENSSSCG00000025651, ENSSSCG00000008546, ENSSSCG00000026269, ENSSSCG00000034387, ENSSSCG00000037653, ENSSSCG00000036503, ENSSSCG00000001689, ENSSSCG00000034192, ENSSSCG00000008577, ENSSSCG00000008870, ENSSSCG00000034044, ENSSSCG00000013848, ENSSSCG00000006777, ENSSSCG00000027701, ENSSSCG00000038693, ENSSSCG00000030408, ENSSSCG00000008180, ENSSSCG00000004318, ENSSSCG00000029805, ENSSSCG00000026571, ENSSSCG00000010949, ENSSSCG00000033878, ENSSSCG00000007933, ENSSSCG00000023050, ENSSSCG00000031694, ENSSSCG00000035258, ENSSSCG00000035304, ENSSSCG00000006105, ENSSSCG00000039285, ENSSSCG00000005641, ENSSSCG00000036952, ENSSSCG00000020666, ENSSSCG00000036039, ENSSSCG00000007803, ENSSSCG00000008404, ENSSSCG00000017380, ENSSSCG00000011822, ENSSSCG00000013566, ENSSSCG00000000040, ENSSSCG00000023595, ENSSSCG00000035987, ENSSSCG00000016593, ENSSSCG00000028655, ENSSSCG00000002377, ENSSSCG00000037369, ENSSSCG00000031631, ENSSSCG00000063342, ENSSSCG00000033291, ENSSSCG00000017346, ENSSSCG00000001379, ENSSSCG00000017735, ENSSSCG00000032467, ENSSSCG00000040822, ENSSSCG00000023991, ENSSSCG00000024613, ENSSSCG00000038992, ENSSSCG00000029857, ENSSSCG00000010368, ENSSSCG00000013897, ENSSSCG00000026969, ENSSSCG00000037228, ENSSSCG00000036106, ENSSSCG00000022358, ENSSSCG00000000784, ENSSSCG00000031541, ENSSSCG00000003648, ENSSSCG00000033089, ENSSSCG00000005020, ENSSSCG00000011619, ENSSSCG00000014285, ENSSSCG00000024418, ENSSSCG00000015406, ENSSSCG00000023371, ENSSSCG00000007523, ENSSSCG00000027660, ENSSSCG00000020711, ENSSSCG00000036060, ENSSSCG00000024233, ENSSSCG00000029539, ENSSSCG00000039812, ENSSSCG00000032709, ENSSSCG00000003520, ENSSSCG00000008794, ENSSSCG00000036746, ENSSSCG00000016317, ENSSSCG00000012178, ENSSSCG00000009746, ENSSSCG00000017168, ENSSSCG00000012336, ENSSSCG00000000158, ENSSSCG00000012619, ENSSSCG00000017643, ENSSSCG00000013054, ENSSSCG00000007507, ENSSSCG00000011639, ENSSSCG00000037264, ENSSSCG00000053768, ENSSSCG00000016328, ENSSSCG00000017769, ENSSSCG00000031791, ENSSSCG00000038958, ENSSSCG00000034843, ENSSSCG00000009039, ENSSSCG00000014305, ENSSSCG00000003434, ENSSSCG00000000732, ENSSSCG00000025455, ENSSSCG00000007800, ENSSSCG00000022163, ENSSSCG00000043781, ENSSSCG00000009820, ENSSSCG00000016216, ENSSSCG00000021118, ENSSSCG00000015963, ENSSSCG00000013017, ENSSSCG00000036047, ENSSSCG00000008866, ENSSSCG00000016434, ENSSSCG00000012123, ENSSSCG00000004311, ENSSSCG00000012317, ENSSSCG00000030637, ENSSSCG00000060615, ENSSSCG00000040707, ENSSSCG00000008359, ENSSSCG00000016894, ENSSSCG00000031456</t>
  </si>
  <si>
    <t>GO:0031012</t>
  </si>
  <si>
    <t>extracellular matrix</t>
  </si>
  <si>
    <t>ENSSSCG00000012572, ENSSSCG00000025128, ENSSSCG00000039747, ENSSSCG00000002806, ENSSSCG00000013376, ENSSSCG00000009220, ENSSSCG00000000916, ENSSSCG00000014984, ENSSSCG00000026259, ENSSSCG00000011973, ENSSSCG00000015342, ENSSSCG00000034581, ENSSSCG00000002829, ENSSSCG00000030597, ENSSSCG00000016364, ENSSSCG00000029656, ENSSSCG00000021569, ENSSSCG00000040160, ENSSSCG00000003351, ENSSSCG00000005954, ENSSSCG00000005593, ENSSSCG00000009545, ENSSSCG00000013594, ENSSSCG00000009962, ENSSSCG00000012766, ENSSSCG00000026425, ENSSSCG00000033000, ENSSSCG00000017109, ENSSSCG00000007678, ENSSSCG00000005380, ENSSSCG00000014137, ENSSSCG00000038089, ENSSSCG00000004907, ENSSSCG00000000943, ENSSSCG00000031648, ENSSSCG00000016245, ENSSSCG00000008072, ENSSSCG00000015426, ENSSSCG00000028911, ENSSSCG00000059078, ENSSSCG00000016204, ENSSSCG00000038801, ENSSSCG00000008101, ENSSSCG00000006132, ENSSSCG00000016943, ENSSSCG00000008073, ENSSSCG00000024043, ENSSSCG00000034767, ENSSSCG00000008510, ENSSSCG00000017317, ENSSSCG00000037697, ENSSSCG00000004252, ENSSSCG00000000795, ENSSSCG00000034989, ENSSSCG00000013433, ENSSSCG00000004012, ENSSSCG00000038864, ENSSSCG00000023322, ENSSSCG00000029675, ENSSSCG00000001872, ENSSSCG00000015508, ENSSSCG00000009361, ENSSSCG00000011928, ENSSSCG00000005751, ENSSSCG00000030420, ENSSSCG00000001089, ENSSSCG00000022679, ENSSSCG00000020846, ENSSSCG00000014985, ENSSSCG00000007436, ENSSSCG00000026819, ENSSSCG00000000455, ENSSSCG00000009975, ENSSSCG00000028549, ENSSSCG00000002368, ENSSSCG00000011959, ENSSSCG00000012026, ENSSSCG00000023522, ENSSSCG00000008501, ENSSSCG00000014232, ENSSSCG00000023611, ENSSSCG00000002341, ENSSSCG00000007674, ENSSSCG00000012027, ENSSSCG00000001473, ENSSSCG00000015507, ENSSSCG00000015285, ENSSSCG00000031866, ENSSSCG00000033641, ENSSSCG00000038627, ENSSSCG00000031712, ENSSSCG00000040366, ENSSSCG00000003603, ENSSSCG00000024236, ENSSSCG00000022347, ENSSSCG00000005938, ENSSSCG00000013351, ENSSSCG00000021241, ENSSSCG00000003088, ENSSSCG00000034887, ENSSSCG00000029260, ENSSSCG00000032761, ENSSSCG00000002385, ENSSSCG00000021460, ENSSSCG00000027331, ENSSSCG00000016381, ENSSSCG00000027762, ENSSSCG00000022429, ENSSSCG00000014987, ENSSSCG00000005487, ENSSSCG00000011496, ENSSSCG00000021739, ENSSSCG00000008557, ENSSSCG00000029570, ENSSSCG00000004789, ENSSSCG00000002039, ENSSSCG00000008938, ENSSSCG00000011727, ENSSSCG00000016665, ENSSSCG00000024954, ENSSSCG00000013393, ENSSSCG00000037430, ENSSSCG00000004436, ENSSSCG00000002669, ENSSSCG00000003344, ENSSSCG00000014983, ENSSSCG00000014389, ENSSSCG00000017164, ENSSSCG00000015249, ENSSSCG00000011499, ENSSSCG00000036135, ENSSSCG00000010071, ENSSSCG00000022554, ENSSSCG00000001793, ENSSSCG00000013667, ENSSSCG00000006359, ENSSSCG00000004422, ENSSSCG00000036932, ENSSSCG00000006345, ENSSSCG00000012121, ENSSSCG00000024750, ENSSSCG00000013462, ENSSSCG00000012314, ENSSSCG00000039010, ENSSSCG00000035859, ENSSSCG00000016848, ENSSSCG00000016174, ENSSSCG00000023806, ENSSSCG00000038180, ENSSSCG00000014136, ENSSSCG00000039780, ENSSSCG00000037450, ENSSSCG00000026994, ENSSSCG00000006477, ENSSSCG00000010535, ENSSSCG00000004192, ENSSSCG00000008032, ENSSSCG00000014988, ENSSSCG00000015250, ENSSSCG00000033760, ENSSSCG00000012571, ENSSSCG00000016614, ENSSSCG00000023728</t>
  </si>
  <si>
    <t>GO:0016477</t>
  </si>
  <si>
    <t>cell migration</t>
  </si>
  <si>
    <t>ENSSSCG00000033190, ENSSSCG00000031356, ENSSSCG00000010052, ENSSSCG00000016234, ENSSSCG00000008844, ENSSSCG00000011313, ENSSSCG00000014207, ENSSSCG00000008601, ENSSSCG00000022804, ENSSSCG00000016019, ENSSSCG00000036480, ENSSSCG00000028108, ENSSSCG00000016364, ENSSSCG00000040445, ENSSSCG00000006540, ENSSSCG00000015283, ENSSSCG00000037065, ENSSSCG00000009526, ENSSSCG00000002815, ENSSSCG00000022080, ENSSSCG00000013425, ENSSSCG00000005743, ENSSSCG00000014047, ENSSSCG00000004154, ENSSSCG00000035090, ENSSSCG00000016816, ENSSSCG00000021203, ENSSSCG00000025406, ENSSSCG00000040479, ENSSSCG00000025701, ENSSSCG00000007586, ENSSSCG00000017044, ENSSSCG00000015426, ENSSSCG00000032269, ENSSSCG00000009412, ENSSSCG00000015256, ENSSSCG00000016548, ENSSSCG00000017783, ENSSSCG00000008841, ENSSSCG00000004209, ENSSSCG00000008406, ENSSSCG00000022741, ENSSSCG00000002012, ENSSSCG00000007944, ENSSSCG00000023306, ENSSSCG00000062696, ENSSSCG00000024351, ENSSSCG00000015375, ENSSSCG00000036880, ENSSSCG00000030197, ENSSSCG00000009807, ENSSSCG00000022726, ENSSSCG00000004540, ENSSSCG00000014878, ENSSSCG00000017986, ENSSSCG00000011014, ENSSSCG00000037719, ENSSSCG00000028878, ENSSSCG00000001814, ENSSSCG00000023760, ENSSSCG00000021731, ENSSSCG00000009489, ENSSSCG00000038562, ENSSSCG00000003722, ENSSSCG00000005751, ENSSSCG00000012034, ENSSSCG00000003035, ENSSSCG00000026516, ENSSSCG00000059608, ENSSSCG00000003107, ENSSSCG00000057381, ENSSSCG00000012679, ENSSSCG00000010654, ENSSSCG00000015555, ENSSSCG00000015886, ENSSSCG00000004758, ENSSSCG00000000257, ENSSSCG00000003592, ENSSSCG00000040598, ENSSSCG00000000734, ENSSSCG00000012251, ENSSSCG00000009320, ENSSSCG00000015513, ENSSSCG00000027046, ENSSSCG00000004616, ENSSSCG00000016027, ENSSSCG00000035849, ENSSSCG00000008103, ENSSSCG00000029849, ENSSSCG00000005710, ENSSSCG00000024626, ENSSSCG00000001100, ENSSSCG00000039466, ENSSSCG00000006777, ENSSSCG00000024655, ENSSSCG00000015048, ENSSSCG00000029949, ENSSSCG00000005506, ENSSSCG00000029805, ENSSSCG00000007351, ENSSSCG00000007334, ENSSSCG00000002026, ENSSSCG00000038989, ENSSSCG00000010816, ENSSSCG00000032761, ENSSSCG00000058042, ENSSSCG00000012787, ENSSSCG00000006088, ENSSSCG00000040888, ENSSSCG00000012920, ENSSSCG00000004351, ENSSSCG00000008557, ENSSSCG00000017584, ENSSSCG00000004789, ENSSSCG00000002039, ENSSSCG00000006947, ENSSSCG00000007477, ENSSSCG00000014362, ENSSSCG00000053306, ENSSSCG00000015618, ENSSSCG00000025114, ENSSSCG00000009944, ENSSSCG00000008144, ENSSSCG00000016703, ENSSSCG00000010966, ENSSSCG00000025117, ENSSSCG00000011730, ENSSSCG00000002283, ENSSSCG00000035456, ENSSSCG00000017836, ENSSSCG00000040220, ENSSSCG00000017428, ENSSSCG00000024418, ENSSSCG00000000295, ENSSSCG00000023445, ENSSSCG00000013829, ENSSSCG00000006852, ENSSSCG00000016567, ENSSSCG00000017333, ENSSSCG00000001660, ENSSSCG00000017792, ENSSSCG00000062035, ENSSSCG00000013297, ENSSSCG00000010738, ENSSSCG00000023956, ENSSSCG00000004744, ENSSSCG00000034763, ENSSSCG00000007253, ENSSSCG00000015560, ENSSSCG00000006530, ENSSSCG00000035859, ENSSSCG00000031474, ENSSSCG00000009650, ENSSSCG00000001869, ENSSSCG00000031791, ENSSSCG00000009132, ENSSSCG00000027272, ENSSSCG00000014339, ENSSSCG00000017306, ENSSSCG00000004192, ENSSSCG00000000896, ENSSSCG00000012160, ENSSSCG00000010095, ENSSSCG00000008359, ENSSSCG00000007649</t>
  </si>
  <si>
    <t>GO:0008104</t>
  </si>
  <si>
    <t>protein localization</t>
  </si>
  <si>
    <t>ENSSSCG00000003561, ENSSSCG00000009176, ENSSSCG00000022099, ENSSSCG00000004534, ENSSSCG00000010035, ENSSSCG00000015205, ENSSSCG00000033120, ENSSSCG00000014876, ENSSSCG00000033876, ENSSSCG00000024403, ENSSSCG00000017232, ENSSSCG00000001924, ENSSSCG00000009629, ENSSSCG00000028879, ENSSSCG00000029201, ENSSSCG00000011330, ENSSSCG00000024614, ENSSSCG00000016109, ENSSSCG00000031938, ENSSSCG00000015323, ENSSSCG00000017187, ENSSSCG00000038126, ENSSSCG00000002743, ENSSSCG00000009021, ENSSSCG00000016370, ENSSSCG00000009742, ENSSSCG00000013248, ENSSSCG00000002410, ENSSSCG00000037494, ENSSSCG00000012591, ENSSSCG00000016661, ENSSSCG00000025689, ENSSSCG00000001880, ENSSSCG00000005022, ENSSSCG00000012288, ENSSSCG00000010128, ENSSSCG00000024030, ENSSSCG00000021138, ENSSSCG00000007692, ENSSSCG00000009621, ENSSSCG00000015577, ENSSSCG00000011833, ENSSSCG00000016998, ENSSSCG00000010174, ENSSSCG00000040416, ENSSSCG00000060304, ENSSSCG00000008986, ENSSSCG00000015721, ENSSSCG00000011274, ENSSSCG00000011103, ENSSSCG00000002633, ENSSSCG00000001970, ENSSSCG00000034348, ENSSSCG00000028148, ENSSSCG00000039466, ENSSSCG00000008638, ENSSSCG00000006499, ENSSSCG00000012253, ENSSSCG00000015048, ENSSSCG00000017265, ENSSSCG00000000720, ENSSSCG00000009128, ENSSSCG00000007933, ENSSSCG00000013107, ENSSSCG00000023050, ENSSSCG00000017470, ENSSSCG00000011810, ENSSSCG00000039412, ENSSSCG00000004241, ENSSSCG00000062888, ENSSSCG00000006282, ENSSSCG00000000040, ENSSSCG00000009197, ENSSSCG00000004106, ENSSSCG00000004719, ENSSSCG00000004676, ENSSSCG00000000107, ENSSSCG00000007381, ENSSSCG00000010170, ENSSSCG00000037228, ENSSSCG00000039243, ENSSSCG00000000784, ENSSSCG00000023247, ENSSSCG00000014285, ENSSSCG00000006283, ENSSSCG00000056207, ENSSSCG00000015200, ENSSSCG00000036326, ENSSSCG00000034119, ENSSSCG00000039094, ENSSSCG00000009919, ENSSSCG00000012306, ENSSSCG00000039812, ENSSSCG00000003520, ENSSSCG00000024895, ENSSSCG00000027525, ENSSSCG00000009093, ENSSSCG00000017168, ENSSSCG00000002287, ENSSSCG00000012619, ENSSSCG00000017643, ENSSSCG00000017950, ENSSSCG00000040281, ENSSSCG00000035859, ENSSSCG00000017427, ENSSSCG00000005651, ENSSSCG00000006062, ENSSSCG00000007800, ENSSSCG00000014339, ENSSSCG00000004166, ENSSSCG00000039575, ENSSSCG00000021897, ENSSSCG00000017289, ENSSSCG00000012984</t>
  </si>
  <si>
    <t>GO:0006629</t>
  </si>
  <si>
    <t>lipid metabolic process</t>
  </si>
  <si>
    <t>ENSSSCG00000017923, ENSSSCG00000022687, ENSSSCG00000002366, ENSSSCG00000009872, ENSSSCG00000017338, ENSSSCG00000038007, ENSSSCG00000051883, ENSSSCG00000003302, ENSSSCG00000012004, ENSSSCG00000035238, ENSSSCG00000027629, ENSSSCG00000012583, ENSSSCG00000009994, ENSSSCG00000015283, ENSSSCG00000035147, ENSSSCG00000014853, ENSSSCG00000013241, ENSSSCG00000032397, ENSSSCG00000062444, ENSSSCG00000008228, ENSSSCG00000031111, ENSSSCG00000007286, ENSSSCG00000003145, ENSSSCG00000034213, ENSSSCG00000036145, ENSSSCG00000006522, ENSSSCG00000024484, ENSSSCG00000021774, ENSSSCG00000025406, ENSSSCG00000005319, ENSSSCG00000017694, ENSSSCG00000007043, ENSSSCG00000022101, ENSSSCG00000000541, ENSSSCG00000011215, ENSSSCG00000024015, ENSSSCG00000026718, ENSSSCG00000027865, ENSSSCG00000037292, ENSSSCG00000016912, ENSSSCG00000001045, ENSSSCG00000040569, ENSSSCG00000007435, ENSSSCG00000031449, ENSSSCG00000010281, ENSSSCG00000016192, ENSSSCG00000017642, ENSSSCG00000005164, ENSSSCG00000004935, ENSSSCG00000004643, ENSSSCG00000012742, ENSSSCG00000056685, ENSSSCG00000016044, ENSSSCG00000013004, ENSSSCG00000000050, ENSSSCG00000013879, ENSSSCG00000003211, ENSSSCG00000036229, ENSSSCG00000022364, ENSSSCG00000025020, ENSSSCG00000012308, ENSSSCG00000009840, ENSSSCG00000013072, ENSSSCG00000000864, ENSSSCG00000015355, ENSSSCG00000013034, ENSSSCG00000005671, ENSSSCG00000022550, ENSSSCG00000011632, ENSSSCG00000008973, ENSSSCG00000030289, ENSSSCG00000006995, ENSSSCG00000023866, ENSSSCG00000031106, ENSSSCG00000040296, ENSSSCG00000007463, ENSSSCG00000034756, ENSSSCG00000033993, ENSSSCG00000009931, ENSSSCG00000024932, ENSSSCG00000007058, ENSSSCG00000013079, ENSSSCG00000008845, ENSSSCG00000007371, ENSSSCG00000007133, ENSSSCG00000017421, ENSSSCG00000010631, ENSSSCG00000030123, ENSSSCG00000057970, ENSSSCG00000016420, ENSSSCG00000023983, ENSSSCG00000040202, ENSSSCG00000035945, ENSSSCG00000036504, ENSSSCG00000004499, ENSSSCG00000036236, ENSSSCG00000009431, ENSSSCG00000024681, ENSSSCG00000009150, ENSSSCG00000034102, ENSSSCG00000061550, ENSSSCG00000021170, ENSSSCG00000010483, ENSSSCG00000027286, ENSSSCG00000017980, ENSSSCG00000021181, ENSSSCG00000022655, ENSSSCG00000030709, ENSSSCG00000016083, ENSSSCG00000016521, ENSSSCG00000011793, ENSSSCG00000000536, ENSSSCG00000006644, ENSSSCG00000004509, ENSSSCG00000025273, ENSSSCG00000017981, ENSSSCG00000006703, ENSSSCG00000005648, ENSSSCG00000023611, ENSSSCG00000023351, ENSSSCG00000034786, ENSSSCG00000006089, ENSSSCG00000040631, ENSSSCG00000035119, ENSSSCG00000030643, ENSSSCG00000004732, ENSSSCG00000039650, ENSSSCG00000010432, ENSSSCG00000001435, ENSSSCG00000030033, ENSSSCG00000001723, ENSSSCG00000024872, ENSSSCG00000014970, ENSSSCG00000012182, ENSSSCG00000012315, ENSSSCG00000004737, ENSSSCG00000003088, ENSSSCG00000003794, ENSSSCG00000017198, ENSSSCG00000040464, ENSSSCG00000010032, ENSSSCG00000013595, ENSSSCG00000009179, ENSSSCG00000038989, ENSSSCG00000010554, ENSSSCG00000057510, ENSSSCG00000013235, ENSSSCG00000036005, ENSSSCG00000000939, ENSSSCG00000010795, ENSSSCG00000029212, ENSSSCG00000004733, ENSSSCG00000004779, ENSSSCG00000006702, ENSSSCG00000031398, ENSSSCG00000009432, ENSSSCG00000007857, ENSSSCG00000029811, ENSSSCG00000027403, ENSSSCG00000017615, ENSSSCG00000014272, ENSSSCG00000015781, ENSSSCG00000035012, ENSSSCG00000028512, ENSSSCG00000002682, ENSSSCG00000024149, ENSSSCG00000014861, ENSSSCG00000000110, ENSSSCG00000010780, ENSSSCG00000036494, ENSSSCG00000005186, ENSSSCG00000015391, ENSSSCG00000012035, ENSSSCG00000055689, ENSSSCG00000013259, ENSSSCG00000015039, ENSSSCG00000038619, ENSSSCG00000007465, ENSSSCG00000031736, ENSSSCG00000015446, ENSSSCG00000017226, ENSSSCG00000013599, ENSSSCG00000026453, ENSSSCG00000008229, ENSSSCG00000022464, ENSSSCG00000017836, ENSSSCG00000003776, ENSSSCG00000011895, ENSSSCG00000027266, ENSSSCG00000015579, ENSSSCG00000012743, ENSSSCG00000008521, ENSSSCG00000000182, ENSSSCG00000001760, ENSSSCG00000001479, ENSSSCG00000024052, ENSSSCG00000017525, ENSSSCG00000016156, ENSSSCG00000002351, ENSSSCG00000007356, ENSSSCG00000002688, ENSSSCG00000027288, ENSSSCG00000032723, ENSSSCG00000007243, ENSSSCG00000010404, ENSSSCG00000007056, ENSSSCG00000034465, ENSSSCG00000032715, ENSSSCG00000010179, ENSSSCG00000011831, ENSSSCG00000007507, ENSSSCG00000015784, ENSSSCG00000009231, ENSSSCG00000017978, ENSSSCG00000010440, ENSSSCG00000016863, ENSSSCG00000018055, ENSSSCG00000016872, ENSSSCG00000001906, ENSSSCG00000005229, ENSSSCG00000016223, ENSSSCG00000004819, ENSSSCG00000001539, ENSSSCG00000010577, ENSSSCG00000011845, ENSSSCG00000029744, ENSSSCG00000024393, ENSSSCG00000022742, ENSSSCG00000034429, ENSSSCG00000009245, ENSSSCG00000028080, ENSSSCG00000030262, ENSSSCG00000002718, ENSSSCG00000003851, ENSSSCG00000010095, ENSSSCG00000012880, ENSSSCG00000017492, ENSSSCG00000012650, ENSSSCG00000007858, ENSSSCG00000015819, ENSSSCG00000017103</t>
  </si>
  <si>
    <t>GO:0043235</t>
  </si>
  <si>
    <t>receptor complex</t>
  </si>
  <si>
    <t>ENSSSCG00000029468, ENSSSCG00000011280, ENSSSCG00000020725, ENSSSCG00000014329, ENSSSCG00000008844, ENSSSCG00000017578, ENSSSCG00000032826, ENSSSCG00000035912, ENSSSCG00000013241, ENSSSCG00000024492, ENSSSCG00000010974, ENSSSCG00000015885, ENSSSCG00000016473, ENSSSCG00000010101, ENSSSCG00000005106, ENSSSCG00000013498, ENSSSCG00000017044, ENSSSCG00000022126, ENSSSCG00000026661, ENSSSCG00000021284, ENSSSCG00000008453, ENSSSCG00000008841, ENSSSCG00000006709, ENSSSCG00000022741, ENSSSCG00000013004, ENSSSCG00000000853, ENSSSCG00000029592, ENSSSCG00000030211, ENSSSCG00000040989, ENSSSCG00000011030, ENSSSCG00000038220, ENSSSCG00000011257, ENSSSCG00000010199, ENSSSCG00000024351, ENSSSCG00000020864, ENSSSCG00000025176, ENSSSCG00000016850, ENSSSCG00000012022, ENSSSCG00000036321, ENSSSCG00000003811, ENSSSCG00000003523, ENSSSCG00000006464, ENSSSCG00000011528, ENSSSCG00000010959, ENSSSCG00000016331, ENSSSCG00000026516, ENSSSCG00000009002, ENSSSCG00000015821, ENSSSCG00000016230, ENSSSCG00000016851, ENSSSCG00000015886, ENSSSCG00000000257, ENSSSCG00000006911, ENSSSCG00000035883, ENSSSCG00000007817, ENSSSCG00000009320, ENSSSCG00000003527, ENSSSCG00000013894, ENSSSCG00000000233, ENSSSCG00000030560, ENSSSCG00000008103, ENSSSCG00000001382, ENSSSCG00000006465, ENSSSCG00000016866, ENSSSCG00000004952, ENSSSCG00000000555, ENSSSCG00000017497, ENSSSCG00000031967, ENSSSCG00000008842, ENSSSCG00000009179, ENSSSCG00000005382, ENSSSCG00000010532, ENSSSCG00000052586, ENSSSCG00000011756, ENSSSCG00000006572, ENSSSCG00000015669, ENSSSCG00000035240, ENSSSCG00000001009, ENSSSCG00000014007, ENSSSCG00000027762, ENSSSCG00000015815, ENSSSCG00000013566, ENSSSCG00000022483, ENSSSCG00000000708, ENSSSCG00000009488, ENSSSCG00000012117, ENSSSCG00000010655, ENSSSCG00000016599, ENSSSCG00000025188, ENSSSCG00000005503, ENSSSCG00000015657, ENSSSCG00000016113, ENSSSCG00000001480, ENSSSCG00000028512, ENSSSCG00000016459, ENSSSCG00000035712, ENSSSCG00000001518, ENSSSCG00000040746, ENSSSCG00000034469, ENSSSCG00000017896, ENSSSCG00000007675, ENSSSCG00000038768, ENSSSCG00000025855, ENSSSCG00000023746, ENSSSCG00000005625, ENSSSCG00000016915, ENSSSCG00000003801, ENSSSCG00000009605, ENSSSCG00000035025, ENSSSCG00000004336, ENSSSCG00000026130, ENSSSCG00000017862, ENSSSCG00000026583, ENSSSCG00000031144, ENSSSCG00000017511, ENSSSCG00000011766, ENSSSCG00000011681, ENSSSCG00000040432, ENSSSCG00000016672, ENSSSCG00000000504, ENSSSCG00000008217, ENSSSCG00000005456, ENSSSCG00000003950, ENSSSCG00000004744, ENSSSCG00000005122, ENSSSCG00000009735, ENSSSCG00000011101, ENSSSCG00000005229, ENSSSCG00000017306, ENSSSCG00000011226, ENSSSCG00000003799, ENSSSCG00000012633, ENSSSCG00000013570, ENSSSCG00000037766, ENSSSCG00000023891, ENSSSCG00000009593, ENSSSCG00000038675</t>
  </si>
  <si>
    <t>GO:0005765</t>
  </si>
  <si>
    <t>lysosomal membrane</t>
  </si>
  <si>
    <t>ENSSSCG00000001621, ENSSSCG00000017865, ENSSSCG00000002295, ENSSSCG00000025940, ENSSSCG00000013464, ENSSSCG00000036775, ENSSSCG00000017140, ENSSSCG00000027459, ENSSSCG00000025109, ENSSSCG00000017297, ENSSSCG00000005282, ENSSSCG00000012604, ENSSSCG00000014876, ENSSSCG00000038715, ENSSSCG00000006522, ENSSSCG00000011470, ENSSSCG00000020868, ENSSSCG00000009169, ENSSSCG00000033954, ENSSSCG00000023677, ENSSSCG00000057372, ENSSSCG00000016210, ENSSSCG00000037292, ENSSSCG00000014269, ENSSSCG00000004635, ENSSSCG00000031175, ENSSSCG00000006489, ENSSSCG00000032622, ENSSSCG00000016948, ENSSSCG00000014577, ENSSSCG00000012247, ENSSSCG00000013510, ENSSSCG00000011030, ENSSSCG00000033113, ENSSSCG00000011572, ENSSSCG00000006121, ENSSSCG00000008024, ENSSSCG00000015343, ENSSSCG00000013906, ENSSSCG00000024809, ENSSSCG00000001470, ENSSSCG00000007062, ENSSSCG00000025049, ENSSSCG00000002672, ENSSSCG00000036967, ENSSSCG00000062938, ENSSSCG00000016267, ENSSSCG00000023745, ENSSSCG00000010854, ENSSSCG00000003673, ENSSSCG00000044084, ENSSSCG00000002340, ENSSSCG00000007601, ENSSSCG00000031288, ENSSSCG00000011535, ENSSSCG00000021638, ENSSSCG00000008769, ENSSSCG00000038172, ENSSSCG00000032381, ENSSSCG00000017956, ENSSSCG00000038960, ENSSSCG00000006488, ENSSSCG00000030343, ENSSSCG00000009713, ENSSSCG00000006499, ENSSSCG00000032740, ENSSSCG00000015074, ENSSSCG00000009879, ENSSSCG00000025942, ENSSSCG00000007272, ENSSSCG00000023762, ENSSSCG00000001453, ENSSSCG00000040732, ENSSSCG00000003941, ENSSSCG00000036603, ENSSSCG00000009555, ENSSSCG00000001469, ENSSSCG00000006083, ENSSSCG00000015107, ENSSSCG00000027928, ENSSSCG00000027688, ENSSSCG00000038853, ENSSSCG00000012779, ENSSSCG00000034261, ENSSSCG00000038231, ENSSSCG00000004486, ENSSSCG00000004272, ENSSSCG00000009960, ENSSSCG00000004383, ENSSSCG00000000742, ENSSSCG00000007981, ENSSSCG00000040793, ENSSSCG00000008562, ENSSSCG00000033432, ENSSSCG00000008980, ENSSSCG00000025820, ENSSSCG00000025980, ENSSSCG00000053522, ENSSSCG00000013086, ENSSSCG00000011997, ENSSSCG00000008602, ENSSSCG00000007167, ENSSSCG00000018051, ENSSSCG00000021514, ENSSSCG00000031082, ENSSSCG00000010034, ENSSSCG00000031112, ENSSSCG00000009784, ENSSSCG00000003492, ENSSSCG00000016772, ENSSSCG00000003468, ENSSSCG00000008222, ENSSSCG00000010277, ENSSSCG00000033228, ENSSSCG00000010995, ENSSSCG00000024166, ENSSSCG00000003413, ENSSSCG00000038234, ENSSSCG00000005065, ENSSSCG00000021040, ENSSSCG00000013570, ENSSSCG00000004731</t>
  </si>
  <si>
    <t>GO:0003700</t>
  </si>
  <si>
    <t>DNA-binding transcription factor activity</t>
  </si>
  <si>
    <t>ENSSSCG00000029998, ENSSSCG00000005604, ENSSSCG00000004739, ENSSSCG00000036742, ENSSSCG00000009040, ENSSSCG00000014149, ENSSSCG00000011858, ENSSSCG00000016566, ENSSSCG00000016922, ENSSSCG00000032566, ENSSSCG00000001621, ENSSSCG00000006346, ENSSSCG00000005087, ENSSSCG00000062559, ENSSSCG00000010922, ENSSSCG00000058919, ENSSSCG00000039914, ENSSSCG00000011487, ENSSSCG00000032367, ENSSSCG00000037159, ENSSSCG00000013301, ENSSSCG00000013439, ENSSSCG00000025130, ENSSSCG00000011996, ENSSSCG00000024977, ENSSSCG00000052141, ENSSSCG00000028606, ENSSSCG00000011594, ENSSSCG00000004357, ENSSSCG00000016573, ENSSSCG00000001945, ENSSSCG00000038460, ENSSSCG00000008388, ENSSSCG00000006371, ENSSSCG00000011890, ENSSSCG00000016520, ENSSSCG00000005589, ENSSSCG00000029920, ENSSSCG00000040097, ENSSSCG00000040125, ENSSSCG00000016706, ENSSSCG00000013241, ENSSSCG00000037195, ENSSSCG00000024672, ENSSSCG00000037132, ENSSSCG00000000740, ENSSSCG00000004384, ENSSSCG00000034395, ENSSSCG00000001430, ENSSSCG00000000739, ENSSSCG00000009232, ENSSSCG00000060730, ENSSSCG00000004505, ENSSSCG00000000844, ENSSSCG00000029334, ENSSSCG00000017406, ENSSSCG00000010814, ENSSSCG00000032086, ENSSSCG00000006625, ENSSSCG00000005109, ENSSSCG00000012399, ENSSSCG00000000006, ENSSSCG00000034301, ENSSSCG00000036595, ENSSSCG00000023266, ENSSSCG00000009592, ENSSSCG00000038911, ENSSSCG00000025321, ENSSSCG00000007268, ENSSSCG00000040057, ENSSSCG00000004369, ENSSSCG00000027060, ENSSSCG00000001848, ENSSSCG00000005268, ENSSSCG00000015237, ENSSSCG00000032710, ENSSSCG00000036033, ENSSSCG00000035969, ENSSSCG00000011618, ENSSSCG00000017187, ENSSSCG00000037655, ENSSSCG00000002932, ENSSSCG00000037744, ENSSSCG00000017125, ENSSSCG00000031616, ENSSSCG00000024622, ENSSSCG00000034654, ENSSSCG00000002867, ENSSSCG00000001611, ENSSSCG00000004223, ENSSSCG00000004856, ENSSSCG00000006646, ENSSSCG00000015962, ENSSSCG00000013437, ENSSSCG00000017540, ENSSSCG00000016999, ENSSSCG00000038076, ENSSSCG00000036537, ENSSSCG00000002254, ENSSSCG00000010556, ENSSSCG00000008443, ENSSSCG00000017402, ENSSSCG00000016639, ENSSSCG00000035537, ENSSSCG00000037516, ENSSSCG00000025592, ENSSSCG00000001744, ENSSSCG00000003211, ENSSSCG00000002429, ENSSSCG00000006725, ENSSSCG00000014577, ENSSSCG00000014412, ENSSSCG00000009457, ENSSSCG00000017539, ENSSSCG00000004387, ENSSSCG00000038220, ENSSSCG00000012705, ENSSSCG00000011292, ENSSSCG00000037558, ENSSSCG00000038345, ENSSSCG00000032527, ENSSSCG00000039333, ENSSSCG00000011743, ENSSSCG00000020864, ENSSSCG00000013375, ENSSSCG00000017379, ENSSSCG00000008047, ENSSSCG00000034191, ENSSSCG00000003702, ENSSSCG00000058108, ENSSSCG00000061856, ENSSSCG00000001561, ENSSSCG00000005588, ENSSSCG00000040349, ENSSSCG00000006018, ENSSSCG00000040145, ENSSSCG00000009676, ENSSSCG00000001438, ENSSSCG00000004540, ENSSSCG00000010638, ENSSSCG00000015984, ENSSSCG00000007371, ENSSSCG00000002741, ENSSSCG00000015612, ENSSSCG00000039774, ENSSSCG00000016011, ENSSSCG00000015871, ENSSSCG00000001944, ENSSSCG00000025182, ENSSSCG00000025777, ENSSSCG00000013352, ENSSSCG00000014401, ENSSSCG00000016705, ENSSSCG00000013237, ENSSSCG00000032171, ENSSSCG00000006328, ENSSSCG00000006902, ENSSSCG00000013028, ENSSSCG00000039315, ENSSSCG00000001710, ENSSSCG00000038852, ENSSSCG00000028771, ENSSSCG00000017604, ENSSSCG00000037634, ENSSSCG00000034211, ENSSSCG00000017251, ENSSSCG00000007114, ENSSSCG00000032613, ENSSSCG00000038993, ENSSSCG00000016763, ENSSSCG00000025717, ENSSSCG00000027675, ENSSSCG00000002787, ENSSSCG00000002388, ENSSSCG00000017494, ENSSSCG00000006159, ENSSSCG00000001393, ENSSSCG00000055811, ENSSSCG00000030957, ENSSSCG00000005089, ENSSSCG00000032080, ENSSSCG00000007576, ENSSSCG00000037970, ENSSSCG00000000278, ENSSSCG00000016707, ENSSSCG00000040435, ENSSSCG00000013399, ENSSSCG00000034474, ENSSSCG00000027872, ENSSSCG00000017641, ENSSSCG00000034488, ENSSSCG00000009865, ENSSSCG00000034774, ENSSSCG00000034708, ENSSSCG00000004616, ENSSSCG00000003124, ENSSSCG00000011125, ENSSSCG00000033583, ENSSSCG00000033032, ENSSSCG00000006060, ENSSSCG00000033381, ENSSSCG00000017376, ENSSSCG00000040017, ENSSSCG00000010757, ENSSSCG00000038956, ENSSSCG00000027017, ENSSSCG00000015981, ENSSSCG00000005318, ENSSSCG00000040288, ENSSSCG00000024191, ENSSSCG00000011106, ENSSSCG00000004952, ENSSSCG00000015985, ENSSSCG00000015986, ENSSSCG00000014277, ENSSSCG00000022989, ENSSSCG00000001661, ENSSSCG00000016164, ENSSSCG00000007721, ENSSSCG00000028981, ENSSSCG00000012449, ENSSSCG00000015782, ENSSSCG00000035968, ENSSSCG00000016704, ENSSSCG00000017538, ENSSSCG00000015235, ENSSSCG00000015595, ENSSSCG00000015891, ENSSSCG00000024152, ENSSSCG00000016662, ENSSSCG00000029593, ENSSSCG00000012981, ENSSSCG00000016138, ENSSSCG00000026015, ENSSSCG00000000258, ENSSSCG00000024591, ENSSSCG00000008618, ENSSSCG00000038879, ENSSSCG00000024253, ENSSSCG00000017532, ENSSSCG00000030996, ENSSSCG00000008392, ENSSSCG00000015378, ENSSSCG00000012278, ENSSSCG00000039969, ENSSSCG00000008909, ENSSSCG00000006353, ENSSSCG00000040798, ENSSSCG00000037562, ENSSSCG00000026092, ENSSSCG00000023178, ENSSSCG00000011810, ENSSSCG00000024975, ENSSSCG00000015733, ENSSSCG00000035895, ENSSSCG00000006145, ENSSSCG00000017535, ENSSSCG00000030165, ENSSSCG00000022155, ENSSSCG00000000551, ENSSSCG00000026161, ENSSSCG00000013235, ENSSSCG00000009560, ENSSSCG00000009317, ENSSSCG00000023229, ENSSSCG00000007538, ENSSSCG00000038643, ENSSSCG00000040329, ENSSSCG00000002755, ENSSSCG00000035101, ENSSSCG00000035988, ENSSSCG00000004603, ENSSSCG00000003049, ENSSSCG00000035074, ENSSSCG00000057358, ENSSSCG00000023243, ENSSSCG00000011514, ENSSSCG00000022318, ENSSSCG00000026427, ENSSSCG00000030585, ENSSSCG00000036744, ENSSSCG00000038948, ENSSSCG00000001474, ENSSSCG00000014336, ENSSSCG00000004411, ENSSSCG00000009655, ENSSSCG00000007958, ENSSSCG00000011264, ENSSSCG00000012656, ENSSSCG00000003900, ENSSSCG00000038872, ENSSSCG00000007477, ENSSSCG00000008816, ENSSSCG00000026894, ENSSSCG00000033613, ENSSSCG00000005063, ENSSSCG00000035253, ENSSSCG00000043116, ENSSSCG00000017009, ENSSSCG00000005385, ENSSSCG00000022980, ENSSSCG00000055470, ENSSSCG00000000396, ENSSSCG00000015906, ENSSSCG00000005225, ENSSSCG00000016703, ENSSSCG00000024661, ENSSSCG00000034418, ENSSSCG00000031924, ENSSSCG00000037156, ENSSSCG00000000736, ENSSSCG00000014157, ENSSSCG00000023803, ENSSSCG00000031870, ENSSSCG00000015987, ENSSSCG00000026587, ENSSSCG00000035152, ENSSSCG00000016117, ENSSSCG00000061433, ENSSSCG00000010752, ENSSSCG00000017475, ENSSSCG00000017517, ENSSSCG00000002930, ENSSSCG00000013501, ENSSSCG00000006310, ENSSSCG00000015393, ENSSSCG00000017046, ENSSSCG00000007112, ENSSSCG00000002383, ENSSSCG00000036564, ENSSSCG00000031889, ENSSSCG00000012029, ENSSSCG00000009370, ENSSSCG00000036958, ENSSSCG00000004600, ENSSSCG00000000279, ENSSSCG00000031321, ENSSSCG00000061621, ENSSSCG00000009919, ENSSSCG00000015357, ENSSSCG00000009440, ENSSSCG00000003092, ENSSSCG00000013735, ENSSSCG00000035244, ENSSSCG00000014977, ENSSSCG00000055891, ENSSSCG00000009867, ENSSSCG00000034242, ENSSSCG00000017525, ENSSSCG00000000950, ENSSSCG00000032686, ENSSSCG00000022417, ENSSSCG00000028237, ENSSSCG00000005437, ENSSSCG00000028997, ENSSSCG00000008318, ENSSSCG00000025568, ENSSSCG00000008171, ENSSSCG00000009936, ENSSSCG00000003201, ENSSSCG00000016986, ENSSSCG00000036573, ENSSSCG00000038644, ENSSSCG00000040178, ENSSSCG00000006482, ENSSSCG00000036157, ENSSSCG00000062065, ENSSSCG00000005096, ENSSSCG00000032078, ENSSSCG00000016976, ENSSSCG00000017950, ENSSSCG00000017546, ENSSSCG00000001619, ENSSSCG00000024970, ENSSSCG00000013320, ENSSSCG00000010224, ENSSSCG00000013397, ENSSSCG00000036086, ENSSSCG00000000902, ENSSSCG00000009148, ENSSSCG00000008840, ENSSSCG00000001544, ENSSSCG00000016690, ENSSSCG00000010561, ENSSSCG00000037564, ENSSSCG00000035403, ENSSSCG00000022499, ENSSSCG00000015982, ENSSSCG00000017537, ENSSSCG00000001539, ENSSSCG00000026103, ENSSSCG00000004290, ENSSSCG00000011212, ENSSSCG00000013873, ENSSSCG00000036609, ENSSSCG00000001942, ENSSSCG00000004332, ENSSSCG00000017403, ENSSSCG00000004576, ENSSSCG00000030484, ENSSSCG00000013742, ENSSSCG00000037766, ENSSSCG00000008230, ENSSSCG00000023565, ENSSSCG00000016057, ENSSSCG00000017051, ENSSSCG00000029578, ENSSSCG00000004524, ENSSSCG00000000272, ENSSSCG00000002866, ENSSSCG00000012967, ENSSSCG00000013764, ENSSSCG00000034207, ENSSSCG00000022383, ENSSSCG00000038390</t>
  </si>
  <si>
    <t>GO:0005925</t>
  </si>
  <si>
    <t>focal adhesion</t>
  </si>
  <si>
    <t>ENSSSCG00000005215, ENSSSCG00000017797, ENSSSCG00000011313, ENSSSCG00000010144, ENSSSCG00000016185, ENSSSCG00000001818, ENSSSCG00000009542, ENSSSCG00000037451, ENSSSCG00000040682, ENSSSCG00000039185, ENSSSCG00000028108, ENSSSCG00000017495, ENSSSCG00000009526, ENSSSCG00000009229, ENSSSCG00000009111, ENSSSCG00000013900, ENSSSCG00000022080, ENSSSCG00000013425, ENSSSCG00000007162, ENSSSCG00000015862, ENSSSCG00000029201, ENSSSCG00000023907, ENSSSCG00000017787, ENSSSCG00000003465, ENSSSCG00000028827, ENSSSCG00000006135, ENSSSCG00000015013, ENSSSCG00000040344, ENSSSCG00000038397, ENSSSCG00000032269, ENSSSCG00000004961, ENSSSCG00000009412, ENSSSCG00000036679, ENSSSCG00000005041, ENSSSCG00000000293, ENSSSCG00000011811, ENSSSCG00000015375, ENSSSCG00000003738, ENSSSCG00000017191, ENSSSCG00000008641, ENSSSCG00000006303, ENSSSCG00000030378, ENSSSCG00000028406, ENSSSCG00000040166, ENSSSCG00000038646, ENSSSCG00000009766, ENSSSCG00000039889, ENSSSCG00000028878, ENSSSCG00000001814, ENSSSCG00000016247, ENSSSCG00000000263, ENSSSCG00000005949, ENSSSCG00000007585, ENSSSCG00000036317, ENSSSCG00000013461, ENSSSCG00000010908, ENSSSCG00000006893, ENSSSCG00000015886, ENSSSCG00000029331, ENSSSCG00000024088, ENSSSCG00000000257, ENSSSCG00000014399, ENSSSCG00000010313, ENSSSCG00000012365, ENSSSCG00000016027, ENSSSCG00000034357, ENSSSCG00000034387, ENSSSCG00000040642, ENSSSCG00000040546, ENSSSCG00000015782, ENSSSCG00000025245, ENSSSCG00000006318, ENSSSCG00000032795, ENSSSCG00000004962, ENSSSCG00000036702, ENSSSCG00000007334, ENSSSCG00000016635, ENSSSCG00000002026, ENSSSCG00000017470, ENSSSCG00000007079, ENSSSCG00000035891, ENSSSCG00000022081, ENSSSCG00000015917, ENSSSCG00000011102, ENSSSCG00000038643, ENSSSCG00000007052, ENSSSCG00000001362, ENSSSCG00000000816, ENSSSCG00000000025, ENSSSCG00000016885, ENSSSCG00000001480, ENSSSCG00000024604, ENSSSCG00000010081, ENSSSCG00000012309, ENSSSCG00000000145, ENSSSCG00000028355, ENSSSCG00000040507, ENSSSCG00000034178, ENSSSCG00000040220, ENSSSCG00000004058, ENSSSCG00000027669, ENSSSCG00000006970, ENSSSCG00000009664, ENSSSCG00000008137, ENSSSCG00000039094, ENSSSCG00000015056, ENSSSCG00000023956, ENSSSCG00000006898, ENSSSCG00000007253, ENSSSCG00000017978, ENSSSCG00000011857, ENSSSCG00000001869, ENSSSCG00000011101, ENSSSCG00000017306, ENSSSCG00000021176, ENSSSCG00000016461, ENSSSCG00000012160, ENSSSCG00000000024, ENSSSCG00000016725, ENSSSCG00000001499</t>
  </si>
  <si>
    <t>GO:0008017</t>
  </si>
  <si>
    <t>microtubule binding</t>
  </si>
  <si>
    <t>ENSSSCG00000000483, ENSSSCG00000003508, ENSSSCG00000060053, ENSSSCG00000028559, ENSSSCG00000023776, ENSSSCG00000007080, ENSSSCG00000008517, ENSSSCG00000014207, ENSSSCG00000001818, ENSSSCG00000012077, ENSSSCG00000014969, ENSSSCG00000025228, ENSSSCG00000038465, ENSSSCG00000010351, ENSSSCG00000005618, ENSSSCG00000025564, ENSSSCG00000012110, ENSSSCG00000003405, ENSSSCG00000013326, ENSSSCG00000014039, ENSSSCG00000007514, ENSSSCG00000037307, ENSSSCG00000009683, ENSSSCG00000015589, ENSSSCG00000003485, ENSSSCG00000010912, ENSSSCG00000040479, ENSSSCG00000013884, ENSSSCG00000008560, ENSSSCG00000023710, ENSSSCG00000044690, ENSSSCG00000004705, ENSSSCG00000003401, ENSSSCG00000008406, ENSSSCG00000028699, ENSSSCG00000012584, ENSSSCG00000040486, ENSSSCG00000034217, ENSSSCG00000002440, ENSSSCG00000022919, ENSSSCG00000004087, ENSSSCG00000039395, ENSSSCG00000009234, ENSSSCG00000000694, ENSSSCG00000003738, ENSSSCG00000000443, ENSSSCG00000016151, ENSSSCG00000011309, ENSSSCG00000036474, ENSSSCG00000011080, ENSSSCG00000014387, ENSSSCG00000012076, ENSSSCG00000000439, ENSSSCG00000017986, ENSSSCG00000031940, ENSSSCG00000027667, ENSSSCG00000012585, ENSSSCG00000013630, ENSSSCG00000014151, ENSSSCG00000010984, ENSSSCG00000032312, ENSSSCG00000010457, ENSSSCG00000040408, ENSSSCG00000011027, ENSSSCG00000036584, ENSSSCG00000031782, ENSSSCG00000040550, ENSSSCG00000026559, ENSSSCG00000030186, ENSSSCG00000008488, ENSSSCG00000001840, ENSSSCG00000014335, ENSSSCG00000002245, ENSSSCG00000010029, ENSSSCG00000008274, ENSSSCG00000039864, ENSSSCG00000022643, ENSSSCG00000016401, ENSSSCG00000002633, ENSSSCG00000002655, ENSSSCG00000011236, ENSSSCG00000036975, ENSSSCG00000014112, ENSSSCG00000005582, ENSSSCG00000017311, ENSSSCG00000021724, ENSSSCG00000017900, ENSSSCG00000033444, ENSSSCG00000010879, ENSSSCG00000017732, ENSSSCG00000007149, ENSSSCG00000014420, ENSSSCG00000024633, ENSSSCG00000007351, ENSSSCG00000000779, ENSSSCG00000003100, ENSSSCG00000016974, ENSSSCG00000021571, ENSSSCG00000029249, ENSSSCG00000005641, ENSSSCG00000038229, ENSSSCG00000039157, ENSSSCG00000020858, ENSSSCG00000014802, ENSSSCG00000007732, ENSSSCG00000009617, ENSSSCG00000048919, ENSSSCG00000011822, ENSSSCG00000004765, ENSSSCG00000021706, ENSSSCG00000032328, ENSSSCG00000013734, ENSSSCG00000009448, ENSSSCG00000021439, ENSSSCG00000025842, ENSSSCG00000001805, ENSSSCG00000026924, ENSSSCG00000007281, ENSSSCG00000031963, ENSSSCG00000024486, ENSSSCG00000009326, ENSSSCG00000014283, ENSSSCG00000000972, ENSSSCG00000008574, ENSSSCG00000007247, ENSSSCG00000040510, ENSSSCG00000009011, ENSSSCG00000017836, ENSSSCG00000010471, ENSSSCG00000030130, ENSSSCG00000030682, ENSSSCG00000006184, ENSSSCG00000004058, ENSSSCG00000008467, ENSSSCG00000006502, ENSSSCG00000035544, ENSSSCG00000002921, ENSSSCG00000022538, ENSSSCG00000013249, ENSSSCG00000012757, ENSSSCG00000003931, ENSSSCG00000013332, ENSSSCG00000007253, ENSSSCG00000006136, ENSSSCG00000025545, ENSSSCG00000010737, ENSSSCG00000000217, ENSSSCG00000012377, ENSSSCG00000007235, ENSSSCG00000038958, ENSSSCG00000014860, ENSSSCG00000035432, ENSSSCG00000037977, ENSSSCG00000063303, ENSSSCG00000032475, ENSSSCG00000005944, ENSSSCG00000015313, ENSSSCG00000004969, ENSSSCG00000002812, ENSSSCG00000027314, ENSSSCG00000012474, ENSSSCG00000023296, ENSSSCG00000002427, ENSSSCG00000015581, ENSSSCG00000000874, ENSSSCG00000029251, ENSSSCG00000001499, ENSSSCG00000036476</t>
  </si>
  <si>
    <t>GO:0006811</t>
  </si>
  <si>
    <t>ion transport</t>
  </si>
  <si>
    <t>ENSSSCG00000039896, ENSSSCG00000029468, ENSSSCG00000012129, ENSSSCG00000062991, ENSSSCG00000007466, ENSSSCG00000003271, ENSSSCG00000021534, ENSSSCG00000025499, ENSSSCG00000034278, ENSSSCG00000006185, ENSSSCG00000004668, ENSSSCG00000016314, ENSSSCG00000033958, ENSSSCG00000012266, ENSSSCG00000009698, ENSSSCG00000023903, ENSSSCG00000008563, ENSSSCG00000039095, ENSSSCG00000005257, ENSSSCG00000037709, ENSSSCG00000012890, ENSSSCG00000000499, ENSSSCG00000012587, ENSSSCG00000032722, ENSSSCG00000007805, ENSSSCG00000042162, ENSSSCG00000035906, ENSSSCG00000028944, ENSSSCG00000040720, ENSSSCG00000011040, ENSSSCG00000006740, ENSSSCG00000021573, ENSSSCG00000028922, ENSSSCG00000015893, ENSSSCG00000026386, ENSSSCG00000025708, ENSSSCG00000007462, ENSSSCG00000016626, ENSSSCG00000024497, ENSSSCG00000017562, ENSSSCG00000023619, ENSSSCG00000029323, ENSSSCG00000009929, ENSSSCG00000022569, ENSSSCG00000023714, ENSSSCG00000017025, ENSSSCG00000003135, ENSSSCG00000011183, ENSSSCG00000025810, ENSSSCG00000004827, ENSSSCG00000030565, ENSSSCG00000033402, ENSSSCG00000013892, ENSSSCG00000029968, ENSSSCG00000010101, ENSSSCG00000017951, ENSSSCG00000028694, ENSSSCG00000014799, ENSSSCG00000016469, ENSSSCG00000038994, ENSSSCG00000006296, ENSSSCG00000003045, ENSSSCG00000050857, ENSSSCG00000014275, ENSSSCG00000011412, ENSSSCG00000008758, ENSSSCG00000003929, ENSSSCG00000006393, ENSSSCG00000015194, ENSSSCG00000035584, ENSSSCG00000007565, ENSSSCG00000009827, ENSSSCG00000008465, ENSSSCG00000035230, ENSSSCG00000014063, ENSSSCG00000008518, ENSSSCG00000017401, ENSSSCG00000021902, ENSSSCG00000012698, ENSSSCG00000009817, ENSSSCG00000037416, ENSSSCG00000017411, ENSSSCG00000001752, ENSSSCG00000032282, ENSSSCG00000038399, ENSSSCG00000003257, ENSSSCG00000011641, ENSSSCG00000017874, ENSSSCG00000038149, ENSSSCG00000006186, ENSSSCG00000007437, ENSSSCG00000014296, ENSSSCG00000056826, ENSSSCG00000024784, ENSSSCG00000000405, ENSSSCG00000003069, ENSSSCG00000031917, ENSSSCG00000023451, ENSSSCG00000008024, ENSSSCG00000054190, ENSSSCG00000034266, ENSSSCG00000005400, ENSSSCG00000024809, ENSSSCG00000028112, ENSSSCG00000038547, ENSSSCG00000025119, ENSSSCG00000004839, ENSSSCG00000009766, ENSSSCG00000027796, ENSSSCG00000025038, ENSSSCG00000002315, ENSSSCG00000016527, ENSSSCG00000026317, ENSSSCG00000020749, ENSSSCG00000013330, ENSSSCG00000026996, ENSSSCG00000039947, ENSSSCG00000010681, ENSSSCG00000013733, ENSSSCG00000010290, ENSSSCG00000014796, ENSSSCG00000013586, ENSSSCG00000011640, ENSSSCG00000012066, ENSSSCG00000004499, ENSSSCG00000023267, ENSSSCG00000053283, ENSSSCG00000004361, ENSSSCG00000011218, ENSSSCG00000037682, ENSSSCG00000034019, ENSSSCG00000029635, ENSSSCG00000038949, ENSSSCG00000029419, ENSSSCG00000012638, ENSSSCG00000004039, ENSSSCG00000038902, ENSSSCG00000010854, ENSSSCG00000009665, ENSSSCG00000061383, ENSSSCG00000006810, ENSSSCG00000004636, ENSSSCG00000017358, ENSSSCG00000007476, ENSSSCG00000026363, ENSSSCG00000017295, ENSSSCG00000005780, ENSSSCG00000016448, ENSSSCG00000016621, ENSSSCG00000004662, ENSSSCG00000039071, ENSSSCG00000024022, ENSSSCG00000004281, ENSSSCG00000038417, ENSSSCG00000004659, ENSSSCG00000017271, ENSSSCG00000006054, ENSSSCG00000005167, ENSSSCG00000017188, ENSSSCG00000031290, ENSSSCG00000015969, ENSSSCG00000011686, ENSSSCG00000022405, ENSSSCG00000000753, ENSSSCG00000007100, ENSSSCG00000017282, ENSSSCG00000034386, ENSSSCG00000012049, ENSSSCG00000004829, ENSSSCG00000004040, ENSSSCG00000015053, ENSSSCG00000000555, ENSSSCG00000012769, ENSSSCG00000040642, ENSSSCG00000052280, ENSSSCG00000034086, ENSSSCG00000003133, ENSSSCG00000002783, ENSSSCG00000003975, ENSSSCG00000009713, ENSSSCG00000053123, ENSSSCG00000011916, ENSSSCG00000010600, ENSSSCG00000004937, ENSSSCG00000006860, ENSSSCG00000031898, ENSSSCG00000021998, ENSSSCG00000026527, ENSSSCG00000027320, ENSSSCG00000015911, ENSSSCG00000002398, ENSSSCG00000032999, ENSSSCG00000051205, ENSSSCG00000023338, ENSSSCG00000021374, ENSSSCG00000011204, ENSSSCG00000009879, ENSSSCG00000022430, ENSSSCG00000013374, ENSSSCG00000031746, ENSSSCG00000039472, ENSSSCG00000003038, ENSSSCG00000056277, ENSSSCG00000023026, ENSSSCG00000010142, ENSSSCG00000014851, ENSSSCG00000017868, ENSSSCG00000007385, ENSSSCG00000014792, ENSSSCG00000036078, ENSSSCG00000023762, ENSSSCG00000000585, ENSSSCG00000039556, ENSSSCG00000027898, ENSSSCG00000028923, ENSSSCG00000011260, ENSSSCG00000008675, ENSSSCG00000024204, ENSSSCG00000017763, ENSSSCG00000011676, ENSSSCG00000056007, ENSSSCG00000017027, ENSSSCG00000006391, ENSSSCG00000015898, ENSSSCG00000057051, ENSSSCG00000012065, ENSSSCG00000009197, ENSSSCG00000026526, ENSSSCG00000015273, ENSSSCG00000000082, ENSSSCG00000029516, ENSSSCG00000002450, ENSSSCG00000033558, ENSSSCG00000023661, ENSSSCG00000014182, ENSSSCG00000006545, ENSSSCG00000037314, ENSSSCG00000034358, ENSSSCG00000003255, ENSSSCG00000035018, ENSSSCG00000010589, ENSSSCG00000001697, ENSSSCG00000012535, ENSSSCG00000013754, ENSSSCG00000031858, ENSSSCG00000039677, ENSSSCG00000012754, ENSSSCG00000016990, ENSSSCG00000002671, ENSSSCG00000011259, ENSSSCG00000001518, ENSSSCG00000030515, ENSSSCG00000027019, ENSSSCG00000054115, ENSSSCG00000015131, ENSSSCG00000022005, ENSSSCG00000000516, ENSSSCG00000053522, ENSSSCG00000007157, ENSSSCG00000022638, ENSSSCG00000037772, ENSSSCG00000031905, ENSSSCG00000015083, ENSSSCG00000027710, ENSSSCG00000002263, ENSSSCG00000056050, ENSSSCG00000003569, ENSSSCG00000002432, ENSSSCG00000034302, ENSSSCG00000002243, ENSSSCG00000044108, ENSSSCG00000010325, ENSSSCG00000002423, ENSSSCG00000017862, ENSSSCG00000015543, ENSSSCG00000024685, ENSSSCG00000023084, ENSSSCG00000006917, ENSSSCG00000035621, ENSSSCG00000028060, ENSSSCG00000000584, ENSSSCG00000001087, ENSSSCG00000011681, ENSSSCG00000015973, ENSSSCG00000037973, ENSSSCG00000025423, ENSSSCG00000003214, ENSSSCG00000033278, ENSSSCG00000025532, ENSSSCG00000018032, ENSSSCG00000012753, ENSSSCG00000008809, ENSSSCG00000028284, ENSSSCG00000008634, ENSSSCG00000011713, ENSSSCG00000009735, ENSSSCG00000015905, ENSSSCG00000017909, ENSSSCG00000033442, ENSSSCG00000058656, ENSSSCG00000016577, ENSSSCG00000004701, ENSSSCG00000000264, ENSSSCG00000023437, ENSSSCG00000008307, ENSSSCG00000017238, ENSSSCG00000008943, ENSSSCG00000003429, ENSSSCG00000014255, ENSSSCG00000000614, ENSSSCG00000006542, ENSSSCG00000010352, ENSSSCG00000012606, ENSSSCG00000038234, ENSSSCG00000026680, ENSSSCG00000029567, ENSSSCG00000015402, ENSSSCG00000016609, ENSSSCG00000009035, ENSSSCG00000024249, ENSSSCG00000020945, ENSSSCG00000000936, ENSSSCG00000026537, ENSSSCG00000014318, ENSSSCG00000001920, ENSSSCG00000000228, ENSSSCG00000010163, ENSSSCG00000000203, ENSSSCG00000032360, ENSSSCG00000011455, ENSSSCG00000008314, ENSSSCG00000003640, ENSSSCG00000014363, ENSSSCG00000036418, ENSSSCG00000032967</t>
  </si>
  <si>
    <t>GO:0042147</t>
  </si>
  <si>
    <t>retrograde transport, endosome to Golgi</t>
  </si>
  <si>
    <t>ENSSSCG00000040977, ENSSSCG00000005208, ENSSSCG00000002295, ENSSSCG00000014578, ENSSSCG00000032672, ENSSSCG00000023171, ENSSSCG00000017877, ENSSSCG00000009832, ENSSSCG00000004730, ENSSSCG00000011615, ENSSSCG00000017812, ENSSSCG00000010401, ENSSSCG00000014828, ENSSSCG00000000579, ENSSSCG00000040912, ENSSSCG00000010250, ENSSSCG00000038492, ENSSSCG00000032968, ENSSSCG00000008448, ENSSSCG00000016497, ENSSSCG00000012975, ENSSSCG00000000870, ENSSSCG00000014556, ENSSSCG00000026293, ENSSSCG00000027509, ENSSSCG00000022659, ENSSSCG00000030486, ENSSSCG00000042703, ENSSSCG00000009823, ENSSSCG00000031288, ENSSSCG00000007798, ENSSSCG00000008274, ENSSSCG00000016750, ENSSSCG00000009999, ENSSSCG00000026269, ENSSSCG00000001970, ENSSSCG00000008138, ENSSSCG00000005320, ENSSSCG00000029805, ENSSSCG00000035304, ENSSSCG00000022790, ENSSSCG00000032123, ENSSSCG00000028123, ENSSSCG00000013453, ENSSSCG00000008029, ENSSSCG00000026954, ENSSSCG00000007516, ENSSSCG00000016147, ENSSSCG00000007088, ENSSSCG00000015539, ENSSSCG00000003193, ENSSSCG00000026239, ENSSSCG00000029901, ENSSSCG00000012912, ENSSSCG00000038350, ENSSSCG00000024895, ENSSSCG00000000746, ENSSSCG00000033228, ENSSSCG00000022982, ENSSSCG00000012123</t>
  </si>
  <si>
    <t>GO:0016887</t>
  </si>
  <si>
    <t>ATP hydrolysis activity</t>
  </si>
  <si>
    <t>ENSSSCG00000010467, ENSSSCG00000003508, ENSSSCG00000008377, ENSSSCG00000012055, ENSSSCG00000007080, ENSSSCG00000008517, ENSSSCG00000003861, ENSSSCG00000003343, ENSSSCG00000000612, ENSSSCG00000007805, ENSSSCG00000035912, ENSSSCG00000009047, ENSSSCG00000000697, ENSSSCG00000013930, ENSSSCG00000006740, ENSSSCG00000008051, ENSSSCG00000008428, ENSSSCG00000016626, ENSSSCG00000009683, ENSSSCG00000001376, ENSSSCG00000010912, ENSSSCG00000025151, ENSSSCG00000011183, ENSSSCG00000004671, ENSSSCG00000011051, ENSSSCG00000016210, ENSSSCG00000011804, ENSSSCG00000055162, ENSSSCG00000003045, ENSSSCG00000000781, ENSSSCG00000023978, ENSSSCG00000008453, ENSSSCG00000003401, ENSSSCG00000047932, ENSSSCG00000010016, ENSSSCG00000009854, ENSSSCG00000030368, ENSSSCG00000005619, ENSSSCG00000014280, ENSSSCG00000035954, ENSSSCG00000014338, ENSSSCG00000022919, ENSSSCG00000011425, ENSSSCG00000007478, ENSSSCG00000003114, ENSSSCG00000008591, ENSSSCG00000028620, ENSSSCG00000017874, ENSSSCG00000016907, ENSSSCG00000003366, ENSSSCG00000036091, ENSSSCG00000035564, ENSSSCG00000054190, ENSSSCG00000004753, ENSSSCG00000033570, ENSSSCG00000015113, ENSSSCG00000011309, ENSSSCG00000006273, ENSSSCG00000039235, ENSSSCG00000015525, ENSSSCG00000002127, ENSSSCG00000017682, ENSSSCG00000005255, ENSSSCG00000026806, ENSSSCG00000004857, ENSSSCG00000037561, ENSSSCG00000017316, ENSSSCG00000039301, ENSSSCG00000024126, ENSSSCG00000032971, ENSSSCG00000009771, ENSSSCG00000035421, ENSSSCG00000010457, ENSSSCG00000011027, ENSSSCG00000015897, ENSSSCG00000028504, ENSSSCG00000008803, ENSSSCG00000030186, ENSSSCG00000004328, ENSSSCG00000001840, ENSSSCG00000016321, ENSSSCG00000011803, ENSSSCG00000010188, ENSSSCG00000034262, ENSSSCG00000004646, ENSSSCG00000037053, ENSSSCG00000015721, ENSSSCG00000022643, ENSSSCG00000011772, ENSSSCG00000016401, ENSSSCG00000011068, ENSSSCG00000005232, ENSSSCG00000034386, ENSSSCG00000012769, ENSSSCG00000007360, ENSSSCG00000026260, ENSSSCG00000021724, ENSSSCG00000005403, ENSSSCG00000030408, ENSSSCG00000017900, ENSSSCG00000013351, ENSSSCG00000029805, ENSSSCG00000021527, ENSSSCG00000023303, ENSSSCG00000000779, ENSSSCG00000039160, ENSSSCG00000007590, ENSSSCG00000021571, ENSSSCG00000029249, ENSSSCG00000015840, ENSSSCG00000027898, ENSSSCG00000015424, ENSSSCG00000001653, ENSSSCG00000020858, ENSSSCG00000017146, ENSSSCG00000006391, ENSSSCG00000021706, ENSSSCG00000008812, ENSSSCG00000012779, ENSSSCG00000015273, ENSSSCG00000011825, ENSSSCG00000012007, ENSSSCG00000005300, ENSSSCG00000012713, ENSSSCG00000034156, ENSSSCG00000011731, ENSSSCG00000002671, ENSSSCG00000000580, ENSSSCG00000004548, ENSSSCG00000026924, ENSSSCG00000003152, ENSSSCG00000009326, ENSSSCG00000014283, ENSSSCG00000015011, ENSSSCG00000040199, ENSSSCG00000012252, ENSSSCG00000014177, ENSSSCG00000033941, ENSSSCG00000007247, ENSSSCG00000006701, ENSSSCG00000034518, ENSSSCG00000040510, ENSSSCG00000025488, ENSSSCG00000013629, ENSSSCG00000053522, ENSSSCG00000020808, ENSSSCG00000013239, ENSSSCG00000012325, ENSSSCG00000022638, ENSSSCG00000012437, ENSSSCG00000036887, ENSSSCG00000000496, ENSSSCG00000034522, ENSSSCG00000031082, ENSSSCG00000008303, ENSSSCG00000004048, ENSSSCG00000023084, ENSSSCG00000029967, ENSSSCG00000009876, ENSSSCG00000005307, ENSSSCG00000029030, ENSSSCG00000026705, ENSSSCG00000005683, ENSSSCG00000008788, ENSSSCG00000000849, ENSSSCG00000003931, ENSSSCG00000013332, ENSSSCG00000004893, ENSSSCG00000005983, ENSSSCG00000004587, ENSSSCG00000009084, ENSSSCG00000026761, ENSSSCG00000012878, ENSSSCG00000006550, ENSSSCG00000015963, ENSSSCG00000001400, ENSSSCG00000029837, ENSSSCG00000007952, ENSSSCG00000002266, ENSSSCG00000004969, ENSSSCG00000001010, ENSSSCG00000025737</t>
  </si>
  <si>
    <t>GO:0098794</t>
  </si>
  <si>
    <t>postsynapse</t>
  </si>
  <si>
    <t>ENSSSCG00000029468, ENSSSCG00000003524, ENSSSCG00000011567, ENSSSCG00000026985, ENSSSCG00000028922, ENSSSCG00000025708, ENSSSCG00000022080, ENSSSCG00000017787, ENSSSCG00000022569, ENSSSCG00000035090, ENSSSCG00000006125, ENSSSCG00000017025, ENSSSCG00000004827, ENSSSCG00000010101, ENSSSCG00000037706, ENSSSCG00000004270, ENSSSCG00000037527, ENSSSCG00000035584, ENSSSCG00000017712, ENSSSCG00000009817, ENSSSCG00000009551, ENSSSCG00000010054, ENSSSCG00000029541, ENSSSCG00000032842, ENSSSCG00000007058, ENSSSCG00000013119, ENSSSCG00000033512, ENSSSCG00000031786, ENSSSCG00000012942, ENSSSCG00000024437, ENSSSCG00000027286, ENSSSCG00000020962, ENSSSCG00000038706, ENSSSCG00000031290, ENSSSCG00000022405, ENSSSCG00000011769, ENSSSCG00000010595, ENSSSCG00000038189, ENSSSCG00000016022, ENSSSCG00000024285, ENSSSCG00000024872, ENSSSCG00000051205, ENSSSCG00000017868, ENSSSCG00000009300, ENSSSCG00000007768, ENSSSCG00000017027, ENSSSCG00000023661, ENSSSCG00000028458, ENSSSCG00000012754, ENSSSCG00000013897, ENSSSCG00000030515, ENSSSCG00000014113, ENSSSCG00000000784, ENSSSCG00000035025, ENSSSCG00000012851, ENSSSCG00000016954, ENSSSCG00000007056, ENSSSCG00000008809, ENSSSCG00000036115, ENSSSCG00000009735, ENSSSCG00000035859, ENSSSCG00000033581, ENSSSCG00000029567, ENSSSCG00000013592, ENSSSCG00000006066, ENSSSCG00000036418</t>
  </si>
  <si>
    <t>GO:0030182</t>
  </si>
  <si>
    <t>neuron differentiation</t>
  </si>
  <si>
    <t>ENSSSCG00000021586, ENSSSCG00000014149, ENSSSCG00000038489, ENSSSCG00000035524, ENSSSCG00000039392, ENSSSCG00000031356, ENSSSCG00000011487, ENSSSCG00000015097, ENSSSCG00000040824, ENSSSCG00000012583, ENSSSCG00000003120, ENSSSCG00000035778, ENSSSCG00000000363, ENSSSCG00000023647, ENSSSCG00000016706, ENSSSCG00000004943, ENSSSCG00000002769, ENSSSCG00000004384, ENSSSCG00000000183, ENSSSCG00000009232, ENSSSCG00000009313, ENSSSCG00000029334, ENSSSCG00000009401, ENSSSCG00000037404, ENSSSCG00000016883, ENSSSCG00000006760, ENSSSCG00000010030, ENSSSCG00000030255, ENSSSCG00000026733, ENSSSCG00000011618, ENSSSCG00000007067, ENSSSCG00000034884, ENSSSCG00000016999, ENSSSCG00000035537, ENSSSCG00000025020, ENSSSCG00000010574, ENSSSCG00000028420, ENSSSCG00000024671, ENSSSCG00000032656, ENSSSCG00000012705, ENSSSCG00000038632, ENSSSCG00000010199, ENSSSCG00000024351, ENSSSCG00000035324, ENSSSCG00000006780, ENSSSCG00000017317, ENSSSCG00000012022, ENSSSCG00000009869, ENSSSCG00000003613, ENSSSCG00000038488, ENSSSCG00000037304, ENSSSCG00000016011, ENSSSCG00000015871, ENSSSCG00000057499, ENSSSCG00000010959, ENSSSCG00000002831, ENSSSCG00000016267, ENSSSCG00000037634, ENSSSCG00000039501, ENSSSCG00000012845, ENSSSCG00000016763, ENSSSCG00000005706, ENSSSCG00000006164, ENSSSCG00000025578, ENSSSCG00000038025, ENSSSCG00000002340, ENSSSCG00000034609, ENSSSCG00000016617, ENSSSCG00000034488, ENSSSCG00000011125, ENSSSCG00000033583, ENSSSCG00000027365, ENSSSCG00000040017, ENSSSCG00000011274, ENSSSCG00000000759, ENSSSCG00000024669, ENSSSCG00000037337, ENSSSCG00000015986, ENSSSCG00000017497, ENSSSCG00000016628, ENSSSCG00000005530, ENSSSCG00000035968, ENSSSCG00000015891, ENSSSCG00000026015, ENSSSCG00000012040, ENSSSCG00000015536, ENSSSCG00000012415, ENSSSCG00000007488, ENSSSCG00000015733, ENSSSCG00000008308, ENSSSCG00000039654, ENSSSCG00000022155, ENSSSCG00000021861, ENSSSCG00000027726, ENSSSCG00000022504, ENSSSCG00000025478, ENSSSCG00000015715, ENSSSCG00000009308, ENSSSCG00000032558, ENSSSCG00000023848, ENSSSCG00000023084, ENSSSCG00000036932, ENSSSCG00000006329, ENSSSCG00000000182, ENSSSCG00000017876, ENSSSCG00000001027, ENSSSCG00000008318, ENSSSCG00000038644, ENSSSCG00000009196, ENSSSCG00000039010, ENSSSCG00000017112, ENSSSCG00000031221, ENSSSCG00000006530, ENSSSCG00000037900, ENSSSCG00000013320, ENSSSCG00000005586, ENSSSCG00000035029, ENSSSCG00000022676, ENSSSCG00000011101, ENSSSCG00000003778, ENSSSCG00000036002, ENSSSCG00000011642, ENSSSCG00000005934, ENSSSCG00000005194, ENSSSCG00000008230, ENSSSCG00000034207</t>
  </si>
  <si>
    <t>GO:0070373</t>
  </si>
  <si>
    <t>negative regulation of ERK1 and ERK2 cascade</t>
  </si>
  <si>
    <t>ENSSSCG00000010831, ENSSSCG00000017549, ENSSSCG00000024973, ENSSSCG00000009083, ENSSSCG00000030309, ENSSSCG00000017232, ENSSSCG00000038715, ENSSSCG00000014224, ENSSSCG00000017091, ENSSSCG00000005719, ENSSSCG00000010317, ENSSSCG00000029313, ENSSSCG00000021738, ENSSSCG00000040961, ENSSSCG00000009482, ENSSSCG00000025969, ENSSSCG00000010908, ENSSSCG00000037910, ENSSSCG00000005706, ENSSSCG00000016230, ENSSSCG00000011833, ENSSSCG00000003204, ENSSSCG00000003527, ENSSSCG00000026389, ENSSSCG00000026422, ENSSSCG00000031866, ENSSSCG00000015850, ENSSSCG00000028148, ENSSSCG00000015595, ENSSSCG00000039619, ENSSSCG00000000197, ENSSSCG00000035372, ENSSSCG00000003251, ENSSSCG00000011436, ENSSSCG00000008557, ENSSSCG00000005503, ENSSSCG00000001056, ENSSSCG00000004058, ENSSSCG00000012912, ENSSSCG00000039393, ENSSSCG00000012774, ENSSSCG00000007469, ENSSSCG00000006250, ENSSSCG00000014561, ENSSSCG00000039103, ENSSSCG00000036322, ENSSSCG00000020744, ENSSSCG00000004524</t>
  </si>
  <si>
    <t>GO:0030336</t>
  </si>
  <si>
    <t>negative regulation of cell migration</t>
  </si>
  <si>
    <t>ENSSSCG00000041667, ENSSSCG00000038990, ENSSSCG00000011442, ENSSSCG00000003694, ENSSSCG00000001945, ENSSSCG00000031489, ENSSSCG00000033624, ENSSSCG00000025698, ENSSSCG00000004142, ENSSSCG00000038715, ENSSSCG00000003435, ENSSSCG00000007454, ENSSSCG00000025924, ENSSSCG00000001850, ENSSSCG00000011470, ENSSSCG00000023709, ENSSSCG00000038994, ENSSSCG00000007067, ENSSSCG00000025652, ENSSSCG00000033844, ENSSSCG00000004209, ENSSSCG00000029815, ENSSSCG00000016453, ENSSSCG00000062696, ENSSSCG00000009457, ENSSSCG00000004387, ENSSSCG00000012089, ENSSSCG00000005399, ENSSSCG00000026301, ENSSSCG00000026268, ENSSSCG00000028602, ENSSSCG00000025270, ENSSSCG00000006197, ENSSSCG00000006533, ENSSSCG00000016230, ENSSSCG00000032071, ENSSSCG00000017548, ENSSSCG00000025822, ENSSSCG00000027417, ENSSSCG00000017748, ENSSSCG00000034357, ENSSSCG00000034921, ENSSSCG00000008749, ENSSSCG00000005338, ENSSSCG00000021205, ENSSSCG00000022347, ENSSSCG00000029249, ENSSSCG00000034321, ENSSSCG00000011514, ENSSSCG00000005598, ENSSSCG00000036437, ENSSSCG00000000232, ENSSSCG00000009511, ENSSSCG00000016459, ENSSSCG00000003590, ENSSSCG00000005625, ENSSSCG00000024759, ENSSSCG00000037732, ENSSSCG00000006970, ENSSSCG00000024048, ENSSSCG00000039812, ENSSSCG00000009867, ENSSSCG00000005437, ENSSSCG00000000383, ENSSSCG00000003950, ENSSSCG00000023956, ENSSSCG00000005629, ENSSSCG00000006950, ENSSSCG00000015645, ENSSSCG00000039103, ENSSSCG00000043781, ENSSSCG00000009642, ENSSSCG00000012001, ENSSSCG00000030685, ENSSSCG00000020744, ENSSSCG00000005235</t>
  </si>
  <si>
    <t>GO:0035091</t>
  </si>
  <si>
    <t>phosphatidylinositol binding</t>
  </si>
  <si>
    <t>ENSSSCG00000040977, ENSSSCG00000010798, ENSSSCG00000007080, ENSSSCG00000001818, ENSSSCG00000011442, ENSSSCG00000000737, ENSSSCG00000015283, ENSSSCG00000017495, ENSSSCG00000005471, ENSSSCG00000004897, ENSSSCG00000016175, ENSSSCG00000010835, ENSSSCG00000009781, ENSSSCG00000000379, ENSSSCG00000012903, ENSSSCG00000006151, ENSSSCG00000024761, ENSSSCG00000025406, ENSSSCG00000040912, ENSSSCG00000015111, ENSSSCG00000002852, ENSSSCG00000031337, ENSSSCG00000008406, ENSSSCG00000033082, ENSSSCG00000012742, ENSSSCG00000004293, ENSSSCG00000012975, ENSSSCG00000027378, ENSSSCG00000032357, ENSSSCG00000015252, ENSSSCG00000025248, ENSSSCG00000009786, ENSSSCG00000042703, ENSSSCG00000021158, ENSSSCG00000011474, ENSSSCG00000010174, ENSSSCG00000007700, ENSSSCG00000011103, ENSSSCG00000000555, ENSSSCG00000000841, ENSSSCG00000036828, ENSSSCG00000006206, ENSSSCG00000001875, ENSSSCG00000017676, ENSSSCG00000017211, ENSSSCG00000017274, ENSSSCG00000030535, ENSSSCG00000000137, ENSSSCG00000022790, ENSSSCG00000037598, ENSSSCG00000025582, ENSSSCG00000007425, ENSSSCG00000030115, ENSSSCG00000014802, ENSSSCG00000009967, ENSSSCG00000001518, ENSSSCG00000017528, ENSSSCG00000007088, ENSSSCG00000006877, ENSSSCG00000002656, ENSSSCG00000037232, ENSSSCG00000039373, ENSSSCG00000006619, ENSSSCG00000017601, ENSSSCG00000038639, ENSSSCG00000034285, ENSSSCG00000016399, ENSSSCG00000017779, ENSSSCG00000004385, ENSSSCG00000024895, ENSSSCG00000039549, ENSSSCG00000017912, ENSSSCG00000010604, ENSSSCG00000004587, ENSSSCG00000023437, ENSSSCG00000015238, ENSSSCG00000037275, ENSSSCG00000016406, ENSSSCG00000012400, ENSSSCG00000013409, ENSSSCG00000011036, ENSSSCG00000024555, ENSSSCG00000015586, ENSSSCG00000011750</t>
  </si>
  <si>
    <t>GO:0051726</t>
  </si>
  <si>
    <t>regulation of cell cycle</t>
  </si>
  <si>
    <t>ENSSSCG00000035690, ENSSSCG00000010052, ENSSSCG00000011776, ENSSSCG00000022774, ENSSSCG00000037144, ENSSSCG00000014207, ENSSSCG00000037159, ENSSSCG00000035557, ENSSSCG00000008988, ENSSSCG00000010010, ENSSSCG00000040713, ENSSSCG00000006467, ENSSSCG00000017414, ENSSSCG00000027211, ENSSSCG00000025564, ENSSSCG00000008428, ENSSSCG00000023674, ENSSSCG00000009578, ENSSSCG00000000739, ENSSSCG00000011746, ENSSSCG00000022778, ENSSSCG00000009401, ENSSSCG00000021310, ENSSSCG00000011028, ENSSSCG00000014214, ENSSSCG00000006342, ENSSSCG00000007268, ENSSSCG00000003772, ENSSSCG00000022101, ENSSSCG00000044078, ENSSSCG00000032710, ENSSSCG00000007540, ENSSSCG00000034654, ENSSSCG00000002855, ENSSSCG00000015896, ENSSSCG00000040183, ENSSSCG00000040486, ENSSSCG00000015242, ENSSSCG00000024912, ENSSSCG00000000202, ENSSSCG00000009298, ENSSSCG00000017592, ENSSSCG00000023126, ENSSSCG00000062696, ENSSSCG00000015284, ENSSSCG00000012089, ENSSSCG00000013670, ENSSSCG00000037558, ENSSSCG00000011743, ENSSSCG00000007331, ENSSSCG00000038829, ENSSSCG00000004753, ENSSSCG00000031882, ENSSSCG00000017024, ENSSSCG00000012076, ENSSSCG00000034516, ENSSSCG00000016961, ENSSSCG00000022296, ENSSSCG00000015828, ENSSSCG00000025661, ENSSSCG00000010563, ENSSSCG00000028310, ENSSSCG00000005201, ENSSSCG00000011065, ENSSSCG00000040461, ENSSSCG00000037634, ENSSSCG00000002509, ENSSSCG00000007585, ENSSSCG00000010908, ENSSSCG00000005706, ENSSSCG00000005711, ENSSSCG00000061225, ENSSSCG00000022689, ENSSSCG00000034609, ENSSSCG00000039071, ENSSSCG00000011438, ENSSSCG00000015600, ENSSSCG00000017504, ENSSSCG00000037647, ENSSSCG00000009472, ENSSSCG00000027135, ENSSSCG00000032648, ENSSSCG00000032921, ENSSSCG00000061966, ENSSSCG00000001565, ENSSSCG00000016769, ENSSSCG00000005621, ENSSSCG00000034611, ENSSSCG00000007092, ENSSSCG00000026422, ENSSSCG00000014277, ENSSSCG00000034771, ENSSSCG00000028018, ENSSSCG00000003705, ENSSSCG00000026794, ENSSSCG00000008728, ENSSSCG00000006095, ENSSSCG00000009071, ENSSSCG00000008041, ENSSSCG00000023303, ENSSSCG00000040464, ENSSSCG00000009434, ENSSSCG00000011506, ENSSSCG00000006145, ENSSSCG00000011676, ENSSSCG00000013771, ENSSSCG00000005047, ENSSSCG00000035148, ENSSSCG00000013235, ENSSSCG00000009560, ENSSSCG00000034096, ENSSSCG00000028707, ENSSSCG00000037845, ENSSSCG00000025606, ENSSSCG00000014314, ENSSSCG00000015307, ENSSSCG00000016835, ENSSSCG00000008987, ENSSSCG00000017194, ENSSSCG00000002804, ENSSSCG00000032505, ENSSSCG00000020771, ENSSSCG00000037424, ENSSSCG00000017553, ENSSSCG00000003591, ENSSSCG00000003152, ENSSSCG00000016619, ENSSSCG00000053677, ENSSSCG00000007349, ENSSSCG00000046003, ENSSSCG00000038694, ENSSSCG00000013457, ENSSSCG00000012980, ENSSSCG00000052231, ENSSSCG00000012267, ENSSSCG00000004554, ENSSSCG00000062214, ENSSSCG00000001946, ENSSSCG00000013735, ENSSSCG00000000182, ENSSSCG00000032284, ENSSSCG00000026326, ENSSSCG00000016116, ENSSSCG00000023004, ENSSSCG00000007056, ENSSSCG00000010683, ENSSSCG00000027325, ENSSSCG00000037900, ENSSSCG00000017950, ENSSSCG00000016125, ENSSSCG00000010802, ENSSSCG00000014190, ENSSSCG00000011101, ENSSSCG00000011762, ENSSSCG00000017403, ENSSSCG00000028973, ENSSSCG00000000488, ENSSSCG00000012534</t>
  </si>
  <si>
    <t>GO:0030154</t>
  </si>
  <si>
    <t>cell differentiation</t>
  </si>
  <si>
    <t>ENSSSCG00000005215, ENSSSCG00000034139, ENSSSCG00000039236, ENSSSCG00000010922, ENSSSCG00000008517, ENSSSCG00000008262, ENSSSCG00000030369, ENSSSCG00000008881, ENSSSCG00000062583, ENSSSCG00000013301, ENSSSCG00000001818, ENSSSCG00000000634, ENSSSCG00000017095, ENSSSCG00000035778, ENSSSCG00000001655, ENSSSCG00000011594, ENSSSCG00000004357, ENSSSCG00000006540, ENSSSCG00000039426, ENSSSCG00000004018, ENSSSCG00000001945, ENSSSCG00000030309, ENSSSCG00000002815, ENSSSCG00000040125, ENSSSCG00000004029, ENSSSCG00000013241, ENSSSCG00000006495, ENSSSCG00000014422, ENSSSCG00000032149, ENSSSCG00000055768, ENSSSCG00000022611, ENSSSCG00000004384, ENSSSCG00000031244, ENSSSCG00000022080, ENSSSCG00000034653, ENSSSCG00000026383, ENSSSCG00000011746, ENSSSCG00000009232, ENSSSCG00000060730, ENSSSCG00000004505, ENSSSCG00000009589, ENSSSCG00000031080, ENSSSCG00000014224, ENSSSCG00000016082, ENSSSCG00000001695, ENSSSCG00000000006, ENSSSCG00000036129, ENSSSCG00000037016, ENSSSCG00000040479, ENSSSCG00000014293, ENSSSCG00000005106, ENSSSCG00000015237, ENSSSCG00000022126, ENSSSCG00000036033, ENSSSCG00000035969, ENSSSCG00000025537, ENSSSCG00000037655, ENSSSCG00000034654, ENSSSCG00000008197, ENSSSCG00000023165, ENSSSCG00000006646, ENSSSCG00000006709, ENSSSCG00000008443, ENSSSCG00000027074, ENSSSCG00000055213, ENSSSCG00000035124, ENSSSCG00000016494, ENSSSCG00000029168, ENSSSCG00000024245, ENSSSCG00000029533, ENSSSCG00000001821, ENSSSCG00000015839, ENSSSCG00000030153, ENSSSCG00000024453, ENSSSCG00000015954, ENSSSCG00000020864, ENSSSCG00000013375, ENSSSCG00000017379, ENSSSCG00000007331, ENSSSCG00000025176, ENSSSCG00000008250, ENSSSCG00000001561, ENSSSCG00000037697, ENSSSCG00000005715, ENSSSCG00000006464, ENSSSCG00000017986, ENSSSCG00000007371, ENSSSCG00000005941, ENSSSCG00000032662, ENSSSCG00000031719, ENSSSCG00000016011, ENSSSCG00000001944, ENSSSCG00000025182, ENSSSCG00000036213, ENSSSCG00000006035, ENSSSCG00000033627, ENSSSCG00000013237, ENSSSCG00000006328, ENSSSCG00000039315, ENSSSCG00000010959, ENSSSCG00000005201, ENSSSCG00000028771, ENSSSCG00000005949, ENSSSCG00000025906, ENSSSCG00000004434, ENSSSCG00000037634, ENSSSCG00000034211, ENSSSCG00000009747, ENSSSCG00000039501, ENSSSCG00000012845, ENSSSCG00000006635, ENSSSCG00000001097, ENSSSCG00000030351, ENSSSCG00000003551, ENSSSCG00000025822, ENSSSCG00000037621, ENSSSCG00000033583, ENSSSCG00000017565, ENSSSCG00000032648, ENSSSCG00000027365, ENSSSCG00000005012, ENSSSCG00000001490, ENSSSCG00000040017, ENSSSCG00000027017, ENSSSCG00000011274, ENSSSCG00000034181, ENSSSCG00000004952, ENSSSCG00000008749, ENSSSCG00000035299, ENSSSCG00000005582, ENSSSCG00000052449, ENSSSCG00000035176, ENSSSCG00000028869, ENSSSCG00000021337, ENSSSCG00000029621, ENSSSCG00000008898, ENSSSCG00000027183, ENSSSCG00000024152, ENSSSCG00000000258, ENSSSCG00000024591, ENSSSCG00000010529, ENSSSCG00000007453, ENSSSCG00000007334, ENSSSCG00000014319, ENSSSCG00000016635, ENSSSCG00000026257, ENSSSCG00000003580, ENSSSCG00000015733, ENSSSCG00000015138, ENSSSCG00000039336, ENSSSCG00000022155, ENSSSCG00000032728, ENSSSCG00000015873, ENSSSCG00000009317, ENSSSCG00000016878, ENSSSCG00000039314, ENSSSCG00000023229, ENSSSCG00000011102, ENSSSCG00000004663, ENSSSCG00000035988, ENSSSCG00000003049, ENSSSCG00000011514, ENSSSCG00000036437, ENSSSCG00000022318, ENSSSCG00000016646, ENSSSCG00000038948, ENSSSCG00000011872, ENSSSCG00000012656, ENSSSCG00000033613, ENSSSCG00000012870, ENSSSCG00000039514, ENSSSCG00000017009, ENSSSCG00000024954, ENSSSCG00000022833, ENSSSCG00000055470, ENSSSCG00000036956, ENSSSCG00000023122, ENSSSCG00000005095, ENSSSCG00000026978, ENSSSCG00000012252, ENSSSCG00000036706, ENSSSCG00000026533, ENSSSCG00000040465, ENSSSCG00000013888, ENSSSCG00000031924, ENSSSCG00000017836, ENSSSCG00000014157, ENSSSCG00000023803, ENSSSCG00000001750, ENSSSCG00000031942, ENSSSCG00000010752, ENSSSCG00000000784, ENSSSCG00000017475, ENSSSCG00000030130, ENSSSCG00000040728, ENSSSCG00000013305, ENSSSCG00000031889, ENSSSCG00000006502, ENSSSCG00000015480, ENSSSCG00000061049, ENSSSCG00000009584, ENSSSCG00000003578, ENSSSCG00000026430, ENSSSCG00000022204, ENSSSCG00000009535, ENSSSCG00000009664, ENSSSCG00000009845, ENSSSCG00000009440, ENSSSCG00000003092, ENSSSCG00000008521, ENSSSCG00000013735, ENSSSCG00000035244, ENSSSCG00000001440, ENSSSCG00000016018, ENSSSCG00000036573, ENSSSCG00000009196, ENSSSCG00000039010, ENSSSCG00000006482, ENSSSCG00000005096, ENSSSCG00000004948, ENSSSCG00000024970, ENSSSCG00000013320, ENSSSCG00000000902, ENSSSCG00000031474, ENSSSCG00000006250, ENSSSCG00000012151, ENSSSCG00000006073, ENSSSCG00000038838, ENSSSCG00000011471, ENSSSCG00000007575, ENSSSCG00000001539, ENSSSCG00000013873, ENSSSCG00000058425, ENSSSCG00000017717, ENSSSCG00000008193, ENSSSCG00000011226, ENSSSCG00000002763, ENSSSCG00000008230, ENSSSCG00000017012, ENSSSCG00000005371, ENSSSCG00000006038, ENSSSCG00000017688, ENSSSCG00000004524, ENSSSCG00000017589</t>
  </si>
  <si>
    <t>GO:0000287</t>
  </si>
  <si>
    <t>magnesium ion binding</t>
  </si>
  <si>
    <t>ENSSSCG00000038763, ENSSSCG00000013588, ENSSSCG00000013992, ENSSSCG00000004454, ENSSSCG00000004022, ENSSSCG00000010664, ENSSSCG00000009615, ENSSSCG00000009194, ENSSSCG00000013411, ENSSSCG00000032424, ENSSSCG00000010825, ENSSSCG00000002016, ENSSSCG00000000847, ENSSSCG00000008428, ENSSSCG00000013830, ENSSSCG00000013895, ENSSSCG00000007748, ENSSSCG00000017125, ENSSSCG00000022912, ENSSSCG00000005084, ENSSSCG00000015305, ENSSSCG00000002697, ENSSSCG00000027169, ENSSSCG00000010016, ENSSSCG00000011501, ENSSSCG00000034632, ENSSSCG00000012560, ENSSSCG00000007478, ENSSSCG00000032656, ENSSSCG00000026149, ENSSSCG00000008451, ENSSSCG00000006074, ENSSSCG00000038348, ENSSSCG00000016489, ENSSSCG00000024916, ENSSSCG00000037597, ENSSSCG00000033791, ENSSSCG00000007287, ENSSSCG00000010874, ENSSSCG00000017473, ENSSSCG00000032693, ENSSSCG00000034779, ENSSSCG00000014998, ENSSSCG00000063433, ENSSSCG00000054731, ENSSSCG00000004857, ENSSSCG00000037561, ENSSSCG00000004334, ENSSSCG00000021408, ENSSSCG00000026041, ENSSSCG00000012456, ENSSSCG00000005706, ENSSSCG00000025470, ENSSSCG00000028373, ENSSSCG00000015649, ENSSSCG00000035421, ENSSSCG00000009519, ENSSSCG00000035037, ENSSSCG00000038471, ENSSSCG00000001762, ENSSSCG00000020931, ENSSSCG00000003558, ENSSSCG00000010132, ENSSSCG00000008803, ENSSSCG00000028806, ENSSSCG00000012163, ENSSSCG00000022788, ENSSSCG00000030277, ENSSSCG00000004646, ENSSSCG00000011772, ENSSSCG00000001488, ENSSSCG00000000475, ENSSSCG00000009246, ENSSSCG00000039909, ENSSSCG00000011896, ENSSSCG00000037337, ENSSSCG00000022343, ENSSSCG00000021205, ENSSSCG00000029391, ENSSSCG00000027701, ENSSSCG00000003506, ENSSSCG00000024377, ENSSSCG00000024103, ENSSSCG00000000958, ENSSSCG00000007453, ENSSSCG00000021527, ENSSSCG00000031593, ENSSSCG00000032498, ENSSSCG00000062531, ENSSSCG00000003812, ENSSSCG00000008613, ENSSSCG00000005587, ENSSSCG00000006105, ENSSSCG00000015840, ENSSSCG00000013771, ENSSSCG00000016956, ENSSSCG00000003573, ENSSSCG00000011295, ENSSSCG00000024674, ENSSSCG00000008812, ENSSSCG00000012117, ENSSSCG00000055450, ENSSSCG00000010261, ENSSSCG00000035414, ENSSSCG00000037369, ENSSSCG00000022177, ENSSSCG00000004106, ENSSSCG00000008773, ENSSSCG00000017904, ENSSSCG00000011113, ENSSSCG00000012713, ENSSSCG00000025305, ENSSSCG00000008289, ENSSSCG00000023264, ENSSSCG00000035634, ENSSSCG00000004548, ENSSSCG00000013018, ENSSSCG00000017756, ENSSSCG00000003662, ENSSSCG00000034758, ENSSSCG00000029388, ENSSSCG00000012783, ENSSSCG00000000784, ENSSSCG00000030820, ENSSSCG00000015960, ENSSSCG00000032698, ENSSSCG00000001563, ENSSSCG00000026110, ENSSSCG00000040920, ENSSSCG00000002457, ENSSSCG00000017573, ENSSSCG00000009405, ENSSSCG00000039812, ENSSSCG00000005307, ENSSSCG00000001554, ENSSSCG00000015056, ENSSSCG00000001930, ENSSSCG00000032941, ENSSSCG00000022288, ENSSSCG00000007507, ENSSSCG00000002628, ENSSSCG00000001092, ENSSSCG00000018049, ENSSSCG00000006550, ENSSSCG00000036047, ENSSSCG00000004456, ENSSSCG00000000799</t>
  </si>
  <si>
    <t>GO:0007179</t>
  </si>
  <si>
    <t>transforming growth factor beta receptor signaling pathway</t>
  </si>
  <si>
    <t>ENSSSCG00000014869, ENSSSCG00000009040, ENSSSCG00000041667, ENSSSCG00000001912, ENSSSCG00000000837, ENSSSCG00000016034, ENSSSCG00000031489, ENSSSCG00000004142, ENSSSCG00000038715, ENSSSCG00000011746, ENSSSCG00000004505, ENSSSCG00000026733, ENSSSCG00000017642, ENSSSCG00000004209, ENSSSCG00000005041, ENSSSCG00000038801, ENSSSCG00000015375, ENSSSCG00000004540, ENSSSCG00000032357, ENSSSCG00000011014, ENSSSCG00000015326, ENSSSCG00000013237, ENSSSCG00000009357, ENSSSCG00000030420, ENSSSCG00000056065, ENSSSCG00000015886, ENSSSCG00000035772, ENSSSCG00000040598, ENSSSCG00000006911, ENSSSCG00000012251, ENSSSCG00000004616, ENSSSCG00000017918, ENSSSCG00000004952, ENSSSCG00000000841, ENSSSCG00000040546, ENSSSCG00000000087, ENSSSCG00000016047, ENSSSCG00000007334, ENSSSCG00000014319, ENSSSCG00000016635, ENSSSCG00000005382, ENSSSCG00000010235, ENSSSCG00000003863, ENSSSCG00000010816, ENSSSCG00000002385, ENSSSCG00000017557, ENSSSCG00000015808, ENSSSCG00000000232, ENSSSCG00000013328, ENSSSCG00000017756, ENSSSCG00000009699, ENSSSCG00000002283, ENSSSCG00000005625, ENSSSCG00000002383, ENSSSCG00000033009, ENSSSCG00000039663, ENSSSCG00000004948, ENSSSCG00000017950, ENSSSCG00000000457, ENSSSCG00000015874, ENSSSCG00000017403, ENSSSCG00000011226, ENSSSCG00000021176, ENSSSCG00000010329, ENSSSCG00000016461, ENSSSCG00000033760, ENSSSCG00000004524</t>
  </si>
  <si>
    <t>GO:0030496</t>
  </si>
  <si>
    <t>midbody</t>
  </si>
  <si>
    <t>ENSSSCG00000006824, ENSSSCG00000004639, ENSSSCG00000008517, ENSSSCG00000017140, ENSSSCG00000013304, ENSSSCG00000059879, ENSSSCG00000003566, ENSSSCG00000016658, ENSSSCG00000040286, ENSSSCG00000035854, ENSSSCG00000028889, ENSSSCG00000010877, ENSSSCG00000038715, ENSSSCG00000011449, ENSSSCG00000015407, ENSSSCG00000037307, ENSSSCG00000003485, ENSSSCG00000010214, ENSSSCG00000017747, ENSSSCG00000010912, ENSSSCG00000021203, ENSSSCG00000030421, ENSSSCG00000025151, ENSSSCG00000023677, ENSSSCG00000022896, ENSSSCG00000027312, ENSSSCG00000008513, ENSSSCG00000038994, ENSSSCG00000027426, ENSSSCG00000002743, ENSSSCG00000029300, ENSSSCG00000009828, ENSSSCG00000040486, ENSSSCG00000016370, ENSSSCG00000015491, ENSSSCG00000025870, ENSSSCG00000011379, ENSSSCG00000034632, ENSSSCG00000007647, ENSSSCG00000023604, ENSSSCG00000010331, ENSSSCG00000033113, ENSSSCG00000013066, ENSSSCG00000023667, ENSSSCG00000016661, ENSSSCG00000015604, ENSSSCG00000001042, ENSSSCG00000001814, ENSSSCG00000005150, ENSSSCG00000005787, ENSSSCG00000036967, ENSSSCG00000003749, ENSSSCG00000010457, ENSSSCG00000013836, ENSSSCG00000000745, ENSSSCG00000006014, ENSSSCG00000011399, ENSSSCG00000031782, ENSSSCG00000011535, ENSSSCG00000021784, ENSSSCG00000002245, ENSSSCG00000000120, ENSSSCG00000006927, ENSSSCG00000036975, ENSSSCG00000021798, ENSSSCG00000013848, ENSSSCG00000026794, ENSSSCG00000028979, ENSSSCG00000028924, ENSSSCG00000039619, ENSSSCG00000035341, ENSSSCG00000006559, ENSSSCG00000007933, ENSSSCG00000007272, ENSSSCG00000006105, ENSSSCG00000020858, ENSSSCG00000013174, ENSSSCG00000032909, ENSSSCG00000006930, ENSSSCG00000010477, ENSSSCG00000033432, ENSSSCG00000001578, ENSSSCG00000009326, ENSSSCG00000024635, ENSSSCG00000025980, ENSSSCG00000004761, ENSSSCG00000011997, ENSSSCG00000007853, ENSSSCG00000008467, ENSSSCG00000009052, ENSSSCG00000022538, ENSSSCG00000003520, ENSSSCG00000000849, ENSSSCG00000008181, ENSSSCG00000008222, ENSSSCG00000010468, ENSSSCG00000035689, ENSSSCG00000035746, ENSSSCG00000013522, ENSSSCG00000010737, ENSSSCG00000002298, ENSSSCG00000000217, ENSSSCG00000012377, ENSSSCG00000015878, ENSSSCG00000010995, ENSSSCG00000025455, ENSSSCG00000007800, ENSSSCG00000008558, ENSSSCG00000032475, ENSSSCG00000009968, ENSSSCG00000023296, ENSSSCG00000001062, ENSSSCG00000015581</t>
  </si>
  <si>
    <t>GO:0001932</t>
  </si>
  <si>
    <t>regulation of protein phosphorylation</t>
  </si>
  <si>
    <t>ENSSSCG00000035524, ENSSSCG00000022774, ENSSSCG00000003061, ENSSSCG00000016853, ENSSSCG00000029438, ENSSSCG00000005222, ENSSSCG00000038715, ENSSSCG00000027855, ENSSSCG00000012118, ENSSSCG00000037706, ENSSSCG00000016893, ENSSSCG00000014269, ENSSSCG00000031175, ENSSSCG00000027074, ENSSSCG00000013248, ENSSSCG00000002440, ENSSSCG00000023204, ENSSSCG00000003342, ENSSSCG00000012379, ENSSSCG00000035772, ENSSSCG00000014232, ENSSSCG00000024696, ENSSSCG00000035733, ENSSSCG00000004766, ENSSSCG00000017918, ENSSSCG00000061592, ENSSSCG00000039619, ENSSSCG00000029865, ENSSSCG00000040464, ENSSSCG00000011436, ENSSSCG00000012117, ENSSSCG00000017584, ENSSSCG00000017259, ENSSSCG00000036956, ENSSSCG00000009944, ENSSSCG00000028717, ENSSSCG00000000396, ENSSSCG00000030921, ENSSSCG00000028840, ENSSSCG00000060860, ENSSSCG00000039962, ENSSSCG00000016174, ENSSSCG00000005058, ENSSSCG00000027272, ENSSSCG00000003413, ENSSSCG00000007542, ENSSSCG00000030413</t>
  </si>
  <si>
    <t>GO:0005635</t>
  </si>
  <si>
    <t>nuclear envelope</t>
  </si>
  <si>
    <t>ENSSSCG00000010863, ENSSSCG00000013349, ENSSSCG00000040682, ENSSSCG00000015720, ENSSSCG00000010189, ENSSSCG00000011357, ENSSSCG00000022903, ENSSSCG00000032397, ENSSSCG00000008136, ENSSSCG00000021944, ENSSSCG00000000534, ENSSSCG00000001346, ENSSSCG00000005652, ENSSSCG00000033706, ENSSSCG00000037777, ENSSSCG00000001485, ENSSSCG00000000019, ENSSSCG00000023793, ENSSSCG00000002743, ENSSSCG00000035318, ENSSSCG00000032621, ENSSSCG00000000094, ENSSSCG00000005619, ENSSSCG00000010331, ENSSSCG00000033113, ENSSSCG00000011572, ENSSSCG00000025534, ENSSSCG00000028748, ENSSSCG00000006496, ENSSSCG00000025542, ENSSSCG00000037000, ENSSSCG00000040184, ENSSSCG00000015525, ENSSSCG00000017207, ENSSSCG00000016053, ENSSSCG00000007544, ENSSSCG00000038766, ENSSSCG00000004929, ENSSSCG00000003673, ENSSSCG00000000486, ENSSSCG00000005711, ENSSSCG00000000860, ENSSSCG00000036527, ENSSSCG00000004582, ENSSSCG00000017935, ENSSSCG00000011610, ENSSSCG00000027902, ENSSSCG00000023351, ENSSSCG00000008274, ENSSSCG00000035119, ENSSSCG00000026422, ENSSSCG00000028202, ENSSSCG00000016572, ENSSSCG00000007503, ENSSSCG00000026034, ENSSSCG00000038081, ENSSSCG00000037305, ENSSSCG00000010465, ENSSSCG00000007272, ENSSSCG00000010235, ENSSSCG00000016782, ENSSSCG00000028949, ENSSSCG00000013566, ENSSSCG00000027166, ENSSSCG00000016985, ENSSSCG00000003707, ENSSSCG00000005667, ENSSSCG00000008979, ENSSSCG00000008395, ENSSSCG00000032007, ENSSSCG00000015755, ENSSSCG00000013858, ENSSSCG00000015576, ENSSSCG00000024517, ENSSSCG00000007932, ENSSSCG00000031736, ENSSSCG00000034518, ENSSSCG00000017836, ENSSSCG00000004082, ENSSSCG00000028464, ENSSSCG00000008394, ENSSSCG00000009330, ENSSSCG00000009658, ENSSSCG00000030361, ENSSSCG00000038350, ENSSSCG00000002495, ENSSSCG00000004105, ENSSSCG00000009072, ENSSSCG00000024052, ENSSSCG00000005683, ENSSSCG00000039940, ENSSSCG00000013746, ENSSSCG00000010404, ENSSSCG00000004744, ENSSSCG00000023660, ENSSSCG00000005713, ENSSSCG00000000158, ENSSSCG00000023639, ENSSSCG00000017514, ENSSSCG00000023437, ENSSSCG00000030386, ENSSSCG00000001520, ENSSSCG00000016938, ENSSSCG00000003413, ENSSSCG00000012606, ENSSSCG00000038487, ENSSSCG00000024329, ENSSSCG00000000728, ENSSSCG00000022058, ENSSSCG00000014794, ENSSSCG00000010105, ENSSSCG00000028886, ENSSSCG00000003877, ENSSSCG00000015581, ENSSSCG00000014248</t>
  </si>
  <si>
    <t>GO:0050821</t>
  </si>
  <si>
    <t>protein stabilization</t>
  </si>
  <si>
    <t>ENSSSCG00000039740, ENSSSCG00000020694, ENSSSCG00000022774, ENSSSCG00000008377, ENSSSCG00000012055, ENSSSCG00000059025, ENSSSCG00000017549, ENSSSCG00000023920, ENSSSCG00000025374, ENSSSCG00000000612, ENSSSCG00000012604, ENSSSCG00000033885, ENSSSCG00000034468, ENSSSCG00000034395, ENSSSCG00000009859, ENSSSCG00000060730, ENSSSCG00000008950, ENSSSCG00000033763, ENSSSCG00000010996, ENSSSCG00000006355, ENSSSCG00000000068, ENSSSCG00000017951, ENSSSCG00000033526, ENSSSCG00000003839, ENSSSCG00000006296, ENSSSCG00000016958, ENSSSCG00000020879, ENSSSCG00000038615, ENSSSCG00000012793, ENSSSCG00000011739, ENSSSCG00000015284, ENSSSCG00000038955, ENSSSCG00000017777, ENSSSCG00000006074, ENSSSCG00000035842, ENSSSCG00000001573, ENSSSCG00000000694, ENSSSCG00000028602, ENSSSCG00000010431, ENSSSCG00000024260, ENSSSCG00000003342, ENSSSCG00000032601, ENSSSCG00000016961, ENSSSCG00000025661, ENSSSCG00000011375, ENSSSCG00000016230, ENSSSCG00000024126, ENSSSCG00000009786, ENSSSCG00000004032, ENSSSCG00000040408, ENSSSCG00000016569, ENSSSCG00000039652, ENSSSCG00000012251, ENSSSCG00000007700, ENSSSCG00000008337, ENSSSCG00000026018, ENSSSCG00000039338, ENSSSCG00000023738, ENSSSCG00000035133, ENSSSCG00000036482, ENSSSCG00000006488, ENSSSCG00000024655, ENSSSCG00000039619, ENSSSCG00000011765, ENSSSCG00000003506, ENSSSCG00000017732, ENSSSCG00000015883, ENSSSCG00000035258, ENSSSCG00000022725, ENSSSCG00000051838, ENSSSCG00000040732, ENSSSCG00000023091, ENSSSCG00000001653, ENSSSCG00000013174, ENSSSCG00000013647, ENSSSCG00000009555, ENSSSCG00000037381, ENSSSCG00000024927, ENSSSCG00000009960, ENSSSCG00000008727, ENSSSCG00000000406, ENSSSCG00000032007, ENSSSCG00000014147, ENSSSCG00000017756, ENSSSCG00000009668, ENSSSCG00000026714, ENSSSCG00000046003, ENSSSCG00000028045, ENSSSCG00000020808, ENSSSCG00000040220, ENSSSCG00000030820, ENSSSCG00000030921, ENSSSCG00000010799, ENSSSCG00000007907, ENSSSCG00000000496, ENSSSCG00000038816, ENSSSCG00000008303, ENSSSCG00000004048, ENSSSCG00000000182, ENSSSCG00000038953, ENSSSCG00000028964, ENSSSCG00000036724, ENSSSCG00000013746, ENSSSCG00000015120, ENSSSCG00000017165, ENSSSCG00000006530, ENSSSCG00000017950, ENSSSCG00000026761, ENSSSCG00000009061, ENSSSCG00000005219, ENSSSCG00000001342, ENSSSCG00000037878, ENSSSCG00000013475, ENSSSCG00000003908, ENSSSCG00000017602</t>
  </si>
  <si>
    <t>GO:0007155</t>
  </si>
  <si>
    <t>cell adhesion</t>
  </si>
  <si>
    <t>ENSSSCG00000020694, ENSSSCG00000020845, ENSSSCG00000031356, ENSSSCG00000015445, ENSSSCG00000021880, ENSSSCG00000035454, ENSSSCG00000017578, ENSSSCG00000040824, ENSSSCG00000000810, ENSSSCG00000001818, ENSSSCG00000036125, ENSSSCG00000008765, ENSSSCG00000015342, ENSSSCG00000007439, ENSSSCG00000030597, ENSSSCG00000036480, ENSSSCG00000038901, ENSSSCG00000006540, ENSSSCG00000037065, ENSSSCG00000004018, ENSSSCG00000002815, ENSSSCG00000006369, ENSSSCG00000014812, ENSSSCG00000024800, ENSSSCG00000056379, ENSSSCG00000022080, ENSSSCG00000057415, ENSSSCG00000000854, ENSSSCG00000012852, ENSSSCG00000062528, ENSSSCG00000025133, ENSSSCG00000016780, ENSSSCG00000016799, ENSSSCG00000014137, ENSSSCG00000024492, ENSSSCG00000014055, ENSSSCG00000031648, ENSSSCG00000028827, ENSSSCG00000013655, ENSSSCG00000003839, ENSSSCG00000006296, ENSSSCG00000038842, ENSSSCG00000006966, ENSSSCG00000015426, ENSSSCG00000030694, ENSSSCG00000007246, ENSSSCG00000004961, ENSSSCG00000022739, ENSSSCG00000033643, ENSSSCG00000015256, ENSSSCG00000025652, ENSSSCG00000016548, ENSSSCG00000020680, ENSSSCG00000033844, ENSSSCG00000015896, ENSSSCG00000027371, ENSSSCG00000004209, ENSSSCG00000005041, ENSSSCG00000010133, ENSSSCG00000000712, ENSSSCG00000038801, ENSSSCG00000027074, ENSSSCG00000002684, ENSSSCG00000000293, ENSSSCG00000012030, ENSSSCG00000014377, ENSSSCG00000003090, ENSSSCG00000031955, ENSSSCG00000010574, ENSSSCG00000009446, ENSSSCG00000010053, ENSSSCG00000010199, ENSSSCG00000034767, ENSSSCG00000015375, ENSSSCG00000061957, ENSSSCG00000008250, ENSSSCG00000008641, ENSSSCG00000012022, ENSSSCG00000027160, ENSSSCG00000001484, ENSSSCG00000039946, ENSSSCG00000011245, ENSSSCG00000000528, ENSSSCG00000015894, ENSSSCG00000009216, ENSSSCG00000003726, ENSSSCG00000004012, ENSSSCG00000006286, ENSSSCG00000007754, ENSSSCG00000026842, ENSSSCG00000037304, ENSSSCG00000006009, ENSSSCG00000014395, ENSSSCG00000028878, ENSSSCG00000015508, ENSSSCG00000009361, ENSSSCG00000022721, ENSSSCG00000015045, ENSSSCG00000003722, ENSSSCG00000005751, ENSSSCG00000016009, ENSSSCG00000040904, ENSSSCG00000024788, ENSSSCG00000011747, ENSSSCG00000016230, ENSSSCG00000015555, ENSSSCG00000015886, ENSSSCG00000035772, ENSSSCG00000024088, ENSSSCG00000012479, ENSSSCG00000001097, ENSSSCG00000001918, ENSSSCG00000000257, ENSSSCG00000036383, ENSSSCG00000002340, ENSSSCG00000006687, ENSSSCG00000026819, ENSSSCG00000010313, ENSSSCG00000008913, ENSSSCG00000022951, ENSSSCG00000006060, ENSSSCG00000029484, ENSSSCG00000011389, ENSSSCG00000016027, ENSSSCG00000029771, ENSSSCG00000011274, ENSSSCG00000038963, ENSSSCG00000034921, ENSSSCG00000011103, ENSSSCG00000005710, ENSSSCG00000015507, ENSSSCG00000002795, ENSSSCG00000005707, ENSSSCG00000006940, ENSSSCG00000015125, ENSSSCG00000006396, ENSSSCG00000063184, ENSSSCG00000003603, ENSSSCG00000001248, ENSSSCG00000021536, ENSSSCG00000054116, ENSSSCG00000006862, ENSSSCG00000060069, ENSSSCG00000032749, ENSSSCG00000006524, ENSSSCG00000055147, ENSSSCG00000032131, ENSSSCG00000039358, ENSSSCG00000015955, ENSSSCG00000007334, ENSSSCG00000011527, ENSSSCG00000034887, ENSSSCG00000039500, ENSSSCG00000004414, ENSSSCG00000002026, ENSSSCG00000020657, ENSSSCG00000011756, ENSSSCG00000004885, ENSSSCG00000005494, ENSSSCG00000014176, ENSSSCG00000013174, ENSSSCG00000011933, ENSSSCG00000027331, ENSSSCG00000004425, ENSSSCG00000022289, ENSSSCG00000005650, ENSSSCG00000033842, ENSSSCG00000014117, ENSSSCG00000007052, ENSSSCG00000029281, ENSSSCG00000029570, ENSSSCG00000004789, ENSSSCG00000000025, ENSSSCG00000015808, ENSSSCG00000032931, ENSSSCG00000016885, ENSSSCG00000030303, ENSSSCG00000033894, ENSSSCG00000027302, ENSSSCG00000000687, ENSSSCG00000011524, ENSSSCG00000045907, ENSSSCG00000032304, ENSSSCG00000017934, ENSSSCG00000000145, ENSSSCG00000013393, ENSSSCG00000036237, ENSSSCG00000011946, ENSSSCG00000007797, ENSSSCG00000008937, ENSSSCG00000007675, ENSSSCG00000022906, ENSSSCG00000034518, ENSSSCG00000004903, ENSSSCG00000024759, ENSSSCG00000005444, ENSSSCG00000029886, ENSSSCG00000017428, ENSSSCG00000032439, ENSSSCG00000036280, ENSSSCG00000027465, ENSSSCG00000004422, ENSSSCG00000009535, ENSSSCG00000035495, ENSSSCG00000012121, ENSSSCG00000011046, ENSSSCG00000017285, ENSSSCG00000001660, ENSSSCG00000011657, ENSSSCG00000002887, ENSSSCG00000062035, ENSSSCG00000013297, ENSSSCG00000026861, ENSSSCG00000023956, ENSSSCG00000062259, ENSSSCG00000020740, ENSSSCG00000017869, ENSSSCG00000013916, ENSSSCG00000006106, ENSSSCG00000008444, ENSSSCG00000023743, ENSSSCG00000016174, ENSSSCG00000015878, ENSSSCG00000011857, ENSSSCG00000011101, ENSSSCG00000014136, ENSSSCG00000007575, ENSSSCG00000011942, ENSSSCG00000014339, ENSSSCG00000043781, ENSSSCG00000017693, ENSSSCG00000034883, ENSSSCG00000006477, ENSSSCG00000004886, ENSSSCG00000017306, ENSSSCG00000031361, ENSSSCG00000021176, ENSSSCG00000016368, ENSSSCG00000010348, ENSSSCG00000000024, ENSSSCG00000034360, ENSSSCG00000027907, ENSSSCG00000012020, ENSSSCG00000011360</t>
  </si>
  <si>
    <t>GO:0006511</t>
  </si>
  <si>
    <t>ubiquitin-dependent protein catabolic process</t>
  </si>
  <si>
    <t>ENSSSCG00000039740, ENSSSCG00000000908, ENSSSCG00000022099, ENSSSCG00000004639, ENSSSCG00000016234, ENSSSCG00000011004, ENSSSCG00000002446, ENSSSCG00000029198, ENSSSCG00000013391, ENSSSCG00000001641, ENSSSCG00000034455, ENSSSCG00000014559, ENSSSCG00000015117, ENSSSCG00000021005, ENSSSCG00000029774, ENSSSCG00000009971, ENSSSCG00000024341, ENSSSCG00000033030, ENSSSCG00000040286, ENSSSCG00000022609, ENSSSCG00000005501, ENSSSCG00000005575, ENSSSCG00000006176, ENSSSCG00000031172, ENSSSCG00000009302, ENSSSCG00000016409, ENSSSCG00000036129, ENSSSCG00000015095, ENSSSCG00000037499, ENSSSCG00000003820, ENSSSCG00000012273, ENSSSCG00000039802, ENSSSCG00000009226, ENSSSCG00000033033, ENSSSCG00000011104, ENSSSCG00000001063, ENSSSCG00000008969, ENSSSCG00000001971, ENSSSCG00000021354, ENSSSCG00000024064, ENSSSCG00000033323, ENSSSCG00000029478, ENSSSCG00000007280, ENSSSCG00000004717, ENSSSCG00000037811, ENSSSCG00000022945, ENSSSCG00000003717, ENSSSCG00000005399, ENSSSCG00000030153, ENSSSCG00000015314, ENSSSCG00000028538, ENSSSCG00000035940, ENSSSCG00000027165, ENSSSCG00000038222, ENSSSCG00000004919, ENSSSCG00000023667, ENSSSCG00000032552, ENSSSCG00000002467, ENSSSCG00000001629, ENSSSCG00000011876, ENSSSCG00000003398, ENSSSCG00000021712, ENSSSCG00000010121, ENSSSCG00000002370, ENSSSCG00000014852, ENSSSCG00000010563, ENSSSCG00000014892, ENSSSCG00000011375, ENSSSCG00000013517, ENSSSCG00000008646, ENSSSCG00000025295, ENSSSCG00000037143, ENSSSCG00000021307, ENSSSCG00000014321, ENSSSCG00000004032, ENSSSCG00000039473, ENSSSCG00000024235, ENSSSCG00000035344, ENSSSCG00000004589, ENSSSCG00000006500, ENSSSCG00000003729, ENSSSCG00000012251, ENSSSCG00000011438, ENSSSCG00000015600, ENSSSCG00000027046, ENSSSCG00000037398, ENSSSCG00000024623, ENSSSCG00000011382, ENSSSCG00000004500, ENSSSCG00000016306, ENSSSCG00000014217, ENSSSCG00000016722, ENSSSCG00000034230, ENSSSCG00000008168, ENSSSCG00000004364, ENSSSCG00000038913, ENSSSCG00000040663, ENSSSCG00000009934, ENSSSCG00000011765, ENSSSCG00000021149, ENSSSCG00000004832, ENSSSCG00000009049, ENSSSCG00000039640, ENSSSCG00000037263, ENSSSCG00000000156, ENSSSCG00000058877, ENSSSCG00000040732, ENSSSCG00000015424, ENSSSCG00000029485, ENSSSCG00000029633, ENSSSCG00000005350, ENSSSCG00000030548, ENSSSCG00000005072, ENSSSCG00000013402, ENSSSCG00000004351, ENSSSCG00000009053, ENSSSCG00000031388, ENSSSCG00000025478, ENSSSCG00000016835, ENSSSCG00000016564, ENSSSCG00000005300, ENSSSCG00000023379, ENSSSCG00000032176, ENSSSCG00000009466, ENSSSCG00000001578, ENSSSCG00000000774, ENSSSCG00000016194, ENSSSCG00000015498, ENSSSCG00000010170, ENSSSCG00000015115, ENSSSCG00000015052, ENSSSCG00000007289, ENSSSCG00000006362, ENSSSCG00000009933, ENSSSCG00000001436, ENSSSCG00000024197, ENSSSCG00000008382, ENSSSCG00000003488, ENSSSCG00000040220, ENSSSCG00000004217, ENSSSCG00000018051, ENSSSCG00000007907, ENSSSCG00000035671, ENSSSCG00000002822, ENSSSCG00000036924, ENSSSCG00000001076, ENSSSCG00000009702, ENSSSCG00000006137, ENSSSCG00000012551, ENSSSCG00000039582, ENSSSCG00000038953, ENSSSCG00000017731, ENSSSCG00000016438, ENSSSCG00000015120, ENSSSCG00000057993, ENSSSCG00000009480, ENSSSCG00000017165, ENSSSCG00000008924, ENSSSCG00000033506, ENSSSCG00000025545, ENSSSCG00000025638, ENSSSCG00000036284, ENSSSCG00000010802, ENSSSCG00000037673, ENSSSCG00000000457, ENSSSCG00000022559, ENSSSCG00000009556, ENSSSCG00000028737, ENSSSCG00000034725, ENSSSCG00000038854, ENSSSCG00000002670, ENSSSCG00000017614, ENSSSCG00000024259, ENSSSCG00000000684, ENSSSCG00000034369, ENSSSCG00000000488, ENSSSCG00000011367, ENSSSCG00000027652, ENSSSCG00000006066, ENSSSCG00000014394, ENSSSCG00000032917</t>
  </si>
  <si>
    <t>GO:0043197</t>
  </si>
  <si>
    <t>dendritic spine</t>
  </si>
  <si>
    <t>ENSSSCG00000010052, ENSSSCG00000004639, ENSSSCG00000028559, ENSSSCG00000010581, ENSSSCG00000033043, ENSSSCG00000022080, ENSSSCG00000014039, ENSSSCG00000009172, ENSSSCG00000022569, ENSSSCG00000035090, ENSSSCG00000006125, ENSSSCG00000002268, ENSSSCG00000037499, ENSSSCG00000030565, ENSSSCG00000016109, ENSSSCG00000017804, ENSSSCG00000037706, ENSSSCG00000017367, ENSSSCG00000030877, ENSSSCG00000015329, ENSSSCG00000012022, ENSSSCG00000032842, ENSSSCG00000000601, ENSSSCG00000016625, ENSSSCG00000013330, ENSSSCG00000010959, ENSSSCG00000005949, ENSSSCG00000012638, ENSSSCG00000016230, ENSSSCG00000016621, ENSSSCG00000018019, ENSSSCG00000017953, ENSSSCG00000035445, ENSSSCG00000011769, ENSSSCG00000010603, ENSSSCG00000016022, ENSSSCG00000024285, ENSSSCG00000013848, ENSSSCG00000014443, ENSSSCG00000005250, ENSSSCG00000007768, ENSSSCG00000013771, ENSSSCG00000009197, ENSSSCG00000015395, ENSSSCG00000016589, ENSSSCG00000062536, ENSSSCG00000024685, ENSSSCG00000000940, ENSSSCG00000009664, ENSSSCG00000003520, ENSSSCG00000012727, ENSSSCG00000021059, ENSSSCG00000003805, ENSSSCG00000022676, ENSSSCG00000011101, ENSSSCG00000031791, ENSSSCG00000015645, ENSSSCG00000028759, ENSSSCG00000009856, ENSSSCG00000001062</t>
  </si>
  <si>
    <t>GO:0030198</t>
  </si>
  <si>
    <t>extracellular matrix organization</t>
  </si>
  <si>
    <t>ENSSSCG00000012572, ENSSSCG00000009220, ENSSSCG00000010922, ENSSSCG00000014984, ENSSSCG00000035454, ENSSSCG00000011973, ENSSSCG00000011567, ENSSSCG00000015342, ENSSSCG00000002829, ENSSSCG00000021569, ENSSSCG00000038460, ENSSSCG00000040160, ENSSSCG00000003351, ENSSSCG00000005593, ENSSSCG00000005716, ENSSSCG00000037195, ENSSSCG00000004384, ENSSSCG00000009545, ENSSSCG00000026425, ENSSSCG00000017109, ENSSSCG00000007678, ENSSSCG00000005380, ENSSSCG00000038089, ENSSSCG00000009169, ENSSSCG00000016816, ENSSSCG00000016245, ENSSSCG00000027426, ENSSSCG00000039929, ENSSSCG00000004759, ENSSSCG00000008841, ENSSSCG00000028911, ENSSSCG00000038801, ENSSSCG00000006132, ENSSSCG00000016943, ENSSSCG00000011632, ENSSSCG00000024043, ENSSSCG00000012022, ENSSSCG00000004252, ENSSSCG00000000795, ENSSSCG00000004894, ENSSSCG00000013433, ENSSSCG00000002916, ENSSSCG00000023322, ENSSSCG00000029675, ENSSSCG00000015508, ENSSSCG00000009361, ENSSSCG00000011928, ENSSSCG00000005751, ENSSSCG00000017251, ENSSSCG00000020846, ENSSSCG00000014985, ENSSSCG00000007436, ENSSSCG00000026819, ENSSSCG00000028549, ENSSSCG00000011959, ENSSSCG00000012026, ENSSSCG00000008501, ENSSSCG00000023611, ENSSSCG00000017343, ENSSSCG00000002341, ENSSSCG00000012027, ENSSSCG00000001473, ENSSSCG00000002314, ENSSSCG00000005338, ENSSSCG00000033641, ENSSSCG00000038627, ENSSSCG00000006940, ENSSSCG00000040366, ENSSSCG00000005037, ENSSSCG00000003603, ENSSSCG00000024236, ENSSSCG00000005938, ENSSSCG00000021241, ENSSSCG00000038917, ENSSSCG00000029260, ENSSSCG00000012171, ENSSSCG00000044472, ENSSSCG00000027762, ENSSSCG00000022429, ENSSSCG00000014987, ENSSSCG00000005487, ENSSSCG00000011609, ENSSSCG00000011496, ENSSSCG00000021739, ENSSSCG00000008557, ENSSSCG00000029570, ENSSSCG00000038452, ENSSSCG00000011727, ENSSSCG00000010283, ENSSSCG00000004436, ENSSSCG00000002669, ENSSSCG00000003344, ENSSSCG00000014983, ENSSSCG00000015249, ENSSSCG00000036135, ENSSSCG00000010071, ENSSSCG00000001793, ENSSSCG00000013667, ENSSSCG00000006359, ENSSSCG00000006345, ENSSSCG00000012121, ENSSSCG00000024750, ENSSSCG00000060860, ENSSSCG00000012314, ENSSSCG00000016848, ENSSSCG00000038180, ENSSSCG00000026994, ENSSSCG00000010535, ENSSSCG00000014988, ENSSSCG00000015250, ENSSSCG00000015090, ENSSSCG00000012571</t>
  </si>
  <si>
    <t>GO:0030659</t>
  </si>
  <si>
    <t>cytoplasmic vesicle membrane</t>
  </si>
  <si>
    <t>ENSSSCG00000021145, ENSSSCG00000037116, ENSSSCG00000054091, ENSSSCG00000004093, ENSSSCG00000024938, ENSSSCG00000002635, ENSSSCG00000002995, ENSSSCG00000006052, ENSSSCG00000028922, ENSSSCG00000008051, ENSSSCG00000017678, ENSSSCG00000016175, ENSSSCG00000052048, ENSSSCG00000017025, ENSSSCG00000010314, ENSSSCG00000007757, ENSSSCG00000030174, ENSSSCG00000031337, ENSSSCG00000037131, ENSSSCG00000026301, ENSSSCG00000000952, ENSSSCG00000020671, ENSSSCG00000006108, ENSSSCG00000008697, ENSSSCG00000007062, ENSSSCG00000002996, ENSSSCG00000000211, ENSSSCG00000017801, ENSSSCG00000032312, ENSSSCG00000022659, ENSSSCG00000036074, ENSSSCG00000016750, ENSSSCG00000026422, ENSSSCG00000007033, ENSSSCG00000023915, ENSSSCG00000006831, ENSSSCG00000001875, ENSSSCG00000032734, ENSSSCG00000021688, ENSSSCG00000010540, ENSSSCG00000033135, ENSSSCG00000030535, ENSSSCG00000016279, ENSSSCG00000023762, ENSSSCG00000039556, ENSSSCG00000036039, ENSSSCG00000000570, ENSSSCG00000023661, ENSSSCG00000040847, ENSSSCG00000000036, ENSSSCG00000014058, ENSSSCG00000001518, ENSSSCG00000034518, ENSSSCG00000039769, ENSSSCG00000039812, ENSSSCG00000034795, ENSSSCG00000035121, ENSSSCG00000008695, ENSSSCG00000009601, ENSSSCG00000021821, ENSSSCG00000014255, ENSSSCG00000027098, ENSSSCG00000009951</t>
  </si>
  <si>
    <t>GO:0005912</t>
  </si>
  <si>
    <t>adherens junction</t>
  </si>
  <si>
    <t>ENSSSCG00000034768, ENSSSCG00000011313, ENSSSCG00000014207, ENSSSCG00000012462, ENSSSCG00000039185, ENSSSCG00000036480, ENSSSCG00000012378, ENSSSCG00000011497, ENSSSCG00000004018, ENSSSCG00000012968, ENSSSCG00000011511, ENSSSCG00000024800, ENSSSCG00000037284, ENSSSCG00000029201, ENSSSCG00000016780, ENSSSCG00000009929, ENSSSCG00000016799, ENSSSCG00000030694, ENSSSCG00000031344, ENSSSCG00000007067, ENSSSCG00000025652, ENSSSCG00000009625, ENSSSCG00000060206, ENSSSCG00000011775, ENSSSCG00000005041, ENSSSCG00000008692, ENSSSCG00000010133, ENSSSCG00000028805, ENSSSCG00000004694, ENSSSCG00000011070, ENSSSCG00000017777, ENSSSCG00000026268, ENSSSCG00000008250, ENSSSCG00000000528, ENSSSCG00000026842, ENSSSCG00000000493, ENSSSCG00000004595, ENSSSCG00000009192, ENSSSCG00000011020, ENSSSCG00000038562, ENSSSCG00000003722, ENSSSCG00000026184, ENSSSCG00000007585, ENSSSCG00000035772, ENSSSCG00000008396, ENSSSCG00000005614, ENSSSCG00000010313, ENSSSCG00000036520, ENSSSCG00000011274, ENSSSCG00000011103, ENSSSCG00000002795, ENSSSCG00000015125, ENSSSCG00000039466, ENSSSCG00000004854, ENSSSCG00000017245, ENSSSCG00000022725, ENSSSCG00000004885, ENSSSCG00000013174, ENSSSCG00000011933, ENSSSCG00000000900, ENSSSCG00000015796, ENSSSCG00000028707, ENSSSCG00000012744, ENSSSCG00000003757, ENSSSCG00000027726, ENSSSCG00000032931, ENSSSCG00000016113, ENSSSCG00000027302, ENSSSCG00000000145, ENSSSCG00000040507, ENSSSCG00000032702, ENSSSCG00000004903, ENSSSCG00000017428, ENSSSCG00000004058, ENSSSCG00000012104, ENSSSCG00000015200, ENSSSCG00000038735, ENSSSCG00000062035, ENSSSCG00000026861, ENSSSCG00000002287, ENSSSCG00000004587, ENSSSCG00000017978, ENSSSCG00000015878, ENSSSCG00000014339, ENSSSCG00000004886, ENSSSCG00000004166, ENSSSCG00000016461, ENSSSCG00000039166, ENSSSCG00000005944, ENSSSCG00000021897</t>
  </si>
  <si>
    <t>GO:0000976</t>
  </si>
  <si>
    <t>transcription cis-regulatory region binding</t>
  </si>
  <si>
    <t>ENSSSCG00000036742, ENSSSCG00000017366, ENSSSCG00000035690, ENSSSCG00000001621, ENSSSCG00000006346, ENSSSCG00000005087, ENSSSCG00000062559, ENSSSCG00000011487, ENSSSCG00000032367, ENSSSCG00000005436, ENSSSCG00000016573, ENSSSCG00000001945, ENSSSCG00000038460, ENSSSCG00000000567, ENSSSCG00000016520, ENSSSCG00000013241, ENSSSCG00000032843, ENSSSCG00000037132, ENSSSCG00000001430, ENSSSCG00000060730, ENSSSCG00000000844, ENSSSCG00000031080, ENSSSCG00000007268, ENSSSCG00000026068, ENSSSCG00000022101, ENSSSCG00000006636, ENSSSCG00000015237, ENSSSCG00000035969, ENSSSCG00000017187, ENSSSCG00000037655, ENSSSCG00000017125, ENSSSCG00000001611, ENSSSCG00000038615, ENSSSCG00000023887, ENSSSCG00000028481, ENSSSCG00000010556, ENSSSCG00000035537, ENSSSCG00000025592, ENSSSCG00000007484, ENSSSCG00000021457, ENSSSCG00000000059, ENSSSCG00000004387, ENSSSCG00000038220, ENSSSCG00000037558, ENSSSCG00000039333, ENSSSCG00000021490, ENSSSCG00000034191, ENSSSCG00000023653, ENSSSCG00000003702, ENSSSCG00000000443, ENSSSCG00000013316, ENSSSCG00000013270, ENSSSCG00000024916, ENSSSCG00000058108, ENSSSCG00000003613, ENSSSCG00000017160, ENSSSCG00000010638, ENSSSCG00000030680, ENSSSCG00000007371, ENSSSCG00000015612, ENSSSCG00000013237, ENSSSCG00000016177, ENSSSCG00000032171, ENSSSCG00000006902, ENSSSCG00000039315, ENSSSCG00000001710, ENSSSCG00000009704, ENSSSCG00000008123, ENSSSCG00000037634, ENSSSCG00000017251, ENSSSCG00000007114, ENSSSCG00000039222, ENSSSCG00000007505, ENSSSCG00000025138, ENSSSCG00000015288, ENSSSCG00000001393, ENSSSCG00000030957, ENSSSCG00000009101, ENSSSCG00000007576, ENSSSCG00000016448, ENSSSCG00000000278, ENSSSCG00000029464, ENSSSCG00000034708, ENSSSCG00000011125, ENSSSCG00000033032, ENSSSCG00000033381, ENSSSCG00000011936, ENSSSCG00000005073, ENSSSCG00000011760, ENSSSCG00000005621, ENSSSCG00000036693, ENSSSCG00000024191, ENSSSCG00000040185, ENSSSCG00000004952, ENSSSCG00000040215, ENSSSCG00000014277, ENSSSCG00000028168, ENSSSCG00000021363, ENSSSCG00000028572, ENSSSCG00000031562, ENSSSCG00000015782, ENSSSCG00000015235, ENSSSCG00000015595, ENSSSCG00000012981, ENSSSCG00000024253, ENSSSCG00000013019, ENSSSCG00000026092, ENSSSCG00000012241, ENSSSCG00000024975, ENSSSCG00000015733, ENSSSCG00000013730, ENSSSCG00000038626, ENSSSCG00000023229, ENSSSCG00000007538, ENSSSCG00000038643, ENSSSCG00000057358, ENSSSCG00000014336, ENSSSCG00000007958, ENSSSCG00000010219, ENSSSCG00000007477, ENSSSCG00000015277, ENSSSCG00000014307, ENSSSCG00000040388, ENSSSCG00000017009, ENSSSCG00000005225, ENSSSCG00000058056, ENSSSCG00000017983, ENSSSCG00000031924, ENSSSCG00000004645, ENSSSCG00000031713, ENSSSCG00000015987, ENSSSCG00000017475, ENSSSCG00000017517, ENSSSCG00000013501, ENSSSCG00000015393, ENSSSCG00000032216, ENSSSCG00000002383, ENSSSCG00000031889, ENSSSCG00000004600, ENSSSCG00000000279, ENSSSCG00000007963, ENSSSCG00000003092, ENSSSCG00000055891, ENSSSCG00000022417, ENSSSCG00000060860, ENSSSCG00000005437, ENSSSCG00000003201, ENSSSCG00000031429, ENSSSCG00000031221, ENSSSCG00000004948, ENSSSCG00000017950, ENSSSCG00000013320, ENSSSCG00000010224, ENSSSCG00000009148, ENSSSCG00000038838, ENSSSCG00000006000, ENSSSCG00000016338, ENSSSCG00000017403, ENSSSCG00000030484, ENSSSCG00000004524, ENSSSCG00000000272, ENSSSCG00000002866, ENSSSCG00000034207, ENSSSCG00000022383</t>
  </si>
  <si>
    <t>GO:0043410</t>
  </si>
  <si>
    <t>positive regulation of MAPK cascade</t>
  </si>
  <si>
    <t>ENSSSCG00000009176, ENSSSCG00000033740, ENSSSCG00000008844, ENSSSCG00000016972, ENSSSCG00000058216, ENSSSCG00000029165, ENSSSCG00000028977, ENSSSCG00000017041, ENSSSCG00000004943, ENSSSCG00000008043, ENSSSCG00000009589, ENSSSCG00000007541, ENSSSCG00000034898, ENSSSCG00000017254, ENSSSCG00000015403, ENSSSCG00000001523, ENSSSCG00000009661, ENSSSCG00000009817, ENSSSCG00000024453, ENSSSCG00000010199, ENSSSCG00000030827, ENSSSCG00000003523, ENSSSCG00000005045, ENSSSCG00000000493, ENSSSCG00000056682, ENSSSCG00000029675, ENSSSCG00000001814, ENSSSCG00000040961, ENSSSCG00000011020, ENSSSCG00000038614, ENSSSCG00000033327, ENSSSCG00000003722, ENSSSCG00000021355, ENSSSCG00000055807, ENSSSCG00000026041, ENSSSCG00000010908, ENSSSCG00000010483, ENSSSCG00000015821, ENSSSCG00000006893, ENSSSCG00000001873, ENSSSCG00000006475, ENSSSCG00000017980, ENSSSCG00000022689, ENSSSCG00000009320, ENSSSCG00000017753, ENSSSCG00000032731, ENSSSCG00000011274, ENSSSCG00000026422, ENSSSCG00000025856, ENSSSCG00000008577, ENSSSCG00000017497, ENSSSCG00000031967, ENSSSCG00000006248, ENSSSCG00000000087, ENSSSCG00000035511, ENSSSCG00000008496, ENSSSCG00000006499, ENSSSCG00000034379, ENSSSCG00000021893, ENSSSCG00000008842, ENSSSCG00000040464, ENSSSCG00000016635, ENSSSCG00000038073, ENSSSCG00000005382, ENSSSCG00000007488, ENSSSCG00000017472, ENSSSCG00000052586, ENSSSCG00000009134, ENSSSCG00000016793, ENSSSCG00000039064, ENSSSCG00000001009, ENSSSCG00000013235, ENSSSCG00000014007, ENSSSCG00000015815, ENSSSCG00000013566, ENSSSCG00000010698, ENSSSCG00000011436, ENSSSCG00000016878, ENSSSCG00000016716, ENSSSCG00000016599, ENSSSCG00000022361, ENSSSCG00000022504, ENSSSCG00000001480, ENSSSCG00000000687, ENSSSCG00000023909, ENSSSCG00000006457, ENSSSCG00000038768, ENSSSCG00000025401, ENSSSCG00000035456, ENSSSCG00000039243, ENSSSCG00000024759, ENSSSCG00000002259, ENSSSCG00000031660, ENSSSCG00000003520, ENSSSCG00000008018, ENSSSCG00000060860, ENSSSCG00000002688, ENSSSCG00000005122, ENSSSCG00000006539, ENSSSCG00000006530, ENSSSCG00000008444, ENSSSCG00000036824, ENSSSCG00000033228, ENSSSCG00000011642, ENSSSCG00000007139, ENSSSCG00000008122, ENSSSCG00000010095, ENSSSCG00000040725, ENSSSCG00000004119</t>
  </si>
  <si>
    <t>GO:0031201</t>
  </si>
  <si>
    <t>SNARE complex</t>
  </si>
  <si>
    <t>ENSSSCG00000002295, ENSSSCG00000034868, ENSSSCG00000007772, ENSSSCG00000003120, ENSSSCG00000026985, ENSSSCG00000030183, ENSSSCG00000010094, ENSSSCG00000029262, ENSSSCG00000000703, ENSSSCG00000037527, ENSSSCG00000004190, ENSSSCG00000021238, ENSSSCG00000014556, ENSSSCG00000004113, ENSSSCG00000026293, ENSSSCG00000013119, ENSSSCG00000013875, ENSSSCG00000062938, ENSSSCG00000009747, ENSSSCG00000005386, ENSSSCG00000036022, ENSSSCG00000039888, ENSSSCG00000036828, ENSSSCG00000034964, ENSSSCG00000007768, ENSSSCG00000013984, ENSSSCG00000037384, ENSSSCG00000024927, ENSSSCG00000016985, ENSSSCG00000001895, ENSSSCG00000007516, ENSSSCG00000023225, ENSSSCG00000031219, ENSSSCG00000038533, ENSSSCG00000015539, ENSSSCG00000038735, ENSSSCG00000004125, ENSSSCG00000045484, ENSSSCG00000029615, ENSSSCG00000038731, ENSSSCG00000035376, ENSSSCG00000020964</t>
  </si>
  <si>
    <t>GO:0045211</t>
  </si>
  <si>
    <t>postsynaptic membrane</t>
  </si>
  <si>
    <t>ENSSSCG00000012129, ENSSSCG00000033043, ENSSSCG00000009698, ENSSSCG00000032826, ENSSSCG00000032722, ENSSSCG00000028922, ENSSSCG00000025708, ENSSSCG00000007462, ENSSSCG00000000672, ENSSSCG00000024497, ENSSSCG00000022569, ENSSSCG00000017025, ENSSSCG00000013261, ENSSSCG00000004827, ENSSSCG00000030565, ENSSSCG00000035924, ENSSSCG00000035584, ENSSSCG00000021902, ENSSSCG00000001752, ENSSSCG00000056826, ENSSSCG00000032532, ENSSSCG00000005400, ENSSSCG00000004123, ENSSSCG00000038547, ENSSSCG00000025119, ENSSSCG00000004839, ENSSSCG00000013079, ENSSSCG00000037000, ENSSSCG00000032878, ENSSSCG00000014796, ENSSSCG00000013630, ENSSSCG00000004361, ENSSSCG00000029635, ENSSSCG00000012638, ENSSSCG00000009665, ENSSSCG00000002285, ENSSSCG00000026363, ENSSSCG00000016621, ENSSSCG00000017188, ENSSSCG00000031290, ENSSSCG00000015969, ENSSSCG00000034357, ENSSSCG00000011274, ENSSSCG00000022405, ENSSSCG00000011666, ENSSSCG00000015053, ENSSSCG00000003133, ENSSSCG00000024285, ENSSSCG00000053123, ENSSSCG00000001242, ENSSSCG00000028148, ENSSSCG00000039466, ENSSSCG00000003157, ENSSSCG00000063004, ENSSSCG00000023338, ENSSSCG00000024892, ENSSSCG00000003038, ENSSSCG00000017027, ENSSSCG00000057051, ENSSSCG00000009197, ENSSSCG00000015395, ENSSSCG00000033558, ENSSSCG00000023661, ENSSSCG00000006545, ENSSSCG00000035018, ENSSSCG00000012535, ENSSSCG00000016589, ENSSSCG00000039677, ENSSSCG00000012754, ENSSSCG00000062536, ENSSSCG00000003396, ENSSSCG00000030515, ENSSSCG00000015131, ENSSSCG00000000516, ENSSSCG00000035755, ENSSSCG00000027657, ENSSSCG00000010325, ENSSSCG00000024685, ENSSSCG00000035621, ENSSSCG00000022806, ENSSSCG00000016721, ENSSSCG00000012148, ENSSSCG00000008809, ENSSSCG00000011543, ENSSSCG00000017909, ENSSSCG00000000614, ENSSSCG00000010352, ENSSSCG00000015645, ENSSSCG00000040348, ENSSSCG00000024249, ENSSSCG00000040652, ENSSSCG00000003640</t>
  </si>
  <si>
    <t>GO:0030335</t>
  </si>
  <si>
    <t>positive regulation of cell migration</t>
  </si>
  <si>
    <t>ENSSSCG00000033740, ENSSSCG00000008844, ENSSSCG00000008262, ENSSSCG00000039568, ENSSSCG00000014207, ENSSSCG00000017920, ENSSSCG00000014441, ENSSSCG00000010079, ENSSSCG00000017495, ENSSSCG00000038460, ENSSSCG00000003819, ENSSSCG00000006495, ENSSSCG00000032149, ENSSSCG00000005501, ENSSSCG00000014224, ENSSSCG00000009172, ENSSSCG00000008629, ENSSSCG00000003253, ENSSSCG00000032170, ENSSSCG00000034301, ENSSSCG00000025321, ENSSSCG00000035598, ENSSSCG00000006135, ENSSSCG00000002774, ENSSSCG00000015013, ENSSSCG00000005106, ENSSSCG00000007541, ENSSSCG00000022126, ENSSSCG00000011322, ENSSSCG00000015701, ENSSSCG00000001858, ENSSSCG00000032341, ENSSSCG00000000648, ENSSSCG00000009674, ENSSSCG00000032241, ENSSSCG00000023165, ENSSSCG00000015403, ENSSSCG00000008841, ENSSSCG00000000094, ENSSSCG00000005041, ENSSSCG00000022741, ENSSSCG00000027074, ENSSSCG00000002684, ENSSSCG00000024960, ENSSSCG00000011739, ENSSSCG00000029533, ENSSSCG00000015770, ENSSSCG00000014091, ENSSSCG00000010199, ENSSSCG00000017268, ENSSSCG00000025514, ENSSSCG00000025941, ENSSSCG00000008641, ENSSSCG00000036321, ENSSSCG00000036964, ENSSSCG00000022726, ENSSSCG00000014878, ENSSSCG00000034973, ENSSSCG00000005045, ENSSSCG00000004595, ENSSSCG00000028878, ENSSSCG00000009482, ENSSSCG00000033327, ENSSSCG00000012034, ENSSSCG00000040904, ENSSSCG00000032613, ENSSSCG00000006635, ENSSSCG00000016230, ENSSSCG00000035772, ENSSSCG00000005992, ENSSSCG00000007436, ENSSSCG00000016569, ENSSSCG00000014994, ENSSSCG00000061225, ENSSSCG00000023784, ENSSSCG00000009320, ENSSSCG00000008803, ENSSSCG00000003527, ENSSSCG00000038929, ENSSSCG00000004616, ENSSSCG00000016027, ENSSSCG00000001770, ENSSSCG00000030560, ENSSSCG00000000759, ENSSSCG00000026422, ENSSSCG00000011867, ENSSSCG00000006940, ENSSSCG00000001100, ENSSSCG00000002989, ENSSSCG00000015399, ENSSSCG00000022347, ENSSSCG00000006777, ENSSSCG00000008842, ENSSSCG00000030996, ENSSSCG00000015955, ENSSSCG00000005382, ENSSSCG00000013260, ENSSSCG00000009134, ENSSSCG00000011440, ENSSSCG00000002965, ENSSSCG00000007768, ENSSSCG00000035148, ENSSSCG00000005314, ENSSSCG00000013566, ENSSSCG00000025606, ENSSSCG00000004789, ENSSSCG00000015808, ENSSSCG00000002039, ENSSSCG00000011872, ENSSSCG00000014362, ENSSSCG00000016459, ENSSSCG00000022178, ENSSSCG00000024954, ENSSSCG00000004023, ENSSSCG00000010312, ENSSSCG00000028355, ENSSSCG00000035066, ENSSSCG00000006237, ENSSSCG00000017277, ENSSSCG00000036135, ENSSSCG00000011336, ENSSSCG00000053285, ENSSSCG00000014410, ENSSSCG00000009584, ENSSSCG00000044583, ENSSSCG00000003578, ENSSSCG00000009664, ENSSSCG00000023956, ENSSSCG00000003451, ENSSSCG00000028585, ENSSSCG00000009148, ENSSSCG00000006250, ENSSSCG00000033228, ENSSSCG00000021821, ENSSSCG00000039874, ENSSSCG00000015874, ENSSSCG00000015556, ENSSSCG00000017306, ENSSSCG00000017403, ENSSSCG00000009593</t>
  </si>
  <si>
    <t>GO:0055037</t>
  </si>
  <si>
    <t>recycling endosome</t>
  </si>
  <si>
    <t>ENSSSCG00000039271, ENSSSCG00000002295, ENSSSCG00000034278, ENSSSCG00000008573, ENSSSCG00000012266, ENSSSCG00000009832, ENSSSCG00000005222, ENSSSCG00000016211, ENSSSCG00000008376, ENSSSCG00000035854, ENSSSCG00000011848, ENSSSCG00000017812, ENSSSCG00000016626, ENSSSCG00000005514, ENSSSCG00000002280, ENSSSCG00000022569, ENSSSCG00000038026, ENSSSCG00000023714, ENSSSCG00000006302, ENSSSCG00000038492, ENSSSCG00000006564, ENSSSCG00000004190, ENSSSCG00000012698, ENSSSCG00000011467, ENSSSCG00000007478, ENSSSCG00000026301, ENSSSCG00000002893, ENSSSCG00000012022, ENSSSCG00000024809, ENSSSCG00000002996, ENSSSCG00000011640, ENSSSCG00000003549, ENSSSCG00000037561, ENSSSCG00000062938, ENSSSCG00000002403, ENSSSCG00000037682, ENSSSCG00000032312, ENSSSCG00000015335, ENSSSCG00000015079, ENSSSCG00000010485, ENSSSCG00000000978, ENSSSCG00000011772, ENSSSCG00000011686, ENSSSCG00000026422, ENSSSCG00000026269, ENSSSCG00000028479, ENSSSCG00000022162, ENSSSCG00000009713, ENSSSCG00000013848, ENSSSCG00000007599, ENSSSCG00000024103, ENSSSCG00000011837, ENSSSCG00000010687, ENSSSCG00000034964, ENSSSCG00000036603, ENSSSCG00000013453, ENSSSCG00000015135, ENSSSCG00000023080, ENSSSCG00000027349, ENSSSCG00000012713, ENSSSCG00000036106, ENSSSCG00000023247, ENSSSCG00000007460, ENSSSCG00000007167, ENSSSCG00000006506, ENSSSCG00000007557, ENSSSCG00000004620, ENSSSCG00000023445, ENSSSCG00000039812, ENSSSCG00000028203, ENSSSCG00000000746, ENSSSCG00000034272, ENSSSCG00000060860, ENSSSCG00000002740, ENSSSCG00000016328, ENSSSCG00000011101, ENSSSCG00000004899, ENSSSCG00000022982, ENSSSCG00000010163</t>
  </si>
  <si>
    <t>GO:0001726</t>
  </si>
  <si>
    <t>ruffle</t>
  </si>
  <si>
    <t>ENSSSCG00000034768, ENSSSCG00000030345, ENSSSCG00000015632, ENSSSCG00000028108, ENSSSCG00000004205, ENSSSCG00000011511, ENSSSCG00000017232, ENSSSCG00000016549, ENSSSCG00000008239, ENSSSCG00000003253, ENSSSCG00000007586, ENSSSCG00000016109, ENSSSCG00000028694, ENSSSCG00000011546, ENSSSCG00000032269, ENSSSCG00000009412, ENSSSCG00000032341, ENSSSCG00000016548, ENSSSCG00000012335, ENSSSCG00000040183, ENSSSCG00000012742, ENSSSCG00000014391, ENSSSCG00000040037, ENSSSCG00000031769, ENSSSCG00000012591, ENSSSCG00000014625, ENSSSCG00000030197, ENSSSCG00000029313, ENSSSCG00000014878, ENSSSCG00000032357, ENSSSCG00000028878, ENSSSCG00000001814, ENSSSCG00000001873, ENSSSCG00000014146, ENSSSCG00000024088, ENSSSCG00000004636, ENSSSCG00000022692, ENSSSCG00000007682, ENSSSCG00000005012, ENSSSCG00000037653, ENSSSCG00000000841, ENSSSCG00000006610, ENSSSCG00000021893, ENSSSCG00000036702, ENSSSCG00000028707, ENSSSCG00000053306, ENSSSCG00000031147, ENSSSCG00000000145, ENSSSCG00000017142, ENSSSCG00000017896, ENSSSCG00000003577, ENSSSCG00000040507, ENSSSCG00000004058, ENSSSCG00000004620, ENSSSCG00000016721, ENSSSCG00000013332, ENSSSCG00000004478, ENSSSCG00000031474, ENSSSCG00000030707</t>
  </si>
  <si>
    <t>GO:0016791</t>
  </si>
  <si>
    <t>phosphatase activity</t>
  </si>
  <si>
    <t>ENSSSCG00000028180, ENSSSCG00000010831, ENSSSCG00000005771, ENSSSCG00000038990, ENSSSCG00000003098, ENSSSCG00000008540, ENSSSCG00000030345, ENSSSCG00000028612, ENSSSCG00000009374, ENSSSCG00000031174, ENSSSCG00000031489, ENSSSCG00000003807, ENSSSCG00000006864, ENSSSCG00000006740, ENSSSCG00000023709, ENSSSCG00000026701, ENSSSCG00000004193, ENSSSCG00000004405, ENSSSCG00000036938, ENSSSCG00000011546, ENSSSCG00000026661, ENSSSCG00000025537, ENSSSCG00000017642, ENSSSCG00000009828, ENSSSCG00000004209, ENSSSCG00000012742, ENSSSCG00000005039, ENSSSCG00000028805, ENSSSCG00000016284, ENSSSCG00000034632, ENSSSCG00000006347, ENSSSCG00000001878, ENSSSCG00000030289, ENSSSCG00000025941, ENSSSCG00000013242, ENSSSCG00000006641, ENSSSCG00000010317, ENSSSCG00000000601, ENSSSCG00000016298, ENSSSCG00000035105, ENSSSCG00000021738, ENSSSCG00000016218, ENSSSCG00000033286, ENSSSCG00000016991, ENSSSCG00000010908, ENSSSCG00000037910, ENSSSCG00000005449, ENSSSCG00000056065, ENSSSCG00000006697, ENSSSCG00000026655, ENSSSCG00000021704, ENSSSCG00000027557, ENSSSCG00000010435, ENSSSCG00000033833, ENSSSCG00000017935, ENSSSCG00000010735, ENSSSCG00000016020, ENSSSCG00000015743, ENSSSCG00000035849, ENSSSCG00000031716, ENSSSCG00000035119, ENSSSCG00000059013, ENSSSCG00000004088, ENSSSCG00000015850, ENSSSCG00000061592, ENSSSCG00000036569, ENSSSCG00000049544, ENSSSCG00000027956, ENSSSCG00000014970, ENSSSCG00000011670, ENSSSCG00000012315, ENSSSCG00000010687, ENSSSCG00000013358, ENSSSCG00000035971, ENSSSCG00000008659, ENSSSCG00000032097, ENSSSCG00000002425, ENSSSCG00000005047, ENSSSCG00000015411, ENSSSCG00000039885, ENSSSCG00000040815, ENSSSCG00000057909, ENSSSCG00000053339, ENSSSCG00000013226, ENSSSCG00000015582, ENSSSCG00000024567, ENSSSCG00000011485, ENSSSCG00000012035, ENSSSCG00000003590, ENSSSCG00000024359, ENSSSCG00000033585, ENSSSCG00000012743, ENSSSCG00000037669, ENSSSCG00000000504, ENSSSCG00000010765, ENSSSCG00000012774, ENSSSCG00000007469, ENSSSCG00000010440, ENSSSCG00000010755, ENSSSCG00000032957, ENSSSCG00000031707, ENSSSCG00000029874, ENSSSCG00000023172, ENSSSCG00000011627, ENSSSCG00000005194, ENSSSCG00000027176, ENSSSCG00000035827, ENSSSCG00000004311, ENSSSCG00000012650, ENSSSCG00000030707, ENSSSCG00000016725, ENSSSCG00000020744, ENSSSCG00000016614</t>
  </si>
  <si>
    <t>GO:0030027</t>
  </si>
  <si>
    <t>lamellipodium</t>
  </si>
  <si>
    <t>ENSSSCG00000003493, ENSSSCG00000014628, ENSSSCG00000023128, ENSSSCG00000014207, ENSSSCG00000016185, ENSSSCG00000036480, ENSSSCG00000021944, ENSSSCG00000022080, ENSSSCG00000009859, ENSSSCG00000029201, ENSSSCG00000001850, ENSSSCG00000008239, ENSSSCG00000035090, ENSSSCG00000028827, ENSSSCG00000007586, ENSSSCG00000016109, ENSSSCG00000030174, ENSSSCG00000001858, ENSSSCG00000025652, ENSSSCG00000032341, ENSSSCG00000016548, ENSSSCG00000035224, ENSSSCG00000012335, ENSSSCG00000015896, ENSSSCG00000026224, ENSSSCG00000006564, ENSSSCG00000008406, ENSSSCG00000030460, ENSSSCG00000002012, ENSSSCG00000028805, ENSSSCG00000027074, ENSSSCG00000040037, ENSSSCG00000034632, ENSSSCG00000031769, ENSSSCG00000009551, ENSSSCG00000012591, ENSSSCG00000017777, ENSSSCG00000014430, ENSSSCG00000023526, ENSSSCG00000030378, ENSSSCG00000030547, ENSSSCG00000029313, ENSSSCG00000003121, ENSSSCG00000015894, ENSSSCG00000028878, ENSSSCG00000013119, ENSSSCG00000034630, ENSSSCG00000003722, ENSSSCG00000009747, ENSSSCG00000007585, ENSSSCG00000036317, ENSSSCG00000010483, ENSSSCG00000016604, ENSSSCG00000009716, ENSSSCG00000021874, ENSSSCG00000029331, ENSSSCG00000042703, ENSSSCG00000026655, ENSSSCG00000011435, ENSSSCG00000034357, ENSSSCG00000011274, ENSSSCG00000006160, ENSSSCG00000006927, ENSSSCG00000011867, ENSSSCG00000001100, ENSSSCG00000039148, ENSSSCG00000007149, ENSSSCG00000021893, ENSSSCG00000022790, ENSSSCG00000009300, ENSSSCG00000022725, ENSSSCG00000007768, ENSSSCG00000024127, ENSSSCG00000010665, ENSSSCG00000012920, ENSSSCG00000028707, ENSSSCG00000017584, ENSSSCG00000015710, ENSSSCG00000013259, ENSSSCG00000011565, ENSSSCG00000009944, ENSSSCG00000003577, ENSSSCG00000046003, ENSSSCG00000010190, ENSSSCG00000032550, ENSSSCG00000010862, ENSSSCG00000006283, ENSSSCG00000009664, ENSSSCG00000035495, ENSSSCG00000008456, ENSSSCG00000014088, ENSSSCG00000016721, ENSSSCG00000054848, ENSSSCG00000003451, ENSSSCG00000027677, ENSSSCG00000015560, ENSSSCG00000037105, ENSSSCG00000011592, ENSSSCG00000011101, ENSSSCG00000014339, ENSSSCG00000029615, ENSSSCG00000004404, ENSSSCG00000028973, ENSSSCG00000000024, ENSSSCG00000030413, ENSSSCG00000010447</t>
  </si>
  <si>
    <t>GO:0016311</t>
  </si>
  <si>
    <t>dephosphorylation</t>
  </si>
  <si>
    <t>ENSSSCG00000028180, ENSSSCG00000010831, ENSSSCG00000005771, ENSSSCG00000038990, ENSSSCG00000028612, ENSSSCG00000009374, ENSSSCG00000031174, ENSSSCG00000031489, ENSSSCG00000003807, ENSSSCG00000006864, ENSSSCG00000002016, ENSSSCG00000009172, ENSSSCG00000023709, ENSSSCG00000007748, ENSSSCG00000011546, ENSSSCG00000026661, ENSSSCG00000025537, ENSSSCG00000005084, ENSSSCG00000017642, ENSSSCG00000004209, ENSSSCG00000012742, ENSSSCG00000005039, ENSSSCG00000028805, ENSSSCG00000016284, ENSSSCG00000034632, ENSSSCG00000006347, ENSSSCG00000001878, ENSSSCG00000030289, ENSSSCG00000025941, ENSSSCG00000013242, ENSSSCG00000010317, ENSSSCG00000000601, ENSSSCG00000035105, ENSSSCG00000021738, ENSSSCG00000016218, ENSSSCG00000016991, ENSSSCG00000010908, ENSSSCG00000037910, ENSSSCG00000005449, ENSSSCG00000056065, ENSSSCG00000006697, ENSSSCG00000026655, ENSSSCG00000061894, ENSSSCG00000021704, ENSSSCG00000027557, ENSSSCG00000033833, ENSSSCG00000010735, ENSSSCG00000016020, ENSSSCG00000015743, ENSSSCG00000035849, ENSSSCG00000031716, ENSSSCG00000035119, ENSSSCG00000059013, ENSSSCG00000015850, ENSSSCG00000061592, ENSSSCG00000036569, ENSSSCG00000049544, ENSSSCG00000027956, ENSSSCG00000014970, ENSSSCG00000011670, ENSSSCG00000013358, ENSSSCG00000035971, ENSSSCG00000032097, ENSSSCG00000002425, ENSSSCG00000005047, ENSSSCG00000015411, ENSSSCG00000039885, ENSSSCG00000040815, ENSSSCG00000053339, ENSSSCG00000013226, ENSSSCG00000015582, ENSSSCG00000024567, ENSSSCG00000025106, ENSSSCG00000011485, ENSSSCG00000021837, ENSSSCG00000003590, ENSSSCG00000024359, ENSSSCG00000033585, ENSSSCG00000012743, ENSSSCG00000037669, ENSSSCG00000000504, ENSSSCG00000012774, ENSSSCG00000007469, ENSSSCG00000010440, ENSSSCG00000010755, ENSSSCG00000032957, ENSSSCG00000029874, ENSSSCG00000011627, ENSSSCG00000005194, ENSSSCG00000004311, ENSSSCG00000030707, ENSSSCG00000016725, ENSSSCG00000020744, ENSSSCG00000016614</t>
  </si>
  <si>
    <t>GO:0030308</t>
  </si>
  <si>
    <t>negative regulation of cell growth</t>
  </si>
  <si>
    <t>ENSSSCG00000021184, ENSSSCG00000011405, ENSSSCG00000001775, ENSSSCG00000001912, ENSSSCG00000037144, ENSSSCG00000017549, ENSSSCG00000029438, ENSSSCG00000031174, ENSSSCG00000007854, ENSSSCG00000010375, ENSSSCG00000012968, ENSSSCG00000011880, ENSSSCG00000025564, ENSSSCG00000000602, ENSSSCG00000038715, ENSSSCG00000011347, ENSSSCG00000060730, ENSSSCG00000009401, ENSSSCG00000023709, ENSSSCG00000053466, ENSSSCG00000060807, ENSSSCG00000004193, ENSSSCG00000033307, ENSSSCG00000015213, ENSSSCG00000015779, ENSSSCG00000062696, ENSSSCG00000030425, ENSSSCG00000032115, ENSSSCG00000006002, ENSSSCG00000013316, ENSSSCG00000009628, ENSSSCG00000007371, ENSSSCG00000006533, ENSSSCG00000012323, ENSSSCG00000026931, ENSSSCG00000032071, ENSSSCG00000025822, ENSSSCG00000001565, ENSSSCG00000000233, ENSSSCG00000036673, ENSSSCG00000017743, ENSSSCG00000004952, ENSSSCG00000008749, ENSSSCG00000036975, ENSSSCG00000022343, ENSSSCG00000013643, ENSSSCG00000022347, ENSSSCG00000012149, ENSSSCG00000025448, ENSSSCG00000010235, ENSSSCG00000011810, ENSSSCG00000010816, ENSSSCG00000040922, ENSSSCG00000017584, ENSSSCG00000011977, ENSSSCG00000008727, ENSSSCG00000000232, ENSSSCG00000032007, ENSSSCG00000022280, ENSSSCG00000016113, ENSSSCG00000034692, ENSSSCG00000012252, ENSSSCG00000013629, ENSSSCG00000028045, ENSSSCG00000037002, ENSSSCG00000021451, ENSSSCG00000016217, ENSSSCG00000016018, ENSSSCG00000035077, ENSSSCG00000017950, ENSSSCG00000011801, ENSSSCG00000028637, ENSSSCG00000014288, ENSSSCG00000017012, ENSSSCG00000004524, ENSSSCG00000016233</t>
  </si>
  <si>
    <t>GO:0043130</t>
  </si>
  <si>
    <t>ubiquitin binding</t>
  </si>
  <si>
    <t>ENSSSCG00000035506, ENSSSCG00000022099, ENSSSCG00000010798, ENSSSCG00000017624, ENSSSCG00000005436, ENSSSCG00000004110, ENSSSCG00000014016, ENSSSCG00000009193, ENSSSCG00000025206, ENSSSCG00000005501, ENSSSCG00000004154, ENSSSCG00000016208, ENSSSCG00000002841, ENSSSCG00000037499, ENSSSCG00000033033, ENSSSCG00000008792, ENSSSCG00000025186, ENSSSCG00000033546, ENSSSCG00000033082, ENSSSCG00000030211, ENSSSCG00000022945, ENSSSCG00000017473, ENSSSCG00000014057, ENSSSCG00000011261, ENSSSCG00000017671, ENSSSCG00000004032, ENSSSCG00000024235, ENSSSCG00000021380, ENSSSCG00000010726, ENSSSCG00000004952, ENSSSCG00000039416, ENSSSCG00000007187, ENSSSCG00000012203, ENSSSCG00000026794, ENSSSCG00000007503, ENSSSCG00000034711, ENSSSCG00000005126, ENSSSCG00000011765, ENSSSCG00000017211, ENSSSCG00000003498, ENSSSCG00000021761, ENSSSCG00000013747, ENSSSCG00000015883, ENSSSCG00000000156, ENSSSCG00000058877, ENSSSCG00000001061, ENSSSCG00000032903, ENSSSCG00000033753, ENSSSCG00000013362, ENSSSCG00000040087, ENSSSCG00000009466, ENSSSCG00000001578, ENSSSCG00000008268, ENSSSCG00000002469, ENSSSCG00000036568, ENSSSCG00000002822, ENSSSCG00000017601, ENSSSCG00000038639, ENSSSCG00000016399, ENSSSCG00000005904, ENSSSCG00000035658, ENSSSCG00000016217, ENSSSCG00000024895, ENSSSCG00000001527, ENSSSCG00000022479, ENSSSCG00000007206, ENSSSCG00000025545, ENSSSCG00000015843, ENSSSCG00000013045, ENSSSCG00000000684, ENSSSCG00000003877, ENSSSCG00000011036, ENSSSCG00000000488</t>
  </si>
  <si>
    <t>GO:0032587</t>
  </si>
  <si>
    <t>ruffle membrane</t>
  </si>
  <si>
    <t>ENSSSCG00000010581, ENSSSCG00000004570, ENSSSCG00000014207, ENSSSCG00000039185, ENSSSCG00000027053, ENSSSCG00000026417, ENSSSCG00000022080, ENSSSCG00000035090, ENSSSCG00000022126, ENSSSCG00000010454, ENSSSCG00000032341, ENSSSCG00000000798, ENSSSCG00000040037, ENSSSCG00000000293, ENSSSCG00000034632, ENSSSCG00000007034, ENSSSCG00000029541, ENSSSCG00000008641, ENSSSCG00000038348, ENSSSCG00000030547, ENSSSCG00000022784, ENSSSCG00000011020, ENSSSCG00000009482, ENSSSCG00000009786, ENSSSCG00000006820, ENSSSCG00000010702, ENSSSCG00000016027, ENSSSCG00000004732, ENSSSCG00000002989, ENSSSCG00000030408, ENSSSCG00000007334, ENSSSCG00000012848, ENSSSCG00000000570, ENSSSCG00000000600, ENSSSCG00000017584, ENSSSCG00000012137, ENSSSCG00000000036, ENSSSCG00000008348, ENSSSCG00000034178, ENSSSCG00000035456, ENSSSCG00000006502, ENSSSCG00000006970, ENSSSCG00000003578, ENSSSCG00000002688, ENSSSCG00000034495, ENSSSCG00000003451, ENSSSCG00000004478, ENSSSCG00000011101, ENSSSCG00000031791, ENSSSCG00000017306, ENSSSCG00000030707, ENSSSCG00000005235</t>
  </si>
  <si>
    <t>GO:0016324</t>
  </si>
  <si>
    <t>apical plasma membrane</t>
  </si>
  <si>
    <t>ENSSSCG00000011405, ENSSSCG00000033190, ENSSSCG00000020725, ENSSSCG00000011256, ENSSSCG00000024018, ENSSSCG00000015538, ENSSSCG00000059879, ENSSSCG00000002901, ENSSSCG00000012890, ENSSSCG00000011904, ENSSSCG00000037065, ENSSSCG00000005222, ENSSSCG00000035912, ENSSSCG00000006052, ENSSSCG00000014876, ENSSSCG00000040720, ENSSSCG00000006740, ENSSSCG00000032149, ENSSSCG00000011171, ENSSSCG00000017232, ENSSSCG00000023666, ENSSSCG00000020927, ENSSSCG00000016626, ENSSSCG00000012852, ENSSSCG00000029458, ENSSSCG00000004678, ENSSSCG00000009929, ENSSSCG00000008745, ENSSSCG00000010974, ENSSSCG00000009169, ENSSSCG00000034863, ENSSSCG00000014055, ENSSSCG00000026922, ENSSSCG00000024158, ENSSSCG00000017951, ENSSSCG00000015013, ENSSSCG00000028694, ENSSSCG00000006296, ENSSSCG00000039770, ENSSSCG00000037106, ENSSSCG00000016912, ENSSSCG00000027768, ENSSSCG00000007067, ENSSSCG00000016548, ENSSSCG00000014275, ENSSSCG00000008758, ENSSSCG00000007874, ENSSSCG00000008453, ENSSSCG00000011600, ENSSSCG00000008038, ENSSSCG00000032996, ENSSSCG00000032622, ENSSSCG00000023478, ENSSSCG00000037535, ENSSSCG00000011030, ENSSSCG00000061957, ENSSSCG00000004675, ENSSSCG00000008641, ENSSSCG00000017120, ENSSSCG00000034756, ENSSSCG00000015894, ENSSSCG00000000601, ENSSSCG00000027628, ENSSSCG00000038508, ENSSSCG00000004839, ENSSSCG00000040184, ENSSSCG00000009759, ENSSSCG00000026317, ENSSSCG00000025049, ENSSSCG00000028643, ENSSSCG00000026996, ENSSSCG00000013119, ENSSSCG00000011640, ENSSSCG00000003722, ENSSSCG00000040904, ENSSSCG00000011218, ENSSSCG00000000211, ENSSSCG00000016851, ENSSSCG00000005267, ENSSSCG00000009786, ENSSSCG00000000707, ENSSSCG00000001097, ENSSSCG00000061383, ENSSSCG00000028905, ENSSSCG00000002340, ENSSSCG00000004659, ENSSSCG00000012365, ENSSSCG00000011980, ENSSSCG00000032298, ENSSSCG00000011103, ENSSSCG00000058745, ENSSSCG00000012049, ENSSSCG00000009679, ENSSSCG00000004040, ENSSSCG00000001107, ENSSSCG00000021205, ENSSSCG00000017497, ENSSSCG00000011916, ENSSSCG00000001553, ENSSSCG00000011397, ENSSSCG00000004854, ENSSSCG00000027320, ENSSSCG00000021374, ENSSSCG00000007149, ENSSSCG00000022430, ENSSSCG00000031700, ENSSSCG00000052586, ENSSSCG00000039556, ENSSSCG00000030696, ENSSSCG00000010543, ENSSSCG00000011436, ENSSSCG00000012138, ENSSSCG00000028655, ENSSSCG00000029516, ENSSSCG00000002450, ENSSSCG00000027726, ENSSSCG00000008550, ENSSSCG00000026466, ENSSSCG00000054880, ENSSSCG00000015926, ENSSSCG00000014267, ENSSSCG00000002032, ENSSSCG00000039651, ENSSSCG00000012309, ENSSSCG00000010036, ENSSSCG00000001841, ENSSSCG00000033329, ENSSSCG00000040746, ENSSSCG00000008449, ENSSSCG00000006305, ENSSSCG00000054115, ENSSSCG00000022404, ENSSSCG00000007157, ENSSSCG00000022638, ENSSSCG00000006525, ENSSSCG00000021514, ENSSSCG00000003569, ENSSSCG00000004058, ENSSSCG00000030361, ENSSSCG00000007915, ENSSSCG00000010325, ENSSSCG00000002457, ENSSSCG00000011361, ENSSSCG00000012104, ENSSSCG00000029456, ENSSSCG00000008429, ENSSSCG00000022496, ENSSSCG00000013297, ENSSSCG00000003451, ENSSSCG00000011408, ENSSSCG00000005122, ENSSSCG00000009735, ENSSSCG00000016174, ENSSSCG00000016328, ENSSSCG00000014255, ENSSSCG00000009132, ENSSSCG00000027206, ENSSSCG00000016959, ENSSSCG00000001700, ENSSSCG00000021129, ENSSSCG00000005584, ENSSSCG00000017306, ENSSSCG00000000400, ENSSSCG00000011782, ENSSSCG00000028969, ENSSSCG00000008314, ENSSSCG00000023376, ENSSSCG00000008118, ENSSSCG00000011750, ENSSSCG00000015286</t>
  </si>
  <si>
    <t>GO:0030176</t>
  </si>
  <si>
    <t>integral component of endoplasmic reticulum membrane</t>
  </si>
  <si>
    <t>ENSSSCG00000016541, ENSSSCG00000008553, ENSSSCG00000039372, ENSSSCG00000003489, ENSSSCG00000006346, ENSSSCG00000039626, ENSSSCG00000038007, ENSSSCG00000032481, ENSSSCG00000008317, ENSSSCG00000035238, ENSSSCG00000012927, ENSSSCG00000034197, ENSSSCG00000010288, ENSSSCG00000013930, ENSSSCG00000024692, ENSSSCG00000000379, ENSSSCG00000015105, ENSSSCG00000033402, ENSSSCG00000001045, ENSSSCG00000022536, ENSSSCG00000031449, ENSSSCG00000015930, ENSSSCG00000025854, ENSSSCG00000005164, ENSSSCG00000004935, ENSSSCG00000004643, ENSSSCG00000032266, ENSSSCG00000013004, ENSSSCG00000038401, ENSSSCG00000038955, ENSSSCG00000055493, ENSSSCG00000015976, ENSSSCG00000009945, ENSSSCG00000031669, ENSSSCG00000006009, ENSSSCG00000013586, ENSSSCG00000036236, ENSSSCG00000005060, ENSSSCG00000010528, ENSSSCG00000021181, ENSSSCG00000006193, ENSSSCG00000027902, ENSSSCG00000016792, ENSSSCG00000015616, ENSSSCG00000026781, ENSSSCG00000034786, ENSSSCG00000013905, ENSSSCG00000039909, ENSSSCG00000011621, ENSSSCG00000027051, ENSSSCG00000024872, ENSSSCG00000001702, ENSSSCG00000037305, ENSSSCG00000028698, ENSSSCG00000016243, ENSSSCG00000014792, ENSSSCG00000036603, ENSSSCG00000027688, ENSSSCG00000035414, ENSSSCG00000037314, ENSSSCG00000037912, ENSSSCG00000014349, ENSSSCG00000032007, ENSSSCG00000008268, ENSSSCG00000010319, ENSSSCG00000001033, ENSSSCG00000013721, ENSSSCG00000002822, ENSSSCG00000031530, ENSSSCG00000009784, ENSSSCG00000012087, ENSSSCG00000017094, ENSSSCG00000032723, ENSSSCG00000039550, ENSSSCG00000025618, ENSSSCG00000056684, ENSSSCG00000029608, ENSSSCG00000010577, ENSSSCG00000011562, ENSSSCG00000021828, ENSSSCG00000040182, ENSSSCG00000004826, ENSSSCG00000028080</t>
  </si>
  <si>
    <t>GO:0065003</t>
  </si>
  <si>
    <t>protein-containing complex assembly</t>
  </si>
  <si>
    <t>ENSSSCG00000031356, ENSSSCG00000001912, ENSSSCG00000000769, ENSSSCG00000014207, ENSSSCG00000059879, ENSSSCG00000010288, ENSSSCG00000003405, ENSSSCG00000060628, ENSSSCG00000020736, ENSSSCG00000040859, ENSSSCG00000004728, ENSSSCG00000035379, ENSSSCG00000024245, ENSSSCG00000023204, ENSSSCG00000015284, ENSSSCG00000029630, ENSSSCG00000010980, ENSSSCG00000026268, ENSSSCG00000005103, ENSSSCG00000005011, ENSSSCG00000037304, ENSSSCG00000006009, ENSSSCG00000026806, ENSSSCG00000012825, ENSSSCG00000012034, ENSSSCG00000024314, ENSSSCG00000017251, ENSSSCG00000012838, ENSSSCG00000015555, ENSSSCG00000038657, ENSSSCG00000013399, ENSSSCG00000040162, ENSSSCG00000005912, ENSSSCG00000040215, ENSSSCG00000024285, ENSSSCG00000028148, ENSSSCG00000005250, ENSSSCG00000030535, ENSSSCG00000008789, ENSSSCG00000009613, ENSSSCG00000026360, ENSSSCG00000006309, ENSSSCG00000011514, ENSSSCG00000015050, ENSSSCG00000005063, ENSSSCG00000039594, ENSSSCG00000007850, ENSSSCG00000009177, ENSSSCG00000004280, ENSSSCG00000000295, ENSSSCG00000008878, ENSSSCG00000056207, ENSSSCG00000001095, ENSSSCG00000008997, ENSSSCG00000025568, ENSSSCG00000031429, ENSSSCG00000017950, ENSSSCG00000014197, ENSSSCG00000027206, ENSSSCG00000023324, ENSSSCG00000024413, ENSSSCG00000014580, ENSSSCG00000000488, ENSSSCG00000028346</t>
  </si>
  <si>
    <t>GO:0008284</t>
  </si>
  <si>
    <t>positive regulation of cell population proliferation</t>
  </si>
  <si>
    <t>ENSSSCG00000023737, ENSSSCG00000005215, ENSSSCG00000031356, ENSSSCG00000040629, ENSSSCG00000020725, ENSSSCG00000041667, ENSSSCG00000033740, ENSSSCG00000016031, ENSSSCG00000039236, ENSSSCG00000008844, ENSSSCG00000033043, ENSSSCG00000037144, ENSSSCG00000012915, ENSSSCG00000056133, ENSSSCG00000014441, ENSSSCG00000014009, ENSSSCG00000037065, ENSSSCG00000050616, ENSSSCG00000039548, ENSSSCG00000008538, ENSSSCG00000014812, ENSSSCG00000012871, ENSSSCG00000012135, ENSSSCG00000004384, ENSSSCG00000000183, ENSSSCG00000008965, ENSSSCG00000000739, ENSSSCG00000033112, ENSSSCG00000014047, ENSSSCG00000017406, ENSSSCG00000034213, ENSSSCG00000037307, ENSSSCG00000016883, ENSSSCG00000010974, ENSSSCG00000006760, ENSSSCG00000010912, ENSSSCG00000034173, ENSSSCG00000025321, ENSSSCG00000035598, ENSSSCG00000008513, ENSSSCG00000005106, ENSSSCG00000007541, ENSSSCG00000022126, ENSSSCG00000026733, ENSSSCG00000025537, ENSSSCG00000009609, ENSSSCG00000038397, ENSSSCG00000007673, ENSSSCG00000001858, ENSSSCG00000032341, ENSSSCG00000000648, ENSSSCG00000063288, ENSSSCG00000012516, ENSSSCG00000008841, ENSSSCG00000011704, ENSSSCG00000006709, ENSSSCG00000022741, ENSSSCG00000002452, ENSSSCG00000056997, ENSSSCG00000013252, ENSSSCG00000016204, ENSSSCG00000027074, ENSSSCG00000034031, ENSSSCG00000038006, ENSSSCG00000008989, ENSSSCG00000024960, ENSSSCG00000062696, ENSSSCG00000030425, ENSSSCG00000011739, ENSSSCG00000015770, ENSSSCG00000039161, ENSSSCG00000015839, ENSSSCG00000016850, ENSSSCG00000030827, ENSSSCG00000008641, ENSSSCG00000000443, ENSSSCG00000038222, ENSSSCG00000004942, ENSSSCG00000029313, ENSSSCG00000013751, ENSSSCG00000003613, ENSSSCG00000015894, ENSSSCG00000037597, ENSSSCG00000027628, ENSSSCG00000016916, ENSSSCG00000014878, ENSSSCG00000005045, ENSSSCG00000011014, ENSSSCG00000037304, ENSSSCG00000032662, ENSSSCG00000004595, ENSSSCG00000015828, ENSSSCG00000036213, ENSSSCG00000033657, ENSSSCG00000003731, ENSSSCG00000037856, ENSSSCG00000013119, ENSSSCG00000000857, ENSSSCG00000040961, ENSSSCG00000001710, ENSSSCG00000033327, ENSSSCG00000012034, ENSSSCG00000004795, ENSSSCG00000055807, ENSSSCG00000022107, ENSSSCG00000017251, ENSSSCG00000016230, ENSSSCG00000016851, ENSSSCG00000010241, ENSSSCG00000005992, ENSSSCG00000010457, ENSSSCG00000025578, ENSSSCG00000062424, ENSSSCG00000016569, ENSSSCG00000014994, ENSSSCG00000007342, ENSSSCG00000011399, ENSSSCG00000011833, ENSSSCG00000004339, ENSSSCG00000016998, ENSSSCG00000025822, ENSSSCG00000021068, ENSSSCG00000009865, ENSSSCG00000034774, ENSSSCG00000012623, ENSSSCG00000016027, ENSSSCG00000001770, ENSSSCG00000030560, ENSSSCG00000039707, ENSSSCG00000011274, ENSSSCG00000037238, ENSSSCG00000029849, ENSSSCG00000001478, ENSSSCG00000026422, ENSSSCG00000006983, ENSSSCG00000006338, ENSSSCG00000002989, ENSSSCG00000017497, ENSSSCG00000052449, ENSSSCG00000016628, ENSSSCG00000037449, ENSSSCG00000008508, ENSSSCG00000029621, ENSSSCG00000006790, ENSSSCG00000014891, ENSSSCG00000012981, ENSSSCG00000032999, ENSSSCG00000028877, ENSSSCG00000013408, ENSSSCG00000030996, ENSSSCG00000015883, ENSSSCG00000005198, ENSSSCG00000005382, ENSSSCG00000010235, ENSSSCG00000010816, ENSSSCG00000015733, ENSSSCG00000013481, ENSSSCG00000014880, ENSSSCG00000005494, ENSSSCG00000002385, ENSSSCG00000009134, ENSSSCG00000012621, ENSSSCG00000007768, ENSSSCG00000040879, ENSSSCG00000035148, ENSSSCG00000014007, ENSSSCG00000015815, ENSSSCG00000009087, ENSSSCG00000013566, ENSSSCG00000010698, ENSSSCG00000016878, ENSSSCG00000027726, ENSSSCG00000028359, ENSSSCG00000004789, ENSSSCG00000038991, ENSSSCG00000004610, ENSSSCG00000029785, ENSSSCG00000014362, ENSSSCG00000012870, ENSSSCG00000016459, ENSSSCG00000003189, ENSSSCG00000008562, ENSSSCG00000023909, ENSSSCG00000024954, ENSSSCG00000017505, ENSSSCG00000004023, ENSSSCG00000022833, ENSSSCG00000027251, ENSSSCG00000034469, ENSSSCG00000017067, ENSSSCG00000039594, ENSSSCG00000008326, ENSSSCG00000012405, ENSSSCG00000026969, ENSSSCG00000006237, ENSSSCG00000034827, ENSSSCG00000031924, ENSSSCG00000038694, ENSSSCG00000013457, ENSSSCG00000039243, ENSSSCG00000024759, ENSSSCG00000017475, ENSSSCG00000016915, ENSSSCG00000026110, ENSSSCG00000061049, ENSSSCG00000031530, ENSSSCG00000015380, ENSSSCG00000016900, ENSSSCG00000009535, ENSSSCG00000009664, ENSSSCG00000032261, ENSSSCG00000008429, ENSSSCG00000035495, ENSSSCG00000017744, ENSSSCG00000028840, ENSSSCG00000013746, ENSSSCG00000032723, ENSSSCG00000038727, ENSSSCG00000031429, ENSSSCG00000040178, ENSSSCG00000010683, ENSSSCG00000009148, ENSSSCG00000006250, ENSSSCG00000038185, ENSSSCG00000016174, ENSSSCG00000033383, ENSSSCG00000009556, ENSSSCG00000011942, ENSSSCG00000011884, ENSSSCG00000016673, ENSSSCG00000015556, ENSSSCG00000004792, ENSSSCG00000036609, ENSSSCG00000010535, ENSSSCG00000058425, ENSSSCG00000012633, ENSSSCG00000036814, ENSSSCG00000004432, ENSSSCG00000004077, ENSSSCG00000010095, ENSSSCG00000040725, ENSSSCG00000031109</t>
  </si>
  <si>
    <t>GO:0042995</t>
  </si>
  <si>
    <t>cell projection</t>
  </si>
  <si>
    <t>ENSSSCG00000012129, ENSSSCG00000002277, ENSSSCG00000010052, ENSSSCG00000014431, ENSSSCG00000022331, ENSSSCG00000006185, ENSSSCG00000004608, ENSSSCG00000009698, ENSSSCG00000035161, ENSSSCG00000023128, ENSSSCG00000024488, ENSSSCG00000010144, ENSSSCG00000016185, ENSSSCG00000024399, ENSSSCG00000009374, ENSSSCG00000011497, ENSSSCG00000040445, ENSSSCG00000014034, ENSSSCG00000005618, ENSSSCG00000040286, ENSSSCG00000017232, ENSSSCG00000021944, ENSSSCG00000009648, ENSSSCG00000022925, ENSSSCG00000038715, ENSSSCG00000007462, ENSSSCG00000039656, ENSSSCG00000031244, ENSSSCG00000022080, ENSSSCG00000000672, ENSSSCG00000011552, ENSSSCG00000046747, ENSSSCG00000008239, ENSSSCG00000035090, ENSSSCG00000011033, ENSSSCG00000013884, ENSSSCG00000015013, ENSSSCG00000040714, ENSSSCG00000038397, ENSSSCG00000017804, ENSSSCG00000016548, ENSSSCG00000015896, ENSSSCG00000003473, ENSSSCG00000035972, ENSSSCG00000017477, ENSSSCG00000016370, ENSSSCG00000012742, ENSSSCG00000017018, ENSSSCG00000037452, ENSSSCG00000007806, ENSSSCG00000037494, ENSSSCG00000037291, ENSSSCG00000008250, ENSSSCG00000012403, ENSSSCG00000015379, ENSSSCG00000008604, ENSSSCG00000009807, ENSSSCG00000022726, ENSSSCG00000015894, ENSSSCG00000016625, ENSSSCG00000038508, ENSSSCG00000038646, ENSSSCG00000027378, ENSSSCG00000032827, ENSSSCG00000032357, ENSSSCG00000004595, ENSSSCG00000037719, ENSSSCG00000020749, ENSSSCG00000013330, ENSSSCG00000014820, ENSSSCG00000012196, ENSSSCG00000012585, ENSSSCG00000031652, ENSSSCG00000038562, ENSSSCG00000034630, ENSSSCG00000023267, ENSSSCG00000023994, ENSSSCG00000012379, ENSSSCG00000000184, ENSSSCG00000036317, ENSSSCG00000005267, ENSSSCG00000001873, ENSSSCG00000009716, ENSSSCG00000042703, ENSSSCG00000010528, ENSSSCG00000001097, ENSSSCG00000007955, ENSSSCG00000002340, ENSSSCG00000016621, ENSSSCG00000031782, ENSSSCG00000024913, ENSSSCG00000062098, ENSSSCG00000012365, ENSSSCG00000006394, ENSSSCG00000037843, ENSSSCG00000017343, ENSSSCG00000005012, ENSSSCG00000009765, ENSSSCG00000006160, ENSSSCG00000000783, ENSSSCG00000011666, ENSSSCG00000000035, ENSSSCG00000037653, ENSSSCG00000000841, ENSSSCG00000009473, ENSSSCG00000008400, ENSSSCG00000017311, ENSSSCG00000006777, ENSSSCG00000018015, ENSSSCG00000015328, ENSSSCG00000036549, ENSSSCG00000032795, ENSSSCG00000029805, ENSSSCG00000007350, ENSSSCG00000036702, ENSSSCG00000017121, ENSSSCG00000022790, ENSSSCG00000017884, ENSSSCG00000002965, ENSSSCG00000006083, ENSSSCG00000006391, ENSSSCG00000024127, ENSSSCG00000010665, ENSSSCG00000035987, ENSSSCG00000012138, ENSSSCG00000028707, ENSSSCG00000016002, ENSSSCG00000027467, ENSSSCG00000054880, ENSSSCG00000032007, ENSSSCG00000012535, ENSSSCG00000013754, ENSSSCG00000024604, ENSSSCG00000024149, ENSSSCG00000000036, ENSSSCG00000014390, ENSSSCG00000017142, ENSSSCG00000011946, ENSSSCG00000003396, ENSSSCG00000034518, ENSSSCG00000039986, ENSSSCG00000018051, ENSSSCG00000004058, ENSSSCG00000010862, ENSSSCG00000029649, ENSSSCG00000057606, ENSSSCG00000038767, ENSSSCG00000032929, ENSSSCG00000009664, ENSSSCG00000009649, ENSSSCG00000000093, ENSSSCG00000003520, ENSSSCG00000008794, ENSSSCG00000016841, ENSSSCG00000013297, ENSSSCG00000012727, ENSSSCG00000003451, ENSSSCG00000007253, ENSSSCG00000005629, ENSSSCG00000028284, ENSSSCG00000015774, ENSSSCG00000010604, ENSSSCG00000037105, ENSSSCG00000057729, ENSSSCG00000036056, ENSSSCG00000010440, ENSSSCG00000005651, ENSSSCG00000017769, ENSSSCG00000011101, ENSSSCG00000026680, ENSSSCG00000015931, ENSSSCG00000013017, ENSSSCG00000010304, ENSSSCG00000021176, ENSSSCG00000028973, ENSSSCG00000010163, ENSSSCG00000009856, ENSSSCG00000027098, ENSSSCG00000008118, ENSSSCG00000001499</t>
  </si>
  <si>
    <t>GO:0042826</t>
  </si>
  <si>
    <t>histone deacetylase binding</t>
  </si>
  <si>
    <t>ENSSSCG00000017366, ENSSSCG00000035690, ENSSSCG00000031356, ENSSSCG00000009849, ENSSSCG00000022635, ENSSSCG00000017549, ENSSSCG00000028606, ENSSSCG00000017414, ENSSSCG00000000697, ENSSSCG00000006371, ENSSSCG00000017902, ENSSSCG00000004384, ENSSSCG00000013837, ENSSSCG00000013062, ENSSSCG00000038082, ENSSSCG00000031856, ENSSSCG00000004369, ENSSSCG00000027060, ENSSSCG00000027426, ENSSSCG00000037744, ENSSSCG00000004223, ENSSSCG00000027516, ENSSSCG00000017921, ENSSSCG00000021038, ENSSSCG00000024916, ENSSSCG00000003613, ENSSSCG00000017473, ENSSSCG00000000164, ENSSSCG00000013237, ENSSSCG00000028771, ENSSSCG00000021204, ENSSSCG00000016763, ENSSSCG00000025717, ENSSSCG00000017494, ENSSSCG00000004032, ENSSSCG00000035037, ENSSSCG00000030351, ENSSSCG00000010380, ENSSSCG00000006927, ENSSSCG00000014003, ENSSSCG00000040215, ENSSSCG00000017516, ENSSSCG00000000971, ENSSSCG00000026794, ENSSSCG00000003570, ENSSSCG00000001947, ENSSSCG00000012981, ENSSSCG00000014388, ENSSSCG00000012241, ENSSSCG00000062888, ENSSSCG00000009761, ENSSSCG00000039191, ENSSSCG00000036310, ENSSSCG00000007381, ENSSSCG00000011213, ENSSSCG00000029005, ENSSSCG00000014070, ENSSSCG00000012914, ENSSSCG00000031924, ENSSSCG00000018039, ENSSSCG00000024621, ENSSSCG00000006783, ENSSSCG00000030423, ENSSSCG00000001095, ENSSSCG00000006482, ENSSSCG00000033506, ENSSSCG00000005096, ENSSSCG00000025545, ENSSSCG00000037900, ENSSSCG00000017950, ENSSSCG00000000902, ENSSSCG00000009148, ENSSSCG00000010513, ENSSSCG00000022942, ENSSSCG00000004432, ENSSSCG00000028552, ENSSSCG00000010461, ENSSSCG00000000272, ENSSSCG00000034207</t>
  </si>
  <si>
    <t>GO:0005777</t>
  </si>
  <si>
    <t>peroxisome</t>
  </si>
  <si>
    <t>ENSSSCG00000006690, ENSSSCG00000031572, ENSSSCG00000032488, ENSSSCG00000027190, ENSSSCG00000035615, ENSSSCG00000037846, ENSSSCG00000027916, ENSSSCG00000039244, ENSSSCG00000003405, ENSSSCG00000008522, ENSSSCG00000010175, ENSSSCG00000022758, ENSSSCG00000060628, ENSSSCG00000036420, ENSSSCG00000011033, ENSSSCG00000013302, ENSSSCG00000011250, ENSSSCG00000000541, ENSSSCG00000013569, ENSSSCG00000023727, ENSSSCG00000006079, ENSSSCG00000000781, ENSSSCG00000002697, ENSSSCG00000004643, ENSSSCG00000038938, ENSSSCG00000010259, ENSSSCG00000027052, ENSSSCG00000029168, ENSSSCG00000016402, ENSSSCG00000031450, ENSSSCG00000028620, ENSSSCG00000005671, ENSSSCG00000040296, ENSSSCG00000001000, ENSSSCG00000008724, ENSSSCG00000023983, ENSSSCG00000022206, ENSSSCG00000017713, ENSSSCG00000021355, ENSSSCG00000002013, ENSSSCG00000003749, ENSSSCG00000021170, ENSSSCG00000009942, ENSSSCG00000009316, ENSSSCG00000006168, ENSSSCG00000010470, ENSSSCG00000013267, ENSSSCG00000009425, ENSSSCG00000027439, ENSSSCG00000005467, ENSSSCG00000004134, ENSSSCG00000005398, ENSSSCG00000017198, ENSSSCG00000023091, ENSSSCG00000003941, ENSSSCG00000052105, ENSSSCG00000001653, ENSSSCG00000012779, ENSSSCG00000038231, ENSSSCG00000014349, ENSSSCG00000038171, ENSSSCG00000023264, ENSSSCG00000006720, ENSSSCG00000015391, ENSSSCG00000011064, ENSSSCG00000004401, ENSSSCG00000015446, ENSSSCG00000035619, ENSSSCG00000028045, ENSSSCG00000004620, ENSSSCG00000014187, ENSSSCG00000000072, ENSSSCG00000025252, ENSSSCG00000029967, ENSSSCG00000004160, ENSSSCG00000029066, ENSSSCG00000014080, ENSSSCG00000022256, ENSSSCG00000013568</t>
  </si>
  <si>
    <t>GO:0005819</t>
  </si>
  <si>
    <t>spindle</t>
  </si>
  <si>
    <t>ENSSSCG00000023776, ENSSSCG00000007080, ENSSSCG00000008517, ENSSSCG00000010104, ENSSSCG00000017609, ENSSSCG00000003566, ENSSSCG00000011500, ENSSSCG00000040073, ENSSSCG00000040286, ENSSSCG00000004955, ENSSSCG00000038715, ENSSSCG00000014039, ENSSSCG00000009401, ENSSSCG00000037307, ENSSSCG00000037777, ENSSSCG00000004671, ENSSSCG00000040479, ENSSSCG00000013884, ENSSSCG00000010108, ENSSSCG00000039929, ENSSSCG00000040486, ENSSSCG00000016370, ENSSSCG00000034217, ENSSSCG00000025870, ENSSSCG00000017308, ENSSSCG00000004498, ENSSSCG00000010331, ENSSSCG00000010053, ENSSSCG00000013066, ENSSSCG00000008047, ENSSSCG00000058412, ENSSSCG00000016661, ENSSSCG00000009628, ENSSSCG00000017986, ENSSSCG00000024663, ENSSSCG00000014401, ENSSSCG00000005787, ENSSSCG00000036967, ENSSSCG00000022659, ENSSSCG00000010520, ENSSSCG00000031782, ENSSSCG00000017529, ENSSSCG00000030186, ENSSSCG00000011535, ENSSSCG00000004466, ENSSSCG00000008274, ENSSSCG00000022643, ENSSSCG00000036975, ENSSSCG00000027718, ENSSSCG00000026794, ENSSSCG00000030222, ENSSSCG00000028249, ENSSSCG00000007351, ENSSSCG00000003379, ENSSSCG00000006559, ENSSSCG00000007933, ENSSSCG00000013107, ENSSSCG00000025606, ENSSSCG00000024604, ENSSSCG00000032304, ENSSSCG00000000145, ENSSSCG00000009326, ENSSSCG00000036106, ENSSSCG00000017836, ENSSSCG00000010471, ENSSSCG00000018051, ENSSSCG00000006502, ENSSSCG00000003419, ENSSSCG00000035544, ENSSSCG00000014989, ENSSSCG00000003931, ENSSSCG00000002849, ENSSSCG00000007253, ENSSSCG00000026983, ENSSSCG00000016711, ENSSSCG00000006202, ENSSSCG00000039962, ENSSSCG00000000217, ENSSSCG00000009084, ENSSSCG00000007235, ENSSSCG00000035852, ENSSSCG00000008558, ENSSSCG00000004077, ENSSSCG00000015581</t>
  </si>
  <si>
    <t>GO:0008234</t>
  </si>
  <si>
    <t>cysteine-type peptidase activity</t>
  </si>
  <si>
    <t>ENSSSCG00000002446, ENSSSCG00000021934, ENSSSCG00000024341, ENSSSCG00000002967, ENSSSCG00000011171, ENSSSCG00000023666, ENSSSCG00000003600, ENSSSCG00000004154, ENSSSCG00000016674, ENSSSCG00000006209, ENSSSCG00000003820, ENSSSCG00000012273, ENSSSCG00000011841, ENSSSCG00000017796, ENSSSCG00000028157, ENSSSCG00000032408, ENSSSCG00000004728, ENSSSCG00000001698, ENSSSCG00000013645, ENSSSCG00000008867, ENSSSCG00000013004, ENSSSCG00000034746, ENSSSCG00000021791, ENSSSCG00000006663, ENSSSCG00000022945, ENSSSCG00000004840, ENSSSCG00000022773, ENSSSCG00000001484, ENSSSCG00000028711, ENSSSCG00000001629, ENSSSCG00000007993, ENSSSCG00000024131, ENSSSCG00000025616, ENSSSCG00000016101, ENSSSCG00000021307, ENSSSCG00000039473, ENSSSCG00000032919, ENSSSCG00000039652, ENSSSCG00000012251, ENSSSCG00000003816, ENSSSCG00000011438, ENSSSCG00000011794, ENSSSCG00000027046, ENSSSCG00000011382, ENSSSCG00000006120, ENSSSCG00000001770, ENSSSCG00000014997, ENSSSCG00000011045, ENSSSCG00000016464, ENSSSCG00000011765, ENSSSCG00000003460, ENSSSCG00000009049, ENSSSCG00000007522, ENSSSCG00000000265, ENSSSCG00000029633, ENSSSCG00000026940, ENSSSCG00000012586, ENSSSCG00000004351, ENSSSCG00000034714, ENSSSCG00000000816, ENSSSCG00000029411, ENSSSCG00000009042, ENSSSCG00000053405, ENSSSCG00000009466, ENSSSCG00000038918, ENSSSCG00000016194, ENSSSCG00000039684, ENSSSCG00000014875, ENSSSCG00000002469, ENSSSCG00000006362, ENSSSCG00000024197, ENSSSCG00000040220, ENSSSCG00000020986, ENSSSCG00000035671, ENSSSCG00000034012, ENSSSCG00000015120, ENSSSCG00000010738, ENSSSCG00000017165, ENSSSCG00000006642, ENSSSCG00000012569, ENSSSCG00000010802, ENSSSCG00000030697, ENSSSCG00000012999, ENSSSCG00000000457, ENSSSCG00000022559, ENSSSCG00000028737, ENSSSCG00000002670, ENSSSCG00000013045, ENSSSCG00000000684, ENSSSCG00000014924, ENSSSCG00000015659, ENSSSCG00000009140, ENSSSCG00000032917</t>
  </si>
  <si>
    <t>GO:0014068</t>
  </si>
  <si>
    <t>positive regulation of phosphatidylinositol 3-kinase signaling</t>
  </si>
  <si>
    <t>ENSSSCG00000005215, ENSSSCG00000033740, ENSSSCG00000008844, ENSSSCG00000010184, ENSSSCG00000017488, ENSSSCG00000001506, ENSSSCG00000010509, ENSSSCG00000013302, ENSSSCG00000025321, ENSSSCG00000037499, ENSSSCG00000015037, ENSSSCG00000013292, ENSSSCG00000007541, ENSSSCG00000015426, ENSSSCG00000025537, ENSSSCG00000034898, ENSSSCG00000015403, ENSSSCG00000013252, ENSSSCG00000024960, ENSSSCG00000014091, ENSSSCG00000011346, ENSSSCG00000003811, ENSSSCG00000006464, ENSSSCG00000006035, ENSSSCG00000010959, ENSSSCG00000033327, ENSSSCG00000055807, ENSSSCG00000017251, ENSSSCG00000014994, ENSSSCG00000009320, ENSSSCG00000010276, ENSSSCG00000016617, ENSSSCG00000026422, ENSSSCG00000015399, ENSSSCG00000040464, ENSSSCG00000010235, ENSSSCG00000010816, ENSSSCG00000009134, ENSSSCG00000013566, ENSSSCG00000035066, ENSSSCG00000002918, ENSSSCG00000028561, ENSSSCG00000015115, ENSSSCG00000031924, ENSSSCG00000009584, ENSSSCG00000003578, ENSSSCG00000021748, ENSSSCG00000005122, ENSSSCG00000016174, ENSSSCG00000011884, ENSSSCG00000001539, ENSSSCG00000009593, ENSSSCG00000000915</t>
  </si>
  <si>
    <t>GO:0000932</t>
  </si>
  <si>
    <t>P-body</t>
  </si>
  <si>
    <t>ENSSSCG00000024596, ENSSSCG00000023408, ENSSSCG00000003630, ENSSSCG00000015097, ENSSSCG00000003264, ENSSSCG00000011313, ENSSSCG00000023128, ENSSSCG00000014016, ENSSSCG00000033144, ENSSSCG00000010706, ENSSSCG00000013664, ENSSSCG00000003557, ENSSSCG00000029201, ENSSSCG00000005575, ENSSSCG00000010030, ENSSSCG00000036996, ENSSSCG00000006776, ENSSSCG00000011795, ENSSSCG00000002872, ENSSSCG00000028420, ENSSSCG00000009319, ENSSSCG00000038466, ENSSSCG00000022616, ENSSSCG00000057499, ENSSSCG00000036695, ENSSSCG00000038491, ENSSSCG00000000393, ENSSSCG00000011601, ENSSSCG00000061749, ENSSSCG00000016193, ENSSSCG00000011010, ENSSSCG00000015231, ENSSSCG00000004109, ENSSSCG00000023326, ENSSSCG00000039021, ENSSSCG00000001903, ENSSSCG00000006983, ENSSSCG00000023976, ENSSSCG00000000667, ENSSSCG00000002869, ENSSSCG00000034314, ENSSSCG00000022177, ENSSSCG00000005935, ENSSSCG00000003591, ENSSSCG00000013444, ENSSSCG00000015498, ENSSSCG00000017067, ENSSSCG00000039230, ENSSSCG00000013124, ENSSSCG00000036924, ENSSSCG00000002799, ENSSSCG00000001801, ENSSSCG00000039582, ENSSSCG00000014204, ENSSSCG00000040086, ENSSSCG00000035973, ENSSSCG00000028304, ENSSSCG00000027686, ENSSSCG00000039166</t>
  </si>
  <si>
    <t>GO:0006281</t>
  </si>
  <si>
    <t>DNA repair</t>
  </si>
  <si>
    <t>ENSSSCG00000028786, ENSSSCG00000022774, ENSSSCG00000034139, ENSSSCG00000003583, ENSSSCG00000040060, ENSSSCG00000033303, ENSSSCG00000005436, ENSSSCG00000000103, ENSSSCG00000016960, ENSSSCG00000038042, ENSSSCG00000016826, ENSSSCG00000009047, ENSSSCG00000023955, ENSSSCG00000026465, ENSSSCG00000009193, ENSSSCG00000006274, ENSSSCG00000008428, ENSSSCG00000011456, ENSSSCG00000011001, ENSSSCG00000000722, ENSSSCG00000009824, ENSSSCG00000004247, ENSSSCG00000024770, ENSSSCG00000011563, ENSSSCG00000022101, ENSSSCG00000012434, ENSSSCG00000011804, ENSSSCG00000039929, ENSSSCG00000022900, ENSSSCG00000023978, ENSSSCG00000028699, ENSSSCG00000023173, ENSSSCG00000013367, ENSSSCG00000004845, ENSSSCG00000009854, ENSSSCG00000014280, ENSSSCG00000000059, ENSSSCG00000028178, ENSSSCG00000014126, ENSSSCG00000036139, ENSSSCG00000049515, ENSSSCG00000014082, ENSSSCG00000001683, ENSSSCG00000009234, ENSSSCG00000004753, ENSSSCG00000009345, ENSSSCG00000032748, ENSSSCG00000005090, ENSSSCG00000031459, ENSSSCG00000039703, ENSSSCG00000000754, ENSSSCG00000003128, ENSSSCG00000012348, ENSSSCG00000032315, ENSSSCG00000026194, ENSSSCG00000063433, ENSSSCG00000016177, ENSSSCG00000005255, ENSSSCG00000025906, ENSSSCG00000029059, ENSSSCG00000006571, ENSSSCG00000029039, ENSSSCG00000039301, ENSSSCG00000015215, ENSSSCG00000010520, ENSSSCG00000055289, ENSSSCG00000020931, ENSSSCG00000003195, ENSSSCG00000028504, ENSSSCG00000016998, ENSSSCG00000035829, ENSSSCG00000036275, ENSSSCG00000005368, ENSSSCG00000027902, ENSSSCG00000061966, ENSSSCG00000014955, ENSSSCG00000033051, ENSSSCG00000030277, ENSSSCG00000009938, ENSSSCG00000015721, ENSSSCG00000004766, ENSSSCG00000010743, ENSSSCG00000004829, ENSSSCG00000021467, ENSSSCG00000009540, ENSSSCG00000061414, ENSSSCG00000010564, ENSSSCG00000004529, ENSSSCG00000027718, ENSSSCG00000017571, ENSSSCG00000028979, ENSSSCG00000004344, ENSSSCG00000036613, ENSSSCG00000034711, ENSSSCG00000027806, ENSSSCG00000007453, ENSSSCG00000028877, ENSSSCG00000013107, ENSSSCG00000013747, ENSSSCG00000039160, ENSSSCG00000007954, ENSSSCG00000015754, ENSSSCG00000009940, ENSSSCG00000008613, ENSSSCG00000003580, ENSSSCG00000015840, ENSSSCG00000012621, ENSSSCG00000023724, ENSSSCG00000012973, ENSSSCG00000026158, ENSSSCG00000010608, ENSSSCG00000034096, ENSSSCG00000040937, ENSSSCG00000004351, ENSSSCG00000007606, ENSSSCG00000011602, ENSSSCG00000025606, ENSSSCG00000013243, ENSSSCG00000006127, ENSSSCG00000010865, ENSSSCG00000039677, ENSSSCG00000004548, ENSSSCG00000040087, ENSSSCG00000024419, ENSSSCG00000003152, ENSSSCG00000001578, ENSSSCG00000010644, ENSSSCG00000006701, ENSSSCG00000033654, ENSSSCG00000012914, ENSSSCG00000010505, ENSSSCG00000013457, ENSSSCG00000012325, ENSSSCG00000008394, ENSSSCG00000001837, ENSSSCG00000009327, ENSSSCG00000040728, ENSSSCG00000012029, ENSSSCG00000014791, ENSSSCG00000038953, ENSSSCG00000022149, ENSSSCG00000017822, ENSSSCG00000023112, ENSSSCG00000008788, ENSSSCG00000012727, ENSSSCG00000022508, ENSSSCG00000014136, ENSSSCG00000028737, ENSSSCG00000003055, ENSSSCG00000008412, ENSSSCG00000002670, ENSSSCG00000008039, ENSSSCG00000015694, ENSSSCG00000016062, ENSSSCG00000013426, ENSSSCG00000016205, ENSSSCG00000001010, ENSSSCG00000011679</t>
  </si>
  <si>
    <t>GO:0000776</t>
  </si>
  <si>
    <t>kinetochore</t>
  </si>
  <si>
    <t>ENSSSCG00000010863, ENSSSCG00000008080, ENSSSCG00000017140, ENSSSCG00000014207, ENSSSCG00000027984, ENSSSCG00000010189, ENSSSCG00000011233, ENSSSCG00000028228, ENSSSCG00000010877, ENSSSCG00000015593, ENSSSCG00000023677, ENSSSCG00000040479, ENSSSCG00000016092, ENSSSCG00000040486, ENSSSCG00000034217, ENSSSCG00000038543, ENSSSCG00000033113, ENSSSCG00000011572, ENSSSCG00000013066, ENSSSCG00000005995, ENSSSCG00000016661, ENSSSCG00000001880, ENSSSCG00000032601, ENSSSCG00000029228, ENSSSCG00000017986, ENSSSCG00000010860, ENSSSCG00000015604, ENSSSCG00000003697, ENSSSCG00000017207, ENSSSCG00000038973, ENSSSCG00000061761, ENSSSCG00000024618, ENSSSCG00000038766, ENSSSCG00000015335, ENSSSCG00000003673, ENSSSCG00000000486, ENSSSCG00000002340, ENSSSCG00000000860, ENSSSCG00000004946, ENSSSCG00000030469, ENSSSCG00000004466, ENSSSCG00000008274, ENSSSCG00000010726, ENSSSCG00000034611, ENSSSCG00000028202, ENSSSCG00000011236, ENSSSCG00000028924, ENSSSCG00000028249, ENSSSCG00000033444, ENSSSCG00000017732, ENSSSCG00000057184, ENSSSCG00000007272, ENSSSCG00000007323, ENSSSCG00000031247, ENSSSCG00000028908, ENSSSCG00000006494, ENSSSCG00000039157, ENSSSCG00000024665, ENSSSCG00000039191, ENSSSCG00000034958, ENSSSCG00000033842, ENSSSCG00000011207, ENSSSCG00000015050, ENSSSCG00000053306, ENSSSCG00000000444, ENSSSCG00000015576, ENSSSCG00000033432, ENSSSCG00000025980, ENSSSCG00000017836, ENSSSCG00000012980, ENSSSCG00000011997, ENSSSCG00000036256, ENSSSCG00000012325, ENSSSCG00000024621, ENSSSCG00000004105, ENSSSCG00000013249, ENSSSCG00000005662, ENSSSCG00000003931, ENSSSCG00000008222, ENSSSCG00000015924, ENSSSCG00000035448, ENSSSCG00000055702, ENSSSCG00000009904, ENSSSCG00000010995, ENSSSCG00000052919, ENSSSCG00000007687, ENSSSCG00000014794, ENSSSCG00000016313, ENSSSCG00000023296, ENSSSCG00000015581</t>
  </si>
  <si>
    <t>GO:0003714</t>
  </si>
  <si>
    <t>transcription corepressor activity</t>
  </si>
  <si>
    <t>ENSSSCG00000012655, ENSSSCG00000023973, ENSSSCG00000011313, ENSSSCG00000017549, ENSSSCG00000011875, ENSSSCG00000000612, ENSSSCG00000006540, ENSSSCG00000005291, ENSSSCG00000010877, ENSSSCG00000002350, ENSSSCG00000004142, ENSSSCG00000003405, ENSSSCG00000007454, ENSSSCG00000029201, ENSSSCG00000008215, ENSSSCG00000013062, ENSSSCG00000006115, ENSSSCG00000022932, ENSSSCG00000001485, ENSSSCG00000027426, ENSSSCG00000026733, ENSSSCG00000003719, ENSSSCG00000001498, ENSSSCG00000006510, ENSSSCG00000004331, ENSSSCG00000027516, ENSSSCG00000011704, ENSSSCG00000024480, ENSSSCG00000007951, ENSSSCG00000012102, ENSSSCG00000026959, ENSSSCG00000027859, ENSSSCG00000021038, ENSSSCG00000027709, ENSSSCG00000003613, ENSSSCG00000057749, ENSSSCG00000001880, ENSSSCG00000006245, ENSSSCG00000007252, ENSSSCG00000003093, ENSSSCG00000008123, ENSSSCG00000035048, ENSSSCG00000010739, ENSSSCG00000005778, ENSSSCG00000004652, ENSSSCG00000030118, ENSSSCG00000039222, ENSSSCG00000004032, ENSSSCG00000001497, ENSSSCG00000006468, ENSSSCG00000027410, ENSSSCG00000007849, ENSSSCG00000031775, ENSSSCG00000011760, ENSSSCG00000014003, ENSSSCG00000006983, ENSSSCG00000022343, ENSSSCG00000012280, ENSSSCG00000038128, ENSSSCG00000002648, ENSSSCG00000039862, ENSSSCG00000033497, ENSSSCG00000016691, ENSSSCG00000014388, ENSSSCG00000010235, ENSSSCG00000012241, ENSSSCG00000038132, ENSSSCG00000013049, ENSSSCG00000011538, ENSSSCG00000005288, ENSSSCG00000009761, ENSSSCG00000034096, ENSSSCG00000025912, ENSSSCG00000005598, ENSSSCG00000011454, ENSSSCG00000038226, ENSSSCG00000013784, ENSSSCG00000024777, ENSSSCG00000017505, ENSSSCG00000024419, ENSSSCG00000003152, ENSSSCG00000025117, ENSSSCG00000037958, ENSSSCG00000013629, ENSSSCG00000018039, ENSSSCG00000017779, ENSSSCG00000009876, ENSSSCG00000001095, ENSSSCG00000028840, ENSSSCG00000010928, ENSSSCG00000013616, ENSSSCG00000025053, ENSSSCG00000031429, ENSSSCG00000009777, ENSSSCG00000016976, ENSSSCG00000037900, ENSSSCG00000003565, ENSSSCG00000034695, ENSSSCG00000010513, ENSSSCG00000013867, ENSSSCG00000039166, ENSSSCG00000032265, ENSSSCG00000010461, ENSSSCG00000006038</t>
  </si>
  <si>
    <t>GO:0008022</t>
  </si>
  <si>
    <t>protein C-terminus binding</t>
  </si>
  <si>
    <t>ENSSSCG00000020842, ENSSSCG00000017613, ENSSSCG00000008601, ENSSSCG00000027190, ENSSSCG00000017549, ENSSSCG00000006689, ENSSSCG00000012378, ENSSSCG00000013919, ENSSSCG00000004943, ENSSSCG00000008428, ENSSSCG00000025447, ENSSSCG00000004154, ENSSSCG00000025151, ENSSSCG00000024125, ENSSSCG00000000068, ENSSSCG00000006296, ENSSSCG00000039929, ENSSSCG00000008038, ENSSSCG00000028481, ENSSSCG00000002429, ENSSSCG00000000059, ENSSSCG00000023204, ENSSSCG00000026959, ENSSSCG00000034767, ENSSSCG00000004255, ENSSSCG00000017118, ENSSSCG00000017209, ENSSSCG00000017473, ENSSSCG00000016961, ENSSSCG00000016177, ENSSSCG00000021138, ENSSSCG00000017713, ENSSSCG00000003608, ENSSSCG00000002444, ENSSSCG00000029039, ENSSSCG00000005706, ENSSSCG00000055289, ENSSSCG00000011833, ENSSSCG00000014955, ENSSSCG00000034262, ENSSSCG00000007189, ENSSSCG00000015721, ENSSSCG00000011274, ENSSSCG00000004766, ENSSSCG00000013267, ENSSSCG00000009540, ENSSSCG00000004140, ENSSSCG00000003111, ENSSSCG00000017497, ENSSSCG00000024285, ENSSSCG00000024655, ENSSSCG00000003514, ENSSSCG00000007334, ENSSSCG00000026092, ENSSSCG00000010235, ENSSSCG00000037263, ENSSSCG00000020657, ENSSSCG00000014298, ENSSSCG00000001653, ENSSSCG00000014802, ENSSSCG00000037845, ENSSSCG00000001362, ENSSSCG00000001065, ENSSSCG00000002762, ENSSSCG00000040109, ENSSSCG00000025691, ENSSSCG00000016275, ENSSSCG00000011213, ENSSSCG00000005935, ENSSSCG00000033175, ENSSSCG00000000478, ENSSSCG00000012396, ENSSSCG00000036256, ENSSSCG00000023247, ENSSSCG00000027710, ENSSSCG00000004058, ENSSSCG00000007907, ENSSSCG00000015480, ENSSSCG00000021207, ENSSSCG00000009664, ENSSSCG00000014239, ENSSSCG00000029967, ENSSSCG00000009649, ENSSSCG00000035658, ENSSSCG00000000114, ENSSSCG00000004893, ENSSSCG00000005191, ENSSSCG00000034495, ENSSSCG00000031429, ENSSSCG00000016174, ENSSSCG00000021821, ENSSSCG00000022283, ENSSSCG00000021129, ENSSSCG00000003586, ENSSSCG00000004192, ENSSSCG00000015581, ENSSSCG00000000272</t>
  </si>
  <si>
    <t>GO:0000165</t>
  </si>
  <si>
    <t>MAPK cascade</t>
  </si>
  <si>
    <t>ENSSSCG00000009040, ENSSSCG00000014149, ENSSSCG00000013588, ENSSSCG00000038549, ENSSSCG00000004520, ENSSSCG00000040682, ENSSSCG00000058216, ENSSSCG00000024344, ENSSSCG00000004955, ENSSSCG00000013020, ENSSSCG00000033532, ENSSSCG00000035598, ENSSSCG00000015037, ENSSSCG00000027127, ENSSSCG00000025537, ENSSSCG00000017254, ENSSSCG00000015801, ENSSSCG00000063288, ENSSSCG00000038076, ENSSSCG00000010164, ENSSSCG00000009661, ENSSSCG00000016494, ENSSSCG00000009817, ENSSSCG00000017790, ENSSSCG00000010199, ENSSSCG00000017330, ENSSSCG00000009228, ENSSSCG00000032693, ENSSSCG00000033171, ENSSSCG00000002329, ENSSSCG00000028771, ENSSSCG00000038614, ENSSSCG00000004334, ENSSSCG00000026041, ENSSSCG00000010908, ENSSSCG00000005724, ENSSSCG00000037531, ENSSSCG00000030957, ENSSSCG00000028905, ENSSSCG00000020705, ENSSSCG00000010380, ENSSSCG00000011274, ENSSSCG00000032164, ENSSSCG00000004952, ENSSSCG00000004624, ENSSSCG00000031967, ENSSSCG00000006248, ENSSSCG00000052449, ENSSSCG00000025306, ENSSSCG00000028036, ENSSSCG00000034379, ENSSSCG00000026015, ENSSSCG00000013019, ENSSSCG00000038073, ENSSSCG00000017472, ENSSSCG00000009973, ENSSSCG00000062888, ENSSSCG00000038774, ENSSSCG00000001009, ENSSSCG00000001556, ENSSSCG00000003573, ENSSSCG00000018016, ENSSSCG00000012117, ENSSSCG00000028707, ENSSSCG00000022361, ENSSSCG00000023434, ENSSSCG00000010081, ENSSSCG00000014010, ENSSSCG00000012275, ENSSSCG00000008475, ENSSSCG00000017756, ENSSSCG00000006508, ENSSSCG00000011791, ENSSSCG00000004037, ENSSSCG00000000784, ENSSSCG00000017917, ENSSSCG00000038767, ENSSSCG00000023032, ENSSSCG00000040595, ENSSSCG00000060860, ENSSSCG00000008444, ENSSSCG00000020735, ENSSSCG00000028304, ENSSSCG00000036634, ENSSSCG00000008164</t>
  </si>
  <si>
    <t>GO:0003729</t>
  </si>
  <si>
    <t>mRNA binding</t>
  </si>
  <si>
    <t>ENSSSCG00000024596, ENSSSCG00000023408, ENSSSCG00000038549, ENSSSCG00000034521, ENSSSCG00000015097, ENSSSCG00000023128, ENSSSCG00000003664, ENSSSCG00000013233, ENSSSCG00000062583, ENSSSCG00000033144, ENSSSCG00000027139, ENSSSCG00000011395, ENSSSCG00000004029, ENSSSCG00000032424, ENSSSCG00000010706, ENSSSCG00000003557, ENSSSCG00000013476, ENSSSCG00000003748, ENSSSCG00000013602, ENSSSCG00000005575, ENSSSCG00000016082, ENSSSCG00000003512, ENSSSCG00000003660, ENSSSCG00000023761, ENSSSCG00000015846, ENSSSCG00000007362, ENSSSCG00000002841, ENSSSCG00000010030, ENSSSCG00000025672, ENSSSCG00000030255, ENSSSCG00000035676, ENSSSCG00000007504, ENSSSCG00000006809, ENSSSCG00000006079, ENSSSCG00000010430, ENSSSCG00000004661, ENSSSCG00000011795, ENSSSCG00000013405, ENSSSCG00000017477, ENSSSCG00000030228, ENSSSCG00000013538, ENSSSCG00000022760, ENSSSCG00000005466, ENSSSCG00000011121, ENSSSCG00000022212, ENSSSCG00000037291, ENSSSCG00000035134, ENSSSCG00000026976, ENSSSCG00000013421, ENSSSCG00000026617, ENSSSCG00000010431, ENSSSCG00000004294, ENSSSCG00000005941, ENSSSCG00000015938, ENSSSCG00000007917, ENSSSCG00000000039, ENSSSCG00000026806, ENSSSCG00000022940, ENSSSCG00000013759, ENSSSCG00000036695, ENSSSCG00000022107, ENSSSCG00000004070, ENSSSCG00000006618, ENSSSCG00000001984, ENSSSCG00000000274, ENSSSCG00000026606, ENSSSCG00000032473, ENSSSCG00000005227, ENSSSCG00000017795, ENSSSCG00000004109, ENSSSCG00000017953, ENSSSCG00000001903, ENSSSCG00000038304, ENSSSCG00000055957, ENSSSCG00000011769, ENSSSCG00000029991, ENSSSCG00000023976, ENSSSCG00000000152, ENSSSCG00000016075, ENSSSCG00000023792, ENSSSCG00000032583, ENSSSCG00000012617, ENSSSCG00000008587, ENSSSCG00000006099, ENSSSCG00000013083, ENSSSCG00000017835, ENSSSCG00000012639, ENSSSCG00000015014, ENSSSCG00000024396, ENSSSCG00000017626, ENSSSCG00000038031, ENSSSCG00000005996, ENSSSCG00000000924, ENSSSCG00000009788, ENSSSCG00000013650, ENSSSCG00000039064, ENSSSCG00000040879, ENSSSCG00000002869, ENSSSCG00000028446, ENSSSCG00000009113, ENSSSCG00000008445, ENSSSCG00000010679, ENSSSCG00000012367, ENSSSCG00000040954, ENSSSCG00000005935, ENSSSCG00000028035, ENSSSCG00000015576, ENSSSCG00000005702, ENSSSCG00000004403, ENSSSCG00000053078, ENSSSCG00000023122, ENSSSCG00000017555, ENSSSCG00000015498, ENSSSCG00000012252, ENSSSCG00000063506, ENSSSCG00000016509, ENSSSCG00000020878, ENSSSCG00000011710, ENSSSCG00000012486, ENSSSCG00000030225, ENSSSCG00000014901, ENSSSCG00000026052, ENSSSCG00000009845, ENSSSCG00000035227, ENSSSCG00000028663, ENSSSCG00000001930, ENSSSCG00000014374, ENSSSCG00000013746, ENSSSCG00000040086, ENSSSCG00000012727, ENSSSCG00000023691, ENSSSCG00000006879, ENSSSCG00000028509, ENSSSCG00000035029, ENSSSCG00000017870, ENSSSCG00000013381, ENSSSCG00000023556, ENSSSCG00000023041, ENSSSCG00000009749, ENSSSCG00000005366, ENSSSCG00000004549, ENSSSCG00000028304, ENSSSCG00000014794, ENSSSCG00000038008, ENSSSCG00000021634, ENSSSCG00000013592, ENSSSCG00000038947</t>
  </si>
  <si>
    <t>GO:0022857</t>
  </si>
  <si>
    <t>transmembrane transporter activity</t>
  </si>
  <si>
    <t>ENSSSCG00000016541, ENSSSCG00000033190, ENSSSCG00000009513, ENSSSCG00000011366, ENSSSCG00000011256, ENSSSCG00000015001, ENSSSCG00000024018, ENSSSCG00000059879, ENSSSCG00000036359, ENSSSCG00000013338, ENSSSCG00000034062, ENSSSCG00000010593, ENSSSCG00000035906, ENSSSCG00000003170, ENSSSCG00000020927, ENSSSCG00000022925, ENSSSCG00000015893, ENSSSCG00000002041, ENSSSCG00000015949, ENSSSCG00000006743, ENSSSCG00000029458, ENSSSCG00000023619, ENSSSCG00000002025, ENSSSCG00000034167, ENSSSCG00000007451, ENSSSCG00000030305, ENSSSCG00000017926, ENSSSCG00000060951, ENSSSCG00000015105, ENSSSCG00000000456, ENSSSCG00000036191, ENSSSCG00000006147, ENSSSCG00000013057, ENSSSCG00000022536, ENSSSCG00000027768, ENSSSCG00000031944, ENSSSCG00000002864, ENSSSCG00000014275, ENSSSCG00000026552, ENSSSCG00000007874, ENSSSCG00000010068, ENSSSCG00000032266, ENSSSCG00000032996, ENSSSCG00000023478, ENSSSCG00000014063, ENSSSCG00000014311, ENSSSCG00000020783, ENSSSCG00000011641, ENSSSCG00000024860, ENSSSCG00000009373, ENSSSCG00000010210, ENSSSCG00000007437, ENSSSCG00000038946, ENSSSCG00000020671, ENSSSCG00000005610, ENSSSCG00000038714, ENSSSCG00000027796, ENSSSCG00000016527, ENSSSCG00000038825, ENSSSCG00000054286, ENSSSCG00000009322, ENSSSCG00000017561, ENSSSCG00000006987, ENSSSCG00000013343, ENSSSCG00000011218, ENSSSCG00000006888, ENSSSCG00000004039, ENSSSCG00000021606, ENSSSCG00000061383, ENSSSCG00000004923, ENSSSCG00000017358, ENSSSCG00000026547, ENSSSCG00000004659, ENSSSCG00000003680, ENSSSCG00000001004, ENSSSCG00000026018, ENSSSCG00000003777, ENSSSCG00000024346, ENSSSCG00000000783, ENSSSCG00000023915, ENSSSCG00000004040, ENSSSCG00000057842, ENSSSCG00000001107, ENSSSCG00000063479, ENSSSCG00000021998, ENSSSCG00000012844, ENSSSCG00000004419, ENSSSCG00000040931, ENSSSCG00000027320, ENSSSCG00000001702, ENSSSCG00000017925, ENSSSCG00000002262, ENSSSCG00000005472, ENSSSCG00000005425, ENSSSCG00000031700, ENSSSCG00000013890, ENSSSCG00000018046, ENSSSCG00000000585, ENSSSCG00000017763, ENSSSCG00000004241, ENSSSCG00000006771, ENSSSCG00000012993, ENSSSCG00000010543, ENSSSCG00000017879, ENSSSCG00000024108, ENSSSCG00000009941, ENSSSCG00000008202, ENSSSCG00000015590, ENSSSCG00000022649, ENSSSCG00000003882, ENSSSCG00000029516, ENSSSCG00000008550, ENSSSCG00000026466, ENSSSCG00000004486, ENSSSCG00000014182, ENSSSCG00000017215, ENSSSCG00000009075, ENSSSCG00000010589, ENSSSCG00000002032, ENSSSCG00000039651, ENSSSCG00000008562, ENSSSCG00000010036, ENSSSCG00000010536, ENSSSCG00000033329, ENSSSCG00000025820, ENSSSCG00000022005, ENSSSCG00000017262, ENSSSCG00000027118, ENSSSCG00000004178, ENSSSCG00000010455, ENSSSCG00000001033, ENSSSCG00000003247, ENSSSCG00000006870, ENSSSCG00000058942, ENSSSCG00000013639, ENSSSCG00000034302, ENSSSCG00000002243, ENSSSCG00000028060, ENSSSCG00000006666, ENSSSCG00000000584, ENSSSCG00000009784, ENSSSCG00000023571, ENSSSCG00000029456, ENSSSCG00000012087, ENSSSCG00000033998, ENSSSCG00000010277, ENSSSCG00000004250, ENSSSCG00000007811, ENSSSCG00000002515, ENSSSCG00000008695, ENSSSCG00000009601, ENSSSCG00000008201, ENSSSCG00000008307, ENSSSCG00000008943, ENSSSCG00000014255, ENSSSCG00000004172, ENSSSCG00000024166, ENSSSCG00000022387, ENSSSCG00000053434, ENSSSCG00000018049, ENSSSCG00000018042, ENSSSCG00000036709, ENSSSCG00000016609, ENSSSCG00000000871, ENSSSCG00000016821, ENSSSCG00000014363, ENSSSCG00000026084</t>
  </si>
  <si>
    <t>GO:0002244</t>
  </si>
  <si>
    <t>hematopoietic progenitor cell differentiation</t>
  </si>
  <si>
    <t>ENSSSCG00000011405, ENSSSCG00000025675, ENSSSCG00000008844, ENSSSCG00000032367, ENSSSCG00000030675, ENSSSCG00000004142, ENSSSCG00000033167, ENSSSCG00000006543, ENSSSCG00000004538, ENSSSCG00000006481, ENSSSCG00000025537, ENSSSCG00000014114, ENSSSCG00000011618, ENSSSCG00000004366, ENSSSCG00000008002, ENSSSCG00000008841, ENSSSCG00000038076, ENSSSCG00000000925, ENSSSCG00000002950, ENSSSCG00000009551, ENSSSCG00000037024, ENSSSCG00000001880, ENSSSCG00000017473, ENSSSCG00000030947, ENSSSCG00000002315, ENSSSCG00000005045, ENSSSCG00000027667, ENSSSCG00000006009, ENSSSCG00000052569, ENSSSCG00000010908, ENSSSCG00000008796, ENSSSCG00000006697, ENSSSCG00000002340, ENSSSCG00000009320, ENSSSCG00000025822, ENSSSCG00000031716, ENSSSCG00000032422, ENSSSCG00000039151, ENSSSCG00000031703, ENSSSCG00000008842, ENSSSCG00000037102, ENSSSCG00000007732, ENSSSCG00000014007, ENSSSCG00000004411, ENSSSCG00000000236, ENSSSCG00000015755, ENSSSCG00000008348, ENSSSCG00000040134, ENSSSCG00000004607, ENSSSCG00000039594, ENSSSCG00000014101, ENSSSCG00000015480, ENSSSCG00000035495, ENSSSCG00000035077, ENSSSCG00000049430, ENSSSCG00000022305, ENSSSCG00000017950, ENSSSCG00000006250, ENSSSCG00000039539, ENSSSCG00000016614, ENSSSCG00000007847</t>
  </si>
  <si>
    <t>GO:0031490</t>
  </si>
  <si>
    <t>chromatin DNA binding</t>
  </si>
  <si>
    <t>ENSSSCG00000040060, ENSSSCG00000013241, ENSSSCG00000010877, ENSSSCG00000026068, ENSSSCG00000012262, ENSSSCG00000000068, ENSSSCG00000036033, ENSSSCG00000035969, ENSSSCG00000034654, ENSSSCG00000009776, ENSSSCG00000029275, ENSSSCG00000003211, ENSSSCG00000007951, ENSSSCG00000003539, ENSSSCG00000039348, ENSSSCG00000004387, ENSSSCG00000013375, ENSSSCG00000022202, ENSSSCG00000012403, ENSSSCG00000010226, ENSSSCG00000026806, ENSSSCG00000001710, ENSSSCG00000001393, ENSSSCG00000011438, ENSSSCG00000034488, ENSSSCG00000002835, ENSSSCG00000006060, ENSSSCG00000014331, ENSSSCG00000004952, ENSSSCG00000001661, ENSSSCG00000015891, ENSSSCG00000012981, ENSSSCG00000008909, ENSSSCG00000011810, ENSSSCG00000002965, ENSSSCG00000013496, ENSSSCG00000006235, ENSSSCG00000029203, ENSSSCG00000014307, ENSSSCG00000003152, ENSSSCG00000017983, ENSSSCG00000031713, ENSSSCG00000017475, ENSSSCG00000017744, ENSSSCG00000028840, ENSSSCG00000009178, ENSSSCG00000005437, ENSSSCG00000008318, ENSSSCG00000009196, ENSSSCG00000000469, ENSSSCG00000021672, ENSSSCG00000013320, ENSSSCG00000009616, ENSSSCG00000001520, ENSSSCG00000030042, ENSSSCG00000017403, ENSSSCG00000002866, ENSSSCG00000034207</t>
  </si>
  <si>
    <t>GO:0010494</t>
  </si>
  <si>
    <t>cytoplasmic stress granule</t>
  </si>
  <si>
    <t>ENSSSCG00000015097, ENSSSCG00000023128, ENSSSCG00000021845, ENSSSCG00000017069, ENSSSCG00000017495, ENSSSCG00000033144, ENSSSCG00000003557, ENSSSCG00000036145, ENSSSCG00000005575, ENSSSCG00000053466, ENSSSCG00000003660, ENSSSCG00000015846, ENSSSCG00000035676, ENSSSCG00000011795, ENSSSCG00000017139, ENSSSCG00000013538, ENSSSCG00000022760, ENSSSCG00000028420, ENSSSCG00000017785, ENSSSCG00000024916, ENSSSCG00000022940, ENSSSCG00000036695, ENSSSCG00000015649, ENSSSCG00000025953, ENSSSCG00000008619, ENSSSCG00000008600, ENSSSCG00000011010, ENSSSCG00000016291, ENSSSCG00000039424, ENSSSCG00000011720, ENSSSCG00000009834, ENSSSCG00000021893, ENSSSCG00000033295, ENSSSCG00000028516, ENSSSCG00000002869, ENSSSCG00000024780, ENSSSCG00000005300, ENSSSCG00000002722, ENSSSCG00000003591, ENSSSCG00000035956, ENSSSCG00000015498, ENSSSCG00000012252, ENSSSCG00000023409, ENSSSCG00000013305, ENSSSCG00000011162, ENSSSCG00000040086, ENSSSCG00000012727, ENSSSCG00000017514, ENSSSCG00000007995, ENSSSCG00000030108, ENSSSCG00000034280, ENSSSCG00000027686, ENSSSCG00000017614, ENSSSCG00000013592, ENSSSCG00000040194</t>
  </si>
  <si>
    <t>GO:0045335</t>
  </si>
  <si>
    <t>phagocytic vesicle</t>
  </si>
  <si>
    <t>ENSSSCG00000032672, ENSSSCG00000006380, ENSSSCG00000012890, ENSSSCG00000037568, ENSSSCG00000036352, ENSSSCG00000011615, ENSSSCG00000005514, ENSSSCG00000011033, ENSSSCG00000022719, ENSSSCG00000005617, ENSSSCG00000010331, ENSSSCG00000032357, ENSSSCG00000013262, ENSSSCG00000003749, ENSSSCG00000017386, ENSSSCG00000032312, ENSSSCG00000007513, ENSSSCG00000011027, ENSSSCG00000037653, ENSSSCG00000000841, ENSSSCG00000022162, ENSSSCG00000009713, ENSSSCG00000013848, ENSSSCG00000028979, ENSSSCG00000017245, ENSSSCG00000026571, ENSSSCG00000033878, ENSSSCG00000038073, ENSSSCG00000036747, ENSSSCG00000034964, ENSSSCG00000009555, ENSSSCG00000007768, ENSSSCG00000011436, ENSSSCG00000028123, ENSSSCG00000012117, ENSSSCG00000024927, ENSSSCG00000028355, ENSSSCG00000017896, ENSSSCG00000015539, ENSSSCG00000013178, ENSSSCG00000012996, ENSSSCG00000006506, ENSSSCG00000029539, ENSSSCG00000003520, ENSSSCG00000004385, ENSSSCG00000005423, ENSSSCG00000037264, ENSSSCG00000021821, ENSSSCG00000005058, ENSSSCG00000017769, ENSSSCG00000015645, ENSSSCG00000003413, ENSSSCG00000016461, ENSSSCG00000012123, ENSSSCG00000017602</t>
  </si>
  <si>
    <t>GO:0006338</t>
  </si>
  <si>
    <t>chromatin remodeling</t>
  </si>
  <si>
    <t>ENSSSCG00000010467, ENSSSCG00000017382, ENSSSCG00000008464, ENSSSCG00000035824, ENSSSCG00000023654, ENSSSCG00000009047, ENSSSCG00000025293, ENSSSCG00000000697, ENSSSCG00000009193, ENSSSCG00000011456, ENSSSCG00000008215, ENSSSCG00000013062, ENSSSCG00000005933, ENSSSCG00000012262, ENSSSCG00000026449, ENSSSCG00000033591, ENSSSCG00000012434, ENSSSCG00000005478, ENSSSCG00000001958, ENSSSCG00000032354, ENSSSCG00000003559, ENSSSCG00000015242, ENSSSCG00000000202, ENSSSCG00000010016, ENSSSCG00000025592, ENSSSCG00000011425, ENSSSCG00000037558, ENSSSCG00000003366, ENSSSCG00000027342, ENSSSCG00000004753, ENSSSCG00000029624, ENSSSCG00000003613, ENSSSCG00000014878, ENSSSCG00000002127, ENSSSCG00000013938, ENSSSCG00000010391, ENSSSCG00000037634, ENSSSCG00000017251, ENSSSCG00000009037, ENSSSCG00000006733, ENSSSCG00000016998, ENSSSCG00000029464, ENSSSCG00000024570, ENSSSCG00000011125, ENSSSCG00000021657, ENSSSCG00000032921, ENSSSCG00000005232, ENSSSCG00000021363, ENSSSCG00000007360, ENSSSCG00000028018, ENSSSCG00000006562, ENSSSCG00000005749, ENSSSCG00000015891, ENSSSCG00000010070, ENSSSCG00000033982, ENSSSCG00000001471, ENSSSCG00000011201, ENSSSCG00000012149, ENSSSCG00000000215, ENSSSCG00000005198, ENSSSCG00000013534, ENSSSCG00000011340, ENSSSCG00000023724, ENSSSCG00000039137, ENSSSCG00000011048, ENSSSCG00000034096, ENSSSCG00000033842, ENSSSCG00000013435, ENSSSCG00000003483, ENSSSCG00000024290, ENSSSCG00000016435, ENSSSCG00000009610, ENSSSCG00000041822, ENSSSCG00000011113, ENSSSCG00000004064, ENSSSCG00000004167, ENSSSCG00000003152, ENSSSCG00000014177, ENSSSCG00000007349, ENSSSCG00000006701, ENSSSCG00000013629, ENSSSCG00000003905, ENSSSCG00000024621, ENSSSCG00000017962, ENSSSCG00000009919, ENSSSCG00000030423, ENSSSCG00000028840, ENSSSCG00000010928, ENSSSCG00000007340, ENSSSCG00000013320, ENSSSCG00000003830, ENSSSCG00000003971, ENSSSCG00000016125, ENSSSCG00000010802, ENSSSCG00000011762, ENSSSCG00000022227, ENSSSCG00000014882, ENSSSCG00000012649, ENSSSCG00000015694, ENSSSCG00000031835, ENSSSCG00000004432, ENSSSCG00000002266, ENSSSCG00000010941</t>
  </si>
  <si>
    <t>GO:0140297</t>
  </si>
  <si>
    <t>DNA-binding transcription factor binding</t>
  </si>
  <si>
    <t>ENSSSCG00000017366, ENSSSCG00000014149, ENSSSCG00000023973, ENSSSCG00000003531, ENSSSCG00000022398, ENSSSCG00000040713, ENSSSCG00000006540, ENSSSCG00000017414, ENSSSCG00000005291, ENSSSCG00000004505, ENSSSCG00000000844, ENSSSCG00000009401, ENSSSCG00000032133, ENSSSCG00000012399, ENSSSCG00000000006, ENSSSCG00000007268, ENSSSCG00000000068, ENSSSCG00000027060, ENSSSCG00000027426, ENSSSCG00000002867, ENSSSCG00000038615, ENSSSCG00000013437, ENSSSCG00000012793, ENSSSCG00000007951, ENSSSCG00000062696, ENSSSCG00000010574, ENSSSCG00000028420, ENSSSCG00000037558, ENSSSCG00000037898, ENSSSCG00000027859, ENSSSCG00000008973, ENSSSCG00000021490, ENSSSCG00000032182, ENSSSCG00000003702, ENSSSCG00000003613, ENSSSCG00000001438, ENSSSCG00000006245, ENSSSCG00000000164, ENSSSCG00000013237, ENSSSCG00000001710, ENSSSCG00000028771, ENSSSCG00000009704, ENSSSCG00000027286, ENSSSCG00000001393, ENSSSCG00000009101, ENSSSCG00000039204, ENSSSCG00000037970, ENSSSCG00000016998, ENSSSCG00000011274, ENSSSCG00000004952, ENSSSCG00000006983, ENSSSCG00000028168, ENSSSCG00000001661, ENSSSCG00000026794, ENSSSCG00000012981, ENSSSCG00000008728, ENSSSCG00000010235, ENSSSCG00000005587, ENSSSCG00000011810, ENSSSCG00000012241, ENSSSCG00000022155, ENSSSCG00000039064, ENSSSCG00000009560, ENSSSCG00000039191, ENSSSCG00000015298, ENSSSCG00000004859, ENSSSCG00000023243, ENSSSCG00000016435, ENSSSCG00000006127, ENSSSCG00000024777, ENSSSCG00000016275, ENSSSCG00000017505, ENSSSCG00000004958, ENSSSCG00000032650, ENSSSCG00000017756, ENSSSCG00000017983, ENSSSCG00000031924, ENSSSCG00000012980, ENSSSCG00000024621, ENSSSCG00000006783, ENSSSCG00000004600, ENSSSCG00000000279, ENSSSCG00000001095, ENSSSCG00000038181, ENSSSCG00000013616, ENSSSCG00000031429, ENSSSCG00000006482, ENSSSCG00000013397, ENSSSCG00000006062, ENSSSCG00000001539, ENSSSCG00000026103, ENSSSCG00000017403, ENSSSCG00000008230, ENSSSCG00000015581, ENSSSCG00000000272, ENSSSCG00000002866</t>
  </si>
  <si>
    <t>GO:0007266</t>
  </si>
  <si>
    <t>Rho protein signal transduction</t>
  </si>
  <si>
    <t>ENSSSCG00000032022, ENSSSCG00000017578, ENSSSCG00000022804, ENSSSCG00000002815, ENSSSCG00000026417, ENSSSCG00000022080, ENSSSCG00000008629, ENSSSCG00000028387, ENSSSCG00000002774, ENSSSCG00000017866, ENSSSCG00000004935, ENSSSCG00000055213, ENSSSCG00000002684, ENSSSCG00000015326, ENSSSCG00000003376, ENSSSCG00000003107, ENSSSCG00000013876, ENSSSCG00000006820, ENSSSCG00000011695, ENSSSCG00000006461, ENSSSCG00000017548, ENSSSCG00000015129, ENSSSCG00000039922, ENSSSCG00000034058, ENSSSCG00000021893, ENSSSCG00000017245, ENSSSCG00000012848, ENSSSCG00000011810, ENSSSCG00000026108, ENSSSCG00000039336, ENSSSCG00000000600, ENSSSCG00000012996, ENSSSCG00000021359, ENSSSCG00000005444, ENSSSCG00000003451, ENSSSCG00000031361, ENSSSCG00000028973, ENSSSCG00000008281</t>
  </si>
  <si>
    <t>GO:0043966</t>
  </si>
  <si>
    <t>histone H3 acetylation</t>
  </si>
  <si>
    <t>ENSSSCG00000011776, ENSSSCG00000017414, ENSSSCG00000022778, ENSSSCG00000010187, ENSSSCG00000017362, ENSSSCG00000034049, ENSSSCG00000003772, ENSSSCG00000044078, ENSSSCG00000005478, ENSSSCG00000038615, ENSSSCG00000020803, ENSSSCG00000024912, ENSSSCG00000029630, ENSSSCG00000013375, ENSSSCG00000008548, ENSSSCG00000032820, ENSSSCG00000028310, ENSSSCG00000013237, ENSSSCG00000004334, ENSSSCG00000029039, ENSSSCG00000020665, ENSSSCG00000001709, ENSSSCG00000033381, ENSSSCG00000038444, ENSSSCG00000028168, ENSSSCG00000011493, ENSSSCG00000006318, ENSSSCG00000011548, ENSSSCG00000009071, ENSSSCG00000010316, ENSSSCG00000014303, ENSSSCG00000031247, ENSSSCG00000032505, ENSSSCG00000017553, ENSSSCG00000021065, ENSSSCG00000017983, ENSSSCG00000024621, ENSSSCG00000012267, ENSSSCG00000035671, ENSSSCG00000001946, ENSSSCG00000010597, ENSSSCG00000009148, ENSSSCG00000006000, ENSSSCG00000024694, ENSSSCG00000007023</t>
  </si>
  <si>
    <t>GO:0016197</t>
  </si>
  <si>
    <t>endosomal transport</t>
  </si>
  <si>
    <t>ENSSSCG00000008573, ENSSSCG00000012077, ENSSSCG00000017877, ENSSSCG00000033876, ENSSSCG00000007949, ENSSSCG00000025151, ENSSSCG00000016109, ENSSSCG00000031337, ENSSSCG00000007577, ENSSSCG00000006564, ENSSSCG00000016979, ENSSSCG00000008583, ENSSSCG00000010551, ENSSSCG00000014913, ENSSSCG00000014121, ENSSSCG00000000840, ENSSSCG00000012978, ENSSSCG00000033297, ENSSSCG00000005969, ENSSSCG00000011535, ENSSSCG00000010370, ENSSSCG00000026569, ENSSSCG00000001875, ENSSSCG00000030535, ENSSSCG00000024892, ENSSSCG00000036747, ENSSSCG00000003863, ENSSSCG00000003872, ENSSSCG00000020666, ENSSSCG00000012150, ENSSSCG00000035987, ENSSSCG00000004146, ENSSSCG00000009944, ENSSSCG00000013857, ENSSSCG00000007167, ENSSSCG00000006619, ENSSSCG00000023371, ENSSSCG00000011593, ENSSSCG00000034948, ENSSSCG00000004893, ENSSSCG00000005423, ENSSSCG00000013256, ENSSSCG00000005065, ENSSSCG00000037977, ENSSSCG00000013017</t>
  </si>
  <si>
    <t>GO:0090090</t>
  </si>
  <si>
    <t>negative regulation of canonical Wnt signaling pathway</t>
  </si>
  <si>
    <t>ENSSSCG00000039568, ENSSSCG00000011313, ENSSSCG00000014207, ENSSSCG00000021934, ENSSSCG00000012992, ENSSSCG00000009971, ENSSSCG00000029843, ENSSSCG00000010204, ENSSSCG00000005291, ENSSSCG00000006052, ENSSSCG00000040286, ENSSSCG00000017232, ENSSSCG00000012361, ENSSSCG00000060730, ENSSSCG00000013082, ENSSSCG00000016883, ENSSSCG00000037777, ENSSSCG00000031856, ENSSSCG00000006051, ENSSSCG00000035676, ENSSSCG00000005719, ENSSSCG00000011704, ENSSSCG00000014435, ENSSSCG00000013248, ENSSSCG00000002440, ENSSSCG00000023204, ENSSSCG00000004387, ENSSSCG00000011632, ENSSSCG00000006074, ENSSSCG00000032094, ENSSSCG00000037420, ENSSSCG00000000443, ENSSSCG00000003613, ENSSSCG00000000601, ENSSSCG00000010638, ENSSSCG00000033657, ENSSSCG00000000877, ENSSSCG00000002127, ENSSSCG00000039315, ENSSSCG00000003722, ENSSSCG00000004458, ENSSSCG00000003035, ENSSSCG00000017251, ENSSSCG00000014203, ENSSSCG00000016763, ENSSSCG00000004032, ENSSSCG00000039204, ENSSSCG00000025822, ENSSSCG00000011274, ENSSSCG00000005166, ENSSSCG00000011889, ENSSSCG00000021798, ENSSSCG00000035299, ENSSSCG00000022347, ENSSSCG00000036381, ENSSSCG00000017265, ENSSSCG00000010529, ENSSSCG00000009071, ENSSSCG00000039875, ENSSSCG00000003088, ENSSSCG00000013260, ENSSSCG00000013174, ENSSSCG00000005288, ENSSSCG00000001556, ENSSSCG00000007052, ENSSSCG00000009007, ENSSSCG00000036437, ENSSSCG00000031388, ENSSSCG00000004106, ENSSSCG00000014336, ENSSSCG00000022678, ENSSSCG00000015277, ENSSSCG00000009516, ENSSSCG00000022280, ENSSSCG00000036868, ENSSSCG00000003152, ENSSSCG00000040147, ENSSSCG00000003590, ENSSSCG00000030820, ENSSSCG00000005388, ENSSSCG00000002822, ENSSSCG00000003419, ENSSSCG00000003423, ENSSSCG00000036326, ENSSSCG00000034491, ENSSSCG00000016018, ENSSSCG00000013401, ENSSSCG00000000189, ENSSSCG00000035859, ENSSSCG00000009972, ENSSSCG00000040180, ENSSSCG00000032265, ENSSSCG00000004322</t>
  </si>
  <si>
    <t>GO:0001649</t>
  </si>
  <si>
    <t>osteoblast differentiation</t>
  </si>
  <si>
    <t>ENSSSCG00000009040, ENSSSCG00000022099, ENSSSCG00000062878, ENSSSCG00000039568, ENSSSCG00000010375, ENSSSCG00000058216, ENSSSCG00000025924, ENSSSCG00000006543, ENSSSCG00000004247, ENSSSCG00000011733, ENSSSCG00000025238, ENSSSCG00000006051, ENSSSCG00000013335, ENSSSCG00000017254, ENSSSCG00000011704, ENSSSCG00000016204, ENSSSCG00000000443, ENSSSCG00000017202, ENSSSCG00000009216, ENSSSCG00000005946, ENSSSCG00000033171, ENSSSCG00000005045, ENSSSCG00000038864, ENSSSCG00000001710, ENSSSCG00000032613, ENSSSCG00000055767, ENSSSCG00000003846, ENSSSCG00000016763, ENSSSCG00000016569, ENSSSCG00000037970, ENSSSCG00000029061, ENSSSCG00000025822, ENSSSCG00000014232, ENSSSCG00000011274, ENSSSCG00000004952, ENSSSCG00000006940, ENSSSCG00000010376, ENSSSCG00000022347, ENSSSCG00000029621, ENSSSCG00000017265, ENSSSCG00000000188, ENSSSCG00000006034, ENSSSCG00000023303, ENSSSCG00000023971, ENSSSCG00000015733, ENSSSCG00000033811, ENSSSCG00000001556, ENSSSCG00000036437, ENSSSCG00000016113, ENSSSCG00000024777, ENSSSCG00000035066, ENSSSCG00000013735, ENSSSCG00000000182, ENSSSCG00000001027, ENSSSCG00000006482, ENSSSCG00000009148, ENSSSCG00000038838, ENSSSCG00000034695, ENSSSCG00000027415, ENSSSCG00000010360</t>
  </si>
  <si>
    <t>GO:0015630</t>
  </si>
  <si>
    <t>microtubule cytoskeleton</t>
  </si>
  <si>
    <t>ENSSSCG00000008089, ENSSSCG00000003716, ENSSSCG00000003508, ENSSSCG00000008517, ENSSSCG00000001818, ENSSSCG00000011442, ENSSSCG00000003637, ENSSSCG00000062050, ENSSSCG00000010351, ENSSSCG00000055768, ENSSSCG00000004588, ENSSSCG00000025447, ENSSSCG00000037307, ENSSSCG00000012269, ENSSSCG00000010108, ENSSSCG00000029348, ENSSSCG00000038994, ENSSSCG00000027278, ENSSSCG00000001085, ENSSSCG00000028699, ENSSSCG00000016370, ENSSSCG00000027074, ENSSSCG00000010151, ENSSSCG00000006511, ENSSSCG00000023204, ENSSSCG00000017790, ENSSSCG00000029094, ENSSSCG00000000694, ENSSSCG00000013066, ENSSSCG00000003738, ENSSSCG00000003342, ENSSSCG00000011881, ENSSSCG00000011080, ENSSSCG00000014387, ENSSSCG00000016661, ENSSSCG00000016189, ENSSSCG00000027667, ENSSSCG00000010833, ENSSSCG00000010128, ENSSSCG00000013028, ENSSSCG00000028661, ENSSSCG00000039049, ENSSSCG00000009482, ENSSSCG00000003821, ENSSSCG00000020962, ENSSSCG00000010457, ENSSSCG00000000190, ENSSSCG00000031782, ENSSSCG00000008986, ENSSSCG00000006204, ENSSSCG00000008274, ENSSSCG00000002353, ENSSSCG00000058745, ENSSSCG00000034387, ENSSSCG00000015211, ENSSSCG00000032956, ENSSSCG00000036975, ENSSSCG00000005582, ENSSSCG00000009473, ENSSSCG00000011493, ENSSSCG00000006791, ENSSSCG00000030222, ENSSSCG00000028924, ENSSSCG00000012467, ENSSSCG00000008728, ENSSSCG00000008821, ENSSSCG00000010585, ENSSSCG00000017245, ENSSSCG00000007351, ENSSSCG00000014100, ENSSSCG00000007933, ENSSSCG00000023050, ENSSSCG00000017884, ENSSSCG00000032909, ENSSSCG00000006282, ENSSSCG00000027928, ENSSSCG00000010665, ENSSSCG00000000040, ENSSSCG00000008194, ENSSSCG00000011407, ENSSSCG00000001379, ENSSSCG00000032861, ENSSSCG00000038992, ENSSSCG00000034156, ENSSSCG00000039052, ENSSSCG00000009326, ENSSSCG00000006305, ENSSSCG00000007247, ENSSSCG00000036106, ENSSSCG00000017836, ENSSSCG00000012996, ENSSSCG00000008772, ENSSSCG00000032550, ENSSSCG00000012161, ENSSSCG00000014285, ENSSSCG00000008467, ENSSSCG00000023371, ENSSSCG00000007523, ENSSSCG00000022538, ENSSSCG00000005437, ENSSSCG00000003931, ENSSSCG00000013332, ENSSSCG00000017168, ENSSSCG00000038644, ENSSSCG00000007253, ENSSSCG00000012619, ENSSSCG00000017643, ENSSSCG00000025545, ENSSSCG00000009904, ENSSSCG00000010915, ENSSSCG00000009378, ENSSSCG00000007235, ENSSSCG00000003434, ENSSSCG00000007800, ENSSSCG00000016216, ENSSSCG00000008558, ENSSSCG00000007433, ENSSSCG00000010692, ENSSSCG00000005944, ENSSSCG00000007309, ENSSSCG00000060615, ENSSSCG00000023296, ENSSSCG00000001062, ENSSSCG00000000874</t>
  </si>
  <si>
    <t>GO:0045177</t>
  </si>
  <si>
    <t>apical part of cell</t>
  </si>
  <si>
    <t>ENSSSCG00000033190, ENSSSCG00000001725, ENSSSCG00000037065, ENSSSCG00000035912, ENSSSCG00000006052, ENSSSCG00000017232, ENSSSCG00000027312, ENSSSCG00000038994, ENSSSCG00000010454, ENSSSCG00000007067, ENSSSCG00000015896, ENSSSCG00000006140, ENSSSCG00000002452, ENSSSCG00000002950, ENSSSCG00000012022, ENSSSCG00000025689, ENSSSCG00000005022, ENSSSCG00000003722, ENSSSCG00000037682, ENSSSCG00000036155, ENSSSCG00000058470, ENSSSCG00000001804, ENSSSCG00000012365, ENSSSCG00000002389, ENSSSCG00000005446, ENSSSCG00000011274, ENSSSCG00000058745, ENSSSCG00000009679, ENSSSCG00000006862, ENSSSCG00000004854, ENSSSCG00000026752, ENSSSCG00000034364, ENSSSCG00000023026, ENSSSCG00000022725, ENSSSCG00000039556, ENSSSCG00000022649, ENSSSCG00000028707, ENSSSCG00000021647, ENSSSCG00000015926, ENSSSCG00000006994, ENSSSCG00000038383, ENSSSCG00000004676, ENSSSCG00000028512, ENSSSCG00000051897, ENSSSCG00000011524, ENSSSCG00000022178, ENSSSCG00000040746, ENSSSCG00000028355, ENSSSCG00000036106, ENSSSCG00000014113, ENSSSCG00000027710, ENSSSCG00000004058, ENSSSCG00000008134, ENSSSCG00000003520, ENSSSCG00000012757, ENSSSCG00000002287, ENSSSCG00000009132, ENSSSCG00000015874, ENSSSCG00000027206, ENSSSCG00000005584, ENSSSCG00000056729, ENSSSCG00000031865, ENSSSCG00000021897, ENSSSCG00000014363, ENSSSCG00000013568</t>
  </si>
  <si>
    <t>GO:0106310</t>
  </si>
  <si>
    <t>protein serine kinase activity</t>
  </si>
  <si>
    <t>ENSSSCG00000004022, ENSSSCG00000009839, ENSSSCG00000040682, ENSSSCG00000011131, ENSSSCG00000001975, ENSSSCG00000036145, ENSSSCG00000013020, ENSSSCG00000008629, ENSSSCG00000021203, ENSSSCG00000021333, ENSSSCG00000001664, ENSSSCG00000017670, ENSSSCG00000009742, ENSSSCG00000010164, ENSSSCG00000001573, ENSSSCG00000009228, ENSSSCG00000014878, ENSSSCG00000032693, ENSSSCG00000033171, ENSSSCG00000002329, ENSSSCG00000004334, ENSSSCG00000012456, ENSSSCG00000003558, ENSSSCG00000028806, ENSSSCG00000023503, ENSSSCG00000020705, ENSSSCG00000010380, ENSSSCG00000012163, ENSSSCG00000011889, ENSSSCG00000007061, ENSSSCG00000002989, ENSSSCG00000006248, ENSSSCG00000025306, ENSSSCG00000003506, ENSSSCG00000024377, ENSSSCG00000021893, ENSSSCG00000032936, ENSSSCG00000011843, ENSSSCG00000005587, ENSSSCG00000029518, ENSSSCG00000001556, ENSSSCG00000025606, ENSSSCG00000010081, ENSSSCG00000014010, ENSSSCG00000012275, ENSSSCG00000008475, ENSSSCG00000017756, ENSSSCG00000005095, ENSSSCG00000011791, ENSSSCG00000001024, ENSSSCG00000010862, ENSSSCG00000030361, ENSSSCG00000016925, ENSSSCG00000028964, ENSSSCG00000005344, ENSSSCG00000010872, ENSSSCG00000008444, ENSSSCG00000027272, ENSSSCG00000003413, ENSSSCG00000035852, ENSSSCG00000036634, ENSSSCG00000004781</t>
  </si>
  <si>
    <t>GO:0010468</t>
  </si>
  <si>
    <t>regulation of gene expression</t>
  </si>
  <si>
    <t>ENSSSCG00000023737, ENSSSCG00000036742, ENSSSCG00000009946, ENSSSCG00000035153, ENSSSCG00000001621, ENSSSCG00000001236, ENSSSCG00000005087, ENSSSCG00000004918, ENSSSCG00000023128, ENSSSCG00000024966, ENSSSCG00000015842, ENSSSCG00000011567, ENSSSCG00000056133, ENSSSCG00000034286, ENSSSCG00000016853, ENSSSCG00000012890, ENSSSCG00000028606, ENSSSCG00000014238, ENSSSCG00000036145, ENSSSCG00000060628, ENSSSCG00000005575, ENSSSCG00000011081, ENSSSCG00000007637, ENSSSCG00000016883, ENSSSCG00000032133, ENSSSCG00000000006, ENSSSCG00000025214, ENSSSCG00000028810, ENSSSCG00000015037, ENSSSCG00000004369, ENSSSCG00000012262, ENSSSCG00000028423, ENSSSCG00000016809, ENSSSCG00000005268, ENSSSCG00000006296, ENSSSCG00000021597, ENSSSCG00000015426, ENSSSCG00000032055, ENSSSCG00000025652, ENSSSCG00000035985, ENSSSCG00000004223, ENSSSCG00000023593, ENSSSCG00000011795, ENSSSCG00000008002, ENSSSCG00000040183, ENSSSCG00000016698, ENSSSCG00000013252, ENSSSCG00000013538, ENSSSCG00000016975, ENSSSCG00000015652, ENSSSCG00000029168, ENSSSCG00000022760, ENSSSCG00000023126, ENSSSCG00000062696, ENSSSCG00000026959, ENSSSCG00000029630, ENSSSCG00000014670, ENSSSCG00000017317, ENSSSCG00000013375, ENSSSCG00000032182, ENSSSCG00000012022, ENSSSCG00000003702, ENSSSCG00000058108, ENSSSCG00000037597, ENSSSCG00000008208, ENSSSCG00000000682, ENSSSCG00000005045, ENSSSCG00000038488, ENSSSCG00000001756, ENSSSCG00000015871, ENSSSCG00000028741, ENSSSCG00000007252, ENSSSCG00000013119, ENSSSCG00000001710, ENSSSCG00000021204, ENSSSCG00000025906, ENSSSCG00000036695, ENSSSCG00000037634, ENSSSCG00000017251, ENSSSCG00000010908, ENSSSCG00000016763, ENSSSCG00000001232, ENSSSCG00000027675, ENSSSCG00000039301, ENSSSCG00000014031, ENSSSCG00000036940, ENSSSCG00000015215, ENSSSCG00000005089, ENSSSCG00000000274, ENSSSCG00000016569, ENSSSCG00000002340, ENSSSCG00000004339, ENSSSCG00000017548, ENSSSCG00000058057, ENSSSCG00000011251, ENSSSCG00000015243, ENSSSCG00000014232, ENSSSCG00000006060, ENSSSCG00000021657, ENSSSCG00000011274, ENSSSCG00000015981, ENSSSCG00000010245, ENSSSCG00000013905, ENSSSCG00000039909, ENSSSCG00000006831, ENSSSCG00000014277, ENSSSCG00000010027, ENSSSCG00000007360, ENSSSCG00000028148, ENSSSCG00000061592, ENSSSCG00000010301, ENSSSCG00000039619, ENSSSCG00000015891, ENSSSCG00000005250, ENSSSCG00000027320, ENSSSCG00000030874, ENSSSCG00000000258, ENSSSCG00000014291, ENSSSCG00000001471, ENSSSCG00000000188, ENSSSCG00000003088, ENSSSCG00000001871, ENSSSCG00000003794, ENSSSCG00000012639, ENSSSCG00000012149, ENSSSCG00000024396, ENSSSCG00000017938, ENSSSCG00000015754, ENSSSCG00000005382, ENSSSCG00000001392, ENSSSCG00000022155, ENSSSCG00000011951, ENSSSCG00000008819, ENSSSCG00000001952, ENSSSCG00000040066, ENSSSCG00000016878, ENSSSCG00000028446, ENSSSCG00000035101, ENSSSCG00000032994, ENSSSCG00000011514, ENSSSCG00000026427, ENSSSCG00000014349, ENSSSCG00000006194, ENSSSCG00000036310, ENSSSCG00000015715, ENSSSCG00000023807, ENSSSCG00000031103, ENSSSCG00000014000, ENSSSCG00000012730, ENSSSCG00000012870, ENSSSCG00000005702, ENSSSCG00000004849, ENSSSCG00000006997, ENSSSCG00000011332, ENSSSCG00000006508, ENSSSCG00000015498, ENSSSCG00000014070, ENSSSCG00000036893, ENSSSCG00000001205, ENSSSCG00000037958, ENSSSCG00000002283, ENSSSCG00000004037, ENSSSCG00000000784, ENSSSCG00000002383, ENSSSCG00000032493, ENSSSCG00000032558, ENSSSCG00000009249, ENSSSCG00000036832, ENSSSCG00000017962, ENSSSCG00000000846, ENSSSCG00000006329, ENSSSCG00000028840, ENSSSCG00000039940, ENSSSCG00000002688, ENSSSCG00000028997, ENSSSCG00000039331, ENSSSCG00000038727, ENSSSCG00000003201, ENSSSCG00000031429, ENSSSCG00000014871, ENSSSCG00000054160, ENSSSCG00000013916, ENSSSCG00000005096, ENSSSCG00000013320, ENSSSCG00000011801, ENSSSCG00000015086, ENSSSCG00000035029, ENSSSCG00000020710, ENSSSCG00000015982, ENSSSCG00000023324, ENSSSCG00000023041, ENSSSCG00000004861, ENSSSCG00000029567, ENSSSCG00000022058, ENSSSCG00000028304, ENSSSCG00000016191, ENSSSCG00000001342, ENSSSCG00000011226, ENSSSCG00000004576, ENSSSCG00000030484, ENSSSCG00000013276, ENSSSCG00000010095, ENSSSCG00000029413, ENSSSCG00000008314, ENSSSCG00000000488, ENSSSCG00000031592, ENSSSCG00000030413, ENSSSCG00000006161</t>
  </si>
  <si>
    <t>GO:0004725</t>
  </si>
  <si>
    <t>protein tyrosine phosphatase activity</t>
  </si>
  <si>
    <t>ENSSSCG00000034139, ENSSSCG00000014329, ENSSSCG00000038990, ENSSSCG00000028612, ENSSSCG00000009374, ENSSSCG00000009994, ENSSSCG00000031489, ENSSSCG00000023709, ENSSSCG00000026661, ENSSSCG00000025537, ENSSSCG00000015136, ENSSSCG00000017642, ENSSSCG00000004209, ENSSSCG00000028805, ENSSSCG00000036446, ENSSSCG00000006347, ENSSSCG00000001878, ENSSSCG00000030289, ENSSSCG00000025941, ENSSSCG00000000601, ENSSSCG00000035105, ENSSSCG00000021738, ENSSSCG00000016218, ENSSSCG00000000263, ENSSSCG00000016991, ENSSSCG00000025969, ENSSSCG00000010908, ENSSSCG00000037910, ENSSSCG00000005449, ENSSSCG00000026612, ENSSSCG00000056065, ENSSSCG00000026655, ENSSSCG00000021704, ENSSSCG00000027557, ENSSSCG00000033833, ENSSSCG00000015743, ENSSSCG00000035849, ENSSSCG00000031716, ENSSSCG00000059013, ENSSSCG00000015850, ENSSSCG00000061592, ENSSSCG00000036569, ENSSSCG00000049544, ENSSSCG00000007453, ENSSSCG00000003580, ENSSSCG00000014298, ENSSSCG00000013358, ENSSSCG00000035971, ENSSSCG00000008659, ENSSSCG00000002425, ENSSSCG00000005047, ENSSSCG00000015411, ENSSSCG00000039885, ENSSSCG00000040815, ENSSSCG00000015582, ENSSSCG00000024567, ENSSSCG00000011485, ENSSSCG00000003590, ENSSSCG00000033585, ENSSSCG00000040728, ENSSSCG00000037669, ENSSSCG00000000504, ENSSSCG00000012774, ENSSSCG00000007469, ENSSSCG00000010440, ENSSSCG00000010755, ENSSSCG00000032957, ENSSSCG00000029874, ENSSSCG00000005194, ENSSSCG00000004311, ENSSSCG00000020744, ENSSSCG00000016614</t>
  </si>
  <si>
    <t>GO:0001227</t>
  </si>
  <si>
    <t>DNA-binding transcription repressor activity, RNA polymerase II-specific</t>
  </si>
  <si>
    <t>ENSSSCG00000008334, ENSSSCG00000011858, ENSSSCG00000031356, ENSSSCG00000029035, ENSSSCG00000005475, ENSSSCG00000011487, ENSSSCG00000039568, ENSSSCG00000037159, ENSSSCG00000008119, ENSSSCG00000025130, ENSSSCG00000002363, ENSSSCG00000016754, ENSSSCG00000013761, ENSSSCG00000016706, ENSSSCG00000007767, ENSSSCG00000024672, ENSSSCG00000003984, ENSSSCG00000002769, ENSSSCG00000004384, ENSSSCG00000034653, ENSSSCG00000011746, ENSSSCG00000029334, ENSSSCG00000031080, ENSSSCG00000004090, ENSSSCG00000052041, ENSSSCG00000000006, ENSSSCG00000036595, ENSSSCG00000009592, ENSSSCG00000004369, ENSSSCG00000002836, ENSSSCG00000027060, ENSSSCG00000029234, ENSSSCG00000036377, ENSSSCG00000037744, ENSSSCG00000017125, ENSSSCG00000039616, ENSSSCG00000034884, ENSSSCG00000004223, ENSSSCG00000033420, ENSSSCG00000015962, ENSSSCG00000013437, ENSSSCG00000016639, ENSSSCG00000007484, ENSSSCG00000021457, ENSSSCG00000032575, ENSSSCG00000009457, ENSSSCG00000058618, ENSSSCG00000004387, ENSSSCG00000037558, ENSSSCG00000020801, ENSSSCG00000021490, ENSSSCG00000008047, ENSSSCG00000058108, ENSSSCG00000001561, ENSSSCG00000061373, ENSSSCG00000006018, ENSSSCG00000040145, ENSSSCG00000032144, ENSSSCG00000009831, ENSSSCG00000037304, ENSSSCG00000039997, ENSSSCG00000001421, ENSSSCG00000013352, ENSSSCG00000014401, ENSSSCG00000013237, ENSSSCG00000012608, ENSSSCG00000006902, ENSSSCG00000017927, ENSSSCG00000002831, ENSSSCG00000003071, ENSSSCG00000032613, ENSSSCG00000003846, ENSSSCG00000025717, ENSSSCG00000027675, ENSSSCG00000004127, ENSSSCG00000035664, ENSSSCG00000005576, ENSSSCG00000030957, ENSSSCG00000009101, ENSSSCG00000032585, ENSSSCG00000007576, ENSSSCG00000017397, ENSSSCG00000034488, ENSSSCG00000009865, ENSSSCG00000011125, ENSSSCG00000033032, ENSSSCG00000007093, ENSSSCG00000011936, ENSSSCG00000038956, ENSSSCG00000027017, ENSSSCG00000034181, ENSSSCG00000024174, ENSSSCG00000022343, ENSSSCG00000010027, ENSSSCG00000017516, ENSSSCG00000033816, ENSSSCG00000031562, ENSSSCG00000006187, ENSSSCG00000015595, ENSSSCG00000036136, ENSSSCG00000024152, ENSSSCG00000012981, ENSSSCG00000008728, ENSSSCG00000026015, ENSSSCG00000011201, ENSSSCG00000024253, ENSSSCG00000008392, ENSSSCG00000014319, ENSSSCG00000012352, ENSSSCG00000039969, ENSSSCG00000033616, ENSSSCG00000026092, ENSSSCG00000011810, ENSSSCG00000035895, ENSSSCG00000003979, ENSSSCG00000023724, ENSSSCG00000026161, ENSSSCG00000009317, ENSSSCG00000031426, ENSSSCG00000012850, ENSSSCG00000038355, ENSSSCG00000057358, ENSSSCG00000026427, ENSSSCG00000038635, ENSSSCG00000008727, ENSSSCG00000038948, ENSSSCG00000015715, ENSSSCG00000003900, ENSSSCG00000007477, ENSSSCG00000015277, ENSSSCG00000026894, ENSSSCG00000037951, ENSSSCG00000033613, ENSSSCG00000040388, ENSSSCG00000002490, ENSSSCG00000015145, ENSSSCG00000010416, ENSSSCG00000035876, ENSSSCG00000014157, ENSSSCG00000023803, ENSSSCG00000026587, ENSSSCG00000017517, ENSSSCG00000012029, ENSSSCG00000021207, ENSSSCG00000007963, ENSSSCG00000036340, ENSSSCG00000003862, ENSSSCG00000038138, ENSSSCG00000000950, ENSSSCG00000025879, ENSSSCG00000007117, ENSSSCG00000008318, ENSSSCG00000010196, ENSSSCG00000031221, ENSSSCG00000017950, ENSSSCG00000001619, ENSSSCG00000024970, ENSSSCG00000013320, ENSSSCG00000000902, ENSSSCG00000009148, ENSSSCG00000037204, ENSSSCG00000015494, ENSSSCG00000020710, ENSSSCG00000060083, ENSSSCG00000015982, ENSSSCG00000023041, ENSSSCG00000017537, ENSSSCG00000001539, ENSSSCG00000032372, ENSSSCG00000013873, ENSSSCG00000040763, ENSSSCG00000004332, ENSSSCG00000017541, ENSSSCG00000030095, ENSSSCG00000028552, ENSSSCG00000023565, ENSSSCG00000029576, ENSSSCG00000027361, ENSSSCG00000017051, ENSSSCG00000029578, ENSSSCG00000038390</t>
  </si>
  <si>
    <t>GO:0004888</t>
  </si>
  <si>
    <t>transmembrane signaling receptor activity</t>
  </si>
  <si>
    <t>ENSSSCG00000011280, ENSSSCG00000012129, ENSSSCG00000030821, ENSSSCG00000020725, ENSSSCG00000016111, ENSSSCG00000016031, ENSSSCG00000009256, ENSSSCG00000009698, ENSSSCG00000001725, ENSSSCG00000033684, ENSSSCG00000032722, ENSSSCG00000002815, ENSSSCG00000006052, ENSSSCG00000028922, ENSSSCG00000025708, ENSSSCG00000024497, ENSSSCG00000017313, ENSSSCG00000017025, ENSSSCG00000026210, ENSSSCG00000004827, ENSSSCG00000035256, ENSSSCG00000033514, ENSSSCG00000012118, ENSSSCG00000022126, ENSSSCG00000013335, ENSSSCG00000015801, ENSSSCG00000014919, ENSSSCG00000007816, ENSSSCG00000004270, ENSSSCG00000063084, ENSSSCG00000035584, ENSSSCG00000027558, ENSSSCG00000003604, ENSSSCG00000033456, ENSSSCG00000021902, ENSSSCG00000015825, ENSSSCG00000030246, ENSSSCG00000001752, ENSSSCG00000017237, ENSSSCG00000002814, ENSSSCG00000004898, ENSSSCG00000056826, ENSSSCG00000017283, ENSSSCG00000016140, ENSSSCG00000013775, ENSSSCG00000025503, ENSSSCG00000003761, ENSSSCG00000038547, ENSSSCG00000004839, ENSSSCG00000014796, ENSSSCG00000001589, ENSSSCG00000015656, ENSSSCG00000008340, ENSSSCG00000009002, ENSSSCG00000000704, ENSSSCG00000009665, ENSSSCG00000016569, ENSSSCG00000026363, ENSSSCG00000016148, ENSSSCG00000017188, ENSSSCG00000039199, ENSSSCG00000015969, ENSSSCG00000010885, ENSSSCG00000004139, ENSSSCG00000005311, ENSSSCG00000009679, ENSSSCG00000015053, ENSSSCG00000017497, ENSSSCG00000053123, ENSSSCG00000016403, ENSSSCG00000003762, ENSSSCG00000013556, ENSSSCG00000023338, ENSSSCG00000013788, ENSSSCG00000036342, ENSSSCG00000011038, ENSSSCG00000015093, ENSSSCG00000021053, ENSSSCG00000035891, ENSSSCG00000017027, ENSSSCG00000011436, ENSSSCG00000057051, ENSSSCG00000012117, ENSSSCG00000006309, ENSSSCG00000033558, ENSSSCG00000023661, ENSSSCG00000005503, ENSSSCG00000015135, ENSSSCG00000053422, ENSSSCG00000006545, ENSSSCG00000029536, ENSSSCG00000011962, ENSSSCG00000035018, ENSSSCG00000040016, ENSSSCG00000012535, ENSSSCG00000010448, ENSSSCG00000039677, ENSSSCG00000012754, ENSSSCG00000026592, ENSSSCG00000030511, ENSSSCG00000023014, ENSSSCG00000017235, ENSSSCG00000013773, ENSSSCG00000030515, ENSSSCG00000035960, ENSSSCG00000006457, ENSSSCG00000008753, ENSSSCG00000009745, ENSSSCG00000029886, ENSSSCG00000034891, ENSSSCG00000035025, ENSSSCG00000009584, ENSSSCG00000035621, ENSSSCG00000026583, ENSSSCG00000008134, ENSSSCG00000016672, ENSSSCG00000003040, ENSSSCG00000011888, ENSSSCG00000013297, ENSSSCG00000008570, ENSSSCG00000023004, ENSSSCG00000037425, ENSSSCG00000008809, ENSSSCG00000000189, ENSSSCG00000017909, ENSSSCG00000037541, ENSSSCG00000015320, ENSSSCG00000017998, ENSSSCG00000033918, ENSSSCG00000011642, ENSSSCG00000016673, ENSSSCG00000026402, ENSSSCG00000031361, ENSSSCG00000024249, ENSSSCG00000034360, ENSSSCG00000006348, ENSSSCG00000011360</t>
  </si>
  <si>
    <t>GO:0060078</t>
  </si>
  <si>
    <t>regulation of postsynaptic membrane potential</t>
  </si>
  <si>
    <t>ENSSSCG00000012129, ENSSSCG00000032722, ENSSSCG00000025708, ENSSSCG00000022569, ENSSSCG00000017025, ENSSSCG00000004827, ENSSSCG00000035584, ENSSSCG00000001752, ENSSSCG00000056826, ENSSSCG00000005400, ENSSSCG00000025119, ENSSSCG00000004839, ENSSSCG00000014796, ENSSSCG00000012638, ENSSSCG00000009665, ENSSSCG00000026363, ENSSSCG00000016621, ENSSSCG00000031290, ENSSSCG00000015969, ENSSSCG00000053123, ENSSSCG00000001242, ENSSSCG00000023338, ENSSSCG00000029865, ENSSSCG00000017027, ENSSSCG00000057051, ENSSSCG00000009197, ENSSSCG00000033558, ENSSSCG00000023661, ENSSSCG00000006545, ENSSSCG00000035018, ENSSSCG00000039677, ENSSSCG00000012754, ENSSSCG00000030515, ENSSSCG00000015131, ENSSSCG00000008809, ENSSSCG00000017909, ENSSSCG00000033581, ENSSSCG00000010352, ENSSSCG00000003640, ENSSSCG00000004119</t>
  </si>
  <si>
    <t>GO:0008201</t>
  </si>
  <si>
    <t>heparin binding</t>
  </si>
  <si>
    <t>ENSSSCG00000008953, ENSSSCG00000000760, ENSSSCG00000012004, ENSSSCG00000028612, ENSSSCG00000002815, ENSSSCG00000039813, ENSSSCG00000026383, ENSSSCG00000003123, ENSSSCG00000014047, ENSSSCG00000021598, ENSSSCG00000001695, ENSSSCG00000031648, ENSSSCG00000027312, ENSSSCG00000011461, ENSSSCG00000040947, ENSSSCG00000015271, ENSSSCG00000032241, ENSSSCG00000028911, ENSSSCG00000013252, ENSSSCG00000016442, ENSSSCG00000008101, ENSSSCG00000031106, ENSSSCG00000010466, ENSSSCG00000012022, ENSSSCG00000036512, ENSSSCG00000000802, ENSSSCG00000016189, ENSSSCG00000004012, ENSSSCG00000005045, ENSSSCG00000002916, ENSSSCG00000009361, ENSSSCG00000008701, ENSSSCG00000011928, ENSSSCG00000005751, ENSSSCG00000010908, ENSSSCG00000059608, ENSSSCG00000011793, ENSSSCG00000039204, ENSSSCG00000028549, ENSSSCG00000004509, ENSSSCG00000011959, ENSSSCG00000025822, ENSSSCG00000012026, ENSSSCG00000023611, ENSSSCG00000012027, ENSSSCG00000040631, ENSSSCG00000010512, ENSSSCG00000002314, ENSSSCG00000008749, ENSSSCG00000013415, ENSSSCG00000016047, ENSSSCG00000006524, ENSSSCG00000015244, ENSSSCG00000017732, ENSSSCG00000013351, ENSSSCG00000011299, ENSSSCG00000006034, ENSSSCG00000003088, ENSSSCG00000029260, ENSSSCG00000013260, ENSSSCG00000015815, ENSSSCG00000016878, ENSSSCG00000054506, ENSSSCG00000011102, ENSSSCG00000014117, ENSSSCG00000021739, ENSSSCG00000015493, ENSSSCG00000004789, ENSSSCG00000032474, ENSSSCG00000002860, ENSSSCG00000001817, ENSSSCG00000011683, ENSSSCG00000014362, ENSSSCG00000024954, ENSSSCG00000029879, ENSSSCG00000002669, ENSSSCG00000004218, ENSSSCG00000013667, ENSSSCG00000004422, ENSSSCG00000039940, ENSSSCG00000039663, ENSSSCG00000008978, ENSSSCG00000013916, ENSSSCG00000011801, ENSSSCG00000016174, ENSSSCG00000039780, ENSSSCG00000004192, ENSSSCG00000008032, ENSSSCG00000015250, ENSSSCG00000017012, ENSSSCG00000016233</t>
  </si>
  <si>
    <t>GO:0006897</t>
  </si>
  <si>
    <t>endocytosis</t>
  </si>
  <si>
    <t>ENSSSCG00000004558, ENSSSCG00000031154, ENSSSCG00000017895, ENSSSCG00000008317, ENSSSCG00000022804, ENSSSCG00000013111, ENSSSCG00000024341, ENSSSCG00000017047, ENSSSCG00000003477, ENSSSCG00000011848, ENSSSCG00000009629, ENSSSCG00000000854, ENSSSCG00000060628, ENSSSCG00000007949, ENSSSCG00000010314, ENSSSCG00000015885, ENSSSCG00000004193, ENSSSCG00000027226, ENSSSCG00000031337, ENSSSCG00000039670, ENSSSCG00000006894, ENSSSCG00000013248, ENSSSCG00000007806, ENSSSCG00000011030, ENSSSCG00000008583, ENSSSCG00000013445, ENSSSCG00000012022, ENSSSCG00000014913, ENSSSCG00000004839, ENSSSCG00000027477, ENSSSCG00000036391, ENSSSCG00000040710, ENSSSCG00000012019, ENSSSCG00000013630, ENSSSCG00000004857, ENSSSCG00000012379, ENSSSCG00000025179, ENSSSCG00000003749, ENSSSCG00000010109, ENSSSCG00000024437, ENSSSCG00000017386, ENSSSCG00000024336, ENSSSCG00000005689, ENSSSCG00000009786, ENSSSCG00000024088, ENSSSCG00000004758, ENSSSCG00000007513, ENSSSCG00000006455, ENSSSCG00000036383, ENSSSCG00000022692, ENSSSCG00000008266, ENSSSCG00000007700, ENSSSCG00000001795, ENSSSCG00000011010, ENSSSCG00000022568, ENSSSCG00000033623, ENSSSCG00000003680, ENSSSCG00000007033, ENSSSCG00000001970, ENSSSCG00000016866, ENSSSCG00000006831, ENSSSCG00000037653, ENSSSCG00000001875, ENSSSCG00000044340, ENSSSCG00000033146, ENSSSCG00000009672, ENSSSCG00000011364, ENSSSCG00000030535, ENSSSCG00000011038, ENSSSCG00000010834, ENSSSCG00000023026, ENSSSCG00000022790, ENSSSCG00000037598, ENSSSCG00000010532, ENSSSCG00000005641, ENSSSCG00000003872, ENSSSCG00000020666, ENSSSCG00000033608, ENSSSCG00000036603, ENSSSCG00000012150, ENSSSCG00000029449, ENSSSCG00000035987, ENSSSCG00000040457, ENSSSCG00000009114, ENSSSCG00000007671, ENSSSCG00000015135, ENSSSCG00000003707, ENSSSCG00000005602, ENSSSCG00000025478, ENSSSCG00000004146, ENSSSCG00000014240, ENSSSCG00000032467, ENSSSCG00000028512, ENSSSCG00000033142, ENSSSCG00000022794, ENSSSCG00000040746, ENSSSCG00000008980, ENSSSCG00000003577, ENSSSCG00000023746, ENSSSCG00000025436, ENSSSCG00000013857, ENSSSCG00000040220, ENSSSCG00000000784, ENSSSCG00000057606, ENSSSCG00000024418, ENSSSCG00000023371, ENSSSCG00000015302, ENSSSCG00000003199, ENSSSCG00000000198, ENSSSCG00000012836, ENSSSCG00000003520, ENSSSCG00000004478, ENSSSCG00000021956, ENSSSCG00000034465, ENSSSCG00000004587, ENSSSCG00000015086, ENSSSCG00000017769, ENSSSCG00000005229, ENSSSCG00000038958, ENSSSCG00000037450, ENSSSCG00000000118, ENSSSCG00000013017, ENSSSCG00000002412, ENSSSCG00000008359</t>
  </si>
  <si>
    <t>GO:0005484</t>
  </si>
  <si>
    <t>SNAP receptor activity</t>
  </si>
  <si>
    <t>ENSSSCG00000002295, ENSSSCG00000034868, ENSSSCG00000007772, ENSSSCG00000030183, ENSSSCG00000010094, ENSSSCG00000029262, ENSSSCG00000032968, ENSSSCG00000000703, ENSSSCG00000004190, ENSSSCG00000021238, ENSSSCG00000014556, ENSSSCG00000026293, ENSSSCG00000013119, ENSSSCG00000013875, ENSSSCG00000009747, ENSSSCG00000005386, ENSSSCG00000036022, ENSSSCG00000016750, ENSSSCG00000034964, ENSSSCG00000007768, ENSSSCG00000013984, ENSSSCG00000024927, ENSSSCG00000016985, ENSSSCG00000007516, ENSSSCG00000015539, ENSSSCG00000038735, ENSSSCG00000004125, ENSSSCG00000045484, ENSSSCG00000029615, ENSSSCG00000038731, ENSSSCG00000035376, ENSSSCG00000020964</t>
  </si>
  <si>
    <t>GO:0016328</t>
  </si>
  <si>
    <t>lateral plasma membrane</t>
  </si>
  <si>
    <t>ENSSSCG00000020725, ENSSSCG00000024018, ENSSSCG00000014207, ENSSSCG00000006740, ENSSSCG00000007462, ENSSSCG00000017951, ENSSSCG00000006296, ENSSSCG00000039770, ENSSSCG00000004366, ENSSSCG00000025652, ENSSSCG00000007874, ENSSSCG00000006564, ENSSSCG00000003832, ENSSSCG00000055213, ENSSSCG00000023204, ENSSSCG00000003342, ENSSSCG00000000601, ENSSSCG00000025689, ENSSSCG00000001814, ENSSSCG00000040904, ENSSSCG00000005267, ENSSSCG00000006475, ENSSSCG00000011833, ENSSSCG00000006746, ENSSSCG00000015425, ENSSSCG00000011274, ENSSSCG00000009679, ENSSSCG00000003157, ENSSSCG00000024892, ENSSSCG00000039556, ENSSSCG00000027898, ENSSSCG00000025188, ENSSSCG00000054880, ENSSSCG00000017934, ENSSSCG00000009944, ENSSSCG00000022806, ENSSSCG00000008429, ENSSSCG00000021821, ENSSSCG00000014255, ENSSSCG00000040348, ENSSSCG00000024413, ENSSSCG00000008314, ENSSSCG00000027907</t>
  </si>
  <si>
    <t>GO:0008289</t>
  </si>
  <si>
    <t>lipid binding</t>
  </si>
  <si>
    <t>ENSSSCG00000014081, ENSSSCG00000012862, ENSSSCG00000024787, ENSSSCG00000017499, ENSSSCG00000040689, ENSSSCG00000037559, ENSSSCG00000001818, ENSSSCG00000029714, ENSSSCG00000037272, ENSSSCG00000017761, ENSSSCG00000017518, ENSSSCG00000025284, ENSSSCG00000012625, ENSSSCG00000025681, ENSSSCG00000010015, ENSSSCG00000009629, ENSSSCG00000039706, ENSSSCG00000060628, ENSSSCG00000000379, ENSSSCG00000000006, ENSSSCG00000006355, ENSSSCG00000031518, ENSSSCG00000027226, ENSSSCG00000059198, ENSSSCG00000054936, ENSSSCG00000007435, ENSSSCG00000039670, ENSSSCG00000027074, ENSSSCG00000000151, ENSSSCG00000036229, ENSSSCG00000017608, ENSSSCG00000022550, ENSSSCG00000011230, ENSSSCG00000008132, ENSSSCG00000014296, ENSSSCG00000007259, ENSSSCG00000017498, ENSSSCG00000016715, ENSSSCG00000005588, ENSSSCG00000026753, ENSSSCG00000009759, ENSSSCG00000013508, ENSSSCG00000025777, ENSSSCG00000014820, ENSSSCG00000024437, ENSSSCG00000036095, ENSSSCG00000042703, ENSSSCG00000003551, ENSSSCG00000027505, ENSSSCG00000039012, ENSSSCG00000001795, ENSSSCG00000000148, ENSSSCG00000004530, ENSSSCG00000013033, ENSSSCG00000032213, ENSSSCG00000010669, ENSSSCG00000036787, ENSSSCG00000004134, ENSSSCG00000006472, ENSSSCG00000025052, ENSSSCG00000003088, ENSSSCG00000013125, ENSSSCG00000022790, ENSSSCG00000009179, ENSSSCG00000016855, ENSSSCG00000009348, ENSSSCG00000011822, ENSSSCG00000006930, ENSSSCG00000006153, ENSSSCG00000040457, ENSSSCG00000004234, ENSSSCG00000033728, ENSSSCG00000026605, ENSSSCG00000005300, ENSSSCG00000001788, ENSSSCG00000003712, ENSSSCG00000000036, ENSSSCG00000021292, ENSSSCG00000014390, ENSSSCG00000011064, ENSSSCG00000036926, ENSSSCG00000011663, ENSSSCG00000001750, ENSSSCG00000030921, ENSSSCG00000036568, ENSSSCG00000034942, ENSSSCG00000017278, ENSSSCG00000006970, ENSSSCG00000012828, ENSSSCG00000022039, ENSSSCG00000028758, ENSSSCG00000005177, ENSSSCG00000014977, ENSSSCG00000017525, ENSSSCG00000015973, ENSSSCG00000049025, ENSSSCG00000036835, ENSSSCG00000036883, ENSSSCG00000029295, ENSSSCG00000011831, ENSSSCG00000027503, ENSSSCG00000040681, ENSSSCG00000001539, ENSSSCG00000016406</t>
  </si>
  <si>
    <t>GO:0008283</t>
  </si>
  <si>
    <t>cell population proliferation</t>
  </si>
  <si>
    <t>ENSSSCG00000023737, ENSSSCG00000009040, ENSSSCG00000014081, ENSSSCG00000031329, ENSSSCG00000031356, ENSSSCG00000016031, ENSSSCG00000035454, ENSSSCG00000008464, ENSSSCG00000039169, ENSSSCG00000010010, ENSSSCG00000014441, ENSSSCG00000017069, ENSSSCG00000017524, ENSSSCG00000000363, ENSSSCG00000040125, ENSSSCG00000021944, ENSSSCG00000004142, ENSSSCG00000002769, ENSSSCG00000004384, ENSSSCG00000000183, ENSSSCG00000008965, ENSSSCG00000007501, ENSSSCG00000009401, ENSSSCG00000017406, ENSSSCG00000009860, ENSSSCG00000001041, ENSSSCG00000010725, ENSSSCG00000016883, ENSSSCG00000006760, ENSSSCG00000037530, ENSSSCG00000015037, ENSSSCG00000008513, ENSSSCG00000023818, ENSSSCG00000017044, ENSSSCG00000042718, ENSSSCG00000026733, ENSSSCG00000036377, ENSSSCG00000006709, ENSSSCG00000015491, ENSSSCG00000016204, ENSSSCG00000027074, ENSSSCG00000035954, ENSSSCG00000062696, ENSSSCG00000030425, ENSSSCG00000015770, ENSSSCG00000032595, ENSSSCG00000010903, ENSSSCG00000006074, ENSSSCG00000004358, ENSSSCG00000017202, ENSSSCG00000032644, ENSSSCG00000005045, ENSSSCG00000038488, ENSSSCG00000015612, ENSSSCG00000006009, ENSSSCG00000056682, ENSSSCG00000016705, ENSSSCG00000040961, ENSSSCG00000001710, ENSSSCG00000017251, ENSSSCG00000016763, ENSSSCG00000029039, ENSSSCG00000015958, ENSSSCG00000025953, ENSSSCG00000055811, ENSSSCG00000025578, ENSSSCG00000016569, ENSSSCG00000055289, ENSSSCG00000011399, ENSSSCG00000011833, ENSSSCG00000011438, ENSSSCG00000021784, ENSSSCG00000011125, ENSSSCG00000032731, ENSSSCG00000006060, ENSSSCG00000021890, ENSSSCG00000014955, ENSSSCG00000006120, ENSSSCG00000007189, ENSSSCG00000011274, ENSSSCG00000001382, ENSSSCG00000029849, ENSSSCG00000001483, ENSSSCG00000015814, ENSSSCG00000017993, ENSSSCG00000039466, ENSSSCG00000015782, ENSSSCG00000015048, ENSSSCG00000016662, ENSSSCG00000017265, ENSSSCG00000011765, ENSSSCG00000000258, ENSSSCG00000002960, ENSSSCG00000008842, ENSSSCG00000007351, ENSSSCG00000013408, ENSSSCG00000016635, ENSSSCG00000023971, ENSSSCG00000011810, ENSSSCG00000038989, ENSSSCG00000028065, ENSSSCG00000015733, ENSSSCG00000009134, ENSSSCG00000022155, ENSSSCG00000006282, ENSSSCG00000001061, ENSSSCG00000016878, ENSSSCG00000040937, ENSSSCG00000026233, ENSSSCG00000036437, ENSSSCG00000006127, ENSSSCG00000035791, ENSSSCG00000024777, ENSSSCG00000012870, ENSSSCG00000023909, ENSSSCG00000040746, ENSSSCG00000021065, ENSSSCG00000026969, ENSSSCG00000046003, ENSSSCG00000030820, ENSSSCG00000007112, ENSSSCG00000035495, ENSSSCG00000000182, ENSSSCG00000017744, ENSSSCG00000005344, ENSSSCG00000034763, ENSSSCG00000031429, ENSSSCG00000037900, ENSSSCG00000017950, ENSSSCG00000013320, ENSSSCG00000035859, ENSSSCG00000000920, ENSSSCG00000035059, ENSSSCG00000006073, ENSSSCG00000038838, ENSSSCG00000011101, ENSSSCG00000009132, ENSSSCG00000009556, ENSSSCG00000001539, ENSSSCG00000011212, ENSSSCG00000036609, ENSSSCG00000028304, ENSSSCG00000010535, ENSSSCG00000017403, ENSSSCG00000030095, ENSSSCG00000021634, ENSSSCG00000040725, ENSSSCG00000005235, ENSSSCG00000004524, ENSSSCG00000002866</t>
  </si>
  <si>
    <t>GO:0042060</t>
  </si>
  <si>
    <t>wound healing</t>
  </si>
  <si>
    <t>ENSSSCG00000033190, ENSSSCG00000017923, ENSSSCG00000033740, ENSSSCG00000017192, ENSSSCG00000035454, ENSSSCG00000008601, ENSSSCG00000016034, ENSSSCG00000000006, ENSSSCG00000003839, ENSSSCG00000017422, ENSSSCG00000009237, ENSSSCG00000008841, ENSSSCG00000006709, ENSSSCG00000003539, ENSSSCG00000056202, ENSSSCG00000014878, ENSSSCG00000006009, ENSSSCG00000036213, ENSSSCG00000015886, ENSSSCG00000000554, ENSSSCG00000001565, ENSSSCG00000005446, ENSSSCG00000017497, ENSSSCG00000039466, ENSSSCG00000039542, ENSSSCG00000035341, ENSSSCG00000007927, ENSSSCG00000016878, ENSSSCG00000012920, ENSSSCG00000036437, ENSSSCG00000011977, ENSSSCG00000024954, ENSSSCG00000023803, ENSSSCG00000039094, ENSSSCG00000001660, ENSSSCG00000031429, ENSSSCG00000014871, ENSSSCG00000035859, ENSSSCG00000016174, ENSSSCG00000014561, ENSSSCG00000001539, ENSSSCG00000003654, ENSSSCG00000031361, ENSSSCG00000010304, ENSSSCG00000003472, ENSSSCG00000001499</t>
  </si>
  <si>
    <t>GO:0001725</t>
  </si>
  <si>
    <t>stress fiber</t>
  </si>
  <si>
    <t>ENSSSCG00000027992, ENSSSCG00000004570, ENSSSCG00000025564, ENSSSCG00000009111, ENSSSCG00000038453, ENSSSCG00000003465, ENSSSCG00000007586, ENSSSCG00000032269, ENSSSCG00000009412, ENSSSCG00000009625, ENSSSCG00000060206, ENSSSCG00000005041, ENSSSCG00000002950, ENSSSCG00000011811, ENSSSCG00000039395, ENSSSCG00000014430, ENSSSCG00000006556, ENSSSCG00000002029, ENSSSCG00000011090, ENSSSCG00000009192, ENSSSCG00000003691, ENSSSCG00000033189, ENSSSCG00000053614, ENSSSCG00000029331, ENSSSCG00000058470, ENSSSCG00000008986, ENSSSCG00000007682, ENSSSCG00000010651, ENSSSCG00000011867, ENSSSCG00000027407, ENSSSCG00000039542, ENSSSCG00000036702, ENSSSCG00000002965, ENSSSCG00000037209, ENSSSCG00000015917, ENSSSCG00000015796, ENSSSCG00000012920, ENSSSCG00000036402, ENSSSCG00000005078, ENSSSCG00000012309, ENSSSCG00000000145, ENSSSCG00000040507, ENSSSCG00000010190, ENSSSCG00000007557, ENSSSCG00000017168, ENSSSCG00000005122, ENSSSCG00000026116, ENSSSCG00000003644, ENSSSCG00000016461</t>
  </si>
  <si>
    <t>GO:1990830</t>
  </si>
  <si>
    <t>cellular response to leukemia inhibitory factor</t>
  </si>
  <si>
    <t>ENSSSCG00000001912, ENSSSCG00000001564, ENSSSCG00000016131, ENSSSCG00000001938, ENSSSCG00000009047, ENSSSCG00000010877, ENSSSCG00000011848, ENSSSCG00000034395, ENSSSCG00000011158, ENSSSCG00000026383, ENSSSCG00000060730, ENSSSCG00000000844, ENSSSCG00000014012, ENSSSCG00000013655, ENSSSCG00000003139, ENSSSCG00000036257, ENSSSCG00000021173, ENSSSCG00000011739, ENSSSCG00000015770, ENSSSCG00000008604, ENSSSCG00000015113, ENSSSCG00000012134, ENSSSCG00000027443, ENSSSCG00000016395, ENSSSCG00000008484, ENSSSCG00000016177, ENSSSCG00000015504, ENSSSCG00000009482, ENSSSCG00000010739, ENSSSCG00000007366, ENSSSCG00000008995, ENSSSCG00000004929, ENSSSCG00000001393, ENSSSCG00000009101, ENSSSCG00000003729, ENSSSCG00000012712, ENSSSCG00000012623, ENSSSCG00000008374, ENSSSCG00000011803, ENSSSCG00000029073, ENSSSCG00000010595, ENSSSCG00000036569, ENSSSCG00000006187, ENSSSCG00000000258, ENSSSCG00000037598, ENSSSCG00000010235, ENSSSCG00000024975, ENSSSCG00000004163, ENSSSCG00000028949, ENSSSCG00000001061, ENSSSCG00000033753, ENSSSCG00000000600, ENSSSCG00000035101, ENSSSCG00000038231, ENSSSCG00000003789, ENSSSCG00000010219, ENSSSCG00000011683, ENSSSCG00000010283, ENSSSCG00000016275, ENSSSCG00000012870, ENSSSCG00000036956, ENSSSCG00000025855, ENSSSCG00000025436, ENSSSCG00000020873, ENSSSCG00000037549, ENSSSCG00000005437, ENSSSCG00000010928, ENSSSCG00000036208, ENSSSCG00000006898, ENSSSCG00000022300, ENSSSCG00000013320, ENSSSCG00000030042, ENSSSCG00000008261, ENSSSCG00000036322, ENSSSCG00000017614, ENSSSCG00000026829, ENSSSCG00000026478, ENSSSCG00000055869</t>
  </si>
  <si>
    <t>GO:0030838</t>
  </si>
  <si>
    <t>positive regulation of actin filament polymerization</t>
  </si>
  <si>
    <t>ENSSSCG00000017923, ENSSSCG00000000111, ENSSSCG00000032022, ENSSSCG00000017488, ENSSSCG00000016185, ENSSSCG00000016853, ENSSSCG00000015720, ENSSSCG00000034468, ENSSSCG00000022080, ENSSSCG00000025701, ENSSSCG00000007602, ENSSSCG00000017206, ENSSSCG00000027074, ENSSSCG00000031769, ENSSSCG00000008903, ENSSSCG00000014820, ENSSSCG00000036317, ENSSSCG00000011833, ENSSSCG00000031201, ENSSSCG00000008044, ENSSSCG00000005012, ENSSSCG00000039922, ENSSSCG00000001100, ENSSSCG00000030535, ENSSSCG00000017245, ENSSSCG00000026108, ENSSSCG00000014390, ENSSSCG00000017142, ENSSSCG00000008144, ENSSSCG00000012996, ENSSSCG00000021359, ENSSSCG00000000295, ENSSSCG00000009664, ENSSSCG00000016605, ENSSSCG00000038162, ENSSSCG00000008444, ENSSSCG00000037105, ENSSSCG00000039874, ENSSSCG00000003413</t>
  </si>
  <si>
    <t>GO:0005905</t>
  </si>
  <si>
    <t>clathrin-coated pit</t>
  </si>
  <si>
    <t>ENSSSCG00000021145, ENSSSCG00000054091, ENSSSCG00000033876, ENSSSCG00000011848, ENSSSCG00000060628, ENSSSCG00000024614, ENSSSCG00000027226, ENSSSCG00000025243, ENSSSCG00000037131, ENSSSCG00000008583, ENSSSCG00000012022, ENSSSCG00000013885, ENSSSCG00000014913, ENSSSCG00000014820, ENSSSCG00000011640, ENSSSCG00000025179, ENSSSCG00000024437, ENSSSCG00000009786, ENSSSCG00000022659, ENSSSCG00000036074, ENSSSCG00000022661, ENSSSCG00000006831, ENSSSCG00000010687, ENSSSCG00000009432, ENSSSCG00000004146, ENSSSCG00000040847, ENSSSCG00000016113, ENSSSCG00000028512, ENSSSCG00000034692, ENSSSCG00000024604, ENSSSCG00000022178, ENSSSCG00000014058, ENSSSCG00000004453, ENSSSCG00000040746, ENSSSCG00000057606, ENSSSCG00000003199, ENSSSCG00000012836, ENSSSCG00000004478, ENSSSCG00000005229</t>
  </si>
  <si>
    <t>GO:0030136</t>
  </si>
  <si>
    <t>clathrin-coated vesicle</t>
  </si>
  <si>
    <t>ENSSSCG00000004232, ENSSSCG00000010798, ENSSSCG00000013856, ENSSSCG00000009832, ENSSSCG00000033954, ENSSSCG00000027226, ENSSSCG00000038492, ENSSSCG00000005585, ENSSSCG00000031337, ENSSSCG00000059997, ENSSSCG00000025243, ENSSSCG00000013885, ENSSSCG00000003342, ENSSSCG00000014913, ENSSSCG00000025838, ENSSSCG00000025689, ENSSSCG00000004595, ENSSSCG00000012812, ENSSSCG00000009786, ENSSSCG00000022659, ENSSSCG00000024088, ENSSSCG00000038868, ENSSSCG00000007700, ENSSSCG00000022661, ENSSSCG00000023915, ENSSSCG00000006831, ENSSSCG00000030535, ENSSSCG00000006230, ENSSSCG00000015107, ENSSSCG00000004272, ENSSSCG00000034692, ENSSSCG00000022178, ENSSSCG00000004453, ENSSSCG00000004385, ENSSSCG00000016772, ENSSSCG00000004478, ENSSSCG00000002740, ENSSSCG00000002412, ENSSSCG00000012650</t>
  </si>
  <si>
    <t>GO:0030036</t>
  </si>
  <si>
    <t>actin cytoskeleton organization</t>
  </si>
  <si>
    <t>ENSSSCG00000003493, ENSSSCG00000008974, ENSSSCG00000002277, ENSSSCG00000010052, ENSSSCG00000010144, ENSSSCG00000022804, ENSSSCG00000012462, ENSSSCG00000036501, ENSSSCG00000011442, ENSSSCG00000011643, ENSSSCG00000039185, ENSSSCG00000002290, ENSSSCG00000012324, ENSSSCG00000002635, ENSSSCG00000033885, ENSSSCG00000010025, ENSSSCG00000004626, ENSSSCG00000028113, ENSSSCG00000017232, ENSSSCG00000021944, ENSSSCG00000022080, ENSSSCG00000008629, ENSSSCG00000030260, ENSSSCG00000035090, ENSSSCG00000007586, ENSSSCG00000001595, ENSSSCG00000017187, ENSSSCG00000009625, ENSSSCG00000012335, ENSSSCG00000060206, ENSSSCG00000022968, ENSSSCG00000037494, ENSSSCG00000012591, ENSSSCG00000014430, ENSSSCG00000014625, ENSSSCG00000030378, ENSSSCG00000014387, ENSSSCG00000038508, ENSSSCG00000009192, ENSSSCG00000036317, ENSSSCG00000005706, ENSSSCG00000016604, ENSSSCG00000029331, ENSSSCG00000038471, ENSSSCG00000014399, ENSSSCG00000040786, ENSSSCG00000017885, ENSSSCG00000021784, ENSSSCG00000007682, ENSSSCG00000008721, ENSSSCG00000008358, ENSSSCG00000001661, ENSSSCG00000031967, ENSSSCG00000027812, ENSSSCG00000003917, ENSSSCG00000004962, ENSSSCG00000021893, ENSSSCG00000003672, ENSSSCG00000034364, ENSSSCG00000009300, ENSSSCG00000011810, ENSSSCG00000038989, ENSSSCG00000009613, ENSSSCG00000016578, ENSSSCG00000036603, ENSSSCG00000002965, ENSSSCG00000004132, ENSSSCG00000023419, ENSSSCG00000058042, ENSSSCG00000022525, ENSSSCG00000015917, ENSSSCG00000015796, ENSSSCG00000012920, ENSSSCG00000028707, ENSSSCG00000009448, ENSSSCG00000016002, ENSSSCG00000031706, ENSSSCG00000005078, ENSSSCG00000000036, ENSSSCG00000025114, ENSSSCG00000039324, ENSSSCG00000008372, ENSSSCG00000011565, ENSSSCG00000009944, ENSSSCG00000005975, ENSSSCG00000026969, ENSSSCG00000003577, ENSSSCG00000006237, ENSSSCG00000040507, ENSSSCG00000017836, ENSSSCG00000012996, ENSSSCG00000010862, ENSSSCG00000039769, ENSSSCG00000023371, ENSSSCG00000006970, ENSSSCG00000039094, ENSSSCG00000000748, ENSSSCG00000017333, ENSSSCG00000003520, ENSSSCG00000012988, ENSSSCG00000003644, ENSSSCG00000022676, ENSSSCG00000020976, ENSSSCG00000011471, ENSSSCG00000015866, ENSSSCG00000004404, ENSSSCG00000028973, ENSSSCG00000000951, ENSSSCG00000012474, ENSSSCG00000005235, ENSSSCG00000013568, ENSSSCG00000000874, ENSSSCG00000014822, ENSSSCG00000030413</t>
  </si>
  <si>
    <t>GO:0043547</t>
  </si>
  <si>
    <t>positive regulation of GTPase activity</t>
  </si>
  <si>
    <t>ENSSSCG00000010052, ENSSSCG00000005208, ENSSSCG00000003818, ENSSSCG00000008881, ENSSSCG00000015550, ENSSSCG00000025374, ENSSSCG00000000076, ENSSSCG00000028108, ENSSSCG00000014817, ENSSSCG00000006369, ENSSSCG00000035186, ENSSSCG00000038715, ENSSSCG00000014039, ENSSSCG00000001771, ENSSSCG00000024761, ENSSSCG00000016109, ENSSSCG00000005738, ENSSSCG00000010672, ENSSSCG00000005585, ENSSSCG00000040648, ENSSSCG00000031337, ENSSSCG00000017804, ENSSSCG00000005719, ENSSSCG00000008768, ENSSSCG00000005041, ENSSSCG00000002267, ENSSSCG00000014391, ENSSSCG00000005607, ENSSSCG00000015002, ENSSSCG00000003539, ENSSSCG00000004791, ENSSSCG00000009551, ENSSSCG00000014091, ENSSSCG00000003738, ENSSSCG00000023526, ENSSSCG00000011346, ENSSSCG00000033093, ENSSSCG00000009055, ENSSSCG00000014913, ENSSSCG00000025689, ENSSSCG00000006464, ENSSSCG00000017986, ENSSSCG00000008040, ENSSSCG00000026506, ENSSSCG00000010840, ENSSSCG00000022353, ENSSSCG00000056251, ENSSSCG00000006893, ENSSSCG00000014146, ENSSSCG00000001732, ENSSSCG00000004622, ENSSSCG00000023105, ENSSSCG00000011010, ENSSSCG00000003680, ENSSSCG00000017748, ENSSSCG00000016687, ENSSSCG00000011889, ENSSSCG00000032377, ENSSSCG00000038189, ENSSSCG00000017497, ENSSSCG00000027812, ENSSSCG00000005320, ENSSSCG00000022347, ENSSSCG00000039619, ENSSSCG00000027701, ENSSSCG00000039838, ENSSSCG00000005376, ENSSSCG00000030535, ENSSSCG00000001053, ENSSSCG00000002960, ENSSSCG00000035078, ENSSSCG00000015955, ENSSSCG00000023788, ENSSSCG00000016635, ENSSSCG00000014411, ENSSSCG00000017705, ENSSSCG00000012634, ENSSSCG00000008642, ENSSSCG00000014127, ENSSSCG00000035736, ENSSSCG00000032416, ENSSSCG00000008509, ENSSSCG00000013585, ENSSSCG00000022525, ENSSSCG00000022112, ENSSSCG00000015959, ENSSSCG00000014267, ENSSSCG00000055460, ENSSSCG00000034722, ENSSSCG00000010900, ENSSSCG00000036081, ENSSSCG00000015695, ENSSSCG00000007547, ENSSSCG00000010966, ENSSSCG00000024759, ENSSSCG00000017829, ENSSSCG00000009584, ENSSSCG00000028840, ENSSSCG00000038162, ENSSSCG00000017738, ENSSSCG00000006612, ENSSSCG00000035746, ENSSSCG00000035859, ENSSSCG00000015523, ENSSSCG00000015878, ENSSSCG00000039874, ENSSSCG00000011101, ENSSSCG00000015645, ENSSSCG00000028759, ENSSSCG00000022345, ENSSSCG00000005240, ENSSSCG00000017478, ENSSSCG00000006298, ENSSSCG00000003472</t>
  </si>
  <si>
    <t>GO:0060090</t>
  </si>
  <si>
    <t>molecular adaptor activity</t>
  </si>
  <si>
    <t>ENSSSCG00000009176, ENSSSCG00000006767, ENSSSCG00000011497, ENSSSCG00000017232, ENSSSCG00000015310, ENSSSCG00000002268, ENSSSCG00000024614, ENSSSCG00000030204, ENSSSCG00000004728, ENSSSCG00000008038, ENSSSCG00000016370, ENSSSCG00000011070, ENSSSCG00000024245, ENSSSCG00000023204, ENSSSCG00000023380, ENSSSCG00000008583, ENSSSCG00000036321, ENSSSCG00000000528, ENSSSCG00000016661, ENSSSCG00000010541, ENSSSCG00000010128, ENSSSCG00000001814, ENSSSCG00000021731, ENSSSCG00000005459, ENSSSCG00000011833, ENSSSCG00000008986, ENSSSCG00000015746, ENSSSCG00000008105, ENSSSCG00000006499, ENSSSCG00000007933, ENSSSCG00000023050, ENSSSCG00000028902, ENSSSCG00000031780, ENSSSCG00000016635, ENSSSCG00000000215, ENSSSCG00000040173, ENSSSCG00000000040, ENSSSCG00000003690, ENSSSCG00000013467, ENSSSCG00000009042, ENSSSCG00000012108, ENSSSCG00000033175, ENSSSCG00000007556, ENSSSCG00000017896, ENSSSCG00000010170, ENSSSCG00000035456, ENSSSCG00000014285, ENSSSCG00000002799, ENSSSCG00000010464, ENSSSCG00000062206, ENSSSCG00000017168, ENSSSCG00000011408, ENSSSCG00000016545, ENSSSCG00000012619, ENSSSCG00000017643, ENSSSCG00000007317, ENSSSCG00000007800</t>
  </si>
  <si>
    <t>GO:0030032</t>
  </si>
  <si>
    <t>lamellipodium assembly</t>
  </si>
  <si>
    <t>ENSSSCG00000003493, ENSSSCG00000005743, ENSSSCG00000029201, ENSSSCG00000035090, ENSSSCG00000025701, ENSSSCG00000008406, ENSSSCG00000002684, ENSSSCG00000009551, ENSSSCG00000014430, ENSSSCG00000022726, ENSSSCG00000000601, ENSSSCG00000017207, ENSSSCG00000010313, ENSSSCG00000008721, ENSSSCG00000029849, ENSSSCG00000010651, ENSSSCG00000001100, ENSSSCG00000007149, ENSSSCG00000008842, ENSSSCG00000009300, ENSSSCG00000009613, ENSSSCG00000001805, ENSSSCG00000008144, ENSSSCG00000003577, ENSSSCG00000007804, ENSSSCG00000000024</t>
  </si>
  <si>
    <t>GO:0006888</t>
  </si>
  <si>
    <t>endoplasmic reticulum to Golgi vesicle-mediated transport</t>
  </si>
  <si>
    <t>ENSSSCG00000016234, ENSSSCG00000028336, ENSSSCG00000008317, ENSSSCG00000008517, ENSSSCG00000016520, ENSSSCG00000038465, ENSSSCG00000002646, ENSSSCG00000015106, ENSSSCG00000007514, ENSSSCG00000000105, ENSSSCG00000004986, ENSSSCG00000000579, ENSSSCG00000009244, ENSSSCG00000022787, ENSSSCG00000038156, ENSSSCG00000035747, ENSSSCG00000029262, ENSSSCG00000016553, ENSSSCG00000012124, ENSSSCG00000002445, ENSSSCG00000009142, ENSSSCG00000006386, ENSSSCG00000003132, ENSSSCG00000022454, ENSSSCG00000014304, ENSSSCG00000010260, ENSSSCG00000028126, ENSSSCG00000040439, ENSSSCG00000026293, ENSSSCG00000039309, ENSSSCG00000010306, ENSSSCG00000010690, ENSSSCG00000005386, ENSSSCG00000038025, ENSSSCG00000000536, ENSSSCG00000015430, ENSSSCG00000038623, ENSSSCG00000016750, ENSSSCG00000023738, ENSSSCG00000060420, ENSSSCG00000014036, ENSSSCG00000001973, ENSSSCG00000027840, ENSSSCG00000004983, ENSSSCG00000038141, ENSSSCG00000016744, ENSSSCG00000010834, ENSSSCG00000039332, ENSSSCG00000037439, ENSSSCG00000014040, ENSSSCG00000032123, ENSSSCG00000006165, ENSSSCG00000024665, ENSSSCG00000035034, ENSSSCG00000024904, ENSSSCG00000014037, ENSSSCG00000015050, ENSSSCG00000001805, ENSSSCG00000015777, ENSSSCG00000007022, ENSSSCG00000036081, ENSSSCG00000022869, ENSSSCG00000035684, ENSSSCG00000003728, ENSSSCG00000011961, ENSSSCG00000011616, ENSSSCG00000012622, ENSSSCG00000038350, ENSSSCG00000030053, ENSSSCG00000016073, ENSSSCG00000053220, ENSSSCG00000034810, ENSSSCG00000011662, ENSSSCG00000034200, ENSSSCG00000014305, ENSSSCG00000004908, ENSSSCG00000001934, ENSSSCG00000037213, ENSSSCG00000031432, ENSSSCG00000008971, ENSSSCG00000020964, ENSSSCG00000008359</t>
  </si>
  <si>
    <t>GO:0004714</t>
  </si>
  <si>
    <t>transmembrane receptor protein tyrosine kinase activity</t>
  </si>
  <si>
    <t>ENSSSCG00000020725, ENSSSCG00000008844, ENSSSCG00000027992, ENSSSCG00000014441, ENSSSCG00000008919, ENSSSCG00000014047, ENSSSCG00000024492, ENSSSCG00000016473, ENSSSCG00000005106, ENSSSCG00000022126, ENSSSCG00000008841, ENSSSCG00000022741, ENSSSCG00000010199, ENSSSCG00000024351, ENSSSCG00000030827, ENSSSCG00000003523, ENSSSCG00000006464, ENSSSCG00000010959, ENSSSCG00000026516, ENSSSCG00000016230, ENSSSCG00000009320, ENSSSCG00000003527, ENSSSCG00000030560, ENSSSCG00000008103, ENSSSCG00000001382, ENSSSCG00000006465, ENSSSCG00000006338, ENSSSCG00000017497, ENSSSCG00000008842, ENSSSCG00000014007, ENSSSCG00000015815, ENSSSCG00000013566, ENSSSCG00000010698, ENSSSCG00000016459, ENSSSCG00000026978, ENSSSCG00000007675, ENSSSCG00000033898, ENSSSCG00000004336, ENSSSCG00000026130, ENSSSCG00000005456, ENSSSCG00000003950, ENSSSCG00000004744, ENSSSCG00000005122, ENSSSCG00000009593, ENSSSCG00000038675</t>
  </si>
  <si>
    <t>GO:0000209</t>
  </si>
  <si>
    <t>protein polyubiquitination</t>
  </si>
  <si>
    <t>ENSSSCG00000035153, ENSSSCG00000016234, ENSSSCG00000011004, ENSSSCG00000009732, ENSSSCG00000034455, ENSSSCG00000022609, ENSSSCG00000035622, ENSSSCG00000011940, ENSSSCG00000007162, ENSSSCG00000005501, ENSSSCG00000005575, ENSSSCG00000038082, ENSSSCG00000032133, ENSSSCG00000016409, ENSSSCG00000036129, ENSSSCG00000037499, ENSSSCG00000007930, ENSSSCG00000022101, ENSSSCG00000010083, ENSSSCG00000005613, ENSSSCG00000036996, ENSSSCG00000028947, ENSSSCG00000001971, ENSSSCG00000016170, ENSSSCG00000033323, ENSSSCG00000000545, ENSSSCG00000006511, ENSSSCG00000062696, ENSSSCG00000007280, ENSSSCG00000023204, ENSSSCG00000005399, ENSSSCG00000030153, ENSSSCG00000015314, ENSSSCG00000014670, ENSSSCG00000027165, ENSSSCG00000004919, ENSSSCG00000016865, ENSSSCG00000003398, ENSSSCG00000010563, ENSSSCG00000037746, ENSSSCG00000020796, ENSSSCG00000013262, ENSSSCG00000008646, ENSSSCG00000016498, ENSSSCG00000024618, ENSSSCG00000037143, ENSSSCG00000035825, ENSSSCG00000004032, ENSSSCG00000035344, ENSSSCG00000004589, ENSSSCG00000026488, ENSSSCG00000003729, ENSSSCG00000015600, ENSSSCG00000003334, ENSSSCG00000008678, ENSSSCG00000011274, ENSSSCG00000016722, ENSSSCG00000034230, ENSSSCG00000004829, ENSSSCG00000052280, ENSSSCG00000030874, ENSSSCG00000021149, ENSSSCG00000030632, ENSSSCG00000010465, ENSSSCG00000004832, ENSSSCG00000013107, ENSSSCG00000014303, ENSSSCG00000039640, ENSSSCG00000039175, ENSSSCG00000033811, ENSSSCG00000012621, ENSSSCG00000013763, ENSSSCG00000027688, ENSSSCG00000013243, ENSSSCG00000016941, ENSSSCG00000028239, ENSSSCG00000016835, ENSSSCG00000016564, ENSSSCG00000023379, ENSSSCG00000032176, ENSSSCG00000033175, ENSSSCG00000031392, ENSSSCG00000006997, ENSSSCG00000059302, ENSSSCG00000015498, ENSSSCG00000009933, ENSSSCG00000028045, ENSSSCG00000004120, ENSSSCG00000016934, ENSSSCG00000004502, ENSSSCG00000039887, ENSSSCG00000032493, ENSSSCG00000002822, ENSSSCG00000010403, ENSSSCG00000023307, ENSSSCG00000038953, ENSSSCG00000004317, ENSSSCG00000022479, ENSSSCG00000000383, ENSSSCG00000007206, ENSSSCG00000031251, ENSSSCG00000025545, ENSSSCG00000037673, ENSSSCG00000014190, ENSSSCG00000034725, ENSSSCG00000012944, ENSSSCG00000061790, ENSSSCG00000015851, ENSSSCG00000011367, ENSSSCG00000006066, ENSSSCG00000014394</t>
  </si>
  <si>
    <t>GO:0010629</t>
  </si>
  <si>
    <t>negative regulation of gene expression</t>
  </si>
  <si>
    <t>ENSSSCG00000024596, ENSSSCG00000011858, ENSSSCG00000041667, ENSSSCG00000033740, ENSSSCG00000038549, ENSSSCG00000028875, ENSSSCG00000048443, ENSSSCG00000008953, ENSSSCG00000008844, ENSSSCG00000010322, ENSSSCG00000015842, ENSSSCG00000011567, ENSSSCG00000006689, ENSSSCG00000011875, ENSSSCG00000028606, ENSSSCG00000008388, ENSSSCG00000000697, ENSSSCG00000025564, ENSSSCG00000022609, ENSSSCG00000010825, ENSSSCG00000001924, ENSSSCG00000004142, ENSSSCG00000038715, ENSSSCG00000012871, ENSSSCG00000016983, ENSSSCG00000008522, ENSSSCG00000004505, ENSSSCG00000009401, ENSSSCG00000036145, ENSSSCG00000009172, ENSSSCG00000003253, ENSSSCG00000000394, ENSSSCG00000032133, ENSSSCG00000036560, ENSSSCG00000023677, ENSSSCG00000007451, ENSSSCG00000001664, ENSSSCG00000004369, ENSSSCG00000026449, ENSSSCG00000011322, ENSSSCG00000011618, ENSSSCG00000036377, ENSSSCG00000020879, ENSSSCG00000004223, ENSSSCG00000006709, ENSSSCG00000002452, ENSSSCG00000032996, ENSSSCG00000024480, ENSSSCG00000023126, ENSSSCG00000011739, ENSSSCG00000023204, ENSSSCG00000037558, ENSSSCG00000011110, ENSSSCG00000017777, ENSSSCG00000015375, ENSSSCG00000007331, ENSSSCG00000012022, ENSSSCG00000027709, ENSSSCG00000058108, ENSSSCG00000017118, ENSSSCG00000039946, ENSSSCG00000014913, ENSSSCG00000003613, ENSSSCG00000005045, ENSSSCG00000004595, ENSSSCG00000025777, ENSSSCG00000047080, ENSSSCG00000029675, ENSSSCG00000013237, ENSSSCG00000033327, ENSSSCG00000009704, ENSSSCG00000028497, ENSSSCG00000017251, ENSSSCG00000002352, ENSSSCG00000025295, ENSSSCG00000027286, ENSSSCG00000027675, ENSSSCG00000022777, ENSSSCG00000004032, ENSSSCG00000001393, ENSSSCG00000030957, ENSSSCG00000006475, ENSSSCG00000016569, ENSSSCG00000002340, ENSSSCG00000009888, ENSSSCG00000025822, ENSSSCG00000006645, ENSSSCG00000011125, ENSSSCG00000032648, ENSSSCG00000027902, ENSSSCG00000001565, ENSSSCG00000000233, ENSSSCG00000038956, ENSSSCG00000011274, ENSSSCG00000010245, ENSSSCG00000034921, ENSSSCG00000026422, ENSSSCG00000007100, ENSSSCG00000011889, ENSSSCG00000040215, ENSSSCG00000006983, ENSSSCG00000038189, ENSSSCG00000061592, ENSSSCG00000036381, ENSSSCG00000003506, ENSSSCG00000008618, ENSSSCG00000024253, ENSSSCG00000003088, ENSSSCG00000000932, ENSSSCG00000010235, ENSSSCG00000010816, ENSSSCG00000039556, ENSSSCG00000024598, ENSSSCG00000034321, ENSSSCG00000007538, ENSSSCG00000015273, ENSSSCG00000007052, ENSSSCG00000008557, ENSSSCG00000017259, ENSSSCG00000036437, ENSSSCG00000002762, ENSSSCG00000000232, ENSSSCG00000031103, ENSSSCG00000028512, ENSSSCG00000012730, ENSSSCG00000039514, ENSSSCG00000026978, ENSSSCG00000028561, ENSSSCG00000004755, ENSSSCG00000011510, ENSSSCG00000031924, ENSSSCG00000005625, ENSSSCG00000017475, ENSSSCG00000021514, ENSSSCG00000006247, ENSSSCG00000010299, ENSSSCG00000009370, ENSSSCG00000005177, ENSSSCG00000014977, ENSSSCG00000036724, ENSSSCG00000060860, ENSSSCG00000005437, ENSSSCG00000009480, ENSSSCG00000031429, ENSSSCG00000005096, ENSSSCG00000017950, ENSSSCG00000013983, ENSSSCG00000003565, ENSSSCG00000024385, ENSSSCG00000027646, ENSSSCG00000028304, ENSSSCG00000004192, ENSSSCG00000017403, ENSSSCG00000010360, ENSSSCG00000012400, ENSSSCG00000032265, ENSSSCG00000008230, ENSSSCG00000010095, ENSSSCG00000017012, ENSSSCG00000017688</t>
  </si>
  <si>
    <t>GO:0001764</t>
  </si>
  <si>
    <t>neuron migration</t>
  </si>
  <si>
    <t>ENSSSCG00000014329, ENSSSCG00000006526, ENSSSCG00000017578, ENSSSCG00000040824, ENSSSCG00000001945, ENSSSCG00000033030, ENSSSCG00000001924, ENSSSCG00000022080, ENSSSCG00000026383, ENSSSCG00000009232, ENSSSCG00000037404, ENSSSCG00000003329, ENSSSCG00000040479, ENSSSCG00000015426, ENSSSCG00000009674, ENSSSCG00000001085, ENSSSCG00000016999, ENSSSCG00000006039, ENSSSCG00000020801, ENSSSCG00000017986, ENSSSCG00000015871, ENSSSCG00000010959, ENSSSCG00000012585, ENSSSCG00000025906, ENSSSCG00000004249, ENSSSCG00000005502, ENSSSCG00000002340, ENSSSCG00000011277, ENSSSCG00000012251, ENSSSCG00000015513, ENSSSCG00000040416, ENSSSCG00000011125, ENSSSCG00000021657, ENSSSCG00000011274, ENSSSCG00000001661, ENSSSCG00000017993, ENSSSCG00000015048, ENSSSCG00000001091, ENSSSCG00000029260, ENSSSCG00000038989, ENSSSCG00000062888, ENSSSCG00000033919, ENSSSCG00000023328, ENSSSCG00000011102, ENSSSCG00000035136, ENSSSCG00000006994, ENSSSCG00000011213, ENSSSCG00000011524, ENSSSCG00000009565, ENSSSCG00000010170, ENSSSCG00000017836, ENSSSCG00000032558, ENSSSCG00000025252, ENSSSCG00000010429, ENSSSCG00000010773, ENSSSCG00000004160, ENSSSCG00000004744, ENSSSCG00000009196, ENSSSCG00000061661, ENSSSCG00000013320, ENSSSCG00000005730, ENSSSCG00000010915, ENSSSCG00000017201, ENSSSCG00000015234, ENSSSCG00000040836, ENSSSCG00000010095, ENSSSCG00000034660</t>
  </si>
  <si>
    <t>GO:0030674</t>
  </si>
  <si>
    <t>protein-macromolecule adaptor activity</t>
  </si>
  <si>
    <t>ENSSSCG00000029198, ENSSSCG00000031868, ENSSSCG00000035967, ENSSSCG00000001924, ENSSSCG00000005178, ENSSSCG00000006176, ENSSSCG00000032133, ENSSSCG00000028387, ENSSSCG00000025701, ENSSSCG00000007586, ENSSSCG00000017951, ENSSSCG00000006296, ENSSSCG00000027426, ENSSSCG00000039929, ENSSSCG00000011104, ENSSSCG00000017206, ENSSSCG00000020879, ENSSSCG00000012793, ENSSSCG00000017139, ENSSSCG00000029478, ENSSSCG00000014280, ENSSSCG00000035379, ENSSSCG00000014450, ENSSSCG00000011056, ENSSSCG00000028748, ENSSSCG00000028297, ENSSSCG00000015631, ENSSSCG00000025689, ENSSSCG00000015326, ENSSSCG00000013938, ENSSSCG00000031547, ENSSSCG00000005247, ENSSSCG00000015600, ENSSSCG00000015901, ENSSSCG00000004134, ENSSSCG00000000910, ENSSSCG00000013019, ENSSSCG00000016635, ENSSSCG00000017500, ENSSSCG00000032849, ENSSSCG00000022952, ENSSSCG00000004757, ENSSSCG00000015107, ENSSSCG00000039191, ENSSSCG00000010212, ENSSSCG00000008923, ENSSSCG00000010576, ENSSSCG00000014000, ENSSSCG00000006385, ENSSSCG00000009565, ENSSSCG00000023247, ENSSSCG00000006783, ENSSSCG00000002822, ENSSSCG00000037216, ENSSSCG00000009649, ENSSSCG00000032949, ENSSSCG00000037673, ENSSSCG00000009556, ENSSSCG00000009420</t>
  </si>
  <si>
    <t>GO:0005938</t>
  </si>
  <si>
    <t>cell cortex</t>
  </si>
  <si>
    <t>ENSSSCG00000037803, ENSSSCG00000034503, ENSSSCG00000015538, ENSSSCG00000010621, ENSSSCG00000005699, ENSSSCG00000002635, ENSSSCG00000040445, ENSSSCG00000016658, ENSSSCG00000014422, ENSSSCG00000021944, ENSSSCG00000001975, ENSSSCG00000039656, ENSSSCG00000015407, ENSSSCG00000022080, ENSSSCG00000016549, ENSSSCG00000038082, ENSSSCG00000035090, ENSSSCG00000034863, ENSSSCG00000028387, ENSSSCG00000037499, ENSSSCG00000006894, ENSSSCG00000016370, ENSSSCG00000036050, ENSSSCG00000004199, ENSSSCG00000007280, ENSSSCG00000023204, ENSSSCG00000031769, ENSSSCG00000014625, ENSSSCG00000032842, ENSSSCG00000009807, ENSSSCG00000022726, ENSSSCG00000016625, ENSSSCG00000003567, ENSSSCG00000013630, ENSSSCG00000038562, ENSSSCG00000025295, ENSSSCG00000013876, ENSSSCG00000009786, ENSSSCG00000002340, ENSSSCG00000058470, ENSSSCG00000008274, ENSSSCG00000005012, ENSSSCG00000011274, ENSSSCG00000010245, ENSSSCG00000011103, ENSSSCG00000000555, ENSSSCG00000022343, ENSSSCG00000040642, ENSSSCG00000008358, ENSSSCG00000040546, ENSSSCG00000002989, ENSSSCG00000006777, ENSSSCG00000029805, ENSSSCG00000007522, ENSSSCG00000014802, ENSSSCG00000000570, ENSSSCG00000010698, ENSSSCG00000000600, ENSSSCG00000036402, ENSSSCG00000016275, ENSSSCG00000024954, ENSSSCG00000000145, ENSSSCG00000035595, ENSSSCG00000046003, ENSSSCG00000017836, ENSSSCG00000053285, ENSSSCG00000039769, ENSSSCG00000030361, ENSSSCG00000058790, ENSSSCG00000016721, ENSSSCG00000029753, ENSSSCG00000008794, ENSSSCG00000005344, ENSSSCG00000008997, ENSSSCG00000015238, ENSSSCG00000027206, ENSSSCG00000003586, ENSSSCG00000023891, ENSSSCG00000023376</t>
  </si>
  <si>
    <t>GO:0007040</t>
  </si>
  <si>
    <t>lysosome organization</t>
  </si>
  <si>
    <t>ENSSSCG00000001621, ENSSSCG00000004232, ENSSSCG00000014876, ENSSSCG00000006522, ENSSSCG00000010151, ENSSSCG00000026181, ENSSSCG00000013242, ENSSSCG00000014073, ENSSSCG00000017386, ENSSSCG00000005969, ENSSSCG00000031288, ENSSSCG00000001927, ENSSSCG00000046466, ENSSSCG00000036673, ENSSSCG00000004684, ENSSSCG00000034159, ENSSSCG00000032740, ENSSSCG00000014632, ENSSSCG00000006626, ENSSSCG00000006230, ENSSSCG00000036603, ENSSSCG00000004757, ENSSSCG00000004957, ENSSSCG00000013734, ENSSSCG00000023080, ENSSSCG00000009960, ENSSSCG00000009075, ENSSSCG00000002682, ENSSSCG00000024486, ENSSSCG00000023155, ENSSSCG00000000784, ENSSSCG00000014101, ENSSSCG00000005423, ENSSSCG00000000862, ENSSSCG00000002298, ENSSSCG00000010995, ENSSSCG00000003413, ENSSSCG00000011627</t>
  </si>
  <si>
    <t>GO:0090630</t>
  </si>
  <si>
    <t>activation of GTPase activity</t>
  </si>
  <si>
    <t>ENSSSCG00000035057, ENSSSCG00000010052, ENSSSCG00000003818, ENSSSCG00000000076, ENSSSCG00000012982, ENSSSCG00000009229, ENSSSCG00000001771, ENSSSCG00000003485, ENSSSCG00000006901, ENSSSCG00000006889, ENSSSCG00000005106, ENSSSCG00000028983, ENSSSCG00000017866, ENSSSCG00000017187, ENSSSCG00000017804, ENSSSCG00000005719, ENSSSCG00000040599, ENSSSCG00000040037, ENSSSCG00000002950, ENSSSCG00000004791, ENSSSCG00000030547, ENSSSCG00000017986, ENSSSCG00000016295, ENSSSCG00000012034, ENSSSCG00000010485, ENSSSCG00000021784, ENSSSCG00000007798, ENSSSCG00000005648, ENSSSCG00000009999, ENSSSCG00000028202, ENSSSCG00000002989, ENSSSCG00000007345, ENSSSCG00000039466, ENSSSCG00000005376, ENSSSCG00000024103, ENSSSCG00000001053, ENSSSCG00000038989, ENSSSCG00000005660, ENSSSCG00000023419, ENSSSCG00000024223, ENSSSCG00000013585, ENSSSCG00000022525, ENSSSCG00000010169, ENSSSCG00000027349, ENSSSCG00000034858, ENSSSCG00000016459, ENSSSCG00000009944, ENSSSCG00000003193, ENSSSCG00000046003, ENSSSCG00000032741, ENSSSCG00000017829, ENSSSCG00000038162, ENSSSCG00000005609, ENSSSCG00000023956, ENSSSCG00000000512, ENSSSCG00000004065, ENSSSCG00000035746, ENSSSCG00000015499, ENSSSCG00000035859, ENSSSCG00000000955, ENSSSCG00000013931, ENSSSCG00000010095, ENSSSCG00000028048, ENSSSCG00000009951</t>
  </si>
  <si>
    <t>GO:0003713</t>
  </si>
  <si>
    <t>transcription coactivator activity</t>
  </si>
  <si>
    <t>ENSSSCG00000030480, ENSSSCG00000011405, ENSSSCG00000008080, ENSSSCG00000035153, ENSSSCG00000003716, ENSSSCG00000040060, ENSSSCG00000038520, ENSSSCG00000038856, ENSSSCG00000022398, ENSSSCG00000006540, ENSSSCG00000017414, ENSSSCG00000017902, ENSSSCG00000055768, ENSSSCG00000004142, ENSSSCG00000005501, ENSSSCG00000010187, ENSSSCG00000013062, ENSSSCG00000017362, ENSSSCG00000022932, ENSSSCG00000015846, ENSSSCG00000016518, ENSSSCG00000022101, ENSSSCG00000000068, ENSSSCG00000044078, ENSSSCG00000023727, ENSSSCG00000027426, ENSSSCG00000026733, ENSSSCG00000055190, ENSSSCG00000008624, ENSSSCG00000009389, ENSSSCG00000038615, ENSSSCG00000033577, ENSSSCG00000029275, ENSSSCG00000012250, ENSSSCG00000011704, ENSSSCG00000012793, ENSSSCG00000028481, ENSSSCG00000007951, ENSSSCG00000026959, ENSSSCG00000006698, ENSSSCG00000012705, ENSSSCG00000041972, ENSSSCG00000003620, ENSSSCG00000005399, ENSSSCG00000026301, ENSSSCG00000022202, ENSSSCG00000051819, ENSSSCG00000021038, ENSSSCG00000004255, ENSSSCG00000029624, ENSSSCG00000008548, ENSSSCG00000001880, ENSSSCG00000034879, ENSSSCG00000014019, ENSSSCG00000013416, ENSSSCG00000014852, ENSSSCG00000001042, ENSSSCG00000032171, ENSSSCG00000026806, ENSSSCG00000007284, ENSSSCG00000009704, ENSSSCG00000010739, ENSSSCG00000020665, ENSSSCG00000008493, ENSSSCG00000001709, ENSSSCG00000010520, ENSSSCG00000001824, ENSSSCG00000016998, ENSSSCG00000005614, ENSSSCG00000040162, ENSSSCG00000002835, ENSSSCG00000033381, ENSSSCG00000031775, ENSSSCG00000038444, ENSSSCG00000011274, ENSSSCG00000006084, ENSSSCG00000014112, ENSSSCG00000029119, ENSSSCG00000006318, ENSSSCG00000010070, ENSSSCG00000004340, ENSSSCG00000009071, ENSSSCG00000034290, ENSSSCG00000029102, ENSSSCG00000005720, ENSSSCG00000015099, ENSSSCG00000010235, ENSSSCG00000031247, ENSSSCG00000007248, ENSSSCG00000008581, ENSSSCG00000033811, ENSSSCG00000002965, ENSSSCG00000033222, ENSSSCG00000011602, ENSSSCG00000017672, ENSSSCG00000035856, ENSSSCG00000007359, ENSSSCG00000006194, ENSSSCG00000010219, ENSSSCG00000025691, ENSSSCG00000013307, ENSSSCG00000017505, ENSSSCG00000032650, ENSSSCG00000009060, ENSSSCG00000039594, ENSSSCG00000025117, ENSSSCG00000007458, ENSSSCG00000035456, ENSSSCG00000013629, ENSSSCG00000029954, ENSSSCG00000037002, ENSSSCG00000012980, ENSSSCG00000012396, ENSSSCG00000024621, ENSSSCG00000017428, ENSSSCG00000039171, ENSSSCG00000035671, ENSSSCG00000002508, ENSSSCG00000031429, ENSSSCG00000009449, ENSSSCG00000021672, ENSSSCG00000030798, ENSSSCG00000003830, ENSSSCG00000015016, ENSSSCG00000035448, ENSSSCG00000027415, ENSSSCG00000022227, ENSSSCG00000014794, ENSSSCG00000010329, ENSSSCG00000017614, ENSSSCG00000010461, ENSSSCG00000014949, ENSSSCG00000007023, ENSSSCG00000006038, ENSSSCG00000011714</t>
  </si>
  <si>
    <t>GO:0006914</t>
  </si>
  <si>
    <t>autophagy</t>
  </si>
  <si>
    <t>ENSSSCG00000017140, ENSSSCG00000014016, ENSSSCG00000021005, ENSSSCG00000012890, ENSSSCG00000005282, ENSSSCG00000012604, ENSSSCG00000016211, ENSSSCG00000004370, ENSSSCG00000025210, ENSSSCG00000036145, ENSSSCG00000006522, ENSSSCG00000023677, ENSSSCG00000017325, ENSSSCG00000033033, ENSSSCG00000032968, ENSSSCG00000011575, ENSSSCG00000013645, ENSSSCG00000006894, ENSSSCG00000009742, ENSSSCG00000033113, ENSSSCG00000013257, ENSSSCG00000014670, ENSSSCG00000000645, ENSSSCG00000013262, ENSSSCG00000003749, ENSSSCG00000017386, ENSSSCG00000032919, ENSSSCG00000002340, ENSSSCG00000007601, ENSSSCG00000004561, ENSSSCG00000003816, ENSSSCG00000002502, ENSSSCG00000011010, ENSSSCG00000016792, ENSSSCG00000002655, ENSSSCG00000011853, ENSSSCG00000026569, ENSSSCG00000061592, ENSSSCG00000028979, ENSSSCG00000017676, ENSSSCG00000017668, ENSSSCG00000029652, ENSSSCG00000001898, ENSSSCG00000028902, ENSSSCG00000007272, ENSSSCG00000039332, ENSSSCG00000037439, ENSSSCG00000015107, ENSSSCG00000034261, ENSSSCG00000003707, ENSSSCG00000005300, ENSSSCG00000014000, ENSSSCG00000017260, ENSSSCG00000011064, ENSSSCG00000007281, ENSSSCG00000033432, ENSSSCG00000012290, ENSSSCG00000025980, ENSSSCG00000033687, ENSSSCG00000033912, ENSSSCG00000011997, ENSSSCG00000023247, ENSSSCG00000009327, ENSSSCG00000006506, ENSSSCG00000031082, ENSSSCG00000010299, ENSSSCG00000024233, ENSSSCG00000018045, ENSSSCG00000024081, ENSSSCG00000006031, ENSSSCG00000002707, ENSSSCG00000008222, ENSSSCG00000017950, ENSSSCG00000012569, ENSSSCG00000005058, ENSSSCG00000010995, ENSSSCG00000024636, ENSSSCG00000002670, ENSSSCG00000007580, ENSSSCG00000004731, ENSSSCG00000008359</t>
  </si>
  <si>
    <t>GO:0019003</t>
  </si>
  <si>
    <t>GDP binding</t>
  </si>
  <si>
    <t>ENSSSCG00000006824, ENSSSCG00000035243, ENSSSCG00000059025, ENSSSCG00000032672, ENSSSCG00000008573, ENSSSCG00000000186, ENSSSCG00000024973, ENSSSCG00000011615, ENSSSCG00000033876, ENSSSCG00000011233, ENSSSCG00000000602, ENSSSCG00000022080, ENSSSCG00000005514, ENSSSCG00000032477, ENSSSCG00000038071, ENSSSCG00000033786, ENSSSCG00000016948, ENSSSCG00000003797, ENSSSCG00000032595, ENSSSCG00000026301, ENSSSCG00000004612, ENSSSCG00000038013, ENSSSCG00000027443, ENSSSCG00000001955, ENSSSCG00000007513, ENSSSCG00000006785, ENSSSCG00000031782, ENSSSCG00000011535, ENSSSCG00000021036, ENSSSCG00000005012, ENSSSCG00000026269, ENSSSCG00000034387, ENSSSCG00000037653, ENSSSCG00000013848, ENSSSCG00000004318, ENSSSCG00000026571, ENSSSCG00000031694, ENSSSCG00000006105, ENSSSCG00000036039, ENSSSCG00000028655, ENSSSCG00000032467, ENSSSCG00000023991, ENSSSCG00000026969, ENSSSCG00000022358, ENSSSCG00000003648, ENSSSCG00000039812, ENSSSCG00000037264, ENSSSCG00000016328, ENSSSCG00000025455, ENSSSCG00000043781, ENSSSCG00000016434, ENSSSCG00000012123, ENSSSCG00000040707</t>
  </si>
  <si>
    <t>GO:0009267</t>
  </si>
  <si>
    <t>cellular response to starvation</t>
  </si>
  <si>
    <t>ENSSSCG00000038610, ENSSSCG00000035524, ENSSSCG00000001621, ENSSSCG00000016972, ENSSSCG00000012604, ENSSSCG00000015283, ENSSSCG00000025564, ENSSSCG00000004370, ENSSSCG00000024800, ENSSSCG00000038715, ENSSSCG00000006522, ENSSSCG00000015334, ENSSSCG00000000006, ENSSSCG00000002337, ENSSSCG00000002774, ENSSSCG00000027480, ENSSSCG00000014269, ENSSSCG00000017139, ENSSSCG00000025020, ENSSSCG00000006836, ENSSSCG00000008948, ENSSSCG00000006780, ENSSSCG00000013375, ENSSSCG00000017133, ENSSSCG00000003749, ENSSSCG00000025822, ENSSSCG00000014112, ENSSSCG00000026569, ENSSSCG00000021205, ENSSSCG00000017459, ENSSSCG00000004318, ENSSSCG00000026092, ENSSSCG00000010235, ENSSSCG00000015840, ENSSSCG00000016113, ENSSSCG00000017260, ENSSSCG00000009511, ENSSSCG00000007281, ENSSSCG00000009565, ENSSSCG00000012290, ENSSSCG00000037228, ENSSSCG00000040220, ENSSSCG00000000784, ENSSSCG00000034891, ENSSSCG00000009370, ENSSSCG00000003092, ENSSSCG00000003669, ENSSSCG00000016772, ENSSSCG00000001420, ENSSSCG00000005058, ENSSSCG00000003413, ENSSSCG00000025455, ENSSSCG00000007580</t>
  </si>
  <si>
    <t>GO:0030672</t>
  </si>
  <si>
    <t>synaptic vesicle membrane</t>
  </si>
  <si>
    <t>ENSSSCG00000012276, ENSSSCG00000034868, ENSSSCG00000040453, ENSSSCG00000007772, ENSSSCG00000027617, ENSSSCG00000034062, ENSSSCG00000028101, ENSSSCG00000000948, ENSSSCG00000024403, ENSSSCG00000035357, ENSSSCG00000060628, ENSSSCG00000022569, ENSSSCG00000008197, ENSSSCG00000012292, ENSSSCG00000037131, ENSSSCG00000002257, ENSSSCG00000040749, ENSSSCG00000038946, ENSSSCG00000020671, ENSSSCG00000013343, ENSSSCG00000037751, ENSSSCG00000010926, ENSSSCG00000007130, ENSSSCG00000015700, ENSSSCG00000034159, ENSSSCG00000002262, ENSSSCG00000031600, ENSSSCG00000008036, ENSSSCG00000027898, ENSSSCG00000005305, ENSSSCG00000025286, ENSSSCG00000023225, ENSSSCG00000014058, ENSSSCG00000020873, ENSSSCG00000014285, ENSSSCG00000006666, ENSSSCG00000034795, ENSSSCG00000021843, ENSSSCG00000009601, ENSSSCG00000015346, ENSSSCG00000001062</t>
  </si>
  <si>
    <t>GO:0000781</t>
  </si>
  <si>
    <t>chromosome, telomeric region</t>
  </si>
  <si>
    <t>ENSSSCG00000037755, ENSSSCG00000003583, ENSSSCG00000001912, ENSSSCG00000026818, ENSSSCG00000003531, ENSSSCG00000003861, ENSSSCG00000001347, ENSSSCG00000008540, ENSSSCG00000000103, ENSSSCG00000016960, ENSSSCG00000000697, ENSSSCG00000011491, ENSSSCG00000009962, ENSSSCG00000013062, ENSSSCG00000010605, ENSSSCG00000002703, ENSSSCG00000012434, ENSSSCG00000016597, ENSSSCG00000009828, ENSSSCG00000000094, ENSSSCG00000008614, ENSSSCG00000014280, ENSSSCG00000009988, ENSSSCG00000006155, ENSSSCG00000024916, ENSSSCG00000017118, ENSSSCG00000017202, ENSSSCG00000037597, ENSSSCG00000006799, ENSSSCG00000016395, ENSSSCG00000063433, ENSSSCG00000016177, ENSSSCG00000009037, ENSSSCG00000029039, ENSSSCG00000039301, ENSSSCG00000015215, ENSSSCG00000055289, ENSSSCG00000016098, ENSSSCG00000017529, ENSSSCG00000036275, ENSSSCG00000061966, ENSSSCG00000014955, ENSSSCG00000009137, ENSSSCG00000004766, ENSSSCG00000006562, ENSSSCG00000012639, ENSSSCG00000012149, ENSSSCG00000039160, ENSSSCG00000023971, ENSSSCG00000007954, ENSSSCG00000009682, ENSSSCG00000015840, ENSSSCG00000004680, ENSSSCG00000039191, ENSSSCG00000025606, ENSSSCG00000029203, ENSSSCG00000002762, ENSSSCG00000017194, ENSSSCG00000006127, ENSSSCG00000025736, ENSSSCG00000004548, ENSSSCG00000001578, ENSSSCG00000013457, ENSSSCG00000022955, ENSSSCG00000006184, ENSSSCG00000035639, ENSSSCG00000029030, ENSSSCG00000028840, ENSSSCG00000011433, ENSSSCG00000001994, ENSSSCG00000007687, ENSSSCG00000003055, ENSSSCG00000006761, ENSSSCG00000029590, ENSSSCG00000004432, ENSSSCG00000016062, ENSSSCG00000015851, ENSSSCG00000001010</t>
  </si>
  <si>
    <t>GO:0032259</t>
  </si>
  <si>
    <t>methylation</t>
  </si>
  <si>
    <t>ENSSSCG00000029803, ENSSSCG00000061324, ENSSSCG00000029082, ENSSSCG00000024529, ENSSSCG00000017382, ENSSSCG00000003531, ENSSSCG00000013633, ENSSSCG00000037619, ENSSSCG00000038280, ENSSSCG00000006285, ENSSSCG00000007920, ENSSSCG00000017832, ENSSSCG00000020663, ENSSSCG00000014238, ENSSSCG00000009903, ENSSSCG00000009395, ENSSSCG00000013331, ENSSSCG00000008215, ENSSSCG00000004090, ENSSSCG00000012489, ENSSSCG00000004369, ENSSSCG00000009030, ENSSSCG00000012084, ENSSSCG00000017288, ENSSSCG00000015945, ENSSSCG00000022034, ENSSSCG00000025272, ENSSSCG00000036466, ENSSSCG00000008447, ENSSSCG00000030396, ENSSSCG00000033766, ENSSSCG00000010143, ENSSSCG00000039823, ENSSSCG00000040678, ENSSSCG00000015054, ENSSSCG00000038617, ENSSSCG00000011743, ENSSSCG00000021490, ENSSSCG00000030147, ENSSSCG00000011041, ENSSSCG00000023775, ENSSSCG00000002344, ENSSSCG00000010136, ENSSSCG00000021466, ENSSSCG00000031459, ENSSSCG00000024361, ENSSSCG00000023078, ENSSSCG00000004103, ENSSSCG00000028741, ENSSSCG00000008494, ENSSSCG00000014044, ENSSSCG00000007252, ENSSSCG00000040144, ENSSSCG00000005135, ENSSSCG00000009101, ENSSSCG00000010132, ENSSSCG00000035829, ENSSSCG00000029464, ENSSSCG00000033873, ENSSSCG00000006846, ENSSSCG00000015243, ENSSSCG00000006645, ENSSSCG00000024628, ENSSSCG00000023880, ENSSSCG00000004402, ENSSSCG00000014108, ENSSSCG00000000160, ENSSSCG00000027847, ENSSSCG00000036247, ENSSSCG00000015820, ENSSSCG00000059332, ENSSSCG00000009180, ENSSSCG00000000730, ENSSSCG00000004220, ENSSSCG00000004088, ENSSSCG00000004349, ENSSSCG00000006869, ENSSSCG00000007704, ENSSSCG00000011531, ENSSSCG00000008682, ENSSSCG00000035195, ENSSSCG00000013347, ENSSSCG00000029637, ENSSSCG00000051618, ENSSSCG00000014805, ENSSSCG00000023142, ENSSSCG00000011956, ENSSSCG00000036387, ENSSSCG00000006267, ENSSSCG00000006853, ENSSSCG00000031990, ENSSSCG00000013029, ENSSSCG00000011048, ENSSSCG00000009113, ENSSSCG00000034096, ENSSSCG00000026505, ENSSSCG00000016501, ENSSSCG00000061017, ENSSSCG00000007782, ENSSSCG00000028458, ENSSSCG00000017104, ENSSSCG00000037237, ENSSSCG00000006969, ENSSSCG00000000941, ENSSSCG00000003189, ENSSSCG00000003369, ENSSSCG00000011332, ENSSSCG00000005271, ENSSSCG00000023680, ENSSSCG00000025855, ENSSSCG00000032453, ENSSSCG00000013457, ENSSSCG00000030045, ENSSSCG00000024496, ENSSSCG00000034816, ENSSSCG00000002508, ENSSSCG00000005354, ENSSSCG00000028840, ENSSSCG00000005662, ENSSSCG00000021393, ENSSSCG00000060223, ENSSSCG00000022975, ENSSSCG00000010928, ENSSSCG00000009777, ENSSSCG00000042169, ENSSSCG00000028637, ENSSSCG00000018055, ENSSSCG00000020710, ENSSSCG00000023324, ENSSSCG00000012329, ENSSSCG00000026812, ENSSSCG00000002763, ENSSSCG00000007914, ENSSSCG00000029413, ENSSSCG00000026700, ENSSSCG00000033421, ENSSSCG00000033156, ENSSSCG00000011190</t>
  </si>
  <si>
    <t>***</t>
  </si>
  <si>
    <t>GO:0006631</t>
  </si>
  <si>
    <t>fatty acid metabolic process</t>
  </si>
  <si>
    <t>ENSSSCG00000038007, ENSSSCG00000051883, ENSSSCG00000035238, ENSSSCG00000024254, ENSSSCG00000037559, ENSSSCG00000037846, ENSSSCG00000003819, ENSSSCG00000010175, ENSSSCG00000036145, ENSSSCG00000013830, ENSSSCG00000000006, ENSSSCG00000017694, ENSSSCG00000008121, ENSSSCG00000022101, ENSSSCG00000011215, ENSSSCG00000024015, ENSSSCG00000001045, ENSSSCG00000008200, ENSSSCG00000027287, ENSSSCG00000037706, ENSSSCG00000005164, ENSSSCG00000004935, ENSSSCG00000051929, ENSSSCG00000022364, ENSSSCG00000009840, ENSSSCG00000013072, ENSSSCG00000005671, ENSSSCG00000008973, ENSSSCG00000006995, ENSSSCG00000023866, ENSSSCG00000040296, ENSSSCG00000007463, ENSSSCG00000001000, ENSSSCG00000008724, ENSSSCG00000010631, ENSSSCG00000036236, ENSSSCG00000009150, ENSSSCG00000036095, ENSSSCG00000022655, ENSSSCG00000006703, ENSSSCG00000005648, ENSSSCG00000023611, ENSSSCG00000034786, ENSSSCG00000012327, ENSSSCG00000040631, ENSSSCG00000038184, ENSSSCG00000032213, ENSSSCG00000010274, ENSSSCG00000024872, ENSSSCG00000010055, ENSSSCG00000005398, ENSSSCG00000017198, ENSSSCG00000010554, ENSSSCG00000000031, ENSSSCG00000010795, ENSSSCG00000015926, ENSSSCG00000014272, ENSSSCG00000038171, ENSSSCG00000035012, ENSSSCG00000024149, ENSSSCG00000010780, ENSSSCG00000015391, ENSSSCG00000011064, ENSSSCG00000009268, ENSSSCG00000015446, ENSSSCG00000017226, ENSSSCG00000014834, ENSSSCG00000003776, ENSSSCG00000015579, ENSSSCG00000003377, ENSSSCG00000016156, ENSSSCG00000003589, ENSSSCG00000015784, ENSSSCG00000001906, ENSSSCG00000001539, ENSSSCG00000010577, ENSSSCG00000028080, ENSSSCG00000002718, ENSSSCG00000003851, ENSSSCG00000012880</t>
  </si>
  <si>
    <t>GO:0016592</t>
  </si>
  <si>
    <t>mediator complex</t>
  </si>
  <si>
    <t>ENSSSCG00000027100, ENSSSCG00000004196, ENSSSCG00000038520, ENSSSCG00000003943, ENSSSCG00000013862, ENSSSCG00000009864, ENSSSCG00000033577, ENSSSCG00000004353, ENSSSCG00000017919, ENSSSCG00000012250, ENSSSCG00000040183, ENSSSCG00000031941, ENSSSCG00000009298, ENSSSCG00000017106, ENSSSCG00000041972, ENSSSCG00000013416, ENSSSCG00000010107, ENSSSCG00000018053, ENSSSCG00000005621, ENSSSCG00000034290, ENSSSCG00000029102, ENSSSCG00000023334, ENSSSCG00000005720, ENSSSCG00000003197, ENSSSCG00000017672, ENSSSCG00000014437, ENSSSCG00000037424, ENSSSCG00000017505, ENSSSCG00000053210, ENSSSCG00000017058, ENSSSCG00000029954, ENSSSCG00000013177, ENSSSCG00000012396, ENSSSCG00000029989, ENSSSCG00000028973, ENSSSCG00000014949, ENSSSCG00000011714</t>
  </si>
  <si>
    <t>GO:0009887</t>
  </si>
  <si>
    <t>animal organ morphogenesis</t>
  </si>
  <si>
    <t>ENSSSCG00000005604, ENSSSCG00000062559, ENSSSCG00000039236, ENSSSCG00000040682, ENSSSCG00000001945, ENSSSCG00000038460, ENSSSCG00000000363, ENSSSCG00000010794, ENSSSCG00000037195, ENSSSCG00000007501, ENSSSCG00000038082, ENSSSCG00000027312, ENSSSCG00000000068, ENSSSCG00000017766, ENSSSCG00000015237, ENSSSCG00000021597, ENSSSCG00000036033, ENSSSCG00000035969, ENSSSCG00000007067, ENSSSCG00000008841, ENSSSCG00000006709, ENSSSCG00000025592, ENSSSCG00000024960, ENSSSCG00000062696, ENSSSCG00000015770, ENSSSCG00000039161, ENSSSCG00000034767, ENSSSCG00000020864, ENSSSCG00000001438, ENSSSCG00000032662, ENSSSCG00000039767, ENSSSCG00000036213, ENSSSCG00000033657, ENSSSCG00000016705, ENSSSCG00000004795, ENSSSCG00000002787, ENSSSCG00000010654, ENSSSCG00000015555, ENSSSCG00000003527, ENSSSCG00000009865, ENSSSCG00000032731, ENSSSCG00000005710, ENSSSCG00000052449, ENSSSCG00000012981, ENSSSCG00000005506, ENSSSCG00000023142, ENSSSCG00000015536, ENSSSCG00000032761, ENSSSCG00000007248, ENSSSCG00000011340, ENSSSCG00000009317, ENSSSCG00000016878, ENSSSCG00000011102, ENSSSCG00000012870, ENSSSCG00000033894, ENSSSCG00000015618, ENSSSCG00000017505, ENSSSCG00000022833, ENSSSCG00000040728, ENSSSCG00000061049, ENSSSCG00000006852, ENSSSCG00000022204, ENSSSCG00000001095, ENSSSCG00000060860, ENSSSCG00000009045, ENSSSCG00000003146, ENSSSCG00000016848, ENSSSCG00000015556, ENSSSCG00000001942, ENSSSCG00000058425, ENSSSCG00000000896, ENSSSCG00000033669, ENSSSCG00000008575, ENSSSCG00000010095, ENSSSCG00000017012</t>
  </si>
  <si>
    <t>GO:0009952</t>
  </si>
  <si>
    <t>anterior/posterior pattern specification</t>
  </si>
  <si>
    <t>ENSSSCG00000031356, ENSSSCG00000039169, ENSSSCG00000000737, ENSSSCG00000000363, ENSSSCG00000016706, ENSSSCG00000004505, ENSSSCG00000039198, ENSSSCG00000006760, ENSSSCG00000026733, ENSSSCG00000028104, ENSSSCG00000004223, ENSSSCG00000017540, ENSSSCG00000016698, ENSSSCG00000017539, ENSSSCG00000008081, ENSSSCG00000012705, ENSSSCG00000037558, ENSSSCG00000011257, ENSSSCG00000017317, ENSSSCG00000061856, ENSSSCG00000040349, ENSSSCG00000015984, ENSSSCG00000037304, ENSSSCG00000016011, ENSSSCG00000035420, ENSSSCG00000016705, ENSSSCG00000021204, ENSSSCG00000060339, ENSSSCG00000038993, ENSSSCG00000016763, ENSSSCG00000036940, ENSSSCG00000006159, ENSSSCG00000025578, ENSSSCG00000016569, ENSSSCG00000034474, ENSSSCG00000025822, ENSSSCG00000015981, ENSSSCG00000005166, ENSSSCG00000015985, ENSSSCG00000016704, ENSSSCG00000017538, ENSSSCG00000034297, ENSSSCG00000036136, ENSSSCG00000000258, ENSSSCG00000017532, ENSSSCG00000040798, ENSSSCG00000005382, ENSSSCG00000015733, ENSSSCG00000015669, ENSSSCG00000017535, ENSSSCG00000009317, ENSSSCG00000040329, ENSSSCG00000022504, ENSSSCG00000030585, ENSSSCG00000008727, ENSSSCG00000016113, ENSSSCG00000036868, ENSSSCG00000016703, ENSSSCG00000032558, ENSSSCG00000000279, ENSSSCG00000022417, ENSSSCG00000028997, ENSSSCG00000038644, ENSSSCG00000023520, ENSSSCG00000013320, ENSSSCG00000035859, ENSSSCG00000003971, ENSSSCG00000008940, ENSSSCG00000037564, ENSSSCG00000010474, ENSSSCG00000015982, ENSSSCG00000023324, ENSSSCG00000017537, ENSSSCG00000004861, ENSSSCG00000036609, ENSSSCG00000031361, ENSSSCG00000010360, ENSSSCG00000030095, ENSSSCG00000028552, ENSSSCG00000010095, ENSSSCG00000004524, ENSSSCG00000038390</t>
  </si>
  <si>
    <t>GO:0016575</t>
  </si>
  <si>
    <t>histone deacetylation</t>
  </si>
  <si>
    <t>ENSSSCG00000017366, ENSSSCG00000009849, ENSSSCG00000008464, ENSSSCG00000017549, ENSSSCG00000000697, ENSSSCG00000002350, ENSSSCG00000013062, ENSSSCG00000028031, ENSSSCG00000021200, ENSSSCG00000012102, ENSSSCG00000027859, ENSSSCG00000003613, ENSSSCG00000001880, ENSSSCG00000013938, ENSSSCG00000009101, ENSSSCG00000011760, ENSSSCG00000014003, ENSSSCG00000021363, ENSSSCG00000006562, ENSSSCG00000000971, ENSSSCG00000026794, ENSSSCG00000001947, ENSSSCG00000015891, ENSSSCG00000012149, ENSSSCG00000014388, ENSSSCG00000010235, ENSSSCG00000011810, ENSSSCG00000013049, ENSSSCG00000013435, ENSSSCG00000038226, ENSSSCG00000024777, ENSSSCG00000012411, ENSSSCG00000015368, ENSSSCG00000012114, ENSSSCG00000030423, ENSSSCG00000025545, ENSSSCG00000038008, ENSSSCG00000013867, ENSSSCG00000004432, ENSSSCG00000012534</t>
  </si>
  <si>
    <t>GO:0034220</t>
  </si>
  <si>
    <t>ion transmembrane transport</t>
  </si>
  <si>
    <t>ENSSSCG00000012129, ENSSSCG00000016153, ENSSSCG00000016314, ENSSSCG00000009698, ENSSSCG00000008563, ENSSSCG00000007868, ENSSSCG00000005257, ENSSSCG00000032722, ENSSSCG00000007805, ENSSSCG00000013930, ENSSSCG00000028944, ENSSSCG00000003755, ENSSSCG00000028922, ENSSSCG00000025708, ENSSSCG00000024497, ENSSSCG00000009929, ENSSSCG00000022569, ENSSSCG00000017025, ENSSSCG00000003135, ENSSSCG00000011183, ENSSSCG00000000216, ENSSSCG00000004827, ENSSSCG00000030565, ENSSSCG00000016469, ENSSSCG00000038994, ENSSSCG00000006694, ENSSSCG00000014275, ENSSSCG00000006393, ENSSSCG00000035584, ENSSSCG00000008465, ENSSSCG00000035230, ENSSSCG00000014063, ENSSSCG00000021902, ENSSSCG00000037416, ENSSSCG00000001752, ENSSSCG00000017874, ENSSSCG00000006186, ENSSSCG00000056826, ENSSSCG00000005400, ENSSSCG00000028112, ENSSSCG00000038547, ENSSSCG00000025119, ENSSSCG00000004839, ENSSSCG00000025038, ENSSSCG00000010681, ENSSSCG00000014796, ENSSSCG00000012066, ENSSSCG00000023267, ENSSSCG00000053283, ENSSSCG00000004361, ENSSSCG00000023745, ENSSSCG00000029635, ENSSSCG00000038949, ENSSSCG00000012638, ENSSSCG00000004039, ENSSSCG00000010854, ENSSSCG00000009665, ENSSSCG00000061383, ENSSSCG00000026363, ENSSSCG00000017295, ENSSSCG00000016448, ENSSSCG00000016621, ENSSSCG00000004662, ENSSSCG00000039071, ENSSSCG00000005167, ENSSSCG00000017188, ENSSSCG00000031290, ENSSSCG00000015969, ENSSSCG00000001789, ENSSSCG00000034386, ENSSSCG00000015053, ENSSSCG00000003975, ENSSSCG00000053123, ENSSSCG00000026260, ENSSSCG00000010600, ENSSSCG00000031898, ENSSSCG00000015911, ENSSSCG00000002398, ENSSSCG00000051205, ENSSSCG00000023338, ENSSSCG00000009879, ENSSSCG00000031746, ENSSSCG00000003038, ENSSSCG00000007385, ENSSSCG00000036078, ENSSSCG00000023762, ENSSSCG00000021306, ENSSSCG00000024204, ENSSSCG00000004241, ENSSSCG00000017027, ENSSSCG00000015898, ENSSSCG00000057051, ENSSSCG00000012065, ENSSSCG00000009197, ENSSSCG00000026526, ENSSSCG00000029516, ENSSSCG00000033558, ENSSSCG00000011825, ENSSSCG00000023661, ENSSSCG00000006545, ENSSSCG00000021837, ENSSSCG00000034358, ENSSSCG00000035018, ENSSSCG00000010589, ENSSSCG00000001697, ENSSSCG00000012535, ENSSSCG00000013754, ENSSSCG00000039677, ENSSSCG00000012754, ENSSSCG00000002671, ENSSSCG00000011296, ENSSSCG00000011259, ENSSSCG00000030515, ENSSSCG00000015131, ENSSSCG00000022005, ENSSSCG00000000516, ENSSSCG00000032562, ENSSSCG00000010325, ENSSSCG00000031082, ENSSSCG00000024685, ENSSSCG00000035621, ENSSSCG00000011766, ENSSSCG00000003214, ENSSSCG00000007866, ENSSSCG00000012753, ENSSSCG00000035189, ENSSSCG00000008809, ENSSSCG00000028284, ENSSSCG00000015905, ENSSSCG00000017909, ENSSSCG00000016577, ENSSSCG00000004701, ENSSSCG00000008307, ENSSSCG00000010352, ENSSSCG00000024249, ENSSSCG00000013570, ENSSSCG00000000228, ENSSSCG00000000203, ENSSSCG00000003640</t>
  </si>
  <si>
    <t>GO:0090575</t>
  </si>
  <si>
    <t>RNA polymerase II transcription regulator complex</t>
  </si>
  <si>
    <t>ENSSSCG00000011405, ENSSSCG00000035690, ENSSSCG00000006346, ENSSSCG00000058919, ENSSSCG00000032367, ENSSSCG00000025293, ENSSSCG00000000697, ENSSSCG00000013241, ENSSSCG00000010877, ENSSSCG00000034395, ENSSSCG00000001430, ENSSSCG00000000844, ENSSSCG00000031080, ENSSSCG00000006625, ENSSSCG00000009592, ENSSSCG00000007268, ENSSSCG00000032710, ENSSSCG00000026733, ENSSSCG00000036033, ENSSSCG00000002867, ENSSSCG00000001611, ENSSSCG00000006646, ENSSSCG00000013437, ENSSSCG00000038076, ENSSSCG00000003211, ENSSSCG00000014577, ENSSSCG00000010574, ENSSSCG00000038220, ENSSSCG00000032527, ENSSSCG00000020864, ENSSSCG00000061856, ENSSSCG00000005588, ENSSSCG00000016011, ENSSSCG00000023245, ENSSSCG00000013352, ENSSSCG00000028310, ENSSSCG00000006328, ENSSSCG00000017604, ENSSSCG00000002787, ENSSSCG00000036940, ENSSSCG00000000278, ENSSSCG00000040435, ENSSSCG00000037647, ENSSSCG00000011274, ENSSSCG00000005318, ENSSSCG00000015595, ENSSSCG00000016138, ENSSSCG00000030996, ENSSSCG00000023178, ENSSSCG00000024975, ENSSSCG00000008581, ENSSSCG00000006145, ENSSSCG00000030165, ENSSSCG00000026161, ENSSSCG00000009560, ENSSSCG00000001474, ENSSSCG00000036310, ENSSSCG00000026894, ENSSSCG00000035253, ENSSSCG00000055470, ENSSSCG00000015987, ENSSSCG00000026587, ENSSSCG00000017475, ENSSSCG00000006310, ENSSSCG00000002383, ENSSSCG00000012029, ENSSSCG00000004600, ENSSSCG00000013735, ENSSSCG00000006612, ENSSSCG00000003201, ENSSSCG00000040178, ENSSSCG00000016711, ENSSSCG00000005096, ENSSSCG00000015016, ENSSSCG00000009148, ENSSSCG00000027415, ENSSSCG00000004332, ENSSSCG00000017403, ENSSSCG00000016057, ENSSSCG00000004524, ENSSSCG00000002866, ENSSSCG00000012967, ENSSSCG00000034207, ENSSSCG00000022383</t>
  </si>
  <si>
    <t>GO:0000118</t>
  </si>
  <si>
    <t>histone deacetylase complex</t>
  </si>
  <si>
    <t>ENSSSCG00000017366, ENSSSCG00000033176, ENSSSCG00000007422, ENSSSCG00000002350, ENSSSCG00000013062, ENSSSCG00000028031, ENSSSCG00000007484, ENSSSCG00000014264, ENSSSCG00000021200, ENSSSCG00000027859, ENSSSCG00000011743, ENSSSCG00000021038, ENSSSCG00000010226, ENSSSCG00000003613, ENSSSCG00000001880, ENSSSCG00000030118, ENSSSCG00000021657, ENSSSCG00000011760, ENSSSCG00000014331, ENSSSCG00000000971, ENSSSCG00000012149, ENSSSCG00000014388, ENSSSCG00000013049, ENSSSCG00000039191, ENSSSCG00000024777, ENSSSCG00000015368, ENSSSCG00000018039, ENSSSCG00000003119, ENSSSCG00000023974, ENSSSCG00000025545, ENSSSCG00000009616, ENSSSCG00000013867, ENSSSCG00000004432</t>
  </si>
  <si>
    <t>GO:0071300</t>
  </si>
  <si>
    <t>cellular response to retinoic acid</t>
  </si>
  <si>
    <t>ENSSSCG00000033190, ENSSSCG00000016706, ENSSSCG00000034395, ENSSSCG00000009859, ENSSSCG00000022932, ENSSSCG00000038632, ENSSSCG00000010199, ENSSSCG00000017251, ENSSSCG00000005724, ENSSSCG00000025578, ENSSSCG00000011435, ENSSSCG00000010809, ENSSSCG00000011889, ENSSSCG00000024674, ENSSSCG00000025606, ENSSSCG00000016533, ENSSSCG00000017475, ENSSSCG00000039882, ENSSSCG00000026130, ENSSSCG00000009664, ENSSSCG00000001660, ENSSSCG00000005423, ENSSSCG00000008311, ENSSSCG00000025568, ENSSSCG00000031429, ENSSSCG00000015515, ENSSSCG00000031474, ENSSSCG00000005504, ENSSSCG00000006250</t>
  </si>
  <si>
    <t>GO:0042734</t>
  </si>
  <si>
    <t>presynaptic membrane</t>
  </si>
  <si>
    <t>ENSSSCG00000037709, ENSSSCG00000032826, ENSSSCG00000026985, ENSSSCG00000000948, ENSSSCG00000031957, ENSSSCG00000012292, ENSSSCG00000004361, ENSSSCG00000031290, ENSSSCG00000011274, ENSSSCG00000001242, ENSSSCG00000039466, ENSSSCG00000017121, ENSSSCG00000003038, ENSSSCG00000027898, ENSSSCG00000005305, ENSSSCG00000015395, ENSSSCG00000002827, ENSSSCG00000010525, ENSSSCG00000004309, ENSSSCG00000013773, ENSSSCG00000015131, ENSSSCG00000000516, ENSSSCG00000029388, ENSSSCG00000004280, ENSSSCG00000027970, ENSSSCG00000012148, ENSSSCG00000000114, ENSSSCG00000012727, ENSSSCG00000003640</t>
  </si>
  <si>
    <t>GO:0046854</t>
  </si>
  <si>
    <t>phosphatidylinositol phosphate biosynthetic process</t>
  </si>
  <si>
    <t>ENSSSCG00000018057, ENSSSCG00000015283, ENSSSCG00000013900, ENSSSCG00000021203, ENSSSCG00000025406, ENSSSCG00000040581, ENSSSCG00000027855, ENSSSCG00000008434, ENSSSCG00000013490, ENSSSCG00000015386, ENSSSCG00000003000, ENSSSCG00000011079, ENSSSCG00000030547, ENSSSCG00000033791, ENSSSCG00000039272, ENSSSCG00000032214, ENSSSCG00000010092, ENSSSCG00000032846, ENSSSCG00000003749, ENSSSCG00000022933, ENSSSCG00000027161, ENSSSCG00000010822, ENSSSCG00000011390, ENSSSCG00000032332, ENSSSCG00000032531, ENSSSCG00000040922, ENSSSCG00000006626, ENSSSCG00000000436, ENSSSCG00000002436, ENSSSCG00000033291, ENSSSCG00000010525, ENSSSCG00000016147, ENSSSCG00000036956, ENSSSCG00000016050, ENSSSCG00000027340, ENSSSCG00000005629, ENSSSCG00000036339, ENSSSCG00000027272, ENSSSCG00000053891, ENSSSCG00000017990, ENSSSCG00000008437, ENSSSCG00000008233, ENSSSCG00000030413</t>
  </si>
  <si>
    <t>GO:0045766</t>
  </si>
  <si>
    <t>positive regulation of angiogenesis</t>
  </si>
  <si>
    <t>ENSSSCG00000033190, ENSSSCG00000039372, ENSSSCG00000008953, ENSSSCG00000008844, ENSSSCG00000003694, ENSSSCG00000007198, ENSSSCG00000037065, ENSSSCG00000010375, ENSSSCG00000033885, ENSSSCG00000003819, ENSSSCG00000025698, ENSSSCG00000001975, ENSSSCG00000012135, ENSSSCG00000004384, ENSSSCG00000022447, ENSSSCG00000015589, ENSSSCG00000004907, ENSSSCG00000016883, ENSSSCG00000021333, ENSSSCG00000060807, ENSSSCG00000034301, ENSSSCG00000022101, ENSSSCG00000026733, ENSSSCG00000011618, ENSSSCG00000034898, ENSSSCG00000015801, ENSSSCG00000033844, ENSSSCG00000015770, ENSSSCG00000017268, ENSSSCG00000015375, ENSSSCG00000023526, ENSSSCG00000007463, ENSSSCG00000003702, ENSSSCG00000039946, ENSSSCG00000008090, ENSSSCG00000037719, ENSSSCG00000033657, ENSSSCG00000015476, ENSSSCG00000035772, ENSSSCG00000059591, ENSSSCG00000009320, ENSSSCG00000001770, ENSSSCG00000006084, ENSSSCG00000063184, ENSSSCG00000015235, ENSSSCG00000004013, ENSSSCG00000013408, ENSSSCG00000035078, ENSSSCG00000030996, ENSSSCG00000010235, ENSSSCG00000054506, ENSSSCG00000011102, ENSSSCG00000008557, ENSSSCG00000009048, ENSSSCG00000004789, ENSSSCG00000005512, ENSSSCG00000000232, ENSSSCG00000005935, ENSSSCG00000016459, ENSSSCG00000033175, ENSSSCG00000024954, ENSSSCG00000005625, ENSSSCG00000017428, ENSSSCG00000033674, ENSSSCG00000009664, ENSSSCG00000003950, ENSSSCG00000005122, ENSSSCG00000010872, ENSSSCG00000005096, ENSSSCG00000035859, ENSSSCG00000039962, ENSSSCG00000011101, ENSSSCG00000008261, ENSSSCG00000043781, ENSSSCG00000056729, ENSSSCG00000017403, ENSSSCG00000011226, ENSSSCG00000017990, ENSSSCG00000000272</t>
  </si>
  <si>
    <t>GO:0046627</t>
  </si>
  <si>
    <t>negative regulation of insulin receptor signaling pathway</t>
  </si>
  <si>
    <t>ENSSSCG00000011131, ENSSSCG00000004193, ENSSSCG00000007757, ENSSSCG00000025701, ENSSSCG00000027855, ENSSSCG00000017670, ENSSSCG00000011079, ENSSSCG00000015631, ENSSSCG00000021738, ENSSSCG00000000263, ENSSSCG00000003035, ENSSSCG00000023503, ENSSSCG00000015901, ENSSSCG00000005648, ENSSSCG00000016047, ENSSSCG00000040464, ENSSSCG00000000436, ENSSSCG00000033291, ENSSSCG00000036956, ENSSSCG00000030361, ENSSSCG00000007438, ENSSSCG00000030707, ENSSSCG00000035058, ENSSSCG00000005235</t>
  </si>
  <si>
    <t>GO:0005216</t>
  </si>
  <si>
    <t>ion channel activity</t>
  </si>
  <si>
    <t>ENSSSCG00000029468, ENSSSCG00000012129, ENSSSCG00000006185, ENSSSCG00000016314, ENSSSCG00000033958, ENSSSCG00000009698, ENSSSCG00000008563, ENSSSCG00000005257, ENSSSCG00000037709, ENSSSCG00000012587, ENSSSCG00000032722, ENSSSCG00000028944, ENSSSCG00000028922, ENSSSCG00000025708, ENSSSCG00000007462, ENSSSCG00000024497, ENSSSCG00000017562, ENSSSCG00000009929, ENSSSCG00000022569, ENSSSCG00000017025, ENSSSCG00000004827, ENSSSCG00000030565, ENSSSCG00000010101, ENSSSCG00000014799, ENSSSCG00000016469, ENSSSCG00000035584, ENSSSCG00000009827, ENSSSCG00000008465, ENSSSCG00000021902, ENSSSCG00000009817, ENSSSCG00000017411, ENSSSCG00000001752, ENSSSCG00000006186, ENSSSCG00000056826, ENSSSCG00000024784, ENSSSCG00000031917, ENSSSCG00000034266, ENSSSCG00000005400, ENSSSCG00000038547, ENSSSCG00000025119, ENSSSCG00000004839, ENSSSCG00000013330, ENSSSCG00000014796, ENSSSCG00000004361, ENSSSCG00000029635, ENSSSCG00000038949, ENSSSCG00000029419, ENSSSCG00000012638, ENSSSCG00000007836, ENSSSCG00000009665, ENSSSCG00000006810, ENSSSCG00000004636, ENSSSCG00000007476, ENSSSCG00000026363, ENSSSCG00000017295, ENSSSCG00000005780, ENSSSCG00000016448, ENSSSCG00000016621, ENSSSCG00000024022, ENSSSCG00000004281, ENSSSCG00000017188, ENSSSCG00000031290, ENSSSCG00000015969, ENSSSCG00000022405, ENSSSCG00000017282, ENSSSCG00000015053, ENSSSCG00000000555, ENSSSCG00000003133, ENSSSCG00000003975, ENSSSCG00000053123, ENSSSCG00000026527, ENSSSCG00000015911, ENSSSCG00000051205, ENSSSCG00000023338, ENSSSCG00000011204, ENSSSCG00000009879, ENSSSCG00000013374, ENSSSCG00000031746, ENSSSCG00000003038, ENSSSCG00000056277, ENSSSCG00000010142, ENSSSCG00000017868, ENSSSCG00000007385, ENSSSCG00000023762, ENSSSCG00000039556, ENSSSCG00000021306, ENSSSCG00000011260, ENSSSCG00000024204, ENSSSCG00000017027, ENSSSCG00000015898, ENSSSCG00000057051, ENSSSCG00000009197, ENSSSCG00000026526, ENSSSCG00000000082, ENSSSCG00000033558, ENSSSCG00000023661, ENSSSCG00000006545, ENSSSCG00000021837, ENSSSCG00000035018, ENSSSCG00000012535, ENSSSCG00000013754, ENSSSCG00000039677, ENSSSCG00000012754, ENSSSCG00000011259, ENSSSCG00000001518, ENSSSCG00000030515, ENSSSCG00000015131, ENSSSCG00000000516, ENSSSCG00000031905, ENSSSCG00000010325, ENSSSCG00000017862, ENSSSCG00000015543, ENSSSCG00000024685, ENSSSCG00000035621, ENSSSCG00000011681, ENSSSCG00000003214, ENSSSCG00000018032, ENSSSCG00000012753, ENSSSCG00000008809, ENSSSCG00000028284, ENSSSCG00000009735, ENSSSCG00000015905, ENSSSCG00000017909, ENSSSCG00000033442, ENSSSCG00000004701, ENSSSCG00000023437, ENSSSCG00000000614, ENSSSCG00000010352, ENSSSCG00000026680, ENSSSCG00000024249, ENSSSCG00000014318, ENSSSCG00000001920, ENSSSCG00000000228, ENSSSCG00000000203, ENSSSCG00000011455, ENSSSCG00000003640</t>
  </si>
  <si>
    <t>GO:0031902</t>
  </si>
  <si>
    <t>late endosome membrane</t>
  </si>
  <si>
    <t>ENSSSCG00000009176, ENSSSCG00000002295, ENSSSCG00000017499, ENSSSCG00000027459, ENSSSCG00000025109, ENSSSCG00000012604, ENSSSCG00000011615, ENSSSCG00000030183, ENSSSCG00000028889, ENSSSCG00000016175, ENSSSCG00000011470, ENSSSCG00000025151, ENSSSCG00000033954, ENSSSCG00000016210, ENSSSCG00000004635, ENSSSCG00000032622, ENSSSCG00000013510, ENSSSCG00000006121, ENSSSCG00000017498, ENSSSCG00000001470, ENSSSCG00000007062, ENSSSCG00000036967, ENSSSCG00000062938, ENSSSCG00000033358, ENSSSCG00000011535, ENSSSCG00000038172, ENSSSCG00000028762, ENSSSCG00000017956, ENSSSCG00000009713, ENSSSCG00000006499, ENSSSCG00000021527, ENSSSCG00000001453, ENSSSCG00000040732, ENSSSCG00000039175, ENSSSCG00000009555, ENSSSCG00000001469, ENSSSCG00000006083, ENSSSCG00000015107, ENSSSCG00000015540, ENSSSCG00000008029, ENSSSCG00000034261, ENSSSCG00000011825, ENSSSCG00000016532, ENSSSCG00000033155, ENSSSCG00000013634, ENSSSCG00000036926, ENSSSCG00000024028, ENSSSCG00000006984, ENSSSCG00000013086, ENSSSCG00000036568, ENSSSCG00000008602, ENSSSCG00000007167, ENSSSCG00000031082, ENSSSCG00000010403, ENSSSCG00000035658, ENSSSCG00000016772, ENSSSCG00000004893, ENSSSCG00000005065, ENSSSCG00000004731</t>
  </si>
  <si>
    <t>GO:0007409</t>
  </si>
  <si>
    <t>axonogenesis</t>
  </si>
  <si>
    <t>ENSSSCG00000029998, ENSSSCG00000003818, ENSSSCG00000008517, ENSSSCG00000012724, ENSSSCG00000006526, ENSSSCG00000011736, ENSSSCG00000009485, ENSSSCG00000006495, ENSSSCG00000034395, ENSSSCG00000037404, ENSSSCG00000016883, ENSSSCG00000013884, ENSSSCG00000004705, ENSSSCG00000022091, ENSSSCG00000009742, ENSSSCG00000016372, ENSSSCG00000062696, ENSSSCG00000032656, ENSSSCG00000037494, ENSSSCG00000022945, ENSSSCG00000030289, ENSSSCG00000012022, ENSSSCG00000003342, ENSSSCG00000014913, ENSSSCG00000006875, ENSSSCG00000017393, ENSSSCG00000007585, ENSSSCG00000022947, ENSSSCG00000035421, ENSSSCG00000011277, ENSSSCG00000003527, ENSSSCG00000015507, ENSSSCG00000010512, ENSSSCG00000037337, ENSSSCG00000017993, ENSSSCG00000017420, ENSSSCG00000031967, ENSSSCG00000025306, ENSSSCG00000015048, ENSSSCG00000026015, ENSSSCG00000015244, ENSSSCG00000058140, ENSSSCG00000026257, ENSSSCG00000016974, ENSSSCG00000022725, ENSSSCG00000033919, ENSSSCG00000009488, ENSSSCG00000011213, ENSSSCG00000022178, ENSSSCG00000013897, ENSSSCG00000009486, ENSSSCG00000004502, ENSSSCG00000009584, ENSSSCG00000023228, ENSSSCG00000006852, ENSSSCG00000009649, ENSSSCG00000001513, ENSSSCG00000008318, ENSSSCG00000061661, ENSSSCG00000013320, ENSSSCG00000035859, ENSSSCG00000038838, ENSSSCG00000011642, ENSSSCG00000016614</t>
  </si>
  <si>
    <t>GO:0018107</t>
  </si>
  <si>
    <t>peptidyl-threonine phosphorylation</t>
  </si>
  <si>
    <t>ENSSSCG00000030480, ENSSSCG00000009839, ENSSSCG00000001975, ENSSSCG00000006274, ENSSSCG00000008629, ENSSSCG00000010214, ENSSSCG00000006760, ENSSSCG00000001664, ENSSSCG00000026733, ENSSSCG00000038076, ENSSSCG00000009742, ENSSSCG00000001414, ENSSSCG00000062696, ENSSSCG00000037719, ENSSSCG00000003035, ENSSSCG00000015649, ENSSSCG00000015215, ENSSSCG00000000721, ENSSSCG00000023503, ENSSSCG00000010380, ENSSSCG00000004466, ENSSSCG00000000233, ENSSSCG00000000753, ENSSSCG00000011889, ENSSSCG00000007599, ENSSSCG00000028036, ENSSSCG00000000958, ENSSSCG00000021893, ENSSSCG00000012918, ENSSSCG00000005382, ENSSSCG00000060929, ENSSSCG00000013771, ENSSSCG00000000275, ENSSSCG00000002804, ENSSSCG00000031103, ENSSSCG00000013018, ENSSSCG00000017756, ENSSSCG00000025401, ENSSSCG00000016095, ENSSSCG00000007231, ENSSSCG00000000784, ENSSSCG00000010862, ENSSSCG00000009370, ENSSSCG00000022496, ENSSSCG00000015874, ENSSSCG00000003413, ENSSSCG00000011226, ENSSSCG00000015851</t>
  </si>
  <si>
    <t>GO:0042393</t>
  </si>
  <si>
    <t>histone binding</t>
  </si>
  <si>
    <t>ENSSSCG00000012995, ENSSSCG00000009946, ENSSSCG00000005215, ENSSSCG00000025116, ENSSSCG00000005656, ENSSSCG00000011776, ENSSSCG00000023973, ENSSSCG00000033176, ENSSSCG00000014628, ENSSSCG00000000522, ENSSSCG00000023654, ENSSSCG00000009047, ENSSSCG00000001075, ENSSSCG00000000697, ENSSSCG00000013772, ENSSSCG00000033112, ENSSSCG00000026145, ENSSSCG00000004247, ENSSSCG00000028423, ENSSSCG00000012152, ENSSSCG00000012434, ENSSSCG00000000661, ENSSSCG00000009776, ENSSSCG00000024912, ENSSSCG00000033509, ENSSSCG00000017592, ENSSSCG00000024480, ENSSSCG00000030425, ENSSSCG00000062892, ENSSSCG00000008591, ENSSSCG00000005399, ENSSSCG00000003366, ENSSSCG00000003134, ENSSSCG00000027342, ENSSSCG00000004753, ENSSSCG00000004203, ENSSSCG00000027709, ENSSSCG00000012856, ENSSSCG00000032478, ENSSSCG00000001629, ENSSSCG00000011876, ENSSSCG00000012323, ENSSSCG00000032820, ENSSSCG00000002127, ENSSSCG00000013517, ENSSSCG00000005201, ENSSSCG00000029059, ENSSSCG00000028497, ENSSSCG00000061452, ENSSSCG00000007505, ENSSSCG00000025344, ENSSSCG00000010118, ENSSSCG00000016998, ENSSSCG00000035829, ENSSSCG00000029464, ENSSSCG00000011085, ENSSSCG00000023819, ENSSSCG00000007931, ENSSSCG00000011760, ENSSSCG00000005166, ENSSSCG00000007360, ENSSSCG00000002506, ENSSSCG00000000066, ENSSSCG00000003570, ENSSSCG00000017676, ENSSSCG00000034711, ENSSSCG00000012149, ENSSSCG00000010316, ENSSSCG00000012415, ENSSSCG00000029573, ENSSSCG00000010235, ENSSSCG00000031247, ENSSSCG00000006853, ENSSSCG00000013534, ENSSSCG00000001074, ENSSSCG00000026005, ENSSSCG00000058723, ENSSSCG00000035856, ENSSSCG00000017038, ENSSSCG00000009610, ENSSSCG00000011454, ENSSSCG00000017553, ENSSSCG00000000382, ENSSSCG00000001578, ENSSSCG00000014177, ENSSSCG00000033392, ENSSSCG00000009711, ENSSSCG00000013629, ENSSSCG00000012980, ENSSSCG00000012155, ENSSSCG00000033674, ENSSSCG00000002333, ENSSSCG00000010928, ENSSSCG00000030467, ENSSSCG00000005983, ENSSSCG00000035209, ENSSSCG00000003830, ENSSSCG00000022508, ENSSSCG00000009148, ENSSSCG00000023482, ENSSSCG00000003971, ENSSSCG00000029097, ENSSSCG00000030042, ENSSSCG00000028737, ENSSSCG00000014882, ENSSSCG00000025160, ENSSSCG00000013361, ENSSSCG00000022942, ENSSSCG00000028886, ENSSSCG00000002266, ENSSSCG00000016313, ENSSSCG00000030155, ENSSSCG00000016057, ENSSSCG00000007023, ENSSSCG00000015851</t>
  </si>
  <si>
    <t>GO:0036464</t>
  </si>
  <si>
    <t>cytoplasmic ribonucleoprotein granule</t>
  </si>
  <si>
    <t>ENSSSCG00000015097, ENSSSCG00000010877, ENSSSCG00000010187, ENSSSCG00000008629, ENSSSCG00000035090, ENSSSCG00000001011, ENSSSCG00000027855, ENSSSCG00000010030, ENSSSCG00000006776, ENSSSCG00000054680, ENSSSCG00000016170, ENSSSCG00000028420, ENSSSCG00000011117, ENSSSCG00000000039, ENSSSCG00000001814, ENSSSCG00000029754, ENSSSCG00000022616, ENSSSCG00000026806, ENSSSCG00000022107, ENSSSCG00000014203, ENSSSCG00000007585, ENSSSCG00000001984, ENSSSCG00000015335, ENSSSCG00000032473, ENSSSCG00000001770, ENSSSCG00000004109, ENSSSCG00000017953, ENSSSCG00000005621, ENSSSCG00000015981, ENSSSCG00000001903, ENSSSCG00000016866, ENSSSCG00000009540, ENSSSCG00000011769, ENSSSCG00000010595, ENSSSCG00000027444, ENSSSCG00000004529, ENSSSCG00000015014, ENSSSCG00000007590, ENSSSCG00000039460, ENSSSCG00000015424, ENSSSCG00000011951, ENSSSCG00000002869, ENSSSCG00000001379, ENSSSCG00000012367, ENSSSCG00000016275, ENSSSCG00000005935, ENSSSCG00000012405, ENSSSCG00000004645, ENSSSCG00000000364, ENSSSCG00000013124, ENSSSCG00000001801, ENSSSCG00000003520, ENSSSCG00000014204, ENSSSCG00000012727, ENSSSCG00000028737, ENSSSCG00000027686</t>
  </si>
  <si>
    <t>GO:0010467</t>
  </si>
  <si>
    <t>gene expression</t>
  </si>
  <si>
    <t>ENSSSCG00000016234, ENSSSCG00000005087, ENSSSCG00000058919, ENSSSCG00000017707, ENSSSCG00000062878, ENSSSCG00000015519, ENSSSCG00000012890, ENSSSCG00000006540, ENSSSCG00000005222, ENSSSCG00000001945, ENSSSCG00000001924, ENSSSCG00000057915, ENSSSCG00000060730, ENSSSCG00000035598, ENSSSCG00000004193, ENSSSCG00000004369, ENSSSCG00000015644, ENSSSCG00000038076, ENSSSCG00000008443, ENSSSCG00000029478, ENSSSCG00000023126, ENSSSCG00000009817, ENSSSCG00000003539, ENSSSCG00000012705, ENSSSCG00000029630, ENSSSCG00000037558, ENSSSCG00000017317, ENSSSCG00000003702, ENSSSCG00000004358, ENSSSCG00000015631, ENSSSCG00000005045, ENSSSCG00000015871, ENSSSCG00000006009, ENSSSCG00000016705, ENSSSCG00000001710, ENSSSCG00000017251, ENSSSCG00000003513, ENSSSCG00000015886, ENSSSCG00000001393, ENSSSCG00000030957, ENSSSCG00000006475, ENSSSCG00000002340, ENSSSCG00000000789, ENSSSCG00000011438, ENSSSCG00000040435, ENSSSCG00000011125, ENSSSCG00000017343, ENSSSCG00000005166, ENSSSCG00000005455, ENSSSCG00000008569, ENSSSCG00000036870, ENSSSCG00000015891, ENSSSCG00000030408, ENSSSCG00000014927, ENSSSCG00000003088, ENSSSCG00000015733, ENSSSCG00000039556, ENSSSCG00000009477, ENSSSCG00000028923, ENSSSCG00000022032, ENSSSCG00000021647, ENSSSCG00000015395, ENSSSCG00000003707, ENSSSCG00000011423, ENSSSCG00000026978, ENSSSCG00000008449, ENSSSCG00000008980, ENSSSCG00000009031, ENSSSCG00000022464, ENSSSCG00000016784, ENSSSCG00000021651, ENSSSCG00000004600, ENSSSCG00000021207, ENSSSCG00000039094, ENSSSCG00000055891, ENSSSCG00000005437, ENSSSCG00000015568, ENSSSCG00000002287, ENSSSCG00000013320, ENSSSCG00000030798, ENSSSCG00000010224, ENSSSCG00000039103, ENSSSCG00000024385, ENSSSCG00000002266, ENSSSCG00000021897, ENSSSCG00000017589, ENSSSCG00000038390</t>
  </si>
  <si>
    <t>GO:0005178</t>
  </si>
  <si>
    <t>integrin binding</t>
  </si>
  <si>
    <t>ENSSSCG00000008844, ENSSSCG00000023028, ENSSSCG00000011442, ENSSSCG00000037065, ENSSSCG00000016034, ENSSSCG00000009526, ENSSSCG00000003819, ENSSSCG00000006369, ENSSSCG00000038398, ENSSSCG00000009589, ENSSSCG00000031648, ENSSSCG00000016245, ENSSSCG00000013655, ENSSSCG00000003839, ENSSSCG00000004961, ENSSSCG00000009412, ENSSSCG00000015256, ENSSSCG00000009580, ENSSSCG00000023165, ENSSSCG00000015896, ENSSSCG00000005041, ENSSSCG00000000712, ENSSSCG00000004694, ENSSSCG00000038801, ENSSSCG00000039214, ENSSSCG00000000293, ENSSSCG00000015839, ENSSSCG00000015375, ENSSSCG00000008641, ENSSSCG00000006002, ENSSSCG00000004123, ENSSSCG00000011245, ENSSSCG00000029313, ENSSSCG00000009216, ENSSSCG00000034973, ENSSSCG00000007754, ENSSSCG00000006533, ENSSSCG00000021738, ENSSSCG00000016009, ENSSSCG00000012838, ENSSSCG00000015886, ENSSSCG00000024088, ENSSSCG00000000257, ENSSSCG00000001762, ENSSSCG00000015089, ENSSSCG00000016027, ENSSSCG00000015507, ENSSSCG00000010146, ENSSSCG00000006940, ENSSSCG00000003603, ENSSSCG00000006862, ENSSSCG00000039148, ENSSSCG00000036702, ENSSSCG00000015955, ENSSSCG00000007334, ENSSSCG00000032761, ENSSSCG00000014117, ENSSSCG00000007052, ENSSSCG00000028707, ENSSSCG00000004789, ENSSSCG00000015808, ENSSSCG00000016885, ENSSSCG00000024954, ENSSSCG00000000145, ENSSSCG00000036237, ENSSSCG00000007797, ENSSSCG00000032702, ENSSSCG00000039243, ENSSSCG00000024759, ENSSSCG00000010299, ENSSSCG00000016900, ENSSSCG00000004422, ENSSSCG00000012121, ENSSSCG00000011046, ENSSSCG00000017285, ENSSSCG00000013746, ENSSSCG00000062259, ENSSSCG00000017869, ENSSSCG00000001834, ENSSSCG00000013916, ENSSSCG00000006106, ENSSSCG00000013658, ENSSSCG00000016174, ENSSSCG00000011101, ENSSSCG00000017306, ENSSSCG00000004192, ENSSSCG00000016614</t>
  </si>
  <si>
    <t>GO:0051015</t>
  </si>
  <si>
    <t>actin filament binding</t>
  </si>
  <si>
    <t>ENSSSCG00000037803, ENSSSCG00000037645, ENSSSCG00000002277, ENSSSCG00000006996, ENSSSCG00000034503, ENSSSCG00000000770, ENSSSCG00000010144, ENSSSCG00000016185, ENSSSCG00000007609, ENSSSCG00000012462, ENSSSCG00000036501, ENSSSCG00000016426, ENSSSCG00000015720, ENSSSCG00000036480, ENSSSCG00000062096, ENSSSCG00000010640, ENSSSCG00000014876, ENSSSCG00000028113, ENSSSCG00000011040, ENSSSCG00000025564, ENSSSCG00000013425, ENSSSCG00000029201, ENSSSCG00000020736, ENSSSCG00000008239, ENSSSCG00000035667, ENSSSCG00000017728, ENSSSCG00000013884, ENSSSCG00000007586, ENSSSCG00000022126, ENSSSCG00000032269, ENSSSCG00000009412, ENSSSCG00000032341, ENSSSCG00000038730, ENSSSCG00000000798, ENSSSCG00000017783, ENSSSCG00000003393, ENSSSCG00000012759, ENSSSCG00000035972, ENSSSCG00000005041, ENSSSCG00000008692, ENSSSCG00000006307, ENSSSCG00000054680, ENSSSCG00000020777, ENSSSCG00000015329, ENSSSCG00000031769, ENSSSCG00000037494, ENSSSCG00000039395, ENSSSCG00000014430, ENSSSCG00000006556, ENSSSCG00000002029, ENSSSCG00000008250, ENSSSCG00000016061, ENSSSCG00000036474, ENSSSCG00000003121, ENSSSCG00000038508, ENSSSCG00000005375, ENSSSCG00000031940, ENSSSCG00000015747, ENSSSCG00000061997, ENSSSCG00000011090, ENSSSCG00000017682, ENSSSCG00000008340, ENSSSCG00000005706, ENSSSCG00000011441, ENSSSCG00000009786, ENSSSCG00000053614, ENSSSCG00000024088, ENSSSCG00000063066, ENSSSCG00000011435, ENSSSCG00000003693, ENSSSCG00000010313, ENSSSCG00000007700, ENSSSCG00000001959, ENSSSCG00000008721, ENSSSCG00000001867, ENSSSCG00000010651, ENSSSCG00000015211, ENSSSCG00000011680, ENSSSCG00000040642, ENSSSCG00000008358, ENSSSCG00000027407, ENSSSCG00000007625, ENSSSCG00000004081, ENSSSCG00000004962, ENSSSCG00000012597, ENSSSCG00000036702, ENSSSCG00000002494, ENSSSCG00000009613, ENSSSCG00000016578, ENSSSCG00000002965, ENSSSCG00000039056, ENSSSCG00000015917, ENSSSCG00000037384, ENSSSCG00000012920, ENSSSCG00000007052, ENSSSCG00000016002, ENSSSCG00000017584, ENSSSCG00000015710, ENSSSCG00000016335, ENSSSCG00000012309, ENSSSCG00000025114, ENSSSCG00000039324, ENSSSCG00000004621, ENSSSCG00000000145, ENSSSCG00000009944, ENSSSCG00000013849, ENSSSCG00000034178, ENSSSCG00000027935, ENSSSCG00000005444, ENSSSCG00000004058, ENSSSCG00000007557, ENSSSCG00000002495, ENSSSCG00000012104, ENSSSCG00000005316, ENSSSCG00000016397, ENSSSCG00000014088, ENSSSCG00000016721, ENSSSCG00000017333, ENSSSCG00000017792, ENSSSCG00000062035, ENSSSCG00000004478, ENSSSCG00000015560, ENSSSCG00000004587, ENSSSCG00000021821, ENSSSCG00000011471, ENSSSCG00000029441, ENSSSCG00000011884, ENSSSCG00000014339, ENSSSCG00000007085, ENSSSCG00000005194, ENSSSCG00000032360, ENSSSCG00000000146, ENSSSCG00000003374, ENSSSCG00000000874, ENSSSCG00000011022</t>
  </si>
  <si>
    <t>GO:0031463</t>
  </si>
  <si>
    <t>Cul3-RING ubiquitin ligase complex</t>
  </si>
  <si>
    <t>ENSSSCG00000012637, ENSSSCG00000016234, ENSSSCG00000010097, ENSSSCG00000008058, ENSSSCG00000032198, ENSSSCG00000057938, ENSSSCG00000011500, ENSSSCG00000000135, ENSSSCG00000010108, ENSSSCG00000022787, ENSSSCG00000009226, ENSSSCG00000011775, ENSSSCG00000000545, ENSSSCG00000023667, ENSSSCG00000020796, ENSSSCG00000005150, ENSSSCG00000014321, ENSSSCG00000038469, ENSSSCG00000034230, ENSSSCG00000024626, ENSSSCG00000002690, ENSSSCG00000015497, ENSSSCG00000014072, ENSSSCG00000009934, ENSSSCG00000003379, ENSSSCG00000040888, ENSSSCG00000010034, ENSSSCG00000034810, ENSSSCG00000031378, ENSSSCG00000031958, ENSSSCG00000006904, ENSSSCG00000027652</t>
  </si>
  <si>
    <t>GO:0032154</t>
  </si>
  <si>
    <t>cleavage furrow</t>
  </si>
  <si>
    <t>ENSSSCG00000010581, ENSSSCG00000059025, ENSSSCG00000002635, ENSSSCG00000035854, ENSSSCG00000022080, ENSSSCG00000024497, ENSSSCG00000017747, ENSSSCG00000032269, ENSSSCG00000009828, ENSSSCG00000016370, ENSSSCG00000015491, ENSSSCG00000034632, ENSSSCG00000029541, ENSSSCG00000016661, ENSSSCG00000022451, ENSSSCG00000011065, ENSSSCG00000032312, ENSSSCG00000002245, ENSSSCG00000005012, ENSSSCG00000006927, ENSSSCG00000011867, ENSSSCG00000008300, ENSSSCG00000006777, ENSSSCG00000013019, ENSSSCG00000055606, ENSSSCG00000028707, ENSSSCG00000000145, ENSSSCG00000004761, ENSSSCG00000012619, ENSSSCG00000035746, ENSSSCG00000000217, ENSSSCG00000043781</t>
  </si>
  <si>
    <t>GO:0030509</t>
  </si>
  <si>
    <t>BMP signaling pathway</t>
  </si>
  <si>
    <t>ENSSSCG00000009040, ENSSSCG00000031356, ENSSSCG00000040682, ENSSSCG00000010375, ENSSSCG00000007501, ENSSSCG00000004505, ENSSSCG00000012576, ENSSSCG00000034943, ENSSSCG00000006709, ENSSSCG00000038076, ENSSSCG00000002267, ENSSSCG00000030153, ENSSSCG00000011257, ENSSSCG00000013928, ENSSSCG00000038188, ENSSSCG00000005045, ENSSSCG00000037304, ENSSSCG00000006009, ENSSSCG00000001710, ENSSSCG00000037682, ENSSSCG00000005706, ENSSSCG00000025316, ENSSSCG00000032071, ENSSSCG00000039204, ENSSSCG00000006911, ENSSSCG00000012251, ENSSSCG00000025822, ENSSSCG00000001478, ENSSSCG00000013905, ENSSSCG00000004952, ENSSSCG00000032299, ENSSSCG00000029621, ENSSSCG00000012310, ENSSSCG00000014319, ENSSSCG00000026067, ENSSSCG00000015669, ENSSSCG00000014176, ENSSSCG00000028931, ENSSSCG00000036437, ENSSSCG00000008727, ENSSSCG00000014336, ENSSSCG00000000232, ENSSSCG00000016113, ENSSSCG00000017607, ENSSSCG00000016665, ENSSSCG00000024635, ENSSSCG00000037514, ENSSSCG00000023261, ENSSSCG00000035429, ENSSSCG00000001027, ENSSSCG00000039663, ENSSSCG00000032092, ENSSSCG00000020740, ENSSSCG00000013916, ENSSSCG00000004948, ENSSSCG00000035859, ENSSSCG00000009148, ENSSSCG00000038838, ENSSSCG00000000457, ENSSSCG00000010627, ENSSSCG00000015874, ENSSSCG00000010360, ENSSSCG00000014288, ENSSSCG00000004524, ENSSSCG00000017589, ENSSSCG00000032082</t>
  </si>
  <si>
    <t>GO:0043123</t>
  </si>
  <si>
    <t>positive regulation of I-kappaB kinase/NF-kappaB signaling</t>
  </si>
  <si>
    <t>ENSSSCG00000035153, ENSSSCG00000022413, ENSSSCG00000004110, ENSSSCG00000038856, ENSSSCG00000008388, ENSSSCG00000011848, ENSSSCG00000001975, ENSSSCG00000022080, ENSSSCG00000005501, ENSSSCG00000029201, ENSSSCG00000038082, ENSSSCG00000032133, ENSSSCG00000034390, ENSSSCG00000002703, ENSSSCG00000028157, ENSSSCG00000028947, ENSSSCG00000010454, ENSSSCG00000015801, ENSSSCG00000009389, ENSSSCG00000015644, ENSSSCG00000022226, ENSSSCG00000014091, ENSSSCG00000003620, ENSSSCG00000014670, ENSSSCG00000000694, ENSSSCG00000017330, ENSSSCG00000036321, ENSSSCG00000003811, ENSSSCG00000024916, ENSSSCG00000028711, ENSSSCG00000009129, ENSSSCG00000012825, ENSSSCG00000004334, ENSSSCG00000016101, ENSSSCG00000005706, ENSSSCG00000004032, ENSSSCG00000008619, ENSSSCG00000032857, ENSSSCG00000024771, ENSSSCG00000011251, ENSSSCG00000021068, ENSSSCG00000027922, ENSSSCG00000011274, ENSSSCG00000006084, ENSSSCG00000008691, ENSSSCG00000025856, ENSSSCG00000012203, ENSSSCG00000054981, ENSSSCG00000012981, ENSSSCG00000030874, ENSSSCG00000003506, ENSSSCG00000009283, ENSSSCG00000035078, ENSSSCG00000024813, ENSSSCG00000038073, ENSSSCG00000026940, ENSSSCG00000001009, ENSSSCG00000012795, ENSSSCG00000011436, ENSSSCG00000000708, ENSSSCG00000021647, ENSSSCG00000010548, ENSSSCG00000005503, ENSSSCG00000038991, ENSSSCG00000003789, ENSSSCG00000031103, ENSSSCG00000025691, ENSSSCG00000007030, ENSSSCG00000000687, ENSSSCG00000008756, ENSSSCG00000006997, ENSSSCG00000029879, ENSSSCG00000036360, ENSSSCG00000010966, ENSSSCG00000026991, ENSSSCG00000010247, ENSSSCG00000032493, ENSSSCG00000002259, ENSSSCG00000033674, ENSSSCG00000008134, ENSSSCG00000012297, ENSSSCG00000038162, ENSSSCG00000060860, ENSSSCG00000007206, ENSSSCG00000008444, ENSSSCG00000039103, ENSSSCG00000024592, ENSSSCG00000022227, ENSSSCG00000017614, ENSSSCG00000000706, ENSSSCG00000000799</t>
  </si>
  <si>
    <t>GO:0042127</t>
  </si>
  <si>
    <t>regulation of cell population proliferation</t>
  </si>
  <si>
    <t>ENSSSCG00000023737, ENSSSCG00000020725, ENSSSCG00000017338, ENSSSCG00000022635, ENSSSCG00000011004, ENSSSCG00000008844, ENSSSCG00000003061, ENSSSCG00000037144, ENSSSCG00000000837, ENSSSCG00000008881, ENSSSCG00000001818, ENSSSCG00000031489, ENSSSCG00000040097, ENSSSCG00000005970, ENSSSCG00000000740, ENSSSCG00000017406, ENSSSCG00000004369, ENSSSCG00000027312, ENSSSCG00000008513, ENSSSCG00000037106, ENSSSCG00000022126, ENSSSCG00000003386, ENSSSCG00000040344, ENSSSCG00000001858, ENSSSCG00000040183, ENSSSCG00000022741, ENSSSCG00000017402, ENSSSCG00000001744, ENSSSCG00000016494, ENSSSCG00000007647, ENSSSCG00000032115, ENSSSCG00000009345, ENSSSCG00000009869, ENSSSCG00000002672, ENSSSCG00000017927, ENSSSCG00000009482, ENSSSCG00000015541, ENSSSCG00000017251, ENSSSCG00000006639, ENSSSCG00000016763, ENSSSCG00000032777, ENSSSCG00000005706, ENSSSCG00000002787, ENSSSCG00000056065, ENSSSCG00000005267, ENSSSCG00000015215, ENSSSCG00000055811, ENSSSCG00000061225, ENSSSCG00000009320, ENSSSCG00000017753, ENSSSCG00000040435, ENSSSCG00000011251, ENSSSCG00000009865, ENSSSCG00000015961, ENSSSCG00000011274, ENSSSCG00000015507, ENSSSCG00000017497, ENSSSCG00000006610, ENSSSCG00000008842, ENSSSCG00000010235, ENSSSCG00000011810, ENSSSCG00000010816, ENSSSCG00000024975, ENSSSCG00000005494, ENSSSCG00000001061, ENSSSCG00000001952, ENSSSCG00000033842, ENSSSCG00000022649, ENSSSCG00000028707, ENSSSCG00000008557, ENSSSCG00000017584, ENSSSCG00000011514, ENSSSCG00000032474, ENSSSCG00000020771, ENSSSCG00000016113, ENSSSCG00000035253, ENSSSCG00000004958, ENSSSCG00000010312, ENSSSCG00000030511, ENSSSCG00000009668, ENSSSCG00000000396, ENSSSCG00000058056, ENSSSCG00000008394, ENSSSCG00000017428, ENSSSCG00000017798, ENSSSCG00000008478, ENSSSCG00000009664, ENSSSCG00000013735, ENSSSCG00000028840, ENSSSCG00000032284, ENSSSCG00000060860, ENSSSCG00000005437, ENSSSCG00000031429, ENSSSCG00000006539, ENSSSCG00000039010, ENSSSCG00000027325, ENSSSCG00000008978, ENSSSCG00000005096, ENSSSCG00000017950, ENSSSCG00000014339, ENSSSCG00000001539, ENSSSCG00000017403, ENSSSCG00000011226, ENSSSCG00000005944, ENSSSCG00000035058, ENSSSCG00000004524, ENSSSCG00000001963, ENSSSCG00000003511, ENSSSCG00000002866, ENSSSCG00000005533</t>
  </si>
  <si>
    <t>GO:0005874</t>
  </si>
  <si>
    <t>microtubule</t>
  </si>
  <si>
    <t>ENSSSCG00000003508, ENSSSCG00000008377, ENSSSCG00000022635, ENSSSCG00000022331, ENSSSCG00000007080, ENSSSCG00000008517, ENSSSCG00000014207, ENSSSCG00000012077, ENSSSCG00000062050, ENSSSCG00000017524, ENSSSCG00000003566, ENSSSCG00000011233, ENSSSCG00000025564, ENSSSCG00000012110, ENSSSCG00000060628, ENSSSCG00000009683, ENSSSCG00000014214, ENSSSCG00000010912, ENSSSCG00000004423, ENSSSCG00000031421, ENSSSCG00000027127, ENSSSCG00000040479, ENSSSCG00000013884, ENSSSCG00000033526, ENSSSCG00000004705, ENSSSCG00000001085, ENSSSCG00000003401, ENSSSCG00000012584, ENSSSCG00000040486, ENSSSCG00000036210, ENSSSCG00000022919, ENSSSCG00000004498, ENSSSCG00000022014, ENSSSCG00000037510, ENSSSCG00000013066, ENSSSCG00000003738, ENSSSCG00000009334, ENSSSCG00000004289, ENSSSCG00000015379, ENSSSCG00000016151, ENSSSCG00000011309, ENSSSCG00000012076, ENSSSCG00000000439, ENSSSCG00000032827, ENSSSCG00000017986, ENSSSCG00000027667, ENSSSCG00000029077, ENSSSCG00000001814, ENSSSCG00000013630, ENSSSCG00000024126, ENSSSCG00000020962, ENSSSCG00000037531, ENSSSCG00000011027, ENSSSCG00000000190, ENSSSCG00000006179, ENSSSCG00000011833, ENSSSCG00000030186, ENSSSCG00000001840, ENSSSCG00000008274, ENSSSCG00000039864, ENSSSCG00000022643, ENSSSCG00000016401, ENSSSCG00000002633, ENSSSCG00000009765, ENSSSCG00000000035, ENSSSCG00000021798, ENSSSCG00000027718, ENSSSCG00000026794, ENSSSCG00000017311, ENSSSCG00000021724, ENSSSCG00000031970, ENSSSCG00000018015, ENSSSCG00000017900, ENSSSCG00000012382, ENSSSCG00000007149, ENSSSCG00000014100, ENSSSCG00000000779, ENSSSCG00000026257, ENSSSCG00000012955, ENSSSCG00000016974, ENSSSCG00000021571, ENSSSCG00000005641, ENSSSCG00000020858, ENSSSCG00000011822, ENSSSCG00000021706, ENSSSCG00000032328, ENSSSCG00000010665, ENSSSCG00000013734, ENSSSCG00000021439, ENSSSCG00000021950, ENSSSCG00000011407, ENSSSCG00000001379, ENSSSCG00000038383, ENSSSCG00000024604, ENSSSCG00000038992, ENSSSCG00000026924, ENSSSCG00000024486, ENSSSCG00000026063, ENSSSCG00000009326, ENSSSCG00000014283, ENSSSCG00000010170, ENSSSCG00000008574, ENSSSCG00000007247, ENSSSCG00000040510, ENSSSCG00000036106, ENSSSCG00000009011, ENSSSCG00000017836, ENSSSCG00000010471, ENSSSCG00000020808, ENSSSCG00000032698, ENSSSCG00000000496, ENSSSCG00000008467, ENSSSCG00000006502, ENSSSCG00000007523, ENSSSCG00000008303, ENSSSCG00000035544, ENSSSCG00000004048, ENSSSCG00000012104, ENSSSCG00000010773, ENSSSCG00000009553, ENSSSCG00000000093, ENSSSCG00000003931, ENSSSCG00000013332, ENSSSCG00000017168, ENSSSCG00000007253, ENSSSCG00000008452, ENSSSCG00000025545, ENSSSCG00000006202, ENSSSCG00000036056, ENSSSCG00000009904, ENSSSCG00000026761, ENSSSCG00000007235, ENSSSCG00000007575, ENSSSCG00000038958, ENSSSCG00000014860, ENSSSCG00000016216, ENSSSCG00000003654, ENSSSCG00000030326, ENSSSCG00000005944, ENSSSCG00000004969, ENSSSCG00000002812, ENSSSCG00000027314, ENSSSCG00000060615, ENSSSCG00000023296, ENSSSCG00000029251, ENSSSCG00000001499</t>
  </si>
  <si>
    <t>GO:0043087</t>
  </si>
  <si>
    <t>regulation of GTPase activity</t>
  </si>
  <si>
    <t>ENSSSCG00000015519, ENSSSCG00000016853, ENSSSCG00000005743, ENSSSCG00000029201, ENSSSCG00000006901, ENSSSCG00000004986, ENSSSCG00000015013, ENSSSCG00000016109, ENSSSCG00000004366, ENSSSCG00000012335, ENSSSCG00000024001, ENSSSCG00000011346, ENSSSCG00000029313, ENSSSCG00000015671, ENSSSCG00000001814, ENSSSCG00000010959, ENSSSCG00000021355, ENSSSCG00000026516, ENSSSCG00000016230, ENSSSCG00000014146, ENSSSCG00000006475, ENSSSCG00000016521, ENSSSCG00000018019, ENSSSCG00000008044, ENSSSCG00000036520, ENSSSCG00000007798, ENSSSCG00000035733, ENSSSCG00000003680, ENSSSCG00000017748, ENSSSCG00000022486, ENSSSCG00000017328, ENSSSCG00000011810, ENSSSCG00000038989, ENSSSCG00000008509, ENSSSCG00000023483, ENSSSCG00000010824, ENSSSCG00000013585, ENSSSCG00000022525, ENSSSCG00000038853, ENSSSCG00000005602, ENSSSCG00000009567, ENSSSCG00000013839, ENSSSCG00000016459, ENSSSCG00000015695, ENSSSCG00000007547, ENSSSCG00000029151, ENSSSCG00000026412, ENSSSCG00000017836, ENSSSCG00000011672, ENSSSCG00000026130, ENSSSCG00000010429, ENSSSCG00000011026, ENSSSCG00000014088, ENSSSCG00000001513, ENSSSCG00000000512, ENSSSCG00000011592, ENSSSCG00000027890, ENSSSCG00000000437, ENSSSCG00000003413, ENSSSCG00000022345, ENSSSCG00000012650, ENSSSCG00000013409, ENSSSCG00000008118</t>
  </si>
  <si>
    <t>GO:0005102</t>
  </si>
  <si>
    <t>signaling receptor binding</t>
  </si>
  <si>
    <t>ENSSSCG00000005215, ENSSSCG00000035524, ENSSSCG00000004038, ENSSSCG00000001132, ENSSSCG00000031831, ENSSSCG00000026695, ENSSSCG00000012915, ENSSSCG00000001818, ENSSSCG00000030998, ENSSSCG00000025374, ENSSSCG00000000634, ENSSSCG00000034581, ENSSSCG00000036007, ENSSSCG00000012482, ENSSSCG00000005608, ENSSSCG00000023647, ENSSSCG00000003819, ENSSSCG00000035186, ENSSSCG00000017232, ENSSSCG00000025698, ENSSSCG00000003405, ENSSSCG00000022611, ENSSSCG00000000183, ENSSSCG00000011798, ENSSSCG00000003806, ENSSSCG00000022758, ENSSSCG00000009589, ENSSSCG00000015522, ENSSSCG00000006522, ENSSSCG00000010509, ENSSSCG00000010974, ENSSSCG00000006355, ENSSSCG00000034282, ENSSSCG00000010344, ENSSSCG00000035598, ENSSSCG00000025701, ENSSSCG00000027613, ENSSSCG00000003431, ENSSSCG00000015413, ENSSSCG00000038730, ENSSSCG00000003142, ENSSSCG00000015403, ENSSSCG00000029275, ENSSSCG00000008038, ENSSSCG00000022741, ENSSSCG00000002267, ENSSSCG00000013252, ENSSSCG00000027074, ENSSSCG00000001414, ENSSSCG00000001434, ENSSSCG00000038892, ENSSSCG00000024671, ENSSSCG00000015839, ENSSSCG00000034767, ENSSSCG00000032054, ENSSSCG00000006780, ENSSSCG00000017317, ENSSSCG00000001651, ENSSSCG00000012022, ENSSSCG00000021038, ENSSSCG00000032842, ENSSSCG00000015894, ENSSSCG00000027275, ENSSSCG00000007371, ENSSSCG00000011278, ENSSSCG00000000074, ENSSSCG00000000877, ENSSSCG00000006035, ENSSSCG00000015508, ENSSSCG00000029267, ENSSSCG00000040961, ENSSSCG00000016671, ENSSSCG00000005949, ENSSSCG00000038562, ENSSSCG00000055807, ENSSSCG00000003035, ENSSSCG00000004434, ENSSSCG00000024314, ENSSSCG00000037682, ENSSSCG00000010908, ENSSSCG00000059608, ENSSSCG00000006164, ENSSSCG00000035772, ENSSSCG00000014146, ENSSSCG00000006738, ENSSSCG00000025071, ENSSSCG00000003527, ENSSSCG00000016617, ENSSSCG00000040416, ENSSSCG00000040715, ENSSSCG00000012365, ENSSSCG00000023611, ENSSSCG00000027365, ENSSSCG00000015137, ENSSSCG00000000759, ENSSSCG00000040631, ENSSSCG00000017918, ENSSSCG00000005707, ENSSSCG00000001248, ENSSSCG00000016628, ENSSSCG00000022347, ENSSSCG00000052301, ENSSSCG00000016047, ENSSSCG00000007739, ENSSSCG00000022246, ENSSSCG00000012253, ENSSSCG00000039273, ENSSSCG00000026571, ENSSSCG00000005672, ENSSSCG00000006034, ENSSSCG00000003088, ENSSSCG00000007334, ENSSSCG00000005382, ENSSSCG00000010816, ENSSSCG00000009613, ENSSSCG00000013333, ENSSSCG00000003793, ENSSSCG00000011440, ENSSSCG00000013174, ENSSSCG00000032684, ENSSSCG00000004425, ENSSSCG00000000299, ENSSSCG00000001917, ENSSSCG00000021647, ENSSSCG00000022361, ENSSSCG00000005503, ENSSSCG00000039101, ENSSSCG00000027106, ENSSSCG00000016435, ENSSSCG00000020771, ENSSSCG00000006194, ENSSSCG00000017260, ENSSSCG00000012822, ENSSSCG00000033894, ENSSSCG00000024678, ENSSSCG00000005975, ENSSSCG00000009668, ENSSSCG00000009565, ENSSSCG00000002918, ENSSSCG00000036706, ENSSSCG00000004218, ENSSSCG00000053937, ENSSSCG00000013599, ENSSSCG00000011802, ENSSSCG00000035335, ENSSSCG00000031942, ENSSSCG00000012528, ENSSSCG00000017475, ENSSSCG00000030921, ENSSSCG00000037207, ENSSSCG00000009584, ENSSSCG00000003578, ENSSSCG00000009664, ENSSSCG00000035429, ENSSSCG00000036932, ENSSSCG00000000182, ENSSSCG00000009876, ENSSSCG00000011681, ENSSSCG00000016954, ENSSSCG00000008997, ENSSSCG00000023333, ENSSSCG00000006731, ENSSSCG00000005423, ENSSSCG00000035077, ENSSSCG00000003451, ENSSSCG00000039010, ENSSSCG00000035859, ENSSSCG00000011801, ENSSSCG00000003146, ENSSSCG00000031474, ENSSSCG00000006250, ENSSSCG00000016174, ENSSSCG00000017427, ENSSSCG00000021821, ENSSSCG00000003790, ENSSSCG00000039103, ENSSSCG00000015556, ENSSSCG00000006904, ENSSSCG00000008193, ENSSSCG00000017403, ENSSSCG00000005194, ENSSSCG00000032360, ENSSSCG00000016233, ENSSSCG00000017552</t>
  </si>
  <si>
    <t>GO:0051496</t>
  </si>
  <si>
    <t>positive regulation of stress fiber assembly</t>
  </si>
  <si>
    <t>ENSSSCG00000010079, ENSSSCG00000034468, ENSSSCG00000022080, ENSSSCG00000008629, ENSSSCG00000035090, ENSSSCG00000008406, ENSSSCG00000005041, ENSSSCG00000016494, ENSSSCG00000023526, ENSSSCG00000030378, ENSSSCG00000029313, ENSSSCG00000014878, ENSSSCG00000003486, ENSSSCG00000005706, ENSSSCG00000001100, ENSSSCG00000022347, ENSSSCG00000006777, ENSSSCG00000009434, ENSSSCG00000005382, ENSSSCG00000002385, ENSSSCG00000023419, ENSSSCG00000022525, ENSSSCG00000011102, ENSSSCG00000028707, ENSSSCG00000038932, ENSSSCG00000016459, ENSSSCG00000035066, ENSSSCG00000030921, ENSSSCG00000003520, ENSSSCG00000006612, ENSSSCG00000037105, ENSSSCG00000026116, ENSSSCG00000038745, ENSSSCG00000003413, ENSSSCG00000004192</t>
  </si>
  <si>
    <t>GO:0034451</t>
  </si>
  <si>
    <t>centriolar satellite</t>
  </si>
  <si>
    <t>ENSSSCG00000022687, ENSSSCG00000011131, ENSSSCG00000015785, ENSSSCG00000012992, ENSSSCG00000035854, ENSSSCG00000012110, ENSSSCG00000001924, ENSSSCG00000023842, ENSSSCG00000007956, ENSSSCG00000033377, ENSSSCG00000034863, ENSSSCG00000014835, ENSSSCG00000022787, ENSSSCG00000017991, ENSSSCG00000003719, ENSSSCG00000001085, ENSSSCG00000001888, ENSSSCG00000031175, ENSSSCG00000010556, ENSSSCG00000011877, ENSSSCG00000007647, ENSSSCG00000017190, ENSSSCG00000004289, ENSSSCG00000030197, ENSSSCG00000023667, ENSSSCG00000029313, ENSSSCG00000006799, ENSSSCG00000025349, ENSSSCG00000017890, ENSSSCG00000007924, ENSSSCG00000032312, ENSSSCG00000024722, ENSSSCG00000010854, ENSSSCG00000011027, ENSSSCG00000007817, ENSSSCG00000011474, ENSSSCG00000010222, ENSSSCG00000040416, ENSSSCG00000021734, ENSSSCG00000022162, ENSSSCG00000021363, ENSSSCG00000012854, ENSSSCG00000012617, ENSSSCG00000012467, ENSSSCG00000013258, ENSSSCG00000003100, ENSSSCG00000005587, ENSSSCG00000022725, ENSSSCG00000015818, ENSSSCG00000000570, ENSSSCG00000024754, ENSSSCG00000021439, ENSSSCG00000003757, ENSSSCG00000035136, ENSSSCG00000006994, ENSSSCG00000053306, ENSSSCG00000008360, ENSSSCG00000000110, ENSSSCG00000039324, ENSSSCG00000013018, ENSSSCG00000024486, ENSSSCG00000025108, ENSSSCG00000039793, ENSSSCG00000036326, ENSSSCG00000009714, ENSSSCG00000000130, ENSSSCG00000025618, ENSSSCG00000011408, ENSSSCG00000005122, ENSSSCG00000003773, ENSSSCG00000050245, ENSSSCG00000033228, ENSSSCG00000038300, ENSSSCG00000015931, ENSSSCG00000027686, ENSSSCG00000007309, ENSSSCG00000002803</t>
  </si>
  <si>
    <t>GO:0033674</t>
  </si>
  <si>
    <t>positive regulation of kinase activity</t>
  </si>
  <si>
    <t>ENSSSCG00000009176, ENSSSCG00000020725, ENSSSCG00000008844, ENSSSCG00000009898, ENSSSCG00000029201, ENSSSCG00000024492, ENSSSCG00000016473, ENSSSCG00000022126, ENSSSCG00000008841, ENSSSCG00000022741, ENSSSCG00000034031, ENSSSCG00000014280, ENSSSCG00000037452, ENSSSCG00000010199, ENSSSCG00000024351, ENSSSCG00000003811, ENSSSCG00000003523, ENSSSCG00000006464, ENSSSCG00000010959, ENSSSCG00000026516, ENSSSCG00000016230, ENSSSCG00000009320, ENSSSCG00000003527, ENSSSCG00000014955, ENSSSCG00000008103, ENSSSCG00000006465, ENSSSCG00000017497, ENSSSCG00000008842, ENSSSCG00000016793, ENSSSCG00000014007, ENSSSCG00000015815, ENSSSCG00000013566, ENSSSCG00000006127, ENSSSCG00000025691, ENSSSCG00000016459, ENSSSCG00000000687, ENSSSCG00000007675, ENSSSCG00000004336, ENSSSCG00000026130, ENSSSCG00000012851, ENSSSCG00000005456, ENSSSCG00000003950, ENSSSCG00000004744, ENSSSCG00000005122, ENSSSCG00000009593, ENSSSCG00000038675, ENSSSCG00000015286</t>
  </si>
  <si>
    <t>GO:0046330</t>
  </si>
  <si>
    <t>positive regulation of JNK cascade</t>
  </si>
  <si>
    <t>ENSSSCG00000022413, ENSSSCG00000013588, ENSSSCG00000006380, ENSSSCG00000031489, ENSSSCG00000012871, ENSSSCG00000009929, ENSSSCG00000038082, ENSSSCG00000013020, ENSSSCG00000024614, ENSSSCG00000026733, ENSSSCG00000022845, ENSSSCG00000015801, ENSSSCG00000063084, ENSSSCG00000023204, ENSSSCG00000004791, ENSSSCG00000014091, ENSSSCG00000017790, ENSSSCG00000006074, ENSSSCG00000012022, ENSSSCG00000037158, ENSSSCG00000032601, ENSSSCG00000004738, ENSSSCG00000029675, ENSSSCG00000013269, ENSSSCG00000035366, ENSSSCG00000026041, ENSSSCG00000056065, ENSSSCG00000009716, ENSSSCG00000037531, ENSSSCG00000028905, ENSSSCG00000022689, ENSSSCG00000011251, ENSSSCG00000021068, ENSSSCG00000016617, ENSSSCG00000027365, ENSSSCG00000025028, ENSSSCG00000027922, ENSSSCG00000031967, ENSSSCG00000028036, ENSSSCG00000004225, ENSSSCG00000009283, ENSSSCG00000028902, ENSSSCG00000038073, ENSSSCG00000016793, ENSSSCG00000001009, ENSSSCG00000014007, ENSSSCG00000005503, ENSSSCG00000010966, ENSSSCG00000005511, ENSSSCG00000038296, ENSSSCG00000017917, ENSSSCG00000014410, ENSSSCG00000001946, ENSSSCG00000009664, ENSSSCG00000008134, ENSSSCG00000038162, ENSSSCG00000060860, ENSSSCG00000007056, ENSSSCG00000039010, ENSSSCG00000035859, ENSSSCG00000038745, ENSSSCG00000004192, ENSSSCG00000032658, ENSSSCG00000000706, ENSSSCG00000004322</t>
  </si>
  <si>
    <t>GO:0055038</t>
  </si>
  <si>
    <t>recycling endosome membrane</t>
  </si>
  <si>
    <t>ENSSSCG00000016111, ENSSSCG00000002295, ENSSSCG00000010097, ENSSSCG00000037539, ENSSSCG00000013446, ENSSSCG00000005222, ENSSSCG00000016211, ENSSSCG00000035854, ENSSSCG00000005211, ENSSSCG00000016626, ENSSSCG00000035090, ENSSSCG00000017747, ENSSSCG00000031337, ENSSSCG00000006982, ENSSSCG00000007478, ENSSSCG00000026301, ENSSSCG00000001892, ENSSSCG00000007062, ENSSSCG00000026996, ENSSSCG00000001887, ENSSSCG00000032312, ENSSSCG00000010528, ENSSSCG00000021638, ENSSSCG00000005012, ENSSSCG00000013848, ENSSSCG00000009879, ENSSSCG00000020666, ENSSSCG00000032684, ENSSSCG00000035987, ENSSSCG00000008029, ENSSSCG00000015135, ENSSSCG00000000036, ENSSSCG00000023371, ENSSSCG00000002921, ENSSSCG00000039812, ENSSSCG00000000746, ENSSSCG00000034795, ENSSSCG00000016328, ENSSSCG00000000118, ENSSSCG00000013017, ENSSSCG00000005944</t>
  </si>
  <si>
    <t>GO:0071320</t>
  </si>
  <si>
    <t>cellular response to cAMP</t>
  </si>
  <si>
    <t>ENSSSCG00000033190, ENSSSCG00000016626, ENSSSCG00000025924, ENSSSCG00000015310, ENSSSCG00000032595, ENSSSCG00000023526, ENSSSCG00000013316, ENSSSCG00000035945, ENSSSCG00000021813, ENSSSCG00000006785, ENSSSCG00000012049, ENSSSCG00000000555, ENSSSCG00000026527, ENSSSCG00000013890, ENSSSCG00000009613, ENSSSCG00000039556, ENSSSCG00000024517, ENSSSCG00000000214, ENSSSCG00000029388, ENSSSCG00000004597, ENSSSCG00000004058, ENSSSCG00000011361, ENSSSCG00000000182, ENSSSCG00000033442, ENSSSCG00000017176, ENSSSCG00000027272, ENSSSCG00000028304, ENSSSCG00000001920, ENSSSCG00000031865, ENSSSCG00000030484, ENSSSCG00000030707</t>
  </si>
  <si>
    <t>GO:0050919</t>
  </si>
  <si>
    <t>negative chemotaxis</t>
  </si>
  <si>
    <t>ENSSSCG00000000760, ENSSSCG00000008262, ENSSSCG00000006495, ENSSSCG00000022080, ENSSSCG00000026383, ENSSSCG00000014224, ENSSSCG00000010344, ENSSSCG00000011461, ENSSSCG00000007541, ENSSSCG00000023165, ENSSSCG00000029533, ENSSSCG00000015839, ENSSSCG00000040166, ENSSSCG00000015894, ENSSSCG00000006635, ENSSSCG00000023784, ENSSSCG00000036520, ENSSSCG00000016027, ENSSSCG00000010512, ENSSSCG00000008749, ENSSSCG00000015399, ENSSSCG00000023483, ENSSSCG00000007079, ENSSSCG00000011440, ENSSSCG00000011872, ENSSSCG00000030921, ENSSSCG00000004336, ENSSSCG00000035859, ENSSSCG00000011642, ENSSSCG00000017306, ENSSSCG00000017012</t>
  </si>
  <si>
    <t>GO:0007420</t>
  </si>
  <si>
    <t>brain development</t>
  </si>
  <si>
    <t>ENSSSCG00000005604, ENSSSCG00000010052, ENSSSCG00000044700, ENSSSCG00000017865, ENSSSCG00000000810, ENSSSCG00000003120, ENSSSCG00000000737, ENSSSCG00000005222, ENSSSCG00000001945, ENSSSCG00000002815, ENSSSCG00000004384, ENSSSCG00000006274, ENSSSCG00000062528, ENSSSCG00000007336, ENSSSCG00000017787, ENSSSCG00000010725, ENSSSCG00000011081, ENSSSCG00000040057, ENSSSCG00000016210, ENSSSCG00000031510, ENSSSCG00000027312, ENSSSCG00000014835, ENSSSCG00000013176, ENSSSCG00000015426, ENSSSCG00000017187, ENSSSCG00000032031, ENSSSCG00000016893, ENSSSCG00000009758, ENSSSCG00000003030, ENSSSCG00000030425, ENSSSCG00000039161, ENSSSCG00000011768, ENSSSCG00000030289, ENSSSCG00000034191, ENSSSCG00000001438, ENSSSCG00000037304, ENSSSCG00000027667, ENSSSCG00000006009, ENSSSCG00000000877, ENSSSCG00000002127, ENSSSCG00000012585, ENSSSCG00000031652, ENSSSCG00000003722, ENSSSCG00000004795, ENSSSCG00000016763, ENSSSCG00000029039, ENSSSCG00000021874, ENSSSCG00000030486, ENSSSCG00000012479, ENSSSCG00000002340, ENSSSCG00000000789, ENSSSCG00000031288, ENSSSCG00000026367, ENSSSCG00000006363, ENSSSCG00000024570, ENSSSCG00000022951, ENSSSCG00000006060, ENSSSCG00000035733, ENSSSCG00000011389, ENSSSCG00000036673, ENSSSCG00000029849, ENSSSCG00000040288, ENSSSCG00000011692, ENSSSCG00000028466, ENSSSCG00000060420, ENSSSCG00000039416, ENSSSCG00000003068, ENSSSCG00000024027, ENSSSCG00000032749, ENSSSCG00000012315, ENSSSCG00000038917, ENSSSCG00000026793, ENSSSCG00000008308, ENSSSCG00000015138, ENSSSCG00000033919, ENSSSCG00000022649, ENSSSCG00000054170, ENSSSCG00000028707, ENSSSCG00000025606, ENSSSCG00000036437, ENSSSCG00000007782, ENSSSCG00000029536, ENSSSCG00000003900, ENSSSCG00000006811, ENSSSCG00000012309, ENSSSCG00000017505, ENSSSCG00000012035, ENSSSCG00000015695, ENSSSCG00000031713, ENSSSCG00000005086, ENSSSCG00000030130, ENSSSCG00000030682, ENSSSCG00000026964, ENSSSCG00000004336, ENSSSCG00000032558, ENSSSCG00000040339, ENSSSCG00000021207, ENSSSCG00000010773, ENSSSCG00000003669, ENSSSCG00000009093, ENSSSCG00000034763, ENSSSCG00000007056, ENSSSCG00000009196, ENSSSCG00000011831, ENSSSCG00000013320, ENSSSCG00000008840, ENSSSCG00000005586, ENSSSCG00000010724, ENSSSCG00000009084, ENSSSCG00000039283, ENSSSCG00000014975, ENSSSCG00000034883, ENSSSCG00000024393, ENSSSCG00000011226, ENSSSCG00000008368, ENSSSCG00000012001, ENSSSCG00000061899</t>
  </si>
  <si>
    <t>GO:0048008</t>
  </si>
  <si>
    <t>platelet-derived growth factor receptor signaling pathway</t>
  </si>
  <si>
    <t>ENSSSCG00000011729, ENSSSCG00000023709, ENSSSCG00000007541, ENSSSCG00000005719, ENSSSCG00000008841, ENSSSCG00000022741, ENSSSCG00000027074, ENSSSCG00000024960, ENSSSCG00000030289, ENSSSCG00000028878, ENSSSCG00000001814, ENSSSCG00000033327, ENSSSCG00000005706, ENSSSCG00000030268, ENSSSCG00000001873, ENSSSCG00000014994, ENSSSCG00000010702, ENSSSCG00000010274, ENSSSCG00000011102, ENSSSCG00000011264, ENSSSCG00000010219, ENSSSCG00000005385, ENSSSCG00000057606, ENSSSCG00000031262, ENSSSCG00000004587, ENSSSCG00000027646, ENSSSCG00000017306</t>
  </si>
  <si>
    <t>GO:0001843</t>
  </si>
  <si>
    <t>neural tube closure</t>
  </si>
  <si>
    <t>ENSSSCG00000000737, ENSSSCG00000017414, ENSSSCG00000006052, ENSSSCG00000015246, ENSSSCG00000001924, ENSSSCG00000004142, ENSSSCG00000029385, ENSSSCG00000017635, ENSSSCG00000038082, ENSSSCG00000012262, ENSSSCG00000027312, ENSSSCG00000036996, ENSSSCG00000004759, ENSSSCG00000008197, ENSSSCG00000001971, ENSSSCG00000002267, ENSSSCG00000009142, ENSSSCG00000003539, ENSSSCG00000025689, ENSSSCG00000005045, ENSSSCG00000004092, ENSSSCG00000002954, ENSSSCG00000010586, ENSSSCG00000036317, ENSSSCG00000003107, ENSSSCG00000005706, ENSSSCG00000010457, ENSSSCG00000007955, ENSSSCG00000026367, ENSSSCG00000025822, ENSSSCG00000006060, ENSSSCG00000035733, ENSSSCG00000009679, ENSSSCG00000039466, ENSSSCG00000000258, ENSSSCG00000001471, ENSSSCG00000013408, ENSSSCG00000003428, ENSSSCG00000013771, ENSSSCG00000011822, ENSSSCG00000036437, ENSSSCG00000025691, ENSSSCG00000011332, ENSSSCG00000040746, ENSSSCG00000046003, ENSSSCG00000012396, ENSSSCG00000017475, ENSSSCG00000040920, ENSSSCG00000001660, ENSSSCG00000034491, ENSSSCG00000025568, ENSSSCG00000035859, ENSSSCG00000005586, ENSSSCG00000006904, ENSSSCG00000036609, ENSSSCG00000031361, ENSSSCG00000028973</t>
  </si>
  <si>
    <t>GO:0015293</t>
  </si>
  <si>
    <t>symporter activity</t>
  </si>
  <si>
    <t>ENSSSCG00000000749, ENSSSCG00000007027, ENSSSCG00000009513, ENSSSCG00000017797, ENSSSCG00000010960, ENSSSCG00000005222, ENSSSCG00000013338, ENSSSCG00000038264, ENSSSCG00000003105, ENSSSCG00000030305, ENSSSCG00000039770, ENSSSCG00000002632, ENSSSCG00000008758, ENSSSCG00000012771, ENSSSCG00000011600, ENSSSCG00000013833, ENSSSCG00000008590, ENSSSCG00000007437, ENSSSCG00000044312, ENSSSCG00000017120, ENSSSCG00000026317, ENSSSCG00000028643, ENSSSCG00000014447, ENSSSCG00000028282, ENSSSCG00000008823, ENSSSCG00000039850, ENSSSCG00000026169, ENSSSCG00000017121, ENSSSCG00000013890, ENSSSCG00000008550, ENSSSCG00000002827, ENSSSCG00000003852, ENSSSCG00000006811, ENSSSCG00000032288, ENSSSCG00000025820, ENSSSCG00000011577, ENSSSCG00000002313, ENSSSCG00000034302, ENSSSCG00000002243, ENSSSCG00000004673, ENSSSCG00000003669, ENSSSCG00000016841, ENSSSCG00000013296, ENSSSCG00000008943, ENSSSCG00000022372, ENSSSCG00000009035, ENSSSCG00000000871, ENSSSCG00000000936, ENSSSCG00000037705</t>
  </si>
  <si>
    <t>GO:0048706</t>
  </si>
  <si>
    <t>embryonic skeletal system development</t>
  </si>
  <si>
    <t>ENSSSCG00000015953, ENSSSCG00000016706, ENSSSCG00000017635, ENSSSCG00000039198, ENSSSCG00000011081, ENSSSCG00000011075, ENSSSCG00000015962, ENSSSCG00000017540, ENSSSCG00000017592, ENSSSCG00000017539, ENSSSCG00000005233, ENSSSCG00000015954, ENSSSCG00000061856, ENSSSCG00000006197, ENSSSCG00000005045, ENSSSCG00000038864, ENSSSCG00000016705, ENSSSCG00000034474, ENSSSCG00000034181, ENSSSCG00000015986, ENSSSCG00000022347, ENSSSCG00000015669, ENSSSCG00000007456, ENSSSCG00000036437, ENSSSCG00000030585, ENSSSCG00000016703, ENSSSCG00000009031, ENSSSCG00000036135, ENSSSCG00000028997, ENSSSCG00000023520, ENSSSCG00000035859, ENSSSCG00000015982, ENSSSCG00000036609, ENSSSCG00000021828</t>
  </si>
  <si>
    <t>GO:0060173</t>
  </si>
  <si>
    <t>limb development</t>
  </si>
  <si>
    <t>ENSSSCG00000027100, ENSSSCG00000000737, ENSSSCG00000005575, ENSSSCG00000011733, ENSSSCG00000002836, ENSSSCG00000003473, ENSSSCG00000005041, ENSSSCG00000013248, ENSSSCG00000029630, ENSSSCG00000017317, ENSSSCG00000006561, ENSSSCG00000015612, ENSSSCG00000033657, ENSSSCG00000016763, ENSSSCG00000035052, ENSSSCG00000026367, ENSSSCG00000011274, ENSSSCG00000002314, ENSSSCG00000000258, ENSSSCG00000009079, ENSSSCG00000006034, ENSSSCG00000016878, ENSSSCG00000022649, ENSSSCG00000036437, ENSSSCG00000015715, ENSSSCG00000016113, ENSSSCG00000017475, ENSSSCG00000004502, ENSSSCG00000015960, ENSSSCG00000015357, ENSSSCG00000009093, ENSSSCG00000039010, ENSSSCG00000013916, ENSSSCG00000009972</t>
  </si>
  <si>
    <t>GO:0019905</t>
  </si>
  <si>
    <t>syntaxin binding</t>
  </si>
  <si>
    <t>ENSSSCG00000034868, ENSSSCG00000003120, ENSSSCG00000040713, ENSSSCG00000000948, ENSSSCG00000033682, ENSSSCG00000010094, ENSSSCG00000000703, ENSSSCG00000005617, ENSSSCG00000037527, ENSSSCG00000004190, ENSSSCG00000006758, ENSSSCG00000004113, ENSSSCG00000021738, ENSSSCG00000027509, ENSSSCG00000017316, ENSSSCG00000005706, ENSSSCG00000010926, ENSSSCG00000039888, ENSSSCG00000014036, ENSSSCG00000001973, ENSSSCG00000024837, ENSSSCG00000014599, ENSSSCG00000009879, ENSSSCG00000034964, ENSSSCG00000008836, ENSSSCG00000039412, ENSSSCG00000013984, ENSSSCG00000004757, ENSSSCG00000008029, ENSSSCG00000001895, ENSSSCG00000022200, ENSSSCG00000007516, ENSSSCG00000013754, ENSSSCG00000031219, ENSSSCG00000003222, ENSSSCG00000038533, ENSSSCG00000015539, ENSSSCG00000035684, ENSSSCG00000038735, ENSSSCG00000038249, ENSSSCG00000005423, ENSSSCG00000004143, ENSSSCG00000021843, ENSSSCG00000003923, ENSSSCG00000035376, ENSSSCG00000017602</t>
  </si>
  <si>
    <t>GO:0031982</t>
  </si>
  <si>
    <t>vesicle</t>
  </si>
  <si>
    <t>ENSSSCG00000002295, ENSSSCG00000059879, ENSSSCG00000015720, ENSSSCG00000005222, ENSSSCG00000038465, ENSSSCG00000026985, ENSSSCG00000022080, ENSSSCG00000029323, ENSSSCG00000016109, ENSSSCG00000010250, ENSSSCG00000031796, ENSSSCG00000008758, ENSSSCG00000004190, ENSSSCG00000029592, ENSSSCG00000017777, ENSSSCG00000003069, ENSSSCG00000030197, ENSSSCG00000014913, ENSSSCG00000013344, ENSSSCG00000026293, ENSSSCG00000005518, ENSSSCG00000011640, ENSSSCG00000062938, ENSSSCG00000012838, ENSSSCG00000012845, ENSSSCG00000032312, ENSSSCG00000015335, ENSSSCG00000042703, ENSSSCG00000011027, ENSSSCG00000016291, ENSSSCG00000021036, ENSSSCG00000021289, ENSSSCG00000026269, ENSSSCG00000004732, ENSSSCG00000026569, ENSSSCG00000000841, ENSSSCG00000006860, ENSSSCG00000012253, ENSSSCG00000033878, ENSSSCG00000007272, ENSSSCG00000038073, ENSSSCG00000034964, ENSSSCG00000036039, ENSSSCG00000009555, ENSSSCG00000022545, ENSSSCG00000015298, ENSSSCG00000007735, ENSSSCG00000024927, ENSSSCG00000002450, ENSSSCG00000003707, ENSSSCG00000000444, ENSSSCG00000036926, ENSSSCG00000009944, ENSSSCG00000040510, ENSSSCG00000039243, ENSSSCG00000036568, ENSSSCG00000006506, ENSSSCG00000030361, ENSSSCG00000004620, ENSSSCG00000006502, ENSSSCG00000031082, ENSSSCG00000044583, ENSSSCG00000011361, ENSSSCG00000038153, ENSSSCG00000027970, ENSSSCG00000024233, ENSSSCG00000040538, ENSSSCG00000010056, ENSSSCG00000013296, ENSSSCG00000017769, ENSSSCG00000003908</t>
  </si>
  <si>
    <t>GO:0007249</t>
  </si>
  <si>
    <t>I-kappaB kinase/NF-kappaB signaling</t>
  </si>
  <si>
    <t>ENSSSCG00000004472, ENSSSCG00000022413, ENSSSCG00000008388, ENSSSCG00000029201, ENSSSCG00000038082, ENSSSCG00000008629, ENSSSCG00000015889, ENSSSCG00000007956, ENSSSCG00000028258, ENSSSCG00000034390, ENSSSCG00000035598, ENSSSCG00000012118, ENSSSCG00000027426, ENSSSCG00000011570, ENSSSCG00000015801, ENSSSCG00000004935, ENSSSCG00000017330, ENSSSCG00000009129, ENSSSCG00000005706, ENSSSCG00000017418, ENSSSCG00000024771, ENSSSCG00000011251, ENSSSCG00000001402, ENSSSCG00000011274, ENSSSCG00000029991, ENSSSCG00000026742, ENSSSCG00000012981, ENSSSCG00000038110, ENSSSCG00000038879, ENSSSCG00000021893, ENSSSCG00000038073, ENSSSCG00000009477, ENSSSCG00000001952, ENSSSCG00000011436, ENSSSCG00000012117, ENSSSCG00000010548, ENSSSCG00000005503, ENSSSCG00000025691, ENSSSCG00000007030, ENSSSCG00000006508, ENSSSCG00000009031, ENSSSCG00000012789, ENSSSCG00000060860</t>
  </si>
  <si>
    <t>GO:0001784</t>
  </si>
  <si>
    <t>phosphotyrosine residue binding</t>
  </si>
  <si>
    <t>ENSSSCG00000006547, ENSSSCG00000040682, ENSSSCG00000005620, ENSSSCG00000013900, ENSSSCG00000004674, ENSSSCG00000005743, ENSSSCG00000009589, ENSSSCG00000025537, ENSSSCG00000003909, ENSSSCG00000017206, ENSSSCG00000016958, ENSSSCG00000030289, ENSSSCG00000013503, ENSSSCG00000003549, ENSSSCG00000003608, ENSSSCG00000038062, ENSSSCG00000005449, ENSSSCG00000005706, ENSSSCG00000006893, ENSSSCG00000014146, ENSSSCG00000022004, ENSSSCG00000022486, ENSSSCG00000022380, ENSSSCG00000038989, ENSSSCG00000013358, ENSSSCG00000024674, ENSSSCG00000008923, ENSSSCG00000036956, ENSSSCG00000008144, ENSSSCG00000015115, ENSSSCG00000025729, ENSSSCG00000031942, ENSSSCG00000003578, ENSSSCG00000002688, ENSSSCG00000039841, ENSSSCG00000006539, ENSSSCG00000010095</t>
  </si>
  <si>
    <t>GO:0030155</t>
  </si>
  <si>
    <t>regulation of cell adhesion</t>
  </si>
  <si>
    <t>ENSSSCG00000001912, ENSSSCG00000008953, ENSSSCG00000001818, ENSSSCG00000008540, ENSSSCG00000014422, ENSSSCG00000017167, ENSSSCG00000003145, ENSSSCG00000017406, ENSSSCG00000023709, ENSSSCG00000010912, ENSSSCG00000038580, ENSSSCG00000015037, ENSSSCG00000010199, ENSSSCG00000034767, ENSSSCG00000016830, ENSSSCG00000003523, ENSSSCG00000040184, ENSSSCG00000015508, ENSSSCG00000038973, ENSSSCG00000017251, ENSSSCG00000012402, ENSSSCG00000038963, ENSSSCG00000029849, ENSSSCG00000015507, ENSSSCG00000039416, ENSSSCG00000022486, ENSSSCG00000001661, ENSSSCG00000008041, ENSSSCG00000005494, ENSSSCG00000004425, ENSSSCG00000027726, ENSSSCG00000032861, ENSSSCG00000038080, ENSSSCG00000033894, ENSSSCG00000010312, ENSSSCG00000009664, ENSSSCG00000029753, ENSSSCG00000028585, ENSSSCG00000027686, ENSSSCG00000003877</t>
  </si>
  <si>
    <t>GO:0008380</t>
  </si>
  <si>
    <t>RNA splicing</t>
  </si>
  <si>
    <t>ENSSSCG00000017707, ENSSSCG00000062583, ENSSSCG00000023562, ENSSSCG00000011395, ENSSSCG00000002434, ENSSSCG00000004985, ENSSSCG00000010002, ENSSSCG00000031627, ENSSSCG00000055828, ENSSSCG00000022708, ENSSSCG00000009962, ENSSSCG00000001376, ENSSSCG00000022932, ENSSSCG00000014881, ENSSSCG00000004050, ENSSSCG00000028288, ENSSSCG00000017477, ENSSSCG00000010133, ENSSSCG00000025839, ENSSSCG00000023126, ENSSSCG00000005466, ENSSSCG00000003849, ENSSSCG00000025218, ENSSSCG00000027608, ENSSSCG00000013421, ENSSSCG00000033500, ENSSSCG00000003791, ENSSSCG00000009628, ENSSSCG00000014878, ENSSSCG00000011134, ENSSSCG00000008484, ENSSSCG00000015570, ENSSSCG00000007917, ENSSSCG00000000895, ENSSSCG00000037481, ENSSSCG00000006618, ENSSSCG00000011601, ENSSSCG00000013755, ENSSSCG00000024776, ENSSSCG00000000806, ENSSSCG00000015231, ENSSSCG00000039021, ENSSSCG00000038304, ENSSSCG00000011720, ENSSSCG00000017378, ENSSSCG00000034066, ENSSSCG00000000152, ENSSSCG00000026354, ENSSSCG00000003701, ENSSSCG00000006100, ENSSSCG00000013107, ENSSSCG00000017626, ENSSSCG00000012963, ENSSSCG00000001708, ENSSSCG00000034314, ENSSSCG00000027556, ENSSSCG00000055502, ENSSSCG00000005777, ENSSSCG00000017346, ENSSSCG00000003189, ENSSSCG00000008756, ENSSSCG00000040984, ENSSSCG00000005055, ENSSSCG00000010999, ENSSSCG00000000635, ENSSSCG00000017033, ENSSSCG00000029954, ENSSSCG00000039498, ENSSSCG00000030119, ENSSSCG00000013499, ENSSSCG00000026110, ENSSSCG00000002807, ENSSSCG00000012727, ENSSSCG00000032092, ENSSSCG00000038919, ENSSSCG00000036970, ENSSSCG00000022828, ENSSSCG00000035973, ENSSSCG00000030798, ENSSSCG00000006879, ENSSSCG00000028509, ENSSSCG00000006632, ENSSSCG00000005366, ENSSSCG00000001400</t>
  </si>
  <si>
    <t>GO:0005884</t>
  </si>
  <si>
    <t>actin filament</t>
  </si>
  <si>
    <t>ENSSSCG00000037645, ENSSSCG00000031154, ENSSSCG00000016685, ENSSSCG00000012462, ENSSSCG00000015632, ENSSSCG00000025564, ENSSSCG00000021944, ENSSSCG00000013425, ENSSSCG00000035090, ENSSSCG00000044690, ENSSSCG00000009412, ENSSSCG00000032341, ENSSSCG00000000798, ENSSSCG00000031769, ENSSSCG00000012591, ENSSSCG00000039395, ENSSSCG00000006556, ENSSSCG00000016061, ENSSSCG00000036474, ENSSSCG00000023667, ENSSSCG00000014387, ENSSSCG00000014878, ENSSSCG00000031940, ENSSSCG00000005490, ENSSSCG00000007585, ENSSSCG00000013876, ENSSSCG00000016604, ENSSSCG00000005267, ENSSSCG00000029331, ENSSSCG00000063066, ENSSSCG00000011435, ENSSSCG00000007682, ENSSSCG00000027348, ENSSSCG00000001867, ENSSSCG00000012597, ENSSSCG00000036702, ENSSSCG00000007334, ENSSSCG00000036747, ENSSSCG00000017479, ENSSSCG00000009613, ENSSSCG00000004757, ENSSSCG00000015107, ENSSSCG00000039056, ENSSSCG00000012920, ENSSSCG00000009448, ENSSSCG00000012309, ENSSSCG00000028355, ENSSSCG00000013849, ENSSSCG00000034178, ENSSSCG00000046003, ENSSSCG00000009011, ENSSSCG00000010190, ENSSSCG00000004058, ENSSSCG00000004620, ENSSSCG00000005316, ENSSSCG00000016605, ENSSSCG00000016721, ENSSSCG00000005122, ENSSSCG00000011884, ENSSSCG00000012474, ENSSSCG00000000874</t>
  </si>
  <si>
    <t>GO:0017124</t>
  </si>
  <si>
    <t>SH3 domain binding</t>
  </si>
  <si>
    <t>ENSSSCG00000017052, ENSSSCG00000014431, ENSSSCG00000014023, ENSSSCG00000023907, ENSSSCG00000002786, ENSSSCG00000002268, ENSSSCG00000005585, ENSSSCG00000025537, ENSSSCG00000017206, ENSSSCG00000035224, ENSSSCG00000026224, ENSSSCG00000025243, ENSSSCG00000023306, ENSSSCG00000010650, ENSSSCG00000008641, ENSSSCG00000030197, ENSSSCG00000038646, ENSSSCG00000006533, ENSSSCG00000005941, ENSSSCG00000004595, ENSSSCG00000013630, ENSSSCG00000034630, ENSSSCG00000036317, ENSSSCG00000005706, ENSSSCG00000009786, ENSSSCG00000016158, ENSSSCG00000001490, ENSSSCG00000022004, ENSSSCG00000028979, ENSSSCG00000003460, ENSSSCG00000012315, ENSSSCG00000002026, ENSSSCG00000036747, ENSSSCG00000038989, ENSSSCG00000015411, ENSSSCG00000058042, ENSSSCG00000024127, ENSSSCG00000015808, ENSSSCG00000004146, ENSSSCG00000051897, ENSSSCG00000035634, ENSSSCG00000012035, ENSSSCG00000005273, ENSSSCG00000023122, ENSSSCG00000003577, ENSSSCG00000015115, ENSSSCG00000012914, ENSSSCG00000002283, ENSSSCG00000036568, ENSSSCG00000012851, ENSSSCG00000032929, ENSSSCG00000027677, ENSSSCG00000037105, ENSSSCG00000006250, ENSSSCG00000011884, ENSSSCG00000010239</t>
  </si>
  <si>
    <t>GO:0043066</t>
  </si>
  <si>
    <t>negative regulation of apoptotic process</t>
  </si>
  <si>
    <t>ENSSSCG00000033190, ENSSSCG00000005215, ENSSSCG00000005087, ENSSSCG00000010251, ENSSSCG00000008844, ENSSSCG00000000837, ENSSSCG00000000810, ENSSSCG00000003343, ENSSSCG00000007198, ENSSSCG00000014441, ENSSSCG00000039426, ENSSSCG00000026465, ENSSSCG00000010794, ENSSSCG00000039548, ENSSSCG00000004370, ENSSSCG00000035357, ENSSSCG00000011848, ENSSSCG00000004142, ENSSSCG00000004384, ENSSSCG00000006274, ENSSSCG00000000183, ENSSSCG00000023674, ENSSSCG00000015106, ENSSSCG00000015862, ENSSSCG00000036145, ENSSSCG00000010214, ENSSSCG00000010912, ENSSSCG00000013302, ENSSSCG00000027607, ENSSSCG00000002050, ENSSSCG00000008513, ENSSSCG00000026200, ENSSSCG00000027426, ENSSSCG00000022126, ENSSSCG00000017670, ENSSSCG00000034898, ENSSSCG00000007673, ENSSSCG00000001858, ENSSSCG00000038278, ENSSSCG00000004728, ENSSSCG00000016958, ENSSSCG00000010956, ENSSSCG00000012516, ENSSSCG00000038615, ENSSSCG00000017783, ENSSSCG00000015403, ENSSSCG00000040486, ENSSSCG00000063084, ENSSSCG00000010556, ENSSSCG00000016170, ENSSSCG00000034031, ENSSSCG00000016494, ENSSSCG00000022760, ENSSSCG00000062696, ENSSSCG00000011739, ENSSSCG00000007280, ENSSSCG00000015284, ENSSSCG00000024453, ENSSSCG00000001573, ENSSSCG00000008948, ENSSSCG00000016830, ENSSSCG00000003702, ENSSSCG00000013316, ENSSSCG00000003613, ENSSSCG00000016692, ENSSSCG00000000795, ENSSSCG00000001880, ENSSSCG00000005045, ENSSSCG00000009630, ENSSSCG00000022451, ENSSSCG00000013312, ENSSSCG00000033657, ENSSSCG00000002370, ENSSSCG00000002127, ENSSSCG00000006035, ENSSSCG00000000857, ENSSSCG00000039315, ENSSSCG00000009482, ENSSSCG00000021355, ENSSSCG00000002023, ENSSSCG00000017251, ENSSSCG00000007558, ENSSSCG00000005724, ENSSSCG00000029519, ENSSSCG00000016763, ENSSSCG00000017386, ENSSSCG00000001779, ENSSSCG00000009716, ENSSSCG00000009786, ENSSSCG00000015649, ENSSSCG00000000704, ENSSSCG00000014146, ENSSSCG00000029474, ENSSSCG00000005089, ENSSSCG00000031615, ENSSSCG00000038471, ENSSSCG00000010745, ENSSSCG00000007436, ENSSSCG00000016569, ENSSSCG00000002340, ENSSSCG00000003558, ENSSSCG00000037970, ENSSSCG00000003928, ENSSSCG00000016998, ENSSSCG00000005614, ENSSSCG00000040162, ENSSSCG00000025822, ENSSSCG00000026082, ENSSSCG00000009865, ENSSSCG00000010380, ENSSSCG00000014955, ENSSSCG00000001770, ENSSSCG00000025028, ENSSSCG00000030560, ENSSSCG00000026781, ENSSSCG00000011274, ENSSSCG00000036673, ENSSSCG00000034181, ENSSSCG00000001488, ENSSSCG00000006084, ENSSSCG00000013905, ENSSSCG00000011889, ENSSSCG00000010330, ENSSSCG00000006940, ENSSSCG00000002989, ENSSSCG00000012332, ENSSSCG00000015497, ENSSSCG00000022347, ENSSSCG00000008496, ENSSSCG00000024655, ENSSSCG00000015895, ENSSSCG00000029621, ENSSSCG00000029652, ENSSSCG00000012981, ENSSSCG00000032999, ENSSSCG00000010949, ENSSSCG00000032936, ENSSSCG00000007334, ENSSSCG00000023303, ENSSSCG00000028902, ENSSSCG00000015536, ENSSSCG00000011843, ENSSSCG00000016243, ENSSSCG00000005382, ENSSSCG00000010235, ENSSSCG00000011810, ENSSSCG00000015733, ENSSSCG00000024598, ENSSSCG00000036603, ENSSSCG00000006282, ENSSSCG00000001009, ENSSSCG00000035148, ENSSSCG00000014007, ENSSSCG00000011822, ENSSSCG00000013402, ENSSSCG00000039314, ENSSSCG00000011514, ENSSSCG00000004789, ENSSSCG00000031388, ENSSSCG00000008727, ENSSSCG00000003789, ENSSSCG00000010448, ENSSSCG00000012870, ENSSSCG00000017505, ENSSSCG00000012275, ENSSSCG00000036956, ENSSSCG00000040746, ENSSSCG00000009565, ENSSSCG00000012252, ENSSSCG00000029668, ENSSSCG00000015115, ENSSSCG00000026714, ENSSSCG00000013599, ENSSSCG00000038694, ENSSSCG00000033180, ENSSSCG00000024759, ENSSSCG00000010478, ENSSSCG00000036256, ENSSSCG00000029901, ENSSSCG00000017798, ENSSSCG00000020986, ENSSSCG00000009658, ENSSSCG00000000295, ENSSSCG00000038816, ENSSSCG00000014410, ENSSSCG00000036832, ENSSSCG00000009370, ENSSSCG00000001076, ENSSSCG00000034012, ENSSSCG00000009664, ENSSSCG00000035495, ENSSSCG00000038953, ENSSSCG00000016925, ENSSSCG00000028964, ENSSSCG00000027525, ENSSSCG00000036724, ENSSSCG00000022417, ENSSSCG00000021933, ENSSSCG00000000849, ENSSSCG00000006731, ENSSSCG00000013297, ENSSSCG00000003201, ENSSSCG00000056119, ENSSSCG00000006539, ENSSSCG00000010683, ENSSSCG00000039010, ENSSSCG00000013916, ENSSSCG00000005096, ENSSSCG00000004948, ENSSSCG00000017950, ENSSSCG00000035859, ENSSSCG00000009148, ENSSSCG00000025638, ENSSSCG00000037673, ENSSSCG00000031791, ENSSSCG00000013285, ENSSSCG00000014339, ENSSSCG00000009061, ENSSSCG00000017693, ENSSSCG00000021255, ENSSSCG00000004166, ENSSSCG00000009029, ENSSSCG00000000473, ENSSSCG00000000488, ENSSSCG00000011290, ENSSSCG00000015286</t>
  </si>
  <si>
    <t>GO:0046513</t>
  </si>
  <si>
    <t>ceramide biosynthetic process</t>
  </si>
  <si>
    <t>ENSSSCG00000035238, ENSSSCG00000005922, ENSSSCG00000006522, ENSSSCG00000024484, ENSSSCG00000004408, ENSSSCG00000009817, ENSSSCG00000006995, ENSSSCG00000013928, ENSSSCG00000024932, ENSSSCG00000017980, ENSSSCG00000006644, ENSSSCG00000017981, ENSSSCG00000023607, ENSSSCG00000060304, ENSSSCG00000022405, ENSSSCG00000010432, ENSSSCG00000037193, ENSSSCG00000027840, ENSSSCG00000013595, ENSSSCG00000007072, ENSSSCG00000029080, ENSSSCG00000009594, ENSSSCG00000010319, ENSSSCG00000002404, ENSSSCG00000032715, ENSSSCG00000010433, ENSSSCG00000016492, ENSSSCG00000004819, ENSSSCG00000010105, ENSSSCG00000002718</t>
  </si>
  <si>
    <t>GO:0001223</t>
  </si>
  <si>
    <t>transcription coactivator binding</t>
  </si>
  <si>
    <t>ENSSSCG00000009839, ENSSSCG00000015697, ENSSSCG00000000068, ENSSSCG00000036033, ENSSSCG00000011618, ENSSSCG00000008443, ENSSSCG00000021457, ENSSSCG00000007951, ENSSSCG00000003702, ENSSSCG00000017118, ENSSSCG00000025777, ENSSSCG00000000278, ENSSSCG00000011125, ENSSSCG00000005621, ENSSSCG00000004952, ENSSSCG00000012981, ENSSSCG00000008728, ENSSSCG00000034290, ENSSSCG00000003197, ENSSSCG00000017505, ENSSSCG00000017475, ENSSSCG00000014977, ENSSSCG00000025568, ENSSSCG00000005096, ENSSSCG00000001539, ENSSSCG00000026103, ENSSSCG00000004576, ENSSSCG00000030484, ENSSSCG00000016057, ENSSSCG00000004524</t>
  </si>
  <si>
    <t>GO:1901224</t>
  </si>
  <si>
    <t>positive regulation of NIK/NF-kappaB signaling</t>
  </si>
  <si>
    <t>ENSSSCG00000028875, ENSSSCG00000026695, ENSSSCG00000017549, ENSSSCG00000008159, ENSSSCG00000022080, ENSSSCG00000005575, ENSSSCG00000038082, ENSSSCG00000015037, ENSSSCG00000000068, ENSSSCG00000002703, ENSSSCG00000022126, ENSSSCG00000014369, ENSSSCG00000015801, ENSSSCG00000012022, ENSSSCG00000036321, ENSSSCG00000033657, ENSSSCG00000029675, ENSSSCG00000009002, ENSSSCG00000005125, ENSSSCG00000039707, ENSSSCG00000013231, ENSSSCG00000036569, ENSSSCG00000008496, ENSSSCG00000024655, ENSSSCG00000012981, ENSSSCG00000038073, ENSSSCG00000035666, ENSSSCG00000003251, ENSSSCG00000002965, ENSSSCG00000012795, ENSSSCG00000011436, ENSSSCG00000002755, ENSSSCG00000012117, ENSSSCG00000021647, ENSSSCG00000005503, ENSSSCG00000029763, ENSSSCG00000033175, ENSSSCG00000015498, ENSSSCG00000012252, ENSSSCG00000010966, ENSSSCG00000009327, ENSSSCG00000008134, ENSSSCG00000022011, ENSSSCG00000060860, ENSSSCG00000013746, ENSSSCG00000007206, ENSSSCG00000010627, ENSSSCG00000037766</t>
  </si>
  <si>
    <t>GO:0044877</t>
  </si>
  <si>
    <t>protein-containing complex binding</t>
  </si>
  <si>
    <t>ENSSSCG00000039626, ENSSSCG00000003149, ENSSSCG00000037144, ENSSSCG00000017140, ENSSSCG00000008464, ENSSSCG00000040657, ENSSSCG00000027190, ENSSSCG00000011567, ENSSSCG00000029438, ENSSSCG00000000737, ENSSSCG00000000477, ENSSSCG00000006371, ENSSSCG00000037592, ENSSSCG00000010877, ENSSSCG00000011848, ENSSSCG00000038715, ENSSSCG00000011158, ENSSSCG00000008239, ENSSSCG00000017787, ENSSSCG00000024492, ENSSSCG00000035090, ENSSSCG00000025151, ENSSSCG00000033954, ENSSSCG00000032477, ENSSSCG00000027312, ENSSSCG00000035969, ENSSSCG00000031344, ENSSSCG00000002743, ENSSSCG00000000798, ENSSSCG00000027516, ENSSSCG00000009742, ENSSSCG00000017139, ENSSSCG00000016442, ENSSSCG00000000059, ENSSSCG00000003114, ENSSSCG00000032595, ENSSSCG00000005103, ENSSSCG00000004469, ENSSSCG00000016140, ENSSSCG00000011314, ENSSSCG00000032357, ENSSSCG00000022448, ENSSSCG00000000039, ENSSSCG00000016177, ENSSSCG00000040461, ENSSSCG00000010739, ENSSSCG00000001887, ENSSSCG00000002403, ENSSSCG00000017316, ENSSSCG00000009002, ENSSSCG00000025470, ENSSSCG00000039301, ENSSSCG00000004032, ENSSSCG00000059591, ENSSSCG00000011027, ENSSSCG00000006785, ENSSSCG00000001762, ENSSSCG00000003104, ENSSSCG00000037583, ENSSSCG00000003527, ENSSSCG00000000978, ENSSSCG00000021890, ENSSSCG00000001565, ENSSSCG00000000120, ENSSSCG00000035849, ENSSSCG00000000841, ENSSSCG00000001100, ENSSSCG00000033324, ENSSSCG00000003506, ENSSSCG00000017211, ENSSSCG00000003088, ENSSSCG00000025323, ENSSSCG00000038073, ENSSSCG00000009682, ENSSSCG00000011819, ENSSSCG00000052586, ENSSSCG00000003428, ENSSSCG00000058877, ENSSSCG00000015840, ENSSSCG00000001653, ENSSSCG00000014802, ENSSSCG00000048919, ENSSSCG00000001009, ENSSSCG00000039191, ENSSSCG00000026158, ENSSSCG00000013566, ENSSSCG00000011602, ENSSSCG00000000092, ENSSSCG00000025606, ENSSSCG00000013243, ENSSSCG00000002762, ENSSSCG00000013008, ENSSSCG00000017505, ENSSSCG00000014581, ENSSSCG00000007556, ENSSSCG00000011565, ENSSSCG00000009668, ENSSSCG00000008499, ENSSSCG00000008144, ENSSSCG00000026969, ENSSSCG00000001436, ENSSSCG00000033687, ENSSSCG00000016934, ENSSSCG00000000295, ENSSSCG00000010034, ENSSSCG00000031530, ENSSSCG00000029967, ENSSSCG00000005904, ENSSSCG00000008429, ENSSSCG00000036724, ENSSSCG00000007669, ENSSSCG00000004893, ENSSSCG00000012753, ENSSSCG00000006250, ENSSSCG00000014197, ENSSSCG00000056684, ENSSSCG00000022705, ENSSSCG00000011101, ENSSSCG00000003413, ENSSSCG00000011884, ENSSSCG00000006761, ENSSSCG00000005584, ENSSSCG00000031958, ENSSSCG00000029590, ENSSSCG00000024555</t>
  </si>
  <si>
    <t>GO:0000123</t>
  </si>
  <si>
    <t>histone acetyltransferase complex</t>
  </si>
  <si>
    <t>ENSSSCG00000040434, ENSSSCG00000017414, ENSSSCG00000007311, ENSSSCG00000000068, ENSSSCG00000044078, ENSSSCG00000020803, ENSSSCG00000012793, ENSSSCG00000024912, ENSSSCG00000000202, ENSSSCG00000007951, ENSSSCG00000012403, ENSSSCG00000034611, ENSSSCG00000011548, ENSSSCG00000009071, ENSSSCG00000014303, ENSSSCG00000031247, ENSSSCG00000007606, ENSSSCG00000032505, ENSSSCG00000017553, ENSSSCG00000017310, ENSSSCG00000012114, ENSSSCG00000024621, ENSSSCG00000012267, ENSSSCG00000022830, ENSSSCG00000000842, ENSSSCG00000012534</t>
  </si>
  <si>
    <t>GO:0044325</t>
  </si>
  <si>
    <t>transmembrane transporter binding</t>
  </si>
  <si>
    <t>ENSSSCG00000010035, ENSSSCG00000010144, ENSSSCG00000042162, ENSSSCG00000007462, ENSSSCG00000015310, ENSSSCG00000029323, ENSSSCG00000034167, ENSSSCG00000031957, ENSSSCG00000025810, ENSSSCG00000033526, ENSSSCG00000027613, ENSSSCG00000013860, ENSSSCG00000001858, ENSSSCG00000060235, ENSSSCG00000017367, ENSSSCG00000016453, ENSSSCG00000003449, ENSSSCG00000017874, ENSSSCG00000038149, ENSSSCG00000004919, ENSSSCG00000014387, ENSSSCG00000039245, ENSSSCG00000008697, ENSSSCG00000020749, ENSSSCG00000010570, ENSSSCG00000023267, ENSSSCG00000053283, ENSSSCG00000021453, ENSSSCG00000024437, ENSSSCG00000017003, ENSSSCG00000035772, ENSSSCG00000011833, ENSSSCG00000011274, ENSSSCG00000034386, ENSSSCG00000012049, ENSSSCG00000000555, ENSSSCG00000032422, ENSSSCG00000012699, ENSSSCG00000063004, ENSSSCG00000040663, ENSSSCG00000021374, ENSSSCG00000008041, ENSSSCG00000013374, ENSSSCG00000036702, ENSSSCG00000007334, ENSSSCG00000017500, ENSSSCG00000003156, ENSSSCG00000039556, ENSSSCG00000011260, ENSSSCG00000002965, ENSSSCG00000062888, ENSSSCG00000022545, ENSSSCG00000010212, ENSSSCG00000056007, ENSSSCG00000004253, ENSSSCG00000016929, ENSSSCG00000011259, ENSSSCG00000024517, ENSSSCG00000015145, ENSSSCG00000000516, ENSSSCG00000014113, ENSSSCG00000031942, ENSSSCG00000000784, ENSSSCG00000004280, ENSSSCG00000015711, ENSSSCG00000037973, ENSSSCG00000006612, ENSSSCG00000012727, ENSSSCG00000003368, ENSSSCG00000003805, ENSSSCG00000006250, ENSSSCG00000006062, ENSSSCG00000029199, ENSSSCG00000026680, ENSSSCG00000002670, ENSSSCG00000021977, ENSSSCG00000000571, ENSSSCG00000034339, ENSSSCG00000037179</t>
  </si>
  <si>
    <t>GO:0007611</t>
  </si>
  <si>
    <t>learning or memory</t>
  </si>
  <si>
    <t>ENSSSCG00000004608, ENSSSCG00000012520, ENSSSCG00000005222, ENSSSCG00000024403, ENSSSCG00000001664, ENSSSCG00000031510, ENSSSCG00000000068, ENSSSCG00000035969, ENSSSCG00000017087, ENSSSCG00000012022, ENSSSCG00000015379, ENSSSCG00000014913, ENSSSCG00000033154, ENSSSCG00000004839, ENSSSCG00000002315, ENSSSCG00000002340, ENSSSCG00000003527, ENSSSCG00000031290, ENSSSCG00000004672, ENSSSCG00000029865, ENSSSCG00000036603, ENSSSCG00000004628, ENSSSCG00000012730, ENSSSCG00000006385, ENSSSCG00000017836, ENSSSCG00000023956, ENSSSCG00000023004, ENSSSCG00000011723, ENSSSCG00000003778, ENSSSCG00000029567, ENSSSCG00000007542, ENSSSCG00000000292, ENSSSCG00000016614</t>
  </si>
  <si>
    <t>GO:0006979</t>
  </si>
  <si>
    <t>response to oxidative stress</t>
  </si>
  <si>
    <t>ENSSSCG00000012050, ENSSSCG00000029385, ENSSSCG00000004678, ENSSSCG00000013302, ENSSSCG00000015846, ENSSSCG00000016109, ENSSSCG00000039929, ENSSSCG00000033193, ENSSSCG00000008443, ENSSSCG00000037516, ENSSSCG00000012308, ENSSSCG00000062696, ENSSSCG00000000045, ENSSSCG00000036139, ENSSSCG00000004675, ENSSSCG00000012022, ENSSSCG00000001213, ENSSSCG00000017636, ENSSSCG00000000905, ENSSSCG00000008877, ENSSSCG00000021355, ENSSSCG00000005706, ENSSSCG00000055289, ENSSSCG00000002340, ENSSSCG00000003195, ENSSSCG00000010380, ENSSSCG00000036438, ENSSSCG00000015721, ENSSSCG00000001488, ENSSSCG00000010330, ENSSSCG00000031690, ENSSSCG00000005037, ENSSSCG00000017630, ENSSSCG00000003506, ENSSSCG00000003088, ENSSSCG00000010235, ENSSSCG00000023762, ENSSSCG00000015840, ENSSSCG00000012171, ENSSSCG00000038094, ENSSSCG00000005183, ENSSSCG00000029570, ENSSSCG00000023298, ENSSSCG00000039677, ENSSSCG00000023264, ENSSSCG00000003914, ENSSSCG00000037549, ENSSSCG00000016934, ENSSSCG00000000784, ENSSSCG00000015579, ENSSSCG00000009919, ENSSSCG00000024052, ENSSSCG00000011077, ENSSSCG00000031262, ENSSSCG00000015282, ENSSSCG00000027525, ENSSSCG00000021973, ENSSSCG00000017950, ENSSSCG00000002754, ENSSSCG00000026004, ENSSSCG00000006037, ENSSSCG00000007942, ENSSSCG00000022742, ENSSSCG00000036047, ENSSSCG00000005533</t>
  </si>
  <si>
    <t>GO:0004879</t>
  </si>
  <si>
    <t>nuclear receptor activity</t>
  </si>
  <si>
    <t>ENSSSCG00000011594, ENSSSCG00000011890, ENSSSCG00000013241, ENSSSCG00000032843, ENSSSCG00000004384, ENSSSCG00000010814, ENSSSCG00000005109, ENSSSCG00000000006, ENSSSCG00000005268, ENSSSCG00000036033, ENSSSCG00000035969, ENSSSCG00000006646, ENSSSCG00000002254, ENSSSCG00000003211, ENSSSCG00000038220, ENSSSCG00000020864, ENSSSCG00000005588, ENSSSCG00000007371, ENSSSCG00000015871, ENSSSCG00000025777, ENSSSCG00000014401, ENSSSCG00000006328, ENSSSCG00000013028, ENSSSCG00000027017, ENSSSCG00000000258, ENSSSCG00000006353, ENSSSCG00000024975, ENSSSCG00000013235, ENSSSCG00000026427, ENSSSCG00000001474, ENSSSCG00000005385, ENSSSCG00000031924, ENSSSCG00000014157, ENSSSCG00000017475, ENSSSCG00000031321, ENSSSCG00000014977, ENSSSCG00000000902, ENSSSCG00000001539, ENSSSCG00000013873, ENSSSCG00000017403, ENSSSCG00000004576, ENSSSCG00000030484</t>
  </si>
  <si>
    <t>GO:0007219</t>
  </si>
  <si>
    <t>Notch signaling pathway</t>
  </si>
  <si>
    <t>ENSSSCG00000015953, ENSSSCG00000031356, ENSSSCG00000005087, ENSSSCG00000037144, ENSSSCG00000039568, ENSSSCG00000007198, ENSSSCG00000035778, ENSSSCG00000009873, ENSSSCG00000008043, ENSSSCG00000010614, ENSSSCG00000033000, ENSSSCG00000027060, ENSSSCG00000005124, ENSSSCG00000007067, ENSSSCG00000020879, ENSSSCG00000009580, ENSSSCG00000004223, ENSSSCG00000039670, ENSSSCG00000006709, ENSSSCG00000025592, ENSSSCG00000000741, ENSSSCG00000015954, ENSSSCG00000025176, ENSSSCG00000012022, ENSSSCG00000013145, ENSSSCG00000011876, ENSSSCG00000010860, ENSSSCG00000034879, ENSSSCG00000014019, ENSSSCG00000037304, ENSSSCG00000004595, ENSSSCG00000037634, ENSSSCG00000060339, ENSSSCG00000062089, ENSSSCG00000017251, ENSSSCG00000006159, ENSSSCG00000011599, ENSSSCG00000002340, ENSSSCG00000026367, ENSSSCG00000036155, ENSSSCG00000004616, ENSSSCG00000038956, ENSSSCG00000002749, ENSSSCG00000015985, ENSSSCG00000007244, ENSSSCG00000036569, ENSSSCG00000000994, ENSSSCG00000032059, ENSSSCG00000039358, ENSSSCG00000002838, ENSSSCG00000025796, ENSSSCG00000056277, ENSSSCG00000022155, ENSSSCG00000001952, ENSSSCG00000027726, ENSSSCG00000032931, ENSSSCG00000025478, ENSSSCG00000017607, ENSSSCG00000009060, ENSSSCG00000034479, ENSSSCG00000004755, ENSSSCG00000025430, ENSSSCG00000000449, ENSSSCG00000022988, ENSSSCG00000001440, ENSSSCG00000022417, ENSSSCG00000016116, ENSSSCG00000003350, ENSSSCG00000009196, ENSSSCG00000032949, ENSSSCG00000008840, ENSSSCG00000038420, ENSSSCG00000011226, ENSSSCG00000002866</t>
  </si>
  <si>
    <t>GO:0004386</t>
  </si>
  <si>
    <t>helicase activity</t>
  </si>
  <si>
    <t>ENSSSCG00000010467, ENSSSCG00000008127, ENSSSCG00000010251, ENSSSCG00000015097, ENSSSCG00000002748, ENSSSCG00000025293, ENSSSCG00000000477, ENSSSCG00000000697, ENSSSCG00000017272, ENSSSCG00000001376, ENSSSCG00000015712, ENSSSCG00000003306, ENSSSCG00000039929, ENSSSCG00000006776, ENSSSCG00000023978, ENSSSCG00000009758, ENSSSCG00000021275, ENSSSCG00000000059, ENSSSCG00000003114, ENSSSCG00000016907, ENSSSCG00000003366, ENSSSCG00000035564, ENSSSCG00000004753, ENSSSCG00000024916, ENSSSCG00000004358, ENSSSCG00000006273, ENSSSCG00000026644, ENSSSCG00000022915, ENSSSCG00000016911, ENSSSCG00000002127, ENSSSCG00000016177, ENSSSCG00000025329, ENSSSCG00000026806, ENSSSCG00000030030, ENSSSCG00000005724, ENSSSCG00000016745, ENSSSCG00000039301, ENSSSCG00000009771, ENSSSCG00000000745, ENSSSCG00000004246, ENSSSCG00000015897, ENSSSCG00000026038, ENSSSCG00000011803, ENSSSCG00000015721, ENSSSCG00000014211, ENSSSCG00000021363, ENSSSCG00000017378, ENSSSCG00000007360, ENSSSCG00000030408, ENSSSCG00000063429, ENSSSCG00000039160, ENSSSCG00000008479, ENSSSCG00000028735, ENSSSCG00000015840, ENSSSCG00000009720, ENSSSCG00000039064, ENSSSCG00000010744, ENSSSCG00000017665, ENSSSCG00000022614, ENSSSCG00000002722, ENSSSCG00000010246, ENSSSCG00000034156, ENSSSCG00000000580, ENSSSCG00000004548, ENSSSCG00000008756, ENSSSCG00000003152, ENSSSCG00000015011, ENSSSCG00000012252, ENSSSCG00000014177, ENSSSCG00000006701, ENSSSCG00000025488, ENSSSCG00000017957, ENSSSCG00000010247, ENSSSCG00000006783, ENSSSCG00000060523, ENSSSCG00000026430, ENSSSCG00000009876, ENSSSCG00000000176, ENSSSCG00000007352, ENSSSCG00000032092, ENSSSCG00000000104, ENSSSCG00000030108, ENSSSCG00000001400, ENSSSCG00000002266, ENSSSCG00000010941, ENSSSCG00000005729, ENSSSCG00000017289</t>
  </si>
  <si>
    <t>GO:0005741</t>
  </si>
  <si>
    <t>mitochondrial outer membrane</t>
  </si>
  <si>
    <t>ENSSSCG00000023215, ENSSSCG00000031572, ENSSSCG00000051883, ENSSSCG00000000769, ENSSSCG00000007383, ENSSSCG00000024219, ENSSSCG00000005282, ENSSSCG00000004373, ENSSSCG00000009164, ENSSSCG00000012625, ENSSSCG00000035357, ENSSSCG00000039538, ENSSSCG00000060628, ENSSSCG00000016210, ENSSSCG00000001516, ENSSSCG00000008624, ENSSSCG00000009828, ENSSSCG00000038076, ENSSSCG00000038938, ENSSSCG00000037151, ENSSSCG00000033323, ENSSSCG00000022364, ENSSSCG00000039655, ENSSSCG00000062696, ENSSSCG00000004387, ENSSSCG00000006220, ENSSSCG00000014296, ENSSSCG00000033944, ENSSSCG00000005075, ENSSSCG00000002315, ENSSSCG00000010631, ENSSSCG00000022222, ENSSSCG00000017682, ENSSSCG00000014116, ENSSSCG00000012817, ENSSSCG00000010258, ENSSSCG00000013637, ENSSSCG00000009942, ENSSSCG00000035762, ENSSSCG00000058091, ENSSSCG00000012258, ENSSSCG00000016751, ENSSSCG00000025686, ENSSSCG00000011912, ENSSSCG00000013033, ENSSSCG00000032580, ENSSSCG00000010253, ENSSSCG00000008569, ENSSSCG00000024655, ENSSSCG00000024872, ENSSSCG00000003506, ENSSSCG00000039285, ENSSSCG00000032684, ENSSSCG00000004033, ENSSSCG00000007492, ENSSSCG00000011822, ENSSSCG00000006930, ENSSSCG00000004765, ENSSSCG00000039314, ENSSSCG00000012257, ENSSSCG00000014349, ENSSSCG00000010589, ENSSSCG00000017735, ENSSSCG00000000097, ENSSSCG00000004309, ENSSSCG00000035066, ENSSSCG00000024635, ENSSSCG00000024059, ENSSSCG00000029388, ENSSSCG00000004623, ENSSSCG00000000784, ENSSSCG00000003089, ENSSSCG00000012202, ENSSSCG00000039887, ENSSSCG00000009658, ENSSSCG00000006354, ENSSSCG00000008648, ENSSSCG00000039094, ENSSSCG00000010158, ENSSSCG00000036431, ENSSSCG00000006157, ENSSSCG00000014197, ENSSSCG00000013976, ENSSSCG00000003434, ENSSSCG00000008261, ENSSSCG00000030108, ENSSSCG00000012880, ENSSSCG00000028346, ENSSSCG00000032917</t>
  </si>
  <si>
    <t>GO:0008168</t>
  </si>
  <si>
    <t>methyltransferase activity</t>
  </si>
  <si>
    <t>ENSSSCG00000029803, ENSSSCG00000061324, ENSSSCG00000029082, ENSSSCG00000024529, ENSSSCG00000017382, ENSSSCG00000003531, ENSSSCG00000013633, ENSSSCG00000037619, ENSSSCG00000038280, ENSSSCG00000017690, ENSSSCG00000006285, ENSSSCG00000007920, ENSSSCG00000017832, ENSSSCG00000020663, ENSSSCG00000014238, ENSSSCG00000009903, ENSSSCG00000009395, ENSSSCG00000013331, ENSSSCG00000008215, ENSSSCG00000004090, ENSSSCG00000012489, ENSSSCG00000004369, ENSSSCG00000009030, ENSSSCG00000012084, ENSSSCG00000017288, ENSSSCG00000015945, ENSSSCG00000022034, ENSSSCG00000025272, ENSSSCG00000036466, ENSSSCG00000008447, ENSSSCG00000030396, ENSSSCG00000033766, ENSSSCG00000010143, ENSSSCG00000039823, ENSSSCG00000040678, ENSSSCG00000015054, ENSSSCG00000038617, ENSSSCG00000011743, ENSSSCG00000021490, ENSSSCG00000030147, ENSSSCG00000011041, ENSSSCG00000023775, ENSSSCG00000002344, ENSSSCG00000010136, ENSSSCG00000021466, ENSSSCG00000031459, ENSSSCG00000024361, ENSSSCG00000023078, ENSSSCG00000004103, ENSSSCG00000008494, ENSSSCG00000014044, ENSSSCG00000007252, ENSSSCG00000040144, ENSSSCG00000029519, ENSSSCG00000009101, ENSSSCG00000010132, ENSSSCG00000035829, ENSSSCG00000029464, ENSSSCG00000033873, ENSSSCG00000006846, ENSSSCG00000015243, ENSSSCG00000006645, ENSSSCG00000024628, ENSSSCG00000023880, ENSSSCG00000004402, ENSSSCG00000014108, ENSSSCG00000000160, ENSSSCG00000027847, ENSSSCG00000006281, ENSSSCG00000036247, ENSSSCG00000015820, ENSSSCG00000059332, ENSSSCG00000009180, ENSSSCG00000000730, ENSSSCG00000004220, ENSSSCG00000004088, ENSSSCG00000004349, ENSSSCG00000006869, ENSSSCG00000007704, ENSSSCG00000011531, ENSSSCG00000008682, ENSSSCG00000035195, ENSSSCG00000013347, ENSSSCG00000029637, ENSSSCG00000051618, ENSSSCG00000056519, ENSSSCG00000014805, ENSSSCG00000023142, ENSSSCG00000006251, ENSSSCG00000011956, ENSSSCG00000036387, ENSSSCG00000006267, ENSSSCG00000007076, ENSSSCG00000006853, ENSSSCG00000031990, ENSSSCG00000013029, ENSSSCG00000011048, ENSSSCG00000009113, ENSSSCG00000034096, ENSSSCG00000017806, ENSSSCG00000026505, ENSSSCG00000016501, ENSSSCG00000061017, ENSSSCG00000007782, ENSSSCG00000028458, ENSSSCG00000017104, ENSSSCG00000036547, ENSSSCG00000037237, ENSSSCG00000006969, ENSSSCG00000000941, ENSSSCG00000003189, ENSSSCG00000003369, ENSSSCG00000011332, ENSSSCG00000005271, ENSSSCG00000023680, ENSSSCG00000025855, ENSSSCG00000032453, ENSSSCG00000013457, ENSSSCG00000030045, ENSSSCG00000005678, ENSSSCG00000024496, ENSSSCG00000034816, ENSSSCG00000002508, ENSSSCG00000005354, ENSSSCG00000028840, ENSSSCG00000005662, ENSSSCG00000021393, ENSSSCG00000060223, ENSSSCG00000022975, ENSSSCG00000010928, ENSSSCG00000009777, ENSSSCG00000042169, ENSSSCG00000028637, ENSSSCG00000018055, ENSSSCG00000020710, ENSSSCG00000023324, ENSSSCG00000012329, ENSSSCG00000026812, ENSSSCG00000002763, ENSSSCG00000007914, ENSSSCG00000029413, ENSSSCG00000026700, ENSSSCG00000033421, ENSSSCG00000033156, ENSSSCG00000011190</t>
  </si>
  <si>
    <t>GO:0043406</t>
  </si>
  <si>
    <t>positive regulation of MAP kinase activity</t>
  </si>
  <si>
    <t>ENSSSCG00000040629, ENSSSCG00000027992, ENSSSCG00000010772, ENSSSCG00000056379, ENSSSCG00000029201, ENSSSCG00000035598, ENSSSCG00000005106, ENSSSCG00000007541, ENSSSCG00000022126, ENSSSCG00000017254, ENSSSCG00000063288, ENSSSCG00000024960, ENSSSCG00000009817, ENSSSCG00000011739, ENSSSCG00000004791, ENSSSCG00000036213, ENSSSCG00000033327, ENSSSCG00000010908, ENSSSCG00000014994, ENSSSCG00000002340, ENSSSCG00000009320, ENSSSCG00000009888, ENSSSCG00000017497, ENSSSCG00000004225, ENSSSCG00000014927, ENSSSCG00000008842, ENSSSCG00000035078, ENSSSCG00000038073, ENSSSCG00000009134, ENSSSCG00000015815, ENSSSCG00000013566, ENSSSCG00000012795, ENSSSCG00000005503, ENSSSCG00000004789, ENSSSCG00000015808, ENSSSCG00000024954, ENSSSCG00000011217, ENSSSCG00000008326, ENSSSCG00000000784, ENSSSCG00000012851, ENSSSCG00000035495, ENSSSCG00000028840, ENSSSCG00000060860, ENSSSCG00000027272, ENSSSCG00000017990, ENSSSCG00000012001, ENSSSCG00000014288</t>
  </si>
  <si>
    <t>GO:1900087</t>
  </si>
  <si>
    <t>positive regulation of G1/S transition of mitotic cell cycle</t>
  </si>
  <si>
    <t>ENSSSCG00000029082, ENSSSCG00000003888, ENSSSCG00000060807, ENSSSCG00000030255, ENSSSCG00000022126, ENSSSCG00000032341, ENSSSCG00000017139, ENSSSCG00000029478, ENSSSCG00000020799, ENSSSCG00000008641, ENSSSCG00000005267, ENSSSCG00000012026, ENSSSCG00000010245, ENSSSCG00000009434, ENSSSCG00000009560, ENSSSCG00000016878, ENSSSCG00000038248, ENSSSCG00000028821, ENSSSCG00000031392, ENSSSCG00000012252, ENSSSCG00000023680, ENSSSCG00000038694, ENSSSCG00000034092, ENSSSCG00000014791, ENSSSCG00000032284, ENSSSCG00000007056, ENSSSCG00000037900, ENSSSCG00000024592, ENSSSCG00000009556</t>
  </si>
  <si>
    <t>GO:1904115</t>
  </si>
  <si>
    <t>axon cytoplasm</t>
  </si>
  <si>
    <t>ENSSSCG00000002426, ENSSSCG00000008517, ENSSSCG00000006526, ENSSSCG00000011635, ENSSSCG00000010314, ENSSSCG00000030174, ENSSSCG00000022945, ENSSSCG00000009062, ENSSSCG00000057749, ENSSSCG00000011278, ENSSSCG00000022299, ENSSSCG00000036967, ENSSSCG00000021355, ENSSSCG00000011535, ENSSSCG00000007033, ENSSSCG00000034159, ENSSSCG00000040593, ENSSSCG00000037384, ENSSSCG00000002762, ENSSSCG00000014283, ENSSSCG00000001807, ENSSSCG00000017836, ENSSSCG00000014101, ENSSSCG00000009649, ENSSSCG00000005096, ENSSSCG00000025545, ENSSSCG00000040281, ENSSSCG00000017427, ENSSSCG00000010957</t>
  </si>
  <si>
    <t>GO:0000151</t>
  </si>
  <si>
    <t>ubiquitin ligase complex</t>
  </si>
  <si>
    <t>ENSSSCG00000011004, ENSSSCG00000001641, ENSSSCG00000007854, ENSSSCG00000016549, ENSSSCG00000008043, ENSSSCG00000031172, ENSSSCG00000011081, ENSSSCG00000034173, ENSSSCG00000015095, ENSSSCG00000008969, ENSSSCG00000035478, ENSSSCG00000024827, ENSSSCG00000033323, ENSSSCG00000004717, ENSSSCG00000005399, ENSSSCG00000015314, ENSSSCG00000008529, ENSSSCG00000015940, ENSSSCG00000016865, ENSSSCG00000002467, ENSSSCG00000003398, ENSSSCG00000012825, ENSSSCG00000008646, ENSSSCG00000037143, ENSSSCG00000004032, ENSSSCG00000026488, ENSSSCG00000037336, ENSSSCG00000003334, ENSSSCG00000014217, ENSSSCG00000016722, ENSSSCG00000028869, ENSSSCG00000034711, ENSSSCG00000021149, ENSSSCG00000000958, ENSSSCG00000026536, ENSSSCG00000000156, ENSSSCG00000029485, ENSSSCG00000008831, ENSSSCG00000016599, ENSSSCG00000016340, ENSSSCG00000021803, ENSSSCG00000007786, ENSSSCG00000023379, ENSSSCG00000032176, ENSSSCG00000032304, ENSSSCG00000001578, ENSSSCG00000001056, ENSSSCG00000040595, ENSSSCG00000009702, ENSSSCG00000014989, ENSSSCG00000015568, ENSSSCG00000003350, ENSSSCG00000007206, ENSSSCG00000036610, ENSSSCG00000011367, ENSSSCG00000006066, ENSSSCG00000014394</t>
  </si>
  <si>
    <t>GO:0032092</t>
  </si>
  <si>
    <t>positive regulation of protein binding</t>
  </si>
  <si>
    <t>ENSSSCG00000041667, ENSSSCG00000017488, ENSSSCG00000039185, ENSSSCG00000020736, ENSSSCG00000031856, ENSSSCG00000016473, ENSSSCG00000000068, ENSSSCG00000006051, ENSSSCG00000026733, ENSSSCG00000009551, ENSSSCG00000026181, ENSSSCG00000011632, ENSSSCG00000006074, ENSSSCG00000040385, ENSSSCG00000012022, ENSSSCG00000024260, ENSSSCG00000007572, ENSSSCG00000017118, ENSSSCG00000010638, ENSSSCG00000011876, ENSSSCG00000005045, ENSSSCG00000011014, ENSSSCG00000009917, ENSSSCG00000012034, ENSSSCG00000037682, ENSSSCG00000009786, ENSSSCG00000004032, ENSSSCG00000002340, ENSSSCG00000012251, ENSSSCG00000024771, ENSSSCG00000010470, ENSSSCG00000015895, ENSSSCG00000039619, ENSSSCG00000039862, ENSSSCG00000008041, ENSSSCG00000013019, ENSSSCG00000022725, ENSSSCG00000022952, ENSSSCG00000030209, ENSSSCG00000014349, ENSSSCG00000013393, ENSSSCG00000040220, ENSSSCG00000000784, ENSSSCG00000030820, ENSSSCG00000002822, ENSSSCG00000026705, ENSSSCG00000035859, ENSSSCG00000011592, ENSSSCG00000056684, ENSSSCG00000025455, ENSSSCG00000003586, ENSSSCG00000015313</t>
  </si>
  <si>
    <t>GO:0006302</t>
  </si>
  <si>
    <t>double-strand break repair</t>
  </si>
  <si>
    <t>ENSSSCG00000026465, ENSSSCG00000006274, ENSSSCG00000008428, ENSSSCG00000011001, ENSSSCG00000024770, ENSSSCG00000002957, ENSSSCG00000022101, ENSSSCG00000014280, ENSSSCG00000029168, ENSSSCG00000009234, ENSSSCG00000004753, ENSSSCG00000027709, ENSSSCG00000011876, ENSSSCG00000021822, ENSSSCG00000016177, ENSSSCG00000005724, ENSSSCG00000029039, ENSSSCG00000055289, ENSSSCG00000008619, ENSSSCG00000014955, ENSSSCG00000021467, ENSSSCG00000009540, ENSSSCG00000027718, ENSSSCG00000017571, ENSSSCG00000036613, ENSSSCG00000034711, ENSSSCG00000003580, ENSSSCG00000015840, ENSSSCG00000012973, ENSSSCG00000013496, ENSSSCG00000013008, ENSSSCG00000005300, ENSSSCG00000006127, ENSSSCG00000001578, ENSSSCG00000007349, ENSSSCG00000009711, ENSSSCG00000017351, ENSSSCG00000012980, ENSSSCG00000003905, ENSSSCG00000040728, ENSSSCG00000008346, ENSSSCG00000034522, ENSSSCG00000003419, ENSSSCG00000029030, ENSSSCG00000031073, ENSSSCG00000023660, ENSSSCG00000011049, ENSSSCG00000017950, ENSSSCG00000022508, ENSSSCG00000014136, ENSSSCG00000001092, ENSSSCG00000016205</t>
  </si>
  <si>
    <t>GO:0019900</t>
  </si>
  <si>
    <t>kinase binding</t>
  </si>
  <si>
    <t>ENSSSCG00000004038, ENSSSCG00000007772, ENSSSCG00000021005, ENSSSCG00000037065, ENSSSCG00000008589, ENSSSCG00000009401, ENSSSCG00000004154, ENSSSCG00000005312, ENSSSCG00000010030, ENSSSCG00000022126, ENSSSCG00000033033, ENSSSCG00000036321, ENSSSCG00000013270, ENSSSCG00000030547, ENSSSCG00000029313, ENSSSCG00000016692, ENSSSCG00000008697, ENSSSCG00000017290, ENSSSCG00000005022, ENSSSCG00000000164, ENSSSCG00000015747, ENSSSCG00000021731, ENSSSCG00000000263, ENSSSCG00000012034, ENSSSCG00000032613, ENSSSCG00000014904, ENSSSCG00000027286, ENSSSCG00000006893, ENSSSCG00000004929, ENSSSCG00000004032, ENSSSCG00000011833, ENSSSCG00000003693, ENSSSCG00000016193, ENSSSCG00000011274, ENSSSCG00000016266, ENSSSCG00000024285, ENSSSCG00000028924, ENSSSCG00000008618, ENSSSCG00000014420, ENSSSCG00000024633, ENSSSCG00000013747, ENSSSCG00000038989, ENSSSCG00000008509, ENSSSCG00000013647, ENSSSCG00000006083, ENSSSCG00000015599, ENSSSCG00000030451, ENSSSCG00000009432, ENSSSCG00000001810, ENSSSCG00000011207, ENSSSCG00000025691, ENSSSCG00000010448, ENSSSCG00000012108, ENSSSCG00000006457, ENSSSCG00000017983, ENSSSCG00000028197, ENSSSCG00000035456, ENSSSCG00000012836, ENSSSCG00000003201, ENSSSCG00000017471, ENSSSCG00000021129, ENSSSCG00000009968, ENSSSCG00000002866, ENSSSCG00000034207</t>
  </si>
  <si>
    <t>GO:0034446</t>
  </si>
  <si>
    <t>substrate adhesion-dependent cell spreading</t>
  </si>
  <si>
    <t>ENSSSCG00000016111, ENSSSCG00000022080, ENSSSCG00000035090, ENSSSCG00000010912, ENSSSCG00000028827, ENSSSCG00000004366, ENSSSCG00000005041, ENSSSCG00000027074, ENSSSCG00000016494, ENSSSCG00000033335, ENSSSCG00000016009, ENSSSCG00000008340, ENSSSCG00000026516, ENSSSCG00000005706, ENSSSCG00000010654, ENSSSCG00000015555, ENSSSCG00000000257, ENSSSCG00000016027, ENSSSCG00000008103, ENSSSCG00000005710, ENSSSCG00000040546, ENSSSCG00000005506, ENSSSCG00000009128, ENSSSCG00000007334, ENSSSCG00000032761, ENSSSCG00000018056, ENSSSCG00000011102, ENSSSCG00000000025, ENSSSCG00000016459, ENSSSCG00000015618, ENSSSCG00000007557, ENSSSCG00000006852, ENSSSCG00000011046, ENSSSCG00000004744, ENSSSCG00000005122, ENSSSCG00000006530, ENSSSCG00000016174, ENSSSCG00000001869, ENSSSCG00000007575, ENSSSCG00000017306, ENSSSCG00000021176, ENSSSCG00000000896, ENSSSCG00000000024, ENSSSCG00000008359</t>
  </si>
  <si>
    <t>GO:0008543</t>
  </si>
  <si>
    <t>fibroblast growth factor receptor signaling pathway</t>
  </si>
  <si>
    <t>ENSSSCG00000038584, ENSSSCG00000022147, ENSSSCG00000039236, ENSSSCG00000012871, ENSSSCG00000005514, ENSSSCG00000014047, ENSSSCG00000027060, ENSSSCG00000036996, ENSSSCG00000009609, ENSSSCG00000017206, ENSSSCG00000056997, ENSSSCG00000009347, ENSSSCG00000030289, ENSSSCG00000030827, ENSSSCG00000040166, ENSSSCG00000036512, ENSSSCG00000000493, ENSSSCG00000032662, ENSSSCG00000006009, ENSSSCG00000036213, ENSSSCG00000001814, ENSSSCG00000009482, ENSSSCG00000005724, ENSSSCG00000017548, ENSSSCG00000036155, ENSSSCG00000032731, ENSSSCG00000011274, ENSSSCG00000052449, ENSSSCG00000007079, ENSSSCG00000015815, ENSSSCG00000010698, ENSSSCG00000016878, ENSSSCG00000036437, ENSSSCG00000012870, ENSSSCG00000024954, ENSSSCG00000022833, ENSSSCG00000008478, ENSSSCG00000061049, ENSSSCG00000002849, ENSSSCG00000035859, ENSSSCG00000058425, ENSSSCG00000004192, ENSSSCG00000010095, ENSSSCG00000001624</t>
  </si>
  <si>
    <t>GO:0007507</t>
  </si>
  <si>
    <t>heart development</t>
  </si>
  <si>
    <t>ENSSSCG00000014149, ENSSSCG00000016031, ENSSSCG00000016843, ENSSSCG00000004608, ENSSSCG00000037144, ENSSSCG00000004110, ENSSSCG00000011894, ENSSSCG00000010204, ENSSSCG00000016034, ENSSSCG00000038460, ENSSSCG00000053317, ENSSSCG00000030675, ENSSSCG00000016734, ENSSSCG00000004955, ENSSSCG00000004943, ENSSSCG00000004142, ENSSSCG00000012871, ENSSSCG00000006274, ENSSSCG00000029279, ENSSSCG00000026383, ENSSSCG00000060730, ENSSSCG00000004505, ENSSSCG00000031080, ENSSSCG00000008215, ENSSSCG00000016883, ENSSSCG00000005378, ENSSSCG00000010626, ENSSSCG00000035598, ENSSSCG00000002836, ENSSSCG00000012262, ENSSSCG00000000068, ENSSSCG00000017766, ENSSSCG00000005106, ENSSSCG00000005124, ENSSSCG00000017187, ENSSSCG00000036377, ENSSSCG00000004366, ENSSSCG00000032408, ENSSSCG00000010519, ENSSSCG00000009625, ENSSSCG00000040313, ENSSSCG00000060206, ENSSSCG00000038076, ENSSSCG00000017712, ENSSSCG00000016975, ENSSSCG00000039655, ENSSSCG00000011069, ENSSSCG00000012705, ENSSSCG00000016943, ENSSSCG00000011768, ENSSSCG00000011257, ENSSSCG00000030289, ENSSSCG00000015379, ENSSSCG00000013316, ENSSSCG00000000528, ENSSSCG00000025689, ENSSSCG00000027378, ENSSSCG00000032827, ENSSSCG00000009978, ENSSSCG00000005045, ENSSSCG00000039767, ENSSSCG00000011859, ENSSSCG00000009192, ENSSSCG00000015504, ENSSSCG00000028771, ENSSSCG00000017251, ENSSSCG00000016763, ENSSSCG00000032071, ENSSSCG00000003513, ENSSSCG00000044084, ENSSSCG00000002340, ENSSSCG00000026367, ENSSSCG00000023784, ENSSSCG00000014232, ENSSSCG00000032731, ENSSSCG00000001565, ENSSSCG00000011274, ENSSSCG00000003068, ENSSSCG00000007244, ENSSSCG00000001661, ENSSSCG00000017497, ENSSSCG00000010301, ENSSSCG00000004242, ENSSSCG00000026015, ENSSSCG00000008041, ENSSSCG00000013408, ENSSSCG00000028902, ENSSSCG00000012918, ENSSSCG00000005382, ENSSSCG00000010816, ENSSSCG00000012241, ENSSSCG00000015733, ENSSSCG00000039556, ENSSSCG00000021306, ENSSSCG00000007079, ENSSSCG00000035923, ENSSSCG00000022155, ENSSSCG00000004241, ENSSSCG00000015917, ENSSSCG00000015796, ENSSSCG00000054506, ENSSSCG00000007538, ENSSSCG00000011102, ENSSSCG00000008020, ENSSSCG00000017259, ENSSSCG00000025606, ENSSSCG00000008727, ENSSSCG00000025478, ENSSSCG00000039514, ENSSSCG00000017505, ENSSSCG00000017819, ENSSSCG00000040746, ENSSSCG00000009031, ENSSSCG00000040507, ENSSSCG00000032702, ENSSSCG00000031924, ENSSSCG00000042884, ENSSSCG00000005625, ENSSSCG00000003776, ENSSSCG00000012396, ENSSSCG00000034012, ENSSSCG00000009867, ENSSSCG00000001660, ENSSSCG00000017738, ENSSSCG00000023255, ENSSSCG00000009093, ENSSSCG00000006539, ENSSSCG00000003154, ENSSSCG00000036115, ENSSSCG00000017112, ENSSSCG00000023520, ENSSSCG00000017950, ENSSSCG00000016174, ENSSSCG00000006829, ENSSSCG00000015874, ENSSSCG00000028304, ENSSSCG00000010360, ENSSSCG00000011226, ENSSSCG00000010095, ENSSSCG00000006038, ENSSSCG00000000488, ENSSSCG00000022383</t>
  </si>
  <si>
    <t>GO:0005637</t>
  </si>
  <si>
    <t>nuclear inner membrane</t>
  </si>
  <si>
    <t>ENSSSCG00000009040, ENSSSCG00000032397, ENSSSCG00000011603, ENSSSCG00000037777, ENSSSCG00000006098, ENSSSCG00000003393, ENSSSCG00000000094, ENSSSCG00000007256, ENSSSCG00000013004, ENSSSCG00000010860, ENSSSCG00000025542, ENSSSCG00000037000, ENSSSCG00000016053, ENSSSCG00000039909, ENSSSCG00000004952, ENSSSCG00000022521, ENSSSCG00000009808, ENSSSCG00000010235, ENSSSCG00000004680, ENSSSCG00000021353, ENSSSCG00000015579, ENSSSCG00000035639, ENSSSCG00000030225, ENSSSCG00000000469, ENSSSCG00000008695, ENSSSCG00000023639, ENSSSCG00000016663, ENSSSCG00000023437, ENSSSCG00000001520, ENSSSCG00000012606, ENSSSCG00000016673, ENSSSCG00000014248</t>
  </si>
  <si>
    <t>GO:0009306</t>
  </si>
  <si>
    <t>protein secretion</t>
  </si>
  <si>
    <t>ENSSSCG00000008553, ENSSSCG00000008573, ENSSSCG00000027434, ENSSSCG00000029304, ENSSSCG00000002280, ENSSSCG00000038026, ENSSSCG00000007490, ENSSSCG00000031796, ENSSSCG00000016553, ENSSSCG00000006564, ENSSSCG00000002414, ENSSSCG00000009817, ENSSSCG00000024314, ENSSSCG00000024823, ENSSSCG00000009888, ENSSSCG00000021036, ENSSSCG00000013848, ENSSSCG00000004983, ENSSSCG00000026571, ENSSSCG00000010834, ENSSSCG00000009179, ENSSSCG00000054880, ENSSSCG00000035446, ENSSSCG00000051585, ENSSSCG00000010134, ENSSSCG00000017836, ENSSSCG00000011616, ENSSSCG00000005423, ENSSSCG00000000862, ENSSSCG00000000037, ENSSSCG00000013916, ENSSSCG00000040652</t>
  </si>
  <si>
    <t>GO:0051965</t>
  </si>
  <si>
    <t>positive regulation of synapse assembly</t>
  </si>
  <si>
    <t>ENSSSCG00000000760, ENSSSCG00000026259, ENSSSCG00000012724, ENSSSCG00000000810, ENSSSCG00000011736, ENSSSCG00000009485, ENSSSCG00000012520, ENSSSCG00000012482, ENSSSCG00000000672, ENSSSCG00000024492, ENSSSCG00000022091, ENSSSCG00000004270, ENSSSCG00000026268, ENSSSCG00000003761, ENSSSCG00000040166, ENSSSCG00000034989, ENSSSCG00000006464, ENSSSCG00000009831, ENSSSCG00000010959, ENSSSCG00000004458, ENSSSCG00000026516, ENSSSCG00000007130, ENSSSCG00000003527, ENSSSCG00000036520, ENSSSCG00000011389, ENSSSCG00000010232, ENSSSCG00000011666, ENSSSCG00000011756, ENSSSCG00000013333, ENSSSCG00000007079, ENSSSCG00000035891, ENSSSCG00000009197, ENSSSCG00000009488, ENSSSCG00000003396, ENSSSCG00000009486, ENSSSCG00000039010, ENSSSCG00000020859, ENSSSCG00000023806, ENSSSCG00000034883, ENSSSCG00000040652, ENSSSCG00000005194</t>
  </si>
  <si>
    <t>GO:0071456</t>
  </si>
  <si>
    <t>cellular response to hypoxia</t>
  </si>
  <si>
    <t>ENSSSCG00000033190, ENSSSCG00000022774, ENSSSCG00000024219, ENSSSCG00000007198, ENSSSCG00000021005, ENSSSCG00000010772, ENSSSCG00000015106, ENSSSCG00000040513, ENSSSCG00000003112, ENSSSCG00000012440, ENSSSCG00000008443, ENSSSCG00000062696, ENSSSCG00000015284, ENSSSCG00000007463, ENSSSCG00000003702, ENSSSCG00000006496, ENSSSCG00000017118, ENSSSCG00000002315, ENSSSCG00000004510, ENSSSCG00000047080, ENSSSCG00000025822, ENSSSCG00000013033, ENSSSCG00000007709, ENSSSCG00000026794, ENSSSCG00000039148, ENSSSCG00000003506, ENSSSCG00000009434, ENSSSCG00000010235, ENSSSCG00000029260, ENSSSCG00000026990, ENSSSCG00000017513, ENSSSCG00000011048, ENSSSCG00000032453, ENSSSCG00000031924, ENSSSCG00000015579, ENSSSCG00000009658, ENSSSCG00000038410, ENSSSCG00000005096, ENSSSCG00000008444, ENSSSCG00000017950, ENSSSCG00000003413, ENSSSCG00000001539, ENSSSCG00000028304, ENSSSCG00000004576, ENSSSCG00000005944, ENSSSCG00000010172, ENSSSCG00000000488, ENSSSCG00000001963, ENSSSCG00000003511</t>
  </si>
  <si>
    <t>GO:0001933</t>
  </si>
  <si>
    <t>negative regulation of protein phosphorylation</t>
  </si>
  <si>
    <t>ENSSSCG00000003061, ENSSSCG00000025228, ENSSSCG00000017524, ENSSSCG00000058216, ENSSSCG00000006274, ENSSSCG00000008522, ENSSSCG00000003253, ENSSSCG00000034863, ENSSSCG00000013292, ENSSSCG00000036938, ENSSSCG00000002703, ENSSSCG00000003839, ENSSSCG00000005106, ENSSSCG00000001858, ENSSSCG00000011704, ENSSSCG00000023126, ENSSSCG00000003342, ENSSSCG00000009259, ENSSSCG00000004839, ENSSSCG00000006035, ENSSSCG00000037910, ENSSSCG00000004032, ENSSSCG00000004460, ENSSSCG00000026655, ENSSSCG00000002340, ENSSSCG00000003527, ENSSSCG00000004485, ENSSSCG00000011010, ENSSSCG00000013905, ENSSSCG00000017918, ENSSSCG00000008749, ENSSSCG00000013019, ENSSSCG00000002915, ENSSSCG00000001487, ENSSSCG00000007735, ENSSSCG00000002516, ENSSSCG00000009944, ENSSSCG00000000784, ENSSSCG00000021514, ENSSSCG00000005177, ENSSSCG00000015282, ENSSSCG00000009671, ENSSSCG00000015567, ENSSSCG00000005629, ENSSSCG00000013320, ENSSSCG00000006250, ENSSSCG00000016017, ENSSSCG00000032085, ENSSSCG00000005058, ENSSSCG00000031707, ENSSSCG00000010095, ENSSSCG00000030707, ENSSSCG00000035058, ENSSSCG00000003713</t>
  </si>
  <si>
    <t>GO:0030374</t>
  </si>
  <si>
    <t>nuclear receptor coactivator activity</t>
  </si>
  <si>
    <t>ENSSSCG00000003716, ENSSSCG00000003531, ENSSSCG00000010144, ENSSSCG00000010575, ENSSSCG00000014009, ENSSSCG00000055768, ENSSSCG00000017362, ENSSSCG00000003306, ENSSSCG00000017396, ENSSSCG00000029275, ENSSSCG00000028481, ENSSSCG00000006303, ENSSSCG00000009628, ENSSSCG00000032242, ENSSSCG00000004222, ENSSSCG00000016193, ENSSSCG00000038444, ENSSSCG00000014366, ENSSSCG00000015235, ENSSSCG00000006790, ENSSSCG00000036702, ENSSSCG00000008581, ENSSSCG00000002965, ENSSSCG00000010608, ENSSSCG00000014437, ENSSSCG00000006194, ENSSSCG00000017505, ENSSSCG00000011510, ENSSSCG00000007458, ENSSSCG00000035671, ENSSSCG00000009787, ENSSSCG00000033674, ENSSSCG00000023820, ENSSSCG00000055891, ENSSSCG00000007623, ENSSSCG00000010329, ENSSSCG00000038008, ENSSSCG00000014949</t>
  </si>
  <si>
    <t>GO:0050808</t>
  </si>
  <si>
    <t>synapse organization</t>
  </si>
  <si>
    <t>ENSSSCG00000003524, ENSSSCG00000028612, ENSSSCG00000005222, ENSSSCG00000024403, ENSSSCG00000016780, ENSSSCG00000033643, ENSSSCG00000013248, ENSSSCG00000012698, ENSSSCG00000012022, ENSSSCG00000003342, ENSSSCG00000003761, ENSSSCG00000034989, ENSSSCG00000004839, ENSSSCG00000002315, ENSSSCG00000015508, ENSSSCG00000000549, ENSSSCG00000001918, ENSSSCG00000002340, ENSSSCG00000022951, ENSSSCG00000011274, ENSSSCG00000015399, ENSSSCG00000029865, ENSSSCG00000014053, ENSSSCG00000011756, ENSSSCG00000014598, ENSSSCG00000012787, ENSSSCG00000016589, ENSSSCG00000046003, ENSSSCG00000011577, ENSSSCG00000032439, ENSSSCG00000027465, ENSSSCG00000000940, ENSSSCG00000006329, ENSSSCG00000022324, ENSSSCG00000039010, ENSSSCG00000020859, ENSSSCG00000029567, ENSSSCG00000040652</t>
  </si>
  <si>
    <t>GO:0050839</t>
  </si>
  <si>
    <t>cell adhesion molecule binding</t>
  </si>
  <si>
    <t>ENSSSCG00000010772, ENSSSCG00000004018, ENSSSCG00000038398, ENSSSCG00000006453, ENSSSCG00000012852, ENSSSCG00000014055, ENSSSCG00000025537, ENSSSCG00000022739, ENSSSCG00000025652, ENSSSCG00000017018, ENSSSCG00000003090, ENSSSCG00000030289, ENSSSCG00000008854, ENSSSCG00000009361, ENSSSCG00000016009, ENSSSCG00000024314, ENSSSCG00000000257, ENSSSCG00000015089, ENSSSCG00000012365, ENSSSCG00000035849, ENSSSCG00000015125, ENSSSCG00000006862, ENSSSCG00000004854, ENSSSCG00000002915, ENSSSCG00000012644, ENSSSCG00000011933, ENSSSCG00000058723, ENSSSCG00000027302, ENSSSCG00000007797, ENSSSCG00000032702, ENSSSCG00000017428, ENSSSCG00000004058, ENSSSCG00000006852, ENSSSCG00000001660, ENSSSCG00000008997, ENSSSCG00000011101, ENSSSCG00000017306, ENSSSCG00000005194</t>
  </si>
  <si>
    <t>GO:0016236</t>
  </si>
  <si>
    <t>macroautophagy</t>
  </si>
  <si>
    <t>ENSSSCG00000022099, ENSSSCG00000002295, ENSSSCG00000014016, ENSSSCG00000021005, ENSSSCG00000012890, ENSSSCG00000015283, ENSSSCG00000004370, ENSSSCG00000025210, ENSSSCG00000002337, ENSSSCG00000009742, ENSSSCG00000015213, ENSSSCG00000030211, ENSSSCG00000013510, ENSSSCG00000029094, ENSSSCG00000000645, ENSSSCG00000003749, ENSSSCG00000017386, ENSSSCG00000007601, ENSSSCG00000002655, ENSSSCG00000000971, ENSSSCG00000005126, ENSSSCG00000036603, ENSSSCG00000003707, ENSSSCG00000005300, ENSSSCG00000007281, ENSSSCG00000033912, ENSSSCG00000016300, ENSSSCG00000001527, ENSSSCG00000016772, ENSSSCG00000006031, ENSSSCG00000002707, ENSSSCG00000005058, ENSSSCG00000003413, ENSSSCG00000014819, ENSSSCG00000015659</t>
  </si>
  <si>
    <t>GO:0001666</t>
  </si>
  <si>
    <t>response to hypoxia</t>
  </si>
  <si>
    <t>ENSSSCG00000029468, ENSSSCG00000001912, ENSSSCG00000011313, ENSSSCG00000002829, ENSSSCG00000006371, ENSSSCG00000004142, ENSSSCG00000012135, ENSSSCG00000056379, ENSSSCG00000029201, ENSSSCG00000011689, ENSSSCG00000035598, ENSSSCG00000000068, ENSSSCG00000007246, ENSSSCG00000007673, ENSSSCG00000006646, ENSSSCG00000008002, ENSSSCG00000031888, ENSSSCG00000008443, ENSSSCG00000015770, ENSSSCG00000008641, ENSSSCG00000005610, ENSSSCG00000028711, ENSSSCG00000015894, ENSSSCG00000015871, ENSSSCG00000039767, ENSSSCG00000059608, ENSSSCG00000012258, ENSSSCG00000040288, ENSSSCG00000004952, ENSSSCG00000000555, ENSSSCG00000039416, ENSSSCG00000001661, ENSSSCG00000002648, ENSSSCG00000039619, ENSSSCG00000010816, ENSSSCG00000013722, ENSSSCG00000002385, ENSSSCG00000033608, ENSSSCG00000054506, ENSSSCG00000035120, ENSSSCG00000006545, ENSSSCG00000014336, ENSSSCG00000039677, ENSSSCG00000010312, ENSSSCG00000009031, ENSSSCG00000010325, ENSSSCG00000058790, ENSSSCG00000036724, ENSSSCG00000000849, ENSSSCG00000014833, ENSSSCG00000005096, ENSSSCG00000009735, ENSSSCG00000023437, ENSSSCG00000021255, ENSSSCG00000007942, ENSSSCG00000009856, ENSSSCG00000039166, ENSSSCG00000010172, ENSSSCG00000030000, ENSSSCG00000004524, ENSSSCG00000001963</t>
  </si>
  <si>
    <t>GO:0006366</t>
  </si>
  <si>
    <t>transcription by RNA polymerase II</t>
  </si>
  <si>
    <t>ENSSSCG00000009040, ENSSSCG00000020842, ENSSSCG00000005215, ENSSSCG00000008725, ENSSSCG00000012037, ENSSSCG00000062559, ENSSSCG00000010922, ENSSSCG00000014016, ENSSSCG00000010375, ENSSSCG00000023349, ENSSSCG00000040125, ENSSSCG00000004699, ENSSSCG00000022609, ENSSSCG00000009313, ENSSSCG00000009401, ENSSSCG00000017406, ENSSSCG00000016883, ENSSSCG00000021180, ENSSSCG00000009592, ENSSSCG00000035598, ENSSSCG00000025440, ENSSSCG00000000068, ENSSSCG00000007688, ENSSSCG00000012434, ENSSSCG00000035969, ENSSSCG00000011618, ENSSSCG00000039929, ENSSSCG00000016958, ENSSSCG00000002411, ENSSSCG00000013367, ENSSSCG00000008443, ENSSSCG00000003030, ENSSSCG00000025592, ENSSSCG00000001744, ENSSSCG00000010574, ENSSSCG00000003539, ENSSSCG00000006698, ENSSSCG00000014430, ENSSSCG00000013375, ENSSSCG00000005090, ENSSSCG00000040181, ENSSSCG00000007371, ENSSSCG00000005045, ENSSSCG00000016961, ENSSSCG00000016011, ENSSSCG00000015871, ENSSSCG00000001944, ENSSSCG00000025777, ENSSSCG00000028310, ENSSSCG00000015845, ENSSSCG00000039315, ENSSSCG00000017251, ENSSSCG00000001709, ENSSSCG00000001393, ENSSSCG00000014168, ENSSSCG00000021472, ENSSSCG00000000160, ENSSSCG00000011125, ENSSSCG00000005073, ENSSSCG00000015721, ENSSSCG00000011274, ENSSSCG00000028169, ENSSSCG00000017918, ENSSSCG00000061414, ENSSSCG00000014277, ENSSSCG00000028168, ENSSSCG00000001661, ENSSSCG00000007721, ENSSSCG00000004583, ENSSSCG00000003718, ENSSSCG00000031728, ENSSSCG00000022507, ENSSSCG00000063377, ENSSSCG00000024591, ENSSSCG00000038917, ENSSSCG00000038941, ENSSSCG00000015099, ENSSSCG00000011810, ENSSSCG00000052586, ENSSSCG00000005059, ENSSSCG00000025454, ENSSSCG00000009560, ENSSSCG00000001556, ENSSSCG00000000708, ENSSSCG00000002755, ENSSSCG00000008727, ENSSSCG00000039196, ENSSSCG00000007477, ENSSSCG00000000382, ENSSSCG00000014147, ENSSSCG00000034156, ENSSSCG00000006508, ENSSSCG00000058056, ENSSSCG00000028561, ENSSSCG00000022955, ENSSSCG00000009327, ENSSSCG00000039230, ENSSSCG00000002383, ENSSSCG00000010247, ENSSSCG00000031321, ENSSSCG00000035429, ENSSSCG00000003092, ENSSSCG00000000182, ENSSSCG00000009867, ENSSSCG00000022011, ENSSSCG00000005437, ENSSSCG00000034017, ENSSSCG00000035077, ENSSSCG00000025568, ENSSSCG00000036573, ENSSSCG00000009196, ENSSSCG00000036157, ENSSSCG00000013320, ENSSSCG00000009148, ENSSSCG00000009769, ENSSSCG00000022387, ENSSSCG00000036609, ENSSSCG00000017403, ENSSSCG00000024694, ENSSSCG00000004524, ENSSSCG00000034207, ENSSSCG00000038390</t>
  </si>
  <si>
    <t>GO:0032590</t>
  </si>
  <si>
    <t>dendrite membrane</t>
  </si>
  <si>
    <t>ENSSSCG00000025708, ENSSSCG00000007462, ENSSSCG00000022569, ENSSSCG00000017025, ENSSSCG00000002268, ENSSSCG00000004827, ENSSSCG00000035584, ENSSSCG00000017367, ENSSSCG00000013079, ENSSSCG00000007062, ENSSSCG00000006810, ENSSSCG00000015328, ENSSSCG00000013374, ENSSSCG00000017027, ENSSSCG00000023661, ENSSSCG00000012754, ENSSSCG00000030515, ENSSSCG00000000516, ENSSSCG00000003214, ENSSSCG00000008809</t>
  </si>
  <si>
    <t>GO:0007229</t>
  </si>
  <si>
    <t>integrin-mediated signaling pathway</t>
  </si>
  <si>
    <t>ENSSSCG00000016234, ENSSSCG00000017578, ENSSSCG00000016131, ENSSSCG00000010772, ENSSSCG00000010746, ENSSSCG00000017349, ENSSSCG00000016034, ENSSSCG00000009526, ENSSSCG00000057915, ENSSSCG00000015862, ENSSSCG00000025133, ENSSSCG00000009589, ENSSSCG00000003485, ENSSSCG00000034301, ENSSSCG00000003839, ENSSSCG00000001858, ENSSSCG00000004961, ENSSSCG00000023165, ENSSSCG00000005041, ENSSSCG00000000293, ENSSSCG00000016943, ENSSSCG00000030289, ENSSSCG00000015375, ENSSSCG00000011245, ENSSSCG00000029313, ENSSSCG00000000795, ENSSSCG00000007754, ENSSSCG00000006533, ENSSSCG00000028878, ENSSSCG00000016009, ENSSSCG00000005706, ENSSSCG00000008820, ENSSSCG00000015886, ENSSSCG00000000257, ENSSSCG00000006687, ENSSSCG00000060035, ENSSSCG00000016027, ENSSSCG00000054116, ENSSSCG00000055147, ENSSSCG00000015955, ENSSSCG00000007334, ENSSSCG00000039500, ENSSSCG00000016855, ENSSSCG00000032761, ENSSSCG00000008819, ENSSSCG00000011102, ENSSSCG00000007052, ENSSSCG00000015808, ENSSSCG00000016885, ENSSSCG00000008348, ENSSSCG00000036237, ENSSSCG00000007797, ENSSSCG00000002283, ENSSSCG00000030921, ENSSSCG00000003578, ENSSSCG00000009664, ENSSSCG00000011046, ENSSSCG00000034664, ENSSSCG00000003520, ENSSSCG00000017869, ENSSSCG00000006106, ENSSSCG00000016174, ENSSSCG00000038180, ENSSSCG00000011101, ENSSSCG00000015297, ENSSSCG00000014339, ENSSSCG00000017306, ENSSSCG00000004192, ENSSSCG00000016461, ENSSSCG00000015250</t>
  </si>
  <si>
    <t>GO:1904315</t>
  </si>
  <si>
    <t>transmitter-gated ion channel activity involved in regulation of postsynaptic membrane potential</t>
  </si>
  <si>
    <t>ENSSSCG00000012129, ENSSSCG00000032722, ENSSSCG00000025708, ENSSSCG00000022569, ENSSSCG00000017025, ENSSSCG00000004827, ENSSSCG00000035584, ENSSSCG00000056826, ENSSSCG00000005400, ENSSSCG00000025119, ENSSSCG00000004361, ENSSSCG00000012638, ENSSSCG00000015969, ENSSSCG00000003038, ENSSSCG00000017027, ENSSSCG00000057051, ENSSSCG00000009197, ENSSSCG00000033558, ENSSSCG00000023661, ENSSSCG00000035018, ENSSSCG00000012754, ENSSSCG00000030515, ENSSSCG00000015131, ENSSSCG00000008809, ENSSSCG00000017909, ENSSSCG00000010352, ENSSSCG00000024249, ENSSSCG00000003640</t>
  </si>
  <si>
    <t>**</t>
  </si>
  <si>
    <t>GO:0032212</t>
  </si>
  <si>
    <t>positive regulation of telomere maintenance via telomerase</t>
  </si>
  <si>
    <t>ENSSSCG00000013588, ENSSSCG00000008377, ENSSSCG00000040682, ENSSSCG00000011131, ENSSSCG00000000288, ENSSSCG00000004236, ENSSSCG00000016597, ENSSSCG00000009890, ENSSSCG00000007878, ENSSSCG00000016865, ENSSSCG00000015604, ENSSSCG00000016177, ENSSSCG00000024126, ENSSSCG00000003195, ENSSSCG00000011274, ENSSSCG00000028924, ENSSSCG00000010904, ENSSSCG00000009682, ENSSSCG00000025606, ENSSSCG00000020808, ENSSSCG00000004037, ENSSSCG00000000496, ENSSSCG00000008303, ENSSSCG00000004048, ENSSSCG00000026761, ENSSSCG00000012823, ENSSSCG00000029590, ENSSSCG00000015851</t>
  </si>
  <si>
    <t>GO:0035725</t>
  </si>
  <si>
    <t>sodium ion transmembrane transport</t>
  </si>
  <si>
    <t>ENSSSCG00000007466, ENSSSCG00000010960, ENSSSCG00000012266, ENSSSCG00000028101, ENSSSCG00000003170, ENSSSCG00000015893, ENSSSCG00000038264, ENSSSCG00000017562, ENSSSCG00000000216, ENSSSCG00000029968, ENSSSCG00000006296, ENSSSCG00000039770, ENSSSCG00000008758, ENSSSCG00000011600, ENSSSCG00000012698, ENSSSCG00000027991, ENSSSCG00000020783, ENSSSCG00000037535, ENSSSCG00000054190, ENSSSCG00000017120, ENSSSCG00000002315, ENSSSCG00000014447, ENSSSCG00000027986, ENSSSCG00000023267, ENSSSCG00000053283, ENSSSCG00000011218, ENSSSCG00000038949, ENSSSCG00000029419, ENSSSCG00000000707, ENSSSCG00000007836, ENSSSCG00000004662, ENSSSCG00000004659, ENSSSCG00000005167, ENSSSCG00000011686, ENSSSCG00000000753, ENSSSCG00000007100, ENSSSCG00000017282, ENSSSCG00000004937, ENSSSCG00000026527, ENSSSCG00000009880, ENSSSCG00000027320, ENSSSCG00000015911, ENSSSCG00000009879, ENSSSCG00000017121, ENSSSCG00000000804, ENSSSCG00000028923, ENSSSCG00000011260, ENSSSCG00000024204, ENSSSCG00000006391, ENSSSCG00000008202, ENSSSCG00000000082, ENSSSCG00000002450, ENSSSCG00000002827, ENSSSCG00000006811, ENSSSCG00000040177, ENSSSCG00000011259, ENSSSCG00000011577, ENSSSCG00000021651, ENSSSCG00000035025, ENSSSCG00000028060, ENSSSCG00000022496, ENSSSCG00000015905, ENSSSCG00000033442, ENSSSCG00000008943, ENSSSCG00000014255, ENSSSCG00000022372, ENSSSCG00000029567, ENSSSCG00000000936, ENSSSCG00000001920, ENSSSCG00000000228, ENSSSCG00000010163, ENSSSCG00000014363, ENSSSCG00000036418, ENSSSCG00000037705</t>
  </si>
  <si>
    <t>GO:0005975</t>
  </si>
  <si>
    <t>carbohydrate metabolic process</t>
  </si>
  <si>
    <t>ENSSSCG00000020809, ENSSSCG00000011405, ENSSSCG00000028672, ENSSSCG00000033740, ENSSSCG00000010969, ENSSSCG00000007788, ENSSSCG00000035454, ENSSSCG00000000837, ENSSSCG00000008754, ENSSSCG00000003828, ENSSSCG00000008540, ENSSSCG00000031174, ENSSSCG00000015327, ENSSSCG00000034197, ENSSSCG00000017128, ENSSSCG00000013878, ENSSSCG00000007530, ENSSSCG00000032262, ENSSSCG00000006730, ENSSSCG00000003145, ENSSSCG00000001819, ENSSSCG00000002737, ENSSSCG00000034502, ENSSSCG00000014838, ENSSSCG00000038580, ENSSSCG00000015566, ENSSSCG00000060807, ENSSSCG00000040556, ENSSSCG00000005319, ENSSSCG00000008808, ENSSSCG00000035132, ENSSSCG00000015196, ENSSSCG00000009828, ENSSSCG00000024990, ENSSSCG00000006872, ENSSSCG00000033196, ENSSSCG00000007291, ENSSSCG00000000050, ENSSSCG00000012265, ENSSSCG00000011254, ENSSSCG00000014195, ENSSSCG00000009347, ENSSSCG00000023801, ENSSSCG00000003721, ENSSSCG00000011402, ENSSSCG00000014035, ENSSSCG00000014073, ENSSSCG00000008057, ENSSSCG00000008141, ENSSSCG00000035686, ENSSSCG00000006360, ENSSSCG00000010396, ENSSSCG00000012792, ENSSSCG00000005518, ENSSSCG00000027659, ENSSSCG00000012157, ENSSSCG00000015476, ENSSSCG00000015259, ENSSSCG00000031532, ENSSSCG00000003234, ENSSSCG00000004133, ENSSSCG00000016487, ENSSSCG00000016158, ENSSSCG00000021638, ENSSSCG00000023662, ENSSSCG00000016751, ENSSSCG00000017565, ENSSSCG00000008175, ENSSSCG00000001927, ENSSSCG00000002844, ENSSSCG00000038001, ENSSSCG00000011677, ENSSSCG00000003758, ENSSSCG00000061592, ENSSSCG00000010253, ENSSSCG00000006791, ENSSSCG00000007739, ENSSSCG00000026793, ENSSSCG00000022797, ENSSSCG00000003812, ENSSSCG00000034639, ENSSSCG00000025005, ENSSSCG00000032311, ENSSSCG00000011625, ENSSSCG00000016603, ENSSSCG00000025023, ENSSSCG00000035222, ENSSSCG00000015258, ENSSSCG00000012000, ENSSSCG00000012837, ENSSSCG00000013273, ENSSSCG00000008773, ENSSSCG00000016213, ENSSSCG00000012411, ENSSSCG00000017864, ENSSSCG00000062464, ENSSSCG00000008449, ENSSSCG00000013720, ENSSSCG00000007465, ENSSSCG00000000214, ENSSSCG00000025108, ENSSSCG00000022404, ENSSSCG00000027827, ENSSSCG00000022786, ENSSSCG00000022292, ENSSSCG00000012202, ENSSSCG00000008486, ENSSSCG00000037269, ENSSSCG00000007744, ENSSSCG00000022815, ENSSSCG00000011903, ENSSSCG00000010464, ENSSSCG00000004244, ENSSSCG00000038940, ENSSSCG00000026246, ENSSSCG00000012847, ENSSSCG00000009166, ENSSSCG00000006796, ENSSSCG00000030653, ENSSSCG00000035293, ENSSSCG00000005024, ENSSSCG00000002709, ENSSSCG00000008261, ENSSSCG00000004456, ENSSSCG00000021977</t>
  </si>
  <si>
    <t>GO:0000045</t>
  </si>
  <si>
    <t>autophagosome assembly</t>
  </si>
  <si>
    <t>ENSSSCG00000022099, ENSSSCG00000021005, ENSSSCG00000012890, ENSSSCG00000037568, ENSSSCG00000011615, ENSSSCG00000016211, ENSSSCG00000004370, ENSSSCG00000017866, ENSSSCG00000011575, ENSSSCG00000009742, ENSSSCG00000006836, ENSSSCG00000013257, ENSSSCG00000055493, ENSSSCG00000017133, ENSSSCG00000000645, ENSSSCG00000013262, ENSSSCG00000003749, ENSSSCG00000017386, ENSSSCG00000002340, ENSSSCG00000002502, ENSSSCG00000002655, ENSSSCG00000034386, ENSSSCG00000007187, ENSSSCG00000061592, ENSSSCG00000038693, ENSSSCG00000017668, ENSSSCG00000028902, ENSSSCG00000034321, ENSSSCG00000033753, ENSSSCG00000024927, ENSSSCG00000014349, ENSSSCG00000017260, ENSSSCG00000040793, ENSSSCG00000007281, ENSSSCG00000014579, ENSSSCG00000012290, ENSSSCG00000033687, ENSSSCG00000033912, ENSSSCG00000016300, ENSSSCG00000016182, ENSSSCG00000020711, ENSSSCG00000018045, ENSSSCG00000029539, ENSSSCG00000002707, ENSSSCG00000005058, ENSSSCG00000014819, ENSSSCG00000007580, ENSSSCG00000008359</t>
  </si>
  <si>
    <t>GO:0034394</t>
  </si>
  <si>
    <t>protein localization to cell surface</t>
  </si>
  <si>
    <t>ENSSSCG00000010798, ENSSSCG00000034581, ENSSSCG00000037065, ENSSSCG00000024403, ENSSSCG00000015256, ENSSSCG00000004209, ENSSSCG00000056997, ENSSSCG00000030153, ENSSSCG00000006035, ENSSSCG00000032312, ENSSSCG00000005502, ENSSSCG00000010313, ENSSSCG00000011382, ENSSSCG00000005012, ENSSSCG00000011274, ENSSSCG00000022347, ENSSSCG00000017211, ENSSSCG00000038329, ENSSSCG00000016878, ENSSSCG00000003590, ENSSSCG00000021587, ENSSSCG00000014101, ENSSSCG00000024895, ENSSSCG00000014580</t>
  </si>
  <si>
    <t>GO:0042391</t>
  </si>
  <si>
    <t>regulation of membrane potential</t>
  </si>
  <si>
    <t>ENSSSCG00000012129, ENSSSCG00000009698, ENSSSCG00000010144, ENSSSCG00000011894, ENSSSCG00000032722, ENSSSCG00000042162, ENSSSCG00000022609, ENSSSCG00000025708, ENSSSCG00000024497, ENSSSCG00000017562, ENSSSCG00000006522, ENSSSCG00000009169, ENSSSCG00000017025, ENSSSCG00000031957, ENSSSCG00000037499, ENSSSCG00000000216, ENSSSCG00000004827, ENSSSCG00000004366, ENSSSCG00000013833, ENSSSCG00000035584, ENSSSCG00000015377, ENSSSCG00000035230, ENSSSCG00000021902, ENSSSCG00000017411, ENSSSCG00000056826, ENSSSCG00000054190, ENSSSCG00000034266, ENSSSCG00000004919, ENSSSCG00000033199, ENSSSCG00000039245, ENSSSCG00000038547, ENSSSCG00000004839, ENSSSCG00000014796, ENSSSCG00000004361, ENSSSCG00000021453, ENSSSCG00000009665, ENSSSCG00000011027, ENSSSCG00000026363, ENSSSCG00000017295, ENSSSCG00000016448, ENSSSCG00000011833, ENSSSCG00000017188, ENSSSCG00000031290, ENSSSCG00000015425, ENSSSCG00000029073, ENSSSCG00000015969, ENSSSCG00000015053, ENSSSCG00000053123, ENSSSCG00000028148, ENSSSCG00000026527, ENSSSCG00000023338, ENSSSCG00000011204, ENSSSCG00000003038, ENSSSCG00000056277, ENSSSCG00000024204, ENSSSCG00000017027, ENSSSCG00000057051, ENSSSCG00000033558, ENSSSCG00000023661, ENSSSCG00000006545, ENSSSCG00000035018, ENSSSCG00000012535, ENSSSCG00000031858, ENSSSCG00000039677, ENSSSCG00000012754, ENSSSCG00000030515, ENSSSCG00000000784, ENSSSCG00000004280, ENSSSCG00000010325, ENSSSCG00000035621, ENSSSCG00000028060, ENSSSCG00000008809, ENSSSCG00000017909, ENSSSCG00000033442, ENSSSCG00000008943, ENSSSCG00000001920, ENSSSCG00000000203, ENSSSCG00000003640</t>
  </si>
  <si>
    <t>GO:0048568</t>
  </si>
  <si>
    <t>embryonic organ development</t>
  </si>
  <si>
    <t>ENSSSCG00000005604, ENSSSCG00000010794, ENSSSCG00000060730, ENSSSCG00000012262, ENSSSCG00000027312, ENSSSCG00000039670, ENSSSCG00000024960, ENSSSCG00000001438, ENSSSCG00000015984, ENSSSCG00000011261, ENSSSCG00000037481, ENSSSCG00000016763, ENSSSCG00000016569, ENSSSCG00000013399, ENSSSCG00000011125, ENSSSCG00000006060, ENSSSCG00000015721, ENSSSCG00000011274, ENSSSCG00000015611, ENSSSCG00000017538, ENSSSCG00000011332, ENSSSCG00000000736, ENSSSCG00000012396, ENSSSCG00000038727, ENSSSCG00000017950, ENSSSCG00000001544, ENSSSCG00000028304, ENSSSCG00000010360, ENSSSCG00000033669, ENSSSCG00000006038, ENSSSCG00000030685</t>
  </si>
  <si>
    <t>GO:0019903</t>
  </si>
  <si>
    <t>protein phosphatase binding</t>
  </si>
  <si>
    <t>ENSSSCG00000013588, ENSSSCG00000003583, ENSSSCG00000003061, ENSSSCG00000037144, ENSSSCG00000038990, ENSSSCG00000014441, ENSSSCG00000009994, ENSSSCG00000013900, ENSSSCG00000039802, ENSSSCG00000022126, ENSSSCG00000017206, ENSSSCG00000016958, ENSSSCG00000017642, ENSSSCG00000017308, ENSSSCG00000062696, ENSSSCG00000024351, ENSSSCG00000003069, ENSSSCG00000008208, ENSSSCG00000015604, ENSSSCG00000001814, ENSSSCG00000013262, ENSSSCG00000003722, ENSSSCG00000003608, ENSSSCG00000026041, ENSSSCG00000005386, ENSSSCG00000035772, ENSSSCG00000003204, ENSSSCG00000061894, ENSSSCG00000040435, ENSSSCG00000010380, ENSSSCG00000011274, ENSSSCG00000035133, ENSSSCG00000013033, ENSSSCG00000017497, ENSSSCG00000030222, ENSSSCG00000062888, ENSSSCG00000006282, ENSSSCG00000014007, ENSSSCG00000001556, ENSSSCG00000000092, ENSSSCG00000000970, ENSSSCG00000016885, ENSSSCG00000005300, ENSSSCG00000031103, ENSSSCG00000010628, ENSSSCG00000007022, ENSSSCG00000026978, ENSSSCG00000005055, ENSSSCG00000006457, ENSSSCG00000012884, ENSSSCG00000013888, ENSSSCG00000020856, ENSSSCG00000017428, ENSSSCG00000014101, ENSSSCG00000004385, ENSSSCG00000010464, ENSSSCG00000000849, ENSSSCG00000017950, ENSSSCG00000017403, ENSSSCG00000003809</t>
  </si>
  <si>
    <t>GO:0071260</t>
  </si>
  <si>
    <t>cellular response to mechanical stimulus</t>
  </si>
  <si>
    <t>ENSSSCG00000033190, ENSSSCG00000026695, ENSSSCG00000040682, ENSSSCG00000006369, ENSSSCG00000030354, ENSSSCG00000012118, ENSSSCG00000028157, ENSSSCG00000015801, ENSSSCG00000035230, ENSSSCG00000017330, ENSSSCG00000017251, ENSSSCG00000015215, ENSSSCG00000026729, ENSSSCG00000030957, ENSSSCG00000001097, ENSSSCG00000011251, ENSSSCG00000010380, ENSSSCG00000013033, ENSSSCG00000014277, ENSSSCG00000016464, ENSSSCG00000022347, ENSSSCG00000039542, ENSSSCG00000054981, ENSSSCG00000000910, ENSSSCG00000035078, ENSSSCG00000024439, ENSSSCG00000018016, ENSSSCG00000000708, ENSSSCG00000012117, ENSSSCG00000016918, ENSSSCG00000005503, ENSSSCG00000025691, ENSSSCG00000010448, ENSSSCG00000029388, ENSSSCG00000039094, ENSSSCG00000000706, ENSSSCG00000010461</t>
  </si>
  <si>
    <t>GO:0031252</t>
  </si>
  <si>
    <t>cell leading edge</t>
  </si>
  <si>
    <t>ENSSSCG00000013992, ENSSSCG00000003061, ENSSSCG00000016185, ENSSSCG00000039185, ENSSSCG00000055768, ENSSSCG00000011033, ENSSSCG00000010606, ENSSSCG00000029227, ENSSSCG00000010574, ENSSSCG00000004675, ENSSSCG00000030197, ENSSSCG00000017986, ENSSSCG00000003567, ENSSSCG00000001814, ENSSSCG00000005706, ENSSSCG00000008274, ENSSSCG00000014112, ENSSSCG00000039416, ENSSSCG00000001100, ENSSSCG00000039466, ENSSSCG00000022081, ENSSSCG00000024127, ENSSSCG00000010665, ENSSSCG00000012920, ENSSSCG00000003757, ENSSSCG00000004676, ENSSSCG00000013018, ENSSSCG00000000145, ENSSSCG00000026063, ENSSSCG00000012252, ENSSSCG00000036106, ENSSSCG00000017836, ENSSSCG00000057606, ENSSSCG00000013305, ENSSSCG00000003520, ENSSSCG00000025545, ENSSSCG00000005240</t>
  </si>
  <si>
    <t>GO:0004715</t>
  </si>
  <si>
    <t>non-membrane spanning protein tyrosine kinase activity</t>
  </si>
  <si>
    <t>ENSSSCG00000030480, ENSSSCG00000005215, ENSSSCG00000001818, ENSSSCG00000000634, ENSSSCG00000013411, ENSSSCG00000001900, ENSSSCG00000009589, ENSSSCG00000008468, ENSSSCG00000038397, ENSSSCG00000027074, ENSSSCG00000016489, ENSSSCG00000004434, ENSSSCG00000003608, ENSSSCG00000005706, ENSSSCG00000008820, ENSSSCG00000013648, ENSSSCG00000026742, ENSSSCG00000007334, ENSSSCG00000008819, ENSSSCG00000024674, ENSSSCG00000012137, ENSSSCG00000036706, ENSSSCG00000013888, ENSSSCG00000031942, ENSSSCG00000011849, ENSSSCG00000003578, ENSSSCG00000009664, ENSSSCG00000005344, ENSSSCG00000031474, ENSSSCG00000006250, ENSSSCG00000001869, ENSSSCG00000038003, ENSSSCG00000008193, ENSSSCG00000003809</t>
  </si>
  <si>
    <t>GO:0009968</t>
  </si>
  <si>
    <t>negative regulation of signal transduction</t>
  </si>
  <si>
    <t>ENSSSCG00000020725, ENSSSCG00000015550, ENSSSCG00000018057, ENSSSCG00000031856, ENSSSCG00000040581, ENSSSCG00000036541, ENSSSCG00000027855, ENSSSCG00000015136, ENSSSCG00000031888, ENSSSCG00000034259, ENSSSCG00000033093, ENSSSCG00000016298, ENSSSCG00000032214, ENSSSCG00000003035, ENSSSCG00000010840, ENSSSCG00000001097, ENSSSCG00000027417, ENSSSCG00000011889, ENSSSCG00000032332, ENSSSCG00000031703, ENSSSCG00000025240, ENSSSCG00000003251, ENSSSCG00000005598, ENSSSCG00000051830, ENSSSCG00000022280, ENSSSCG00000036956, ENSSSCG00000037821, ENSSSCG00000040595, ENSSSCG00000034664, ENSSSCG00000009045, ENSSSCG00000033581, ENSSSCG00000015874, ENSSSCG00000053891, ENSSSCG00000008437</t>
  </si>
  <si>
    <t>GO:0031532</t>
  </si>
  <si>
    <t>actin cytoskeleton reorganization</t>
  </si>
  <si>
    <t>ENSSSCG00000016853, ENSSSCG00000002290, ENSSSCG00000022080, ENSSSCG00000016549, ENSSSCG00000011183, ENSSSCG00000028827, ENSSSCG00000017206, ENSSSCG00000056997, ENSSSCG00000027074, ENSSSCG00000030547, ENSSSCG00000040172, ENSSSCG00000002467, ENSSSCG00000014878, ENSSSCG00000008340, ENSSSCG00000005267, ENSSSCG00000028905, ENSSSCG00000034921, ENSSSCG00000029849, ENSSSCG00000006465, ENSSSCG00000037337, ENSSSCG00000001052, ENSSSCG00000008842, ENSSSCG00000016878, ENSSSCG00000011102, ENSSSCG00000000600, ENSSSCG00000009048, ENSSSCG00000000025, ENSSSCG00000008348, ENSSSCG00000013018, ENSSSCG00000000145, ENSSSCG00000032702, ENSSSCG00000004058, ENSSSCG00000017917, ENSSSCG00000007557, ENSSSCG00000013829, ENSSSCG00000039094, ENSSSCG00000039812, ENSSSCG00000001660, ENSSSCG00000006539, ENSSSCG00000007469, ENSSSCG00000013658, ENSSSCG00000015350, ENSSSCG00000016368, ENSSSCG00000000024, ENSSSCG00000001062</t>
  </si>
  <si>
    <t>GO:0032956</t>
  </si>
  <si>
    <t>regulation of actin cytoskeleton organization</t>
  </si>
  <si>
    <t>ENSSSCG00000016853, ENSSSCG00000040445, ENSSSCG00000004205, ENSSSCG00000006369, ENSSSCG00000021944, ENSSSCG00000039656, ENSSSCG00000022080, ENSSSCG00000008629, ENSSSCG00000035090, ENSSSCG00000004493, ENSSSCG00000007586, ENSSSCG00000000798, ENSSSCG00000008406, ENSSSCG00000003539, ENSSSCG00000009807, ENSSSCG00000022726, ENSSSCG00000014878, ENSSSCG00000038562, ENSSSCG00000033189, ENSSSCG00000013461, ENSSSCG00000003107, ENSSSCG00000005706, ENSSSCG00000009786, ENSSSCG00000061225, ENSSSCG00000011435, ENSSSCG00000018019, ENSSSCG00000023503, ENSSSCG00000008044, ENSSSCG00000036520, ENSSSCG00000031967, ENSSSCG00000006777, ENSSSCG00000004962, ENSSSCG00000029805, ENSSSCG00000021893, ENSSSCG00000038989, ENSSSCG00000009613, ENSSSCG00000022525, ENSSSCG00000028359, ENSSSCG00000017142, ENSSSCG00000025401, ENSSSCG00000026130, ENSSSCG00000006970, ENSSSCG00000014088, ENSSSCG00000008794, ENSSSCG00000023956, ENSSSCG00000011801, ENSSSCG00000003413, ENSSSCG00000017306, ENSSSCG00000031361, ENSSSCG00000003472</t>
  </si>
  <si>
    <t>GO:0016055</t>
  </si>
  <si>
    <t>Wnt signaling pathway</t>
  </si>
  <si>
    <t>ENSSSCG00000004558, ENSSSCG00000035524, ENSSSCG00000016111, ENSSSCG00000016234, ENSSSCG00000014207, ENSSSCG00000008241, ENSSSCG00000025374, ENSSSCG00000029656, ENSSSCG00000030309, ENSSSCG00000005291, ENSSSCG00000006052, ENSSSCG00000023647, ENSSSCG00000040286, ENSSSCG00000000183, ENSSSCG00000036145, ENSSSCG00000022787, ENSSSCG00000027278, ENSSSCG00000014919, ENSSSCG00000005041, ENSSSCG00000013248, ENSSSCG00000001414, ENSSSCG00000002440, ENSSSCG00000010574, ENSSSCG00000023204, ENSSSCG00000024671, ENSSSCG00000008081, ENSSSCG00000013445, ENSSSCG00000006780, ENSSSCG00000017317, ENSSSCG00000003342, ENSSSCG00000016140, ENSSSCG00000003811, ENSSSCG00000025689, ENSSSCG00000010638, ENSSSCG00000030680, ENSSSCG00000008854, ENSSSCG00000002127, ENSSSCG00000003035, ENSSSCG00000012679, ENSSSCG00000035052, ENSSSCG00000006164, ENSSSCG00000025822, ENSSSCG00000016617, ENSSSCG00000027365, ENSSSCG00000000759, ENSSSCG00000004971, ENSSSCG00000011889, ENSSSCG00000009679, ENSSSCG00000021798, ENSSSCG00000035299, ENSSSCG00000061592, ENSSSCG00000016628, ENSSSCG00000022347, ENSSSCG00000017265, ENSSSCG00000010529, ENSSSCG00000039875, ENSSSCG00000006034, ENSSSCG00000024598, ENSSSCG00000005288, ENSSSCG00000016878, ENSSSCG00000011514, ENSSSCG00000014240, ENSSSCG00000002490, ENSSSCG00000008499, ENSSSCG00000012252, ENSSSCG00000004218, ENSSSCG00000004217, ENSSSCG00000003795, ENSSSCG00000028720, ENSSSCG00000003423, ENSSSCG00000021207, ENSSSCG00000036932, ENSSSCG00000000182, ENSSSCG00000016018, ENSSSCG00000008318, ENSSSCG00000010738, ENSSSCG00000023004, ENSSSCG00000039010, ENSSSCG00000037900, ENSSSCG00000035859, ENSSSCG00000009148, ENSSSCG00000009972, ENSSSCG00000027415, ENSSSCG00000011642, ENSSSCG00000024329, ENSSSCG00000032265, ENSSSCG00000038904, ENSSSCG00000015851, ENSSSCG00000034360, ENSSSCG00000017589</t>
  </si>
  <si>
    <t>GO:0006351</t>
  </si>
  <si>
    <t>transcription, DNA-templated</t>
  </si>
  <si>
    <t>ENSSSCG00000009040, ENSSSCG00000016922, ENSSSCG00000028786, ENSSSCG00000040682, ENSSSCG00000006261, ENSSSCG00000008098, ENSSSCG00000009545, ENSSSCG00000021310, ENSSSCG00000006115, ENSSSCG00000021180, ENSSSCG00000009169, ENSSSCG00000005347, ENSSSCG00000009592, ENSSSCG00000007268, ENSSSCG00000015697, ENSSSCG00000028007, ENSSSCG00000007688, ENSSSCG00000013367, ENSSSCG00000037516, ENSSSCG00000010327, ENSSSCG00000014430, ENSSSCG00000013582, ENSSSCG00000017498, ENSSSCG00000004753, ENSSSCG00000061856, ENSSSCG00000037597, ENSSSCG00000015871, ENSSSCG00000001944, ENSSSCG00000009310, ENSSSCG00000028310, ENSSSCG00000028771, ENSSSCG00000010118, ENSSSCG00000021472, ENSSSCG00000027410, ENSSSCG00000034474, ENSSSCG00000009865, ENSSSCG00000008721, ENSSSCG00000011274, ENSSSCG00000015985, ENSSSCG00000003718, ENSSSCG00000000063, ENSSSCG00000002648, ENSSSCG00000022507, ENSSSCG00000007840, ENSSSCG00000012981, ENSSSCG00000039969, ENSSSCG00000025454, ENSSSCG00000008226, ENSSSCG00000005598, ENSSSCG00000012122, ENSSSCG00000039196, ENSSSCG00000014147, ENSSSCG00000005702, ENSSSCG00000017067, ENSSSCG00000033946, ENSSSCG00000005225, ENSSSCG00000000736, ENSSSCG00000022955, ENSSSCG00000006691, ENSSSCG00000006247, ENSSSCG00000035259, ENSSSCG00000038181, ENSSSCG00000007970, ENSSSCG00000005437, ENSSSCG00000028997, ENSSSCG00000007243, ENSSSCG00000034730, ENSSSCG00000003606, ENSSSCG00000057209, ENSSSCG00000015982, ENSSSCG00000063048, ENSSSCG00000024694, ENSSSCG00000004524</t>
  </si>
  <si>
    <t>GO:0005759</t>
  </si>
  <si>
    <t>mitochondrial matrix</t>
  </si>
  <si>
    <t>ENSSSCG00000024529, ENSSSCG00000024179, ENSSSCG00000001838, ENSSSCG00000010251, ENSSSCG00000002446, ENSSSCG00000038708, ENSSSCG00000024254, ENSSSCG00000002496, ENSSSCG00000035357, ENSSSCG00000009903, ENSSSCG00000013331, ENSSSCG00000015334, ENSSSCG00000013082, ENSSSCG00000010214, ENSSSCG00000007622, ENSSSCG00000037767, ENSSSCG00000002374, ENSSSCG00000013591, ENSSSCG00000006192, ENSSSCG00000025592, ENSSSCG00000033766, ENSSSCG00000014338, ENSSSCG00000007307, ENSSSCG00000027153, ENSSSCG00000023380, ENSSSCG00000031450, ENSSSCG00000040678, ENSSSCG00000004387, ENSSSCG00000001862, ENSSSCG00000029088, ENSSSCG00000006614, ENSSSCG00000007909, ENSSSCG00000031129, ENSSSCG00000023775, ENSSSCG00000035686, ENSSSCG00000009628, ENSSSCG00000015422, ENSSSCG00000023850, ENSSSCG00000024361, ENSSSCG00000007133, ENSSSCG00000035945, ENSSSCG00000040337, ENSSSCG00000035048, ENSSSCG00000011157, ENSSSCG00000015030, ENSSSCG00000009150, ENSSSCG00000010533, ENSSSCG00000039109, ENSSSCG00000015958, ENSSSCG00000036411, ENSSSCG00000007763, ENSSSCG00000001732, ENSSSCG00000033213, ENSSSCG00000029326, ENSSSCG00000040185, ENSSSCG00000016732, ENSSSCG00000030033, ENSSSCG00000009889, ENSSSCG00000025942, ENSSSCG00000013298, ENSSSCG00000010394, ENSSSCG00000031990, ENSSSCG00000016971, ENSSSCG00000000939, ENSSSCG00000017398, ENSSSCG00000037445, ENSSSCG00000023595, ENSSSCG00000009901, ENSSSCG00000009717, ENSSSCG00000006866, ENSSSCG00000016349, ENSSSCG00000037369, ENSSSCG00000007857, ENSSSCG00000016134, ENSSSCG00000028920, ENSSSCG00000003229, ENSSSCG00000037985, ENSSSCG00000026453, ENSSSCG00000029388, ENSSSCG00000003776, ENSSSCG00000000784, ENSSSCG00000012181, ENSSSCG00000027198, ENSSSCG00000034816, ENSSSCG00000015056, ENSSSCG00000016156, ENSSSCG00000014432, ENSSSCG00000017950, ENSSSCG00000011465, ENSSSCG00000025486, ENSSSCG00000014558, ENSSSCG00000007952, ENSSSCG00000038079, ENSSSCG00000007858, ENSSSCG00000030668, ENSSSCG00000009825</t>
  </si>
  <si>
    <t>GO:0042383</t>
  </si>
  <si>
    <t>sarcolemma</t>
  </si>
  <si>
    <t>ENSSSCG00000033190, ENSSSCG00000011894, ENSSSCG00000058015, ENSSSCG00000011040, ENSSSCG00000006740, ENSSSCG00000026498, ENSSSCG00000007462, ENSSSCG00000017508, ENSSSCG00000012766, ENSSSCG00000001485, ENSSSCG00000007757, ENSSSCG00000006296, ENSSSCG00000001858, ENSSSCG00000004366, ENSSSCG00000058577, ENSSSCG00000003103, ENSSSCG00000017583, ENSSSCG00000004123, ENSSSCG00000038257, ENSSSCG00000002315, ENSSSCG00000003722, ENSSSCG00000005267, ENSSSCG00000001762, ENSSSCG00000010313, ENSSSCG00000017271, ENSSSCG00000034357, ENSSSCG00000023915, ENSSSCG00000028148, ENSSSCG00000063004, ENSSSCG00000015328, ENSSSCG00000021374, ENSSSCG00000035965, ENSSSCG00000016635, ENSSSCG00000022725, ENSSSCG00000008659, ENSSSCG00000016578, ENSSSCG00000009555, ENSSSCG00000027331, ENSSSCG00000006391, ENSSSCG00000015273, ENSSSCG00000034569, ENSSSCG00000039651, ENSSSCG00000011259, ENSSSCG00000017510, ENSSSCG00000056050, ENSSSCG00000035025, ENSSSCG00000039094, ENSSSCG00000025531, ENSSSCG00000036115, ENSSSCG00000011101, ENSSSCG00000021232, ENSSSCG00000020785, ENSSSCG00000029567, ENSSSCG00000010105, ENSSSCG00000009856, ENSSSCG00000001062, ENSSSCG00000036418</t>
  </si>
  <si>
    <t>GO:0030971</t>
  </si>
  <si>
    <t>receptor tyrosine kinase binding</t>
  </si>
  <si>
    <t>ENSSSCG00000011405, ENSSSCG00000003061, ENSSSCG00000056133, ENSSSCG00000007198, ENSSSCG00000033922, ENSSSCG00000013900, ENSSSCG00000009781, ENSSSCG00000012903, ENSSSCG00000006135, ENSSSCG00000025701, ENSSSCG00000025602, ENSSSCG00000013248, ENSSSCG00000023306, ENSSSCG00000030289, ENSSSCG00000033413, ENSSSCG00000015067, ENSSSCG00000021738, ENSSSCG00000006035, ENSSSCG00000004334, ENSSSCG00000061310, ENSSSCG00000039057, ENSSSCG00000015901, ENSSSCG00000038989, ENSSSCG00000024223, ENSSSCG00000008923, ENSSSCG00000015582, ENSSSCG00000001480, ENSSSCG00000035066, ENSSSCG00000009565, ENSSSCG00000015115, ENSSSCG00000013540, ENSSSCG00000007356, ENSSSCG00000038727, ENSSSCG00000000383, ENSSSCG00000039841, ENSSSCG00000006539, ENSSSCG00000017950, ENSSSCG00000007469, ENSSSCG00000063303, ENSSSCG00000008437, ENSSSCG00000010095, ENSSSCG00000020744</t>
  </si>
  <si>
    <t>GO:0004407</t>
  </si>
  <si>
    <t>histone deacetylase activity</t>
  </si>
  <si>
    <t>ENSSSCG00000017366, ENSSSCG00000009849, ENSSSCG00000013062, ENSSSCG00000028031, ENSSSCG00000021200, ENSSSCG00000027859, ENSSSCG00000003613, ENSSSCG00000014003, ENSSSCG00000000971, ENSSSCG00000026794, ENSSSCG00000014388, ENSSSCG00000010235, ENSSSCG00000024777, ENSSSCG00000012411, ENSSSCG00000015368, ENSSSCG00000030423, ENSSSCG00000025545, ENSSSCG00000034695, ENSSSCG00000004432</t>
  </si>
  <si>
    <t>GO:0010811</t>
  </si>
  <si>
    <t>positive regulation of cell-substrate adhesion</t>
  </si>
  <si>
    <t>ENSSSCG00000005215, ENSSSCG00000017923, ENSSSCG00000009220, ENSSSCG00000011973, ENSSSCG00000010079, ENSSSCG00000038460, ENSSSCG00000035090, ENSSSCG00000038801, ENSSSCG00000033327, ENSSSCG00000011928, ENSSSCG00000026819, ENSSSCG00000028549, ENSSSCG00000011959, ENSSSCG00000008501, ENSSSCG00000006940, ENSSSCG00000029260, ENSSSCG00000011609, ENSSSCG00000021739, ENSSSCG00000008557, ENSSSCG00000010283, ENSSSCG00000026780, ENSSSCG00000014389, ENSSSCG00000015363, ENSSSCG00000012121, ENSSSCG00000008444, ENSSSCG00000016848, ENSSSCG00000007116</t>
  </si>
  <si>
    <t>GO:0010976</t>
  </si>
  <si>
    <t>positive regulation of neuron projection development</t>
  </si>
  <si>
    <t>ENSSSCG00000001818, ENSSSCG00000033922, ENSSSCG00000001975, ENSSSCG00000025701, ENSSSCG00000000068, ENSSSCG00000017951, ENSSSCG00000015426, ENSSSCG00000000798, ENSSSCG00000010199, ENSSSCG00000003342, ENSSSCG00000003811, ENSSSCG00000006464, ENSSSCG00000010959, ENSSSCG00000023267, ENSSSCG00000005724, ENSSSCG00000003107, ENSSSCG00000035421, ENSSSCG00000039057, ENSSSCG00000006785, ENSSSCG00000024071, ENSSSCG00000011435, ENSSSCG00000000789, ENSSSCG00000061894, ENSSSCG00000027410, ENSSSCG00000035733, ENSSSCG00000006160, ENSSSCG00000015507, ENSSSCG00000016022, ENSSSCG00000011364, ENSSSCG00000003088, ENSSSCG00000029260, ENSSSCG00000013260, ENSSSCG00000006235, ENSSSCG00000024674, ENSSSCG00000011550, ENSSSCG00000033155, ENSSSCG00000014427, ENSSSCG00000026130, ENSSSCG00000009664, ENSSSCG00000001660, ENSSSCG00000025085, ENSSSCG00000035859, ENSSSCG00000031474, ENSSSCG00000006250, ENSSSCG00000010177, ENSSSCG00000017395, ENSSSCG00000009593</t>
  </si>
  <si>
    <t>GO:0006417</t>
  </si>
  <si>
    <t>regulation of translation</t>
  </si>
  <si>
    <t>ENSSSCG00000003630, ENSSSCG00000038549, ENSSSCG00000014959, ENSSSCG00000001808, ENSSSCG00000062583, ENSSSCG00000006285, ENSSSCG00000009898, ENSSSCG00000011500, ENSSSCG00000004029, ENSSSCG00000000276, ENSSSCG00000025701, ENSSSCG00000040968, ENSSSCG00000017477, ENSSSCG00000030228, ENSSSCG00000014450, ENSSSCG00000028420, ENSSSCG00000004387, ENSSSCG00000004169, ENSSSCG00000000694, ENSSSCG00000009890, ENSSSCG00000012022, ENSSSCG00000005941, ENSSSCG00000001756, ENSSSCG00000002916, ENSSSCG00000013759, ENSSSCG00000007592, ENSSSCG00000026606, ENSSSCG00000016981, ENSSSCG00000005227, ENSSSCG00000017066, ENSSSCG00000001490, ENSSSCG00000017953, ENSSSCG00000038304, ENSSSCG00000011769, ENSSSCG00000010603, ENSSSCG00000006983, ENSSSCG00000009950, ENSSSCG00000022301, ENSSSCG00000004974, ENSSSCG00000059551, ENSSSCG00000029785, ENSSSCG00000010576, ENSSSCG00000023807, ENSSSCG00000005935, ENSSSCG00000023122, ENSSSCG00000017067, ENSSSCG00000008144, ENSSSCG00000046003, ENSSSCG00000011710, ENSSSCG00000032220, ENSSSCG00000021591, ENSSSCG00000038410, ENSSSCG00000012727, ENSSSCG00000010468, ENSSSCG00000008225, ENSSSCG00000009749, ENSSSCG00000028304, ENSSSCG00000034444, ENSSSCG00000003713</t>
  </si>
  <si>
    <t>GO:0005778</t>
  </si>
  <si>
    <t>peroxisomal membrane</t>
  </si>
  <si>
    <t>ENSSSCG00000003405, ENSSSCG00000010175, ENSSSCG00000045726, ENSSSCG00000013302, ENSSSCG00000000541, ENSSSCG00000000781, ENSSSCG00000004643, ENSSSCG00000027052, ENSSSCG00000028620, ENSSSCG00000017713, ENSSSCG00000021170, ENSSSCG00000009942, ENSSSCG00000000536, ENSSSCG00000012490, ENSSSCG00000013267, ENSSSCG00000004134, ENSSSCG00000026571, ENSSSCG00000017198, ENSSSCG00000023091, ENSSSCG00000001653, ENSSSCG00000012779, ENSSSCG00000038231, ENSSSCG00000011064, ENSSSCG00000015446, ENSSSCG00000000072, ENSSSCG00000025252, ENSSSCG00000029967, ENSSSCG00000011766, ENSSSCG00000014080, ENSSSCG00000013568</t>
  </si>
  <si>
    <t>GO:0006915</t>
  </si>
  <si>
    <t>apoptotic process</t>
  </si>
  <si>
    <t>ENSSSCG00000037803, ENSSSCG00000034994, ENSSSCG00000005087, ENSSSCG00000060053, ENSSSCG00000000769, ENSSSCG00000026695, ENSSSCG00000037144, ENSSSCG00000000837, ENSSSCG00000056133, ENSSSCG00000012890, ENSSSCG00000026465, ENSSSCG00000010794, ENSSSCG00000004370, ENSSSCG00000035357, ENSSSCG00000004384, ENSSSCG00000008965, ENSSSCG00000008043, ENSSSCG00000006543, ENSSSCG00000009401, ENSSSCG00000002786, ENSSSCG00000032170, ENSSSCG00000036560, ENSSSCG00000035284, ENSSSCG00000011330, ENSSSCG00000002050, ENSSSCG00000001516, ENSSSCG00000013884, ENSSSCG00000000068, ENSSSCG00000027060, ENSSSCG00000008513, ENSSSCG00000028157, ENSSSCG00000003386, ENSSSCG00000039929, ENSSSCG00000007673, ENSSSCG00000001858, ENSSSCG00000032408, ENSSSCG00000017886, ENSSSCG00000031888, ENSSSCG00000006709, ENSSSCG00000040486, ENSSSCG00000038076, ENSSSCG00000025592, ENSSSCG00000023306, ENSSSCG00000024245, ENSSSCG00000022226, ENSSSCG00000025020, ENSSSCG00000062696, ENSSSCG00000037811, ENSSSCG00000029630, ENSSSCG00000006074, ENSSSCG00000014296, ENSSSCG00000000694, ENSSSCG00000012022, ENSSSCG00000012403, ENSSSCG00000006640, ENSSSCG00000009799, ENSSSCG00000000795, ENSSSCG00000032552, ENSSSCG00000031940, ENSSSCG00000015476, ENSSSCG00000000884, ENSSSCG00000021355, ENSSSCG00000002023, ENSSSCG00000017251, ENSSSCG00000004334, ENSSSCG00000029519, ENSSSCG00000016101, ENSSSCG00000016763, ENSSSCG00000009786, ENSSSCG00000021874, ENSSSCG00000015215, ENSSSCG00000031615, ENSSSCG00000007436, ENSSSCG00000037277, ENSSSCG00000016569, ENSSSCG00000002340, ENSSSCG00000003558, ENSSSCG00000006507, ENSSSCG00000024771, ENSSSCG00000017548, ENSSSCG00000036527, ENSSSCG00000007700, ENSSSCG00000011251, ENSSSCG00000021068, ENSSSCG00000023503, ENSSSCG00000004582, ENSSSCG00000012163, ENSSSCG00000001770, ENSSSCG00000012657, ENSSSCG00000015721, ENSSSCG00000013905, ENSSSCG00000013033, ENSSSCG00000007061, ENSSSCG00000014277, ENSSSCG00000006940, ENSSSCG00000029391, ENSSSCG00000016464, ENSSSCG00000022347, ENSSSCG00000054981, ENSSSCG00000000258, ENSSSCG00000059646, ENSSSCG00000003460, ENSSSCG00000024892, ENSSSCG00000010949, ENSSSCG00000028902, ENSSSCG00000015536, ENSSSCG00000017054, ENSSSCG00000005382, ENSSSCG00000005587, ENSSSCG00000006024, ENSSSCG00000004163, ENSSSCG00000032684, ENSSSCG00000026940, ENSSSCG00000006282, ENSSSCG00000001009, ENSSSCG00000058042, ENSSSCG00000013235, ENSSSCG00000011822, ENSSSCG00000006930, ENSSSCG00000032942, ENSSSCG00000009633, ENSSSCG00000039314, ENSSSCG00000000708, ENSSSCG00000016985, ENSSSCG00000016134, ENSSSCG00000025691, ENSSSCG00000010448, ENSSSCG00000040373, ENSSSCG00000012870, ENSSSCG00000000623, ENSSSCG00000035634, ENSSSCG00000053405, ENSSSCG00000026454, ENSSSCG00000009565, ENSSSCG00000011510, ENSSSCG00000003404, ENSSSCG00000012980, ENSSSCG00000004623, ENSSSCG00000023155, ENSSSCG00000030820, ENSSSCG00000058071, ENSSSCG00000016714, ENSSSCG00000017490, ENSSSCG00000009926, ENSSSCG00000038296, ENSSSCG00000017385, ENSSSCG00000006970, ENSSSCG00000004822, ENSSSCG00000009370, ENSSSCG00000034012, ENSSSCG00000031321, ENSSSCG00000035495, ENSSSCG00000006816, ENSSSCG00000038953, ENSSSCG00000005344, ENSSSCG00000022417, ENSSSCG00000054848, ENSSSCG00000006365, ENSSSCG00000023660, ENSSSCG00000039010, ENSSSCG00000013916, ENSSSCG00000005096, ENSSSCG00000017950, ENSSSCG00000009972, ENSSSCG00000027415, ENSSSCG00000014339, ENSSSCG00000001539, ENSSSCG00000011212, ENSSSCG00000028304, ENSSSCG00000021255, ENSSSCG00000011226, ENSSSCG00000032658, ENSSSCG00000040836, ENSSSCG00000000292, ENSSSCG00000014924, ENSSSCG00000014825, ENSSSCG00000040617, ENSSSCG00000000488, ENSSSCG00000011557, ENSSSCG00000031441, ENSSSCG00000001963, ENSSSCG00000009140</t>
  </si>
  <si>
    <t>GO:0008083</t>
  </si>
  <si>
    <t>growth factor activity</t>
  </si>
  <si>
    <t>ENSSSCG00000023737, ENSSSCG00000021184, ENSSSCG00000038610, ENSSSCG00000017895, ENSSSCG00000038584, ENSSSCG00000022331, ENSSSCG00000039236, ENSSSCG00000010375, ENSSSCG00000050616, ENSSSCG00000000363, ENSSSCG00000003819, ENSSSCG00000037579, ENSSSCG00000012871, ENSSSCG00000012135, ENSSSCG00000008965, ENSSSCG00000007501, ENSSSCG00000026294, ENSSSCG00000001695, ENSSSCG00000017044, ENSSSCG00000007541, ENSSSCG00000034943, ENSSSCG00000051794, ENSSSCG00000009609, ENSSSCG00000063288, ENSSSCG00000015403, ENSSSCG00000056997, ENSSSCG00000024960, ENSSSCG00000007806, ENSSSCG00000015770, ENSSSCG00000015839, ENSSSCG00000032115, ENSSSCG00000013928, ENSSSCG00000033413, ENSSSCG00000038188, ENSSSCG00000034973, ENSSSCG00000005045, ENSSSCG00000032662, ENSSSCG00000009527, ENSSSCG00000036213, ENSSSCG00000000857, ENSSSCG00000040961, ENSSSCG00000038614, ENSSSCG00000033327, ENSSSCG00000055807, ENSSSCG00000032071, ENSSSCG00000014994, ENSSSCG00000029061, ENSSSCG00000001478, ENSSSCG00000032299, ENSSSCG00000010376, ENSSSCG00000052449, ENSSSCG00000016047, ENSSSCG00000037449, ENSSSCG00000037446, ENSSSCG00000012310, ENSSSCG00000010816, ENSSSCG00000013260, ENSSSCG00000002385, ENSSSCG00000009134, ENSSSCG00000013333, ENSSSCG00000016878, ENSSSCG00000054506, ENSSSCG00000028931, ENSSSCG00000032914, ENSSSCG00000020771, ENSSSCG00000014362, ENSSSCG00000012870, ENSSSCG00000024954, ENSSSCG00000022833, ENSSSCG00000008326, ENSSSCG00000008937, ENSSSCG00000011730, ENSSSCG00000037514, ENSSSCG00000061049, ENSSSCG00000013540, ENSSSCG00000023261, ENSSSCG00000035495, ENSSSCG00000001027, ENSSSCG00000038727, ENSSSCG00000035077, ENSSSCG00000034607, ENSSSCG00000038185, ENSSSCG00000035293, ENSSSCG00000058425, ENSSSCG00000036814, ENSSSCG00000014288, ENSSSCG00000040725, ENSSSCG00000032082, ENSSSCG00000006161</t>
  </si>
  <si>
    <t>GO:0007214</t>
  </si>
  <si>
    <t>gamma-aminobutyric acid signaling pathway</t>
  </si>
  <si>
    <t>ENSSSCG00000028922, ENSSSCG00000025708, ENSSSCG00000017025, ENSSSCG00000004827, ENSSSCG00000035924, ENSSSCG00000035584, ENSSSCG00000027558, ENSSSCG00000038547, ENSSSCG00000016083, ENSSSCG00000011399, ENSSSCG00000029073, ENSSSCG00000001242, ENSSSCG00000017027, ENSSSCG00000054440, ENSSSCG00000033558, ENSSSCG00000023661, ENSSSCG00000029811, ENSSSCG00000012754, ENSSSCG00000030515, ENSSSCG00000035621, ENSSSCG00000005296, ENSSSCG00000011888, ENSSSCG00000008809</t>
  </si>
  <si>
    <t>GO:0120009</t>
  </si>
  <si>
    <t>intermembrane lipid transfer</t>
  </si>
  <si>
    <t>ENSSSCG00000014081, ENSSSCG00000002366, ENSSSCG00000017499, ENSSSCG00000040689, ENSSSCG00000007525, ENSSSCG00000008051, ENSSSCG00000009781, ENSSSCG00000000379, ENSSSCG00000012903, ENSSSCG00000006355, ENSSSCG00000015111, ENSSSCG00000007435, ENSSSCG00000017498, ENSSSCG00000036781, ENSSSCG00000017914, ENSSSCG00000027745, ENSSSCG00000025248, ENSSSCG00000002502, ENSSSCG00000039012, ENSSSCG00000039778, ENSSSCG00000003088, ENSSSCG00000013125, ENSSSCG00000009179, ENSSSCG00000009967, ENSSSCG00000016682, ENSSSCG00000001788, ENSSSCG00000030921, ENSSSCG00000034942, ENSSSCG00000011915, ENSSSCG00000002879, ENSSSCG00000005423, ENSSSCG00000036835, ENSSSCG00000027503</t>
  </si>
  <si>
    <t>GO:0031234</t>
  </si>
  <si>
    <t>extrinsic component of cytoplasmic side of plasma membrane</t>
  </si>
  <si>
    <t>ENSSSCG00000004598, ENSSSCG00000017923, ENSSSCG00000034768, ENSSSCG00000001818, ENSSSCG00000000634, ENSSSCG00000026985, ENSSSCG00000040286, ENSSSCG00000026498, ENSSSCG00000017508, ENSSSCG00000022080, ENSSSCG00000009589, ENSSSCG00000000379, ENSSSCG00000035090, ENSSSCG00000025810, ENSSSCG00000012269, ENSSSCG00000031337, ENSSSCG00000005041, ENSSSCG00000027074, ENSSSCG00000020749, ENSSSCG00000001814, ENSSSCG00000005949, ENSSSCG00000012034, ENSSSCG00000004434, ENSSSCG00000017003, ENSSSCG00000027505, ENSSSCG00000024285, ENSSSCG00000001931, ENSSSCG00000030535, ENSSSCG00000007334, ENSSSCG00000016635, ENSSSCG00000032416, ENSSSCG00000036706, ENSSSCG00000026969, ENSSSCG00000031942, ENSSSCG00000003578, ENSSSCG00000009664, ENSSSCG00000012148, ENSSSCG00000002879, ENSSSCG00000036835, ENSSSCG00000031474, ENSSSCG00000006250, ENSSSCG00000000217, ENSSSCG00000016406, ENSSSCG00000008193</t>
  </si>
  <si>
    <t>GO:0042752</t>
  </si>
  <si>
    <t>regulation of circadian rhythm</t>
  </si>
  <si>
    <t>ENSSSCG00000024596, ENSSSCG00000035690, ENSSSCG00000001912, ENSSSCG00000008540, ENSSSCG00000003256, ENSSSCG00000006274, ENSSSCG00000036145, ENSSSCG00000008629, ENSSSCG00000010214, ENSSSCG00000000006, ENSSSCG00000005268, ENSSSCG00000020879, ENSSSCG00000009569, ENSSSCG00000029275, ENSSSCG00000009828, ENSSSCG00000023126, ENSSSCG00000013270, ENSSSCG00000009628, ENSSSCG00000017473, ENSSSCG00000007371, ENSSSCG00000000164, ENSSSCG00000023245, ENSSSCG00000010563, ENSSSCG00000012251, ENSSSCG00000010358, ENSSSCG00000009472, ENSSSCG00000027017, ENSSSCG00000036136, ENSSSCG00000029637, ENSSSCG00000004832, ENSSSCG00000008909, ENSSSCG00000024598, ENSSSCG00000031388, ENSSSCG00000000107, ENSSSCG00000014010, ENSSSCG00000017983, ENSSSCG00000007907, ENSSSCG00000009249, ENSSSCG00000012851, ENSSSCG00000028840, ENSSSCG00000003413, ENSSSCG00000035852, ENSSSCG00000004576, ENSSSCG00000034369</t>
  </si>
  <si>
    <t>GO:0032869</t>
  </si>
  <si>
    <t>cellular response to insulin stimulus</t>
  </si>
  <si>
    <t>ENSSSCG00000038610, ENSSSCG00000008573, ENSSSCG00000006371, ENSSSCG00000013900, ENSSSCG00000006274, ENSSSCG00000009401, ENSSSCG00000002280, ENSSSCG00000038026, ENSSSCG00000009464, ENSSSCG00000004193, ENSSSCG00000017670, ENSSSCG00000016958, ENSSSCG00000008624, ENSSSCG00000006564, ENSSSCG00000032622, ENSSSCG00000027074, ENSSSCG00000038006, ENSSSCG00000036229, ENSSSCG00000025020, ENSSSCG00000026149, ENSSSCG00000037719, ENSSSCG00000001089, ENSSSCG00000003035, ENSSSCG00000017801, ENSSSCG00000023915, ENSSSCG00000002989, ENSSSCG00000013848, ENSSSCG00000003570, ENSSSCG00000039862, ENSSSCG00000026015, ENSSSCG00000026571, ENSSSCG00000040464, ENSSSCG00000000570, ENSSSCG00000013566, ENSSSCG00000020906, ENSSSCG00000007359, ENSSSCG00000025729, ENSSSCG00000024621, ENSSSCG00000038410, ENSSSCG00000012148, ENSSSCG00000034763, ENSSSCG00000023660, ENSSSCG00000007507, ENSSSCG00000037264, ENSSSCG00000039103, ENSSSCG00000016673, ENSSSCG00000028304, ENSSSCG00000005170, ENSSSCG00000030707</t>
  </si>
  <si>
    <t>GO:0032880</t>
  </si>
  <si>
    <t>regulation of protein localization</t>
  </si>
  <si>
    <t>ENSSSCG00000035153, ENSSSCG00000004639, ENSSSCG00000033740, ENSSSCG00000005087, ENSSSCG00000006526, ENSSSCG00000003531, ENSSSCG00000011567, ENSSSCG00000025374, ENSSSCG00000010079, ENSSSCG00000004018, ENSSSCG00000023647, ENSSSCG00000035186, ENSSSCG00000004078, ENSSSCG00000005514, ENSSSCG00000032133, ENSSSCG00000025151, ENSSSCG00000023984, ENSSSCG00000017605, ENSSSCG00000027312, ENSSSCG00000062696, ENSSSCG00000014670, ENSSSCG00000003342, ENSSSCG00000014913, ENSSSCG00000016604, ENSSSCG00000005089, ENSSSCG00000004339, ENSSSCG00000039681, ENSSSCG00000008337, ENSSSCG00000010380, ENSSSCG00000009473, ENSSSCG00000034058, ENSSSCG00000030874, ENSSSCG00000006095, ENSSSCG00000002708, ENSSSCG00000033272, ENSSSCG00000011550, ENSSSCG00000027467, ENSSSCG00000014000, ENSSSCG00000000107, ENSSSCG00000016665, ENSSSCG00000015576, ENSSSCG00000006997, ENSSSCG00000015539, ENSSSCG00000031924, ENSSSCG00000032493, ENSSSCG00000014239, ENSSSCG00000003468, ENSSSCG00000025120, ENSSSCG00000023660, ENSSSCG00000035859, ENSSSCG00000062487, ENSSSCG00000017306, ENSSSCG00000017614, ENSSSCG00000012123, ENSSSCG00000028969, ENSSSCG00000034360</t>
  </si>
  <si>
    <t>GO:0051897</t>
  </si>
  <si>
    <t>positive regulation of protein kinase B signaling</t>
  </si>
  <si>
    <t>ENSSSCG00000033740, ENSSSCG00000017488, ENSSSCG00000027992, ENSSSCG00000010772, ENSSSCG00000034468, ENSSSCG00000003557, ENSSSCG00000033112, ENSSSCG00000025924, ENSSSCG00000022447, ENSSSCG00000023709, ENSSSCG00000021203, ENSSSCG00000025321, ENSSSCG00000015037, ENSSSCG00000007541, ENSSSCG00000022126, ENSSSCG00000009237, ENSSSCG00000034898, ENSSSCG00000005041, ENSSSCG00000033196, ENSSSCG00000006074, ENSSSCG00000010199, ENSSSCG00000024351, ENSSSCG00000029313, ENSSSCG00000010638, ENSSSCG00000006035, ENSSSCG00000015476, ENSSSCG00000009482, ENSSSCG00000035366, ENSSSCG00000035048, ENSSSCG00000004458, ENSSSCG00000055807, ENSSSCG00000011125, ENSSSCG00000010245, ENSSSCG00000006084, ENSSSCG00000017918, ENSSSCG00000035511, ENSSSCG00000014927, ENSSSCG00000007334, ENSSSCG00000040464, ENSSSCG00000000932, ENSSSCG00000005382, ENSSSCG00000009134, ENSSSCG00000015815, ENSSSCG00000013566, ENSSSCG00000004789, ENSSSCG00000032007, ENSSSCG00000014362, ENSSSCG00000001480, ENSSSCG00000023909, ENSSSCG00000040746, ENSSSCG00000035066, ENSSSCG00000009565, ENSSSCG00000010966, ENSSSCG00000028561, ENSSSCG00000005625, ENSSSCG00000024759, ENSSSCG00000053285, ENSSSCG00000031144, ENSSSCG00000038162, ENSSSCG00000060860, ENSSSCG00000005122, ENSSSCG00000011101, ENSSSCG00000027272, ENSSSCG00000011884, ENSSSCG00000030413</t>
  </si>
  <si>
    <t>GO:0004722</t>
  </si>
  <si>
    <t>protein serine/threonine phosphatase activity</t>
  </si>
  <si>
    <t>ENSSSCG00000026665, ENSSSCG00000010831, ENSSSCG00000006107, ENSSSCG00000015842, ENSSSCG00000003098, ENSSSCG00000008540, ENSSSCG00000009994, ENSSSCG00000010079, ENSSSCG00000024206, ENSSSCG00000006864, ENSSSCG00000005600, ENSSSCG00000009172, ENSSSCG00000036938, ENSSSCG00000005084, ENSSSCG00000017642, ENSSSCG00000038867, ENSSSCG00000009828, ENSSSCG00000008451, ENSSSCG00000030274, ENSSSCG00000017042, ENSSSCG00000010317, ENSSSCG00000035105, ENSSSCG00000011434, ENSSSCG00000005787, ENSSSCG00000016991, ENSSSCG00000003608, ENSSSCG00000037910, ENSSSCG00000036067, ENSSSCG00000036817, ENSSSCG00000026612, ENSSSCG00000027327, ENSSSCG00000036751, ENSSSCG00000027557, ENSSSCG00000033833, ENSSSCG00000017935, ENSSSCG00000027135, ENSSSCG00000003792, ENSSSCG00000022788, ENSSSCG00000059013, ENSSSCG00000015850, ENSSSCG00000061592, ENSSSCG00000010301, ENSSSCG00000000087, ENSSSCG00000027956, ENSSSCG00000014298, ENSSSCG00000035971, ENSSSCG00000032097, ENSSSCG00000005047, ENSSSCG00000026945, ENSSSCG00000040815, ENSSSCG00000038932, ENSSSCG00000003348, ENSSSCG00000002739, ENSSSCG00000023434, ENSSSCG00000057024, ENSSSCG00000008972, ENSSSCG00000006903, ENSSSCG00000000784, ENSSSCG00000012774, ENSSSCG00000006867, ENSSSCG00000031707, ENSSSCG00000029874, ENSSSCG00000004896, ENSSSCG00000020744, ENSSSCG00000009825</t>
  </si>
  <si>
    <t>GO:0010595</t>
  </si>
  <si>
    <t>positive regulation of endothelial cell migration</t>
  </si>
  <si>
    <t>ENSSSCG00000008844, ENSSSCG00000010184, ENSSSCG00000007198, ENSSSCG00000001975, ENSSSCG00000008629, ENSSSCG00000004907, ENSSSCG00000035090, ENSSSCG00000021203, ENSSSCG00000038580, ENSSSCG00000003839, ENSSSCG00000015825, ENSSSCG00000017268, ENSSSCG00000029313, ENSSSCG00000005045, ENSSSCG00000036213, ENSSSCG00000006035, ENSSSCG00000028878, ENSSSCG00000002873, ENSSSCG00000001089, ENSSSCG00000005706, ENSSSCG00000027675, ENSSSCG00000011125, ENSSSCG00000015235, ENSSSCG00000004013, ENSSSCG00000009134, ENSSSCG00000014007, ENSSSCG00000011102, ENSSSCG00000004789, ENSSSCG00000016113, ENSSSCG00000033175, ENSSSCG00000024954, ENSSSCG00000009664, ENSSSCG00000013746, ENSSSCG00000005122, ENSSSCG00000039010, ENSSSCG00000017082, ENSSSCG00000035859, ENSSSCG00000027272, ENSSSCG00000043781, ENSSSCG00000017306, ENSSSCG00000008230</t>
  </si>
  <si>
    <t>GO:0097110</t>
  </si>
  <si>
    <t>scaffold protein binding</t>
  </si>
  <si>
    <t>ENSSSCG00000009839, ENSSSCG00000004943, ENSSSCG00000017562, ENSSSCG00000009589, ENSSSCG00000011033, ENSSSCG00000002268, ENSSSCG00000027127, ENSSSCG00000028157, ENSSSCG00000010281, ENSSSCG00000016494, ENSSSCG00000014450, ENSSSCG00000000059, ENSSSCG00000034266, ENSSSCG00000016916, ENSSSCG00000004334, ENSSSCG00000032919, ENSSSCG00000016448, ENSSSCG00000033251, ENSSSCG00000000555, ENSSSCG00000024285, ENSSSCG00000033146, ENSSSCG00000007334, ENSSSCG00000016635, ENSSSCG00000056277, ENSSSCG00000039556, ENSSSCG00000013647, ENSSSCG00000062888, ENSSSCG00000009197, ENSSSCG00000027726, ENSSSCG00000010548, ENSSSCG00000016929, ENSSSCG00000017360, ENSSSCG00000007030, ENSSSCG00000011259, ENSSSCG00000027952, ENSSSCG00000008144, ENSSSCG00000027465, ENSSSCG00000002688, ENSSSCG00000006250, ENSSSCG00000062487, ENSSSCG00000022942</t>
  </si>
  <si>
    <t>GO:0010508</t>
  </si>
  <si>
    <t>positive regulation of autophagy</t>
  </si>
  <si>
    <t>ENSSSCG00000035153, ENSSSCG00000001621, ENSSSCG00000022099, ENSSSCG00000006346, ENSSSCG00000038856, ENSSSCG00000038715, ENSSSCG00000001975, ENSSSCG00000005501, ENSSSCG00000036145, ENSSSCG00000032133, ENSSSCG00000012269, ENSSSCG00000002852, ENSSSCG00000009742, ENSSSCG00000004387, ENSSSCG00000013257, ENSSSCG00000014670, ENSSSCG00000011107, ENSSSCG00000013262, ENSSSCG00000003035, ENSSSCG00000017386, ENSSSCG00000024771, ENSSSCG00000004339, ENSSSCG00000006084, ENSSSCG00000030874, ENSSSCG00000021893, ENSSSCG00000009879, ENSSSCG00000010949, ENSSSCG00000028902, ENSSSCG00000024598, ENSSSCG00000006930, ENSSSCG00000034321, ENSSSCG00000034261, ENSSSCG00000017195, ENSSSCG00000034692, ENSSSCG00000007981, ENSSSCG00000063079, ENSSSCG00000006997, ENSSSCG00000033687, ENSSSCG00000012980, ENSSSCG00000000784, ENSSSCG00000023247, ENSSSCG00000009327, ENSSSCG00000016300, ENSSSCG00000032493, ENSSSCG00000010034, ENSSSCG00000009370, ENSSSCG00000018045, ENSSSCG00000016925, ENSSSCG00000005096, ENSSSCG00000017492, ENSSSCG00000000915</t>
  </si>
  <si>
    <t>GO:0003725</t>
  </si>
  <si>
    <t>double-stranded RNA binding</t>
  </si>
  <si>
    <t>ENSSSCG00000028553, ENSSSCG00000010251, ENSSSCG00000062096, ENSSSCG00000010877, ENSSSCG00000011848, ENSSSCG00000000276, ENSSSCG00000006543, ENSSSCG00000011001, ENSSSCG00000005575, ENSSSCG00000011033, ENSSSCG00000014046, ENSSSCG00000027681, ENSSSCG00000016809, ENSSSCG00000012118, ENSSSCG00000015801, ENSSSCG00000024916, ENSSSCG00000040425, ENSSSCG00000026806, ENSSSCG00000022659, ENSSSCG00000000190, ENSSSCG00000006179, ENSSSCG00000008619, ENSSSCG00000015897, ENSSSCG00000042324, ENSSSCG00000012365, ENSSSCG00000006084, ENSSSCG00000011720, ENSSSCG00000005582, ENSSSCG00000010135, ENSSSCG00000008496, ENSSSCG00000030408, ENSSSCG00000015074, ENSSSCG00000036702, ENSSSCG00000024429, ENSSSCG00000009720, ENSSSCG00000039064, ENSSSCG00000002869, ENSSSCG00000013638, ENSSSCG00000012117, ENSSSCG00000011198, ENSSSCG00000005935, ENSSSCG00000008756, ENSSSCG00000015498, ENSSSCG00000034385, ENSSSCG00000022404, ENSSSCG00000009327, ENSSSCG00000010247, ENSSSCG00000009881, ENSSSCG00000014561, ENSSSCG00000013495, ENSSSCG00000013592</t>
  </si>
  <si>
    <t>GO:0032436</t>
  </si>
  <si>
    <t>positive regulation of proteasomal ubiquitin-dependent protein catabolic process</t>
  </si>
  <si>
    <t>ENSSSCG00000022774, ENSSSCG00000005659, ENSSSCG00000007554, ENSSSCG00000003857, ENSSSCG00000006522, ENSSSCG00000024614, ENSSSCG00000039080, ENSSSCG00000008969, ENSSSCG00000014435, ENSSSCG00000023204, ENSSSCG00000015314, ENSSSCG00000035842, ENSSSCG00000005103, ENSSSCG00000003342, ENSSSCG00000003288, ENSSSCG00000008646, ENSSSCG00000003035, ENSSSCG00000009716, ENSSSCG00000004032, ENSSSCG00000015509, ENSSSCG00000002340, ENSSSCG00000011889, ENSSSCG00000034230, ENSSSCG00000026794, ENSSSCG00000002648, ENSSSCG00000032332, ENSSSCG00000039862, ENSSSCG00000021149, ENSSSCG00000013747, ENSSSCG00000016941, ENSSSCG00000005300, ENSSSCG00000000107, ENSSSCG00000004958, ENSSSCG00000009668, ENSSSCG00000033180, ENSSSCG00000000784, ENSSSCG00000038296, ENSSSCG00000014410, ENSSSCG00000016217, ENSSSCG00000034491, ENSSSCG00000016438, ENSSSCG00000009093, ENSSSCG00000031251, ENSSSCG00000035852, ENSSSCG00000038500, ENSSSCG00000008437, ENSSSCG00000000684, ENSSSCG00000000488, ENSSSCG00000011367, ENSSSCG00000006066, ENSSSCG00000014394</t>
  </si>
  <si>
    <t>GO:0051865</t>
  </si>
  <si>
    <t>protein autoubiquitination</t>
  </si>
  <si>
    <t>ENSSSCG00000016234, ENSSSCG00000037341, ENSSSCG00000008232, ENSSSCG00000027459, ENSSSCG00000022609, ENSSSCG00000025206, ENSSSCG00000031172, ENSSSCG00000026145, ENSSSCG00000038082, ENSSSCG00000022101, ENSSSCG00000005613, ENSSSCG00000036996, ENSSSCG00000023727, ENSSSCG00000029113, ENSSSCG00000009389, ENSSSCG00000001971, ENSSSCG00000021354, ENSSSCG00000011775, ENSSSCG00000037355, ENSSSCG00000007280, ENSSSCG00000015333, ENSSSCG00000011876, ENSSSCG00000013517, ENSSSCG00000005201, ENSSSCG00000030528, ENSSSCG00000017671, ENSSSCG00000009716, ENSSSCG00000004032, ENSSSCG00000036546, ENSSSCG00000034609, ENSSSCG00000004832, ENSSSCG00000015883, ENSSSCG00000014303, ENSSSCG00000058877, ENSSSCG00000012621, ENSSSCG00000026158, ENSSSCG00000027688, ENSSSCG00000032994, ENSSSCG00000013243, ENSSSCG00000014000, ENSSSCG00000001578, ENSSSCG00000016934, ENSSSCG00000004217, ENSSSCG00000038296, ENSSSCG00000039887, ENSSSCG00000014410, ENSSSCG00000002822, ENSSSCG00000038953, ENSSSCG00000000383, ENSSSCG00000037673, ENSSSCG00000000488</t>
  </si>
  <si>
    <t>GO:0062023</t>
  </si>
  <si>
    <t>collagen-containing extracellular matrix</t>
  </si>
  <si>
    <t>ENSSSCG00000007391, ENSSSCG00000000916, ENSSSCG00000036007, ENSSSCG00000016364, ENSSSCG00000029656, ENSSSCG00000017349, ENSSSCG00000016034, ENSSSCG00000005608, ENSSSCG00000003819, ENSSSCG00000025698, ENSSSCG00000009545, ENSSSCG00000028879, ENSSSCG00000013594, ENSSSCG00000022447, ENSSSCG00000015522, ENSSSCG00000005380, ENSSSCG00000015413, ENSSSCG00000015271, ENSSSCG00000000712, ENSSSCG00000013252, ENSSSCG00000038801, ENSSSCG00000028814, ENSSSCG00000022506, ENSSSCG00000008073, ENSSSCG00000024043, ENSSSCG00000008510, ENSSSCG00000007358, ENSSSCG00000013762, ENSSSCG00000037697, ENSSSCG00000004012, ENSSSCG00000004484, ENSSSCG00000006035, ENSSSCG00000015508, ENSSSCG00000009361, ENSSSCG00000009489, ENSSSCG00000005751, ENSSSCG00000024314, ENSSSCG00000008397, ENSSSCG00000002444, ENSSSCG00000012679, ENSSSCG00000022679, ENSSSCG00000026819, ENSSSCG00000011959, ENSSSCG00000008266, ENSSSCG00000025822, ENSSSCG00000023611, ENSSSCG00000012027, ENSSSCG00000015507, ENSSSCG00000005707, ENSSSCG00000016628, ENSSSCG00000011299, ENSSSCG00000010532, ENSSSCG00000010816, ENSSSCG00000005494, ENSSSCG00000002385, ENSSSCG00000033608, ENSSSCG00000004425, ENSSSCG00000031946, ENSSSCG00000010698, ENSSSCG00000016878, ENSSSCG00000029449, ENSSSCG00000011609, ENSSSCG00000010649, ENSSSCG00000014117, ENSSSCG00000011496, ENSSSCG00000008557, ENSSSCG00000029570, ENSSSCG00000004789, ENSSSCG00000001500, ENSSSCG00000035634, ENSSSCG00000013393, ENSSSCG00000037430, ENSSSCG00000035066, ENSSSCG00000012113, ENSSSCG00000013599, ENSSSCG00000015249, ENSSSCG00000035335, ENSSSCG00000022554, ENSSSCG00000022204, ENSSSCG00000024048, ENSSSCG00000009202, ENSSSCG00000023333, ENSSSCG00000013916, ENSSSCG00000017082, ENSSSCG00000016174, ENSSSCG00000037450, ENSSSCG00000015250, ENSSSCG00000005997, ENSSSCG00000033760, ENSSSCG00000016233, ENSSSCG00000023728, ENSSSCG00000007649</t>
  </si>
  <si>
    <t>GO:0001889</t>
  </si>
  <si>
    <t>liver development</t>
  </si>
  <si>
    <t>ENSSSCG00000031356, ENSSSCG00000017524, ENSSSCG00000004142, ENSSSCG00000015403, ENSSSCG00000015962, ENSSSCG00000006709, ENSSSCG00000038076, ENSSSCG00000016975, ENSSSCG00000014195, ENSSSCG00000025020, ENSSSCG00000029630, ENSSSCG00000024351, ENSSSCG00000013627, ENSSSCG00000011117, ENSSSCG00000003702, ENSSSCG00000004540, ENSSSCG00000032644, ENSSSCG00000031652, ENSSSCG00000055811, ENSSSCG00000004616, ENSSSCG00000027902, ENSSSCG00000005012, ENSSSCG00000004952, ENSSSCG00000012981, ENSSSCG00000008041, ENSSSCG00000028902, ENSSSCG00000009973, ENSSSCG00000001061, ENSSSCG00000017505, ENSSSCG00000008035, ENSSSCG00000003776, ENSSSCG00000009919, ENSSSCG00000004382, ENSSSCG00000055891, ENSSSCG00000022417, ENSSSCG00000021255, ENSSSCG00000002866, ENSSSCG00000030413</t>
  </si>
  <si>
    <t>GO:0006898</t>
  </si>
  <si>
    <t>receptor-mediated endocytosis</t>
  </si>
  <si>
    <t>ENSSSCG00000017920, ENSSSCG00000011635, ENSSSCG00000011848, ENSSSCG00000002015, ENSSSCG00000015885, ENSSSCG00000014369, ENSSSCG00000013294, ENSSSCG00000061957, ENSSSCG00000014913, ENSSSCG00000003549, ENSSSCG00000009786, ENSSSCG00000022659, ENSSSCG00000024071, ENSSSCG00000021289, ENSSSCG00000036673, ENSSSCG00000030535, ENSSSCG00000011038, ENSSSCG00000003088, ENSSSCG00000003672, ENSSSCG00000052586, ENSSSCG00000005641, ENSSSCG00000036603, ENSSSCG00000007735, ENSSSCG00000007671, ENSSSCG00000015135, ENSSSCG00000004146, ENSSSCG00000028512, ENSSSCG00000011628, ENSSSCG00000040746, ENSSSCG00000008980, ENSSSCG00000003199, ENSSSCG00000012836, ENSSSCG00000016721, ENSSSCG00000004634, ENSSSCG00000000189, ENSSSCG00000002740, ENSSSCG00000005229, ENSSSCG00000000118</t>
  </si>
  <si>
    <t>GO:0060828</t>
  </si>
  <si>
    <t>regulation of canonical Wnt signaling pathway</t>
  </si>
  <si>
    <t>ENSSSCG00000016111, ENSSSCG00000010732, ENSSSCG00000009971, ENSSSCG00000012361, ENSSSCG00000017635, ENSSSCG00000016780, ENSSSCG00000033763, ENSSSCG00000037777, ENSSSCG00000031856, ENSSSCG00000001595, ENSSSCG00000016391, ENSSSCG00000011704, ENSSSCG00000023204, ENSSSCG00000011107, ENSSSCG00000010563, ENSSSCG00000032134, ENSSSCG00000002340, ENSSSCG00000024696, ENSSSCG00000034714, ENSSSCG00000015307, ENSSSCG00000022678, ENSSSCG00000000784, ENSSSCG00000031889, ENSSSCG00000001660, ENSSSCG00000031429, ENSSSCG00000028475</t>
  </si>
  <si>
    <t>GO:0030331</t>
  </si>
  <si>
    <t>estrogen receptor binding</t>
  </si>
  <si>
    <t>ENSSSCG00000004608, ENSSSCG00000029630, ENSSSCG00000021038, ENSSSCG00000025777, ENSSSCG00000008123, ENSSSCG00000010520, ENSSSCG00000036026, ENSSSCG00000011274, ENSSSCG00000008581, ENSSSCG00000006048, ENSSSCG00000054721, ENSSSCG00000014437, ENSSSCG00000004106, ENSSSCG00000017260, ENSSSCG00000017505, ENSSSCG00000008499, ENSSSCG00000031924, ENSSSCG00000011417, ENSSSCG00000009787, ENSSSCG00000002799, ENSSSCG00000009876, ENSSSCG00000016976, ENSSSCG00000021672, ENSSSCG00000009148, ENSSSCG00000010513, ENSSSCG00000026478</t>
  </si>
  <si>
    <t>GO:0000987</t>
  </si>
  <si>
    <t>cis-regulatory region sequence-specific DNA binding</t>
  </si>
  <si>
    <t>ENSSSCG00000062559, ENSSSCG00000028606, ENSSSCG00000030675, ENSSSCG00000004699, ENSSSCG00000016883, ENSSSCG00000007268, ENSSSCG00000032710, ENSSSCG00000034654, ENSSSCG00000006646, ENSSSCG00000015962, ENSSSCG00000038076, ENSSSCG00000010556, ENSSSCG00000008443, ENSSSCG00000037516, ENSSSCG00000002429, ENSSSCG00000037558, ENSSSCG00000013375, ENSSSCG00000009676, ENSSSCG00000013352, ENSSSCG00000013237, ENSSSCG00000013517, ENSSSCG00000001710, ENSSSCG00000009704, ENSSSCG00000017251, ENSSSCG00000001393, ENSSSCG00000014168, ENSSSCG00000032242, ENSSSCG00000037970, ENSSSCG00000013399, ENSSSCG00000011125, ENSSSCG00000033381, ENSSSCG00000040017, ENSSSCG00000027017, ENSSSCG00000004952, ENSSSCG00000022989, ENSSSCG00000001661, ENSSSCG00000029593, ENSSSCG00000030996, ENSSSCG00000013730, ENSSSCG00000009560, ENSSSCG00000007538, ENSSSCG00000004859, ENSSSCG00000008727, ENSSSCG00000000950, ENSSSCG00000022417, ENSSSCG00000005437, ENSSSCG00000009936, ENSSSCG00000040178, ENSSSCG00000017950, ENSSSCG00000009148, ENSSSCG00000027646, ENSSSCG00000030484, ENSSSCG00000005236</t>
  </si>
  <si>
    <t>GO:0099055</t>
  </si>
  <si>
    <t>integral component of postsynaptic membrane</t>
  </si>
  <si>
    <t>ENSSSCG00000011736, ENSSSCG00000026383, ENSSSCG00000011470, ENSSSCG00000011600, ENSSSCG00000009446, ENSSSCG00000003761, ENSSSCG00000004839, ENSSSCG00000013079, ENSSSCG00000016230, ENSSSCG00000016621, ENSSSCG00000003527, ENSSSCG00000015048, ENSSSCG00000039224, ENSSSCG00000007079, ENSSSCG00000011102, ENSSSCG00000015395, ENSSSCG00000035018, ENSSSCG00000015131</t>
  </si>
  <si>
    <t>GO:0000423</t>
  </si>
  <si>
    <t>mitophagy</t>
  </si>
  <si>
    <t>ENSSSCG00000014016, ENSSSCG00000024219, ENSSSCG00000040855, ENSSSCG00000006522, ENSSSCG00000013645, ENSSSCG00000039655, ENSSSCG00000013257, ENSSSCG00000014625, ENSSSCG00000012403, ENSSSCG00000013262, ENSSSCG00000017386, ENSSSCG00000004032, ENSSSCG00000032919, ENSSSCG00000016792, ENSSSCG00000024655, ENSSSCG00000003506, ENSSSCG00000017950, ENSSSCG00000005058</t>
  </si>
  <si>
    <t>GO:0004709</t>
  </si>
  <si>
    <t>MAP kinase kinase kinase activity</t>
  </si>
  <si>
    <t>ENSSSCG00000010164, ENSSSCG00000016494, ENSSSCG00000017330, ENSSSCG00000002329, ENSSSCG00000004334, ENSSSCG00000026041, ENSSSCG00000037531, ENSSSCG00000020705, ENSSSCG00000006248, ENSSSCG00000028036, ENSSSCG00000000275, ENSSSCG00000003573, ENSSSCG00000012275, ENSSSCG00000011791, ENSSSCG00000004037, ENSSSCG00000000784, ENSSSCG00000015960, ENSSSCG00000020735</t>
  </si>
  <si>
    <t>GO:0030139</t>
  </si>
  <si>
    <t>endocytic vesicle</t>
  </si>
  <si>
    <t>ENSSSCG00000011405, ENSSSCG00000017895, ENSSSCG00000014043, ENSSSCG00000015283, ENSSSCG00000035854, ENSSSCG00000017747, ENSSSCG00000006564, ENSSSCG00000004190, ENSSSCG00000011030, ENSSSCG00000012591, ENSSSCG00000017777, ENSSSCG00000015894, ENSSSCG00000011640, ENSSSCG00000003376, ENSSSCG00000011027, ENSSSCG00000022692, ENSSSCG00000005012, ENSSSCG00000017918, ENSSSCG00000013932, ENSSSCG00000001970, ENSSSCG00000037653, ENSSSCG00000012950, ENSSSCG00000020666, ENSSSCG00000035987, ENSSSCG00000007735, ENSSSCG00000005602, ENSSSCG00000014267, ENSSSCG00000032467, ENSSSCG00000040746, ENSSSCG00000010478, ENSSSCG00000030921, ENSSSCG00000021514, ENSSSCG00000012789, ENSSSCG00000023371, ENSSSCG00000016399, ENSSSCG00000005423, ENSSSCG00000004478, ENSSSCG00000016328, ENSSSCG00000033383, ENSSSCG00000013017, ENSSSCG00000004044, ENSSSCG00000012160, ENSSSCG00000011750</t>
  </si>
  <si>
    <t>GO:0045296</t>
  </si>
  <si>
    <t>cadherin binding</t>
  </si>
  <si>
    <t>ENSSSCG00000008844, ENSSSCG00000038990, ENSSSCG00000036480, ENSSSCG00000040160, ENSSSCG00000016780, ENSSSCG00000016799, ENSSSCG00000008745, ENSSSCG00000023709, ENSSSCG00000030694, ENSSSCG00000025652, ENSSSCG00000010133, ENSSSCG00000028805, ENSSSCG00000002684, ENSSSCG00000030289, ENSSSCG00000008250, ENSSSCG00000000528, ENSSSCG00000000601, ENSSSCG00000026842, ENSSSCG00000003722, ENSSSCG00000035772, ENSSSCG00000002340, ENSSSCG00000011274, ENSSSCG00000002795, ENSSSCG00000051205, ENSSSCG00000005376, ENSSSCG00000004885, ENSSSCG00000013174, ENSSSCG00000024567, ENSSSCG00000009444, ENSSSCG00000032931, ENSSSCG00000016113, ENSSSCG00000027302, ENSSSCG00000022178, ENSSSCG00000004903, ENSSSCG00000005444, ENSSSCG00000017428, ENSSSCG00000000504, ENSSSCG00000062035, ENSSSCG00000015878, ENSSSCG00000015874, ENSSSCG00000014339, ENSSSCG00000004886, ENSSSCG00000005944</t>
  </si>
  <si>
    <t>GO:0007032</t>
  </si>
  <si>
    <t>endosome organization</t>
  </si>
  <si>
    <t>ENSSSCG00000004639, ENSSSCG00000063462, ENSSSCG00000014016, ENSSSCG00000009832, ENSSSCG00000015117, ENSSSCG00000033954, ENSSSCG00000016109, ENSSSCG00000038492, ENSSSCG00000002852, ENSSSCG00000026181, ENSSSCG00000000840, ENSSSCG00000007513, ENSSSCG00000005969, ENSSSCG00000010174, ENSSSCG00000010370, ENSSSCG00000001875, ENSSSCG00000014632, ENSSSCG00000037598, ENSSSCG00000005641, ENSSSCG00000004757, ENSSSCG00000006083, ENSSSCG00000015107, ENSSSCG00000013734, ENSSSCG00000013453, ENSSSCG00000010525, ENSSSCG00000024486, ENSSSCG00000011628, ENSSSCG00000015539, ENSSSCG00000011997, ENSSSCG00000007460, ENSSSCG00000027340, ENSSSCG00000004893</t>
  </si>
  <si>
    <t>GO:0016525</t>
  </si>
  <si>
    <t>negative regulation of angiogenesis</t>
  </si>
  <si>
    <t>ENSSSCG00000041667, ENSSSCG00000001775, ENSSSCG00000001912, ENSSSCG00000007198, ENSSSCG00000006495, ENSSSCG00000009545, ENSSSCG00000014224, ENSSSCG00000008629, ENSSSCG00000012399, ENSSSCG00000016245, ENSSSCG00000012440, ENSSSCG00000004270, ENSSSCG00000033082, ENSSSCG00000038076, ENSSSCG00000028805, ENSSSCG00000003604, ENSSSCG00000022226, ENSSSCG00000012591, ENSSSCG00000006197, ENSSSCG00000004012, ENSSSCG00000006531, ENSSSCG00000009482, ENSSSCG00000009442, ENSSSCG00000006480, ENSSSCG00000026389, ENSSSCG00000012026, ENSSSCG00000002389, ENSSSCG00000011274, ENSSSCG00000007721, ENSSSCG00000015399, ENSSSCG00000021893, ENSSSCG00000009434, ENSSSCG00000010816, ENSSSCG00000035891, ENSSSCG00000014117, ENSSSCG00000015273, ENSSSCG00000008557, ENSSSCG00000004789, ENSSSCG00000032474, ENSSSCG00000014351, ENSSSCG00000013388, ENSSSCG00000016703, ENSSSCG00000007073, ENSSSCG00000004422, ENSSSCG00000016925, ENSSSCG00000039393, ENSSSCG00000005437, ENSSSCG00000003950, ENSSSCG00000010404, ENSSSCG00000005122, ENSSSCG00000017082, ENSSSCG00000011801, ENSSSCG00000015313, ENSSSCG00000016057, ENSSSCG00000000915</t>
  </si>
  <si>
    <t>GO:0051497</t>
  </si>
  <si>
    <t>negative regulation of stress fiber assembly</t>
  </si>
  <si>
    <t>ENSSSCG00000037451, ENSSSCG00000014817, ENSSSCG00000006369, ENSSSCG00000016958, ENSSSCG00000003832, ENSSSCG00000021612, ENSSSCG00000024351, ENSSSCG00000023618, ENSSSCG00000022312, ENSSSCG00000006957, ENSSSCG00000004854, ENSSSCG00000004962, ENSSSCG00000035038, ENSSSCG00000011843, ENSSSCG00000026257, ENSSSCG00000036747, ENSSSCG00000022081, ENSSSCG00000035066, ENSSSCG00000003577, ENSSSCG00000006970, ENSSSCG00000030707, ENSSSCG00000013568</t>
  </si>
  <si>
    <t>GO:0035249</t>
  </si>
  <si>
    <t>synaptic transmission, glutamatergic</t>
  </si>
  <si>
    <t>ENSSSCG00000003120, ENSSSCG00000003170, ENSSSCG00000000672, ENSSSCG00000013880, ENSSSCG00000016109, ENSSSCG00000038946, ENSSSCG00000025119, ENSSSCG00000006009, ENSSSCG00000015508, ENSSSCG00000013343, ENSSSCG00000004361, ENSSSCG00000004032, ENSSSCG00000029073, ENSSSCG00000053344, ENSSSCG00000009713, ENSSSCG00000003038, ENSSSCG00000005305, ENSSSCG00000009197, ENSSSCG00000031219, ENSSSCG00000015131, ENSSSCG00000010352, ENSSSCG00000003640</t>
  </si>
  <si>
    <t>GO:0030334</t>
  </si>
  <si>
    <t>regulation of cell migration</t>
  </si>
  <si>
    <t>ENSSSCG00000022635, ENSSSCG00000039236, ENSSSCG00000004718, ENSSSCG00000011643, ENSSSCG00000022080, ENSSSCG00000029201, ENSSSCG00000003485, ENSSSCG00000035090, ENSSSCG00000010912, ENSSSCG00000008245, ENSSSCG00000025701, ENSSSCG00000021597, ENSSSCG00000010606, ENSSSCG00000038126, ENSSSCG00000035224, ENSSSCG00000029227, ENSSSCG00000024001, ENSSSCG00000004694, ENSSSCG00000010574, ENSSSCG00000032115, ENSSSCG00000012591, ENSSSCG00000002814, ENSSSCG00000034767, ENSSSCG00000011346, ENSSSCG00000006496, ENSSSCG00000032662, ENSSSCG00000036213, ENSSSCG00000015508, ENSSSCG00000002672, ENSSSCG00000021874, ENSSSCG00000030186, ENSSSCG00000010313, ENSSSCG00000012119, ENSSSCG00000038963, ENSSSCG00000015507, ENSSSCG00000017993, ENSSSCG00000004364, ENSSSCG00000052449, ENSSSCG00000011797, ENSSSCG00000030408, ENSSSCG00000036549, ENSSSCG00000021893, ENSSSCG00000016237, ENSSSCG00000023483, ENSSSCG00000018056, ENSSSCG00000004425, ENSSSCG00000016878, ENSSSCG00000012870, ENSSSCG00000002276, ENSSSCG00000033894, ENSSSCG00000022833, ENSSSCG00000026412, ENSSSCG00000017798, ENSSSCG00000017917, ENSSSCG00000061049, ENSSSCG00000009664, ENSSSCG00000005122, ENSSSCG00000027677, ENSSSCG00000013320, ENSSSCG00000011592, ENSSSCG00000062487, ENSSSCG00000008840, ENSSSCG00000015645, ENSSSCG00000043781, ENSSSCG00000058425, ENSSSCG00000017306</t>
  </si>
  <si>
    <t>GO:0016363</t>
  </si>
  <si>
    <t>nuclear matrix</t>
  </si>
  <si>
    <t>ENSSSCG00000010863, ENSSSCG00000035690, ENSSSCG00000001912, ENSSSCG00000010877, ENSSSCG00000013837, ENSSSCG00000013602, ENSSSCG00000011652, ENSSSCG00000017294, ENSSSCG00000011033, ENSSSCG00000022932, ENSSSCG00000023677, ENSSSCG00000038994, ENSSSCG00000009569, ENSSSCG00000010016, ENSSSCG00000037494, ENSSSCG00000006496, ENSSSCG00000028978, ENSSSCG00000004963, ENSSSCG00000015828, ENSSSCG00000023245, ENSSSCG00000006902, ENSSSCG00000013517, ENSSSCG00000006014, ENSSSCG00000012642, ENSSSCG00000023503, ENSSSCG00000034262, ENSSSCG00000001959, ENSSSCG00000035082, ENSSSCG00000024655, ENSSSCG00000012253, ENSSSCG00000013019, ENSSSCG00000031247, ENSSSCG00000014802, ENSSSCG00000009761, ENSSSCG00000001065, ENSSSCG00000032304, ENSSSCG00000025117, ENSSSCG00000016934, ENSSSCG00000033095, ENSSSCG00000012325, ENSSSCG00000030361, ENSSSCG00000010404, ENSSSCG00000017082, ENSSSCG00000017950, ENSSSCG00000016673, ENSSSCG00000009420, ENSSSCG00000029413, ENSSSCG00000015581, ENSSSCG00000014248, ENSSSCG00000034207</t>
  </si>
  <si>
    <t>GO:0060548</t>
  </si>
  <si>
    <t>negative regulation of cell death</t>
  </si>
  <si>
    <t>ENSSSCG00000017140, ENSSSCG00000004370, ENSSSCG00000001975, ENSSSCG00000022080, ENSSSCG00000007501, ENSSSCG00000004154, ENSSSCG00000031648, ENSSSCG00000007362, ENSSSCG00000023677, ENSSSCG00000025701, ENSSSCG00000005041, ENSSSCG00000038632, ENSSSCG00000033113, ENSSSCG00000005045, ENSSSCG00000008701, ENSSSCG00000003867, ENSSSCG00000022208, ENSSSCG00000017386, ENSSSCG00000004929, ENSSSCG00000004032, ENSSSCG00000016617, ENSSSCG00000022347, ENSSSCG00000007149, ENSSSCG00000007272, ENSSSCG00000026158, ENSSSCG00000001810, ENSSSCG00000033432, ENSSSCG00000009668, ENSSSCG00000013110, ENSSSCG00000026239, ENSSSCG00000025980, ENSSSCG00000015363, ENSSSCG00000011997, ENSSSCG00000009658, ENSSSCG00000038153, ENSSSCG00000004422, ENSSSCG00000004893, ENSSSCG00000025568, ENSSSCG00000008171, ENSSSCG00000008222, ENSSSCG00000010995, ENSSSCG00000011465, ENSSSCG00000006038, ENSSSCG00000003713, ENSSSCG00000004524</t>
  </si>
  <si>
    <t>GO:0042149</t>
  </si>
  <si>
    <t>cellular response to glucose starvation</t>
  </si>
  <si>
    <t>ENSSSCG00000038489, ENSSSCG00000059879, ENSSSCG00000029438, ENSSSCG00000038954, ENSSSCG00000009994, ENSSSCG00000000288, ENSSSCG00000036145, ENSSSCG00000062696, ENSSSCG00000004387, ENSSSCG00000029094, ENSSSCG00000003121, ENSSSCG00000008208, ENSSSCG00000003749, ENSSSCG00000017386, ENSSSCG00000016432, ENSSSCG00000035037, ENSSSCG00000038471, ENSSSCG00000039258, ENSSSCG00000016200, ENSSSCG00000023880, ENSSSCG00000007709, ENSSSCG00000010235, ENSSSCG00000003941, ENSSSCG00000024598, ENSSSCG00000004390, ENSSSCG00000006930, ENSSSCG00000032861, ENSSSCG00000000742, ENSSSCG00000032453, ENSSSCG00000012980, ENSSSCG00000015987, ENSSSCG00000032941, ENSSSCG00000017950, ENSSSCG00000005058, ENSSSCG00000035863, ENSSSCG00000037015, ENSSSCG00000003713</t>
  </si>
  <si>
    <t>GO:0007160</t>
  </si>
  <si>
    <t>cell-matrix adhesion</t>
  </si>
  <si>
    <t>ENSSSCG00000060053, ENSSSCG00000037065, ENSSSCG00000016034, ENSSSCG00000009526, ENSSSCG00000003819, ENSSSCG00000022080, ENSSSCG00000016549, ENSSSCG00000020963, ENSSSCG00000025133, ENSSSCG00000016816, ENSSSCG00000023993, ENSSSCG00000009237, ENSSSCG00000004961, ENSSSCG00000015256, ENSSSCG00000005041, ENSSSCG00000038801, ENSSSCG00000000293, ENSSSCG00000015375, ENSSSCG00000039946, ENSSSCG00000011245, ENSSSCG00000029313, ENSSSCG00000007754, ENSSSCG00000012034, ENSSSCG00000016009, ENSSSCG00000024314, ENSSSCG00000015886, ENSSSCG00000000257, ENSSSCG00000006687, ENSSSCG00000026819, ENSSSCG00000023611, ENSSSCG00000016027, ENSSSCG00000011274, ENSSSCG00000015507, ENSSSCG00000015985, ENSSSCG00000040546, ENSSSCG00000001661, ENSSSCG00000006862, ENSSSCG00000015955, ENSSSCG00000039500, ENSSSCG00000011810, ENSSSCG00000020657, ENSSSCG00000012787, ENSSSCG00000016381, ENSSSCG00000007052, ENSSSCG00000021647, ENSSSCG00000008557, ENSSSCG00000015808, ENSSSCG00000016885, ENSSSCG00000036237, ENSSSCG00000007797, ENSSSCG00000046003, ENSSSCG00000013667, ENSSSCG00000011046, ENSSSCG00000008997, ENSSSCG00000017869, ENSSSCG00000016174, ENSSSCG00000011101, ENSSSCG00000017306, ENSSSCG00000004192, ENSSSCG00000016461, ENSSSCG00000023728</t>
  </si>
  <si>
    <t>GO:0031594</t>
  </si>
  <si>
    <t>neuromuscular junction</t>
  </si>
  <si>
    <t>ENSSSCG00000012572, ENSSSCG00000012292, ENSSSCG00000028911, ENSSSCG00000013248, ENSSSCG00000009817, ENSSSCG00000056826, ENSSSCG00000012022, ENSSSCG00000004123, ENSSSCG00000002315, ENSSSCG00000001762, ENSSSCG00000002340, ENSSSCG00000011833, ENSSSCG00000026389, ENSSSCG00000023130, ENSSSCG00000015969, ENSSSCG00000039888, ENSSSCG00000024285, ENSSSCG00000031600, ENSSSCG00000040173, ENSSSCG00000008036, ENSSSCG00000032761, ENSSSCG00000005305, ENSSSCG00000013771, ENSSSCG00000004425, ENSSSCG00000057051, ENSSSCG00000017259, ENSSSCG00000024777, ENSSSCG00000030303, ENSSSCG00000000145, ENSSSCG00000020873, ENSSSCG00000031602, ENSSSCG00000006666, ENSSSCG00000011521, ENSSSCG00000009649, ENSSSCG00000017909, ENSSSCG00000007317, ENSSSCG00000011101, ENSSSCG00000021232, ENSSSCG00000020785, ENSSSCG00000010095, ENSSSCG00000016233, ENSSSCG00000027098</t>
  </si>
  <si>
    <t>GO:0030175</t>
  </si>
  <si>
    <t>filopodium</t>
  </si>
  <si>
    <t>ENSSSCG00000022331, ENSSSCG00000034503, ENSSSCG00000023128, ENSSSCG00000010144, ENSSSCG00000017232, ENSSSCG00000058884, ENSSSCG00000007586, ENSSSCG00000009412, ENSSSCG00000016548, ENSSSCG00000000798, ENSSSCG00000012742, ENSSSCG00000036050, ENSSSCG00000015329, ENSSSCG00000023526, ENSSSCG00000004123, ENSSSCG00000034630, ENSSSCG00000036317, ENSSSCG00000021874, ENSSSCG00000001097, ENSSSCG00000011435, ENSSSCG00000012365, ENSSSCG00000034357, ENSSSCG00000006862, ENSSSCG00000007149, ENSSSCG00000024127, ENSSSCG00000010665, ENSSSCG00000028707, ENSSSCG00000017584, ENSSSCG00000017142, ENSSSCG00000017896, ENSSSCG00000032702, ENSSSCG00000010190, ENSSSCG00000004058, ENSSSCG00000035495, ENSSSCG00000014088, ENSSSCG00000003520, ENSSSCG00000003451, ENSSSCG00000004478, ENSSSCG00000016794, ENSSSCG00000011101, ENSSSCG00000039575, ENSSSCG00000010447</t>
  </si>
  <si>
    <t>GO:0045860</t>
  </si>
  <si>
    <t>positive regulation of protein kinase activity</t>
  </si>
  <si>
    <t>ENSSSCG00000016972, ENSSSCG00000004110, ENSSSCG00000035186, ENSSSCG00000008538, ENSSSCG00000057915, ENSSSCG00000017605, ENSSSCG00000016109, ENSSSCG00000015426, ENSSSCG00000007673, ENSSSCG00000000059, ENSSSCG00000023204, ENSSSCG00000015770, ENSSSCG00000038222, ENSSSCG00000032601, ENSSSCG00000016177, ENSSSCG00000001814, ENSSSCG00000026041, ENSSSCG00000016432, ENSSSCG00000002340, ENSSSCG00000001565, ENSSSCG00000006940, ENSSSCG00000006338, ENSSSCG00000013415, ENSSSCG00000037449, ENSSSCG00000015895, ENSSSCG00000034379, ENSSSCG00000030535, ENSSSCG00000000275, ENSSSCG00000000687, ENSSSCG00000009565, ENSSSCG00000010966, ENSSSCG00000011791, ENSSSCG00000000784, ENSSSCG00000017006, ENSSSCG00000009664, ENSSSCG00000038162, ENSSSCG00000060860, ENSSSCG00000007811, ENSSSCG00000035859, ENSSSCG00000038185, ENSSSCG00000032658, ENSSSCG00000023296</t>
  </si>
  <si>
    <t>GO:0043085</t>
  </si>
  <si>
    <t>positive regulation of catalytic activity</t>
  </si>
  <si>
    <t>ENSSSCG00000020809, ENSSSCG00000035524, ENSSSCG00000014047, ENSSSCG00000034167, ENSSSCG00000015105, ENSSSCG00000001858, ENSSSCG00000062696, ENSSSCG00000009817, ENSSSCG00000028297, ENSSSCG00000010860, ENSSSCG00000015871, ENSSSCG00000022616, ENSSSCG00000021355, ENSSSCG00000002340, ENSSSCG00000023976, ENSSSCG00000017676, ENSSSCG00000032059, ENSSSCG00000032999, ENSSSCG00000003619, ENSSSCG00000007768, ENSSSCG00000007381, ENSSSCG00000006385, ENSSSCG00000032949, ENSSSCG00000027272, ENSSSCG00000028973</t>
  </si>
  <si>
    <t>GO:0003281</t>
  </si>
  <si>
    <t>ventricular septum development</t>
  </si>
  <si>
    <t>ENSSSCG00000031356, ENSSSCG00000014343, ENSSSCG00000016843, ENSSSCG00000062559, ENSSSCG00000040943, ENSSSCG00000004142, ENSSSCG00000004369, ENSSSCG00000001971, ENSSSCG00000002445, ENSSSCG00000017712, ENSSSCG00000003532, ENSSSCG00000000493, ENSSSCG00000011859, ENSSSCG00000010586, ENSSSCG00000011125, ENSSSCG00000006940, ENSSSCG00000022347, ENSSSCG00000006696, ENSSSCG00000015917, ENSSSCG00000040746, ENSSSCG00000009867, ENSSSCG00000001660, ENSSSCG00000004948, ENSSSCG00000035859, ENSSSCG00000000488</t>
  </si>
  <si>
    <t>GO:0005795</t>
  </si>
  <si>
    <t>Golgi stack</t>
  </si>
  <si>
    <t>ENSSSCG00000035243, ENSSSCG00000015310, ENSSSCG00000002337, ENSSSCG00000008188, ENSSSCG00000006197, ENSSSCG00000016176, ENSSSCG00000002828, ENSSSCG00000017316, ENSSSCG00000003928, ENSSSCG00000010544, ENSSSCG00000007187, ENSSSCG00000002506, ENSSSCG00000038236, ENSSSCG00000037439, ENSSSCG00000036603, ENSSSCG00000007456, ENSSSCG00000014017, ENSSSCG00000010185, ENSSSCG00000002682, ENSSSCG00000010183, ENSSSCG00000017769, ENSSSCG00000033013, ENSSSCG00000000473, ENSSSCG00000008971, ENSSSCG00000020715</t>
  </si>
  <si>
    <t>GO:0001772</t>
  </si>
  <si>
    <t>immunological synapse</t>
  </si>
  <si>
    <t>ENSSSCG00000028875, ENSSSCG00000039782, ENSSSCG00000013111, ENSSSCG00000011131, ENSSSCG00000057915, ENSSSCG00000033849, ENSSSCG00000023709, ENSSSCG00000034390, ENSSSCG00000013655, ENSSSCG00000004190, ENSSSCG00000032214, ENSSSCG00000003608, ENSSSCG00000001918, ENSSSCG00000011833, ENSSSCG00000015137, ENSSSCG00000006800, ENSSSCG00000039466, ENSSSCG00000034058, ENSSSCG00000001453, ENSSSCG00000027898, ENSSSCG00000017259, ENSSSCG00000025691, ENSSSCG00000000145, ENSSSCG00000011946, ENSSSCG00000005055, ENSSSCG00000017896, ENSSSCG00000028561, ENSSSCG00000039243, ENSSSCG00000004058, ENSSSCG00000006619, ENSSSCG00000008794, ENSSSCG00000023956, ENSSSCG00000007811, ENSSSCG00000020744</t>
  </si>
  <si>
    <t>GO:0016746</t>
  </si>
  <si>
    <t>acyltransferase activity</t>
  </si>
  <si>
    <t>ENSSSCG00000003561, ENSSSCG00000022687, ENSSSCG00000011301, ENSSSCG00000015603, ENSSSCG00000051883, ENSSSCG00000013304, ENSSSCG00000002778, ENSSSCG00000040193, ENSSSCG00000027205, ENSSSCG00000011914, ENSSSCG00000009233, ENSSSCG00000010175, ENSSSCG00000021891, ENSSSCG00000025901, ENSSSCG00000011250, ENSSSCG00000008121, ENSSSCG00000000068, ENSSSCG00000003700, ENSSSCG00000011215, ENSSSCG00000017952, ENSSSCG00000033688, ENSSSCG00000006982, ENSSSCG00000010519, ENSSSCG00000009674, ENSSSCG00000000260, ENSSSCG00000002374, ENSSSCG00000026744, ENSSSCG00000012426, ENSSSCG00000023539, ENSSSCG00000007951, ENSSSCG00000022364, ENSSSCG00000039655, ENSSSCG00000011287, ENSSSCG00000005671, ENSSSCG00000010699, ENSSSCG00000001078, ENSSSCG00000000952, ENSSSCG00000024060, ENSSSCG00000002828, ENSSSCG00000004510, ENSSSCG00000010631, ENSSSCG00000015030, ENSSSCG00000016043, ENSSSCG00000034102, ENSSSCG00000061550, ENSSSCG00000010635, ENSSSCG00000030709, ENSSSCG00000040088, ENSSSCG00000017339, ENSSSCG00000011297, ENSSSCG00000003267, ENSSSCG00000001435, ENSSSCG00000008569, ENSSSCG00000021688, ENSSSCG00000024872, ENSSSCG00000004049, ENSSSCG00000012653, ENSSSCG00000038081, ENSSSCG00000008491, ENSSSCG00000010055, ENSSSCG00000013298, ENSSSCG00000010316, ENSSSCG00000035027, ENSSSCG00000031247, ENSSSCG00000032819, ENSSSCG00000004033, ENSSSCG00000013148, ENSSSCG00000026499, ENSSSCG00000006866, ENSSSCG00000017553, ENSSSCG00000002667, ENSSSCG00000015755, ENSSSCG00000024604, ENSSSCG00000014861, ENSSSCG00000015391, ENSSSCG00000017116, ENSSSCG00000017231, ENSSSCG00000021065, ENSSSCG00000005918, ENSSSCG00000035730, ENSSSCG00000005040, ENSSSCG00000062244, ENSSSCG00000013178, ENSSSCG00000012980, ENSSSCG00000031332, ENSSSCG00000024621, ENSSSCG00000062214, ENSSSCG00000063201, ENSSSCG00000007285, ENSSSCG00000010056, ENSSSCG00000016872, ENSSSCG00000021464, ENSSSCG00000003851, ENSSSCG00000012880, ENSSSCG00000007023, ENSSSCG00000015607</t>
  </si>
  <si>
    <t>GO:0051092</t>
  </si>
  <si>
    <t>positive regulation of NF-kappaB transcription factor activity</t>
  </si>
  <si>
    <t>ENSSSCG00000004917, ENSSSCG00000035153, ENSSSCG00000022413, ENSSSCG00000033740, ENSSSCG00000000186, ENSSSCG00000038856, ENSSSCG00000011131, ENSSSCG00000010772, ENSSSCG00000036352, ENSSSCG00000008159, ENSSSCG00000011848, ENSSSCG00000001975, ENSSSCG00000005501, ENSSSCG00000038082, ENSSSCG00000032133, ENSSSCG00000013302, ENSSSCG00000034390, ENSSSCG00000015037, ENSSSCG00000000068, ENSSSCG00000014902, ENSSSCG00000002703, ENSSSCG00000023727, ENSSSCG00000001858, ENSSSCG00000038278, ENSSSCG00000011570, ENSSSCG00000004728, ENSSSCG00000015801, ENSSSCG00000009389, ENSSSCG00000027074, ENSSSCG00000003620, ENSSSCG00000017777, ENSSSCG00000014670, ENSSSCG00000004898, ENSSSCG00000012022, ENSSSCG00000036321, ENSSSCG00000003811, ENSSSCG00000006464, ENSSSCG00000033657, ENSSSCG00000026806, ENSSSCG00000012825, ENSSSCG00000009002, ENSSSCG00000024771, ENSSSCG00000016998, ENSSSCG00000011251, ENSSSCG00000021068, ENSSSCG00000039707, ENSSSCG00000006084, ENSSSCG00000000475, ENSSSCG00000014443, ENSSSCG00000008496, ENSSSCG00000012981, ENSSSCG00000030874, ENSSSCG00000024377, ENSSSCG00000035078, ENSSSCG00000000932, ENSSSCG00000006604, ENSSSCG00000008909, ENSSSCG00000038073, ENSSSCG00000022725, ENSSSCG00000039064, ENSSSCG00000033222, ENSSSCG00000001009, ENSSSCG00000012795, ENSSSCG00000011436, ENSSSCG00000021647, ENSSSCG00000010548, ENSSSCG00000005503, ENSSSCG00000003789, ENSSSCG00000025691, ENSSSCG00000007030, ENSSSCG00000006997, ENSSSCG00000005095, ENSSSCG00000009668, ENSSSCG00000029879, ENSSSCG00000011791, ENSSSCG00000005511, ENSSSCG00000024759, ENSSSCG00000002263, ENSSSCG00000006502, ENSSSCG00000032493, ENSSSCG00000033674, ENSSSCG00000060860, ENSSSCG00000002688, ENSSSCG00000007206, ENSSSCG00000016202, ENSSSCG00000035859, ENSSSCG00000000755, ENSSSCG00000005934, ENSSSCG00000017614, ENSSSCG00000012083</t>
  </si>
  <si>
    <t>GO:0005801</t>
  </si>
  <si>
    <t>cis-Golgi network</t>
  </si>
  <si>
    <t>ENSSSCG00000020809, ENSSSCG00000028336, ENSSSCG00000005643, ENSSSCG00000010025, ENSSSCG00000015310, ENSSSCG00000000105, ENSSSCG00000004986, ENSSSCG00000029262, ENSSSCG00000016958, ENSSSCG00000002445, ENSSSCG00000014195, ENSSSCG00000006698, ENSSSCG00000003132, ENSSSCG00000002390, ENSSSCG00000040439, ENSSSCG00000008701, ENSSSCG00000022777, ENSSSCG00000016792, ENSSSCG00000023738, ENSSSCG00000026269, ENSSSCG00000001973, ENSSSCG00000011882, ENSSSCG00000003619, ENSSSCG00000032328, ENSSSCG00000033753, ENSSSCG00000005426, ENSSSCG00000024486, ENSSSCG00000014860, ENSSSCG00000031432, ENSSSCG00000009035, ENSSSCG00000012984</t>
  </si>
  <si>
    <t>GO:0030133</t>
  </si>
  <si>
    <t>transport vesicle</t>
  </si>
  <si>
    <t>ENSSSCG00000021696, ENSSSCG00000012766, ENSSSCG00000014047, ENSSSCG00000002015, ENSSSCG00000002859, ENSSSCG00000030827, ENSSSCG00000036512, ENSSSCG00000014169, ENSSSCG00000033627, ENSSSCG00000032312, ENSSSCG00000031590, ENSSSCG00000011916, ENSSSCG00000009128, ENSSSCG00000000932, ENSSSCG00000016635, ENSSSCG00000011195, ENSSSCG00000003619, ENSSSCG00000039556, ENSSSCG00000040593, ENSSSCG00000037384, ENSSSCG00000054880, ENSSSCG00000010882, ENSSSCG00000013634, ENSSSCG00000036494, ENSSSCG00000002669, ENSSSCG00000031082, ENSSSCG00000025531, ENSSSCG00000005203, ENSSSCG00000039549, ENSSSCG00000032949, ENSSSCG00000031519</t>
  </si>
  <si>
    <t>GO:0008542</t>
  </si>
  <si>
    <t>visual learning</t>
  </si>
  <si>
    <t>ENSSSCG00000017865, ENSSSCG00000000297, ENSSSCG00000015880, ENSSSCG00000016494, ENSSSCG00000017498, ENSSSCG00000012022, ENSSSCG00000004795, ENSSSCG00000011576, ENSSSCG00000031290, ENSSSCG00000053344, ENSSSCG00000014557, ENSSSCG00000027654, ENSSSCG00000015048, ENSSSCG00000021911, ENSSSCG00000026793, ENSSSCG00000015818, ENSSSCG00000006391, ENSSSCG00000022649, ENSSSCG00000036437, ENSSSCG00000006545, ENSSSCG00000026969, ENSSSCG00000035244, ENSSSCG00000001513, ENSSSCG00000005096, ENSSSCG00000014097, ENSSSCG00000011101, ENSSSCG00000023324, ENSSSCG00000014080</t>
  </si>
  <si>
    <t>GO:0006906</t>
  </si>
  <si>
    <t>vesicle fusion</t>
  </si>
  <si>
    <t>ENSSSCG00000002295, ENSSSCG00000034868, ENSSSCG00000007772, ENSSSCG00000030183, ENSSSCG00000010094, ENSSSCG00000029262, ENSSSCG00000000703, ENSSSCG00000004190, ENSSSCG00000021238, ENSSSCG00000037079, ENSSSCG00000026293, ENSSSCG00000013119, ENSSSCG00000009747, ENSSSCG00000005386, ENSSSCG00000036022, ENSSSCG00000031590, ENSSSCG00000044340, ENSSSCG00000016635, ENSSSCG00000034964, ENSSSCG00000013984, ENSSSCG00000024927, ENSSSCG00000015539, ENSSSCG00000006506, ENSSSCG00000038735, ENSSSCG00000004125, ENSSSCG00000045484, ENSSSCG00000029615, ENSSSCG00000035376</t>
  </si>
  <si>
    <t>GO:0009615</t>
  </si>
  <si>
    <t>response to virus</t>
  </si>
  <si>
    <t>ENSSSCG00000011405, ENSSSCG00000002366, ENSSSCG00000021145, ENSSSCG00000027121, ENSSSCG00000027992, ENSSSCG00000012077, ENSSSCG00000030049, ENSSSCG00000035357, ENSSSCG00000006543, ENSSSCG00000010451, ENSSSCG00000060807, ENSSSCG00000012118, ENSSSCG00000027426, ENSSSCG00000015801, ENSSSCG00000040183, ENSSSCG00000015375, ENSSSCG00000011402, ENSSSCG00000032532, ENSSSCG00000024916, ENSSSCG00000012076, ENSSSCG00000006009, ENSSSCG00000015570, ENSSSCG00000015537, ENSSSCG00000024126, ENSSSCG00000015886, ENSSSCG00000008619, ENSSSCG00000015897, ENSSSCG00000013755, ENSSSCG00000011251, ENSSSCG00000011125, ENSSSCG00000022343, ENSSSCG00000008496, ENSSSCG00000030408, ENSSSCG00000016512, ENSSSCG00000026257, ENSSSCG00000009720, ENSSSCG00000033919, ENSSSCG00000011436, ENSSSCG00000025912, ENSSSCG00000009668, ENSSSCG00000008268, ENSSSCG00000012252, ENSSSCG00000011730, ENSSSCG00000026587, ENSSSCG00000017517, ENSSSCG00000010247, ENSSSCG00000008648, ENSSSCG00000039582, ENSSSCG00000028964, ENSSSCG00000022011, ENSSSCG00000060860, ENSSSCG00000039962, ENSSSCG00000010452, ENSSSCG00000017205, ENSSSCG00000007143, ENSSSCG00000010447</t>
  </si>
  <si>
    <t>GO:0006413</t>
  </si>
  <si>
    <t>translational initiation</t>
  </si>
  <si>
    <t>ENSSSCG00000017069, ENSSSCG00000037313, ENSSSCG00000022864, ENSSSCG00000001346, ENSSSCG00000003612, ENSSSCG00000017430, ENSSSCG00000003512, ENSSSCG00000033356, ENSSSCG00000030255, ENSSSCG00000022592, ENSSSCG00000038615, ENSSSCG00000013405, ENSSSCG00000011516, ENSSSCG00000014052, ENSSSCG00000028420, ENSSSCG00000016907, ENSSSCG00000026617, ENSSSCG00000008208, ENSSSCG00000038466, ENSSSCG00000029808, ENSSSCG00000006033, ENSSSCG00000039390, ENSSSCG00000025966, ENSSSCG00000004691, ENSSSCG00000004582, ENSSSCG00000011803, ENSSSCG00000028168, ENSSSCG00000013315, ENSSSCG00000011270, ENSSSCG00000027334, ENSSSCG00000008180, ENSSSCG00000033295, ENSSSCG00000037509, ENSSSCG00000009788, ENSSSCG00000008404, ENSSSCG00000039064, ENSSSCG00000000141, ENSSSCG00000012874, ENSSSCG00000010679, ENSSSCG00000002377, ENSSSCG00000000119, ENSSSCG00000032223, ENSSSCG00000029857, ENSSSCG00000012252, ENSSSCG00000026714, ENSSSCG00000011710, ENSSSCG00000017957, ENSSSCG00000022224, ENSSSCG00000032028, ENSSSCG00000012178, ENSSSCG00000009770, ENSSSCG00000010597, ENSSSCG00000006016, ENSSSCG00000004506, ENSSSCG00000009043, ENSSSCG00000024694</t>
  </si>
  <si>
    <t>GO:0032211</t>
  </si>
  <si>
    <t>negative regulation of telomere maintenance via telomerase</t>
  </si>
  <si>
    <t>ENSSSCG00000026818, ENSSSCG00000013304, ENSSSCG00000010877, ENSSSCG00000000288, ENSSSCG00000010605, ENSSSCG00000016597, ENSSSCG00000003412, ENSSSCG00000007334, ENSSSCG00000002762, ENSSSCG00000017194, ENSSSCG00000004548, ENSSSCG00000006184, ENSSSCG00000014204, ENSSSCG00000012336, ENSSSCG00000001994, ENSSSCG00000029590, ENSSSCG00000017193</t>
  </si>
  <si>
    <t>GO:0006606</t>
  </si>
  <si>
    <t>protein import into nucleus</t>
  </si>
  <si>
    <t>ENSSSCG00000001912, ENSSSCG00000032633, ENSSSCG00000030295, ENSSSCG00000005204, ENSSSCG00000014016, ENSSSCG00000010189, ENSSSCG00000000534, ENSSSCG00000009589, ENSSSCG00000009172, ENSSSCG00000033706, ENSSSCG00000013726, ENSSSCG00000024125, ENSSSCG00000010030, ENSSSCG00000000019, ENSSSCG00000027426, ENSSSCG00000016958, ENSSSCG00000001877, ENSSSCG00000038076, ENSSSCG00000006074, ENSSSCG00000011572, ENSSSCG00000025534, ENSSSCG00000013270, ENSSSCG00000006496, ENSSSCG00000032357, ENSSSCG00000017207, ENSSSCG00000016763, ENSSSCG00000009509, ENSSSCG00000000486, ENSSSCG00000016569, ENSSSCG00000005711, ENSSSCG00000040887, ENSSSCG00000001565, ENSSSCG00000004684, ENSSSCG00000000841, ENSSSCG00000016572, ENSSSCG00000031728, ENSSSCG00000024655, ENSSSCG00000026034, ENSSSCG00000012997, ENSSSCG00000012581, ENSSSCG00000001952, ENSSSCG00000014987, ENSSSCG00000021092, ENSSSCG00000034818, ENSSSCG00000005667, ENSSSCG00000031077, ENSSSCG00000015576, ENSSSCG00000017505, ENSSSCG00000029005, ENSSSCG00000000784, ENSSSCG00000030820, ENSSSCG00000031262, ENSSSCG00000034491, ENSSSCG00000009746, ENSSSCG00000034017, ENSSSCG00000031249, ENSSSCG00000040178, ENSSSCG00000036115, ENSSSCG00000017950, ENSSSCG00000017514, ENSSSCG00000028475, ENSSSCG00000004262, ENSSSCG00000016938, ENSSSCG00000017403, ENSSSCG00000013592, ENSSSCG00000028886, ENSSSCG00000027293</t>
  </si>
  <si>
    <t>GO:0030097</t>
  </si>
  <si>
    <t>hemopoiesis</t>
  </si>
  <si>
    <t>ENSSSCG00000005215, ENSSSCG00000038549, ENSSSCG00000008844, ENSSSCG00000014441, ENSSSCG00000006540, ENSSSCG00000030675, ENSSSCG00000038715, ENSSSCG00000020736, ENSSSCG00000011081, ENSSSCG00000008434, ENSSSCG00000011618, ENSSSCG00000008443, ENSSSCG00000035537, ENSSSCG00000039655, ENSSSCG00000062696, ENSSSCG00000039161, ENSSSCG00000012403, ENSSSCG00000039946, ENSSSCG00000014913, ENSSSCG00000030947, ENSSSCG00000006035, ENSSSCG00000006902, ENSSSCG00000029519, ENSSSCG00000029039, ENSSSCG00000025822, ENSSSCG00000016769, ENSSSCG00000039707, ENSSSCG00000011274, ENSSSCG00000010274, ENSSSCG00000039542, ENSSSCG00000037663, ENSSSCG00000003506, ENSSSCG00000008842, ENSSSCG00000007248, ENSSSCG00000017535, ENSSSCG00000022155, ENSSSCG00000058056, ENSSSCG00000013888, ENSSSCG00000009833, ENSSSCG00000029594, ENSSSCG00000013448, ENSSSCG00000039663, ENSSSCG00000004587, ENSSSCG00000006250, ENSSSCG00000027646, ENSSSCG00000009556, ENSSSCG00000015234, ENSSSCG00000030095, ENSSSCG00000004456</t>
  </si>
  <si>
    <t>GO:0006635</t>
  </si>
  <si>
    <t>fatty acid beta-oxidation</t>
  </si>
  <si>
    <t>ENSSSCG00000038086, ENSSSCG00000051883, ENSSSCG00000029438, ENSSSCG00000037846, ENSSSCG00000022282, ENSSSCG00000011250, ENSSSCG00000000781, ENSSSCG00000004643, ENSSSCG00000022364, ENSSSCG00000028620, ENSSSCG00000005671, ENSSSCG00000008047, ENSSSCG00000040296, ENSSSCG00000008724, ENSSSCG00000009150, ENSSSCG00000009591, ENSSSCG00000006168, ENSSSCG00000012327, ENSSSCG00000008048, ENSSSCG00000008569, ENSSSCG00000024872, ENSSSCG00000004049, ENSSSCG00000052991, ENSSSCG00000004216, ENSSSCG00000017198, ENSSSCG00000040464, ENSSSCG00000012779, ENSSSCG00000038231, ENSSSCG00000000839, ENSSSCG00000015391, ENSSSCG00000003776, ENSSSCG00000000072, ENSSSCG00000025252, ENSSSCG00000004160, ENSSSCG00000003854, ENSSSCG00000039103, ENSSSCG00000001539, ENSSSCG00000003851, ENSSSCG00000012880</t>
  </si>
  <si>
    <t>GO:0030534</t>
  </si>
  <si>
    <t>adult behavior</t>
  </si>
  <si>
    <t>ENSSSCG00000033043, ENSSSCG00000009485, ENSSSCG00000005222, ENSSSCG00000001924, ENSSSCG00000017025, ENSSSCG00000009446, ENSSSCG00000037494, ENSSSCG00000038508, ENSSSCG00000040416, ENSSSCG00000015048, ENSSSCG00000022649, ENSSSCG00000009488, ENSSSCG00000016941, ENSSSCG00000035253, ENSSSCG00000062536, ENSSSCG00000006385, ENSSSCG00000040339, ENSSSCG00000027465, ENSSSCG00000013296, ENSSSCG00000036086, ENSSSCG00000008314</t>
  </si>
  <si>
    <t>GO:0004527</t>
  </si>
  <si>
    <t>exonuclease activity</t>
  </si>
  <si>
    <t>ENSSSCG00000014009, ENSSSCG00000005102, ENSSSCG00000004193, ENSSSCG00000023173, ENSSSCG00000001425, ENSSSCG00000008989, ENSSSCG00000011678, ENSSSCG00000007878, ENSSSCG00000006471, ENSSSCG00000063433, ENSSSCG00000000393, ENSSSCG00000008619, ENSSSCG00000014955, ENSSSCG00000015840, ENSSSCG00000022177, ENSSSCG00000010865, ENSSSCG00000007109, ENSSSCG00000006761, ENSSSCG00000011465, ENSSSCG00000004941, ENSSSCG00000040624</t>
  </si>
  <si>
    <t>GO:0045732</t>
  </si>
  <si>
    <t>positive regulation of protein catabolic process</t>
  </si>
  <si>
    <t>ENSSSCG00000037144, ENSSSCG00000014207, ENSSSCG00000000076, ENSSSCG00000011615, ENSSSCG00000022609, ENSSSCG00000012361, ENSSSCG00000004078, ENSSSCG00000060730, ENSSSCG00000005501, ENSSSCG00000004154, ENSSSCG00000031856, ENSSSCG00000037499, ENSSSCG00000015013, ENSSSCG00000001063, ENSSSCG00000012133, ENSSSCG00000029478, ENSSSCG00000007280, ENSSSCG00000023204, ENSSSCG00000030153, ENSSSCG00000004919, ENSSSCG00000026293, ENSSSCG00000017251, ENSSSCG00000025295, ENSSSCG00000017316, ENSSSCG00000012132, ENSSSCG00000015600, ENSSSCG00000012365, ENSSSCG00000030581, ENSSSCG00000022486, ENSSSCG00000030395, ENSSSCG00000017211, ENSSSCG00000039875, ENSSSCG00000009973, ENSSSCG00000015135, ENSSSCG00000005300, ENSSSCG00000032176, ENSSSCG00000017116, ENSSSCG00000026239, ENSSSCG00000008740, ENSSSCG00000004550, ENSSSCG00000004058, ENSSSCG00000009370, ENSSSCG00000005904, ENSSSCG00000016925, ENSSSCG00000024895, ENSSSCG00000060860, ENSSSCG00000000383, ENSSSCG00000035859, ENSSSCG00000027646, ENSSSCG00000003877, ENSSSCG00000020964</t>
  </si>
  <si>
    <t>GO:0007417</t>
  </si>
  <si>
    <t>central nervous system development</t>
  </si>
  <si>
    <t>ENSSSCG00000037803, ENSSSCG00000059879, ENSSSCG00000030597, ENSSSCG00000032129, ENSSSCG00000014422, ENSSSCG00000004142, ENSSSCG00000009313, ENSSSCG00000006522, ENSSSCG00000014137, ENSSSCG00000005319, ENSSSCG00000018041, ENSSSCG00000037106, ENSSSCG00000015426, ENSSSCG00000009674, ENSSSCG00000016999, ENSSSCG00000037516, ENSSSCG00000015825, ENSSSCG00000003539, ENSSSCG00000012705, ENSSSCG00000006074, ENSSSCG00000001090, ENSSSCG00000017251, ENSSSCG00000016763, ENSSSCG00000016569, ENSSSCG00000017548, ENSSSCG00000040786, ENSSSCG00000009865, ENSSSCG00000034774, ENSSSCG00000009520, ENSSSCG00000026781, ENSSSCG00000040288, ENSSSCG00000011692, ENSSSCG00000009540, ENSSSCG00000035176, ENSSSCG00000015244, ENSSSCG00000034887, ENSSSCG00000003941, ENSSSCG00000008308, ENSSSCG00000002377, ENSSSCG00000023080, ENSSSCG00000036437, ENSSSCG00000021656, ENSSSCG00000003900, ENSSSCG00000039514, ENSSSCG00000030820, ENSSSCG00000009521, ENSSSCG00000032558, ENSSSCG00000006329, ENSSSCG00000016781, ENSSSCG00000008318, ENSSSCG00000039841, ENSSSCG00000017950, ENSSSCG00000008840, ENSSSCG00000010474, ENSSSCG00000014136, ENSSSCG00000006477, ENSSSCG00000004166, ENSSSCG00000024393, ENSSSCG00000030095, ENSSSCG00000038390</t>
  </si>
  <si>
    <t>GO:0030433</t>
  </si>
  <si>
    <t>ubiquitin-dependent ERAD pathway</t>
  </si>
  <si>
    <t>ENSSSCG00000039740, ENSSSCG00000008414, ENSSSCG00000008218, ENSSSCG00000039626, ENSSSCG00000021005, ENSSSCG00000034197, ENSSSCG00000010288, ENSSSCG00000014020, ENSSSCG00000015095, ENSSSCG00000062839, ENSSSCG00000009389, ENSSSCG00000038805, ENSSSCG00000016653, ENSSSCG00000003421, ENSSSCG00000014356, ENSSSCG00000027165, ENSSSCG00000006108, ENSSSCG00000003398, ENSSSCG00000010121, ENSSSCG00000011375, ENSSSCG00000014057, ENSSSCG00000005459, ENSSSCG00000003334, ENSSSCG00000008678, ENSSSCG00000052280, ENSSSCG00000040663, ENSSSCG00000003498, ENSSSCG00000028698, ENSSSCG00000058877, ENSSSCG00000022837, ENSSSCG00000023796, ENSSSCG00000026360, ENSSSCG00000013467, ENSSSCG00000005300, ENSSSCG00000011229, ENSSSCG00000013858, ENSSSCG00000008268, ENSSSCG00000001436, ENSSSCG00000009177, ENSSSCG00000002822, ENSSSCG00000015690, ENSSSCG00000031530, ENSSSCG00000039480, ENSSSCG00000038914, ENSSSCG00000016217, ENSSSCG00000000142, ENSSSCG00000017094, ENSSSCG00000004317, ENSSSCG00000004244, ENSSSCG00000000849, ENSSSCG00000013746, ENSSSCG00000016017, ENSSSCG00000056684, ENSSSCG00000015843, ENSSSCG00000040182, ENSSSCG00000017614, ENSSSCG00000004826, ENSSSCG00000028266, ENSSSCG00000003877, ENSSSCG00000015659</t>
  </si>
  <si>
    <t>GO:0051260</t>
  </si>
  <si>
    <t>protein homooligomerization</t>
  </si>
  <si>
    <t>ENSSSCG00000008487, ENSSSCG00000006185, ENSSSCG00000008517, ENSSSCG00000008058, ENSSSCG00000009698, ENSSSCG00000037709, ENSSSCG00000032826, ENSSSCG00000007462, ENSSSCG00000000135, ENSSSCG00000034390, ENSSSCG00000007757, ENSSSCG00000016109, ENSSSCG00000003719, ENSSSCG00000008465, ENSSSCG00000010811, ENSSSCG00000031917, ENSSSCG00000033695, ENSSSCG00000030147, ENSSSCG00000014950, ENSSSCG00000031882, ENSSSCG00000009129, ENSSSCG00000013330, ENSSSCG00000022940, ENSSSCG00000001097, ENSSSCG00000006810, ENSSSCG00000007476, ENSSSCG00000005780, ENSSSCG00000009388, ENSSSCG00000034609, ENSSSCG00000016621, ENSSSCG00000022868, ENSSSCG00000010060, ENSSSCG00000032923, ENSSSCG00000024626, ENSSSCG00000031159, ENSSSCG00000000730, ENSSSCG00000063184, ENSSSCG00000031979, ENSSSCG00000010271, ENSSSCG00000036613, ENSSSCG00000009934, ENSSSCG00000013374, ENSSSCG00000056277, ENSSSCG00000007385, ENSSSCG00000014880, ENSSSCG00000020666, ENSSSCG00000008675, ENSSSCG00000023724, ENSSSCG00000035923, ENSSSCG00000048919, ENSSSCG00000040888, ENSSSCG00000035987, ENSSSCG00000029570, ENSSSCG00000032787, ENSSSCG00000021837, ENSSSCG00000025691, ENSSSCG00000003189, ENSSSCG00000035712, ENSSSCG00000032650, ENSSSCG00000010289, ENSSSCG00000031139, ENSSSCG00000040985, ENSSSCG00000021628, ENSSSCG00000000516, ENSSSCG00000016856, ENSSSCG00000022248, ENSSSCG00000031905, ENSSSCG00000005020, ENSSSCG00000003214, ENSSSCG00000028284, ENSSSCG00000033506, ENSSSCG00000013916, ENSSSCG00000035746, ENSSSCG00000013054, ENSSSCG00000030798, ENSSSCG00000014561, ENSSSCG00000002781, ENSSSCG00000026680, ENSSSCG00000031958, ENSSSCG00000013017, ENSSSCG00000013592</t>
  </si>
  <si>
    <t>GO:0007224</t>
  </si>
  <si>
    <t>smoothened signaling pathway</t>
  </si>
  <si>
    <t>ENSSSCG00000031356, ENSSSCG00000000139, ENSSSCG00000024399, ENSSSCG00000000737, ENSSSCG00000038460, ENSSSCG00000053317, ENSSSCG00000009232, ENSSSCG00000009401, ENSSSCG00000006760, ENSSSCG00000011733, ENSSSCG00000025238, ENSSSCG00000024500, ENSSSCG00000027312, ENSSSCG00000026713, ENSSSCG00000026733, ENSSSCG00000032055, ENSSSCG00000003473, ENSSSCG00000016204, ENSSSCG00000027571, ENSSSCG00000012705, ENSSSCG00000032433, ENSSSCG00000000443, ENSSSCG00000025826, ENSSSCG00000037304, ENSSSCG00000006009, ENSSSCG00000001710, ENSSSCG00000037634, ENSSSCG00000010586, ENSSSCG00000016763, ENSSSCG00000016569, ENSSSCG00000007955, ENSSSCG00000026367, ENSSSCG00000039681, ENSSSCG00000021704, ENSSSCG00000040017, ENSSSCG00000013905, ENSSSCG00000004242, ENSSSCG00000028036, ENSSSCG00000000958, ENSSSCG00000009079, ENSSSCG00000008789, ENSSSCG00000000188, ENSSSCG00000002708, ENSSSCG00000001898, ENSSSCG00000012758, ENSSSCG00000015733, ENSSSCG00000027467, ENSSSCG00000036437, ENSSSCG00000022504, ENSSSCG00000038768, ENSSSCG00000016511, ENSSSCG00000026964, ENSSSCG00000007364, ENSSSCG00000000182, ENSSSCG00000009093, ENSSSCG00000016608, ENSSSCG00000013320, ENSSSCG00000031977, ENSSSCG00000014339, ENSSSCG00000011226, ENSSSCG00000015607, ENSSSCG00000007649</t>
  </si>
  <si>
    <t>GO:1902895</t>
  </si>
  <si>
    <t>positive regulation of pri-miRNA transcription by RNA polymerase II</t>
  </si>
  <si>
    <t>ENSSSCG00000009040, ENSSSCG00000048443, ENSSSCG00000011449, ENSSSCG00000011618, ENSSSCG00000003211, ENSSSCG00000015652, ENSSSCG00000004387, ENSSSCG00000013316, ENSSSCG00000017118, ENSSSCG00000005045, ENSSSCG00000014401, ENSSSCG00000013237, ENSSSCG00000033327, ENSSSCG00000017548, ENSSSCG00000013399, ENSSSCG00000011125, ENSSSCG00000004952, ENSSSCG00000001661, ENSSSCG00000015235, ENSSSCG00000012981, ENSSSCG00000026092, ENSSSCG00000010816, ENSSSCG00000035101, ENSSSCG00000014336, ENSSSCG00000013629, ENSSSCG00000039171, ENSSSCG00000060860, ENSSSCG00000005437, ENSSSCG00000005096, ENSSSCG00000004948, ENSSSCG00000017950, ENSSSCG00000017403, ENSSSCG00000010360, ENSSSCG00000008230, ENSSSCG00000004524, ENSSSCG00000012967</t>
  </si>
  <si>
    <t>GO:0015914</t>
  </si>
  <si>
    <t>phospholipid transport</t>
  </si>
  <si>
    <t>ENSSSCG00000012862, ENSSSCG00000007525, ENSSSCG00000054188, ENSSSCG00000038465, ENSSSCG00000025681, ENSSSCG00000008051, ENSSSCG00000009781, ENSSSCG00000012903, ENSSSCG00000015111, ENSSSCG00000007435, ENSSSCG00000008453, ENSSSCG00000017608, ENSSSCG00000007478, ENSSSCG00000036781, ENSSSCG00000009759, ENSSSCG00000004857, ENSSSCG00000037561, ENSSSCG00000025248, ENSSSCG00000035421, ENSSSCG00000008803, ENSSSCG00000004646, ENSSSCG00000011772, ENSSSCG00000039778, ENSSSCG00000017274, ENSSSCG00000021527, ENSSSCG00000013125, ENSSSCG00000009179, ENSSSCG00000008812, ENSSSCG00000009967, ENSSSCG00000012713, ENSSSCG00000033155, ENSSSCG00000028512, ENSSSCG00000005307, ENSSSCG00000036835, ENSSSCG00000027503, ENSSSCG00000006550</t>
  </si>
  <si>
    <t>GO:0051213</t>
  </si>
  <si>
    <t>dioxygenase activity</t>
  </si>
  <si>
    <t>ENSSSCG00000005665, ENSSSCG00000032116, ENSSSCG00000008868, ENSSSCG00000008080, ENSSSCG00000017923, ENSSSCG00000024254, ENSSSCG00000023920, ENSSSCG00000028879, ENSSSCG00000011689, ENSSSCG00000009959, ENSSSCG00000008292, ENSSSCG00000026449, ENSSSCG00000009157, ENSSSCG00000032354, ENSSSCG00000025087, ENSSSCG00000013337, ENSSSCG00000038660, ENSSSCG00000002344, ENSSSCG00000002996, ENSSSCG00000025906, ENSSSCG00000010241, ENSSSCG00000025953, ENSSSCG00000011369, ENSSSCG00000017980, ENSSSCG00000029464, ENSSSCG00000017981, ENSSSCG00000024570, ENSSSCG00000035949, ENSSSCG00000029637, ENSSSCG00000029161, ENSSSCG00000005198, ENSSSCG00000040342, ENSSSCG00000040937, ENSSSCG00000016501, ENSSSCG00000015579, ENSSSCG00000011813, ENSSSCG00000014840, ENSSSCG00000010292, ENSSSCG00000010928, ENSSSCG00000010404, ENSSSCG00000017978, ENSSSCG00000012329, ENSSSCG00000038442, ENSSSCG00000034501, ENSSSCG00000010172, ENSSSCG00000001963</t>
  </si>
  <si>
    <t>GO:0006887</t>
  </si>
  <si>
    <t>exocytosis</t>
  </si>
  <si>
    <t>ENSSSCG00000004057, ENSSSCG00000000770, ENSSSCG00000039607, ENSSSCG00000007772, ENSSSCG00000005098, ENSSSCG00000033682, ENSSSCG00000007462, ENSSSCG00000003572, ENSSSCG00000013880, ENSSSCG00000016611, ENSSSCG00000031957, ENSSSCG00000007757, ENSSSCG00000012269, ENSSSCG00000010094, ENSSSCG00000040859, ENSSSCG00000011322, ENSSSCG00000040648, ENSSSCG00000013074, ENSSSCG00000003473, ENSSSCG00000005617, ENSSSCG00000037527, ENSSSCG00000021238, ENSSSCG00000017190, ENSSSCG00000004612, ENSSSCG00000036075, ENSSSCG00000039245, ENSSSCG00000004113, ENSSSCG00000037079, ENSSSCG00000012484, ENSSSCG00000010473, ENSSSCG00000013119, ENSSSCG00000009747, ENSSSCG00000021453, ENSSSCG00000005386, ENSSSCG00000032312, ENSSSCG00000010174, ENSSSCG00000001977, ENSSSCG00000000985, ENSSSCG00000039888, ENSSSCG00000003157, ENSSSCG00000008310, ENSSSCG00000016543, ENSSSCG00000005066, ENSSSCG00000005305, ENSSSCG00000013984, ENSSSCG00000008029, ENSSSCG00000009114, ENSSSCG00000001895, ENSSSCG00000022200, ENSSSCG00000021906, ENSSSCG00000014909, ENSSSCG00000000500, ENSSSCG00000013897, ENSSSCG00000004614, ENSSSCG00000004280, ENSSSCG00000022806, ENSSSCG00000038735, ENSSSCG00000012233, ENSSSCG00000000746, ENSSSCG00000004125, ENSSSCG00000034795, ENSSSCG00000045484, ENSSSCG00000040348, ENSSSCG00000029615</t>
  </si>
  <si>
    <t>GO:0090263</t>
  </si>
  <si>
    <t>positive regulation of canonical Wnt signaling pathway</t>
  </si>
  <si>
    <t>ENSSSCG00000004558, ENSSSCG00000004639, ENSSSCG00000037341, ENSSSCG00000004823, ENSSSCG00000010732, ENSSSCG00000027541, ENSSSCG00000012361, ENSSSCG00000022611, ENSSSCG00000032170, ENSSSCG00000034173, ENSSSCG00000031856, ENSSSCG00000001595, ENSSSCG00000022126, ENSSSCG00000013335, ENSSSCG00000012084, ENSSSCG00000005084, ENSSSCG00000012247, ENSSSCG00000015825, ENSSSCG00000013445, ENSSSCG00000008451, ENSSSCG00000032094, ENSSSCG00000009628, ENSSSCG00000011014, ENSSSCG00000032134, ENSSSCG00000030957, ENSSSCG00000025822, ENSSSCG00000017935, ENSSSCG00000025028, ENSSSCG00000011760, ENSSSCG00000000753, ENSSSCG00000005338, ENSSSCG00000035299, ENSSSCG00000039619, ENSSSCG00000006034, ENSSSCG00000025796, ENSSSCG00000010465, ENSSSCG00000007334, ENSSSCG00000009134, ENSSSCG00000023627, ENSSSCG00000027928, ENSSSCG00000013402, ENSSSCG00000016878, ENSSSCG00000021647, ENSSSCG00000007456, ENSSSCG00000014240, ENSSSCG00000005300, ENSSSCG00000000107, ENSSSCG00000030511, ENSSSCG00000012252, ENSSSCG00000004218, ENSSSCG00000036135, ENSSSCG00000008382, ENSSSCG00000004217, ENSSSCG00000000784, ENSSSCG00000003795, ENSSSCG00000000182, ENSSSCG00000038953, ENSSSCG00000001660, ENSSSCG00000022479, ENSSSCG00000023004, ENSSSCG00000031429, ENSSSCG00000038838, ENSSSCG00000035852, ENSSSCG00000000367, ENSSSCG00000015851, ENSSSCG00000005235</t>
  </si>
  <si>
    <t>GO:0032496</t>
  </si>
  <si>
    <t>response to lipopolysaccharide</t>
  </si>
  <si>
    <t>ENSSSCG00000024596, ENSSSCG00000005215, ENSSSCG00000022413, ENSSSCG00000010052, ENSSSCG00000010831, ENSSSCG00000013111, ENSSSCG00000004110, ENSSSCG00000021934, ENSSSCG00000040682, ENSSSCG00000039548, ENSSSCG00000029385, ENSSSCG00000013782, ENSSSCG00000032133, ENSSSCG00000023993, ENSSSCG00000028947, ENSSSCG00000011415, ENSSSCG00000027074, ENSSSCG00000009817, ENSSSCG00000017466, ENSSSCG00000004898, ENSSSCG00000008641, ENSSSCG00000028711, ENSSSCG00000009704, ENSSSCG00000027675, ENSSSCG00000026602, ENSSSCG00000024771, ENSSSCG00000011251, ENSSSCG00000012163, ENSSSCG00000035715, ENSSSCG00000000475, ENSSSCG00000024439, ENSSSCG00000062531, ENSSSCG00000038073, ENSSSCG00000013722, ENSSSCG00000001952, ENSSSCG00000012795, ENSSSCG00000001556, ENSSSCG00000005503, ENSSSCG00000033115, ENSSSCG00000016159, ENSSSCG00000011730, ENSSSCG00000003801, ENSSSCG00000031788, ENSSSCG00000015650, ENSSSCG00000028758, ENSSSCG00000016954, ENSSSCG00000002688, ENSSSCG00000004948, ENSSSCG00000006582, ENSSSCG00000028637, ENSSSCG00000038500, ENSSSCG00000003799, ENSSSCG00000009856, ENSSSCG00000033759, ENSSSCG00000034207</t>
  </si>
  <si>
    <t>GO:0050804</t>
  </si>
  <si>
    <t>modulation of chemical synaptic transmission</t>
  </si>
  <si>
    <t>ENSSSCG00000029468, ENSSSCG00000010052, ENSSSCG00000028612, ENSSSCG00000012324, ENSSSCG00000014039, ENSSSCG00000009172, ENSSSCG00000024492, ENSSSCG00000010344, ENSSSCG00000037507, ENSSSCG00000015426, ENSSSCG00000033643, ENSSSCG00000037706, ENSSSCG00000011600, ENSSSCG00000015329, ENSSSCG00000015355, ENSSSCG00000006875, ENSSSCG00000007058, ENSSSCG00000025119, ENSSSCG00000004839, ENSSSCG00000015508, ENSSSCG00000004361, ENSSSCG00000004032, ENSSSCG00000015079, ENSSSCG00000001918, ENSSSCG00000011474, ENSSSCG00000031290, ENSSSCG00000026422, ENSSSCG00000002795, ENSSSCG00000015048, ENSSSCG00000003038, ENSSSCG00000039224, ENSSSCG00000005641, ENSSSCG00000011756, ENSSSCG00000013333, ENSSSCG00000013771, ENSSSCG00000009197, ENSSSCG00000022649, ENSSSCG00000017584, ENSSSCG00000017615, ENSSSCG00000013754, ENSSSCG00000016589, ENSSSCG00000000036, ENSSSCG00000017142, ENSSSCG00000015131, ENSSSCG00000036790, ENSSSCG00000027465, ENSSSCG00000006852, ENSSSCG00000007356, ENSSSCG00000001597, ENSSSCG00000010352, ENSSSCG00000011101, ENSSSCG00000007542, ENSSSCG00000005194, ENSSSCG00000034444, ENSSSCG00000003640</t>
  </si>
  <si>
    <t>GO:0043967</t>
  </si>
  <si>
    <t>histone H4 acetylation</t>
  </si>
  <si>
    <t>ENSSSCG00000022687, ENSSSCG00000027211, ENSSSCG00000011028, ENSSSCG00000034049, ENSSSCG00000003772, ENSSSCG00000000068, ENSSSCG00000038076, ENSSSCG00000017592, ENSSSCG00000013375, ENSSSCG00000011917, ENSSSCG00000007585, ENSSSCG00000029039, ENSSSCG00000033381, ENSSSCG00000034611, ENSSSCG00000031159, ENSSSCG00000028018, ENSSSCG00000008581, ENSSSCG00000034096, ENSSSCG00000037845, ENSSSCG00000007671, ENSSSCG00000032505, ENSSSCG00000017553, ENSSSCG00000003152, ENSSSCG00000021065, ENSSSCG00000016619, ENSSSCG00000053677, ENSSSCG00000017983, ENSSSCG00000012114, ENSSSCG00000012980, ENSSSCG00000035671, ENSSSCG00000009148, ENSSSCG00000011762, ENSSSCG00000012534</t>
  </si>
  <si>
    <t>GO:0030276</t>
  </si>
  <si>
    <t>clathrin binding</t>
  </si>
  <si>
    <t>ENSSSCG00000017047, ENSSSCG00000000948, ENSSSCG00000008363, ENSSSCG00000027226, ENSSSCG00000039670, ENSSSCG00000017712, ENSSSCG00000006758, ENSSSCG00000014913, ENSSSCG00000037079, ENSSSCG00000009978, ENSSSCG00000003549, ENSSSCG00000012812, ENSSSCG00000031590, ENSSSCG00000009786, ENSSSCG00000010926, ENSSSCG00000007700, ENSSSCG00000021289, ENSSSCG00000004276, ENSSSCG00000024837, ENSSSCG00000014599, ENSSSCG00000028341, ENSSSCG00000040457, ENSSSCG00000022200, ENSSSCG00000021906, ENSSSCG00000006762, ENSSSCG00000003222, ENSSSCG00000004453, ENSSSCG00000000784, ENSSSCG00000006506, ENSSSCG00000017601, ENSSSCG00000038639, ENSSSCG00000006059, ENSSSCG00000021843</t>
  </si>
  <si>
    <t>GO:0070936</t>
  </si>
  <si>
    <t>protein K48-linked ubiquitination</t>
  </si>
  <si>
    <t>ENSSSCG00000039740, ENSSSCG00000016234, ENSSSCG00000011004, ENSSSCG00000035622, ENSSSCG00000005501, ENSSSCG00000004154, ENSSSCG00000016409, ENSSSCG00000028947, ENSSSCG00000037355, ENSSSCG00000033323, ENSSSCG00000007280, ENSSSCG00000037811, ENSSSCG00000021285, ENSSSCG00000027165, ENSSSCG00000004919, ENSSSCG00000032552, ENSSSCG00000011876, ENSSSCG00000010563, ENSSSCG00000014321, ENSSSCG00000004032, ENSSSCG00000026488, ENSSSCG00000016722, ENSSSCG00000034230, ENSSSCG00000004364, ENSSSCG00000004832, ENSSSCG00000039640, ENSSSCG00000027457, ENSSSCG00000012621, ENSSSCG00000032994, ENSSSCG00000016835, ENSSSCG00000016564, ENSSSCG00000031392, ENSSSCG00000001578, ENSSSCG00000014427, ENSSSCG00000001436, ENSSSCG00000004217, ENSSSCG00000002822, ENSSSCG00000038953, ENSSSCG00000017094, ENSSSCG00000031462, ENSSSCG00000022011, ENSSSCG00000022479, ENSSSCG00000031378, ENSSSCG00000037673, ENSSSCG00000034725, ENSSSCG00000033602, ENSSSCG00000061790, ENSSSCG00000011367</t>
  </si>
  <si>
    <t>GO:0050731</t>
  </si>
  <si>
    <t>positive regulation of peptidyl-tyrosine phosphorylation</t>
  </si>
  <si>
    <t>ENSSSCG00000005215, ENSSSCG00000033740, ENSSSCG00000010184, ENSSSCG00000017488, ENSSSCG00000004823, ENSSSCG00000016853, ENSSSCG00000007198, ENSSSCG00000009051, ENSSSCG00000009589, ENSSSCG00000003839, ENSSSCG00000015426, ENSSSCG00000015403, ENSSSCG00000056997, ENSSSCG00000013248, ENSSSCG00000000293, ENSSSCG00000037452, ENSSSCG00000030289, ENSSSCG00000027628, ENSSSCG00000006035, ENSSSCG00000040961, ENSSSCG00000033327, ENSSSCG00000055807, ENSSSCG00000010908, ENSSSCG00000005706, ENSSSCG00000027286, ENSSSCG00000001873, ENSSSCG00000008044, ENSSSCG00000036520, ENSSSCG00000016866, ENSSSCG00000007334, ENSSSCG00000011843, ENSSSCG00000038073, ENSSSCG00000009134, ENSSSCG00000048919, ENSSSCG00000016878, ENSSSCG00000011102, ENSSSCG00000014117, ENSSSCG00000022361, ENSSSCG00000014362, ENSSSCG00000008326, ENSSSCG00000017277, ENSSSCG00000039243, ENSSSCG00000006502, ENSSSCG00000009584, ENSSSCG00000009664, ENSSSCG00000035495, ENSSSCG00000001027, ENSSSCG00000002688, ENSSSCG00000013297, ENSSSCG00000006530, ENSSSCG00000017950, ENSSSCG00000011899, ENSSSCG00000015874, ENSSSCG00000003413, ENSSSCG00000011884, ENSSSCG00000017306, ENSSSCG00000040725</t>
  </si>
  <si>
    <t>GO:0016485</t>
  </si>
  <si>
    <t>protein processing</t>
  </si>
  <si>
    <t>ENSSSCG00000017052, ENSSSCG00000058919, ENSSSCG00000040824, ENSSSCG00000012927, ENSSSCG00000022447, ENSSSCG00000052048, ENSSSCG00000024379, ENSSSCG00000007170, ENSSSCG00000027312, ENSSSCG00000014835, ENSSSCG00000032408, ENSSSCG00000003103, ENSSSCG00000003473, ENSSSCG00000010259, ENSSSCG00000009817, ENSSSCG00000010507, ENSSSCG00000006132, ENSSSCG00000024043, ENSSSCG00000010728, ENSSSCG00000028297, ENSSSCG00000008641, ENSSSCG00000012403, ENSSSCG00000028711, ENSSSCG00000014169, ENSSSCG00000033823, ENSSSCG00000010860, ENSSSCG00000004595, ENSSSCG00000008854, ENSSSCG00000012167, ENSSSCG00000030420, ENSSSCG00000011157, ENSSSCG00000016763, ENSSSCG00000022947, ENSSSCG00000015072, ENSSSCG00000003513, ENSSSCG00000016285, ENSSSCG00000015079, ENSSSCG00000002340, ENSSSCG00000026367, ENSSSCG00000027902, ENSSSCG00000016464, ENSSSCG00000032059, ENSSSCG00000017799, ENSSSCG00000036603, ENSSSCG00000008853, ENSSSCG00000001817, ENSSSCG00000006385, ENSSSCG00000009620, ENSSSCG00000013393, ENSSSCG00000030608, ENSSSCG00000034012, ENSSSCG00000007083, ENSSSCG00000013916, ENSSSCG00000023520, ENSSSCG00000015086, ENSSSCG00000032949, ENSSSCG00000038180</t>
  </si>
  <si>
    <t>GO:0048013</t>
  </si>
  <si>
    <t>ephrin receptor signaling pathway</t>
  </si>
  <si>
    <t>ENSSSCG00000003716, ENSSSCG00000008919, ENSSSCG00000036831, ENSSSCG00000017787, ENSSSCG00000024492, ENSSSCG00000016473, ENSSSCG00000025701, ENSSSCG00000001534, ENSSSCG00000030289, ENSSSCG00000003523, ENSSSCG00000006531, ENSSSCG00000026516, ENSSSCG00000016230, ENSSSCG00000003527, ENSSSCG00000036520, ENSSSCG00000038701, ENSSSCG00000038989, ENSSSCG00000032728, ENSSSCG00000016459, ENSSSCG00000008144, ENSSSCG00000007675, ENSSSCG00000033898, ENSSSCG00000017948, ENSSSCG00000022083, ENSSSCG00000004336, ENSSSCG00000026130, ENSSSCG00000009535, ENSSSCG00000006530, ENSSSCG00000022345, ENSSSCG00000038675</t>
  </si>
  <si>
    <t>GO:0007264</t>
  </si>
  <si>
    <t>small GTPase mediated signal transduction</t>
  </si>
  <si>
    <t>ENSSSCG00000010052, ENSSSCG00000003818, ENSSSCG00000014023, ENSSSCG00000000186, ENSSSCG00000008881, ENSSSCG00000022804, ENSSSCG00000011416, ENSSSCG00000005620, ENSSSCG00000040445, ENSSSCG00000004205, ENSSSCG00000001506, ENSSSCG00000021944, ENSSSCG00000015563, ENSSSCG00000039656, ENSSSCG00000022080, ENSSSCG00000005743, ENSSSCG00000001771, ENSSSCG00000035090, ENSSSCG00000030421, ENSSSCG00000005738, ENSSSCG00000025602, ENSSSCG00000005719, ENSSSCG00000026224, ENSSSCG00000008406, ENSSSCG00000005607, ENSSSCG00000002440, ENSSSCG00000004791, ENSSSCG00000032595, ENSSSCG00000023526, ENSSSCG00000009807, ENSSSCG00000022726, ENSSSCG00000028327, ENSSSCG00000014011, ENSSSCG00000038562, ENSSSCG00000012034, ENSSSCG00000010483, ENSSSCG00000006893, ENSSSCG00000004758, ENSSSCG00000006785, ENSSSCG00000031782, ENSSSCG00000003680, ENSSSCG00000010770, ENSSSCG00000008638, ENSSSCG00000006777, ENSSSCG00000029805, ENSSSCG00000002960, ENSSSCG00000012634, ENSSSCG00000022380, ENSSSCG00000016237, ENSSSCG00000014127, ENSSSCG00000008509, ENSSSCG00000036039, ENSSSCG00000022112, ENSSSCG00000015959, ENSSSCG00000014267, ENSSSCG00000017735, ENSSSCG00000031212, ENSSSCG00000006372, ENSSSCG00000024418, ENSSSCG00000008478, ENSSSCG00000003520, ENSSSCG00000008794, ENSSSCG00000004065, ENSSSCG00000029507, ENSSSCG00000009650, ENSSSCG00000015523, ENSSSCG00000015238, ENSSSCG00000013256, ENSSSCG00000043781, ENSSSCG00000005240, ENSSSCG00000017478, ENSSSCG00000016434, ENSSSCG00000008971, ENSSSCG00000013568</t>
  </si>
  <si>
    <t>GO:0034765</t>
  </si>
  <si>
    <t>regulation of ion transmembrane transport</t>
  </si>
  <si>
    <t>ENSSSCG00000062991, ENSSSCG00000006185, ENSSSCG00000037709, ENSSSCG00000042162, ENSSSCG00000011040, ENSSSCG00000022609, ENSSSCG00000021573, ENSSSCG00000007462, ENSSSCG00000017562, ENSSSCG00000003135, ENSSSCG00000037499, ENSSSCG00000038994, ENSSSCG00000006694, ENSSSCG00000011412, ENSSSCG00000006393, ENSSSCG00000008465, ENSSSCG00000037416, ENSSSCG00000017411, ENSSSCG00000003257, ENSSSCG00000024784, ENSSSCG00000031917, ENSSSCG00000004919, ENSSSCG00000028112, ENSSSCG00000025038, ENSSSCG00000013330, ENSSSCG00000039947, ENSSSCG00000012066, ENSSSCG00000023267, ENSSSCG00000053283, ENSSSCG00000036639, ENSSSCG00000029419, ENSSSCG00000006810, ENSSSCG00000007476, ENSSSCG00000017295, ENSSSCG00000005780, ENSSSCG00000016448, ENSSSCG00000016621, ENSSSCG00000039071, ENSSSCG00000004281, ENSSSCG00000017271, ENSSSCG00000017282, ENSSSCG00000003975, ENSSSCG00000015911, ENSSSCG00000011204, ENSSSCG00000013374, ENSSSCG00000031746, ENSSSCG00000056277, ENSSSCG00000007385, ENSSSCG00000036078, ENSSSCG00000039556, ENSSSCG00000011260, ENSSSCG00000024204, ENSSSCG00000015898, ENSSSCG00000012065, ENSSSCG00000000082, ENSSSCG00000034358, ENSSSCG00000003255, ENSSSCG00000031858, ENSSSCG00000011259, ENSSSCG00000027019, ENSSSCG00000000516, ENSSSCG00000031905, ENSSSCG00000017510, ENSSSCG00000002432, ENSSSCG00000015543, ENSSSCG00000003214, ENSSSCG00000025532, ENSSSCG00000028284, ENSSSCG00000015905, ENSSSCG00000026680, ENSSSCG00000015402, ENSSSCG00000026537, ENSSSCG00000000228, ENSSSCG00000000203, ENSSSCG00000011455, ENSSSCG00000032967</t>
  </si>
  <si>
    <t>GO:0006469</t>
  </si>
  <si>
    <t>negative regulation of protein kinase activity</t>
  </si>
  <si>
    <t>ENSSSCG00000010079, ENSSSCG00000033586, ENSSSCG00000004236, ENSSSCG00000009401, ENSSSCG00000033763, ENSSSCG00000049630, ENSSSCG00000053887, ENSSSCG00000015136, ENSSSCG00000032031, ENSSSCG00000003194, ENSSSCG00000022034, ENSSSCG00000011704, ENSSSCG00000006163, ENSSSCG00000003342, ENSSSCG00000029313, ENSSSCG00000037719, ENSSSCG00000010908, ENSSSCG00000016432, ENSSSCG00000032134, ENSSSCG00000022689, ENSSSCG00000002340, ENSSSCG00000042324, ENSSSCG00000003527, ENSSSCG00000024009, ENSSSCG00000028168, ENSSSCG00000026731, ENSSSCG00000038189, ENSSSCG00000039862, ENSSSCG00000013534, ENSSSCG00000002637, ENSSSCG00000028707, ENSSSCG00000017259, ENSSSCG00000038932, ENSSSCG00000002516, ENSSSCG00000016459, ENSSSCG00000004023, ENSSSCG00000039094, ENSSSCG00000039393, ENSSSCG00000022998, ENSSSCG00000039962, ENSSSCG00000040681, ENSSSCG00000038500, ENSSSCG00000030707</t>
  </si>
  <si>
    <t>GO:0007528</t>
  </si>
  <si>
    <t>neuromuscular junction development</t>
  </si>
  <si>
    <t>ENSSSCG00000012572, ENSSSCG00000044700, ENSSSCG00000037499, ENSSSCG00000016109, ENSSSCG00000026626, ENSSSCG00000024784, ENSSSCG00000003342, ENSSSCG00000000549, ENSSSCG00000022947, ENSSSCG00000029073, ENSSSCG00000008274, ENSSSCG00000015969, ENSSSCG00000004684, ENSSSCG00000017497, ENSSSCG00000063004, ENSSSCG00000005494, ENSSSCG00000005305, ENSSSCG00000014598, ENSSSCG00000000784, ENSSSCG00000017510, ENSSSCG00000022204, ENSSSCG00000011521, ENSSSCG00000000176, ENSSSCG00000005456, ENSSSCG00000009735, ENSSSCG00000063303, ENSSSCG00000032967</t>
  </si>
  <si>
    <t>GO:0051973</t>
  </si>
  <si>
    <t>positive regulation of telomerase activity</t>
  </si>
  <si>
    <t>ENSSSCG00000013588, ENSSSCG00000008377, ENSSSCG00000040682, ENSSSCG00000011131, ENSSSCG00000004236, ENSSSCG00000016597, ENSSSCG00000009890, ENSSSCG00000007878, ENSSSCG00000033657, ENSSSCG00000015604, ENSSSCG00000003195, ENSSSCG00000006060, ENSSSCG00000011274, ENSSSCG00000028924, ENSSSCG00000010904, ENSSSCG00000009682, ENSSSCG00000000406, ENSSSCG00000004037, ENSSSCG00000000496, ENSSSCG00000004048, ENSSSCG00000008887, ENSSSCG00000026705, ENSSSCG00000005437, ENSSSCG00000008966, ENSSSCG00000012823, ENSSSCG00000029590, ENSSSCG00000015851</t>
  </si>
  <si>
    <t>GO:0071108</t>
  </si>
  <si>
    <t>protein K48-linked deubiquitination</t>
  </si>
  <si>
    <t>ENSSSCG00000004639, ENSSSCG00000021934, ENSSSCG00000024341, ENSSSCG00000004154, ENSSSCG00000016674, ENSSSCG00000006209, ENSSSCG00000006663, ENSSSCG00000004840, ENSSSCG00000011375, ENSSSCG00000024131, ENSSSCG00000039652, ENSSSCG00000012251, ENSSSCG00000011438, ENSSSCG00000024623, ENSSSCG00000011045, ENSSSCG00000011765, ENSSSCG00000009042, ENSSSCG00000016194, ENSSSCG00000002469, ENSSSCG00000008382, ENSSSCG00000040220, ENSSSCG00000007907, ENSSSCG00000006642, ENSSSCG00000000457, ENSSSCG00000013045, ENSSSCG00000000684, ENSSSCG00000015659</t>
  </si>
  <si>
    <t>GO:0014704</t>
  </si>
  <si>
    <t>intercalated disc</t>
  </si>
  <si>
    <t>ENSSSCG00000034278, ENSSSCG00000024800, ENSSSCG00000006296, ENSSSCG00000022739, ENSSSCG00000054680, ENSSSCG00000037494, ENSSSCG00000000528, ENSSSCG00000003722, ENSSSCG00000023267, ENSSSCG00000011274, ENSSSCG00000004854, ENSSSCG00000033135, ENSSSCG00000021374, ENSSSCG00000056277, ENSSSCG00000024204, ENSSSCG00000004241, ENSSSCG00000040731, ENSSSCG00000006696, ENSSSCG00000034569, ENSSSCG00000011259, ENSSSCG00000032702, ENSSSCG00000017428, ENSSSCG00000026116, ENSSSCG00000011101, ENSSSCG00000020785, ENSSSCG00000014339, ENSSSCG00000030413</t>
  </si>
  <si>
    <t>GO:0007173</t>
  </si>
  <si>
    <t>epidermal growth factor receptor signaling pathway</t>
  </si>
  <si>
    <t>ENSSSCG00000007080, ENSSSCG00000005986, ENSSSCG00000008965, ENSSSCG00000022126, ENSSSCG00000017206, ENSSSCG00000063288, ENSSSCG00000016494, ENSSSCG00000030289, ENSSSCG00000008641, ENSSSCG00000037719, ENSSSCG00000003731, ENSSSCG00000001814, ENSSSCG00000017251, ENSSSCG00000008397, ENSSSCG00000010483, ENSSSCG00000005706, ENSSSCG00000001483, ENSSSCG00000007334, ENSSSCG00000009134, ENSSSCG00000015657, ENSSSCG00000014362, ENSSSCG00000008326, ENSSSCG00000008478, ENSSSCG00000009664, ENSSSCG00000006539, ENSSSCG00000038185, ENSSSCG00000008437</t>
  </si>
  <si>
    <t>GO:0010862</t>
  </si>
  <si>
    <t>positive regulation of pathway-restricted SMAD protein phosphorylation</t>
  </si>
  <si>
    <t>ENSSSCG00000038610, ENSSSCG00000010375, ENSSSCG00000000363, ENSSSCG00000007501, ENSSSCG00000015846, ENSSSCG00000034943, ENSSSCG00000001414, ENSSSCG00000013928, ENSSSCG00000038188, ENSSSCG00000005045, ENSSSCG00000037682, ENSSSCG00000032071, ENSSSCG00000029061, ENSSSCG00000001478, ENSSSCG00000032299, ENSSSCG00000010376, ENSSSCG00000016047, ENSSSCG00000037446, ENSSSCG00000012310, ENSSSCG00000005382, ENSSSCG00000015669, ENSSSCG00000028931, ENSSSCG00000020771, ENSSSCG00000000232, ENSSSCG00000016113, ENSSSCG00000006237, ENSSSCG00000005625, ENSSSCG00000037514, ENSSSCG00000023261, ENSSSCG00000001027, ENSSSCG00000039663, ENSSSCG00000035077, ENSSSCG00000015874, ENSSSCG00000010360, ENSSSCG00000011226, ENSSSCG00000014288, ENSSSCG00000004524, ENSSSCG00000032082</t>
  </si>
  <si>
    <t>GO:0000723</t>
  </si>
  <si>
    <t>telomere maintenance</t>
  </si>
  <si>
    <t>ENSSSCG00000003583, ENSSSCG00000040060, ENSSSCG00000026818, ENSSSCG00000006274, ENSSSCG00000010605, ENSSSCG00000002703, ENSSSCG00000016597, ENSSSCG00000015242, ENSSSCG00000000202, ENSSSCG00000014280, ENSSSCG00000000059, ENSSSCG00000037558, ENSSSCG00000004753, ENSSSCG00000016395, ENSSSCG00000016177, ENSSSCG00000009037, ENSSSCG00000010222, ENSSSCG00000061966, ENSSSCG00000014955, ENSSSCG00000006095, ENSSSCG00000039160, ENSSSCG00000015840, ENSSSCG00000012874, ENSSSCG00000025606, ENSSSCG00000002762, ENSSSCG00000006127, ENSSSCG00000025736, ENSSSCG00000004548, ENSSSCG00000003152, ENSSSCG00000006184, ENSSSCG00000017822, ENSSSCG00000011049, ENSSSCG00000016125, ENSSSCG00000010802, ENSSSCG00000011762, ENSSSCG00000006761, ENSSSCG00000029590, ENSSSCG00000011679</t>
  </si>
  <si>
    <t>GO:0060716</t>
  </si>
  <si>
    <t>labyrinthine layer blood vessel development</t>
  </si>
  <si>
    <t>ENSSSCG00000031356, ENSSSCG00000004038, ENSSSCG00000017338, ENSSSCG00000009860, ENSSSCG00000015589, ENSSSCG00000036377, ENSSSCG00000004223, ENSSSCG00000016140, ENSSSCG00000002389, ENSSSCG00000006940, ENSSSCG00000016628, ENSSSCG00000022197, ENSSSCG00000012758, ENSSSCG00000022155, ENSSSCG00000013735, ENSSSCG00000017688</t>
  </si>
  <si>
    <t>GO:0002042</t>
  </si>
  <si>
    <t>cell migration involved in sprouting angiogenesis</t>
  </si>
  <si>
    <t>ENSSSCG00000008844, ENSSSCG00000003909, ENSSSCG00000009630, ENSSSCG00000033657, ENSSSCG00000023760, ENSSSCG00000001089, ENSSSCG00000008749, ENSSSCG00000001661, ENSSSCG00000011102, ENSSSCG00000007675, ENSSSCG00000009535, ENSSSCG00000031321, ENSSSCG00000024048, ENSSSCG00000001048, ENSSSCG00000011101, ENSSSCG00000012001</t>
  </si>
  <si>
    <t>GO:0051894</t>
  </si>
  <si>
    <t>positive regulation of focal adhesion assembly</t>
  </si>
  <si>
    <t>ENSSSCG00000008844, ENSSSCG00000039185, ENSSSCG00000010079, ENSSSCG00000023709, ENSSSCG00000035090, ENSSSCG00000005041, ENSSSCG00000029313, ENSSSCG00000005706, ENSSSCG00000003603, ENSSSCG00000021893, ENSSSCG00000011102, ENSSSCG00000035066, ENSSSCG00000046003, ENSSSCG00000006612, ENSSSCG00000005122, ENSSSCG00000011801</t>
  </si>
  <si>
    <t>GO:0006919</t>
  </si>
  <si>
    <t>activation of cysteine-type endopeptidase activity involved in apoptotic process</t>
  </si>
  <si>
    <t>ENSSSCG00000005215, ENSSSCG00000001912, ENSSSCG00000000769, ENSSSCG00000005222, ENSSSCG00000008522, ENSSSCG00000022447, ENSSSCG00000034213, ENSSSCG00000016245, ENSSSCG00000028157, ENSSSCG00000003112, ENSSSCG00000004331, ENSSSCG00000022226, ENSSSCG00000062892, ENSSSCG00000017874, ENSSSCG00000009799, ENSSSCG00000000884, ENSSSCG00000003608, ENSSSCG00000016101, ENSSSCG00000009786, ENSSSCG00000017548, ENSSSCG00000007700, ENSSSCG00000001770, ENSSSCG00000012657, ENSSSCG00000022405, ENSSSCG00000013033, ENSSSCG00000004952, ENSSSCG00000016464, ENSSSCG00000059646, ENSSSCG00000003460, ENSSSCG00000000910, ENSSSCG00000026990, ENSSSCG00000032684, ENSSSCG00000026940, ENSSSCG00000032942, ENSSSCG00000000816, ENSSSCG00000005300, ENSSSCG00000026454, ENSSSCG00000031924, ENSSSCG00000028045, ENSSSCG00000006970, ENSSSCG00000060860, ENSSSCG00000001571, ENSSSCG00000023158, ENSSSCG00000012001, ENSSSCG00000001963</t>
  </si>
  <si>
    <t>GO:0005506</t>
  </si>
  <si>
    <t>iron ion binding</t>
  </si>
  <si>
    <t>ENSSSCG00000032116, ENSSSCG00000008080, ENSSSCG00000017923, ENSSSCG00000013389, ENSSSCG00000053670, ENSSSCG00000023920, ENSSSCG00000013842, ENSSSCG00000000064, ENSSSCG00000032803, ENSSSCG00000031778, ENSSSCG00000008522, ENSSSCG00000028879, ENSSSCG00000011689, ENSSSCG00000035347, ENSSSCG00000061676, ENSSSCG00000038804, ENSSSCG00000033844, ENSSSCG00000007975, ENSSSCG00000003891, ENSSSCG00000016087, ENSSSCG00000062158, ENSSSCG00000061116, ENSSSCG00000023380, ENSSSCG00000059716, ENSSSCG00000028627, ENSSSCG00000030274, ENSSSCG00000013337, ENSSSCG00000025007, ENSSSCG00000007463, ENSSSCG00000038660, ENSSSCG00000010546, ENSSSCG00000002344, ENSSSCG00000010475, ENSSSCG00000027013, ENSSSCG00000052916, ENSSSCG00000039767, ENSSSCG00000002996, ENSSSCG00000003825, ENSSSCG00000021122, ENSSSCG00000058016, ENSSSCG00000061684, ENSSSCG00000052306, ENSSSCG00000016504, ENSSSCG00000010241, ENSSSCG00000025953, ENSSSCG00000011369, ENSSSCG00000017980, ENSSSCG00000025273, ENSSSCG00000031563, ENSSSCG00000017981, ENSSSCG00000023607, ENSSSCG00000056323, ENSSSCG00000016093, ENSSSCG00000027903, ENSSSCG00000007549, ENSSSCG00000010449, ENSSSCG00000008857, ENSSSCG00000032687, ENSSSCG00000029161, ENSSSCG00000007978, ENSSSCG00000058502, ENSSSCG00000011837, ENSSSCG00000032765, ENSSSCG00000058165, ENSSSCG00000055761, ENSSSCG00000010554, ENSSSCG00000015356, ENSSSCG00000017181, ENSSSCG00000002993, ENSSSCG00000035923, ENSSSCG00000054840, ENSSSCG00000003006, ENSSSCG00000000856, ENSSSCG00000009151, ENSSSCG00000013478, ENSSSCG00000016501, ENSSSCG00000008972, ENSSSCG00000006238, ENSSSCG00000054571, ENSSSCG00000010780, ENSSSCG00000029879, ENSSSCG00000061845, ENSSSCG00000008740, ENSSSCG00000017068, ENSSSCG00000030168, ENSSSCG00000011813, ENSSSCG00000014840, ENSSSCG00000010292, ENSSSCG00000005638, ENSSSCG00000010404, ENSSSCG00000008311, ENSSSCG00000017978, ENSSSCG00000002994, ENSSSCG00000028637, ENSSSCG00000009043, ENSSSCG00000001906, ENSSSCG00000010474, ENSSSCG00000012329, ENSSSCG00000038442, ENSSSCG00000040051, ENSSSCG00000002718, ENSSSCG00000034501, ENSSSCG00000010172, ENSSSCG00000003064, ENSSSCG00000001963</t>
  </si>
  <si>
    <t>GO:0055088</t>
  </si>
  <si>
    <t>lipid homeostasis</t>
  </si>
  <si>
    <t>ENSSSCG00000014081, ENSSSCG00000040689, ENSSSCG00000002051, ENSSSCG00000037846, ENSSSCG00000039854, ENSSSCG00000006371, ENSSSCG00000003819, ENSSSCG00000013241, ENSSSCG00000034282, ENSSSCG00000017694, ENSSSCG00000017932, ENSSSCG00000003211, ENSSSCG00000007371, ENSSSCG00000008724, ENSSSCG00000002885, ENSSSCG00000059192, ENSSSCG00000040710, ENSSSCG00000011297, ENSSSCG00000027017, ENSSSCG00000037193, ENSSSCG00000003088, ENSSSCG00000017198, ENSSSCG00000017810, ENSSSCG00000015926, ENSSSCG00000037912, ENSSSCG00000040205, ENSSSCG00000012252, ENSSSCG00000015446, ENSSSCG00000023155, ENSSSCG00000027266, ENSSSCG00000031082, ENSSSCG00000031877, ENSSSCG00000014305, ENSSSCG00000038650, ENSSSCG00000002866</t>
  </si>
  <si>
    <t>GO:0015297</t>
  </si>
  <si>
    <t>antiporter activity</t>
  </si>
  <si>
    <t>ENSSSCG00000007466, ENSSSCG00000012266, ENSSSCG00000012660, ENSSSCG00000004304, ENSSSCG00000039368, ENSSSCG00000033620, ENSSSCG00000032996, ENSSSCG00000012698, ENSSSCG00000009373, ENSSSCG00000024809, ENSSSCG00000002315, ENSSSCG00000010012, ENSSSCG00000021813, ENSSSCG00000022777, ENSSSCG00000004662, ENSSSCG00000005167, ENSSSCG00000011686, ENSSSCG00000007100, ENSSSCG00000003353, ENSSSCG00000004159, ENSSSCG00000002783, ENSSSCG00000009713, ENSSSCG00000004937, ENSSSCG00000009880, ENSSSCG00000023026, ENSSSCG00000008675, ENSSSCG00000002450, ENSSSCG00000033329, ENSSSCG00000032472, ENSSSCG00000003569, ENSSSCG00000035739, ENSSSCG00000013861, ENSSSCG00000018042, ENSSSCG00000029567, ENSSSCG00000036418</t>
  </si>
  <si>
    <t>GO:0044291</t>
  </si>
  <si>
    <t>cell-cell contact zone</t>
  </si>
  <si>
    <t>ENSSSCG00000000111, ENSSSCG00000003061, ENSSSCG00000023028, ENSSSCG00000038715, ENSSSCG00000038842, ENSSSCG00000031344, ENSSSCG00000015256, ENSSSCG00000026301, ENSSSCG00000017777, ENSSSCG00000036512, ENSSSCG00000012034, ENSSSCG00000005247, ENSSSCG00000010313, ENSSSCG00000015125, ENSSSCG00000039466, ENSSSCG00000010506, ENSSSCG00000022725, ENSSSCG00000011933, ENSSSCG00000004241, ENSSSCG00000015878</t>
  </si>
  <si>
    <t>GO:0015918</t>
  </si>
  <si>
    <t>sterol transport</t>
  </si>
  <si>
    <t>ENSSSCG00000002366, ENSSSCG00000017499, ENSSSCG00000035912, ENSSSCG00000017518, ENSSSCG00000038465, ENSSSCG00000007435, ENSSSCG00000008453, ENSSSCG00000011230, ENSSSCG00000017498, ENSSSCG00000016715, ENSSSCG00000015113, ENSSSCG00000013125, ENSSSCG00000009179, ENSSSCG00000001788, ENSSSCG00000003712, ENSSSCG00000021292, ENSSSCG00000034942, ENSSSCG00000002879, ENSSSCG00000036835, ENSSSCG00000027503</t>
  </si>
  <si>
    <t>GO:0034063</t>
  </si>
  <si>
    <t>stress granule assembly</t>
  </si>
  <si>
    <t>ENSSSCG00000015097, ENSSSCG00000021845, ENSSSCG00000017495, ENSSSCG00000033144, ENSSSCG00000006553, ENSSSCG00000053466, ENSSSCG00000035676, ENSSSCG00000022940, ENSSSCG00000025953, ENSSSCG00000008600, ENSSSCG00000011010, ENSSSCG00000009834, ENSSSCG00000033295, ENSSSCG00000002869, ENSSSCG00000012252, ENSSSCG00000006752, ENSSSCG00000023409, ENSSSCG00000015480, ENSSSCG00000040086, ENSSSCG00000027686</t>
  </si>
  <si>
    <t>GO:0010592</t>
  </si>
  <si>
    <t>positive regulation of lamellipodium assembly</t>
  </si>
  <si>
    <t>ENSSSCG00000016185, ENSSSCG00000016019, ENSSSCG00000021944, ENSSSCG00000000183, ENSSSCG00000035090, ENSSSCG00000007586, ENSSSCG00000016958, ENSSSCG00000010483, ENSSSCG00000003652, ENSSSCG00000023618, ENSSSCG00000011435, ENSSSCG00000008358, ENSSSCG00000016047, ENSSSCG00000031951, ENSSSCG00000015710, ENSSSCG00000011565, ENSSSCG00000003577, ENSSSCG00000032550, ENSSSCG00000003520, ENSSSCG00000003413</t>
  </si>
  <si>
    <t>GO:0045665</t>
  </si>
  <si>
    <t>negative regulation of neuron differentiation</t>
  </si>
  <si>
    <t>ENSSSCG00000021586, ENSSSCG00000031356, ENSSSCG00000011487, ENSSSCG00000015097, ENSSSCG00000040824, ENSSSCG00000011923, ENSSSCG00000000363, ENSSSCG00000016706, ENSSSCG00000004384, ENSSSCG00000022080, ENSSSCG00000007501, ENSSSCG00000016883, ENSSSCG00000010030, ENSSSCG00000036938, ENSSSCG00000029234, ENSSSCG00000007067, ENSSSCG00000016999, ENSSSCG00000028420, ENSSSCG00000039161, ENSSSCG00000012022, ENSSSCG00000058108, ENSSSCG00000038488, ENSSSCG00000037304, ENSSSCG00000003417, ENSSSCG00000057499, ENSSSCG00000002831, ENSSSCG00000016763, ENSSSCG00000006159, ENSSSCG00000040017, ENSSSCG00000023357, ENSSSCG00000001871, ENSSSCG00000011527, ENSSSCG00000027726, ENSSSCG00000025478, ENSSSCG00000017505, ENSSSCG00000038768, ENSSSCG00000006329, ENSSSCG00000013746, ENSSSCG00000013320, ENSSSCG00000011101</t>
  </si>
  <si>
    <t>GO:0060079</t>
  </si>
  <si>
    <t>excitatory postsynaptic potential</t>
  </si>
  <si>
    <t>ENSSSCG00000029468, ENSSSCG00000012129, ENSSSCG00000009698, ENSSSCG00000032722, ENSSSCG00000003748, ENSSSCG00000009172, ENSSSCG00000010101, ENSSSCG00000017367, ENSSSCG00000009817, ENSSSCG00000001752, ENSSSCG00000056826, ENSSSCG00000004839, ENSSSCG00000014796, ENSSSCG00000004361, ENSSSCG00000012942, ENSSSCG00000009665, ENSSSCG00000016521, ENSSSCG00000026363, ENSSSCG00000031290, ENSSSCG00000015969, ENSSSCG00000022405, ENSSSCG00000035445, ENSSSCG00000003133, ENSSSCG00000053123, ENSSSCG00000051205, ENSSSCG00000023338, ENSSSCG00000003038, ENSSSCG00000017868, ENSSSCG00000057051, ENSSSCG00000009197, ENSSSCG00000006545, ENSSSCG00000012535, ENSSSCG00000039677, ENSSSCG00000000784, ENSSSCG00000031660, ENSSSCG00000009735, ENSSSCG00000017909, ENSSSCG00000021059, ENSSSCG00000013658, ENSSSCG00000000614</t>
  </si>
  <si>
    <t>GO:0072089</t>
  </si>
  <si>
    <t>stem cell proliferation</t>
  </si>
  <si>
    <t>ENSSSCG00000008844, ENSSSCG00000009971, ENSSSCG00000004699, ENSSSCG00000004384, ENSSSCG00000010725, ENSSSCG00000025238, ENSSSCG00000027312, ENSSSCG00000036996, ENSSSCG00000025592, ENSSSCG00000017317, ENSSSCG00000039946, ENSSSCG00000015612, ENSSSCG00000003567, ENSSSCG00000016705, ENSSSCG00000001710, ENSSSCG00000017251, ENSSSCG00000016763, ENSSSCG00000029039, ENSSSCG00000004485, ENSSSCG00000009865, ENSSSCG00000011274, ENSSSCG00000009540, ENSSSCG00000022347, ENSSSCG00000017265, ENSSSCG00000000258, ENSSSCG00000026752, ENSSSCG00000015733, ENSSSCG00000022155, ENSSSCG00000016878, ENSSSCG00000012870, ENSSSCG00000062214, ENSSSCG00000006474, ENSSSCG00000014239, ENSSSCG00000034763, ENSSSCG00000031429, ENSSSCG00000017950, ENSSSCG00000035859, ENSSSCG00000006073, ENSSSCG00000011212, ENSSSCG00000027361</t>
  </si>
  <si>
    <t>GO:0035064</t>
  </si>
  <si>
    <t>methylated histone binding</t>
  </si>
  <si>
    <t>ENSSSCG00000029082, ENSSSCG00000008080, ENSSSCG00000012055, ENSSSCG00000035557, ENSSSCG00000007454, ENSSSCG00000022778, ENSSSCG00000024261, ENSSSCG00000007659, ENSSSCG00000003772, ENSSSCG00000026449, ENSSSCG00000044078, ENSSSCG00000012434, ENSSSCG00000024912, ENSSSCG00000017592, ENSSSCG00000036091, ENSSSCG00000009570, ENSSSCG00000017160, ENSSSCG00000057430, ENSSSCG00000002127, ENSSSCG00000013517, ENSSSCG00000015288, ENSSSCG00000005950, ENSSSCG00000020931, ENSSSCG00000017529, ENSSSCG00000029464, ENSSSCG00000007931, ENSSSCG00000023880, ENSSSCG00000028169, ENSSSCG00000005510, ENSSSCG00000038128, ENSSSCG00000000066, ENSSSCG00000007818, ENSSSCG00000031247, ENSSSCG00000039191, ENSSSCG00000034818, ENSSSCG00000016501, ENSSSCG00000032505, ENSSSCG00000014177, ENSSSCG00000016619, ENSSSCG00000004607, ENSSSCG00000011166, ENSSSCG00000012114, ENSSSCG00000034285, ENSSSCG00000017744, ENSSSCG00000012727, ENSSSCG00000006898, ENSSSCG00000016711, ENSSSCG00000035901, ENSSSCG00000009449, ENSSSCG00000034146, ENSSSCG00000012329, ENSSSCG00000007687, ENSSSCG00000036647, ENSSSCG00000024555</t>
  </si>
  <si>
    <t>GO:0016605</t>
  </si>
  <si>
    <t>PML body</t>
  </si>
  <si>
    <t>ENSSSCG00000022099, ENSSSCG00000037755, ENSSSCG00000011004, ENSSSCG00000003583, ENSSSCG00000001912, ENSSSCG00000012055, ENSSSCG00000009732, ENSSSCG00000038856, ENSSSCG00000014016, ENSSSCG00000009401, ENSSSCG00000021814, ENSSSCG00000006760, ENSSSCG00000034049, ENSSSCG00000032170, ENSSSCG00000001485, ENSSSCG00000002841, ENSSSCG00000012434, ENSSSCG00000026733, ENSSSCG00000029275, ENSSSCG00000004331, ENSSSCG00000015644, ENSSSCG00000008614, ENSSSCG00000025592, ENSSSCG00000037494, ENSSSCG00000035842, ENSSSCG00000017118, ENSSSCG00000021966, ENSSSCG00000006033, ENSSSCG00000004589, ENSSSCG00000014955, ENSSSCG00000005621, ENSSSCG00000004766, ENSSSCG00000021363, ENSSSCG00000015497, ENSSSCG00000017543, ENSSSCG00000007667, ENSSSCG00000011201, ENSSSCG00000010235, ENSSSCG00000039191, ENSSSCG00000034321, ENSSSCG00000012656, ENSSSCG00000006127, ENSSSCG00000004958, ENSSSCG00000008690, ENSSSCG00000017822, ENSSSCG00000034730, ENSSSCG00000017950, ENSSSCG00000037998, ENSSSCG00000000902, ENSSSCG00000001092, ENSSSCG00000003413, ENSSSCG00000035839, ENSSSCG00000030095, ENSSSCG00000011679</t>
  </si>
  <si>
    <t>GO:0004843</t>
  </si>
  <si>
    <t>thiol-dependent deubiquitinase</t>
  </si>
  <si>
    <t>ENSSSCG00000004639, ENSSSCG00000002446, ENSSSCG00000039555, ENSSSCG00000021934, ENSSSCG00000024341, ENSSSCG00000040286, ENSSSCG00000004154, ENSSSCG00000009302, ENSSSCG00000015889, ENSSSCG00000016674, ENSSSCG00000006209, ENSSSCG00000003820, ENSSSCG00000012273, ENSSSCG00000010302, ENSSSCG00000006663, ENSSSCG00000022945, ENSSSCG00000004840, ENSSSCG00000001629, ENSSSCG00000014892, ENSSSCG00000011375, ENSSSCG00000023174, ENSSSCG00000024131, ENSSSCG00000021307, ENSSSCG00000039473, ENSSSCG00000039652, ENSSSCG00000012251, ENSSSCG00000011438, ENSSSCG00000027046, ENSSSCG00000024623, ENSSSCG00000011382, ENSSSCG00000006120, ENSSSCG00000016306, ENSSSCG00000011045, ENSSSCG00000011765, ENSSSCG00000009049, ENSSSCG00000029633, ENSSSCG00000013402, ENSSSCG00000012586, ENSSSCG00000004351, ENSSSCG00000034714, ENSSSCG00000009042, ENSSSCG00000009466, ENSSSCG00000000774, ENSSSCG00000016194, ENSSSCG00000010876, ENSSSCG00000015052, ENSSSCG00000002469, ENSSSCG00000006362, ENSSSCG00000024197, ENSSSCG00000008382, ENSSSCG00000040220, ENSSSCG00000007907, ENSSSCG00000035671, ENSSSCG00000015120, ENSSSCG00000010738, ENSSSCG00000017165, ENSSSCG00000006642, ENSSSCG00000003830, ENSSSCG00000036284, ENSSSCG00000010802, ENSSSCG00000000457, ENSSSCG00000022559, ENSSSCG00000028737, ENSSSCG00000002670, ENSSSCG00000013045, ENSSSCG00000000684, ENSSSCG00000015659, ENSSSCG00000030435, ENSSSCG00000032917</t>
  </si>
  <si>
    <t>GO:0005923</t>
  </si>
  <si>
    <t>bicellular tight junction</t>
  </si>
  <si>
    <t>ENSSSCG00000041667, ENSSSCG00000034768, ENSSSCG00000014207, ENSSSCG00000012462, ENSSSCG00000011643, ENSSSCG00000038901, ENSSSCG00000006767, ENSSSCG00000011497, ENSSSCG00000038465, ENSSSCG00000011511, ENSSSCG00000006369, ENSSSCG00000034863, ENSSSCG00000006966, ENSSSCG00000004366, ENSSSCG00000015256, ENSSSCG00000020680, ENSSSCG00000006564, ENSSSCG00000017367, ENSSSCG00000011070, ENSSSCG00000012030, ENSSSCG00000016442, ENSSSCG00000012591, ENSSSCG00000026301, ENSSSCG00000011056, ENSSSCG00000002734, ENSSSCG00000016140, ENSSSCG00000037234, ENSSSCG00000026184, ENSSSCG00000040904, ENSSSCG00000024788, ENSSSCG00000014904, ENSSSCG00000017372, ENSSSCG00000011747, ENSSSCG00000007924, ENSSSCG00000035772, ENSSSCG00000005247, ENSSSCG00000011833, ENSSSCG00000015089, ENSSSCG00000011274, ENSSSCG00000034921, ENSSSCG00000011103, ENSSSCG00000021536, ENSSSCG00000003157, ENSSSCG00000004854, ENSSSCG00000012253, ENSSSCG00000030408, ENSSSCG00000031780, ENSSSCG00000005382, ENSSSCG00000054880, ENSSSCG00000017934, ENSSSCG00000008499, ENSSSCG00000010379, ENSSSCG00000032702, ENSSSCG00000022961, ENSSSCG00000021514, ENSSSCG00000039793, ENSSSCG00000030361, ENSSSCG00000007557, ENSSSCG00000006502, ENSSSCG00000015200, ENSSSCG00000022806, ENSSSCG00000008429, ENSSSCG00000011657, ENSSSCG00000005191, ENSSSCG00000002287, ENSSSCG00000035746, ENSSSCG00000037900, ENSSSCG00000023743, ENSSSCG00000027206, ENSSSCG00000016959, ENSSSCG00000040348, ENSSSCG00000023376, ENSSSCG00000001688</t>
  </si>
  <si>
    <t>GO:0005516</t>
  </si>
  <si>
    <t>calmodulin binding</t>
  </si>
  <si>
    <t>ENSSSCG00000037803, ENSSSCG00000007788, ENSSSCG00000039322, ENSSSCG00000033958, ENSSSCG00000040657, ENSSSCG00000029827, ENSSSCG00000062096, ENSSSCG00000014876, ENSSSCG00000031244, ENSSSCG00000009929, ENSSSCG00000011111, ENSSSCG00000009172, ENSSSCG00000002268, ENSSSCG00000013892, ENSSSCG00000016469, ENSSSCG00000037110, ENSSSCG00000011415, ENSSSCG00000013034, ENSSSCG00000003069, ENSSSCG00000011881, ENSSSCG00000002315, ENSSSCG00000003898, ENSSSCG00000012157, ENSSSCG00000001814, ENSSSCG00000007839, ENSSSCG00000011855, ENSSSCG00000016535, ENSSSCG00000013876, ENSSSCG00000053614, ENSSSCG00000006475, ENSSSCG00000003104, ENSSSCG00000017548, ENSSSCG00000004281, ENSSSCG00000057531, ENSSSCG00000002844, ENSSSCG00000011867, ENSSSCG00000003975, ENSSSCG00000010301, ENSSSCG00000010311, ENSSSCG00000014443, ENSSSCG00000025416, ENSSSCG00000039542, ENSSSCG00000009123, ENSSSCG00000010949, ENSSSCG00000031746, ENSSSCG00000010142, ENSSSCG00000039556, ENSSSCG00000005305, ENSSSCG00000032328, ENSSSCG00000021588, ENSSSCG00000015273, ENSSSCG00000011550, ENSSSCG00000002450, ENSSSCG00000057024, ENSSSCG00000010448, ENSSSCG00000023991, ENSSSCG00000011259, ENSSSCG00000006887, ENSSSCG00000012411, ENSSSCG00000008499, ENSSSCG00000015197, ENSSSCG00000003488, ENSSSCG00000037019, ENSSSCG00000015650, ENSSSCG00000038767, ENSSSCG00000032929, ENSSSCG00000007744, ENSSSCG00000014088, ENSSSCG00000007056, ENSSSCG00000004587, ENSSSCG00000006542, ENSSSCG00000014860, ENSSSCG00000029567, ENSSSCG00000003586, ENSSSCG00000009856, ENSSSCG00000027314, ENSSSCG00000036418</t>
  </si>
  <si>
    <t>GO:0070588</t>
  </si>
  <si>
    <t>calcium ion transmembrane transport</t>
  </si>
  <si>
    <t>ENSSSCG00000016314, ENSSSCG00000033958, ENSSSCG00000036461, ENSSSCG00000012587, ENSSSCG00000007805, ENSSSCG00000011040, ENSSSCG00000017562, ENSSSCG00000009929, ENSSSCG00000011183, ENSSSCG00000035598, ENSSSCG00000000216, ENSSSCG00000014799, ENSSSCG00000016469, ENSSSCG00000011412, ENSSSCG00000007770, ENSSSCG00000003257, ENSSSCG00000017874, ENSSSCG00000006186, ENSSSCG00000024784, ENSSSCG00000034266, ENSSSCG00000005400, ENSSSCG00000002315, ENSSSCG00000010290, ENSSSCG00000029635, ENSSSCG00000005636, ENSSSCG00000004636, ENSSSCG00000002340, ENSSSCG00000004662, ENSSSCG00000024022, ENSSSCG00000017271, ENSSSCG00000005167, ENSSSCG00000016027, ENSSSCG00000029073, ENSSSCG00000007100, ENSSSCG00000034386, ENSSSCG00000004829, ENSSSCG00000011621, ENSSSCG00000000555, ENSSSCG00000012769, ENSSSCG00000004937, ENSSSCG00000051205, ENSSSCG00000008041, ENSSSCG00000000804, ENSSSCG00000010142, ENSSSCG00000023762, ENSSSCG00000009477, ENSSSCG00000027898, ENSSSCG00000026526, ENSSSCG00000015273, ENSSSCG00000000082, ENSSSCG00000002450, ENSSSCG00000037314, ENSSSCG00000003255, ENSSSCG00000013754, ENSSSCG00000002671, ENSSSCG00000007172, ENSSSCG00000001518, ENSSSCG00000009565, ENSSSCG00000027019, ENSSSCG00000009031, ENSSSCG00000017510, ENSSSCG00000023912, ENSSSCG00000015543, ENSSSCG00000023084, ENSSSCG00000011681, ENSSSCG00000000176, ENSSSCG00000025532, ENSSSCG00000018032, ENSSSCG00000035189, ENSSSCG00000023437, ENSSSCG00000029567, ENSSSCG00000015402, ENSSSCG00000026537, ENSSSCG00000013570, ENSSSCG00000014318, ENSSSCG00000032360, ENSSSCG00000011455, ENSSSCG00000036418, ENSSSCG00000032967</t>
  </si>
  <si>
    <t>GO:0071407</t>
  </si>
  <si>
    <t>cellular response to organic cyclic compound</t>
  </si>
  <si>
    <t>ENSSSCG00000009040, ENSSSCG00000037144, ENSSSCG00000005222, ENSSSCG00000038460, ENSSSCG00000025924, ENSSSCG00000021333, ENSSSCG00000015037, ENSSSCG00000017670, ENSSSCG00000033844, ENSSSCG00000023978, ENSSSCG00000009817, ENSSSCG00000033154, ENSSSCG00000010563, ENSSSCG00000003035, ENSSSCG00000004732, ENSSSCG00000025306, ENSSSCG00000007503, ENSSSCG00000014319, ENSSSCG00000011843, ENSSSCG00000015733, ENSSSCG00000038355, ENSSSCG00000014349, ENSSSCG00000011510, ENSSSCG00000032162, ENSSSCG00000000784, ENSSSCG00000000182, ENSSSCG00000060860, ENSSSCG00000011713, ENSSSCG00000058656, ENSSSCG00000001906, ENSSSCG00000027646, ENSSSCG00000002866</t>
  </si>
  <si>
    <t>GO:0007612</t>
  </si>
  <si>
    <t>learning</t>
  </si>
  <si>
    <t>ENSSSCG00000033043, ENSSSCG00000040824, ENSSSCG00000014039, ENSSSCG00000015426, ENSSSCG00000037706, ENSSSCG00000003030, ENSSSCG00000037291, ENSSSCG00000007437, ENSSSCG00000014296, ENSSSCG00000012022, ENSSSCG00000002315, ENSSSCG00000039767, ENSSSCG00000010959, ENSSSCG00000010617, ENSSSCG00000012942, ENSSSCG00000004032, ENSSSCG00000008803, ENSSSCG00000003527, ENSSSCG00000008175, ENSSSCG00000031290, ENSSSCG00000007061, ENSSSCG00000029865, ENSSSCG00000038917, ENSSSCG00000002014, ENSSSCG00000006545, ENSSSCG00000012035, ENSSSCG00000006506, ENSSSCG00000027465, ENSSSCG00000008924, ENSSSCG00000031791, ENSSSCG00000029567, ENSSSCG00000004781</t>
  </si>
  <si>
    <t>GO:0001558</t>
  </si>
  <si>
    <t>regulation of cell growth</t>
  </si>
  <si>
    <t>ENSSSCG00000024488, ENSSSCG00000003343, ENSSSCG00000058216, ENSSSCG00000003687, ENSSSCG00000000672, ENSSSCG00000025924, ENSSSCG00000009401, ENSSSCG00000010912, ENSSSCG00000044078, ENSSSCG00000017139, ENSSSCG00000011438, ENSSSCG00000008913, ENSSSCG00000034611, ENSSSCG00000001382, ENSSSCG00000061592, ENSSSCG00000006499, ENSSSCG00000009071, ENSSSCG00000017472, ENSSSCG00000005494, ENSSSCG00000022429, ENSSSCG00000025912, ENSSSCG00000032505, ENSSSCG00000017553, ENSSSCG00000003396, ENSSSCG00000003419, ENSSSCG00000006329, ENSSSCG00000014989, ENSSSCG00000031977, ENSSSCG00000003413, ENSSSCG00000053891, ENSSSCG00000023837, ENSSSCG00000010095</t>
  </si>
  <si>
    <t>GO:0008333</t>
  </si>
  <si>
    <t>endosome to lysosome transport</t>
  </si>
  <si>
    <t>ENSSSCG00000015720, ENSSSCG00000036352, ENSSSCG00000011615, ENSSSCG00000006151, ENSSSCG00000007930, ENSSSCG00000012742, ENSSSCG00000026181, ENSSSCG00000030831, ENSSSCG00000011876, ENSSSCG00000011278, ENSSSCG00000000877, ENSSSCG00000002403, ENSSSCG00000006831, ENSSSCG00000026569, ENSSSCG00000034159, ENSSSCG00000014632, ENSSSCG00000020858, ENSSSCG00000004757, ENSSSCG00000009317, ENSSSCG00000013734, ENSSSCG00000013362, ENSSSCG00000024486, ENSSSCG00000017186, ENSSSCG00000007167, ENSSSCG00000006619, ENSSSCG00000016772, ENSSSCG00000005058, ENSSSCG00000010995, ENSSSCG00000024636, ENSSSCG00000043781, ENSSSCG00000029615, ENSSSCG00000004731</t>
  </si>
  <si>
    <t>GO:0006633</t>
  </si>
  <si>
    <t>fatty acid biosynthetic process</t>
  </si>
  <si>
    <t>ENSSSCG00000038007, ENSSSCG00000012004, ENSSSCG00000035238, ENSSSCG00000036145, ENSSSCG00000017694, ENSSSCG00000022101, ENSSSCG00000011215, ENSSSCG00000024015, ENSSSCG00000001045, ENSSSCG00000005164, ENSSSCG00000004935, ENSSSCG00000009840, ENSSSCG00000031450, ENSSSCG00000013072, ENSSSCG00000028620, ENSSSCG00000023866, ENSSSCG00000007463, ENSSSCG00000017421, ENSSSCG00000036236, ENSSSCG00000022655, ENSSSCG00000011793, ENSSSCG00000004509, ENSSSCG00000006703, ENSSSCG00000034786, ENSSSCG00000040631, ENSSSCG00000030033, ENSSSCG00000010554, ENSSSCG00000000031, ENSSSCG00000010795, ENSSSCG00000009717, ENSSSCG00000007857, ENSSSCG00000035012, ENSSSCG00000024149, ENSSSCG00000017226, ENSSSCG00000026453, ENSSSCG00000015579, ENSSSCG00000009919, ENSSSCG00000010577, ENSSSCG00000009245, ENSSSCG00000028080, ENSSSCG00000002718, ENSSSCG00000007858</t>
  </si>
  <si>
    <t>GO:0047485</t>
  </si>
  <si>
    <t>protein N-terminus binding</t>
  </si>
  <si>
    <t>ENSSSCG00000012637, ENSSSCG00000017140, ENSSSCG00000027984, ENSSSCG00000004943, ENSSSCG00000003405, ENSSSCG00000000276, ENSSSCG00000011001, ENSSSCG00000038082, ENSSSCG00000039929, ENSSSCG00000009828, ENSSSCG00000000712, ENSSSCG00000021427, ENSSSCG00000011739, ENSSSCG00000005383, ENSSSCG00000017118, ENSSSCG00000003613, ENSSSCG00000005090, ENSSSCG00000034782, ENSSSCG00000026293, ENSSSCG00000010570, ENSSSCG00000021664, ENSSSCG00000017924, ENSSSCG00000006033, ENSSSCG00000005012, ENSSSCG00000015721, ENSSSCG00000011760, ENSSSCG00000000985, ENSSSCG00000008400, ENSSSCG00000008638, ENSSSCG00000024655, ENSSSCG00000012981, ENSSSCG00000017198, ENSSSCG00000017121, ENSSSCG00000013019, ENSSSCG00000008036, ENSSSCG00000005066, ENSSSCG00000023091, ENSSSCG00000008581, ENSSSCG00000011340, ENSSSCG00000022155, ENSSSCG00000009761, ENSSSCG00000039137, ENSSSCG00000025606, ENSSSCG00000002804, ENSSSCG00000006127, ENSSSCG00000006237, ENSSSCG00000046003, ENSSSCG00000007458, ENSSSCG00000032453, ENSSSCG00000013629, ENSSSCG00000009330, ENSSSCG00000021207, ENSSSCG00000025252, ENSSSCG00000055477, ENSSSCG00000023660, ENSSSCG00000017950, ENSSSCG00000009769, ENSSSCG00000039731, ENSSSCG00000003586, ENSSSCG00000000488</t>
  </si>
  <si>
    <t>GO:0030218</t>
  </si>
  <si>
    <t>erythrocyte differentiation</t>
  </si>
  <si>
    <t>ENSSSCG00000011631, ENSSSCG00000029082, ENSSSCG00000005215, ENSSSCG00000006543, ENSSSCG00000017406, ENSSSCG00000035969, ENSSSCG00000007673, ENSSSCG00000015962, ENSSSCG00000008692, ENSSSCG00000008443, ENSSSCG00000014338, ENSSSCG00000038345, ENSSSCG00000005045, ENSSSCG00000021738, ENSSSCG00000013237, ENSSSCG00000035366, ENSSSCG00000015649, ENSSSCG00000029708, ENSSSCG00000004339, ENSSSCG00000011438, ENSSSCG00000012623, ENSSSCG00000011125, ENSSSCG00000028169, ENSSSCG00000037663, ENSSSCG00000008842, ENSSSCG00000014319, ENSSSCG00000013730, ENSSSCG00000039556, ENSSSCG00000015590, ENSSSCG00000058056, ENSSSCG00000013888, ENSSSCG00000034012, ENSSSCG00000034664, ENSSSCG00000006250, ENSSSCG00000011884, ENSSSCG00000037878, ENSSSCG00000026900</t>
  </si>
  <si>
    <t>GO:0008138</t>
  </si>
  <si>
    <t>protein tyrosine/serine/threonine phosphatase activity</t>
  </si>
  <si>
    <t>ENSSSCG00000028180, ENSSSCG00000010831, ENSSSCG00000009374, ENSSSCG00000009994, ENSSSCG00000010079, ENSSSCG00000031489, ENSSSCG00000006864, ENSSSCG00000005039, ENSSSCG00000006347, ENSSSCG00000025941, ENSSSCG00000010317, ENSSSCG00000035105, ENSSSCG00000016991, ENSSSCG00000037910, ENSSSCG00000056065, ENSSSCG00000061894, ENSSSCG00000021704, ENSSSCG00000027557, ENSSSCG00000033833, ENSSSCG00000016020, ENSSSCG00000059013, ENSSSCG00000015850, ENSSSCG00000061592, ENSSSCG00000036569, ENSSSCG00000027956, ENSSSCG00000035971, ENSSSCG00000032097, ENSSSCG00000005047, ENSSSCG00000039885, ENSSSCG00000040815, ENSSSCG00000013226, ENSSSCG00000021837, ENSSSCG00000033585, ENSSSCG00000012774, ENSSSCG00000029874, ENSSSCG00000004311, ENSSSCG00000020744</t>
  </si>
  <si>
    <t>GO:0098982</t>
  </si>
  <si>
    <t>GABA-ergic synapse</t>
  </si>
  <si>
    <t>ENSSSCG00000012724, ENSSSCG00000011736, ENSSSCG00000009485, ENSSSCG00000032722, ENSSSCG00000024417, ENSSSCG00000028922, ENSSSCG00000000672, ENSSSCG00000011470, ENSSSCG00000006125, ENSSSCG00000017025, ENSSSCG00000007490, ENSSSCG00000011600, ENSSSCG00000009446, ENSSSCG00000015401, ENSSSCG00000000601, ENSSSCG00000034989, ENSSSCG00000010739, ENSSSCG00000016621, ENSSSCG00000036520, ENSSSCG00000034357, ENSSSCG00000012769, ENSSSCG00000001242, ENSSSCG00000015048, ENSSSCG00000004990, ENSSSCG00000039224, ENSSSCG00000027898, ENSSSCG00000033558, ENSSSCG00000023661, ENSSSCG00000035018, ENSSSCG00000004309, ENSSSCG00000023084, ENSSSCG00000006666, ENSSSCG00000007056, ENSSSCG00000014975, ENSSSCG00000026680, ENSSSCG00000039360, ENSSSCG00000024249</t>
  </si>
  <si>
    <t>GO:0043162</t>
  </si>
  <si>
    <t>ubiquitin-dependent protein catabolic process via the multivesicular body sorting pathway</t>
  </si>
  <si>
    <t>ENSSSCG00000035506, ENSSSCG00000017140, ENSSSCG00000028889, ENSSSCG00000025151, ENSSSCG00000023677, ENSSSCG00000037499, ENSSSCG00000037355, ENSSSCG00000033113, ENSSSCG00000033358, ENSSSCG00000028762, ENSSSCG00000005126, ENSSSCG00000021761, ENSSSCG00000007272, ENSSSCG00000033432, ENSSSCG00000025980, ENSSSCG00000006984, ENSSSCG00000011997, ENSSSCG00000005904, ENSSSCG00000004893, ENSSSCG00000008222, ENSSSCG00000025545, ENSSSCG00000010995, ENSSSCG00000032957</t>
  </si>
  <si>
    <t>GO:0009954</t>
  </si>
  <si>
    <t>proximal/distal pattern formation</t>
  </si>
  <si>
    <t>ENSSSCG00000015953, ENSSSCG00000028104, ENSSSCG00000016698, ENSSSCG00000013248, ENSSSCG00000025592, ENSSSCG00000015954, ENSSSCG00000000443, ENSSSCG00000061856, ENSSSCG00000001438, ENSSSCG00000033657, ENSSSCG00000021204, ENSSSCG00000016763, ENSSSCG00000025578, ENSSSCG00000034474, ENSSSCG00000011274, ENSSSCG00000015981, ENSSSCG00000015733, ENSSSCG00000004825, ENSSSCG00000027726, ENSSSCG00000015715, ENSSSCG00000028997, ENSSSCG00000008311, ENSSSCG00000015982</t>
  </si>
  <si>
    <t>GO:0070847</t>
  </si>
  <si>
    <t>core mediator complex</t>
  </si>
  <si>
    <t>ENSSSCG00000027100, ENSSSCG00000004196, ENSSSCG00000038520, ENSSSCG00000003943, ENSSSCG00000013862, ENSSSCG00000033577, ENSSSCG00000017919, ENSSSCG00000012250, ENSSSCG00000031941, ENSSSCG00000017106, ENSSSCG00000041972, ENSSSCG00000013416, ENSSSCG00000010107, ENSSSCG00000018053, ENSSSCG00000034290, ENSSSCG00000029102, ENSSSCG00000005720, ENSSSCG00000003197, ENSSSCG00000017505, ENSSSCG00000017058, ENSSSCG00000029989, ENSSSCG00000028973, ENSSSCG00000014949</t>
  </si>
  <si>
    <t>GO:0031624</t>
  </si>
  <si>
    <t>ubiquitin conjugating enzyme binding</t>
  </si>
  <si>
    <t>ENSSSCG00000007854, ENSSSCG00000021814, ENSSSCG00000038082, ENSSSCG00000000006, ENSSSCG00000007757, ENSSSCG00000033033, ENSSSCG00000015314, ENSSSCG00000008646, ENSSSCG00000004032, ENSSSCG00000003729, ENSSSCG00000021149, ENSSSCG00000015883, ENSSSCG00000026536, ENSSSCG00000037263, ENSSSCG00000008831, ENSSSCG00000031388, ENSSSCG00000016941, ENSSSCG00000008268, ENSSSCG00000017094, ENSSSCG00000014989, ENSSSCG00000011367, ENSSSCG00000006066, ENSSSCG00000014394</t>
  </si>
  <si>
    <t>GO:0070006</t>
  </si>
  <si>
    <t>metalloaminopeptidase activity</t>
  </si>
  <si>
    <t>ENSSSCG00000027860, ENSSSCG00000012651, ENSSSCG00000009186, ENSSSCG00000006132, ENSSSCG00000023604, ENSSSCG00000033823, ENSSSCG00000010620, ENSSSCG00000015951, ENSSSCG00000010943, ENSSSCG00000030415, ENSSSCG00000002868, ENSSSCG00000001849, ENSSSCG00000000515, ENSSSCG00000034151, ENSSSCG00000017513, ENSSSCG00000002039, ENSSSCG00000007516, ENSSSCG00000016367, ENSSSCG00000014171, ENSSSCG00000030608, ENSSSCG00000014173, ENSSSCG00000009132, ENSSSCG00000014221</t>
  </si>
  <si>
    <t>GO:0014065</t>
  </si>
  <si>
    <t>phosphatidylinositol 3-kinase signaling</t>
  </si>
  <si>
    <t>ENSSSCG00000023737, ENSSSCG00000020725, ENSSSCG00000009374, ENSSSCG00000015283, ENSSSCG00000013900, ENSSSCG00000021203, ENSSSCG00000025406, ENSSSCG00000035598, ENSSSCG00000013292, ENSSSCG00000016958, ENSSSCG00000037452, ENSSSCG00000035048, ENSSSCG00000016239, ENSSSCG00000010702, ENSSSCG00000011125, ENSSSCG00000006463, ENSSSCG00000017497, ENSSSCG00000026794, ENSSSCG00000030337, ENSSSCG00000028561, ENSSSCG00000022464, ENSSSCG00000025729, ENSSSCG00000006199, ENSSSCG00000021748, ENSSSCG00000010440, ENSSSCG00000027272, ENSSSCG00000001539, ENSSSCG00000028304, ENSSSCG00000030413</t>
  </si>
  <si>
    <t>GO:0010975</t>
  </si>
  <si>
    <t>regulation of neuron projection development</t>
  </si>
  <si>
    <t>ENSSSCG00000026985, ENSSSCG00000010825, ENSSSCG00000022080, ENSSSCG00000003329, ENSSSCG00000002267, ENSSSCG00000025408, ENSSSCG00000032656, ENSSSCG00000008250, ENSSSCG00000017986, ENSSSCG00000003035, ENSSSCG00000023618, ENSSSCG00000002340, ENSSSCG00000010222, ENSSSCG00000025822, ENSSSCG00000011125, ENSSSCG00000005012, ENSSSCG00000035849, ENSSSCG00000011889, ENSSSCG00000037337, ENSSSCG00000016022, ENSSSCG00000015891, ENSSSCG00000036549, ENSSSCG00000012018, ENSSSCG00000000156, ENSSSCG00000009197, ENSSSCG00000010170, ENSSSCG00000030130, ENSSSCG00000006852, ENSSSCG00000011039</t>
  </si>
  <si>
    <t>GO:2001237</t>
  </si>
  <si>
    <t>negative regulation of extrinsic apoptotic signaling pathway</t>
  </si>
  <si>
    <t>ENSSSCG00000040125, ENSSSCG00000008513, ENSSSCG00000017670, ENSSSCG00000031769, ENSSSCG00000006496, ENSSSCG00000008697, ENSSSCG00000005045, ENSSSCG00000016101, ENSSSCG00000009716, ENSSSCG00000016027, ENSSSCG00000007061, ENSSSCG00000015653, ENSSSCG00000012981, ENSSSCG00000015955, ENSSSCG00000007334, ENSSSCG00000028902, ENSSSCG00000005382, ENSSSCG00000001009, ENSSSCG00000011102, ENSSSCG00000031388, ENSSSCG00000005055, ENSSSCG00000011166, ENSSSCG00000037549, ENSSSCG00000017385, ENSSSCG00000023032, ENSSSCG00000031429, ENSSSCG00000015874, ENSSSCG00000012944, ENSSSCG00000006161</t>
  </si>
  <si>
    <t>GO:0071773</t>
  </si>
  <si>
    <t>cellular response to BMP stimulus</t>
  </si>
  <si>
    <t>ENSSSCG00000009040, ENSSSCG00000015953, ENSSSCG00000010375, ENSSSCG00000007501, ENSSSCG00000016816, ENSSSCG00000003702, ENSSSCG00000005045, ENSSSCG00000038488, ENSSSCG00000006009, ENSSSCG00000001710, ENSSSCG00000025822, ENSSSCG00000011125, ENSSSCG00000038956, ENSSSCG00000029621, ENSSSCG00000014319, ENSSSCG00000015669, ENSSSCG00000007538, ENSSSCG00000036437, ENSSSCG00000000232, ENSSSCG00000016113, ENSSSCG00000017607, ENSSSCG00000035429, ENSSSCG00000001027, ENSSSCG00000038838, ENSSSCG00000015874, ENSSSCG00000010360</t>
  </si>
  <si>
    <t>GO:0001662</t>
  </si>
  <si>
    <t>behavioral fear response</t>
  </si>
  <si>
    <t>ENSSSCG00000012593, ENSSSCG00000017609, ENSSSCG00000006243, ENSSSCG00000005222, ENSSSCG00000004384, ENSSSCG00000000216, ENSSSCG00000004827, ENSSSCG00000029968, ENSSSCG00000016109, ENSSSCG00000030255, ENSSSCG00000017670, ENSSSCG00000017506, ENSSSCG00000062696, ENSSSCG00000028420, ENSSSCG00000014296, ENSSSCG00000015894, ENSSSCG00000004361, ENSSSCG00000035102, ENSSSCG00000033583, ENSSSCG00000013260, ENSSSCG00000006391, ENSSSCG00000054440, ENSSSCG00000031660, ENSSSCG00000014097, ENSSSCG00000005504, ENSSSCG00000036284</t>
  </si>
  <si>
    <t>GO:0034599</t>
  </si>
  <si>
    <t>cellular response to oxidative stress</t>
  </si>
  <si>
    <t>ENSSSCG00000029438, ENSSSCG00000005222, ENSSSCG00000001975, ENSSSCG00000036145, ENSSSCG00000011563, ENSSSCG00000005207, ENSSSCG00000013292, ENSSSCG00000010855, ENSSSCG00000032341, ENSSSCG00000029275, ENSSSCG00000038076, ENSSSCG00000004387, ENSSSCG00000038632, ENSSSCG00000023667, ENSSSCG00000031882, ENSSSCG00000000754, ENSSSCG00000015871, ENSSSCG00000028513, ENSSSCG00000009684, ENSSSCG00000009747, ENSSSCG00000005724, ENSSSCG00000010380, ENSSSCG00000034386, ENSSSCG00000037517, ENSSSCG00000026794, ENSSSCG00000003506, ENSSSCG00000033295, ENSSSCG00000000583, ENSSSCG00000024598, ENSSSCG00000007768, ENSSSCG00000023229, ENSSSCG00000022649, ENSSSCG00000023298, ENSSSCG00000008395, ENSSSCG00000040833, ENSSSCG00000009031, ENSSSCG00000033654, ENSSSCG00000025108, ENSSSCG00000015987, ENSSSCG00000007157, ENSSSCG00000006848, ENSSSCG00000000784, ENSSSCG00000039882, ENSSSCG00000031082, ENSSSCG00000033168, ENSSSCG00000017525, ENSSSCG00000023660, ENSSSCG00000003554, ENSSSCG00000002754, ENSSSCG00000034723, ENSSSCG00000004826</t>
  </si>
  <si>
    <t>GO:0000775</t>
  </si>
  <si>
    <t>chromosome, centromeric region</t>
  </si>
  <si>
    <t>ENSSSCG00000015785, ENSSSCG00000040479, ENSSSCG00000016946, ENSSSCG00000016092, ENSSSCG00000001731, ENSSSCG00000040486, ENSSSCG00000038543, ENSSSCG00000008614, ENSSSCG00000013066, ENSSSCG00000015496, ENSSSCG00000017202, ENSSSCG00000016661, ENSSSCG00000017473, ENSSSCG00000017986, ENSSSCG00000003697, ENSSSCG00000032971, ENSSSCG00000003673, ENSSSCG00000006014, ENSSSCG00000017529, ENSSSCG00000034611, ENSSSCG00000004750, ENSSSCG00000028924, ENSSSCG00000033444, ENSSSCG00000057184, ENSSSCG00000024253, ENSSSCG00000023971, ENSSSCG00000014298, ENSSSCG00000006494, ENSSSCG00000039157, ENSSSCG00000032909, ENSSSCG00000034958, ENSSSCG00000011048, ENSSSCG00000011207, ENSSSCG00000015050, ENSSSCG00000011731, ENSSSCG00000032453, ENSSSCG00000034229, ENSSSCG00000009052, ENSSSCG00000013249, ENSSSCG00000003931, ENSSSCG00000012727, ENSSSCG00000015924, ENSSSCG00000016711, ENSSSCG00000055702, ENSSSCG00000052919, ENSSSCG00000007687, ENSSSCG00000024413, ENSSSCG00000016313, ENSSSCG00000029413, ENSSSCG00000023296, ENSSSCG00000015581</t>
  </si>
  <si>
    <t>GO:0002020</t>
  </si>
  <si>
    <t>protease binding</t>
  </si>
  <si>
    <t>ENSSSCG00000004917, ENSSSCG00000039747, ENSSSCG00000033740, ENSSSCG00000001838, ENSSSCG00000017578, ENSSSCG00000025374, ENSSSCG00000015720, ENSSSCG00000016034, ENSSSCG00000025698, ENSSSCG00000022447, ENSSSCG00000004154, ENSSSCG00000033000, ENSSSCG00000004907, ENSSSCG00000015896, ENSSSCG00000010281, ENSSSCG00000024412, ENSSSCG00000015242, ENSSSCG00000010259, ENSSSCG00000000712, ENSSSCG00000062696, ENSSSCG00000007478, ENSSSCG00000015894, ENSSSCG00000032552, ENSSSCG00000015326, ENSSSCG00000029226, ENSSSCG00000010959, ENSSSCG00000016101, ENSSSCG00000029039, ENSSSCG00000031615, ENSSSCG00000031115, ENSSSCG00000016027, ENSSSCG00000011889, ENSSSCG00000031866, ENSSSCG00000000783, ENSSSCG00000002481, ENSSSCG00000054981, ENSSSCG00000003506, ENSSSCG00000008842, ENSSSCG00000000910, ENSSSCG00000022725, ENSSSCG00000015298, ENSSSCG00000015493, ENSSSCG00000022361, ENSSSCG00000001817, ENSSSCG00000038404, ENSSSCG00000025691, ENSSSCG00000028512, ENSSSCG00000030428, ENSSSCG00000011524, ENSSSCG00000008162, ENSSSCG00000038158, ENSSSCG00000028561, ENSSSCG00000017164, ENSSSCG00000036135, ENSSSCG00000027030, ENSSSCG00000006359, ENSSSCG00000038767, ENSSSCG00000060860, ENSSSCG00000013916, ENSSSCG00000017950, ENSSSCG00000010604, ENSSSCG00000016174, ENSSSCG00000038745, ENSSSCG00000056684, ENSSSCG00000011101, ENSSSCG00000017306</t>
  </si>
  <si>
    <t>GO:0072686</t>
  </si>
  <si>
    <t>mitotic spindle</t>
  </si>
  <si>
    <t>ENSSSCG00000008089, ENSSSCG00000055181, ENSSSCG00000011776, ENSSSCG00000016234, ENSSSCG00000023776, ENSSSCG00000032763, ENSSSCG00000010357, ENSSSCG00000062050, ENSSSCG00000003566, ENSSSCG00000017414, ENSSSCG00000010025, ENSSSCG00000010877, ENSSSCG00000038715, ENSSSCG00000023842, ENSSSCG00000008239, ENSSSCG00000010214, ENSSSCG00000010108, ENSSSCG00000001085, ENSSSCG00000028699, ENSSSCG00000025870, ENSSSCG00000017308, ENSSSCG00000037535, ENSSSCG00000007647, ENSSSCG00000011881, ENSSSCG00000014387, ENSSSCG00000005022, ENSSSCG00000027667, ENSSSCG00000001042, ENSSSCG00000012825, ENSSSCG00000038766, ENSSSCG00000022659, ENSSSCG00000027557, ENSSSCG00000037647, ENSSSCG00000021784, ENSSSCG00000002245, ENSSSCG00000008274, ENSSSCG00000011760, ENSSSCG00000011236, ENSSSCG00000027718, ENSSSCG00000026794, ENSSSCG00000028249, ENSSSCG00000007351, ENSSSCG00000014388, ENSSSCG00000006105, ENSSSCG00000038229, ENSSSCG00000000265, ENSSSCG00000039157, ENSSSCG00000014802, ENSSSCG00000002869, ENSSSCG00000027928, ENSSSCG00000002739, ENSSSCG00000001379, ENSSSCG00000053306, ENSSSCG00000024604, ENSSSCG00000038992, ENSSSCG00000015576, ENSSSCG00000026924, ENSSSCG00000027251, ENSSSCG00000010471, ENSSSCG00000018039, ENSSSCG00000036256, ENSSSCG00000032698, ENSSSCG00000008467, ENSSSCG00000007523, ENSSSCG00000035544, ENSSSCG00000032261, ENSSSCG00000034242, ENSSSCG00000003520, ENSSSCG00000005662, ENSSSCG00000023956, ENSSSCG00000035689, ENSSSCG00000055255, ENSSSCG00000035746, ENSSSCG00000017471, ENSSSCG00000009904, ENSSSCG00000000217, ENSSSCG00000015878, ENSSSCG00000009378, ENSSSCG00000007235, ENSSSCG00000008558, ENSSSCG00000003586, ENSSSCG00000023296</t>
  </si>
  <si>
    <t>GO:0043524</t>
  </si>
  <si>
    <t>negative regulation of neuron apoptotic process</t>
  </si>
  <si>
    <t>ENSSSCG00000029803, ENSSSCG00000013766, ENSSSCG00000015953, ENSSSCG00000020725, ENSSSCG00000005087, ENSSSCG00000008844, ENSSSCG00000012915, ENSSSCG00000010772, ENSSSCG00000012520, ENSSSCG00000005222, ENSSSCG00000000206, ENSSSCG00000035357, ENSSSCG00000002769, ENSSSCG00000008428, ENSSSCG00000022080, ENSSSCG00000006522, ENSSSCG00000016883, ENSSSCG00000010974, ENSSSCG00000010912, ENSSSCG00000004827, ENSSSCG00000040912, ENSSSCG00000026733, ENSSSCG00000029275, ENSSSCG00000040486, ENSSSCG00000005617, ENSSSCG00000002452, ENSSSCG00000001744, ENSSSCG00000016494, ENSSSCG00000062696, ENSSSCG00000035324, ENSSSCG00000016916, ENSSSCG00000006464, ENSSSCG00000015871, ENSSSCG00000032315, ENSSSCG00000006035, ENSSSCG00000013262, ENSSSCG00000025906, ENSSSCG00000021355, ENSSSCG00000004361, ENSSSCG00000004032, ENSSSCG00000005089, ENSSSCG00000038025, ENSSSCG00000006468, ENSSSCG00000010276, ENSSSCG00000002835, ENSSSCG00000016792, ENSSSCG00000036673, ENSSSCG00000009540, ENSSSCG00000015399, ENSSSCG00000003506, ENSSSCG00000003088, ENSSSCG00000014053, ENSSSCG00000029260, ENSSSCG00000013260, ENSSSCG00000013333, ENSSSCG00000036603, ENSSSCG00000032684, ENSSSCG00000011102, ENSSSCG00000033558, ENSSSCG00000007338, ENSSSCG00000015715, ENSSSCG00000011524, ENSSSCG00000026969, ENSSSCG00000023155, ENSSSCG00000031602, ENSSSCG00000035244, ENSSSCG00000002887, ENSSSCG00000001513, ENSSSCG00000038727, ENSSSCG00000004744, ENSSSCG00000023004, ENSSSCG00000005096, ENSSSCG00000037900, ENSSSCG00000005730, ENSSSCG00000011592, ENSSSCG00000002723, ENSSSCG00000006037, ENSSSCG00000016614, ENSSSCG00000030413, ENSSSCG00000034207</t>
  </si>
  <si>
    <t>GO:0034198</t>
  </si>
  <si>
    <t>cellular response to amino acid starvation</t>
  </si>
  <si>
    <t>ENSSSCG00000001621, ENSSSCG00000029438, ENSSSCG00000040682, ENSSSCG00000009898, ENSSSCG00000038715, ENSSSCG00000001975, ENSSSCG00000015879, ENSSSCG00000015343, ENSSSCG00000003121, ENSSSCG00000021466, ENSSSCG00000008208, ENSSSCG00000026041, ENSSSCG00000003673, ENSSSCG00000039258, ENSSSCG00000010380, ENSSSCG00000039061, ENSSSCG00000001565, ENSSSCG00000015595, ENSSSCG00000008496, ENSSSCG00000033295, ENSSSCG00000014411, ENSSSCG00000003941, ENSSSCG00000004390, ENSSSCG00000006930, ENSSSCG00000032942, ENSSSCG00000000742, ENSSSCG00000010448, ENSSSCG00000007981, ENSSSCG00000037228, ENSSSCG00000003648, ENSSSCG00000010034, ENSSSCG00000003413, ENSSSCG00000037015, ENSSSCG00000003713</t>
  </si>
  <si>
    <t>GO:0005776</t>
  </si>
  <si>
    <t>autophagosome</t>
  </si>
  <si>
    <t>ENSSSCG00000022099, ENSSSCG00000014043, ENSSSCG00000014016, ENSSSCG00000021005, ENSSSCG00000016211, ENSSSCG00000017518, ENSSSCG00000004370, ENSSSCG00000002337, ENSSSCG00000010094, ENSSSCG00000032968, ENSSSCG00000040599, ENSSSCG00000009742, ENSSSCG00000030211, ENSSSCG00000011079, ENSSSCG00000008697, ENSSSCG00000000645, ENSSSCG00000005386, ENSSSCG00000017386, ENSSSCG00000010485, ENSSSCG00000006500, ENSSSCG00000024771, ENSSSCG00000011010, ENSSSCG00000002655, ENSSSCG00000028479, ENSSSCG00000017543, ENSSSCG00000024103, ENSSSCG00000001898, ENSSSCG00000036603, ENSSSCG00000000436, ENSSSCG00000015107, ENSSSCG00000034321, ENSSSCG00000027349, ENSSSCG00000033291, ENSSSCG00000014349, ENSSSCG00000007281, ENSSSCG00000008268, ENSSSCG00000033912, ENSSSCG00000023247, ENSSSCG00000016300, ENSSSCG00000016182, ENSSSCG00000031082, ENSSSCG00000029539, ENSSSCG00000002707, ENSSSCG00000017427, ENSSSCG00000005058, ENSSSCG00000007580</t>
  </si>
  <si>
    <t>GO:0007268</t>
  </si>
  <si>
    <t>chemical synaptic transmission</t>
  </si>
  <si>
    <t>ENSSSCG00000029468, ENSSSCG00000012129, ENSSSCG00000012593, ENSSSCG00000038584, ENSSSCG00000004475, ENSSSCG00000009698, ENSSSCG00000035251, ENSSSCG00000003256, ENSSSCG00000032722, ENSSSCG00000034062, ENSSSCG00000059661, ENSSSCG00000011040, ENSSSCG00000025708, ENSSSCG00000024497, ENSSSCG00000017562, ENSSSCG00000025152, ENSSSCG00000013880, ENSSSCG00000029096, ENSSSCG00000022569, ENSSSCG00000037684, ENSSSCG00000017025, ENSSSCG00000013261, ENSSSCG00000004827, ENSSSCG00000033643, ENSSSCG00000025500, ENSSSCG00000035584, ENSSSCG00000021902, ENSSSCG00000053881, ENSSSCG00000037452, ENSSSCG00000015713, ENSSSCG00000007437, ENSSSCG00000014296, ENSSSCG00000056826, ENSSSCG00000016056, ENSSSCG00000032433, ENSSSCG00000032842, ENSSSCG00000032532, ENSSSCG00000038578, ENSSSCG00000038547, ENSSSCG00000004839, ENSSSCG00000037351, ENSSSCG00000014796, ENSSSCG00000004361, ENSSSCG00000009665, ENSSSCG00000026363, ENSSSCG00000011833, ENSSSCG00000023592, ENSSSCG00000026389, ENSSSCG00000004691, ENSSSCG00000017188, ENSSSCG00000031290, ENSSSCG00000029073, ENSSSCG00000015969, ENSSSCG00000011274, ENSSSCG00000034635, ENSSSCG00000015053, ENSSSCG00000004684, ENSSSCG00000024285, ENSSSCG00000053123, ENSSSCG00000034159, ENSSSCG00000005250, ENSSSCG00000023338, ENSSSCG00000029865, ENSSSCG00000002262, ENSSSCG00000014053, ENSSSCG00000011756, ENSSSCG00000021306, ENSSSCG00000039412, ENSSSCG00000005305, ENSSSCG00000017027, ENSSSCG00000036219, ENSSSCG00000003690, ENSSSCG00000009488, ENSSSCG00000033558, ENSSSCG00000023661, ENSSSCG00000006545, ENSSSCG00000035018, ENSSSCG00000012535, ENSSSCG00000039677, ENSSSCG00000012754, ENSSSCG00000004849, ENSSSCG00000030515, ENSSSCG00000014428, ENSSSCG00000006237, ENSSSCG00000004614, ENSSSCG00000017836, ENSSSCG00000013239, ENSSSCG00000017510, ENSSSCG00000002243, ENSSSCG00000015543, ENSSSCG00000027465, ENSSSCG00000012851, ENSSSCG00000035621, ENSSSCG00000006666, ENSSSCG00000000176, ENSSSCG00000008809, ENSSSCG00000009735, ENSSSCG00000017909, ENSSSCG00000022559, ENSSSCG00000010459, ENSSSCG00000023891, ENSSSCG00000004119, ENSSSCG00000032967</t>
  </si>
  <si>
    <t>GO:1900181</t>
  </si>
  <si>
    <t>negative regulation of protein localization to nucleus</t>
  </si>
  <si>
    <t>ENSSSCG00000001236, ENSSSCG00000038715, ENSSSCG00000006663, ENSSSCG00000016865, ENSSSCG00000001880, ENSSSCG00000035366, ENSSSCG00000021798, ENSSSCG00000015126, ENSSSCG00000017727, ENSSSCG00000033919, ENSSSCG00000004106, ENSSSCG00000036326, ENSSSCG00000011657, ENSSSCG00000001527, ENSSSCG00000014339</t>
  </si>
  <si>
    <t>GO:0043981</t>
  </si>
  <si>
    <t>histone H4-K5 acetylation</t>
  </si>
  <si>
    <t>ENSSSCG00000040434, ENSSSCG00000007311, ENSSSCG00000044078, ENSSSCG00000012793, ENSSSCG00000024912, ENSSSCG00000000202, ENSSSCG00000012403, ENSSSCG00000034611, ENSSSCG00000009071, ENSSSCG00000031247, ENSSSCG00000032505, ENSSSCG00000017553, ENSSSCG00000017310, ENSSSCG00000012267, ENSSSCG00000000842</t>
  </si>
  <si>
    <t>GO:0043982</t>
  </si>
  <si>
    <t>histone H4-K8 acetylation</t>
  </si>
  <si>
    <t>GO:0006996</t>
  </si>
  <si>
    <t>organelle organization</t>
  </si>
  <si>
    <t>ENSSSCG00000038938, ENSSSCG00000014280, ENSSSCG00000055493, ENSSSCG00000004466, ENSSSCG00000034386, ENSSSCG00000017835, ENSSSCG00000028902, ENSSSCG00000007954, ENSSSCG00000015943, ENSSSCG00000009960, ENSSSCG00000034518, ENSSSCG00000028045, ENSSSCG00000011699, ENSSSCG00000039201, ENSSSCG00000001062</t>
  </si>
  <si>
    <t>GO:0008373</t>
  </si>
  <si>
    <t>sialyltransferase activity</t>
  </si>
  <si>
    <t>ENSSSCG00000039271, ENSSSCG00000031329, ENSSSCG00000005943, ENSSSCG00000034059, ENSSSCG00000008141, ENSSSCG00000008227, ENSSSCG00000034493, ENSSSCG00000015232, ENSSSCG00000061257, ENSSSCG00000011034, ENSSSCG00000005623, ENSSSCG00000032053, ENSSSCG00000038971, ENSSSCG00000005628, ENSSSCG00000033425, ENSSSCG00000024494, ENSSSCG00000035539, ENSSSCG00000025770, ENSSSCG00000017177</t>
  </si>
  <si>
    <t>GO:0045089</t>
  </si>
  <si>
    <t>positive regulation of innate immune response</t>
  </si>
  <si>
    <t>ENSSSCG00000022413, ENSSSCG00000028875, ENSSSCG00000010772, ENSSSCG00000009622, ENSSSCG00000012118, ENSSSCG00000009704, ENSSSCG00000022679, ENSSSCG00000038073, ENSSSCG00000029518, ENSSSCG00000029763, ENSSSCG00000035634, ENSSSCG00000025820, ENSSSCG00000007095, ENSSSCG00000006691, ENSSSCG00000009327, ENSSSCG00000022011, ENSSSCG00000012201, ENSSSCG00000038185, ENSSSCG00000057209</t>
  </si>
  <si>
    <t>GO:0061028</t>
  </si>
  <si>
    <t>establishment of endothelial barrier</t>
  </si>
  <si>
    <t>ENSSSCG00000041667, ENSSSCG00000003253, ENSSSCG00000015013, ENSSSCG00000013655, ENSSSCG00000009237, ENSSSCG00000014091, ENSSSCG00000032595, ENSSSCG00000023526, ENSSSCG00000006785, ENSSSCG00000012365, ENSSSCG00000007350, ENSSSCG00000009477, ENSSSCG00000016929, ENSSSCG00000009031, ENSSSCG00000017277, ENSSSCG00000029388, ENSSSCG00000004058, ENSSSCG00000016959, ENSSSCG00000015203</t>
  </si>
  <si>
    <t>GO:0070050</t>
  </si>
  <si>
    <t>neuron cellular homeostasis</t>
  </si>
  <si>
    <t>ENSSSCG00000003828, ENSSSCG00000017790, ENSSSCG00000024564, ENSSSCG00000012022, ENSSSCG00000014073, ENSSSCG00000038660, ENSSSCG00000002340, ENSSSCG00000011438, ENSSSCG00000008274, ENSSSCG00000015969, ENSSSCG00000034386, ENSSSCG00000009713, ENSSSCG00000034159, ENSSSCG00000024598, ENSSSCG00000010170, ENSSSCG00000011997, ENSSSCG00000004744, ENSSSCG00000038234, ENSSSCG00000029567</t>
  </si>
  <si>
    <t>GO:0016601</t>
  </si>
  <si>
    <t>Rac protein signal transduction</t>
  </si>
  <si>
    <t>ENSSSCG00000011442, ENSSSCG00000016019, ENSSSCG00000021944, ENSSSCG00000039656, ENSSSCG00000035090, ENSSSCG00000032341, ENSSSCG00000002872, ENSSSCG00000002684, ENSSSCG00000002873, ENSSSCG00000012034, ENSSSCG00000031951, ENSSSCG00000058042, ENSSSCG00000000600, ENSSSCG00000011565, ENSSSCG00000026969, ENSSSCG00000003577, ENSSSCG00000016721, ENSSSCG00000008794, ENSSSCG00000016368</t>
  </si>
  <si>
    <t>GO:0060395</t>
  </si>
  <si>
    <t>SMAD protein signal transduction</t>
  </si>
  <si>
    <t>ENSSSCG00000009040, ENSSSCG00000038610, ENSSSCG00000010375, ENSSSCG00000000363, ENSSSCG00000007501, ENSSSCG00000004505, ENSSSCG00000011033, ENSSSCG00000034943, ENSSSCG00000026733, ENSSSCG00000013928, ENSSSCG00000038188, ENSSSCG00000011755, ENSSSCG00000007371, ENSSSCG00000005045, ENSSSCG00000011640, ENSSSCG00000025316, ENSSSCG00000032071, ENSSSCG00000015886, ENSSSCG00000029061, ENSSSCG00000001927, ENSSSCG00000001478, ENSSSCG00000004952, ENSSSCG00000032299, ENSSSCG00000010376, ENSSSCG00000016047, ENSSSCG00000037446, ENSSSCG00000012310, ENSSSCG00000014319, ENSSSCG00000014303, ENSSSCG00000010816, ENSSSCG00000028931, ENSSSCG00000020771, ENSSSCG00000032650, ENSSSCG00000037514, ENSSSCG00000000162, ENSSSCG00000002383, ENSSSCG00000023261, ENSSSCG00000009919, ENSSSCG00000001027, ENSSSCG00000035077, ENSSSCG00000004948, ENSSSCG00000036609, ENSSSCG00000010329, ENSSSCG00000038008, ENSSSCG00000008230, ENSSSCG00000014288, ENSSSCG00000004524, ENSSSCG00000032082</t>
  </si>
  <si>
    <t>*</t>
  </si>
  <si>
    <t>GO:0002039</t>
  </si>
  <si>
    <t>p53 binding</t>
  </si>
  <si>
    <t>ENSSSCG00000022774, ENSSSCG00000003531, ENSSSCG00000016518, ENSSSCG00000000068, ENSSSCG00000005106, ENSSSCG00000038615, ENSSSCG00000008969, ENSSSCG00000025592, ENSSSCG00000030396, ENSSSCG00000015779, ENSSSCG00000007951, ENSSSCG00000023204, ENSSSCG00000015284, ENSSSCG00000037811, ENSSSCG00000005399, ENSSSCG00000009890, ENSSSCG00000003613, ENSSSCG00000032552, ENSSSCG00000008697, ENSSSCG00000007452, ENSSSCG00000002127, ENSSSCG00000003729, ENSSSCG00000003928, ENSSSCG00000011889, ENSSSCG00000026015, ENSSSCG00000010070, ENSSSCG00000010894, ENSSSCG00000010235, ENSSSCG00000015126, ENSSSCG00000008727, ENSSSCG00000032861, ENSSSCG00000013629, ENSSSCG00000028045, ENSSSCG00000030045, ENSSSCG00000007907, ENSSSCG00000017385, ENSSSCG00000002715, ENSSSCG00000031249, ENSSSCG00000009777, ENSSSCG00000001420, ENSSSCG00000005096, ENSSSCG00000017950, ENSSSCG00000011127, ENSSSCG00000022227, ENSSSCG00000002670, ENSSSCG00000000292, ENSSSCG00000010461, ENSSSCG00000000488</t>
  </si>
  <si>
    <t>GO:0010506</t>
  </si>
  <si>
    <t>regulation of autophagy</t>
  </si>
  <si>
    <t>ENSSSCG00000038602, ENSSSCG00000009164, ENSSSCG00000013900, ENSSSCG00000034213, ENSSSCG00000026922, ENSSSCG00000039802, ENSSSCG00000024384, ENSSSCG00000017642, ENSSSCG00000017139, ENSSSCG00000033323, ENSSSCG00000062696, ENSSSCG00000029094, ENSSSCG00000003684, ENSSSCG00000011079, ENSSSCG00000023667, ENSSSCG00000028711, ENSSSCG00000023972, ENSSSCG00000003749, ENSSSCG00000017386, ENSSSCG00000004032, ENSSSCG00000035762, ENSSSCG00000011010, ENSSSCG00000027902, ENSSSCG00000038189, ENSSSCG00000013848, ENSSSCG00000028979, ENSSSCG00000011013, ENSSSCG00000011765, ENSSSCG00000004318, ENSSSCG00000007272, ENSSSCG00000031247, ENSSSCG00000036603, ENSSSCG00000032684, ENSSSCG00000000436, ENSSSCG00000034321, ENSSSCG00000038853, ENSSSCG00000025606, ENSSSCG00000033291, ENSSSCG00000009075, ENSSSCG00000007324, ENSSSCG00000037228, ENSSSCG00000040220, ENSSSCG00000000784, ENSSSCG00000024233, ENSSSCG00000014561, ENSSSCG00000003413, ENSSSCG00000002670, ENSSSCG00000022256</t>
  </si>
  <si>
    <t>GO:0071466</t>
  </si>
  <si>
    <t>cellular response to xenobiotic stimulus</t>
  </si>
  <si>
    <t>ENSSSCG00000004475, ENSSSCG00000031174, ENSSSCG00000010079, ENSSSCG00000011848, ENSSSCG00000009401, ENSSSCG00000034213, ENSSSCG00000036145, ENSSSCG00000007268, ENSSSCG00000023978, ENSSSCG00000016494, ENSSSCG00000022945, ENSSSCG00000013928, ENSSSCG00000058108, ENSSSCG00000023231, ENSSSCG00000038973, ENSSSCG00000001089, ENSSSCG00000016448, ENSSSCG00000008168, ENSSSCG00000039556, ENSSSCG00000038932, ENSSSCG00000009565, ENSSSCG00000031924, ENSSSCG00000015987, ENSSSCG00000013642, ENSSSCG00000039812, ENSSSCG00000000653, ENSSSCG00000017950, ENSSSCG00000003805, ENSSSCG00000039103, ENSSSCG00000010095, ENSSSCG00000010461</t>
  </si>
  <si>
    <t>GO:0010977</t>
  </si>
  <si>
    <t>negative regulation of neuron projection development</t>
  </si>
  <si>
    <t>ENSSSCG00000034581, ENSSSCG00000030345, ENSSSCG00000028612, ENSSSCG00000011033, ENSSSCG00000022896, ENSSSCG00000001858, ENSSSCG00000001063, ENSSSCG00000032423, ENSSSCG00000002267, ENSSSCG00000015398, ENSSSCG00000001878, ENSSSCG00000013627, ENSSSCG00000009259, ENSSSCG00000015508, ENSSSCG00000006902, ENSSSCG00000016267, ENSSSCG00000016230, ENSSSCG00000010222, ENSSSCG00000034774, ENSSSCG00000017343, ENSSSCG00000021289, ENSSSCG00000006160, ENSSSCG00000026269, ENSSSCG00000034159, ENSSSCG00000003088, ENSSSCG00000003423, ENSSSCG00000009535, ENSSSCG00000002887, ENSSSCG00000014871, ENSSSCG00000039780, ENSSSCG00000005235</t>
  </si>
  <si>
    <t>GO:0030018</t>
  </si>
  <si>
    <t>Z disc</t>
  </si>
  <si>
    <t>ENSSSCG00000010144, ENSSSCG00000010640, ENSSSCG00000009111, ENSSSCG00000052601, ENSSSCG00000009172, ENSSSCG00000038453, ENSSSCG00000009625, ENSSSCG00000060206, ENSSSCG00000008147, ENSSSCG00000002029, ENSSSCG00000039557, ENSSSCG00000011090, ENSSSCG00000009192, ENSSSCG00000038973, ENSSSCG00000053283, ENSSSCG00000003691, ENSSSCG00000032071, ENSSSCG00000053614, ENSSSCG00000029331, ENSSSCG00000031680, ENSSSCG00000002340, ENSSSCG00000058470, ENSSSCG00000010358, ENSSSCG00000001959, ENSSSCG00000011274, ENSSSCG00000028148, ENSSSCG00000010301, ENSSSCG00000036870, ENSSSCG00000006344, ENSSSCG00000006174, ENSSSCG00000004340, ENSSSCG00000010925, ENSSSCG00000036702, ENSSSCG00000010142, ENSSSCG00000017500, ENSSSCG00000003156, ENSSSCG00000024204, ENSSSCG00000002965, ENSSSCG00000033272, ENSSSCG00000015917, ENSSSCG00000015599, ENSSSCG00000015796, ENSSSCG00000015298, ENSSSCG00000015273, ENSSSCG00000035729, ENSSSCG00000036402, ENSSSCG00000034569, ENSSSCG00000011259, ENSSSCG00000040507, ENSSSCG00000014113, ENSSSCG00000017428, ENSSSCG00000005981, ENSSSCG00000016397, ENSSSCG00000039094, ENSSSCG00000012306, ENSSSCG00000036724, ENSSSCG00000003805, ENSSSCG00000039962, ENSSSCG00000003644, ENSSSCG00000020976, ENSSSCG00000021232, ENSSSCG00000020785, ENSSSCG00000010304, ENSSSCG00000000951, ENSSSCG00000010303</t>
  </si>
  <si>
    <t>GO:0003743</t>
  </si>
  <si>
    <t>translation initiation factor activity</t>
  </si>
  <si>
    <t>ENSSSCG00000037313, ENSSSCG00000022864, ENSSSCG00000003612, ENSSSCG00000017430, ENSSSCG00000003512, ENSSSCG00000033356, ENSSSCG00000030255, ENSSSCG00000022592, ENSSSCG00000038615, ENSSSCG00000013405, ENSSSCG00000011516, ENSSSCG00000014052, ENSSSCG00000028420, ENSSSCG00000016907, ENSSSCG00000026617, ENSSSCG00000008208, ENSSSCG00000038466, ENSSSCG00000029808, ENSSSCG00000006033, ENSSSCG00000039390, ENSSSCG00000025966, ENSSSCG00000004691, ENSSSCG00000004582, ENSSSCG00000011803, ENSSSCG00000028168, ENSSSCG00000013315, ENSSSCG00000011270, ENSSSCG00000027334, ENSSSCG00000008180, ENSSSCG00000033295, ENSSSCG00000037509, ENSSSCG00000009788, ENSSSCG00000008404, ENSSSCG00000000141, ENSSSCG00000010679, ENSSSCG00000002377, ENSSSCG00000000119, ENSSSCG00000032223, ENSSSCG00000029857, ENSSSCG00000026714, ENSSSCG00000011710, ENSSSCG00000017957, ENSSSCG00000022224, ENSSSCG00000032028, ENSSSCG00000012178, ENSSSCG00000009770, ENSSSCG00000010597, ENSSSCG00000006016, ENSSSCG00000004506, ENSSSCG00000024694</t>
  </si>
  <si>
    <t>GO:0007015</t>
  </si>
  <si>
    <t>actin filament organization</t>
  </si>
  <si>
    <t>ENSSSCG00000037803, ENSSSCG00000034503, ENSSSCG00000012462, ENSSSCG00000036480, ENSSSCG00000033120, ENSSSCG00000002635, ENSSSCG00000040445, ENSSSCG00000037065, ENSSSCG00000027053, ENSSSCG00000004626, ENSSSCG00000021944, ENSSSCG00000039656, ENSSSCG00000022080, ENSSSCG00000002786, ENSSSCG00000009929, ENSSSCG00000035667, ENSSSCG00000035090, ENSSSCG00000008245, ENSSSCG00000017728, ENSSSCG00000025701, ENSSSCG00000007586, ENSSSCG00000036679, ENSSSCG00000007944, ENSSSCG00000020777, ENSSSCG00000008344, ENSSSCG00000062696, ENSSSCG00000015329, ENSSSCG00000006556, ENSSSCG00000030197, ENSSSCG00000016061, ENSSSCG00000014387, ENSSSCG00000009807, ENSSSCG00000003121, ENSSSCG00000022726, ENSSSCG00000028878, ENSSSCG00000017682, ENSSSCG00000011640, ENSSSCG00000038562, ENSSSCG00000016604, ENSSSCG00000009786, ENSSSCG00000024088, ENSSSCG00000063066, ENSSSCG00000011833, ENSSSCG00000031201, ENSSSCG00000007700, ENSSSCG00000012119, ENSSSCG00000001959, ENSSSCG00000001661, ENSSSCG00000006777, ENSSSCG00000029805, ENSSSCG00000035038, ENSSSCG00000036702, ENSSSCG00000036747, ENSSSCG00000004628, ENSSSCG00000012920, ENSSSCG00000017584, ENSSSCG00000014437, ENSSSCG00000015710, ENSSSCG00000001805, ENSSSCG00000012309, ENSSSCG00000004621, ENSSSCG00000011565, ENSSSCG00000009944, ENSSSCG00000013849, ENSSSCG00000008144, ENSSSCG00000032550, ENSSSCG00000039769, ENSSSCG00000006502, ENSSSCG00000003419, ENSSSCG00000012104, ENSSSCG00000005316, ENSSSCG00000039094, ENSSSCG00000016605, ENSSSCG00000011026, ENSSSCG00000003520, ENSSSCG00000008794, ENSSSCG00000017792, ENSSSCG00000062035, ENSSSCG00000004478, ENSSSCG00000021821, ENSSSCG00000014339, ENSSSCG00000012160, ENSSSCG00000012474</t>
  </si>
  <si>
    <t>GO:0042593</t>
  </si>
  <si>
    <t>glucose homeostasis</t>
  </si>
  <si>
    <t>ENSSSCG00000029998, ENSSSCG00000028672, ENSSSCG00000038489, ENSSSCG00000032438, ENSSSCG00000033740, ENSSSCG00000001725, ENSSSCG00000022398, ENSSSCG00000029438, ENSSSCG00000015748, ENSSSCG00000007462, ENSSSCG00000025924, ENSSSCG00000036145, ENSSSCG00000009929, ENSSSCG00000015334, ENSSSCG00000015925, ENSSSCG00000015105, ENSSSCG00000027312, ENSSSCG00000004387, ENSSSCG00000030289, ENSSSCG00000039333, ENSSSCG00000013270, ENSSSCG00000010317, ENSSSCG00000033234, ENSSSCG00000005946, ENSSSCG00000010638, ENSSSCG00000007371, ENSSSCG00000016011, ENSSSCG00000021738, ENSSSCG00000000164, ENSSSCG00000010290, ENSSSCG00000002873, ENSSSCG00000037634, ENSSSCG00000014899, ENSSSCG00000055811, ENSSSCG00000017548, ENSSSCG00000016751, ENSSSCG00000000757, ENSSSCG00000014939, ENSSSCG00000039888, ENSSSCG00000023915, ENSSSCG00000013033, ENSSSCG00000000841, ENSSSCG00000029391, ENSSSCG00000015895, ENSSSCG00000009880, ENSSSCG00000015074, ENSSSCG00000053786, ENSSSCG00000036705, ENSSSCG00000040464, ENSSSCG00000012075, ENSSSCG00000024598, ENSSSCG00000013566, ENSSSCG00000025188, ENSSSCG00000022105, ENSSSCG00000004309, ENSSSCG00000034891, ENSSSCG00000027198, ENSSSCG00000009919, ENSSSCG00000010931, ENSSSCG00000010648, ENSSSCG00000010404, ENSSSCG00000005096, ENSSSCG00000013320, ENSSSCG00000005024, ENSSSCG00000006567, ENSSSCG00000039103, ENSSSCG00000021129, ENSSSCG00000007438, ENSSSCG00000017403, ENSSSCG00000030707, ENSSSCG00000002866</t>
  </si>
  <si>
    <t>GO:0031175</t>
  </si>
  <si>
    <t>neuron projection development</t>
  </si>
  <si>
    <t>ENSSSCG00000012536, ENSSSCG00000003818, ENSSSCG00000010581, ENSSSCG00000040824, ENSSSCG00000038465, ENSSSCG00000033876, ENSSSCG00000035186, ENSSSCG00000011635, ENSSSCG00000016290, ENSSSCG00000009401, ENSSSCG00000001771, ENSSSCG00000011033, ENSSSCG00000006342, ENSSSCG00000037499, ENSSSCG00000035598, ENSSSCG00000012269, ENSSSCG00000023165, ENSSSCG00000006564, ENSSSCG00000009742, ENSSSCG00000009662, ENSSSCG00000002267, ENSSSCG00000028805, ENSSSCG00000006039, ENSSSCG00000015329, ENSSSCG00000034767, ENSSSCG00000012022, ENSSSCG00000016151, ENSSSCG00000003523, ENSSSCG00000017393, ENSSSCG00000033413, ENSSSCG00000006009, ENSSSCG00000037856, ENSSSCG00000025906, ENSSSCG00000023267, ENSSSCG00000031786, ENSSSCG00000032312, ENSSSCG00000003513, ENSSSCG00000010528, ENSSSCG00000012126, ENSSSCG00000000789, ENSSSCG00000004561, ENSSSCG00000017343, ENSSSCG00000006160, ENSSSCG00000011889, ENSSSCG00000001661, ENSSSCG00000017311, ENSSSCG00000021893, ENSSSCG00000024864, ENSSSCG00000003088, ENSSSCG00000002494, ENSSSCG00000026257, ENSSSCG00000017054, ENSSSCG00000007079, ENSSSCG00000012787, ENSSSCG00000037384, ENSSSCG00000000092, ENSSSCG00000017584, ENSSSCG00000003189, ENSSSCG00000011524, ENSSSCG00000035066, ENSSSCG00000009031, ENSSSCG00000034518, ENSSSCG00000007557, ENSSSCG00000025085, ENSSSCG00000038727, ENSSSCG00000006250, ENSSSCG00000022676, ENSSSCG00000011101, ENSSSCG00000011642, ENSSSCG00000000118, ENSSSCG00000035432, ENSSSCG00000027314, ENSSSCG00000001062, ENSSSCG00000029251, ENSSSCG00000027098</t>
  </si>
  <si>
    <t>GO:0050714</t>
  </si>
  <si>
    <t>positive regulation of protein secretion</t>
  </si>
  <si>
    <t>ENSSSCG00000033740, ENSSSCG00000060628, ENSSSCG00000034863, ENSSSCG00000017783, ENSSSCG00000009817, ENSSSCG00000038558, ENSSSCG00000011056, ENSSSCG00000003069, ENSSSCG00000030197, ENSSSCG00000027745, ENSSSCG00000012484, ENSSSCG00000008090, ENSSSCG00000024314, ENSSSCG00000059608, ENSSSCG00000003693, ENSSSCG00000005012, ENSSSCG00000060420, ENSSSCG00000014366, ENSSSCG00000010816, ENSSSCG00000002385, ENSSSCG00000015808, ENSSSCG00000015010, ENSSSCG00000035684, ENSSSCG00000004058, ENSSSCG00000031082, ENSSSCG00000008878, ENSSSCG00000008997, ENSSSCG00000010461</t>
  </si>
  <si>
    <t>GO:0040008</t>
  </si>
  <si>
    <t>regulation of growth</t>
  </si>
  <si>
    <t>ENSSSCG00000035392, ENSSSCG00000018057, ENSSSCG00000058216, ENSSSCG00000035357, ENSSSCG00000004588, ENSSSCG00000031244, ENSSSCG00000025924, ENSSSCG00000040581, ENSSSCG00000027312, ENSSSCG00000027855, ENSSSCG00000016204, ENSSSCG00000062696, ENSSSCG00000032214, ENSSSCG00000027509, ENSSSCG00000021408, ENSSSCG00000032332, ENSSSCG00000017472, ENSSSCG00000027726, ENSSSCG00000036956, ENSSSCG00000016619, ENSSSCG00000006539, ENSSSCG00000033506, ENSSSCG00000053891, ENSSSCG00000017541, ENSSSCG00000011226, ENSSSCG00000008437, ENSSSCG00000032265, ENSSSCG00000012534</t>
  </si>
  <si>
    <t>GO:2000300</t>
  </si>
  <si>
    <t>regulation of synaptic vesicle exocytosis</t>
  </si>
  <si>
    <t>ENSSSCG00000003256, ENSSSCG00000017787, ENSSSCG00000008448, ENSSSCG00000012292, ENSSSCG00000017506, ENSSSCG00000032842, ENSSSCG00000003342, ENSSSCG00000032532, ENSSSCG00000005400, ENSSSCG00000004113, ENSSSCG00000015079, ENSSSCG00000016521, ENSSSCG00000029073, ENSSSCG00000011889, ENSSSCG00000039888, ENSSSCG00000037653, ENSSSCG00000034159, ENSSSCG00000012253, ENSSSCG00000015048, ENSSSCG00000005250, ENSSSCG00000039224, ENSSSCG00000004757, ENSSSCG00000035051, ENSSSCG00000004849, ENSSSCG00000000784, ENSSSCG00000033674, ENSSSCG00000039010, ENSSSCG00000001062</t>
  </si>
  <si>
    <t>GO:0045669</t>
  </si>
  <si>
    <t>positive regulation of osteoblast differentiation</t>
  </si>
  <si>
    <t>ENSSSCG00000009040, ENSSSCG00000032566, ENSSSCG00000027124, ENSSSCG00000015485, ENSSSCG00000032367, ENSSSCG00000004464, ENSSSCG00000001975, ENSSSCG00000007501, ENSSSCG00000009172, ENSSSCG00000006051, ENSSSCG00000007067, ENSSSCG00000011704, ENSSSCG00000005041, ENSSSCG00000038801, ENSSSCG00000025592, ENSSSCG00000011257, ENSSSCG00000016916, ENSSSCG00000005946, ENSSSCG00000005045, ENSSSCG00000001710, ENSSSCG00000016763, ENSSSCG00000011274, ENSSSCG00000001536, ENSSSCG00000006940, ENSSSCG00000006338, ENSSSCG00000029621, ENSSSCG00000014319, ENSSSCG00000015669, ENSSSCG00000016113, ENSSSCG00000036868, ENSSSCG00000029879, ENSSSCG00000010478, ENSSSCG00000000182, ENSSSCG00000001027, ENSSSCG00000039940, ENSSSCG00000031429, ENSSSCG00000006950, ENSSSCG00000015874, ENSSSCG00000022058, ENSSSCG00000010360, ENSSSCG00000004077, ENSSSCG00000002866, ENSSSCG00000034207</t>
  </si>
  <si>
    <t>GO:0001819</t>
  </si>
  <si>
    <t>positive regulation of cytokine production</t>
  </si>
  <si>
    <t>ENSSSCG00000033740, ENSSSCG00000028875, ENSSSCG00000031831, ENSSSCG00000017414, ENSSSCG00000009051, ENSSSCG00000009589, ENSSSCG00000015885, ENSSSCG00000028947, ENSSSCG00000015801, ENSSSCG00000016823, ENSSSCG00000015652, ENSSSCG00000000694, ENSSSCG00000028711, ENSSSCG00000027275, ENSSSCG00000008090, ENSSSCG00000021355, ENSSSCG00000001887, ENSSSCG00000011125, ENSSSCG00000010885, ENSSSCG00000015137, ENSSSCG00000000475, ENSSSCG00000001435, ENSSSCG00000008496, ENSSSCG00000024439, ENSSSCG00000009434, ENSSSCG00000022725, ENSSSCG00000009087, ENSSSCG00000011436, ENSSSCG00000025691, ENSSSCG00000055470, ENSSSCG00000015488, ENSSSCG00000011510, ENSSSCG00000026991, ENSSSCG00000003578, ENSSSCG00000005203, ENSSSCG00000021933, ENSSSCG00000060860, ENSSSCG00000037425, ENSSSCG00000035859, ENSSSCG00000038185, ENSSSCG00000038003, ENSSSCG00000006904, ENSSSCG00000031109</t>
  </si>
  <si>
    <t>GO:0015631</t>
  </si>
  <si>
    <t>tubulin binding</t>
  </si>
  <si>
    <t>ENSSSCG00000009818, ENSSSCG00000012811, ENSSSCG00000007236, ENSSSCG00000016201, ENSSSCG00000010912, ENSSSCG00000013884, ENSSSCG00000040486, ENSSSCG00000009662, ENSSSCG00000000034, ENSSSCG00000016151, ENSSSCG00000006641, ENSSSCG00000027667, ENSSSCG00000015504, ENSSSCG00000004032, ENSSSCG00000021874, ENSSSCG00000038036, ENSSSCG00000006204, ENSSSCG00000008274, ENSSSCG00000034357, ENSSSCG00000006160, ENSSSCG00000000035, ENSSSCG00000005582, ENSSSCG00000017311, ENSSSCG00000014100, ENSSSCG00000026257, ENSSSCG00000038229, ENSSSCG00000014802, ENSSSCG00000004241, ENSSSCG00000048919, ENSSSCG00000025984, ENSSSCG00000021950, ENSSSCG00000044019, ENSSSCG00000015576, ENSSSCG00000034479, ENSSSCG00000000784, ENSSSCG00000032698, ENSSSCG00000003201, ENSSSCG00000006059, ENSSSCG00000010957, ENSSSCG00000035432, ENSSSCG00000008558, ENSSSCG00000022942, ENSSSCG00000029251</t>
  </si>
  <si>
    <t>GO:0032007</t>
  </si>
  <si>
    <t>negative regulation of TOR signaling</t>
  </si>
  <si>
    <t>ENSSSCG00000001775, ENSSSCG00000063462, ENSSSCG00000001641, ENSSSCG00000038715, ENSSSCG00000036145, ENSSSCG00000049630, ENSSSCG00000003194, ENSSSCG00000014269, ENSSSCG00000031888, ENSSSCG00000004717, ENSSSCG00000009890, ENSSSCG00000008040, ENSSSCG00000003035, ENSSSCG00000001053, ENSSSCG00000010235, ENSSSCG00000024598, ENSSSCG00000034692, ENSSSCG00000007981, ENSSSCG00000046003, ENSSSCG00000010034, ENSSSCG00000005096, ENSSSCG00000034615</t>
  </si>
  <si>
    <t>GO:0004860</t>
  </si>
  <si>
    <t>protein kinase inhibitor activity</t>
  </si>
  <si>
    <t>ENSSSCG00000037144, ENSSSCG00000024938, ENSSSCG00000004236, ENSSSCG00000028827, ENSSSCG00000025701, ENSSSCG00000053887, ENSSSCG00000032031, ENSSSCG00000006163, ENSSSCG00000040461, ENSSSCG00000032134, ENSSSCG00000042324, ENSSSCG00000016998, ENSSSCG00000024009, ENSSSCG00000026082, ENSSSCG00000001565, ENSSSCG00000038189, ENSSSCG00000010613, ENSSSCG00000007381, ENSSSCG00000001946, ENSSSCG00000022998, ENSSSCG00000036322, ENSSSCG00000038500</t>
  </si>
  <si>
    <t>GO:0072583</t>
  </si>
  <si>
    <t>clathrin-dependent endocytosis</t>
  </si>
  <si>
    <t>ENSSSCG00000028101, ENSSSCG00000014020, ENSSSCG00000025243, ENSSSCG00000006894, ENSSSCG00000037131, ENSSSCG00000017712, ENSSSCG00000013885, ENSSSCG00000014913, ENSSSCG00000014820, ENSSSCG00000024437, ENSSSCG00000012812, ENSSSCG00000022659, ENSSSCG00000038868, ENSSSCG00000007700, ENSSSCG00000021289, ENSSSCG00000022661, ENSSSCG00000010687, ENSSSCG00000004272, ENSSSCG00000014058, ENSSSCG00000004453, ENSSSCG00000003199, ENSSSCG00000012836</t>
  </si>
  <si>
    <t>GO:0043488</t>
  </si>
  <si>
    <t>regulation of mRNA stability</t>
  </si>
  <si>
    <t>ENSSSCG00000023408, ENSSSCG00000038549, ENSSSCG00000040060, ENSSSCG00000002426, ENSSSCG00000033144, ENSSSCG00000010706, ENSSSCG00000003660, ENSSSCG00000011033, ENSSSCG00000024916, ENSSSCG00000008600, ENSSSCG00000017953, ENSSSCG00000011769, ENSSSCG00000028446, ENSSSCG00000035120, ENSSSCG00000003591, ENSSSCG00000015498, ENSSSCG00000009249, ENSSSCG00000014204, ENSSSCG00000040086, ENSSSCG00000012727, ENSSSCG00000026710, ENSSSCG00000015320, ENSSSCG00000028304, ENSSSCG00000000062, ENSSSCG00000027686</t>
  </si>
  <si>
    <t>GO:0016043</t>
  </si>
  <si>
    <t>cellular component organization</t>
  </si>
  <si>
    <t>ENSSSCG00000008127, ENSSSCG00000014207, ENSSSCG00000028612, ENSSSCG00000030260, ENSSSCG00000001595, ENSSSCG00000039929, ENSSSCG00000006912, ENSSSCG00000014387, ENSSSCG00000004358, ENSSSCG00000006009, ENSSSCG00000000745, ENSSSCG00000007601, ENSSSCG00000035849, ENSSSCG00000039160, ENSSSCG00000037381, ENSSSCG00000009448, ENSSSCG00000011207, ENSSSCG00000005078, ENSSSCG00000000580, ENSSSCG00000025114, ENSSSCG00000017333, ENSSSCG00000013249, ENSSSCG00000015866, ENSSSCG00000005194, ENSSSCG00000012474</t>
  </si>
  <si>
    <t>GO:0031333</t>
  </si>
  <si>
    <t>negative regulation of protein-containing complex assembly</t>
  </si>
  <si>
    <t>ENSSSCG00000022774, ENSSSCG00000025228, ENSSSCG00000009962, ENSSSCG00000010835, ENSSSCG00000006522, ENSSSCG00000000068, ENSSSCG00000009742, ENSSSCG00000024453, ENSSSCG00000047080, ENSSSCG00000039204, ENSSSCG00000011889, ENSSSCG00000007334, ENSSSCG00000029518, ENSSSCG00000015135, ENSSSCG00000036868, ENSSSCG00000063079, ENSSSCG00000009668, ENSSSCG00000012252, ENSSSCG00000030361, ENSSSCG00000056207, ENSSSCG00000025252, ENSSSCG00000003520, ENSSSCG00000036724, ENSSSCG00000025545, ENSSSCG00000003713</t>
  </si>
  <si>
    <t>GO:0005547</t>
  </si>
  <si>
    <t>phosphatidylinositol-3,4,5-trisphosphate binding</t>
  </si>
  <si>
    <t>ENSSSCG00000034768, ENSSSCG00000007080, ENSSSCG00000008376, ENSSSCG00000014817, ENSSSCG00000002337, ENSSSCG00000037292, ENSSSCG00000008768, ENSSSCG00000005041, ENSSSCG00000014391, ENSSSCG00000012403, ENSSSCG00000014121, ENSSSCG00000001814, ENSSSCG00000014820, ENSSSCG00000012817, ENSSSCG00000029169, ENSSSCG00000009786, ENSSSCG00000026742, ENSSSCG00000034285, ENSSSCG00000014088, ENSSSCG00000039327, ENSSSCG00000017738, ENSSSCG00000000217, ENSSSCG00000000437, ENSSSCG00000028759, ENSSSCG00000037179</t>
  </si>
  <si>
    <t>GO:0005844</t>
  </si>
  <si>
    <t>polysome</t>
  </si>
  <si>
    <t>ENSSSCG00000025675, ENSSSCG00000038505, ENSSSCG00000017069, ENSSSCG00000009898, ENSSSCG00000003557, ENSSSCG00000012811, ENSSSCG00000011033, ENSSSCG00000030255, ENSSSCG00000010956, ENSSSCG00000026806, ENSSSCG00000010029, ENSSSCG00000017953, ENSSSCG00000011769, ENSSSCG00000061592, ENSSSCG00000004974, ENSSSCG00000028516, ENSSSCG00000004446, ENSSSCG00000005935, ENSSSCG00000029365, ENSSSCG00000012405, ENSSSCG00000031332, ENSSSCG00000013746, ENSSSCG00000012727, ENSSSCG00000017201, ENSSSCG00000003713</t>
  </si>
  <si>
    <t>GO:0042162</t>
  </si>
  <si>
    <t>telomeric DNA binding</t>
  </si>
  <si>
    <t>ENSSSCG00000026818, ENSSSCG00000010605, ENSSSCG00000002703, ENSSSCG00000016597, ENSSSCG00000017826, ENSSSCG00000000059, ENSSSCG00000015558, ENSSSCG00000006155, ENSSSCG00000011117, ENSSSCG00000017118, ENSSSCG00000016177, ENSSSCG00000039301, ENSSSCG00000032531, ENSSSCG00000009682, ENSSSCG00000002762, ENSSSCG00000017194, ENSSSCG00000016275, ENSSSCG00000004548, ENSSSCG00000006184, ENSSSCG00000009249, ENSSSCG00000001994, ENSSSCG00000029590, ENSSSCG00000006491, ENSSSCG00000024679, ENSSSCG00000017193</t>
  </si>
  <si>
    <t>GO:0048488</t>
  </si>
  <si>
    <t>synaptic vesicle endocytosis</t>
  </si>
  <si>
    <t>ENSSSCG00000007772, ENSSSCG00000027053, ENSSSCG00000000948, ENSSSCG00000014020, ENSSSCG00000005585, ENSSSCG00000033643, ENSSSCG00000012292, ENSSSCG00000013630, ENSSSCG00000007585, ENSSSCG00000010926, ENSSSCG00000022661, ENSSSCG00000039466, ENSSSCG00000012315, ENSSSCG00000014053, ENSSSCG00000005641, ENSSSCG00000011756, ENSSSCG00000012035, ENSSSCG00000028355, ENSSSCG00000024136, ENSSSCG00000027465, ENSSSCG00000021843, ENSSSCG00000022676, ENSSSCG00000038958, ENSSSCG00000002412, ENSSSCG00000027098</t>
  </si>
  <si>
    <t>GO:0004177</t>
  </si>
  <si>
    <t>aminopeptidase activity</t>
  </si>
  <si>
    <t>ENSSSCG00000027860, ENSSSCG00000012651, ENSSSCG00000017796, ENSSSCG00000009186, ENSSSCG00000013010, ENSSSCG00000023604, ENSSSCG00000015894, ENSSSCG00000033823, ENSSSCG00000009528, ENSSSCG00000010620, ENSSSCG00000057430, ENSSSCG00000015951, ENSSSCG00000030415, ENSSSCG00000001849, ENSSSCG00000001770, ENSSSCG00000000515, ENSSSCG00000007818, ENSSSCG00000034151, ENSSSCG00000017513, ENSSSCG00000007516, ENSSSCG00000014171, ENSSSCG00000030608, ENSSSCG00000014173, ENSSSCG00000009132, ENSSSCG00000014221</t>
  </si>
  <si>
    <t>GO:0045648</t>
  </si>
  <si>
    <t>positive regulation of erythrocyte differentiation</t>
  </si>
  <si>
    <t>ENSSSCG00000006274, ENSSSCG00000017406, ENSSSCG00000011618, ENSSSCG00000034031, ENSSSCG00000004387, ENSSSCG00000016298, ENSSSCG00000032820, ENSSSCG00000009704, ENSSSCG00000010188, ENSSSCG00000000120, ENSSSCG00000000233, ENSSSCG00000004276, ENSSSCG00000015235, ENSSSCG00000015669, ENSSSCG00000007492, ENSSSCG00000001556, ENSSSCG00000017553, ENSSSCG00000003189, ENSSSCG00000017505, ENSSSCG00000058056, ENSSSCG00000000295, ENSSSCG00000035077, ENSSSCG00000005096, ENSSSCG00000017403, ENSSSCG00000016057</t>
  </si>
  <si>
    <t>GO:0048675</t>
  </si>
  <si>
    <t>axon extension</t>
  </si>
  <si>
    <t>ENSSSCG00000035598, ENSSSCG00000023165, ENSSSCG00000009742, ENSSSCG00000014412, ENSSSCG00000003342, ENSSSCG00000030378, ENSSSCG00000037856, ENSSSCG00000015508, ENSSSCG00000012585, ENSSSCG00000012251, ENSSSCG00000010313, ENSSSCG00000004691, ENSSSCG00000011010, ENSSSCG00000004684, ENSSSCG00000001661, ENSSSCG00000026015, ENSSSCG00000031951, ENSSSCG00000016974, ENSSSCG00000033919, ENSSSCG00000011102, ENSSSCG00000011872, ENSSSCG00000009031, ENSSSCG00000018045, ENSSSCG00000005586, ENSSSCG00000011101</t>
  </si>
  <si>
    <t>GO:0043229</t>
  </si>
  <si>
    <t>intracellular organelle</t>
  </si>
  <si>
    <t>ENSSSCG00000012879, ENSSSCG00000025109, ENSSSCG00000023562, ENSSSCG00000010025, ENSSSCG00000004047, ENSSSCG00000013837, ENSSSCG00000009401, ENSSSCG00000032133, ENSSSCG00000026449, ENSSSCG00000000019, ENSSSCG00000038253, ENSSSCG00000035676, ENSSSCG00000011618, ENSSSCG00000017401, ENSSSCG00000007331, ENSSSCG00000003702, ENSSSCG00000030378, ENSSSCG00000006018, ENSSSCG00000009766, ENSSSCG00000021132, ENSSSCG00000013938, ENSSSCG00000022616, ENSSSCG00000028771, ENSSSCG00000022940, ENSSSCG00000038766, ENSSSCG00000013836, ENSSSCG00000024776, ENSSSCG00000024570, ENSSSCG00000013656, ENSSSCG00000011125, ENSSSCG00000032648, ENSSSCG00000004750, ENSSSCG00000023976, ENSSSCG00000006562, ENSSSCG00000025754, ENSSSCG00000003701, ENSSSCG00000026752, ENSSSCG00000005198, ENSSSCG00000014792, ENSSSCG00000058877, ENSSSCG00000000436, ENSSSCG00000034096, ENSSSCG00000007538, ENSSSCG00000002762, ENSSSCG00000000623, ENSSSCG00000028821, ENSSSCG00000034229, ENSSSCG00000006184, ENSSSCG00000017912, ENSSSCG00000004478, ENSSSCG00000035839, ENSSSCG00000031835, ENSSSCG00000016313, ENSSSCG00000022383</t>
  </si>
  <si>
    <t>GO:0009897</t>
  </si>
  <si>
    <t>external side of plasma membrane</t>
  </si>
  <si>
    <t>ENSSSCG00000031154, ENSSSCG00000001132, ENSSSCG00000014329, ENSSSCG00000008844, ENSSSCG00000035454, ENSSSCG00000016314, ENSSSCG00000003187, ENSSSCG00000017578, ENSSSCG00000008601, ENSSSCG00000006380, ENSSSCG00000013111, ENSSSCG00000032561, ENSSSCG00000033684, ENSSSCG00000024344, ENSSSCG00000024311, ENSSSCG00000024926, ENSSSCG00000032149, ENSSSCG00000005211, ENSSSCG00000011848, ENSSSCG00000038398, ENSSSCG00000023584, ENSSSCG00000035574, ENSSSCG00000010974, ENSSSCG00000009097, ENSSSCG00000017932, ENSSSCG00000035256, ENSSSCG00000017951, ENSSSCG00000012118, ENSSSCG00000013655, ENSSSCG00000013498, ENSSSCG00000017044, ENSSSCG00000011322, ENSSSCG00000006375, ENSSSCG00000003386, ENSSSCG00000004961, ENSSSCG00000014369, ENSSSCG00000007816, ENSSSCG00000023165, ENSSSCG00000008841, ENSSSCG00000063084, ENSSSCG00000013252, ENSSSCG00000015098, ENSSSCG00000011877, ENSSSCG00000002684, ENSSSCG00000000293, ENSSSCG00000012247, ENSSSCG00000038892, ENSSSCG00000022226, ENSSSCG00000009817, ENSSSCG00000036566, ENSSSCG00000011925, ENSSSCG00000012591, ENSSSCG00000017466, ENSSSCG00000004898, ENSSSCG00000016122, ENSSSCG00000017283, ENSSSCG00000039946, ENSSSCG00000011245, ENSSSCG00000027745, ENSSSCG00000016916, ENSSSCG00000004839, ENSSSCG00000034973, ENSSSCG00000027275, ENSSSCG00000006286, ENSSSCG00000007754, ENSSSCG00000000029, ENSSSCG00000011859, ENSSSCG00000037319, ENSSSCG00000011528, ENSSSCG00000023760, ENSSSCG00000015045, ENSSSCG00000016009, ENSSSCG00000024314, ENSSSCG00000037682, ENSSSCG00000012402, ENSSSCG00000008340, ENSSSCG00000010908, ENSSSCG00000033721, ENSSSCG00000032777, ENSSSCG00000012679, ENSSSCG00000016851, ENSSSCG00000003513, ENSSSCG00000015886, ENSSSCG00000035772, ENSSSCG00000000704, ENSSSCG00000007836, ENSSSCG00000012663, ENSSSCG00000006911, ENSSSCG00000025071, ENSSSCG00000007817, ENSSSCG00000001849, ENSSSCG00000015513, ENSSSCG00000013894, ENSSSCG00000021638, ENSSSCG00000006374, ENSSSCG00000006376, ENSSSCG00000016027, ENSSSCG00000024161, ENSSSCG00000034357, ENSSSCG00000029849, ENSSSCG00000010470, ENSSSCG00000022405, ENSSSCG00000023915, ENSSSCG00000016866, ENSSSCG00000039416, ENSSSCG00000031242, ENSSSCG00000009713, ENSSSCG00000033146, ENSSSCG00000001248, ENSSSCG00000006862, ENSSSCG00000009672, ENSSSCG00000002481, ENSSSCG00000022246, ENSSSCG00000039148, ENSSSCG00000035650, ENSSSCG00000029949, ENSSSCG00000032795, ENSSSCG00000025644, ENSSSCG00000008842, ENSSSCG00000035965, ENSSSCG00000039007, ENSSSCG00000035078, ENSSSCG00000015955, ENSSSCG00000015093, ENSSSCG00000022725, ENSSSCG00000011756, ENSSSCG00000028923, ENSSSCG00000009555, ENSSSCG00000001341, ENSSSCG00000001456, ENSSSCG00000039074, ENSSSCG00000021812, ENSSSCG00000015540, ENSSSCG00000001917, ENSSSCG00000010655, ENSSSCG00000026042, ENSSSCG00000025188, ENSSSCG00000005503, ENSSSCG00000007671, ENSSSCG00000004789, ENSSSCG00000032474, ENSSSCG00000053422, ENSSSCG00000001396, ENSSSCG00000016885, ENSSSCG00000007973, ENSSSCG00000026707, ENSSSCG00000010448, ENSSSCG00000001480, ENSSSCG00000028512, ENSSSCG00000000687, ENSSSCG00000008162, ENSSSCG00000058031, ENSSSCG00000021576, ENSSSCG00000011318, ENSSSCG00000036237, ENSSSCG00000011946, ENSSSCG00000040746, ENSSSCG00000034469, ENSSSCG00000029668, ENSSSCG00000007797, ENSSSCG00000040465, ENSSSCG00000011316, ENSSSCG00000015197, ENSSSCG00000008753, ENSSSCG00000028561, ENSSSCG00000006450, ENSSSCG00000005625, ENSSSCG00000016915, ENSSSCG00000009605, ENSSSCG00000006381, ENSSSCG00000040377, ENSSSCG00000011046, ENSSSCG00000015116, ENSSSCG00000003040, ENSSSCG00000000653, ENSSSCG00000034506, ENSSSCG00000060860, ENSSSCG00000007642, ENSSSCG00000013746, ENSSSCG00000008997, ENSSSCG00000006731, ENSSSCG00000008217, ENSSSCG00000005423, ENSSSCG00000021818, ENSSSCG00000017869, ENSSSCG00000001834, ENSSSCG00000021956, ENSSSCG00000013777, ENSSSCG00000011899, ENSSSCG00000000136, ENSSSCG00000011101, ENSSSCG00000009132, ENSSSCG00000021255, ENSSSCG00000017306, ENSSSCG00000010360, ENSSSCG00000011226, ENSSSCG00000003799, ENSSSCG00000012633, ENSSSCG00000014281, ENSSSCG00000024357, ENSSSCG00000034660</t>
  </si>
  <si>
    <t>GO:0007049</t>
  </si>
  <si>
    <t>cell cycle</t>
  </si>
  <si>
    <t>ENSSSCG00000014329, ENSSSCG00000008517, ENSSSCG00000035557, ENSSSCG00000008540, ENSSSCG00000000103, ENSSSCG00000016960, ENSSSCG00000003566, ENSSSCG00000026465, ENSSSCG00000004170, ENSSSCG00000054923, ENSSSCG00000009401, ENSSSCG00000033057, ENSSSCG00000025151, ENSSSCG00000034863, ENSSSCG00000022101, ENSSSCG00000003700, ENSSSCG00000010108, ENSSSCG00000006653, ENSSSCG00000016092, ENSSSCG00000063338, ENSSSCG00000040486, ENSSSCG00000025592, ENSSSCG00000004498, ENSSSCG00000010053, ENSSSCG00000035564, ENSSSCG00000007331, ENSSSCG00000013066, ENSSSCG00000003738, ENSSSCG00000009345, ENSSSCG00000004942, ENSSSCG00000017024, ENSSSCG00000006273, ENSSSCG00000005090, ENSSSCG00000009628, ENSSSCG00000020678, ENSSSCG00000002654, ENSSSCG00000032357, ENSSSCG00000016395, ENSSSCG00000024663, ENSSSCG00000003697, ENSSSCG00000013517, ENSSSCG00000005201, ENSSSCG00000061761, ENSSSCG00000017386, ENSSSCG00000038766, ENSSSCG00000034859, ENSSSCG00000032312, ENSSSCG00000032971, ENSSSCG00000031782, ENSSSCG00000023503, ENSSSCG00000032648, ENSSSCG00000026781, ENSSSCG00000011103, ENSSSCG00000010743, ENSSSCG00000016123, ENSSSCG00000004750, ENSSSCG00000000841, ENSSSCG00000021798, ENSSSCG00000027718, ENSSSCG00000005403, ENSSSCG00000007503, ENSSSCG00000028924, ENSSSCG00000028249, ENSSSCG00000033444, ENSSSCG00000003379, ENSSSCG00000032936, ENSSSCG00000022478, ENSSSCG00000039969, ENSSSCG00000005587, ENSSSCG00000011112, ENSSSCG00000006494, ENSSSCG00000032909, ENSSSCG00000005047, ENSSSCG00000034958, ENSSSCG00000039314, ENSSSCG00000001362, ENSSSCG00000022177, ENSSSCG00000002762, ENSSSCG00000013008, ENSSSCG00000011207, ENSSSCG00000006127, ENSSSCG00000015050, ENSSSCG00000011731, ENSSSCG00000028821, ENSSSCG00000024419, ENSSSCG00000001578, ENSSSCG00000009326, ENSSSCG00000016194, ENSSSCG00000014084, ENSSSCG00000053937, ENSSSCG00000025488, ENSSSCG00000038694, ENSSSCG00000033871, ENSSSCG00000017836, ENSSSCG00000010471, ENSSSCG00000012325, ENSSSCG00000034229, ENSSSCG00000006184, ENSSSCG00000017385, ENSSSCG00000006502, ENSSSCG00000031262, ENSSSCG00000008125, ENSSSCG00000028964, ENSSSCG00000023112, ENSSSCG00000004893, ENSSSCG00000025120, ENSSSCG00000034174, ENSSSCG00000015924, ENSSSCG00000056119, ENSSSCG00000014325, ENSSSCG00000007253, ENSSSCG00000035901, ENSSSCG00000008444, ENSSSCG00000017950, ENSSSCG00000036824, ENSSSCG00000007235, ENSSSCG00000027206, ENSSSCG00000052919, ENSSSCG00000026302, ENSSSCG00000003586, ENSSSCG00000036491, ENSSSCG00000023376</t>
  </si>
  <si>
    <t>GO:0008286</t>
  </si>
  <si>
    <t>insulin receptor signaling pathway</t>
  </si>
  <si>
    <t>ENSSSCG00000033740, ENSSSCG00000014207, ENSSSCG00000013900, ENSSSCG00000007665, ENSSSCG00000015334, ENSSSCG00000012399, ENSSSCG00000003909, ENSSSCG00000017206, ENSSSCG00000016958, ENSSSCG00000032622, ENSSSCG00000009347, ENSSSCG00000005610, ENSSSCG00000015631, ENSSSCG00000017986, ENSSSCG00000032357, ENSSSCG00000021738, ENSSSCG00000001089, ENSSSCG00000003035, ENSSSCG00000006893, ENSSSCG00000015901, ENSSSCG00000007682, ENSSSCG00000006465, ENSSSCG00000011889, ENSSSCG00000002989, ENSSSCG00000003794, ENSSSCG00000016635, ENSSSCG00000011340, ENSSSCG00000013566, ENSSSCG00000025729, ENSSSCG00000027198, ENSSSCG00000009370, ENSSSCG00000031027, ENSSSCG00000034763, ENSSSCG00000006539, ENSSSCG00000007469, ENSSSCG00000007438, ENSSSCG00000034444, ENSSSCG00000017602</t>
  </si>
  <si>
    <t>GO:0060271</t>
  </si>
  <si>
    <t>cilium assembly</t>
  </si>
  <si>
    <t>ENSSSCG00000016843, ENSSSCG00000031514, ENSSSCG00000001786, ENSSSCG00000004718, ENSSSCG00000035161, ENSSSCG00000025228, ENSSSCG00000052141, ENSSSCG00000001924, ENSSSCG00000009818, ENSSSCG00000017635, ENSSSCG00000025152, ENSSSCG00000011552, ENSSSCG00000010614, ENSSSCG00000011426, ENSSSCG00000011733, ENSSSCG00000033377, ENSSSCG00000028827, ENSSSCG00000024500, ENSSSCG00000026713, ENSSSCG00000014835, ENSSSCG00000010094, ENSSSCG00000005124, ENSSSCG00000040714, ENSSSCG00000059198, ENSSSCG00000017187, ENSSSCG00000027278, ENSSSCG00000032055, ENSSSCG00000016166, ENSSSCG00000001085, ENSSSCG00000016747, ENSSSCG00000003473, ENSSSCG00000011704, ENSSSCG00000006894, ENSSSCG00000016370, ENSSSCG00000055707, ENSSSCG00000027571, ENSSSCG00000024420, ENSSSCG00000007647, ENSSSCG00000011632, ENSSSCG00000014430, ENSSSCG00000026849, ENSSSCG00000004289, ENSSSCG00000008604, ENSSSCG00000011881, ENSSSCG00000006108, ENSSSCG00000016661, ENSSSCG00000004540, ENSSSCG00000013084, ENSSSCG00000032827, ENSSSCG00000001042, ENSSSCG00000031652, ENSSSCG00000021138, ENSSSCG00000023994, ENSSSCG00000010984, ENSSSCG00000002787, ENSSSCG00000024722, ENSSSCG00000020962, ENSSSCG00000007955, ENSSSCG00000026367, ENSSSCG00000031782, ENSSSCG00000039681, ENSSSCG00000024913, ENSSSCG00000021704, ENSSSCG00000027557, ENSSSCG00000040416, ENSSSCG00000004616, ENSSSCG00000037843, ENSSSCG00000010651, ENSSSCG00000016556, ENSSSCG00000008358, ENSSSCG00000013848, ENSSSCG00000004242, ENSSSCG00000009079, ENSSSCG00000008789, ENSSSCG00000002838, ENSSSCG00000024563, ENSSSCG00000024864, ENSSSCG00000002708, ENSSSCG00000003498, ENSSSCG00000037598, ENSSSCG00000021571, ENSSSCG00000032761, ENSSSCG00000020666, ENSSSCG00000017884, ENSSSCG00000024754, ENSSSCG00000055606, ENSSSCG00000035987, ENSSSCG00000009778, ENSSSCG00000008020, ENSSSCG00000021439, ENSSSCG00000003757, ENSSSCG00000027467, ENSSSCG00000006994, ENSSSCG00000038383, ENSSSCG00000015710, ENSSSCG00000009826, ENSSSCG00000010298, ENSSSCG00000014283, ENSSSCG00000005225, ENSSSCG00000003710, ENSSSCG00000010170, ENSSSCG00000007247, ENSSSCG00000009011, ENSSSCG00000029943, ENSSSCG00000016511, ENSSSCG00000026964, ENSSSCG00000029649, ENSSSCG00000023371, ENSSSCG00000007364, ENSSSCG00000029539, ENSSSCG00000009714, ENSSSCG00000033278, ENSSSCG00000009093, ENSSSCG00000012619, ENSSSCG00000016608, ENSSSCG00000057729, ENSSSCG00000002628, ENSSSCG00000000920, ENSSSCG00000009904, ENSSSCG00000054759, ENSSSCG00000016328, ENSSSCG00000028759, ENSSSCG00000032957, ENSSSCG00000015080, ENSSSCG00000015931, ENSSSCG00000004166, ENSSSCG00000013017, ENSSSCG00000012650, ENSSSCG00000002803, ENSSSCG00000034360, ENSSSCG00000024357</t>
  </si>
  <si>
    <t>GO:0030307</t>
  </si>
  <si>
    <t>positive regulation of cell growth</t>
  </si>
  <si>
    <t>ENSSSCG00000029803, ENSSSCG00000010251, ENSSSCG00000017920, ENSSSCG00000022080, ENSSSCG00000005501, ENSSSCG00000005704, ENSSSCG00000060807, ENSSSCG00000010108, ENSSSCG00000030255, ENSSSCG00000022126, ENSSSCG00000001858, ENSSSCG00000013405, ENSSSCG00000013252, ENSSSCG00000017139, ENSSSCG00000015779, ENSSSCG00000038006, ENSSSCG00000062696, ENSSSCG00000038632, ENSSSCG00000009096, ENSSSCG00000008641, ENSSSCG00000004753, ENSSSCG00000004595, ENSSSCG00000025329, ENSSSCG00000005925, ENSSSCG00000013399, ENSSSCG00000025822, ENSSSCG00000017497, ENSSSCG00000032999, ENSSSCG00000023971, ENSSSCG00000005382, ENSSSCG00000010816, ENSSSCG00000013402, ENSSSCG00000002039, ENSSSCG00000004023, ENSSSCG00000012252, ENSSSCG00000006237, ENSSSCG00000026714, ENSSSCG00000033180, ENSSSCG00000031530, ENSSSCG00000062214, ENSSSCG00000003520, ENSSSCG00000003669, ENSSSCG00000001550, ENSSSCG00000031429, ENSSSCG00000005366</t>
  </si>
  <si>
    <t>GO:0045666</t>
  </si>
  <si>
    <t>positive regulation of neuron differentiation</t>
  </si>
  <si>
    <t>ENSSSCG00000011487, ENSSSCG00000014853, ENSSSCG00000003557, ENSSSCG00000022080, ENSSSCG00000007501, ENSSSCG00000009232, ENSSSCG00000005501, ENSSSCG00000017605, ENSSSCG00000030255, ENSSSCG00000001498, ENSSSCG00000037110, ENSSSCG00000016168, ENSSSCG00000001880, ENSSSCG00000005045, ENSSSCG00000038488, ENSSSCG00000016011, ENSSSCG00000002831, ENSSSCG00000034609, ENSSSCG00000033583, ENSSSCG00000040017, ENSSSCG00000038956, ENSSSCG00000010809, ENSSSCG00000024669, ENSSSCG00000015985, ENSSSCG00000012415, ENSSSCG00000011810, ENSSSCG00000015733, ENSSSCG00000008581, ENSSSCG00000015815, ENSSSCG00000028931, ENSSSCG00000022504, ENSSSCG00000027657, ENSSSCG00000006502, ENSSSCG00000004600, ENSSSCG00000017876, ENSSSCG00000001027, ENSSSCG00000009196, ENSSSCG00000035746, ENSSSCG00000031221, ENSSSCG00000015515, ENSSSCG00000005504, ENSSSCG00000033228, ENSSSCG00000053891, ENSSSCG00000008122, ENSSSCG00000003713</t>
  </si>
  <si>
    <t>GO:0007188</t>
  </si>
  <si>
    <t>adenylate cyclase-modulating G protein-coupled receptor signaling pathway</t>
  </si>
  <si>
    <t>ENSSSCG00000006824, ENSSSCG00000011280, ENSSSCG00000015407, ENSSSCG00000029279, ENSSSCG00000017313, ENSSSCG00000033763, ENSSSCG00000033514, ENSSSCG00000042718, ENSSSCG00000010046, ENSSSCG00000055213, ENSSSCG00000001589, ENSSSCG00000011399, ENSSSCG00000016148, ENSSSCG00000005284, ENSSSCG00000034192, ENSSSCG00000013473, ENSSSCG00000016403, ENSSSCG00000015895, ENSSSCG00000024439, ENSSSCG00000021053, ENSSSCG00000039336, ENSSSCG00000001988, ENSSSCG00000015959, ENSSSCG00000029536, ENSSSCG00000004309, ENSSSCG00000036844, ENSSSCG00000034891, ENSSSCG00000015406, ENSSSCG00000016672, ENSSSCG00000011713, ENSSSCG00000015320, ENSSSCG00000017998, ENSSSCG00000022163</t>
  </si>
  <si>
    <t>GO:0048705</t>
  </si>
  <si>
    <t>skeletal system morphogenesis</t>
  </si>
  <si>
    <t>ENSSSCG00000011405, ENSSSCG00000005087, ENSSSCG00000002829, ENSSSCG00000011729, ENSSSCG00000008841, ENSSSCG00000009817, ENSSSCG00000011257, ENSSSCG00000040349, ENSSSCG00000001710, ENSSSCG00000011261, ENSSSCG00000030268, ENSSSCG00000036940, ENSSSCG00000002340, ENSSSCG00000010702, ENSSSCG00000034181, ENSSSCG00000001473, ENSSSCG00000010274, ENSSSCG00000025796, ENSSSCG00000035760, ENSSSCG00000005382, ENSSSCG00000017535, ENSSSCG00000040329, ENSSSCG00000011264, ENSSSCG00000010219, ENSSSCG00000022980, ENSSSCG00000003578, ENSSSCG00000020711, ENSSSCG00000038644, ENSSSCG00000009045, ENSSSCG00000027415, ENSSSCG00000027646, ENSSSCG00000017537, ENSSSCG00000011642</t>
  </si>
  <si>
    <t>GO:0009411</t>
  </si>
  <si>
    <t>response to UV</t>
  </si>
  <si>
    <t>ENSSSCG00000013588, ENSSSCG00000001912, ENSSSCG00000006371, ENSSSCG00000005501, ENSSSCG00000003820, ENSSSCG00000039929, ENSSSCG00000032055, ENSSSCG00000032408, ENSSSCG00000032656, ENSSSCG00000037035, ENSSSCG00000004942, ENSSSCG00000009628, ENSSSCG00000003398, ENSSSCG00000020931, ENSSSCG00000015600, ENSSSCG00000010380, ENSSSCG00000001565, ENSSSCG00000015721, ENSSSCG00000013643, ENSSSCG00000003460, ENSSSCG00000013019, ENSSSCG00000024598, ENSSSCG00000012621, ENSSSCG00000013496, ENSSSCG00000013243, ENSSSCG00000008475, ENSSSCG00000040087, ENSSSCG00000016934, ENSSSCG00000004554, ENSSSCG00000034012, ENSSSCG00000038953, ENSSSCG00000017950, ENSSSCG00000015694</t>
  </si>
  <si>
    <t>GO:0060070</t>
  </si>
  <si>
    <t>canonical Wnt signaling pathway</t>
  </si>
  <si>
    <t>ENSSSCG00000035524, ENSSSCG00000016111, ENSSSCG00000008601, ENSSSCG00000008241, ENSSSCG00000025374, ENSSSCG00000006052, ENSSSCG00000023647, ENSSSCG00000000183, ENSSSCG00000016883, ENSSSCG00000035598, ENSSSCG00000003839, ENSSSCG00000005719, ENSSSCG00000023204, ENSSSCG00000024671, ENSSSCG00000004387, ENSSSCG00000006698, ENSSSCG00000006074, ENSSSCG00000006780, ENSSSCG00000017317, ENSSSCG00000003342, ENSSSCG00000016140, ENSSSCG00000025689, ENSSSCG00000010638, ENSSSCG00000030680, ENSSSCG00000006009, ENSSSCG00000017251, ENSSSCG00000006164, ENSSSCG00000039204, ENSSSCG00000025822, ENSSSCG00000016617, ENSSSCG00000017935, ENSSSCG00000027365, ENSSSCG00000011274, ENSSSCG00000000759, ENSSSCG00000009679, ENSSSCG00000005338, ENSSSCG00000035299, ENSSSCG00000016628, ENSSSCG00000022347, ENSSSCG00000010529, ENSSSCG00000006034, ENSSSCG00000015099, ENSSSCG00000037263, ENSSSCG00000009477, ENSSSCG00000021647, ENSSSCG00000031388, ENSSSCG00000022280, ENSSSCG00000000107, ENSSSCG00000004607, ENSSSCG00000004218, ENSSSCG00000009031, ENSSSCG00000010170, ENSSSCG00000030820, ENSSSCG00000021207, ENSSSCG00000036326, ENSSSCG00000036932, ENSSSCG00000000182, ENSSSCG00000016018, ENSSSCG00000005437, ENSSSCG00000023004, ENSSSCG00000031429, ENSSSCG00000039010, ENSSSCG00000035859, ENSSSCG00000009148</t>
  </si>
  <si>
    <t>GO:0035019</t>
  </si>
  <si>
    <t>somatic stem cell population maintenance</t>
  </si>
  <si>
    <t>ENSSSCG00000021586, ENSSSCG00000031356, ENSSSCG00000038549, ENSSSCG00000004384, ENSSSCG00000027480, ENSSSCG00000011618, ENSSSCG00000029227, ENSSSCG00000033577, ENSSSCG00000012250, ENSSSCG00000016494, ENSSSCG00000010574, ENSSSCG00000006698, ENSSSCG00000041972, ENSSSCG00000024453, ENSSSCG00000016395, ENSSSCG00000013237, ENSSSCG00000040961, ENSSSCG00000017251, ENSSSCG00000010107, ENSSSCG00000001393, ENSSSCG00000025822, ENSSSCG00000009540, ENSSSCG00000005720, ENSSSCG00000015099, ENSSSCG00000022155, ENSSSCG00000009317, ENSSSCG00000016878, ENSSSCG00000036437, ENSSSCG00000012870, ENSSSCG00000017058, ENSSSCG00000012396, ENSSSCG00000012325, ENSSSCG00000005437, ENSSSCG00000029989, ENSSSCG00000031429, ENSSSCG00000039010, ENSSSCG00000009556, ENSSSCG00000017403, ENSSSCG00000010360, ENSSSCG00000014949</t>
  </si>
  <si>
    <t>GO:0007030</t>
  </si>
  <si>
    <t>Golgi organization</t>
  </si>
  <si>
    <t>ENSSSCG00000038489, ENSSSCG00000008487, ENSSSCG00000005643, ENSSSCG00000031705, ENSSSCG00000037568, ENSSSCG00000001975, ENSSSCG00000028052, ENSSSCG00000009860, ENSSSCG00000017248, ENSSSCG00000038156, ENSSSCG00000017783, ENSSSCG00000014435, ENSSSCG00000002445, ENSSSCG00000007944, ENSSSCG00000027973, ENSSSCG00000000870, ENSSSCG00000038558, ENSSSCG00000040439, ENSSSCG00000008697, ENSSSCG00000040710, ENSSSCG00000006201, ENSSSCG00000005386, ENSSSCG00000038623, ENSSSCG00000021289, ENSSSCG00000004646, ENSSSCG00000023738, ENSSSCG00000026269, ENSSSCG00000036503, ENSSSCG00000009369, ENSSSCG00000007187, ENSSSCG00000004364, ENSSSCG00000014036, ENSSSCG00000013848, ENSSSCG00000002265, ENSSSCG00000038141, ENSSSCG00000017668, ENSSSCG00000011074, ENSSSCG00000016744, ENSSSCG00000039332, ENSSSCG00000014040, ENSSSCG00000024665, ENSSSCG00000033753, ENSSSCG00000015943, ENSSSCG00000004508, ENSSSCG00000010525, ENSSSCG00000014037, ENSSSCG00000015050, ENSSSCG00000015777, ENSSSCG00000036081, ENSSSCG00000035684, ENSSSCG00000010134, ENSSSCG00000003728, ENSSSCG00000000784, ENSSSCG00000023247, ENSSSCG00000010799, ENSSSCG00000010183, ENSSSCG00000022396, ENSSSCG00000005307, ENSSSCG00000027340, ENSSSCG00000003468, ENSSSCG00000013054, ENSSSCG00000024193, ENSSSCG00000034916, ENSSSCG00000004908, ENSSSCG00000035852, ENSSSCG00000002812, ENSSSCG00000008971, ENSSSCG00000037556, ENSSSCG00000008359, ENSSSCG00000001688</t>
  </si>
  <si>
    <t>GO:0006816</t>
  </si>
  <si>
    <t>calcium ion transport</t>
  </si>
  <si>
    <t>ENSSSCG00000016031, ENSSSCG00000016314, ENSSSCG00000033958, ENSSSCG00000036461, ENSSSCG00000007805, ENSSSCG00000024344, ENSSSCG00000011040, ENSSSCG00000017562, ENSSSCG00000060628, ENSSSCG00000009929, ENSSSCG00000039203, ENSSSCG00000009172, ENSSSCG00000011183, ENSSSCG00000033402, ENSSSCG00000016469, ENSSSCG00000011322, ENSSSCG00000040648, ENSSSCG00000011412, ENSSSCG00000009817, ENSSSCG00000003257, ENSSSCG00000017874, ENSSSCG00000006186, ENSSSCG00000024784, ENSSSCG00000003069, ENSSSCG00000020864, ENSSSCG00000005400, ENSSSCG00000002315, ENSSSCG00000010290, ENSSSCG00000016331, ENSSSCG00000004636, ENSSSCG00000002340, ENSSSCG00000004662, ENSSSCG00000017271, ENSSSCG00000005167, ENSSSCG00000031290, ENSSSCG00000029073, ENSSSCG00000007100, ENSSSCG00000034386, ENSSSCG00000004829, ENSSSCG00000000555, ENSSSCG00000012769, ENSSSCG00000061592, ENSSSCG00000004937, ENSSSCG00000009880, ENSSSCG00000008041, ENSSSCG00000010142, ENSSSCG00000014792, ENSSSCG00000023762, ENSSSCG00000027898, ENSSSCG00000008675, ENSSSCG00000015298, ENSSSCG00000015273, ENSSSCG00000000082, ENSSSCG00000002450, ENSSSCG00000037314, ENSSSCG00000003255, ENSSSCG00000002671, ENSSSCG00000001518, ENSSSCG00000027019, ENSSSCG00000017510, ENSSSCG00000015543, ENSSSCG00000023084, ENSSSCG00000033674, ENSSSCG00000031144, ENSSSCG00000025532, ENSSSCG00000023437, ENSSSCG00000028637, ENSSSCG00000029567, ENSSSCG00000015402, ENSSSCG00000026537, ENSSSCG00000032360, ENSSSCG00000011455, ENSSSCG00000036418, ENSSSCG00000032967</t>
  </si>
  <si>
    <t>GO:0006397</t>
  </si>
  <si>
    <t>mRNA processing</t>
  </si>
  <si>
    <t>ENSSSCG00000008127, ENSSSCG00000034521, ENSSSCG00000001808, ENSSSCG00000013233, ENSSSCG00000062583, ENSSSCG00000014414, ENSSSCG00000023562, ENSSSCG00000011395, ENSSSCG00000004985, ENSSSCG00000010002, ENSSSCG00000031627, ENSSSCG00000055828, ENSSSCG00000023674, ENSSSCG00000011491, ENSSSCG00000009962, ENSSSCG00000001376, ENSSSCG00000022932, ENSSSCG00000009030, ENSSSCG00000004050, ENSSSCG00000028288, ENSSSCG00000017477, ENSSSCG00000025839, ENSSSCG00000009479, ENSSSCG00000002505, ENSSSCG00000023126, ENSSSCG00000005466, ENSSSCG00000011121, ENSSSCG00000020799, ENSSSCG00000025218, ENSSSCG00000027608, ENSSSCG00000009319, ENSSSCG00000013421, ENSSSCG00000033500, ENSSSCG00000011134, ENSSSCG00000007917, ENSSSCG00000057499, ENSSSCG00000003093, ENSSSCG00000000895, ENSSSCG00000037481, ENSSSCG00000036350, ENSSSCG00000000393, ENSSSCG00000011601, ENSSSCG00000008619, ENSSSCG00000024776, ENSSSCG00000034752, ENSSSCG00000015231, ENSSSCG00000039021, ENSSSCG00000038304, ENSSSCG00000039909, ENSSSCG00000017378, ENSSSCG00000059332, ENSSSCG00000034066, ENSSSCG00000000152, ENSSSCG00000008587, ENSSSCG00000026354, ENSSSCG00000003701, ENSSSCG00000006100, ENSSSCG00000012639, ENSSSCG00000013107, ENSSSCG00000017626, ENSSSCG00000038031, ENSSSCG00000012963, ENSSSCG00000013771, ENSSSCG00000001708, ENSSSCG00000034314, ENSSSCG00000035120, ENSSSCG00000055502, ENSSSCG00000003348, ENSSSCG00000005777, ENSSSCG00000017346, ENSSSCG00000040984, ENSSSCG00000002447, ENSSSCG00000021478, ENSSSCG00000031098, ENSSSCG00000025855, ENSSSCG00000017033, ENSSSCG00000020878, ENSSSCG00000013239, ENSSSCG00000039498, ENSSSCG00000030119, ENSSSCG00000013499, ENSSSCG00000008389, ENSSSCG00000007109, ENSSSCG00000030507, ENSSSCG00000009845, ENSSSCG00000028663, ENSSSCG00000012727, ENSSSCG00000036970, ENSSSCG00000022828, ENSSSCG00000006879, ENSSSCG00000028509, ENSSSCG00000006632, ENSSSCG00000005366, ENSSSCG00000031442, ENSSSCG00000001400, ENSSSCG00000004311, ENSSSCG00000007309, ENSSSCG00000026700, ENSSSCG00000030435</t>
  </si>
  <si>
    <t>GO:0010033</t>
  </si>
  <si>
    <t>response to organic substance</t>
  </si>
  <si>
    <t>ENSSSCG00000029468, ENSSSCG00000039747, ENSSSCG00000034395, ENSSSCG00000033000, ENSSSCG00000010974, ENSSSCG00000009097, ENSSSCG00000017044, ENSSSCG00000009237, ENSSSCG00000038397, ENSSSCG00000009817, ENSSSCG00000006186, ENSSSCG00000027628, ENSSSCG00000027745, ENSSSCG00000021355, ENSSSCG00000001393, ENSSSCG00000022405, ENSSSCG00000031866, ENSSSCG00000012981, ENSSSCG00000009477, ENSSSCG00000058931, ENSSSCG00000009432, ENSSSCG00000006997, ENSSSCG00000009031, ENSSSCG00000017164, ENSSSCG00000034012, ENSSSCG00000009664, ENSSSCG00000060860, ENSSSCG00000005437, ENSSSCG00000009735, ENSSSCG00000035859</t>
  </si>
  <si>
    <t>GO:0001755</t>
  </si>
  <si>
    <t>neural crest cell migration</t>
  </si>
  <si>
    <t>ENSSSCG00000008262, ENSSSCG00000006495, ENSSSCG00000012871, ENSSSCG00000014224, ENSSSCG00000016883, ENSSSCG00000036377, ENSSSCG00000023165, ENSSSCG00000029533, ENSSSCG00000016319, ENSSSCG00000010199, ENSSSCG00000033413, ENSSSCG00000039315, ENSSSCG00000006635, ENSSSCG00000016569, ENSSSCG00000037970, ENSSSCG00000023784, ENSSSCG00000015399, ENSSSCG00000032761, ENSSSCG00000009477, ENSSSCG00000011440, ENSSSCG00000032728, ENSSSCG00000036744, ENSSSCG00000011872, ENSSSCG00000009944, ENSSSCG00000035495, ENSSSCG00000038727, ENSSSCG00000005096, ENSSSCG00000007575, ENSSSCG00000015874, ENSSSCG00000028973</t>
  </si>
  <si>
    <t>GO:0003730</t>
  </si>
  <si>
    <t>mRNA 3'-UTR binding</t>
  </si>
  <si>
    <t>ENSSSCG00000017707, ENSSSCG00000023128, ENSSSCG00000001808, ENSSSCG00000013233, ENSSSCG00000010685, ENSSSCG00000017069, ENSSSCG00000010877, ENSSSCG00000023984, ENSSSCG00000028033, ENSSSCG00000011795, ENSSSCG00000023126, ENSSSCG00000011121, ENSSSCG00000005399, ENSSSCG00000037291, ENSSSCG00000024916, ENSSSCG00000036695, ENSSSCG00000000402, ENSSSCG00000024126, ENSSSCG00000036350, ENSSSCG00000015588, ENSSSCG00000009591, ENSSSCG00000016981, ENSSSCG00000008600, ENSSSCG00000017066, ENSSSCG00000017953, ENSSSCG00000008048, ENSSSCG00000011769, ENSSSCG00000036381, ENSSSCG00000028516, ENSSSCG00000004653, ENSSSCG00000028446, ENSSSCG00000007786, ENSSSCG00000003798, ENSSSCG00000003591, ENSSSCG00000015498, ENSSSCG00000023409, ENSSSCG00000038410, ENSSSCG00000011162, ENSSSCG00000014374, ENSSSCG00000015888, ENSSSCG00000012727, ENSSSCG00000032092, ENSSSCG00000026710, ENSSSCG00000010468, ENSSSCG00000017950, ENSSSCG00000030798, ENSSSCG00000000062, ENSSSCG00000013427, ENSSSCG00000013592, ENSSSCG00000000292, ENSSSCG00000040194</t>
  </si>
  <si>
    <t>GO:0010259</t>
  </si>
  <si>
    <t>multicellular organism aging</t>
  </si>
  <si>
    <t>ENSSSCG00000011405, ENSSSCG00000029279, ENSSSCG00000035598, ENSSSCG00000055213, ENSSSCG00000025592, ENSSSCG00000009661, ENSSSCG00000005588, ENSSSCG00000058735, ENSSSCG00000055289, ENSSSCG00000015840, ENSSSCG00000039336, ENSSSCG00000009031, ENSSSCG00000004502, ENSSSCG00000004382, ENSSSCG00000013296, ENSSSCG00000013916, ENSSSCG00000033383, ENSSSCG00000038390</t>
  </si>
  <si>
    <t>GO:0097503</t>
  </si>
  <si>
    <t>sialylation</t>
  </si>
  <si>
    <t>ENSSSCG00000039271, ENSSSCG00000031329, ENSSSCG00000034059, ENSSSCG00000008141, ENSSSCG00000008227, ENSSSCG00000034493, ENSSSCG00000015232, ENSSSCG00000061257, ENSSSCG00000011034, ENSSSCG00000005623, ENSSSCG00000032053, ENSSSCG00000038971, ENSSSCG00000005628, ENSSSCG00000033425, ENSSSCG00000024494, ENSSSCG00000035539, ENSSSCG00000025770, ENSSSCG00000017177</t>
  </si>
  <si>
    <t>GO:0045499</t>
  </si>
  <si>
    <t>chemorepellent activity</t>
  </si>
  <si>
    <t>ENSSSCG00000008262, ENSSSCG00000006495, ENSSSCG00000014224, ENSSSCG00000010344, ENSSSCG00000023165, ENSSSCG00000029533, ENSSSCG00000015839, ENSSSCG00000040166, ENSSSCG00000015894, ENSSSCG00000006635, ENSSSCG00000023784, ENSSSCG00000036520, ENSSSCG00000015399, ENSSSCG00000007079, ENSSSCG00000011440, ENSSSCG00000011872, ENSSSCG00000030921, ENSSSCG00000004336</t>
  </si>
  <si>
    <t>GO:0007178</t>
  </si>
  <si>
    <t>transmembrane receptor protein serine/threonine kinase signaling pathway</t>
  </si>
  <si>
    <t>ENSSSCG00000033120, ENSSSCG00000011257, ENSSSCG00000000233, ENSSSCG00000029621, ENSSSCG00000000720, ENSSSCG00000005382, ENSSSCG00000015669, ENSSSCG00000015873, ENSSSCG00000001556, ENSSSCG00000023434, ENSSSCG00000000232, ENSSSCG00000016113, ENSSSCG00000040885, ENSSSCG00000023261, ENSSSCG00000012306, ENSSSCG00000015874, ENSSSCG00000010360, ENSSSCG00000011226</t>
  </si>
  <si>
    <t>GO:0060441</t>
  </si>
  <si>
    <t>epithelial tube branching involved in lung morphogenesis</t>
  </si>
  <si>
    <t>ENSSSCG00000001945, ENSSSCG00000038460, ENSSSCG00000027060, ENSSSCG00000026268, ENSSSCG00000034767, ENSSSCG00000005045, ENSSSCG00000006009, ENSSSCG00000037634, ENSSSCG00000017251, ENSSSCG00000034357, ENSSSCG00000011274, ENSSSCG00000006034, ENSSSCG00000007522, ENSSSCG00000016878, ENSSSCG00000016703, ENSSSCG00000026969, ENSSSCG00000035227, ENSSSCG00000009045</t>
  </si>
  <si>
    <t>GO:0051966</t>
  </si>
  <si>
    <t>regulation of synaptic transmission, glutamatergic</t>
  </si>
  <si>
    <t>ENSSSCG00000000948, ENSSSCG00000001523, ENSSSCG00000006875, ENSSSCG00000003722, ENSSSCG00000022865, ENSSSCG00000016521, ENSSSCG00000002340, ENSSSCG00000029865, ENSSSCG00000036603, ENSSSCG00000015395, ENSSSCG00000011423, ENSSSCG00000013259, ENSSSCG00000000784, ENSSSCG00000031660, ENSSSCG00000022676, ENSSSCG00000023891, ENSSSCG00000004119, ENSSSCG00000016233</t>
  </si>
  <si>
    <t>GO:0004653</t>
  </si>
  <si>
    <t>polypeptide N-acetylgalactosaminyltransferase activity</t>
  </si>
  <si>
    <t>ENSSSCG00000043102, ENSSSCG00000026457, ENSSSCG00000002306, ENSSSCG00000008524, ENSSSCG00000016430, ENSSSCG00000009738, ENSSSCG00000005379, ENSSSCG00000022671, ENSSSCG00000013403, ENSSSCG00000015907, ENSSSCG00000011195, ENSSSCG00000009705, ENSSSCG00000010185, ENSSSCG00000003743, ENSSSCG00000021805, ENSSSCG00000017072, ENSSSCG00000000718, ENSSSCG00000026146</t>
  </si>
  <si>
    <t>GO:0060348</t>
  </si>
  <si>
    <t>bone development</t>
  </si>
  <si>
    <t>ENSSSCG00000039896, ENSSSCG00000009040, ENSSSCG00000010437, ENSSSCG00000023920, ENSSSCG00000000737, ENSSSCG00000012361, ENSSSCG00000000183, ENSSSCG00000012766, ENSSSCG00000005669, ENSSSCG00000017254, ENSSSCG00000011943, ENSSSCG00000016698, ENSSSCG00000002445, ENSSSCG00000024960, ENSSSCG00000006132, ENSSSCG00000006197, ENSSSCG00000005946, ENSSSCG00000027378, ENSSSCG00000033171, ENSSSCG00000005045, ENSSSCG00000055767, ENSSSCG00000015886, ENSSSCG00000026367, ENSSSCG00000022317, ENSSSCG00000029621, ENSSSCG00000008682, ENSSSCG00000000258, ENSSSCG00000012597, ENSSSCG00000014319, ENSSSCG00000015754, ENSSSCG00000007248, ENSSSCG00000057004, ENSSSCG00000017879, ENSSSCG00000001556, ENSSSCG00000007456, ENSSSCG00000002039, ENSSSCG00000006732, ENSSSCG00000035066, ENSSSCG00000017475, ENSSSCG00000011212, ENSSSCG00000009035, ENSSSCG00000009642</t>
  </si>
  <si>
    <t>GO:0006476</t>
  </si>
  <si>
    <t>protein deacetylation</t>
  </si>
  <si>
    <t>ENSSSCG00000017366, ENSSSCG00000027859, ENSSSCG00000031129, ENSSSCG00000003613, ENSSSCG00000001880, ENSSSCG00000000971, ENSSSCG00000026794, ENSSSCG00000014388, ENSSSCG00000010235, ENSSSCG00000013496, ENSSSCG00000009901, ENSSSCG00000025545, ENSSSCG00000034695, ENSSSCG00000014558</t>
  </si>
  <si>
    <t>GO:0036503</t>
  </si>
  <si>
    <t>ERAD pathway</t>
  </si>
  <si>
    <t>ENSSSCG00000039740, ENSSSCG00000010288, ENSSSCG00000024412, ENSSSCG00000002414, ENSSSCG00000013510, ENSSSCG00000007078, ENSSSCG00000024823, ENSSSCG00000037337, ENSSSCG00000028698, ENSSSCG00000016243, ENSSSCG00000058877, ENSSSCG00000005300, ENSSSCG00000001436, ENSSSCG00000056684</t>
  </si>
  <si>
    <t>GO:0006839</t>
  </si>
  <si>
    <t>mitochondrial transport</t>
  </si>
  <si>
    <t>ENSSSCG00000011366, ENSSSCG00000010248, ENSSSCG00000012660, ENSSSCG00000033620, ENSSSCG00000022222, ENSSSCG00000006049, ENSSSCG00000002340, ENSSSCG00000023738, ENSSSCG00000062876, ENSSSCG00000015590, ENSSSCG00000014834, ENSSSCG00000006848, ENSSSCG00000032472, ENSSSCG00000014833</t>
  </si>
  <si>
    <t>GO:0032434</t>
  </si>
  <si>
    <t>regulation of proteasomal ubiquitin-dependent protein catabolic process</t>
  </si>
  <si>
    <t>ENSSSCG00000005436, ENSSSCG00000008376, ENSSSCG00000028228, ENSSSCG00000037195, ENSSSCG00000055213, ENSSSCG00000006500, ENSSSCG00000004339, ENSSSCG00000034265, ENSSSCG00000013747, ENSSSCG00000012275, ENSSSCG00000000182, ENSSSCG00000031251, ENSSSCG00000006904, ENSSSCG00000033602</t>
  </si>
  <si>
    <t>GO:0015095</t>
  </si>
  <si>
    <t>magnesium ion transmembrane transporter activity</t>
  </si>
  <si>
    <t>ENSSSCG00000010593, ENSSSCG00000017053, ENSSSCG00000020783, ENSSSCG00000000952, ENSSSCG00000031267, ENSSSCG00000012435, ENSSSCG00000003543, ENSSSCG00000036898, ENSSSCG00000021688, ENSSSCG00000008202, ENSSSCG00000001087, ENSSSCG00000040778, ENSSSCG00000037950, ENSSSCG00000021988</t>
  </si>
  <si>
    <t>GO:1903830</t>
  </si>
  <si>
    <t>magnesium ion transmembrane transport</t>
  </si>
  <si>
    <t>ENSSSCG00000010593, ENSSSCG00000025854, ENSSSCG00000017053, ENSSSCG00000020783, ENSSSCG00000000952, ENSSSCG00000031267, ENSSSCG00000012435, ENSSSCG00000003543, ENSSSCG00000036898, ENSSSCG00000021688, ENSSSCG00000008202, ENSSSCG00000040778, ENSSSCG00000037950, ENSSSCG00000021988</t>
  </si>
  <si>
    <t>GO:0031124</t>
  </si>
  <si>
    <t>mRNA 3'-end processing</t>
  </si>
  <si>
    <t>ENSSSCG00000030291, ENSSSCG00000010430, ENSSSCG00000027700, ENSSSCG00000020799, ENSSSCG00000007342, ENSSSCG00000013083, ENSSSCG00000038031, ENSSSCG00000040954, ENSSSCG00000007494, ENSSSCG00000006956, ENSSSCG00000034092, ENSSSCG00000012486, ENSSSCG00000015861, ENSSSCG00000031442</t>
  </si>
  <si>
    <t>GO:0007166</t>
  </si>
  <si>
    <t>cell surface receptor signaling pathway</t>
  </si>
  <si>
    <t>ENSSSCG00000011280, ENSSSCG00000016111, ENSSSCG00000016031, ENSSSCG00000012915, ENSSSCG00000001725, ENSSSCG00000032561, ENSSSCG00000040682, ENSSSCG00000033684, ENSSSCG00000002815, ENSSSCG00000006052, ENSSSCG00000022114, ENSSSCG00000005211, ENSSSCG00000017313, ENSSSCG00000009589, ENSSSCG00000039203, ENSSSCG00000026210, ENSSSCG00000035598, ENSSSCG00000037987, ENSSSCG00000016245, ENSSSCG00000035256, ENSSSCG00000033514, ENSSSCG00000017044, ENSSSCG00000022126, ENSSSCG00000014919, ENSSSCG00000004270, ENSSSCG00000013252, ENSSSCG00000011877, ENSSSCG00000003604, ENSSSCG00000033456, ENSSSCG00000030879, ENSSSCG00000015825, ENSSSCG00000030246, ENSSSCG00000006186, ENSSSCG00000002814, ENSSSCG00000034767, ENSSSCG00000061957, ENSSSCG00000017283, ENSSSCG00000016140, ENSSSCG00000013775, ENSSSCG00000025503, ENSSSCG00000003761, ENSSSCG00000016479, ENSSSCG00000006009, ENSSSCG00000041692, ENSSSCG00000007774, ENSSSCG00000001589, ENSSSCG00000012402, ENSSSCG00000022208, ENSSSCG00000005267, ENSSSCG00000016569, ENSSSCG00000016148, ENSSSCG00000011251, ENSSSCG00000039199, ENSSSCG00000004139, ENSSSCG00000009679, ENSSSCG00000022486, ENSSSCG00000017497, ENSSSCG00000016403, ENSSSCG00000003762, ENSSSCG00000013556, ENSSSCG00000013788, ENSSSCG00000036342, ENSSSCG00000015093, ENSSSCG00000021053, ENSSSCG00000035891, ENSSSCG00000035923, ENSSSCG00000021812, ENSSSCG00000000708, ENSSSCG00000006309, ENSSSCG00000021803, ENSSSCG00000034219, ENSSSCG00000027387, ENSSSCG00000029536, ENSSSCG00000011962, ENSSSCG00000040016, ENSSSCG00000010081, ENSSSCG00000016459, ENSSSCG00000016475, ENSSSCG00000023122, ENSSSCG00000013773, ENSSSCG00000016620, ENSSSCG00000006457, ENSSSCG00000008753, ENSSSCG00000015115, ENSSSCG00000026412, ENSSSCG00000001056, ENSSSCG00000009745, ENSSSCG00000013102, ENSSSCG00000034891, ENSSSCG00000035025, ENSSSCG00000009664, ENSSSCG00000016672, ENSSSCG00000003040, ENSSSCG00000034506, ENSSSCG00000008570, ENSSSCG00000023004, ENSSSCG00000011899, ENSSSCG00000015320, ENSSSCG00000017998, ENSSSCG00000016673, ENSSSCG00000026402, ENSSSCG00000006904, ENSSSCG00000031361, ENSSSCG00000034360, ENSSSCG00000006348, ENSSSCG00000011360</t>
  </si>
  <si>
    <t>GO:0009791</t>
  </si>
  <si>
    <t>post-embryonic development</t>
  </si>
  <si>
    <t>ENSSSCG00000060053, ENSSSCG00000012055, ENSSSCG00000000837, ENSSSCG00000036542, ENSSSCG00000015893, ENSSSCG00000004505, ENSSSCG00000005575, ENSSSCG00000011729, ENSSSCG00000017025, ENSSSCG00000004369, ENSSSCG00000039929, ENSSSCG00000062696, ENSSSCG00000011257, ENSSSCG00000020671, ENSSSCG00000001090, ENSSSCG00000005045, ENSSSCG00000001756, ENSSSCG00000015871, ENSSSCG00000011859, ENSSSCG00000032846, ENSSSCG00000005706, ENSSSCG00000058735, ENSSSCG00000002340, ENSSSCG00000023784, ENSSSCG00000010702, ENSSSCG00000001732, ENSSSCG00000011125, ENSSSCG00000016291, ENSSSCG00000015276, ENSSSCG00000010274, ENSSSCG00000028698, ENSSSCG00000005382, ENSSSCG00000003941, ENSSSCG00000008308, ENSSSCG00000040329, ENSSSCG00000025606, ENSSSCG00000011264, ENSSSCG00000010219, ENSSSCG00000023807, ENSSSCG00000005935, ENSSSCG00000006508, ENSSSCG00000013897, ENSSSCG00000025117, ENSSSCG00000003776, ENSSSCG00000026964, ENSSSCG00000010928, ENSSSCG00000007243, ENSSSCG00000003201, ENSSSCG00000023437, ENSSSCG00000003413, ENSSSCG00000023324, ENSSSCG00000027646, ENSSSCG00000038390</t>
  </si>
  <si>
    <t>GO:0009966</t>
  </si>
  <si>
    <t>regulation of signal transduction</t>
  </si>
  <si>
    <t>ENSSSCG00000004823, ENSSSCG00000016364, ENSSSCG00000009083, ENSSSCG00000023907, ENSSSCG00000036686, ENSSSCG00000008357, ENSSSCG00000009562, ENSSSCG00000011257, ENSSSCG00000009956, ENSSSCG00000009489, ENSSSCG00000009482, ENSSSCG00000005949, ENSSSCG00000035366, ENSSSCG00000003722, ENSSSCG00000002509, ENSSSCG00000012679, ENSSSCG00000009716, ENSSSCG00000039249, ENSSSCG00000008913, ENSSSCG00000004071, ENSSSCG00000000233, ENSSSCG00000016769, ENSSSCG00000034345, ENSSSCG00000012382, ENSSSCG00000012918, ENSSSCG00000038989, ENSSSCG00000015669, ENSSSCG00000031946, ENSSSCG00000001817, ENSSSCG00000012164, ENSSSCG00000036360, ENSSSCG00000026991, ENSSSCG00000000784, ENSSSCG00000011726, ENSSSCG00000038296, ENSSSCG00000014410, ENSSSCG00000039393, ENSSSCG00000055477, ENSSSCG00000010683, ENSSSCG00000007469, ENSSSCG00000036322, ENSSSCG00000007438, ENSSSCG00000013475, ENSSSCG00000007649</t>
  </si>
  <si>
    <t>GO:0006869</t>
  </si>
  <si>
    <t>lipid transport</t>
  </si>
  <si>
    <t>ENSSSCG00000014081, ENSSSCG00000002366, ENSSSCG00000012862, ENSSSCG00000017499, ENSSSCG00000040689, ENSSSCG00000016211, ENSSSCG00000017518, ENSSSCG00000026473, ENSSSCG00000010015, ENSSSCG00000008051, ENSSSCG00000039706, ENSSSCG00000016746, ENSSSCG00000000379, ENSSSCG00000006355, ENSSSCG00000034282, ENSSSCG00000007986, ENSSSCG00000017087, ENSSSCG00000000151, ENSSSCG00000028620, ENSSSCG00000011230, ENSSSCG00000008590, ENSSSCG00000061957, ENSSSCG00000017498, ENSSSCG00000016715, ENSSSCG00000026753, ENSSSCG00000037000, ENSSSCG00000027505, ENSSSCG00000000148, ENSSSCG00000033623, ENSSSCG00000010669, ENSSSCG00000036787, ENSSSCG00000007899, ENSSSCG00000003088, ENSSSCG00000013125, ENSSSCG00000009179, ENSSSCG00000017879, ENSSSCG00000001411, ENSSSCG00000016682, ENSSSCG00000003707, ENSSSCG00000003712, ENSSSCG00000021292, ENSSSCG00000030921, ENSSSCG00000034942, ENSSSCG00000011915, ENSSSCG00000017278, ENSSSCG00000028758, ENSSSCG00000007848, ENSSSCG00000002879, ENSSSCG00000005423, ENSSSCG00000036835, ENSSSCG00000034465, ENSSSCG00000010179, ENSSSCG00000011831, ENSSSCG00000027503, ENSSSCG00000005229, ENSSSCG00000017257, ENSSSCG00000016406</t>
  </si>
  <si>
    <t>GO:0000724</t>
  </si>
  <si>
    <t>double-strand break repair via homologous recombination</t>
  </si>
  <si>
    <t>ENSSSCG00000035690, ENSSSCG00000025116, ENSSSCG00000037755, ENSSSCG00000003583, ENSSSCG00000022398, ENSSSCG00000023955, ENSSSCG00000003730, ENSSSCG00000010794, ENSSSCG00000000722, ENSSSCG00000011028, ENSSSCG00000022101, ENSSSCG00000007577, ENSSSCG00000003552, ENSSSCG00000006277, ENSSSCG00000004845, ENSSSCG00000008614, ENSSSCG00000017592, ENSSSCG00000037558, ENSSSCG00000004753, ENSSSCG00000032748, ENSSSCG00000000754, ENSSSCG00000032315, ENSSSCG00000026194, ENSSSCG00000005255, ENSSSCG00000006571, ENSSSCG00000011261, ENSSSCG00000029039, ENSSSCG00000036817, ENSSSCG00000033297, ENSSSCG00000004246, ENSSSCG00000061966, ENSSSCG00000014955, ENSSSCG00000004766, ENSSSCG00000036482, ENSSSCG00000010564, ENSSSCG00000027718, ENSSSCG00000004344, ENSSSCG00000027806, ENSSSCG00000028877, ENSSSCG00000007954, ENSSSCG00000008613, ENSSSCG00000015840, ENSSSCG00000010608, ENSSSCG00000024290, ENSSSCG00000025606, ENSSSCG00000006127, ENSSSCG00000024419, ENSSSCG00000015892, ENSSSCG00000012980, ENSSSCG00000003905, ENSSSCG00000002715, ENSSSCG00000015337, ENSSSCG00000022149, ENSSSCG00000017822, ENSSSCG00000002298, ENSSSCG00000035839, ENSSSCG00000016062</t>
  </si>
  <si>
    <t>GO:0008344</t>
  </si>
  <si>
    <t>adult locomotory behavior</t>
  </si>
  <si>
    <t>ENSSSCG00000005604, ENSSSCG00000038584, ENSSSCG00000013376, ENSSSCG00000037507, ENSSSCG00000026733, ENSSSCG00000038278, ENSSSCG00000029186, ENSSSCG00000012022, ENSSSCG00000015871, ENSSSCG00000047080, ENSSSCG00000031771, ENSSSCG00000004032, ENSSSCG00000063066, ENSSSCG00000037398, ENSSSCG00000016291, ENSSSCG00000036673, ENSSSCG00000015981, ENSSSCG00000035445, ENSSSCG00000003133, ENSSSCG00000017420, ENSSSCG00000009713, ENSSSCG00000010687, ENSSSCG00000006391, ENSSSCG00000000600, ENSSSCG00000015715, ENSSSCG00000003900, ENSSSCG00000011524, ENSSSCG00000003591, ENSSSCG00000038694, ENSSSCG00000006199, ENSSSCG00000017836, ENSSSCG00000023155, ENSSSCG00000039882, ENSSSCG00000030053, ENSSSCG00000012851, ENSSSCG00000015982, ENSSSCG00000017537</t>
  </si>
  <si>
    <t>GO:0017157</t>
  </si>
  <si>
    <t>regulation of exocytosis</t>
  </si>
  <si>
    <t>ENSSSCG00000059025, ENSSSCG00000008573, ENSSSCG00000007772, ENSSSCG00000002280, ENSSSCG00000038026, ENSSSCG00000031957, ENSSSCG00000031796, ENSSSCG00000006564, ENSSSCG00000016370, ENSSSCG00000021238, ENSSSCG00000004113, ENSSSCG00000010128, ENSSSCG00000033355, ENSSSCG00000021036, ENSSSCG00000039888, ENSSSCG00000013848, ENSSSCG00000026571, ENSSSCG00000036705, ENSSSCG00000007768, ENSSSCG00000015959, ENSSSCG00000013897, ENSSSCG00000017643, ENSSSCG00000017427, ENSSSCG00000007800</t>
  </si>
  <si>
    <t>GO:0035335</t>
  </si>
  <si>
    <t>peptidyl-tyrosine dephosphorylation</t>
  </si>
  <si>
    <t>ENSSSCG00000038990, ENSSSCG00000028612, ENSSSCG00000031489, ENSSSCG00000023709, ENSSSCG00000025537, ENSSSCG00000015136, ENSSSCG00000001878, ENSSSCG00000030289, ENSSSCG00000000601, ENSSSCG00000021738, ENSSSCG00000000263, ENSSSCG00000016991, ENSSSCG00000037910, ENSSSCG00000026655, ENSSSCG00000033833, ENSSSCG00000035849, ENSSSCG00000059013, ENSSSCG00000061592, ENSSSCG00000015411, ENSSSCG00000040815, ENSSSCG00000040728, ENSSSCG00000007469, ENSSSCG00000020744, ENSSSCG00000016614</t>
  </si>
  <si>
    <t>GO:0002040</t>
  </si>
  <si>
    <t>sprouting angiogenesis</t>
  </si>
  <si>
    <t>ENSSSCG00000012135, ENSSSCG00000028827, ENSSSCG00000002684, ENSSSCG00000015825, ENSSSCG00000015770, ENSSSCG00000013352, ENSSSCG00000006035, ENSSSCG00000023760, ENSSSCG00000006480, ENSSSCG00000005338, ENSSSCG00000015399, ENSSSCG00000033608, ENSSSCG00000035923, ENSSSCG00000054506, ENSSSCG00000011102, ENSSSCG00000034714, ENSSSCG00000004789, ENSSSCG00000004218, ENSSSCG00000010385, ENSSSCG00000016900, ENSSSCG00000009664, ENSSSCG00000000950, ENSSSCG00000005122, ENSSSCG00000009148</t>
  </si>
  <si>
    <t>GO:0099056</t>
  </si>
  <si>
    <t>integral component of presynaptic membrane</t>
  </si>
  <si>
    <t>ENSSSCG00000004475, ENSSSCG00000016131, ENSSSCG00000028612, ENSSSCG00000006393, ENSSSCG00000013833, ENSSSCG00000009446, ENSSSCG00000004839, ENSSSCG00000016230, ENSSSCG00000003527, ENSSSCG00000015048, ENSSSCG00000003038, ENSSSCG00000036078, ENSSSCG00000027898, ENSSSCG00000015395, ENSSSCG00000004309, ENSSSCG00000015131, ENSSSCG00000006415, ENSSSCG00000017948, ENSSSCG00000027970, ENSSSCG00000013296, ENSSSCG00000005194</t>
  </si>
  <si>
    <t>GO:0006997</t>
  </si>
  <si>
    <t>nucleus organization</t>
  </si>
  <si>
    <t>ENSSSCG00000017140, ENSSSCG00000015720, ENSSSCG00000025151, ENSSSCG00000023677, ENSSSCG00000010955, ENSSSCG00000033113, ENSSSCG00000006496, ENSSSCG00000017202, ENSSSCG00000022451, ENSSSCG00000015215, ENSSSCG00000027902, ENSSSCG00000007272, ENSSSCG00000023971, ENSSSCG00000033432, ENSSSCG00000025980, ENSSSCG00000011997, ENSSSCG00000039094, ENSSSCG00000004893, ENSSSCG00000008222, ENSSSCG00000000469, ENSSSCG00000010995</t>
  </si>
  <si>
    <t>GO:0005681</t>
  </si>
  <si>
    <t>spliceosomal complex</t>
  </si>
  <si>
    <t>ENSSSCG00000008127, ENSSSCG00000062583, ENSSSCG00000030426, ENSSSCG00000023562, ENSSSCG00000011395, ENSSSCG00000004985, ENSSSCG00000010002, ENSSSCG00000031627, ENSSSCG00000055828, ENSSSCG00000000288, ENSSSCG00000009962, ENSSSCG00000013602, ENSSSCG00000030283, ENSSSCG00000001376, ENSSSCG00000053466, ENSSSCG00000022932, ENSSSCG00000014881, ENSSSCG00000028288, ENSSSCG00000005786, ENSSSCG00000017477, ENSSSCG00000006504, ENSSSCG00000022760, ENSSSCG00000000611, ENSSSCG00000003849, ENSSSCG00000025218, ENSSSCG00000033500, ENSSSCG00000011134, ENSSSCG00000023231, ENSSSCG00000000895, ENSSSCG00000037481, ENSSSCG00000036350, ENSSSCG00000011601, ENSSSCG00000024776, ENSSSCG00000012291, ENSSSCG00000039021, ENSSSCG00000015387, ENSSSCG00000004762, ENSSSCG00000034066, ENSSSCG00000016075, ENSSSCG00000023792, ENSSSCG00000026354, ENSSSCG00000003701, ENSSSCG00000013107, ENSSSCG00000017626, ENSSSCG00000013722, ENSSSCG00000001708, ENSSSCG00000010744, ENSSSCG00000034314, ENSSSCG00000029158, ENSSSCG00000022614, ENSSSCG00000038587, ENSSSCG00000055502, ENSSSCG00000005777, ENSSSCG00000017346, ENSSSCG00000016275, ENSSSCG00000008756, ENSSSCG00000040984, ENSSSCG00000005055, ENSSSCG00000034141, ENSSSCG00000000635, ENSSSCG00000017033, ENSSSCG00000030119, ENSSSCG00000013499, ENSSSCG00000030225, ENSSSCG00000021591, ENSSSCG00000032092, ENSSSCG00000056119, ENSSSCG00000007623, ENSSSCG00000022828, ENSSSCG00000035973, ENSSSCG00000006879, ENSSSCG00000028509, ENSSSCG00000032085, ENSSSCG00000012957, ENSSSCG00000013285, ENSSSCG00000001400, ENSSSCG00000012703</t>
  </si>
  <si>
    <t>GO:0007080</t>
  </si>
  <si>
    <t>mitotic metaphase plate congression</t>
  </si>
  <si>
    <t>ENSSSCG00000016234, ENSSSCG00000017140, ENSSSCG00000003566, ENSSSCG00000010912, ENSSSCG00000025151, ENSSSCG00000023677, ENSSSCG00000033113, ENSSSCG00000058412, ENSSSCG00000017386, ENSSSCG00000032312, ENSSSCG00000024722, ENSSSCG00000003673, ENSSSCG00000029326, ENSSSCG00000036975, ENSSSCG00000007272, ENSSSCG00000032909, ENSSSCG00000013008, ENSSSCG00000015050, ENSSSCG00000000444, ENSSSCG00000033432, ENSSSCG00000025980, ENSSSCG00000011997, ENSSSCG00000006214, ENSSSCG00000008467, ENSSSCG00000003931, ENSSSCG00000013332, ENSSSCG00000004893, ENSSSCG00000008222, ENSSSCG00000014325, ENSSSCG00000017514, ENSSSCG00000010995, ENSSSCG00000023296</t>
  </si>
  <si>
    <t>GO:0006890</t>
  </si>
  <si>
    <t>retrograde vesicle-mediated transport, Golgi to endoplasmic reticulum</t>
  </si>
  <si>
    <t>ENSSSCG00000031705, ENSSSCG00000000105, ENSSSCG00000014828, ENSSSCG00000003839, ENSSSCG00000026626, ENSSSCG00000006386, ENSSSCG00000027973, ENSSSCG00000038558, ENSSSCG00000003132, ENSSSCG00000008697, ENSSSCG00000004857, ENSSSCG00000013875, ENSSSCG00000000536, ENSSSCG00000015430, ENSSSCG00000023738, ENSSSCG00000028979, ENSSSCG00000043195, ENSSSCG00000027840, ENSSSCG00000000290, ENSSSCG00000014040, ENSSSCG00000016593, ENSSSCG00000027166, ENSSSCG00000009967, ENSSSCG00000016985, ENSSSCG00000010799, ENSSSCG00000030053, ENSSSCG00000011662, ENSSSCG00000031791, ENSSSCG00000031432, ENSSSCG00000038731, ENSSSCG00000020964, ENSSSCG00000012984</t>
  </si>
  <si>
    <t>GO:0006814</t>
  </si>
  <si>
    <t>sodium ion transport</t>
  </si>
  <si>
    <t>ENSSSCG00000007466, ENSSSCG00000012266, ENSSSCG00000013338, ENSSSCG00000028101, ENSSSCG00000035906, ENSSSCG00000017232, ENSSSCG00000040881, ENSSSCG00000029323, ENSSSCG00000000216, ENSSSCG00000029968, ENSSSCG00000017951, ENSSSCG00000006296, ENSSSCG00000008758, ENSSSCG00000012698, ENSSSCG00000027991, ENSSSCG00000054190, ENSSSCG00000002315, ENSSSCG00000016527, ENSSSCG00000026317, ENSSSCG00000027986, ENSSSCG00000023267, ENSSSCG00000053283, ENSSSCG00000029419, ENSSSCG00000000707, ENSSSCG00000007836, ENSSSCG00000004659, ENSSSCG00000011686, ENSSSCG00000017282, ENSSSCG00000002783, ENSSSCG00000026527, ENSSSCG00000015911, ENSSSCG00000021374, ENSSSCG00000009162, ENSSSCG00000013890, ENSSSCG00000039556, ENSSSCG00000028923, ENSSSCG00000011260, ENSSSCG00000024204, ENSSSCG00000017763, ENSSSCG00000011676, ENSSSCG00000006391, ENSSSCG00000026526, ENSSSCG00000003882, ENSSSCG00000008550, ENSSSCG00000040177, ENSSSCG00000011259, ENSSSCG00000007157, ENSSSCG00000021651, ENSSSCG00000003569, ENSSSCG00000015905, ENSSSCG00000033442, ENSSSCG00000008943, ENSSSCG00000014255, ENSSSCG00000053434, ENSSSCG00000012606, ENSSSCG00000029567, ENSSSCG00000016609, ENSSSCG00000009035, ENSSSCG00000000871, ENSSSCG00000000936, ENSSSCG00000001920, ENSSSCG00000000228, ENSSSCG00000036418</t>
  </si>
  <si>
    <t>GO:0003697</t>
  </si>
  <si>
    <t>single-stranded DNA binding</t>
  </si>
  <si>
    <t>ENSSSCG00000022240, ENSSSCG00000003583, ENSSSCG00000026818, ENSSSCG00000022398, ENSSSCG00000015729, ENSSSCG00000000103, ENSSSCG00000003730, ENSSSCG00000016488, ENSSSCG00000010877, ENSSSCG00000008428, ENSSSCG00000000288, ENSSSCG00000011001, ENSSSCG00000000722, ENSSSCG00000010605, ENSSSCG00000011611, ENSSSCG00000004661, ENSSSCG00000004747, ENSSSCG00000023173, ENSSSCG00000008614, ENSSSCG00000035379, ENSSSCG00000014126, ENSSSCG00000035564, ENSSSCG00000013270, ENSSSCG00000024916, ENSSSCG00000006273, ENSSSCG00000000754, ENSSSCG00000026806, ENSSSCG00000009704, ENSSSCG00000030030, ENSSSCG00000011261, ENSSSCG00000029039, ENSSSCG00000000745, ENSSSCG00000000274, ENSSSCG00000004246, ENSSSCG00000055289, ENSSSCG00000061966, ENSSSCG00000035757, ENSSSCG00000004766, ENSSSCG00000005403, ENSSSCG00000004344, ENSSSCG00000022507, ENSSSCG00000027806, ENSSSCG00000028877, ENSSSCG00000007590, ENSSSCG00000017364, ENSSSCG00000028949, ENSSSCG00000026158, ENSSSCG00000011602, ENSSSCG00000017194, ENSSSCG00000011731, ENSSSCG00000030428, ENSSSCG00000005702, ENSSSCG00000032650, ENSSSCG00000040087, ENSSSCG00000039594, ENSSSCG00000012549, ENSSSCG00000025488, ENSSSCG00000006691, ENSSSCG00000033703, ENSSSCG00000017822, ENSSSCG00000008452, ENSSSCG00000035059, ENSSSCG00000001092, ENSSSCG00000012878, ENSSSCG00000035839, ENSSSCG00000016062, ENSSSCG00000017193</t>
  </si>
  <si>
    <t>GO:0017148</t>
  </si>
  <si>
    <t>negative regulation of translation</t>
  </si>
  <si>
    <t>ENSSSCG00000023408, ENSSSCG00000015097, ENSSSCG00000023128, ENSSSCG00000017069, ENSSSCG00000017495, ENSSSCG00000010706, ENSSSCG00000003557, ENSSSCG00000022611, ENSSSCG00000025924, ENSSSCG00000032170, ENSSSCG00000010030, ENSSSCG00000036996, ENSSSCG00000024412, ENSSSCG00000028420, ENSSSCG00000040678, ENSSSCG00000008167, ENSSSCG00000000694, ENSSSCG00000059880, ENSSSCG00000024916, ENSSSCG00000004294, ENSSSCG00000001756, ENSSSCG00000038466, ENSSSCG00000013759, ENSSSCG00000026606, ENSSSCG00000016291, ENSSSCG00000017953, ENSSSCG00000011769, ENSSSCG00000022301, ENSSSCG00000014072, ENSSSCG00000008496, ENSSSCG00000010949, ENSSSCG00000005996, ENSSSCG00000059551, ENSSSCG00000002869, ENSSSCG00000013638, ENSSSCG00000016275, ENSSSCG00000012252, ENSSSCG00000046003, ENSSSCG00000023409, ENSSSCG00000013305, ENSSSCG00000032220, ENSSSCG00000002799, ENSSSCG00000013746, ENSSSCG00000012727, ENSSSCG00000036208, ENSSSCG00000010468, ENSSSCG00000007433, ENSSSCG00000034444</t>
  </si>
  <si>
    <t>GO:0003724</t>
  </si>
  <si>
    <t>RNA helicase activity</t>
  </si>
  <si>
    <t>ENSSSCG00000008127, ENSSSCG00000010251, ENSSSCG00000015097, ENSSSCG00000002748, ENSSSCG00000001376, ENSSSCG00000015712, ENSSSCG00000003306, ENSSSCG00000035676, ENSSSCG00000006776, ENSSSCG00000021275, ENSSSCG00000016907, ENSSSCG00000024916, ENSSSCG00000026644, ENSSSCG00000022915, ENSSSCG00000016911, ENSSSCG00000025329, ENSSSCG00000026806, ENSSSCG00000016745, ENSSSCG00000039301, ENSSSCG00000009771, ENSSSCG00000008619, ENSSSCG00000015897, ENSSSCG00000026038, ENSSSCG00000011803, ENSSSCG00000014211, ENSSSCG00000017378, ENSSSCG00000030408, ENSSSCG00000063429, ENSSSCG00000039064, ENSSSCG00000017665, ENSSSCG00000002722, ENSSSCG00000010246, ENSSSCG00000008756, ENSSSCG00000015011, ENSSSCG00000012252, ENSSSCG00000017957, ENSSSCG00000010247, ENSSSCG00000006783, ENSSSCG00000060523, ENSSSCG00000026430, ENSSSCG00000009876, ENSSSCG00000000176, ENSSSCG00000007352, ENSSSCG00000032092, ENSSSCG00000000104, ENSSSCG00000001400, ENSSSCG00000005729, ENSSSCG00000017289</t>
  </si>
  <si>
    <t>GO:0045444</t>
  </si>
  <si>
    <t>fat cell differentiation</t>
  </si>
  <si>
    <t>ENSSSCG00000038610, ENSSSCG00000032438, ENSSSCG00000032367, ENSSSCG00000040824, ENSSSCG00000001725, ENSSSCG00000001924, ENSSSCG00000000183, ENSSSCG00000005501, ENSSSCG00000010484, ENSSSCG00000027855, ENSSSCG00000000068, ENSSSCG00000015945, ENSSSCG00000016823, ENSSSCG00000029697, ENSSSCG00000010638, ENSSSCG00000026753, ENSSSCG00000015871, ENSSSCG00000003846, ENSSSCG00000037970, ENSSSCG00000017981, ENSSSCG00000040416, ENSSSCG00000015299, ENSSSCG00000010376, ENSSSCG00000009808, ENSSSCG00000036965, ENSSSCG00000035895, ENSSSCG00000002629, ENSSSCG00000024754, ENSSSCG00000021837, ENSSSCG00000010219, ENSSSCG00000017505, ENSSSCG00000004958, ENSSSCG00000003332, ENSSSCG00000010478, ENSSSCG00000006917, ENSSSCG00000031321, ENSSSCG00000002921, ENSSSCG00000000182, ENSSSCG00000005437, ENSSSCG00000009093, ENSSSCG00000003201, ENSSSCG00000007056, ENSSSCG00000004948, ENSSSCG00000037900, ENSSSCG00000010224, ENSSSCG00000027503, ENSSSCG00000002866, ENSSSCG00000034207</t>
  </si>
  <si>
    <t>GO:0030173</t>
  </si>
  <si>
    <t>integral component of Golgi membrane</t>
  </si>
  <si>
    <t>ENSSSCG00000016541, ENSSSCG00000008317, ENSSSCG00000004304, ENSSSCG00000015327, ENSSSCG00000007681, ENSSSCG00000034213, ENSSSCG00000024379, ENSSSCG00000011183, ENSSSCG00000007737, ENSSSCG00000026744, ENSSSCG00000026626, ENSSSCG00000014556, ENSSSCG00000040385, ENSSSCG00000007572, ENSSSCG00000015072, ENSSSCG00000060420, ENSSSCG00000031871, ENSSSCG00000006871, ENSSSCG00000001702, ENSSSCG00000037325, ENSSSCG00000015535, ENSSSCG00000030209, ENSSSCG00000029145, ENSSSCG00000001817, ENSSSCG00000030269, ENSSSCG00000024841, ENSSSCG00000005426, ENSSSCG00000036081, ENSSSCG00000007395, ENSSSCG00000010319, ENSSSCG00000048918, ENSSSCG00000000433, ENSSSCG00000001033, ENSSSCG00000015302, ENSSSCG00000014367, ENSSSCG00000032723, ENSSSCG00000010433, ENSSSCG00000023520, ENSSSCG00000036385</t>
  </si>
  <si>
    <t>GO:0021987</t>
  </si>
  <si>
    <t>cerebral cortex development</t>
  </si>
  <si>
    <t>ENSSSCG00000013233, ENSSSCG00000028612, ENSSSCG00000001924, ENSSSCG00000004384, ENSSSCG00000010912, ENSSSCG00000037530, ENSSSCG00000040479, ENSSSCG00000020853, ENSSSCG00000015426, ENSSSCG00000016639, ENSSSCG00000010959, ENSSSCG00000003722, ENSSSCG00000016569, ENSSSCG00000002340, ENSSSCG00000036155, ENSSSCG00000040416, ENSSSCG00000015814, ENSSSCG00000001052, ENSSSCG00000007704, ENSSSCG00000015891, ENSSSCG00000015754, ENSSSCG00000038989, ENSSSCG00000013260, ENSSSCG00000008308, ENSSSCG00000062888, ENSSSCG00000022504, ENSSSCG00000046003, ENSSSCG00000017836, ENSSSCG00000032558, ENSSSCG00000014239, ENSSSCG00000002287, ENSSSCG00000007056, ENSSSCG00000009196, ENSSSCG00000005096, ENSSSCG00000013320, ENSSSCG00000036086, ENSSSCG00000005586, ENSSSCG00000005934, ENSSSCG00000010095</t>
  </si>
  <si>
    <t>GO:0120162</t>
  </si>
  <si>
    <t>positive regulation of cold-induced thermogenesis</t>
  </si>
  <si>
    <t>ENSSSCG00000005215, ENSSSCG00000003264, ENSSSCG00000016314, ENSSSCG00000028606, ENSSSCG00000009589, ENSSSCG00000010814, ENSSSCG00000015037, ENSSSCG00000035969, ENSSSCG00000029275, ENSSSCG00000003576, ENSSSCG00000008443, ENSSSCG00000024960, ENSSSCG00000028178, ENSSSCG00000016830, ENSSSCG00000012403, ENSSSCG00000015631, ENSSSCG00000038488, ENSSSCG00000021585, ENSSSCG00000031771, ENSSSCG00000036236, ENSSSCG00000009150, ENSSSCG00000015821, ENSSSCG00000016148, ENSSSCG00000040435, ENSSSCG00000006703, ENSSSCG00000033381, ENSSSCG00000000757, ENSSSCG00000004672, ENSSSCG00000040464, ENSSSCG00000052586, ENSSSCG00000004859, ENSSSCG00000025188, ENSSSCG00000014437, ENSSSCG00000009655, ENSSSCG00000030303, ENSSSCG00000010478, ENSSSCG00000017962, ENSSSCG00000010931, ENSSSCG00000031346, ENSSSCG00000018032, ENSSSCG00000014833, ENSSSCG00000040638, ENSSSCG00000015784, ENSSSCG00000040681, ENSSSCG00000039103, ENSSSCG00000003434, ENSSSCG00000010577, ENSSSCG00000014281, ENSSSCG00000003851, ENSSSCG00000034207</t>
  </si>
  <si>
    <t>GO:0051402</t>
  </si>
  <si>
    <t>neuron apoptotic process</t>
  </si>
  <si>
    <t>ENSSSCG00000015953, ENSSSCG00000020725, ENSSSCG00000009839, ENSSSCG00000012587, ENSSSCG00000000206, ENSSSCG00000035357, ENSSSCG00000009401, ENSSSCG00000006522, ENSSSCG00000026733, ENSSSCG00000032408, ENSSSCG00000029275, ENSSSCG00000005617, ENSSSCG00000025592, ENSSSCG00000014412, ENSSSCG00000062696, ENSSSCG00000000694, ENSSSCG00000012022, ENSSSCG00000009799, ENSSSCG00000006464, ENSSSCG00000015871, ENSSSCG00000006035, ENSSSCG00000004361, ENSSSCG00000023174, ENSSSCG00000002340, ENSSSCG00000017548, ENSSSCG00000025028, ENSSSCG00000012657, ENSSSCG00000009540, ENSSSCG00000004684, ENSSSCG00000003460, ENSSSCG00000014053, ENSSSCG00000026990, ENSSSCG00000032684, ENSSSCG00000021861, ENSSSCG00000025606, ENSSSCG00000006385, ENSSSCG00000026969, ENSSSCG00000025117, ENSSSCG00000023155, ENSSSCG00000031602, ENSSSCG00000004336, ENSSSCG00000003423, ENSSSCG00000034012, ENSSSCG00000001513, ENSSSCG00000004744, ENSSSCG00000005096, ENSSSCG00000017950, ENSSSCG00000005730, ENSSSCG00000002723, ENSSSCG00000006037</t>
  </si>
  <si>
    <t>GO:0000398</t>
  </si>
  <si>
    <t>mRNA splicing, via spliceosome</t>
  </si>
  <si>
    <t>ENSSSCG00000009946, ENSSSCG00000008127, ENSSSCG00000012037, ENSSSCG00000001564, ENSSSCG00000003664, ENSSSCG00000062583, ENSSSCG00000030426, ENSSSCG00000002748, ENSSSCG00000023562, ENSSSCG00000011395, ENSSSCG00000010002, ENSSSCG00000031627, ENSSSCG00000055828, ENSSSCG00000009868, ENSSSCG00000015867, ENSSSCG00000013602, ENSSSCG00000030283, ENSSSCG00000040383, ENSSSCG00000001376, ENSSSCG00000037602, ENSSSCG00000022932, ENSSSCG00000007362, ENSSSCG00000011949, ENSSSCG00000035162, ENSSSCG00000028288, ENSSSCG00000005786, ENSSSCG00000007962, ENSSSCG00000017477, ENSSSCG00000015065, ENSSSCG00000025218, ENSSSCG00000022212, ENSSSCG00000013582, ENSSSCG00000033500, ENSSSCG00000001629, ENSSSCG00000011134, ENSSSCG00000026644, ENSSSCG00000036293, ENSSSCG00000008484, ENSSSCG00000009906, ENSSSCG00000000895, ENSSSCG00000037481, ENSSSCG00000036350, ENSSSCG00000011601, ENSSSCG00000013755, ENSSSCG00000024776, ENSSSCG00000012291, ENSSSCG00000039021, ENSSSCG00000038304, ENSSSCG00000015387, ENSSSCG00000008048, ENSSSCG00000017378, ENSSSCG00000023062, ENSSSCG00000029119, ENSSSCG00000029991, ENSSSCG00000034066, ENSSSCG00000035082, ENSSSCG00000010550, ENSSSCG00000023792, ENSSSCG00000032583, ENSSSCG00000008587, ENSSSCG00000003701, ENSSSCG00000063429, ENSSSCG00000013107, ENSSSCG00000025323, ENSSSCG00000024396, ENSSSCG00000017626, ENSSSCG00000012963, ENSSSCG00000013722, ENSSSCG00000001708, ENSSSCG00000034314, ENSSSCG00000009113, ENSSSCG00000029158, ENSSSCG00000038587, ENSSSCG00000027556, ENSSSCG00000055502, ENSSSCG00000005777, ENSSSCG00000017346, ENSSSCG00000004403, ENSSSCG00000040984, ENSSSCG00000010999, ENSSSCG00000021478, ENSSSCG00000031098, ENSSSCG00000017033, ENSSSCG00000030119, ENSSSCG00000013463, ENSSSCG00000013499, ENSSSCG00000030225, ENSSSCG00000038900, ENSSSCG00000012141, ENSSSCG00000024648, ENSSSCG00000007623, ENSSSCG00000035973, ENSSSCG00000028509, ENSSSCG00000035029, ENSSSCG00000012957, ENSSSCG00000021287, ENSSSCG00000001400, ENSSSCG00000038008, ENSSSCG00000000058, ENSSSCG00000030435, ENSSSCG00000012556</t>
  </si>
  <si>
    <t>GO:0030890</t>
  </si>
  <si>
    <t>positive regulation of B cell proliferation</t>
  </si>
  <si>
    <t>ENSSSCG00000012915, ENSSSCG00000009542, ENSSSCG00000011848, ENSSSCG00000011081, ENSSSCG00000034390, ENSSSCG00000028947, ENSSSCG00000035954, ENSSSCG00000062696, ENSSSCG00000010908, ENSSSCG00000024771, ENSSSCG00000003527, ENSSSCG00000032833, ENSSSCG00000001565, ENSSSCG00000035078, ENSSSCG00000011810, ENSSSCG00000009087, ENSSSCG00000011436, ENSSSCG00000039074, ENSSSCG00000005503, ENSSSCG00000007477, ENSSSCG00000006457, ENSSSCG00000039243, ENSSSCG00000000295, ENSSSCG00000031954, ENSSSCG00000034763, ENSSSCG00000012652, ENSSSCG00000021255, ENSSSCG00000009517, ENSSSCG00000006161</t>
  </si>
  <si>
    <t>GO:0061025</t>
  </si>
  <si>
    <t>membrane fusion</t>
  </si>
  <si>
    <t>ENSSSCG00000007772, ENSSSCG00000030183, ENSSSCG00000060628, ENSSSCG00000033954, ENSSSCG00000032968, ENSSSCG00000004190, ENSSSCG00000021238, ENSSSCG00000014556, ENSSSCG00000026293, ENSSSCG00000013119, ENSSSCG00000013875, ENSSSCG00000009747, ENSSSCG00000005386, ENSSSCG00000036022, ENSSSCG00000016750, ENSSSCG00000007187, ENSSSCG00000004364, ENSSSCG00000007768, ENSSSCG00000037384, ENSSSCG00000033753, ENSSSCG00000024927, ENSSSCG00000016985, ENSSSCG00000007516, ENSSSCG00000015539, ENSSSCG00000004125, ENSSSCG00000045484, ENSSSCG00000008971, ENSSSCG00000038731, ENSSSCG00000020964</t>
  </si>
  <si>
    <t>GO:0048538</t>
  </si>
  <si>
    <t>thymus development</t>
  </si>
  <si>
    <t>ENSSSCG00000031356, ENSSSCG00000005087, ENSSSCG00000060053, ENSSSCG00000058919, ENSSSCG00000026818, ENSSSCG00000040682, ENSSSCG00000004943, ENSSSCG00000004142, ENSSSCG00000004588, ENSSSCG00000026145, ENSSSCG00000016494, ENSSSCG00000062696, ENSSSCG00000024453, ENSSSCG00000016705, ENSSSCG00000026516, ENSSSCG00000005706, ENSSSCG00000038766, ENSSSCG00000005089, ENSSSCG00000002340, ENSSSCG00000011125, ENSSSCG00000027902, ENSSSCG00000029073, ENSSSCG00000011274, ENSSSCG00000001661, ENSSSCG00000054981, ENSSSCG00000005472, ENSSSCG00000005382, ENSSSCG00000007248, ENSSSCG00000023724, ENSSSCG00000001061, ENSSSCG00000016878, ENSSSCG00000025606, ENSSSCG00000007112, ENSSSCG00000010095</t>
  </si>
  <si>
    <t>GO:0043124</t>
  </si>
  <si>
    <t>negative regulation of I-kappaB kinase/NF-kappaB signaling</t>
  </si>
  <si>
    <t>ENSSSCG00000012566, ENSSSCG00000005291, ENSSSCG00000022080, ENSSSCG00000004154, ENSSSCG00000015889, ENSSSCG00000007956, ENSSSCG00000017091, ENSSSCG00000028157, ENSSSCG00000005084, ENSSSCG00000006663, ENSSSCG00000008451, ENSSSCG00000004840, ENSSSCG00000044952, ENSSSCG00000003613, ENSSSCG00000004738, ENSSSCG00000025777, ENSSSCG00000005706, ENSSSCG00000011732, ENSSSCG00000010235, ENSSSCG00000029518, ENSSSCG00000003251, ENSSSCG00000001009, ENSSSCG00000006508, ENSSSCG00000011166, ENSSSCG00000023247, ENSSSCG00000012297, ENSSSCG00000008794, ENSSSCG00000014561, ENSSSCG00000032085, ENSSSCG00000039103, ENSSSCG00000001342, ENSSSCG00000002670, ENSSSCG00000004576, ENSSSCG00000016057</t>
  </si>
  <si>
    <t>GO:0034976</t>
  </si>
  <si>
    <t>response to endoplasmic reticulum stress</t>
  </si>
  <si>
    <t>ENSSSCG00000037803, ENSSSCG00000011631, ENSSSCG00000014081, ENSSSCG00000017923, ENSSSCG00000008953, ENSSSCG00000060053, ENSSSCG00000038422, ENSSSCG00000015842, ENSSSCG00000021005, ENSSSCG00000017524, ENSSSCG00000007805, ENSSSCG00000016520, ENSSSCG00000027779, ENSSSCG00000013900, ENSSSCG00000016626, ENSSSCG00000015106, ENSSSCG00000001771, ENSSSCG00000016958, ENSSSCG00000003112, ENSSSCG00000002414, ENSSSCG00000009945, ENSSSCG00000008208, ENSSSCG00000011375, ENSSSCG00000001887, ENSSSCG00000026041, ENSSSCG00000004032, ENSSSCG00000000605, ENSSSCG00000006363, ENSSSCG00000004339, ENSSSCG00000026082, ENSSSCG00000039909, ENSSSCG00000005037, ENSSSCG00000040663, ENSSSCG00000039148, ENSSSCG00000039862, ENSSSCG00000029652, ENSSSCG00000037305, ENSSSCG00000033295, ENSSSCG00000014127, ENSSSCG00000022725, ENSSSCG00000040634, ENSSSCG00000027688, ENSSSCG00000015943, ENSSSCG00000014117, ENSSSCG00000007850, ENSSSCG00000015987, ENSSSCG00000024081, ENSSSCG00000015282, ENSSSCG00000015567, ENSSSCG00000007469, ENSSSCG00000016017, ENSSSCG00000034207</t>
  </si>
  <si>
    <t>GO:0030900</t>
  </si>
  <si>
    <t>forebrain development</t>
  </si>
  <si>
    <t>ENSSSCG00000029803, ENSSSCG00000011487, ENSSSCG00000001945, ENSSSCG00000007268, ENSSSCG00000040479, ENSSSCG00000012434, ENSSSCG00000015426, ENSSSCG00000012705, ENSSSCG00000020801, ENSSSCG00000012022, ENSSSCG00000005045, ENSSSCG00000000493, ENSSSCG00000002916, ENSSSCG00000003107, ENSSSCG00000016763, ENSSSCG00000025578, ENSSSCG00000002340, ENSSSCG00000032731, ENSSSCG00000011274, ENSSSCG00000001661, ENSSSCG00000007334, ENSSSCG00000033919, ENSSSCG00000036437, ENSSSCG00000008727, ENSSSCG00000011213, ENSSSCG00000022178, ENSSSCG00000011332, ENSSSCG00000002490, ENSSSCG00000040746, ENSSSCG00000039882, ENSSSCG00000032558, ENSSSCG00000023228, ENSSSCG00000003423, ENSSSCG00000021207, ENSSSCG00000010429, ENSSSCG00000008318, ENSSSCG00000039663, ENSSSCG00000031221, ENSSSCG00000061661, ENSSSCG00000013320, ENSSSCG00000037564</t>
  </si>
  <si>
    <t>GO:0008092</t>
  </si>
  <si>
    <t>cytoskeletal protein binding</t>
  </si>
  <si>
    <t>ENSSSCG00000035454, ENSSSCG00000004570, ENSSSCG00000010144, ENSSSCG00000039185, ENSSSCG00000039977, ENSSSCG00000027053, ENSSSCG00000003687, ENSSSCG00000015013, ENSSSCG00000029860, ENSSSCG00000001063, ENSSSCG00000032621, ENSSSCG00000004694, ENSSSCG00000026863, ENSSSCG00000004199, ENSSSCG00000032556, ENSSSCG00000026268, ENSSSCG00000011090, ENSSSCG00000037806, ENSSSCG00000017759, ENSSSCG00000016535, ENSSSCG00000005449, ENSSSCG00000007314, ENSSSCG00000012365, ENSSSCG00000015743, ENSSSCG00000005446, ENSSSCG00000010962, ENSSSCG00000016578, ENSSSCG00000010212, ENSSSCG00000028707, ENSSSCG00000000036, ENSSSCG00000034518, ENSSSCG00000004058, ENSSSCG00000002495, ENSSSCG00000039094, ENSSSCG00000022806, ENSSSCG00000038300, ENSSSCG00000020785, ENSSSCG00000003586, ENSSSCG00000016368, ENSSSCG00000020744, ENSSSCG00000036418</t>
  </si>
  <si>
    <t>GO:0017053</t>
  </si>
  <si>
    <t>transcription repressor complex</t>
  </si>
  <si>
    <t>ENSSSCG00000021310, ENSSSCG00000033443, ENSSSCG00000004223, ENSSSCG00000015962, ENSSSCG00000039348, ENSSSCG00000015284, ENSSSCG00000058108, ENSSSCG00000003613, ENSSSCG00000001880, ENSSSCG00000005375, ENSSSCG00000006245, ENSSSCG00000006902, ENSSSCG00000010739, ENSSSCG00000016763, ENSSSCG00000001393, ENSSSCG00000006468, ENSSSCG00000015243, ENSSSCG00000034474, ENSSSCG00000005073, ENSSSCG00000011760, ENSSSCG00000040215, ENSSSCG00000016691, ENSSSCG00000038879, ENSSSCG00000013019, ENSSSCG00000014388, ENSSSCG00000022155, ENSSSCG00000009761, ENSSSCG00000009317, ENSSSCG00000039191, ENSSSCG00000024419, ENSSSCG00000018039, ENSSSCG00000006783, ENSSSCG00000017779, ENSSSCG00000030423, ENSSSCG00000001095, ENSSSCG00000037900, ENSSSCG00000017950, ENSSSCG00000024970, ENSSSCG00000030095, ENSSSCG00000000488, ENSSSCG00000000272</t>
  </si>
  <si>
    <t>GO:0070374</t>
  </si>
  <si>
    <t>positive regulation of ERK1 and ERK2 cascade</t>
  </si>
  <si>
    <t>ENSSSCG00000017923, ENSSSCG00000022413, ENSSSCG00000013588, ENSSSCG00000012593, ENSSSCG00000028875, ENSSSCG00000008844, ENSSSCG00000017549, ENSSSCG00000006380, ENSSSCG00000040682, ENSSSCG00000014441, ENSSSCG00000035186, ENSSSCG00000004943, ENSSSCG00000033922, ENSSSCG00000012871, ENSSSCG00000031236, ENSSSCG00000014047, ENSSSCG00000009929, ENSSSCG00000013655, ENSSSCG00000007541, ENSSSCG00000022126, ENSSSCG00000011322, ENSSSCG00000040648, ENSSSCG00000001858, ENSSSCG00000020879, ENSSSCG00000023165, ENSSSCG00000008841, ENSSSCG00000006709, ENSSSCG00000005041, ENSSSCG00000022741, ENSSSCG00000038801, ENSSSCG00000016494, ENSSSCG00000024960, ENSSSCG00000037452, ENSSSCG00000015839, ENSSSCG00000004791, ENSSSCG00000014091, ENSSSCG00000032595, ENSSSCG00000030289, ENSSSCG00000030827, ENSSSCG00000012022, ENSSSCG00000037158, ENSSSCG00000004839, ENSSSCG00000006464, ENSSSCG00000005045, ENSSSCG00000003731, ENSSSCG00000014852, ENSSSCG00000006035, ENSSSCG00000015476, ENSSSCG00000009482, ENSSSCG00000035366, ENSSSCG00000033327, ENSSSCG00000004458, ENSSSCG00000024314, ENSSSCG00000010908, ENSSSCG00000005706, ENSSSCG00000056251, ENSSSCG00000039057, ENSSSCG00000006785, ENSSSCG00000014994, ENSSSCG00000014568, ENSSSCG00000026422, ENSSSCG00000017918, ENSSSCG00000035592, ENSSSCG00000008577, ENSSSCG00000052449, ENSSSCG00000024655, ENSSSCG00000015895, ENSSSCG00000014927, ENSSSCG00000003088, ENSSSCG00000007334, ENSSSCG00000021911, ENSSSCG00000017705, ENSSSCG00000038073, ENSSSCG00000035736, ENSSSCG00000014007, ENSSSCG00000000275, ENSSSCG00000016878, ENSSSCG00000011102, ENSSSCG00000005503, ENSSSCG00000001810, ENSSSCG00000012870, ENSSSCG00000000687, ENSSSCG00000016665, ENSSSCG00000024954, ENSSSCG00000034722, ENSSSCG00000009565, ENSSSCG00000017896, ENSSSCG00000010966, ENSSSCG00000011169, ENSSSCG00000024759, ENSSSCG00000010478, ENSSSCG00000009327, ENSSSCG00000030361, ENSSSCG00000006502, ENSSSCG00000009664, ENSSSCG00000031144, ENSSSCG00000038162, ENSSSCG00000008997, ENSSSCG00000013297, ENSSSCG00000005122, ENSSSCG00000006539, ENSSSCG00000038745, ENSSSCG00000039874, ENSSSCG00000056729, ENSSSCG00000004192, ENSSSCG00000034429, ENSSSCG00000006298, ENSSSCG00000010095, ENSSSCG00000009517, ENSSSCG00000015286</t>
  </si>
  <si>
    <t>GO:0007005</t>
  </si>
  <si>
    <t>mitochondrion organization</t>
  </si>
  <si>
    <t>ENSSSCG00000037803, ENSSSCG00000039782, ENSSSCG00000017549, ENSSSCG00000003343, ENSSSCG00000029438, ENSSSCG00000025152, ENSSSCG00000039538, ENSSSCG00000060628, ENSSSCG00000006522, ENSSSCG00000035598, ENSSSCG00000029275, ENSSSCG00000008447, ENSSSCG00000008443, ENSSSCG00000037151, ENSSSCG00000016975, ENSSSCG00000038006, ENSSSCG00000014195, ENSSSCG00000009817, ENSSSCG00000017118, ENSSSCG00000017393, ENSSSCG00000022222, ENSSSCG00000014116, ENSSSCG00000010533, ENSSSCG00000036855, ENSSSCG00000022947, ENSSSCG00000008600, ENSSSCG00000004164, ENSSSCG00000012327, ENSSSCG00000011068, ENSSSCG00000026269, ENSSSCG00000061592, ENSSSCG00000024655, ENSSSCG00000003506, ENSSSCG00000017835, ENSSSCG00000033878, ENSSSCG00000016635, ENSSSCG00000010235, ENSSSCG00000039285, ENSSSCG00000040732, ENSSSCG00000011822, ENSSSCG00000017735, ENSSSCG00000013897, ENSSSCG00000040199, ENSSSCG00000009031, ENSSSCG00000032702, ENSSSCG00000004645, ENSSSCG00000000784, ENSSSCG00000039882, ENSSSCG00000039094, ENSSSCG00000025252, ENSSSCG00000036431, ENSSSCG00000006157, ENSSSCG00000023660, ENSSSCG00000003554, ENSSSCG00000040281, ENSSSCG00000003434, ENSSSCG00000010957, ENSSSCG00000002866</t>
  </si>
  <si>
    <t>GO:0005929</t>
  </si>
  <si>
    <t>cilium</t>
  </si>
  <si>
    <t>ENSSSCG00000003508, ENSSSCG00000003149, ENSSSCG00000000139, ENSSSCG00000023776, ENSSSCG00000008573, ENSSSCG00000035161, ENSSSCG00000024399, ENSSSCG00000011567, ENSSSCG00000037789, ENSSSCG00000058949, ENSSSCG00000000737, ENSSSCG00000053317, ENSSSCG00000005618, ENSSSCG00000001924, ENSSSCG00000009818, ENSSSCG00000038715, ENSSSCG00000017635, ENSSSCG00000058884, ENSSSCG00000011552, ENSSSCG00000002280, ENSSSCG00000046747, ENSSSCG00000009929, ENSSSCG00000007236, ENSSSCG00000016201, ENSSSCG00000008745, ENSSSCG00000011733, ENSSSCG00000006302, ENSSSCG00000027312, ENSSSCG00000017766, ENSSSCG00000005124, ENSSSCG00000040714, ENSSSCG00000027278, ENSSSCG00000004813, ENSSSCG00000001085, ENSSSCG00000003473, ENSSSCG00000010266, ENSSSCG00000008841, ENSSSCG00000006709, ENSSSCG00000035972, ENSSSCG00000017158, ENSSSCG00000027571, ENSSSCG00000022490, ENSSSCG00000011768, ENSSSCG00000011632, ENSSSCG00000004469, ENSSSCG00000015379, ENSSSCG00000000443, ENSSSCG00000008604, ENSSSCG00000011881, ENSSSCG00000011314, ENSSSCG00000016661, ENSSSCG00000013084, ENSSSCG00000032827, ENSSSCG00000000074, ENSSSCG00000040224, ENSSSCG00000001042, ENSSSCG00000005490, ENSSSCG00000011855, ENSSSCG00000031652, ENSSSCG00000023994, ENSSSCG00000010586, ENSSSCG00000016763, ENSSSCG00000006480, ENSSSCG00000005267, ENSSSCG00000010745, ENSSSCG00000016569, ENSSSCG00000007955, ENSSSCG00000026367, ENSSSCG00000012251, ENSSSCG00000031782, ENSSSCG00000039681, ENSSSCG00000024913, ENSSSCG00000032887, ENSSSCG00000062098, ENSSSCG00000040416, ENSSSCG00000009865, ENSSSCG00000038036, ENSSSCG00000001840, ENSSSCG00000006394, ENSSSCG00000037843, ENSSSCG00000002353, ENSSSCG00000002633, ENSSSCG00000009765, ENSSSCG00000000035, ENSSSCG00000016556, ENSSSCG00000002442, ENSSSCG00000008400, ENSSSCG00000013848, ENSSSCG00000021724, ENSSSCG00000018015, ENSSSCG00000015048, ENSSSCG00000027701, ENSSSCG00000008041, ENSSSCG00000008789, ENSSSCG00000003498, ENSSSCG00000023788, ENSSSCG00000040400, ENSSSCG00000021571, ENSSSCG00000015733, ENSSSCG00000017884, ENSSSCG00000025984, ENSSSCG00000024754, ENSSSCG00000035987, ENSSSCG00000009778, ENSSSCG00000012138, ENSSSCG00000008020, ENSSSCG00000021439, ENSSSCG00000027467, ENSSSCG00000027106, ENSSSCG00000038383, ENSSSCG00000014581, ENSSSCG00000027952, ENSSSCG00000015443, ENSSSCG00000035066, ENSSSCG00000015197, ENSSSCG00000015115, ENSSSCG00000007247, ENSSSCG00000036106, ENSSSCG00000009773, ENSSSCG00000009011, ENSSSCG00000033983, ENSSSCG00000008055, ENSSSCG00000008578, ENSSSCG00000010478, ENSSSCG00000016511, ENSSSCG00000018051, ENSSSCG00000029649, ENSSSCG00000007939, ENSSSCG00000007364, ENSSSCG00000032929, ENSSSCG00000012306, ENSSSCG00000001930, ENSSSCG00000000093, ENSSSCG00000012757, ENSSSCG00000033278, ENSSSCG00000058656, ENSSSCG00000057729, ENSSSCG00000002628, ENSSSCG00000036056, ENSSSCG00000008111, ENSSSCG00000054759, ENSSSCG00000038779, ENSSSCG00000015320, ENSSSCG00000005651, ENSSSCG00000017769, ENSSSCG00000026761, ENSSSCG00000015931, ENSSSCG00000004166, ENSSSCG00000054316, ENSSSCG00000013017, ENSSSCG00000008993, ENSSSCG00000024357, ENSSSCG00000009270, ENSSSCG00000008118</t>
  </si>
  <si>
    <t>GO:0016579</t>
  </si>
  <si>
    <t>protein deubiquitination</t>
  </si>
  <si>
    <t>ENSSSCG00000004639, ENSSSCG00000002446, ENSSSCG00000039555, ENSSSCG00000021934, ENSSSCG00000024341, ENSSSCG00000040286, ENSSSCG00000004154, ENSSSCG00000009302, ENSSSCG00000006209, ENSSSCG00000003820, ENSSSCG00000012273, ENSSSCG00000010302, ENSSSCG00000006663, ENSSSCG00000022945, ENSSSCG00000004840, ENSSSCG00000001629, ENSSSCG00000014892, ENSSSCG00000011375, ENSSSCG00000023174, ENSSSCG00000011261, ENSSSCG00000021307, ENSSSCG00000039473, ENSSSCG00000039652, ENSSSCG00000012251, ENSSSCG00000011438, ENSSSCG00000027046, ENSSSCG00000024623, ENSSSCG00000011382, ENSSSCG00000006120, ENSSSCG00000016306, ENSSSCG00000008300, ENSSSCG00000011765, ENSSSCG00000009049, ENSSSCG00000029633, ENSSSCG00000013402, ENSSSCG00000004351, ENSSSCG00000009042, ENSSSCG00000009466, ENSSSCG00000000774, ENSSSCG00000016194, ENSSSCG00000015892, ENSSSCG00000015052, ENSSSCG00000002469, ENSSSCG00000006362, ENSSSCG00000024197, ENSSSCG00000008382, ENSSSCG00000040220, ENSSSCG00000007907, ENSSSCG00000035671, ENSSSCG00000015120, ENSSSCG00000017165, ENSSSCG00000036284, ENSSSCG00000010802, ENSSSCG00000000457, ENSSSCG00000022559, ENSSSCG00000028737, ENSSSCG00000002670, ENSSSCG00000013045, ENSSSCG00000000684, ENSSSCG00000015659, ENSSSCG00000030435, ENSSSCG00000032917</t>
  </si>
  <si>
    <t>GO:0003690</t>
  </si>
  <si>
    <t>double-stranded DNA binding</t>
  </si>
  <si>
    <t>ENSSSCG00000022398, ENSSSCG00000006418, ENSSSCG00000000103, ENSSSCG00000017902, ENSSSCG00000010877, ENSSSCG00000006274, ENSSSCG00000000847, ENSSSCG00000008428, ENSSSCG00000004505, ENSSSCG00000011001, ENSSSCG00000000722, ENSSSCG00000017396, ENSSSCG00000010454, ENSSSCG00000015962, ENSSSCG00000023173, ENSSSCG00000003775, ENSSSCG00000023126, ENSSSCG00000000059, ENSSSCG00000014126, ENSSSCG00000039348, ENSSSCG00000038220, ENSSSCG00000047985, ENSSSCG00000032182, ENSSSCG00000001944, ENSSSCG00000000164, ENSSSCG00000015309, ENSSSCG00000016177, ENSSSCG00000026806, ENSSSCG00000021664, ENSSSCG00000009704, ENSSSCG00000030030, ENSSSCG00000039109, ENSSSCG00000011261, ENSSSCG00000000745, ENSSSCG00000020931, ENSSSCG00000003195, ENSSSCG00000006468, ENSSSCG00000027902, ENSSSCG00000004766, ENSSSCG00000004952, ENSSSCG00000061414, ENSSSCG00000030408, ENSSSCG00000028877, ENSSSCG00000013019, ENSSSCG00000009720, ENSSSCG00000002869, ENSSSCG00000005183, ENSSSCG00000032650, ENSSSCG00000040087, ENSSSCG00000011166, ENSSSCG00000007095, ENSSSCG00000033095, ENSSSCG00000035152, ENSSSCG00000009327, ENSSSCG00000035059, ENSSSCG00000009009, ENSSSCG00000023041, ENSSSCG00000035432, ENSSSCG00000008039, ENSSSCG00000016057, ENSSSCG00000000272, ENSSSCG00000014248</t>
  </si>
  <si>
    <t>GO:0000281</t>
  </si>
  <si>
    <t>mitotic cytokinesis</t>
  </si>
  <si>
    <t>ENSSSCG00000004639, ENSSSCG00000008517, ENSSSCG00000014207, ENSSSCG00000009839, ENSSSCG00000017761, ENSSSCG00000016658, ENSSSCG00000033876, ENSSSCG00000001924, ENSSSCG00000023674, ENSSSCG00000008629, ENSSSCG00000014214, ENSSSCG00000031337, ENSSSCG00000040486, ENSSSCG00000011237, ENSSSCG00000038543, ENSSSCG00000013066, ENSSSCG00000031782, ENSSSCG00000040786, ENSSSCG00000021798, ENSSSCG00000008300, ENSSSCG00000001875, ENSSSCG00000006777, ENSSSCG00000030535, ENSSSCG00000021893, ENSSSCG00000006559, ENSSSCG00000007272, ENSSSCG00000026257, ENSSSCG00000010477, ENSSSCG00000035544, ENSSSCG00000035746, ENSSSCG00000002298, ENSSSCG00000000217, ENSSSCG00000012377, ENSSSCG00000009378, ENSSSCG00000043781, ENSSSCG00000008281</t>
  </si>
  <si>
    <t>GO:0032456</t>
  </si>
  <si>
    <t>endocytic recycling</t>
  </si>
  <si>
    <t>ENSSSCG00000033876, ENSSSCG00000035854, ENSSSCG00000017812, ENSSSCG00000005514, ENSSSCG00000002859, ENSSSCG00000017747, ENSSSCG00000010250, ENSSSCG00000005585, ENSSSCG00000012063, ENSSSCG00000006564, ENSSSCG00000052142, ENSSSCG00000009823, ENSSSCG00000005012, ENSSSCG00000036828, ENSSSCG00000007599, ENSSSCG00000015714, ENSSSCG00000020666, ENSSSCG00000035987, ENSSSCG00000027324, ENSSSCG00000010900, ENSSSCG00000015539, ENSSSCG00000026239, ENSSSCG00000006619, ENSSSCG00000007557, ENSSSCG00000023371, ENSSSCG00000012297, ENSSSCG00000004385, ENSSSCG00000000746, ENSSSCG00000022173, ENSSSCG00000016328, ENSSSCG00000032957, ENSSSCG00000000118, ENSSSCG00000022982, ENSSSCG00000013017, ENSSSCG00000012400, ENSSSCG00000004731</t>
  </si>
  <si>
    <t>GO:0007162</t>
  </si>
  <si>
    <t>negative regulation of cell adhesion</t>
  </si>
  <si>
    <t>ENSSSCG00000020725, ENSSSCG00000016548, ENSSSCG00000016958, ENSSSCG00000024001, ENSSSCG00000002684, ENSSSCG00000011346, ENSSSCG00000004595, ENSSSCG00000006035, ENSSSCG00000038562, ENSSSCG00000016991, ENSSSCG00000016230, ENSSSCG00000014146, ENSSSCG00000001097, ENSSSCG00000003527, ENSSSCG00000031703, ENSSSCG00000013260, ENSSSCG00000023483, ENSSSCG00000000232, ENSSSCG00000013388, ENSSSCG00000011802, ENSSSCG00000026412, ENSSSCG00000009584, ENSSSCG00000028585, ENSSSCG00000011801, ENSSSCG00000011592, ENSSSCG00000021176</t>
  </si>
  <si>
    <t>GO:0048487</t>
  </si>
  <si>
    <t>beta-tubulin binding</t>
  </si>
  <si>
    <t>ENSSSCG00000008517, ENSSSCG00000001924, ENSSSCG00000003405, ENSSSCG00000007514, ENSSSCG00000037777, ENSSSCG00000013884, ENSSSCG00000005124, ENSSSCG00000017790, ENSSSCG00000036474, ENSSSCG00000008697, ENSSSCG00000017986, ENSSSCG00000032357, ENSSSCG00000024126, ENSSSCG00000040550, ENSSSCG00000011535, ENSSSCG00000012280, ENSSSCG00000017676, ENSSSCG00000003760, ENSSSCG00000014100, ENSSSCG00000002860, ENSSSCG00000006506, ENSSSCG00000008467, ENSSSCG00000038153, ENSSSCG00000008452, ENSSSCG00000025545, ENSSSCG00000000217</t>
  </si>
  <si>
    <t>GO:0030041</t>
  </si>
  <si>
    <t>actin filament polymerization</t>
  </si>
  <si>
    <t>ENSSSCG00000016185, ENSSSCG00000013284, ENSSSCG00000015632, ENSSSCG00000002635, ENSSSCG00000011552, ENSSSCG00000032341, ENSSSCG00000007944, ENSSSCG00000031769, ENSSSCG00000014387, ENSSSCG00000036075, ENSSSCG00000033189, ENSSSCG00000016604, ENSSSCG00000005969, ENSSSCG00000011833, ENSSSCG00000001867, ENSSSCG00000036747, ENSSSCG00000039056, ENSSSCG00000009448, ENSSSCG00000009011, ENSSSCG00000039769, ENSSSCG00000007557, ENSSSCG00000016605, ENSSSCG00000011077, ENSSSCG00000011884, ENSSSCG00000032932, ENSSSCG00000012474</t>
  </si>
  <si>
    <t>GO:0031032</t>
  </si>
  <si>
    <t>actomyosin structure organization</t>
  </si>
  <si>
    <t>ENSSSCG00000009839, ENSSSCG00000039185, ENSSSCG00000006369, ENSSSCG00000003687, ENSSSCG00000008629, ENSSSCG00000029860, ENSSSCG00000017783, ENSSSCG00000029300, ENSSSCG00000004694, ENSSSCG00000004199, ENSSSCG00000008799, ENSSSCG00000023618, ENSSSCG00000004636, ENSSSCG00000007314, ENSSSCG00000005446, ENSSSCG00000010962, ENSSSCG00000027407, ENSSSCG00000001052, ENSSSCG00000039542, ENSSSCG00000021893, ENSSSCG00000005027, ENSSSCG00000013018, ENSSSCG00000006887, ENSSSCG00000000145, ENSSSCG00000010862, ENSSSCG00000003586</t>
  </si>
  <si>
    <t>GO:0010761</t>
  </si>
  <si>
    <t>fibroblast migration</t>
  </si>
  <si>
    <t>ENSSSCG00000033190, ENSSSCG00000001912, ENSSSCG00000017232, ENSSSCG00000011729, ENSSSCG00000003393, ENSSSCG00000006002, ENSSSCG00000030547, ENSSSCG00000001814, ENSSSCG00000030268, ENSSSCG00000010274, ENSSSCG00000006499, ENSSSCG00000029949, ENSSSCG00000010219, ENSSSCG00000002283, ENSSSCG00000027669, ENSSSCG00000039094, ENSSSCG00000038779</t>
  </si>
  <si>
    <t>GO:0043687</t>
  </si>
  <si>
    <t>post-translational protein modification</t>
  </si>
  <si>
    <t>ENSSSCG00000005215, ENSSSCG00000004370, ENSSSCG00000015214, ENSSSCG00000017268, ENSSSCG00000027342, ENSSSCG00000002403, ENSSSCG00000028806, ENSSSCG00000023503, ENSSSCG00000028924, ENSSSCG00000024377, ENSSSCG00000016243, ENSSSCG00000000275, ENSSSCG00000003483, ENSSSCG00000011229, ENSSSCG00000011532, ENSSSCG00000011417, ENSSSCG00000033674</t>
  </si>
  <si>
    <t>GO:0006904</t>
  </si>
  <si>
    <t>vesicle docking involved in exocytosis</t>
  </si>
  <si>
    <t>ENSSSCG00000008573, ENSSSCG00000016626, ENSSSCG00000002280, ENSSSCG00000038026, ENSSSCG00000031796, ENSSSCG00000006564, ENSSSCG00000005617, ENSSSCG00000021036, ENSSSCG00000016750, ENSSSCG00000000985, ENSSSCG00000013848, ENSSSCG00000016543, ENSSSCG00000026571, ENSSSCG00000008836, ENSSSCG00000004757, ENSSSCG00000015107, ENSSSCG00000014909</t>
  </si>
  <si>
    <t>GO:0060218</t>
  </si>
  <si>
    <t>hematopoietic stem cell differentiation</t>
  </si>
  <si>
    <t>ENSSSCG00000062878, ENSSSCG00000039929, ENSSSCG00000062696, ENSSSCG00000006009, ENSSSCG00000016177, ENSSSCG00000004339, ENSSSCG00000025822, ENSSSCG00000005166, ENSSSCG00000001661, ENSSSCG00000017535, ENSSSCG00000017505, ENSSSCG00000055470, ENSSSCG00000058056, ENSSSCG00000009833, ENSSSCG00000000189, ENSSSCG00000017950, ENSSSCG00000002266</t>
  </si>
  <si>
    <t>GO:0051604</t>
  </si>
  <si>
    <t>protein maturation</t>
  </si>
  <si>
    <t>ENSSSCG00000039468, ENSSSCG00000011798, ENSSSCG00000009859, ENSSSCG00000008009, ENSSSCG00000014051, ENSSSCG00000014998, ENSSSCG00000002340, ENSSSCG00000034159, ENSSSCG00000015135, ENSSSCG00000010185, ENSSSCG00000000964, ENSSSCG00000004676, ENSSSCG00000033880, ENSSSCG00000036152, ENSSSCG00000016570, ENSSSCG00000010341, ENSSSCG00000029813</t>
  </si>
  <si>
    <t>GO:0030159</t>
  </si>
  <si>
    <t>signaling receptor complex adaptor activity</t>
  </si>
  <si>
    <t>ENSSSCG00000057915, ENSSSCG00000023204, ENSSSCG00000030289, ENSSSCG00000015631, ENSSSCG00000000682, ENSSSCG00000003549, ENSSSCG00000011599, ENSSSCG00000037583, ENSSSCG00000004622, ENSSSCG00000021890, ENSSSCG00000033324, ENSSSCG00000031780, ENSSSCG00000038989, ENSSSCG00000000478, ENSSSCG00000025729, ENSSSCG00000009833, ENSSSCG00000007669</t>
  </si>
  <si>
    <t>GO:0035855</t>
  </si>
  <si>
    <t>megakaryocyte development</t>
  </si>
  <si>
    <t>ENSSSCG00000033954, ENSSSCG00000000068, ENSSSCG00000015237, ENSSSCG00000025537, ENSSSCG00000039161, ENSSSCG00000030289, ENSSSCG00000011079, ENSSSCG00000001661, ENSSSCG00000008842, ENSSSCG00000024127, ENSSSCG00000023909, ENSSSCG00000017505, ENSSSCG00000058056, ENSSSCG00000003577, ENSSSCG00000009833, ENSSSCG00000034664, ENSSSCG00000000292</t>
  </si>
  <si>
    <t>GO:0060021</t>
  </si>
  <si>
    <t>roof of mouth development</t>
  </si>
  <si>
    <t>ENSSSCG00000035524, ENSSSCG00000016843, ENSSSCG00000000363, ENSSSCG00000037195, ENSSSCG00000001041, ENSSSCG00000011729, ENSSSCG00000008468, ENSSSCG00000027060, ENSSSCG00000008841, ENSSSCG00000033314, ENSSSCG00000036229, ENSSSCG00000062892, ENSSSCG00000011257, ENSSSCG00000035842, ENSSSCG00000015612, ENSSSCG00000016420, ENSSSCG00000032613, ENSSSCG00000026516, ENSSSCG00000016763, ENSSSCG00000026367, ENSSSCG00000003527, ENSSSCG00000008266, ENSSSCG00000010702, ENSSSCG00000009865, ENSSSCG00000021657, ENSSSCG00000022347, ENSSSCG00000004242, ENSSSCG00000010274, ENSSSCG00000006187, ENSSSCG00000009079, ENSSSCG00000005382, ENSSSCG00000012241, ENSSSCG00000017557, ENSSSCG00000040329, ENSSSCG00000008727, ENSSSCG00000011264, ENSSSCG00000010219, ENSSSCG00000008478, ENSSSCG00000015357, ENSSSCG00000035077, ENSSSCG00000006073, ENSSSCG00000038838, ENSSSCG00000005180, ENSSSCG00000027646, ENSSSCG00000010360</t>
  </si>
  <si>
    <t>GO:0048511</t>
  </si>
  <si>
    <t>rhythmic process</t>
  </si>
  <si>
    <t>ENSSSCG00000024596, ENSSSCG00000035690, ENSSSCG00000008540, ENSSSCG00000036145, ENSSSCG00000060628, ENSSSCG00000008629, ENSSSCG00000009592, ENSSSCG00000000068, ENSSSCG00000009569, ENSSSCG00000029275, ENSSSCG00000025592, ENSSSCG00000007951, ENSSSCG00000009228, ENSSSCG00000012403, ENSSSCG00000017473, ENSSSCG00000023245, ENSSSCG00000060339, ENSSSCG00000010380, ENSSSCG00000011889, ENSSSCG00000024598, ENSSSCG00000011048, ENSSSCG00000014336, ENSSSCG00000014010, ENSSSCG00000017983, ENSSSCG00000032453, ENSSSCG00000028840, ENSSSCG00000032092, ENSSSCG00000017950, ENSSSCG00000016338, ENSSSCG00000030484, ENSSSCG00000015435</t>
  </si>
  <si>
    <t>GO:0015485</t>
  </si>
  <si>
    <t>cholesterol binding</t>
  </si>
  <si>
    <t>ENSSSCG00000002366, ENSSSCG00000012862, ENSSSCG00000017499, ENSSSCG00000017518, ENSSSCG00000010015, ENSSSCG00000008745, ENSSSCG00000006355, ENSSSCG00000027312, ENSSSCG00000031518, ENSSSCG00000000260, ENSSSCG00000012292, ENSSSCG00000011230, ENSSSCG00000017498, ENSSSCG00000016715, ENSSSCG00000024429, ENSSSCG00000003707, ENSSSCG00000001788, ENSSSCG00000003712, ENSSSCG00000008980, ENSSSCG00000024028, ENSSSCG00000039243, ENSSSCG00000030921, ENSSSCG00000034942, ENSSSCG00000011915, ENSSSCG00000039480, ENSSSCG00000002879, ENSSSCG00000036835, ENSSSCG00000011831, ENSSSCG00000027503, ENSSSCG00000021464, ENSSSCG00000008118</t>
  </si>
  <si>
    <t>GO:0051028</t>
  </si>
  <si>
    <t>mRNA transport</t>
  </si>
  <si>
    <t>ENSSSCG00000023128, ENSSSCG00000062583, ENSSSCG00000004029, ENSSSCG00000005652, ENSSSCG00000033706, ENSSSCG00000000019, ENSSSCG00000028913, ENSSSCG00000035318, ENSSSCG00000011795, ENSSSCG00000017477, ENSSSCG00000022919, ENSSSCG00000011572, ENSSSCG00000028748, ENSSSCG00000005941, ENSSSCG00000017207, ENSSSCG00000036695, ENSSSCG00000040946, ENSSSCG00000036350, ENSSSCG00000000486, ENSSSCG00000001490, ENSSSCG00000038444, ENSSSCG00000055957, ENSSSCG00000028949, ENSSSCG00000023122, ENSSSCG00000063506, ENSSSCG00000012727, ENSSSCG00000023691, ENSSSCG00000028509, ENSSSCG00000028304, ENSSSCG00000014794, ENSSSCG00000001400</t>
  </si>
  <si>
    <t>GO:0030522</t>
  </si>
  <si>
    <t>intracellular receptor signaling pathway</t>
  </si>
  <si>
    <t>ENSSSCG00000011594, ENSSSCG00000011890, ENSSSCG00000013241, ENSSSCG00000032843, ENSSSCG00000004384, ENSSSCG00000000006, ENSSSCG00000005268, ENSSSCG00000036033, ENSSSCG00000035969, ENSSSCG00000006646, ENSSSCG00000002254, ENSSSCG00000003211, ENSSSCG00000005588, ENSSSCG00000007371, ENSSSCG00000015871, ENSSSCG00000013028, ENSSSCG00000027017, ENSSSCG00000006353, ENSSSCG00000024975, ENSSSCG00000013235, ENSSSCG00000026427, ENSSSCG00000001474, ENSSSCG00000005385, ENSSSCG00000014157, ENSSSCG00000031321, ENSSSCG00000000902, ENSSSCG00000001539, ENSSSCG00000013873, ENSSSCG00000017403, ENSSSCG00000004576, ENSSSCG00000030484</t>
  </si>
  <si>
    <t>GO:0000049</t>
  </si>
  <si>
    <t>tRNA binding</t>
  </si>
  <si>
    <t>ENSSSCG00000061324, ENSSSCG00000010721, ENSSSCG00000013304, ENSSSCG00000030369, ENSSSCG00000011529, ENSSSCG00000013745, ENSSSCG00000059123, ENSSSCG00000007622, ENSSSCG00000009741, ENSSSCG00000023818, ENSSSCG00000032652, ENSSSCG00000010454, ENSSSCG00000005441, ENSSSCG00000009674, ENSSSCG00000025315, ENSSSCG00000016087, ENSSSCG00000011041, ENSSSCG00000017118, ENSSSCG00000010797, ENSSSCG00000040425, ENSSSCG00000005011, ENSSSCG00000015938, ENSSSCG00000000007, ENSSSCG00000025906, ENSSSCG00000001706, ENSSSCG00000024628, ENSSSCG00000012327, ENSSSCG00000024168, ENSSSCG00000009180, ENSSSCG00000033920, ENSSSCG00000011956, ENSSSCG00000017104, ENSSSCG00000012857, ENSSSCG00000037985, ENSSSCG00000029857, ENSSSCG00000002972, ENSSSCG00000011710, ENSSSCG00000011619, ENSSSCG00000007098, ENSSSCG00000005354, ENSSSCG00000021393, ENSSSCG00000012178, ENSSSCG00000027429, ENSSSCG00000028637, ENSSSCG00000002704, ENSSSCG00000012878, ENSSSCG00000002723</t>
  </si>
  <si>
    <t>GO:0030140</t>
  </si>
  <si>
    <t>trans-Golgi network transport vesicle</t>
  </si>
  <si>
    <t>ENSSSCG00000035243, ENSSSCG00000004544, ENSSSCG00000006564, ENSSSCG00000023915, ENSSSCG00000006831, ENSSSCG00000013848, ENSSSCG00000026571, ENSSSCG00000004253, ENSSSCG00000001817, ENSSSCG00000032550, ENSSSCG00000012437, ENSSSCG00000015302, ENSSSCG00000004044</t>
  </si>
  <si>
    <t>GO:0042987</t>
  </si>
  <si>
    <t>amyloid precursor protein catabolic process</t>
  </si>
  <si>
    <t>ENSSSCG00000017052, ENSSSCG00000028297, ENSSSCG00000008641, ENSSSCG00000027745, ENSSSCG00000010860, ENSSSCG00000004595, ENSSSCG00000015079, ENSSSCG00000002340, ENSSSCG00000032059, ENSSSCG00000036603, ENSSSCG00000006385, ENSSSCG00000027525, ENSSSCG00000032949</t>
  </si>
  <si>
    <t>GO:0004115</t>
  </si>
  <si>
    <t>3',5'-cyclic-AMP phosphodiesterase activity</t>
  </si>
  <si>
    <t>ENSSSCG00000016668, ENSSSCG00000000297, ENSSSCG00000004165, ENSSSCG00000028662, ENSSSCG00000023924, ENSSSCG00000001810, ENSSSCG00000016929, ENSSSCG00000029388, ENSSSCG00000036363, ENSSSCG00000013642, ENSSSCG00000014097, ENSSSCG00000003805, ENSSSCG00000006218</t>
  </si>
  <si>
    <t>GO:0070064</t>
  </si>
  <si>
    <t>proline-rich region binding</t>
  </si>
  <si>
    <t>ENSSSCG00000014628, ENSSSCG00000040286, ENSSSCG00000031627, ENSSSCG00000024614, ENSSSCG00000037499, ENSSSCG00000007602, ENSSSCG00000003731, ENSSSCG00000005706, ENSSSCG00000016291, ENSSSCG00000014416, ENSSSCG00000017142, ENSSSCG00000031429, ENSSSCG00000037900</t>
  </si>
  <si>
    <t>GO:0043984</t>
  </si>
  <si>
    <t>histone H4-K16 acetylation</t>
  </si>
  <si>
    <t>ENSSSCG00000040434, ENSSSCG00000007311, ENSSSCG00000012793, ENSSSCG00000024912, ENSSSCG00000000202, ENSSSCG00000012403, ENSSSCG00000017476, ENSSSCG00000031247, ENSSSCG00000011650, ENSSSCG00000017310, ENSSSCG00000012114, ENSSSCG00000023324, ENSSSCG00000000842</t>
  </si>
  <si>
    <t>GO:0004659</t>
  </si>
  <si>
    <t>prenyltransferase activity</t>
  </si>
  <si>
    <t>ENSSSCG00000036168, ENSSSCG00000031510, ENSSSCG00000005252, ENSSSCG00000003775, ENSSSCG00000002281, ENSSSCG00000009238, ENSSSCG00000031680, ENSSSCG00000001992, ENSSSCG00000011061, ENSSSCG00000037325, ENSSSCG00000020885, ENSSSCG00000014215, ENSSSCG00000063303</t>
  </si>
  <si>
    <t>GO:0032695</t>
  </si>
  <si>
    <t>negative regulation of interleukin-12 production</t>
  </si>
  <si>
    <t>ENSSSCG00000006380, ENSSSCG00000012118, ENSSSCG00000015652, ENSSSCG00000017466, ENSSSCG00000029267, ENSSSCG00000035048, ENSSSCG00000024722, ENSSSCG00000030957, ENSSSCG00000000475, ENSSSCG00000017918, ENSSSCG00000038073, ENSSSCG00000004789, ENSSSCG00000031346</t>
  </si>
  <si>
    <t>GO:0043551</t>
  </si>
  <si>
    <t>regulation of phosphatidylinositol 3-kinase activity</t>
  </si>
  <si>
    <t>ENSSSCG00000018057, ENSSSCG00000013900, ENSSSCG00000040581, ENSSSCG00000027855, ENSSSCG00000017991, ENSSSCG00000032214, ENSSSCG00000032332, ENSSSCG00000040732, ENSSSCG00000016532, ENSSSCG00000036956, ENSSSCG00000053891, ENSSSCG00000017990, ENSSSCG00000008437</t>
  </si>
  <si>
    <t>GO:0022851</t>
  </si>
  <si>
    <t>GABA-gated chloride ion channel activity</t>
  </si>
  <si>
    <t>ENSSSCG00000028922, ENSSSCG00000025708, ENSSSCG00000017025, ENSSSCG00000004827, ENSSSCG00000035584, ENSSSCG00000038547, ENSSSCG00000017027, ENSSSCG00000033558, ENSSSCG00000023661, ENSSSCG00000012754, ENSSSCG00000030515, ENSSSCG00000035621, ENSSSCG00000008809</t>
  </si>
  <si>
    <t>GO:0048741</t>
  </si>
  <si>
    <t>skeletal muscle fiber development</t>
  </si>
  <si>
    <t>ENSSSCG00000005087, ENSSSCG00000012050, ENSSSCG00000057938, ENSSSCG00000009629, ENSSSCG00000009172, ENSSSCG00000034654, ENSSSCG00000033196, ENSSSCG00000062696, ENSSSCG00000024784, ENSSSCG00000013375, ENSSSCG00000001097, ENSSSCG00000016569, ENSSSCG00000011286, ENSSSCG00000004684, ENSSSCG00000010301, ENSSSCG00000016635, ENSSSCG00000014113, ENSSSCG00000010190, ENSSSCG00000039094, ENSSSCG00000000182, ENSSSCG00000003554, ENSSSCG00000009735, ENSSSCG00000052599</t>
  </si>
  <si>
    <t>GO:2000352</t>
  </si>
  <si>
    <t>negative regulation of endothelial cell apoptotic process</t>
  </si>
  <si>
    <t>ENSSSCG00000008844, ENSSSCG00000025698, ENSSSCG00000004154, ENSSSCG00000021333, ENSSSCG00000013655, ENSSSCG00000011618, ENSSSCG00000015652, ENSSSCG00000016494, ENSSSCG00000037719, ENSSSCG00000006035, ENSSSCG00000024314, ENSSSCG00000005706, ENSSSCG00000035772, ENSSSCG00000011125, ENSSSCG00000008691, ENSSSCG00000029260, ENSSSCG00000009565, ENSSSCG00000013599, ENSSSCG00000015987, ENSSSCG00000023032, ENSSSCG00000008997, ENSSSCG00000014281, ENSSSCG00000015313</t>
  </si>
  <si>
    <t>GO:0000407</t>
  </si>
  <si>
    <t>phagophore assembly site</t>
  </si>
  <si>
    <t>ENSSSCG00000014016, ENSSSCG00000016211, ENSSSCG00000002337, ENSSSCG00000011575, ENSSSCG00000009742, ENSSSCG00000030211, ENSSSCG00000040749, ENSSSCG00000013257, ENSSSCG00000017133, ENSSSCG00000003749, ENSSSCG00000002502, ENSSSCG00000017676, ENSSSCG00000017668, ENSSSCG00000001898, ENSSSCG00000028902, ENSSSCG00000024927, ENSSSCG00000017260, ENSSSCG00000012290, ENSSSCG00000033687, ENSSSCG00000003728, ENSSSCG00000018045, ENSSSCG00000001527, ENSSSCG00000007580</t>
  </si>
  <si>
    <t>GO:0048666</t>
  </si>
  <si>
    <t>neuron development</t>
  </si>
  <si>
    <t>ENSSSCG00000005604, ENSSSCG00000014329, ENSSSCG00000035778, ENSSSCG00000027053, ENSSSCG00000030150, ENSSSCG00000004834, ENSSSCG00000029334, ENSSSCG00000017787, ENSSSCG00000004827, ENSSSCG00000004405, ENSSSCG00000023887, ENSSSCG00000016204, ENSSSCG00000017018, ENSSSCG00000035324, ENSSSCG00000001438, ENSSSCG00000016011, ENSSSCG00000040961, ENSSSCG00000007774, ENSSSCG00000017386, ENSSSCG00000035421, ENSSSCG00000002340, ENSSSCG00000033583, ENSSSCG00000014970, ENSSSCG00000022197, ENSSSCG00000012639, ENSSSCG00000015733, ENSSSCG00000012644, ENSSSCG00000011102, ENSSSCG00000033558, ENSSSCG00000015715, ENSSSCG00000009075, ENSSSCG00000024604, ENSSSCG00000039882, ENSSSCG00000006283, ENSSSCG00000015774, ENSSSCG00000001092, ENSSSCG00000013873, ENSSSCG00000012984</t>
  </si>
  <si>
    <t>GO:0031072</t>
  </si>
  <si>
    <t>heat shock protein binding</t>
  </si>
  <si>
    <t>ENSSSCG00000037619, ENSSSCG00000007383, ENSSSCG00000006285, ENSSSCG00000006355, ENSSSCG00000011051, ENSSSCG00000035256, ENSSSCG00000033526, ENSSSCG00000036466, ENSSSCG00000008447, ENSSSCG00000047932, ENSSSCG00000030368, ENSSSCG00000014338, ENSSSCG00000034632, ENSSSCG00000030378, ENSSSCG00000001549, ENSSSCG00000008697, ENSSSCG00000007754, ENSSSCG00000011000, ENSSSCG00000004032, ENSSSCG00000012241, ENSSSCG00000014040, ENSSSCG00000013647, ENSSSCG00000033272, ENSSSCG00000002846, ENSSSCG00000016599, ENSSSCG00000012007, ENSSSCG00000017419, ENSSSCG00000015576, ENSSSCG00000030921, ENSSSCG00000008878, ENSSSCG00000038153, ENSSSCG00000060223, ENSSSCG00000037646, ENSSSCG00000023482, ENSSSCG00000005219, ENSSSCG00000003877, ENSSSCG00000007914, ENSSSCG00000000743</t>
  </si>
  <si>
    <t>GO:0000462</t>
  </si>
  <si>
    <t>maturation of SSU-rRNA from tricistronic rRNA transcript (SSU-rRNA, 5.8S rRNA, LSU-rRNA)</t>
  </si>
  <si>
    <t>ENSSSCG00000003930, ENSSSCG00000000477, ENSSSCG00000039929, ENSSSCG00000009758, ENSSSCG00000017745, ENSSSCG00000010198, ENSSSCG00000012334, ENSSSCG00000038534, ENSSSCG00000028466, ENSSSCG00000001504, ENSSSCG00000015611, ENSSSCG00000029627, ENSSSCG00000026752, ENSSSCG00000006048, ENSSSCG00000028638, ENSSSCG00000028571, ENSSSCG00000002020, ENSSSCG00000037343, ENSSSCG00000010145, ENSSSCG00000008635</t>
  </si>
  <si>
    <t>GO:0008089</t>
  </si>
  <si>
    <t>anterograde axonal transport</t>
  </si>
  <si>
    <t>ENSSSCG00000059025, ENSSSCG00000008517, ENSSSCG00000010314, ENSSSCG00000030174, ENSSSCG00000059110, ENSSSCG00000009062, ENSSSCG00000010551, ENSSSCG00000036967, ENSSSCG00000021355, ENSSSCG00000011535, ENSSSCG00000007033, ENSSSCG00000034159, ENSSSCG00000040593, ENSSSCG00000037384, ENSSSCG00000002762, ENSSSCG00000014283, ENSSSCG00000014101, ENSSSCG00000009649, ENSSSCG00000017427, ENSSSCG00000001062</t>
  </si>
  <si>
    <t>GO:0051117</t>
  </si>
  <si>
    <t>ATPase binding</t>
  </si>
  <si>
    <t>ENSSSCG00000039740, ENSSSCG00000027190, ENSSSCG00000012890, ENSSSCG00000032193, ENSSSCG00000040720, ENSSSCG00000009172, ENSSSCG00000017951, ENSSSCG00000015013, ENSSSCG00000006296, ENSSSCG00000038615, ENSSSCG00000032621, ENSSSCG00000036466, ENSSSCG00000003211, ENSSSCG00000017401, ENSSSCG00000009766, ENSSSCG00000025777, ENSSSCG00000003608, ENSSSCG00000005449, ENSSSCG00000017924, ENSSSCG00000002340, ENSSSCG00000024623, ENSSSCG00000000783, ENSSSCG00000037337, ENSSSCG00000022225, ENSSSCG00000063004, ENSSSCG00000032740, ENSSSCG00000003156, ENSSSCG00000037598, ENSSSCG00000035741, ENSSSCG00000023091, ENSSSCG00000009524, ENSSSCG00000016929, ENSSSCG00000013784, ENSSSCG00000006939, ENSSSCG00000063079, ENSSSCG00000006385, ENSSSCG00000007022, ENSSSCG00000003152, ENSSSCG00000033432, ENSSSCG00000053522, ENSSSCG00000004058, ENSSSCG00000014977, ENSSSCG00000011681, ENSSSCG00000005423, ENSSSCG00000016017, ENSSSCG00000038300, ENSSSCG00000056684, ENSSSCG00000025455, ENSSSCG00000009420, ENSSSCG00000004826, ENSSSCG00000038079</t>
  </si>
  <si>
    <t>GO:0038023</t>
  </si>
  <si>
    <t>signaling receptor activity</t>
  </si>
  <si>
    <t>ENSSSCG00000020725, ENSSSCG00000009256, ENSSSCG00000014329, ENSSSCG00000006380, ENSSSCG00000014812, ENSSSCG00000025133, ENSSSCG00000022569, ENSSSCG00000000006, ENSSSCG00000030565, ENSSSCG00000040947, ENSSSCG00000003386, ENSSSCG00000033643, ENSSSCG00000015801, ENSSSCG00000006709, ENSSSCG00000001921, ENSSSCG00000012247, ENSSSCG00000009817, ENSSSCG00000011925, ENSSSCG00000012591, ENSSSCG00000015375, ENSSSCG00000025176, ENSSSCG00000005400, ENSSSCG00000009259, ENSSSCG00000025119, ENSSSCG00000037000, ENSSSCG00000004361, ENSSSCG00000001589, ENSSSCG00000029635, ENSSSCG00000008340, ENSSSCG00000009002, ENSSSCG00000012638, ENSSSCG00000005125, ENSSSCG00000015886, ENSSSCG00000000257, ENSSSCG00000003551, ENSSSCG00000033304, ENSSSCG00000003527, ENSSSCG00000033251, ENSSSCG00000006374, ENSSSCG00000031290, ENSSSCG00000000757, ENSSSCG00000006463, ENSSSCG00000015125, ENSSSCG00000003133, ENSSSCG00000009283, ENSSSCG00000036201, ENSSSCG00000011038, ENSSSCG00000035078, ENSSSCG00000003038, ENSSSCG00000011756, ENSSSCG00000035923, ENSSSCG00000039074, ENSSSCG00000009197, ENSSSCG00000010655, ENSSSCG00000026248, ENSSSCG00000022105, ENSSSCG00000005503, ENSSSCG00000040919, ENSSSCG00000043778, ENSSSCG00000016113, ENSSSCG00000001480, ENSSSCG00000024072, ENSSSCG00000026585, ENSSSCG00000026592, ENSSSCG00000004279, ENSSSCG00000037364, ENSSSCG00000040465, ENSSSCG00000015131, ENSSSCG00000001750, ENSSSCG00000009605, ENSSSCG00000034891, ENSSSCG00000009584, ENSSSCG00000002822, ENSSSCG00000024685, ENSSSCG00000027465, ENSSSCG00000026583, ENSSSCG00000010931, ENSSSCG00000008134, ENSSSCG00000001440, ENSSSCG00000021956, ENSSSCG00000058656, ENSSSCG00000000614, ENSSSCG00000012380, ENSSSCG00000010352, ENSSSCG00000011101, ENSSSCG00000007153, ENSSSCG00000039780, ENSSSCG00000006491, ENSSSCG00000011226, ENSSSCG00000004044, ENSSSCG00000003640, ENSSSCG00000001616</t>
  </si>
  <si>
    <t>GO:0017018</t>
  </si>
  <si>
    <t>myosin phosphatase activity</t>
  </si>
  <si>
    <t>ENSSSCG00000010831, ENSSSCG00000015842, ENSSSCG00000003098, ENSSSCG00000008540, ENSSSCG00000024206, ENSSSCG00000006864, ENSSSCG00000005600, ENSSSCG00000009172, ENSSSCG00000036938, ENSSSCG00000005084, ENSSSCG00000009828, ENSSSCG00000008451, ENSSSCG00000030274, ENSSSCG00000017042, ENSSSCG00000010317, ENSSSCG00000035105, ENSSSCG00000005787, ENSSSCG00000016991, ENSSSCG00000037910, ENSSSCG00000036817, ENSSSCG00000027557, ENSSSCG00000033833, ENSSSCG00000059013, ENSSSCG00000015850, ENSSSCG00000010301, ENSSSCG00000027956, ENSSSCG00000014298, ENSSSCG00000035971, ENSSSCG00000032097, ENSSSCG00000005047, ENSSSCG00000040815, ENSSSCG00000003348, ENSSSCG00000057024, ENSSSCG00000008972, ENSSSCG00000006903, ENSSSCG00000012774, ENSSSCG00000031707, ENSSSCG00000029874, ENSSSCG00000020744, ENSSSCG00000009825</t>
  </si>
  <si>
    <t>GO:0008217</t>
  </si>
  <si>
    <t>regulation of blood pressure</t>
  </si>
  <si>
    <t>ENSSSCG00000010184, ENSSSCG00000027860, ENSSSCG00000006740, ENSSSCG00000029279, ENSSSCG00000035598, ENSSSCG00000055213, ENSSSCG00000009661, ENSSSCG00000053547, ENSSSCG00000002029, ENSSSCG00000039946, ENSSSCG00000015326, ENSSSCG00000006009, ENSSSCG00000021355, ENSSSCG00000001849, ENSSSCG00000035715, ENSSSCG00000000753, ENSSSCG00000022401, ENSSSCG00000008888, ENSSSCG00000000515, ENSSSCG00000051205, ENSSSCG00000036201, ENSSSCG00000006572, ENSSSCG00000039556, ENSSSCG00000009477, ENSSSCG00000027898, ENSSSCG00000039336, ENSSSCG00000006391, ENSSSCG00000027726, ENSSSCG00000008557, ENSSSCG00000000232, ENSSSCG00000009031, ENSSSCG00000014171, ENSSSCG00000015579, ENSSSCG00000022496, ENSSSCG00000008813, ENSSSCG00000033383, ENSSSCG00000014173, ENSSSCG00000014221, ENSSSCG00000005533, ENSSSCG00000010447</t>
  </si>
  <si>
    <t>GO:0032465</t>
  </si>
  <si>
    <t>regulation of cytokinesis</t>
  </si>
  <si>
    <t>ENSSSCG00000012637, ENSSSCG00000010863, ENSSSCG00000035854, ENSSSCG00000001924, ENSSSCG00000035357, ENSSSCG00000038715, ENSSSCG00000037307, ENSSSCG00000017787, ENSSSCG00000017747, ENSSSCG00000008513, ENSSSCG00000023829, ENSSSCG00000034632, ENSSSCG00000029094, ENSSSCG00000005150, ENSSSCG00000017682, ENSSSCG00000003749, ENSSSCG00000029039, ENSSSCG00000017386, ENSSSCG00000032312, ENSSSCG00000003928, ENSSSCG00000028979, ENSSSCG00000028924, ENSSSCG00000039619, ENSSSCG00000003379, ENSSSCG00000013434, ENSSSCG00000020858, ENSSSCG00000022545, ENSSSCG00000006930, ENSSSCG00000011332, ENSSSCG00000016925, ENSSSCG00000012757, ENSSSCG00000034174, ENSSSCG00000002298</t>
  </si>
  <si>
    <t>GO:0031648</t>
  </si>
  <si>
    <t>protein destabilization</t>
  </si>
  <si>
    <t>ENSSSCG00000016969, ENSSSCG00000016234, ENSSSCG00000006274, ENSSSCG00000060730, ENSSSCG00000000068, ENSSSCG00000004728, ENSSSCG00000001063, ENSSSCG00000020879, ENSSSCG00000024412, ENSSSCG00000002440, ENSSSCG00000007951, ENSSSCG00000016865, ENSSSCG00000008697, ENSSSCG00000010563, ENSSSCG00000004032, ENSSSCG00000011794, ENSSSCG00000009472, ENSSSCG00000006168, ENSSSCG00000001770, ENSSSCG00000015611, ENSSSCG00000007818, ENSSSCG00000017211, ENSSSCG00000007334, ENSSSCG00000013747, ENSSSCG00000010235, ENSSSCG00000013496, ENSSSCG00000048919, ENSSSCG00000010801, ENSSSCG00000001436, ENSSSCG00000028045, ENSSSCG00000025545, ENSSSCG00000056684, ENSSSCG00000000488</t>
  </si>
  <si>
    <t>GO:0050885</t>
  </si>
  <si>
    <t>neuromuscular process controlling balance</t>
  </si>
  <si>
    <t>ENSSSCG00000010052, ENSSSCG00000059110, ENSSSCG00000017087, ENSSSCG00000014412, ENSSSCG00000012022, ENSSSCG00000014073, ENSSSCG00000017393, ENSSSCG00000015508, ENSSSCG00000005706, ENSSSCG00000004561, ENSSSCG00000016291, ENSSSCG00000001927, ENSSSCG00000031716, ENSSSCG00000024285, ENSSSCG00000000152, ENSSSCG00000038110, ENSSSCG00000026015, ENSSSCG00000036603, ENSSSCG00000002014, ENSSSCG00000023080, ENSSSCG00000006127, ENSSSCG00000033613, ENSSSCG00000062536, ENSSSCG00000027952, ENSSSCG00000017836, ENSSSCG00000023155, ENSSSCG00000032550, ENSSSCG00000004822, ENSSSCG00000009649, ENSSSCG00000016841, ENSSSCG00000014097, ENSSSCG00000010724, ENSSSCG00000002723</t>
  </si>
  <si>
    <t>GO:0001942</t>
  </si>
  <si>
    <t>hair follicle development</t>
  </si>
  <si>
    <t>ENSSSCG00000006052, ENSSSCG00000013335, ENSSSCG00000024587, ENSSSCG00000029227, ENSSSCG00000013248, ENSSSCG00000025592, ENSSSCG00000010574, ENSSSCG00000017251, ENSSSCG00000016569, ENSSSCG00000017548, ENSSSCG00000008600, ENSSSCG00000004485, ENSSSCG00000027902, ENSSSCG00000000233, ENSSSCG00000009679, ENSSSCG00000012981, ENSSSCG00000009283, ENSSSCG00000012758, ENSSSCG00000010816, ENSSSCG00000032761, ENSSSCG00000040329, ENSSSCG00000021647, ENSSSCG00000030511, ENSSSCG00000035730, ENSSSCG00000008478, ENSSSCG00000039797, ENSSSCG00000000279, ENSSSCG00000008134, ENSSSCG00000035077, ENSSSCG00000020740, ENSSSCG00000005586, ENSSSCG00000031361, ENSSSCG00000017589</t>
  </si>
  <si>
    <t>GO:0042981</t>
  </si>
  <si>
    <t>regulation of apoptotic process</t>
  </si>
  <si>
    <t>ENSSSCG00000004917, ENSSSCG00000005215, ENSSSCG00000022774, ENSSSCG00000060053, ENSSSCG00000040060, ENSSSCG00000010184, ENSSSCG00000004918, ENSSSCG00000000769, ENSSSCG00000011395, ENSSSCG00000040125, ENSSSCG00000055768, ENSSSCG00000035357, ENSSSCG00000034213, ENSSSCG00000000401, ENSSSCG00000036420, ENSSSCG00000038082, ENSSSCG00000023984, ENSSSCG00000016518, ENSSSCG00000034390, ENSSSCG00000001516, ENSSSCG00000028157, ENSSSCG00000027426, ENSSSCG00000010606, ENSSSCG00000039060, ENSSSCG00000023126, ENSSSCG00000062696, ENSSSCG00000032115, ENSSSCG00000026268, ENSSSCG00000008952, ENSSSCG00000028711, ENSSSCG00000038970, ENSSSCG00000032601, ENSSSCG00000000493, ENSSSCG00000011963, ENSSSCG00000000884, ENSSSCG00000006634, ENSSSCG00000002023, ENSSSCG00000016101, ENSSSCG00000016763, ENSSSCG00000005706, ENSSSCG00000017494, ENSSSCG00000025260, ENSSSCG00000007700, ENSSSCG00000021068, ENSSSCG00000023522, ENSSSCG00000014232, ENSSSCG00000002835, ENSSSCG00000025028, ENSSSCG00000011274, ENSSSCG00000032164, ENSSSCG00000014997, ENSSSCG00000013033, ENSSSCG00000021205, ENSSSCG00000029391, ENSSSCG00000016464, ENSSSCG00000031970, ENSSSCG00000005126, ENSSSCG00000054981, ENSSSCG00000003506, ENSSSCG00000003460, ENSSSCG00000003088, ENSSSCG00000000910, ENSSSCG00000011843, ENSSSCG00000038073, ENSSSCG00000010235, ENSSSCG00000053029, ENSSSCG00000015840, ENSSSCG00000030115, ENSSSCG00000029485, ENSSSCG00000005350, ENSSSCG00000032684, ENSSSCG00000026940, ENSSSCG00000013235, ENSSSCG00000039314, ENSSSCG00000040329, ENSSSCG00000028707, ENSSSCG00000032474, ENSSSCG00000016835, ENSSSCG00000014336, ENSSSCG00000025691, ENSSSCG00000040373, ENSSSCG00000000623, ENSSSCG00000013888, ENSSSCG00000003404, ENSSSCG00000031794, ENSSSCG00000005511, ENSSSCG00000004623, ENSSSCG00000028663, ENSSSCG00000017165, ENSSSCG00000006365, ENSSSCG00000017950, ENSSSCG00000028475, ENSSSCG00000032658, ENSSSCG00000034615, ENSSSCG00000004896, ENSSSCG00000008281, ENSSSCG00000040617, ENSSSCG00000006812, ENSSSCG00000011557, ENSSSCG00000024555, ENSSSCG00000017289</t>
  </si>
  <si>
    <t>GO:0045171</t>
  </si>
  <si>
    <t>intercellular bridge</t>
  </si>
  <si>
    <t>ENSSSCG00000000770, ENSSSCG00000032763, ENSSSCG00000011442, ENSSSCG00000010357, ENSSSCG00000062050, ENSSSCG00000036542, ENSSSCG00000017761, ENSSSCG00000033876, ENSSSCG00000035854, ENSSSCG00000055768, ENSSSCG00000037307, ENSSSCG00000010108, ENSSSCG00000003719, ENSSSCG00000007962, ENSSSCG00000016370, ENSSSCG00000004845, ENSSSCG00000011379, ENSSSCG00000011881, ENSSSCG00000039946, ENSSSCG00000016189, ENSSSCG00000013028, ENSSSCG00000026622, ENSSSCG00000005724, ENSSSCG00000036095, ENSSSCG00000010457, ENSSSCG00000009665, ENSSSCG00000039258, ENSSSCG00000040162, ENSSSCG00000005368, ENSSSCG00000008274, ENSSSCG00000015211, ENSSSCG00000030089, ENSSSCG00000024578, ENSSSCG00000007351, ENSSSCG00000033524, ENSSSCG00000032909, ENSSSCG00000027928, ENSSSCG00000004765, ENSSSCG00000010477, ENSSSCG00000015535, ENSSSCG00000002739, ENSSSCG00000009444, ENSSSCG00000001379, ENSSSCG00000036310, ENSSSCG00000006732, ENSSSCG00000038992, ENSSSCG00000027251, ENSSSCG00000000965, ENSSSCG00000023371, ENSSSCG00000007523, ENSSSCG00000034242, ENSSSCG00000000130, ENSSSCG00000002807, ENSSSCG00000055255, ENSSSCG00000017471, ENSSSCG00000007235, ENSSSCG00000008558, ENSSSCG00000003586, ENSSSCG00000007433, ENSSSCG00000004969, ENSSSCG00000023296</t>
  </si>
  <si>
    <t>GO:0001501</t>
  </si>
  <si>
    <t>skeletal system development</t>
  </si>
  <si>
    <t>ENSSSCG00000030597, ENSSSCG00000053317, ENSSSCG00000000363, ENSSSCG00000029279, ENSSSCG00000014137, ENSSSCG00000011081, ENSSSCG00000011733, ENSSSCG00000035598, ENSSSCG00000008468, ENSSSCG00000003820, ENSSSCG00000028104, ENSSSCG00000015980, ENSSSCG00000024912, ENSSSCG00000016698, ENSSSCG00000016204, ENSSSCG00000025592, ENSSSCG00000006132, ENSSSCG00000012705, ENSSSCG00000011257, ENSSSCG00000024784, ENSSSCG00000020864, ENSSSCG00000014073, ENSSSCG00000006018, ENSSSCG00000036512, ENSSSCG00000032601, ENSSSCG00000027378, ENSSSCG00000005045, ENSSSCG00000015326, ENSSSCG00000001710, ENSSSCG00000021204, ENSSSCG00000032846, ENSSSCG00000060339, ENSSSCG00000017251, ENSSSCG00000038993, ENSSSCG00000058735, ENSSSCG00000007436, ENSSSCG00000008600, ENSSSCG00000009865, ENSSSCG00000001927, ENSSSCG00000011274, ENSSSCG00000034181, ENSSSCG00000015981, ENSSSCG00000004952, ENSSSCG00000036201, ENSSSCG00000034887, ENSSSCG00000005382, ENSSSCG00000015733, ENSSSCG00000017557, ENSSSCG00000036437, ENSSSCG00000024777, ENSSSCG00000006508, ENSSSCG00000016703, ENSSSCG00000036893, ENSSSCG00000036135, ENSSSCG00000061433, ENSSSCG00000007112, ENSSSCG00000016035, ENSSSCG00000013916, ENSSSCG00000014136, ENSSSCG00000006477, ENSSSCG00000029590, ENSSSCG00000030095, ENSSSCG00000032265</t>
  </si>
  <si>
    <t>GO:0061098</t>
  </si>
  <si>
    <t>positive regulation of protein tyrosine kinase activity</t>
  </si>
  <si>
    <t>ENSSSCG00000040629, ENSSSCG00000020725, ENSSSCG00000010184, ENSSSCG00000014441, ENSSSCG00000017761, ENSSSCG00000033922, ENSSSCG00000006678, ENSSSCG00000056379, ENSSSCG00000009929, ENSSSCG00000015426, ENSSSCG00000015839, ENSSSCG00000025689, ENSSSCG00000033657, ENSSSCG00000010391, ENSSSCG00000033327, ENSSSCG00000016230, ENSSSCG00000039057, ENSSSCG00000014927, ENSSSCG00000029865, ENSSSCG00000011843, ENSSSCG00000009134, ENSSSCG00000018056, ENSSSCG00000048919, ENSSSCG00000024127, ENSSSCG00000009565, ENSSSCG00000023956, ENSSSCG00000006530, ENSSSCG00000007469</t>
  </si>
  <si>
    <t>GO:0035869</t>
  </si>
  <si>
    <t>ciliary transition zone</t>
  </si>
  <si>
    <t>ENSSSCG00000016843, ENSSSCG00000023776, ENSSSCG00000004718, ENSSSCG00000035161, ENSSSCG00000044406, ENSSSCG00000025228, ENSSSCG00000029843, ENSSSCG00000001924, ENSSSCG00000017635, ENSSSCG00000026713, ENSSSCG00000059198, ENSSSCG00000046471, ENSSSCG00000003473, ENSSSCG00000006108, ENSSSCG00000013084, ENSSSCG00000031652, ENSSSCG00000014151, ENSSSCG00000039681, ENSSSCG00000008400, ENSSSCG00000009079, ENSSSCG00000002708, ENSSSCG00000006282, ENSSSCG00000024754, ENSSSCG00000006994, ENSSSCG00000038383, ENSSSCG00000009826, ENSSSCG00000002129, ENSSSCG00000038779</t>
  </si>
  <si>
    <t>GO:0043409</t>
  </si>
  <si>
    <t>negative regulation of MAPK cascade</t>
  </si>
  <si>
    <t>ENSSSCG00000010831, ENSSSCG00000009851, ENSSSCG00000013900, ENSSSCG00000008357, ENSSSCG00000025537, ENSSSCG00000012084, ENSSSCG00000009817, ENSSSCG00000035105, ENSSSCG00000016991, ENSSSCG00000037910, ENSSSCG00000017748, ENSSSCG00000030560, ENSSSCG00000034357, ENSSSCG00000008168, ENSSSCG00000059013, ENSSSCG00000035971, ENSSSCG00000032097, ENSSSCG00000040815, ENSSSCG00000028707, ENSSSCG00000008972, ENSSSCG00000006508, ENSSSCG00000033180, ENSSSCG00000039393, ENSSSCG00000012774, ENSSSCG00000006530, ENSSSCG00000014561, ENSSSCG00000001520, ENSSSCG00000020744</t>
  </si>
  <si>
    <t>GO:0007163</t>
  </si>
  <si>
    <t>establishment or maintenance of cell polarity</t>
  </si>
  <si>
    <t>ENSSSCG00000015538, ENSSSCG00000040445, ENSSSCG00000021944, ENSSSCG00000039656, ENSSSCG00000022080, ENSSSCG00000035090, ENSSSCG00000034863, ENSSSCG00000028827, ENSSSCG00000007586, ENSSSCG00000016372, ENSSSCG00000011632, ENSSSCG00000009807, ENSSSCG00000022726, ENSSSCG00000031652, ENSSSCG00000038562, ENSSSCG00000002954, ENSSSCG00000007585, ENSSSCG00000008358, ENSSSCG00000006777, ENSSSCG00000029805, ENSSSCG00000000025, ENSSSCG00000015710, ENSSSCG00000003520, ENSSSCG00000008794, ENSSSCG00000027206, ENSSSCG00000014339, ENSSSCG00000000024, ENSSSCG00000023376</t>
  </si>
  <si>
    <t>GO:0086091</t>
  </si>
  <si>
    <t>regulation of heart rate by cardiac conduction</t>
  </si>
  <si>
    <t>ENSSSCG00000015720, ENSSSCG00000036480, ENSSSCG00000011040, ENSSSCG00000021573, ENSSSCG00000024800, ENSSSCG00000015310, ENSSSCG00000029323, ENSSSCG00000016883, ENSSSCG00000022739, ENSSSCG00000038149, ENSSSCG00000000528, ENSSSCG00000039947, ENSSSCG00000023267, ENSSSCG00000053283, ENSSSCG00000017295, ENSSSCG00000016448, ENSSSCG00000012049, ENSSSCG00000056277, ENSSSCG00000039556, ENSSSCG00000056007, ENSSSCG00000011259, ENSSSCG00000015145, ENSSSCG00000017428, ENSSSCG00000021651, ENSSSCG00000026680, ENSSSCG00000015402, ENSSSCG00000001920, ENSSSCG00000011455</t>
  </si>
  <si>
    <t>GO:0016922</t>
  </si>
  <si>
    <t>nuclear receptor binding</t>
  </si>
  <si>
    <t>ENSSSCG00000011890, ENSSSCG00000022932, ENSSSCG00000016518, ENSSSCG00000000068, ENSSSCG00000003559, ENSSSCG00000029275, ENSSSCG00000038220, ENSSSCG00000013375, ENSSSCG00000021038, ENSSSCG00000013270, ENSSSCG00000010638, ENSSSCG00000000164, ENSSSCG00000004222, ENSSSCG00000011274, ENSSSCG00000004952, ENSSSCG00000017676, ENSSSCG00000010235, ENSSSCG00000008581, ENSSSCG00000002965, ENSSSCG00000039137, ENSSSCG00000016435, ENSSSCG00000006194, ENSSSCG00000017505, ENSSSCG00000007458, ENSSSCG00000018039, ENSSSCG00000007623, ENSSSCG00000005096, ENSSSCG00000016057</t>
  </si>
  <si>
    <t>GO:0005814</t>
  </si>
  <si>
    <t>centriole</t>
  </si>
  <si>
    <t>ENSSSCG00000000483, ENSSSCG00000034743, ENSSSCG00000011004, ENSSSCG00000023776, ENSSSCG00000004534, ENSSSCG00000004718, ENSSSCG00000029843, ENSSSCG00000003888, ENSSSCG00000003191, ENSSSCG00000009779, ENSSSCG00000001924, ENSSSCG00000009818, ENSSSCG00000005178, ENSSSCG00000017635, ENSSSCG00000025152, ENSSSCG00000011426, ENSSSCG00000008239, ENSSSCG00000005652, ENSSSCG00000033377, ENSSSCG00000011949, ENSSSCG00000014835, ENSSSCG00000003473, ENSSSCG00000008406, ENSSSCG00000040486, ENSSSCG00000047932, ENSSSCG00000002410, ENSSSCG00000023829, ENSSSCG00000017968, ENSSSCG00000004289, ENSSSCG00000040838, ENSSSCG00000030502, ENSSSCG00000017473, ENSSSCG00000008697, ENSSSCG00000005022, ENSSSCG00000024663, ENSSSCG00000012288, ENSSSCG00000021138, ENSSSCG00000023994, ENSSSCG00000014151, ENSSSCG00000010984, ENSSSCG00000032312, ENSSSCG00000040408, ENSSSCG00000027007, ENSSSCG00000003362, ENSSSCG00000016569, ENSSSCG00000024913, ENSSSCG00000030186, ENSSSCG00000008274, ENSSSCG00000010743, ENSSSCG00000016556, ENSSSCG00000004657, ENSSSCG00000026794, ENSSSCG00000027701, ENSSSCG00000009079, ENSSSCG00000024563, ENSSSCG00000011645, ENSSSCG00000055606, ENSSSCG00000008020, ENSSSCG00000027467, ENSSSCG00000059665, ENSSSCG00000035136, ENSSSCG00000006994, ENSSSCG00000004023, ENSSSCG00000028821, ENSSSCG00000031963, ENSSSCG00000014084, ENSSSCG00000036106, ENSSSCG00000008055, ENSSSCG00000014943, ENSSSCG00000029943, ENSSSCG00000007364, ENSSSCG00000014239, ENSSSCG00000016925, ENSSSCG00000009553, ENSSSCG00000026326, ENSSSCG00000012757, ENSSSCG00000057729, ENSSSCG00000000920, ENSSSCG00000017427, ENSSSCG00000022283, ENSSSCG00000005651, ENSSSCG00000015080, ENSSSCG00000037977, ENSSSCG00000004166, ENSSSCG00000032475, ENSSSCG00000009270</t>
  </si>
  <si>
    <t>GO:0000149</t>
  </si>
  <si>
    <t>SNARE binding</t>
  </si>
  <si>
    <t>ENSSSCG00000002295, ENSSSCG00000007772, ENSSSCG00000026985, ENSSSCG00000000948, ENSSSCG00000030183, ENSSSCG00000002859, ENSSSCG00000004190, ENSSSCG00000009142, ENSSSCG00000006758, ENSSSCG00000021238, ENSSSCG00000014304, ENSSSCG00000014913, ENSSSCG00000037079, ENSSSCG00000026293, ENSSSCG00000013119, ENSSSCG00000010306, ENSSSCG00000009747, ENSSSCG00000005386, ENSSSCG00000036022, ENSSSCG00000031590, ENSSSCG00000010926, ENSSSCG00000028979, ENSSSCG00000034159, ENSSSCG00000024837, ENSSSCG00000014599, ENSSSCG00000028341, ENSSSCG00000034964, ENSSSCG00000007768, ENSSSCG00000008029, ENSSSCG00000024927, ENSSSCG00000001895, ENSSSCG00000022200, ENSSSCG00000021906, ENSSSCG00000003222, ENSSSCG00000004453, ENSSSCG00000000784, ENSSSCG00000006506, ENSSSCG00000004125, ENSSSCG00000045484, ENSSSCG00000021843, ENSSSCG00000022982, ENSSSCG00000029615</t>
  </si>
  <si>
    <t>GO:0030145</t>
  </si>
  <si>
    <t>manganese ion binding</t>
  </si>
  <si>
    <t>ENSSSCG00000004454, ENSSSCG00000035454, ENSSSCG00000032424, ENSSSCG00000043102, ENSSSCG00000015701, ENSSSCG00000011698, ENSSSCG00000005084, ENSSSCG00000002697, ENSSSCG00000023604, ENSSSCG00000008451, ENSSSCG00000030274, ENSSSCG00000001573, ENSSSCG00000014035, ENSSSCG00000033791, ENSSSCG00000033823, ENSSSCG00000011434, ENSSSCG00000010620, ENSSSCG00000063433, ENSSSCG00000005706, ENSSSCG00000002868, ENSSSCG00000014955, ENSSSCG00000000958, ENSSSCG00000015907, ENSSSCG00000015840, ENSSSCG00000013771, ENSSSCG00000024674, ENSSSCG00000020813, ENSSSCG00000035414, ENSSSCG00000010185, ENSSSCG00000029145, ENSSSCG00000007516, ENSSSCG00000008972, ENSSSCG00000003743, ENSSSCG00000006861, ENSSSCG00000014538, ENSSSCG00000004195, ENSSSCG00000017573, ENSSSCG00000014204, ENSSSCG00000017170, ENSSSCG00000018009, ENSSSCG00000007507, ENSSSCG00000001092</t>
  </si>
  <si>
    <t>GO:0043204</t>
  </si>
  <si>
    <t>perikaryon</t>
  </si>
  <si>
    <t>ENSSSCG00000006185, ENSSSCG00000037709, ENSSSCG00000035186, ENSSSCG00000022925, ENSSSCG00000007462, ENSSSCG00000016780, ENSSSCG00000029323, ENSSSCG00000037291, ENSSSCG00000012022, ENSSSCG00000015067, ENSSSCG00000039767, ENSSSCG00000023267, ENSSSCG00000028373, ENSSSCG00000016621, ENSSSCG00000016291, ENSSSCG00000010603, ENSSSCG00000061592, ENSSSCG00000026794, ENSSSCG00000003619, ENSSSCG00000010665, ENSSSCG00000017607, ENSSSCG00000007932, ENSSSCG00000029658, ENSSSCG00000004074, ENSSSCG00000000516, ENSSSCG00000029196, ENSSSCG00000002399, ENSSSCG00000000784, ENSSSCG00000039986, ENSSSCG00000039498, ENSSSCG00000016721, ENSSSCG00000012148, ENSSSCG00000012727, ENSSSCG00000025545, ENSSSCG00000010163</t>
  </si>
  <si>
    <t>GO:0071310</t>
  </si>
  <si>
    <t>cellular response to organic substance</t>
  </si>
  <si>
    <t>ENSSSCG00000017797, ENSSSCG00000006125, ENSSSCG00000035598, ENSSSCG00000036996, ENSSSCG00000012292, ENSSSCG00000062696, ENSSSCG00000006186, ENSSSCG00000009831, ENSSSCG00000011528, ENSSSCG00000006475, ENSSSCG00000014232, ENSSSCG00000021657, ENSSSCG00000031866, ENSSSCG00000011299, ENSSSCG00000010949, ENSSSCG00000001009, ENSSSCG00000012795, ENSSSCG00000014336, ENSSSCG00000009031, ENSSSCG00000017517, ENSSSCG00000034012, ENSSSCG00000031321, ENSSSCG00000000182, ENSSSCG00000037900, ENSSSCG00000010224</t>
  </si>
  <si>
    <t>GO:0005244</t>
  </si>
  <si>
    <t>voltage-gated ion channel activity</t>
  </si>
  <si>
    <t>ENSSSCG00000062991, ENSSSCG00000006185, ENSSSCG00000037709, ENSSSCG00000042162, ENSSSCG00000011040, ENSSSCG00000021573, ENSSSCG00000007462, ENSSSCG00000017562, ENSSSCG00000003135, ENSSSCG00000038994, ENSSSCG00000006694, ENSSSCG00000011412, ENSSSCG00000006393, ENSSSCG00000008465, ENSSSCG00000037416, ENSSSCG00000017411, ENSSSCG00000003257, ENSSSCG00000024784, ENSSSCG00000031917, ENSSSCG00000034266, ENSSSCG00000028112, ENSSSCG00000025038, ENSSSCG00000013330, ENSSSCG00000039947, ENSSSCG00000012066, ENSSSCG00000023267, ENSSSCG00000053283, ENSSSCG00000029419, ENSSSCG00000006810, ENSSSCG00000007476, ENSSSCG00000017295, ENSSSCG00000005780, ENSSSCG00000016448, ENSSSCG00000016621, ENSSSCG00000039071, ENSSSCG00000004281, ENSSSCG00000017271, ENSSSCG00000017282, ENSSSCG00000003975, ENSSSCG00000015911, ENSSSCG00000011204, ENSSSCG00000013374, ENSSSCG00000031746, ENSSSCG00000056277, ENSSSCG00000007385, ENSSSCG00000036078, ENSSSCG00000039556, ENSSSCG00000011260, ENSSSCG00000024204, ENSSSCG00000015898, ENSSSCG00000012065, ENSSSCG00000000082, ENSSSCG00000034358, ENSSSCG00000003255, ENSSSCG00000031858, ENSSSCG00000011259, ENSSSCG00000027019, ENSSSCG00000000516, ENSSSCG00000031905, ENSSSCG00000017510, ENSSSCG00000002432, ENSSSCG00000015543, ENSSSCG00000003214, ENSSSCG00000025532, ENSSSCG00000035189, ENSSSCG00000028284, ENSSSCG00000015905, ENSSSCG00000026680, ENSSSCG00000015402, ENSSSCG00000026537, ENSSSCG00000000228, ENSSSCG00000000203, ENSSSCG00000011455, ENSSSCG00000032967</t>
  </si>
  <si>
    <t>GO:0098685</t>
  </si>
  <si>
    <t>Schaffer collateral - CA1 synapse</t>
  </si>
  <si>
    <t>ENSSSCG00000003493, ENSSSCG00000029468, ENSSSCG00000010052, ENSSSCG00000004038, ENSSSCG00000012276, ENSSSCG00000028612, ENSSSCG00000012324, ENSSSCG00000009172, ENSSSCG00000012292, ENSSSCG00000037527, ENSSSCG00000017367, ENSSSCG00000017506, ENSSSCG00000015355, ENSSSCG00000032842, ENSSSCG00000003342, ENSSSCG00000015508, ENSSSCG00000013119, ENSSSCG00000007585, ENSSSCG00000016230, ENSSSCG00000016521, ENSSSCG00000011274, ENSSSCG00000002795, ENSSSCG00000010595, ENSSSCG00000001242, ENSSSCG00000012253, ENSSSCG00000005250, ENSSSCG00000029865, ENSSSCG00000035051, ENSSSCG00000023225, ENSSSCG00000016589, ENSSSCG00000004849, ENSSSCG00000062536, ENSSSCG00000017142, ENSSSCG00000028355, ENSSSCG00000000234, ENSSSCG00000006852, ENSSSCG00000009649, ENSSSCG00000007356, ENSSSCG00000001597, ENSSSCG00000039010, ENSSSCG00000036115, ENSSSCG00000023437, ENSSSCG00000011101, ENSSSCG00000007542, ENSSSCG00000005194, ENSSSCG00000040836, ENSSSCG00000001062, ENSSSCG00000004119</t>
  </si>
  <si>
    <t>GO:0097352</t>
  </si>
  <si>
    <t>autophagosome maturation</t>
  </si>
  <si>
    <t>ENSSSCG00000017140, ENSSSCG00000021005, ENSSSCG00000012604, ENSSSCG00000023677, ENSSSCG00000010094, ENSSSCG00000004293, ENSSSCG00000029094, ENSSSCG00000033113, ENSSSCG00000062938, ENSSSCG00000003749, ENSSSCG00000005386, ENSSSCG00000017386, ENSSSCG00000007601, ENSSSCG00000002655, ENSSSCG00000028979, ENSSSCG00000034159, ENSSSCG00000007272, ENSSSCG00000026502, ENSSSCG00000036603, ENSSSCG00000005300, ENSSSCG00000009075, ENSSSCG00000007281, ENSSSCG00000033432, ENSSSCG00000025980, ENSSSCG00000011997, ENSSSCG00000007167, ENSSSCG00000008222, ENSSSCG00000005058, ENSSSCG00000010995, ENSSSCG00000013570</t>
  </si>
  <si>
    <t>GO:0007098</t>
  </si>
  <si>
    <t>centrosome cycle</t>
  </si>
  <si>
    <t>ENSSSCG00000015538, ENSSSCG00000001818, ENSSSCG00000012767, ENSSSCG00000001924, ENSSSCG00000002904, ENSSSCG00000034863, ENSSSCG00000022101, ENSSSCG00000025870, ENSSSCG00000004498, ENSSSCG00000035719, ENSSSCG00000032315, ENSSSCG00000038973, ENSSSCG00000036584, ENSSSCG00000016998, ENSSSCG00000034387, ENSSSCG00000021363, ENSSSCG00000012280, ENSSSCG00000027718, ENSSSCG00000028979, ENSSSCG00000003757, ENSSSCG00000035136, ENSSSCG00000006994, ENSSSCG00000008360, ENSSSCG00000005173, ENSSSCG00000029943, ENSSSCG00000004554, ENSSSCG00000014239, ENSSSCG00000013249, ENSSSCG00000032475, ENSSSCG00000023376</t>
  </si>
  <si>
    <t>GO:0006310</t>
  </si>
  <si>
    <t>DNA recombination</t>
  </si>
  <si>
    <t>ENSSSCG00000003583, ENSSSCG00000010251, ENSSSCG00000040060, ENSSSCG00000023955, ENSSSCG00000011456, ENSSSCG00000026145, ENSSSCG00000024770, ENSSSCG00000022101, ENSSSCG00000023978, ENSSSCG00000011376, ENSSSCG00000014280, ENSSSCG00000000059, ENSSSCG00000000754, ENSSSCG00000003128, ENSSSCG00000012348, ENSSSCG00000016177, ENSSSCG00000009243, ENSSSCG00000029039, ENSSSCG00000055289, ENSSSCG00000036275, ENSSSCG00000004766, ENSSSCG00000021467, ENSSSCG00000009540, ENSSSCG00000017571, ENSSSCG00000039160, ENSSSCG00000007954, ENSSSCG00000015840, ENSSSCG00000012973, ENSSSCG00000010865, ENSSSCG00000000580, ENSSSCG00000004548, ENSSSCG00000003152, ENSSSCG00000009327, ENSSSCG00000034285, ENSSSCG00000017822, ENSSSCG00000011049, ENSSSCG00000014136</t>
  </si>
  <si>
    <t>GO:0003678</t>
  </si>
  <si>
    <t>DNA helicase activity</t>
  </si>
  <si>
    <t>ENSSSCG00000010251, ENSSSCG00000000477, ENSSSCG00000000697, ENSSSCG00000033591, ENSSSCG00000012434, ENSSSCG00000035676, ENSSSCG00000039929, ENSSSCG00000023978, ENSSSCG00000014280, ENSSSCG00000000059, ENSSSCG00000003366, ENSSSCG00000035564, ENSSSCG00000024916, ENSSSCG00000006273, ENSSSCG00000002127, ENSSSCG00000016177, ENSSSCG00000026806, ENSSSCG00000030030, ENSSSCG00000000745, ENSSSCG00000004246, ENSSSCG00000014955, ENSSSCG00000015721, ENSSSCG00000021363, ENSSSCG00000007360, ENSSSCG00000039160, ENSSSCG00000015840, ENSSSCG00000034156, ENSSSCG00000030428, ENSSSCG00000000580, ENSSSCG00000004548, ENSSSCG00000032650, ENSSSCG00000003152, ENSSSCG00000012252, ENSSSCG00000014177, ENSSSCG00000006701, ENSSSCG00000025488, ENSSSCG00000002266</t>
  </si>
  <si>
    <t>GO:0050660</t>
  </si>
  <si>
    <t>flavin adenine dinucleotide binding</t>
  </si>
  <si>
    <t>ENSSSCG00000023215, ENSSSCG00000003531, ENSSSCG00000037846, ENSSSCG00000005970, ENSSSCG00000062444, ENSSSCG00000009667, ENSSSCG00000008522, ENSSSCG00000011456, ENSSSCG00000013830, ENSSSCG00000040968, ENSSSCG00000009916, ENSSSCG00000023929, ENSSSCG00000001862, ENSSSCG00000015267, ENSSSCG00000008724, ENSSSCG00000023983, ENSSSCG00000011629, ENSSSCG00000010258, ENSSSCG00000022759, ENSSSCG00000023354, ENSSSCG00000025686, ENSSSCG00000016093, ENSSSCG00000012657, ENSSSCG00000020686, ENSSSCG00000013729, ENSSSCG00000004487, ENSSSCG00000040352, ENSSSCG00000015266, ENSSSCG00000017198, ENSSSCG00000034101, ENSSSCG00000003428, ENSSSCG00000017100, ENSSSCG00000000583, ENSSSCG00000052105, ENSSSCG00000001074, ENSSSCG00000004774, ENSSSCG00000012257, ENSSSCG00000006702, ENSSSCG00000017781, ENSSSCG00000010096, ENSSSCG00000015443, ENSSSCG00000008035, ENSSSCG00000003776, ENSSSCG00000000142, ENSSSCG00000016156, ENSSSCG00000027525, ENSSSCG00000009836, ENSSSCG00000040051, ENSSSCG00000038320, ENSSSCG00000009856, ENSSSCG00000036246, ENSSSCG00000002712</t>
  </si>
  <si>
    <t>GO:0016706</t>
  </si>
  <si>
    <t>2-oxoglutarate-dependent dioxygenase activity</t>
  </si>
  <si>
    <t>ENSSSCG00000005665, ENSSSCG00000029300, ENSSSCG00000016087, ENSSSCG00000002344, ENSSSCG00000025906, ENSSSCG00000025953, ENSSSCG00000024628, ENSSSCG00000007818, ENSSSCG00000009940, ENSSSCG00000035120, ENSSSCG00000016501, ENSSSCG00000011873, ENSSSCG00000012329, ENSSSCG00000034501, ENSSSCG00000010172, ENSSSCG00000001963</t>
  </si>
  <si>
    <t>GO:0038083</t>
  </si>
  <si>
    <t>peptidyl-tyrosine autophosphorylation</t>
  </si>
  <si>
    <t>ENSSSCG00000030480, ENSSSCG00000008844, ENSSSCG00000040682, ENSSSCG00000022126, ENSSSCG00000006464, ENSSSCG00000003608, ENSSSCG00000005706, ENSSSCG00000008820, ENSSSCG00000030560, ENSSSCG00000001382, ENSSSCG00000008819, ENSSSCG00000012137, ENSSSCG00000026978, ENSSSCG00000036706, ENSSSCG00000009664, ENSSSCG00000038003</t>
  </si>
  <si>
    <t>GO:0048593</t>
  </si>
  <si>
    <t>camera-type eye morphogenesis</t>
  </si>
  <si>
    <t>ENSSSCG00000033190, ENSSSCG00000011973, ENSSSCG00000011567, ENSSSCG00000000363, ENSSSCG00000007501, ENSSSCG00000024492, ENSSSCG00000037558, ENSSSCG00000005045, ENSSSCG00000000211, ENSSSCG00000016763, ENSSSCG00000003527, ENSSSCG00000033641, ENSSSCG00000015125, ENSSSCG00000005096, ENSSSCG00000015774, ENSSSCG00000003434</t>
  </si>
  <si>
    <t>GO:0030506</t>
  </si>
  <si>
    <t>ankyrin binding</t>
  </si>
  <si>
    <t>ENSSSCG00000002277, ENSSSCG00000015445, ENSSSCG00000042162, ENSSSCG00000001735, ENSSSCG00000025652, ENSSSCG00000037494, ENSSSCG00000010908, ENSSSCG00000017358, ENSSSCG00000040786, ENSSSCG00000031746, ENSSSCG00000016578, ENSSSCG00000001841, ENSSSCG00000011259, ENSSSCG00000039094, ENSSSCG00000035121, ENSSSCG00000036418</t>
  </si>
  <si>
    <t>GO:0005158</t>
  </si>
  <si>
    <t>insulin receptor binding</t>
  </si>
  <si>
    <t>ENSSSCG00000033740, ENSSSCG00000007665, ENSSSCG00000004193, ENSSSCG00000016958, ENSSSCG00000008406, ENSSSCG00000030289, ENSSSCG00000015631, ENSSSCG00000042703, ENSSSCG00000030560, ENSSSCG00000036828, ENSSSCG00000022790, ENSSSCG00000004272, ENSSSCG00000025729, ENSSSCG00000031027, ENSSSCG00000034763, ENSSSCG00000006539</t>
  </si>
  <si>
    <t>GO:0010569</t>
  </si>
  <si>
    <t>regulation of double-strand break repair via homologous recombination</t>
  </si>
  <si>
    <t>ENSSSCG00000003583, ENSSSCG00000003531, ENSSSCG00000000722, ENSSSCG00000002703, ENSSSCG00000006277, ENSSSCG00000015841, ENSSSCG00000036817, ENSSSCG00000015215, ENSSSCG00000010222, ENSSSCG00000004766, ENSSSCG00000023303, ENSSSCG00000039160, ENSSSCG00000013496, ENSSSCG00000011332, ENSSSCG00000037216, ENSSSCG00000055217</t>
  </si>
  <si>
    <t>GO:0071782</t>
  </si>
  <si>
    <t>endoplasmic reticulum tubular network</t>
  </si>
  <si>
    <t>ENSSSCG00000008573, ENSSSCG00000023710, ENSSSCG00000015976, ENSSSCG00000022048, ENSSSCG00000004929, ENSSSCG00000010528, ENSSSCG00000014335, ENSSSCG00000009617, ENSSSCG00000028655, ENSSSCG00000032007, ENSSSCG00000015695, ENSSSCG00000005020, ENSSSCG00000000383, ENSSSCG00000013054, ENSSSCG00000017514, ENSSSCG00000036476</t>
  </si>
  <si>
    <t>GO:0048278</t>
  </si>
  <si>
    <t>vesicle docking</t>
  </si>
  <si>
    <t>ENSSSCG00000007772, ENSSSCG00000004366, ENSSSCG00000004190, ENSSSCG00000021238, ENSSSCG00000026293, ENSSSCG00000013119, ENSSSCG00000009747, ENSSSCG00000005386, ENSSSCG00000036022, ENSSSCG00000024563, ENSSSCG00000021911, ENSSSCG00000016635, ENSSSCG00000034964, ENSSSCG00000024927, ENSSSCG00000004125, ENSSSCG00000045484</t>
  </si>
  <si>
    <t>GO:0005942</t>
  </si>
  <si>
    <t>phosphatidylinositol 3-kinase complex</t>
  </si>
  <si>
    <t>ENSSSCG00000018057, ENSSSCG00000015283, ENSSSCG00000013900, ENSSSCG00000021203, ENSSSCG00000025406, ENSSSCG00000040581, ENSSSCG00000027855, ENSSSCG00000003909, ENSSSCG00000032214, ENSSSCG00000032332, ENSSSCG00000036956, ENSSSCG00000027272, ENSSSCG00000053891, ENSSSCG00000017990, ENSSSCG00000008437, ENSSSCG00000030413</t>
  </si>
  <si>
    <t>GO:0005539</t>
  </si>
  <si>
    <t>glycosaminoglycan binding</t>
  </si>
  <si>
    <t>ENSSSCG00000012766, ENSSSCG00000011928, ENSSSCG00000017152, ENSSSCG00000040598, ENSSSCG00000011959, ENSSSCG00000008501, ENSSSCG00000029260, ENSSSCG00000010283, ENSSSCG00000002669, ENSSSCG00000006861, ENSSSCG00000005625, ENSSSCG00000016848, ENSSSCG00000011226, ENSSSCG00000008032, ENSSSCG00000016233, ENSSSCG00000000915</t>
  </si>
  <si>
    <t>GO:0030324</t>
  </si>
  <si>
    <t>lung development</t>
  </si>
  <si>
    <t>ENSSSCG00000031356, ENSSSCG00000008844, ENSSSCG00000017578, ENSSSCG00000001945, ENSSSCG00000038460, ENSSSCG00000053317, ENSSSCG00000010450, ENSSSCG00000008051, ENSSSCG00000004505, ENSSSCG00000004907, ENSSSCG00000000068, ENSSSCG00000020879, ENSSSCG00000015962, ENSSSCG00000008841, ENSSSCG00000008443, ENSSSCG00000017158, ENSSSCG00000012705, ENSSSCG00000011768, ENSSSCG00000011632, ENSSSCG00000011257, ENSSSCG00000024043, ENSSSCG00000000443, ENSSSCG00000005045, ENSSSCG00000036213, ENSSSCG00000011859, ENSSSCG00000040961, ENSSSCG00000015476, ENSSSCG00000009482, ENSSSCG00000037634, ENSSSCG00000016763, ENSSSCG00000025578, ENSSSCG00000008266, ENSSSCG00000014232, ENSSSCG00000015616, ENSSSCG00000011274, ENSSSCG00000000087, ENSSSCG00000032761, ENSSSCG00000015733, ENSSSCG00000035923, ENSSSCG00000006215, ENSSSCG00000016878, ENSSSCG00000002039, ENSSSCG00000024954, ENSSSCG00000022980, ENSSSCG00000013897, ENSSSCG00000016703, ENSSSCG00000009327, ENSSSCG00000014101, ENSSSCG00000036832, ENSSSCG00000055891, ENSSSCG00000009867, ENSSSCG00000003451, ENSSSCG00000035859, ENSSSCG00000006062, ENSSSCG00000021255, ENSSSCG00000004192, ENSSSCG00000010360, ENSSSCG00000011226, ENSSSCG00000006038, ENSSSCG00000002866</t>
  </si>
  <si>
    <t>GO:0050728</t>
  </si>
  <si>
    <t>negative regulation of inflammatory response</t>
  </si>
  <si>
    <t>ENSSSCG00000010052, ENSSSCG00000027205, ENSSSCG00000038460, ENSSSCG00000013241, ENSSSCG00000009401, ENSSSCG00000004154, ENSSSCG00000000251, ENSSSCG00000016883, ENSSSCG00000007956, ENSSSCG00000000006, ENSSSCG00000015403, ENSSSCG00000016823, ENSSSCG00000015652, ENSSSCG00000010054, ENSSSCG00000004158, ENSSSCG00000003582, ENSSSCG00000007463, ENSSSCG00000006002, ENSSSCG00000044952, ENSSSCG00000009931, ENSSSCG00000004839, ENSSSCG00000021738, ENSSSCG00000006634, ENSSSCG00000035366, ENSSSCG00000021355, ENSSSCG00000025295, ENSSSCG00000022208, ENSSSCG00000035772, ENSSSCG00000030957, ENSSSCG00000011125, ENSSSCG00000027017, ENSSSCG00000026422, ENSSSCG00000004952, ENSSSCG00000003088, ENSSSCG00000004990, ENSSSCG00000024439, ENSSSCG00000003251, ENSSSCG00000000708, ENSSSCG00000007735, ENSSSCG00000034714, ENSSSCG00000020906, ENSSSCG00000036956, ENSSSCG00000006508, ENSSSCG00000029305, ENSSSCG00000026239, ENSSSCG00000010478, ENSSSCG00000030921, ENSSSCG00000009671, ENSSSCG00000010404, ENSSSCG00000004744, ENSSSCG00000021059, ENSSSCG00000037422, ENSSSCG00000038779, ENSSSCG00000039103, ENSSSCG00000001539, ENSSSCG00000023837, ENSSSCG00000021255, ENSSSCG00000004576, ENSSSCG00000008437, ENSSSCG00000014281</t>
  </si>
  <si>
    <t>GO:0030901</t>
  </si>
  <si>
    <t>midbrain development</t>
  </si>
  <si>
    <t>ENSSSCG00000029803, ENSSSCG00000009040, ENSSSCG00000031356, ENSSSCG00000017414, ENSSSCG00000006052, ENSSSCG00000000183, ENSSSCG00000014289, ENSSSCG00000014813, ENSSSCG00000026268, ENSSSCG00000035324, ENSSSCG00000032731, ENSSSCG00000011274, ENSSSCG00000009679, ENSSSCG00000028931, ENSSSCG00000008727, ENSSSCG00000015715, ENSSSCG00000006329, ENSSSCG00000035244, ENSSSCG00000035859, ENSSSCG00000005730, ENSSSCG00000010802, ENSSSCG00000037564</t>
  </si>
  <si>
    <t>GO:0046875</t>
  </si>
  <si>
    <t>ephrin receptor binding</t>
  </si>
  <si>
    <t>ENSSSCG00000033190, ENSSSCG00000036831, ENSSSCG00000025701, ENSSSCG00000001534, ENSSSCG00000017206, ENSSSCG00000006531, ENSSSCG00000005706, ENSSSCG00000036520, ENSSSCG00000038701, ENSSSCG00000007334, ENSSSCG00000038989, ENSSSCG00000032728, ENSSSCG00000015115, ENSSSCG00000017948, ENSSSCG00000022083, ENSSSCG00000009535, ENSSSCG00000006539, ENSSSCG00000006530, ENSSSCG00000007469, ENSSSCG00000006250, ENSSSCG00000027272, ENSSSCG00000022345</t>
  </si>
  <si>
    <t>GO:0016514</t>
  </si>
  <si>
    <t>SWI/SNF complex</t>
  </si>
  <si>
    <t>ENSSSCG00000003716, ENSSSCG00000035824, ENSSSCG00000003559, ENSSSCG00000016436, ENSSSCG00000005232, ENSSSCG00000010070, ENSSSCG00000008392, ENSSSCG00000000215, ENSSSCG00000011340, ENSSSCG00000035118, ENSSSCG00000039137, ENSSSCG00000007671, ENSSSCG00000016435, ENSSSCG00000041822, ENSSSCG00000000382, ENSSSCG00000004064, ENSSSCG00000013629, ENSSSCG00000007708, ENSSSCG00000009801, ENSSSCG00000011762, ENSSSCG00000001646, ENSSSCG00000030685</t>
  </si>
  <si>
    <t>GO:0007517</t>
  </si>
  <si>
    <t>muscle organ development</t>
  </si>
  <si>
    <t>ENSSSCG00000006996, ENSSSCG00000051883, ENSSSCG00000007757, ENSSSCG00000034654, ENSSSCG00000001821, ENSSSCG00000013375, ENSSSCG00000031459, ENSSSCG00000036940, ENSSSCG00000001097, ENSSSCG00000011769, ENSSSCG00000028148, ENSSSCG00000029783, ENSSSCG00000012699, ENSSSCG00000024591, ENSSSCG00000006174, ENSSSCG00000032761, ENSSSCG00000040329, ENSSSCG00000008727, ENSSSCG00000026533, ENSSSCG00000036724, ENSSSCG00000017717, ENSSSCG00000002266</t>
  </si>
  <si>
    <t>GO:2001234</t>
  </si>
  <si>
    <t>negative regulation of apoptotic signaling pathway</t>
  </si>
  <si>
    <t>ENSSSCG00000037159, ENSSSCG00000000206, ENSSSCG00000039198, ENSSSCG00000011081, ENSSSCG00000025321, ENSSSCG00000032031, ENSSSCG00000062696, ENSSSCG00000003352, ENSSSCG00000015871, ENSSSCG00000002340, ENSSSCG00000011274, ENSSSCG00000029652, ENSSSCG00000012382, ENSSSCG00000036437, ENSSSCG00000003789, ENSSSCG00000016186, ENSSSCG00000024759, ENSSSCG00000031660, ENSSSCG00000060860, ENSSSCG00000039962, ENSSSCG00000017693, ENSSSCG00000024555</t>
  </si>
  <si>
    <t>GO:0043542</t>
  </si>
  <si>
    <t>endothelial cell migration</t>
  </si>
  <si>
    <t>ENSSSCG00000039426, ENSSSCG00000022080, ENSSSCG00000004907, ENSSSCG00000033844, ENSSSCG00000015896, ENSSSCG00000002684, ENSSSCG00000015825, ENSSSCG00000032842, ENSSSCG00000015894, ENSSSCG00000033657, ENSSSCG00000037856, ENSSSCG00000003376, ENSSSCG00000005706, ENSSSCG00000038963, ENSSSCG00000040546, ENSSSCG00000036569, ENSSSCG00000005382, ENSSSCG00000033608, ENSSSCG00000011102, ENSSSCG00000010385, ENSSSCG00000011592, ENSSSCG00000021176</t>
  </si>
  <si>
    <t>GO:0006493</t>
  </si>
  <si>
    <t>protein O-linked glycosylation</t>
  </si>
  <si>
    <t>ENSSSCG00000005716, ENSSSCG00000028879, ENSSSCG00000008292, ENSSSCG00000031510, ENSSSCG00000012403, ENSSSCG00000002397, ENSSSCG00000011034, ENSSSCG00000007244, ENSSSCG00000022671, ENSSSCG00000033692, ENSSSCG00000013403, ENSSSCG00000015907, ENSSSCG00000022473, ENSSSCG00000054506, ENSSSCG00000009705, ENSSSCG00000010185, ENSSSCG00000029145, ENSSSCG00000005426, ENSSSCG00000003743, ENSSSCG00000017177, ENSSSCG00000017072, ENSSSCG00000004456</t>
  </si>
  <si>
    <t>GO:0008233</t>
  </si>
  <si>
    <t>peptidase activity</t>
  </si>
  <si>
    <t>ENSSSCG00000004917, ENSSSCG00000010639, ENSSSCG00000004038, ENSSSCG00000002806, ENSSSCG00000002446, ENSSSCG00000014984, ENSSSCG00000039555, ENSSSCG00000021934, ENSSSCG00000012927, ENSSSCG00000002829, ENSSSCG00000016902, ENSSSCG00000021569, ENSSSCG00000024341, ENSSSCG00000011694, ENSSSCG00000040160, ENSSSCG00000003351, ENSSSCG00000002967, ENSSSCG00000027860, ENSSSCG00000015246, ENSSSCG00000011171, ENSSSCG00000023666, ENSSSCG00000004154, ENSSSCG00000017109, ENSSSCG00000012711, ENSSSCG00000004912, ENSSSCG00000052048, ENSSSCG00000012651, ENSSSCG00000024379, ENSSSCG00000016816, ENSSSCG00000016674, ENSSSCG00000006209, ENSSSCG00000002038, ENSSSCG00000005207, ENSSSCG00000003820, ENSSSCG00000012273, ENSSSCG00000011841, ENSSSCG00000017796, ENSSSCG00000028157, ENSSSCG00000011611, ENSSSCG00000003651, ENSSSCG00000006932, ENSSSCG00000032408, ENSSSCG00000004728, ENSSSCG00000015413, ENSSSCG00000007228, ENSSSCG00000008448, ENSSSCG00000015896, ENSSSCG00000001698, ENSSSCG00000004569, ENSSSCG00000013645, ENSSSCG00000009186, ENSSSCG00000010259, ENSSSCG00000002452, ENSSSCG00000013252, ENSSSCG00000059078, ENSSSCG00000013004, ENSSSCG00000058512, ENSSSCG00000016204, ENSSSCG00000034746, ENSSSCG00000021791, ENSSSCG00000025020, ENSSSCG00000011806, ENSSSCG00000008926, ENSSSCG00000006663, ENSSSCG00000010507, ENSSSCG00000022945, ENSSSCG00000006132, ENSSSCG00000023604, ENSSSCG00000016943, ENSSSCG00000001978, ENSSSCG00000004840, ENSSSCG00000024043, ENSSSCG00000003461, ENSSSCG00000059880, ENSSSCG00000006933, ENSSSCG00000008063, ENSSSCG00000028711, ENSSSCG00000004869, ENSSSCG00000000795, ENSSSCG00000015894, ENSSSCG00000001724, ENSSSCG00000014169, ENSSSCG00000033823, ENSSSCG00000001629, ENSSSCG00000003459, ENSSSCG00000010860, ENSSSCG00000017264, ENSSSCG00000016555, ENSSSCG00000004595, ENSSSCG00000009528, ENSSSCG00000012167, ENSSSCG00000006200, ENSSSCG00000029675, ENSSSCG00000012019, ENSSSCG00000007993, ENSSSCG00000000884, ENSSSCG00000011324, ENSSSCG00000011385, ENSSSCG00000024131, ENSSSCG00000008932, ENSSSCG00000025616, ENSSSCG00000015951, ENSSSCG00000014899, ENSSSCG00000024336, ENSSSCG00000015072, ENSSSCG00000021307, ENSSSCG00000030415, ENSSSCG00000003513, ENSSSCG00000002868, ENSSSCG00000016285, ENSSSCG00000009290, ENSSSCG00000039473, ENSSSCG00000014985, ENSSSCG00000007436, ENSSSCG00000015079, ENSSSCG00000033192, ENSSSCG00000032919, ENSSSCG00000002340, ENSSSCG00000039652, ENSSSCG00000003816, ENSSSCG00000001849, ENSSSCG00000011438, ENSSSCG00000011794, ENSSSCG00000030539, ENSSSCG00000027257, ENSSSCG00000012026, ENSSSCG00000038283, ENSSSCG00000022568, ENSSSCG00000027902, ENSSSCG00000011382, ENSSSCG00000006120, ENSSSCG00000001770, ENSSSCG00000027922, ENSSSCG00000012027, ENSSSCG00000010470, ENSSSCG00000014997, ENSSSCG00000011068, ENSSSCG00000011045, ENSSSCG00000022744, ENSSSCG00000038627, ENSSSCG00000013415, ENSSSCG00000016464, ENSSSCG00000024236, ENSSSCG00000000515, ENSSSCG00000039984, ENSSSCG00000034265, ENSSSCG00000011765, ENSSSCG00000021241, ENSSSCG00000003460, ENSSSCG00000000188, ENSSSCG00000017799, ENSSSCG00000034151, ENSSSCG00000012074, ENSSSCG00000003732, ENSSSCG00000007760, ENSSSCG00000004452, ENSSSCG00000009049, ENSSSCG00000016243, ENSSSCG00000026067, ENSSSCG00000032653, ENSSSCG00000015799, ENSSSCG00000038329, ENSSSCG00000038600, ENSSSCG00000032810, ENSSSCG00000000265, ENSSSCG00000017513, ENSSSCG00000013984, ENSSSCG00000008853, ENSSSCG00000026940, ENSSSCG00000035914, ENSSSCG00000012586, ENSSSCG00000012165, ENSSSCG00000014987, ENSSSCG00000052816, ENSSSCG00000012138, ENSSSCG00000011496, ENSSSCG00000004351, ENSSSCG00000009114, ENSSSCG00000000816, ENSSSCG00000023080, ENSSSCG00000002039, ENSSSCG00000038452, ENSSSCG00000007516, ENSSSCG00000029411, ENSSSCG00000001817, ENSSSCG00000032280, ENSSSCG00000009042, ENSSSCG00000002682, ENSSSCG00000022140, ENSSSCG00000040793, ENSSSCG00000024914, ENSSSCG00000040087, ENSSSCG00000009466, ENSSSCG00000009620, ENSSSCG00000010312, ENSSSCG00000016367, ENSSSCG00000016194, ENSSSCG00000007998, ENSSSCG00000029879, ENSSSCG00000010876, ENSSSCG00000008930, ENSSSCG00000029658, ENSSSCG00000039684, ENSSSCG00000014875, ENSSSCG00000014983, ENSSSCG00000017164, ENSSSCG00000002469, ENSSSCG00000015249, ENSSSCG00000006362, ENSSSCG00000024197, ENSSSCG00000014171, ENSSSCG00000010071, ENSSSCG00000040220, ENSSSCG00000039882, ENSSSCG00000014850, ENSSSCG00000020986, ENSSSCG00000030608, ENSSSCG00000006359, ENSSSCG00000035671, ENSSSCG00000034012, ENSSSCG00000016778, ENSSSCG00000015120, ENSSSCG00000010738, ENSSSCG00000008813, ENSSSCG00000017165, ENSSSCG00000007083, ENSSSCG00000054055, ENSSSCG00000015810, ENSSSCG00000013468, ENSSSCG00000011723, ENSSSCG00000023520, ENSSSCG00000006642, ENSSSCG00000015086, ENSSSCG00000012569, ENSSSCG00000007564, ENSSSCG00000010802, ENSSSCG00000030697, ENSSSCG00000012999, ENSSSCG00000000457, ENSSSCG00000038180, ENSSSCG00000011857, ENSSSCG00000022559, ENSSSCG00000014173, ENSSSCG00000009132, ENSSSCG00000028737, ENSSSCG00000038616, ENSSSCG00000026994, ENSSSCG00000014221, ENSSSCG00000002670, ENSSSCG00000011447, ENSSSCG00000013045, ENSSSCG00000008032, ENSSSCG00000014988, ENSSSCG00000015250, ENSSSCG00000000684, ENSSSCG00000038079, ENSSSCG00000014924, ENSSSCG00000015659, ENSSSCG00000061899, ENSSSCG00000029183, ENSSSCG00000009140, ENSSSCG00000032917</t>
  </si>
  <si>
    <t>GO:0031519</t>
  </si>
  <si>
    <t>PcG protein complex</t>
  </si>
  <si>
    <t>ENSSSCG00000029803, ENSSSCG00000020954, ENSSSCG00000039198, ENSSSCG00000006553, ENSSSCG00000011081, ENSSSCG00000024261, ENSSSCG00000000661, ENSSSCG00000001414, ENSSSCG00000037558, ENSSSCG00000017160, ENSSSCG00000025344, ENSSSCG00000040334, ENSSSCG00000002804, ENSSSCG00000029983, ENSSSCG00000012155, ENSSSCG00000015568, ENSSSCG00000025053, ENSSSCG00000030467, ENSSSCG00000034146</t>
  </si>
  <si>
    <t>GO:0046580</t>
  </si>
  <si>
    <t>negative regulation of Ras protein signal transduction</t>
  </si>
  <si>
    <t>ENSSSCG00000010097, ENSSSCG00000031174, ENSSSCG00000009083, ENSSSCG00000005719, ENSSSCG00000009482, ENSSSCG00000029169, ENSSSCG00000014146, ENSSSCG00000003527, ENSSSCG00000008300, ENSSSCG00000034345, ENSSSCG00000007735, ENSSSCG00000009567, ENSSSCG00000013839, ENSSSCG00000011672, ENSSSCG00000001513, ENSSSCG00000010177, ENSSSCG00000027890, ENSSSCG00000003434, ENSSSCG00000036322</t>
  </si>
  <si>
    <t>GO:0030215</t>
  </si>
  <si>
    <t>semaphorin receptor binding</t>
  </si>
  <si>
    <t>ENSSSCG00000008262, ENSSSCG00000017095, ENSSSCG00000006495, ENSSSCG00000014224, ENSSSCG00000008197, ENSSSCG00000023165, ENSSSCG00000015398, ENSSSCG00000029533, ENSSSCG00000031719, ENSSSCG00000006635, ENSSSCG00000023784, ENSSSCG00000015399, ENSSSCG00000035176, ENSSSCG00000011440, ENSSSCG00000004663, ENSSSCG00000011872, ENSSSCG00000009584, ENSSSCG00000011400, ENSSSCG00000015396</t>
  </si>
  <si>
    <t>GO:0007519</t>
  </si>
  <si>
    <t>skeletal muscle tissue development</t>
  </si>
  <si>
    <t>ENSSSCG00000005087, ENSSSCG00000011894, ENSSSCG00000052601, ENSSSCG00000022080, ENSSSCG00000007043, ENSSSCG00000015697, ENSSSCG00000000068, ENSSSCG00000004366, ENSSSCG00000034654, ENSSSCG00000015945, ENSSSCG00000039655, ENSSSCG00000024784, ENSSSCG00000013375, ENSSSCG00000004255, ENSSSCG00000032644, ENSSSCG00000005089, ENSSSCG00000003204, ENSSSCG00000001959, ENSSSCG00000015981, ENSSSCG00000028148, ENSSSCG00000027407, ENSSSCG00000006187, ENSSSCG00000033135, ENSSSCG00000044472, ENSSSCG00000001556, ENSSSCG00000022504, ENSSSCG00000026533, ENSSSCG00000039094, ENSSSCG00000015357, ENSSSCG00000015982, ENSSSCG00000010304, ENSSSCG00000011022</t>
  </si>
  <si>
    <t>GO:0032266</t>
  </si>
  <si>
    <t>phosphatidylinositol-3-phosphate binding</t>
  </si>
  <si>
    <t>ENSSSCG00000007080, ENSSSCG00000002290, ENSSSCG00000024761, ENSSSCG00000002337, ENSSSCG00000037292, ENSSSCG00000005585, ENSSSCG00000002852, ENSSSCG00000008689, ENSSSCG00000000588, ENSSSCG00000023801, ENSSSCG00000017133, ENSSSCG00000007601, ENSSSCG00000002502, ENSSSCG00000007700, ENSSSCG00000016005, ENSSSCG00000023351, ENSSSCG00000036828, ENSSSCG00000000137, ENSSSCG00000007425, ENSSSCG00000017260, ENSSSCG00000012290, ENSSSCG00000039373, ENSSSCG00000004761, ENSSSCG00000006619, ENSSSCG00000016182, ENSSSCG00000035658, ENSSSCG00000004385, ENSSSCG00000010604, ENSSSCG00000002298, ENSSSCG00000015931, ENSSSCG00000007580, ENSSSCG00000012400</t>
  </si>
  <si>
    <t>GO:1903078</t>
  </si>
  <si>
    <t>positive regulation of protein localization to plasma membrane</t>
  </si>
  <si>
    <t>ENSSSCG00000017578, ENSSSCG00000014016, ENSSSCG00000026498, ENSSSCG00000017508, ENSSSCG00000002268, ENSSSCG00000022126, ENSSSCG00000001858, ENSSSCG00000026626, ENSSSCG00000001878, ENSSSCG00000032054, ENSSSCG00000037719, ENSSSCG00000013119, ENSSSCG00000011027, ENSSSCG00000011833, ENSSSCG00000040786, ENSSSCG00000005012, ENSSSCG00000026422, ENSSSCG00000011680, ENSSSCG00000012332, ENSSSCG00000007768, ENSSSCG00000024223, ENSSSCG00000015273, ENSSSCG00000005055, ENSSSCG00000013178, ENSSSCG00000015363, ENSSSCG00000004058, ENSSSCG00000026130, ENSSSCG00000002921, ENSSSCG00000031144, ENSSSCG00000015711, ENSSSCG00000060860, ENSSSCG00000011101</t>
  </si>
  <si>
    <t>GO:0005902</t>
  </si>
  <si>
    <t>microvillus</t>
  </si>
  <si>
    <t>ENSSSCG00000011405, ENSSSCG00000017232, ENSSSCG00000008745, ENSSSCG00000017728, ENSSSCG00000007586, ENSSSCG00000015013, ENSSSCG00000028694, ENSSSCG00000038994, ENSSSCG00000015256, ENSSSCG00000016548, ENSSSCG00000008841, ENSSSCG00000023526, ENSSSCG00000016061, ENSSSCG00000006933, ENSSSCG00000006035, ENSSSCG00000037634, ENSSSCG00000000211, ENSSSCG00000039873, ENSSSCG00000017163, ENSSSCG00000012365, ENSSSCG00000005648, ENSSSCG00000015864, ENSSSCG00000011916, ENSSSCG00000006862, ENSSSCG00000007149, ENSSSCG00000028707, ENSSSCG00000024567, ENSSSCG00000054115, ENSSSCG00000007850, ENSSSCG00000032550, ENSSSCG00000000784, ENSSSCG00000004058, ENSSSCG00000014088, ENSSSCG00000013297, ENSSSCG00000005122, ENSSSCG00000004478, ENSSSCG00000021821, ENSSSCG00000027415, ENSSSCG00000008314, ENSSSCG00000021897, ENSSSCG00000008118</t>
  </si>
  <si>
    <t>GO:0071565</t>
  </si>
  <si>
    <t>nBAF complex</t>
  </si>
  <si>
    <t>ENSSSCG00000012995, ENSSSCG00000016436, ENSSSCG00000010070, ENSSSCG00000000215, ENSSSCG00000011340, ENSSSCG00000039137, ENSSSCG00000016435, ENSSSCG00000000382, ENSSSCG00000004064, ENSSSCG00000002333, ENSSSCG00000035448, ENSSSCG00000025160</t>
  </si>
  <si>
    <t>GO:0033558</t>
  </si>
  <si>
    <t>protein deacetylase activity</t>
  </si>
  <si>
    <t>ENSSSCG00000017366, ENSSSCG00000027859, ENSSSCG00000003613, ENSSSCG00000000971, ENSSSCG00000026794, ENSSSCG00000014388, ENSSSCG00000010235, ENSSSCG00000009901, ENSSSCG00000024777, ENSSSCG00000025545, ENSSSCG00000004432, ENSSSCG00000014558</t>
  </si>
  <si>
    <t>GO:0032206</t>
  </si>
  <si>
    <t>positive regulation of telomere maintenance</t>
  </si>
  <si>
    <t>ENSSSCG00000001912, ENSSSCG00000001347, ENSSSCG00000011449, ENSSSCG00000012434, ENSSSCG00000014280, ENSSSCG00000024916, ENSSSCG00000014955, ENSSSCG00000039160, ENSSSCG00000007954, ENSSSCG00000013496, ENSSSCG00000002762, ENSSSCG00000006127</t>
  </si>
  <si>
    <t>GO:0050773</t>
  </si>
  <si>
    <t>regulation of dendrite development</t>
  </si>
  <si>
    <t>ENSSSCG00000031031, ENSSSCG00000012156, ENSSSCG00000010825, ENSSSCG00000022080, ENSSSCG00000011111, ENSSSCG00000022550, ENSSSCG00000035445, ENSSSCG00000038989, ENSSSCG00000003669, ENSSSCG00000016328, ENSSSCG00000010095, ENSSSCG00000027314</t>
  </si>
  <si>
    <t>GO:0046935</t>
  </si>
  <si>
    <t>1-phosphatidylinositol-3-kinase regulator activity</t>
  </si>
  <si>
    <t>ENSSSCG00000018057, ENSSSCG00000013900, ENSSSCG00000040581, ENSSSCG00000027855, ENSSSCG00000017991, ENSSSCG00000003909, ENSSSCG00000032214, ENSSSCG00000032332, ENSSSCG00000036956, ENSSSCG00000053891, ENSSSCG00000017990, ENSSSCG00000008437</t>
  </si>
  <si>
    <t>GO:1902430</t>
  </si>
  <si>
    <t>negative regulation of amyloid-beta formation</t>
  </si>
  <si>
    <t>ENSSSCG00000015720, ENSSSCG00000010959, ENSSSCG00000036870, ENSSSCG00000039619, ENSSSCG00000017211, ENSSSCG00000021893, ENSSSCG00000003088, ENSSSCG00000015135, ENSSSCG00000032007, ENSSSCG00000013393, ENSSSCG00000009668, ENSSSCG00000025013</t>
  </si>
  <si>
    <t>GO:0044342</t>
  </si>
  <si>
    <t>type B pancreatic cell proliferation</t>
  </si>
  <si>
    <t>ENSSSCG00000058216, ENSSSCG00000025924, ENSSSCG00000001771, ENSSSCG00000001011, ENSSSCG00000009457, ENSSSCG00000006002, ENSSSCG00000038488, ENSSSCG00000055811, ENSSSCG00000013033, ENSSSCG00000015074, ENSSSCG00000017472, ENSSSCG00000034763</t>
  </si>
  <si>
    <t>GO:2000060</t>
  </si>
  <si>
    <t>positive regulation of ubiquitin-dependent protein catabolic process</t>
  </si>
  <si>
    <t>ENSSSCG00000011787, ENSSSCG00000020879, ENSSSCG00000024412, ENSSSCG00000023204, ENSSSCG00000030153, ENSSSCG00000009134, ENSSSCG00000009668, ENSSSCG00000010170, ENSSSCG00000009664, ENSSSCG00000012297, ENSSSCG00000010177, ENSSSCG00000010957</t>
  </si>
  <si>
    <t>GO:0015693</t>
  </si>
  <si>
    <t>magnesium ion transport</t>
  </si>
  <si>
    <t>ENSSSCG00000010593, ENSSSCG00000017053, ENSSSCG00000020783, ENSSSCG00000031267, ENSSSCG00000039947, ENSSSCG00000012435, ENSSSCG00000003543, ENSSSCG00000036898, ENSSSCG00000008202, ENSSSCG00000040778, ENSSSCG00000037950, ENSSSCG00000021988</t>
  </si>
  <si>
    <t>GO:0034236</t>
  </si>
  <si>
    <t>protein kinase A catalytic subunit binding</t>
  </si>
  <si>
    <t>ENSSSCG00000001900, ENSSSCG00000037706, ENSSSCG00000022845, ENSSSCG00000003035, ENSSSCG00000017251, ENSSSCG00000011889, ENSSSCG00000010142, ENSSSCG00000039556, ENSSSCG00000017259, ENSSSCG00000004058, ENSSSCG00000011363, ENSSSCG00000007542</t>
  </si>
  <si>
    <t>GO:0048172</t>
  </si>
  <si>
    <t>regulation of short-term neuronal synaptic plasticity</t>
  </si>
  <si>
    <t>ENSSSCG00000015893, ENSSSCG00000035924, ENSSSCG00000012292, ENSSSCG00000032878, ENSSSCG00000004361, ENSSSCG00000036603, ENSSSCG00000013897, ENSSSCG00000020873, ENSSSCG00000035755, ENSSSCG00000012148, ENSSSCG00000023324, ENSSSCG00000029567</t>
  </si>
  <si>
    <t>GO:0051128</t>
  </si>
  <si>
    <t>regulation of cellular component organization</t>
  </si>
  <si>
    <t>ENSSSCG00000004384, ENSSSCG00000038397, ENSSSCG00000005751, ENSSSCG00000003035, ENSSSCG00000011889, ENSSSCG00000011236, ENSSSCG00000039157, ENSSSCG00000009664, ENSSSCG00000013249, ENSSSCG00000022288, ENSSSCG00000003413, ENSSSCG00000011679</t>
  </si>
  <si>
    <t>GO:0060997</t>
  </si>
  <si>
    <t>dendritic spine morphogenesis</t>
  </si>
  <si>
    <t>ENSSSCG00000016780, ENSSSCG00000024492, ENSSSCG00000026516, ENSSSCG00000016604, ENSSSCG00000003527, ENSSSCG00000010222, ENSSSCG00000024285, ENSSSCG00000025306, ENSSSCG00000062536, ENSSSCG00000003520, ENSSSCG00000039010, ENSSSCG00000025545</t>
  </si>
  <si>
    <t>GO:0060996</t>
  </si>
  <si>
    <t>dendritic spine development</t>
  </si>
  <si>
    <t>ENSSSCG00000024492, ENSSSCG00000021333, ENSSSCG00000012698, ENSSSCG00000007437, ENSSSCG00000026516, ENSSSCG00000003527, ENSSSCG00000025306, ENSSSCG00000014443, ENSSSCG00000011843, ENSSSCG00000008924, ENSSSCG00000031791, ENSSSCG00000015645</t>
  </si>
  <si>
    <t>GO:0047496</t>
  </si>
  <si>
    <t>vesicle transport along microtubule</t>
  </si>
  <si>
    <t>ENSSSCG00000040479, ENSSSCG00000004791, ENSSSCG00000008697, ENSSSCG00000017986, ENSSSCG00000011278, ENSSSCG00000015335, ENSSSCG00000011027, ENSSSCG00000036603, ENSSSCG00000020895, ENSSSCG00000017836, ENSSSCG00000017427, ENSSSCG00000008359</t>
  </si>
  <si>
    <t>GO:0097502</t>
  </si>
  <si>
    <t>mannosylation</t>
  </si>
  <si>
    <t>ENSSSCG00000029291, ENSSSCG00000000980, ENSSSCG00000005383, ENSSSCG00000034952, ENSSSCG00000002397, ENSSSCG00000040007, ENSSSCG00000015023, ENSSSCG00000009381, ENSSSCG00000007919, ENSSSCG00000032619, ENSSSCG00000021319, ENSSSCG00000014887</t>
  </si>
  <si>
    <t>GO:0005080</t>
  </si>
  <si>
    <t>protein kinase C binding</t>
  </si>
  <si>
    <t>ENSSSCG00000037803, ENSSSCG00000017366, ENSSSCG00000022413, ENSSSCG00000000175, ENSSSCG00000015538, ENSSSCG00000014016, ENSSSCG00000034863, ENSSSCG00000008406, ENSSSCG00000027859, ENSSSCG00000000528, ENSSSCG00000000802, ENSSSCG00000017473, ENSSSCG00000007692, ENSSSCG00000005706, ENSSSCG00000011435, ENSSSCG00000016027, ENSSSCG00000031703, ENSSSCG00000026618, ENSSSCG00000001988, ENSSSCG00000022280, ENSSSCG00000011213, ENSSSCG00000008348, ENSSSCG00000033674, ENSSSCG00000039940, ENSSSCG00000039962, ENSSSCG00000017306, ENSSSCG00000023376</t>
  </si>
  <si>
    <t>GO:0006096</t>
  </si>
  <si>
    <t>glycolytic process</t>
  </si>
  <si>
    <t>ENSSSCG00000024219, ENSSSCG00000010664, ENSSSCG00000011158, ENSSSCG00000012440, ENSSSCG00000000685, ENSSSCG00000016720, ENSSSCG00000037452, ENSSSCG00000032556, ENSSSCG00000026149, ENSSSCG00000000694, ENSSSCG00000054731, ENSSSCG00000017759, ENSSSCG00000002873, ENSSSCG00000028373, ENSSSCG00000016200, ENSSSCG00000016751, ENSSSCG00000010517, ENSSSCG00000022343, ENSSSCG00000010253, ENSSSCG00000015660, ENSSSCG00000017904, ENSSSCG00000028197, ENSSSCG00000001930, ENSSSCG00000039425, ENSSSCG00000038300, ENSSSCG00000021129, ENSSSCG00000008261</t>
  </si>
  <si>
    <t>GO:0008081</t>
  </si>
  <si>
    <t>phosphoric diester hydrolase activity</t>
  </si>
  <si>
    <t>ENSSSCG00000002764, ENSSSCG00000017338, ENSSSCG00000016668, ENSSSCG00000040060, ENSSSCG00000005922, ENSSSCG00000014853, ENSSSCG00000000297, ENSSSCG00000004165, ENSSSCG00000028662, ENSSSCG00000007043, ENSSSCG00000026718, ENSSSCG00000016192, ENSSSCG00000056685, ENSSSCG00000004408, ENSSSCG00000013034, ENSSSCG00000003582, ENSSSCG00000033993, ENSSSCG00000028126, ENSSSCG00000007058, ENSSSCG00000023924, ENSSSCG00000010483, ENSSSCG00000036645, ENSSSCG00000016083, ENSSSCG00000017163, ENSSSCG00000009106, ENSSSCG00000029212, ENSSSCG00000004779, ENSSSCG00000031398, ENSSSCG00000029811, ENSSSCG00000001810, ENSSSCG00000015781, ENSSSCG00000016929, ENSSSCG00000013388, ENSSSCG00000029388, ENSSSCG00000036363, ENSSSCG00000013642, ENSSSCG00000004233, ENSSSCG00000007356, ENSSSCG00000002688, ENSSSCG00000007056, ENSSSCG00000014097, ENSSSCG00000003805, ENSSSCG00000006218, ENSSSCG00000029744, ENSSSCG00000030262</t>
  </si>
  <si>
    <t>GO:0021766</t>
  </si>
  <si>
    <t>hippocampus development</t>
  </si>
  <si>
    <t>ENSSSCG00000015953, ENSSSCG00000028612, ENSSSCG00000001945, ENSSSCG00000001924, ENSSSCG00000010912, ENSSSCG00000015426, ENSSSCG00000014289, ENSSSCG00000012705, ENSSSCG00000015954, ENSSSCG00000009869, ENSSSCG00000003613, ENSSSCG00000012585, ENSSSCG00000016763, ENSSSCG00000040416, ENSSSCG00000011889, ENSSSCG00000001661, ENSSSCG00000035176, ENSSSCG00000038989, ENSSSCG00000013260, ENSSSCG00000023483, ENSSSCG00000062888, ENSSSCG00000028707, ENSSSCG00000046003, ENSSSCG00000017836, ENSSSCG00000006329, ENSSSCG00000003669, ENSSSCG00000016743, ENSSSCG00000008924, ENSSSCG00000014871, ENSSSCG00000009148, ENSSSCG00000003055, ENSSSCG00000006477, ENSSSCG00000015234, ENSSSCG00000010095</t>
  </si>
  <si>
    <t>GO:0032580</t>
  </si>
  <si>
    <t>Golgi cisterna membrane</t>
  </si>
  <si>
    <t>ENSSSCG00000059025, ENSSSCG00000005643, ENSSSCG00000035454, ENSSSCG00000033412, ENSSSCG00000031705, ENSSSCG00000004730, ENSSSCG00000003145, ENSSSCG00000038580, ENSSSCG00000011183, ENSSSCG00000040556, ENSSSCG00000035069, ENSSSCG00000006694, ENSSSCG00000038558, ENSSSCG00000063392, ENSSSCG00000016436, ENSSSCG00000014035, ENSSSCG00000008141, ENSSSCG00000006360, ENSSSCG00000005518, ENSSSCG00000003234, ENSSSCG00000010200, ENSSSCG00000043195, ENSSSCG00000032059, ENSSSCG00000026793, ENSSSCG00000004825, ENSSSCG00000025005, ENSSSCG00000035523, ENSSSCG00000007465, ENSSSCG00000002283, ENSSSCG00000033780, ENSSSCG00000021610, ENSSSCG00000011903, ENSSSCG00000014305, ENSSSCG00000013530</t>
  </si>
  <si>
    <t>GO:0035914</t>
  </si>
  <si>
    <t>skeletal muscle cell differentiation</t>
  </si>
  <si>
    <t>ENSSSCG00000038520, ENSSSCG00000057938, ENSSSCG00000004142, ENSSSCG00000009401, ENSSSCG00000008215, ENSSSCG00000033496, ENSSSCG00000006698, ENSSSCG00000013375, ENSSSCG00000002467, ENSSSCG00000038488, ENSSSCG00000030552, ENSSSCG00000017604, ENSSSCG00000004652, ENSSSCG00000030118, ENSSSCG00000037970, ENSSSCG00000040162, ENSSSCG00000038956, ENSSSCG00000015595, ENSSSCG00000029593, ENSSSCG00000015099, ENSSSCG00000030165, ENSSSCG00000035101, ENSSSCG00000014336, ENSSSCG00000026533, ENSSSCG00000026969, ENSSSCG00000007231, ENSSSCG00000002383, ENSSSCG00000031321, ENSSSCG00000006482, ENSSSCG00000036157, ENSSSCG00000010224, ENSSSCG00000036086, ENSSSCG00000001520, ENSSSCG00000010461</t>
  </si>
  <si>
    <t>GO:0000794</t>
  </si>
  <si>
    <t>condensed nuclear chromosome</t>
  </si>
  <si>
    <t>ENSSSCG00000010621, ENSSSCG00000000103, ENSSSCG00000023677, ENSSSCG00000015730, ENSSSCG00000022101, ENSSSCG00000017396, ENSSSCG00000000094, ENSSSCG00000003775, ENSSSCG00000011376, ENSSSCG00000014280, ENSSSCG00000015604, ENSSSCG00000028741, ENSSSCG00000040224, ENSSSCG00000021966, ENSSSCG00000032971, ENSSSCG00000015215, ENSSSCG00000006014, ENSSSCG00000010990, ENSSSCG00000004766, ENSSSCG00000028169, ENSSSCG00000005403, ENSSSCG00000006282, ENSSSCG00000009317, ENSSSCG00000007650, ENSSSCG00000006649, ENSSSCG00000011731, ENSSSCG00000036106, ENSSSCG00000000965, ENSSSCG00000006214, ENSSSCG00000008125, ENSSSCG00000008452, ENSSSCG00000002144, ENSSSCG00000029097, ENSSSCG00000022227</t>
  </si>
  <si>
    <t>GO:0045727</t>
  </si>
  <si>
    <t>positive regulation of translation</t>
  </si>
  <si>
    <t>ENSSSCG00000023408, ENSSSCG00000025675, ENSSSCG00000013304, ENSSSCG00000017069, ENSSSCG00000033144, ENSSSCG00000022864, ENSSSCG00000003557, ENSSSCG00000001346, ENSSSCG00000006274, ENSSSCG00000000276, ENSSSCG00000011033, ENSSSCG00000027426, ENSSSCG00000017670, ENSSSCG00000030228, ENSSSCG00000000039, ENSSSCG00000039760, ENSSSCG00000006033, ENSSSCG00000058735, ENSSSCG00000016998, ENSSSCG00000035733, ENSSSCG00000017953, ENSSSCG00000011769, ENSSSCG00000017497, ENSSSCG00000004974, ENSSSCG00000007704, ENSSSCG00000012617, ENSSSCG00000003506, ENSSSCG00000028516, ENSSSCG00000000141, ENSSSCG00000009113, ENSSSCG00000004789, ENSSSCG00000028458, ENSSSCG00000012252, ENSSSCG00000012405, ENSSSCG00000009249, ENSSSCG00000011162, ENSSSCG00000040086, ENSSSCG00000012727, ENSSSCG00000015567, ENSSSCG00000004506, ENSSSCG00000023158, ENSSSCG00000003413, ENSSSCG00000034280, ENSSSCG00000024679, ENSSSCG00000007433, ENSSSCG00000013592, ENSSSCG00000011750</t>
  </si>
  <si>
    <t>GO:0050727</t>
  </si>
  <si>
    <t>regulation of inflammatory response</t>
  </si>
  <si>
    <t>ENSSSCG00000005215, ENSSSCG00000017923, ENSSSCG00000016853, ENSSSCG00000040286, ENSSSCG00000010509, ENSSSCG00000016816, ENSSSCG00000011563, ENSSSCG00000017091, ENSSSCG00000016809, ENSSSCG00000023165, ENSSSCG00000028711, ENSSSCG00000004839, ENSSSCG00000025777, ENSSSCG00000002370, ENSSSCG00000017927, ENSSSCG00000027675, ENSSSCG00000005125, ENSSSCG00000005267, ENSSSCG00000011438, ENSSSCG00000011251, ENSSSCG00000027017, ENSSSCG00000014997, ENSSSCG00000009425, ENSSSCG00000033324, ENSSSCG00000012981, ENSSSCG00000015754, ENSSSCG00000038073, ENSSSCG00000011810, ENSSSCG00000001439, ENSSSCG00000005494, ENSSSCG00000011436, ENSSSCG00000026505, ENSSSCG00000028359, ENSSSCG00000005503, ENSSSCG00000014349, ENSSSCG00000004676, ENSSSCG00000008162, ENSSSCG00000017864, ENSSSCG00000000774, ENSSSCG00000011799, ENSSSCG00000022496, ENSSSCG00000060860, ENSSSCG00000027288, ENSSSCG00000010056, ENSSSCG00000010404, ENSSSCG00000006250, ENSSSCG00000014561, ENSSSCG00000040681, ENSSSCG00000030042, ENSSSCG00000040449, ENSSSCG00000022227</t>
  </si>
  <si>
    <t>GO:0000902</t>
  </si>
  <si>
    <t>cell morphogenesis</t>
  </si>
  <si>
    <t>ENSSSCG00000009946, ENSSSCG00000014081, ENSSSCG00000003716, ENSSSCG00000016234, ENSSSCG00000016019, ENSSSCG00000010772, ENSSSCG00000023647, ENSSSCG00000010450, ENSSSCG00000022080, ENSSSCG00000016799, ENSSSCG00000031271, ENSSSCG00000038911, ENSSSCG00000015403, ENSSSCG00000008692, ENSSSCG00000001068, ENSSSCG00000062696, ENSSSCG00000009817, ENSSSCG00000020864, ENSSSCG00000017317, ENSSSCG00000031781, ENSSSCG00000054656, ENSSSCG00000000601, ENSSSCG00000026842, ENSSSCG00000006009, ENSSSCG00000033657, ENSSSCG00000015886, ENSSSCG00000035772, ENSSSCG00000003527, ENSSSCG00000011125, ENSSSCG00000002795, ENSSSCG00000015074, ENSSSCG00000008789, ENSSSCG00000014927, ENSSSCG00000003672, ENSSSCG00000012639, ENSSSCG00000017054, ENSSSCG00000011810, ENSSSCG00000010816, ENSSSCG00000004885, ENSSSCG00000007248, ENSSSCG00000033629, ENSSSCG00000001556, ENSSSCG00000032931, ENSSSCG00000008727, ENSSSCG00000017505, ENSSSCG00000009668, ENSSSCG00000004903, ENSSSCG00000030820, ENSSSCG00000014101, ENSSSCG00000000295, ENSSSCG00000006502, ENSSSCG00000039094, ENSSSCG00000003451, ENSSSCG00000031429, ENSSSCG00000035746, ENSSSCG00000023437, ENSSSCG00000004886, ENSSSCG00000008664, ENSSSCG00000005236</t>
  </si>
  <si>
    <t>GO:0007204</t>
  </si>
  <si>
    <t>positive regulation of cytosolic calcium ion concentration</t>
  </si>
  <si>
    <t>ENSSSCG00000031154, ENSSSCG00000003788, ENSSSCG00000024344, ENSSSCG00000059661, ENSSSCG00000024311, ENSSSCG00000039548, ENSSSCG00000057268, ENSSSCG00000017041, ENSSSCG00000056379, ENSSSCG00000013782, ENSSSCG00000009929, ENSSSCG00000035598, ENSSSCG00000011322, ENSSSCG00000003576, ENSSSCG00000008841, ENSSSCG00000038938, ENSSSCG00000009661, ENSSSCG00000014091, ENSSSCG00000017466, ENSSSCG00000025777, ENSSSCG00000037856, ENSSSCG00000009917, ENSSSCG00000021862, ENSSSCG00000014796, ENSSSCG00000001589, ENSSSCG00000012402, ENSSSCG00000005706, ENSSSCG00000011695, ENSSSCG00000001762, ENSSSCG00000026602, ENSSSCG00000023592, ENSSSCG00000024022, ENSSSCG00000026422, ENSSSCG00000039416, ENSSSCG00000040095, ENSSSCG00000035511, ENSSSCG00000036984, ENSSSCG00000024439, ENSSSCG00000038057, ENSSSCG00000024674, ENSSSCG00000026707, ENSSSCG00000013754, ENSSSCG00000027952, ENSSSCG00000011318, ENSSSCG00000011316, ENSSSCG00000011802, ENSSSCG00000010478, ENSSSCG00000038350, ENSSSCG00000036008, ENSSSCG00000031346, ENSSSCG00000015320, ENSSSCG00000007139, ENSSSCG00000056729, ENSSSCG00000033759, ENSSSCG00000034660</t>
  </si>
  <si>
    <t>GO:0005903</t>
  </si>
  <si>
    <t>brush border</t>
  </si>
  <si>
    <t>ENSSSCG00000003493, ENSSSCG00000033190, ENSSSCG00000009513, ENSSSCG00000010621, ENSSSCG00000028113, ENSSSCG00000020927, ENSSSCG00000060628, ENSSSCG00000014055, ENSSSCG00000017728, ENSSSCG00000005738, ENSSSCG00000032269, ENSSSCG00000008758, ENSSSCG00000000260, ENSSSCG00000036248, ENSSSCG00000016061, ENSSSCG00000039873, ENSSSCG00000010313, ENSSSCG00000058470, ENSSSCG00000011680, ENSSSCG00000015864, ENSSSCG00000027407, ENSSSCG00000036702, ENSSSCG00000000600, ENSSSCG00000015710, ENSSSCG00000039324, ENSSSCG00000000145, ENSSSCG00000040746, ENSSSCG00000007850, ENSSSCG00000027710, ENSSSCG00000004058, ENSSSCG00000039506, ENSSSCG00000039094, ENSSSCG00000011723, ENSSSCG00000004587, ENSSSCG00000021821, ENSSSCG00000009132</t>
  </si>
  <si>
    <t>GO:0048863</t>
  </si>
  <si>
    <t>stem cell differentiation</t>
  </si>
  <si>
    <t>ENSSSCG00000056133, ENSSSCG00000004699, ENSSSCG00000003557, ENSSSCG00000060730, ENSSSCG00000016883, ENSSSCG00000012399, ENSSSCG00000025592, ENSSSCG00000012705, ENSSSCG00000003702, ENSSSCG00000015984, ENSSSCG00000025777, ENSSSCG00000028741, ENSSSCG00000040961, ENSSSCG00000001710, ENSSSCG00000030552, ENSSSCG00000001393, ENSSSCG00000005510, ENSSSCG00000035082, ENSSSCG00000008842, ENSSSCG00000012415, ENSSSCG00000001061, ENSSSCG00000009317, ENSSSCG00000001556, ENSSSCG00000023328, ENSSSCG00000026505, ENSSSCG00000036437, ENSSSCG00000008727, ENSSSCG00000028458, ENSSSCG00000003591, ENSSSCG00000011332, ENSSSCG00000003569, ENSSSCG00000021207, ENSSSCG00000008429, ENSSSCG00000028840, ENSSSCG00000017731, ENSSSCG00000006898</t>
  </si>
  <si>
    <t>GO:0005109</t>
  </si>
  <si>
    <t>frizzled binding</t>
  </si>
  <si>
    <t>ENSSSCG00000035524, ENSSSCG00000016111, ENSSSCG00000025374, ENSSSCG00000029656, ENSSSCG00000009971, ENSSSCG00000023647, ENSSSCG00000000183, ENSSSCG00000006051, ENSSSCG00000002440, ENSSSCG00000024671, ENSSSCG00000006780, ENSSSCG00000017317, ENSSSCG00000003342, ENSSSCG00000025689, ENSSSCG00000011014, ENSSSCG00000006164, ENSSSCG00000025822, ENSSSCG00000016617, ENSSSCG00000027365, ENSSSCG00000000759, ENSSSCG00000016628, ENSSSCG00000035066, ENSSSCG00000004218, ENSSSCG00000006237, ENSSSCG00000036932, ENSSSCG00000000182, ENSSSCG00000039010, ENSSSCG00000035859, ENSSSCG00000011642</t>
  </si>
  <si>
    <t>GO:0045747</t>
  </si>
  <si>
    <t>positive regulation of Notch signaling pathway</t>
  </si>
  <si>
    <t>ENSSSCG00000031356, ENSSSCG00000011923, ENSSSCG00000000183, ENSSSCG00000007067, ENSSSCG00000025592, ENSSSCG00000011739, ENSSSCG00000040385, ENSSSCG00000006002, ENSSSCG00000007572, ENSSSCG00000029313, ENSSSCG00000016916, ENSSSCG00000037304, ENSSSCG00000022777, ENSSSCG00000008337, ENSSSCG00000007334, ENSSSCG00000038073, ENSSSCG00000010816, ENSSSCG00000016878, ENSSSCG00000040457, ENSSSCG00000027726, ENSSSCG00000030209, ENSSSCG00000004755, ENSSSCG00000031429, ENSSSCG00000008840, ENSSSCG00000027722, ENSSSCG00000017403, ENSSSCG00000010329, ENSSSCG00000010341, ENSSSCG00000029813</t>
  </si>
  <si>
    <t>GO:0034097</t>
  </si>
  <si>
    <t>response to cytokine</t>
  </si>
  <si>
    <t>ENSSSCG00000039747, ENSSSCG00000001912, ENSSSCG00000017920, ENSSSCG00000016034, ENSSSCG00000008388, ENSSSCG00000005211, ENSSSCG00000035357, ENSSSCG00000033000, ENSSSCG00000011415, ENSSSCG00000062696, ENSSSCG00000004898, ENSSSCG00000016850, ENSSSCG00000027628, ENSSSCG00000016916, ENSSSCG00000006286, ENSSSCG00000016851, ENSSSCG00000025578, ENSSSCG00000031866, ENSSSCG00000001661, ENSSSCG00000010301, ENSSSCG00000012981, ENSSSCG00000038879, ENSSSCG00000017705, ENSSSCG00000039314, ENSSSCG00000026707, ENSSSCG00000017164, ENSSSCG00000012789, ENSSSCG00000015650, ENSSSCG00000003799</t>
  </si>
  <si>
    <t>GO:0034504</t>
  </si>
  <si>
    <t>protein localization to nucleus</t>
  </si>
  <si>
    <t>ENSSSCG00000005087, ENSSSCG00000011004, ENSSSCG00000028228, ENSSSCG00000007501, ENSSSCG00000024260, ENSSSCG00000003342, ENSSSCG00000006496, ENSSSCG00000020678, ENSSSCG00000005045, ENSSSCG00000017251, ENSSSCG00000022353, ENSSSCG00000005089, ENSSSCG00000038471, ENSSSCG00000016569, ENSSSCG00000017935, ENSSSCG00000005368, ENSSSCG00000022442, ENSSSCG00000062888, ENSSSCG00000033919, ENSSSCG00000036005, ENSSSCG00000008727, ENSSSCG00000016147, ENSSSCG00000004607, ENSSSCG00000034518, ENSSSCG00000036135, ENSSSCG00000011657, ENSSSCG00000013746, ENSSSCG00000036115, ENSSSCG00000000488</t>
  </si>
  <si>
    <t>GO:0051017</t>
  </si>
  <si>
    <t>actin filament bundle assembly</t>
  </si>
  <si>
    <t>ENSSSCG00000037803, ENSSSCG00000000111, ENSSSCG00000020736, ENSSSCG00000007586, ENSSSCG00000032269, ENSSSCG00000009412, ENSSSCG00000007602, ENSSSCG00000032341, ENSSSCG00000022726, ENSSSCG00000033189, ENSSSCG00000016535, ENSSSCG00000011680, ENSSSCG00000036549, ENSSSCG00000012597, ENSSSCG00000036702, ENSSSCG00000009613, ENSSSCG00000015917, ENSSSCG00000012920, ENSSSCG00000000600, ENSSSCG00000016335, ENSSSCG00000017142, ENSSSCG00000034178, ENSSSCG00000004058, ENSSSCG00000003374</t>
  </si>
  <si>
    <t>GO:0032418</t>
  </si>
  <si>
    <t>lysosome localization</t>
  </si>
  <si>
    <t>ENSSSCG00000001621, ENSSSCG00000002640, ENSSSCG00000038715, ENSSSCG00000033954, ENSSSCG00000017325, ENSSSCG00000010551, ENSSSCG00000013906, ENSSSCG00000017986, ENSSSCG00000012484, ENSSSCG00000011027, ENSSSCG00000011535, ENSSSCG00000038172, ENSSSCG00000008508, ENSSSCG00000034159, ENSSSCG00000032740, ENSSSCG00000012955, ENSSSCG00000000145, ENSSSCG00000013897, ENSSSCG00000028788, ENSSSCG00000003468, ENSSSCG00000025545, ENSSSCG00000033228, ENSSSCG00000017769, ENSSSCG00000014860</t>
  </si>
  <si>
    <t>GO:0008277</t>
  </si>
  <si>
    <t>regulation of G protein-coupled receptor signaling pathway</t>
  </si>
  <si>
    <t>ENSSSCG00000011301, ENSSSCG00000032826, ENSSSCG00000000737, ENSSSCG00000033945, ENSSSCG00000008698, ENSSSCG00000024341, ENSSSCG00000035186, ENSSSCG00000014039, ENSSSCG00000016331, ENSSSCG00000010483, ENSSSCG00000027286, ENSSSCG00000001804, ENSSSCG00000017918, ENSSSCG00000039838, ENSSSCG00000038554, ENSSSCG00000032416, ENSSSCG00000002450, ENSSSCG00000002667, ENSSSCG00000035712, ENSSSCG00000014581, ENSSSCG00000040220, ENSSSCG00000005296, ENSSSCG00000031144, ENSSSCG00000007056</t>
  </si>
  <si>
    <t>GO:0035176</t>
  </si>
  <si>
    <t>social behavior</t>
  </si>
  <si>
    <t>ENSSSCG00000017797, ENSSSCG00000033043, ENSSSCG00000005282, ENSSSCG00000001924, ENSSSCG00000004384, ENSSSCG00000037300, ENSSSCG00000003030, ENSSSCG00000032433, ENSSSCG00000003342, ENSSSCG00000006009, ENSSSCG00000002127, ENSSSCG00000012942, ENSSSCG00000024285, ENSSSCG00000038917, ENSSSCG00000039556, ENSSSCG00000006994, ENSSSCG00000015715, ENSSSCG00000062536, ENSSSCG00000023155, ENSSSCG00000027465, ENSSSCG00000031660, ENSSSCG00000005504, ENSSSCG00000010352, ENSSSCG00000034444</t>
  </si>
  <si>
    <t>GO:0005788</t>
  </si>
  <si>
    <t>endoplasmic reticulum lumen</t>
  </si>
  <si>
    <t>ENSSSCG00000007745, ENSSSCG00000008414, ENSSSCG00000027860, ENSSSCG00000029781, ENSSSCG00000011603, ENSSSCG00000034502, ENSSSCG00000030125, ENSSSCG00000009532, ENSSSCG00000011504, ENSSSCG00000015857, ENSSSCG00000004643, ENSSSCG00000000980, ENSSSCG00000035934, ENSSSCG00000005619, ENSSSCG00000034131, ENSSSCG00000015525, ENSSSCG00000003867, ENSSSCG00000009888, ENSSSCG00000026082, ENSSSCG00000007549, ENSSSCG00000039148, ENSSSCG00000040634, ENSSSCG00000004957, ENSSSCG00000053735, ENSSSCG00000032914, ENSSSCG00000008633, ENSSSCG00000013858, ENSSSCG00000011532, ENSSSCG00000034518, ENSSSCG00000014840, ENSSSCG00000010292, ENSSSCG00000000142, ENSSSCG00000005683, ENSSSCG00000000849, ENSSSCG00000013746, ENSSSCG00000009502, ENSSSCG00000016017, ENSSSCG00000015453</t>
  </si>
  <si>
    <t>GO:0007389</t>
  </si>
  <si>
    <t>pattern specification process</t>
  </si>
  <si>
    <t>ENSSSCG00000031356, ENSSSCG00000005087, ENSSSCG00000039169, ENSSSCG00000001945, ENSSSCG00000016706, ENSSSCG00000007501, ENSSSCG00000004505, ENSSSCG00000010344, ENSSSCG00000027312, ENSSSCG00000014835, ENSSSCG00000015980, ENSSSCG00000004223, ENSSSCG00000016204, ENSSSCG00000025592, ENSSSCG00000003539, ENSSSCG00000012705, ENSSSCG00000011257, ENSSSCG00000025270, ENSSSCG00000040385, ENSSSCG00000007572, ENSSSCG00000016763, ENSSSCG00000016569, ENSSSCG00000004589, ENSSSCG00000015733, ENSSSCG00000009317, ENSSSCG00000040329, ENSSSCG00000030209, ENSSSCG00000036437, ENSSSCG00000016703, ENSSSCG00000007112, ENSSSCG00000040728, ENSSSCG00000009867, ENSSSCG00000001513, ENSSSCG00000008840, ENSSSCG00000008026, ENSSSCG00000010360, ENSSSCG00000010095, ENSSSCG00000006812</t>
  </si>
  <si>
    <t>GO:0042733</t>
  </si>
  <si>
    <t>embryonic digit morphogenesis</t>
  </si>
  <si>
    <t>ENSSSCG00000016843, ENSSSCG00000000837, ENSSSCG00000000737, ENSSSCG00000017635, ENSSSCG00000002836, ENSSSCG00000027060, ENSSSCG00000014835, ENSSSCG00000028104, ENSSSCG00000015980, ENSSSCG00000016698, ENSSSCG00000016204, ENSSSCG00000013248, ENSSSCG00000055213, ENSSSCG00000003613, ENSSSCG00000005045, ENSSSCG00000032846, ENSSSCG00000016763, ENSSSCG00000003513, ENSSSCG00000039681, ENSSSCG00000009865, ENSSSCG00000006060, ENSSSCG00000011274, ENSSSCG00000004242, ENSSSCG00000009079, ENSSSCG00000002708, ENSSSCG00000015733, ENSSSCG00000015590, ENSSSCG00000008020, ENSSSCG00000040329, ENSSSCG00000036437, ENSSSCG00000008727, ENSSSCG00000015960, ENSSSCG00000007364, ENSSSCG00000039010, ENSSSCG00000035859, ENSSSCG00000006073, ENSSSCG00000010360, ENSSSCG00000004524</t>
  </si>
  <si>
    <t>GO:0051301</t>
  </si>
  <si>
    <t>cell division</t>
  </si>
  <si>
    <t>ENSSSCG00000006824, ENSSSCG00000014329, ENSSSCG00000008517, ENSSSCG00000009732, ENSSSCG00000008540, ENSSSCG00000003566, ENSSSCG00000026465, ENSSSCG00000042522, ENSSSCG00000015407, ENSSSCG00000014039, ENSSSCG00000054923, ENSSSCG00000009401, ENSSSCG00000033057, ENSSSCG00000010214, ENSSSCG00000010912, ENSSSCG00000025151, ENSSSCG00000034863, ENSSSCG00000023677, ENSSSCG00000010108, ENSSSCG00000006653, ENSSSCG00000002743, ENSSSCG00000016092, ENSSSCG00000063338, ENSSSCG00000009828, ENSSSCG00000040486, ENSSSCG00000016370, ENSSSCG00000034217, ENSSSCG00000017308, ENSSSCG00000004498, ENSSSCG00000010053, ENSSSCG00000013066, ENSSSCG00000003738, ENSSSCG00000009345, ENSSSCG00000017024, ENSSSCG00000024663, ENSSSCG00000003697, ENSSSCG00000061761, ENSSSCG00000017386, ENSSSCG00000011399, ENSSSCG00000031782, ENSSSCG00000015961, ENSSSCG00000026781, ENSSSCG00000011103, ENSSSCG00000016123, ENSSSCG00000004750, ENSSSCG00000008735, ENSSSCG00000021798, ENSSSCG00000027718, ENSSSCG00000030222, ENSSSCG00000007503, ENSSSCG00000028924, ENSSSCG00000033444, ENSSSCG00000009079, ENSSSCG00000003379, ENSSSCG00000007323, ENSSSCG00000005587, ENSSSCG00000011112, ENSSSCG00000006494, ENSSSCG00000013647, ENSSSCG00000001708, ENSSSCG00000034958, ENSSSCG00000039314, ENSSSCG00000022177, ENSSSCG00000013008, ENSSSCG00000011207, ENSSSCG00000015050, ENSSSCG00000024419, ENSSSCG00000001578, ENSSSCG00000009326, ENSSSCG00000016194, ENSSSCG00000027251, ENSSSCG00000053937, ENSSSCG00000024635, ENSSSCG00000038694, ENSSSCG00000033871, ENSSSCG00000017836, ENSSSCG00000010471, ENSSSCG00000034229, ENSSSCG00000006502, ENSSSCG00000015380, ENSSSCG00000008125, ENSSSCG00000003520, ENSSSCG00000023112, ENSSSCG00000004893, ENSSSCG00000025120, ENSSSCG00000034174, ENSSSCG00000015924, ENSSSCG00000056119, ENSSSCG00000014325, ENSSSCG00000007253, ENSSSCG00000008444, ENSSSCG00000017471, ENSSSCG00000007235, ENSSSCG00000027206, ENSSSCG00000052919, ENSSSCG00000003586, ENSSSCG00000004077, ENSSSCG00000023376</t>
  </si>
  <si>
    <t>GO:0071560</t>
  </si>
  <si>
    <t>cellular response to transforming growth factor beta stimulus</t>
  </si>
  <si>
    <t>ENSSSCG00000011405, ENSSSCG00000014149, ENSSSCG00000015953, ENSSSCG00000038549, ENSSSCG00000039185, ENSSSCG00000000567, ENSSSCG00000009545, ENSSSCG00000008629, ENSSSCG00000028662, ENSSSCG00000036377, ENSSSCG00000005084, ENSSSCG00000034191, ENSSSCG00000014401, ENSSSCG00000017251, ENSSSCG00000025822, ENSSSCG00000004952, ENSSSCG00000016628, ENSSSCG00000021893, ENSSSCG00000011299, ENSSSCG00000007334, ENSSSCG00000005382, ENSSSCG00000002860, ENSSSCG00000000232, ENSSSCG00000029388, ENSSSCG00000039010, ENSSSCG00000035859, ENSSSCG00000027415, ENSSSCG00000028304, ENSSSCG00000006298, ENSSSCG00000010095, ENSSSCG00000010461</t>
  </si>
  <si>
    <t>GO:0006665</t>
  </si>
  <si>
    <t>sphingolipid metabolic process</t>
  </si>
  <si>
    <t>ENSSSCG00000038763, ENSSSCG00000002764, ENSSSCG00000005922, ENSSSCG00000034213, ENSSSCG00000006522, ENSSSCG00000028558, ENSSSCG00000027865, ENSSSCG00000010281, ENSSSCG00000025744, ENSSSCG00000030425, ENSSSCG00000024932, ENSSSCG00000014119, ENSSSCG00000017980, ENSSSCG00000006644, ENSSSCG00000017981, ENSSSCG00000060304, ENSSSCG00000010432, ENSSSCG00000013595, ENSSSCG00000017879, ENSSSCG00000029080, ENSSSCG00000010319, ENSSSCG00000007465, ENSSSCG00000032723, ENSSSCG00000023585, ENSSSCG00000032715, ENSSSCG00000010433, ENSSSCG00000010179, ENSSSCG00000039591, ENSSSCG00000004237, ENSSSCG00000016492, ENSSSCG00000004819</t>
  </si>
  <si>
    <t>GO:0098686</t>
  </si>
  <si>
    <t>hippocampal mossy fiber to CA3 synapse</t>
  </si>
  <si>
    <t>ENSSSCG00000003493, ENSSSCG00000029468, ENSSSCG00000006125, ENSSSCG00000004113, ENSSSCG00000004361, ENSSSCG00000015079, ENSSSCG00000026422, ENSSSCG00000015125, ENSSSCG00000024837, ENSSSCG00000014599, ENSSSCG00000003038, ENSSSCG00000011933, ENSSSCG00000015959, ENSSSCG00000015131, ENSSSCG00000036790, ENSSSCG00000017948, ENSSSCG00000006062, ENSSSCG00000007542, ENSSSCG00000005194, ENSSSCG00000001062, ENSSSCG00000006066</t>
  </si>
  <si>
    <t>GO:0016239</t>
  </si>
  <si>
    <t>positive regulation of macroautophagy</t>
  </si>
  <si>
    <t>ENSSSCG00000006824, ENSSSCG00000008844, ENSSSCG00000029438, ENSSSCG00000017069, ENSSSCG00000009389, ENSSSCG00000008040, ENSSSCG00000011010, ENSSSCG00000061592, ENSSSCG00000024027, ENSSSCG00000011013, ENSSSCG00000003506, ENSSSCG00000010235, ENSSSCG00000004390, ENSSSCG00000014349, ENSSSCG00000031103, ENSSSCG00000016182, ENSSSCG00000009658, ENSSSCG00000005096, ENSSSCG00000023556, ENSSSCG00000037015, ENSSSCG00000000915</t>
  </si>
  <si>
    <t>GO:0018024</t>
  </si>
  <si>
    <t>histone-lysine N-methyltransferase activity</t>
  </si>
  <si>
    <t>ENSSSCG00000017382, ENSSSCG00000009395, ENSSSCG00000008215, ENSSSCG00000022034, ENSSSCG00000030396, ENSSSCG00000031459, ENSSSCG00000014044, ENSSSCG00000006645, ENSSSCG00000015820, ENSSSCG00000008305, ENSSSCG00000011531, ENSSSCG00000008682, ENSSSCG00000011048, ENSSSCG00000007782, ENSSSCG00000011332, ENSSSCG00000006508, ENSSSCG00000032453, ENSSSCG00000013457, ENSSSCG00000028840, ENSSSCG00000009777, ENSSSCG00000001420</t>
  </si>
  <si>
    <t>GO:0017156</t>
  </si>
  <si>
    <t>calcium-ion regulated exocytosis</t>
  </si>
  <si>
    <t>ENSSSCG00000007772, ENSSSCG00000035893, ENSSSCG00000000948, ENSSSCG00000006758, ENSSSCG00000032595, ENSSSCG00000037079, ENSSSCG00000031590, ENSSSCG00000010926, ENSSSCG00000010301, ENSSSCG00000024837, ENSSSCG00000014599, ENSSSCG00000028341, ENSSSCG00000022200, ENSSSCG00000015959, ENSSSCG00000021906, ENSSSCG00000023225, ENSSSCG00000003222, ENSSSCG00000003332, ENSSSCG00000013897, ENSSSCG00000006506, ENSSSCG00000021843</t>
  </si>
  <si>
    <t>GO:0000381</t>
  </si>
  <si>
    <t>regulation of alternative mRNA splicing, via spliceosome</t>
  </si>
  <si>
    <t>ENSSSCG00000013233, ENSSSCG00000011395, ENSSSCG00000010877, ENSSSCG00000000288, ENSSSCG00000013476, ENSSSCG00000003748, ENSSSCG00000035505, ENSSSCG00000007362, ENSSSCG00000025672, ENSSSCG00000006809, ENSSSCG00000004050, ENSSSCG00000011121, ENSSSCG00000003849, ENSSSCG00000027608, ENSSSCG00000013375, ENSSSCG00000013421, ENSSSCG00000005941, ENSSSCG00000007917, ENSSSCG00000006618, ENSSSCG00000027905, ENSSSCG00000017795, ENSSSCG00000017953, ENSSSCG00000011720, ENSSSCG00000008048, ENSSSCG00000011769, ENSSSCG00000012676, ENSSSCG00000037517, ENSSSCG00000000152, ENSSSCG00000024396, ENSSSCG00000033568, ENSSSCG00000009505, ENSSSCG00000013650, ENSSSCG00000023122, ENSSSCG00000029954, ENSSSCG00000023409, ENSSSCG00000030225, ENSSSCG00000009845, ENSSSCG00000028663, ENSSSCG00000012727, ENSSSCG00000032092, ENSSSCG00000028509, ENSSSCG00000035029</t>
  </si>
  <si>
    <t>GO:0031929</t>
  </si>
  <si>
    <t>TOR signaling</t>
  </si>
  <si>
    <t>ENSSSCG00000023737, ENSSSCG00000000186, ENSSSCG00000016853, ENSSSCG00000017069, ENSSSCG00000038715, ENSSSCG00000017670, ENSSSCG00000014269, ENSSSCG00000017139, ENSSSCG00000002672, ENSSSCG00000008044, ENSSSCG00000011125, ENSSSCG00000010170, ENSSSCG00000005096, ENSSSCG00000003413, ENSSSCG00000034444</t>
  </si>
  <si>
    <t>GO:0097060</t>
  </si>
  <si>
    <t>synaptic membrane</t>
  </si>
  <si>
    <t>ENSSSCG00000051359, ENSSSCG00000017578, ENSSSCG00000003256, ENSSSCG00000015310, ENSSSCG00000022569, ENSSSCG00000004595, ENSSSCG00000021453, ENSSSCG00000038530, ENSSSCG00000002285, ENSSSCG00000011833, ENSSSCG00000031290, ENSSSCG00000024285, ENSSSCG00000029388, ENSSSCG00000011101, ENSSSCG00000010163</t>
  </si>
  <si>
    <t>GO:0071577</t>
  </si>
  <si>
    <t>zinc ion transmembrane transport</t>
  </si>
  <si>
    <t>ENSSSCG00000021534, ENSSSCG00000004668, ENSSSCG00000005222, ENSSSCG00000026386, ENSSSCG00000009169, ENSSSCG00000032622, ENSSSCG00000006561, ENSSSCG00000029754, ENSSSCG00000006860, ENSSSCG00000013238, ENSSSCG00000022430, ENSSSCG00000039472, ENSSSCG00000023762, ENSSSCG00000037754, ENSSSCG00000027455</t>
  </si>
  <si>
    <t>GO:0005828</t>
  </si>
  <si>
    <t>kinetochore microtubule</t>
  </si>
  <si>
    <t>ENSSSCG00000017140, ENSSSCG00000023677, ENSSSCG00000033113, ENSSSCG00000032312, ENSSSCG00000007272, ENSSSCG00000039157, ENSSSCG00000015050, ENSSSCG00000033432, ENSSSCG00000025980, ENSSSCG00000011997, ENSSSCG00000013332, ENSSSCG00000008222, ENSSSCG00000039546, ENSSSCG00000010995, ENSSSCG00000023296</t>
  </si>
  <si>
    <t>GO:0055001</t>
  </si>
  <si>
    <t>muscle cell development</t>
  </si>
  <si>
    <t>ENSSSCG00000010144, ENSSSCG00000058015, ENSSSCG00000016975, ENSSSCG00000022945, ENSSSCG00000056826, ENSSSCG00000024784, ENSSSCG00000022947, ENSSSCG00000014232, ENSSSCG00000029073, ENSSSCG00000028148, ENSSSCG00000016578, ENSSSCG00000002965, ENSSSCG00000017557, ENSSSCG00000032877, ENSSSCG00000013916</t>
  </si>
  <si>
    <t>GO:0051932</t>
  </si>
  <si>
    <t>synaptic transmission, GABAergic</t>
  </si>
  <si>
    <t>ENSSSCG00000011736, ENSSSCG00000025708, ENSSSCG00000000672, ENSSSCG00000017025, ENSSSCG00000004827, ENSSSCG00000035584, ENSSSCG00000004458, ENSSSCG00000009713, ENSSSCG00000034887, ENSSSCG00000017027, ENSSSCG00000023661, ENSSSCG00000012754, ENSSSCG00000030515, ENSSSCG00000008809, ENSSSCG00000008444</t>
  </si>
  <si>
    <t>GO:0000245</t>
  </si>
  <si>
    <t>spliceosomal complex assembly</t>
  </si>
  <si>
    <t>ENSSSCG00000011395, ENSSSCG00000004985, ENSSSCG00000030283, ENSSSCG00000024676, ENSSSCG00000000806, ENSSSCG00000016075, ENSSSCG00000008482, ENSSSCG00000013107, ENSSSCG00000038587, ENSSSCG00000026110, ENSSSCG00000001554, ENSSSCG00000021287, ENSSSCG00000005366, ENSSSCG00000001400, ENSSSCG00000030435</t>
  </si>
  <si>
    <t>GO:2000786</t>
  </si>
  <si>
    <t>positive regulation of autophagosome assembly</t>
  </si>
  <si>
    <t>ENSSSCG00000005471, ENSSSCG00000005613, ENSSSCG00000031337, ENSSSCG00000006836, ENSSSCG00000011079, ENSSSCG00000036828, ENSSSCG00000010824, ENSSSCG00000000436, ENSSSCG00000006930, ENSSSCG00000033291, ENSSSCG00000017260, ENSSSCG00000015695, ENSSSCG00000012290, ENSSSCG00000006877, ENSSSCG00000025455</t>
  </si>
  <si>
    <t>GO:0015075</t>
  </si>
  <si>
    <t>ion transmembrane transporter activity</t>
  </si>
  <si>
    <t>ENSSSCG00000014275, ENSSSCG00000014063, ENSSSCG00000010681, ENSSSCG00000004039, ENSSSCG00000061383, ENSSSCG00000004281, ENSSSCG00000004040, ENSSSCG00000003975, ENSSSCG00000031746, ENSSSCG00000039556, ENSSSCG00000004241, ENSSSCG00000029516, ENSSSCG00000010589, ENSSSCG00000022005, ENSSSCG00000008307</t>
  </si>
  <si>
    <t>GO:0000979</t>
  </si>
  <si>
    <t>RNA polymerase II core promoter sequence-specific DNA binding</t>
  </si>
  <si>
    <t>ENSSSCG00000002411, ENSSSCG00000016319, ENSSSCG00000003613, ENSSSCG00000012981, ENSSSCG00000023971, ENSSSCG00000014307, ENSSSCG00000003152, ENSSSCG00000006310, ENSSSCG00000002383, ENSSSCG00000028840, ENSSSCG00000009178, ENSSSCG00000013320, ENSSSCG00000022387, ENSSSCG00000016057, ENSSSCG00000034207</t>
  </si>
  <si>
    <t>GO:0048268</t>
  </si>
  <si>
    <t>clathrin coat assembly</t>
  </si>
  <si>
    <t>ENSSSCG00000025243, ENSSSCG00000016979, ENSSSCG00000037131, ENSSSCG00000013885, ENSSSCG00000014913, ENSSSCG00000012812, ENSSSCG00000009786, ENSSSCG00000022659, ENSSSCG00000024088, ENSSSCG00000007700, ENSSSCG00000022661, ENSSSCG00000024892, ENSSSCG00000003872, ENSSSCG00000014058, ENSSSCG00000004453</t>
  </si>
  <si>
    <t>GO:0006874</t>
  </si>
  <si>
    <t>cellular calcium ion homeostasis</t>
  </si>
  <si>
    <t>ENSSSCG00000012593, ENSSSCG00000039782, ENSSSCG00000016314, ENSSSCG00000033958, ENSSSCG00000012890, ENSSSCG00000007805, ENSSSCG00000013930, ENSSSCG00000016983, ENSSSCG00000007514, ENSSSCG00000009929, ENSSSCG00000011183, ENSSSCG00000015105, ENSSSCG00000035598, ENSSSCG00000006296, ENSSSCG00000011322, ENSSSCG00000040648, ENSSSCG00000013860, ENSSSCG00000011911, ENSSSCG00000062696, ENSSSCG00000037452, ENSSSCG00000017874, ENSSSCG00000006186, ENSSSCG00000020864, ENSSSCG00000014073, ENSSSCG00000002315, ENSSSCG00000032413, ENSSSCG00000037856, ENSSSCG00000004361, ENSSSCG00000062089, ENSSSCG00000035772, ENSSSCG00000001918, ENSSSCG00000002340, ENSSSCG00000004662, ENSSSCG00000005167, ENSSSCG00000007100, ENSSSCG00000034386, ENSSSCG00000012769, ENSSSCG00000011878, ENSSSCG00000026260, ENSSSCG00000004937, ENSSSCG00000009880, ENSSSCG00000003088, ENSSSCG00000035078, ENSSSCG00000039472, ENSSSCG00000010142, ENSSSCG00000007527, ENSSSCG00000014792, ENSSSCG00000027898, ENSSSCG00000004765, ENSSSCG00000015273, ENSSSCG00000002450, ENSSSCG00000011825, ENSSSCG00000037314, ENSSSCG00000002671, ENSSSCG00000009031, ENSSSCG00000031082, ENSSSCG00000023084, ENSSSCG00000033674, ENSSSCG00000006666, ENSSSCG00000009301, ENSSSCG00000006829, ENSSSCG00000029567, ENSSSCG00000009035, ENSSSCG00000009642</t>
  </si>
  <si>
    <t>GO:0042169</t>
  </si>
  <si>
    <t>SH2 domain binding</t>
  </si>
  <si>
    <t>ENSSSCG00000027487, ENSSSCG00000005215, ENSSSCG00000014023, ENSSSCG00000006380, ENSSSCG00000014016, ENSSSCG00000009589, ENSSSCG00000023907, ENSSSCG00000009929, ENSSSCG00000025537, ENSSSCG00000012292, ENSSSCG00000008406, ENSSSCG00000010650, ENSSSCG00000003608, ENSSSCG00000005706, ENSSSCG00000034357, ENSSSCG00000040208, ENSSSCG00000008842, ENSSSCG00000007334, ENSSSCG00000038989, ENSSSCG00000008036, ENSSSCG00000001966, ENSSSCG00000033768, ENSSSCG00000017756, ENSSSCG00000023122, ENSSSCG00000006970, ENSSSCG00000010504</t>
  </si>
  <si>
    <t>GO:0016571</t>
  </si>
  <si>
    <t>histone methylation</t>
  </si>
  <si>
    <t>ENSSSCG00000013633, ENSSSCG00000020663, ENSSSCG00000014238, ENSSSCG00000011743, ENSSSCG00000021490, ENSSSCG00000031459, ENSSSCG00000014044, ENSSSCG00000007505, ENSSSCG00000035829, ENSSSCG00000015820, ENSSSCG00000000730, ENSSSCG00000006853, ENSSSCG00000035856, ENSSSCG00000003189, ENSSSCG00000006508, ENSSSCG00000030045, ENSSSCG00000005678, ENSSSCG00000017744, ENSSSCG00000002508, ENSSSCG00000028840, ENSSSCG00000009777, ENSSSCG00000014915, ENSSSCG00000001420, ENSSSCG00000020710, ENSSSCG00000002763, ENSSSCG00000026700</t>
  </si>
  <si>
    <t>GO:0006400</t>
  </si>
  <si>
    <t>tRNA modification</t>
  </si>
  <si>
    <t>ENSSSCG00000061324, ENSSSCG00000024529, ENSSSCG00000004647, ENSSSCG00000010653, ENSSSCG00000024412, ENSSSCG00000003667, ENSSSCG00000014225, ENSSSCG00000038440, ENSSSCG00000034203, ENSSSCG00000023078, ENSSSCG00000001706, ENSSSCG00000013637, ENSSSCG00000011912, ENSSSCG00000024748, ENSSSCG00000028637, ENSSSCG00000002723, ENSSSCG00000036047, ENSSSCG00000001080</t>
  </si>
  <si>
    <t>GO:0042113</t>
  </si>
  <si>
    <t>B cell activation</t>
  </si>
  <si>
    <t>ENSSSCG00000027487, ENSSSCG00000004917, ENSSSCG00000017549, ENSSSCG00000033684, ENSSSCG00000006456, ENSSSCG00000015098, ENSSSCG00000004791, ENSSSCG00000002893, ENSSSCG00000004839, ENSSSCG00000024771, ENSSSCG00000003527, ENSSSCG00000024655, ENSSSCG00000035078, ENSSSCG00000021812, ENSSSCG00000022361, ENSSSCG00000033768, ENSSSCG00000012912, ENSSSCG00000033674</t>
  </si>
  <si>
    <t>GO:0061024</t>
  </si>
  <si>
    <t>membrane organization</t>
  </si>
  <si>
    <t>ENSSSCG00000000111, ENSSSCG00000010175, ENSSSCG00000032621, ENSSSCG00000008406, ENSSSCG00000040037, ENSSSCG00000010260, ENSSSCG00000002828, ENSSSCG00000014820, ENSSSCG00000005668, ENSSSCG00000009786, ENSSSCG00000036603, ENSSSCG00000006930, ENSSSCG00000014390, ENSSSCG00000014101, ENSSSCG00000038767, ENSSSCG00000027525, ENSSSCG00000014305, ENSSSCG00000021897</t>
  </si>
  <si>
    <t>GO:0120020</t>
  </si>
  <si>
    <t>cholesterol transfer activity</t>
  </si>
  <si>
    <t>ENSSSCG00000002366, ENSSSCG00000017499, ENSSSCG00000040689, ENSSSCG00000035912, ENSSSCG00000006355, ENSSSCG00000031518, ENSSSCG00000008453, ENSSSCG00000017498, ENSSSCG00000027745, ENSSSCG00000003088, ENSSSCG00000009179, ENSSSCG00000001788, ENSSSCG00000030921, ENSSSCG00000034942, ENSSSCG00000011915, ENSSSCG00000002879, ENSSSCG00000005423, ENSSSCG00000036835</t>
  </si>
  <si>
    <t>GO:0035024</t>
  </si>
  <si>
    <t>negative regulation of Rho protein signal transduction</t>
  </si>
  <si>
    <t>ENSSSCG00000016234, ENSSSCG00000017578, ENSSSCG00000038715, ENSSSCG00000024351, ENSSSCG00000011859, ENSSSCG00000003107, ENSSSCG00000001097, ENSSSCG00000024626, ENSSSCG00000009934, ENSSSCG00000026257, ENSSSCG00000011810, ENSSSCG00000040888, ENSSSCG00000005598, ENSSSCG00000035066, ENSSSCG00000029151, ENSSSCG00000006970, ENSSSCG00000011101, ENSSSCG00000005235</t>
  </si>
  <si>
    <t>GO:0002931</t>
  </si>
  <si>
    <t>response to ischemia</t>
  </si>
  <si>
    <t>ENSSSCG00000012050, ENSSSCG00000024219, ENSSSCG00000014441, ENSSSCG00000000206, ENSSSCG00000015106, ENSSSCG00000001858, ENSSSCG00000004366, ENSSSCG00000062696, ENSSSCG00000022945, ENSSSCG00000016981, ENSSSCG00000010330, ENSSSCG00000037449, ENSSSCG00000029260, ENSSSCG00000014336, ENSSSCG00000017950, ENSSSCG00000010737, ENSSSCG00000029567, ENSSSCG00000032360</t>
  </si>
  <si>
    <t>GO:0007026</t>
  </si>
  <si>
    <t>negative regulation of microtubule depolymerization</t>
  </si>
  <si>
    <t>ENSSSCG00000004718, ENSSSCG00000014207, ENSSSCG00000025564, ENSSSCG00000025447, ENSSSCG00000001858, ENSSSCG00000017790, ENSSSCG00000006160, ENSSSCG00000032956, ENSSSCG00000011493, ENSSSCG00000007149, ENSSSCG00000029249, ENSSSCG00000032328, ENSSSCG00000006502, ENSSSCG00000025545, ENSSSCG00000009378, ENSSSCG00000007235, ENSSSCG00000035432, ENSSSCG00000027314</t>
  </si>
  <si>
    <t>GO:0010839</t>
  </si>
  <si>
    <t>negative regulation of keratinocyte proliferation</t>
  </si>
  <si>
    <t>ENSSSCG00000039568, ENSSSCG00000011733, ENSSSCG00000027312, ENSSSCG00000005124, ENSSSCG00000004209, ENSSSCG00000020864, ENSSSCG00000015612, ENSSSCG00000003567, ENSSSCG00000026367, ENSSSCG00000004485, ENSSSCG00000012253, ENSSSCG00000009079, ENSSSCG00000010698, ENSSSCG00000017505, ENSSSCG00000007364, ENSSSCG00000062214, ENSSSCG00000021646, ENSSSCG00000027361</t>
  </si>
  <si>
    <t>GO:0006605</t>
  </si>
  <si>
    <t>protein targeting</t>
  </si>
  <si>
    <t>ENSSSCG00000012604, ENSSSCG00000024260, ENSSSCG00000032842, ENSSSCG00000005075, ENSSSCG00000011278, ENSSSCG00000054202, ENSSSCG00000008638, ENSSSCG00000062888, ENSSSCG00000015135, ENSSSCG00000009960, ENSSSCG00000040847, ENSSSCG00000007381, ENSSSCG00000006762, ENSSSCG00000010158, ENSSSCG00000016954, ENSSSCG00000017427, ENSSSCG00000006062, ENSSSCG00000017602</t>
  </si>
  <si>
    <t>GO:0008340</t>
  </si>
  <si>
    <t>determination of adult lifespan</t>
  </si>
  <si>
    <t>ENSSSCG00000008428, ENSSSCG00000006522, ENSSSCG00000003112, ENSSSCG00000054656, ENSSSCG00000016298, ENSSSCG00000020931, ENSSSCG00000027902, ENSSSCG00000010470, ENSSSCG00000040464, ENSSSCG00000013496, ENSSSCG00000024290, ENSSSCG00000025606, ENSSSCG00000025117, ENSSSCG00000003905, ENSSSCG00000000784, ENSSSCG00000017950, ENSSSCG00000020710, ENSSSCG00000016673</t>
  </si>
  <si>
    <t>GO:0043552</t>
  </si>
  <si>
    <t>positive regulation of phosphatidylinositol 3-kinase activity</t>
  </si>
  <si>
    <t>ENSSSCG00000005743, ENSSSCG00000008841, ENSSSCG00000022741, ENSSSCG00000029094, ENSSSCG00000030827, ENSSSCG00000003523, ENSSSCG00000013262, ENSSSCG00000033327, ENSSSCG00000009320, ENSSSCG00000038073, ENSSSCG00000010966, ENSSSCG00000003578, ENSSSCG00000009664, ENSSSCG00000038162, ENSSSCG00000003520, ENSSSCG00000005122, ENSSSCG00000006250, ENSSSCG00000005058</t>
  </si>
  <si>
    <t>GO:0035235</t>
  </si>
  <si>
    <t>ionotropic glutamate receptor signaling pathway</t>
  </si>
  <si>
    <t>ENSSSCG00000022569, ENSSSCG00000030565, ENSSSCG00000012022, ENSSSCG00000005400, ENSSSCG00000025119, ENSSSCG00000004361, ENSSSCG00000029635, ENSSSCG00000012638, ENSSSCG00000031290, ENSSSCG00000003133, ENSSSCG00000003038, ENSSSCG00000036603, ENSSSCG00000009197, ENSSSCG00000015131, ENSSSCG00000024685, ENSSSCG00000000614, ENSSSCG00000010352, ENSSSCG00000003640</t>
  </si>
  <si>
    <t>GO:0071392</t>
  </si>
  <si>
    <t>cellular response to estradiol stimulus</t>
  </si>
  <si>
    <t>ENSSSCG00000005109, ENSSSCG00000022126, ENSSSCG00000034654, ENSSSCG00000013375, ENSSSCG00000021038, ENSSSCG00000015828, ENSSSCG00000025777, ENSSSCG00000025822, ENSSSCG00000026422, ENSSSCG00000007492, ENSSSCG00000003152, ENSSSCG00000014093, ENSSSCG00000007458, ENSSSCG00000012980, ENSSSCG00000009787, ENSSSCG00000031144, ENSSSCG00000009178, ENSSSCG00000010513</t>
  </si>
  <si>
    <t>GO:0065008</t>
  </si>
  <si>
    <t>regulation of biological quality</t>
  </si>
  <si>
    <t>ENSSSCG00000035598, ENSSSCG00000038397, ENSSSCG00000027768, ENSSSCG00000011911, ENSSSCG00000015284, ENSSSCG00000037856, ENSSSCG00000031290, ENSSSCG00000015048, ENSSSCG00000007527, ENSSSCG00000009477, ENSSSCG00000009031, ENSSSCG00000012437, ENSSSCG00000012851, ENSSSCG00000009664, ENSSSCG00000060860, ENSSSCG00000010277, ENSSSCG00000000614, ENSSSCG00000000488</t>
  </si>
  <si>
    <t>GO:0001935</t>
  </si>
  <si>
    <t>endothelial cell proliferation</t>
  </si>
  <si>
    <t>ENSSSCG00000026200, ENSSSCG00000056997, ENSSSCG00000004966, ENSSSCG00000039946, ENSSSCG00000009759, ENSSSCG00000011833, ENSSSCG00000038963, ENSSSCG00000039909, ENSSSCG00000016635, ENSSSCG00000039969, ENSSSCG00000005382, ENSSSCG00000033608, ENSSSCG00000016878, ENSSSCG00000016113, ENSSSCG00000030921, ENSSSCG00000009327, ENSSSCG00000010385, ENSSSCG00000005122</t>
  </si>
  <si>
    <t>GO:0071277</t>
  </si>
  <si>
    <t>cellular response to calcium ion</t>
  </si>
  <si>
    <t>ENSSSCG00000017923, ENSSSCG00000000948, ENSSSCG00000036145, ENSSSCG00000006135, ENSSSCG00000038994, ENSSSCG00000031616, ENSSSCG00000004728, ENSSSCG00000008692, ENSSSCG00000002452, ENSSSCG00000000778, ENSSSCG00000016494, ENSSSCG00000006758, ENSSSCG00000013550, ENSSSCG00000003000, ENSSSCG00000037079, ENSSSCG00000001814, ENSSSCG00000028771, ENSSSCG00000001089, ENSSSCG00000031590, ENSSSCG00000010926, ENSSSCG00000033583, ENSSSCG00000010330, ENSSSCG00000024837, ENSSSCG00000014599, ENSSSCG00000028341, ENSSSCG00000023762, ENSSSCG00000009613, ENSSSCG00000024598, ENSSSCG00000021519, ENSSSCG00000022200, ENSSSCG00000021906, ENSSSCG00000003222, ENSSSCG00000006385, ENSSSCG00000011259, ENSSSCG00000034827, ENSSSCG00000006848, ENSSSCG00000016117, ENSSSCG00000006506, ENSSSCG00000009330, ENSSSCG00000002383, ENSSSCG00000013735, ENSSSCG00000002688, ENSSSCG00000035746, ENSSSCG00000035859, ENSSSCG00000021843, ENSSSCG00000001567, ENSSSCG00000027890, ENSSSCG00000013570</t>
  </si>
  <si>
    <t>GO:0045668</t>
  </si>
  <si>
    <t>negative regulation of osteoblast differentiation</t>
  </si>
  <si>
    <t>ENSSSCG00000024596, ENSSSCG00000011313, ENSSSCG00000016706, ENSSSCG00000025924, ENSSSCG00000027312, ENSSSCG00000005268, ENSSSCG00000040183, ENSSSCG00000016838, ENSSSCG00000030211, ENSSSCG00000015770, ENSSSCG00000027859, ENSSSCG00000025270, ENSSSCG00000002344, ENSSSCG00000011014, ENSSSCG00000033657, ENSSSCG00000038864, ENSSSCG00000017251, ENSSSCG00000025822, ENSSSCG00000015507, ENSSSCG00000004952, ENSSSCG00000010376, ENSSSCG00000052449, ENSSSCG00000017265, ENSSSCG00000013019, ENSSSCG00000036437, ENSSSCG00000024777, ENSSSCG00000008504, ENSSSCG00000039514, ENSSSCG00000009584, ENSSSCG00000060860, ENSSSCG00000039663, ENSSSCG00000004948, ENSSSCG00000040180</t>
  </si>
  <si>
    <t>GO:0045599</t>
  </si>
  <si>
    <t>negative regulation of fat cell differentiation</t>
  </si>
  <si>
    <t>ENSSSCG00000038549, ENSSSCG00000032488, ENSSSCG00000012968, ENSSSCG00000000183, ENSSSCG00000007268, ENSSSCG00000004193, ENSSSCG00000011618, ENSSSCG00000007067, ENSSSCG00000039080, ENSSSCG00000011704, ENSSSCG00000005041, ENSSSCG00000023204, ENSSSCG00000005946, ENSSSCG00000016420, ENSSSCG00000011125, ENSSSCG00000026422, ENSSSCG00000004952, ENSSSCG00000006831, ENSSSCG00000026794, ENSSSCG00000037193, ENSSSCG00000039862, ENSSSCG00000000197, ENSSSCG00000010235, ENSSSCG00000035895, ENSSSCG00000007248, ENSSSCG00000010071, ENSSSCG00000016781, ENSSSCG00000000182, ENSSSCG00000031429, ENSSSCG00000035859, ENSSSCG00000039103, ENSSSCG00000004576, ENSSSCG00000006038</t>
  </si>
  <si>
    <t>GO:0044297</t>
  </si>
  <si>
    <t>cell body</t>
  </si>
  <si>
    <t>ENSSSCG00000008377, ENSSSCG00000012276, ENSSSCG00000022569, ENSSSCG00000004827, ENSSSCG00000030368, ENSSSCG00000016494, ENSSSCG00000016916, ENSSSCG00000006480, ENSSSCG00000024126, ENSSSCG00000034609, ENSSSCG00000011399, ENSSSCG00000017343, ENSSSCG00000000783, ENSSSCG00000027444, ENSSSCG00000034192, ENSSSCG00000003506, ENSSSCG00000039460, ENSSSCG00000027820, ENSSSCG00000028707, ENSSSCG00000001379, ENSSSCG00000016113, ENSSSCG00000031858, ENSSSCG00000032702, ENSSSCG00000010190, ENSSSCG00000000496, ENSSSCG00000008303, ENSSSCG00000004048, ENSSSCG00000022496, ENSSSCG00000018032, ENSSSCG00000013296, ENSSSCG00000011592, ENSSSCG00000026761, ENSSSCG00000010447</t>
  </si>
  <si>
    <t>GO:0007059</t>
  </si>
  <si>
    <t>chromosome segregation</t>
  </si>
  <si>
    <t>ENSSSCG00000022635, ENSSSCG00000014039, ENSSSCG00000040479, ENSSSCG00000022101, ENSSSCG00000039929, ENSSSCG00000012961, ENSSSCG00000040486, ENSSSCG00000034217, ENSSSCG00000013066, ENSSSCG00000017473, ENSSSCG00000017986, ENSSSCG00000027869, ENSSSCG00000015604, ENSSSCG00000003697, ENSSSCG00000021664, ENSSSCG00000021307, ENSSSCG00000003673, ENSSSCG00000010520, ENSSSCG00000006014, ENSSSCG00000011535, ENSSSCG00000004466, ENSSSCG00000010726, ENSSSCG00000004750, ENSSSCG00000015944, ENSSSCG00000028979, ENSSSCG00000028249, ENSSSCG00000033444, ENSSSCG00000057184, ENSSSCG00000007355, ENSSSCG00000007323, ENSSSCG00000005587, ENSSSCG00000000265, ENSSSCG00000034958, ENSSSCG00000011207, ENSSSCG00000008130, ENSSSCG00000053306, ENSSSCG00000021065, ENSSSCG00000012252, ENSSSCG00000005678, ENSSSCG00000034229, ENSSSCG00000017301, ENSSSCG00000001554, ENSSSCG00000015924, ENSSSCG00000010737, ENSSSCG00000029097, ENSSSCG00000052919, ENSSSCG00000024413, ENSSSCG00000016313, ENSSSCG00000023296, ENSSSCG00000015581</t>
  </si>
  <si>
    <t>GO:0032508</t>
  </si>
  <si>
    <t>DNA duplex unwinding</t>
  </si>
  <si>
    <t>ENSSSCG00000010251, ENSSSCG00000000477, ENSSSCG00000000697, ENSSSCG00000033591, ENSSSCG00000012434, ENSSSCG00000011804, ENSSSCG00000035676, ENSSSCG00000039929, ENSSSCG00000016597, ENSSSCG00000023978, ENSSSCG00000009854, ENSSSCG00000014280, ENSSSCG00000000059, ENSSSCG00000003366, ENSSSCG00000035564, ENSSSCG00000024916, ENSSSCG00000004358, ENSSSCG00000006273, ENSSSCG00000002127, ENSSSCG00000016177, ENSSSCG00000026806, ENSSSCG00000030030, ENSSSCG00000039301, ENSSSCG00000005267, ENSSSCG00000000745, ENSSSCG00000004246, ENSSSCG00000008619, ENSSSCG00000028504, ENSSSCG00000014955, ENSSSCG00000015721, ENSSSCG00000021363, ENSSSCG00000007360, ENSSSCG00000036613, ENSSSCG00000013351, ENSSSCG00000039160, ENSSSCG00000015840, ENSSSCG00000006127, ENSSSCG00000025736, ENSSSCG00000034156, ENSSSCG00000000580, ENSSSCG00000004548, ENSSSCG00000032650, ENSSSCG00000003152, ENSSSCG00000012252, ENSSSCG00000014177, ENSSSCG00000006701, ENSSSCG00000025488, ENSSSCG00000012878, ENSSSCG00000002266, ENSSSCG00000001010</t>
  </si>
  <si>
    <t>GO:0007283</t>
  </si>
  <si>
    <t>spermatogenesis</t>
  </si>
  <si>
    <t>ENSSSCG00000029803, ENSSSCG00000001865, ENSSSCG00000015527, ENSSSCG00000000139, ENSSSCG00000060053, ENSSSCG00000027770, ENSSSCG00000022164, ENSSSCG00000005436, ENSSSCG00000001641, ENSSSCG00000001655, ENSSSCG00000000103, ENSSSCG00000023654, ENSSSCG00000023955, ENSSSCG00000053317, ENSSSCG00000010025, ENSSSCG00000035357, ENSSSCG00000009818, ENSSSCG00000060730, ENSSSCG00000023968, ENSSSCG00000016082, ENSSSCG00000008421, ENSSSCG00000036129, ENSSSCG00000035505, ENSSSCG00000023266, ENSSSCG00000007659, ENSSSCG00000012269, ENSSSCG00000012434, ENSSSCG00000026200, ENSSSCG00000013335, ENSSSCG00000015256, ENSSSCG00000063338, ENSSSCG00000005786, ENSSSCG00000003775, ENSSSCG00000030228, ENSSSCG00000007256, ENSSSCG00000016698, ENSSSCG00000011376, ENSSSCG00000037558, ENSSSCG00000024043, ENSSSCG00000005454, ENSSSCG00000028748, ENSSSCG00000051819, ENSSSCG00000054190, ENSSSCG00000000443, ENSSSCG00000024916, ENSSSCG00000011314, ENSSSCG00000009733, ENSSSCG00000017202, ENSSSCG00000016661, ENSSSCG00000039562, ENSSSCG00000028741, ENSSSCG00000011892, ENSSSCG00000021204, ENSSSCG00000009704, ENSSSCG00000021355, ENSSSCG00000004046, ENSSSCG00000017251, ENSSSCG00000011261, ENSSSCG00000011747, ENSSSCG00000029039, ENSSSCG00000006618, ENSSSCG00000012882, ENSSSCG00000025344, ENSSSCG00000009078, ENSSSCG00000006343, ENSSSCG00000055289, ENSSSCG00000005085, ENSSSCG00000037970, ENSSSCG00000026606, ENSSSCG00000010702, ENSSSCG00000003881, ENSSSCG00000017565, ENSSSCG00000024696, ENSSSCG00000005073, ENSSSCG00000039864, ENSSSCG00000008103, ENSSSCG00000022744, ENSSSCG00000010027, ENSSSCG00000005582, ENSSSCG00000033324, ENSSSCG00000010274, ENSSSCG00000024027, ENSSSCG00000038913, ENSSSCG00000021337, ENSSSCG00000002481, ENSSSCG00000025754, ENSSSCG00000012182, ENSSSCG00000008842, ENSSSCG00000023142, ENSSSCG00000017198, ENSSSCG00000035489, ENSSSCG00000015907, ENSSSCG00000023971, ENSSSCG00000008909, ENSSSCG00000010235, ENSSSCG00000011810, ENSSSCG00000008186, ENSSSCG00000051838, ENSSSCG00000015669, ENSSSCG00000012171, ENSSSCG00000017331, ENSSSCG00000009113, ENSSSCG00000006649, ENSSSCG00000035120, ENSSSCG00000021075, ENSSSCG00000024604, ENSSSCG00000003591, ENSSSCG00000013328, ENSSSCG00000010565, ENSSSCG00000036081, ENSSSCG00000009326, ENSSSCG00000026978, ENSSSCG00000025117, ENSSSCG00000016533, ENSSSCG00000008263, ENSSSCG00000000433, ENSSSCG00000017351, ENSSSCG00000006870, ENSSSCG00000014101, ENSSSCG00000007109, ENSSSCG00000034522, ENSSSCG00000034119, ENSSSCG00000005221, ENSSSCG00000003092, ENSSSCG00000038953, ENSSSCG00000024052, ENSSSCG00000015791, ENSSSCG00000012757, ENSSSCG00000028997, ENSSSCG00000010056, ENSSSCG00000008311, ENSSSCG00000004744, ENSSSCG00000034174, ENSSSCG00000026983, ENSSSCG00000038107, ENSSSCG00000003971, ENSSSCG00000000217, ENSSSCG00000002747, ENSSSCG00000026164, ENSSSCG00000009749, ENSSSCG00000013427, ENSSSCG00000004456, ENSSSCG00000010095, ENSSSCG00000029413, ENSSSCG00000027361, ENSSSCG00000024555, ENSSSCG00000061899, ENSSSCG00000005236, ENSSSCG00000004524</t>
  </si>
  <si>
    <t>ns</t>
  </si>
  <si>
    <t>GO:0005515</t>
  </si>
  <si>
    <t>protein binding</t>
  </si>
  <si>
    <t>ENSSSCG00000008414, ENSSSCG00000028553, ENSSSCG00000021005, ENSSSCG00000005211, ENSSSCG00000009929, ENSSSCG00000011033, ENSSSCG00000027127, ENSSSCG00000006296, ENSSSCG00000044078, ENSSSCG00000001958, ENSSSCG00000007951, ENSSSCG00000010574, ENSSSCG00000014264, ENSSSCG00000000870, ENSSSCG00000035842, ENSSSCG00000015379, ENSSSCG00000007585, ENSSSCG00000000144, ENSSSCG00000015335, ENSSSCG00000006394, ENSSSCG00000034386, ENSSSCG00000020686, ENSSSCG00000010235, ENSSSCG00000011506, ENSSSCG00000001952, ENSSSCG00000001379, ENSSSCG00000021560, ENSSSCG00000002447, ENSSSCG00000007465, ENSSSCG00000032929, ENSSSCG00000011681, ENSSSCG00000007356, ENSSSCG00000030318, ENSSSCG00000005586, ENSSSCG00000002866</t>
  </si>
  <si>
    <t>GO:0021670</t>
  </si>
  <si>
    <t>lateral ventricle development</t>
  </si>
  <si>
    <t>ENSSSCG00000029803, ENSSSCG00000033190, ENSSSCG00000017951, ENSSSCG00000032827, ENSSSCG00000031652, ENSSSCG00000022178, ENSSSCG00000010565, ENSSSCG00000023228, ENSSSCG00000014871, ENSSSCG00000036086, ENSSSCG00000010802</t>
  </si>
  <si>
    <t>GO:0071564</t>
  </si>
  <si>
    <t>npBAF complex</t>
  </si>
  <si>
    <t>ENSSSCG00000003716, ENSSSCG00000016436, ENSSSCG00000010070, ENSSSCG00000000215, ENSSSCG00000011340, ENSSSCG00000039137, ENSSSCG00000016435, ENSSSCG00000000382, ENSSSCG00000013629, ENSSSCG00000011762, ENSSSCG00000030155</t>
  </si>
  <si>
    <t>GO:0009101</t>
  </si>
  <si>
    <t>glycoprotein biosynthetic process</t>
  </si>
  <si>
    <t>ENSSSCG00000033740, ENSSSCG00000035454, ENSSSCG00000017091, ENSSSCG00000003103, ENSSSCG00000063392, ENSSSCG00000015232, ENSSSCG00000061257, ENSSSCG00000022473, ENSSSCG00000007648, ENSSSCG00000007465, ENSSSCG00000005277</t>
  </si>
  <si>
    <t>GO:0007568</t>
  </si>
  <si>
    <t>aging</t>
  </si>
  <si>
    <t>ENSSSCG00000026818, ENSSSCG00000003524, ENSSSCG00000039929, ENSSSCG00000009347, ENSSSCG00000016865, ENSSSCG00000021355, ENSSSCG00000035421, ENSSSCG00000011723, ENSSSCG00000011831, ENSSSCG00000036086, ENSSSCG00000017464</t>
  </si>
  <si>
    <t>GO:0044545</t>
  </si>
  <si>
    <t>NSL complex</t>
  </si>
  <si>
    <t>ENSSSCG00000040434, ENSSSCG00000007311, ENSSSCG00000012793, ENSSSCG00000024912, ENSSSCG00000000202, ENSSSCG00000012403, ENSSSCG00000005950, ENSSSCG00000031247, ENSSSCG00000017310, ENSSSCG00000022830, ENSSSCG00000000842</t>
  </si>
  <si>
    <t>GO:0031629</t>
  </si>
  <si>
    <t>synaptic vesicle fusion to presynaptic active zone membrane</t>
  </si>
  <si>
    <t>ENSSSCG00000007772, ENSSSCG00000010094, ENSSSCG00000021238, ENSSSCG00000013119, ENSSSCG00000009747, ENSSSCG00000034159, ENSSSCG00000013984, ENSSSCG00000027970, ENSSSCG00000038735, ENSSSCG00000004125, ENSSSCG00000045484</t>
  </si>
  <si>
    <t>GO:0031076</t>
  </si>
  <si>
    <t>embryonic camera-type eye development</t>
  </si>
  <si>
    <t>ENSSSCG00000000737, ENSSSCG00000036542, ENSSSCG00000016140, ENSSSCG00000025578, ENSSSCG00000000258, ENSSSCG00000008789, ENSSSCG00000016878, ENSSSCG00000008020, ENSSSCG00000017475, ENSSSCG00000004822, ENSSSCG00000033669</t>
  </si>
  <si>
    <t>GO:0061744</t>
  </si>
  <si>
    <t>motor behavior</t>
  </si>
  <si>
    <t>ENSSSCG00000005222, ENSSSCG00000006522, ENSSSCG00000017951, ENSSSCG00000016044, ENSSSCG00000012089, ENSSSCG00000006009, ENSSSCG00000008274, ENSSSCG00000004684, ENSSSCG00000024598, ENSSSCG00000003669, ENSSSCG00000017492</t>
  </si>
  <si>
    <t>GO:0060999</t>
  </si>
  <si>
    <t>positive regulation of dendritic spine development</t>
  </si>
  <si>
    <t>ENSSSCG00000031580, ENSSSCG00000026268, ENSSSCG00000009890, ENSSSCG00000002340, ENSSSCG00000010603, ENSSSCG00000004624, ENSSSCG00000003088, ENSSSCG00000011756, ENSSSCG00000033025, ENSSSCG00000011550, ENSSSCG00000035074</t>
  </si>
  <si>
    <t>GO:0090161</t>
  </si>
  <si>
    <t>Golgi ribbon formation</t>
  </si>
  <si>
    <t>ENSSSCG00000032968, ENSSSCG00000017783, ENSSSCG00000002445, ENSSSCG00000040439, ENSSSCG00000008138, ENSSSCG00000007516, ENSSSCG00000015539, ENSSSCG00000009011, ENSSSCG00000023247, ENSSSCG00000030045, ENSSSCG00000015482</t>
  </si>
  <si>
    <t>GO:0030705</t>
  </si>
  <si>
    <t>cytoskeleton-dependent intracellular transport</t>
  </si>
  <si>
    <t>ENSSSCG00000003401, ENSSSCG00000008406, ENSSSCG00000002440, ENSSSCG00000022919, ENSSSCG00000011027, ENSSSCG00000016401, ENSSSCG00000017900, ENSSSCG00000032328, ENSSSCG00000013734, ENSSSCG00000024486, ENSSSCG00000014860</t>
  </si>
  <si>
    <t>GO:1990459</t>
  </si>
  <si>
    <t>transferrin receptor binding</t>
  </si>
  <si>
    <t>ENSSSCG00000002267, ENSSSCG00000012825, ENSSSCG00000011640, ENSSSCG00000037682, ENSSSCG00000042703, ENSSSCG00000036828, ENSSSCG00000022790, ENSSSCG00000010548, ENSSSCG00000007030, ENSSSCG00000039243, ENSSSCG00000035429</t>
  </si>
  <si>
    <t>GO:0048286</t>
  </si>
  <si>
    <t>lung alveolus development</t>
  </si>
  <si>
    <t>ENSSSCG00000039896, ENSSSCG00000008844, ENSSSCG00000026722, ENSSSCG00000038460, ENSSSCG00000025924, ENSSSCG00000006730, ENSSSCG00000005575, ENSSSCG00000034282, ENSSSCG00000008468, ENSSSCG00000003030, ENSSSCG00000014195, ENSSSCG00000005045, ENSSSCG00000037856, ENSSSCG00000040961, ENSSSCG00000015886, ENSSSCG00000017418, ENSSSCG00000010334, ENSSSCG00000038917, ENSSSCG00000022197, ENSSSCG00000016878, ENSSSCG00000014987, ENSSSCG00000022649, ENSSSCG00000016113, ENSSSCG00000016703, ENSSSCG00000036832, ENSSSCG00000014977, ENSSSCG00000003554, ENSSSCG00000021255</t>
  </si>
  <si>
    <t>GO:0032868</t>
  </si>
  <si>
    <t>response to insulin</t>
  </si>
  <si>
    <t>ENSSSCG00000036742, ENSSSCG00000035392, ENSSSCG00000059879, ENSSSCG00000029438, ENSSSCG00000028606, ENSSSCG00000022864, ENSSSCG00000009929, ENSSSCG00000013879, ENSSSCG00000012403, ENSSSCG00000013270, ENSSSCG00000003459, ENSSSCG00000000164, ENSSSCG00000002672, ENSSSCG00000006831, ENSSSCG00000040464, ENSSSCG00000010235, ENSSSCG00000039556, ENSSSCG00000015873, ENSSSCG00000001556, ENSSSCG00000014336, ENSSSCG00000046003, ENSSSCG00000022464, ENSSSCG00000025729, ENSSSCG00000036431, ENSSSCG00000007507, ENSSSCG00000003413, ENSSSCG00000016673, ENSSSCG00000030707</t>
  </si>
  <si>
    <t>GO:0071479</t>
  </si>
  <si>
    <t>cellular response to ionizing radiation</t>
  </si>
  <si>
    <t>ENSSSCG00000006954, ENSSSCG00000016826, ENSSSCG00000026465, ENSSSCG00000000722, ENSSSCG00000015889, ENSSSCG00000022101, ENSSSCG00000017206, ENSSSCG00000003112, ENSSSCG00000006277, ENSSSCG00000016170, ENSSSCG00000004753, ENSSSCG00000016865, ENSSSCG00000000738, ENSSSCG00000029039, ENSSSCG00000015886, ENSSSCG00000023105, ENSSSCG00000001565, ENSSSCG00000004766, ENSSSCG00000009540, ENSSSCG00000023303, ENSSSCG00000008909, ENSSSCG00000010235, ENSSSCG00000001556, ENSSSCG00000012914, ENSSSCG00000015602, ENSSSCG00000035746, ENSSSCG00000017950, ENSSSCG00000043781</t>
  </si>
  <si>
    <t>GO:0048015</t>
  </si>
  <si>
    <t>phosphatidylinositol-mediated signaling</t>
  </si>
  <si>
    <t>ENSSSCG00000017338, ENSSSCG00000006233, ENSSSCG00000014441, ENSSSCG00000015283, ENSSSCG00000009781, ENSSSCG00000021203, ENSSSCG00000025406, ENSSSCG00000026718, ENSSSCG00000016192, ENSSSCG00000008841, ENSSSCG00000022741, ENSSSCG00000013034, ENSSSCG00000012403, ENSSSCG00000007058, ENSSSCG00000010092, ENSSSCG00000003749, ENSSSCG00000030560, ENSSSCG00000010687, ENSSSCG00000006626, ENSSSCG00000004779, ENSSSCG00000029811, ENSSSCG00000004058, ENSSSCG00000031788, ENSSSCG00000007056, ENSSSCG00000027272, ENSSSCG00000029744, ENSSSCG00000037179, ENSSSCG00000030413</t>
  </si>
  <si>
    <t>GO:0016358</t>
  </si>
  <si>
    <t>dendrite development</t>
  </si>
  <si>
    <t>ENSSSCG00000011487, ENSSSCG00000001924, ENSSSCG00000013884, ENSSSCG00000015426, ENSSSCG00000004705, ENSSSCG00000035972, ENSSSCG00000012022, ENSSSCG00000005400, ENSSSCG00000024071, ENSSSCG00000012712, ENSSSCG00000040416, ENSSSCG00000006396, ENSSSCG00000025306, ENSSSCG00000016974, ENSSSCG00000038989, ENSSSCG00000037439, ENSSSCG00000011102, ENSSSCG00000017584, ENSSSCG00000016599, ENSSSCG00000017142, ENSSSCG00000000478, ENSSSCG00000010429, ENSSSCG00000001513, ENSSSCG00000035448, ENSSSCG00000003146, ENSSSCG00000015556, ENSSSCG00000010095, ENSSSCG00000027098</t>
  </si>
  <si>
    <t>GO:0007623</t>
  </si>
  <si>
    <t>circadian rhythm</t>
  </si>
  <si>
    <t>ENSSSCG00000024596, ENSSSCG00000030480, ENSSSCG00000034395, ENSSSCG00000009592, ENSSSCG00000000068, ENSSSCG00000027480, ENSSSCG00000026200, ENSSSCG00000013335, ENSSSCG00000021038, ENSSSCG00000013270, ENSSSCG00000003613, ENSSSCG00000006464, ENSSSCG00000000164, ENSSSCG00000010959, ENSSSCG00000005724, ENSSSCG00000005701, ENSSSCG00000017548, ENSSSCG00000038304, ENSSSCG00000036136, ENSSSCG00000008909, ENSSSCG00000009179, ENSSSCG00000010235, ENSSSCG00000000551, ENSSSCG00000037063, ENSSSCG00000006194, ENSSSCG00000039514, ENSSSCG00000017983, ENSSSCG00000029954, ENSSSCG00000003201, ENSSSCG00000017950, ENSSSCG00000013397, ENSSSCG00000017176, ENSSSCG00000003565, ENSSSCG00000021646, ENSSSCG00000015435, ENSSSCG00000028552, ENSSSCG00000010459</t>
  </si>
  <si>
    <t>GO:0001756</t>
  </si>
  <si>
    <t>somitogenesis</t>
  </si>
  <si>
    <t>ENSSSCG00000039185, ENSSSCG00000038460, ENSSSCG00000017414, ENSSSCG00000010794, ENSSSCG00000006274, ENSSSCG00000000068, ENSSSCG00000029630, ENSSSCG00000007572, ENSSSCG00000032315, ENSSSCG00000060339, ENSSSCG00000036940, ENSSSCG00000002340, ENSSSCG00000023784, ENSSSCG00000025822, ENSSSCG00000004952, ENSSSCG00000007244, ENSSSCG00000017265, ENSSSCG00000025796, ENSSSCG00000017500, ENSSSCG00000022155, ENSSSCG00000024127, ENSSSCG00000027726, ENSSSCG00000025606, ENSSSCG00000025478, ENSSSCG00000026533, ENSSSCG00000031924, ENSSSCG00000026412, ENSSSCG00000012396, ENSSSCG00000007112, ENSSSCG00000035244, ENSSSCG00000017950, ENSSSCG00000035859, ENSSSCG00000009148, ENSSSCG00000004290, ENSSSCG00000005584, ENSSSCG00000036609, ENSSSCG00000010360</t>
  </si>
  <si>
    <t>GO:1902476</t>
  </si>
  <si>
    <t>chloride transmembrane transport</t>
  </si>
  <si>
    <t>ENSSSCG00000012129, ENSSSCG00000003271, ENSSSCG00000009698, ENSSSCG00000000499, ENSSSCG00000005222, ENSSSCG00000032722, ENSSSCG00000040720, ENSSSCG00000028922, ENSSSCG00000025708, ENSSSCG00000016626, ENSSSCG00000023619, ENSSSCG00000017025, ENSSSCG00000026345, ENSSSCG00000004827, ENSSSCG00000024158, ENSSSCG00000038994, ENSSSCG00000006932, ENSSSCG00000003929, ENSSSCG00000000712, ENSSSCG00000035584, ENSSSCG00000007565, ENSSSCG00000021902, ENSSSCG00000037416, ENSSSCG00000007437, ENSSSCG00000008024, ENSSSCG00000006933, ENSSSCG00000024809, ENSSSCG00000028112, ENSSSCG00000038547, ENSSSCG00000013344, ENSSSCG00000026996, ENSSSCG00000013733, ENSSSCG00000021813, ENSSSCG00000017358, ENSSSCG00000028282, ENSSSCG00000039071, ENSSSCG00000004659, ENSSSCG00000015425, ENSSSCG00000009713, ENSSSCG00000000804, ENSSSCG00000023026, ENSSSCG00000017027, ENSSSCG00000033558, ENSSSCG00000023661, ENSSSCG00000035018, ENSSSCG00000012535, ENSSSCG00000000873, ENSSSCG00000012754, ENSSSCG00000011296, ENSSSCG00000030515, ENSSSCG00000011577, ENSSSCG00000056050, ENSSSCG00000034302, ENSSSCG00000002243, ENSSSCG00000011361, ENSSSCG00000035621, ENSSSCG00000035739, ENSSSCG00000028060, ENSSSCG00000016841, ENSSSCG00000013339, ENSSSCG00000008809, ENSSSCG00000017238, ENSSSCG00000003429, ENSSSCG00000014255, ENSSSCG00000024249, ENSSSCG00000006841, ENSSSCG00000028969</t>
  </si>
  <si>
    <t>GO:0007605</t>
  </si>
  <si>
    <t>sensory perception of sound</t>
  </si>
  <si>
    <t>ENSSSCG00000013376, ENSSSCG00000005087, ENSSSCG00000034139, ENSSSCG00000037144, ENSSSCG00000039568, ENSSSCG00000034581, ENSSSCG00000014876, ENSSSCG00000006864, ENSSSCG00000017232, ENSSSCG00000003081, ENSSSCG00000000943, ENSSSCG00000004827, ENSSSCG00000036033, ENSSSCG00000001085, ENSSSCG00000007199, ENSSSCG00000014412, ENSSSCG00000035554, ENSSSCG00000037416, ENSSSCG00000023204, ENSSSCG00000037494, ENSSSCG00000014073, ENSSSCG00000003811, ENSSSCG00000036474, ENSSSCG00000038857, ENSSSCG00000005490, ENSSSCG00000009482, ENSSSCG00000021355, ENSSSCG00000023174, ENSSSCG00000022679, ENSSSCG00000001097, ENSSSCG00000038929, ENSSSCG00000007849, ENSSSCG00000001804, ENSSSCG00000022568, ENSSSCG00000001927, ENSSSCG00000015425, ENSSSCG00000001473, ENSSSCG00000013643, ENSSSCG00000003975, ENSSSCG00000027407, ENSSSCG00000001553, ENSSSCG00000004854, ENSSSCG00000010753, ENSSSCG00000026015, ENSSSCG00000013351, ENSSSCG00000014805, ENSSSCG00000012848, ENSSSCG00000039556, ENSSSCG00000029485, ENSSSCG00000009524, ENSSSCG00000017879, ENSSSCG00000047413, ENSSSCG00000033558, ENSSSCG00000038404, ENSSSCG00000016335, ENSSSCG00000014581, ENSSSCG00000040746, ENSSSCG00000008980, ENSSSCG00000011499, ENSSSCG00000036135, ENSSSCG00000032550, ENSSSCG00000036423, ENSSSCG00000022988, ENSSSCG00000035025, ENSSSCG00000038767, ENSSSCG00000034012, ENSSSCG00000023084, ENSSSCG00000009845, ENSSSCG00000016841, ENSSSCG00000004478, ENSSSCG00000011543, ENSSSCG00000016073, ENSSSCG00000009735, ENSSSCG00000005730, ENSSSCG00000014975, ENSSSCG00000016959, ENSSSCG00000011455, ENSSSCG00000008314, ENSSSCG00000023891, ENSSSCG00000023728</t>
  </si>
  <si>
    <t>GO:1990782</t>
  </si>
  <si>
    <t>protein tyrosine kinase binding</t>
  </si>
  <si>
    <t>ENSSSCG00000020837, ENSSSCG00000031489, ENSSSCG00000032133, ENSSSCG00000030289, ENSSSCG00000009621, ENSSSCG00000016230, ENSSSCG00000035772, ENSSSCG00000005247, ENSSSCG00000014927, ENSSSCG00000038989, ENSSSCG00000006309, ENSSSCG00000022361, ENSSSCG00000016113, ENSSSCG00000000687, ENSSSCG00000023122, ENSSSCG00000006457, ENSSSCG00000009833, ENSSSCG00000002688, ENSSSCG00000023956, ENSSSCG00000011101, ENSSSCG00000015874, ENSSSCG00000010504, ENSSSCG00000020744</t>
  </si>
  <si>
    <t>GO:0090503</t>
  </si>
  <si>
    <t>RNA phosphodiester bond hydrolysis, exonucleolytic</t>
  </si>
  <si>
    <t>ENSSSCG00000024596, ENSSSCG00000014009, ENSSSCG00000009460, ENSSSCG00000008989, ENSSSCG00000020799, ENSSSCG00000002390, ENSSSCG00000011678, ENSSSCG00000031882, ENSSSCG00000007878, ENSSSCG00000006471, ENSSSCG00000004046, ENSSSCG00000015588, ENSSSCG00000000393, ENSSSCG00000006983, ENSSSCG00000022177, ENSSSCG00000017067, ENSSSCG00000007109, ENSSSCG00000002799, ENSSSCG00000015056, ENSSSCG00000014204, ENSSSCG00000002807, ENSSSCG00000011465, ENSSSCG00000004941</t>
  </si>
  <si>
    <t>GO:0019706</t>
  </si>
  <si>
    <t>protein-cysteine S-palmitoyltransferase activity</t>
  </si>
  <si>
    <t>ENSSSCG00000003561, ENSSSCG00000011301, ENSSSCG00000002778, ENSSSCG00000040193, ENSSSCG00000011914, ENSSSCG00000021891, ENSSSCG00000033688, ENSSSCG00000006982, ENSSSCG00000010519, ENSSSCG00000026744, ENSSSCG00000012426, ENSSSCG00000015545, ENSSSCG00000000952, ENSSSCG00000010635, ENSSSCG00000016750, ENSSSCG00000021688, ENSSSCG00000012653, ENSSSCG00000035027, ENSSSCG00000002667, ENSSSCG00000035730, ENSSSCG00000013178, ENSSSCG00000062214, ENSSSCG00000063201</t>
  </si>
  <si>
    <t>GO:0007628</t>
  </si>
  <si>
    <t>adult walking behavior</t>
  </si>
  <si>
    <t>ENSSSCG00000017865, ENSSSCG00000040824, ENSSSCG00000032722, ENSSSCG00000026733, ENSSSCG00000037494, ENSSSCG00000022945, ENSSSCG00000012845, ENSSSCG00000016230, ENSSSCG00000027902, ENSSSCG00000001927, ENSSSCG00000029073, ENSSSCG00000017918, ENSSSCG00000015048, ENSSSCG00000024204, ENSSSCG00000003707, ENSSSCG00000031858, ENSSSCG00000023155, ENSSSCG00000017948, ENSSSCG00000039882, ENSSSCG00000040449, ENSSSCG00000010957, ENSSSCG00000006037, ENSSSCG00000032249</t>
  </si>
  <si>
    <t>GO:0043536</t>
  </si>
  <si>
    <t>positive regulation of blood vessel endothelial cell migration</t>
  </si>
  <si>
    <t>ENSSSCG00000008844, ENSSSCG00000007198, ENSSSCG00000001975, ENSSSCG00000011618, ENSSSCG00000017402, ENSSSCG00000017268, ENSSSCG00000008641, ENSSSCG00000037719, ENSSSCG00000006035, ENSSSCG00000033327, ENSSSCG00000004499, ENSSSCG00000015235, ENSSSCG00000034379, ENSSSCG00000051205, ENSSSCG00000035078, ENSSSCG00000010235, ENSSSCG00000015815, ENSSSCG00000020885, ENSSSCG00000004789, ENSSSCG00000010872, ENSSSCG00000005096, ENSSSCG00000039962, ENSSSCG00000000272</t>
  </si>
  <si>
    <t>GO:0006479</t>
  </si>
  <si>
    <t>protein methylation</t>
  </si>
  <si>
    <t>ENSSSCG00000014337, ENSSSCG00000025272, ENSSSCG00000036466, ENSSSCG00000030396, ENSSSCG00000038617, ENSSSCG00000004103, ENSSSCG00000008494, ENSSSCG00000027847, ENSSSCG00000000730, ENSSSCG00000004088, ENSSSCG00000008508, ENSSSCG00000013347, ENSSSCG00000006267, ENSSSCG00000029485, ENSSSCG00000003189, ENSSSCG00000030045, ENSSSCG00000060223, ENSSSCG00000004792, ENSSSCG00000021118, ENSSSCG00000030373, ENSSSCG00000002763, ENSSSCG00000007914, ENSSSCG00000026700</t>
  </si>
  <si>
    <t>GO:0002027</t>
  </si>
  <si>
    <t>regulation of heart rate</t>
  </si>
  <si>
    <t>ENSSSCG00000005222, ENSSSCG00000017562, ENSSSCG00000025238, ENSSSCG00000004366, ENSSSCG00000008443, ENSSSCG00000002029, ENSSSCG00000053614, ENSSSCG00000028148, ENSSSCG00000063004, ENSSSCG00000015048, ENSSSCG00000010142, ENSSSCG00000003156, ENSSSCG00000039556, ENSSSCG00000009477, ENSSSCG00000011260, ENSSSCG00000022545, ENSSSCG00000040109, ENSSSCG00000011259, ENSSSCG00000009031, ENSSSCG00000001920, ENSSSCG00000021977, ENSSSCG00000000488, ENSSSCG00000014148</t>
  </si>
  <si>
    <t>GO:0005543</t>
  </si>
  <si>
    <t>phospholipid binding</t>
  </si>
  <si>
    <t>ENSSSCG00000015332, ENSSSCG00000002277, ENSSSCG00000000111, ENSSSCG00000004057, ENSSSCG00000010581, ENSSSCG00000015720, ENSSSCG00000027053, ENSSSCG00000017047, ENSSSCG00000022447, ENSSSCG00000020963, ENSSSCG00000013880, ENSSSCG00000005652, ENSSSCG00000006355, ENSSSCG00000027226, ENSSSCG00000040569, ENSSSCG00000007067, ENSSSCG00000010281, ENSSSCG00000039670, ENSSSCG00000040037, ENSSSCG00000007034, ENSSSCG00000037494, ENSSSCG00000031106, ENSSSCG00000029541, ENSSSCG00000014625, ENSSSCG00000014913, ENSSSCG00000005588, ENSSSCG00000038508, ENSSSCG00000012484, ENSSSCG00000036504, ENSSSCG00000012812, ENSSSCG00000003107, ENSSSCG00000009786, ENSSSCG00000018019, ENSSSCG00000014399, ENSSSCG00000007700, ENSSSCG00000040786, ENSSSCG00000013033, ENSSSCG00000001723, ENSSSCG00000038141, ENSSSCG00000003088, ENSSSCG00000024975, ENSSSCG00000005305, ENSSSCG00000028949, ENSSSCG00000008029, ENSSSCG00000040457, ENSSSCG00000001411, ENSSSCG00000006643, ENSSSCG00000000036, ENSSSCG00000007281, ENSSSCG00000004453, ENSSSCG00000004614, ENSSSCG00000030921, ENSSSCG00000011672, ENSSSCG00000031788, ENSSSCG00000024136, ENSSSCG00000012233, ENSSSCG00000016317, ENSSSCG00000027890, ENSSSCG00000022676, ENSSSCG00000009010, ENSSSCG00000034429</t>
  </si>
  <si>
    <t>GO:0001222</t>
  </si>
  <si>
    <t>transcription corepressor binding</t>
  </si>
  <si>
    <t>ENSSSCG00000017366, ENSSSCG00000000502, ENSSSCG00000008061, ENSSSCG00000003613, ENSSSCG00000025777, ENSSSCG00000010739, ENSSSCG00000006468, ENSSSCG00000022343, ENSSSCG00000028572, ENSSSCG00000015235, ENSSSCG00000014388, ENSSSCG00000005587, ENSSSCG00000011810, ENSSSCG00000026964, ENSSSCG00000017779, ENSSSCG00000017744, ENSSSCG00000028840, ENSSSCG00000032686, ENSSSCG00000006898, ENSSSCG00000014915, ENSSSCG00000001420, ENSSSCG00000025545, ENSSSCG00000009148, ENSSSCG00000039283, ENSSSCG00000010513, ENSSSCG00000016338, ENSSSCG00000004576, ENSSSCG00000030095, ENSSSCG00000016057, ENSSSCG00000022534</t>
  </si>
  <si>
    <t>GO:0032715</t>
  </si>
  <si>
    <t>negative regulation of interleukin-6 production</t>
  </si>
  <si>
    <t>ENSSSCG00000013766, ENSSSCG00000028875, ENSSSCG00000006380, ENSSSCG00000004154, ENSSSCG00000006522, ENSSSCG00000007956, ENSSSCG00000025537, ENSSSCG00000017187, ENSSSCG00000015403, ENSSSCG00000016823, ENSSSCG00000015652, ENSSSCG00000044952, ENSSSCG00000004839, ENSSSCG00000016298, ENSSSCG00000014852, ENSSSCG00000000475, ENSSSCG00000017918, ENSSSCG00000003251, ENSSSCG00000011436, ENSSSCG00000007735, ENSSSCG00000020906, ENSSSCG00000022361, ENSSSCG00000005503, ENSSSCG00000026605, ENSSSCG00000009565, ENSSSCG00000006506, ENSSSCG00000000295, ENSSSCG00000006381, ENSSSCG00000060860, ENSSSCG00000008437</t>
  </si>
  <si>
    <t>GO:0051879</t>
  </si>
  <si>
    <t>Hsp90 protein binding</t>
  </si>
  <si>
    <t>ENSSSCG00000024973, ENSSSCG00000003098, ENSSSCG00000021620, ENSSSCG00000014934, ENSSSCG00000001821, ENSSSCG00000021200, ENSSSCG00000008040, ENSSSCG00000014401, ENSSSCG00000011375, ENSSSCG00000017753, ENSSSCG00000008383, ENSSSCG00000039909, ENSSSCG00000038073, ENSSSCG00000013647, ENSSSCG00000000406, ENSSSCG00000008972, ENSSSCG00000010780, ENSSSCG00000035199, ENSSSCG00000046003, ENSSSCG00000008878, ENSSSCG00000038153, ENSSSCG00000008171, ENSSSCG00000005096, ENSSSCG00000025545, ENSSSCG00000003844, ENSSSCG00000013397, ENSSSCG00000017514, ENSSSCG00000014255, ENSSSCG00000017717, ENSSSCG00000030484</t>
  </si>
  <si>
    <t>GO:0005694</t>
  </si>
  <si>
    <t>chromosome</t>
  </si>
  <si>
    <t>ENSSSCG00000013105, ENSSSCG00000023973, ENSSSCG00000034913, ENSSSCG00000062559, ENSSSCG00000039269, ENSSSCG00000037061, ENSSSCG00000026818, ENSSSCG00000022164, ENSSSCG00000037619, ENSSSCG00000016827, ENSSSCG00000010010, ENSSSCG00000015785, ENSSSCG00000000103, ENSSSCG00000008098, ENSSSCG00000016826, ENSSSCG00000037513, ENSSSCG00000007422, ENSSSCG00000009193, ENSSSCG00000004699, ENSSSCG00000011449, ENSSSCG00000031580, ENSSSCG00000002802, ENSSSCG00000009395, ENSSSCG00000011456, ENSSSCG00000015712, ENSSSCG00000033606, ENSSSCG00000033451, ENSSSCG00000023984, ENSSSCG00000058261, ENSSSCG00000061158, ENSSSCG00000015730, ENSSSCG00000022101, ENSSSCG00000003700, ENSSSCG00000010605, ENSSSCG00000002703, ENSSSCG00000006892, ENSSSCG00000016946, ENSSSCG00000017288, ENSSSCG00000022900, ENSSSCG00000034716, ENSSSCG00000016092, ENSSSCG00000001731, ENSSSCG00000040486, ENSSSCG00000003775, ENSSSCG00000030396, ENSSSCG00000028178, ENSSSCG00000039348, ENSSSCG00000052435, ENSSSCG00000061599, ENSSSCG00000035564, ENSSSCG00000017379, ENSSSCG00000013066, ENSSSCG00000062160, ENSSSCG00000037035, ENSSSCG00000056711, ENSSSCG00000015496, ENSSSCG00000017118, ENSSSCG00000017202, ENSSSCG00000006273, ENSSSCG00000017745, ENSSSCG00000016661, ENSSSCG00000005090, ENSSSCG00000023312, ENSSSCG00000029228, ENSSSCG00000031459, ENSSSCG00000009995, ENSSSCG00000016395, ENSSSCG00000056302, ENSSSCG00000032106, ENSSSCG00000000738, ENSSSCG00000003697, ENSSSCG00000014044, ENSSSCG00000016177, ENSSSCG00000040816, ENSSSCG00000010198, ENSSSCG00000029059, ENSSSCG00000061761, ENSSSCG00000009704, ENSSSCG00000021966, ENSSSCG00000059608, ENSSSCG00000029039, ENSSSCG00000021411, ENSSSCG00000007505, ENSSSCG00000032971, ENSSSCG00000027767, ENSSSCG00000004246, ENSSSCG00000032242, ENSSSCG00000006014, ENSSSCG00000006645, ENSSSCG00000005227, ENSSSCG00000032648, ENSSSCG00000034611, ENSSSCG00000004766, ENSSSCG00000004750, ENSSSCG00000015820, ENSSSCG00000016738, ENSSSCG00000026794, ENSSSCG00000005403, ENSSSCG00000021337, ENSSSCG00000028924, ENSSSCG00000008682, ENSSSCG00000027806, ENSSSCG00000033444, ENSSSCG00000026752, ENSSSCG00000007355, ENSSSCG00000023971, ENSSSCG00000008909, ENSSSCG00000014298, ENSSSCG00000015840, ENSSSCG00000006494, ENSSSCG00000008308, ENSSSCG00000039157, ENSSSCG00000011340, ENSSSCG00000028638, ENSSSCG00000033524, ENSSSCG00000032909, ENSSSCG00000032903, ENSSSCG00000034958, ENSSSCG00000060759, ENSSSCG00000033842, ENSSSCG00000006649, ENSSSCG00000008226, ENSSSCG00000035908, ENSSSCG00000001362, ENSSSCG00000013008, ENSSSCG00000011207, ENSSSCG00000006127, ENSSSCG00000017553, ENSSSCG00000015050, ENSSSCG00000014307, ENSSSCG00000000382, ENSSSCG00000016275, ENSSSCG00000011731, ENSSSCG00000040087, ENSSSCG00000001578, ENSSSCG00000011332, ENSSSCG00000047083, ENSSSCG00000015145, ENSSSCG00000025488, ENSSSCG00000010176, ENSSSCG00000031713, ENSSSCG00000012325, ENSSSCG00000015602, ENSSSCG00000009327, ENSSSCG00000000965, ENSSSCG00000034229, ENSSSCG00000010247, ENSSSCG00000034522, ENSSSCG00000047716, ENSSSCG00000029030, ENSSSCG00000042806, ENSSSCG00000008125, ENSSSCG00000005203, ENSSSCG00000009178, ENSSSCG00000055217, ENSSSCG00000030177, ENSSSCG00000012727, ENSSSCG00000015568, ENSSSCG00000063195, ENSSSCG00000015924, ENSSSCG00000056119, ENSSSCG00000016376, ENSSSCG00000009777, ENSSSCG00000055702, ENSSSCG00000052919, ENSSSCG00000026302, ENSSSCG00000007687, ENSSSCG00000026812, ENSSSCG00000035839, ENSSSCG00000023296, ENSSSCG00000003511, ENSSSCG00000039307, ENSSSCG00000004394</t>
  </si>
  <si>
    <t>GO:0071013</t>
  </si>
  <si>
    <t>catalytic step 2 spliceosome</t>
  </si>
  <si>
    <t>ENSSSCG00000008127, ENSSSCG00000006996, ENSSSCG00000003664, ENSSSCG00000002748, ENSSSCG00000023562, ENSSSCG00000016942, ENSSSCG00000010002, ENSSSCG00000010877, ENSSSCG00000000288, ENSSSCG00000009962, ENSSSCG00000013602, ENSSSCG00000022932, ENSSSCG00000023761, ENSSSCG00000005786, ENSSSCG00000022760, ENSSSCG00000003849, ENSSSCG00000013582, ENSSSCG00000033500, ENSSSCG00000004294, ENSSSCG00000016911, ENSSSCG00000003596, ENSSSCG00000023231, ENSSSCG00000000895, ENSSSCG00000037481, ENSSSCG00000036350, ENSSSCG00000011601, ENSSSCG00000024776, ENSSSCG00000039021, ENSSSCG00000017378, ENSSSCG00000029119, ENSSSCG00000008587, ENSSSCG00000003701, ENSSSCG00000013107, ENSSSCG00000025323, ENSSSCG00000017626, ENSSSCG00000012963, ENSSSCG00000013722, ENSSSCG00000001708, ENSSSCG00000009792, ENSSSCG00000038587, ENSSSCG00000055502, ENSSSCG00000017346, ENSSSCG00000004403, ENSSSCG00000040984, ENSSSCG00000000635, ENSSSCG00000017033, ENSSSCG00000013463, ENSSSCG00000007275, ENSSSCG00000000176, ENSSSCG00000007352, ENSSSCG00000038900, ENSSSCG00000032092, ENSSSCG00000022828, ENSSSCG00000016945, ENSSSCG00000028509, ENSSSCG00000032085, ENSSSCG00000012957</t>
  </si>
  <si>
    <t>GO:0007265</t>
  </si>
  <si>
    <t>Ras protein signal transduction</t>
  </si>
  <si>
    <t>ENSSSCG00000004639, ENSSSCG00000057915, ENSSSCG00000000602, ENSSSCG00000001975, ENSSSCG00000009401, ENSSSCG00000001771, ENSSSCG00000028387, ENSSSCG00000034301, ENSSSCG00000032477, ENSSSCG00000033786, ENSSSCG00000005738, ENSSSCG00000005719, ENSSSCG00000009855, ENSSSCG00000005607, ENSSSCG00000009890, ENSSSCG00000023526, ENSSSCG00000008265, ENSSSCG00000037597, ENSSSCG00000027443, ENSSSCG00000010483, ENSSSCG00000006475, ENSSSCG00000016521, ENSSSCG00000017753, ENSSSCG00000001565, ENSSSCG00000037449, ENSSSCG00000063429, ENSSSCG00000002960, ENSSSCG00000014127, ENSSSCG00000008509, ENSSSCG00000007735, ENSSSCG00000015959, ENSSSCG00000011407, ENSSSCG00000036310, ENSSSCG00000014267, ENSSSCG00000023991, ENSSSCG00000026969, ENSSSCG00000006237, ENSSSCG00000008478, ENSSSCG00000040595, ENSSSCG00000035495, ENSSSCG00000001513, ENSSSCG00000017950, ENSSSCG00000015523, ENSSSCG00000025455, ENSSSCG00000017478</t>
  </si>
  <si>
    <t>GO:0050673</t>
  </si>
  <si>
    <t>epithelial cell proliferation</t>
  </si>
  <si>
    <t>ENSSSCG00000031329, ENSSSCG00000008844, ENSSSCG00000035454, ENSSSCG00000011973, ENSSSCG00000040125, ENSSSCG00000010450, ENSSSCG00000035357, ENSSSCG00000038715, ENSSSCG00000009401, ENSSSCG00000010725, ENSSSCG00000016518, ENSSSCG00000027312, ENSSSCG00000013335, ENSSSCG00000015403, ENSSSCG00000056997, ENSSSCG00000009457, ENSSSCG00000006074, ENSSSCG00000032644, ENSSSCG00000005045, ENSSSCG00000001710, ENSSSCG00000017251, ENSSSCG00000055811, ENSSSCG00000016569, ENSSSCG00000002340, ENSSSCG00000013033, ENSSSCG00000033641, ENSSSCG00000016628, ENSSSCG00000015048, ENSSSCG00000035341, ENSSSCG00000017705, ENSSSCG00000015733, ENSSSCG00000022473, ENSSSCG00000009134, ENSSSCG00000022155, ENSSSCG00000016878, ENSSSCG00000036437, ENSSSCG00000024954, ENSSSCG00000006385, ENSSSCG00000031924, ENSSSCG00000030820, ENSSSCG00000040728, ENSSSCG00000035227, ENSSSCG00000022417, ENSSSCG00000031429, ENSSSCG00000035859, ENSSSCG00000001539, ENSSSCG00000010360</t>
  </si>
  <si>
    <t>GO:0004197</t>
  </si>
  <si>
    <t>cysteine-type endopeptidase activity</t>
  </si>
  <si>
    <t>ENSSSCG00000004917, ENSSSCG00000024341, ENSSSCG00000011171, ENSSSCG00000023666, ENSSSCG00000009302, ENSSSCG00000003820, ENSSSCG00000017796, ENSSSCG00000028157, ENSSSCG00000032408, ENSSSCG00000002452, ENSSSCG00000022945, ENSSSCG00000022773, ENSSSCG00000028711, ENSSSCG00000001629, ENSSSCG00000014892, ENSSSCG00000016101, ENSSSCG00000032919, ENSSSCG00000012251, ENSSSCG00000003816, ENSSSCG00000025822, ENSSSCG00000027046, ENSSSCG00000016306, ENSSSCG00000001770, ENSSSCG00000014997, ENSSSCG00000016464, ENSSSCG00000011765, ENSSSCG00000003460, ENSSSCG00000009049, ENSSSCG00000007522, ENSSSCG00000000265, ENSSSCG00000029633, ENSSSCG00000026940, ENSSSCG00000013402, ENSSSCG00000053405, ENSSSCG00000016194, ENSSSCG00000015052, ENSSSCG00000024197, ENSSSCG00000008382, ENSSSCG00000040220, ENSSSCG00000007907, ENSSSCG00000035671, ENSSSCG00000034012, ENSSSCG00000017165, ENSSSCG00000012569, ENSSSCG00000036284, ENSSSCG00000000457, ENSSSCG00000002670, ENSSSCG00000000684, ENSSSCG00000014924, ENSSSCG00000009140, ENSSSCG00000032917</t>
  </si>
  <si>
    <t>GO:0009410</t>
  </si>
  <si>
    <t>response to xenobiotic stimulus</t>
  </si>
  <si>
    <t>ENSSSCG00000003716, ENSSSCG00000024219, ENSSSCG00000005222, ENSSSCG00000042162, ENSSSCG00000006740, ENSSSCG00000032843, ENSSSCG00000004370, ENSSSCG00000034395, ENSSSCG00000022080, ENSSSCG00000028662, ENSSSCG00000017796, ENSSSCG00000028805, ENSSSCG00000062696, ENSSSCG00000009817, ENSSSCG00000037452, ENSSSCG00000006186, ENSSSCG00000007437, ENSSSCG00000017191, ENSSSCG00000003702, ENSSSCG00000021355, ENSSSCG00000003608, ENSSSCG00000025822, ENSSSCG00000031290, ENSSSCG00000011274, ENSSSCG00000002135, ENSSSCG00000015048, ENSSSCG00000010816, ENSSSCG00000008308, ENSSSCG00000028923, ENSSSCG00000009973, ENSSSCG00000013402, ENSSSCG00000009488, ENSSSCG00000024290, ENSSSCG00000003707, ENSSSCG00000004789, ENSSSCG00000007477, ENSSSCG00000040789, ENSSSCG00000037549, ENSSSCG00000003905, ENSSSCG00000002383, ENSSSCG00000000295, ENSSSCG00000032558, ENSSSCG00000038953, ENSSSCG00000016841, ENSSSCG00000013296, ENSSSCG00000035077, ENSSSCG00000037900, ENSSSCG00000017950, ENSSSCG00000011226, ENSSSCG00000030484, ENSSSCG00000022383</t>
  </si>
  <si>
    <t>GO:0046983</t>
  </si>
  <si>
    <t>protein dimerization activity</t>
  </si>
  <si>
    <t>ENSSSCG00000008334, ENSSSCG00000004739, ENSSSCG00000014149, ENSSSCG00000038489, ENSSSCG00000001621, ENSSSCG00000031356, ENSSSCG00000037159, ENSSSCG00000035778, ENSSSCG00000004357, ENSSSCG00000006371, ENSSSCG00000011918, ENSSSCG00000032843, ENSSSCG00000027409, ENSSSCG00000017406, ENSSSCG00000031080, ENSSSCG00000009172, ENSSSCG00000049935, ENSSSCG00000007268, ENSSSCG00000037016, ENSSSCG00000024158, ENSSSCG00000028007, ENSSSCG00000001848, ENSSSCG00000007688, ENSSSCG00000032710, ENSSSCG00000024549, ENSSSCG00000034654, ENSSSCG00000004223, ENSSSCG00000009794, ENSSSCG00000006646, ENSSSCG00000013437, ENSSSCG00000000712, ENSSSCG00000008443, ENSSSCG00000015652, ENSSSCG00000014577, ENSSSCG00000022128, ENSSSCG00000013375, ENSSSCG00000013344, ENSSSCG00000034551, ENSSSCG00000037304, ENSSSCG00000016011, ENSSSCG00000035420, ENSSSCG00000002885, ENSSSCG00000009310, ENSSSCG00000010563, ENSSSCG00000028771, ENSSSCG00000060339, ENSSSCG00000039501, ENSSSCG00000012942, ENSSSCG00000002787, ENSSSCG00000036940, ENSSSCG00000006159, ENSSSCG00000030351, ENSSSCG00000017397, ENSSSCG00000034488, ENSSSCG00000036275, ENSSSCG00000033583, ENSSSCG00000038956, ENSSSCG00000012657, ENSSSCG00000040288, ENSSSCG00000040215, ENSSSCG00000001661, ENSSSCG00000010301, ENSSSCG00000006187, ENSSSCG00000034297, ENSSSCG00000036136, ENSSSCG00000012040, ENSSSCG00000008618, ENSSSCG00000003088, ENSSSCG00000016831, ENSSSCG00000000804, ENSSSCG00000008909, ENSSSCG00000026092, ENSSSCG00000008581, ENSSSCG00000006145, ENSSSCG00000003108, ENSSSCG00000000551, ENSSSCG00000026161, ENSSSCG00000025454, ENSSSCG00000009778, ENSSSCG00000011514, ENSSSCG00000000071, ENSSSCG00000009960, ENSSSCG00000006194, ENSSSCG00000000873, ENSSSCG00000040690, ENSSSCG00000039514, ENSSSCG00000058056, ENSSSCG00000026533, ENSSSCG00000007458, ENSSSCG00000016533, ENSSSCG00000009773, ENSSSCG00000007157, ENSSSCG00000004600, ENSSSCG00000039916, ENSSSCG00000009919, ENSSSCG00000038138, ENSSSCG00000023307, ENSSSCG00000013339, ENSSSCG00000008171, ENSSSCG00000040178, ENSSSCG00000009196, ENSSSCG00000006482, ENSSSCG00000005096, ENSSSCG00000013397, ENSSSCG00000034810, ENSSSCG00000008687, ENSSSCG00000012287, ENSSSCG00000026164, ENSSSCG00000017403, ENSSSCG00000030484, ENSSSCG00000034292, ENSSSCG00000028552, ENSSSCG00000008230, ENSSSCG00000023891, ENSSSCG00000038390</t>
  </si>
  <si>
    <t>GO:0006509</t>
  </si>
  <si>
    <t>membrane protein ectodomain proteolysis</t>
  </si>
  <si>
    <t>ENSSSCG00000017052, ENSSSCG00000013464, ENSSSCG00000034581, ENSSSCG00000011131, ENSSSCG00000004635, ENSSSCG00000002267, ENSSSCG00000009817, ENSSSCG00000028297, ENSSSCG00000008641, ENSSSCG00000010860, ENSSSCG00000004595, ENSSSCG00000015079, ENSSSCG00000002340, ENSSSCG00000034357, ENSSSCG00000032059, ENSSSCG00000012074, ENSSSCG00000015808, ENSSSCG00000006385, ENSSSCG00000000145, ENSSSCG00000014171</t>
  </si>
  <si>
    <t>GO:0001824</t>
  </si>
  <si>
    <t>blastocyst development</t>
  </si>
  <si>
    <t>ENSSSCG00000010922, ENSSSCG00000031080, ENSSSCG00000002050, ENSSSCG00000041972, ENSSSCG00000003352, ENSSSCG00000013582, ENSSSCG00000039235, ENSSSCG00000015604, ENSSSCG00000001393, ENSSSCG00000010070, ENSSSCG00000012639, ENSSSCG00000034364, ENSSSCG00000005382, ENSSSCG00000009317, ENSSSCG00000006649, ENSSSCG00000029411, ENSSSCG00000009919, ENSSSCG00000031429, ENSSSCG00000026812, ENSSSCG00000014288</t>
  </si>
  <si>
    <t>GO:0046488</t>
  </si>
  <si>
    <t>phosphatidylinositol metabolic process</t>
  </si>
  <si>
    <t>ENSSSCG00000014441, ENSSSCG00000004405, ENSSSCG00000013490, ENSSSCG00000016192, ENSSSCG00000022741, ENSSSCG00000013034, ENSSSCG00000011079, ENSSSCG00000030547, ENSSSCG00000039272, ENSSSCG00000027161, ENSSSCG00000003267, ENSSSCG00000014970, ENSSSCG00000000436, ENSSSCG00000004779, ENSSSCG00000033291, ENSSSCG00000008348, ENSSSCG00000016147, ENSSSCG00000007056, ENSSSCG00000005629, ENSSSCG00000029744</t>
  </si>
  <si>
    <t>GO:0000175</t>
  </si>
  <si>
    <t>3'-5'-exoribonuclease activity</t>
  </si>
  <si>
    <t>ENSSSCG00000014009, ENSSSCG00000033634, ENSSSCG00000009460, ENSSSCG00000008989, ENSSSCG00000002390, ENSSSCG00000003412, ENSSSCG00000031882, ENSSSCG00000007878, ENSSSCG00000006471, ENSSSCG00000004046, ENSSSCG00000015588, ENSSSCG00000000393, ENSSSCG00000006983, ENSSSCG00000022177, ENSSSCG00000017067, ENSSSCG00000015056, ENSSSCG00000002807, ENSSSCG00000036909, ENSSSCG00000011465, ENSSSCG00000004941</t>
  </si>
  <si>
    <t>GO:1901223</t>
  </si>
  <si>
    <t>negative regulation of NIK/NF-kappaB signaling</t>
  </si>
  <si>
    <t>ENSSSCG00000040286, ENSSSCG00000007956, ENSSSCG00000005084, ENSSSCG00000016823, ENSSSCG00000008451, ENSSSCG00000027859, ENSSSCG00000002814, ENSSSCG00000006002, ENSSSCG00000032601, ENSSSCG00000013237, ENSSSCG00000012481, ENSSSCG00000012981, ENSSSCG00000003251, ENSSSCG00000029763, ENSSSCG00000013940, ENSSSCG00000012252, ENSSSCG00000010931, ENSSSCG00000023307, ENSSSCG00000022011, ENSSSCG00000004973</t>
  </si>
  <si>
    <t>GO:0070371</t>
  </si>
  <si>
    <t>ERK1 and ERK2 cascade</t>
  </si>
  <si>
    <t>ENSSSCG00000023737, ENSSSCG00000038549, ENSSSCG00000008844, ENSSSCG00000040682, ENSSSCG00000009083, ENSSSCG00000004943, ENSSSCG00000038715, ENSSSCG00000035598, ENSSSCG00000027127, ENSSSCG00000005719, ENSSSCG00000016494, ENSSSCG00000015631, ENSSSCG00000009482, ENSSSCG00000011640, ENSSSCG00000017251, ENSSSCG00000005706, ENSSSCG00000006475, ENSSSCG00000016027, ENSSSCG00000001770, ENSSSCG00000006248, ENSSSCG00000052449, ENSSSCG00000000197, ENSSSCG00000038073, ENSSSCG00000003251, ENSSSCG00000009134, ENSSSCG00000016878, ENSSSCG00000005503, ENSSSCG00000012912, ENSSSCG00000021207, ENSSSCG00000002704, ENSSSCG00000006062, ENSSSCG00000028304</t>
  </si>
  <si>
    <t>GO:0009898</t>
  </si>
  <si>
    <t>cytoplasmic side of plasma membrane</t>
  </si>
  <si>
    <t>ENSSSCG00000020694, ENSSSCG00000059025, ENSSSCG00000034186, ENSSSCG00000038082, ENSSSCG00000009172, ENSSSCG00000002268, ENSSSCG00000027127, ENSSSCG00000031344, ENSSSCG00000025652, ENSSSCG00000017087, ENSSSCG00000025941, ENSSSCG00000009799, ENSSSCG00000039767, ENSSSCG00000003549, ENSSSCG00000005449, ENSSSCG00000017358, ENSSSCG00000011833, ENSSSCG00000021068, ENSSSCG00000015743, ENSSSCG00000007272, ENSSSCG00000006105, ENSSSCG00000008659, ENSSSCG00000002671, ENSSSCG00000012309, ENSSSCG00000007022, ENSSSCG00000033432, ENSSSCG00000000145, ENSSSCG00000025108, ENSSSCG00000005511, ENSSSCG00000039882, ENSSSCG00000036553, ENSSSCG00000015878</t>
  </si>
  <si>
    <t>GO:0005815</t>
  </si>
  <si>
    <t>microtubule organizing center</t>
  </si>
  <si>
    <t>ENSSSCG00000034743, ENSSSCG00000003508, ENSSSCG00000008517, ENSSSCG00000010104, ENSSSCG00000024341, ENSSSCG00000017414, ENSSSCG00000040286, ENSSSCG00000001924, ENSSSCG00000035357, ENSSSCG00000038715, ENSSSCG00000015310, ENSSSCG00000008629, ENSSSCG00000033377, ENSSSCG00000023677, ENSSSCG00000040479, ENSSSCG00000013884, ENSSSCG00000010108, ENSSSCG00000008513, ENSSSCG00000001085, ENSSSCG00000010556, ENSSSCG00000025592, ENSSSCG00000023829, ENSSSCG00000007806, ENSSSCG00000022014, ENSSSCG00000017190, ENSSSCG00000008604, ENSSSCG00000017986, ENSSSCG00000014401, ENSSSCG00000011065, ENSSSCG00000030278, ENSSSCG00000031782, ENSSSCG00000017885, ENSSSCG00000006204, ENSSSCG00000034387, ENSSSCG00000011236, ENSSSCG00000021798, ENSSSCG00000004657, ENSSSCG00000011797, ENSSSCG00000034364, ENSSSCG00000003100, ENSSSCG00000015754, ENSSSCG00000011645, ENSSSCG00000005587, ENSSSCG00000022725, ENSSSCG00000039157, ENSSSCG00000003757, ENSSSCG00000008014, ENSSSCG00000038383, ENSSSCG00000031706, ENSSSCG00000053306, ENSSSCG00000004023, ENSSSCG00000028821, ENSSSCG00000026924, ENSSSCG00000008372, ENSSSCG00000009326, ENSSSCG00000000972, ENSSSCG00000036106, ENSSSCG00000017836, ENSSSCG00000040220, ENSSSCG00000024621, ENSSSCG00000007460, ENSSSCG00000018051, ENSSSCG00000030361, ENSSSCG00000008467, ENSSSCG00000004048, ENSSSCG00000010773, ENSSSCG00000022538, ENSSSCG00000009553, ENSSSCG00000003520, ENSSSCG00000012988, ENSSSCG00000012757, ENSSSCG00000024481, ENSSSCG00000007253, ENSSSCG00000011408, ENSSSCG00000017950, ENSSSCG00000038300, ENSSSCG00000005651, ENSSSCG00000007687, ENSSSCG00000015931, ENSSSCG00000037977, ENSSSCG00000006066</t>
  </si>
  <si>
    <t>GO:0006836</t>
  </si>
  <si>
    <t>neurotransmitter transport</t>
  </si>
  <si>
    <t>ENSSSCG00000000749, ENSSSCG00000017797, ENSSSCG00000007772, ENSSSCG00000034062, ENSSSCG00000033682, ENSSSCG00000028922, ENSSSCG00000039770, ENSSSCG00000027768, ENSSSCG00000012771, ENSSSCG00000011600, ENSSSCG00000037527, ENSSSCG00000021238, ENSSSCG00000020671, ENSSSCG00000004039, ENSSSCG00000039850, ENSSSCG00000004040, ENSSSCG00000002262, ENSSSCG00000017121, ENSSSCG00000002827, ENSSSCG00000001895, ENSSSCG00000011577, ENSSSCG00000006666, ENSSSCG00000004673, ENSSSCG00000009601, ENSSSCG00000001700</t>
  </si>
  <si>
    <t>GO:0032743</t>
  </si>
  <si>
    <t>positive regulation of interleukin-2 production</t>
  </si>
  <si>
    <t>ENSSSCG00000004917, ENSSSCG00000039782, ENSSSCG00000011131, ENSSSCG00000017406, ENSSSCG00000038082, ENSSSCG00000034390, ENSSSCG00000000648, ENSSSCG00000035537, ENSSSCG00000008090, ENSSSCG00000004334, ENSSSCG00000010908, ENSSSCG00000005706, ENSSSCG00000005267, ENSSSCG00000025071, ENSSSCG00000040786, ENSSSCG00000033381, ENSSSCG00000002135, ENSSSCG00000016929, ENSSSCG00000021576, ENSSSCG00000028561, ENSSSCG00000002688, ENSSSCG00000006731, ENSSSCG00000003805, ENSSSCG00000012652, ENSSSCG00000006904</t>
  </si>
  <si>
    <t>GO:0019827</t>
  </si>
  <si>
    <t>stem cell population maintenance</t>
  </si>
  <si>
    <t>ENSSSCG00000016111, ENSSSCG00000015097, ENSSSCG00000038856, ENSSSCG00000011449, ENSSSCG00000003557, ENSSSCG00000010030, ENSSSCG00000004747, ENSSSCG00000004625, ENSSSCG00000028420, ENSSSCG00000012705, ENSSSCG00000057499, ENSSSCG00000036940, ENSSSCG00000001393, ENSSSCG00000009865, ENSSSCG00000005510, ENSSSCG00000022442, ENSSSCG00000009113, ENSSSCG00000003483, ENSSSCG00000026505, ENSSSCG00000022177, ENSSSCG00000012870, ENSSSCG00000021207, ENSSSCG00000005437, ENSSSCG00000006898, ENSSSCG00000016884</t>
  </si>
  <si>
    <t>GO:0030177</t>
  </si>
  <si>
    <t>positive regulation of Wnt signaling pathway</t>
  </si>
  <si>
    <t>ENSSSCG00000006540, ENSSSCG00000004154, ENSSSCG00000031856, ENSSSCG00000002836, ENSSSCG00000012247, ENSSSCG00000017317, ENSSSCG00000017118, ENSSSCG00000006197, ENSSSCG00000005946, ENSSSCG00000009002, ENSSSCG00000057381, ENSSSCG00000025822, ENSSSCG00000006034, ENSSSCG00000010801, ENSSSCG00000016878, ENSSSCG00000000107, ENSSSCG00000004218, ENSSSCG00000010170, ENSSSCG00000013629, ENSSSCG00000003795, ENSSSCG00000044583, ENSSSCG00000010738, ENSSSCG00000008634, ENSSSCG00000009148, ENSSSCG00000005235</t>
  </si>
  <si>
    <t>GO:0006260</t>
  </si>
  <si>
    <t>DNA replication</t>
  </si>
  <si>
    <t>ENSSSCG00000001493, ENSSSCG00000034913, ENSSSCG00000001838, ENSSSCG00000022240, ENSSSCG00000003583, ENSSSCG00000003861, ENSSSCG00000000477, ENSSSCG00000037513, ENSSSCG00000016488, ENSSSCG00000002802, ENSSSCG00000027506, ENSSSCG00000024770, ENSSSCG00000012916, ENSSSCG00000044078, ENSSSCG00000011804, ENSSSCG00000022900, ENSSSCG00000023978, ENSSSCG00000036537, ENSSSCG00000009854, ENSSSCG00000024420, ENSSSCG00000024443, ENSSSCG00000014082, ENSSSCG00000003134, ENSSSCG00000035564, ENSSSCG00000008047, ENSSSCG00000006273, ENSSSCG00000001880, ENSSSCG00000056302, ENSSSCG00000025661, ENSSSCG00000003128, ENSSSCG00000063433, ENSSSCG00000029059, ENSSSCG00000040355, ENSSSCG00000039301, ENSSSCG00000016098, ENSSSCG00000028504, ENSSSCG00000033051, ENSSSCG00000009540, ENSSSCG00000010564, ENSSSCG00000027718, ENSSSCG00000036613, ENSSSCG00000027806, ENSSSCG00000012997, ENSSSCG00000007355, ENSSSCG00000039160, ENSSSCG00000007954, ENSSSCG00000015840, ENSSSCG00000058931, ENSSSCG00000023243, ENSSSCG00000032505, ENSSSCG00000017553, ENSSSCG00000025736, ENSSSCG00000030428, ENSSSCG00000025488, ENSSSCG00000033095, ENSSSCG00000004554, ENSSSCG00000014791, ENSSSCG00000033703, ENSSSCG00000017822, ENSSSCG00000008788, ENSSSCG00000017471, ENSSSCG00000035059, ENSSSCG00000007687, ENSSSCG00000015427, ENSSSCG00000013742, ENSSSCG00000001010</t>
  </si>
  <si>
    <t>GO:0034707</t>
  </si>
  <si>
    <t>chloride channel complex</t>
  </si>
  <si>
    <t>ENSSSCG00000012129, ENSSSCG00000003271, ENSSSCG00000009698, ENSSSCG00000000499, ENSSSCG00000028922, ENSSSCG00000025708, ENSSSCG00000016626, ENSSSCG00000017025, ENSSSCG00000004827, ENSSSCG00000038994, ENSSSCG00000003929, ENSSSCG00000035584, ENSSSCG00000007565, ENSSSCG00000021902, ENSSSCG00000037416, ENSSSCG00000008024, ENSSSCG00000028112, ENSSSCG00000038547, ENSSSCG00000026996, ENSSSCG00000013733, ENSSSCG00000039071, ENSSSCG00000000804, ENSSSCG00000017027, ENSSSCG00000033558, ENSSSCG00000023661, ENSSSCG00000004383, ENSSSCG00000035018, ENSSSCG00000012535, ENSSSCG00000012754, ENSSSCG00000030515, ENSSSCG00000035621, ENSSSCG00000008809, ENSSSCG00000017238, ENSSSCG00000024249</t>
  </si>
  <si>
    <t>GO:0042470</t>
  </si>
  <si>
    <t>melanosome</t>
  </si>
  <si>
    <t>ENSSSCG00000035243, ENSSSCG00000017865, ENSSSCG00000014876, ENSSSCG00000023666, ENSSSCG00000011848, ENSSSCG00000016175, ENSSSCG00000008239, ENSSSCG00000002859, ENSSSCG00000011269, ENSSSCG00000004612, ENSSSCG00000013119, ENSSSCG00000009888, ENSSSCG00000026269, ENSSSCG00000009490, ENSSSCG00000037653, ENSSSCG00000017420, ENSSSCG00000026169, ENSSSCG00000037305, ENSSSCG00000033878, ENSSSCG00000022725, ENSSSCG00000009555, ENSSSCG00000005193, ENSSSCG00000009960, ENSSSCG00000002039, ENSSSCG00000008633, ENSSSCG00000016581, ENSSSCG00000017829, ENSSSCG00000004620, ENSSSCG00000000849, ENSSSCG00000016328, ENSSSCG00000011101, ENSSSCG00000017306, ENSSSCG00000020964, ENSSSCG00000008359</t>
  </si>
  <si>
    <t>GO:0005639</t>
  </si>
  <si>
    <t>integral component of nuclear inner membrane</t>
  </si>
  <si>
    <t>ENSSSCG00000029468, ENSSSCG00000011603, ENSSSCG00000007305, ENSSSCG00000010101, ENSSSCG00000003393, ENSSSCG00000000094, ENSSSCG00000007256, ENSSSCG00000009817, ENSSSCG00000007544, ENSSSCG00000022557, ENSSSCG00000022405, ENSSSCG00000017868, ENSSSCG00000000469, ENSSSCG00000001520</t>
  </si>
  <si>
    <t>GO:0061036</t>
  </si>
  <si>
    <t>positive regulation of cartilage development</t>
  </si>
  <si>
    <t>ENSSSCG00000009040, ENSSSCG00000010375, ENSSSCG00000000567, ENSSSCG00000034191, ENSSSCG00000005045, ENSSSCG00000017251, ENSSSCG00000032071, ENSSSCG00000006940, ENSSSCG00000029621, ENSSSCG00000013260, ENSSSCG00000016113, ENSSSCG00000009620, ENSSSCG00000035859, ENSSSCG00000030095</t>
  </si>
  <si>
    <t>GO:1903672</t>
  </si>
  <si>
    <t>positive regulation of sprouting angiogenesis</t>
  </si>
  <si>
    <t>ENSSSCG00000009040, ENSSSCG00000038580, ENSSSCG00000015652, ENSSSCG00000000293, ENSSSCG00000037719, ENSSSCG00000015507, ENSSSCG00000004854, ENSSSCG00000027726, ENSSSCG00000016665, ENSSSCG00000024954, ENSSSCG00000009327, ENSSSCG00000001930, ENSSSCG00000005437, ENSSSCG00000003809</t>
  </si>
  <si>
    <t>GO:0030970</t>
  </si>
  <si>
    <t>retrograde protein transport, ER to cytosol</t>
  </si>
  <si>
    <t>ENSSSCG00000039740, ENSSSCG00000002414, ENSSSCG00000010121, ENSSSCG00000014057, ENSSSCG00000024235, ENSSSCG00000008678, ENSSSCG00000040663, ENSSSCG00000005300, ENSSSCG00000008268, ENSSSCG00000031530, ENSSSCG00000038914, ENSSSCG00000000849, ENSSSCG00000056684, ENSSSCG00000004826</t>
  </si>
  <si>
    <t>GO:0044154</t>
  </si>
  <si>
    <t>histone H3-K14 acetylation</t>
  </si>
  <si>
    <t>ENSSSCG00000011776, ENSSSCG00000017414, ENSSSCG00000022778, ENSSSCG00000003772, ENSSSCG00000020803, ENSSSCG00000024912, ENSSSCG00000032820, ENSSSCG00000028310, ENSSSCG00000034611, ENSSSCG00000011548, ENSSSCG00000012415, ENSSSCG00000032505, ENSSSCG00000017553, ENSSSCG00000001946</t>
  </si>
  <si>
    <t>GO:0031954</t>
  </si>
  <si>
    <t>positive regulation of protein autophosphorylation</t>
  </si>
  <si>
    <t>ENSSSCG00000033740, ENSSSCG00000007541, ENSSSCG00000032241, ENSSSCG00000014280, ENSSSCG00000024960, ENSSSCG00000026301, ENSSSCG00000032601, ENSSSCG00000033327, ENSSSCG00000014994, ENSSSCG00000014955, ENSSSCG00000006127, ENSSSCG00000012252, ENSSSCG00000017601, ENSSSCG00000039812</t>
  </si>
  <si>
    <t>GO:0050709</t>
  </si>
  <si>
    <t>negative regulation of protein secretion</t>
  </si>
  <si>
    <t>ENSSSCG00000033740, ENSSSCG00000042767, ENSSSCG00000023362, ENSSSCG00000017044, ENSSSCG00000011911, ENSSSCG00000011056, ENSSSCG00000009888, ENSSSCG00000015048, ENSSSCG00000003088, ENSSSCG00000011730, ENSSSCG00000008648, ENSSSCG00000012851, ENSSSCG00000001048, ENSSSCG00000014080</t>
  </si>
  <si>
    <t>GO:0009395</t>
  </si>
  <si>
    <t>phospholipid catabolic process</t>
  </si>
  <si>
    <t>ENSSSCG00000009872, ENSSSCG00000003819, ENSSSCG00000022903, ENSSSCG00000011470, ENSSSCG00000006355, ENSSSCG00000037292, ENSSSCG00000016912, ENSSSCG00000023351, ENSSSCG00000004732, ENSSSCG00000004737, ENSSSCG00000004733, ENSSSCG00000007356, ENSSSCG00000002688, ENSSSCG00000040449</t>
  </si>
  <si>
    <t>GO:0060255</t>
  </si>
  <si>
    <t>regulation of macromolecule metabolic process</t>
  </si>
  <si>
    <t>ENSSSCG00000037144, ENSSSCG00000017902, ENSSSCG00000009051, ENSSSCG00000006274, ENSSSCG00000040461, ENSSSCG00000036772, ENSSSCG00000001565, ENSSSCG00000039619, ENSSSCG00000003506, ENSSSCG00000032531, ENSSSCG00000009087, ENSSSCG00000007606, ENSSSCG00000025606, ENSSSCG00000011679</t>
  </si>
  <si>
    <t>GO:1902774</t>
  </si>
  <si>
    <t>late endosome to lysosome transport</t>
  </si>
  <si>
    <t>ENSSSCG00000017140, ENSSSCG00000023677, ENSSSCG00000017325, ENSSSCG00000033113, ENSSSCG00000011535, ENSSSCG00000034159, ENSSSCG00000007272, ENSSSCG00000033432, ENSSSCG00000025980, ENSSSCG00000011997, ENSSSCG00000016772, ENSSSCG00000008222, ENSSSCG00000010995, ENSSSCG00000004731</t>
  </si>
  <si>
    <t>GO:0098962</t>
  </si>
  <si>
    <t>regulation of postsynaptic neurotransmitter receptor activity</t>
  </si>
  <si>
    <t>ENSSSCG00000036461, ENSSSCG00000013919, ENSSSCG00000015310, ENSSSCG00000017144, ENSSSCG00000035924, ENSSSCG00000032878, ENSSSCG00000015746, ENSSSCG00000040173, ENSSSCG00000003690, ENSSSCG00000000092, ENSSSCG00000014113, ENSSSCG00000036589, ENSSSCG00000007317, ENSSSCG00000007603</t>
  </si>
  <si>
    <t>GO:0070498</t>
  </si>
  <si>
    <t>interleukin-1-mediated signaling pathway</t>
  </si>
  <si>
    <t>ENSSSCG00000040682, ENSSSCG00000038082, ENSSSCG00000033033, ENSSSCG00000011570, ENSSSCG00000028806, ENSSSCG00000011251, ENSSSCG00000000475, ENSSSCG00000012981, ENSSSCG00000024377, ENSSSCG00000012795, ENSSSCG00000014336, ENSSSCG00000007030, ENSSSCG00000008162, ENSSSCG00000007056</t>
  </si>
  <si>
    <t>GO:0036092</t>
  </si>
  <si>
    <t>phosphatidylinositol-3-phosphate biosynthetic process</t>
  </si>
  <si>
    <t>ENSSSCG00000015283, ENSSSCG00000021203, ENSSSCG00000025406, ENSSSCG00000004405, ENSSSCG00000009050, ENSSSCG00000029094, ENSSSCG00000003749, ENSSSCG00000017386, ENSSSCG00000008190, ENSSSCG00000028979, ENSSSCG00000025606, ENSSSCG00000005058, ENSSSCG00000027272, ENSSSCG00000030413</t>
  </si>
  <si>
    <t>GO:0090026</t>
  </si>
  <si>
    <t>positive regulation of monocyte chemotaxis</t>
  </si>
  <si>
    <t>ENSSSCG00000024311, ENSSSCG00000025698, ENSSSCG00000011322, ENSSSCG00000032341, ENSSSCG00000002452, ENSSSCG00000034973, ENSSSCG00000005318, ENSSSCG00000001723, ENSSSCG00000000804, ENSSSCG00000017705, ENSSSCG00000012131, ENSSSCG00000032474, ENSSSCG00000006582, ENSSSCG00000037422</t>
  </si>
  <si>
    <t>GO:0055091</t>
  </si>
  <si>
    <t>phospholipid homeostasis</t>
  </si>
  <si>
    <t>ENSSSCG00000003819, ENSSSCG00000008051, ENSSSCG00000027745, ENSSSCG00000007371, ENSSSCG00000010631, ENSSSCG00000015886, ENSSSCG00000004509, ENSSSCG00000024823, ENSSSCG00000015926, ENSSSCG00000040205, ENSSSCG00000030921, ENSSSCG00000005423, ENSSSCG00000014197, ENSSSCG00000038650</t>
  </si>
  <si>
    <t>GO:0045859</t>
  </si>
  <si>
    <t>regulation of protein kinase activity</t>
  </si>
  <si>
    <t>ENSSSCG00000017232, ENSSSCG00000013040, ENSSSCG00000012323, ENSSSCG00000011107, ENSSSCG00000021355, ENSSSCG00000010483, ENSSSCG00000024696, ENSSSCG00000000120, ENSSSCG00000061592, ENSSSCG00000013647, ENSSSCG00000046003, ENSSSCG00000003578, ENSSSCG00000035746, ENSSSCG00000003413</t>
  </si>
  <si>
    <t>GO:0061640</t>
  </si>
  <si>
    <t>cytoskeleton-dependent cytokinesis</t>
  </si>
  <si>
    <t>ENSSSCG00000002743, ENSSSCG00000016370, ENSSSCG00000016661, ENSSSCG00000010972, ENSSSCG00000010128, ENSSSCG00000008986, ENSSSCG00000007933, ENSSSCG00000023050, ENSSSCG00000000040, ENSSSCG00000014285, ENSSSCG00000017168, ENSSSCG00000012619, ENSSSCG00000017643, ENSSSCG00000007800</t>
  </si>
  <si>
    <t>GO:1902902</t>
  </si>
  <si>
    <t>negative regulation of autophagosome assembly</t>
  </si>
  <si>
    <t>ENSSSCG00000012742, ENSSSCG00000011901, ENSSSCG00000017386, ENSSSCG00000040162, ENSSSCG00000038189, ENSSSCG00000001973, ENSSSCG00000003506, ENSSSCG00000007272, ENSSSCG00000033432, ENSSSCG00000017937, ENSSSCG00000000784, ENSSSCG00000008503, ENSSSCG00000001420, ENSSSCG00000020964</t>
  </si>
  <si>
    <t>GO:0016020</t>
  </si>
  <si>
    <t>membrane</t>
  </si>
  <si>
    <t>ENSSSCG00000031576, ENSSSCG00000003493, ENSSSCG00000023215, ENSSSCG00000037803, ENSSSCG00000020837, ENSSSCG00000039896, ENSSSCG00000014869, ENSSSCG00000016541, ENSSSCG00000032116, ENSSSCG00000003561, ENSSSCG00000029468, ENSSSCG00000000749, ENSSSCG00000047109, ENSSSCG00000020809, ENSSSCG00000015332, ENSSSCG00000011280, ENSSSCG00000008868, ENSSSCG00000012572, ENSSSCG00000008553, ENSSSCG00000012129, ENSSSCG00000033190, ENSSSCG00000012536, ENSSSCG00000039740, ENSSSCG00000004136, ENSSSCG00000020694, ENSSSCG00000005215, ENSSSCG00000039271, ENSSSCG00000017923, ENSSSCG00000035723, ENSSSCG00000039392, ENSSSCG00000062991, ENSSSCG00000022413, ENSSSCG00000020845, ENSSSCG00000010508, ENSSSCG00000039372, ENSSSCG00000007027, ENSSSCG00000031329, ENSSSCG00000036556, ENSSSCG00000027124, ENSSSCG00000002764, ENSSSCG00000007466, ENSSSCG00000009513, ENSSSCG00000051359, ENSSSCG00000034994, ENSSSCG00000035252, ENSSSCG00000010052, ENSSSCG00000009914, ENSSSCG00000044799, ENSSSCG00000035243, ENSSSCG00000011366, ENSSSCG00000033059, ENSSSCG00000059435, ENSSSCG00000020725, ENSSSCG00000016111, ENSSSCG00000003489, ENSSSCG00000043251, ENSSSCG00000031154, ENSSSCG00000026706, ENSSSCG00000012593, ENSSSCG00000006346, ENSSSCG00000003271, ENSSSCG00000021145, ENSSSCG00000001132, ENSSSCG00000044700, ENSSSCG00000031572, ENSSSCG00000015445, ENSSSCG00000021534, ENSSSCG00000017052, ENSSSCG00000000175, ENSSSCG00000008218, ENSSSCG00000032438, ENSSSCG00000011256, ENSSSCG00000040359, ENSSSCG00000041667, ENSSSCG00000039626, ENSSSCG00000017344, ENSSSCG00000040977, ENSSSCG00000038549, ENSSSCG00000044542, ENSSSCG00000026180, ENSSSCG00000016031, ENSSSCG00000001775, ENSSSCG00000000139, ENSSSCG00000016234, ENSSSCG00000005391, ENSSSCG00000014043, ENSSSCG00000053131, ENSSSCG00000028875, ENSSSCG00000002806, ENSSSCG00000011301, ENSSSCG00000017192, ENSSSCG00000008947, ENSSSCG00000015001, ENSSSCG00000009256, ENSSSCG00000005208, ENSSSCG00000017865, ENSSSCG00000015603, ENSSSCG00000038007, ENSSSCG00000054091, ENSSSCG00000008991, ENSSSCG00000057023, ENSSSCG00000006003, ENSSSCG00000008487, ENSSSCG00000039782, ENSSSCG00000032481, ENSSSCG00000004475, ENSSSCG00000002295, ENSSSCG00000025499, ENSSSCG00000028336, ENSSSCG00000017797, ENSSSCG00000004057, ENSSSCG00000001680, ENSSSCG00000013464, ENSSSCG00000004254, ENSSSCG00000060053, ENSSSCG00000025647, ENSSSCG00000034278, ENSSSCG00000040053, ENSSSCG00000051883, ENSSSCG00000013896, ENSSSCG00000017499, ENSSSCG00000007146, ENSSSCG00000014578, ENSSSCG00000060564, ENSSSCG00000036775, ENSSSCG00000008844, ENSSSCG00000037733, ENSSSCG00000010369, ENSSSCG00000008317, ENSSSCG00000006185, ENSSSCG00000015485, ENSSSCG00000031831, ENSSSCG00000010581, ENSSSCG00000003061, ENSSSCG00000013389, ENSSSCG00000010960, ENSSSCG00000000760, ENSSSCG00000021880, ENSSSCG00000038422, ENSSSCG00000027992, ENSSSCG00000004668, ENSSSCG00000059025, ENSSSCG00000008517, ENSSSCG00000010165, ENSSSCG00000000769, ENSSSCG00000032672, ENSSSCG00000035454, ENSSSCG00000003302, ENSSSCG00000026259, ENSSSCG00000027770, ENSSSCG00000009160, ENSSSCG00000008573, ENSSSCG00000012724, ENSSSCG00000053670, ENSSSCG00000008262, ENSSSCG00000008644, ENSSSCG00000016314, ENSSSCG00000024018, ENSSSCG00000037539, ENSSSCG00000004776, ENSSSCG00000012021, ENSSSCG00000042690, ENSSSCG00000000186, ENSSSCG00000034441, ENSSSCG00000003187, ENSSSCG00000017578, ENSSSCG00000003788, ENSSSCG00000026695, ENSSSCG00000035238, ENSSSCG00000009680, ENSSSCG00000033958, ENSSSCG00000012266, ENSSSCG00000009698, ENSSSCG00000033792, ENSSSCG00000023171, ENSSSCG00000035251, ENSSSCG00000035161, ENSSSCG00000000837, ENSSSCG00000005196, ENSSSCG00000023903, ENSSSCG00000033352, ENSSSCG00000036461, ENSSSCG00000008881, ENSSSCG00000023028, ENSSSCG00000038990, ENSSSCG00000002778, ENSSSCG00000063462, ENSSSCG00000030113, ENSSSCG00000049367, ENSSSCG00000017955, ENSSSCG00000008601, ENSSSCG00000010621, ENSSSCG00000033412, ENSSSCG00000040657, ENSSSCG00000008563, ENSSSCG00000017549, ENSSSCG00000006306, ENSSSCG00000012350, ENSSSCG00000006380, ENSSSCG00000011371, ENSSSCG00000059879, ENSSSCG00000023377, ENSSSCG00000027629, ENSSSCG00000058226, ENSSSCG00000027459, ENSSSCG00000032632, ENSSSCG00000000810, ENSSSCG00000038602, ENSSSCG00000007868, ENSSSCG00000022804, ENSSSCG00000004630, ENSSSCG00000013856, ENSSSCG00000002901, ENSSSCG00000011736, ENSSSCG00000036125, ENSSSCG00000040422, ENSSSCG00000013111, ENSSSCG00000001725, ENSSSCG00000024399, ENSSSCG00000012583, ENSSSCG00000009542, ENSSSCG00000015373, ENSSSCG00000012077, ENSSSCG00000015769, ENSSSCG00000031705, ENSSSCG00000021696, ENSSSCG00000039095, ENSSSCG00000061763, ENSSSCG00000012660, ENSSSCG00000013446, ENSSSCG00000016131, ENSSSCG00000002458, ENSSSCG00000011894, ENSSSCG00000001481, ENSSSCG00000015550, ENSSSCG00000032561, ENSSSCG00000036094, ENSSSCG00000039408, ENSSSCG00000005257, ENSSSCG00000034868, ENSSSCG00000001938, ENSSSCG00000037789, ENSSSCG00000000634, ENSSSCG00000025109, ENSSSCG00000017609, ENSSSCG00000008765, ENSSSCG00000032960, ENSSSCG00000058949, ENSSSCG00000012927, ENSSSCG00000025134, ENSSSCG00000034581, ENSSSCG00000007772, ENSSSCG00000017297, ENSSSCG00000017877, ENSSSCG00000015205, ENSSSCG00000009012, ENSSSCG00000031031, ENSSSCG00000009485, ENSSSCG00000017920, ENSSSCG00000037580, ENSSSCG00000031802, ENSSSCG00000028612, ENSSSCG00000017095, ENSSSCG00000011131, ENSSSCG00000015720, ENSSSCG00000007439, ENSSSCG00000010280, ENSSSCG00000015117, ENSSSCG00000002316, ENSSSCG00000044406, ENSSSCG00000021005, ENSSSCG00000014441, ENSSSCG00000035893, ENSSSCG00000003120, ENSSSCG00000044623, ENSSSCG00000037709, ENSSSCG00000049524, ENSSSCG00000012890, ENSSSCG00000040193, ENSSSCG00000039185, ENSSSCG00000010772, ENSSSCG00000009374, ENSSSCG00000012378, ENSSSCG00000004730, ENSSSCG00000032193, ENSSSCG00000038901, ENSSSCG00000033120, ENSSSCG00000051242, ENSSSCG00000036359, ENSSSCG00000015816, ENSSSCG00000021845, ENSSSCG00000002290, ENSSSCG00000027205, ENSSSCG00000006767, ENSSSCG00000000499, ENSSSCG00000031278, ENSSSCG00000038606, ENSSSCG00000009994, ENSSSCG00000037568, ENSSSCG00000008830, ENSSSCG00000002635, ENSSSCG00000016364, ENSSSCG00000033684, ENSSSCG00000011904, ENSSSCG00000009883, ENSSSCG00000011914, ENSSSCG00000003256, ENSSSCG00000042409, ENSSSCG00000006065, ENSSSCG00000036352, ENSSSCG00000005922, ENSSSCG00000011497, ENSSSCG00000013313, ENSSSCG00000008159, ENSSSCG00000012604, ENSSSCG00000040445, ENSSSCG00000033542, ENSSSCG00000009083, ENSSSCG00000030546, ENSSSCG00000012587, ENSSSCG00000015283, ENSSSCG00000009164, ENSSSCG00000037065, ENSSSCG00000023160, ENSSSCG00000031465, ENSSSCG00000009971, ENSSSCG00000025086, ENSSSCG00000005222, ENSSSCG00000004304, ENSSSCG00000013338, ENSSSCG00000002995, ENSSSCG00000032722, ENSSSCG00000007805, ENSSSCG00000012566, ENSSSCG00000015748, ENSSSCG00000031868, ENSSSCG00000015327, ENSSSCG00000032129, ENSSSCG00000042162, ENSSSCG00000034197, ENSSSCG00000050616, ENSSSCG00000010746, ENSSSCG00000017349, ENSSSCG00000006213, ENSSSCG00000027617, ENSSSCG00000035912, ENSSSCG00000006503, ENSSSCG00000034062, ENSSSCG00000051031, ENSSSCG00000003708, ENSSSCG00000045147, ENSSSCG00000000038, ENSSSCG00000039854, ENSSSCG00000005457, ENSSSCG00000010593, ENSSSCG00000032803, ENSSSCG00000026791, ENSSSCG00000040160, ENSSSCG00000017340, ENSSSCG00000047263, ENSSSCG00000002815, ENSSSCG00000032390, ENSSSCG00000010288, ENSSSCG00000012607, ENSSSCG00000024344, ENSSSCG00000016520, ENSSSCG00000058469, ENSSSCG00000002573, ENSSSCG00000059661, ENSSSCG00000024311, ENSSSCG00000016629, ENSSSCG00000011615, ENSSSCG00000053199, ENSSSCG00000016211, ENSSSCG00000028101, ENSSSCG00000017518, ENSSSCG00000029304, ENSSSCG00000027860, ENSSSCG00000013930, ENSSSCG00000038465, ENSSSCG00000014853, ENSSSCG00000031778, ENSSSCG00000029752, ENSSSCG00000012625, ENSSSCG00000009233, ENSSSCG00000012952, ENSSSCG00000017119, ENSSSCG00000053039, ENSSSCG00000026985, ENSSSCG00000046948, ENSSSCG00000016493, ENSSSCG00000006052, ENSSSCG00000048024, ENSSSCG00000000206, ENSSSCG00000003951, ENSSSCG00000035906, ENSSSCG00000011047, ENSSSCG00000028944, ENSSSCG00000017047, ENSSSCG00000024692, ENSSSCG00000011401, ENSSSCG00000006827, ENSSSCG00000000948, ENSSSCG00000033876, ENSSSCG00000040720, ENSSSCG00000003170, ENSSSCG00000024403, ENSSSCG00000028113, ENSSSCG00000011350, ENSSSCG00000005970, ENSSSCG00000026473, ENSSSCG00000038915, ENSSSCG00000024926, ENSSSCG00000011357, ENSSSCG00000027423, ENSSSCG00000006110, ENSSSCG00000008919, ENSSSCG00000015246, ENSSSCG00000040286, ENSSSCG00000025921, ENSSSCG00000030183, ENSSSCG00000039548, ENSSSCG00000006369, ENSSSCG00000006495, ENSSSCG00000006740, ENSSSCG00000057268, ENSSSCG00000062468, ENSSSCG00000035854, ENSSSCG00000017041, ENSSSCG00000050527, ENSSSCG00000011635, ENSSSCG00000003753, ENSSSCG00000022303, ENSSSCG00000032397, ENSSSCG00000027541, ENSSSCG00000032149, ENSSSCG00000021573, ENSSSCG00000011171, ENSSSCG00000003755, ENSSSCG00000027779, ENSSSCG00000017232, ENSSSCG00000016077, ENSSSCG00000001924, ENSSSCG00000034468, ENSSSCG00000036831, ENSSSCG00000003477, ENSSSCG00000004370, ENSSSCG00000005716, ENSSSCG00000028922, ENSSSCG00000023666, ENSSSCG00000059815, ENSSSCG00000012361, ENSSSCG00000022114, ENSSSCG00000021944, ENSSSCG00000057915, ENSSSCG00000020927, ENSSSCG00000005211, ENSSSCG00000035357, ENSSSCG00000011848, ENSSSCG00000022925, ENSSSCG00000008051, ENSSSCG00000024800, ENSSSCG00000000602, ENSSSCG00000015893, ENSSSCG00000014184, ENSSSCG00000038715, ENSSSCG00000004588, ENSSSCG00000038187, ENSSSCG00000011953, ENSSSCG00000009667, ENSSSCG00000009408, ENSSSCG00000001975, ENSSSCG00000026386, ENSSSCG00000008981, ENSSSCG00000006678, ENSSSCG00000025708, ENSSSCG00000052111, ENSSSCG00000012135, ENSSSCG00000003405, ENSSSCG00000022341, ENSSSCG00000037257, ENSSSCG00000002041, ENSSSCG00000007462, ENSSSCG00000038264, ENSSSCG00000042539, ENSSSCG00000011603, ENSSSCG00000056379, ENSSSCG00000010175, ENSSSCG00000003105, ENSSSCG00000039656, ENSSSCG00000031244, ENSSSCG00000023948, ENSSSCG00000038398, ENSSSCG00000029279, ENSSSCG00000027230, ENSSSCG00000045356, ENSSSCG00000022080, ENSSSCG00000017812, ENSSSCG00000008965, ENSSSCG00000015949, ENSSSCG00000009545, ENSSSCG00000048990, ENSSSCG00000033849, ENSSSCG00000023362, ENSSSCG00000039813, ENSSSCG00000011158, ENSSSCG00000040881, ENSSSCG00000057415, ENSSSCG00000025206, ENSSSCG00000016626, ENSSSCG00000000854, ENSSSCG00000011498, ENSSSCG00000045726, ENSSSCG00000006453, ENSSSCG00000005782, ENSSSCG00000012852, ENSSSCG00000017635, ENSSSCG00000038130, ENSSSCG00000000672, ENSSSCG00000007514, ENSSSCG00000024497, ENSSSCG00000062528, ENSSSCG00000009903, ENSSSCG00000000690, ENSSSCG00000039351, ENSSSCG00000039265, ENSSSCG00000028879, ENSSSCG00000023582, ENSSSCG00000005514, ENSSSCG00000017562, ENSSSCG00000015867, ENSSSCG00000015862, ENSSSCG00000026383, ENSSSCG00000016297, ENSSSCG00000022447, ENSSSCG00000050759, ENSSSCG00000023842, ENSSSCG00000043102, ENSSSCG00000006743, ENSSSCG00000003806, ENSSSCG00000029458, ENSSSCG00000026457, ENSSSCG00000003236, ENSSSCG00000008631, ENSSSCG00000006730, ENSSSCG00000013782, ENSSSCG00000016664, ENSSSCG00000003145, ENSSSCG00000017313, ENSSSCG00000007336, ENSSSCG00000001868, ENSSSCG00000049471, ENSSSCG00000003123, ENSSSCG00000001819, ENSSSCG00000028530, ENSSSCG00000043321, ENSSSCG00000014047, ENSSSCG00000010835, ENSSSCG00000025133, ENSSSCG00000039538, ENSSSCG00000002737, ENSSSCG00000021891, ENSSSCG00000043390, ENSSSCG00000007681, ENSSSCG00000021598, ENSSSCG00000025901, ENSSSCG00000034213, ENSSSCG00000004565, ENSSSCG00000002280, ENSSSCG00000004678, ENSSSCG00000029096, ENSSSCG00000005325, ENSSSCG00000036723, ENSSSCG00000023584, ENSSSCG00000046740, ENSSSCG00000060628, ENSSSCG00000008115, ENSSSCG00000030487, ENSSSCG00000014224, ENSSSCG00000007305, ENSSSCG00000016746, ENSSSCG00000028558, ENSSSCG00000010509, ENSSSCG00000023619, ENSSSCG00000020736, ENSSSCG00000029323, ENSSSCG00000009929, ENSSSCG00000063284, ENSSSCG00000021562, ENSSSCG00000005575, ENSSSCG00000007949, ENSSSCG00000049422, ENSSSCG00000011689, ENSSSCG00000002015, ENSSSCG00000039203, ENSSSCG00000014020, ENSSSCG00000016799, ENSSSCG00000000105, ENSSSCG00000036420, ENSSSCG00000033157, ENSSSCG00000015214, ENSSSCG00000011470, ENSSSCG00000036686, ENSSSCG00000008357, ENSSSCG00000001472, ENSSSCG00000002025, ENSSSCG00000008629, ENSSSCG00000016562, ENSSSCG00000003485, ENSSSCG00000005994, ENSSSCG00000004912, ENSSSCG00000022569, ENSSSCG00000040513, ENSSSCG00000013078, ENSSSCG00000000487, ENSSSCG00000008745, ENSSSCG00000016871, ENSSSCG00000013830, ENSSSCG00000030260, ENSSSCG00000032165, ENSSSCG00000052048, ENSSSCG00000003253, ENSSSCG00000024484, ENSSSCG00000009403, ENSSSCG00000043038, ENSSSCG00000051506, ENSSSCG00000000251, ENSSSCG00000000379, ENSSSCG00000034167, ENSSSCG00000012651, ENSSSCG00000020868, ENSSSCG00000024492, ENSSSCG00000038026, ENSSSCG00000023709, ENSSSCG00000036001, ENSSSCG00000038633, ENSSSCG00000035090, ENSSSCG00000010974, ENSSSCG00000013524, ENSSSCG00000024379, ENSSSCG00000007574, ENSSSCG00000011033, ENSSSCG00000009169, ENSSSCG00000017747, ENSSSCG00000001735, ENSSSCG00000021774, ENSSSCG00000023714, ENSSSCG00000008421, ENSSSCG00000001695, ENSSSCG00000009959, ENSSSCG00000021203, ENSSSCG00000010571, ENSSSCG00000033763, ENSSSCG00000005312, ENSSSCG00000015925, ENSSSCG00000010996, ENSSSCG00000028662, ENSSSCG00000017025, ENSSSCG00000003135, ENSSSCG00000038580, ENSSSCG00000025151, ENSSSCG00000008617, ENSSSCG00000012940, ENSSSCG00000024761, ENSSSCG00000004187, ENSSSCG00000015566, ENSSSCG00000034863, ENSSSCG00000011183, ENSSSCG00000025406, ENSSSCG00000014055, ENSSSCG00000034282, ENSSSCG00000039368, ENSSSCG00000011330, ENSSSCG00000026210, ENSSSCG00000037777, ENSSSCG00000026922, ENSSSCG00000010937, ENSSSCG00000004716, ENSSSCG00000014828, ENSSSCG00000011854, ENSSSCG00000021026, ENSSSCG00000044183, ENSSSCG00000040556, ENSSSCG00000023677, ENSSSCG00000007451, ENSSSCG00000010314, ENSSSCG00000030305, ENSSSCG00000005319, ENSSSCG00000002268, ENSSSCG00000032477, ENSSSCG00000018041, ENSSSCG00000052357, ENSSSCG00000023993, ENSSSCG00000017926, ENSSSCG00000060951, ENSSSCG00000024288, ENSSSCG00000014965, ENSSSCG00000057372, ENSSSCG00000015885, ENSSSCG00000007695, ENSSSCG00000031957, ENSSSCG00000026345, ENSSSCG00000015105, ENSSSCG00000010344, ENSSSCG00000005669, ENSSSCG00000025810, ENSSSCG00000036505, ENSSSCG00000013261, ENSSSCG00000017605, ENSSSCG00000009503, ENSSSCG00000016210, ENSSSCG00000033183, ENSSSCG00000038071, ENSSSCG00000029710, ENSSSCG00000000456, ENSSSCG00000033786, ENSSSCG00000002050, ENSSSCG00000005207, ENSSSCG00000057079, ENSSSCG00000016473, ENSSSCG00000000216, ENSSSCG00000004193, ENSSSCG00000004827, ENSSSCG00000024158, ENSSSCG00000007757, ENSSSCG00000004493, ENSSSCG00000037987, ENSSSCG00000016245, ENSSSCG00000030565, ENSSSCG00000033402, ENSSSCG00000002337, ENSSSCG00000000579, ENSSSCG00000006302, ENSSSCG00000017932, ENSSSCG00000017371, ENSSSCG00000035069, ENSSSCG00000013892, ENSSSCG00000047502, ENSSSCG00000001516, ENSSSCG00000036191, ENSSSCG00000001398, ENSSSCG00000035256, ENSSSCG00000028974, ENSSSCG00000027312, ENSSSCG00000029968, ENSSSCG00000004405, ENSSSCG00000010101, ENSSSCG00000000541, ENSSSCG00000017951, ENSSSCG00000002774, ENSSSCG00000014903, ENSSSCG00000015013, ENSSSCG00000010148, ENSSSCG00000023710, ENSSSCG00000008513, ENSSSCG00000031629, ENSSSCG00000003815, ENSSSCG00000014799, ENSSSCG00000006383, ENSSSCG00000061676, ENSSSCG00000050486, ENSSSCG00000024015, ENSSSCG00000007864, ENSSSCG00000005613, ENSSSCG00000016469, ENSSSCG00000011461, ENSSSCG00000030174, ENSSSCG00000038994, ENSSSCG00000026713, ENSSSCG00000015111, ENSSSCG00000047564, ENSSSCG00000033514, ENSSSCG00000012118, ENSSSCG00000006147, ENSSSCG00000044269, ENSSSCG00000014132, ENSSSCG00000013655, ENSSSCG00000017248, ENSSSCG00000003839, ENSSSCG00000008009, ENSSSCG00000028015, ENSSSCG00000026718, ENSSSCG00000010672, ENSSSCG00000013569, ENSSSCG00000005106, ENSSSCG00000006296, ENSSSCG00000017422, ENSSSCG00000013498, ENSSSCG00000027613, ENSSSCG00000017044, ENSSSCG00000039802, ENSSSCG00000007541, ENSSSCG00000013057, ENSSSCG00000025834, ENSSSCG00000039770, ENSSSCG00000006694, ENSSSCG00000038156, ENSSSCG00000042718, ENSSSCG00000035315, ENSSSCG00000005943, ENSSSCG00000037106, ENSSSCG00000013176, ENSSSCG00000046631, ENSSSCG00000015323, ENSSSCG00000038842, ENSSSCG00000022126, ENSSSCG00000026661, ENSSSCG00000021284, ENSSSCG00000035747, ENSSSCG00000031796, ENSSSCG00000006966, ENSSSCG00000011322, ENSSSCG00000012893, ENSSSCG00000029262, ENSSSCG00000006375, ENSSSCG00000025602, ENSSSCG00000003386, ENSSSCG00000016912, ENSSSCG00000014289, ENSSSCG00000015701, ENSSSCG00000009237, ENSSSCG00000001045, ENSSSCG00000017670, ENSSSCG00000031344, ENSSSCG00000003651, ENSSSCG00000038397, ENSSSCG00000003045, ENSSSCG00000013335, ENSSSCG00000007246, ENSSSCG00000041506, ENSSSCG00000022536, ENSSSCG00000006932, ENSSSCG00000017804, ENSSSCG00000027768, ENSSSCG00000033193, ENSSSCG00000013360, ENSSSCG00000016553, ENSSSCG00000001858, ENSSSCG00000004961, ENSSSCG00000004366, ENSSSCG00000022739, ENSSSCG00000033620, ENSSSCG00000000781, ENSSSCG00000033643, ENSSSCG00000007067, ENSSSCG00000011623, ENSSSCG00000038278, ENSSSCG00000015256, ENSSSCG00000031944, ENSSSCG00000038126, ENSSSCG00000058832, ENSSSCG00000001715, ENSSSCG00000033688, ENSSSCG00000036679, ENSSSCG00000018027, ENSSSCG00000032536, ENSSSCG00000025652, ENSSSCG00000050857, ENSSSCG00000004759, ENSSSCG00000002864, ENSSSCG00000006098, ENSSSCG00000016548, ENSSSCG00000017206, ENSSSCG00000016958, ENSSSCG00000014275, ENSSSCG00000033123, ENSSSCG00000027287, ENSSSCG00000058577, ENSSSCG00000020879, ENSSSCG00000029291, ENSSSCG00000032968, ENSSSCG00000028587, ENSSSCG00000011412, ENSSSCG00000037406, ENSSSCG00000037706, ENSSSCG00000002632, ENSSSCG00000000648, ENSSSCG00000016893, ENSSSCG00000020680, ENSSSCG00000006982, ENSSSCG00000009580, ENSSSCG00000029186, ENSSSCG00000033806, ENSSSCG00000014369, ENSSSCG00000010519, ENSSSCG00000005303, ENSSSCG00000039890, ENSSSCG00000015801, ENSSSCG00000063288, ENSSSCG00000026552, ENSSSCG00000035103, ENSSSCG00000011911, ENSSSCG00000014919, ENSSSCG00000008758, ENSSSCG00000014269, ENSSSCG00000008197, ENSSSCG00000033949, ENSSSCG00000025500, ENSSSCG00000003142, ENSSSCG00000004635, ENSSSCG00000013340, ENSSSCG00000009046, ENSSSCG00000007816, ENSSSCG00000022091, ENSSSCG00000007874, ENSSSCG00000005084, ENSSSCG00000025854, ENSSSCG00000007228, ENSSSCG00000032241, ENSSSCG00000012771, ENSSSCG00000008192, ENSSSCG00000009924, ENSSSCG00000023165, ENSSSCG00000013044, ENSSSCG00000016391, ENSSSCG00000000260, ENSSSCG00000009021, ENSSSCG00000030561, ENSSSCG00000039316, ENSSSCG00000008453, ENSSSCG00000006564, ENSSSCG00000016192, ENSSSCG00000000366, ENSSSCG00000012133, ENSSSCG00000025744, ENSSSCG00000059997, ENSSSCG00000012292, ENSSSCG00000003473, ENSSSCG00000024412, ENSSSCG00000033307, ENSSSCG00000017642, ENSSSCG00000003576, ENSSSCG00000011561, ENSSSCG00000032621, ENSSSCG00000003929, ENSSSCG00000023546, ENSSSCG00000005164, ENSSSCG00000000703, ENSSSCG00000026744, ENSSSCG00000031175, ENSSSCG00000025243, ENSSSCG00000004270, ENSSSCG00000010266, ENSSSCG00000003393, ENSSSCG00000008841, ENSSSCG00000013591, ENSSSCG00000027371, ENSSSCG00000000808, ENSSSCG00000024021, ENSSSCG00000017906, ENSSSCG00000000094, ENSSSCG00000004209, ENSSSCG00000011600, ENSSSCG00000010068, ENSSSCG00000012426, ENSSSCG00000005465, ENSSSCG00000006709, ENSSSCG00000008406, ENSSSCG00000033311, ENSSSCG00000000553, ENSSSCG00000006894, ENSSSCG00000006393, ENSSSCG00000022719, ENSSSCG00000034259, ENSSSCG00000033082, ENSSSCG00000004480, ENSSSCG00000024134, ENSSSCG00000006456, ENSSSCG00000006872, ENSSSCG00000008038, ENSSSCG00000037087, ENSSSCG00000004935, ENSSSCG00000033196, ENSSSCG00000022741, ENSSSCG00000015194, ENSSSCG00000003832, ENSSSCG00000008692, ENSSSCG00000016370, ENSSSCG00000032266, ENSSSCG00000038076, ENSSSCG00000038938, ENSSSCG00000023539, ENSSSCG00000016979, ENSSSCG00000004441, ENSSSCG00000000980, ENSSSCG00000063084, ENSSSCG00000036537, ENSSSCG00000026254, ENSSSCG00000015213, ENSSSCG00000037131, ENSSSCG00000000712, ENSSSCG00000013833, ENSSSCG00000037310, ENSSSCG00000007256, ENSSSCG00000044923, ENSSSCG00000034614, ENSSSCG00000006489, ENSSSCG00000035584, ENSSSCG00000003047, ENSSSCG00000002267, ENSSSCG00000001523, ENSSSCG00000003895, ENSSSCG00000014179, ENSSSCG00000026442, ENSSSCG00000028805, ENSSSCG00000002414, ENSSSCG00000027558, ENSSSCG00000001921, ENSSSCG00000035934, ENSSSCG00000032996, ENSSSCG00000043622, ENSSSCG00000007291, ENSSSCG00000025485, ENSSSCG00000025821, ENSSSCG00000024001, ENSSSCG00000015377, ENSSSCG00000004694, ENSSSCG00000016044, ENSSSCG00000008873, ENSSSCG00000013004, ENSSSCG00000015098, ENSSSCG00000037151, ENSSSCG00000025870, ENSSSCG00000042730, ENSSSCG00000016204, ENSSSCG00000011037, ENSSSCG00000002257, ENSSSCG00000009862, ENSSSCG00000038801, ENSSSCG00000061569, ENSSSCG00000032622, ENSSSCG00000033323, ENSSSCG00000016284, ENSSSCG00000034972, ENSSSCG00000034487, ENSSSCG00000023478, ENSSSCG00000025087, ENSSSCG00000016642, ENSSSCG00000027025, ENSSSCG00000017712, ENSSSCG00000045627, ENSSSCG00000011877, ENSSSCG00000013248, ENSSSCG00000007552, ENSSSCG00000044221, ENSSSCG00000015545, ENSSSCG00000012492, ENSSSCG00000054480, ENSSSCG00000016513, ENSSSCG00000003604, ENSSSCG00000055213, ENSSSCG00000021579, ENSSSCG00000026626, ENSSSCG00000007944, ENSSSCG00000035276, ENSSSCG00000015034, ENSSSCG00000033456, ENSSSCG00000010254, ENSSSCG00000002684, ENSSSCG00000009661, ENSSSCG00000003891, ENSSSCG00000007565, ENSSSCG00000016184, ENSSSCG00000009827, ENSSSCG00000030879, ENSSSCG00000012265, ENSSSCG00000038006, ENSSSCG00000004190, ENSSSCG00000008465, ENSSSCG00000009142, ENSSSCG00000035124, ENSSSCG00000036229, ENSSSCG00000015002, ENSSSCG00000035230, ENSSSCG00000003797, ENSSSCG00000034059, ENSSSCG00000000293, ENSSSCG00000012030, ENSSSCG00000014063, ENSSSCG00000014577, ENSSSCG00000008518, ENSSSCG00000007199, ENSSSCG00000017053, ENSSSCG00000036050, ENSSSCG00000017401, ENSSSCG00000012247, ENSSSCG00000027052, ENSSSCG00000017018, ENSSSCG00000014311, ENSSSCG00000023306, ENSSSCG00000013911, ENSSSCG00000014195, ENSSSCG00000022364, ENSSSCG00000035554, ENSSSCG00000022490, ENSSSCG00000032785, ENSSSCG00000014377, ENSSSCG00000062158, ENSSSCG00000014004, ENSSSCG00000004408, ENSSSCG00000021902, ENSSSCG00000002306, ENSSSCG00000045871, ENSSSCG00000022226, ENSSSCG00000013010, ENSSSCG00000006264, ENSSSCG00000053881, ENSSSCG00000003090, ENSSSCG00000024960, ENSSSCG00000031955, ENSSSCG00000039655, ENSSSCG00000062696, ENSSSCG00000036427, ENSSSCG00000030425, ENSSSCG00000006386, ENSSSCG00000009446, ENSSSCG00000005959, ENSSSCG00000012698, ENSSSCG00000009817, ENSSSCG00000015825, ENSSSCG00000015401, ENSSSCG00000007770, ENSSSCG00000015462, ENSSSCG00000011739, ENSSSCG00000029533, ENSSSCG00000043015, ENSSSCG00000029592, ENSSSCG00000011287, ENSSSCG00000013620, ENSSSCG00000027621, ENSSSCG00000037416, ENSSSCG00000010340, ENSSSCG00000037452, ENSSSCG00000007280, ENSSSCG00000004966, ENSSSCG00000004157, ENSSSCG00000017411, ENSSSCG00000061116, ENSSSCG00000001752, ENSSSCG00000023204, ENSSSCG00000015770, ENSSSCG00000027991, ENSSSCG00000020783, ENSSSCG00000004293, ENSSSCG00000011925, ENSSSCG00000027973, ENSSSCG00000001720, ENSSSCG00000001229, ENSSSCG00000007478, ENSSSCG00000025772, ENSSSCG00000009390, ENSSSCG00000024293, ENSSSCG00000039983, ENSSSCG00000033367, ENSSSCG00000056469, ENSSSCG00000010955, ENSSSCG00000038399, ENSSSCG00000003257, ENSSSCG00000006758, ENSSSCG00000038085, ENSSSCG00000015839, ENSSSCG00000009347, ENSSSCG00000013072, ENSSSCG00000021238, ENSSSCG00000011641, ENSSSCG00000000864, ENSSSCG00000007034, ENSSSCG00000031173, ENSSSCG00000040989, ENSSSCG00000000045, ENSSSCG00000009050, ENSSSCG00000008926, ENSSSCG00000038401, ENSSSCG00000017583, ENSSSCG00000010054, ENSSSCG00000037535, ENSSSCG00000015287, ENSSSCG00000014091, ENSSSCG00000004387, ENSSSCG00000037494, ENSSSCG00000011030, ENSSSCG00000028627, ENSSSCG00000036139, ENSSSCG00000011901, ENSSSCG00000043987, ENSSSCG00000028620, ENSSSCG00000022945, ENSSSCG00000006132, ENSSSCG00000017749, ENSSSCG00000024860, ENSSSCG00000009373, ENSSSCG00000005383, ENSSSCG00000001131, ENSSSCG00000029094, ENSSSCG00000003449, ENSSSCG00000008451, ENSSSCG00000032595, ENSSSCG00000008835, ENSSSCG00000017237, ENSSSCG00000006836, ENSSSCG00000022550, ENSSSCG00000006220, ENSSSCG00000006734, ENSSSCG00000026301, ENSSSCG00000017874, ENSSSCG00000038955, ENSSSCG00000013550, ENSSSCG00000015713, ENSSSCG00000017777, ENSSSCG00000010210, ENSSSCG00000054715, ENSSSCG00000013294, ENSSSCG00000011230, ENSSSCG00000055493, ENSSSCG00000011257, ENSSSCG00000017466, ENSSSCG00000010199, ENSSSCG00000038149, ENSSSCG00000038558, ENSSSCG00000008590, ENSSSCG00000003132, ENSSSCG00000006186, ENSSSCG00000030801, ENSSSCG00000015386, ENSSSCG00000024351, ENSSSCG00000011572, ENSSSCG00000040701, ENSSSCG00000002814, ENSSSCG00000034767, ENSSSCG00000035842, ENSSSCG00000027063, ENSSSCG00000032043, ENSSSCG00000012886, ENSSSCG00000037914, ENSSSCG00000007437, ENSSSCG00000004898, ENSSSCG00000014296, ENSSSCG00000056826, ENSSSCG00000031141, ENSSSCG00000024784, ENSSSCG00000025534, ENSSSCG00000044312, ENSSSCG00000038946, ENSSSCG00000000405, ENSSSCG00000063392, ENSSSCG00000017268, ENSSSCG00000003069, ENSSSCG00000001078, ENSSSCG00000031106, ENSSSCG00000028748, ENSSSCG00000003721, ENSSSCG00000015375, ENSSSCG00000038370, ENSSSCG00000016122, ENSSSCG00000015976, ENSSSCG00000008524, ENSSSCG00000014051, ENSSSCG00000061957, ENSSSCG00000030114, ENSSSCG00000001892, ENSSSCG00000001064, ENSSSCG00000000952, ENSSSCG00000002893, ENSSSCG00000030432, ENSSSCG00000016451, ENSSSCG00000006121, ENSSSCG00000025176, ENSSSCG00000013024, ENSSSCG00000002734, ENSSSCG00000016850, ENSSSCG00000031917, ENSSSCG00000060790, ENSSSCG00000020671, ENSSSCG00000030827, ENSSSCG00000009062, ENSSSCG00000033541, ENSSSCG00000014556, ENSSSCG00000016436, ENSSSCG00000017894, ENSSSCG00000004675, ENSSSCG00000011402, ENSSSCG00000023451, ENSSSCG00000028297, ENSSSCG00000029541, ENSSSCG00000017498, ENSSSCG00000014035, ENSSSCG00000027381, ENSSSCG00000008250, ENSSSCG00000014252, ENSSSCG00000017283, ENSSSCG00000003582, ENSSSCG00000016830, ENSSSCG00000024564, ENSSSCG00000023462, ENSSSCG00000004787, ENSSSCG00000008024, ENSSSCG00000004612, ENSSSCG00000040385, ENSSSCG00000054190, ENSSSCG00000037420, ENSSSCG00000001972, ENSSSCG00000008641, ENSSSCG00000017120, ENSSSCG00000036457, ENSSSCG00000026455, ENSSSCG00000012022, ENSSSCG00000016715, ENSSSCG00000013886, ENSSSCG00000014356, ENSSSCG00000011346, ENSSSCG00000034266, ENSSSCG00000032433, ENSSSCG00000027160, ENSSSCG00000013242, ENSSSCG00000007463, ENSSSCG00000033570, ENSSSCG00000032842, ENSSSCG00000030067, ENSSSCG00000034756, ENSSSCG00000014073, ENSSSCG00000020941, ENSSSCG00000016140, ENSSSCG00000032532, ENSSSCG00000015113, ENSSSCG00000047657, ENSSSCG00000005400, ENSSSCG00000030378, ENSSSCG00000007572, ENSSSCG00000014304, ENSSSCG00000003811, ENSSSCG00000009563, ENSSSCG00000013775, ENSSSCG00000012686, ENSSSCG00000025503, ENSSSCG00000036474, ENSSSCG00000008141, ENSSSCG00000005610, ENSSSCG00000027404, ENSSSCG00000056202, ENSSSCG00000012111, ENSSSCG00000003761, ENSSSCG00000014950, ENSSSCG00000025826, ENSSSCG00000034952, ENSSSCG00000004123, ENSSSCG00000006933, ENSSSCG00000003523, ENSSSCG00000011947, ENSSSCG00000010584, ENSSSCG00000039946, ENSSSCG00000009807, ENSSSCG00000006108, ENSSSCG00000033944, ENSSSCG00000012254, ENSSSCG00000009259, ENSSSCG00000033234, ENSSSCG00000029289, ENSSSCG00000011245, ENSSSCG00000008227, ENSSSCG00000037935, ENSSSCG00000040166, ENSSSCG00000006561, ENSSSCG00000040172, ENSSSCG00000009799, ENSSSCG00000006875, ENSSSCG00000039245, ENSSSCG00000017233, ENSSSCG00000010546, ENSSSCG00000033154, ENSSSCG00000038857, ENSSSCG00000025838, ENSSSCG00000034493, ENSSSCG00000054656, ENSSSCG00000038714, ENSSSCG00000024809, ENSSSCG00000006766, ENSSSCG00000022726, ENSSSCG00000015894, ENSSSCG00000036512, ENSSSCG00000024932, ENSSSCG00000038578, ENSSSCG00000000601, ENSSSCG00000001724, ENSSSCG00000006360, ENSSSCG00000004884, ENSSSCG00000034989, ENSSSCG00000015232, ENSSSCG00000038013, ENSSSCG00000028126, ENSSSCG00000028112, ENSSSCG00000004113, ENSSSCG00000014169, ENSSSCG00000000802, ENSSSCG00000027628, ENSSSCG00000039522, ENSSSCG00000038547, ENSSSCG00000017393, ENSSSCG00000012076, ENSSSCG00000013989, ENSSSCG00000037079, ENSSSCG00000013344, ENSSSCG00000027745, ENSSSCG00000010826, ENSSSCG00000010541, ENSSSCG00000002397, ENSSSCG00000037670, ENSSSCG00000016916, ENSSSCG00000025119, ENSSSCG00000012134, ENSSSCG00000036570, ENSSSCG00000004839, ENSSSCG00000016298, ENSSSCG00000022784, ENSSSCG00000030655, ENSSSCG00000025434, ENSSSCG00000040013, ENSSSCG00000001022, ENSSSCG00000022647, ENSSSCG00000011764, ENSSSCG00000014119, ENSSSCG00000010497, ENSSSCG00000033814, ENSSSCG00000013084, ENSSSCG00000013079, ENSSSCG00000006464, ENSSSCG00000008845, ENSSSCG00000016176, ENSSSCG00000009766, ENSSSCG00000050627, ENSSSCG00000015410, ENSSSCG00000003726, ENSSSCG00000035105, ENSSSCG00000008413, ENSSSCG00000009125, ENSSSCG00000011755, ENSSSCG00000004012, ENSSSCG00000027443, ENSSSCG00000012394, ENSSSCG00000040439, ENSSSCG00000006452, ENSSSCG00000001470, ENSSSCG00000038257, ENSSSCG00000037351, ENSSSCG00000027275, ENSSSCG00000027796, ENSSSCG00000002828, ENSSSCG00000010860, ENSSSCG00000036731, ENSSSCG00000025038, ENSSSCG00000006286, ENSSSCG00000039880, ENSSSCG00000012484, ENSSSCG00000040425, ENSSSCG00000005075, ENSSSCG00000003770, ENSSSCG00000002315, ENSSSCG00000036286, ENSSSCG00000000905, ENSSSCG00000007754, ENSSSCG00000016527, ENSSSCG00000038825, ENSSSCG00000006533, ENSSSCG00000009978, ENSSSCG00000054286, ENSSSCG00000025542, ENSSSCG00000026842, ENSSSCG00000015707, ENSSSCG00000049911, ENSSSCG00000026293, ENSSSCG00000037234, ENSSSCG00000032357, ENSSSCG00000037000, ENSSSCG00000023871, ENSSSCG00000011014, ENSSSCG00000015267, ENSSSCG00000001038, ENSSSCG00000041220, ENSSSCG00000015252, ENSSSCG00000000493, ENSSSCG00000000645, ENSSSCG00000008615, ENSSSCG00000025042, ENSSSCG00000039562, ENSSSCG00000031719, ENSSSCG00000021585, ENSSSCG00000001825, ENSSSCG00000006531, ENSSSCG00000017061, ENSSSCG00000022849, ENSSSCG00000004595, ENSSSCG00000009322, ENSSSCG00000032413, ENSSSCG00000021132, ENSSSCG00000008854, ENSSSCG00000007062, ENSSSCG00000038151, ENSSSCG00000031669, ENSSSCG00000032878, ENSSSCG00000009754, ENSSSCG00000009759, ENSSSCG00000026317, ENSSSCG00000039807, ENSSSCG00000021738, ENSSSCG00000013508, ENSSSCG00000007842, ENSSSCG00000012540, ENSSSCG00000002916, ENSSSCG00000005518, ENSSSCG00000028513, ENSSSCG00000008040, ENSSSCG00000003417, ENSSSCG00000059192, ENSSSCG00000003596, ENSSSCG00000020749, ENSSSCG00000028092, ENSSSCG00000008877, ENSSSCG00000013330, ENSSSCG00000025049, ENSSSCG00000002996, ENSSSCG00000025777, ENSSSCG00000017561, ENSSSCG00000010631, ENSSSCG00000026962, ENSSSCG00000006009, ENSSSCG00000031267, ENSSSCG00000000074, ENSSSCG00000047080, ENSSSCG00000012167, ENSSSCG00000031771, ENSSSCG00000036391, ENSSSCG00000003697, ENSSSCG00000002370, ENSSSCG00000030123, ENSSSCG00000042482, ENSSSCG00000028643, ENSSSCG00000006399, ENSSSCG00000006987, ENSSSCG00000032645, ENSSSCG00000012624, ENSSSCG00000036036, ENSSSCG00000040710, ENSSSCG00000025610, ENSSSCG00000014395, ENSSSCG00000014401, ENSSSCG00000029985, ENSSSCG00000012157, ENSSSCG00000039309, ENSSSCG00000033627, ENSSSCG00000011712, ENSSSCG00000022159, ENSSSCG00000040719, ENSSSCG00000001872, ENSSSCG00000015537, ENSSSCG00000037319, ENSSSCG00000061257, ENSSSCG00000028878, ENSSSCG00000012019, ENSSSCG00000017207, ENSSSCG00000023972, ENSSSCG00000029267, ENSSSCG00000009917, ENSSSCG00000026996, ENSSSCG00000011114, ENSSSCG00000022222, ENSSSCG00000039947, ENSSSCG00000029754, ENSSSCG00000020884, ENSSSCG00000011214, ENSSSCG00000016420, ENSSSCG00000013119, ENSSSCG00000028327, ENSSSCG00000034035, ENSSSCG00000021862, ENSSSCG00000014116, ENSSSCG00000011528, ENSSSCG00000010681, ENSSSCG00000011375, ENSSSCG00000016218, ENSSSCG00000042937, ENSSSCG00000013733, ENSSSCG00000016247, ENSSSCG00000014447, ENSSSCG00000012196, ENSSSCG00000022721, ENSSSCG00000010290, ENSSSCG00000015965, ENSSSCG00000007705, ENSSSCG00000012435, ENSSSCG00000036607, ENSSSCG00000040202, ENSSSCG00000034114, ENSSSCG00000023760, ENSSSCG00000002672, ENSSSCG00000014796, ENSSSCG00000012817, ENSSSCG00000014261, ENSSSCG00000052350, ENSSSCG00000001457, ENSSSCG00000010959, ENSSSCG00000013586, ENSSSCG00000052569, ENSSSCG00000013269, ENSSSCG00000055794, ENSSSCG00000031420, ENSSSCG00000022370, ENSSSCG00000013343, ENSSSCG00000010306, ENSSSCG00000013630, ENSSSCG00000016053, ENSSSCG00000004857, ENSSSCG00000011463, ENSSSCG00000009489, ENSSSCG00000038614, ENSSSCG00000010092, ENSSSCG00000009238, ENSSSCG00000009482, ENSSSCG00000015045, ENSSSCG00000011640, ENSSSCG00000002464, ENSSSCG00000022395, ENSSSCG00000011703, ENSSSCG00000046333, ENSSSCG00000046767, ENSSSCG00000047110, ENSSSCG00000014766, ENSSSCG00000027986, ENSSSCG00000038562, ENSSSCG00000012066, ENSSSCG00000032846, ENSSSCG00000033327, ENSSSCG00000004499, ENSSSCG00000003722, ENSSSCG00000023267, ENSSSCG00000022865, ENSSSCG00000048893, ENSSSCG00000007736, ENSSSCG00000015394, ENSSSCG00000010012, ENSSSCG</t>
  </si>
  <si>
    <t>GO:0018230</t>
  </si>
  <si>
    <t>peptidyl-L-cysteine S-palmitoylation</t>
  </si>
  <si>
    <t>ENSSSCG00000003561, ENSSSCG00000011301, ENSSSCG00000002778, ENSSSCG00000011914, ENSSSCG00000021891, ENSSSCG00000033688, ENSSSCG00000006982, ENSSSCG00000026744, ENSSSCG00000012426, ENSSSCG00000010635, ENSSSCG00000012653, ENSSSCG00000035027, ENSSSCG00000002667, ENSSSCG00000035730, ENSSSCG00000002921, ENSSSCG00000063201, ENSSSCG00000020715</t>
  </si>
  <si>
    <t>GO:0030057</t>
  </si>
  <si>
    <t>desmosome</t>
  </si>
  <si>
    <t>ENSSSCG00000020694, ENSSSCG00000035454, ENSSSCG00000012462, ENSSSCG00000024800, ENSSSCG00000057415, ENSSSCG00000030694, ENSSSCG00000022739, ENSSSCG00000015256, ENSSSCG00000011775, ENSSSCG00000027160, ENSSSCG00000003726, ENSSSCG00000027302, ENSSSCG00000017428, ENSSSCG00000020740, ENSSSCG00000022828, ENSSSCG00000015878, ENSSSCG00000037676</t>
  </si>
  <si>
    <t>GO:0071425</t>
  </si>
  <si>
    <t>hematopoietic stem cell proliferation</t>
  </si>
  <si>
    <t>ENSSSCG00000009946, ENSSSCG00000026818, ENSSSCG00000000183, ENSSSCG00000006522, ENSSSCG00000039929, ENSSSCG00000006780, ENSSSCG00000039946, ENSSSCG00000016177, ENSSSCG00000029039, ENSSSCG00000024152, ENSSSCG00000017535, ENSSSCG00000000182, ENSSSCG00000031073, ENSSSCG00000035859, ENSSSCG00000027686, ENSSSCG00000011367, ENSSSCG00000002866</t>
  </si>
  <si>
    <t>GO:0050678</t>
  </si>
  <si>
    <t>regulation of epithelial cell proliferation</t>
  </si>
  <si>
    <t>ENSSSCG00000031356, ENSSSCG00000005087, ENSSSCG00000000769, ENSSSCG00000006274, ENSSSCG00000007067, ENSSSCG00000020801, ENSSSCG00000004894, ENSSSCG00000000493, ENSSSCG00000037304, ENSSSCG00000013517, ENSSSCG00000005089, ENSSSCG00000004952, ENSSSCG00000032761, ENSSSCG00000022155, ENSSSCG00000014977, ENSSSCG00000039010, ENSSSCG00000001539</t>
  </si>
  <si>
    <t>GO:0071985</t>
  </si>
  <si>
    <t>multivesicular body sorting pathway</t>
  </si>
  <si>
    <t>ENSSSCG00000035243, ENSSSCG00000017140, ENSSSCG00000023677, ENSSSCG00000011237, ENSSSCG00000033113, ENSSSCG00000004612, ENSSSCG00000012484, ENSSSCG00000034782, ENSSSCG00000004140, ENSSSCG00000007272, ENSSSCG00000015010, ENSSSCG00000033432, ENSSSCG00000025980, ENSSSCG00000011997, ENSSSCG00000008222, ENSSSCG00000010995, ENSSSCG00000032957</t>
  </si>
  <si>
    <t>GO:0010821</t>
  </si>
  <si>
    <t>regulation of mitochondrion organization</t>
  </si>
  <si>
    <t>ENSSSCG00000031572, ENSSSCG00000060628, ENSSSCG00000000068, ENSSSCG00000038938, ENSSSCG00000037151, ENSSSCG00000022353, ENSSSCG00000004032, ENSSSCG00000010245, ENSSSCG00000003506, ENSSSCG00000010032, ENSSSCG00000006853, ENSSSCG00000017735, ENSSSCG00000026239, ENSSSCG00000028045, ENSSSCG00000029388, ENSSSCG00000031082, ENSSSCG00000034695</t>
  </si>
  <si>
    <t>GO:0034113</t>
  </si>
  <si>
    <t>heterotypic cell-cell adhesion</t>
  </si>
  <si>
    <t>ENSSSCG00000015445, ENSSSCG00000028827, ENSSSCG00000015256, ENSSSCG00000000293, ENSSSCG00000016009, ENSSSCG00000010908, ENSSSCG00000000257, ENSSSCG00000016027, ENSSSCG00000054116, ENSSSCG00000006862, ENSSSCG00000039500, ENSSSCG00000004632, ENSSSCG00000027820, ENSSSCG00000036237, ENSSSCG00000011101, ENSSSCG00000038420, ENSSSCG00000017306</t>
  </si>
  <si>
    <t>GO:0046329</t>
  </si>
  <si>
    <t>negative regulation of JNK cascade</t>
  </si>
  <si>
    <t>ENSSSCG00000010831, ENSSSCG00000040286, ENSSSCG00000010835, ENSSSCG00000031856, ENSSSCG00000007280, ENSSSCG00000014091, ENSSSCG00000011743, ENSSSCG00000002734, ENSSSCG00000013019, ENSSSCG00000014388, ENSSSCG00000001487, ENSSSCG00000005426, ENSSSCG00000003189, ENSSSCG00000011166, ENSSSCG00000017836, ENSSSCG00000018039, ENSSSCG00000020744</t>
  </si>
  <si>
    <t>GO:0031116</t>
  </si>
  <si>
    <t>positive regulation of microtubule polymerization</t>
  </si>
  <si>
    <t>ENSSSCG00000037144, ENSSSCG00000001818, ENSSSCG00000009475, ENSSSCG00000009793, ENSSSCG00000015310, ENSSSCG00000035090, ENSSSCG00000024351, ENSSSCG00000058412, ENSSSCG00000014878, ENSSSCG00000010029, ENSSSCG00000008274, ENSSSCG00000034387, ENSSSCG00000036975, ENSSSCG00000008821, ENSSSCG00000029249, ENSSSCG00000014802, ENSSSCG00000007253</t>
  </si>
  <si>
    <t>GO:0007269</t>
  </si>
  <si>
    <t>neurotransmitter secretion</t>
  </si>
  <si>
    <t>ENSSSCG00000012276, ENSSSCG00000040453, ENSSSCG00000012378, ENSSSCG00000026985, ENSSSCG00000000948, ENSSSCG00000000216, ENSSSCG00000005617, ENSSSCG00000003342, ENSSSCG00000010926, ENSSSCG00000016521, ENSSSCG00000036673, ENSSSCG00000003157, ENSSSCG00000023225, ENSSSCG00000022806, ENSSSCG00000022324, ENSSSCG00000039010, ENSSSCG00000040348</t>
  </si>
  <si>
    <t>GO:0070530</t>
  </si>
  <si>
    <t>K63-linked polyubiquitin modification-dependent protein binding</t>
  </si>
  <si>
    <t>ENSSSCG00000004110, ENSSSCG00000014016, ENSSSCG00000004154, ENSSSCG00000006663, ENSSSCG00000004840, ENSSSCG00000021822, ENSSSCG00000012825, ENSSSCG00000024131, ENSSSCG00000008691, ENSSSCG00000040732, ENSSSCG00000023724, ENSSSCG00000032903, ENSSSCG00000040087, ENSSSCG00000023247, ENSSSCG00000010738, ENSSSCG00000022508, ENSSSCG00000015694</t>
  </si>
  <si>
    <t>GO:0010596</t>
  </si>
  <si>
    <t>negative regulation of endothelial cell migration</t>
  </si>
  <si>
    <t>ENSSSCG00000010375, ENSSSCG00000002254, ENSSSCG00000028805, ENSSSCG00000032071, ENSSSCG00000026389, ENSSSCG00000002389, ENSSSCG00000008749, ENSSSCG00000010027, ENSSSCG00000003088, ENSSSCG00000035891, ENSSSCG00000004789, ENSSSCG00000000232, ENSSSCG00000004755, ENSSSCG00000037646, ENSSSCG00000009642, ENSSSCG00000015313, ENSSSCG00000000915</t>
  </si>
  <si>
    <t>GO:0003148</t>
  </si>
  <si>
    <t>outflow tract septum morphogenesis</t>
  </si>
  <si>
    <t>ENSSSCG00000026383, ENSSSCG00000016883, ENSSSCG00000028827, ENSSSCG00000027060, ENSSSCG00000003702, ENSSSCG00000005045, ENSSSCG00000023784, ENSSSCG00000016662, ENSSSCG00000011102, ENSSSCG00000016113, ENSSSCG00000040746, ENSSSCG00000005625, ENSSSCG00000004948, ENSSSCG00000010360, ENSSSCG00000011226, ENSSSCG00000006038, ENSSSCG00000004524</t>
  </si>
  <si>
    <t>GO:0035265</t>
  </si>
  <si>
    <t>organ growth</t>
  </si>
  <si>
    <t>ENSSSCG00000004505, ENSSSCG00000009661, ENSSSCG00000062696, ENSSSCG00000006074, ENSSSCG00000011257, ENSSSCG00000020801, ENSSSCG00000030289, ENSSSCG00000032644, ENSSSCG00000060420, ENSSSCG00000016878, ENSSSCG00000027726, ENSSSCG00000030820, ENSSSCG00000006247, ENSSSCG00000034285, ENSSSCG00000031429, ENSSSCG00000001420, ENSSSCG00000006161</t>
  </si>
  <si>
    <t>GO:0035591</t>
  </si>
  <si>
    <t>signaling adaptor activity</t>
  </si>
  <si>
    <t>ENSSSCG00000036686, ENSSSCG00000025701, ENSSSCG00000003549, ENSSSCG00000007682, ENSSSCG00000038989, ENSSSCG00000024127, ENSSSCG00000000600, ENSSSCG00000008923, ENSSSCG00000022361, ENSSSCG00000023122, ENSSSCG00000013506, ENSSSCG00000009833, ENSSSCG00000055477, ENSSSCG00000007804, ENSSSCG00000010504, ENSSSCG00000017403, ENSSSCG00000010095</t>
  </si>
  <si>
    <t>GO:1904646</t>
  </si>
  <si>
    <t>cellular response to amyloid-beta</t>
  </si>
  <si>
    <t>ENSSSCG00000040912, ENSSSCG00000013655, ENSSSCG00000002452, ENSSSCG00000012022, ENSSSCG00000016009, ENSSSCG00000016230, ENSSSCG00000002340, ENSSSCG00000017548, ENSSSCG00000030560, ENSSSCG00000006862, ENSSSCG00000029865, ENSSSCG00000052586, ENSSSCG00000048919, ENSSSCG00000005503, ENSSSCG00000013754, ENSSSCG00000017510, ENSSSCG00000015402</t>
  </si>
  <si>
    <t>GO:0030864</t>
  </si>
  <si>
    <t>cortical actin cytoskeleton</t>
  </si>
  <si>
    <t>ENSSSCG00000004598, ENSSSCG00000037645, ENSSSCG00000002277, ENSSSCG00000041667, ENSSSCG00000010144, ENSSSCG00000059879, ENSSSCG00000036501, ENSSSCG00000013425, ENSSSCG00000003253, ENSSSCG00000011269, ENSSSCG00000040859, ENSSSCG00000025652, ENSSSCG00000040037, ENSSSCG00000015329, ENSSSCG00000031769, ENSSSCG00000023801, ENSSSCG00000037494, ENSSSCG00000017777, ENSSSCG00000023526, ENSSSCG00000038508, ENSSSCG00000001814, ENSSSCG00000003722, ENSSSCG00000003672, ENSSSCG00000022725, ENSSSCG00000002965, ENSSSCG00000028707, ENSSSCG00000016002, ENSSSCG00000017584, ENSSSCG00000012309, ENSSSCG00000006970, ENSSSCG00000012104, ENSSSCG00000008456, ENSSSCG00000016721, ENSSSCG00000029989, ENSSSCG00000011884, ENSSSCG00000007085</t>
  </si>
  <si>
    <t>GO:0005230</t>
  </si>
  <si>
    <t>extracellular ligand-gated ion channel activity</t>
  </si>
  <si>
    <t>ENSSSCG00000012129, ENSSSCG00000009698, ENSSSCG00000032722, ENSSSCG00000028922, ENSSSCG00000025708, ENSSSCG00000024497, ENSSSCG00000017025, ENSSSCG00000004827, ENSSSCG00000035584, ENSSSCG00000021902, ENSSSCG00000001752, ENSSSCG00000056826, ENSSSCG00000038547, ENSSSCG00000004839, ENSSSCG00000014796, ENSSSCG00000009665, ENSSSCG00000026363, ENSSSCG00000017188, ENSSSCG00000015969, ENSSSCG00000015053, ENSSSCG00000053123, ENSSSCG00000023338, ENSSSCG00000017027, ENSSSCG00000057051, ENSSSCG00000033558, ENSSSCG00000023661, ENSSSCG00000006545, ENSSSCG00000035018, ENSSSCG00000012535, ENSSSCG00000039677, ENSSSCG00000012754, ENSSSCG00000030515, ENSSSCG00000035621, ENSSSCG00000008809, ENSSSCG00000017909, ENSSSCG00000024249</t>
  </si>
  <si>
    <t>GO:0030514</t>
  </si>
  <si>
    <t>negative regulation of BMP signaling pathway</t>
  </si>
  <si>
    <t>ENSSSCG00000015953, ENSSSCG00000039169, ENSSSCG00000006757, ENSSSCG00000000183, ENSSSCG00000011746, ENSSSCG00000012576, ENSSSCG00000026733, ENSSSCG00000005084, ENSSSCG00000016168, ENSSSCG00000030153, ENSSSCG00000025270, ENSSSCG00000015626, ENSSSCG00000011014, ENSSSCG00000033657, ENSSSCG00000005706, ENSSSCG00000039204, ENSSSCG00000025822, ENSSSCG00000024669, ENSSSCG00000037102, ENSSSCG00000026067, ENSSSCG00000015135, ENSSSCG00000036437, ENSSSCG00000008504, ENSSSCG00000032176, ENSSSCG00000016665, ENSSSCG00000040746, ENSSSCG00000024635, ENSSSCG00000035429, ENSSSCG00000039663, ENSSSCG00000000469, ENSSSCG00000004948, ENSSSCG00000035859, ENSSSCG00000001520, ENSSSCG00000008723, ENSSSCG00000004956, ENSSSCG00000035827</t>
  </si>
  <si>
    <t>GO:0007613</t>
  </si>
  <si>
    <t>memory</t>
  </si>
  <si>
    <t>ENSSSCG00000017578, ENSSSCG00000005222, ENSSSCG00000015748, ENSSSCG00000034395, ENSSSCG00000000216, ENSSSCG00000013915, ENSSSCG00000035924, ENSSSCG00000002452, ENSSSCG00000003030, ENSSSCG00000000293, ENSSSCG00000004839, ENSSSCG00000002315, ENSSSCG00000039767, ENSSSCG00000010617, ENSSSCG00000011576, ENSSSCG00000002340, ENSSSCG00000026606, ENSSSCG00000037398, ENSSSCG00000031290, ENSSSCG00000007061, ENSSSCG00000004684, ENSSSCG00000027654, ENSSSCG00000038917, ENSSSCG00000026793, ENSSSCG00000013333, ENSSSCG00000035074, ENSSSCG00000006545, ENSSSCG00000001518, ENSSSCG00000011577, ENSSSCG00000006506, ENSSSCG00000006329, ENSSSCG00000016925, ENSSSCG00000007056, ENSSSCG00000029567, ENSSSCG00000004781, ENSSSCG00000034444</t>
  </si>
  <si>
    <t>GO:0005834</t>
  </si>
  <si>
    <t>heterotrimeric G-protein complex</t>
  </si>
  <si>
    <t>ENSSSCG00000006824, ENSSSCG00000015407, ENSSSCG00000029279, ENSSSCG00000033763, ENSSSCG00000036505, ENSSSCG00000015323, ENSSSCG00000010046, ENSSSCG00000033949, ENSSSCG00000033307, ENSSSCG00000055213, ENSSSCG00000000682, ENSSSCG00000028092, ENSSSCG00000046439, ENSSSCG00000037583, ENSSSCG00000011399, ENSSSCG00000004622, ENSSSCG00000021890, ENSSSCG00000005284, ENSSSCG00000052605, ENSSSCG00000034192, ENSSSCG00000013473, ENSSSCG00000015406, ENSSSCG00000040110, ENSSSCG00000008011, ENSSSCG00000007669, ENSSSCG00000022163, ENSSSCG00000022068</t>
  </si>
  <si>
    <t>GO:0051898</t>
  </si>
  <si>
    <t>negative regulation of protein kinase B signaling</t>
  </si>
  <si>
    <t>ENSSSCG00000011405, ENSSSCG00000022774, ENSSSCG00000017232, ENSSSCG00000038715, ENSSSCG00000008522, ENSSSCG00000023709, ENSSSCG00000021203, ENSSSCG00000000006, ENSSSCG00000001858, ENSSSCG00000005719, ENSSSCG00000039652, ENSSSCG00000011833, ENSSSCG00000010702, ENSSSCG00000034357, ENSSSCG00000026422, ENSSSCG00000016047, ENSSSCG00000015048, ENSSSCG00000010529, ENSSSCG00000031780, ENSSSCG00000010235, ENSSSCG00000014298, ENSSSCG00000022361, ENSSSCG00000028045, ENSSSCG00000009833, ENSSSCG00000001520, ENSSSCG00000004896, ENSSSCG00000030707</t>
  </si>
  <si>
    <t>GO:0006612</t>
  </si>
  <si>
    <t>protein targeting to membrane</t>
  </si>
  <si>
    <t>ENSSSCG00000011301, ENSSSCG00000002778, ENSSSCG00000011914, ENSSSCG00000028889, ENSSSCG00000021891, ENSSSCG00000033688, ENSSSCG00000006982, ENSSSCG00000026744, ENSSSCG00000010635, ENSSSCG00000033358, ENSSSCG00000028762, ENSSSCG00000012653, ENSSSCG00000016543, ENSSSCG00000035027, ENSSSCG00000014880, ENSSSCG00000007735, ENSSSCG00000002667, ENSSSCG00000016147, ENSSSCG00000000500, ENSSSCG00000035730, ENSSSCG00000006984, ENSSSCG00000037108, ENSSSCG00000063201, ENSSSCG00000021821, ENSSSCG00000000118, ENSSSCG00000061023, ENSSSCG00000020715</t>
  </si>
  <si>
    <t>GO:0000421</t>
  </si>
  <si>
    <t>autophagosome membrane</t>
  </si>
  <si>
    <t>ENSSSCG00000017140, ENSSSCG00000001975, ENSSSCG00000023677, ENSSSCG00000012247, ENSSSCG00000033113, ENSSSCG00000000645, ENSSSCG00000005386, ENSSSCG00000007601, ENSSSCG00000002655, ENSSSCG00000014112, ENSSSCG00000028979, ENSSSCG00000028902, ENSSSCG00000007272, ENSSSCG00000040732, ENSSSCG00000009555, ENSSSCG00000006930, ENSSSCG00000014349, ENSSSCG00000017260, ENSSSCG00000007281, ENSSSCG00000033432, ENSSSCG00000025980, ENSSSCG00000011997, ENSSSCG00000016300, ENSSSCG00000002707, ENSSSCG00000008222, ENSSSCG00000010995, ENSSSCG00000014819</t>
  </si>
  <si>
    <t>GO:0000791</t>
  </si>
  <si>
    <t>euchromatin</t>
  </si>
  <si>
    <t>ENSSSCG00000029082, ENSSSCG00000004699, ENSSSCG00000034395, ENSSSCG00000027409, ENSSSCG00000016518, ENSSSCG00000024261, ENSSSCG00000003015, ENSSSCG00000013437, ENSSSCG00000039348, ENSSSCG00000013375, ENSSSCG00000003412, ENSSSCG00000040181, ENSSSCG00000025777, ENSSSCG00000013517, ENSSSCG00000025906, ENSSSCG00000005925, ENSSSCG00000017924, ENSSSCG00000014168, ENSSSCG00000031547, ENSSSCG00000011274, ENSSSCG00000011540, ENSSSCG00000017676, ENSSSCG00000026015, ENSSSCG00000001757, ENSSSCG00000014291, ENSSSCG00000022442, ENSSSCG00000010235, ENSSSCG00000004577, ENSSSCG00000003152, ENSSSCG00000009178, ENSSSCG00000005437, ENSSSCG00000015568, ENSSSCG00000027325, ENSSSCG00000016711, ENSSSCG00000005096, ENSSSCG00000026478, ENSSSCG00000029413, ENSSSCG00000000272</t>
  </si>
  <si>
    <t>GO:0000278</t>
  </si>
  <si>
    <t>mitotic cell cycle</t>
  </si>
  <si>
    <t>ENSSSCG00000034743, ENSSSCG00000003271, ENSSSCG00000016234, ENSSSCG00000010357, ENSSSCG00000002434, ENSSSCG00000013411, ENSSSCG00000014039, ENSSSCG00000017406, ENSSSCG00000004423, ENSSSCG00000028258, ENSSSCG00000011446, ENSSSCG00000031337, ENSSSCG00000023978, ENSSSCG00000034217, ENSSSCG00000062696, ENSSSCG00000026849, ENSSSCG00000012022, ENSSSCG00000016489, ENSSSCG00000027869, ENSSSCG00000032315, ENSSSCG00000029077, ENSSSCG00000038973, ENSSSCG00000021138, ENSSSCG00000011065, ENSSSCG00000007366, ENSSSCG00000002787, ENSSSCG00000022659, ENSSSCG00000000190, ENSSSCG00000009101, ENSSSCG00000003928, ENSSSCG00000011438, ENSSSCG00000027872, ENSSSCG00000033051, ENSSSCG00000001875, ENSSSCG00000028249, ENSSSCG00000030535, ENSSSCG00000057184, ENSSSCG00000025796, ENSSSCG00000006105, ENSSSCG00000014298, ENSSSCG00000013434, ENSSSCG00000000265, ENSSSCG00000011506, ENSSSCG00000016878, ENSSSCG00000034958, ENSSSCG00000022177, ENSSSCG00000028239, ENSSSCG00000004106, ENSSSCG00000013008, ENSSSCG00000001379, ENSSSCG00000015050, ENSSSCG00000038992, ENSSSCG00000004167, ENSSSCG00000000972, ENSSSCG00000009031, ENSSSCG00000053937, ENSSSCG00000036106, ENSSSCG00000027551, ENSSSCG00000007523, ENSSSCG00000010773, ENSSSCG00000016925, ENSSSCG00000009553, ENSSSCG00000012757, ENSSSCG00000015568, ENSSSCG00000056119, ENSSSCG00000014325, ENSSSCG00000017471, ENSSSCG00000010737, ENSSSCG00000028737, ENSSSCG00000016216, ENSSSCG00000060615, ENSSSCG00000023296, ENSSSCG00000015581</t>
  </si>
  <si>
    <t>GO:0030170</t>
  </si>
  <si>
    <t>pyridoxal phosphate binding</t>
  </si>
  <si>
    <t>ENSSSCG00000015826, ENSSSCG00000040779, ENSSSCG00000032985, ENSSSCG00000038607, ENSSSCG00000006925, ENSSSCG00000022009, ENSSSCG00000057793, ENSSSCG00000007307, ENSSSCG00000029945, ENSSSCG00000016402, ENSSSCG00000008948, ENSSSCG00000009708, ENSSSCG00000007909, ENSSSCG00000010826, ENSSSCG00000002847, ENSSSCG00000005287, ENSSSCG00000004644, ENSSSCG00000010274, ENSSSCG00000032782, ENSSSCG00000005663, ENSSSCG00000009870, ENSSSCG00000005199, ENSSSCG00000062531, ENSSSCG00000005901, ENSSSCG00000016829, ENSSSCG00000025106, ENSSSCG00000007072, ENSSSCG00000003789, ENSSSCG00000009594, ENSSSCG00000034758, ENSSSCG00000010829, ENSSSCG00000015673, ENSSSCG00000003744, ENSSSCG00000002404, ENSSSCG00000022815, ENSSSCG00000011060, ENSSSCG00000039119, ENSSSCG00000002736, ENSSSCG00000036208, ENSSSCG00000036865, ENSSSCG00000005024, ENSSSCG00000009144</t>
  </si>
  <si>
    <t>GO:0070062</t>
  </si>
  <si>
    <t>extracellular exosome</t>
  </si>
  <si>
    <t>ENSSSCG00000033190, ENSSSCG00000012604, ENSSSCG00000025698, ENSSSCG00000005211, ENSSSCG00000011848, ENSSSCG00000022080, ENSSSCG00000008745, ENSSSCG00000012651, ENSSSCG00000016210, ENSSSCG00000007864, ENSSSCG00000013655, ENSSSCG00000031337, ENSSSCG00000011877, ENSSSCG00000022226, ENSSSCG00000016442, ENSSSCG00000029592, ENSSSCG00000032556, ENSSSCG00000040989, ENSSSCG00000011030, ENSSSCG00000008948, ENSSSCG00000006533, ENSSSCG00000032312, ENSSSCG00000005267, ENSSSCG00000000707, ENSSSCG00000036350, ENSSSCG00000007836, ENSSSCG00000001849, ENSSSCG00000014292, ENSSSCG00000004659, ENSSSCG00000014108, ENSSSCG00000046466, ENSSSCG00000023915, ENSSSCG00000002481, ENSSSCG00000005126, ENSSSCG00000004679, ENSSSCG00000008041, ENSSSCG00000009134, ENSSSCG00000028923, ENSSSCG00000036039, ENSSSCG00000017727, ENSSSCG00000015298, ENSSSCG00000015535, ENSSSCG00000023325, ENSSSCG00000017104, ENSSSCG00000005935, ENSSSCG00000028355, ENSSSCG00000006237, ENSSSCG00000039243, ENSSSCG00000016174, ENSSSCG00000028969</t>
  </si>
  <si>
    <t>GO:0045165</t>
  </si>
  <si>
    <t>cell fate commitment</t>
  </si>
  <si>
    <t>ENSSSCG00000035524, ENSSSCG00000031356, ENSSSCG00000001912, ENSSSCG00000008844, ENSSSCG00000035778, ENSSSCG00000000567, ENSSSCG00000023647, ENSSSCG00000016706, ENSSSCG00000004384, ENSSSCG00000000183, ENSSSCG00000031244, ENSSSCG00000004505, ENSSSCG00000004369, ENSSSCG00000011618, ENSSSCG00000037744, ENSSSCG00000004223, ENSSSCG00000024671, ENSSSCG00000006780, ENSSSCG00000017317, ENSSSCG00000004540, ENSSSCG00000005045, ENSSSCG00000016011, ENSSSCG00000006009, ENSSSCG00000009482, ENSSSCG00000017251, ENSSSCG00000006164, ENSSSCG00000001393, ENSSSCG00000037970, ENSSSCG00000016617, ENSSSCG00000004616, ENSSSCG00000011125, ENSSSCG00000027365, ENSSSCG00000000759, ENSSSCG00000016628, ENSSSCG00000022155, ENSSSCG00000007538, ENSSSCG00000011514, ENSSSCG00000028931, ENSSSCG00000015277, ENSSSCG00000058056, ENSSSCG00000000736, ENSSSCG00000040728, ENSSSCG00000017962, ENSSSCG00000034012, ENSSSCG00000036932, ENSSSCG00000000182, ENSSSCG00000036573, ENSSSCG00000039010, ENSSSCG00000013320, ENSSSCG00000022383</t>
  </si>
  <si>
    <t>GO:0031647</t>
  </si>
  <si>
    <t>regulation of protein stability</t>
  </si>
  <si>
    <t>ENSSSCG00000004639, ENSSSCG00000032481, ENSSSCG00000000612, ENSSSCG00000012604, ENSSSCG00000017414, ENSSSCG00000001975, ENSSSCG00000011001, ENSSSCG00000006355, ENSSSCG00000031856, ENSSSCG00000016518, ENSSSCG00000002050, ENSSSCG00000017932, ENSSSCG00000031629, ENSSSCG00000015779, ENSSSCG00000023126, ENSSSCG00000062696, ENSSSCG00000021200, ENSSSCG00000035842, ENSSSCG00000032842, ENSSSCG00000004919, ENSSSCG00000006496, ENSSSCG00000017118, ENSSSCG00000016865, ENSSSCG00000009628, ENSSSCG00000004032, ENSSSCG00000009865, ENSSSCG00000011382, ENSSSCG00000016306, ENSSSCG00000039338, ENSSSCG00000008168, ENSSSCG00000039619, ENSSSCG00000017211, ENSSSCG00000014388, ENSSSCG00000000156, ENSSSCG00000029395, ENSSSCG00000013402, ENSSSCG00000028707, ENSSSCG00000007465, ENSSSCG00000026969, ENSSSCG00000026239, ENSSSCG00000028045, ENSSSCG00000039243, ENSSSCG00000000784, ENSSSCG00000007907, ENSSSCG00000034012, ENSSSCG00000015473, ENSSSCG00000012551, ENSSSCG00000012336, ENSSSCG00000025545, ENSSSCG00000028737</t>
  </si>
  <si>
    <t>GO:0050729</t>
  </si>
  <si>
    <t>positive regulation of inflammatory response</t>
  </si>
  <si>
    <t>ENSSSCG00000011405, ENSSSCG00000021728, ENSSSCG00000010772, ENSSSCG00000022903, ENSSSCG00000025698, ENSSSCG00000017406, ENSSSCG00000009929, ENSSSCG00000015037, ENSSSCG00000015801, ENSSSCG00000012022, ENSSSCG00000036321, ENSSSCG00000028711, ENSSSCG00000005946, ENSSSCG00000055807, ENSSSCG00000009002, ENSSSCG00000024009, ENSSSCG00000063184, ENSSSCG00000015235, ENSSSCG00000032795, ENSSSCG00000024439, ENSSSCG00000008909, ENSSSCG00000001439, ENSSSCG00000013260, ENSSSCG00000011951, ENSSSCG00000001009, ENSSSCG00000001952, ENSSSCG00000011436, ENSSSCG00000000708, ENSSSCG00000022105, ENSSSCG00000005503, ENSSSCG00000029763, ENSSSCG00000028512, ENSSSCG00000015488, ENSSSCG00000029388, ENSSSCG00000024759, ENSSSCG00000022011, ENSSSCG00000005203, ENSSSCG00000035859, ENSSSCG00000014561, ENSSSCG00000010627, ENSSSCG00000040681, ENSSSCG00000011942, ENSSSCG00000002866, ENSSSCG00000034207</t>
  </si>
  <si>
    <t>GO:0005254</t>
  </si>
  <si>
    <t>chloride channel activity</t>
  </si>
  <si>
    <t>ENSSSCG00000012129, ENSSSCG00000003271, ENSSSCG00000009698, ENSSSCG00000000499, ENSSSCG00000032722, ENSSSCG00000040720, ENSSSCG00000028922, ENSSSCG00000025708, ENSSSCG00000016626, ENSSSCG00000017025, ENSSSCG00000004827, ENSSSCG00000024158, ENSSSCG00000038994, ENSSSCG00000003929, ENSSSCG00000000712, ENSSSCG00000035584, ENSSSCG00000007565, ENSSSCG00000021902, ENSSSCG00000037416, ENSSSCG00000024809, ENSSSCG00000028112, ENSSSCG00000038547, ENSSSCG00000013344, ENSSSCG00000026996, ENSSSCG00000013733, ENSSSCG00000028282, ENSSSCG00000039071, ENSSSCG00000009713, ENSSSCG00000000804, ENSSSCG00000017027, ENSSSCG00000033558, ENSSSCG00000023661, ENSSSCG00000035018, ENSSSCG00000012535, ENSSSCG00000000873, ENSSSCG00000012754, ENSSSCG00000030515, ENSSSCG00000035621, ENSSSCG00000013339, ENSSSCG00000008809, ENSSSCG00000017238, ENSSSCG00000024249, ENSSSCG00000006841, ENSSSCG00000006116</t>
  </si>
  <si>
    <t>GO:0050679</t>
  </si>
  <si>
    <t>positive regulation of epithelial cell proliferation</t>
  </si>
  <si>
    <t>ENSSSCG00000031329, ENSSSCG00000008844, ENSSSCG00000011567, ENSSSCG00000040125, ENSSSCG00000010725, ENSSSCG00000060807, ENSSSCG00000034301, ENSSSCG00000022126, ENSSSCG00000063288, ENSSSCG00000010556, ENSSSCG00000056997, ENSSSCG00000033314, ENSSSCG00000038348, ENSSSCG00000010638, ENSSSCG00000032644, ENSSSCG00000005045, ENSSSCG00000036213, ENSSSCG00000001710, ENSSSCG00000017251, ENSSSCG00000011261, ENSSSCG00000016569, ENSSSCG00000025822, ENSSSCG00000001478, ENSSSCG00000013033, ENSSSCG00000017497, ENSSSCG00000016628, ENSSSCG00000017705, ENSSSCG00000038073, ENSSSCG00000015733, ENSSSCG00000009134, ENSSSCG00000022155, ENSSSCG00000016878, ENSSSCG00000036437, ENSSSCG00000024954, ENSSSCG00000008326, ENSSSCG00000040728, ENSSSCG00000035227, ENSSSCG00000001027, ENSSSCG00000031429, ENSSSCG00000035859, ENSSSCG00000006073, ENSSSCG00000038838, ENSSSCG00000056729, ENSSSCG00000010360</t>
  </si>
  <si>
    <t>GO:0005793</t>
  </si>
  <si>
    <t>endoplasmic reticulum-Golgi intermediate compartment</t>
  </si>
  <si>
    <t>ENSSSCG00000003150, ENSSSCG00000039468, ENSSSCG00000008745, ENSSSCG00000008188, ENSSSCG00000038156, ENSSSCG00000016553, ENSSSCG00000002743, ENSSSCG00000002445, ENSSSCG00000026626, ENSSSCG00000003132, ENSSSCG00000017233, ENSSSCG00000028126, ENSSSCG00000040439, ENSSSCG00000021738, ENSSSCG00000040710, ENSSSCG00000008701, ENSSSCG00000005386, ENSSSCG00000022777, ENSSSCG00000001849, ENSSSCG00000038623, ENSSSCG00000035628, ENSSSCG00000014036, ENSSSCG00000011882, ENSSSCG00000038141, ENSSSCG00000038236, ENSSSCG00000039148, ENSSSCG00000016744, ENSSSCG00000040634, ENSSSCG00000014176, ENSSSCG00000014040, ENSSSCG00000024665, ENSSSCG00000014017, ENSSSCG00000008633, ENSSSCG00000014037, ENSSSCG00000005040, ENSSSCG00000035684, ENSSSCG00000023155, ENSSSCG00000011616, ENSSSCG00000009327, ENSSSCG00000004244, ENSSSCG00000016174, ENSSSCG00000004908, ENSSSCG00000020964, ENSSSCG00000012984</t>
  </si>
  <si>
    <t>GO:0032729</t>
  </si>
  <si>
    <t>positive regulation of interferon-gamma production</t>
  </si>
  <si>
    <t>ENSSSCG00000005215, ENSSSCG00000013766, ENSSSCG00000028875, ENSSSCG00000006380, ENSSSCG00000008159, ENSSSCG00000016077, ENSSSCG00000038398, ENSSSCG00000016883, ENSSSCG00000015037, ENSSSCG00000012118, ENSSSCG00000017044, ENSSSCG00000027426, ENSSSCG00000000648, ENSSSCG00000014369, ENSSSCG00000015801, ENSSSCG00000002867, ENSSSCG00000032996, ENSSSCG00000039214, ENSSSCG00000004791, ENSSSCG00000014091, ENSSSCG00000016140, ENSSSCG00000006382, ENSSSCG00000005706, ENSSSCG00000013648, ENSSSCG00000013894, ENSSSCG00000006374, ENSSSCG00000015137, ENSSSCG00000039466, ENSSSCG00000038141, ENSSSCG00000054981, ENSSSCG00000032795, ENSSSCG00000008819, ENSSSCG00000011436, ENSSSCG00000001917, ENSSSCG00000012117, ENSSSCG00000005503, ENSSSCG00000001403, ENSSSCG00000016929, ENSSSCG00000008162, ENSSSCG00000015488, ENSSSCG00000040465, ENSSSCG00000011730, ENSSSCG00000003801, ENSSSCG00000060860, ENSSSCG00000035859, ENSSSCG00000003805, ENSSSCG00000012652, ENSSSCG00000003799</t>
  </si>
  <si>
    <t>GO:0043433</t>
  </si>
  <si>
    <t>negative regulation of DNA-binding transcription factor activity</t>
  </si>
  <si>
    <t>ENSSSCG00000031356, ENSSSCG00000003531, ENSSSCG00000006052, ENSSSCG00000022609, ENSSSCG00000003405, ENSSSCG00000009401, ENSSSCG00000031080, ENSSSCG00000007268, ENSSSCG00000037016, ENSSSCG00000027312, ENSSSCG00000040569, ENSSSCG00000011570, ENSSSCG00000002867, ENSSSCG00000035842, ENSSSCG00000001573, ENSSSCG00000028538, ENSSSCG00000023653, ENSSSCG00000010638, ENSSSCG00000025777, ENSSSCG00000007114, ENSSSCG00000040162, ENSSSCG00000034774, ENSSSCG00000038956, ENSSSCG00000035299, ENSSSCG00000028036, ENSSSCG00000024655, ENSSSCG00000036136, ENSSSCG00000010529, ENSSSCG00000013019, ENSSSCG00000010235, ENSSSCG00000009560, ENSSSCG00000017672, ENSSSCG00000033613, ENSSSCG00000039514, ENSSSCG00000036868, ENSSSCG00000009565, ENSSSCG00000003419, ENSSSCG00000028840, ENSSSCG00000005437, ENSSSCG00000015568, ENSSSCG00000003565, ENSSSCG00000011127, ENSSSCG00000038500, ENSSSCG00000036609, ENSSSCG00000004432, ENSSSCG00000010172</t>
  </si>
  <si>
    <t>GO:0016409</t>
  </si>
  <si>
    <t>palmitoyltransferase activity</t>
  </si>
  <si>
    <t>ENSSSCG00000003561, ENSSSCG00000011301, ENSSSCG00000002778, ENSSSCG00000040193, ENSSSCG00000011914, ENSSSCG00000021891, ENSSSCG00000033688, ENSSSCG00000006982, ENSSSCG00000010519, ENSSSCG00000026744, ENSSSCG00000012426, ENSSSCG00000000952, ENSSSCG00000010635, ENSSSCG00000021688, ENSSSCG00000012653, ENSSSCG00000035027, ENSSSCG00000002667, ENSSSCG00000035730, ENSSSCG00000013178, ENSSSCG00000062214, ENSSSCG00000063201, ENSSSCG00000015607</t>
  </si>
  <si>
    <t>GO:0045597</t>
  </si>
  <si>
    <t>positive regulation of cell differentiation</t>
  </si>
  <si>
    <t>ENSSSCG00000015953, ENSSSCG00000035778, ENSSSCG00000036542, ENSSSCG00000040125, ENSSSCG00000016883, ENSSSCG00000011600, ENSSSCG00000015954, ENSSSCG00000016011, ENSSSCG00000011125, ENSSSCG00000011889, ENSSSCG00000001661, ENSSSCG00000006940, ENSSSCG00000026015, ENSSSCG00000035148, ENSSSCG00000009317, ENSSSCG00000015815, ENSSSCG00000028707, ENSSSCG00000036956, ENSSSCG00000013735, ENSSSCG00000038727, ENSSSCG00000038745, ENSSSCG00000004192</t>
  </si>
  <si>
    <t>GO:0005977</t>
  </si>
  <si>
    <t>glycogen metabolic process</t>
  </si>
  <si>
    <t>ENSSSCG00000007788, ENSSSCG00000008540, ENSSSCG00000007530, ENSSSCG00000015105, ENSSSCG00000009828, ENSSSCG00000006872, ENSSSCG00000016916, ENSSSCG00000014395, ENSSSCG00000012157, ENSSSCG00000003035, ENSSSCG00000016432, ENSSSCG00000002844, ENSSSCG00000011889, ENSSSCG00000061592, ENSSSCG00000022797, ENSSSCG00000025188, ENSSSCG00000012411, ENSSSCG00000036832, ENSSSCG00000007744, ENSSSCG00000022815, ENSSSCG00000010464, ENSSSCG00000005024</t>
  </si>
  <si>
    <t>GO:0008305</t>
  </si>
  <si>
    <t>integrin complex</t>
  </si>
  <si>
    <t>ENSSSCG00000017578, ENSSSCG00000025133, ENSSSCG00000004961, ENSSSCG00000000293, ENSSSCG00000015375, ENSSSCG00000011245, ENSSSCG00000007754, ENSSSCG00000016009, ENSSSCG00000015886, ENSSSCG00000000257, ENSSSCG00000006687, ENSSSCG00000016027, ENSSSCG00000054116, ENSSSCG00000055147, ENSSSCG00000015955, ENSSSCG00000016885, ENSSSCG00000036237, ENSSSCG00000007797, ENSSSCG00000011046, ENSSSCG00000017869, ENSSSCG00000011101, ENSSSCG00000017306</t>
  </si>
  <si>
    <t>GO:0031210</t>
  </si>
  <si>
    <t>phosphatidylcholine binding</t>
  </si>
  <si>
    <t>ENSSSCG00000040689, ENSSSCG00000025681, ENSSSCG00000009781, ENSSSCG00000000379, ENSSSCG00000012903, ENSSSCG00000006355, ENSSSCG00000007435, ENSSSCG00000035379, ENSSSCG00000017608, ENSSSCG00000004791, ENSSSCG00000025248, ENSSSCG00000017748, ENSSSCG00000002481, ENSSSCG00000012182, ENSSSCG00000003794, ENSSSCG00000009967, ENSSSCG00000008980, ENSSSCG00000030921, ENSSSCG00000009301, ENSSSCG00000005423, ENSSSCG00000008222, ENSSSCG00000016406</t>
  </si>
  <si>
    <t>GO:0000993</t>
  </si>
  <si>
    <t>RNA polymerase II complex binding</t>
  </si>
  <si>
    <t>ENSSSCG00000010877, ENSSSCG00000030291, ENSSSCG00000038253, ENSSSCG00000013613, ENSSSCG00000023978, ENSSSCG00000022034, ENSSSCG00000027700, ENSSSCG00000037035, ENSSSCG00000009628, ENSSSCG00000026806, ENSSSCG00000004070, ENSSSCG00000007342, ENSSSCG00000008534, ENSSSCG00000034752, ENSSSCG00000020898, ENSSSCG00000011013, ENSSSCG00000022442, ENSSSCG00000010801, ENSSSCG00000025912, ENSSSCG00000013321, ENSSSCG00000005935, ENSSSCG00000014901</t>
  </si>
  <si>
    <t>GO:0005581</t>
  </si>
  <si>
    <t>collagen trimer</t>
  </si>
  <si>
    <t>ENSSSCG00000012572, ENSSSCG00000044700, ENSSSCG00000015342, ENSSSCG00000004274, ENSSSCG00000009545, ENSSSCG00000005380, ENSSSCG00000038089, ENSSSCG00000016245, ENSSSCG00000055445, ENSSSCG00000004484, ENSSSCG00000015326, ENSSSCG00000005751, ENSSSCG00000014232, ENSSSCG00000010334, ENSSSCG00000001473, ENSSSCG00000003603, ENSSSCG00000005938, ENSSSCG00000010336, ENSSSCG00000027331, ENSSSCG00000001500, ENSSSCG00000040397, ENSSSCG00000004436, ENSSSCG00000036135, ENSSSCG00000016244, ENSSSCG00000010292, ENSSSCG00000016035, ENSSSCG00000029324, ENSSSCG00000005997, ENSSSCG00000012571</t>
  </si>
  <si>
    <t>GO:0030513</t>
  </si>
  <si>
    <t>positive regulation of BMP signaling pathway</t>
  </si>
  <si>
    <t>ENSSSCG00000031356, ENSSSCG00000008844, ENSSSCG00000010375, ENSSSCG00000004505, ENSSSCG00000006709, ENSSSCG00000001921, ENSSSCG00000006197, ENSSSCG00000005045, ENSSSCG00000037304, ENSSSCG00000015394, ENSSSCG00000035772, ENSSSCG00000013905, ENSSSCG00000001536, ENSSSCG00000006940, ENSSSCG00000016662, ENSSSCG00000002838, ENSSSCG00000022155, ENSSSCG00000014802, ENSSSCG00000008727, ENSSSCG00000000232, ENSSSCG00000016113, ENSSSCG00000005625, ENSSSCG00000004502, ENSSSCG00000029901, ENSSSCG00000023261, ENSSSCG00000039663, ENSSSCG00000016884, ENSSSCG00000005584, ENSSSCG00000004524</t>
  </si>
  <si>
    <t>GO:0045739</t>
  </si>
  <si>
    <t>positive regulation of DNA repair</t>
  </si>
  <si>
    <t>ENSSSCG00000034139, ENSSSCG00000024219, ENSSSCG00000026465, ENSSSCG00000022101, ENSSSCG00000022126, ENSSSCG00000002867, ENSSSCG00000015242, ENSSSCG00000000202, ENSSSCG00000037558, ENSSSCG00000009234, ENSSSCG00000004753, ENSSSCG00000026806, ENSSSCG00000034711, ENSSSCG00000007453, ENSSSCG00000010235, ENSSSCG00000003580, ENSSSCG00000016878, ENSSSCG00000003152, ENSSSCG00000001578, ENSSSCG00000040728, ENSSSCG00000032261, ENSSSCG00000033168, ENSSSCG00000029030, ENSSSCG00000031073, ENSSSCG00000008171, ENSSSCG00000022508, ENSSSCG00000016125, ENSSSCG00000010802, ENSSSCG00000011762</t>
  </si>
  <si>
    <t>GO:0070544</t>
  </si>
  <si>
    <t>histone H3-K36 demethylation</t>
  </si>
  <si>
    <t>ENSSSCG00000029803, ENSSSCG00000026449, ENSSSCG00000002344, ENSSSCG00000024570, ENSSSCG00000007818, ENSSSCG00000029637, ENSSSCG00000005198, ENSSSCG00000016501, ENSSSCG00000012329, ENSSSCG00000034501</t>
  </si>
  <si>
    <t>GO:0000813</t>
  </si>
  <si>
    <t>ESCRT I complex</t>
  </si>
  <si>
    <t>ENSSSCG00000035506, ENSSSCG00000028889, ENSSSCG00000033358, ENSSSCG00000028762, ENSSSCG00000021761, ENSSSCG00000013362, ENSSSCG00000036926, ENSSSCG00000006984, ENSSSCG00000036568, ENSSSCG00000005904</t>
  </si>
  <si>
    <t>GO:0038063</t>
  </si>
  <si>
    <t>collagen-activated tyrosine kinase receptor signaling pathway</t>
  </si>
  <si>
    <t>ENSSSCG00000012572, ENSSSCG00000044700, ENSSSCG00000009545, ENSSSCG00000009589, ENSSSCG00000016245, ENSSSCG00000015136, ENSSSCG00000001382, ENSSSCG00000006338, ENSSSCG00000005456, ENSSSCG00000012571</t>
  </si>
  <si>
    <t>GO:0045295</t>
  </si>
  <si>
    <t>gamma-catenin binding</t>
  </si>
  <si>
    <t>ENSSSCG00000020694, ENSSSCG00000014207, ENSSSCG00000038990, ENSSSCG00000023709, ENSSSCG00000025652, ENSSSCG00000004209, ENSSSCG00000010638, ENSSSCG00000003722, ENSSSCG00000009148, ENSSSCG00000014339</t>
  </si>
  <si>
    <t>GO:2000273</t>
  </si>
  <si>
    <t>positive regulation of signaling receptor activity</t>
  </si>
  <si>
    <t>ENSSSCG00000005215, ENSSSCG00000035598, ENSSSCG00000015652, ENSSSCG00000003613, ENSSSCG00000033657, ENSSSCG00000037682, ENSSSCG00000005096, ENSSSCG00000025545, ENSSSCG00000011101, ENSSSCG00000004432</t>
  </si>
  <si>
    <t>GO:0001574</t>
  </si>
  <si>
    <t>ganglioside biosynthetic process</t>
  </si>
  <si>
    <t>ENSSSCG00000039271, ENSSSCG00000001503, ENSSSCG00000011034, ENSSSCG00000005623, ENSSSCG00000038971, ENSSSCG00000005628, ENSSSCG00000033425, ENSSSCG00000024494, ENSSSCG00000000433, ENSSSCG00000035539</t>
  </si>
  <si>
    <t>GO:0004708</t>
  </si>
  <si>
    <t>MAP kinase kinase activity</t>
  </si>
  <si>
    <t>ENSSSCG00000013588, ENSSSCG00000040682, ENSSSCG00000004943, ENSSSCG00000033532, ENSSSCG00000027127, ENSSSCG00000017254, ENSSSCG00000016494, ENSSSCG00000025306, ENSSSCG00000034379, ENSSSCG00000018016</t>
  </si>
  <si>
    <t>GO:0010765</t>
  </si>
  <si>
    <t>positive regulation of sodium ion transport</t>
  </si>
  <si>
    <t>ENSSSCG00000038584, ENSSSCG00000032478, ENSSSCG00000023267, ENSSSCG00000053283, ENSSSCG00000000789, ENSSSCG00000012332, ENSSSCG00000038600, ENSSSCG00000011259, ENSSSCG00000006816, ENSSSCG00000021977</t>
  </si>
  <si>
    <t>GO:0031274</t>
  </si>
  <si>
    <t>positive regulation of pseudopodium assembly</t>
  </si>
  <si>
    <t>ENSSSCG00000032022, ENSSSCG00000014207, ENSSSCG00000014091, ENSSSCG00000039922, ENSSSCG00000017245, ENSSSCG00000026108, ENSSSCG00000012996, ENSSSCG00000021359, ENSSSCG00000038162, ENSSSCG00000003520</t>
  </si>
  <si>
    <t>GO:2000009</t>
  </si>
  <si>
    <t>negative regulation of protein localization to cell surface</t>
  </si>
  <si>
    <t>ENSSSCG00000010144, ENSSSCG00000008376, ENSSSCG00000003806, ENSSSCG00000017866, ENSSSCG00000004919, ENSSSCG00000014913, ENSSSCG00000005502, ENSSSCG00000005012, ENSSSCG00000001875, ENSSSCG00000004253</t>
  </si>
  <si>
    <t>GO:0071233</t>
  </si>
  <si>
    <t>cellular response to leucine</t>
  </si>
  <si>
    <t>ENSSSCG00000001641, ENSSSCG00000029438, ENSSSCG00000010108, ENSSSCG00000017139, ENSSSCG00000004717, ENSSSCG00000004318, ENSSSCG00000014411, ENSSSCG00000004390, ENSSSCG00000003413, ENSSSCG00000037015</t>
  </si>
  <si>
    <t>GO:1990825</t>
  </si>
  <si>
    <t>sequence-specific mRNA binding</t>
  </si>
  <si>
    <t>ENSSSCG00000014337, ENSSSCG00000013664, ENSSSCG00000003557, ENSSSCG00000040678, ENSSSCG00000015938, ENSSSCG00000026806, ENSSSCG00000004974, ENSSSCG00000024396, ENSSSCG00000012727, ENSSSCG00000035029</t>
  </si>
  <si>
    <t>GO:0031588</t>
  </si>
  <si>
    <t>nucleotide-activated protein kinase complex</t>
  </si>
  <si>
    <t>ENSSSCG00000029438, ENSSSCG00000036145, ENSSSCG00000009840, ENSSSCG00000016432, ENSSSCG00000016200, ENSSSCG00000006703, ENSSSCG00000024598, ENSSSCG00000017259, ENSSSCG00000000185, ENSSSCG00000011363</t>
  </si>
  <si>
    <t>GO:0050687</t>
  </si>
  <si>
    <t>negative regulation of defense response to virus</t>
  </si>
  <si>
    <t>ENSSSCG00000015117, ENSSSCG00000025228, ENSSSCG00000004370, ENSSSCG00000015413, ENSSSCG00000007280, ENSSSCG00000008451, ENSSSCG00000035048, ENSSSCG00000000274, ENSSSCG00000033912, ENSSSCG00000001527</t>
  </si>
  <si>
    <t>GO:0031529</t>
  </si>
  <si>
    <t>ruffle organization</t>
  </si>
  <si>
    <t>ENSSSCG00000014441, ENSSSCG00000012890, ENSSSCG00000035090, ENSSSCG00000032269, ENSSSCG00000010702, ENSSSCG00000001100, ENSSSCG00000012920, ENSSSCG00000008348, ENSSSCG00000038162, ENSSSCG00000003413</t>
  </si>
  <si>
    <t>GO:0061157</t>
  </si>
  <si>
    <t>mRNA destabilization</t>
  </si>
  <si>
    <t>ENSSSCG00000033144, ENSSSCG00000006079, ENSSSCG00000008989, ENSSSCG00000016291, ENSSSCG00000035949, ENSSSCG00000021893, ENSSSCG00000009113, ENSSSCG00000003591, ENSSSCG00000040086, ENSSSCG00000027686</t>
  </si>
  <si>
    <t>GO:0035313</t>
  </si>
  <si>
    <t>wound healing, spreading of epidermal cells</t>
  </si>
  <si>
    <t>ENSSSCG00000009229, ENSSSCG00000032149, ENSSSCG00000029201, ENSSSCG00000000293, ENSSSCG00000008641, ENSSSCG00000005751, ENSSSCG00000014987, ENSSSCG00000000232, ENSSSCG00000014362, ENSSSCG00000039010</t>
  </si>
  <si>
    <t>GO:0006607</t>
  </si>
  <si>
    <t>NLS-bearing protein import into nucleus</t>
  </si>
  <si>
    <t>ENSSSCG00000008136, ENSSSCG00000024125, ENSSSCG00000009509, ENSSSCG00000028949, ENSSSCG00000008979, ENSSSCG00000031077, ENSSSCG00000029005, ENSSSCG00000034017, ENSSSCG00000028475, ENSSSCG00000004262</t>
  </si>
  <si>
    <t>GO:0008503</t>
  </si>
  <si>
    <t>benzodiazepine receptor activity</t>
  </si>
  <si>
    <t>ENSSSCG00000028922, ENSSSCG00000025708, ENSSSCG00000017025, ENSSSCG00000004827, ENSSSCG00000035584, ENSSSCG00000017027, ENSSSCG00000023661, ENSSSCG00000012754, ENSSSCG00000030515, ENSSSCG00000008809</t>
  </si>
  <si>
    <t>GO:0061621</t>
  </si>
  <si>
    <t>canonical glycolysis</t>
  </si>
  <si>
    <t>ENSSSCG00000011158, ENSSSCG00000017125, ENSSSCG00000012440, ENSSSCG00000000685, ENSSSCG00000007576, ENSSSCG00000022343, ENSSSCG00000010253, ENSSSCG00000017904, ENSSSCG00000001930, ENSSSCG00000021129</t>
  </si>
  <si>
    <t>GO:1902808</t>
  </si>
  <si>
    <t>positive regulation of cell cycle G1/S phase transition</t>
  </si>
  <si>
    <t>ENSSSCG00000027060, ENSSSCG00000000443, ENSSSCG00000024655, ENSSSCG00000022442, ENSSSCG00000007351, ENSSSCG00000006604, ENSSSCG00000010801, ENSSSCG00000054721, ENSSSCG00000028840, ENSSSCG00000017602</t>
  </si>
  <si>
    <t>GO:0042177</t>
  </si>
  <si>
    <t>negative regulation of protein catabolic process</t>
  </si>
  <si>
    <t>ENSSSCG00000033740, ENSSSCG00000001236, ENSSSCG00000005208, ENSSSCG00000017549, ENSSSCG00000017524, ENSSSCG00000003256, ENSSSCG00000023873, ENSSSCG00000022126, ENSSSCG00000015284, ENSSSCG00000037597, ENSSSCG00000020678, ENSSSCG00000031290, ENSSSCG00000000475, ENSSSCG00000009473, ENSSSCG00000026794, ENSSSCG00000005320, ENSSSCG00000039619, ENSSSCG00000012981, ENSSSCG00000025323, ENSSSCG00000003619, ENSSSCG00000035891, ENSSSCG00000036256, ENSSSCG00000003419, ENSSSCG00000004385, ENSSSCG00000039940, ENSSSCG00000006365, ENSSSCG00000002754, ENSSSCG00000022058, ENSSSCG00000012400, ENSSSCG00000014080, ENSSSCG00000016233</t>
  </si>
  <si>
    <t>GO:0043588</t>
  </si>
  <si>
    <t>skin development</t>
  </si>
  <si>
    <t>ENSSSCG00000017578, ENSSSCG00000016034, ENSSSCG00000007451, ENSSSCG00000016210, ENSSSCG00000006694, ENSSSCG00000039929, ENSSSCG00000024043, ENSSSCG00000015612, ENSSSCG00000005751, ENSSSCG00000010586, ENSSSCG00000011261, ENSSSCG00000015886, ENSSSCG00000035421, ENSSSCG00000017548, ENSSSCG00000005648, ENSSSCG00000011274, ENSSSCG00000014156, ENSSSCG00000031703, ENSSSCG00000008041, ENSSSCG00000009488, ENSSSCG00000021647, ENSSSCG00000000406, ENSSSCG00000036135, ENSSSCG00000017428, ENSSSCG00000062214, ENSSSCG00000039094, ENSSSCG00000027525, ENSSSCG00000016035, ENSSSCG00000013916, ENSSSCG00000031977, ENSSSCG00000027361</t>
  </si>
  <si>
    <t>GO:0000082</t>
  </si>
  <si>
    <t>G1/S transition of mitotic cell cycle</t>
  </si>
  <si>
    <t>ENSSSCG00000037144, ENSSSCG00000008538, ENSSSCG00000005600, ENSSSCG00000009401, ENSSSCG00000009172, ENSSSCG00000036996, ENSSSCG00000017670, ENSSSCG00000002855, ENSSSCG00000062696, ENSSSCG00000028420, ENSSSCG00000029630, ENSSSCG00000038222, ENSSSCG00000037597, ENSSSCG00000006475, ENSSSCG00000003928, ENSSSCG00000033051, ENSSSCG00000000233, ENSSSCG00000006095, ENSSSCG00000004106, ENSSSCG00000016835, ENSSSCG00000024419, ENSSSCG00000016194, ENSSSCG00000036326, ENSSSCG00000016925, ENSSSCG00000028840, ENSSSCG00000028964, ENSSSCG00000040178, ENSSSCG00000037900, ENSSSCG00000029097, ENSSSCG00000011101, ENSSSCG00000012329</t>
  </si>
  <si>
    <t>GO:0071222</t>
  </si>
  <si>
    <t>cellular response to lipopolysaccharide</t>
  </si>
  <si>
    <t>ENSSSCG00000004917, ENSSSCG00000005215, ENSSSCG00000013588, ENSSSCG00000010052, ENSSSCG00000028875, ENSSSCG00000008953, ENSSSCG00000032561, ENSSSCG00000024344, ENSSSCG00000013241, ENSSSCG00000025698, ENSSSCG00000037579, ENSSSCG00000005211, ENSSSCG00000022080, ENSSSCG00000013837, ENSSSCG00000004154, ENSSSCG00000008957, ENSSSCG00000038082, ENSSSCG00000017787, ENSSSCG00000011033, ENSSSCG00000017091, ENSSSCG00000017044, ENSSSCG00000014369, ENSSSCG00000011877, ENSSSCG00000039214, ENSSSCG00000015652, ENSSSCG00000008090, ENSSSCG00000006902, ENSSSCG00000009704, ENSSSCG00000022208, ENSSSCG00000032777, ENSSSCG00000005706, ENSSSCG00000039301, ENSSSCG00000030957, ENSSSCG00000060354, ENSSSCG00000024771, ENSSSCG00000010380, ENSSSCG00000001402, ENSSSCG00000008691, ENSSSCG00000029391, ENSSSCG00000008569, ENSSSCG00000005126, ENSSSCG00000012981, ENSSSCG00000022442, ENSSSCG00000011038, ENSSSCG00000030996, ENSSSCG00000038073, ENSSSCG00000000667, ENSSSCG00000012795, ENSSSCG00000001556, ENSSSCG00000008647, ENSSSCG00000008923, ENSSSCG00000005503, ENSSSCG00000032474, ENSSSCG00000015808, ENSSSCG00000025691, ENSSSCG00000017864, ENSSSCG00000015488, ENSSSCG00000040465, ENSSSCG00000017475, ENSSSCG00000009327, ENSSSCG00000028758, ENSSSCG00000060860, ENSSSCG00000005423, ENSSSCG00000011690, ENSSSCG00000008978, ENSSSCG00000035859, ENSSSCG00000011899, ENSSSCG00000003805, ENSSSCG00000032085, ENSSSCG00000010627, ENSSSCG00000010995, ENSSSCG00000030042, ENSSSCG00000004826, ENSSSCG00000010461</t>
  </si>
  <si>
    <t>GO:0051087</t>
  </si>
  <si>
    <t>chaperone binding</t>
  </si>
  <si>
    <t>ENSSSCG00000039740, ENSSSCG00000031356, ENSSSCG00000004038, ENSSSCG00000037144, ENSSSCG00000005297, ENSSSCG00000015720, ENSSSCG00000006740, ENSSSCG00000034468, ENSSSCG00000016626, ENSSSCG00000010996, ENSSSCG00000033526, ENSSSCG00000003045, ENSSSCG00000014269, ENSSSCG00000016653, ENSSSCG00000031175, ENSSSCG00000013591, ENSSSCG00000000712, ENSSSCG00000035493, ENSSSCG00000012558, ENSSSCG00000008948, ENSSSCG00000017118, ENSSSCG00000009945, ENSSSCG00000021355, ENSSSCG00000011000, ENSSSCG00000004032, ENSSSCG00000017753, ENSSSCG00000004622, ENSSSCG00000026082, ENSSSCG00000039338, ENSSSCG00000011700, ENSSSCG00000008383, ENSSSCG00000011765, ENSSSCG00000014832, ENSSSCG00000013647, ENSSSCG00000003766, ENSSSCG00000033272, ENSSSCG00000006391, ENSSSCG00000002846, ENSSSCG00000037445, ENSSSCG00000000406, ENSSSCG00000013784, ENSSSCG00000035199, ENSSSCG00000040746, ENSSSCG00000008980, ENSSSCG00000046003, ENSSSCG00000002822, ENSSSCG00000000072, ENSSSCG00000038153, ENSSSCG00000016217, ENSSSCG00000008997, ENSSSCG00000014432, ENSSSCG00000037646, ENSSSCG00000003451, ENSSSCG00000003368, ENSSSCG00000017950, ENSSSCG00000023482, ENSSSCG00000016017, ENSSSCG00000016174, ENSSSCG00000014255, ENSSSCG00000005219, ENSSSCG00000001505</t>
  </si>
  <si>
    <t>GO:0048146</t>
  </si>
  <si>
    <t>positive regulation of fibroblast proliferation</t>
  </si>
  <si>
    <t>ENSSSCG00000033190, ENSSSCG00000001912, ENSSSCG00000026818, ENSSSCG00000010357, ENSSSCG00000000183, ENSSSCG00000011081, ENSSSCG00000007268, ENSSSCG00000007541, ENSSSCG00000016893, ENSSSCG00000008841, ENSSSCG00000040183, ENSSSCG00000024960, ENSSSCG00000032527, ENSSSCG00000025777, ENSSSCG00000040961, ENSSSCG00000026806, ENSSSCG00000033327, ENSSSCG00000017548, ENSSSCG00000001565, ENSSSCG00000029326, ENSSSCG00000009540, ENSSSCG00000006338, ENSSSCG00000016628, ENSSSCG00000029949, ENSSSCG00000016878, ENSSSCG00000011565, ENSSSCG00000009565, ENSSSCG00000035859, ENSSSCG00000038185, ENSSSCG00000016174, ENSSSCG00000024385, ENSSSCG00000017306, ENSSSCG00000010329</t>
  </si>
  <si>
    <t>GO:0045746</t>
  </si>
  <si>
    <t>negative regulation of Notch signaling pathway</t>
  </si>
  <si>
    <t>ENSSSCG00000015953, ENSSSCG00000025647, ENSSSCG00000007501, ENSSSCG00000011618, ENSSSCG00000001498, ENSSSCG00000004223, ENSSSCG00000004353, ENSSSCG00000015954, ENSSSCG00000014852, ENSSSCG00000038521, ENSSSCG00000006159, ENSSSCG00000027410, ENSSSCG00000010555, ENSSSCG00000010603, ENSSSCG00000001682, ENSSSCG00000011810, ENSSSCG00000001952, ENSSSCG00000027726, ENSSSCG00000002039, ENSSSCG00000034479, ENSSSCG00000004755, ENSSSCG00000036152, ENSSSCG00000017193, ENSSSCG00000035805</t>
  </si>
  <si>
    <t>GO:2000134</t>
  </si>
  <si>
    <t>negative regulation of G1/S transition of mitotic cell cycle</t>
  </si>
  <si>
    <t>ENSSSCG00000039194, ENSSSCG00000014207, ENSSSCG00000007854, ENSSSCG00000009401, ENSSSCG00000007617, ENSSSCG00000031856, ENSSSCG00000036938, ENSSSCG00000032241, ENSSSCG00000034120, ENSSSCG00000062696, ENSSSCG00000007331, ENSSSCG00000011833, ENSSSCG00000032648, ENSSSCG00000001565, ENSSSCG00000017743, ENSSSCG00000009071, ENSSSCG00000000156, ENSSSCG00000010801, ENSSSCG00000028840, ENSSSCG00000000950, ENSSSCG00000005437, ENSSSCG00000035077, ENSSSCG00000015874, ENSSSCG00000031707</t>
  </si>
  <si>
    <t>GO:0032588</t>
  </si>
  <si>
    <t>trans-Golgi network membrane</t>
  </si>
  <si>
    <t>ENSSSCG00000013446, ENSSSCG00000040160, ENSSSCG00000008363, ENSSSCG00000005943, ENSSSCG00000006489, ENSSSCG00000007478, ENSSSCG00000001892, ENSSSCG00000014625, ENSSSCG00000033570, ENSSSCG00000016061, ENSSSCG00000032846, ENSSSCG00000001887, ENSSSCG00000025869, ENSSSCG00000032731, ENSSSCG00000028593, ENSSSCG00000032684, ENSSSCG00000008029, ENSSSCG00000002671, ENSSSCG00000030511, ENSSSCG00000015539, ENSSSCG00000002921, ENSSSCG00000034795, ENSSSCG00000037264, ENSSSCG00000009010</t>
  </si>
  <si>
    <t>GO:1901215</t>
  </si>
  <si>
    <t>negative regulation of neuron death</t>
  </si>
  <si>
    <t>ENSSSCG00000024219, ENSSSCG00000027779, ENSSSCG00000006522, ENSSSCG00000032241, ENSSSCG00000029275, ENSSSCG00000062696, ENSSSCG00000039946, ENSSSCG00000038614, ENSSSCG00000022208, ENSSSCG00000004032, ENSSSCG00000011274, ENSSSCG00000011889, ENSSSCG00000037449, ENSSSCG00000007272, ENSSSCG00000010235, ENSSSCG00000013260, ENSSSCG00000033558, ENSSSCG00000015135, ENSSSCG00000015715, ENSSSCG00000033432, ENSSSCG00000026239, ENSSSCG00000000784, ENSSSCG00000003400, ENSSSCG00000010765</t>
  </si>
  <si>
    <t>GO:2001243</t>
  </si>
  <si>
    <t>negative regulation of intrinsic apoptotic signaling pathway</t>
  </si>
  <si>
    <t>ENSSSCG00000023973, ENSSSCG00000040125, ENSSSCG00000035357, ENSSSCG00000062696, ENSSSCG00000003613, ENSSSCG00000015570, ENSSSCG00000013269, ENSSSCG00000007436, ENSSSCG00000039707, ENSSSCG00000010330, ENSSSCG00000040663, ENSSSCG00000003506, ENSSSCG00000007334, ENSSSCG00000023303, ENSSSCG00000011822, ENSSSCG00000039314, ENSSSCG00000025912, ENSSSCG00000012252, ENSSSCG00000004623</t>
  </si>
  <si>
    <t>GO:0010906</t>
  </si>
  <si>
    <t>regulation of glucose metabolic process</t>
  </si>
  <si>
    <t>ENSSSCG00000022857, ENSSSCG00000058216, ENSSSCG00000015334, ENSSSCG00000017125, ENSSSCG00000031450, ENSSSCG00000000682, ENSSSCG00000015958, ENSSSCG00000007576, ENSSSCG00000007763, ENSSSCG00000027902, ENSSSCG00000035511, ENSSSCG00000010235, ENSSSCG00000017472, ENSSSCG00000006194, ENSSSCG00000012181, ENSSSCG00000027198, ENSSSCG00000010931, ENSSSCG00000039103, ENSSSCG00000004576</t>
  </si>
  <si>
    <t>GO:0045022</t>
  </si>
  <si>
    <t>early endosome to late endosome transport</t>
  </si>
  <si>
    <t>ENSSSCG00000007080, ENSSSCG00000037065, ENSSSCG00000011615, ENSSSCG00000002859, ENSSSCG00000006151, ENSSSCG00000026181, ENSSSCG00000029094, ENSSSCG00000003749, ENSSSCG00000017386, ENSSSCG00000037653, ENSSSCG00000007599, ENSSSCG00000014632, ENSSSCG00000034964, ENSSSCG00000040732, ENSSSCG00000013734, ENSSSCG00000016532, ENSSSCG00000024486, ENSSSCG00000005058, ENSSSCG00000032957</t>
  </si>
  <si>
    <t>GO:0043531</t>
  </si>
  <si>
    <t>ADP binding</t>
  </si>
  <si>
    <t>ENSSSCG00000003098, ENSSSCG00000008428, ENSSSCG00000014934, ENSSSCG00000012440, ENSSSCG00000017783, ENSSSCG00000027745, ENSSSCG00000000884, ENSSSCG00000004499, ENSSSCG00000013876, ENSSSCG00000016432, ENSSSCG00000020931, ENSSSCG00000001488, ENSSSCG00000039909, ENSSSCG00000010861, ENSSSCG00000012779, ENSSSCG00000005300, ENSSSCG00000003152, ENSSSCG00000000145, ENSSSCG00000025618</t>
  </si>
  <si>
    <t>GO:0008266</t>
  </si>
  <si>
    <t>poly(U) RNA binding</t>
  </si>
  <si>
    <t>ENSSSCG00000038505, ENSSSCG00000053466, ENSSSCG00000003660, ENSSSCG00000010454, ENSSSCG00000000202, ENSSSCG00000031882, ENSSSCG00000015938, ENSSSCG00000000402, ENSSSCG00000037517, ENSSSCG00000036381, ENSSSCG00000001065, ENSSSCG00000022177, ENSSSCG00000029365, ENSSSCG00000023122, ENSSSCG00000013124, ENSSSCG00000015888, ENSSSCG00000012727, ENSSSCG00000013427, ENSSSCG00000040194</t>
  </si>
  <si>
    <t>GO:0070412</t>
  </si>
  <si>
    <t>R-SMAD binding</t>
  </si>
  <si>
    <t>ENSSSCG00000006757, ENSSSCG00000004505, ENSSSCG00000016809, ENSSSCG00000005084, ENSSSCG00000034259, ENSSSCG00000023204, ENSSSCG00000030153, ENSSSCG00000027417, ENSSSCG00000004952, ENSSSCG00000013019, ENSSSCG00000009434, ENSSSCG00000006956, ENSSSCG00000013533, ENSSSCG00000002383, ENSSSCG00000032092, ENSSSCG00000004948, ENSSSCG00000013320, ENSSSCG00000010461, ENSSSCG00000004524</t>
  </si>
  <si>
    <t>GO:0006821</t>
  </si>
  <si>
    <t>chloride transport</t>
  </si>
  <si>
    <t>ENSSSCG00000012129, ENSSSCG00000003271, ENSSSCG00000009698, ENSSSCG00000000499, ENSSSCG00000032722, ENSSSCG00000040720, ENSSSCG00000028922, ENSSSCG00000025708, ENSSSCG00000016626, ENSSSCG00000017025, ENSSSCG00000026345, ENSSSCG00000014881, ENSSSCG00000004827, ENSSSCG00000024158, ENSSSCG00000038994, ENSSSCG00000006932, ENSSSCG00000003929, ENSSSCG00000035584, ENSSSCG00000007565, ENSSSCG00000021902, ENSSSCG00000037416, ENSSSCG00000007437, ENSSSCG00000008024, ENSSSCG00000006933, ENSSSCG00000024809, ENSSSCG00000028112, ENSSSCG00000038547, ENSSSCG00000013344, ENSSSCG00000014878, ENSSSCG00000026996, ENSSSCG00000013733, ENSSSCG00000021813, ENSSSCG00000017358, ENSSSCG00000039071, ENSSSCG00000009713, ENSSSCG00000000804, ENSSSCG00000023026, ENSSSCG00000017027, ENSSSCG00000033558, ENSSSCG00000023661, ENSSSCG00000035018, ENSSSCG00000012535, ENSSSCG00000000873, ENSSSCG00000012754, ENSSSCG00000011296, ENSSSCG00000030515, ENSSSCG00000056050, ENSSSCG00000011361, ENSSSCG00000035621, ENSSSCG00000035739, ENSSSCG00000008809, ENSSSCG00000017238, ENSSSCG00000003429, ENSSSCG00000024249, ENSSSCG00000006116</t>
  </si>
  <si>
    <t>GO:0033138</t>
  </si>
  <si>
    <t>positive regulation of peptidyl-serine phosphorylation</t>
  </si>
  <si>
    <t>ENSSSCG00000003818, ENSSSCG00000017488, ENSSSCG00000034468, ENSSSCG00000011848, ENSSSCG00000001975, ENSSSCG00000015310, ENSSSCG00000032133, ENSSSCG00000002703, ENSSSCG00000030255, ENSSSCG00000005106, ENSSSCG00000022126, ENSSSCG00000014269, ENSSSCG00000022034, ENSSSCG00000031175, ENSSSCG00000017139, ENSSSCG00000016494, ENSSSCG00000062696, ENSSSCG00000011739, ENSSSCG00000023204, ENSSSCG00000024453, ENSSSCG00000023526, ENSSSCG00000012022, ENSSSCG00000004839, ENSSSCG00000014878, ENSSSCG00000047080, ENSSSCG00000006035, ENSSSCG00000040961, ENSSSCG00000010959, ENSSSCG00000009482, ENSSSCG00000055807, ENSSSCG00000003035, ENSSSCG00000029169, ENSSSCG00000006893, ENSSSCG00000016193, ENSSSCG00000010245, ENSSSCG00000015895, ENSSSCG00000003506, ENSSSCG00000022380, ENSSSCG00000013333, ENSSSCG00000015273, ENSSSCG00000011550, ENSSSCG00000004106, ENSSSCG00000012275, ENSSSCG00000009565, ENSSSCG00000030820, ENSSSCG00000003419, ENSSSCG00000031144, ENSSSCG00000060860, ENSSSCG00000013297, ENSSSCG00000025545, ENSSSCG00000035859, ENSSSCG00000011884, ENSSSCG00000009856, ENSSSCG00000040725, ENSSSCG00000030413</t>
  </si>
  <si>
    <t>GO:0030246</t>
  </si>
  <si>
    <t>carbohydrate binding</t>
  </si>
  <si>
    <t>ENSSSCG00000028672, ENSSSCG00000008414, ENSSSCG00000009914, ENSSSCG00000021728, ENSSSCG00000040824, ENSSSCG00000024926, ENSSSCG00000008981, ENSSSCG00000013326, ENSSSCG00000043102, ENSSSCG00000026457, ENSSSCG00000003236, ENSSSCG00000001819, ENSSSCG00000021598, ENSSSCG00000000251, ENSSSCG00000007043, ENSSSCG00000015885, ENSSSCG00000017932, ENSSSCG00000017754, ENSSSCG00000040947, ENSSSCG00000000648, ENSSSCG00000062839, ENSSSCG00000014195, ENSSSCG00000002306, ENSSSCG00000022895, ENSSSCG00000008524, ENSSSCG00000004371, ENSSSCG00000003761, ENSSSCG00000039946, ENSSSCG00000055445, ENSSSCG00000006286, ENSSSCG00000023760, ENSSSCG00000015476, ENSSSCG00000002720, ENSSSCG00000016430, ENSSSCG00000000789, ENSSSCG00000016487, ENSSSCG00000009738, ENSSSCG00000010334, ENSSSCG00000005379, ENSSSCG00000010146, ENSSSCG00000061792, ENSSSCG00000031242, ENSSSCG00000022671, ENSSSCG00000061592, ENSSSCG00000027051, ENSSSCG00000037268, ENSSSCG00000030005, ENSSSCG00000007739, ENSSSCG00000013403, ENSSSCG00000032131, ENSSSCG00000011299, ENSSSCG00000011038, ENSSSCG00000039007, ENSSSCG00000015907, ENSSSCG00000011195, ENSSSCG00000034639, ENSSSCG00000010336, ENSSSCG00000014040, ENSSSCG00000009705, ENSSSCG00000010185, ENSSSCG00000040397, ENSSSCG00000038080, ENSSSCG00000003743, ENSSSCG00000017300, ENSSSCG00000005055, ENSSSCG00000013773, ENSSSCG00000013720, ENSSSCG00000022017, ENSSSCG00000021805, ENSSSCG00000025565, ENSSSCG00000000638, ENSSSCG00000008486, ENSSSCG00000040377, ENSSSCG00000000504, ENSSSCG00000021933, ENSSSCG00000013746, ENSSSCG00000017072, ENSSSCG00000000718, ENSSSCG00000021956, ENSSSCG00000013777, ENSSSCG00000030653, ENSSSCG00000026146, ENSSSCG00000014136, ENSSSCG00000029324, ENSSSCG00000006477, ENSSSCG00000036814</t>
  </si>
  <si>
    <t>GO:0097190</t>
  </si>
  <si>
    <t>apoptotic signaling pathway</t>
  </si>
  <si>
    <t>ENSSSCG00000038610, ENSSSCG00000000206, ENSSSCG00000039198, ENSSSCG00000011081, ENSSSCG00000028662, ENSSSCG00000032170, ENSSSCG00000036560, ENSSSCG00000028157, ENSSSCG00000015879, ENSSSCG00000004331, ENSSSCG00000022226, ENSSSCG00000010054, ENSSSCG00000007463, ENSSSCG00000000884, ENSSSCG00000016101, ENSSSCG00000002340, ENSSSCG00000030278, ENSSSCG00000024771, ENSSSCG00000007700, ENSSSCG00000011274, ENSSSCG00000014997, ENSSSCG00000013033, ENSSSCG00000016464, ENSSSCG00000010274, ENSSSCG00000054981, ENSSSCG00000051205, ENSSSCG00000010949, ENSSSCG00000000910, ENSSSCG00000026940, ENSSSCG00000032942, ENSSSCG00000038861, ENSSSCG00000000816, ENSSSCG00000032505, ENSSSCG00000014010, ENSSSCG00000033946, ENSSSCG00000028561, ENSSSCG00000060860, ENSSSCG00000004973, ENSSSCG00000001539</t>
  </si>
  <si>
    <t>GO:0043621</t>
  </si>
  <si>
    <t>protein self-association</t>
  </si>
  <si>
    <t>ENSSSCG00000030480, ENSSSCG00000004917, ENSSSCG00000040824, ENSSSCG00000059879, ENSSSCG00000017232, ENSSSCG00000000847, ENSSSCG00000011603, ENSSSCG00000005501, ENSSSCG00000004154, ENSSSCG00000034390, ENSSSCG00000005441, ENSSSCG00000002440, ENSSSCG00000025020, ENSSSCG00000010574, ENSSSCG00000023204, ENSSSCG00000016402, ENSSSCG00000025689, ENSSSCG00000052569, ENSSSCG00000013461, ENSSSCG00000005706, ENSSSCG00000027675, ENSSSCG00000008820, ENSSSCG00000010528, ENSSSCG00000034609, ENSSSCG00000011251, ENSSSCG00000029391, ENSSSCG00000038989, ENSSSCG00000009613, ENSSSCG00000015669, ENSSSCG00000038229, ENSSSCG00000001065, ENSSSCG00000025691, ENSSSCG00000030303, ENSSSCG00000063079, ENSSSCG00000031924, ENSSSCG00000008467, ENSSSCG00000008648, ENSSSCG00000009664, ENSSSCG00000039094, ENSSSCG00000017950, ENSSSCG00000026116</t>
  </si>
  <si>
    <t>GO:0031398</t>
  </si>
  <si>
    <t>positive regulation of protein ubiquitination</t>
  </si>
  <si>
    <t>ENSSSCG00000016234, ENSSSCG00000021005, ENSSSCG00000017524, ENSSSCG00000008376, ENSSSCG00000012361, ENSSSCG00000033112, ENSSSCG00000022101, ENSSSCG00000028947, ENSSSCG00000020879, ENSSSCG00000008969, ENSSSCG00000033323, ENSSSCG00000024245, ENSSSCG00000023204, ENSSSCG00000016865, ENSSSCG00000000164, ENSSSCG00000006035, ENSSSCG00000003288, ENSSSCG00000003035, ENSSSCG00000025295, ENSSSCG00000004589, ENSSSCG00000024771, ENSSSCG00000004989, ENSSSCG00000011794, ENSSSCG00000025028, ENSSSCG00000022486, ENSSSCG00000009473, ENSSSCG00000031970, ENSSSCG00000001053, ENSSSCG00000004832, ENSSSCG00000038073, ENSSSCG00000016941, ENSSSCG00000025691, ENSSSCG00000014010, ENSSSCG00000040087, ENSSSCG00000017937, ENSSSCG00000033180, ENSSSCG00000000784, ENSSSCG00000001837, ENSSSCG00000029594, ENSSSCG00000034491, ENSSSCG00000009480, ENSSSCG00000031249, ENSSSCG00000056684</t>
  </si>
  <si>
    <t>GO:0060261</t>
  </si>
  <si>
    <t>positive regulation of transcription initiation from RNA polymerase II promoter</t>
  </si>
  <si>
    <t>ENSSSCG00000020842, ENSSSCG00000038615, ENSSSCG00000033577, ENSSSCG00000002411, ENSSSCG00000012250, ENSSSCG00000029630, ENSSSCG00000024916, ENSSSCG00000013416, ENSSSCG00000001393, ENSSSCG00000055289, ENSSSCG00000028168, ENSSSCG00000001661, ENSSSCG00000004583, ENSSSCG00000003718, ENSSSCG00000029102, ENSSSCG00000017672, ENSSSCG00000017505, ENSSSCG00000032650, ENSSSCG00000012396, ENSSSCG00000022224, ENSSSCG00000022417, ENSSSCG00000010597, ENSSSCG00000006000, ENSSSCG00000011127, ENSSSCG00000024694, ENSSSCG00000014949</t>
  </si>
  <si>
    <t>GO:0140658</t>
  </si>
  <si>
    <t>ATP-dependent chromatin remodeler activity</t>
  </si>
  <si>
    <t>ENSSSCG00000010467, ENSSSCG00000009047, ENSSSCG00000025293, ENSSSCG00000000697, ENSSSCG00000009193, ENSSSCG00000033591, ENSSSCG00000012434, ENSSSCG00000011425, ENSSSCG00000003366, ENSSSCG00000004753, ENSSSCG00000002127, ENSSSCG00000010391, ENSSSCG00000006733, ENSSSCG00000021363, ENSSSCG00000007360, ENSSSCG00000028018, ENSSSCG00000024290, ENSSSCG00000014177, ENSSSCG00000006701, ENSSSCG00000013629, ENSSSCG00000004120, ENSSSCG00000003905, ENSSSCG00000012649, ENSSSCG00000015694, ENSSSCG00000002266, ENSSSCG00000010941</t>
  </si>
  <si>
    <t>GO:0016235</t>
  </si>
  <si>
    <t>aggresome</t>
  </si>
  <si>
    <t>ENSSSCG00000025675, ENSSSCG00000014016, ENSSSCG00000011131, ENSSSCG00000021005, ENSSSCG00000034197, ENSSSCG00000041935, ENSSSCG00000031271, ENSSSCG00000023727, ENSSSCG00000024480, ENSSSCG00000021490, ENSSSCG00000000952, ENSSSCG00000025689, ENSSSCG00000004032, ENSSSCG00000002340, ENSSSCG00000034474, ENSSSCG00000033032, ENSSSCG00000028202, ENSSSCG00000015985, ENSSSCG00000012352, ENSSSCG00000003872, ENSSSCG00000010062, ENSSSCG00000007109, ENSSSCG00000003578, ENSSSCG00000003733, ENSSSCG00000025545, ENSSSCG00000001092</t>
  </si>
  <si>
    <t>GO:0071526</t>
  </si>
  <si>
    <t>semaphorin-plexin signaling pathway</t>
  </si>
  <si>
    <t>ENSSSCG00000008844, ENSSSCG00000008262, ENSSSCG00000006495, ENSSSCG00000026383, ENSSSCG00000014224, ENSSSCG00000021562, ENSSSCG00000008197, ENSSSCG00000023165, ENSSSCG00000024001, ENSSSCG00000029533, ENSSSCG00000024351, ENSSSCG00000011346, ENSSSCG00000006635, ENSSSCG00000023784, ENSSSCG00000035733, ENSSSCG00000015399, ENSSSCG00000034058, ENSSSCG00000023483, ENSSSCG00000011440, ENSSSCG00000011102, ENSSSCG00000011872, ENSSSCG00000026412, ENSSSCG00000000907, ENSSSCG00000009584, ENSSSCG00000011592, ENSSSCG00000016368</t>
  </si>
  <si>
    <t>GO:0033627</t>
  </si>
  <si>
    <t>cell adhesion mediated by integrin</t>
  </si>
  <si>
    <t>ENSSSCG00000009526, ENSSSCG00000013655, ENSSSCG00000004961, ENSSSCG00000000293, ENSSSCG00000015375, ENSSSCG00000008641, ENSSSCG00000006002, ENSSSCG00000011245, ENSSSCG00000007754, ENSSSCG00000006009, ENSSSCG00000016009, ENSSSCG00000015886, ENSSSCG00000000257, ENSSSCG00000016027, ENSSSCG00000003603, ENSSSCG00000015955, ENSSSCG00000008557, ENSSSCG00000015808, ENSSSCG00000016885, ENSSSCG00000036237, ENSSSCG00000007797, ENSSSCG00000011046, ENSSSCG00000009202, ENSSSCG00000017869, ENSSSCG00000011101, ENSSSCG00000017306</t>
  </si>
  <si>
    <t>GO:0010507</t>
  </si>
  <si>
    <t>negative regulation of autophagy</t>
  </si>
  <si>
    <t>ENSSSCG00000035284, ENSSSCG00000026449, ENSSSCG00000010108, ENSSSCG00000030255, ENSSSCG00000017125, ENSSSCG00000015879, ENSSSCG00000013405, ENSSSCG00000009661, ENSSSCG00000015652, ENSSSCG00000062696, ENSSSCG00000017386, ENSSSCG00000011369, ENSSSCG00000007576, ENSSSCG00000004561, ENSSSCG00000040162, ENSSSCG00000035133, ENSSSCG00000011853, ENSSSCG00000026794, ENSSSCG00000040464, ENSSSCG00000032942, ENSSSCG00000039314, ENSSSCG00000025188, ENSSSCG00000029151, ENSSSCG00000001436, ENSSSCG00000003413, ENSSSCG00000017403</t>
  </si>
  <si>
    <t>GO:0044344</t>
  </si>
  <si>
    <t>cellular response to fibroblast growth factor stimulus</t>
  </si>
  <si>
    <t>ENSSSCG00000011405, ENSSSCG00000038549, ENSSSCG00000008953, ENSSSCG00000060807, ENSSSCG00000029313, ENSSSCG00000009630, ENSSSCG00000006009, ENSSSCG00000001814, ENSSSCG00000005724, ENSSSCG00000025822, ENSSSCG00000029260, ENSSSCG00000004755, ENSSSCG00000031321, ENSSSCG00000013297, ENSSSCG00000028304, ENSSSCG00000015286</t>
  </si>
  <si>
    <t>GO:0070584</t>
  </si>
  <si>
    <t>mitochondrion morphogenesis</t>
  </si>
  <si>
    <t>ENSSSCG00000001968, ENSSSCG00000014081, ENSSSCG00000031572, ENSSSCG00000010251, ENSSSCG00000016488, ENSSSCG00000035357, ENSSSCG00000060628, ENSSSCG00000038938, ENSSSCG00000012742, ENSSSCG00000031882, ENSSSCG00000007142, ENSSSCG00000027407, ENSSSCG00000028167, ENSSSCG00000028920, ENSSSCG00000039094, ENSSSCG00000035058</t>
  </si>
  <si>
    <t>GO:0032006</t>
  </si>
  <si>
    <t>regulation of TOR signaling</t>
  </si>
  <si>
    <t>ENSSSCG00000009176, ENSSSCG00000063462, ENSSSCG00000009233, ENSSSCG00000038715, ENSSSCG00000006522, ENSSSCG00000031888, ENSSSCG00000055213, ENSSSCG00000021784, ENSSSCG00000027902, ENSSSCG00000007351, ENSSSCG00000002629, ENSSSCG00000000742, ENSSSCG00000012275, ENSSSCG00000037228, ENSSSCG00000003648, ENSSSCG00000007340</t>
  </si>
  <si>
    <t>GO:0032839</t>
  </si>
  <si>
    <t>dendrite cytoplasm</t>
  </si>
  <si>
    <t>ENSSSCG00000035690, ENSSSCG00000003508, ENSSSCG00000002426, ENSSSCG00000012156, ENSSSCG00000010877, ENSSSCG00000006342, ENSSSCG00000016104, ENSSSCG00000022919, ENSSSCG00000017777, ENSSSCG00000000439, ENSSSCG00000021355, ENSSSCG00000011027, ENSSSCG00000009541, ENSSSCG00000007247, ENSSSCG00000000784, ENSSSCG00000040449</t>
  </si>
  <si>
    <t>GO:0048041</t>
  </si>
  <si>
    <t>focal adhesion assembly</t>
  </si>
  <si>
    <t>ENSSSCG00000010052, ENSSSCG00000010144, ENSSSCG00000029201, ENSSSCG00000003485, ENSSSCG00000004209, ENSSSCG00000005041, ENSSSCG00000062696, ENSSSCG00000030547, ENSSSCG00000022726, ENSSSCG00000031967, ENSSSCG00000004962, ENSSSCG00000036702, ENSSSCG00000007334, ENSSSCG00000001805, ENSSSCG00000057606, ENSSSCG00000001869</t>
  </si>
  <si>
    <t>GO:2000378</t>
  </si>
  <si>
    <t>negative regulation of reactive oxygen species metabolic process</t>
  </si>
  <si>
    <t>ENSSSCG00000010052, ENSSSCG00000024219, ENSSSCG00000004370, ENSSSCG00000022101, ENSSSCG00000010556, ENSSSCG00000062696, ENSSSCG00000014296, ENSSSCG00000031129, ENSSSCG00000017386, ENSSSCG00000004032, ENSSSCG00000026794, ENSSSCG00000003506, ENSSSCG00000005096, ENSSSCG00000017950, ENSSSCG00000008261, ENSSSCG00000017693</t>
  </si>
  <si>
    <t>GO:0030904</t>
  </si>
  <si>
    <t>retromer complex</t>
  </si>
  <si>
    <t>ENSSSCG00000040977, ENSSSCG00000014578, ENSSSCG00000017877, ENSSSCG00000011615, ENSSSCG00000040912, ENSSSCG00000010250, ENSSSCG00000042703, ENSSSCG00000009823, ENSSSCG00000008274, ENSSSCG00000022790, ENSSSCG00000028123, ENSSSCG00000026239, ENSSSCG00000006619, ENSSSCG00000004385, ENSSSCG00000012400, ENSSSCG00000005170</t>
  </si>
  <si>
    <t>GO:0045740</t>
  </si>
  <si>
    <t>positive regulation of DNA replication</t>
  </si>
  <si>
    <t>ENSSSCG00000033740, ENSSSCG00000026818, ENSSSCG00000009047, ENSSSCG00000010605, ENSSSCG00000022126, ENSSSCG00000001958, ENSSSCG00000020803, ENSSSCG00000035954, ENSSSCG00000000443, ENSSSCG00000026806, ENSSSCG00000006893, ENSSSCG00000009134, ENSSSCG00000009610, ENSSSCG00000017553, ENSSSCG00000038185, ENSSSCG00000003877</t>
  </si>
  <si>
    <t>GO:0051019</t>
  </si>
  <si>
    <t>mitogen-activated protein kinase binding</t>
  </si>
  <si>
    <t>ENSSSCG00000026665, ENSSSCG00000017524, ENSSSCG00000023709, ENSSSCG00000017091, ENSSSCG00000011415, ENSSSCG00000030211, ENSSSCG00000009890, ENSSSCG00000016991, ENSSSCG00000005706, ENSSSCG00000000278, ENSSSCG00000035715, ENSSSCG00000010235, ENSSSCG00000035971, ENSSSCG00000032097, ENSSSCG00000015576, ENSSSCG00000015650</t>
  </si>
  <si>
    <t>GO:0099060</t>
  </si>
  <si>
    <t>integral component of postsynaptic specialization membrane</t>
  </si>
  <si>
    <t>ENSSSCG00000011736, ENSSSCG00000028922, ENSSSCG00000033643, ENSSSCG00000035924, ENSSSCG00000056826, ENSSSCG00000034989, ENSSSCG00000004839, ENSSSCG00000003722, ENSSSCG00000016621, ENSSSCG00000015969, ENSSSCG00000011756, ENSSSCG00000057051, ENSSSCG00000033558, ENSSSCG00000012535, ENSSSCG00000027465, ENSSSCG00000026680</t>
  </si>
  <si>
    <t>GO:0021772</t>
  </si>
  <si>
    <t>olfactory bulb development</t>
  </si>
  <si>
    <t>ENSSSCG00000014441, ENSSSCG00000004384, ENSSSCG00000010912, ENSSSCG00000038580, ENSSSCG00000015398, ENSSSCG00000012705, ENSSSCG00000020801, ENSSSCG00000015954, ENSSSCG00000006009, ENSSSCG00000031652, ENSSSCG00000010512, ENSSSCG00000000784, ENSSSCG00000031221, ENSSSCG00000008840, ENSSSCG00000005586, ENSSSCG00000010957</t>
  </si>
  <si>
    <t>GO:0015807</t>
  </si>
  <si>
    <t>L-amino acid transport</t>
  </si>
  <si>
    <t>ENSSSCG00000036359, ENSSSCG00000005222, ENSSSCG00000003105, ENSSSCG00000040881, ENSSSCG00000006147, ENSSSCG00000002864, ENSSSCG00000013833, ENSSSCG00000032996, ENSSSCG00000028282, ENSSSCG00000030343, ENSSSCG00000024108, ENSSSCG00000003852, ENSSSCG00000002032, ENSSSCG00000029456, ENSSSCG00000016841, ENSSSCG00000013296</t>
  </si>
  <si>
    <t>GO:0060322</t>
  </si>
  <si>
    <t>head development</t>
  </si>
  <si>
    <t>ENSSSCG00000010025, ENSSSCG00000017635, ENSSSCG00000038033, ENSSSCG00000033314, ENSSSCG00000010574, ENSSSCG00000023204, ENSSSCG00000031652, ENSSSCG00000015733, ENSSSCG00000007079, ENSSSCG00000002039, ENSSSCG00000010968, ENSSSCG00000039594, ENSSSCG00000009031, ENSSSCG00000016073, ENSSSCG00000006073, ENSSSCG00000038838</t>
  </si>
  <si>
    <t>GO:0017158</t>
  </si>
  <si>
    <t>regulation of calcium ion-dependent exocytosis</t>
  </si>
  <si>
    <t>ENSSSCG00000000948, ENSSSCG00000006758, ENSSSCG00000037079, ENSSSCG00000031590, ENSSSCG00000010926, ENSSSCG00000034635, ENSSSCG00000024837, ENSSSCG00000014599, ENSSSCG00000028341, ENSSSCG00000036705, ENSSSCG00000039412, ENSSSCG00000022200, ENSSSCG00000021906, ENSSSCG00000003222, ENSSSCG00000006506, ENSSSCG00000021843</t>
  </si>
  <si>
    <t>GO:0090023</t>
  </si>
  <si>
    <t>positive regulation of neutrophil chemotaxis</t>
  </si>
  <si>
    <t>ENSSSCG00000021944, ENSSSCG00000060628, ENSSSCG00000035090, ENSSSCG00000017466, ENSSSCG00000010290, ENSSSCG00000035048, ENSSSCG00000001097, ENSSSCG00000013260, ENSSSCG00000012131, ENSSSCG00000021588, ENSSSCG00000014117, ENSSSCG00000010966, ENSSSCG00000000295, ENSSSCG00000038162, ENSSSCG00000056729, ENSSSCG00000006298</t>
  </si>
  <si>
    <t>GO:0071889</t>
  </si>
  <si>
    <t>14-3-3 protein binding</t>
  </si>
  <si>
    <t>ENSSSCG00000009683, ENSSSCG00000010108, ENSSSCG00000002774, ENSSSCG00000031888, ENSSSCG00000017139, ENSSSCG00000027859, ENSSSCG00000038973, ENSSSCG00000035037, ENSSSCG00000007576, ENSSSCG00000017753, ENSSSCG00000001577, ENSSSCG00000000906, ENSSSCG00000006626, ENSSSCG00000008444, ENSSSCG00000000955, ENSSSCG00000028304</t>
  </si>
  <si>
    <t>GO:0004970</t>
  </si>
  <si>
    <t>ionotropic glutamate receptor activity</t>
  </si>
  <si>
    <t>ENSSSCG00000022569, ENSSSCG00000030565, ENSSSCG00000005400, ENSSSCG00000025119, ENSSSCG00000004361, ENSSSCG00000029635, ENSSSCG00000012638, ENSSSCG00000031290, ENSSSCG00000003133, ENSSSCG00000003038, ENSSSCG00000009197, ENSSSCG00000015131, ENSSSCG00000024685, ENSSSCG00000000614, ENSSSCG00000010352, ENSSSCG00000003640</t>
  </si>
  <si>
    <t>GO:0005666</t>
  </si>
  <si>
    <t>RNA polymerase III complex</t>
  </si>
  <si>
    <t>ENSSSCG00000021180, ENSSSCG00000009622, ENSSSCG00000028007, ENSSSCG00000010327, ENSSSCG00000032119, ENSSSCG00000009310, ENSSSCG00000021472, ENSSSCG00000000063, ENSSSCG00000022507, ENSSSCG00000007840, ENSSSCG00000006682, ENSSSCG00000026233, ENSSSCG00000007095, ENSSSCG00000006691, ENSSSCG00000007970, ENSSSCG00000057209</t>
  </si>
  <si>
    <t>GO:0045638</t>
  </si>
  <si>
    <t>negative regulation of myeloid cell differentiation</t>
  </si>
  <si>
    <t>ENSSSCG00000006809, ENSSSCG00000011618, ENSSSCG00000040183, ENSSSCG00000004625, ENSSSCG00000039161, ENSSSCG00000004795, ENSSSCG00000001757, ENSSSCG00000022442, ENSSSCG00000010801, ENSSSCG00000001952, ENSSSCG00000027726, ENSSSCG00000036844, ENSSSCG00000009664, ENSSSCG00000028997, ENSSSCG00000017537, ENSSSCG00000030095</t>
  </si>
  <si>
    <t>GO:0048596</t>
  </si>
  <si>
    <t>embryonic camera-type eye morphogenesis</t>
  </si>
  <si>
    <t>ENSSSCG00000029803, ENSSSCG00000037195, ENSSSCG00000004142, ENSSSCG00000007501, ENSSSCG00000006760, ENSSSCG00000027060, ENSSSCG00000026733, ENSSSCG00000015962, ENSSSCG00000016204, ENSSSCG00000016140, ENSSSCG00000039767, ENSSSCG00000026367, ENSSSCG00000013320</t>
  </si>
  <si>
    <t>GO:0006111</t>
  </si>
  <si>
    <t>regulation of gluconeogenesis</t>
  </si>
  <si>
    <t>ENSSSCG00000016541, ENSSSCG00000029438, ENSSSCG00000031174, ENSSSCG00000008136, ENSSSCG00000012403, ENSSSCG00000014401, ENSSSCG00000027286, ENSSSCG00000040464, ENSSSCG00000003776, ENSSSCG00000007907, ENSSSCG00000027198, ENSSSCG00000016778, ENSSSCG00000034695</t>
  </si>
  <si>
    <t>GO:0003094</t>
  </si>
  <si>
    <t>glomerular filtration</t>
  </si>
  <si>
    <t>ENSSSCG00000033190, ENSSSCG00000001725, ENSSSCG00000006453, ENSSSCG00000035379, ENSSSCG00000039946, ENSSSCG00000006197, ENSSSCG00000033823, ENSSSCG00000022993, ENSSSCG00000022312, ENSSSCG00000007456, ENSSSCG00000009031, ENSSSCG00000015116, ENSSSCG00000004587</t>
  </si>
  <si>
    <t>GO:0061564</t>
  </si>
  <si>
    <t>axon development</t>
  </si>
  <si>
    <t>ENSSSCG00000012536, ENSSSCG00000005501, ENSSSCG00000015589, ENSSSCG00000015067, ENSSSCG00000001382, ENSSSCG00000034345, ENSSSCG00000012787, ENSSSCG00000006748, ENSSSCG00000009649, ENSSSCG00000014197, ENSSSCG00000027314, ENSSSCG00000023891, ENSSSCG00000027098</t>
  </si>
  <si>
    <t>GO:0060216</t>
  </si>
  <si>
    <t>definitive hemopoiesis</t>
  </si>
  <si>
    <t>ENSSSCG00000010052, ENSSSCG00000038549, ENSSSCG00000006543, ENSSSCG00000024549, ENSSSCG00000011618, ENSSSCG00000015962, ENSSSCG00000039161, ENSSSCG00000031712, ENSSSCG00000033811, ENSSSCG00000017535, ENSSSCG00000058056, ENSSSCG00000028997, ENSSSCG00000023324</t>
  </si>
  <si>
    <t>GO:0001833</t>
  </si>
  <si>
    <t>inner cell mass cell proliferation</t>
  </si>
  <si>
    <t>ENSSSCG00000034913, ENSSSCG00000037513, ENSSSCG00000010794, ENSSSCG00000015067, ENSSSCG00000017986, ENSSSCG00000004652, ENSSSCG00000007558, ENSSSCG00000029039, ENSSSCG00000015215, ENSSSCG00000028169, ENSSSCG00000007732, ENSSSCG00000022224, ENSSSCG00000016884</t>
  </si>
  <si>
    <t>GO:1904888</t>
  </si>
  <si>
    <t>cranial skeletal system development</t>
  </si>
  <si>
    <t>ENSSSCG00000005208, ENSSSCG00000029279, ENSSSCG00000003473, ENSSSCG00000025592, ENSSSCG00000012705, ENSSSCG00000015612, ENSSSCG00000006009, ENSSSCG00000011274, ENSSSCG00000010477, ENSSSCG00000036437, ENSSSCG00000009031, ENSSSCG00000029324, ENSSSCG00000010095</t>
  </si>
  <si>
    <t>GO:0043274</t>
  </si>
  <si>
    <t>phospholipase binding</t>
  </si>
  <si>
    <t>ENSSSCG00000001564, ENSSSCG00000009589, ENSSSCG00000015885, ENSSSCG00000037719, ENSSSCG00000003608, ENSSSCG00000027286, ENSSSCG00000004032, ENSSSCG00000026742, ENSSSCG00000007334, ENSSSCG00000036747, ENSSSCG00000022361, ENSSSCG00000010504, ENSSSCG00000014248</t>
  </si>
  <si>
    <t>GO:0006790</t>
  </si>
  <si>
    <t>sulfur compound metabolic process</t>
  </si>
  <si>
    <t>ENSSSCG00000010437, ENSSSCG00000031901, ENSSSCG00000002737, ENSSSCG00000010281, ENSSSCG00000012265, ENSSSCG00000003721, ENSSSCG00000000026, ENSSSCG00000023662, ENSSSCG00000035222, ENSSSCG00000013273, ENSSSCG00000017261, ENSSSCG00000002709, ENSSSCG00000000376</t>
  </si>
  <si>
    <t>GO:0030014</t>
  </si>
  <si>
    <t>CCR4-NOT complex</t>
  </si>
  <si>
    <t>ENSSSCG00000003264, ENSSSCG00000014009, ENSSSCG00000000502, ENSSSCG00000021354, ENSSSCG00000008989, ENSSSCG00000008167, ENSSSCG00000016193, ENSSSCG00000006983, ENSSSCG00000017067, ENSSSCG00000032220, ENSSSCG00000013124, ENSSSCG00000002799, ENSSSCG00000010468</t>
  </si>
  <si>
    <t>GO:0030206</t>
  </si>
  <si>
    <t>chondroitin sulfate biosynthetic process</t>
  </si>
  <si>
    <t>ENSSSCG00000000837, ENSSSCG00000030150, ENSSSCG00000010281, ENSSSCG00000012265, ENSSSCG00000016436, ENSSSCG00000010200, ENSSSCG00000023662, ENSSSCG00000007872, ENSSSCG00000004825, ENSSSCG00000011625, ENSSSCG00000062464, ENSSSCG00000017573, ENSSSCG00000021610</t>
  </si>
  <si>
    <t>GO:0050860</t>
  </si>
  <si>
    <t>negative regulation of T cell receptor signaling pathway</t>
  </si>
  <si>
    <t>ENSSSCG00000024973, ENSSSCG00000023709, ENSSSCG00000036560, ENSSSCG00000012643, ENSSSCG00000025537, ENSSSCG00000021738, ENSSSCG00000025071, ENSSSCG00000022486, ENSSSCG00000029511, ENSSSCG00000004058, ENSSSCG00000009440, ENSSSCG00000055477, ENSSSCG00000020744</t>
  </si>
  <si>
    <t>GO:0043024</t>
  </si>
  <si>
    <t>ribosomal small subunit binding</t>
  </si>
  <si>
    <t>ENSSSCG00000017069, ENSSSCG00000037313, ENSSSCG00000017430, ENSSSCG00000016907, ENSSSCG00000001573, ENSSSCG00000038348, ENSSSCG00000025966, ENSSSCG00000016998, ENSSSCG00000009938, ENSSSCG00000011270, ENSSSCG00000012252, ENSSSCG00000009043, ENSSSCG00000008225</t>
  </si>
  <si>
    <t>GO:0005003</t>
  </si>
  <si>
    <t>ephrin receptor activity</t>
  </si>
  <si>
    <t>ENSSSCG00000008919, ENSSSCG00000024492, ENSSSCG00000016473, ENSSSCG00000003523, ENSSSCG00000026516, ENSSSCG00000016230, ENSSSCG00000003527, ENSSSCG00000016459, ENSSSCG00000007675, ENSSSCG00000033898, ENSSSCG00000004336, ENSSSCG00000026130, ENSSSCG00000038675</t>
  </si>
  <si>
    <t>GO:0009416</t>
  </si>
  <si>
    <t>response to light stimulus</t>
  </si>
  <si>
    <t>ENSSSCG00000015893, ENSSSCG00000042718, ENSSSCG00000013270, ENSSSCG00000000164, ENSSSCG00000014557, ENSSSCG00000015048, ENSSSCG00000036136, ENSSSCG00000017983, ENSSSCG00000004330, ENSSSCG00000016841, ENSSSCG00000013296, ENSSSCG00000017176, ENSSSCG00000023324</t>
  </si>
  <si>
    <t>GO:0051489</t>
  </si>
  <si>
    <t>regulation of filopodium assembly</t>
  </si>
  <si>
    <t>ENSSSCG00000031244, ENSSSCG00000001595, ENSSSCG00000005012, ENSSSCG00000017953, ENSSSCG00000011769, ENSSSCG00000037653, ENSSSCG00000023762, ENSSSCG00000009613, ENSSSCG00000036603, ENSSSCG00000003520, ENSSSCG00000012727, ENSSSCG00000016794, ENSSSCG00000016328</t>
  </si>
  <si>
    <t>GO:0031528</t>
  </si>
  <si>
    <t>microvillus membrane</t>
  </si>
  <si>
    <t>ENSSSCG00000012852, ENSSSCG00000008745, ENSSSCG00000014055, ENSSSCG00000016548, ENSSSCG00000011600, ENSSSCG00000032996, ENSSSCG00000011030, ENSSSCG00000016027, ENSSSCG00000011274, ENSSSCG00000002032, ENSSSCG00000003451, ENSSSCG00000017306, ENSSSCG00000008118</t>
  </si>
  <si>
    <t>GO:0031290</t>
  </si>
  <si>
    <t>retinal ganglion cell axon guidance</t>
  </si>
  <si>
    <t>ENSSSCG00000016883, ENSSSCG00000024492, ENSSSCG00000028805, ENSSSCG00000014412, ENSSSCG00000026516, ENSSSCG00000003527, ENSSSCG00000036520, ENSSSCG00000010512, ENSSSCG00000008749, ENSSSCG00000029621, ENSSSCG00000026015, ENSSSCG00000011102, ENSSSCG00000004336</t>
  </si>
  <si>
    <t>GO:0071356</t>
  </si>
  <si>
    <t>cellular response to tumor necrosis factor</t>
  </si>
  <si>
    <t>ENSSSCG00000011405, ENSSSCG00000038549, ENSSSCG00000008953, ENSSSCG00000024973, ENSSSCG00000040682, ENSSSCG00000034468, ENSSSCG00000006522, ENSSSCG00000015889, ENSSSCG00000016816, ENSSSCG00000060807, ENSSSCG00000022101, ENSSSCG00000040648, ENSSSCG00000001858, ENSSSCG00000034654, ENSSSCG00000038801, ENSSSCG00000006995, ENSSSCG00000013375, ENSSSCG00000011402, ENSSSCG00000036321, ENSSSCG00000026806, ENSSSCG00000056251, ENSSSCG00000001779, ENSSSCG00000005992, ENSSSCG00000030957, ENSSSCG00000025822, ENSSSCG00000011125, ENSSSCG00000026422, ENSSSCG00000023915, ENSSSCG00000012981, ENSSSCG00000035078, ENSSSCG00000017705, ENSSSCG00000010235, ENSSSCG00000035736, ENSSSCG00000003793, ENSSSCG00000001009, ENSSSCG00000001952, ENSSSCG00000001556, ENSSSCG00000016716, ENSSSCG00000010548, ENSSSCG00000007030, ENSSSCG00000034722, ENSSSCG00000014093, ENSSSCG00000010966, ENSSSCG00000000214, ENSSSCG00000031924, ENSSSCG00000015987, ENSSSCG00000024759, ENSSSCG00000016954, ENSSSCG00000038162, ENSSSCG00000032085, ENSSSCG00000039874, ENSSSCG00000040681, ENSSSCG00000028304, ENSSSCG00000010105, ENSSSCG00000004576, ENSSSCG00000006298, ENSSSCG00000010461, ENSSSCG00000030707, ENSSSCG00000035058, ENSSSCG00000002866</t>
  </si>
  <si>
    <t>GO:0007254</t>
  </si>
  <si>
    <t>JNK cascade</t>
  </si>
  <si>
    <t>ENSSSCG00000013588, ENSSSCG00000031271, ENSSSCG00000015801, ENSSSCG00000004935, ENSSSCG00000038076, ENSSSCG00000006074, ENSSSCG00000009228, ENSSSCG00000004334, ENSSSCG00000026041, ENSSSCG00000037531, ENSSSCG00000030957, ENSSSCG00000011251, ENSSSCG00000010380, ENSSSCG00000004952, ENSSSCG00000038073, ENSSSCG00000000275, ENSSSCG00000018016, ENSSSCG00000012117, ENSSSCG00000005503, ENSSSCG00000014010, ENSSSCG00000011791, ENSSSCG00000017836, ENSSSCG00000000784, ENSSSCG00000015960, ENSSSCG00000031660, ENSSSCG00000060860, ENSSSCG00000035859, ENSSSCG00000038500</t>
  </si>
  <si>
    <t>GO:0010608</t>
  </si>
  <si>
    <t>posttranscriptional regulation of gene expression</t>
  </si>
  <si>
    <t>ENSSSCG00000014343, ENSSSCG00000039185, ENSSSCG00000017069, ENSSSCG00000017832, ENSSSCG00000005575, ENSSSCG00000035505, ENSSSCG00000036996, ENSSSCG00000027709, ENSSSCG00000016865, ENSSSCG00000007895, ENSSSCG00000008600, ENSSSCG00000028516, ENSSSCG00000033568, ENSSSCG00000013647, ENSSSCG00000033036, ENSSSCG00000003591, ENSSSCG00000053078, ENSSSCG00000015498, ENSSSCG00000017983, ENSSSCG00000005662, ENSSSCG00000005058</t>
  </si>
  <si>
    <t>GO:0071345</t>
  </si>
  <si>
    <t>cellular response to cytokine stimulus</t>
  </si>
  <si>
    <t>ENSSSCG00000017488, ENSSSCG00000014441, ENSSSCG00000012890, ENSSSCG00000012566, ENSSSCG00000038460, ENSSSCG00000022080, ENSSSCG00000038082, ENSSSCG00000017466, ENSSSCG00000003549, ENSSSCG00000011125, ENSSSCG00000005621, ENSSSCG00000039416, ENSSSCG00000026015, ENSSSCG00000006604, ENSSSCG00000003251, ENSSSCG00000002755, ENSSSCG00000011723, ENSSSCG00000009148, ENSSSCG00000011884, ENSSSCG00000014281, ENSSSCG00000035058</t>
  </si>
  <si>
    <t>GO:0016620</t>
  </si>
  <si>
    <t>oxidoreductase activity, acting on the aldehyde or oxo group of donors, NAD or NADP as acceptor</t>
  </si>
  <si>
    <t>ENSSSCG00000024752, ENSSSCG00000006324, ENSSSCG00000018044, ENSSSCG00000018041, ENSSSCG00000000541, ENSSSCG00000014247, ENSSSCG00000003168, ENSSSCG00000000694, ENSSSCG00000001090, ENSSSCG00000021170, ENSSSCG00000025578, ENSSSCG00000000536, ENSSSCG00000009889, ENSSSCG00000028115, ENSSSCG00000009184, ENSSSCG00000002357, ENSSSCG00000028996, ENSSSCG00000028501, ENSSSCG00000000839, ENSSSCG00000004822, ENSSSCG00000010495</t>
  </si>
  <si>
    <t>GO:0045070</t>
  </si>
  <si>
    <t>positive regulation of viral genome replication</t>
  </si>
  <si>
    <t>ENSSSCG00000003664, ENSSSCG00000017069, ENSSSCG00000000276, ENSSSCG00000007514, ENSSSCG00000006543, ENSSSCG00000000006, ENSSSCG00000004935, ENSSSCG00000003964, ENSSSCG00000011901, ENSSSCG00000012089, ENSSSCG00000006927, ENSSSCG00000006983, ENSSSCG00000027444, ENSSSCG00000013747, ENSSSCG00000024975, ENSSSCG00000012252, ENSSSCG00000026110, ENSSSCG00000008878, ENSSSCG00000001554, ENSSSCG00000010452, ENSSSCG00000011465</t>
  </si>
  <si>
    <t>GO:0010719</t>
  </si>
  <si>
    <t>negative regulation of epithelial to mesenchymal transition</t>
  </si>
  <si>
    <t>ENSSSCG00000009083, ENSSSCG00000001945, ENSSSCG00000010825, ENSSSCG00000011918, ENSSSCG00000013082, ENSSSCG00000036377, ENSSSCG00000003620, ENSSSCG00000011463, ENSSSCG00000009482, ENSSSCG00000037634, ENSSSCG00000007114, ENSSSCG00000016230, ENSSSCG00000025822, ENSSSCG00000027417, ENSSSCG00000011125, ENSSSCG00000014298, ENSSSCG00000022280, ENSSSCG00000003419, ENSSSCG00000010931, ENSSSCG00000039393, ENSSSCG00000006530</t>
  </si>
  <si>
    <t>GO:0000070</t>
  </si>
  <si>
    <t>mitotic sister chromatid segregation</t>
  </si>
  <si>
    <t>ENSSSCG00000027984, ENSSSCG00000015593, ENSSSCG00000010108, ENSSSCG00000016946, ENSSSCG00000016092, ENSSSCG00000013066, ENSSSCG00000004753, ENSSSCG00000015604, ENSSSCG00000010726, ENSSSCG00000028169, ENSSSCG00000017732, ENSSSCG00000007323, ENSSSCG00000000265, ENSSSCG00000034958, ENSSSCG00000011207, ENSSSCG00000015050, ENSSSCG00000053306, ENSSSCG00000036106, ENSSSCG00000035544, ENSSSCG00000013332, ENSSSCG00000039546</t>
  </si>
  <si>
    <t>GO:0006099</t>
  </si>
  <si>
    <t>tricarboxylic acid cycle</t>
  </si>
  <si>
    <t>ENSSSCG00000000064, ENSSSCG00000013082, ENSSSCG00000002374, ENSSSCG00000037463, ENSSSCG00000015034, ENSSSCG00000011501, ENSSSCG00000028178, ENSSSCG00000035686, ENSSSCG00000001756, ENSSSCG00000025751, ENSSSCG00000020686, ENSSSCG00000032498, ENSSSCG00000010394, ENSSSCG00000023807, ENSSSCG00000023264, ENSSSCG00000012783, ENSSSCG00000009405, ENSSSCG00000016743, ENSSSCG00000030318, ENSSSCG00000039539, ENSSSCG00000025486</t>
  </si>
  <si>
    <t>GO:0006520</t>
  </si>
  <si>
    <t>cellular amino acid metabolic process</t>
  </si>
  <si>
    <t>ENSSSCG00000032985, ENSSSCG00000029458, ENSSSCG00000006925, ENSSSCG00000022009, ENSSSCG00000057793, ENSSSCG00000028978, ENSSSCG00000021227, ENSSSCG00000028896, ENSSSCG00000012236, ENSSSCG00000004644, ENSSSCG00000010055, ENSSSCG00000009870, ENSSSCG00000005199, ENSSSCG00000062531, ENSSSCG00000023325, ENSSSCG00000021041, ENSSSCG00000010368, ENSSSCG00000002736, ENSSSCG00000036865, ENSSSCG00000033883, ENSSSCG00000022738</t>
  </si>
  <si>
    <t>GO:0005154</t>
  </si>
  <si>
    <t>epidermal growth factor receptor binding</t>
  </si>
  <si>
    <t>ENSSSCG00000008965, ENSSSCG00000005743, ENSSSCG00000017206, ENSSSCG00000063288, ENSSSCG00000008406, ENSSSCG00000027074, ENSSSCG00000001872, ENSSSCG00000008397, ENSSSCG00000042703, ENSSSCG00000016193, ENSSSCG00000001483, ENSSSCG00000036828, ENSSSCG00000022790, ENSSSCG00000009134, ENSSSCG00000014362, ENSSSCG00000035634, ENSSSCG00000008326, ENSSSCG00000015363, ENSSSCG00000038185, ENSSSCG00000031791, ENSSSCG00000008437</t>
  </si>
  <si>
    <t>GO:0012501</t>
  </si>
  <si>
    <t>programmed cell death</t>
  </si>
  <si>
    <t>ENSSSCG00000028157, ENSSSCG00000004728, ENSSSCG00000025592, ENSSSCG00000009817, ENSSSCG00000028711, ENSSSCG00000012657, ENSSSCG00000014997, ENSSSCG00000063184, ENSSSCG00000016464, ENSSSCG00000000258, ENSSSCG00000003460, ENSSSCG00000008842, ENSSSCG00000026940, ENSSSCG00000016716, ENSSSCG00000039882, ENSSSCG00000017490, ENSSSCG00000001930, ENSSSCG00000002688, ENSSSCG00000005962, ENSSSCG00000017950, ENSSSCG00000011212</t>
  </si>
  <si>
    <t>GO:0050873</t>
  </si>
  <si>
    <t>brown fat cell differentiation</t>
  </si>
  <si>
    <t>ENSSSCG00000011618, ENSSSCG00000002697, ENSSSCG00000027052, ENSSSCG00000015821, ENSSSCG00000007682, ENSSSCG00000023915, ENSSSCG00000005037, ENSSSCG00000002838, ENSSSCG00000002357, ENSSSCG00000052586, ENSSSCG00000004425, ENSSSCG00000004859, ENSSSCG00000009655, ENSSSCG00000015618, ENSSSCG00000010478, ENSSSCG00000032709, ENSSSCG00000040638, ENSSSCG00000040681, ENSSSCG00000039103, ENSSSCG00000002866, ENSSSCG00000034207</t>
  </si>
  <si>
    <t>GO:0004175</t>
  </si>
  <si>
    <t>endopeptidase activity</t>
  </si>
  <si>
    <t>ENSSSCG00000004917, ENSSSCG00000004038, ENSSSCG00000012927, ENSSSCG00000002829, ENSSSCG00000011171, ENSSSCG00000023666, ENSSSCG00000012711, ENSSSCG00000002038, ENSSSCG00000015896, ENSSSCG00000059078, ENSSSCG00000008641, ENSSSCG00000031781, ENSSSCG00000000795, ENSSSCG00000014169, ENSSSCG00000003459, ENSSSCG00000004595, ENSSSCG00000057430, ENSSSCG00000029675, ENSSSCG00000003513, ENSSSCG00000014985, ENSSSCG00000007436, ENSSSCG00000015079, ENSSSCG00000032919, ENSSSCG00000002340, ENSSSCG00000027902, ENSSSCG00000001770, ENSSSCG00000012027, ENSSSCG00000010470, ENSSSCG00000007818, ENSSSCG00000021241, ENSSSCG00000037318, ENSSSCG00000032810, ENSSSCG00000012138, ENSSSCG00000011496, ENSSSCG00000034261, ENSSSCG00000023080, ENSSSCG00000002039, ENSSSCG00000001817, ENSSSCG00000005498, ENSSSCG00000040793, ENSSSCG00000006385, ENSSSCG00000034012, ENSSSCG00000016778, ENSSSCG00000008813, ENSSSCG00000007083, ENSSSCG00000011723, ENSSSCG00000023520, ENSSSCG00000030697, ENSSSCG00000008723, ENSSSCG00000038180, ENSSSCG00000014988, ENSSSCG00000015250, ENSSSCG00000038079, ENSSSCG00000009140</t>
  </si>
  <si>
    <t>GO:0098655</t>
  </si>
  <si>
    <t>cation transmembrane transport</t>
  </si>
  <si>
    <t>ENSSSCG00000029468, ENSSSCG00000016153, ENSSSCG00000021534, ENSSSCG00000004668, ENSSSCG00000016314, ENSSSCG00000039095, ENSSSCG00000005257, ENSSSCG00000013930, ENSSSCG00000003755, ENSSSCG00000040881, ENSSSCG00000010101, ENSSSCG00000006296, ENSSSCG00000027768, ENSSSCG00000035230, ENSSSCG00000008518, ENSSSCG00000009817, ENSSSCG00000020783, ENSSSCG00000001825, ENSSSCG00000023745, ENSSSCG00000038949, ENSSSCG00000010854, ENSSSCG00000004636, ENSSSCG00000000838, ENSSSCG00000031290, ENSSSCG00000022405, ENSSSCG00000030343, ENSSSCG00000026260, ENSSSCG00000010600, ENSSSCG00000006860, ENSSSCG00000031898, ENSSSCG00000015911, ENSSSCG00000002398, ENSSSCG00000051205, ENSSSCG00000009879, ENSSSCG00000022430, ENSSSCG00000039472, ENSSSCG00000017868, ENSSSCG00000024204, ENSSSCG00000006391, ENSSSCG00000026526, ENSSSCG00000011825, ENSSSCG00000001697, ENSSSCG00000011296, ENSSSCG00000011259, ENSSSCG00000031082, ENSSSCG00000011766, ENSSSCG00000012753, ENSSSCG00000009735, ENSSSCG00000015905, ENSSSCG00000004701, ENSSSCG00000013570, ENSSSCG00000000228</t>
  </si>
  <si>
    <t>GO:1901998</t>
  </si>
  <si>
    <t>toxin transport</t>
  </si>
  <si>
    <t>ENSSSCG00000008377, ENSSSCG00000009256, ENSSSCG00000037568, ENSSSCG00000005211, ENSSSCG00000027768, ENSSSCG00000003112, ENSSSCG00000017401, ENSSSCG00000028711, ENSSSCG00000027745, ENSSSCG00000004595, ENSSSCG00000008340, ENSSSCG00000004039, ENSSSCG00000024126, ENSSSCG00000031509, ENSSSCG00000026269, ENSSSCG00000004040, ENSSSCG00000004762, ENSSSCG00000001973, ENSSSCG00000003732, ENSSSCG00000000290, ENSSSCG00000005641, ENSSSCG00000015107, ENSSSCG00000011102, ENSSSCG00000002032, ENSSSCG00000022358, ENSSSCG00000000496, ENSSSCG00000008303, ENSSSCG00000004048, ENSSSCG00000024895, ENSSSCG00000011662, ENSSSCG00000006567, ENSSSCG00000026761</t>
  </si>
  <si>
    <t>GO:0008630</t>
  </si>
  <si>
    <t>intrinsic apoptotic signaling pathway in response to DNA damage</t>
  </si>
  <si>
    <t>ENSSSCG00000011004, ENSSSCG00000001912, ENSSSCG00000060053, ENSSSCG00000035357, ENSSSCG00000006274, ENSSSCG00000008428, ENSSSCG00000011746, ENSSSCG00000007268, ENSSSCG00000001516, ENSSSCG00000022101, ENSSSCG00000016958, ENSSSCG00000015644, ENSSSCG00000035954, ENSSSCG00000062696, ENSSSCG00000022208, ENSSSCG00000029039, ENSSSCG00000025717, ENSSSCG00000020931, ENSSSCG00000013033, ENSSSCG00000016464, ENSSSCG00000003460, ENSSSCG00000010235, ENSSSCG00000032684, ENSSSCG00000013402, ENSSSCG00000039314, ENSSSCG00000000708, ENSSSCG00000025606, ENSSSCG00000012914, ENSSSCG00000004623, ENSSSCG00000039882, ENSSSCG00000062214, ENSSSCG00000060860</t>
  </si>
  <si>
    <t>GO:0019902</t>
  </si>
  <si>
    <t>phosphatase binding</t>
  </si>
  <si>
    <t>ENSSSCG00000031492, ENSSSCG00000040682, ENSSSCG00000017232, ENSSSCG00000011940, ENSSSCG00000004505, ENSSSCG00000009589, ENSSSCG00000002703, ENSSSCG00000008038, ENSSSCG00000002275, ENSSSCG00000037039, ENSSSCG00000037494, ENSSSCG00000013270, ENSSSCG00000040181, ENSSSCG00000008040, ENSSSCG00000000164, ENSSSCG00000011833, ENSSSCG00000000753, ENSSSCG00000004952, ENSSSCG00000031780, ENSSSCG00000059665, ENSSSCG00000007477, ENSSSCG00000010882, ENSSSCG00000014909, ENSSSCG00000006457, ENSSSCG00000007289, ENSSSCG00000014410, ENSSSCG00000039393, ENSSSCG00000016545, ENSSSCG00000036115, ENSSSCG00000023639, ENSSSCG00000024818, ENSSSCG00000013409</t>
  </si>
  <si>
    <t>GO:0006457</t>
  </si>
  <si>
    <t>protein folding</t>
  </si>
  <si>
    <t>ENSSSCG00000008377, ENSSSCG00000003664, ENSSSCG00000023920, ENSSSCG00000005297, ENSSSCG00000016942, ENSSSCG00000021620, ENSSSCG00000003566, ENSSSCG00000033885, ENSSSCG00000016077, ENSSSCG00000008136, ENSSSCG00000015106, ENSSSCG00000011798, ENSSSCG00000012811, ENSSSCG00000014020, ENSSSCG00000011051, ENSSSCG00000010083, ENSSSCG00000003431, ENSSSCG00000031123, ENSSSCG00000003964, ENSSSCG00000047932, ENSSSCG00000021250, ENSSSCG00000014338, ENSSSCG00000011284, ENSSSCG00000009334, ENSSSCG00000034131, ENSSSCG00000011000, ENSSSCG00000024126, ENSSSCG00000000605, ENSSSCG00000014292, ENSSSCG00000055670, ENSSSCG00000013905, ENSSSCG00000034387, ENSSSCG00000010330, ENSSSCG00000005037, ENSSSCG00000039148, ENSSSCG00000014832, ENSSSCG00000014100, ENSSSCG00000028698, ENSSSCG00000007237, ENSSSCG00000040634, ENSSSCG00000013647, ENSSSCG00000003766, ENSSSCG00000033272, ENSSSCG00000002846, ENSSSCG00000037445, ENSSSCG00000026360, ENSSSCG00000031128, ENSSSCG00000015535, ENSSSCG00000012007, ENSSSCG00000000406, ENSSSCG00000013784, ENSSSCG00000013858, ENSSSCG00000040984, ENSSSCG00000035199, ENSSSCG00000004413, ENSSSCG00000011870, ENSSSCG00000005460, ENSSSCG00000021587, ENSSSCG00000020808, ENSSSCG00000000496, ENSSSCG00000008908, ENSSSCG00000038816, ENSSSCG00000008878, ENSSSCG00000013721, ENSSSCG00000008303, ENSSSCG00000004048, ENSSSCG00000007487, ENSSSCG00000009077, ENSSSCG00000036724, ENSSSCG00000000849, ENSSSCG00000013746, ENSSSCG00000014432, ENSSSCG00000037646, ENSSSCG00000008181, ENSSSCG00000011408, ENSSSCG00000026761, ENSSSCG00000005219, ENSSSCG00000055102, ENSSSCG00000037878, ENSSSCG00000014580, ENSSSCG00000007952, ENSSSCG00000001505, ENSSSCG00000038493</t>
  </si>
  <si>
    <t>GO:0032088</t>
  </si>
  <si>
    <t>negative regulation of NF-kappaB transcription factor activity</t>
  </si>
  <si>
    <t>ENSSSCG00000028875, ENSSSCG00000001236, ENSSSCG00000036509, ENSSSCG00000015842, ENSSSCG00000017524, ENSSSCG00000008376, ENSSSCG00000040286, ENSSSCG00000004154, ENSSSCG00000007956, ENSSSCG00000013302, ENSSSCG00000023727, ENSSSCG00000028947, ENSSSCG00000027426, ENSSSCG00000017187, ENSSSCG00000011570, ENSSSCG00000033844, ENSSSCG00000007280, ENSSSCG00000037158, ENSSSCG00000007463, ENSSSCG00000016692, ENSSSCG00000014852, ENSSSCG00000013237, ENSSSCG00000004339, ENSSSCG00000001402, ENSSSCG00000000475, ENSSSCG00000017918, ENSSSCG00000038073, ENSSSCG00000010235, ENSSSCG00000039751, ENSSSCG00000003251, ENSSSCG00000003793, ENSSSCG00000027820, ENSSSCG00000001952, ENSSSCG00000032942, ENSSSCG00000012795, ENSSSCG00000011436, ENSSSCG00000034714, ENSSSCG00000030451, ENSSSCG00000010548, ENSSSCG00000004751, ENSSSCG00000026505, ENSSSCG00000055487, ENSSSCG00000033180, ENSSSCG00000007907, ENSSSCG00000016954, ENSSSCG00000005437, ENSSSCG00000031346, ENSSSCG00000007206, ENSSSCG00000026977, ENSSSCG00000032085</t>
  </si>
  <si>
    <t>GO:0045785</t>
  </si>
  <si>
    <t>positive regulation of cell adhesion</t>
  </si>
  <si>
    <t>ENSSSCG00000034768, ENSSSCG00000010772, ENSSSCG00000002815, ENSSSCG00000034468, ENSSSCG00000013900, ENSSSCG00000038715, ENSSSCG00000009172, ENSSSCG00000023709, ENSSSCG00000060807, ENSSSCG00000017044, ENSSSCG00000004694, ENSSSCG00000010574, ENSSSCG00000017268, ENSSSCG00000025270, ENSSSCG00000022726, ENSSSCG00000034973, ENSSSCG00000006035, ENSSSCG00000013119, ENSSSCG00000035048, ENSSSCG00000016230, ENSSSCG00000023522, ENSSSCG00000016027, ENSSSCG00000005446, ENSSSCG00000017497, ENSSSCG00000013415, ENSSSCG00000039148, ENSSSCG00000013260, ENSSSCG00000007768, ENSSSCG00000025606, ENSSSCG00000011730, ENSSSCG00000060860, ENSSSCG00000012287, ENSSSCG00000015487, ENSSSCG00000000400</t>
  </si>
  <si>
    <t>GO:0016573</t>
  </si>
  <si>
    <t>histone acetylation</t>
  </si>
  <si>
    <t>ENSSSCG00000005731, ENSSSCG00000017414, ENSSSCG00000027211, ENSSSCG00000022778, ENSSSCG00000039198, ENSSSCG00000011081, ENSSSCG00000011028, ENSSSCG00000000068, ENSSSCG00000044078, ENSSSCG00000015945, ENSSSCG00000007951, ENSSSCG00000029630, ENSSSCG00000005950, ENSSSCG00000034611, ENSSSCG00000007092, ENSSSCG00000010316, ENSSSCG00000012415, ENSSSCG00000031247, ENSSSCG00000013534, ENSSSCG00000013435, ENSSSCG00000007606, ENSSSCG00000032505, ENSSSCG00000017553, ENSSSCG00000003152, ENSSSCG00000016619, ENSSSCG00000053677, ENSSSCG00000007458, ENSSSCG00000012114, ENSSSCG00000012980, ENSSSCG00000024621, ENSSSCG00000009919, ENSSSCG00000013320, ENSSSCG00000007023, ENSSSCG00000012534</t>
  </si>
  <si>
    <t>GO:0008094</t>
  </si>
  <si>
    <t>ATP-dependent activity, acting on DNA</t>
  </si>
  <si>
    <t>ENSSSCG00000010467, ENSSSCG00000000103, ENSSSCG00000025293, ENSSSCG00000008428, ENSSSCG00000000059, ENSSSCG00000004753, ENSSSCG00000024916, ENSSSCG00000017473, ENSSSCG00000016961, ENSSSCG00000002127, ENSSSCG00000016177, ENSSSCG00000010391, ENSSSCG00000006733, ENSSSCG00000000745, ENSSSCG00000020931, ENSSSCG00000061966, ENSSSCG00000004766, ENSSSCG00000007360, ENSSSCG00000028877, ENSSSCG00000003152, ENSSSCG00000013629, ENSSSCG00000012878, ENSSSCG00000012649</t>
  </si>
  <si>
    <t>GO:0007043</t>
  </si>
  <si>
    <t>cell-cell junction assembly</t>
  </si>
  <si>
    <t>ENSSSCG00000041667, ENSSSCG00000038715, ENSSSCG00000016780, ENSSSCG00000009929, ENSSSCG00000016799, ENSSSCG00000007586, ENSSSCG00000030694, ENSSSCG00000010133, ENSSSCG00000027859, ENSSSCG00000000528, ENSSSCG00000026842, ENSSSCG00000011859, ENSSSCG00000003722, ENSSSCG00000035772, ENSSSCG00000002795, ENSSSCG00000004885, ENSSSCG00000013174, ENSSSCG00000032931, ENSSSCG00000027302, ENSSSCG00000004903, ENSSSCG00000015878, ENSSSCG00000027206, ENSSSCG00000004886</t>
  </si>
  <si>
    <t>GO:0035115</t>
  </si>
  <si>
    <t>embryonic forelimb morphogenesis</t>
  </si>
  <si>
    <t>ENSSSCG00000062559, ENSSSCG00000025238, ENSSSCG00000016698, ENSSSCG00000025592, ENSSSCG00000017317, ENSSSCG00000001710, ENSSSCG00000031652, ENSSSCG00000025578, ENSSSCG00000009865, ENSSSCG00000011274, ENSSSCG00000005338, ENSSSCG00000006472, ENSSSCG00000006034, ENSSSCG00000040329, ENSSSCG00000008727, ENSSSCG00000015715, ENSSSCG00000009867, ENSSSCG00000028997, ENSSSCG00000039010, ENSSSCG00000006073, ENSSSCG00000015982, ENSSSCG00000033669, ENSSSCG00000006812</t>
  </si>
  <si>
    <t>GO:2000648</t>
  </si>
  <si>
    <t>positive regulation of stem cell proliferation</t>
  </si>
  <si>
    <t>ENSSSCG00000008844, ENSSSCG00000004699, ENSSSCG00000010877, ENSSSCG00000004384, ENSSSCG00000010725, ENSSSCG00000025238, ENSSSCG00000025592, ENSSSCG00000017118, ENSSSCG00000016705, ENSSSCG00000001710, ENSSSCG00000017251, ENSSSCG00000010908, ENSSSCG00000009865, ENSSSCG00000011274, ENSSSCG00000015733, ENSSSCG00000004241, ENSSSCG00000016878, ENSSSCG00000012870, ENSSSCG00000008429, ENSSSCG00000034763, ENSSSCG00000031429, ENSSSCG00000035859, ENSSSCG00000006073</t>
  </si>
  <si>
    <t>GO:0035522</t>
  </si>
  <si>
    <t>monoubiquitinated histone H2A deubiquitination</t>
  </si>
  <si>
    <t>ENSSSCG00000017414, ENSSSCG00000022778, ENSSSCG00000010187, ENSSSCG00000017362, ENSSSCG00000038615, ENSSSCG00000029630, ENSSSCG00000029624, ENSSSCG00000008548, ENSSSCG00000020665, ENSSSCG00000001709, ENSSSCG00000011438, ENSSSCG00000038444, ENSSSCG00000028168, ENSSSCG00000011493, ENSSSCG00000006318, ENSSSCG00000025323, ENSSSCG00000007248, ENSSSCG00000035671, ENSSSCG00000010597, ENSSSCG00000003830, ENSSSCG00000006000, ENSSSCG00000024694, ENSSSCG00000009359</t>
  </si>
  <si>
    <t>GO:0043408</t>
  </si>
  <si>
    <t>regulation of MAPK cascade</t>
  </si>
  <si>
    <t>ENSSSCG00000059661, ENSSSCG00000056379, ENSSSCG00000017206, ENSSSCG00000025408, ENSSSCG00000012247, ENSSSCG00000017790, ENSSSCG00000030289, ENSSSCG00000014878, ENSSSCG00000028905, ENSSSCG00000058057, ENSSSCG00000007061, ENSSSCG00000031967, ENSSSCG00000011843, ENSSSCG00000008395, ENSSSCG00000035066, ENSSSCG00000030820, ENSSSCG00000017917, ENSSSCG00000036832, ENSSSCG00000001513, ENSSSCG00000000383, ENSSSCG00000004781, ENSSSCG00000004896, ENSSSCG00000008164</t>
  </si>
  <si>
    <t>GO:0019898</t>
  </si>
  <si>
    <t>extrinsic component of membrane</t>
  </si>
  <si>
    <t>ENSSSCG00000060053, ENSSSCG00000009994, ENSSSCG00000005282, ENSSSCG00000005319, ENSSSCG00000013510, ENSSSCG00000013257, ENSSSCG00000008973, ENSSSCG00000033093, ENSSSCG00000017133, ENSSSCG00000012484, ENSSSCG00000017386, ENSSSCG00000005267, ENSSSCG00000034609, ENSSSCG00000002502, ENSSSCG00000017339, ENSSSCG00000001875, ENSSSCG00000013415, ENSSSCG00000030362, ENSSSCG00000028341, ENSSSCG00000028902, ENSSSCG00000005979, ENSSSCG00000003812, ENSSSCG00000037384, ENSSSCG00000026499, ENSSSCG00000028359, ENSSSCG00000000036, ENSSSCG00000006762, ENSSSCG00000015576, ENSSSCG00000012290, ENSSSCG00000004058, ENSSSCG00000023371, ENSSSCG00000016781, ENSSSCG00000036431, ENSSSCG00000017978, ENSSSCG00000000118, ENSSSCG00000007580</t>
  </si>
  <si>
    <t>GO:0043484</t>
  </si>
  <si>
    <t>regulation of RNA splicing</t>
  </si>
  <si>
    <t>ENSSSCG00000023654, ENSSSCG00000023674, ENSSSCG00000000288, ENSSSCG00000038253, ENSSSCG00000007504, ENSSSCG00000035124, ENSSSCG00000005466, ENSSSCG00000013375, ENSSSCG00000013421, ENSSSCG00000010203, ENSSSCG00000001904, ENSSSCG00000036293, ENSSSCG00000007917, ENSSSCG00000038439, ENSSSCG00000047420, ENSSSCG00000014028, ENSSSCG00000011720, ENSSSCG00000012676, ENSSSCG00000000152, ENSSSCG00000023792, ENSSSCG00000006099, ENSSSCG00000025303, ENSSSCG00000017626, ENSSSCG00000003354, ENSSSCG00000012730, ENSSSCG00000016095, ENSSSCG00000025436, ENSSSCG00000039498, ENSSSCG00000036669, ENSSSCG00000030225, ENSSSCG00000009845, ENSSSCG00000034816, ENSSSCG00000035227, ENSSSCG00000030798, ENSSSCG00000006879, ENSSSCG00000008940</t>
  </si>
  <si>
    <t>GO:0050877</t>
  </si>
  <si>
    <t>nervous system process</t>
  </si>
  <si>
    <t>ENSSSCG00000012129, ENSSSCG00000009698, ENSSSCG00000032722, ENSSSCG00000042162, ENSSSCG00000025708, ENSSSCG00000024497, ENSSSCG00000006522, ENSSSCG00000017025, ENSSSCG00000004827, ENSSSCG00000017087, ENSSSCG00000035584, ENSSSCG00000021902, ENSSSCG00000056826, ENSSSCG00000038547, ENSSSCG00000004839, ENSSSCG00000014796, ENSSSCG00000009665, ENSSSCG00000026363, ENSSSCG00000017188, ENSSSCG00000029073, ENSSSCG00000015969, ENSSSCG00000015053, ENSSSCG00000053123, ENSSSCG00000023338, ENSSSCG00000008789, ENSSSCG00000017027, ENSSSCG00000033558, ENSSSCG00000023661, ENSSSCG00000006545, ENSSSCG00000035018, ENSSSCG00000012535, ENSSSCG00000039677, ENSSSCG00000012754, ENSSSCG00000030515, ENSSSCG00000035025, ENSSSCG00000035621, ENSSSCG00000008809, ENSSSCG00000017909</t>
  </si>
  <si>
    <t>GO:0005643</t>
  </si>
  <si>
    <t>nuclear pore</t>
  </si>
  <si>
    <t>ENSSSCG00000010863, ENSSSCG00000017140, ENSSSCG00000009611, ENSSSCG00000010189, ENSSSCG00000008136, ENSSSCG00000005652, ENSSSCG00000033706, ENSSSCG00000023677, ENSSSCG00000000019, ENSSSCG00000035318, ENSSSCG00000016838, ENSSSCG00000033113, ENSSSCG00000011572, ENSSSCG00000028748, ENSSSCG00000012076, ENSSSCG00000017207, ENSSSCG00000040946, ENSSSCG00000000486, ENSSSCG00000005711, ENSSSCG00000038308, ENSSSCG00000011794, ENSSSCG00000011610, ENSSSCG00000038444, ENSSSCG00000007503, ENSSSCG00000026034, ENSSSCG00000007272, ENSSSCG00000028949, ENSSSCG00000027166, ENSSSCG00000005667, ENSSSCG00000008979, ENSSSCG00000015576, ENSSSCG00000033432, ENSSSCG00000013533, ENSSSCG00000025980, ENSSSCG00000011997, ENSSSCG00000008222, ENSSSCG00000030386, ENSSSCG00000010995, ENSSSCG00000038125, ENSSSCG00000014794</t>
  </si>
  <si>
    <t>GO:0000226</t>
  </si>
  <si>
    <t>microtubule cytoskeleton organization</t>
  </si>
  <si>
    <t>ENSSSCG00000003716, ENSSSCG00000003818, ENSSSCG00000006526, ENSSSCG00000004718, ENSSSCG00000040824, ENSSSCG00000003637, ENSSSCG00000011233, ENSSSCG00000010825, ENSSSCG00000001924, ENSSSCG00000028052, ENSSSCG00000023674, ENSSSCG00000037307, ENSSSCG00000007236, ENSSSCG00000016201, ENSSSCG00000004423, ENSSSCG00000037530, ENSSSCG00000022896, ENSSSCG00000013884, ENSSSCG00000004705, ENSSSCG00000040486, ENSSSCG00000027074, ENSSSCG00000025408, ENSSSCG00000036210, ENSSSCG00000004087, ENSSSCG00000017790, ENSSSCG00000000694, ENSSSCG00000016151, ENSSSCG00000015067, ENSSSCG00000017986, ENSSSCG00000027667, ENSSSCG00000029077, ENSSSCG00000039049, ENSSSCG00000000190, ENSSSCG00000030186, ENSSSCG00000027557, ENSSSCG00000040416, ENSSSCG00000038036, ENSSSCG00000011103, ENSSSCG00000010743, ENSSSCG00000015814, ENSSSCG00000011236, ENSSSCG00000000035, ENSSSCG00000012280, ENSSSCG00000011493, ENSSSCG00000017311, ENSSSCG00000016974, ENSSSCG00000038229, ENSSSCG00000039157, ENSSSCG00000022081, ENSSSCG00000025984, ENSSSCG00000032328, ENSSSCG00000015071, ENSSSCG00000001379, ENSSSCG00000031498, ENSSSCG00000053306, ENSSSCG00000038992, ENSSSCG00000000972, ENSSSCG00000010170, ENSSSCG00000036106, ENSSSCG00000017836, ENSSSCG00000012161, ENSSSCG00000030361, ENSSSCG00000008467, ENSSSCG00000007523, ENSSSCG00000035544, ENSSSCG00000014239, ENSSSCG00000009649, ENSSSCG00000010773, ENSSSCG00000022538, ENSSSCG00000009553, ENSSSCG00000008181, ENSSSCG00000014860, ENSSSCG00000016216, ENSSSCG00000015482, ENSSSCG00000027314, ENSSSCG00000060615, ENSSSCG00000000874, ENSSSCG00000023728, ENSSSCG00000029251</t>
  </si>
  <si>
    <t>GO:0018345</t>
  </si>
  <si>
    <t>protein palmitoylation</t>
  </si>
  <si>
    <t>ENSSSCG00000003561, ENSSSCG00000011301, ENSSSCG00000002778, ENSSSCG00000011914, ENSSSCG00000033688, ENSSSCG00000006982, ENSSSCG00000010519, ENSSSCG00000026744, ENSSSCG00000012426, ENSSSCG00000000952, ENSSSCG00000010635, ENSSSCG00000012653, ENSSSCG00000035027, ENSSSCG00000002667, ENSSSCG00000035730, ENSSSCG00000013178, ENSSSCG00000063201, ENSSSCG00000015607</t>
  </si>
  <si>
    <t>GO:0051247</t>
  </si>
  <si>
    <t>positive regulation of protein metabolic process</t>
  </si>
  <si>
    <t>ENSSSCG00000033740, ENSSSCG00000010184, ENSSSCG00000013241, ENSSSCG00000006522, ENSSSCG00000038911, ENSSSCG00000030255, ENSSSCG00000040569, ENSSSCG00000003211, ENSSSCG00000012022, ENSSSCG00000004839, ENSSSCG00000013517, ENSSSCG00000011695, ENSSSCG00000010380, ENSSSCG00000037449, ENSSSCG00000001952, ENSSSCG00000005437, ENSSSCG00000035077, ENSSSCG00000039010</t>
  </si>
  <si>
    <t>GO:1903076</t>
  </si>
  <si>
    <t>regulation of protein localization to plasma membrane</t>
  </si>
  <si>
    <t>ENSSSCG00000033740, ENSSSCG00000002295, ENSSSCG00000024973, ENSSSCG00000013900, ENSSSCG00000025151, ENSSSCG00000016958, ENSSSCG00000006982, ENSSSCG00000004190, ENSSSCG00000032357, ENSSSCG00000003549, ENSSSCG00000062938, ENSSSCG00000007585, ENSSSCG00000040786, ENSSSCG00000061592, ENSSSCG00000034964, ENSSSCG00000036603, ENSSSCG00000002039, ENSSSCG00000002667</t>
  </si>
  <si>
    <t>GO:0030148</t>
  </si>
  <si>
    <t>sphingolipid biosynthetic process</t>
  </si>
  <si>
    <t>ENSSSCG00000038007, ENSSSCG00000035238, ENSSSCG00000024484, ENSSSCG00000001045, ENSSSCG00000025744, ENSSSCG00000005164, ENSSSCG00000004935, ENSSSCG00000013928, ENSSSCG00000024932, ENSSSCG00000036236, ENSSSCG00000006644, ENSSSCG00000034786, ENSSSCG00000029080, ENSSSCG00000009594, ENSSSCG00000002404, ENSSSCG00000004819, ENSSSCG00000010577, ENSSSCG00000028080</t>
  </si>
  <si>
    <t>GO:0006891</t>
  </si>
  <si>
    <t>intra-Golgi vesicle-mediated transport</t>
  </si>
  <si>
    <t>ENSSSCG00000002295, ENSSSCG00000030183, ENSSSCG00000007681, ENSSSCG00000014828, ENSSSCG00000017248, ENSSSCG00000016553, ENSSSCG00000006386, ENSSSCG00000017316, ENSSSCG00000023738, ENSSSCG00000009369, ENSSSCG00000027840, ENSSSCG00000000290, ENSSSCG00000011616, ENSSSCG00000010183, ENSSSCG00000020711, ENSSSCG00000011662, ENSSSCG00000037213, ENSSSCG00000037556</t>
  </si>
  <si>
    <t>GO:0032331</t>
  </si>
  <si>
    <t>negative regulation of chondrocyte differentiation</t>
  </si>
  <si>
    <t>ENSSSCG00000039568, ENSSSCG00000016816, ENSSSCG00000016204, ENSSSCG00000030289, ENSSSCG00000005946, ENSSSCG00000005045, ENSSSCG00000033657, ENSSSCG00000017251, ENSSSCG00000008397, ENSSSCG00000016763, ENSSSCG00000011274, ENSSSCG00000034181, ENSSSCG00000000258, ENSSSCG00000005382, ENSSSCG00000015733, ENSSSCG00000036893, ENSSSCG00000023261, ENSSSCG00000011212</t>
  </si>
  <si>
    <t>GO:0008643</t>
  </si>
  <si>
    <t>carbohydrate transport</t>
  </si>
  <si>
    <t>ENSSSCG00000059879, ENSSSCG00000004304, ENSSSCG00000020927, ENSSSCG00000022925, ENSSSCG00000010068, ENSSSCG00000008590, ENSSSCG00000005610, ENSSSCG00000032164, ENSSSCG00000023915, ENSSSCG00000006871, ENSSSCG00000026169, ENSSSCG00000031700, ENSSSCG00000024841, ENSSSCG00000039651, ENSSSCG00000014367, ENSSSCG00000003669, ENSSSCG00000004172, ENSSSCG00000024166</t>
  </si>
  <si>
    <t>GO:0051018</t>
  </si>
  <si>
    <t>protein kinase A binding</t>
  </si>
  <si>
    <t>ENSSSCG00000033120, ENSSSCG00000011269, ENSSSCG00000031856, ENSSSCG00000022895, ENSSSCG00000024030, ENSSSCG00000032134, ENSSSCG00000031703, ENSSSCG00000000720, ENSSSCG00000016256, ENSSSCG00000022280, ENSSSCG00000024517, ENSSSCG00000003577, ENSSSCG00000036790, ENSSSCG00000000784, ENSSSCG00000017475, ENSSSCG00000004058, ENSSSCG00000056207, ENSSSCG00000012306</t>
  </si>
  <si>
    <t>GO:1902475</t>
  </si>
  <si>
    <t>L-alpha-amino acid transmembrane transport</t>
  </si>
  <si>
    <t>ENSSSCG00000036359, ENSSSCG00000005222, ENSSSCG00000003105, ENSSSCG00000040881, ENSSSCG00000006147, ENSSSCG00000002864, ENSSSCG00000013833, ENSSSCG00000032996, ENSSSCG00000028282, ENSSSCG00000024346, ENSSSCG00000004040, ENSSSCG00000030343, ENSSSCG00000024108, ENSSSCG00000003852, ENSSSCG00000002032, ENSSSCG00000033329, ENSSSCG00000016841, ENSSSCG00000013296</t>
  </si>
  <si>
    <t>GO:1902042</t>
  </si>
  <si>
    <t>negative regulation of extrinsic apoptotic signaling pathway via death domain receptors</t>
  </si>
  <si>
    <t>ENSSSCG00000000206, ENSSSCG00000025698, ENSSSCG00000035357, ENSSSCG00000004154, ENSSSCG00000022101, ENSSSCG00000013655, ENSSSCG00000015403, ENSSSCG00000037811, ENSSSCG00000024453, ENSSSCG00000032552, ENSSSCG00000009704, ENSSSCG00000024314, ENSSSCG00000016101, ENSSSCG00000032164, ENSSSCG00000011889, ENSSSCG00000010613, ENSSSCG00000012252, ENSSSCG00000008997</t>
  </si>
  <si>
    <t>GO:0019838</t>
  </si>
  <si>
    <t>growth factor binding</t>
  </si>
  <si>
    <t>ENSSSCG00000020725, ENSSSCG00000035392, ENSSSCG00000008844, ENSSSCG00000025924, ENSSSCG00000008841, ENSSSCG00000022741, ENSSSCG00000011257, ENSSSCG00000016850, ENSSSCG00000010466, ENSSSCG00000003523, ENSSSCG00000016916, ENSSSCG00000016851, ENSSSCG00000009320, ENSSSCG00000000233, ENSSSCG00000016866, ENSSSCG00000017497, ENSSSCG00000005382, ENSSSCG00000017472, ENSSSCG00000015669, ENSSSCG00000015873, ENSSSCG00000014007, ENSSSCG00000011102, ENSSSCG00000004336, ENSSSCG00000015874, ENSSSCG00000016673</t>
  </si>
  <si>
    <t>GO:0048144</t>
  </si>
  <si>
    <t>fibroblast proliferation</t>
  </si>
  <si>
    <t>ENSSSCG00000017414, ENSSSCG00000012135, ENSSSCG00000054923, ENSSSCG00000010214, ENSSSCG00000033356, ENSSSCG00000024960, ENSSSCG00000025777, ENSSSCG00000013352, ENSSSCG00000040961, ENSSSCG00000017548, ENSSSCG00000040162, ENSSSCG00000009540, ENSSSCG00000021798, ENSSSCG00000000197, ENSSSCG00000029949, ENSSSCG00000028078, ENSSSCG00000016878, ENSSSCG00000000406, ENSSSCG00000032505, ENSSSCG00000011565, ENSSSCG00000003914, ENSSSCG00000017950, ENSSSCG00000024385, ENSSSCG00000023324, ENSSSCG00000013427</t>
  </si>
  <si>
    <t>GO:0001707</t>
  </si>
  <si>
    <t>mesoderm formation</t>
  </si>
  <si>
    <t>ENSSSCG00000007501, ENSSSCG00000004505, ENSSSCG00000031080, ENSSSCG00000040057, ENSSSCG00000001848, ENSSSCG00000017317, ENSSSCG00000005045, ENSSSCG00000002873, ENSSSCG00000032613, ENSSSCG00000034774, ENSSSCG00000004952, ENSSSCG00000001661, ENSSSCG00000025245, ENSSSCG00000013771, ENSSSCG00000028707, ENSSSCG00000017259, ENSSSCG00000036437, ENSSSCG00000016113, ENSSSCG00000039663, ENSSSCG00000035077, ENSSSCG00000015874, ENSSSCG00000022499, ENSSSCG00000005584, ENSSSCG00000036609, ENSSSCG00000010360</t>
  </si>
  <si>
    <t>GO:0051649</t>
  </si>
  <si>
    <t>establishment of localization in cell</t>
  </si>
  <si>
    <t>ENSSSCG00000039896, ENSSSCG00000029468, ENSSSCG00000033190, ENSSSCG00000038489, ENSSSCG00000010052, ENSSSCG00000034278, ENSSSCG00000004608, ENSSSCG00000040824, ENSSSCG00000027984, ENSSSCG00000017232, ENSSSCG00000004370, ENSSSCG00000016626, ENSSSCG00000009589, ENSSSCG00000039203, ENSSSCG00000040513, ENSSSCG00000016337, ENSSSCG00000034282, ENSSSCG00000000216, ENSSSCG00000027613, ENSSSCG00000031449, ENSSSCG00000005617, ENSSSCG00000013833, ENSSSCG00000062696, ENSSSCG00000009817, ENSSSCG00000032595, ENSSSCG00000011768, ENSSSCG00000003069, ENSSSCG00000054190, ENSSSCG00000033570, ENSSSCG00000004839, ENSSSCG00000032827, ENSSSCG00000015252, ENSSSCG00000001756, ENSSSCG00000005490, ENSSSCG00000017801, ENSSSCG00000007592, ENSSSCG00000029419, ENSSSCG00000005706, ENSSSCG00000004039, ENSSSCG00000017271, ENSSSCG00000005648, ENSSSCG00000008103, ENSSSCG00000022405, ENSSSCG00000018015, ENSSSCG00000012253, ENSSSCG00000039542, ENSSSCG00000005250, ENSSSCG00000003506, ENSSSCG00000030623, ENSSSCG00000038073, ENSSSCG00000009179, ENSSSCG00000037598, ENSSSCG00000021571, ENSSSCG00000015138, ENSSSCG00000024204, ENSSSCG00000036603, ENSSSCG00000058931, ENSSSCG00000026526, ENSSSCG00000007735, ENSSSCG00000003707, ENSSSCG00000000873, ENSSSCG00000028512, ENSSSCG00000031858, ENSSSCG00000010565, ENSSSCG00000025436, ENSSSCG00000017836, ENSSSCG00000030053, ENSSSCG00000011361, ENSSSCG00000012306, ENSSSCG00000003520, ENSSSCG00000013339, ENSSSCG00000005423, ENSSSCG00000004744, ENSSSCG00000000862, ENSSSCG00000034795, ENSSSCG00000011713, ENSSSCG00000040711, ENSSSCG00000008444, ENSSSCG00000058656, ENSSSCG00000054759, ENSSSCG00000004492, ENSSSCG00000016673, ENSSSCG00000006298, ENSSSCG00000040652</t>
  </si>
  <si>
    <t>GO:0051864</t>
  </si>
  <si>
    <t>histone H3-methyl-lysine-36 demethylase activity</t>
  </si>
  <si>
    <t>ENSSSCG00000029803, ENSSSCG00000026449, ENSSSCG00000002344, ENSSSCG00000007818, ENSSSCG00000029637, ENSSSCG00000005198, ENSSSCG00000016501, ENSSSCG00000012329, ENSSSCG00000034501</t>
  </si>
  <si>
    <t>GO:0000290</t>
  </si>
  <si>
    <t>deadenylation-dependent decapping of nuclear-transcribed mRNA</t>
  </si>
  <si>
    <t>ENSSSCG00000024596, ENSSSCG00000022616, ENSSSCG00000057499, ENSSSCG00000061749, ENSSSCG00000015231, ENSSSCG00000006983, ENSSSCG00000023976, ENSSSCG00000013124, ENSSSCG00000014204</t>
  </si>
  <si>
    <t>GO:0035590</t>
  </si>
  <si>
    <t>purinergic nucleotide receptor signaling pathway</t>
  </si>
  <si>
    <t>ENSSSCG00000029468, ENSSSCG00000010101, ENSSSCG00000009817, ENSSSCG00000037735, ENSSSCG00000022405, ENSSSCG00000051205, ENSSSCG00000000804, ENSSSCG00000017868, ENSSSCG00000009735</t>
  </si>
  <si>
    <t>GO:0006482</t>
  </si>
  <si>
    <t>protein demethylation</t>
  </si>
  <si>
    <t>ENSSSCG00000008080, ENSSSCG00000003531, ENSSSCG00000029300, ENSSSCG00000028186, ENSSSCG00000029637, ENSSSCG00000035923, ENSSSCG00000016501, ENSSSCG00000020856, ENSSSCG00000012329</t>
  </si>
  <si>
    <t>GO:0035567</t>
  </si>
  <si>
    <t>non-canonical Wnt signaling pathway</t>
  </si>
  <si>
    <t>ENSSSCG00000016111, ENSSSCG00000025374, ENSSSCG00000006052, ENSSSCG00000011733, ENSSSCG00000002440, ENSSSCG00000025689, ENSSSCG00000022347, ENSSSCG00000039010, ENSSSCG00000035859</t>
  </si>
  <si>
    <t>GO:0010043</t>
  </si>
  <si>
    <t>response to zinc ion</t>
  </si>
  <si>
    <t>ENSSSCG00000021534, ENSSSCG00000004668, ENSSSCG00000014184, ENSSSCG00000026386, ENSSSCG00000009827, ENSSSCG00000009817, ENSSSCG00000038660, ENSSSCG00000017188, ENSSSCG00000022430</t>
  </si>
  <si>
    <t>GO:0101005</t>
  </si>
  <si>
    <t>deubiquitinase activity</t>
  </si>
  <si>
    <t>ENSSSCG00000004639, ENSSSCG00000021934, ENSSSCG00000009302, ENSSSCG00000008300, ENSSSCG00000013402, ENSSSCG00000007907, ENSSSCG00000010738, ENSSSCG00000036284, ENSSSCG00000015659</t>
  </si>
  <si>
    <t>GO:0005159</t>
  </si>
  <si>
    <t>insulin-like growth factor receptor binding</t>
  </si>
  <si>
    <t>ENSSSCG00000033740, ENSSSCG00000027855, ENSSSCG00000016958, ENSSSCG00000014852, ENSSSCG00000000857, ENSSSCG00000013566, ENSSSCG00000025729, ENSSSCG00000006539, ENSSSCG00000053891</t>
  </si>
  <si>
    <t>GO:0044346</t>
  </si>
  <si>
    <t>fibroblast apoptotic process</t>
  </si>
  <si>
    <t>ENSSSCG00000016234, ENSSSCG00000032408, ENSSSCG00000003112, ENSSSCG00000040162, ENSSSCG00000003460, ENSSSCG00000033842, ENSSSCG00000009565, ENSSSCG00000034012, ENSSSCG00000013285</t>
  </si>
  <si>
    <t>GO:0051451</t>
  </si>
  <si>
    <t>myoblast migration</t>
  </si>
  <si>
    <t>ENSSSCG00000005087, ENSSSCG00000029313, ENSSSCG00000022784, ENSSSCG00000005089, ENSSSCG00000016569, ENSSSCG00000023105, ENSSSCG00000021893, ENSSSCG00000014117, ENSSSCG00000032877</t>
  </si>
  <si>
    <t>GO:0086100</t>
  </si>
  <si>
    <t>endothelin receptor signaling pathway</t>
  </si>
  <si>
    <t>ENSSSCG00000005087, ENSSSCG00000029279, ENSSSCG00000035598, ENSSSCG00000028878, ENSSSCG00000006893, ENSSSCG00000009477, ENSSSCG00000009031, ENSSSCG00000009664, ENSSSCG00000010095</t>
  </si>
  <si>
    <t>GO:0060576</t>
  </si>
  <si>
    <t>intestinal epithelial cell development</t>
  </si>
  <si>
    <t>ENSSSCG00000028336, ENSSSCG00000024219, ENSSSCG00000004369, ENSSSCG00000016916, ENSSSCG00000034181, ENSSSCG00000007334, ENSSSCG00000035101, ENSSSCG00000036573, ENSSSCG00000031429</t>
  </si>
  <si>
    <t>GO:0032183</t>
  </si>
  <si>
    <t>SUMO binding</t>
  </si>
  <si>
    <t>ENSSSCG00000001912, ENSSSCG00000015853, ENSSSCG00000000847, ENSSSCG00000017160, ENSSSCG00000017924, ENSSSCG00000024623, ENSSSCG00000028065, ENSSSCG00000003798, ENSSSCG00000035956</t>
  </si>
  <si>
    <t>GO:0048066</t>
  </si>
  <si>
    <t>developmental pigmentation</t>
  </si>
  <si>
    <t>ENSSSCG00000060053, ENSSSCG00000029279, ENSSSCG00000016175, ENSSSCG00000062696, ENSSSCG00000009490, ENSSSCG00000008842, ENSSSCG00000009477, ENSSSCG00000040593, ENSSSCG00000016821</t>
  </si>
  <si>
    <t>GO:0120103</t>
  </si>
  <si>
    <t>centriolar subdistal appendage</t>
  </si>
  <si>
    <t>ENSSSCG00000004534, ENSSSCG00000002410, ENSSSCG00000030502, ENSSSCG00000005022, ENSSSCG00000012288, ENSSSCG00000030186, ENSSSCG00000008274, ENSSSCG00000003100, ENSSSCG00000005651</t>
  </si>
  <si>
    <t>GO:0071786</t>
  </si>
  <si>
    <t>endoplasmic reticulum tubular network organization</t>
  </si>
  <si>
    <t>ENSSSCG00000008573, ENSSSCG00000023710, ENSSSCG00000015976, ENSSSCG00000014335, ENSSSCG00000009617, ENSSSCG00000028655, ENSSSCG00000032007, ENSSSCG00000028464, ENSSSCG00000036476</t>
  </si>
  <si>
    <t>GO:0070776</t>
  </si>
  <si>
    <t>MOZ/MORF histone acetyltransferase complex</t>
  </si>
  <si>
    <t>ENSSSCG00000026722, ENSSSCG00000044078, ENSSSCG00000020803, ENSSSCG00000032820, ENSSSCG00000034611, ENSSSCG00000011548, ENSSSCG00000010316, ENSSSCG00000032505, ENSSSCG00000007023</t>
  </si>
  <si>
    <t>GO:0071625</t>
  </si>
  <si>
    <t>vocalization behavior</t>
  </si>
  <si>
    <t>ENSSSCG00000033043, ENSSSCG00000012482, ENSSSCG00000006009, ENSSSCG00000016763, ENSSSCG00000024285, ENSSSCG00000027407, ENSSSCG00000062536, ENSSSCG00000027465, ENSSSCG00000005504</t>
  </si>
  <si>
    <t>GO:0016051</t>
  </si>
  <si>
    <t>carbohydrate biosynthetic process</t>
  </si>
  <si>
    <t>ENSSSCG00000000837, ENSSSCG00000003721, ENSSSCG00000011034, ENSSSCG00000008175, ENSSSCG00000033222, ENSSSCG00000011625, ENSSSCG00000035222, ENSSSCG00000062464, ENSSSCG00000005373</t>
  </si>
  <si>
    <t>GO:1990247</t>
  </si>
  <si>
    <t>N6-methyladenosine-containing RNA binding</t>
  </si>
  <si>
    <t>ENSSSCG00000023128, ENSSSCG00000033144, ENSSSCG00000035505, ENSSSCG00000011795, ENSSSCG00000036695, ENSSSCG00000036350, ENSSSCG00000014211, ENSSSCG00000040086, ENSSSCG00000027686</t>
  </si>
  <si>
    <t>GO:0030877</t>
  </si>
  <si>
    <t>beta-catenin destruction complex</t>
  </si>
  <si>
    <t>ENSSSCG00000014207, ENSSSCG00000031856, ENSSSCG00000014435, ENSSSCG00000023204, ENSSSCG00000015504, ENSSSCG00000011274, ENSSSCG00000011889, ENSSSCG00000037263, ENSSSCG00000036868</t>
  </si>
  <si>
    <t>GO:0045294</t>
  </si>
  <si>
    <t>alpha-catenin binding</t>
  </si>
  <si>
    <t>ENSSSCG00000038990, ENSSSCG00000029201, ENSSSCG00000000528, ENSSSCG00000003722, ENSSSCG00000010313, ENSSSCG00000011274, ENSSSCG00000027302, ENSSSCG00000022178, ENSSSCG00000017428</t>
  </si>
  <si>
    <t>GO:0030210</t>
  </si>
  <si>
    <t>heparin biosynthetic process</t>
  </si>
  <si>
    <t>ENSSSCG00000026078, ENSSSCG00000006009, ENSSSCG00000006035, ENSSSCG00000032731, ENSSSCG00000033834, ENSSSCG00000017573, ENSSSCG00000010310, ENSSSCG00000009115, ENSSSCG00000009035</t>
  </si>
  <si>
    <t>GO:0040011</t>
  </si>
  <si>
    <t>locomotion</t>
  </si>
  <si>
    <t>ENSSSCG00000036501, ENSSSCG00000001481, ENSSSCG00000006039, ENSSSCG00000039272, ENSSSCG00000023267, ENSSSCG00000002340, ENSSSCG00000031290, ENSSSCG00000006391, ENSSSCG00000009649</t>
  </si>
  <si>
    <t>GO:0045199</t>
  </si>
  <si>
    <t>maintenance of epithelial cell apical/basal polarity</t>
  </si>
  <si>
    <t>ENSSSCG00000036501, ENSSSCG00000012378, ENSSSCG00000017232, ENSSSCG00000022347, ENSSSCG00000003157, ENSSSCG00000022806, ENSSSCG00000005586, ENSSSCG00000040348, ENSSSCG00000005584</t>
  </si>
  <si>
    <t>GO:0048787</t>
  </si>
  <si>
    <t>presynaptic active zone membrane</t>
  </si>
  <si>
    <t>ENSSSCG00000007772, ENSSSCG00000005617, ENSSSCG00000021238, ENSSSCG00000013119, ENSSSCG00000009747, ENSSSCG00000037751, ENSSSCG00000005250, ENSSSCG00000004125, ENSSSCG00000045484</t>
  </si>
  <si>
    <t>GO:0001881</t>
  </si>
  <si>
    <t>receptor recycling</t>
  </si>
  <si>
    <t>ENSSSCG00000009832, ENSSSCG00000016109, ENSSSCG00000038492, ENSSSCG00000007599, ENSSSCG00000024892, ENSSSCG00000035987, ENSSSCG00000013453, ENSSSCG00000007460, ENSSSCG00000000547</t>
  </si>
  <si>
    <t>GO:0005388</t>
  </si>
  <si>
    <t>P-type calcium transporter activity</t>
  </si>
  <si>
    <t>ENSSSCG00000007805, ENSSSCG00000011183, ENSSSCG00000017874, ENSSSCG00000034386, ENSSSCG00000012769, ENSSSCG00000027898, ENSSSCG00000015273, ENSSSCG00000002671, ENSSSCG00000023084</t>
  </si>
  <si>
    <t>GO:0042753</t>
  </si>
  <si>
    <t>positive regulation of circadian rhythm</t>
  </si>
  <si>
    <t>ENSSSCG00000001945, ENSSSCG00000010563, ENSSSCG00000008909, ENSSSCG00000000551, ENSSSCG00000029954, ENSSSCG00000012980, ENSSSCG00000023307, ENSSSCG00000013397, ENSSSCG00000004576</t>
  </si>
  <si>
    <t>GO:0051895</t>
  </si>
  <si>
    <t>negative regulation of focal adhesion assembly</t>
  </si>
  <si>
    <t>ENSSSCG00000031489, ENSSSCG00000003485, ENSSSCG00000029313, ENSSSCG00000009613, ENSSSCG00000022081, ENSSSCG00000000232, ENSSSCG00000009944, ENSSSCG00000006970, ENSSSCG00000011831</t>
  </si>
  <si>
    <t>GO:0008392</t>
  </si>
  <si>
    <t>arachidonic acid epoxygenase activity</t>
  </si>
  <si>
    <t>ENSSSCG00000032803, ENSSSCG00000035347, ENSSSCG00000028627, ENSSSCG00000010546, ENSSSCG00000002993, ENSSSCG00000054571, ENSSSCG00000010780, ENSSSCG00000061845, ENSSSCG00000002994</t>
  </si>
  <si>
    <t>GO:0019373</t>
  </si>
  <si>
    <t>epoxygenase P450 pathway</t>
  </si>
  <si>
    <t>GO:0050892</t>
  </si>
  <si>
    <t>intestinal absorption</t>
  </si>
  <si>
    <t>ENSSSCG00000006369, ENSSSCG00000020864, ENSSSCG00000001756, ENSSSCG00000005247, ENSSSCG00000040464, ENSSSCG00000039556, ENSSSCG00000023807, ENSSSCG00000004584, ENSSSCG00000011361</t>
  </si>
  <si>
    <t>GO:1902275</t>
  </si>
  <si>
    <t>regulation of chromatin organization</t>
  </si>
  <si>
    <t>ENSSSCG00000010877, ENSSSCG00000029300, ENSSSCG00000029059, ENSSSCG00000005166, ENSSSCG00000015944, ENSSSCG00000011540, ENSSSCG00000007782, ENSSSCG00000038248, ENSSSCG00000017301</t>
  </si>
  <si>
    <t>GO:0005078</t>
  </si>
  <si>
    <t>MAP-kinase scaffold activity</t>
  </si>
  <si>
    <t>ENSSSCG00000004943, ENSSSCG00000027127, ENSSSCG00000001814, ENSSSCG00000013269, ENSSSCG00000017753, ENSSSCG00000002259, ENSSSCG00000031660, ENSSSCG00000008018, ENSSSCG00000033228</t>
  </si>
  <si>
    <t>GO:0005237</t>
  </si>
  <si>
    <t>inhibitory extracellular ligand-gated ion channel activity</t>
  </si>
  <si>
    <t>ENSSSCG00000025708, ENSSSCG00000017025, ENSSSCG00000004827, ENSSSCG00000035584, ENSSSCG00000017027, ENSSSCG00000023661, ENSSSCG00000012754, ENSSSCG00000030515, ENSSSCG00000008809</t>
  </si>
  <si>
    <t>GO:0016233</t>
  </si>
  <si>
    <t>telomere capping</t>
  </si>
  <si>
    <t>ENSSSCG00000006274, ENSSSCG00000010605, ENSSSCG00000002703, ENSSSCG00000016597, ENSSSCG00000002762, ENSSSCG00000006184, ENSSSCG00000001994, ENSSSCG00000006761, ENSSSCG00000029590</t>
  </si>
  <si>
    <t>GO:2000480</t>
  </si>
  <si>
    <t>negative regulation of cAMP-dependent protein kinase activity</t>
  </si>
  <si>
    <t>ENSSSCG00000004236, ENSSSCG00000037706, ENSSSCG00000006163, ENSSSCG00000016432, ENSSSCG00000010235, ENSSSCG00000017259, ENSSSCG00000011363, ENSSSCG00000022998, ENSSSCG00000007542</t>
  </si>
  <si>
    <t>GO:0016188</t>
  </si>
  <si>
    <t>synaptic vesicle maturation</t>
  </si>
  <si>
    <t>ENSSSCG00000013880, ENSSSCG00000006982, ENSSSCG00000012426, ENSSSCG00000005617, ENSSSCG00000014913, ENSSSCG00000024285, ENSSSCG00000034159, ENSSSCG00000005305, ENSSSCG00000013897</t>
  </si>
  <si>
    <t>GO:0005798</t>
  </si>
  <si>
    <t>Golgi-associated vesicle</t>
  </si>
  <si>
    <t>ENSSSCG00000002015, ENSSSCG00000012022, ENSSSCG00000004595, ENSSSCG00000032645, ENSSSCG00000016214, ENSSSCG00000021205, ENSSSCG00000032328, ENSSSCG00000000784, ENSSSCG00000014860</t>
  </si>
  <si>
    <t>GO:0021952</t>
  </si>
  <si>
    <t>central nervous system projection neuron axonogenesis</t>
  </si>
  <si>
    <t>ENSSSCG00000024492, ENSSSCG00000016473, ENSSSCG00000037494, ENSSSCG00000015871, ENSSSCG00000012585, ENSSSCG00000026516, ENSSSCG00000003527, ENSSSCG00000009473, ENSSSCG00000033919</t>
  </si>
  <si>
    <t>GO:0005161</t>
  </si>
  <si>
    <t>platelet-derived growth factor receptor binding</t>
  </si>
  <si>
    <t>ENSSSCG00000023709, ENSSSCG00000007541, ENSSSCG00000008841, ENSSSCG00000022741, ENSSSCG00000024960, ENSSSCG00000033327, ENSSSCG00000014994, ENSSSCG00000039909, ENSSSCG00000008162</t>
  </si>
  <si>
    <t>GO:0048148</t>
  </si>
  <si>
    <t>behavioral response to cocaine</t>
  </si>
  <si>
    <t>ENSSSCG00000007574, ENSSSCG00000011911, ENSSSCG00000017498, ENSSSCG00000007909, ENSSSCG00000001804, ENSSSCG00000015048, ENSSSCG00000014113, ENSSSCG00000012851, ENSSSCG00000001420</t>
  </si>
  <si>
    <t>GO:0003417</t>
  </si>
  <si>
    <t>growth plate cartilage development</t>
  </si>
  <si>
    <t>ENSSSCG00000011733, ENSSSCG00000027902, ENSSSCG00000006524, ENSSSCG00000000258, ENSSSCG00000017475, ENSSSCG00000013916, ENSSSCG00000011212, ENSSSCG00000011226, ENSSSCG00000014988</t>
  </si>
  <si>
    <t>GO:0070198</t>
  </si>
  <si>
    <t>protein localization to chromosome, telomeric region</t>
  </si>
  <si>
    <t>ENSSSCG00000002703, ENSSSCG00000012434, ENSSSCG00000010465, ENSSSCG00000023080, ENSSSCG00000002762, ENSSSCG00000001994, ENSSSCG00000029590, ENSSSCG00000015851, ENSSSCG00000011679</t>
  </si>
  <si>
    <t>GO:2000278</t>
  </si>
  <si>
    <t>regulation of DNA biosynthetic process</t>
  </si>
  <si>
    <t>ENSSSCG00000044078, ENSSSCG00000001565, ENSSSCG00000034611, ENSSSCG00000009071, ENSSSCG00000009560, ENSSSCG00000032505, ENSSSCG00000017553, ENSSSCG00000012267, ENSSSCG00000007804</t>
  </si>
  <si>
    <t>GO:0014066</t>
  </si>
  <si>
    <t>regulation of phosphatidylinositol 3-kinase signaling</t>
  </si>
  <si>
    <t>ENSSSCG00000039802, ENSSSCG00000022126, ENSSSCG00000004791, ENSSSCG00000036206, ENSSSCG00000026655, ENSSSCG00000007350, ENSSSCG00000006604, ENSSSCG00000010477, ENSSSCG00000061743</t>
  </si>
  <si>
    <t>GO:0051549</t>
  </si>
  <si>
    <t>positive regulation of keratinocyte migration</t>
  </si>
  <si>
    <t>ENSSSCG00000056997, ENSSSCG00000003738, ENSSSCG00000007436, ENSSSCG00000005012, ENSSSCG00000005446, ENSSSCG00000016878, ENSSSCG00000015808, ENSSSCG00000014362, ENSSSCG00000003413</t>
  </si>
  <si>
    <t>GO:0016597</t>
  </si>
  <si>
    <t>amino acid binding</t>
  </si>
  <si>
    <t>ENSSSCG00000016402, ENSSSCG00000028978, ENSSSCG00000001706, ENSSSCG00000005701, ENSSSCG00000012236, ENSSSCG00000011878, ENSSSCG00000038514, ENSSSCG00000016841, ENSSSCG00000002723</t>
  </si>
  <si>
    <t>GO:0042982</t>
  </si>
  <si>
    <t>amyloid precursor protein metabolic process</t>
  </si>
  <si>
    <t>ENSSSCG00000015287, ENSSSCG00000028297, ENSSSCG00000003549, ENSSSCG00000002340, ENSSSCG00000011833, ENSSSCG00000032059, ENSSSCG00000024892, ENSSSCG00000003088, ENSSSCG00000006385</t>
  </si>
  <si>
    <t>GO:0043395</t>
  </si>
  <si>
    <t>heparan sulfate proteoglycan binding</t>
  </si>
  <si>
    <t>ENSSSCG00000008101, ENSSSCG00000031106, ENSSSCG00000010908, ENSSSCG00000040631, ENSSSCG00000013415, ENSSSCG00000003088, ENSSSCG00000013916, ENSSSCG00000011801, ENSSSCG00000010535</t>
  </si>
  <si>
    <t>GO:0097197</t>
  </si>
  <si>
    <t>tetraspanin-enriched microdomain</t>
  </si>
  <si>
    <t>ENSSSCG00000004595, ENSSSCG00000000735, ENSSSCG00000027806, ENSSSCG00000017896, ENSSSCG00000039243, ENSSSCG00000036152, ENSSSCG00000003451, ENSSSCG00000016570, ENSSSCG00000010341</t>
  </si>
  <si>
    <t>GO:0007010</t>
  </si>
  <si>
    <t>cytoskeleton organization</t>
  </si>
  <si>
    <t>ENSSSCG00000003493, ENSSSCG00000002277, ENSSSCG00000003716, ENSSSCG00000025156, ENSSSCG00000000770, ENSSSCG00000011313, ENSSSCG00000010621, ENSSSCG00000024610, ENSSSCG00000062050, ENSSSCG00000034618, ENSSSCG00000022080, ENSSSCG00000003687, ENSSSCG00000004154, ENSSSCG00000029201, ENSSSCG00000024500, ENSSSCG00000012335, ENSSSCG00000000530, ENSSSCG00000008692, ENSSSCG00000002950, ENSSSCG00000023306, ENSSSCG00000001068, ENSSSCG00000003090, ENSSSCG00000011636, ENSSSCG00000014430, ENSSSCG00000014387, ENSSSCG00000017393, ENSSSCG00000038508, ENSSSCG00000029077, ENSSSCG00000017251, ENSSSCG00000024088, ENSSSCG00000028905, ENSSSCG00000000190, ENSSSCG00000040786, ENSSSCG00000008721, ENSSSCG00000021042, ENSSSCG00000010651, ENSSSCG00000007061, ENSSSCG00000002690, ENSSSCG00000040095, ENSSSCG00000039542, ENSSSCG00000003672, ENSSSCG00000031904, ENSSSCG00000028516, ENSSSCG00000009300, ENSSSCG00000009613, ENSSSCG00000013260, ENSSSCG00000021803, ENSSSCG00000001379, ENSSSCG00000037912, ENSSSCG00000000036, ENSSSCG00000038992, ENSSSCG00000003627, ENSSSCG00000025114, ENSSSCG00000032304, ENSSSCG00000001056, ENSSSCG00000015960, ENSSSCG00000030130, ENSSSCG00000010862, ENSSSCG00000024418, ENSSSCG00000002495, ENSSSCG00000007523, ENSSSCG00000021888, ENSSSCG00000016567, ENSSSCG00000017333, ENSSSCG00000010738, ENSSSCG00000016216, ENSSSCG00000028185, ENSSSCG00000015866, ENSSSCG00000039575, ENSSSCG00000009029, ENSSSCG00000039166, ENSSSCG00000012160, ENSSSCG00000060615, ENSSSCG00000017464, ENSSSCG00000011022</t>
  </si>
  <si>
    <t>GO:0007029</t>
  </si>
  <si>
    <t>endoplasmic reticulum organization</t>
  </si>
  <si>
    <t>ENSSSCG00000039896, ENSSSCG00000014081, ENSSSCG00000008487, ENSSSCG00000007514, ENSSSCG00000009244, ENSSSCG00000024784, ENSSSCG00000015976, ENSSSCG00000016207, ENSSSCG00000034609, ENSSSCG00000016792, ENSSSCG00000011621, ENSSSCG00000016635, ENSSSCG00000028698, ENSSSCG00000035741, ENSSSCG00000039332, ENSSSCG00000014040, ENSSSCG00000006165, ENSSSCG00000016985, ENSSSCG00000029080, ENSSSCG00000000784, ENSSSCG00000005020, ENSSSCG00000025252, ENSSSCG00000011593, ENSSSCG00000005683, ENSSSCG00000013054, ENSSSCG00000004908, ENSSSCG00000017395</t>
  </si>
  <si>
    <t>GO:1900026</t>
  </si>
  <si>
    <t>positive regulation of substrate adhesion-dependent cell spreading</t>
  </si>
  <si>
    <t>ENSSSCG00000016185, ENSSSCG00000015862, ENSSSCG00000003253, ENSSSCG00000035090, ENSSSCG00000001858, ENSSSCG00000005041, ENSSSCG00000020777, ENSSSCG00000016494, ENSSSCG00000035048, ENSSSCG00000005706, ENSSSCG00000001100, ENSSSCG00000039148, ENSSSCG00000038989, ENSSSCG00000009613, ENSSSCG00000013260, ENSSSCG00000011102, ENSSSCG00000009444, ENSSSCG00000035066, ENSSSCG00000030921, ENSSSCG00000008137, ENSSSCG00000003520, ENSSSCG00000013746, ENSSSCG00000006612, ENSSSCG00000023956, ENSSSCG00000009650, ENSSSCG00000017306, ENSSSCG00000010095</t>
  </si>
  <si>
    <t>GO:0000922</t>
  </si>
  <si>
    <t>spindle pole</t>
  </si>
  <si>
    <t>ENSSSCG00000016234, ENSSSCG00000022635, ENSSSCG00000011004, ENSSSCG00000008517, ENSSSCG00000017761, ENSSSCG00000011233, ENSSSCG00000025152, ENSSSCG00000011426, ENSSSCG00000025151, ENSSSCG00000008513, ENSSSCG00000003552, ENSSSCG00000002410, ENSSSCG00000058412, ENSSSCG00000028925, ENSSSCG00000022451, ENSSSCG00000005022, ENSSSCG00000015604, ENSSSCG00000005787, ENSSSCG00000012825, ENSSSCG00000038766, ENSSSCG00000032312, ENSSSCG00000015335, ENSSSCG00000000745, ENSSSCG00000003928, ENSSSCG00000030186, ENSSSCG00000027557, ENSSSCG00000008274, ENSSSCG00000022643, ENSSSCG00000029326, ENSSSCG00000010743, ENSSSCG00000008735, ENSSSCG00000036975, ENSSSCG00000026731, ENSSSCG00000011797, ENSSSCG00000007503, ENSSSCG00000005587, ENSSSCG00000014298, ENSSSCG00000013434, ENSSSCG00000014802, ENSSSCG00000007732, ENSSSCG00000022545, ENSSSCG00000001556, ENSSSCG00000004106, ENSSSCG00000011207, ENSSSCG00000015050, ENSSSCG00000009326, ENSSSCG00000000972, ENSSSCG00000010471, ENSSSCG00000036326, ENSSSCG00000010773, ENSSSCG00000016925, ENSSSCG00000009553, ENSSSCG00000013249, ENSSSCG00000004893, ENSSSCG00000023956, ENSSSCG00000017471, ENSSSCG00000006202, ENSSSCG00000057729, ENSSSCG00000000920, ENSSSCG00000039546, ENSSSCG00000015878, ENSSSCG00000007235, ENSSSCG00000032475, ENSSSCG00000015581</t>
  </si>
  <si>
    <t>GO:0001822</t>
  </si>
  <si>
    <t>kidney development</t>
  </si>
  <si>
    <t>ENSSSCG00000035524, ENSSSCG00000000139, ENSSSCG00000016843, ENSSSCG00000005087, ENSSSCG00000060053, ENSSSCG00000010184, ENSSSCG00000025228, ENSSSCG00000006540, ENSSSCG00000010204, ENSSSCG00000053317, ENSSSCG00000012361, ENSSSCG00000022080, ENSSSCG00000007501, ENSSSCG00000011729, ENSSSCG00000005378, ENSSSCG00000004369, ENSSSCG00000002836, ENSSSCG00000017712, ENSSSCG00000013248, ENSSSCG00000016975, ENSSSCG00000025020, ENSSSCG00000062696, ENSSSCG00000036139, ENSSSCG00000016943, ENSSSCG00000011632, ENSSSCG00000011257, ENSSSCG00000023653, ENSSSCG00000013316, ENSSSCG00000006197, ENSSSCG00000009978, ENSSSCG00000005045, ENSSSCG00000000263, ENSSSCG00000031652, ENSSSCG00000016763, ENSSSCG00000032071, ENSSSCG00000011695, ENSSSCG00000031782, ENSSSCG00000012026, ENSSSCG00000036155, ENSSSCG00000011125, ENSSSCG00000033032, ENSSSCG00000011274, ENSSSCG00000021798, ENSSSCG00000022347, ENSSSCG00000004242, ENSSSCG00000010274, ENSSSCG00000008041, ENSSSCG00000025796, ENSSSCG00000005382, ENSSSCG00000032761, ENSSSCG00000015733, ENSSSCG00000014880, ENSSSCG00000035923, ENSSSCG00000003699, ENSSSCG00000007456, ENSSSCG00000010219, ENSSSCG00000040746, ENSSSCG00000004607, ENSSSCG00000046003, ENSSSCG00000001027, ENSSSCG00000011046, ENSSSCG00000001660, ENSSSCG00000022417, ENSSSCG00000011723, ENSSSCG00000023520, ENSSSCG00000035859, ENSSSCG00000004587, ENSSSCG00000011592, ENSSSCG00000027646, ENSSSCG00000027361, ENSSSCG00000015581, ENSSSCG00000004524, ENSSSCG00000009270</t>
  </si>
  <si>
    <t>GO:0008203</t>
  </si>
  <si>
    <t>cholesterol metabolic process</t>
  </si>
  <si>
    <t>ENSSSCG00000015332, ENSSSCG00000002366, ENSSSCG00000040689, ENSSSCG00000005970, ENSSSCG00000003819, ENSSSCG00000032397, ENSSSCG00000036145, ENSSSCG00000006522, ENSSSCG00000013302, ENSSSCG00000006355, ENSSSCG00000005319, ENSSSCG00000000260, ENSSSCG00000013004, ENSSSCG00000036229, ENSSSCG00000025020, ENSSSCG00000011030, ENSSSCG00000012022, ENSSSCG00000009931, ENSSSCG00000027745, ENSSSCG00000016420, ENSSSCG00000035945, ENSSSCG00000021181, ENSSSCG00000025273, ENSSSCG00000031563, ENSSSCG00000038172, ENSSSCG00000010449, ENSSSCG00000017227, ENSSSCG00000003088, ENSSSCG00000040464, ENSSSCG00000012758, ENSSSCG00000004957, ENSSSCG00000025188, ENSSSCG00000006238, ENSSSCG00000028512, ENSSSCG00000055689, ENSSSCG00000023155, ENSSSCG00000030921, ENSSSCG00000034942, ENSSSCG00000009919, ENSSSCG00000017525, ENSSSCG00000027525, ENSSSCG00000005423, ENSSSCG00000014871, ENSSSCG00000016872, ENSSSCG00000021464, ENSSSCG00000005229, ENSSSCG00000029066, ENSSSCG00000014080, ENSSSCG00000002866</t>
  </si>
  <si>
    <t>GO:0032760</t>
  </si>
  <si>
    <t>positive regulation of tumor necrosis factor production</t>
  </si>
  <si>
    <t>ENSSSCG00000005215, ENSSSCG00000022413, ENSSSCG00000028875, ENSSSCG00000012992, ENSSSCG00000009589, ENSSSCG00000016883, ENSSSCG00000017044, ENSSSCG00000016958, ENSSSCG00000000648, ENSSSCG00000014369, ENSSSCG00000015801, ENSSSCG00000030425, ENSSSCG00000004791, ENSSSCG00000030289, ENSSSCG00000012022, ENSSSCG00000016140, ENSSSCG00000029675, ENSSSCG00000026806, ENSSSCG00000010908, ENSSSCG00000015897, ENSSSCG00000002340, ENSSSCG00000024771, ENSSSCG00000003527, ENSSSCG00000011251, ENSSSCG00000013231, ENSSSCG00000025856, ENSSSCG00000013415, ENSSSCG00000030408, ENSSSCG00000054981, ENSSSCG00000040464, ENSSSCG00000038073, ENSSSCG00000001009, ENSSSCG00000011436, ENSSSCG00000005503, ENSSSCG00000004789, ENSSSCG00000009668, ENSSSCG00000007460, ENSSSCG00000009327, ENSSSCG00000015650, ENSSSCG00000006381, ENSSSCG00000006502, ENSSSCG00000026583, ENSSSCG00000028758, ENSSSCG00000002688, ENSSSCG00000009881, ENSSSCG00000035859, ENSSSCG00000039962, ENSSSCG00000012652, ENSSSCG00000017403</t>
  </si>
  <si>
    <t>GO:1990381</t>
  </si>
  <si>
    <t>ubiquitin-specific protease binding</t>
  </si>
  <si>
    <t>ENSSSCG00000039740, ENSSSCG00000009946, ENSSSCG00000035842, ENSSSCG00000022659, ENSSSCG00000004032, ENSSSCG00000033324, ENSSSCG00000013747, ENSSSCG00000005300, ENSSSCG00000027710, ENSSSCG00000002822, ENSSSCG00000017094, ENSSSCG00000008222, ENSSSCG00000056684, ENSSSCG00000010513, ENSSSCG00000004826</t>
  </si>
  <si>
    <t>GO:0051403</t>
  </si>
  <si>
    <t>stress-activated MAPK cascade</t>
  </si>
  <si>
    <t>ENSSSCG00000013588, ENSSSCG00000010831, ENSSSCG00000040682, ENSSSCG00000017254, ENSSSCG00000033171, ENSSSCG00000004334, ENSSSCG00000026041, ENSSSCG00000010380, ENSSSCG00000031967, ENSSSCG00000038073, ENSSSCG00000038774, ENSSSCG00000005503, ENSSSCG00000011791, ENSSSCG00000015960, ENSSSCG00000009671</t>
  </si>
  <si>
    <t>GO:0046847</t>
  </si>
  <si>
    <t>filopodium assembly</t>
  </si>
  <si>
    <t>ENSSSCG00000003271, ENSSSCG00000012335, ENSSSCG00000000530, ENSSSCG00000011080, ENSSSCG00000014950, ENSSSCG00000001661, ENSSSCG00000007149, ENSSSCG00000005382, ENSSSCG00000017584, ENSSSCG00000004058, ENSSSCG00000003520, ENSSSCG00000013658, ENSSSCG00000016328, ENSSSCG00000015645, ENSSSCG00000028185</t>
  </si>
  <si>
    <t>GO:0045814</t>
  </si>
  <si>
    <t>negative regulation of gene expression, epigenetic</t>
  </si>
  <si>
    <t>ENSSSCG00000026665, ENSSSCG00000011081, ENSSSCG00000011028, ENSSSCG00000024201, ENSSSCG00000010016, ENSSSCG00000009570, ENSSSCG00000016395, ENSSSCG00000013237, ENSSSCG00000008305, ENSSSCG00000013496, ENSSSCG00000014307, ENSSSCG00000031713, ENSSSCG00000000793, ENSSSCG00000028840, ENSSSCG00000005586</t>
  </si>
  <si>
    <t>GO:0070085</t>
  </si>
  <si>
    <t>glycosylation</t>
  </si>
  <si>
    <t>ENSSSCG00000035454, ENSSSCG00000017248, ENSSSCG00000014035, ENSSSCG00000006360, ENSSSCG00000031288, ENSSSCG00000023738, ENSSSCG00000009369, ENSSSCG00000026793, ENSSSCG00000025005, ENSSSCG00000007465, ENSSSCG00000010799, ENSSSCG00000010183, ENSSSCG00000011903, ENSSSCG00000023891, ENSSSCG00000037556</t>
  </si>
  <si>
    <t>GO:0048843</t>
  </si>
  <si>
    <t>negative regulation of axon extension involved in axon guidance</t>
  </si>
  <si>
    <t>ENSSSCG00000008262, ENSSSCG00000006495, ENSSSCG00000014224, ENSSSCG00000023165, ENSSSCG00000029533, ENSSSCG00000017317, ENSSSCG00000006635, ENSSSCG00000023784, ENSSSCG00000015399, ENSSSCG00000023483, ENSSSCG00000011440, ENSSSCG00000011102, ENSSSCG00000011872, ENSSSCG00000035859, ENSSSCG00000011642</t>
  </si>
  <si>
    <t>GO:0060076</t>
  </si>
  <si>
    <t>excitatory synapse</t>
  </si>
  <si>
    <t>ENSSSCG00000017578, ENSSSCG00000003170, ENSSSCG00000022569, ENSSSCG00000002268, ENSSSCG00000012292, ENSSSCG00000038946, ENSSSCG00000013343, ENSSSCG00000007130, ENSSSCG00000024285, ENSSSCG00000027654, ENSSSCG00000011756, ENSSSCG00000016589, ENSSSCG00000062536, ENSSSCG00000027465, ENSSSCG00000003805</t>
  </si>
  <si>
    <t>GO:0060307</t>
  </si>
  <si>
    <t>regulation of ventricular cardiac muscle cell membrane repolarization</t>
  </si>
  <si>
    <t>ENSSSCG00000036501, ENSSSCG00000015310, ENSSSCG00000029323, ENSSSCG00000038149, ENSSSCG00000023267, ENSSSCG00000017295, ENSSSCG00000016448, ENSSSCG00000027902, ENSSSCG00000012049, ENSSSCG00000063004, ENSSSCG00000039556, ENSSSCG00000056007, ENSSSCG00000011259, ENSSSCG00000029199, ENSSSCG00000015402</t>
  </si>
  <si>
    <t>GO:0036122</t>
  </si>
  <si>
    <t>BMP binding</t>
  </si>
  <si>
    <t>ENSSSCG00000039169, ENSSSCG00000012576, ENSSSCG00000033657, ENSSSCG00000038864, ENSSSCG00000039204, ENSSSCG00000024669, ENSSSCG00000001536, ENSSSCG00000029621, ENSSSCG00000017500, ENSSSCG00000016113, ENSSSCG00000005625, ENSSSCG00000023261, ENSSSCG00000035429, ENSSSCG00000013916, ENSSSCG00000010360</t>
  </si>
  <si>
    <t>GO:0015813</t>
  </si>
  <si>
    <t>L-glutamate transmembrane transport</t>
  </si>
  <si>
    <t>ENSSSCG00000005222, ENSSSCG00000003170, ENSSSCG00000015949, ENSSSCG00000040881, ENSSSCG00000013833, ENSSSCG00000038946, ENSSSCG00000033154, ENSSSCG00000013343, ENSSSCG00000028282, ENSSSCG00000061592, ENSSSCG00000012844, ENSSSCG00000003852, ENSSSCG00000008449, ENSSSCG00000016841, ENSSSCG00000013296</t>
  </si>
  <si>
    <t>GO:0034045</t>
  </si>
  <si>
    <t>phagophore assembly site membrane</t>
  </si>
  <si>
    <t>ENSSSCG00000011615, ENSSSCG00000016211, ENSSSCG00000004370, ENSSSCG00000009742, ENSSSCG00000017133, ENSSSCG00000002502, ENSSSCG00000028902, ENSSSCG00000017260, ENSSSCG00000012290, ENSSSCG00000033912, ENSSSCG00000016300, ENSSSCG00000018045, ENSSSCG00000005058, ENSSSCG00000014819, ENSSSCG00000007580</t>
  </si>
  <si>
    <t>GO:0002098</t>
  </si>
  <si>
    <t>tRNA wobble uridine modification</t>
  </si>
  <si>
    <t>ENSSSCG00000007475, ENSSSCG00000059123, ENSSSCG00000005441, ENSSSCG00000046753, ENSSSCG00000009674, ENSSSCG00000038440, ENSSSCG00000024628, ENSSSCG00000020898, ENSSSCG00000026083, ENSSSCG00000004487, ENSSSCG00000033920, ENSSSCG00000013321, ENSSSCG00000006969, ENSSSCG00000011336, ENSSSCG00000005649</t>
  </si>
  <si>
    <t>GO:2000773</t>
  </si>
  <si>
    <t>negative regulation of cellular senescence</t>
  </si>
  <si>
    <t>ENSSSCG00000000183, ENSSSCG00000027060, ENSSSCG00000040183, ENSSSCG00000007331, ENSSSCG00000017118, ENSSSCG00000005706, ENSSSCG00000024813, ENSSSCG00000010235, ENSSSCG00000011810, ENSSSCG00000013481, ENSSSCG00000013496, ENSSSCG00000002762, ENSSSCG00000016925, ENSSSCG00000010872, ENSSSCG00000004077</t>
  </si>
  <si>
    <t>GO:1902004</t>
  </si>
  <si>
    <t>positive regulation of amyloid-beta formation</t>
  </si>
  <si>
    <t>ENSSSCG00000008629, ENSSSCG00000014913, ENSSSCG00000027745, ENSSSCG00000004839, ENSSSCG00000003035, ENSSSCG00000016230, ENSSSCG00000010232, ENSSSCG00000000783, ENSSSCG00000012981, ENSSSCG00000036113, ENSSSCG00000009668, ENSSSCG00000034012, ENSSSCG00000060860, ENSSSCG00000006530, ENSSSCG00000000272</t>
  </si>
  <si>
    <t>GO:0007031</t>
  </si>
  <si>
    <t>peroxisome organization</t>
  </si>
  <si>
    <t>ENSSSCG00000000781, ENSSSCG00000027052, ENSSSCG00000028620, ENSSSCG00000017713, ENSSSCG00000006168, ENSSSCG00000013267, ENSSSCG00000004134, ENSSSCG00000039332, ENSSSCG00000023091, ENSSSCG00000001653, ENSSSCG00000012779, ENSSSCG00000038231, ENSSSCG00000025252, ENSSSCG00000029967, ENSSSCG00000004160</t>
  </si>
  <si>
    <t>GO:1990138</t>
  </si>
  <si>
    <t>neuron projection extension</t>
  </si>
  <si>
    <t>ENSSSCG00000024001, ENSSSCG00000011080, ENSSSCG00000017986, ENSSSCG00000001814, ENSSSCG00000011274, ENSSSCG00000001382, ENSSSCG00000014303, ENSSSCG00000023483, ENSSSCG00000008308, ENSSSCG00000007079, ENSSSCG00000011872, ENSSSCG00000030361, ENSSSCG00000026211, ENSSSCG00000004781, ENSSSCG00000003713</t>
  </si>
  <si>
    <t>GO:0004857</t>
  </si>
  <si>
    <t>enzyme inhibitor activity</t>
  </si>
  <si>
    <t>ENSSSCG00000028672, ENSSSCG00000039747, ENSSSCG00000003819, ENSSSCG00000038715, ENSSSCG00000033000, ENSSSCG00000027189, ENSSSCG00000027709, ENSSSCG00000009628, ENSSSCG00000011876, ENSSSCG00000038973, ENSSSCG00000031866, ENSSSCG00000003570, ENSSSCG00000010925, ENSSSCG00000017557, ENSSSCG00000008504, ENSSSCG00000017164, ENSSSCG00000013599, ENSSSCG00000004807, ENSSSCG00000028203, ENSSSCG00000031262</t>
  </si>
  <si>
    <t>GO:0080025</t>
  </si>
  <si>
    <t>phosphatidylinositol-3,5-bisphosphate binding</t>
  </si>
  <si>
    <t>ENSSSCG00000004232, ENSSSCG00000007080, ENSSSCG00000002290, ENSSSCG00000008376, ENSSSCG00000037292, ENSSSCG00000000588, ENSSSCG00000004293, ENSSSCG00000017133, ENSSSCG00000029169, ENSSSCG00000009786, ENSSSCG00000024088, ENSSSCG00000007700, ENSSSCG00000016005, ENSSSCG00000009879, ENSSSCG00000006230, ENSSSCG00000017260, ENSSSCG00000012290, ENSSSCG00000031082, ENSSSCG00000034285, ENSSSCG00000007580</t>
  </si>
  <si>
    <t>GO:0004620</t>
  </si>
  <si>
    <t>phospholipase activity</t>
  </si>
  <si>
    <t>ENSSSCG00000009872, ENSSSCG00000012004, ENSSSCG00000005922, ENSSSCG00000006260, ENSSSCG00000011470, ENSSSCG00000037292, ENSSSCG00000004408, ENSSSCG00000034756, ENSSSCG00000057970, ENSSSCG00000010690, ENSSSCG00000017890, ENSSSCG00000011793, ENSSSCG00000004509, ENSSSCG00000023351, ENSSSCG00000004732, ENSSSCG00000034923, ENSSSCG00000004737, ENSSSCG00000004733, ENSSSCG00000015446, ENSSSCG00000040449</t>
  </si>
  <si>
    <t>GO:0032467</t>
  </si>
  <si>
    <t>positive regulation of cytokinesis</t>
  </si>
  <si>
    <t>ENSSSCG00000016234, ENSSSCG00000008517, ENSSSCG00000009839, ENSSSCG00000022080, ENSSSCG00000010912, ENSSSCG00000011911, ENSSSCG00000015098, ENSSSCG00000032842, ENSSSCG00000010457, ENSSSCG00000027557, ENSSSCG00000006927, ENSSSCG00000015048, ENSSSCG00000028924, ENSSSCG00000003520, ENSSSCG00000035746, ENSSSCG00000008444, ENSSSCG00000017471, ENSSSCG00000006202, ENSSSCG00000000217, ENSSSCG00000015878</t>
  </si>
  <si>
    <t>GO:0070382</t>
  </si>
  <si>
    <t>exocytic vesicle</t>
  </si>
  <si>
    <t>ENSSSCG00000004057, ENSSSCG00000008573, ENSSSCG00000000948, ENSSSCG00000006758, ENSSSCG00000004612, ENSSSCG00000037079, ENSSSCG00000012484, ENSSSCG00000000857, ENSSSCG00000031590, ENSSSCG00000010926, ENSSSCG00000024837, ENSSSCG00000014599, ENSSSCG00000028341, ENSSSCG00000022200, ENSSSCG00000021906, ENSSSCG00000003222, ENSSSCG00000014909, ENSSSCG00000006506, ENSSSCG00000012233, ENSSSCG00000021843</t>
  </si>
  <si>
    <t>GO:2000045</t>
  </si>
  <si>
    <t>regulation of G1/S transition of mitotic cell cycle</t>
  </si>
  <si>
    <t>ENSSSCG00000000769, ENSSSCG00000037144, ENSSSCG00000002006, ENSSSCG00000010912, ENSSSCG00000007268, ENSSSCG00000025537, ENSSSCG00000004753, ENSSSCG00000005090, ENSSSCG00000016961, ENSSSCG00000032357, ENSSSCG00000013262, ENSSSCG00000001565, ENSSSCG00000013643, ENSSSCG00000000841, ENSSSCG00000008041, ENSSSCG00000014298, ENSSSCG00000014147, ENSSSCG00000017385, ENSSSCG00000031112, ENSSSCG00000037900</t>
  </si>
  <si>
    <t>GO:0035521</t>
  </si>
  <si>
    <t>monoubiquitinated histone deubiquitination</t>
  </si>
  <si>
    <t>ENSSSCG00000017414, ENSSSCG00000022778, ENSSSCG00000010187, ENSSSCG00000017362, ENSSSCG00000038615, ENSSSCG00000029630, ENSSSCG00000029624, ENSSSCG00000008548, ENSSSCG00000020665, ENSSSCG00000001709, ENSSSCG00000038444, ENSSSCG00000028168, ENSSSCG00000011493, ENSSSCG00000006318, ENSSSCG00000025323, ENSSSCG00000035671, ENSSSCG00000010597, ENSSSCG00000006000, ENSSSCG00000024694, ENSSSCG00000009359</t>
  </si>
  <si>
    <t>GO:0008306</t>
  </si>
  <si>
    <t>associative learning</t>
  </si>
  <si>
    <t>ENSSSCG00000026985, ENSSSCG00000000216, ENSSSCG00000004827, ENSSSCG00000015426, ENSSSCG00000002452, ENSSSCG00000032656, ENSSSCG00000023526, ENSSSCG00000004839, ENSSSCG00000015508, ENSSSCG00000033583, ENSSSCG00000036673, ENSSSCG00000001661, ENSSSCG00000015048, ENSSSCG00000034364, ENSSSCG00000036603, ENSSSCG00000062536, ENSSSCG00000046003, ENSSSCG00000011577, ENSSSCG00000023155, ENSSSCG00000007603</t>
  </si>
  <si>
    <t>GO:0008045</t>
  </si>
  <si>
    <t>motor neuron axon guidance</t>
  </si>
  <si>
    <t>ENSSSCG00000016706, ENSSSCG00000021944, ENSSSCG00000039656, ENSSSCG00000021562, ENSSSCG00000035090, ENSSSCG00000022919, ENSSSCG00000016230, ENSSSCG00000010512, ENSSSCG00000008749, ENSSSCG00000009473, ENSSSCG00000017497, ENSSSCG00000015536, ENSSSCG00000011102, ENSSSCG00000036437, ENSSSCG00000011946, ENSSSCG00000004502, ENSSSCG00000008794, ENSSSCG00000010224, ENSSSCG00000003146, ENSSSCG00000015556</t>
  </si>
  <si>
    <t>GO:0042254</t>
  </si>
  <si>
    <t>ribosome biogenesis</t>
  </si>
  <si>
    <t>ENSSSCG00000008974, ENSSSCG00000022774, ENSSSCG00000010010, ENSSSCG00000028228, ENSSSCG00000022864, ENSSSCG00000033356, ENSSSCG00000017288, ENSSSCG00000015305, ENSSSCG00000009758, ENSSSCG00000029478, ENSSSCG00000034814, ENSSSCG00000028602, ENSSSCG00000001656, ENSSSCG00000010198, ENSSSCG00000008030, ENSSSCG00000005217, ENSSSCG00000040154, ENSSSCG00000033741, ENSSSCG00000038534, ENSSSCG00000036960, ENSSSCG00000009137, ENSSSCG00000036693, ENSSSCG00000022225, ENSSSCG00000029518, ENSSSCG00000033524, ENSSSCG00000007732, ENSSSCG00000037369, ENSSSCG00000022145, ENSSSCG00000009739, ENSSSCG00000033983, ENSSSCG00000001024, ENSSSCG00000006214, ENSSSCG00000015734, ENSSSCG00000008887, ENSSSCG00000026705, ENSSSCG00000016116, ENSSSCG00000030177, ENSSSCG00000039202, ENSSSCG00000009556, ENSSSCG00000026812, ENSSSCG00000017693, ENSSSCG00000008693, ENSSSCG00000010145, ENSSSCG00000000058, ENSSSCG00000005729</t>
  </si>
  <si>
    <t>GO:0048856</t>
  </si>
  <si>
    <t>anatomical structure development</t>
  </si>
  <si>
    <t>ENSSSCG00000005087, ENSSSCG00000034139, ENSSSCG00000030998, ENSSSCG00000011594, ENSSSCG00000004018, ENSSSCG00000040097, ENSSSCG00000009051, ENSSSCG00000004384, ENSSSCG00000028104, ENSSSCG00000034654, ENSSSCG00000001971, ENSSSCG00000010556, ENSSSCG00000016698, ENSSSCG00000013248, ENSSSCG00000001744, ENSSSCG00000033456, ENSSSCG00000001434, ENSSSCG00000008081, ENSSSCG00000013375, ENSSSCG00000007371, ENSSSCG00000005045, ENSSSCG00000006328, ENSSSCG00000016763, ENSSSCG00000005089, ENSSSCG00000034741, ENSSSCG00000007453, ENSSSCG00000038917, ENSSSCG00000028418, ENSSSCG00000003580, ENSSSCG00000015733, ENSSSCG00000009087, ENSSSCG00000001065, ENSSSCG00000024678, ENSSSCG00000004607, ENSSSCG00000026533, ENSSSCG00000014157, ENSSSCG00000007112, ENSSSCG00000040728, ENSSSCG00000017082, ENSSSCG00000013320, ENSSSCG00000036086, ENSSSCG00000000902, ENSSSCG00000007575, ENSSSCG00000013873, ENSSSCG00000021828</t>
  </si>
  <si>
    <t>GO:0006807</t>
  </si>
  <si>
    <t>nitrogen compound metabolic process</t>
  </si>
  <si>
    <t>ENSSSCG00000011193, ENSSSCG00000013304, ENSSSCG00000009962, ENSSSCG00000011729, ENSSSCG00000008292, ENSSSCG00000004193, ENSSSCG00000012273, ENSSSCG00000009157, ENSSSCG00000015545, ENSSSCG00000037793, ENSSSCG00000013627, ENSSSCG00000028978, ENSSSCG00000010241, ENSSSCG00000012859, ENSSSCG00000010060, ENSSSCG00000010274, ENSSSCG00000008041, ENSSSCG00000004180, ENSSSCG00000011968, ENSSSCG00000028458, ENSSSCG00000010219, ENSSSCG00000021041, ENSSSCG00000016159, ENSSSCG00000002682, ENSSSCG00000039230, ENSSSCG00000004382, ENSSSCG00000011433, ENSSSCG00000004587, ENSSSCG00000000457, ENSSSCG00000027646, ENSSSCG00000022738</t>
  </si>
  <si>
    <t>GO:0000792</t>
  </si>
  <si>
    <t>heterochromatin</t>
  </si>
  <si>
    <t>ENSSSCG00000001912, ENSSSCG00000009193, ENSSSCG00000011081, ENSSSCG00000024261, ENSSSCG00000002836, ENSSSCG00000012434, ENSSSCG00000024201, ENSSSCG00000010016, ENSSSCG00000003613, ENSSSCG00000009570, ENSSSCG00000028741, ENSSSCG00000013517, ENSSSCG00000005201, ENSSSCG00000025344, ENSSSCG00000016098, ENSSSCG00000017529, ENSSSCG00000035829, ENSSSCG00000031159, ENSSSCG00000017571, ENSSSCG00000010235, ENSSSCG00000039191, ENSSSCG00000013435, ENSSSCG00000040334, ENSSSCG00000011213, ENSSSCG00000032453, ENSSSCG00000004048, ENSSSCG00000009178, ENSSSCG00000015568, ENSSSCG00000016711, ENSSSCG00000060083, ENSSSCG00000029413</t>
  </si>
  <si>
    <t>GO:0071949</t>
  </si>
  <si>
    <t>FAD binding</t>
  </si>
  <si>
    <t>ENSSSCG00000000770, ENSSSCG00000037846, ENSSSCG00000005970, ENSSSCG00000009667, ENSSSCG00000008522, ENSSSCG00000022994, ENSSSCG00000010148, ENSSSCG00000013270, ENSSSCG00000008724, ENSSSCG00000023983, ENSSSCG00000009942, ENSSSCG00000025686, ENSSSCG00000015299, ENSSSCG00000016093, ENSSSCG00000012657, ENSSSCG00000005037, ENSSSCG00000017198, ENSSSCG00000034101, ENSSSCG00000003428, ENSSSCG00000017100, ENSSSCG00000004666, ENSSSCG00000001074, ENSSSCG00000015535, ENSSSCG00000031706, ENSSSCG00000004401, ENSSSCG00000020758, ENSSSCG00000010931, ENSSSCG00000027525, ENSSSCG00000033787, ENSSSCG00000040051, ENSSSCG00000002712</t>
  </si>
  <si>
    <t>GO:0005201</t>
  </si>
  <si>
    <t>extracellular matrix structural constituent</t>
  </si>
  <si>
    <t>ENSSSCG00000012572, ENSSSCG00000010632, ENSSSCG00000044700, ENSSSCG00000011973, ENSSSCG00000015342, ENSSSCG00000016034, ENSSSCG00000009545, ENSSSCG00000013594, ENSSSCG00000007678, ENSSSCG00000005380, ENSSSCG00000038089, ENSSSCG00000016245, ENSSSCG00000015271, ENSSSCG00000028911, ENSSSCG00000010293, ENSSSCG00000034767, ENSSSCG00000011947, ENSSSCG00000015326, ENSSSCG00000023322, ENSSSCG00000005751, ENSSSCG00000015555, ENSSSCG00000020846, ENSSSCG00000026819, ENSSSCG00000001473, ENSSSCG00000033641, ENSSSCG00000003603, ENSSSCG00000005938, ENSSSCG00000004425, ENSSSCG00000005487, ENSSSCG00000029570, ENSSSCG00000004789, ENSSSCG00000033894, ENSSSCG00000015618, ENSSSCG00000013393, ENSSSCG00000004436, ENSSSCG00000036135, ENSSSCG00000022554, ENSSSCG00000013667, ENSSSCG00000016244, ENSSSCG00000016035, ENSSSCG00000016174, ENSSSCG00000012571, ENSSSCG00000023728</t>
  </si>
  <si>
    <t>GO:0045111</t>
  </si>
  <si>
    <t>intermediate filament cytoskeleton</t>
  </si>
  <si>
    <t>ENSSSCG00000017865, ENSSSCG00000062559, ENSSSCG00000024610, ENSSSCG00000011890, ENSSSCG00000011033, ENSSSCG00000010605, ENSSSCG00000044078, ENSSSCG00000022845, ENSSSCG00000013833, ENSSSCG00000001904, ENSSSCG00000040636, ENSSSCG00000040959, ENSSSCG00000000241, ENSSSCG00000004328, ENSSSCG00000016005, ENSSSCG00000017343, ENSSSCG00000006927, ENSSSCG00000017100, ENSSSCG00000009720, ENSSSCG00000022081, ENSSSCG00000002039, ENSSSCG00000027952, ENSSSCG00000010170, ENSSSCG00000033180, ENSSSCG00000039094, ENSSSCG00000006474, ENSSSCG00000002681, ENSSSCG00000008444, ENSSSCG00000030253, ENSSSCG00000026761, ENSSSCG00000020785, ENSSSCG00000017205, ENSSSCG00000002670</t>
  </si>
  <si>
    <t>GO:0022008</t>
  </si>
  <si>
    <t>neurogenesis</t>
  </si>
  <si>
    <t>ENSSSCG00000037803, ENSSSCG00000005087, ENSSSCG00000005222, ENSSSCG00000005457, ENSSSCG00000010189, ENSSSCG00000000183, ENSSSCG00000014238, ENSSSCG00000024492, ENSSSCG00000020853, ENSSSCG00000027060, ENSSSCG00000025020, ENSSSCG00000013079, ENSSSCG00000011278, ENSSSCG00000032315, ENSSSCG00000016177, ENSSSCG00000038521, ENSSSCG00000002340, ENSSSCG00000031288, ENSSSCG00000036155, ENSSSCG00000034488, ENSSSCG00000031290, ENSSSCG00000009540, ENSSSCG00000039416, ENSSSCG00000024152, ENSSSCG00000013351, ENSSSCG00000029249, ENSSSCG00000039137, ENSSSCG00000013444, ENSSSCG00000012980, ENSSSCG00000023848, ENSSSCG00000001801, ENSSSCG00000014239, ENSSSCG00000027288, ENSSSCG00000035859, ENSSSCG00000003146, ENSSSCG00000005504, ENSSSCG00000017427, ENSSSCG00000005586, ENSSSCG00000010915, ENSSSCG00000001520, ENSSSCG00000011212</t>
  </si>
  <si>
    <t>GO:0007596</t>
  </si>
  <si>
    <t>blood coagulation</t>
  </si>
  <si>
    <t>ENSSSCG00000010639, ENSSSCG00000004038, ENSSSCG00000010437, ENSSSCG00000022447, ENSSSCG00000012711, ENSSSCG00000010093, ENSSSCG00000006289, ENSSSCG00000000712, ENSSSCG00000013252, ENSSSCG00000024310, ENSSSCG00000014091, ENSSSCG00000004612, ENSSSCG00000007371, ENSSSCG00000024314, ENSSSCG00000017358, ENSSSCG00000015322, ENSSSCG00000000804, ENSSSCG00000032653, ENSSSCG00000015799, ENSSSCG00000057004, ENSSSCG00000037384, ENSSSCG00000015493, ENSSSCG00000009960, ENSSSCG00000053422, ENSSSCG00000009565, ENSSSCG00000016032, ENSSSCG00000014101, ENSSSCG00000034664, ENSSSCG00000009202, ENSSSCG00000008997, ENSSSCG00000011713, ENSSSCG00000013916, ENSSSCG00000025788, ENSSSCG00000001062, ENSSSCG00000016233</t>
  </si>
  <si>
    <t>GO:0001938</t>
  </si>
  <si>
    <t>positive regulation of endothelial cell proliferation</t>
  </si>
  <si>
    <t>ENSSSCG00000039372, ENSSSCG00000008844, ENSSSCG00000010375, ENSSSCG00000033885, ENSSSCG00000001975, ENSSSCG00000012135, ENSSSCG00000022447, ENSSSCG00000015589, ENSSSCG00000032477, ENSSSCG00000012916, ENSSSCG00000034898, ENSSSCG00000056997, ENSSSCG00000017402, ENSSSCG00000002684, ENSSSCG00000015652, ENSSSCG00000015770, ENSSSCG00000017268, ENSSSCG00000005045, ENSSSCG00000009630, ENSSSCG00000033327, ENSSSCG00000009704, ENSSSCG00000059608, ENSSSCG00000007350, ENSSSCG00000016635, ENSSSCG00000010235, ENSSSCG00000009134, ENSSSCG00000014007, ENSSSCG00000016878, ENSSSCG00000054506, ENSSSCG00000014117, ENSSSCG00000000232, ENSSSCG00000016113, ENSSSCG00000023032, ENSSSCG00000031321, ENSSSCG00000001027, ENSSSCG00000010872, ENSSSCG00000035859, ENSSSCG00000039874, ENSSSCG00000017306</t>
  </si>
  <si>
    <t>GO:0042472</t>
  </si>
  <si>
    <t>inner ear morphogenesis</t>
  </si>
  <si>
    <t>ENSSSCG00000010052, ENSSSCG00000005087, ENSSSCG00000058919, ENSSSCG00000006052, ENSSSCG00000014876, ENSSSCG00000000183, ENSSSCG00000010725, ENSSSCG00000011618, ENSSSCG00000033314, ENSSSCG00000036229, ENSSSCG00000014412, ENSSSCG00000016319, ENSSSCG00000038857, ENSSSCG00000016420, ENSSSCG00000014796, ENSSSCG00000009482, ENSSSCG00000035421, ENSSSCG00000005089, ENSSSCG00000003527, ENSSSCG00000009865, ENSSSCG00000011125, ENSSSCG00000031716, ENSSSCG00000009679, ENSSSCG00000017993, ENSSSCG00000003975, ENSSSCG00000038110, ENSSSCG00000039556, ENSSSCG00000016878, ENSSSCG00000017009, ENSSSCG00000040728, ENSSSCG00000004822, ENSSSCG00000009196, ENSSSCG00000004478, ENSSSCG00000035859, ENSSSCG00000038838, ENSSSCG00000010724, ENSSSCG00000037564, ENSSSCG00000031361, ENSSSCG00000008314</t>
  </si>
  <si>
    <t>GO:0032147</t>
  </si>
  <si>
    <t>activation of protein kinase activity</t>
  </si>
  <si>
    <t>ENSSSCG00000037065, ENSSSCG00000008538, ENSSSCG00000004943, ENSSSCG00000038082, ENSSSCG00000031271, ENSSSCG00000010912, ENSSSCG00000007673, ENSSSCG00000009815, ENSSSCG00000008406, ENSSSCG00000038811, ENSSSCG00000017139, ENSSSCG00000029592, ENSSSCG00000023204, ENSSSCG00000040989, ENSSSCG00000011257, ENSSSCG00000017290, ENSSSCG00000033327, ENSSSCG00000016432, ENSSSCG00000011833, ENSSSCG00000023503, ENSSSCG00000037238, ENSSSCG00000000753, ENSSSCG00000016266, ENSSSCG00000003897, ENSSSCG00000009434, ENSSSCG00000010816, ENSSSCG00000017873, ENSSSCG00000013566, ENSSSCG00000031498, ENSSSCG00000039221, ENSSSCG00000000295, ENSSSCG00000017601, ENSSSCG00000025120, ENSSSCG00000035746, ENSSSCG00000007235, ENSSSCG00000003628, ENSSSCG00000017306, ENSSSCG00000011226, ENSSSCG00000030413</t>
  </si>
  <si>
    <t>GO:0014898</t>
  </si>
  <si>
    <t>cardiac muscle hypertrophy in response to stress</t>
  </si>
  <si>
    <t>ENSSSCG00000036742, ENSSSCG00000017902, ENSSSCG00000009172, ENSSSCG00000026449, ENSSSCG00000004223, ENSSSCG00000002029, ENSSSCG00000003702, ENSSSCG00000053614, ENSSSCG00000034386, ENSSSCG00000017500, ENSSSCG00000010687, ENSSSCG00000028840</t>
  </si>
  <si>
    <t>GO:0090051</t>
  </si>
  <si>
    <t>negative regulation of cell migration involved in sprouting angiogenesis</t>
  </si>
  <si>
    <t>ENSSSCG00000017366, ENSSSCG00000022080, ENSSSCG00000011739, ENSSSCG00000029313, ENSSSCG00000025260, ENSSSCG00000004789, ENSSSCG00000004755, ENSSSCG00000015357, ENSSSCG00000024048, ENSSSCG00000039393, ENSSSCG00000005437, ENSSSCG00000033759</t>
  </si>
  <si>
    <t>GO:0017075</t>
  </si>
  <si>
    <t>syntaxin-1 binding</t>
  </si>
  <si>
    <t>ENSSSCG00000039392, ENSSSCG00000034868, ENSSSCG00000026985, ENSSSCG00000000948, ENSSSCG00000005617, ENSSSCG00000004113, ENSSSCG00000017316, ENSSSCG00000010949, ENSSSCG00000005305, ENSSSCG00000000784, ENSSSCG00000027970, ENSSSCG00000035376</t>
  </si>
  <si>
    <t>GO:0051171</t>
  </si>
  <si>
    <t>regulation of nitrogen compound metabolic process</t>
  </si>
  <si>
    <t>ENSSSCG00000010052, ENSSSCG00000017902, ENSSSCG00000006274, ENSSSCG00000053757, ENSSSCG00000008208, ENSSSCG00000036772, ENSSSCG00000039619, ENSSSCG00000003506, ENSSSCG00000032531, ENSSSCG00000007606, ENSSSCG00000025606, ENSSSCG00000011679</t>
  </si>
  <si>
    <t>GO:0097049</t>
  </si>
  <si>
    <t>motor neuron apoptotic process</t>
  </si>
  <si>
    <t>ENSSSCG00000020725, ENSSSCG00000005222, ENSSSCG00000022080, ENSSSCG00000010974, ENSSSCG00000038076, ENSSSCG00000062696, ENSSSCG00000012089, ENSSSCG00000004684, ENSSSCG00000054981, ENSSSCG00000021893, ENSSSCG00000010448, ENSSSCG00000009649</t>
  </si>
  <si>
    <t>GO:0031527</t>
  </si>
  <si>
    <t>filopodium membrane</t>
  </si>
  <si>
    <t>ENSSSCG00000003271, ENSSSCG00000017578, ENSSSCG00000031244, ENSSSCG00000004123, ENSSSCG00000008340, ENSSSCG00000016027, ENSSSCG00000005012, ENSSSCG00000012912, ENSSSCG00000023004, ENSSSCG00000003451, ENSSSCG00000017306, ENSSSCG00000039575</t>
  </si>
  <si>
    <t>GO:0090190</t>
  </si>
  <si>
    <t>positive regulation of branching involved in ureteric bud morphogenesis</t>
  </si>
  <si>
    <t>ENSSSCG00000005087, ENSSSCG00000010184, ENSSSCG00000013335, ENSSSCG00000006780, ENSSSCG00000033657, ENSSSCG00000017251, ENSSSCG00000005089, ENSSSCG00000016569, ENSSSCG00000037970, ENSSSCG00000017538, ENSSSCG00000036437, ENSSSCG00000038727</t>
  </si>
  <si>
    <t>GO:0035970</t>
  </si>
  <si>
    <t>peptidyl-threonine dephosphorylation</t>
  </si>
  <si>
    <t>ENSSSCG00000026665, ENSSSCG00000010831, ENSSSCG00000006107, ENSSSCG00000010079, ENSSSCG00000005084, ENSSSCG00000008451, ENSSSCG00000016991, ENSSSCG00000033833, ENSSSCG00000027135, ENSSSCG00000014298, ENSSSCG00000040815, ENSSSCG00000038932</t>
  </si>
  <si>
    <t>GO:0042761</t>
  </si>
  <si>
    <t>very long-chain fatty acid biosynthetic process</t>
  </si>
  <si>
    <t>ENSSSCG00000038007, ENSSSCG00000035238, ENSSSCG00000001045, ENSSSCG00000005164, ENSSSCG00000004935, ENSSSCG00000036236, ENSSSCG00000024681, ENSSSCG00000034786, ENSSSCG00000035012, ENSSSCG00000024149, ENSSSCG00000010577, ENSSSCG00000028080</t>
  </si>
  <si>
    <t>GO:0031468</t>
  </si>
  <si>
    <t>nuclear membrane reassembly</t>
  </si>
  <si>
    <t>ENSSSCG00000008517, ENSSSCG00000017140, ENSSSCG00000023677, ENSSSCG00000033113, ENSSSCG00000007187, ENSSSCG00000007272, ENSSSCG00000033753, ENSSSCG00000033432, ENSSSCG00000025980, ENSSSCG00000011997, ENSSSCG00000008222, ENSSSCG00000010995</t>
  </si>
  <si>
    <t>GO:0035331</t>
  </si>
  <si>
    <t>negative regulation of hippo signaling</t>
  </si>
  <si>
    <t>ENSSSCG00000033043, ENSSSCG00000011313, ENSSSCG00000009839, ENSSSCG00000029201, ENSSSCG00000026268, ENSSSCG00000021731, ENSSSCG00000030581, ENSSSCG00000034379, ENSSSCG00000001556, ENSSSCG00000012108, ENSSSCG00000035456, ENSSSCG00000039166</t>
  </si>
  <si>
    <t>GO:0048490</t>
  </si>
  <si>
    <t>anterograde synaptic vesicle transport</t>
  </si>
  <si>
    <t>ENSSSCG00000006526, ENSSSCG00000010314, ENSSSCG00000030174, ENSSSCG00000059110, ENSSSCG00000010551, ENSSSCG00000007033, ENSSSCG00000034159, ENSSSCG00000040593, ENSSSCG00000037384, ENSSSCG00000001807, ENSSSCG00000014101, ENSSSCG00000001062</t>
  </si>
  <si>
    <t>GO:0032452</t>
  </si>
  <si>
    <t>histone demethylase activity</t>
  </si>
  <si>
    <t>ENSSSCG00000003531, ENSSSCG00000026449, ENSSSCG00000032354, ENSSSCG00000029464, ENSSSCG00000024570, ENSSSCG00000028186, ENSSSCG00000029637, ENSSSCG00000005198, ENSSSCG00000035923, ENSSSCG00000016501, ENSSSCG00000010928, ENSSSCG00000012329</t>
  </si>
  <si>
    <t>GO:0050684</t>
  </si>
  <si>
    <t>regulation of mRNA processing</t>
  </si>
  <si>
    <t>ENSSSCG00000035410, ENSSSCG00000024676, ENSSSCG00000016975, ENSSSCG00000003849, ENSSSCG00000026806, ENSSSCG00000004592, ENSSSCG00000013523, ENSSSCG00000026110, ENSSSCG00000001554, ENSSSCG00000013522, ENSSSCG00000028509, ENSSSCG00000005366</t>
  </si>
  <si>
    <t>GO:0001779</t>
  </si>
  <si>
    <t>natural killer cell differentiation</t>
  </si>
  <si>
    <t>ENSSSCG00000006380, ENSSSCG00000009051, ENSSSCG00000017406, ENSSSCG00000009592, ENSSSCG00000015962, ENSSSCG00000001971, ENSSSCG00000010908, ENSSSCG00000008103, ENSSSCG00000035258, ENSSSCG00000006235, ENSSSCG00000017553, ENSSSCG00000004744</t>
  </si>
  <si>
    <t>GO:1900025</t>
  </si>
  <si>
    <t>negative regulation of substrate adhesion-dependent cell spreading</t>
  </si>
  <si>
    <t>ENSSSCG00000024973, ENSSSCG00000003485, ENSSSCG00000003832, ENSSSCG00000029313, ENSSSCG00000036520, ENSSSCG00000009128, ENSSSCG00000011837, ENSSSCG00000009613, ENSSSCG00000002965, ENSSSCG00000009944, ENSSSCG00000036322, ENSSSCG00000005235</t>
  </si>
  <si>
    <t>GO:0008156</t>
  </si>
  <si>
    <t>negative regulation of DNA replication</t>
  </si>
  <si>
    <t>ENSSSCG00000010357, ENSSSCG00000016960, ENSSSCG00000024420, ENSSSCG00000028602, ENSSSCG00000012323, ENSSSCG00000017163, ENSSSCG00000004719, ENSSSCG00000006184, ENSSSCG00000001095, ENSSSCG00000023112, ENSSSCG00000017950, ENSSSCG00000011679</t>
  </si>
  <si>
    <t>GO:0045820</t>
  </si>
  <si>
    <t>negative regulation of glycolytic process</t>
  </si>
  <si>
    <t>ENSSSCG00000024219, ENSSSCG00000031174, ENSSSCG00000038715, ENSSSCG00000017787, ENSSSCG00000000006, ENSSSCG00000031888, ENSSSCG00000040162, ENSSSCG00000002648, ENSSSCG00000013496, ENSSSCG00000024777, ENSSSCG00000018039, ENSSSCG00000017403</t>
  </si>
  <si>
    <t>GO:0042692</t>
  </si>
  <si>
    <t>muscle cell differentiation</t>
  </si>
  <si>
    <t>ENSSSCG00000015720, ENSSSCG00000004247, ENSSSCG00000034654, ENSSSCG00000008197, ENSSSCG00000010317, ENSSSCG00000017202, ENSSSCG00000023971, ENSSSCG00000011885, ENSSSCG00000016435, ENSSSCG00000032522, ENSSSCG00000006904, ENSSSCG00000004576</t>
  </si>
  <si>
    <t>GO:0031430</t>
  </si>
  <si>
    <t>M band</t>
  </si>
  <si>
    <t>ENSSSCG00000057938, ENSSSCG00000015747, ENSSSCG00000003693, ENSSSCG00000040786, ENSSSCG00000017885, ENSSSCG00000036534, ENSSSCG00000015599, ENSSSCG00000034569, ENSSSCG00000016605, ENSSSCG00000032720, ENSSSCG00000005194, ENSSSCG00000052599</t>
  </si>
  <si>
    <t>GO:0006044</t>
  </si>
  <si>
    <t>N-acetylglucosamine metabolic process</t>
  </si>
  <si>
    <t>ENSSSCG00000002737, ENSSSCG00000008808, ENSSSCG00000038126, ENSSSCG00000010281, ENSSSCG00000012265, ENSSSCG00000008057, ENSSSCG00000012792, ENSSSCG00000010569, ENSSSCG00000013273, ENSSSCG00000006861, ENSSSCG00000038940, ENSSSCG00000002709</t>
  </si>
  <si>
    <t>GO:0086005</t>
  </si>
  <si>
    <t>ventricular cardiac muscle cell action potential</t>
  </si>
  <si>
    <t>ENSSSCG00000029323, ENSSSCG00000038149, ENSSSCG00000000528, ENSSSCG00000053283, ENSSSCG00000016448, ENSSSCG00000012049, ENSSSCG00000063004, ENSSSCG00000039556, ENSSSCG00000056007, ENSSSCG00000011259, ENSSSCG00000015145, ENSSSCG00000021977</t>
  </si>
  <si>
    <t>GO:0005545</t>
  </si>
  <si>
    <t>1-phosphatidylinositol binding</t>
  </si>
  <si>
    <t>ENSSSCG00000002337, ENSSSCG00000014913, ENSSSCG00000014121, ENSSSCG00000012812, ENSSSCG00000044340, ENSSSCG00000030535, ENSSSCG00000025174, ENSSSCG00000037598, ENSSSCG00000003863, ENSSSCG00000004453, ENSSSCG00000010379, ENSSSCG00000003586</t>
  </si>
  <si>
    <t>GO:0002755</t>
  </si>
  <si>
    <t>MyD88-dependent toll-like receptor signaling pathway</t>
  </si>
  <si>
    <t>ENSSSCG00000017091, ENSSSCG00000012118, ENSSSCG00000011570, ENSSSCG00000009002, ENSSSCG00000011251, ENSSSCG00000010885, ENSSSCG00000000475, ENSSSCG00000011436, ENSSSCG00000012117, ENSSSCG00000005503, ENSSSCG00000026592, ENSSSCG00000026583</t>
  </si>
  <si>
    <t>GO:0006337</t>
  </si>
  <si>
    <t>nucleosome disassembly</t>
  </si>
  <si>
    <t>ENSSSCG00000003559, ENSSSCG00000022900, ENSSSCG00000003134, ENSSSCG00000029059, ENSSSCG00000010070, ENSSSCG00000000215, ENSSSCG00000011340, ENSSSCG00000039137, ENSSSCG00000016435, ENSSSCG00000041822, ENSSSCG00000013629, ENSSSCG00000030685</t>
  </si>
  <si>
    <t>GO:0003323</t>
  </si>
  <si>
    <t>type B pancreatic cell development</t>
  </si>
  <si>
    <t>ENSSSCG00000040183, ENSSSCG00000007371, ENSSSCG00000005045, ENSSSCG00000037719, ENSSSCG00000003722, ENSSSCG00000016569, ENSSSCG00000040017, ENSSSCG00000001478, ENSSSCG00000015074, ENSSSCG00000027726, ENSSSCG00000001027, ENSSSCG00000035859</t>
  </si>
  <si>
    <t>GO:0005940</t>
  </si>
  <si>
    <t>septin ring</t>
  </si>
  <si>
    <t>ENSSSCG00000016370, ENSSSCG00000016661, ENSSSCG00000010128, ENSSSCG00000008986, ENSSSCG00000007933, ENSSSCG00000023050, ENSSSCG00000000040, ENSSSCG00000014285, ENSSSCG00000017168, ENSSSCG00000012619, ENSSSCG00000017643, ENSSSCG00000007800</t>
  </si>
  <si>
    <t>GO:0031105</t>
  </si>
  <si>
    <t>septin complex</t>
  </si>
  <si>
    <t>GO:0032153</t>
  </si>
  <si>
    <t>cell division site</t>
  </si>
  <si>
    <t>GO:0008066</t>
  </si>
  <si>
    <t>glutamate receptor activity</t>
  </si>
  <si>
    <t>ENSSSCG00000001523, ENSSSCG00000025119, ENSSSCG00000022865, ENSSSCG00000004361, ENSSSCG00000029865, ENSSSCG00000003038, ENSSSCG00000009197, ENSSSCG00000015131, ENSSSCG00000010352, ENSSSCG00000003640, ENSSSCG00000023891, ENSSSCG00000004119</t>
  </si>
  <si>
    <t>GO:0004675</t>
  </si>
  <si>
    <t>transmembrane receptor protein serine/threonine kinase activity</t>
  </si>
  <si>
    <t>ENSSSCG00000011257, ENSSSCG00000000233, ENSSSCG00000029621, ENSSSCG00000005382, ENSSSCG00000015669, ENSSSCG00000015873, ENSSSCG00000000232, ENSSSCG00000016113, ENSSSCG00000040885, ENSSSCG00000015874, ENSSSCG00000010360, ENSSSCG00000011226</t>
  </si>
  <si>
    <t>GO:0042102</t>
  </si>
  <si>
    <t>positive regulation of T cell proliferation</t>
  </si>
  <si>
    <t>ENSSSCG00000005215, ENSSSCG00000031356, ENSSSCG00000028875, ENSSSCG00000013111, ENSSSCG00000009542, ENSSSCG00000032561, ENSSSCG00000009051, ENSSSCG00000005211, ENSSSCG00000011848, ENSSSCG00000038082, ENSSSCG00000025701, ENSSSCG00000017044, ENSSSCG00000032341, ENSSSCG00000011877, ENSSSCG00000016916, ENSSSCG00000010908, ENSSSCG00000005267, ENSSSCG00000013648, ENSSSCG00000025071, ENSSSCG00000002135, ENSSSCG00000006862, ENSSSCG00000040464, ENSSSCG00000032728, ENSSSCG00000001469, ENSSSCG00000009087, ENSSSCG00000039074, ENSSSCG00000001917, ENSSSCG00000058723, ENSSSCG00000015488, ENSSSCG00000008144, ENSSSCG00000028561, ENSSSCG00000000295, ENSSSCG00000029456, ENSSSCG00000035495, ENSSSCG00000006731, ENSSSCG00000011899, ENSSSCG00000012652</t>
  </si>
  <si>
    <t>GO:0001540</t>
  </si>
  <si>
    <t>amyloid-beta binding</t>
  </si>
  <si>
    <t>ENSSSCG00000014628, ENSSSCG00000022168, ENSSSCG00000039813, ENSSSCG00000000672, ENSSSCG00000012811, ENSSSCG00000009403, ENSSSCG00000003045, ENSSSCG00000013294, ENSSSCG00000016140, ENSSSCG00000009759, ENSSSCG00000003549, ENSSSCG00000016267, ENSSSCG00000009002, ENSSSCG00000015079, ENSSSCG00000012448, ENSSSCG00000003527, ENSSSCG00000011666, ENSSSCG00000014366, ENSSSCG00000005250, ENSSSCG00000003088, ENSSSCG00000040173, ENSSSCG00000052586, ENSSSCG00000010816, ENSSSCG00000048919, ENSSSCG00000013566, ENSSSCG00000038861, ENSSSCG00000015135, ENSSSCG00000036113, ENSSSCG00000028512, ENSSSCG00000004849, ENSSSCG00000009668, ENSSSCG00000003396, ENSSSCG00000030921, ENSSSCG00000036724, ENSSSCG00000055102, ENSSSCG00000001505, ENSSSCG00000038493</t>
  </si>
  <si>
    <t>GO:2001235</t>
  </si>
  <si>
    <t>positive regulation of apoptotic signaling pathway</t>
  </si>
  <si>
    <t>ENSSSCG00000005215, ENSSSCG00000038610, ENSSSCG00000001912, ENSSSCG00000000769, ENSSSCG00000008043, ENSSSCG00000036257, ENSSSCG00000025592, ENSSSCG00000010054, ENSSSCG00000017548, ENSSSCG00000023503, ENSSSCG00000001770, ENSSSCG00000016464, ENSSSCG00000015653, ENSSSCG00000004225, ENSSSCG00000000910, ENSSSCG00000005382, ENSSSCG00000032505, ENSSSCG00000010448, ENSSSCG00000014010, ENSSSCG00000031924, ENSSSCG00000001342, ENSSSCG00000014924</t>
  </si>
  <si>
    <t>GO:0042327</t>
  </si>
  <si>
    <t>positive regulation of phosphorylation</t>
  </si>
  <si>
    <t>ENSSSCG00000016111, ENSSSCG00000013395, ENSSSCG00000022126, ENSSSCG00000003114, ENSSSCG00000012022, ENSSSCG00000016489, ENSSSCG00000011640, ENSSSCG00000059608, ENSSSCG00000002340, ENSSSCG00000001562, ENSSSCG00000015955, ENSSSCG00000009134, ENSSSCG00000001009, ENSSSCG00000011102, ENSSSCG00000004789, ENSSSCG00000014437, ENSSSCG00000000406, ENSSSCG00000025691, ENSSSCG00000006237, ENSSSCG00000000295, ENSSSCG00000038185, ENSSSCG00000006904</t>
  </si>
  <si>
    <t>GO:0030117</t>
  </si>
  <si>
    <t>membrane coat</t>
  </si>
  <si>
    <t>ENSSSCG00000021145, ENSSSCG00000002015, ENSSSCG00000030174, ENSSSCG00000016553, ENSSSCG00000017712, ENSSSCG00000006386, ENSSSCG00000009978, ENSSSCG00000036074, ENSSSCG00000007272, ENSSSCG00000000290, ENSSSCG00000005641, ENSSSCG00000040157, ENSSSCG00000040847, ENSSSCG00000006762, ENSSSCG00000033432, ENSSSCG00000001807, ENSSSCG00000011616, ENSSSCG00000014101, ENSSSCG00000003199, ENSSSCG00000012836, ENSSSCG00000004634, ENSSSCG00000011662</t>
  </si>
  <si>
    <t>GO:0090734</t>
  </si>
  <si>
    <t>site of DNA damage</t>
  </si>
  <si>
    <t>ENSSSCG00000029198, ENSSSCG00000003552, ENSSSCG00000014082, ENSSSCG00000027709, ENSSSCG00000016177, ENSSSCG00000006500, ENSSSCG00000017529, ENSSSCG00000004344, ENSSSCG00000017364, ENSSSCG00000013496, ENSSSCG00000039191, ENSSSCG00000011602, ENSSSCG00000013243, ENSSSCG00000017553, ENSSSCG00000023366, ENSSSCG00000009711, ENSSSCG00000031924, ENSSSCG00000002715, ENSSSCG00000017822, ENSSSCG00000023660, ENSSSCG00000026977, ENSSSCG00000016711</t>
  </si>
  <si>
    <t>GO:0016627</t>
  </si>
  <si>
    <t>oxidoreductase activity, acting on the CH-CH group of donors</t>
  </si>
  <si>
    <t>ENSSSCG00000037846, ENSSSCG00000032397, ENSSSCG00000062444, ENSSSCG00000006878, ENSSSCG00000009916, ENSSSCG00000013004, ENSSSCG00000008845, ENSSSCG00000008724, ENSSSCG00000011629, ENSSSCG00000024681, ENSSSCG00000021181, ENSSSCG00000023354, ENSSSCG00000020686, ENSSSCG00000013729, ENSSSCG00000017198, ENSSSCG00000004774, ENSSSCG00000003776, ENSSSCG00000008521, ENSSSCG00000016156, ENSSSCG00000030318, ENSSSCG00000009836, ENSSSCG00000017103</t>
  </si>
  <si>
    <t>GO:0032526</t>
  </si>
  <si>
    <t>response to retinoic acid</t>
  </si>
  <si>
    <t>ENSSSCG00000009182, ENSSSCG00000034213, ENSSSCG00000040513, ENSSSCG00000034049, ENSSSCG00000027060, ENSSSCG00000038220, ENSSSCG00000003702, ENSSSCG00000006328, ENSSSCG00000006728, ENSSSCG00000001393, ENSSSCG00000001770, ENSSSCG00000013643, ENSSSCG00000000258, ENSSSCG00000007248, ENSSSCG00000058931, ENSSSCG00000028078, ENSSSCG00000006997, ENSSSCG00000017475, ENSSSCG00000033168, ENSSSCG00000006173, ENSSSCG00000005437, ENSSSCG00000003950</t>
  </si>
  <si>
    <t>GO:0007095</t>
  </si>
  <si>
    <t>mitotic G2 DNA damage checkpoint signaling</t>
  </si>
  <si>
    <t>ENSSSCG00000022774, ENSSSCG00000017524, ENSSSCG00000026465, ENSSSCG00000010214, ENSSSCG00000012399, ENSSSCG00000022101, ENSSSCG00000002429, ENSSSCG00000032656, ENSSSCG00000017790, ENSSSCG00000009234, ENSSSCG00000037481, ENSSSCG00000015215, ENSSSCG00000015430, ENSSSCG00000015600, ENSSSCG00000014955, ENSSSCG00000001565, ENSSSCG00000031967, ENSSSCG00000013481, ENSSSCG00000025606, ENSSSCG00000006127, ENSSSCG00000031073, ENSSSCG00000022508, ENSSSCG00000003628, ENSSSCG00000001342</t>
  </si>
  <si>
    <t>GO:0090398</t>
  </si>
  <si>
    <t>cellular senescence</t>
  </si>
  <si>
    <t>ENSSSCG00000037755, ENSSSCG00000001912, ENSSSCG00000037159, ENSSSCG00000004943, ENSSSCG00000027060, ENSSSCG00000037106, ENSSSCG00000015271, ENSSSCG00000034120, ENSSSCG00000008614, ENSSSCG00000025592, ENSSSCG00000006496, ENSSSCG00000029039, ENSSSCG00000005706, ENSSSCG00000016998, ENSSSCG00000023503, ENSSSCG00000009865, ENSSSCG00000001565, ENSSSCG00000001661, ENSSSCG00000006853, ENSSSCG00000015840, ENSSSCG00000011822, ENSSSCG00000013746, ENSSSCG00000017950, ENSSSCG00000010329</t>
  </si>
  <si>
    <t>GO:0015459</t>
  </si>
  <si>
    <t>potassium channel regulator activity</t>
  </si>
  <si>
    <t>ENSSSCG00000008119, ENSSSCG00000015310, ENSSSCG00000029323, ENSSSCG00000034167, ENSSSCG00000025810, ENSSSCG00000031173, ENSSSCG00000038149, ENSSSCG00000035842, ENSSSCG00000004919, ENSSSCG00000020749, ENSSSCG00000010570, ENSSSCG00000017003, ENSSSCG00000011833, ENSSSCG00000012049, ENSSSCG00000006206, ENSSSCG00000017005, ENSSSCG00000007385, ENSSSCG00000052586, ENSSSCG00000062888, ENSSSCG00000056007, ENSSSCG00000016423, ENSSSCG00000053937, ENSSSCG00000037973, ENSSSCG00000034883</t>
  </si>
  <si>
    <t>GO:0046856</t>
  </si>
  <si>
    <t>phosphatidylinositol dephosphorylation</t>
  </si>
  <si>
    <t>ENSSSCG00000030345, ENSSSCG00000009374, ENSSSCG00000009994, ENSSSCG00000004405, ENSSSCG00000017642, ENSSSCG00000012742, ENSSSCG00000006121, ENSSSCG00000016298, ENSSSCG00000031509, ENSSSCG00000004844, ENSSSCG00000035119, ENSSSCG00000038172, ENSSSCG00000035133, ENSSSCG00000014970, ENSSSCG00000012315, ENSSSCG00000010687, ENSSSCG00000006664, ENSSSCG00000012035, ENSSSCG00000012743, ENSSSCG00000010765, ENSSSCG00000010440, ENSSSCG00000027176, ENSSSCG00000012650, ENSSSCG00000030707</t>
  </si>
  <si>
    <t>GO:0048870</t>
  </si>
  <si>
    <t>cell motility</t>
  </si>
  <si>
    <t>ENSSSCG00000009374, ENSSSCG00000012482, ENSSSCG00000004943, ENSSSCG00000002786, ENSSSCG00000035090, ENSSSCG00000007586, ENSSSCG00000039946, ENSSSCG00000007585, ENSSSCG00000001959, ENSSSCG00000002633, ENSSSCG00000001052, ENSSSCG00000015235, ENSSSCG00000005382, ENSSSCG00000058042, ENSSSCG00000011565, ENSSSCG00000032550, ENSSSCG00000039094, ENSSSCG00000017912, ENSSSCG00000013753, ENSSSCG00000010440, ENSSSCG00000014339, ENSSSCG00000007085, ENSSSCG00000008664, ENSSSCG00000011750</t>
  </si>
  <si>
    <t>GO:0000077</t>
  </si>
  <si>
    <t>DNA damage checkpoint signaling</t>
  </si>
  <si>
    <t>ENSSSCG00000016960, ENSSSCG00000016826, ENSSSCG00000015214, ENSSSCG00000009824, ENSSSCG00000007268, ENSSSCG00000030289, ENSSSCG00000004942, ENSSSCG00000000738, ENSSSCG00000015215, ENSSSCG00000039061, ENSSSCG00000013107, ENSSSCG00000008909, ENSSSCG00000001708, ENSSSCG00000001556, ENSSSCG00000025606, ENSSSCG00000006127, ENSSSCG00000015052, ENSSSCG00000012914, ENSSSCG00000013457, ENSSSCG00000015960, ENSSSCG00000015602, ENSSSCG00000006301, ENSSSCG00000003628, ENSSSCG00000011679</t>
  </si>
  <si>
    <t>GO:0000422</t>
  </si>
  <si>
    <t>autophagy of mitochondrion</t>
  </si>
  <si>
    <t>ENSSSCG00000009164, ENSSSCG00000016211, ENSSSCG00000004370, ENSSSCG00000011575, ENSSSCG00000038938, ENSSSCG00000017133, ENSSSCG00000000645, ENSSSCG00000012817, ENSSSCG00000013262, ENSSSCG00000017386, ENSSSCG00000004032, ENSSSCG00000002502, ENSSSCG00000012258, ENSSSCG00000002655, ENSSSCG00000003506, ENSSSCG00000028902, ENSSSCG00000000156, ENSSSCG00000007281, ENSSSCG00000012290, ENSSSCG00000033912, ENSSSCG00000018045, ENSSSCG00000002707, ENSSSCG00000007580, ENSSSCG00000032917</t>
  </si>
  <si>
    <t>GO:0008076</t>
  </si>
  <si>
    <t>voltage-gated potassium channel complex</t>
  </si>
  <si>
    <t>ENSSSCG00000006185, ENSSSCG00000008119, ENSSSCG00000037709, ENSSSCG00000021573, ENSSSCG00000007462, ENSSSCG00000015310, ENSSSCG00000029323, ENSSSCG00000034167, ENSSSCG00000025810, ENSSSCG00000060235, ENSSSCG00000008465, ENSSSCG00000031769, ENSSSCG00000031173, ENSSSCG00000003449, ENSSSCG00000035842, ENSSSCG00000031917, ENSSSCG00000020749, ENSSSCG00000013330, ENSSSCG00000039947, ENSSSCG00000010570, ENSSSCG00000017003, ENSSSCG00000006810, ENSSSCG00000007476, ENSSSCG00000005780, ENSSSCG00000016448, ENSSSCG00000016621, ENSSSCG00000004281, ENSSSCG00000012049, ENSSSCG00000003975, ENSSSCG00000013374, ENSSSCG00000017005, ENSSSCG00000031746, ENSSSCG00000056277, ENSSSCG00000007385, ENSSSCG00000036078, ENSSSCG00000039556, ENSSSCG00000022545, ENSSSCG00000056007, ENSSSCG00000016423, ENSSSCG00000000516, ENSSSCG00000031905, ENSSSCG00000010325, ENSSSCG00000015711, ENSSSCG00000037973, ENSSSCG00000003214, ENSSSCG00000028284, ENSSSCG00000026680, ENSSSCG00000034883</t>
  </si>
  <si>
    <t>GO:0031683</t>
  </si>
  <si>
    <t>G-protein beta/gamma-subunit complex binding</t>
  </si>
  <si>
    <t>ENSSSCG00000006824, ENSSSCG00000034743, ENSSSCG00000015407, ENSSSCG00000029279, ENSSSCG00000033763, ENSSSCG00000042718, ENSSSCG00000010046, ENSSSCG00000055213, ENSSSCG00000014151, ENSSSCG00000011399, ENSSSCG00000005284, ENSSSCG00000034192, ENSSSCG00000013473, ENSSSCG00000039336, ENSSSCG00000015406, ENSSSCG00000012757, ENSSSCG00000022163</t>
  </si>
  <si>
    <t>GO:0021983</t>
  </si>
  <si>
    <t>pituitary gland development</t>
  </si>
  <si>
    <t>ENSSSCG00000031356, ENSSSCG00000001945, ENSSSCG00000034395, ENSSSCG00000016883, ENSSSCG00000002836, ENSSSCG00000011618, ENSSSCG00000000443, ENSSSCG00000005045, ENSSSCG00000029569, ENSSSCG00000015733, ENSSSCG00000022155, ENSSSCG00000016878, ENSSSCG00000036437, ENSSSCG00000061433, ENSSSCG00000021207, ENSSSCG00000013320, ENSSSCG00000010360</t>
  </si>
  <si>
    <t>GO:0012506</t>
  </si>
  <si>
    <t>vesicle membrane</t>
  </si>
  <si>
    <t>ENSSSCG00000000111, ENSSSCG00000059025, ENSSSCG00000024973, ENSSSCG00000025701, ENSSSCG00000017206, ENSSSCG00000032842, ENSSSCG00000032357, ENSSSCG00000027286, ENSSSCG00000023915, ENSSSCG00000009713, ENSSSCG00000036747, ENSSSCG00000016147, ENSSSCG00000008144, ENSSSCG00000031082, ENSSSCG00000011361, ENSSSCG00000009856, ENSSSCG00000000367</t>
  </si>
  <si>
    <t>GO:0015026</t>
  </si>
  <si>
    <t>coreceptor activity</t>
  </si>
  <si>
    <t>ENSSSCG00000008844, ENSSSCG00000006456, ENSSSCG00000002267, ENSSSCG00000016331, ENSSSCG00000001873, ENSSSCG00000058669, ENSSSCG00000006911, ENSSSCG00000017548, ENSSSCG00000015669, ENSSSCG00000014176, ENSSSCG00000008213, ENSSSCG00000000687, ENSSSCG00000011318, ENSSSCG00000005625, ENSSSCG00000035429, ENSSSCG00000031144, ENSSSCG00000011899</t>
  </si>
  <si>
    <t>GO:0044233</t>
  </si>
  <si>
    <t>mitochondria-associated endoplasmic reticulum membrane</t>
  </si>
  <si>
    <t>ENSSSCG00000012583, ENSSSCG00000005282, ENSSSCG00000004370, ENSSSCG00000014020, ENSSSCG00000002337, ENSSSCG00000013176, ENSSSCG00000005386, ENSSSCG00000003267, ENSSSCG00000010669, ENSSSCG00000033878, ENSSSCG00000014579, ENSSSCG00000003089, ENSSSCG00000010158, ENSSSCG00000006816, ENSSSCG00000012314, ENSSSCG00000005058, ENSSSCG00000006841</t>
  </si>
  <si>
    <t>GO:0050772</t>
  </si>
  <si>
    <t>positive regulation of axonogenesis</t>
  </si>
  <si>
    <t>ENSSSCG00000009485, ENSSSCG00000004943, ENSSSCG00000025238, ENSSSCG00000016372, ENSSSCG00000024001, ENSSSCG00000016494, ENSSSCG00000011346, ENSSSCG00000005022, ENSSSCG00000035733, ENSSSCG00000058140, ENSSSCG00000023483, ENSSSCG00000026412, ENSSSCG00000009584, ENSSSCG00000009649, ENSSSCG00000011592, ENSSSCG00000014860, ENSSSCG00000012001</t>
  </si>
  <si>
    <t>GO:0014059</t>
  </si>
  <si>
    <t>regulation of dopamine secretion</t>
  </si>
  <si>
    <t>ENSSSCG00000037709, ENSSSCG00000000948, ENSSSCG00000011911, ENSSSCG00000006758, ENSSSCG00000037079, ENSSSCG00000031590, ENSSSCG00000010926, ENSSSCG00000015048, ENSSSCG00000024837, ENSSSCG00000014599, ENSSSCG00000028341, ENSSSCG00000022200, ENSSSCG00000021906, ENSSSCG00000003222, ENSSSCG00000006506, ENSSSCG00000021843, ENSSSCG00000001062</t>
  </si>
  <si>
    <t>GO:0001954</t>
  </si>
  <si>
    <t>positive regulation of cell-matrix adhesion</t>
  </si>
  <si>
    <t>ENSSSCG00000039185, ENSSSCG00000037065, ENSSSCG00000016871, ENSSSCG00000038580, ENSSSCG00000001858, ENSSSCG00000040183, ENSSSCG00000002684, ENSSSCG00000004123, ENSSSCG00000011889, ENSSSCG00000028148, ENSSSCG00000037449, ENSSSCG00000007052, ENSSSCG00000016459, ENSSSCG00000017428, ENSSSCG00000009664, ENSSSCG00000038162, ENSSSCG00000017306</t>
  </si>
  <si>
    <t>GO:0007498</t>
  </si>
  <si>
    <t>mesoderm development</t>
  </si>
  <si>
    <t>ENSSSCG00000039185, ENSSSCG00000038460, ENSSSCG00000010794, ENSSSCG00000012705, ENSSSCG00000011257, ENSSSCG00000006009, ENSSSCG00000002831, ENSSSCG00000032613, ENSSSCG00000017935, ENSSSCG00000014298, ENSSSCG00000015669, ENSSSCG00000038948, ENSSSCG00000005586, ENSSSCG00000015874, ENSSSCG00000036609, ENSSSCG00000027361, ENSSSCG00000004524</t>
  </si>
  <si>
    <t>GO:0045429</t>
  </si>
  <si>
    <t>positive regulation of nitric oxide biosynthetic process</t>
  </si>
  <si>
    <t>ENSSSCG00000038911, ENSSSCG00000000648, ENSSSCG00000025777, ENSSSCG00000029675, ENSSSCG00000024771, ENSSSCG00000005701, ENSSSCG00000004952, ENSSSCG00000040735, ENSSSCG00000016829, ENSSSCG00000013566, ENSSSCG00000005503, ENSSSCG00000038514, ENSSSCG00000011727, ENSSSCG00000009668, ENSSSCG00000040465, ENSSSCG00000060860, ENSSSCG00000005437</t>
  </si>
  <si>
    <t>GO:0030501</t>
  </si>
  <si>
    <t>positive regulation of bone mineralization</t>
  </si>
  <si>
    <t>ENSSSCG00000027124, ENSSSCG00000004464, ENSSSCG00000007501, ENSSSCG00000008468, ENSSSCG00000009817, ENSSSCG00000009347, ENSSSCG00000011257, ENSSSCG00000005045, ENSSSCG00000006940, ENSSSCG00000029621, ENSSSCG00000000804, ENSSSCG00000052586, ENSSSCG00000002385, ENSSSCG00000015669, ENSSSCG00000027898, ENSSSCG00000016113, ENSSSCG00000000182, ENSSSCG00000001027, ENSSSCG00000039940, ENSSSCG00000010404, ENSSSCG00000023004, ENSSSCG00000006073, ENSSSCG00000015874, ENSSSCG00000022058, ENSSSCG00000010360, ENSSSCG00000036418</t>
  </si>
  <si>
    <t>GO:0051276</t>
  </si>
  <si>
    <t>chromosome organization</t>
  </si>
  <si>
    <t>ENSSSCG00000035690, ENSSSCG00000026818, ENSSSCG00000035995, ENSSSCG00000011456, ENSSSCG00000037558, ENSSSCG00000029039, ENSSSCG00000032971, ENSSSCG00000055289, ENSSSCG00000008600, ENSSSCG00000027902, ENSSSCG00000061966, ENSSSCG00000014955, ENSSSCG00000009540, ENSSSCG00000005403, ENSSSCG00000057184, ENSSSCG00000006105, ENSSSCG00000032909, ENSSSCG00000011731, ENSSSCG00000003152, ENSSSCG00000003905, ENSSSCG00000012325, ENSSSCG00000029030, ENSSSCG00000056119, ENSSSCG00000011049, ENSSSCG00000017950, ENSSSCG00000016884</t>
  </si>
  <si>
    <t>GO:0050776</t>
  </si>
  <si>
    <t>regulation of immune response</t>
  </si>
  <si>
    <t>ENSSSCG00000013464, ENSSSCG00000009542, ENSSSCG00000010280, ENSSSCG00000012643, ENSSSCG00000034390, ENSSSCG00000035256, ENSSSCG00000004635, ENSSSCG00000037319, ENSSSCG00000000704, ENSSSCG00000007682, ENSSSCG00000023611, ENSSSCG00000004952, ENSSSCG00000014277, ENSSSCG00000010540, ENSSSCG00000035078, ENSSSCG00000027820, ENSSSCG00000011436, ENSSSCG00000012117, ENSSSCG00000008213, ENSSSCG00000000692, ENSSSCG00000010900, ENSSSCG00000002918, ENSSSCG00000013552, ENSSSCG00000035335, ENSSSCG00000017517, ENSSSCG00000005194</t>
  </si>
  <si>
    <t>GO:0001837</t>
  </si>
  <si>
    <t>epithelial to mesenchymal transition</t>
  </si>
  <si>
    <t>ENSSSCG00000039568, ENSSSCG00000039185, ENSSSCG00000026268, ENSSSCG00000017251, ENSSSCG00000032613, ENSSSCG00000040598, ENSSSCG00000006911, ENSSSCG00000008266, ENSSSCG00000011889, ENSSSCG00000022347, ENSSSCG00000021893, ENSSSCG00000007351, ENSSSCG00000005382, ENSSSCG00000010816, ENSSSCG00000033608, ENSSSCG00000022155, ENSSSCG00000015815, ENSSSCG00000036437, ENSSSCG00000008727, ENSSSCG00000022280, ENSSSCG00000001440, ENSSSCG00000032092, ENSSSCG00000036115, ENSSSCG00000005096, ENSSSCG00000035859, ENSSSCG00000009148</t>
  </si>
  <si>
    <t>GO:0007157</t>
  </si>
  <si>
    <t>heterophilic cell-cell adhesion via plasma membrane cell adhesion molecules</t>
  </si>
  <si>
    <t>ENSSSCG00000013111, ENSSSCG00000006709, ENSSSCG00000003047, ENSSSCG00000000293, ENSSSCG00000017018, ENSSSCG00000006286, ENSSSCG00000003722, ENSSSCG00000010109, ENSSSCG00000036155, ENSSSCG00000015089, ENSSSCG00000015137, ENSSSCG00000015125, ENSSSCG00000006862, ENSSSCG00000004414, ENSSSCG00000011756, ENSSSCG00000012644, ENSSSCG00000011933, ENSSSCG00000009197, ENSSSCG00000011946, ENSSSCG00000013773, ENSSSCG00000007797, ENSSSCG00000032702, ENSSSCG00000005584, ENSSSCG00000040652, ENSSSCG00000005194, ENSSSCG00000021897</t>
  </si>
  <si>
    <t>GO:0071363</t>
  </si>
  <si>
    <t>cellular response to growth factor stimulus</t>
  </si>
  <si>
    <t>ENSSSCG00000034395, ENSSSCG00000017406, ENSSSCG00000037777, ENSSSCG00000006135, ENSSSCG00000017670, ENSSSCG00000001858, ENSSSCG00000034654, ENSSSCG00000008841, ENSSSCG00000022741, ENSSSCG00000005045, ENSSSCG00000033327, ENSSSCG00000011435, ENSSSCG00000025822, ENSSSCG00000000233, ENSSSCG00000011274, ENSSSCG00000017497, ENSSSCG00000029621, ENSSSCG00000015669, ENSSSCG00000001009, ENSSSCG00000025912, ENSSSCG00000016113, ENSSSCG00000009565, ENSSSCG00000039882, ENSSSCG00000005437, ENSSSCG00000006539, ENSSSCG00000001942</t>
  </si>
  <si>
    <t>GO:0005901</t>
  </si>
  <si>
    <t>caveola</t>
  </si>
  <si>
    <t>ENSSSCG00000033190, ENSSSCG00000005215, ENSSSCG00000040682, ENSSSCG00000017041, ENSSSCG00000027312, ENSSSCG00000016912, ENSSSCG00000004366, ENSSSCG00000002684, ENSSSCG00000009661, ENSSSCG00000014004, ENSSSCG00000004408, ENSSSCG00000037452, ENSSSCG00000017777, ENSSSCG00000061957, ENSSSCG00000007463, ENSSSCG00000009759, ENSSSCG00000016569, ENSSSCG00000000978, ENSSSCG00000010432, ENSSSCG00000006344, ENSSSCG00000021374, ENSSSCG00000007334, ENSSSCG00000016635, ENSSSCG00000022725, ENSSSCG00000036603, ENSSSCG00000013566, ENSSSCG00000026618, ENSSSCG00000035446, ENSSSCG00000016113, ENSSSCG00000000036, ENSSSCG00000010081, ENSSSCG00000011259, ENSSSCG00000025729, ENSSSCG00000016032, ENSSSCG00000010325, ENSSSCG00000023371, ENSSSCG00000006970, ENSSSCG00000013332, ENSSSCG00000001048, ENSSSCG00000025545, ENSSSCG00000010360, ENSSSCG00000011226</t>
  </si>
  <si>
    <t>GO:0030426</t>
  </si>
  <si>
    <t>growth cone</t>
  </si>
  <si>
    <t>ENSSSCG00000022331, ENSSSCG00000014628, ENSSSCG00000023128, ENSSSCG00000021696, ENSSSCG00000034581, ENSSSCG00000030345, ENSSSCG00000001771, ENSSSCG00000003329, ENSSSCG00000007586, ENSSSCG00000038842, ENSSSCG00000016553, ENSSSCG00000001858, ENSSSCG00000006386, ENSSSCG00000037291, ENSSSCG00000012022, ENSSSCG00000003342, ENSSSCG00000015067, ENSSSCG00000005724, ENSSSCG00000023618, ENSSSCG00000021874, ENSSSCG00000011435, ENSSSCG00000002340, ENSSSCG00000012251, ENSSSCG00000010174, ENSSSCG00000017953, ENSSSCG00000006160, ENSSSCG00000011769, ENSSSCG00000016022, ENSSSCG00000027407, ENSSSCG00000036549, ENSSSCG00000000275, ENSSSCG00000010665, ENSSSCG00000005477, ENSSSCG00000005063, ENSSSCG00000000444, ENSSSCG00000004309, ENSSSCG00000034518, ENSSSCG00000032702, ENSSSCG00000000784, ENSSSCG00000012148, ENSSSCG00000012727, ENSSSCG00000001062</t>
  </si>
  <si>
    <t>GO:0006813</t>
  </si>
  <si>
    <t>potassium ion transport</t>
  </si>
  <si>
    <t>ENSSSCG00000033190, ENSSSCG00000006185, ENSSSCG00000037144, ENSSSCG00000008563, ENSSSCG00000037709, ENSSSCG00000042162, ENSSSCG00000006740, ENSSSCG00000021573, ENSSSCG00000007462, ENSSSCG00000029323, ENSSSCG00000003135, ENSSSCG00000025810, ENSSSCG00000013892, ENSSSCG00000017951, ENSSSCG00000006296, ENSSSCG00000003045, ENSSSCG00000050857, ENSSSCG00000006393, ENSSSCG00000008465, ENSSSCG00000017411, ENSSSCG00000031173, ENSSSCG00000007437, ENSSSCG00000003069, ENSSSCG00000031917, ENSSSCG00000054190, ENSSSCG00000037597, ENSSSCG00000025038, ENSSSCG00000020749, ENSSSCG00000013330, ENSSSCG00000039947, ENSSSCG00000012066, ENSSSCG00000017316, ENSSSCG00000038902, ENSSSCG00000006810, ENSSSCG00000007476, ENSSSCG00000017295, ENSSSCG00000005780, ENSSSCG00000016448, ENSSSCG00000016621, ENSSSCG00000004281, ENSSSCG00000012049, ENSSSCG00000003975, ENSSSCG00000026527, ENSSSCG00000021374, ENSSSCG00000011204, ENSSSCG00000013374, ENSSSCG00000017005, ENSSSCG00000031746, ENSSSCG00000056277, ENSSSCG00000007385, ENSSSCG00000036078, ENSSSCG00000039556, ENSSSCG00000011676, ENSSSCG00000006391, ENSSSCG00000015898, ENSSSCG00000012065, ENSSSCG00000034358, ENSSSCG00000031858, ENSSSCG00000046003, ENSSSCG00000000516, ENSSSCG00000022638, ENSSSCG00000031905, ENSSSCG00000034302, ENSSSCG00000002243, ENSSSCG00000010325, ENSSSCG00000037973, ENSSSCG00000025423, ENSSSCG00000003214, ENSSSCG00000004893, ENSSSCG00000012753, ENSSSCG00000028284, ENSSSCG00000033442, ENSSSCG00000006542, ENSSSCG00000012606, ENSSSCG00000038234, ENSSSCG00000026680, ENSSSCG00000001920, ENSSSCG00000010163, ENSSSCG00000000203, ENSSSCG00000000571</t>
  </si>
  <si>
    <t>GO:0007416</t>
  </si>
  <si>
    <t>synapse assembly</t>
  </si>
  <si>
    <t>ENSSSCG00000009485, ENSSSCG00000028052, ENSSSCG00000010175, ENSSSCG00000000672, ENSSSCG00000020736, ENSSSCG00000007574, ENSSSCG00000033643, ENSSSCG00000025652, ENSSSCG00000041322, ENSSSCG00000015401, ENSSSCG00000038508, ENSSSCG00000003722, ENSSSCG00000029331, ENSSSCG00000026269, ENSSSCG00000011756, ENSSSCG00000013333, ENSSSCG00000007079, ENSSSCG00000009486, ENSSSCG00000032439, ENSSSCG00000027465, ENSSSCG00000016721, ENSSSCG00000004330, ENSSSCG00000039010, ENSSSCG00000020859, ENSSSCG00000011592, ENSSSCG00000015234, ENSSSCG00000040652, ENSSSCG00000010095</t>
  </si>
  <si>
    <t>GO:0009953</t>
  </si>
  <si>
    <t>dorsal/ventral pattern formation</t>
  </si>
  <si>
    <t>ENSSSCG00000016706, ENSSSCG00000035598, ENSSSCG00000027312, ENSSSCG00000036377, ENSSSCG00000016698, ENSSSCG00000013248, ENSSSCG00000027571, ENSSSCG00000023204, ENSSSCG00000010507, ENSSSCG00000000443, ENSSSCG00000016763, ENSSSCG00000016569, ENSSSCG00000026367, ENSSSCG00000011274, ENSSSCG00000013905, ENSSSCG00000029621, ENSSSCG00000016662, ENSSSCG00000015733, ENSSSCG00000008853, ENSSSCG00000036437, ENSSSCG00000015715, ENSSSCG00000009620, ENSSSCG00000007364, ENSSSCG00000039010, ENSSSCG00000013320, ENSSSCG00000009045, ENSSSCG00000005586, ENSSSCG00000010360</t>
  </si>
  <si>
    <t>GO:0090307</t>
  </si>
  <si>
    <t>mitotic spindle assembly</t>
  </si>
  <si>
    <t>ENSSSCG00000040073, ENSSSCG00000022080, ENSSSCG00000013425, ENSSSCG00000011652, ENSSSCG00000024201, ENSSSCG00000009234, ENSSSCG00000024663, ENSSSCG00000015604, ENSSSCG00000007366, ENSSSCG00000032312, ENSSSCG00000024722, ENSSSCG00000012642, ENSSSCG00000030186, ENSSSCG00000010743, ENSSSCG00000011236, ENSSSCG00000017732, ENSSSCG00000003100, ENSSSCG00000039157, ENSSSCG00000023419, ENSSSCG00000002869, ENSSSCG00000059665, ENSSSCG00000026924, ENSSSCG00000007247, ENSSSCG00000010471, ENSSSCG00000012325, ENSSSCG00000010737, ENSSSCG00000017514, ENSSSCG00000007235</t>
  </si>
  <si>
    <t>GO:0032922</t>
  </si>
  <si>
    <t>circadian regulation of gene expression</t>
  </si>
  <si>
    <t>ENSSSCG00000024596, ENSSSCG00000001912, ENSSSCG00000008540, ENSSSCG00000010877, ENSSSCG00000000006, ENSSSCG00000037016, ENSSSCG00000013335, ENSSSCG00000029275, ENSSSCG00000009828, ENSSSCG00000021038, ENSSSCG00000012403, ENSSSCG00000013270, ENSSSCG00000003613, ENSSSCG00000000164, ENSSSCG00000017548, ENSSSCG00000038304, ENSSSCG00000028572, ENSSSCG00000009473, ENSSSCG00000015048, ENSSSCG00000036136, ENSSSCG00000007818, ENSSSCG00000029637, ENSSSCG00000038879, ENSSSCG00000008909, ENSSSCG00000010235, ENSSSCG00000000551, ENSSSCG00000008339, ENSSSCG00000014336, ENSSSCG00000006194, ENSSSCG00000000107, ENSSSCG00000039514, ENSSSCG00000017983, ENSSSCG00000015120, ENSSSCG00000008171, ENSSSCG00000013397, ENSSSCG00000023324, ENSSSCG00000016338, ENSSSCG00000004576, ENSSSCG00000015435, ENSSSCG00000028552</t>
  </si>
  <si>
    <t>GO:0030165</t>
  </si>
  <si>
    <t>PDZ domain binding</t>
  </si>
  <si>
    <t>ENSSSCG00000016111, ENSSSCG00000008644, ENSSSCG00000009839, ENSSSCG00000006369, ENSSSCG00000017232, ENSSSCG00000016626, ENSSSCG00000010912, ENSSSCG00000036505, ENSSSCG00000027127, ENSSSCG00000006889, ENSSSCG00000025602, ENSSSCG00000014275, ENSSSCG00000002440, ENSSSCG00000033367, ENSSSCG00000008641, ENSSSCG00000032878, ENSSSCG00000017316, ENSSSCG00000004032, ENSSSCG00000061383, ENSSSCG00000002340, ENSSSCG00000010702, ENSSSCG00000009999, ENSSSCG00000009679, ENSSSCG00000012769, ENSSSCG00000009713, ENSSSCG00000039875, ENSSSCG00000017198, ENSSSCG00000062531, ENSSSCG00000015669, ENSSSCG00000027898, ENSSSCG00000035891, ENSSSCG00000024223, ENSSSCG00000006088, ENSSSCG00000009197, ENSSSCG00000016599, ENSSSCG00000008504, ENSSSCG00000009308, ENSSSCG00000032702, ENSSSCG00000011361, ENSSSCG00000023084</t>
  </si>
  <si>
    <t>GO:0030316</t>
  </si>
  <si>
    <t>osteoclast differentiation</t>
  </si>
  <si>
    <t>ENSSSCG00000014441, ENSSSCG00000012890, ENSSSCG00000011848, ENSSSCG00000034395, ENSSSCG00000038082, ENSSSCG00000016958, ENSSSCG00000004898, ENSSSCG00000005946, ENSSSCG00000001756, ENSSSCG00000011640, ENSSSCG00000027675, ENSSSCG00000025822, ENSSSCG00000011274, ENSSSCG00000037449, ENSSSCG00000014891, ENSSSCG00000038701, ENSSSCG00000037598, ENSSSCG00000001556, ENSSSCG00000011514, ENSSSCG00000004383, ENSSSCG00000037958, ENSSSCG00000002383, ENSSSCG00000013735, ENSSSCG00000060860, ENSSSCG00000015320, ENSSSCG00000030042, ENSSSCG00000040180, ENSSSCG00000015654, ENSSSCG00000016368, ENSSSCG00000009517</t>
  </si>
  <si>
    <t>GO:0051216</t>
  </si>
  <si>
    <t>cartilage development</t>
  </si>
  <si>
    <t>ENSSSCG00000009040, ENSSSCG00000011405, ENSSSCG00000000837, ENSSSCG00000040682, ENSSSCG00000016520, ENSSSCG00000060807, ENSSSCG00000035598, ENSSSCG00000002445, ENSSSCG00000016204, ENSSSCG00000015954, ENSSSCG00000015375, ENSSSCG00000011402, ENSSSCG00000037697, ENSSSCG00000006197, ENSSSCG00000037304, ENSSSCG00000016705, ENSSSCG00000017251, ENSSSCG00000038993, ENSSSCG00000040416, ENSSSCG00000021657, ENSSSCG00000001473, ENSSSCG00000015985, ENSSSCG00000008041, ENSSSCG00000014319, ENSSSCG00000004825, ENSSSCG00000007456, ENSSSCG00000036437, ENSSSCG00000061433, ENSSSCG00000013297, ENSSSCG00000039010, ENSSSCG00000013916, ENSSSCG00000005096, ENSSSCG00000021828, ENSSSCG00000010360, ENSSSCG00000011226, ENSSSCG00000030095</t>
  </si>
  <si>
    <t>GO:0032757</t>
  </si>
  <si>
    <t>positive regulation of interleukin-8 production</t>
  </si>
  <si>
    <t>ENSSSCG00000011405, ENSSSCG00000022413, ENSSSCG00000032438, ENSSSCG00000010375, ENSSSCG00000025308, ENSSSCG00000025698, ENSSSCG00000022447, ENSSSCG00000009589, ENSSSCG00000006355, ENSSSCG00000012118, ENSSSCG00000000648, ENSSSCG00000014369, ENSSSCG00000015801, ENSSSCG00000014091, ENSSSCG00000010650, ENSSSCG00000015476, ENSSSCG00000009002, ENSSSCG00000011251, ENSSSCG00000006374, ENSSSCG00000030408, ENSSSCG00000054981, ENSSSCG00000012981, ENSSSCG00000040464, ENSSSCG00000038073, ENSSSCG00000001009, ENSSSCG00000011436, ENSSSCG00000012117, ENSSSCG00000005503, ENSSSCG00000025691, ENSSSCG00000026583, ENSSSCG00000028758, ENSSSCG00000060860, ENSSSCG00000035859, ENSSSCG00000039103, ENSSSCG00000017403, ENSSSCG00000008359</t>
  </si>
  <si>
    <t>GO:0005544</t>
  </si>
  <si>
    <t>calcium-dependent phospholipid binding</t>
  </si>
  <si>
    <t>ENSSSCG00000004057, ENSSSCG00000000948, ENSSSCG00000000379, ENSSSCG00000009097, ENSSSCG00000006135, ENSSSCG00000037292, ENSSSCG00000000778, ENSSSCG00000006758, ENSSSCG00000010331, ENSSSCG00000030058, ENSSSCG00000037079, ENSSSCG00000031590, ENSSSCG00000005267, ENSSSCG00000010926, ENSSSCG00000010370, ENSSSCG00000023351, ENSSSCG00000034635, ENSSSCG00000004732, ENSSSCG00000024837, ENSSSCG00000014599, ENSSSCG00000028341, ENSSSCG00000004737, ENSSSCG00000005979, ENSSSCG00000039412, ENSSSCG00000021519, ENSSSCG00000000570, ENSSSCG00000004733, ENSSSCG00000006643, ENSSSCG00000022200, ENSSSCG00000021906, ENSSSCG00000003222, ENSSSCG00000006506, ENSSSCG00000010299, ENSSSCG00000021843, ENSSSCG00000001567, ENSSSCG00000016406</t>
  </si>
  <si>
    <t>GO:0021915</t>
  </si>
  <si>
    <t>neural tube development</t>
  </si>
  <si>
    <t>ENSSSCG00000037803, ENSSSCG00000031356, ENSSSCG00000000737, ENSSSCG00000010189, ENSSSCG00000028879, ENSSSCG00000031856, ENSSSCG00000012262, ENSSSCG00000036996, ENSSSCG00000014835, ENSSSCG00000003342, ENSSSCG00000037304, ENSSSCG00000013262, ENSSSCG00000016763, ENSSSCG00000025578, ENSSSCG00000026367, ENSSSCG00000023784, ENSSSCG00000025822, ENSSSCG00000006060, ENSSSCG00000013905, ENSSSCG00000004242, ENSSSCG00000009079, ENSSSCG00000008041, ENSSSCG00000015733, ENSSSCG00000028931, ENSSSCG00000036437, ENSSSCG00000026412, ENSSSCG00000012980, ENSSSCG00000012396, ENSSSCG00000002457, ENSSSCG00000035859, ENSSSCG00000022705, ENSSSCG00000028304</t>
  </si>
  <si>
    <t>GO:0001817</t>
  </si>
  <si>
    <t>regulation of cytokine production</t>
  </si>
  <si>
    <t>ENSSSCG00000001132, ENSSSCG00000006369, ENSSSCG00000027855, ENSSSCG00000012118, ENSSSCG00000015652, ENSSSCG00000038892, ENSSSCG00000005946, ENSSSCG00000027275, ENSSSCG00000010631, ENSSSCG00000001814, ENSSSCG00000017927, ENSSSCG00000009002, ENSSSCG00000005125, ENSSSCG00000025071, ENSSSCG00000011125, ENSSSCG00000010885, ENSSSCG00000001248, ENSSSCG00000022246, ENSSSCG00000038141, ENSSSCG00000029511, ENSSSCG00000034379, ENSSSCG00000018031, ENSSSCG00000011810, ENSSSCG00000011436, ENSSSCG00000001917, ENSSSCG00000002014, ENSSSCG00000026592, ENSSSCG00000029879, ENSSSCG00000026583, ENSSSCG00000009440, ENSSSCG00000006731, ENSSSCG00000006250</t>
  </si>
  <si>
    <t>GO:0030326</t>
  </si>
  <si>
    <t>embryonic limb morphogenesis</t>
  </si>
  <si>
    <t>ENSSSCG00000000837, ENSSSCG00000007501, ENSSSCG00000025238, ENSSSCG00000027312, ENSSSCG00000014835, ENSSSCG00000006709, ENSSSCG00000016698, ENSSSCG00000013248, ENSSSCG00000033314, ENSSSCG00000025592, ENSSSCG00000001438, ENSSSCG00000005045, ENSSSCG00000033657, ENSSSCG00000021204, ENSSSCG00000016763, ENSSSCG00000025578, ENSSSCG00000002340, ENSSSCG00000015981, ENSSSCG00000008789, ENSSSCG00000008727, ENSSSCG00000015715, ENSSSCG00000012870, ENSSSCG00000022980, ENSSSCG00000023261, ENSSSCG00000009919, ENSSSCG00000009867, ENSSSCG00000008311, ENSSSCG00000039010, ENSSSCG00000035859, ENSSSCG00000009148, ENSSSCG00000038838, ENSSSCG00000029590</t>
  </si>
  <si>
    <t>GO:0097191</t>
  </si>
  <si>
    <t>extrinsic apoptotic signaling pathway</t>
  </si>
  <si>
    <t>ENSSSCG00000005215, ENSSSCG00000001912, ENSSSCG00000000769, ENSSSCG00000028558, ENSSSCG00000006760, ENSSSCG00000028157, ENSSSCG00000015801, ENSSSCG00000063084, ENSSSCG00000022226, ENSSSCG00000009817, ENSSSCG00000031769, ENSSSCG00000036321, ENSSSCG00000037719, ENSSSCG00000003035, ENSSSCG00000010908, ENSSSCG00000022208, ENSSSCG00000030278, ENSSSCG00000025822, ENSSSCG00000031115, ENSSSCG00000000233, ENSSSCG00000013033, ENSSSCG00000004952, ENSSSCG00000054981, ENSSSCG00000028902, ENSSSCG00000010816, ENSSSCG00000001009, ENSSSCG00000010448, ENSSSCG00000011730, ENSSSCG00000060860, ENSSSCG00000000383, ENSSSCG00000035077, ENSSSCG00000031429, ENSSSCG00000027415, ENSSSCG00000006161</t>
  </si>
  <si>
    <t>GO:0002062</t>
  </si>
  <si>
    <t>chondrocyte differentiation</t>
  </si>
  <si>
    <t>ENSSSCG00000008725, ENSSSCG00000016520, ENSSSCG00000009401, ENSSSCG00000016816, ENSSSCG00000011733, ENSSSCG00000025238, ENSSSCG00000016698, ENSSSCG00000016204, ENSSSCG00000032622, ENSSSCG00000035537, ENSSSCG00000006780, ENSSSCG00000006002, ENSSSCG00000005045, ENSSSCG00000015252, ENSSSCG00000006009, ENSSSCG00000001710, ENSSSCG00000017251, ENSSSCG00000016763, ENSSSCG00000011274, ENSSSCG00000000759, ENSSSCG00000001473, ENSSSCG00000029621, ENSSSCG00000015733, ENSSSCG00000001556, ENSSSCG00000022554, ENSSSCG00000023261, ENSSSCG00000000182, ENSSSCG00000039663, ENSSSCG00000039010, ENSSSCG00000006482, ENSSSCG00000005096, ENSSSCG00000006073, ENSSSCG00000004192, ENSSSCG00000010360</t>
  </si>
  <si>
    <t>GO:0046332</t>
  </si>
  <si>
    <t>SMAD binding</t>
  </si>
  <si>
    <t>ENSSSCG00000001912, ENSSSCG00000004142, ENSSSCG00000011746, ENSSSCG00000004505, ENSSSCG00000022932, ENSSSCG00000016809, ENSSSCG00000026733, ENSSSCG00000005041, ENSSSCG00000016838, ENSSSCG00000023204, ENSSSCG00000037558, ENSSSCG00000015326, ENSSSCG00000028771, ENSSSCG00000004589, ENSSSCG00000006911, ENSSSCG00000000233, ENSSSCG00000011274, ENSSSCG00000029621, ENSSSCG00000031780, ENSSSCG00000005382, ENSSSCG00000000232, ENSSSCG00000032176, ENSSSCG00000006956, ENSSSCG00000004600, ENSSSCG00000032092, ENSSSCG00000016035, ENSSSCG00000000457, ENSSSCG00000015874, ENSSSCG00000004956, ENSSSCG00000024636, ENSSSCG00000010360, ENSSSCG00000011226, ENSSSCG00000010329, ENSSSCG00000028886</t>
  </si>
  <si>
    <t>GO:0048812</t>
  </si>
  <si>
    <t>neuron projection morphogenesis</t>
  </si>
  <si>
    <t>ENSSSCG00000016019, ENSSSCG00000007501, ENSSSCG00000021562, ENSSSCG00000002859, ENSSSCG00000013884, ENSSSCG00000016109, ENSSSCG00000032656, ENSSSCG00000017790, ENSSSCG00000011346, ENSSSCG00000017393, ENSSSCG00000016239, ENSSSCG00000010457, ENSSSCG00000028905, ENSSSCG00000010512, ENSSSCG00000024669, ENSSSCG00000037337, ENSSSCG00000031967, ENSSSCG00000031904, ENSSSCG00000030337, ENSSSCG00000013333, ENSSSCG00000039056, ENSSSCG00000023328, ENSSSCG00000010665, ENSSSCG00000000784, ENSSSCG00000017917, ENSSSCG00000000295, ENSSSCG00000016781, ENSSSCG00000009649, ENSSSCG00000016721, ENSSSCG00000035859, ENSSSCG00000015645, ENSSSCG00000015234, ENSSSCG00000008164, ENSSSCG00000001062</t>
  </si>
  <si>
    <t>GO:0006402</t>
  </si>
  <si>
    <t>mRNA catabolic process</t>
  </si>
  <si>
    <t>ENSSSCG00000021586, ENSSSCG00000038549, ENSSSCG00000032424, ENSSSCG00000006079, ENSSSCG00000001425, ENSSSCG00000013538, ENSSSCG00000008167, ENSSSCG00000031882, ENSSSCG00000007878, ENSSSCG00000016193, ENSSSCG00000004109, ENSSSCG00000039021, ENSSSCG00000006983, ENSSSCG00000009113, ENSSSCG00000022177, ENSSSCG00000017067, ENSSSCG00000032220, ENSSSCG00000014204, ENSSSCG00000027686</t>
  </si>
  <si>
    <t>GO:0070971</t>
  </si>
  <si>
    <t>endoplasmic reticulum exit site</t>
  </si>
  <si>
    <t>ENSSSCG00000008553, ENSSSCG00000005643, ENSSSCG00000010214, ENSSSCG00000009244, ENSSSCG00000003839, ENSSSCG00000009142, ENSSSCG00000014304, ENSSSCG00000010260, ENSSSCG00000040439, ENSSSCG00000039309, ENSSSCG00000010306, ENSSSCG00000004983, ENSSSCG00000010834, ENSSSCG00000039332, ENSSSCG00000006165, ENSSSCG00000000784, ENSSSCG00000011961, ENSSSCG00000014305, ENSSSCG00000001934</t>
  </si>
  <si>
    <t>GO:0034237</t>
  </si>
  <si>
    <t>protein kinase A regulatory subunit binding</t>
  </si>
  <si>
    <t>ENSSSCG00000034994, ENSSSCG00000015310, ENSSSCG00000013837, ENSSSCG00000002268, ENSSSCG00000022845, ENSSSCG00000014252, ENSSSCG00000006201, ENSSSCG00000032134, ENSSSCG00000010142, ENSSSCG00000009300, ENSSSCG00000039556, ENSSSCG00000013771, ENSSSCG00000033941, ENSSSCG00000003577, ENSSSCG00000036790, ENSSSCG00000007460, ENSSSCG00000024180, ENSSSCG00000004058, ENSSSCG00000004404</t>
  </si>
  <si>
    <t>GO:0033344</t>
  </si>
  <si>
    <t>cholesterol efflux</t>
  </si>
  <si>
    <t>ENSSSCG00000002366, ENSSSCG00000040689, ENSSSCG00000035912, ENSSSCG00000006355, ENSSSCG00000034282, ENSSSCG00000000260, ENSSSCG00000008453, ENSSSCG00000015113, ENSSSCG00000027745, ENSSSCG00000009759, ENSSSCG00000004684, ENSSSCG00000003088, ENSSSCG00000024927, ENSSSCG00000001411, ENSSSCG00000003707, ENSSSCG00000030921, ENSSSCG00000005423, ENSSSCG00000014871, ENSSSCG00000021464</t>
  </si>
  <si>
    <t>GO:0006401</t>
  </si>
  <si>
    <t>RNA catabolic process</t>
  </si>
  <si>
    <t>ENSSSCG00000010251, ENSSSCG00000013737, ENSSSCG00000005704, ENSSSCG00000009460, ENSSSCG00000014165, ENSSSCG00000003015, ENSSSCG00000009096, ENSSSCG00000003412, ENSSSCG00000031882, ENSSSCG00000016911, ENSSSCG00000005925, ENSSSCG00000015074, ENSSSCG00000058858, ENSSSCG00000002719, ENSSSCG00000010518, ENSSSCG00000011300, ENSSSCG00000024385, ENSSSCG00000005366, ENSSSCG00000004941</t>
  </si>
  <si>
    <t>GO:0061436</t>
  </si>
  <si>
    <t>establishment of skin barrier</t>
  </si>
  <si>
    <t>ENSSSCG00000035238, ENSSSCG00000000251, ENSSSCG00000034282, ENSSSCG00000026068, ENSSSCG00000015037, ENSSSCG00000006489, ENSSSCG00000025592, ENSSSCG00000003539, ENSSSCG00000024351, ENSSSCG00000003567, ENSSSCG00000040904, ENSSSCG00000017980, ENSSSCG00000017981, ENSSSCG00000026257, ENSSSCG00000062214, ENSSSCG00000039094, ENSSSCG00000005437, ENSSSCG00000008311, ENSSSCG00000002718</t>
  </si>
  <si>
    <t>GO:0048589</t>
  </si>
  <si>
    <t>developmental growth</t>
  </si>
  <si>
    <t>ENSSSCG00000000837, ENSSSCG00000004505, ENSSSCG00000016698, ENSSSCG00000062696, ENSSSCG00000003567, ENSSSCG00000039315, ENSSSCG00000025906, ENSSSCG00000016763, ENSSSCG00000016569, ENSSSCG00000025966, ENSSSCG00000011125, ENSSSCG00000004952, ENSSSCG00000001661, ENSSSCG00000013408, ENSSSCG00000015733, ENSSSCG00000003900, ENSSSCG00000010360, ENSSSCG00000010329, ENSSSCG00000004524</t>
  </si>
  <si>
    <t>GO:0051571</t>
  </si>
  <si>
    <t>positive regulation of histone H3-K4 methylation</t>
  </si>
  <si>
    <t>ENSSSCG00000040434, ENSSSCG00000022932, ENSSSCG00000007311, ENSSSCG00000022101, ENSSSCG00000004747, ENSSSCG00000012793, ENSSSCG00000024912, ENSSSCG00000000202, ENSSSCG00000012403, ENSSSCG00000007252, ENSSSCG00000011274, ENSSSCG00000015895, ENSSSCG00000001757, ENSSSCG00000031247, ENSSSCG00000004167, ENSSSCG00000017310, ENSSSCG00000023324, ENSSSCG00000000842, ENSSSCG00000004524</t>
  </si>
  <si>
    <t>GO:0015276</t>
  </si>
  <si>
    <t>ligand-gated ion channel activity</t>
  </si>
  <si>
    <t>ENSSSCG00000024497, ENSSSCG00000022569, ENSSSCG00000030565, ENSSSCG00000005400, ENSSSCG00000025119, ENSSSCG00000004361, ENSSSCG00000029635, ENSSSCG00000012638, ENSSSCG00000017188, ENSSSCG00000031290, ENSSSCG00000015053, ENSSSCG00000003133, ENSSSCG00000003038, ENSSSCG00000009197, ENSSSCG00000015131, ENSSSCG00000024685, ENSSSCG00000000614, ENSSSCG00000010352, ENSSSCG00000003640</t>
  </si>
  <si>
    <t>GO:0043616</t>
  </si>
  <si>
    <t>keratinocyte proliferation</t>
  </si>
  <si>
    <t>ENSSSCG00000011733, ENSSSCG00000027312, ENSSSCG00000005124, ENSSSCG00000025592, ENSSSCG00000002684, ENSSSCG00000015612, ENSSSCG00000003567, ENSSSCG00000006245, ENSSSCG00000037806, ENSSSCG00000026367, ENSSSCG00000016617, ENSSSCG00000004485, ENSSSCG00000016878, ENSSSCG00000007052, ENSSSCG00000007364, ENSSSCG00000062214, ENSSSCG00000038185, ENSSSCG00000001539, ENSSSCG00000027361</t>
  </si>
  <si>
    <t>GO:0048738</t>
  </si>
  <si>
    <t>cardiac muscle tissue development</t>
  </si>
  <si>
    <t>ENSSSCG00000038826, ENSSSCG00000007501, ENSSSCG00000027060, ENSSSCG00000039655, ENSSSCG00000003702, ENSSSCG00000038257, ENSSSCG00000062089, ENSSSCG00000025578, ENSSSCG00000016751, ENSSSCG00000021306, ENSSSCG00000007538, ENSSSCG00000003189, ENSSSCG00000003413, ENSSSCG00000006038</t>
  </si>
  <si>
    <t>GO:0032924</t>
  </si>
  <si>
    <t>activin receptor signaling pathway</t>
  </si>
  <si>
    <t>ENSSSCG00000038610, ENSSSCG00000010375, ENSSSCG00000004505, ENSSSCG00000034943, ENSSSCG00000011257, ENSSSCG00000032071, ENSSSCG00000000233, ENSSSCG00000004952, ENSSSCG00000015669, ENSSSCG00000028931, ENSSSCG00000000232, ENSSSCG00000035429, ENSSSCG00000035077, ENSSSCG00000015874</t>
  </si>
  <si>
    <t>GO:0004707</t>
  </si>
  <si>
    <t>MAP kinase activity</t>
  </si>
  <si>
    <t>ENSSSCG00000013588, ENSSSCG00000004520, ENSSSCG00000040682, ENSSSCG00000009228, ENSSSCG00000032693, ENSSSCG00000033171, ENSSSCG00000004334, ENSSSCG00000010380, ENSSSCG00000004624, ENSSSCG00000038774, ENSSSCG00000001556, ENSSSCG00000010081, ENSSSCG00000014010, ENSSSCG00000017756</t>
  </si>
  <si>
    <t>GO:1904355</t>
  </si>
  <si>
    <t>positive regulation of telomere capping</t>
  </si>
  <si>
    <t>ENSSSCG00000013588, ENSSSCG00000040682, ENSSSCG00000011131, ENSSSCG00000004236, ENSSSCG00000009890, ENSSSCG00000015604, ENSSSCG00000003195, ENSSSCG00000028924, ENSSSCG00000010904, ENSSSCG00000010465, ENSSSCG00000039160, ENSSSCG00000004037, ENSSSCG00000009249, ENSSSCG00000015851</t>
  </si>
  <si>
    <t>GO:0006893</t>
  </si>
  <si>
    <t>Golgi to plasma membrane transport</t>
  </si>
  <si>
    <t>ENSSSCG00000017895, ENSSSCG00000008376, ENSSSCG00000031782, ENSSSCG00000010174, ENSSSCG00000001977, ENSSSCG00000000985, ENSSSCG00000008310, ENSSSCG00000015714, ENSSSCG00000016543, ENSSSCG00000005066, ENSSSCG00000007460, ENSSSCG00000015302, ENSSSCG00000012297, ENSSSCG00000024895</t>
  </si>
  <si>
    <t>GO:0035098</t>
  </si>
  <si>
    <t>ESC/E(Z) complex</t>
  </si>
  <si>
    <t>ENSSSCG00000017382, ENSSSCG00000000587, ENSSSCG00000028423, ENSSSCG00000023727, ENSSSCG00000028741, ENSSSCG00000005510, ENSSSCG00000012149, ENSSSCG00000010235, ENSSSCG00000001061, ENSSSCG00000017744, ENSSSCG00000028840, ENSSSCG00000006898, ENSSSCG00000014915, ENSSSCG00000004432</t>
  </si>
  <si>
    <t>GO:0018279</t>
  </si>
  <si>
    <t>protein N-linked glycosylation via asparagine</t>
  </si>
  <si>
    <t>ENSSSCG00000039626, ENSSSCG00000015214, ENSSSCG00000015701, ENSSSCG00000015857, ENSSSCG00000012435, ENSSSCG00000003505, ENSSSCG00000011229, ENSSSCG00000002283, ENSSSCG00000014538, ENSSSCG00000025770, ENSSSCG00000004317, ENSSSCG00000011612, ENSSSCG00000014887, ENSSSCG00000021988</t>
  </si>
  <si>
    <t>GO:0030992</t>
  </si>
  <si>
    <t>intraciliary transport particle B</t>
  </si>
  <si>
    <t>ENSSSCG00000000139, ENSSSCG00000025228, ENSSSCG00000053317, ENSSSCG00000009818, ENSSSCG00000011733, ENSSSCG00000005124, ENSSSCG00000007955, ENSSSCG00000026367, ENSSSCG00000003498, ENSSSCG00000016511, ENSSSCG00000029649, ENSSSCG00000007364, ENSSSCG00000054316, ENSSSCG00000009270</t>
  </si>
  <si>
    <t>GO:0019538</t>
  </si>
  <si>
    <t>protein metabolic process</t>
  </si>
  <si>
    <t>ENSSSCG00000002446, ENSSSCG00000017694, ENSSSCG00000033526, ENSSSCG00000023604, ENSSSCG00000014073, ENSSSCG00000011214, ENSSSCG00000004032, ENSSSCG00000002340, ENSSSCG00000016291, ENSSSCG00000007516, ENSSSCG00000029626, ENSSSCG00000023155, ENSSSCG00000023228, ENSSSCG00000014988</t>
  </si>
  <si>
    <t>GO:0048024</t>
  </si>
  <si>
    <t>regulation of mRNA splicing, via spliceosome</t>
  </si>
  <si>
    <t>ENSSSCG00000001564, ENSSSCG00000062583, ENSSSCG00000004029, ENSSSCG00000017832, ENSSSCG00000023674, ENSSSCG00000035505, ENSSSCG00000022760, ENSSSCG00000005941, ENSSSCG00000036293, ENSSSCG00000035923, ENSSSCG00000023122, ENSSSCG00000023409, ENSSSCG00000007309, ENSSSCG00000026700</t>
  </si>
  <si>
    <t>GO:0045055</t>
  </si>
  <si>
    <t>regulated exocytosis</t>
  </si>
  <si>
    <t>ENSSSCG00000008573, ENSSSCG00000007772, ENSSSCG00000034282, ENSSSCG00000010672, ENSSSCG00000006489, ENSSSCG00000022162, ENSSSCG00000008036, ENSSSCG00000000145, ENSSSCG00000013897, ENSSSCG00000014093, ENSSSCG00000035684, ENSSSCG00000015823, ENSSSCG00000015302, ENSSSCG00000037264</t>
  </si>
  <si>
    <t>GO:0051010</t>
  </si>
  <si>
    <t>microtubule plus-end binding</t>
  </si>
  <si>
    <t>ENSSSCG00000014207, ENSSSCG00000009793, ENSSSCG00000003738, ENSSSCG00000008274, ENSSSCG00000039157, ENSSSCG00000014802, ENSSSCG00000053306, ENSSSCG00000017836, ENSSSCG00000002921, ENSSSCG00000013249, ENSSSCG00000003931, ENSSSCG00000013332, ENSSSCG00000007253, ENSSSCG00000008535</t>
  </si>
  <si>
    <t>GO:0005779</t>
  </si>
  <si>
    <t>integral component of peroxisomal membrane</t>
  </si>
  <si>
    <t>ENSSSCG00000027190, ENSSSCG00000000541, ENSSSCG00000013569, ENSSSCG00000004643, ENSSSCG00000038938, ENSSSCG00000027052, ENSSSCG00000017713, ENSSSCG00000021170, ENSSSCG00000006168, ENSSSCG00000013267, ENSSSCG00000004134, ENSSSCG00000012779, ENSSSCG00000000072, ENSSSCG00000013568</t>
  </si>
  <si>
    <t>GO:0000159</t>
  </si>
  <si>
    <t>protein phosphatase type 2A complex</t>
  </si>
  <si>
    <t>ENSSSCG00000015842, ENSSSCG00000013016, ENSSSCG00000009657, ENSSSCG00000033185, ENSSSCG00000015541, ENSSSCG00000026382, ENSSSCG00000039875, ENSSSCG00000005672, ENSSSCG00000014298, ENSSSCG00000028976, ENSSSCG00000015599, ENSSSCG00000008712, ENSSSCG00000001654, ENSSSCG00000024413</t>
  </si>
  <si>
    <t>GO:0051056</t>
  </si>
  <si>
    <t>regulation of small GTPase mediated signal transduction</t>
  </si>
  <si>
    <t>ENSSSCG00000012982, ENSSSCG00000004205, ENSSSCG00000037185, ENSSSCG00000021612, ENSSSCG00000012591, ENSSSCG00000008040, ENSSSCG00000026506, ENSSSCG00000014399, ENSSSCG00000032377, ENSSSCG00000007345, ENSSSCG00000010169, ENSSSCG00000034858, ENSSSCG00000005609, ENSSSCG00000022345</t>
  </si>
  <si>
    <t>GO:0015175</t>
  </si>
  <si>
    <t>neutral amino acid transmembrane transporter activity</t>
  </si>
  <si>
    <t>ENSSSCG00000036359, ENSSSCG00000005222, ENSSSCG00000003105, ENSSSCG00000002864, ENSSSCG00000013833, ENSSSCG00000032996, ENSSSCG00000017120, ENSSSCG00000028643, ENSSSCG00000028282, ENSSSCG00000003852, ENSSSCG00000002032, ENSSSCG00000022404, ENSSSCG00000016841, ENSSSCG00000013296</t>
  </si>
  <si>
    <t>GO:0070300</t>
  </si>
  <si>
    <t>phosphatidic acid binding</t>
  </si>
  <si>
    <t>ENSSSCG00000008376, ENSSSCG00000010825, ENSSSCG00000012903, ENSSSCG00000007435, ENSSSCG00000038370, ENSSSCG00000029169, ENSSSCG00000016005, ENSSSCG00000017274, ENSSSCG00000011822, ENSSSCG00000014267, ENSSSCG00000000036, ENSSSCG00000031082, ENSSSCG00000000118, ENSSSCG00000030000</t>
  </si>
  <si>
    <t>GO:0000030</t>
  </si>
  <si>
    <t>mannosyltransferase activity</t>
  </si>
  <si>
    <t>ENSSSCG00000005716, ENSSSCG00000006098, ENSSSCG00000029291, ENSSSCG00000000980, ENSSSCG00000002397, ENSSSCG00000022521, ENSSSCG00000009524, ENSSSCG00000040007, ENSSSCG00000015023, ENSSSCG00000024065, ENSSSCG00000007919, ENSSSCG00000032619, ENSSSCG00000021319, ENSSSCG00000016663</t>
  </si>
  <si>
    <t>GO:0046827</t>
  </si>
  <si>
    <t>positive regulation of protein export from nucleus</t>
  </si>
  <si>
    <t>ENSSSCG00000037777, ENSSSCG00000005084, ENSSSCG00000062892, ENSSSCG00000023526, ENSSSCG00000010638, ENSSSCG00000023231, ENSSSCG00000011889, ENSSSCG00000013496, ENSSSCG00000013771, ENSSSCG00000062888, ENSSSCG00000011550, ENSSSCG00000009565, ENSSSCG00000062214, ENSSSCG00000035827</t>
  </si>
  <si>
    <t>GO:0000038</t>
  </si>
  <si>
    <t>very long-chain fatty acid metabolic process</t>
  </si>
  <si>
    <t>ENSSSCG00000011250, ENSSSCG00000001045, ENSSSCG00000000781, ENSSSCG00000031449, ENSSSCG00000004643, ENSSSCG00000028620, ENSSSCG00000006168, ENSSSCG00000005648, ENSSSCG00000017198, ENSSSCG00000012779, ENSSSCG00000014272, ENSSSCG00000025252, ENSSSCG00000001760, ENSSSCG00000015784</t>
  </si>
  <si>
    <t>GO:0072359</t>
  </si>
  <si>
    <t>circulatory system development</t>
  </si>
  <si>
    <t>ENSSSCG00000012262, ENSSSCG00000004223, ENSSSCG00000009142, ENSSSCG00000005706, ENSSSCG00000006159, ENSSSCG00000003514, ENSSSCG00000003088, ENSSSCG00000039556, ENSSSCG00000009488, ENSSSCG00000028720, ENSSSCG00000005122, ENSSSCG00000005584, ENSSSCG00000006904, ENSSSCG00000030685</t>
  </si>
  <si>
    <t>GO:0034122</t>
  </si>
  <si>
    <t>negative regulation of toll-like receptor signaling pathway</t>
  </si>
  <si>
    <t>ENSSSCG00000013335, ENSSSCG00000003582, ENSSSCG00000037719, ENSSSCG00000033381, ENSSSCG00000001402, ENSSSCG00000000475, ENSSSCG00000017918, ENSSSCG00000011436, ENSSSCG00000030451, ENSSSCG00000009042, ENSSSCG00000013552, ENSSSCG00000004744, ENSSSCG00000014561, ENSSSCG00000032085</t>
  </si>
  <si>
    <t>GO:0030371</t>
  </si>
  <si>
    <t>translation repressor activity</t>
  </si>
  <si>
    <t>ENSSSCG00000023408, ENSSSCG00000010706, ENSSSCG00000053466, ENSSSCG00000036996, ENSSSCG00000001756, ENSSSCG00000026606, ENSSSCG00000012727, ENSSSCG00000034444</t>
  </si>
  <si>
    <t>GO:0001614</t>
  </si>
  <si>
    <t>purinergic nucleotide receptor activity</t>
  </si>
  <si>
    <t>ENSSSCG00000029468, ENSSSCG00000010101, ENSSSCG00000009817, ENSSSCG00000037735, ENSSSCG00000022405, ENSSSCG00000051205, ENSSSCG00000017868, ENSSSCG00000009735</t>
  </si>
  <si>
    <t>GO:0050650</t>
  </si>
  <si>
    <t>chondroitin sulfate proteoglycan biosynthetic process</t>
  </si>
  <si>
    <t>ENSSSCG00000020809, ENSSSCG00000008725, ENSSSCG00000015259, ENSSSCG00000010200, ENSSSCG00000007872, ENSSSCG00000011670, ENSSSCG00000017573, ENSSSCG00000026246</t>
  </si>
  <si>
    <t>GO:0008519</t>
  </si>
  <si>
    <t>ammonium transmembrane transporter activity</t>
  </si>
  <si>
    <t>ENSSSCG00000033190, ENSSSCG00000026791, ENSSSCG00000001735, ENSSSCG00000001841, ENSSSCG00000034302, ENSSSCG00000002243, ENSSSCG00000035121, ENSSSCG00000014255</t>
  </si>
  <si>
    <t>GO:0036513</t>
  </si>
  <si>
    <t>Derlin-1 retrotranslocation complex</t>
  </si>
  <si>
    <t>ENSSSCG00000039740, ENSSSCG00000007228, ENSSSCG00000024412, ENSSSCG00000002414, ENSSSCG00000005300, ENSSSCG00000002822, ENSSSCG00000056684, ENSSSCG00000004826</t>
  </si>
  <si>
    <t>GO:1902414</t>
  </si>
  <si>
    <t>protein localization to cell junction</t>
  </si>
  <si>
    <t>ENSSSCG00000009176, ENSSSCG00000015256, ENSSSCG00000005041, ENSSSCG00000002734, ENSSSCG00000011859, ENSSSCG00000015125, ENSSSCG00000006499, ENSSSCG00000011933</t>
  </si>
  <si>
    <t>GO:0070932</t>
  </si>
  <si>
    <t>histone H3 deacetylation</t>
  </si>
  <si>
    <t>ENSSSCG00000035690, ENSSSCG00000009193, ENSSSCG00000003613, ENSSSCG00000025182, ENSSSCG00000026794, ENSSSCG00000010235, ENSSSCG00000017983, ENSSSCG00000034695</t>
  </si>
  <si>
    <t>GO:0061626</t>
  </si>
  <si>
    <t>pharyngeal arch artery morphogenesis</t>
  </si>
  <si>
    <t>ENSSSCG00000031356, ENSSSCG00000001725, ENSSSCG00000035598, ENSSSCG00000005045, ENSSSCG00000036437, ENSSSCG00000016113, ENSSSCG00000009031, ENSSSCG00000010360</t>
  </si>
  <si>
    <t>GO:0003170</t>
  </si>
  <si>
    <t>heart valve development</t>
  </si>
  <si>
    <t>ENSSSCG00000014343, ENSSSCG00000025238, ENSSSCG00000004369, ENSSSCG00000001971, ENSSSCG00000017251, ENSSSCG00000033032, ENSSSCG00000004948, ENSSSCG00000000488</t>
  </si>
  <si>
    <t>GO:0032592</t>
  </si>
  <si>
    <t>integral component of mitochondrial membrane</t>
  </si>
  <si>
    <t>ENSSSCG00000031572, ENSSSCG00000000769, ENSSSCG00000010188, ENSSSCG00000009880, ENSSSCG00000004309, ENSSSCG00000010289, ENSSSCG00000021628, ENSSSCG00000003089</t>
  </si>
  <si>
    <t>GO:1905920</t>
  </si>
  <si>
    <t>positive regulation of CoA-transferase activity</t>
  </si>
  <si>
    <t>ENSSSCG00000010184, ENSSSCG00000040689, ENSSSCG00000006355, ENSSSCG00000004839, ENSSSCG00000011695, ENSSSCG00000032213, ENSSSCG00000003088, ENSSSCG00000030921</t>
  </si>
  <si>
    <t>GO:0000002</t>
  </si>
  <si>
    <t>mitochondrial genome maintenance</t>
  </si>
  <si>
    <t>ENSSSCG00000007089, ENSSSCG00000038006, ENSSSCG00000028771, ENSSSCG00000036855, ENSSSCG00000037201, ENSSSCG00000011822, ENSSSCG00000004548, ENSSSCG00000010872</t>
  </si>
  <si>
    <t>GO:0015278</t>
  </si>
  <si>
    <t>calcium-release channel activity</t>
  </si>
  <si>
    <t>ENSSSCG00000033958, ENSSSCG00000006186, ENSSSCG00000000555, ENSSSCG00000010142, ENSSSCG00000023762, ENSSSCG00000009567, ENSSSCG00000001518, ENSSSCG00000023437</t>
  </si>
  <si>
    <t>GO:0033629</t>
  </si>
  <si>
    <t>negative regulation of cell adhesion mediated by integrin</t>
  </si>
  <si>
    <t>ENSSSCG00000039568, ENSSSCG00000025698, ENSSSCG00000034213, ENSSSCG00000015256, ENSSSCG00000033844, ENSSSCG00000030289, ENSSSCG00000035689, ENSSSCG00000011801</t>
  </si>
  <si>
    <t>GO:2000810</t>
  </si>
  <si>
    <t>regulation of bicellular tight junction assembly</t>
  </si>
  <si>
    <t>ENSSSCG00000039568, ENSSSCG00000006369, ENSSSCG00000016140, ENSSSCG00000032613, ENSSSCG00000013771, ENSSSCG00000022483, ENSSSCG00000005095, ENSSSCG00000021821</t>
  </si>
  <si>
    <t>GO:0071354</t>
  </si>
  <si>
    <t>cellular response to interleukin-6</t>
  </si>
  <si>
    <t>ENSSSCG00000038990, ENSSSCG00000017549, ENSSSCG00000007463, ENSSSCG00000034493, ENSSSCG00000030957, ENSSSCG00000012981, ENSSSCG00000030042, ENSSSCG00000035058</t>
  </si>
  <si>
    <t>GO:0035259</t>
  </si>
  <si>
    <t>glucocorticoid receptor binding</t>
  </si>
  <si>
    <t>ENSSSCG00000010035, ENSSSCG00000017406, ENSSSCG00000021038, ENSSSCG00000015871, ENSSSCG00000004952, ENSSSCG00000005385, ENSSSCG00000000478, ENSSSCG00000031321</t>
  </si>
  <si>
    <t>GO:0070016</t>
  </si>
  <si>
    <t>armadillo repeat domain binding</t>
  </si>
  <si>
    <t>ENSSSCG00000040657, ENSSSCG00000028481, ENSSSCG00000010638, ENSSSCG00000003104, ENSSSCG00000036868, ENSSSCG00000008499, ENSSSCG00000002799, ENSSSCG00000009148</t>
  </si>
  <si>
    <t>GO:0050847</t>
  </si>
  <si>
    <t>progesterone receptor signaling pathway</t>
  </si>
  <si>
    <t>ENSSSCG00000017549, ENSSSCG00000037499, ENSSSCG00000007334, ENSSSCG00000004832, ENSSSCG00000014977, ENSSSCG00000022479, ENSSSCG00000031429, ENSSSCG00000021672</t>
  </si>
  <si>
    <t>GO:0005355</t>
  </si>
  <si>
    <t>glucose transmembrane transporter activity</t>
  </si>
  <si>
    <t>ENSSSCG00000059879, ENSSSCG00000020927, ENSSSCG00000022925, ENSSSCG00000010068, ENSSSCG00000005610, ENSSSCG00000023915, ENSSSCG00000031700, ENSSSCG00000010036</t>
  </si>
  <si>
    <t>GO:2000463</t>
  </si>
  <si>
    <t>positive regulation of excitatory postsynaptic potential</t>
  </si>
  <si>
    <t>ENSSSCG00000007772, ENSSSCG00000015426, ENSSSCG00000004839, ENSSSCG00000009831, ENSSSCG00000027654, ENSSSCG00000011756, ENSSSCG00000062536, ENSSSCG00000039010</t>
  </si>
  <si>
    <t>GO:0044305</t>
  </si>
  <si>
    <t>calyx of Held</t>
  </si>
  <si>
    <t>ENSSSCG00000003256, ENSSSCG00000017787, ENSSSCG00000017638, ENSSSCG00000037527, ENSSSCG00000007585, ENSSSCG00000028355, ENSSSCG00000004614, ENSSSCG00000033674</t>
  </si>
  <si>
    <t>GO:0098712</t>
  </si>
  <si>
    <t>L-glutamate import across plasma membrane</t>
  </si>
  <si>
    <t>ENSSSCG00000005222, ENSSSCG00000013833, ENSSSCG00000033154, ENSSSCG00000002340, ENSSSCG00000022649, ENSSSCG00000016841, ENSSSCG00000013296, ENSSSCG00000004119</t>
  </si>
  <si>
    <t>GO:0005677</t>
  </si>
  <si>
    <t>chromatin silencing complex</t>
  </si>
  <si>
    <t>ENSSSCG00000009047, ENSSSCG00000037558, ENSSSCG00000023880, ENSSSCG00000010235, ENSSSCG00000004772, ENSSSCG00000032453, ENSSSCG00000017744, ENSSSCG00000028840</t>
  </si>
  <si>
    <t>GO:0015248</t>
  </si>
  <si>
    <t>sterol transporter activity</t>
  </si>
  <si>
    <t>ENSSSCG00000017518, ENSSSCG00000011230, ENSSSCG00000016715, ENSSSCG00000013125, ENSSSCG00000003712, ENSSSCG00000021292, ENSSSCG00000036835, ENSSSCG00000027503</t>
  </si>
  <si>
    <t>GO:0030953</t>
  </si>
  <si>
    <t>astral microtubule organization</t>
  </si>
  <si>
    <t>ENSSSCG00000010025, ENSSSCG00000032312, ENSSSCG00000011833, ENSSSCG00000014802, ENSSSCG00000032698, ENSSSCG00000004058, ENSSSCG00000014239, ENSSSCG00000017514</t>
  </si>
  <si>
    <t>GO:0120025</t>
  </si>
  <si>
    <t>plasma membrane bounded cell projection</t>
  </si>
  <si>
    <t>ENSSSCG00000014876, ENSSSCG00000004123, ENSSSCG00000001814, ENSSSCG00000006475, ENSSSCG00000015864, ENSSSCG00000028148, ENSSSCG00000029649, ENSSSCG00000014088</t>
  </si>
  <si>
    <t>GO:0060371</t>
  </si>
  <si>
    <t>regulation of atrial cardiac muscle cell membrane depolarization</t>
  </si>
  <si>
    <t>ENSSSCG00000017562, ENSSSCG00000023267, ENSSSCG00000053283, ENSSSCG00000011260, ENSSSCG00000006696, ENSSSCG00000011259, ENSSSCG00000021651, ENSSSCG00000009867</t>
  </si>
  <si>
    <t>GO:0004862</t>
  </si>
  <si>
    <t>cAMP-dependent protein kinase inhibitor activity</t>
  </si>
  <si>
    <t>ENSSSCG00000004236, ENSSSCG00000037706, ENSSSCG00000006163, ENSSSCG00000016432, ENSSSCG00000017259, ENSSSCG00000011363, ENSSSCG00000022998, ENSSSCG00000007542</t>
  </si>
  <si>
    <t>GO:0018243</t>
  </si>
  <si>
    <t>protein O-linked glycosylation via threonine</t>
  </si>
  <si>
    <t>ENSSSCG00000043102, ENSSSCG00000002306, ENSSSCG00000016430, ENSSSCG00000022671, ENSSSCG00000015907, ENSSSCG00000010185, ENSSSCG00000003743, ENSSSCG00000021805</t>
  </si>
  <si>
    <t>GO:0008024</t>
  </si>
  <si>
    <t>cyclin/CDK positive transcription elongation factor complex</t>
  </si>
  <si>
    <t>ENSSSCG00000009401, ENSSSCG00000022932, ENSSSCG00000015697, ENSSSCG00000002509, ENSSSCG00000017504, ENSSSCG00000016769, ENSSSCG00000005621, ENSSSCG00000038181</t>
  </si>
  <si>
    <t>GO:0071014</t>
  </si>
  <si>
    <t>post-mRNA release spliceosomal complex</t>
  </si>
  <si>
    <t>ENSSSCG00000013602, ENSSSCG00000004661, ENSSSCG00000013582, ENSSSCG00000037481, ENSSSCG00000013755, ENSSSCG00000010550, ENSSSCG00000038587, ENSSSCG00000038900</t>
  </si>
  <si>
    <t>GO:1903140</t>
  </si>
  <si>
    <t>regulation of establishment of endothelial barrier</t>
  </si>
  <si>
    <t>ENSSSCG00000008629, ENSSSCG00000010313, ENSSSCG00000021893, ENSSSCG00000000708, ENSSSCG00000007030, ENSSSCG00000035730, ENSSSCG00000060860, ENSSSCG00000007056</t>
  </si>
  <si>
    <t>GO:0016281</t>
  </si>
  <si>
    <t>eukaryotic translation initiation factor 4F complex</t>
  </si>
  <si>
    <t>ENSSSCG00000003512, ENSSSCG00000030255, ENSSSCG00000013405, ENSSSCG00000011516, ENSSSCG00000014052, ENSSSCG00000028420, ENSSSCG00000038466, ENSSSCG00000006120</t>
  </si>
  <si>
    <t>GO:0007033</t>
  </si>
  <si>
    <t>vacuole organization</t>
  </si>
  <si>
    <t>ENSSSCG00000025151, ENSSSCG00000004405, ENSSSCG00000038076, ENSSSCG00000014195, ENSSSCG00000006009, ENSSSCG00000004757, ENSSSCG00000015107, ENSSSCG00000007167</t>
  </si>
  <si>
    <t>GO:0043517</t>
  </si>
  <si>
    <t>positive regulation of DNA damage response, signal transduction by p53 class mediator</t>
  </si>
  <si>
    <t>ENSSSCG00000015885, ENSSSCG00000036257, ENSSSCG00000025717, ENSSSCG00000025606, ENSSSCG00000039393, ENSSSCG00000032092, ENSSSCG00000010461, ENSSSCG00000011679</t>
  </si>
  <si>
    <t>GO:0038187</t>
  </si>
  <si>
    <t>pattern recognition receptor activity</t>
  </si>
  <si>
    <t>ENSSSCG00000012118, ENSSSCG00000000648, ENSSSCG00000009002, ENSSSCG00000038073, ENSSSCG00000011436, ENSSSCG00000012117, ENSSSCG00000040397, ENSSSCG00000014561</t>
  </si>
  <si>
    <t>GO:0002315</t>
  </si>
  <si>
    <t>marginal zone B cell differentiation</t>
  </si>
  <si>
    <t>ENSSSCG00000027426, ENSSSCG00000006709, ENSSSCG00000007572, ENSSSCG00000012634, ENSSSCG00000027726, ENSSSCG00000030209, ENSSSCG00000009664, ENSSSCG00000006106</t>
  </si>
  <si>
    <t>GO:0016307</t>
  </si>
  <si>
    <t>phosphatidylinositol phosphate kinase activity</t>
  </si>
  <si>
    <t>ENSSSCG00000013490, ENSSSCG00000011079, ENSSSCG00000030547, ENSSSCG00000027161, ENSSSCG00000000436, ENSSSCG00000033291, ENSSSCG00000016147, ENSSSCG00000005629</t>
  </si>
  <si>
    <t>GO:0016308</t>
  </si>
  <si>
    <t>1-phosphatidylinositol-4-phosphate 5-kinase activity</t>
  </si>
  <si>
    <t>GO:0006283</t>
  </si>
  <si>
    <t>transcription-coupled nucleotide-excision repair</t>
  </si>
  <si>
    <t>ENSSSCG00000039929, ENSSSCG00000013582, ENSSSCG00000037035, ENSSSCG00000010391, ENSSSCG00000015721, ENSSSCG00000039196, ENSSSCG00000016934, ENSSSCG00000007907</t>
  </si>
  <si>
    <t>GO:0016600</t>
  </si>
  <si>
    <t>flotillin complex</t>
  </si>
  <si>
    <t>ENSSSCG00000025652, ENSSSCG00000017777, ENSSSCG00000011274, ENSSSCG00000017121, ENSSSCG00000022725, ENSSSCG00000009944, ENSSSCG00000015115, ENSSSCG00000014339</t>
  </si>
  <si>
    <t>GO:0048011</t>
  </si>
  <si>
    <t>neurotrophin TRK receptor signaling pathway</t>
  </si>
  <si>
    <t>ENSSSCG00000003194, ENSSSCG00000024453, ENSSSCG00000030289, ENSSSCG00000006464, ENSSSCG00000010528, ENSSSCG00000006831, ENSSSCG00000034012, ENSSSCG00000017427</t>
  </si>
  <si>
    <t>GO:0051974</t>
  </si>
  <si>
    <t>negative regulation of telomerase activity</t>
  </si>
  <si>
    <t>ENSSSCG00000016597, ENSSSCG00000013928, ENSSSCG00000007334, ENSSSCG00000013019, ENSSSCG00000004548, ENSSSCG00000006184, ENSSSCG00000017950, ENSSSCG00000017193</t>
  </si>
  <si>
    <t>GO:0004706</t>
  </si>
  <si>
    <t>JUN kinase kinase kinase activity</t>
  </si>
  <si>
    <t>ENSSSCG00000010164, ENSSSCG00000002329, ENSSSCG00000026041, ENSSSCG00000037531, ENSSSCG00000028036, ENSSSCG00000001009, ENSSSCG00000000784, ENSSSCG00000015960</t>
  </si>
  <si>
    <t>GO:0035988</t>
  </si>
  <si>
    <t>chondrocyte proliferation</t>
  </si>
  <si>
    <t>ENSSSCG00000016204, ENSSSCG00000006132, ENSSSCG00000006009, ENSSSCG00000006338, ENSSSCG00000002039, ENSSSCG00000013916, ENSSSCG00000004192, ENSSSCG00000009642</t>
  </si>
  <si>
    <t>GO:0033130</t>
  </si>
  <si>
    <t>acetylcholine receptor binding</t>
  </si>
  <si>
    <t>ENSSSCG00000026626, ENSSSCG00000031724, ENSSSCG00000035102, ENSSSCG00000035372, ENSSSCG00000033753, ENSSSCG00000040885, ENSSSCG00000013239, ENSSSCG00000033353</t>
  </si>
  <si>
    <t>GO:0050291</t>
  </si>
  <si>
    <t>sphingosine N-acyltransferase activity</t>
  </si>
  <si>
    <t>ENSSSCG00000013928, ENSSSCG00000024932, ENSSSCG00000006644, ENSSSCG00000037193, ENSSSCG00000027840, ENSSSCG00000013595, ENSSSCG00000032715, ENSSSCG00000004819</t>
  </si>
  <si>
    <t>GO:0035612</t>
  </si>
  <si>
    <t>AP-2 adaptor complex binding</t>
  </si>
  <si>
    <t>ENSSSCG00000013885, ENSSSCG00000003549, ENSSSCG00000037751, ENSSSCG00000007700, ENSSSCG00000008337, ENSSSCG00000015074, ENSSSCG00000004272, ENSSSCG00000027722</t>
  </si>
  <si>
    <t>GO:0032045</t>
  </si>
  <si>
    <t>guanyl-nucleotide exchange factor complex</t>
  </si>
  <si>
    <t>ENSSSCG00000029808, ENSSSCG00000016521, ENSSSCG00000006785, ENSSSCG00000011010, ENSSSCG00000038189, ENSSSCG00000008509, ENSSSCG00000058042, ENSSSCG00000013388</t>
  </si>
  <si>
    <t>GO:0032287</t>
  </si>
  <si>
    <t>peripheral nervous system myelin maintenance</t>
  </si>
  <si>
    <t>ENSSSCG00000038439, ENSSSCG00000021355, ENSSSCG00000002989, ENSSSCG00000023279, ENSSSCG00000039094, ENSSSCG00000002287, ENSSSCG00000005944, ENSSSCG00000002718</t>
  </si>
  <si>
    <t>GO:1900407</t>
  </si>
  <si>
    <t>regulation of cellular response to oxidative stress</t>
  </si>
  <si>
    <t>ENSSSCG00000010258, ENSSSCG00000029169, ENSSSCG00000004032, ENSSSCG00000003506, ENSSSCG00000022649, ENSSSCG00000012779, ENSSSCG00000002283, ENSSSCG00000010404</t>
  </si>
  <si>
    <t>GO:0032228</t>
  </si>
  <si>
    <t>regulation of synaptic transmission, GABAergic</t>
  </si>
  <si>
    <t>ENSSSCG00000012942, ENSSSCG00000016083, ENSSSCG00000015048, ENSSSCG00000036603, ENSSSCG00000029811, ENSSSCG00000026969, ENSSSCG00000005296, ENSSSCG00000036284</t>
  </si>
  <si>
    <t>GO:0071346</t>
  </si>
  <si>
    <t>cellular response to interferon-gamma</t>
  </si>
  <si>
    <t>ENSSSCG00000024973, ENSSSCG00000037568, ENSSSCG00000036352, ENSSSCG00000011033, ENSSSCG00000032170, ENSSSCG00000017044, ENSSSCG00000040648, ENSSSCG00000017670, ENSSSCG00000032341, ENSSSCG00000022719, ENSSSCG00000005617, ENSSSCG00000000694, ENSSSCG00000004294, ENSSSCG00000009002, ENSSSCG00000056251, ENSSSCG00000011027, ENSSSCG00000013894, ENSSSCG00000008358, ENSSSCG00000017245, ENSSSCG00000011038, ENSSSCG00000035965, ENSSSCG00000010949, ENSSSCG00000017705, ENSSSCG00000036747, ENSSSCG00000035736, ENSSSCG00000034964, ENSSSCG00000007768, ENSSSCG00000028123, ENSSSCG00000005503, ENSSSCG00000063342, ENSSSCG00000015710, ENSSSCG00000034722, ENSSSCG00000028355, ENSSSCG00000010966, ENSSSCG00000012996, ENSSSCG00000024759, ENSSSCG00000011361, ENSSSCG00000038162, ENSSSCG00000003520, ENSSSCG00000035859, ENSSSCG00000021821, ENSSSCG00000039874, ENSSSCG00000011465, ENSSSCG00000006298, ENSSSCG00000016461, ENSSSCG00000016057, ENSSSCG00000017602</t>
  </si>
  <si>
    <t>GO:0001708</t>
  </si>
  <si>
    <t>cell fate specification</t>
  </si>
  <si>
    <t>ENSSSCG00000004739, ENSSSCG00000040057, ENSSSCG00000027060, ENSSSCG00000016204, ENSSSCG00000006725, ENSSSCG00000016569, ENSSSCG00000002340, ENSSSCG00000009865, ENSSSCG00000034774, ENSSSCG00000011274, ENSSSCG00000013905, ENSSSCG00000012449, ENSSSCG00000015891, ENSSSCG00000016662, ENSSSCG00000000188, ENSSSCG00000022504, ENSSSCG00000022980, ENSSSCG00000000736, ENSSSCG00000017517, ENSSSCG00000004290, ENSSSCG00000036609</t>
  </si>
  <si>
    <t>GO:0048754</t>
  </si>
  <si>
    <t>branching morphogenesis of an epithelial tube</t>
  </si>
  <si>
    <t>ENSSSCG00000035524, ENSSSCG00000008844, ENSSSCG00000007501, ENSSSCG00000017635, ENSSSCG00000038994, ENSSSCG00000024351, ENSSSCG00000014878, ENSSSCG00000005045, ENSSSCG00000009482, ENSSSCG00000016763, ENSSSCG00000008749, ENSSSCG00000008041, ENSSSCG00000032761, ENSSSCG00000015733, ENSSSCG00000009134, ENSSSCG00000016878, ENSSSCG00000028931, ENSSSCG00000002039, ENSSSCG00000029151, ENSSSCG00000031924, ENSSSCG00000022417</t>
  </si>
  <si>
    <t>GO:0035198</t>
  </si>
  <si>
    <t>miRNA binding</t>
  </si>
  <si>
    <t>ENSSSCG00000014343, ENSSSCG00000003630, ENSSSCG00000003557, ENSSSCG00000000288, ENSSSCG00000000276, ENSSSCG00000014046, ENSSSCG00000036996, ENSSSCG00000031882, ENSSSCG00000036350, ENSSSCG00000007895, ENSSSCG00000008600, ENSSSCG00000033568, ENSSSCG00000033036, ENSSSCG00000005935, ENSSSCG00000003591, ENSSSCG00000036956, ENSSSCG00000015498, ENSSSCG00000010247, ENSSSCG00000005662, ENSSSCG00000012727, ENSSSCG00000013592</t>
  </si>
  <si>
    <t>GO:0043473</t>
  </si>
  <si>
    <t>pigmentation</t>
  </si>
  <si>
    <t>ENSSSCG00000039568, ENSSSCG00000016175, ENSSSCG00000004405, ENSSSCG00000010151, ENSSSCG00000062696, ENSSSCG00000004612, ENSSSCG00000006746, ENSSSCG00000009490, ENSSSCG00000015048, ENSSSCG00000008842, ENSSSCG00000003941, ENSSSCG00000009477, ENSSSCG00000037384, ENSSSCG00000005193, ENSSSCG00000021647, ENSSSCG00000011514, ENSSSCG00000015715, ENSSSCG00000014101, ENSSSCG00000030053, ENSSSCG00000008134, ENSSSCG00000007153</t>
  </si>
  <si>
    <t>GO:0006611</t>
  </si>
  <si>
    <t>protein export from nucleus</t>
  </si>
  <si>
    <t>ENSSSCG00000009611, ENSSSCG00000030295, ENSSSCG00000028228, ENSSSCG00000031271, ENSSSCG00000023793, ENSSSCG00000005084, ENSSSCG00000016838, ENSSSCG00000014338, ENSSSCG00000030153, ENSSSCG00000025534, ENSSSCG00000017290, ENSSSCG00000005711, ENSSSCG00000037099, ENSSSCG00000034265, ENSSSCG00000008041, ENSSSCG00000013771, ENSSSCG00000013533, ENSSSCG00000006816, ENSSSCG00000013746, ENSSSCG00000010224, ENSSSCG00000035827</t>
  </si>
  <si>
    <t>GO:0005811</t>
  </si>
  <si>
    <t>lipid droplet</t>
  </si>
  <si>
    <t>ENSSSCG00000017923, ENSSSCG00000033792, ENSSSCG00000002051, ENSSSCG00000012583, ENSSSCG00000038954, ENSSSCG00000005282, ENSSSCG00000000038, ENSSSCG00000011615, ENSSSCG00000038082, ENSSSCG00000034415, ENSSSCG00000002337, ENSSSCG00000004405, ENSSSCG00000009225, ENSSSCG00000032595, ENSSSCG00000000694, ENSSSCG00000027165, ENSSSCG00000002828, ENSSSCG00000037000, ENSSSCG00000006245, ENSSSCG00000010258, ENSSSCG00000014057, ENSSSCG00000011747, ENSSSCG00000002502, ENSSSCG00000017935, ENSSSCG00000011297, ENSSSCG00000013513, ENSSSCG00000057393, ENSSSCG00000013107, ENSSSCG00000031876, ENSSSCG00000012758, ENSSSCG00000032369, ENSSSCG00000025357, ENSSSCG00000028655, ENSSSCG00000021647, ENSSSCG00000002777, ENSSSCG00000005300, ENSSSCG00000015050, ENSSSCG00000032467, ENSSSCG00000015695, ENSSSCG00000017116, ENSSSCG00000008268, ENSSSCG00000046003, ENSSSCG00000024635, ENSSSCG00000035619, ENSSSCG00000027266, ENSSSCG00000008648, ENSSSCG00000010992, ENSSSCG00000036431, ENSSSCG00000013512, ENSSSCG00000036835, ENSSSCG00000035863, ENSSSCG00000016223, ENSSSCG00000013017, ENSSSCG00000033669, ENSSSCG00000031109, ENSSSCG00000002825</t>
  </si>
  <si>
    <t>GO:0051764</t>
  </si>
  <si>
    <t>actin crosslink formation</t>
  </si>
  <si>
    <t>ENSSSCG00000037803, ENSSSCG00000000111, ENSSSCG00000025564, ENSSSCG00000007602, ENSSSCG00000032341, ENSSSCG00000039395, ENSSSCG00000031940, ENSSSCG00000036549, ENSSSCG00000000600, ENSSSCG00000017142, ENSSSCG00000000874</t>
  </si>
  <si>
    <t>GO:0004535</t>
  </si>
  <si>
    <t>poly(A)-specific ribonuclease activity</t>
  </si>
  <si>
    <t>ENSSSCG00000024596, ENSSSCG00000014009, ENSSSCG00000000502, ENSSSCG00000008989, ENSSSCG00000009319, ENSSSCG00000007878, ENSSSCG00000004046, ENSSSCG00000000393, ENSSSCG00000006983, ENSSSCG00000017067, ENSSSCG00000002799</t>
  </si>
  <si>
    <t>GO:0033962</t>
  </si>
  <si>
    <t>P-body assembly</t>
  </si>
  <si>
    <t>ENSSSCG00000024596, ENSSSCG00000015097, ENSSSCG00000011313, ENSSSCG00000010030, ENSSSCG00000011601, ENSSSCG00000001903, ENSSSCG00000006983, ENSSSCG00000002869, ENSSSCG00000034314, ENSSSCG00000015498, ENSSSCG00000013124</t>
  </si>
  <si>
    <t>GO:0071549</t>
  </si>
  <si>
    <t>cellular response to dexamethasone stimulus</t>
  </si>
  <si>
    <t>ENSSSCG00000033190, ENSSSCG00000005215, ENSSSCG00000017670, ENSSSCG00000022034, ENSSSCG00000031888, ENSSSCG00000028420, ENSSSCG00000014401, ENSSSCG00000040215, ENSSSCG00000016047, ENSSSCG00000003460, ENSSSCG00000005981</t>
  </si>
  <si>
    <t>GO:0033169</t>
  </si>
  <si>
    <t>histone H3-K9 demethylation</t>
  </si>
  <si>
    <t>ENSSSCG00000008080, ENSSSCG00000003531, ENSSSCG00000040125, ENSSSCG00000026449, ENSSSCG00000010226, ENSSSCG00000024570, ENSSSCG00000014331, ENSSSCG00000005198, ENSSSCG00000016501, ENSSSCG00000009616, ENSSSCG00000012329</t>
  </si>
  <si>
    <t>GO:0044322</t>
  </si>
  <si>
    <t>endoplasmic reticulum quality control compartment</t>
  </si>
  <si>
    <t>ENSSSCG00000039740, ENSSSCG00000034197, ENSSSCG00000014020, ENSSSCG00000015566, ENSSSCG00000062839, ENSSSCG00000007291, ENSSSCG00000040663, ENSSSCG00000016243, ENSSSCG00000038914, ENSSSCG00000013746, ENSSSCG00000056684</t>
  </si>
  <si>
    <t>GO:0048599</t>
  </si>
  <si>
    <t>oocyte development</t>
  </si>
  <si>
    <t>ENSSSCG00000038610, ENSSSCG00000028662, ENSSSCG00000063338, ENSSSCG00000062696, ENSSSCG00000011274, ENSSSCG00000025754, ENSSSCG00000025606, ENSSSCG00000017351, ENSSSCG00000034174, ENSSSCG00000001420, ENSSSCG00000005236</t>
  </si>
  <si>
    <t>GO:0060071</t>
  </si>
  <si>
    <t>Wnt signaling pathway, planar cell polarity pathway</t>
  </si>
  <si>
    <t>ENSSSCG00000035524, ENSSSCG00000025374, ENSSSCG00000006052, ENSSSCG00000006383, ENSSSCG00000006051, ENSSSCG00000003342, ENSSSCG00000025689, ENSSSCG00000025822, ENSSSCG00000012396, ENSSSCG00000039010, ENSSSCG00000035859</t>
  </si>
  <si>
    <t>GO:0070886</t>
  </si>
  <si>
    <t>positive regulation of calcineurin-NFAT signaling cascade</t>
  </si>
  <si>
    <t>ENSSSCG00000020725, ENSSSCG00000013860, ENSSSCG00000001858, ENSSSCG00000013421, ENSSSCG00000009917, ENSSSCG00000036772, ENSSSCG00000011538, ENSSSCG00000033422, ENSSSCG00000034827, ENSSSCG00000003569, ENSSSCG00000060860</t>
  </si>
  <si>
    <t>GO:0032367</t>
  </si>
  <si>
    <t>intracellular cholesterol transport</t>
  </si>
  <si>
    <t>ENSSSCG00000002366, ENSSSCG00000025151, ENSSSCG00000031518, ENSSSCG00000027745, ENSSSCG00000032312, ENSSSCG00000013125, ENSSSCG00000003707, ENSSSCG00000012314, ENSSSCG00000005423, ENSSSCG00000036835, ENSSSCG00000004899</t>
  </si>
  <si>
    <t>GO:0071380</t>
  </si>
  <si>
    <t>cellular response to prostaglandin E stimulus</t>
  </si>
  <si>
    <t>ENSSSCG00000000175, ENSSSCG00000013837, ENSSSCG00000036145, ENSSSCG00000017694, ENSSSCG00000021862, ENSSSCG00000025822, ENSSSCG00000024439, ENSSSCG00000024598, ENSSSCG00000015488, ENSSSCG00000008444, ENSSSCG00000012380</t>
  </si>
  <si>
    <t>GO:0003279</t>
  </si>
  <si>
    <t>cardiac septum development</t>
  </si>
  <si>
    <t>ENSSSCG00000016843, ENSSSCG00000004369, ENSSSCG00000017712, ENSSSCG00000016943, ENSSSCG00000032731, ENSSSCG00000033032, ENSSSCG00000000087, ENSSSCG00000016662, ENSSSCG00000023520, ENSSSCG00000011592, ENSSSCG00000004524</t>
  </si>
  <si>
    <t>GO:1905564</t>
  </si>
  <si>
    <t>positive regulation of vascular endothelial cell proliferation</t>
  </si>
  <si>
    <t>ENSSSCG00000048443, ENSSSCG00000008641, ENSSSCG00000037719, ENSSSCG00000056682, ENSSSCG00000016009, ENSSSCG00000013260, ENSSSCG00000013496, ENSSSCG00000015815, ENSSSCG00000010872, ENSSSCG00000017403, ENSSSCG00000000272</t>
  </si>
  <si>
    <t>GO:0038084</t>
  </si>
  <si>
    <t>vascular endothelial growth factor signaling pathway</t>
  </si>
  <si>
    <t>ENSSSCG00000008844, ENSSSCG00000012135, ENSSSCG00000026383, ENSSSCG00000015770, ENSSSCG00000009320, ENSSSCG00000014007, ENSSSCG00000054506, ENSSSCG00000011102, ENSSSCG00000020885, ENSSSCG00000009048, ENSSSCG00000030413</t>
  </si>
  <si>
    <t>GO:0042445</t>
  </si>
  <si>
    <t>hormone metabolic process</t>
  </si>
  <si>
    <t>ENSSSCG00000010437, ENSSSCG00000037789, ENSSSCG00000004678, ENSSSCG00000030289, ENSSSCG00000005588, ENSSSCG00000037634, ENSSSCG00000040416, ENSSSCG00000016866, ENSSSCG00000040464, ENSSSCG00000004401, ENSSSCG00000016673</t>
  </si>
  <si>
    <t>GO:0039702</t>
  </si>
  <si>
    <t>viral budding via host ESCRT complex</t>
  </si>
  <si>
    <t>ENSSSCG00000017140, ENSSSCG00000025151, ENSSSCG00000023677, ENSSSCG00000033113, ENSSSCG00000007272, ENSSSCG00000033432, ENSSSCG00000025980, ENSSSCG00000011997, ENSSSCG00000004893, ENSSSCG00000008222, ENSSSCG00000010995</t>
  </si>
  <si>
    <t>GO:0046761</t>
  </si>
  <si>
    <t>viral budding from plasma membrane</t>
  </si>
  <si>
    <t>GO:2000637</t>
  </si>
  <si>
    <t>positive regulation of gene silencing by miRNA</t>
  </si>
  <si>
    <t>ENSSSCG00000011313, ENSSSCG00000010685, ENSSSCG00000029201, ENSSSCG00000036996, ENSSSCG00000026806, ENSSSCG00000008600, ENSSSCG00000011769, ENSSSCG00000003591, ENSSSCG00000012727, ENSSSCG00000017403, ENSSSCG00000039166</t>
  </si>
  <si>
    <t>GO:0030048</t>
  </si>
  <si>
    <t>actin filament-based movement</t>
  </si>
  <si>
    <t>ENSSSCG00000016685, ENSSSCG00000014876, ENSSSCG00000002029, ENSSSCG00000013876, ENSSSCG00000016604, ENSSSCG00000027348, ENSSSCG00000027407, ENSSSCG00000036747, ENSSSCG00000017479, ENSSSCG00000000145, ENSSSCG00000003577</t>
  </si>
  <si>
    <t>GO:0016274</t>
  </si>
  <si>
    <t>protein-arginine N-methyltransferase activity</t>
  </si>
  <si>
    <t>ENSSSCG00000013633, ENSSSCG00000009030, ENSSSCG00000039823, ENSSSCG00000000730, ENSSSCG00000013347, ENSSSCG00000006853, ENSSSCG00000029485, ENSSSCG00000003189, ENSSSCG00000030045, ENSSSCG00000002763, ENSSSCG00000026700</t>
  </si>
  <si>
    <t>GO:0005324</t>
  </si>
  <si>
    <t>long-chain fatty acid transporter activity</t>
  </si>
  <si>
    <t>ENSSSCG00000059879, ENSSSCG00000000781, ENSSSCG00000031449, ENSSSCG00000004643, ENSSSCG00000013879, ENSSSCG00000028620, ENSSSCG00000005648, ENSSSCG00000012779, ENSSSCG00000038231, ENSSSCG00000003669, ENSSSCG00000040681</t>
  </si>
  <si>
    <t>GO:1990907</t>
  </si>
  <si>
    <t>beta-catenin-TCF complex</t>
  </si>
  <si>
    <t>ENSSSCG00000008241, ENSSSCG00000005291, ENSSSCG00000010574, ENSSSCG00000006698, ENSSSCG00000010638, ENSSSCG00000030680, ENSSSCG00000011274, ENSSSCG00000004971, ENSSSCG00000015099, ENSSSCG00000005288, ENSSSCG00000009148</t>
  </si>
  <si>
    <t>GO:0030131</t>
  </si>
  <si>
    <t>clathrin adaptor complex</t>
  </si>
  <si>
    <t>ENSSSCG00000013856, ENSSSCG00000010314, ENSSSCG00000017712, ENSSSCG00000025838, ENSSSCG00000009978, ENSSSCG00000024437, ENSSSCG00000007033, ENSSSCG00000006762, ENSSSCG00000014101, ENSSSCG00000003199, ENSSSCG00000012836</t>
  </si>
  <si>
    <t>GO:0070262</t>
  </si>
  <si>
    <t>peptidyl-serine dephosphorylation</t>
  </si>
  <si>
    <t>ENSSSCG00000003098, ENSSSCG00000010079, ENSSSCG00000005600, ENSSSCG00000009172, ENSSSCG00000025701, ENSSSCG00000016991, ENSSSCG00000036817, ENSSSCG00000014298, ENSSSCG00000008712, ENSSSCG00000015282, ENSSSCG00000009825</t>
  </si>
  <si>
    <t>GO:0043198</t>
  </si>
  <si>
    <t>dendritic shaft</t>
  </si>
  <si>
    <t>ENSSSCG00000030345, ENSSSCG00000037706, ENSSSCG00000017367, ENSSSCG00000012022, ENSSSCG00000032842, ENSSSCG00000002340, ENSSSCG00000035445, ENSSSCG00000016022, ENSSSCG00000002014, ENSSSCG00000001513, ENSSSCG00000015234</t>
  </si>
  <si>
    <t>GO:0042325</t>
  </si>
  <si>
    <t>regulation of phosphorylation</t>
  </si>
  <si>
    <t>ENSSSCG00000016960, ENSSSCG00000012482, ENSSSCG00000004760, ENSSSCG00000056379, ENSSSCG00000016170, ENSSSCG00000038077, ENSSSCG00000002340, ENSSSCG00000061592, ENSSSCG00000037999, ENSSSCG00000007030, ENSSSCG00000004094</t>
  </si>
  <si>
    <t>GO:0005313</t>
  </si>
  <si>
    <t>L-glutamate transmembrane transporter activity</t>
  </si>
  <si>
    <t>ENSSSCG00000005222, ENSSSCG00000003170, ENSSSCG00000015949, ENSSSCG00000040881, ENSSSCG00000013833, ENSSSCG00000038946, ENSSSCG00000013343, ENSSSCG00000012844, ENSSSCG00000003852, ENSSSCG00000016841, ENSSSCG00000013296</t>
  </si>
  <si>
    <t>GO:0010460</t>
  </si>
  <si>
    <t>positive regulation of heart rate</t>
  </si>
  <si>
    <t>ENSSSCG00000005222, ENSSSCG00000035598, ENSSSCG00000004223, ENSSSCG00000037856, ENSSSCG00000053283, ENSSSCG00000035715, ENSSSCG00000024872, ENSSSCG00000013408, ENSSSCG00000003156, ENSSSCG00000039556, ENSSSCG00000021255</t>
  </si>
  <si>
    <t>GO:0048009</t>
  </si>
  <si>
    <t>insulin-like growth factor receptor signaling pathway</t>
  </si>
  <si>
    <t>ENSSSCG00000007668, ENSSSCG00000025924, ENSSSCG00000016958, ENSSSCG00000015631, ENSSSCG00000000857, ENSSSCG00000016291, ENSSSCG00000030560, ENSSSCG00000016866, ENSSSCG00000020906, ENSSSCG00000025729, ENSSSCG00000007056</t>
  </si>
  <si>
    <t>GO:0045722</t>
  </si>
  <si>
    <t>positive regulation of gluconeogenesis</t>
  </si>
  <si>
    <t>ENSSSCG00000017414, ENSSSCG00000008398, ENSSSCG00000000006, ENSSSCG00000024912, ENSSSCG00000015054, ENSSSCG00000021738, ENSSSCG00000015895, ENSSSCG00000010235, ENSSSCG00000053937, ENSSSCG00000024621, ENSSSCG00000009370</t>
  </si>
  <si>
    <t>GO:0019829</t>
  </si>
  <si>
    <t>ATPase-coupled cation transmembrane transporter activity</t>
  </si>
  <si>
    <t>ENSSSCG00000013930, ENSSSCG00000054190, ENSSSCG00000012769, ENSSSCG00000026260, ENSSSCG00000027898, ENSSSCG00000006391, ENSSSCG00000011825, ENSSSCG00000022638, ENSSSCG00000012437, ENSSSCG00000031082, ENSSSCG00000023084</t>
  </si>
  <si>
    <t>GO:0080090</t>
  </si>
  <si>
    <t>regulation of primary metabolic process</t>
  </si>
  <si>
    <t>ENSSSCG00000017902, ENSSSCG00000006274, ENSSSCG00000053757, ENSSSCG00000008208, ENSSSCG00000036772, ENSSSCG00000039619, ENSSSCG00000003506, ENSSSCG00000032531, ENSSSCG00000007606, ENSSSCG00000025606, ENSSSCG00000011679</t>
  </si>
  <si>
    <t>GO:0045580</t>
  </si>
  <si>
    <t>regulation of T cell differentiation</t>
  </si>
  <si>
    <t>ENSSSCG00000009051, ENSSSCG00000026145, ENSSSCG00000001472, ENSSSCG00000034390, ENSSSCG00000016494, ENSSSCG00000005706, ENSSSCG00000015137, ENSSSCG00000005472, ENSSSCG00000017517, ENSSSCG00000008311, ENSSSCG00000021255</t>
  </si>
  <si>
    <t>GO:0007097</t>
  </si>
  <si>
    <t>nuclear migration</t>
  </si>
  <si>
    <t>ENSSSCG00000017232, ENSSSCG00000003393, ENSSSCG00000008274, ENSSSCG00000010512, ENSSSCG00000017993, ENSSSCG00000004081, ENSSSCG00000002494, ENSSSCG00000017836, ENSSSCG00000002495, ENSSSCG00000003520, ENSSSCG00000026116</t>
  </si>
  <si>
    <t>GO:0016810</t>
  </si>
  <si>
    <t>hydrolase activity, acting on carbon-nitrogen (but not peptide) bonds</t>
  </si>
  <si>
    <t>ENSSSCG00000010762, ENSSSCG00000022896, ENSSSCG00000008560, ENSSSCG00000008973, ENSSSCG00000006995, ENSSSCG00000008057, ENSSSCG00000028978, ENSSSCG00000006040, ENSSSCG00000034919, ENSSSCG00000036549, ENSSSCG00000030130</t>
  </si>
  <si>
    <t>GO:0046426</t>
  </si>
  <si>
    <t>negative regulation of receptor signaling pathway via JAK-STAT</t>
  </si>
  <si>
    <t>ENSSSCG00000003806, ENSSSCG00000027855, ENSSSCG00000027426, ENSSSCG00000033082, ENSSSCG00000016011, ENSSSCG00000028707, ENSSSCG00000036956, ENSSSCG00000009833, ENSSSCG00000010931, ENSSSCG00000053891, ENSSSCG00000005194</t>
  </si>
  <si>
    <t>GO:0010390</t>
  </si>
  <si>
    <t>histone monoubiquitination</t>
  </si>
  <si>
    <t>ENSSSCG00000026145, ENSSSCG00000017362, ENSSSCG00000004625, ENSSSCG00000005399, ENSSSCG00000011876, ENSSSCG00000013517, ENSSSCG00000026488, ENSSSCG00000011013, ENSSSCG00000022442, ENSSSCG00000010801, ENSSSCG00000007786</t>
  </si>
  <si>
    <t>GO:0003016</t>
  </si>
  <si>
    <t>respiratory system process</t>
  </si>
  <si>
    <t>ENSSSCG00000004907, ENSSSCG00000012262, ENSSSCG00000030268, ENSSSCG00000036940, ENSSSCG00000016285, ENSSSCG00000013897, ENSSSCG00000016703, ENSSSCG00000014101, ENSSSCG00000036832, ENSSSCG00000003554, ENSSSCG00000006062</t>
  </si>
  <si>
    <t>GO:0005005</t>
  </si>
  <si>
    <t>transmembrane-ephrin receptor activity</t>
  </si>
  <si>
    <t>ENSSSCG00000024492, ENSSSCG00000016473, ENSSSCG00000003523, ENSSSCG00000026516, ENSSSCG00000016230, ENSSSCG00000003527, ENSSSCG00000016459, ENSSSCG00000007675, ENSSSCG00000004336, ENSSSCG00000026130, ENSSSCG00000038675</t>
  </si>
  <si>
    <t>GO:1901214</t>
  </si>
  <si>
    <t>regulation of neuron death</t>
  </si>
  <si>
    <t>ENSSSCG00000024492, ENSSSCG00000004839, ENSSSCG00000008413, ENSSSCG00000014053, ENSSSCG00000007522, ENSSSCG00000004751, ENSSSCG00000009668, ENSSSCG00000009773, ENSSSCG00000000784, ENSSSCG00000040836, ENSSSCG00000010172</t>
  </si>
  <si>
    <t>GO:0010737</t>
  </si>
  <si>
    <t>protein kinase A signaling</t>
  </si>
  <si>
    <t>ENSSSCG00000035598, ENSSSCG00000009412, ENSSSCG00000021645, ENSSSCG00000006564, ENSSSCG00000003693, ENSSSCG00000015895, ENSSSCG00000012883, ENSSSCG00000013771, ENSSSCG00000009031, ENSSSCG00000001535, ENSSSCG00000004058</t>
  </si>
  <si>
    <t>GO:0000062</t>
  </si>
  <si>
    <t>fatty-acyl-CoA binding</t>
  </si>
  <si>
    <t>ENSSSCG00000000260, ENSSSCG00000001000, ENSSSCG00000023354, ENSSSCG00000015534, ENSSSCG00000038184, ENSSSCG00000032213, ENSSSCG00000011064, ENSSSCG00000024180, ENSSSCG00000017337, ENSSSCG00000003377, ENSSSCG00000021464</t>
  </si>
  <si>
    <t>GO:0033689</t>
  </si>
  <si>
    <t>negative regulation of osteoblast proliferation</t>
  </si>
  <si>
    <t>ENSSSCG00000062696, ENSSSCG00000011346, ENSSSCG00000033657, ENSSSCG00000025822, ENSSSCG00000015507, ENSSSCG00000004952, ENSSSCG00000008496, ENSSSCG00000017265, ENSSSCG00000028707, ENSSSCG00000039940, ENSSSCG00000022058</t>
  </si>
  <si>
    <t>GO:0005614</t>
  </si>
  <si>
    <t>interstitial matrix</t>
  </si>
  <si>
    <t>ENSSSCG00000004252, ENSSSCG00000011928, ENSSSCG00000028549, ENSSSCG00000011959, ENSSSCG00000008501, ENSSSCG00000013351, ENSSSCG00000005494, ENSSSCG00000022429, ENSSSCG00000037430, ENSSSCG00000003344, ENSSSCG00000016848</t>
  </si>
  <si>
    <t>GO:0061462</t>
  </si>
  <si>
    <t>protein localization to lysosome</t>
  </si>
  <si>
    <t>ENSSSCG00000003121, ENSSSCG00000039258, ENSSSCG00000026018, ENSSSCG00000006488, ENSSSCG00000017211, ENSSSCG00000003941, ENSSSCG00000004272, ENSSSCG00000032007, ENSSSCG00000034692, ENSSSCG00000039243, ENSSSCG00000031082</t>
  </si>
  <si>
    <t>GO:0019888</t>
  </si>
  <si>
    <t>protein phosphatase regulator activity</t>
  </si>
  <si>
    <t>ENSSSCG00000007203, ENSSSCG00000003679, ENSSSCG00000013016, ENSSSCG00000009657, ENSSSCG00000055213, ENSSSCG00000002474, ENSSSCG00000026382, ENSSSCG00000001052, ENSSSCG00000007350, ENSSSCG00000005672, ENSSSCG00000022797, ENSSSCG00000028976, ENSSSCG00000015599, ENSSSCG00000000970, ENSSSCG00000008712, ENSSSCG00000012884, ENSSSCG00000053937, ENSSSCG00000037216, ENSSSCG00000015282, ENSSSCG00000001654, ENSSSCG00000024413, ENSSSCG00000028973, ENSSSCG00000021634</t>
  </si>
  <si>
    <t>GO:0032008</t>
  </si>
  <si>
    <t>positive regulation of TOR signaling</t>
  </si>
  <si>
    <t>ENSSSCG00000009176, ENSSSCG00000007646, ENSSSCG00000016853, ENSSSCG00000038715, ENSSSCG00000003557, ENSSSCG00000015426, ENSSSCG00000014269, ENSSSCG00000017139, ENSSSCG00000011572, ENSSSCG00000015343, ENSSSCG00000003673, ENSSSCG00000008044, ENSSSCG00000030343, ENSSSCG00000038189, ENSSSCG00000006499, ENSSSCG00000004318, ENSSSCG00000040464, ENSSSCG00000014388, ENSSSCG00000014411, ENSSSCG00000037228, ENSSSCG00000003648, ENSSSCG00000010872, ENSSSCG00000016434</t>
  </si>
  <si>
    <t>GO:1900182</t>
  </si>
  <si>
    <t>positive regulation of protein localization to nucleus</t>
  </si>
  <si>
    <t>ENSSSCG00000033740, ENSSSCG00000038856, ENSSSCG00000029438, ENSSSCG00000017524, ENSSSCG00000010025, ENSSSCG00000011848, ENSSSCG00000008629, ENSSSCG00000010214, ENSSSCG00000011704, ENSSSCG00000005041, ENSSSCG00000013252, ENSSSCG00000023653, ENSSSCG00000030197, ENSSSCG00000027709, ENSSSCG00000011876, ENSSSCG00000040961, ENSSSCG00000017548, ENSSSCG00000025260, ENSSSCG00000021893, ENSSSCG00000007334, ENSSSCG00000017553, ENSSSCG00000031429, ENSSSCG00000017492</t>
  </si>
  <si>
    <t>GO:0042130</t>
  </si>
  <si>
    <t>negative regulation of T cell proliferation</t>
  </si>
  <si>
    <t>ENSSSCG00000028875, ENSSSCG00000032561, ENSSSCG00000005211, ENSSSCG00000036560, ENSSSCG00000028947, ENSSSCG00000025537, ENSSSCG00000017187, ENSSSCG00000032241, ENSSSCG00000011877, ENSSSCG00000026268, ENSSSCG00000031106, ENSSSCG00000036504, ENSSSCG00000038766, ENSSSCG00000011833, ENSSSCG00000039007, ENSSSCG00000015883, ENSSSCG00000060620, ENSSSCG00000035170, ENSSSCG00000004195, ENSSSCG00000006731, ENSSSCG00000011899, ENSSSCG00000006904, ENSSSCG00000034207</t>
  </si>
  <si>
    <t>GO:0042771</t>
  </si>
  <si>
    <t>intrinsic apoptotic signaling pathway in response to DNA damage by p53 class mediator</t>
  </si>
  <si>
    <t>ENSSSCG00000011004, ENSSSCG00000001912, ENSSSCG00000005102, ENSSSCG00000011357, ENSSSCG00000004699, ENSSSCG00000008428, ENSSSCG00000006760, ENSSSCG00000022932, ENSSSCG00000000068, ENSSSCG00000027426, ENSSSCG00000026733, ENSSSCG00000003112, ENSSSCG00000031888, ENSSSCG00000025592, ENSSSCG00000035954, ENSSSCG00000029039, ENSSSCG00000040162, ENSSSCG00000001565, ENSSSCG00000000958, ENSSSCG00000010235, ENSSSCG00000013110, ENSSSCG00000017950, ENSSSCG00000023158</t>
  </si>
  <si>
    <t>GO:0000132</t>
  </si>
  <si>
    <t>establishment of mitotic spindle orientation</t>
  </si>
  <si>
    <t>ENSSSCG00000017609, ENSSSCG00000009083, ENSSSCG00000013425, ENSSSCG00000040479, ENSSSCG00000038543, ENSSSCG00000006239, ENSSSCG00000008697, ENSSSCG00000017986, ENSSSCG00000003697, ENSSSCG00000009482, ENSSSCG00000008274, ENSSSCG00000007187, ENSSSCG00000015754, ENSSSCG00000014802, ENSSSCG00000004241, ENSSSCG00000016878, ENSSSCG00000015050, ENSSSCG00000017836, ENSSSCG00000012980, ENSSSCG00000036256, ENSSSCG00000007253, ENSSSCG00000013320, ENSSSCG00000011101</t>
  </si>
  <si>
    <t>GO:0000184</t>
  </si>
  <si>
    <t>nuclear-transcribed mRNA catabolic process, nonsense-mediated decay</t>
  </si>
  <si>
    <t>ENSSSCG00000014337, ENSSSCG00000003306, ENSSSCG00000017826, ENSSSCG00000017477, ENSSSCG00000003849, ENSSSCG00000015558, ENSSSCG00000003114, ENSSSCG00000011117, ENSSSCG00000022616, ENSSSCG00000039301, ENSSSCG00000006033, ENSSSCG00000023326, ENSSSCG00000008048, ENSSSCG00000003068, ENSSSCG00000023976, ENSSSCG00000012617, ENSSSCG00000032531, ENSSSCG00000014204, ENSSSCG00000004506, ENSSSCG00000028509, ENSSSCG00000005366, ENSSSCG00000006491, ENSSSCG00000024679</t>
  </si>
  <si>
    <t>GO:0015908</t>
  </si>
  <si>
    <t>fatty acid transport</t>
  </si>
  <si>
    <t>ENSSSCG00000037272, ENSSSCG00000032985, ENSSSCG00000016337, ENSSSCG00000054936, ENSSSCG00000031449, ENSSSCG00000004643, ENSSSCG00000013879, ENSSSCG00000005648, ENSSSCG00000004732, ENSSSCG00000006472, ENSSSCG00000006153, ENSSSCG00000004234, ENSSSCG00000033728, ENSSSCG00000015391, ENSSSCG00000011663, ENSSSCG00000000072, ENSSSCG00000009919, ENSSSCG00000033998, ENSSSCG00000003669, ENSSSCG00000036883, ENSSSCG00000015784, ENSSSCG00000040681, ENSSSCG00000001539</t>
  </si>
  <si>
    <t>GO:0001937</t>
  </si>
  <si>
    <t>negative regulation of endothelial cell proliferation</t>
  </si>
  <si>
    <t>ENSSSCG00000010375, ENSSSCG00000008522, ENSSSCG00000002254, ENSSSCG00000028805, ENSSSCG00000006197, ENSSSCG00000004499, ENSSSCG00000009442, ENSSSCG00000026389, ENSSSCG00000002389, ENSSSCG00000017748, ENSSSCG00000024168, ENSSSCG00000003088, ENSSSCG00000016635, ENSSSCG00000009434, ENSSSCG00000005382, ENSSSCG00000004789, ENSSSCG00000000232, ENSSSCG00000060860, ENSSSCG00000010404, ENSSSCG00000017082, ENSSSCG00000015313, ENSSSCG00000008230, ENSSSCG00000016057</t>
  </si>
  <si>
    <t>GO:0030001</t>
  </si>
  <si>
    <t>metal ion transport</t>
  </si>
  <si>
    <t>ENSSSCG00000009169, ENSSSCG00000032622, ENSSSCG00000020783, ENSSSCG00000006561, ENSSSCG00000038013, ENSSSCG00000002315, ENSSSCG00000029754, ENSSSCG00000025295, ENSSSCG00000004636, ENSSSCG00000000838, ENSSSCG00000028600, ENSSSCG00000013238, ENSSSCG00000057024, ENSSSCG00000040746, ENSSSCG00000001475, ENSSSCG00000037754, ENSSSCG00000035025, ENSSSCG00000031954, ENSSSCG00000011039, ENSSSCG00000009480, ENSSSCG00000027455, ENSSSCG00000029567, ENSSSCG00000036418</t>
  </si>
  <si>
    <t>GO:0046982</t>
  </si>
  <si>
    <t>protein heterodimerization activity</t>
  </si>
  <si>
    <t>ENSSSCG00000021586, ENSSSCG00000020842, ENSSSCG00000014149, ENSSSCG00000032566, ENSSSCG00000020725, ENSSSCG00000006346, ENSSSCG00000017578, ENSSSCG00000010035, ENSSSCG00000036168, ENSSSCG00000017549, ENSSSCG00000059210, ENSSSCG00000028522, ENSSSCG00000035912, ENSSSCG00000006371, ENSSSCG00000038465, ENSSSCG00000017041, ENSSSCG00000013900, ENSSSCG00000007514, ENSSSCG00000044013, ENSSSCG00000000844, ENSSSCG00000020736, ENSSSCG00000000251, ENSSSCG00000033606, ENSSSCG00000033451, ENSSSCG00000006355, ENSSSCG00000005933, ENSSSCG00000005669, ENSSSCG00000061158, ENSSSCG00000001516, ENSSSCG00000017044, ENSSSCG00000007541, ENSSSCG00000005478, ENSSSCG00000015256, ENSSSCG00000011570, ENSSSCG00000016958, ENSSSCG00000038615, ENSSSCG00000006646, ENSSSCG00000002411, ENSSSCG00000008453, ENSSSCG00000013437, ENSSSCG00000038076, ENSSSCG00000038307, ENSSSCG00000008443, ENSSSCG00000027558, ENSSSCG00000016170, ENSSSCG00000038543, ENSSSCG00000009661, ENSSSCG00000017018, ENSSSCG00000014450, ENSSSCG00000062696, ENSSSCG00000049515, ENSSSCG00000052435, ENSSSCG00000005383, ENSSSCG00000062160, ENSSSCG00000015113, ENSSSCG00000056711, ENSSSCG00000017202, ENSSSCG00000008548, ENSSSCG00000027745, ENSSSCG00000017473, ENSSSCG00000003770, ENSSSCG00000016011, ENSSSCG00000015871, ENSSSCG00000002885, ENSSSCG00000041356, ENSSSCG00000006009, ENSSSCG00000028310, ENSSSCG00000028771, ENSSSCG00000012825, ENSSSCG00000033327, ENSSSCG00000012942, ENSSSCG00000020665, ENSSSCG00000021411, ENSSSCG00000017494, ENSSSCG00000009786, ENSSSCG00000001709, ENSSSCG00000042703, ENSSSCG00000013637, ENSSSCG00000004923, ENSSSCG00000011695, ENSSSCG00000017397, ENSSSCG00000006587, ENSSSCG00000007700, ENSSSCG00000034752, ENSSSCG00000033583, ENSSSCG00000001927, ENSSSCG00000007189, ENSSSCG00000017953, ENSSSCG00000040288, ENSSSCG00000000475, ENSSSCG00000011912, ENSSSCG00000011769, ENSSSCG00000004624, ENSSSCG00000028168, ENSSSCG00000016738, ENSSSCG00000003111, ENSSSCG00000017497, ENSSSCG00000004583, ENSSSCG00000007345, ENSSSCG00000003718, ENSSSCG00000015595, ENSSSCG00000024655, ENSSSCG00000036136, ENSSSCG00000039148, ENSSSCG00000016138, ENSSSCG00000004318, ENSSSCG00000057184, ENSSSCG00000030996, ENSSSCG00000016635, ENSSSCG00000023971, ENSSSCG00000022790, ENSSSCG00000009179, ENSSSCG00000000156, ENSSSCG00000014298, ENSSSCG00000011061, ENSSSCG00000012644, ENSSSCG00000035895, ENSSSCG00000011506, ENSSSCG00000003108, ENSSSCG00000023724, ENSSSCG00000032684, ENSSSCG00000062888, ENSSSCG00000013029, ENSSSCG00000012795, ENSSSCG00000039314, ENSSSCG00000015298, ENSSSCG00000060759, ENSSSCG00000006309, ENSSSCG00000010548, ENSSSCG00000009432, ENSSSCG00000005503, ENSSSCG00000010576, ENSSSCG00000027472, ENSSSCG00000014307, ENSSSCG00000011213, ENSSSCG00000007030, ENSSSCG00000035253, ENSSSCG00000010289, ENSSSCG00000047083, ENSSSCG00000008449, ENSSSCG00000013849, ENSSSCG00000006237, ENSSSCG00000026714, ENSSSCG00000011730, ENSSSCG00000031713, ENSSSCG00000004623, ENSSSCG00000012325, ENSSSCG00000027030, ENSSSCG00000030045, ENSSSCG00000013501, ENSSSCG00000003648, ENSSSCG00000000162, ENSSSCG00000008478, ENSSSCG00000004600, ENSSSCG00000047716, ENSSSCG00000022224, ENSSSCG00000001027, ENSSSCG00000009178, ENSSSCG00000012727, ENSSSCG00000023004, ENSSSCG00000006482, ENSSSCG00000005096, ENSSSCG00000017950, ENSSSCG00000034810, ENSSSCG00000021843, ENSSSCG00000029097, ENSSSCG00000011101, ENSSSCG00000023556, ENSSSCG00000011127, ENSSSCG00000038854, ENSSSCG00000024413, ENSSSCG00000013303, ENSSSCG00000024694, ENSSSCG00000030484, ENSSSCG00000028552, ENSSSCG00000036246, ENSSSCG00000017464, ENSSSCG00000056496, ENSSSCG00000039307</t>
  </si>
  <si>
    <t>GO:0030163</t>
  </si>
  <si>
    <t>protein catabolic process</t>
  </si>
  <si>
    <t>ENSSSCG00000016234, ENSSSCG00000001641, ENSSSCG00000011567, ENSSSCG00000016518, ENSSSCG00000005613, ENSSSCG00000004728, ENSSSCG00000009817, ENSSSCG00000007280, ENSSSCG00000023204, ENSSSCG00000004717, ENSSSCG00000039235, ENSSSCG00000030831, ENSSSCG00000006009, ENSSSCG00000010563, ENSSSCG00000025295, ENSSSCG00000004032, ENSSSCG00000031290, ENSSSCG00000036673, ENSSSCG00000010470, ENSSSCG00000034230, ENSSSCG00000015611, ENSSSCG00000022486, ENSSSCG00000024463, ENSSSCG00000012981, ENSSSCG00000017211, ENSSSCG00000037263, ENSSSCG00000015424, ENSSSCG00000001009, ENSSSCG00000009466, ENSSSCG00000017116, ENSSSCG00000014983, ENSSSCG00000001436, ENSSSCG00000008740, ENSSSCG00000023155, ENSSSCG00000013239, ENSSSCG00000039882, ENSSSCG00000004502, ENSSSCG00000024895, ENSSSCG00000016233</t>
  </si>
  <si>
    <t>GO:0008146</t>
  </si>
  <si>
    <t>sulfotransferase activity</t>
  </si>
  <si>
    <t>ENSSSCG00000000837, ENSSSCG00000002737, ENSSSCG00000032533, ENSSSCG00000009503, ENSSSCG00000039318, ENSSSCG00000028974, ENSSSCG00000004433, ENSSSCG00000028015, ENSSSCG00000022153, ENSSSCG00000012265, ENSSSCG00000032119, ENSSSCG00000063392, ENSSSCG00000003721, ENSSSCG00000017894, ENSSSCG00000000026, ENSSSCG00000023662, ENSSSCG00000032731, ENSSSCG00000008175, ENSSSCG00000035941, ENSSSCG00000038622, ENSSSCG00000029482, ENSSSCG00000022197, ENSSSCG00000031216, ENSSSCG00000036475, ENSSSCG00000011625, ENSSSCG00000022032, ENSSSCG00000035222, ENSSSCG00000007648, ENSSSCG00000013273, ENSSSCG00000062464, ENSSSCG00000033834, ENSSSCG00000032374, ENSSSCG00000036837, ENSSSCG00000010310, ENSSSCG00000039341, ENSSSCG00000026594, ENSSSCG00000009115, ENSSSCG00000002709, ENSSSCG00000028691</t>
  </si>
  <si>
    <t>GO:0005604</t>
  </si>
  <si>
    <t>basement membrane</t>
  </si>
  <si>
    <t>ENSSSCG00000012572, ENSSSCG00000044700, ENSSSCG00000015342, ENSSSCG00000005699, ENSSSCG00000009545, ENSSSCG00000005380, ENSSSCG00000016245, ENSSSCG00000038801, ENSSSCG00000034767, ENSSSCG00000001484, ENSSSCG00000004012, ENSSSCG00000011928, ENSSSCG00000005751, ENSSSCG00000059608, ENSSSCG00000010654, ENSSSCG00000015555, ENSSSCG00000026819, ENSSSCG00000011833, ENSSSCG00000012026, ENSSSCG00000036520, ENSSSCG00000034357, ENSSSCG00000005710, ENSSSCG00000031866, ENSSSCG00000002314, ENSSSCG00000017993, ENSSSCG00000012253, ENSSSCG00000003514, ENSSSCG00000005506, ENSSSCG00000032761, ENSSSCG00000005494, ENSSSCG00000004425, ENSSSCG00000010649, ENSSSCG00000014117, ENSSSCG00000029570, ENSSSCG00000030303, ENSSSCG00000033894, ENSSSCG00000015618, ENSSSCG00000035595, ENSSSCG00000003344, ENSSSCG00000014389, ENSSSCG00000016244, ENSSSCG00000011813, ENSSSCG00000022204, ENSSSCG00000024048, ENSSSCG00000012121, ENSSSCG00000017082, ENSSSCG00000003146, ENSSSCG00000016848, ENSSSCG00000016174, ENSSSCG00000015556, ENSSSCG00000000896, ENSSSCG00000012571</t>
  </si>
  <si>
    <t>GO:0033077</t>
  </si>
  <si>
    <t>T cell differentiation in thymus</t>
  </si>
  <si>
    <t>ENSSSCG00000016111, ENSSSCG00000038549, ENSSSCG00000058919, ENSSSCG00000006274, ENSSSCG00000000183, ENSSSCG00000017406, ENSSSCG00000006522, ENSSSCG00000026145, ENSSSCG00000002038, ENSSSCG00000016494, ENSSSCG00000062696, ENSSSCG00000016140, ENSSSCG00000016763, ENSSSCG00000011125, ENSSSCG00000011274, ENSSSCG00000054981, ENSSSCG00000035258, ENSSSCG00000023724, ENSSSCG00000035923, ENSSSCG00000015540, ENSSSCG00000000965, ENSSSCG00000034285, ENSSSCG00000017950, ENSSSCG00000028304, ENSSSCG00000021255</t>
  </si>
  <si>
    <t>GO:0005518</t>
  </si>
  <si>
    <t>collagen binding</t>
  </si>
  <si>
    <t>ENSSSCG00000000916, ENSSSCG00000016754, ENSSSCG00000002815, ENSSSCG00000039468, ENSSSCG00000004907, ENSSSCG00000007541, ENSSSCG00000008072, ENSSSCG00000004961, ENSSSCG00000000712, ENSSSCG00000022506, ENSSSCG00000014878, ENSSSCG00000033327, ENSSSCG00000008340, ENSSSCG00000022679, ENSSSCG00000026819, ENSSSCG00000028549, ENSSSCG00000011959, ENSSSCG00000014232, ENSSSCG00000023611, ENSSSCG00000001382, ENSSSCG00000004952, ENSSSCG00000006338, ENSSSCG00000017429, ENSSSCG00000035511, ENSSSCG00000014987, ENSSSCG00000021739, ENSSSCG00000015808, ENSSSCG00000011683, ENSSSCG00000030303, ENSSSCG00000017300, ENSSSCG00000014389, ENSSSCG00000005456, ENSSSCG00000013916, ENSSSCG00000017082, ENSSSCG00000014988, ENSSSCG00000004524, ENSSSCG00000000915</t>
  </si>
  <si>
    <t>GO:0042552</t>
  </si>
  <si>
    <t>myelination</t>
  </si>
  <si>
    <t>ENSSSCG00000012536, ENSSSCG00000006003, ENSSSCG00000007485, ENSSSCG00000004029, ENSSSCG00000010175, ENSSSCG00000008115, ENSSSCG00000004405, ENSSSCG00000027865, ENSSSCG00000015256, ENSSSCG00000016044, ENSSSCG00000014073, ENSSSCG00000017393, ENSSSCG00000014119, ENSSSCG00000002315, ENSSSCG00000029547, ENSSSCG00000055794, ENSSSCG00000022947, ENSSSCG00000000789, ENSSSCG00000023276, ENSSSCG00000022951, ENSSSCG00000001927, ENSSSCG00000004139, ENSSSCG00000017497, ENSSSCG00000014970, ENSSSCG00000002377, ENSSSCG00000002818, ENSSSCG00000046003, ENSSSCG00000006748, ENSSSCG00000038767, ENSSSCG00000002887, ENSSSCG00000032723, ENSSSCG00000010224, ENSSSCG00000007153, ENSSSCG00000034883, ENSSSCG00000017492</t>
  </si>
  <si>
    <t>GO:0048704</t>
  </si>
  <si>
    <t>embryonic skeletal system morphogenesis</t>
  </si>
  <si>
    <t>ENSSSCG00000005087, ENSSSCG00000000837, ENSSSCG00000016706, ENSSSCG00000039198, ENSSSCG00000011081, ENSSSCG00000017540, ENSSSCG00000017539, ENSSSCG00000061856, ENSSSCG00000015984, ENSSSCG00000005045, ENSSSCG00000016705, ENSSSCG00000038993, ENSSSCG00000016763, ENSSSCG00000005089, ENSSSCG00000011833, ENSSSCG00000034474, ENSSSCG00000021657, ENSSSCG00000015981, ENSSSCG00000015985, ENSSSCG00000016704, ENSSSCG00000017538, ENSSSCG00000017532, ENSSSCG00000017535, ENSSSCG00000015590, ENSSSCG00000040329, ENSSSCG00000036744, ENSSSCG00000002490, ENSSSCG00000016703, ENSSSCG00000040728, ENSSSCG00000001620, ENSSSCG00000028997, ENSSSCG00000006073, ENSSSCG00000015982, ENSSSCG00000017537, ENSSSCG00000006812</t>
  </si>
  <si>
    <t>GO:0051209</t>
  </si>
  <si>
    <t>release of sequestered calcium ion into cytosol</t>
  </si>
  <si>
    <t>ENSSSCG00000039896, ENSSSCG00000012593, ENSSSCG00000033958, ENSSSCG00000003755, ENSSSCG00000013860, ENSSSCG00000003112, ENSSSCG00000009817, ENSSSCG00000037452, ENSSSCG00000006186, ENSSSCG00000023745, ENSSSCG00000010908, ENSSSCG00000004460, ENSSSCG00000031176, ENSSSCG00000000555, ENSSSCG00000005037, ENSSSCG00000009879, ENSSSCG00000010142, ENSSSCG00000023762, ENSSSCG00000026707, ENSSSCG00000001518, ENSSSCG00000010966, ENSSSCG00000058790, ENSSSCG00000038162, ENSSSCG00000002688, ENSSSCG00000023437, ENSSSCG00000006298, ENSSSCG00000013570</t>
  </si>
  <si>
    <t>GO:0031623</t>
  </si>
  <si>
    <t>receptor internalization</t>
  </si>
  <si>
    <t>ENSSSCG00000016031, ENSSSCG00000008953, ENSSSCG00000040824, ENSSSCG00000011848, ENSSSCG00000009589, ENSSSCG00000022569, ENSSSCG00000037499, ENSSSCG00000017206, ENSSSCG00000014913, ENSSSCG00000009956, ENSSSCG00000013630, ENSSSCG00000003549, ENSSSCG00000016331, ENSSSCG00000024437, ENSSSCG00000022659, ENSSSCG00000042703, ENSSSCG00000017918, ENSSSCG00000013408, ENSSSCG00000012918, ENSSSCG00000005641, ENSSSCG00000030303, ENSSSCG00000039243, ENSSSCG00000004058, ENSSSCG00000031144, ENSSSCG00000037264, ENSSSCG00000011101, ENSSSCG00000038958</t>
  </si>
  <si>
    <t>GO:0000079</t>
  </si>
  <si>
    <t>regulation of cyclin-dependent protein serine/threonine kinase activity</t>
  </si>
  <si>
    <t>ENSSSCG00000037144, ENSSSCG00000012307, ENSSSCG00000008988, ENSSSCG00000017524, ENSSSCG00000004588, ENSSSCG00000002855, ENSSSCG00000034120, ENSSSCG00000028602, ENSSSCG00000026849, ENSSSCG00000017024, ENSSSCG00000005090, ENSSSCG00000011107, ENSSSCG00000010502, ENSSSCG00000024696, ENSSSCG00000001565, ENSSSCG00000029326, ENSSSCG00000010743, ENSSSCG00000013643, ENSSSCG00000006095, ENSSSCG00000026752, ENSSSCG00000008987, ENSSSCG00000016206, ENSSSCG00000038694, ENSSSCG00000062214, ENSSSCG00000032284, ENSSSCG00000017036, ENSSSCG00000037900</t>
  </si>
  <si>
    <t>GO:0007405</t>
  </si>
  <si>
    <t>neuroblast proliferation</t>
  </si>
  <si>
    <t>ENSSSCG00000035778, ENSSSCG00000004384, ENSSSCG00000040479, ENSSSCG00000013079, ENSSSCG00000000493, ENSSSCG00000027667, ENSSSCG00000039315, ENSSSCG00000030552, ENSSSCG00000016763, ENSSSCG00000016569, ENSSSCG00000035733, ENSSSCG00000011274, ENSSSCG00000009490, ENSSSCG00000015048, ENSSSCG00000006282, ENSSSCG00000014272, ENSSSCG00000022178, ENSSSCG00000017836, ENSSSCG00000023228, ENSSSCG00000027288, ENSSSCG00000023004, ENSSSCG00000005096, ENSSSCG00000017950, ENSSSCG00000013320, ENSSSCG00000009045, ENSSSCG00000011101, ENSSSCG00000014339</t>
  </si>
  <si>
    <t>GO:0048872</t>
  </si>
  <si>
    <t>homeostasis of number of cells</t>
  </si>
  <si>
    <t>ENSSSCG00000009946, ENSSSCG00000010052, ENSSSCG00000012890, ENSSSCG00000057915, ENSSSCG00000006522, ENSSSCG00000034390, ENSSSCG00000033356, ENSSSCG00000017466, ENSSSCG00000032601, ENSSSCG00000003722, ENSSSCG00000011261, ENSSSCG00000011125, ENSSSCG00000007248, ENSSSCG00000008308, ENSSSCG00000014101, ENSSSCG00000034660</t>
  </si>
  <si>
    <t>GO:0032585</t>
  </si>
  <si>
    <t>multivesicular body membrane</t>
  </si>
  <si>
    <t>ENSSSCG00000035243, ENSSSCG00000017140, ENSSSCG00000023677, ENSSSCG00000016210, ENSSSCG00000033082, ENSSSCG00000033113, ENSSSCG00000004612, ENSSSCG00000007272, ENSSSCG00000006083, ENSSSCG00000027928, ENSSSCG00000015135, ENSSSCG00000033432, ENSSSCG00000025980, ENSSSCG00000011997, ENSSSCG00000008222, ENSSSCG00000010995</t>
  </si>
  <si>
    <t>GO:0001825</t>
  </si>
  <si>
    <t>blastocyst formation</t>
  </si>
  <si>
    <t>ENSSSCG00000014343, ENSSSCG00000011746, ENSSSCG00000037655, ENSSSCG00000004046, ENSSSCG00000004854, ENSSSCG00000008587, ENSSSCG00000026752, ENSSSCG00000026472, ENSSSCG00000030209, ENSSSCG00000001817, ENSSSCG00000032007, ENSSSCG00000033983, ENSSSCG00000000736, ENSSSCG00000002144, ENSSSCG00000011762, ENSSSCG00000003434</t>
  </si>
  <si>
    <t>GO:0030670</t>
  </si>
  <si>
    <t>phagocytic vesicle membrane</t>
  </si>
  <si>
    <t>ENSSSCG00000032672, ENSSSCG00000012890, ENSSSCG00000012604, ENSSSCG00000001229, ENSSSCG00000006121, ENSSSCG00000009002, ENSSSCG00000038172, ENSSSCG00000037653, ENSSSCG00000060989, ENSSSCG00000001341, ENSSSCG00000001396, ENSSSCG00000016147, ENSSSCG00000052432, ENSSSCG00000017769, ENSSSCG00000012123, ENSSSCG00000012650</t>
  </si>
  <si>
    <t>GO:0061484</t>
  </si>
  <si>
    <t>hematopoietic stem cell homeostasis</t>
  </si>
  <si>
    <t>ENSSSCG00000012890, ENSSSCG00000039426, ENSSSCG00000002815, ENSSSCG00000006543, ENSSSCG00000006553, ENSSSCG00000011618, ENSSSCG00000023653, ENSSSCG00000006002, ENSSSCG00000006009, ENSSSCG00000011438, ENSSSCG00000034348, ENSSSCG00000025796, ENSSSCG00000022525, ENSSSCG00000003092, ENSSSCG00000038569, ENSSSCG00000031536</t>
  </si>
  <si>
    <t>GO:0030500</t>
  </si>
  <si>
    <t>regulation of bone mineralization</t>
  </si>
  <si>
    <t>ENSSSCG00000040713, ENSSSCG00000004193, ENSSSCG00000030211, ENSSSCG00000008073, ENSSSCG00000037697, ENSSSCG00000055767, ENSSSCG00000027902, ENSSSCG00000029849, ENSSSCG00000006338, ENSSSCG00000052449, ENSSSCG00000016784, ENSSSCG00000022554, ENSSSCG00000009664, ENSSSCG00000013916, ENSSSCG00000028637, ENSSSCG00000027722</t>
  </si>
  <si>
    <t>GO:0008023</t>
  </si>
  <si>
    <t>transcription elongation factor complex</t>
  </si>
  <si>
    <t>ENSSSCG00000011880, ENSSSCG00000004699, ENSSSCG00000013613, ENSSSCG00000023593, ENSSSCG00000040181, ENSSSCG00000026622, ENSSSCG00000014168, ENSSSCG00000031547, ENSSSCG00000005621, ENSSSCG00000005166, ENSSSCG00000020898, ENSSSCG00000014291, ENSSSCG00000013534, ENSSSCG00000013321, ENSSSCG00000004577, ENSSSCG00000009420</t>
  </si>
  <si>
    <t>GO:0006883</t>
  </si>
  <si>
    <t>cellular sodium ion homeostasis</t>
  </si>
  <si>
    <t>ENSSSCG00000006740, ENSSSCG00000017951, ENSSSCG00000006296, ENSSSCG00000003045, ENSSSCG00000054190, ENSSSCG00000008090, ENSSSCG00000000707, ENSSSCG00000007836, ENSSSCG00000022568, ENSSSCG00000028923, ENSSSCG00000011676, ENSSSCG00000006391, ENSSSCG00000022638, ENSSSCG00000003569, ENSSSCG00000016841, ENSSSCG00000036418</t>
  </si>
  <si>
    <t>GO:0019933</t>
  </si>
  <si>
    <t>cAMP-mediated signaling</t>
  </si>
  <si>
    <t>ENSSSCG00000035186, ENSSSCG00000034395, ENSSSCG00000004165, ENSSSCG00000028662, ENSSSCG00000001068, ENSSSCG00000001589, ENSSSCG00000017251, ENSSSCG00000027286, ENSSSCG00000017753, ENSSSCG00000004139, ENSSSCG00000016138, ENSSSCG00000012883, ENSSSCG00000029388, ENSSSCG00000006218, ENSSSCG00000016673, ENSSSCG00000030484</t>
  </si>
  <si>
    <t>GO:0004890</t>
  </si>
  <si>
    <t>GABA-A receptor activity</t>
  </si>
  <si>
    <t>ENSSSCG00000028922, ENSSSCG00000025708, ENSSSCG00000017025, ENSSSCG00000004827, ENSSSCG00000035584, ENSSSCG00000021902, ENSSSCG00000038547, ENSSSCG00000017027, ENSSSCG00000033558, ENSSSCG00000023661, ENSSSCG00000035018, ENSSSCG00000012754, ENSSSCG00000030515, ENSSSCG00000035621, ENSSSCG00000008809, ENSSSCG00000024249</t>
  </si>
  <si>
    <t>GO:2000647</t>
  </si>
  <si>
    <t>negative regulation of stem cell proliferation</t>
  </si>
  <si>
    <t>ENSSSCG00000004384, ENSSSCG00000027312, ENSSSCG00000036377, ENSSSCG00000015612, ENSSSCG00000003567, ENSSSCG00000016763, ENSSSCG00000004485, ENSSSCG00000022347, ENSSSCG00000000258, ENSSSCG00000022155, ENSSSCG00000016878, ENSSSCG00000007052, ENSSSCG00000062214, ENSSSCG00000017950, ENSSSCG00000011212, ENSSSCG00000027361</t>
  </si>
  <si>
    <t>GO:0045582</t>
  </si>
  <si>
    <t>positive regulation of T cell differentiation</t>
  </si>
  <si>
    <t>ENSSSCG00000026145, ENSSSCG00000063084, ENSSSCG00000010908, ENSSSCG00000000704, ENSSSCG00000011125, ENSSSCG00000013033, ENSSSCG00000030996, ENSSSCG00000013260, ENSSSCG00000023724, ENSSSCG00000001456, ENSSSCG00000000182, ENSSSCG00000008794, ENSSSCG00000021255, ENSSSCG00000010329, ENSSSCG00000017990, ENSSSCG00000006161</t>
  </si>
  <si>
    <t>GO:0043407</t>
  </si>
  <si>
    <t>negative regulation of MAP kinase activity</t>
  </si>
  <si>
    <t>ENSSSCG00000011405, ENSSSCG00000010184, ENSSSCG00000017524, ENSSSCG00000009083, ENSSSCG00000007501, ENSSSCG00000014039, ENSSSCG00000006522, ENSSSCG00000023709, ENSSSCG00000025537, ENSSSCG00000022945, ENSSSCG00000009259, ENSSSCG00000005045, ENSSSCG00000009482, ENSSSCG00000016991, ENSSSCG00000023503, ENSSSCG00000000475, ENSSSCG00000059013, ENSSSCG00000034345, ENSSSCG00000003088, ENSSSCG00000015135, ENSSSCG00000033768, ENSSSCG00000009833, ENSSSCG00000001563, ENSSSCG00000007469, ENSSSCG00000006250, ENSSSCG00000039103, ENSSSCG00000036322, ENSSSCG00000014080, ENSSSCG00000030707</t>
  </si>
  <si>
    <t>GO:0010718</t>
  </si>
  <si>
    <t>positive regulation of epithelial to mesenchymal transition</t>
  </si>
  <si>
    <t>ENSSSCG00000031236, ENSSSCG00000007501, ENSSSCG00000004505, ENSSSCG00000011704, ENSSSCG00000005041, ENSSSCG00000005045, ENSSSCG00000011014, ENSSSCG00000032613, ENSSSCG00000011274, ENSSSCG00000004952, ENSSSCG00000016662, ENSSSCG00000017265, ENSSSCG00000009434, ENSSSCG00000015099, ENSSSCG00000005382, ENSSSCG00000010816, ENSSSCG00000013260, ENSSSCG00000002385, ENSSSCG00000033608, ENSSSCG00000036744, ENSSSCG00000006237, ENSSSCG00000036135, ENSSSCG00000028840, ENSSSCG00000003451, ENSSSCG00000009148, ENSSSCG00000003413, ENSSSCG00000005584, ENSSSCG00000011226, ENSSSCG00000004524</t>
  </si>
  <si>
    <t>GO:0098656</t>
  </si>
  <si>
    <t>anion transmembrane transport</t>
  </si>
  <si>
    <t>ENSSSCG00000005222, ENSSSCG00000035906, ENSSSCG00000015893, ENSSSCG00000003105, ENSSSCG00000013833, ENSSSCG00000014296, ENSSSCG00000016527, ENSSSCG00000013586, ENSSSCG00000011218, ENSSSCG00000017358, ENSSSCG00000028282, ENSSSCG00000004662, ENSSSCG00000038417, ENSSSCG00000005167, ENSSSCG00000007100, ENSSSCG00000004937, ENSSSCG00000027320, ENSSSCG00000017763, ENSSSCG00000002450, ENSSSCG00000003852, ENSSSCG00000011361, ENSSSCG00000006917, ENSSSCG00000028060, ENSSSCG00000016841, ENSSSCG00000013296, ENSSSCG00000008943, ENSSSCG00000021040, ENSSSCG00000016609, ENSSSCG00000028969, ENSSSCG00000014363, ENSSSCG00000006116</t>
  </si>
  <si>
    <t>GO:0051091</t>
  </si>
  <si>
    <t>positive regulation of DNA-binding transcription factor activity</t>
  </si>
  <si>
    <t>ENSSSCG00000017366, ENSSSCG00000035153, ENSSSCG00000008725, ENSSSCG00000037341, ENSSSCG00000017488, ENSSSCG00000003531, ENSSSCG00000010575, ENSSSCG00000038856, ENSSSCG00000029656, ENSSSCG00000000183, ENSSSCG00000005501, ENSSSCG00000038082, ENSSSCG00000009172, ENSSSCG00000005109, ENSSSCG00000035598, ENSSSCG00000000068, ENSSSCG00000014902, ENSSSCG00000003839, ENSSSCG00000023727, ENSSSCG00000026733, ENSSSCG00000029275, ENSSSCG00000015644, ENSSSCG00000013437, ENSSSCG00000038076, ENSSSCG00000015652, ENSSSCG00000003620, ENSSSCG00000006074, ENSSSCG00000004898, ENSSSCG00000012022, ENSSSCG00000025689, ENSSSCG00000016011, ENSSSCG00000025777, ENSSSCG00000037634, ENSSSCG00000001232, ENSSSCG00000010745, ENSSSCG00000021068, ENSSSCG00000033583, ENSSSCG00000011274, ENSSSCG00000001661, ENSSSCG00000006338, ENSSSCG00000016628, ENSSSCG00000031728, ENSSSCG00000024655, ENSSSCG00000030408, ENSSSCG00000003506, ENSSSCG00000010070, ENSSSCG00000008842, ENSSSCG00000009434, ENSSSCG00000033222, ENSSSCG00000009560, ENSSSCG00000022525, ENSSSCG00000014437, ENSSSCG00000014349, ENSSSCG00000010219, ENSSSCG00000031924, ENSSSCG00000013629, ENSSSCG00000017428, ENSSSCG00000027657, ENSSSCG00000000182, ENSSSCG00000060860, ENSSSCG00000002688, ENSSSCG00000037425, ENSSSCG00000032836, ENSSSCG00000011884, ENSSSCG00000017614, ENSSSCG00000034207</t>
  </si>
  <si>
    <t>GO:0007626</t>
  </si>
  <si>
    <t>locomotory behavior</t>
  </si>
  <si>
    <t>ENSSSCG00000012593, ENSSSCG00000011487, ENSSSCG00000006243, ENSSSCG00000005282, ENSSSCG00000005222, ENSSSCG00000001945, ENSSSCG00000026985, ENSSSCG00000000297, ENSSSCG00000017787, ENSSSCG00000006125, ENSSSCG00000004405, ENSSSCG00000016109, ENSSSCG00000015426, ENSSSCG00000039161, ENSSSCG00000010054, ENSSSCG00000037291, ENSSSCG00000020671, ENSSSCG00000017498, ENSSSCG00000012022, ENSSSCG00000014073, ENSSSCG00000039767, ENSSSCG00000021355, ENSSSCG00000004032, ENSSSCG00000000789, ENSSSCG00000015513, ENSSSCG00000001927, ENSSSCG00000007061, ENSSSCG00000034192, ENSSSCG00000008888, ENSSSCG00000015048, ENSSSCG00000005250, ENSSSCG00000013351, ENSSSCG00000029865, ENSSSCG00000017121, ENSSSCG00000026793, ENSSSCG00000015818, ENSSSCG00000004849, ENSSSCG00000027952, ENSSSCG00000058056, ENSSSCG00000040789, ENSSSCG00000004822, ENSSSCG00000006329, ENSSSCG00000025085, ENSSSCG00000008924, ENSSSCG00000031361, ENSSSCG00000004781, ENSSSCG00000000292, ENSSSCG00000004119</t>
  </si>
  <si>
    <t>GO:0020037</t>
  </si>
  <si>
    <t>heme binding</t>
  </si>
  <si>
    <t>ENSSSCG00000008868, ENSSSCG00000005215, ENSSSCG00000036775, ENSSSCG00000013389, ENSSSCG00000053670, ENSSSCG00000013842, ENSSSCG00000040779, ENSSSCG00000032803, ENSSSCG00000031778, ENSSSCG00000012625, ENSSSCG00000006827, ENSSSCG00000005485, ENSSSCG00000016983, ENSSSCG00000004678, ENSSSCG00000022994, ENSSSCG00000035347, ENSSSCG00000013302, ENSSSCG00000016210, ENSSSCG00000061676, ENSSSCG00000033193, ENSSSCG00000038804, ENSSSCG00000014725, ENSSSCG00000033844, ENSSSCG00000007975, ENSSSCG00000015034, ENSSSCG00000003891, ENSSSCG00000062158, ENSSSCG00000061116, ENSSSCG00000059716, ENSSSCG00000028627, ENSSSCG00000004150, ENSSSCG00000004675, ENSSSCG00000007463, ENSSSCG00000012111, ENSSSCG00000033944, ENSSSCG00000016374, ENSSSCG00000010546, ENSSSCG00000017636, ENSSSCG00000010475, ENSSSCG00000027013, ENSSSCG00000052916, ENSSSCG00000003825, ENSSSCG00000007592, ENSSSCG00000058016, ENSSSCG00000061684, ENSSSCG00000021606, ENSSSCG00000052306, ENSSSCG00000016504, ENSSSCG00000025273, ENSSSCG00000031563, ENSSSCG00000023607, ENSSSCG00000056323, ENSSSCG00000015299, ENSSSCG00000027903, ENSSSCG00000007549, ENSSSCG00000014726, ENSSSCG00000040275, ENSSSCG00000008870, ENSSSCG00000017630, ENSSSCG00000010135, ENSSSCG00000032687, ENSSSCG00000007978, ENSSSCG00000007334, ENSSSCG00000017567, ENSSSCG00000058502, ENSSSCG00000032765, ENSSSCG00000058165, ENSSSCG00000023054, ENSSSCG00000055761, ENSSSCG00000017181, ENSSSCG00000002993, ENSSSCG00000003006, ENSSSCG00000015590, ENSSSCG00000009151, ENSSSCG00000029570, ENSSSCG00000006238, ENSSSCG00000054571, ENSSSCG00000024613, ENSSSCG00000010780, ENSSSCG00000061845, ENSSSCG00000002399, ENSSSCG00000016714, ENSSSCG00000015579, ENSSSCG00000030168, ENSSSCG00000017876, ENSSSCG00000009072, ENSSSCG00000008311, ENSSSCG00000030318, ENSSSCG00000004875, ENSSSCG00000011801, ENSSSCG00000002994, ENSSSCG00000028637, ENSSSCG00000001906, ENSSSCG00000010474, ENSSSCG00000007942, ENSSSCG00000000376, ENSSSCG00000008866, ENSSSCG00000009856, ENSSSCG00000036246, ENSSSCG00000005533</t>
  </si>
  <si>
    <t>GO:0071944</t>
  </si>
  <si>
    <t>cell periphery</t>
  </si>
  <si>
    <t>ENSSSCG00000038610, ENSSSCG00000002277, ENSSSCG00000008844, ENSSSCG00000017578, ENSSSCG00000014207, ENSSSCG00000011497, ENSSSCG00000017232, ENSSSCG00000031244, ENSSSCG00000022080, ENSSSCG00000007678, ENSSSCG00000003465, ENSSSCG00000015013, ENSSSCG00000001858, ENSSSCG00000004408, ENSSSCG00000023204, ENSSSCG00000037494, ENSSSCG00000007437, ENSSSCG00000004123, ENSSSCG00000039946, ENSSSCG00000029313, ENSSSCG00000038508, ENSSSCG00000010860, ENSSSCG00000010908, ENSSSCG00000015886, ENSSSCG00000035772, ENSSSCG00000009665, ENSSSCG00000002340, ENSSSCG00000026819, ENSSSCG00000009975, ENSSSCG00000040786, ENSSSCG00000036520, ENSSSCG00000012365, ENSSSCG00000011274, ENSSSCG00000007100, ENSSSCG00000000783, ENSSSCG00000021205, ENSSSCG00000024285, ENSSSCG00000028148, ENSSSCG00000024655, ENSSSCG00000003514, ENSSSCG00000014927, ENSSSCG00000004013, ENSSSCG00000008294, ENSSSCG00000022525, ENSSSCG00000012920, ENSSSCG00000007052, ENSSSCG00000028707, ENSSSCG00000008557, ENSSSCG00000009668, ENSSSCG00000009031, ENSSSCG00000029886, ENSSSCG00000004058, ENSSSCG00000038767, ENSSSCG00000022204, ENSSSCG00000039094, ENSSSCG00000036008, ENSSSCG00000003520, ENSSSCG00000016841, ENSSSCG00000008444, ENSSSCG00000003805, ENSSSCG00000014255, ENSSSCG00000039103, ENSSSCG00000007952, ENSSSCG00000036418</t>
  </si>
  <si>
    <t>GO:2001240</t>
  </si>
  <si>
    <t>negative regulation of extrinsic apoptotic signaling pathway in absence of ligand</t>
  </si>
  <si>
    <t>ENSSSCG00000023737, ENSSSCG00000034139, ENSSSCG00000031271, ENSSSCG00000062696, ENSSSCG00000016565, ENSSSCG00000017118, ENSSSCG00000010276, ENSSSCG00000006206, ENSSSCG00000007453, ENSSSCG00000003580, ENSSSCG00000001009, ENSSSCG00000016878, ENSSSCG00000039314, ENSSSCG00000040728, ENSSSCG00000060860, ENSSSCG00000038727, ENSSSCG00000014339, ENSSSCG00000006161</t>
  </si>
  <si>
    <t>GO:0007276</t>
  </si>
  <si>
    <t>gamete generation</t>
  </si>
  <si>
    <t>ENSSSCG00000009040, ENSSSCG00000011858, ENSSSCG00000035557, ENSSSCG00000000103, ENSSSCG00000005589, ENSSSCG00000004170, ENSSSCG00000002957, ENSSSCG00000011563, ENSSSCG00000017317, ENSSSCG00000017935, ENSSSCG00000012252, ENSSSCG00000033654, ENSSSCG00000008394, ENSSSCG00000026430, ENSSSCG00000004330, ENSSSCG00000035901, ENSSSCG00000036647, ENSSSCG00000027686</t>
  </si>
  <si>
    <t>GO:0045663</t>
  </si>
  <si>
    <t>positive regulation of myoblast differentiation</t>
  </si>
  <si>
    <t>ENSSSCG00000014149, ENSSSCG00000026695, ENSSSCG00000058216, ENSSSCG00000008215, ENSSSCG00000034654, ENSSSCG00000016838, ENSSSCG00000013375, ENSSSCG00000025826, ENSSSCG00000026041, ENSSSCG00000003652, ENSSSCG00000032777, ENSSSCG00000010555, ENSSSCG00000030623, ENSSSCG00000001556, ENSSSCG00000022504, ENSSSCG00000026533, ENSSSCG00000012980, ENSSSCG00000007056</t>
  </si>
  <si>
    <t>GO:0043001</t>
  </si>
  <si>
    <t>Golgi to plasma membrane protein transport</t>
  </si>
  <si>
    <t>ENSSSCG00000010798, ENSSSCG00000031705, ENSSSCG00000008448, ENSSSCG00000040749, ENSSSCG00000038558, ENSSSCG00000017316, ENSSSCG00000040786, ENSSSCG00000040416, ENSSSCG00000033135, ENSSSCG00000017211, ENSSSCG00000035304, ENSSSCG00000007395, ENSSSCG00000023247, ENSSSCG00000022396, ENSSSCG00000024895, ENSSSCG00000037264, ENSSSCG00000017769, ENSSSCG00000020715</t>
  </si>
  <si>
    <t>GO:0060976</t>
  </si>
  <si>
    <t>coronary vasculature development</t>
  </si>
  <si>
    <t>ENSSSCG00000016843, ENSSSCG00000048443, ENSSSCG00000040943, ENSSSCG00000004369, ENSSSCG00000017712, ENSSSCG00000016943, ENSSSCG00000005045, ENSSSCG00000010586, ENSSSCG00000032731, ENSSSCG00000033032, ENSSSCG00000000087, ENSSSCG00000054506, ENSSSCG00000040746, ENSSSCG00000001660, ENSSSCG00000034491, ENSSSCG00000004948, ENSSSCG00000023520, ENSSSCG00000011592</t>
  </si>
  <si>
    <t>GO:0045453</t>
  </si>
  <si>
    <t>bone resorption</t>
  </si>
  <si>
    <t>ENSSSCG00000004823, ENSSSCG00000012890, ENSSSCG00000038082, ENSSSCG00000016204, ENSSSCG00000032282, ENSSSCG00000006009, ENSSSCG00000031786, ENSSSCG00000011274, ENSSSCG00000035592, ENSSSCG00000014927, ENSSSCG00000007334, ENSSSCG00000037598, ENSSSCG00000052586, ENSSSCG00000023080, ENSSSCG00000009664, ENSSSCG00000009919, ENSSSCG00000028139, ENSSSCG00000006161</t>
  </si>
  <si>
    <t>GO:0048786</t>
  </si>
  <si>
    <t>presynaptic active zone</t>
  </si>
  <si>
    <t>ENSSSCG00000012276, ENSSSCG00000015474, ENSSSCG00000024417, ENSSSCG00000031957, ENSSSCG00000012292, ENSSSCG00000015401, ENSSSCG00000012022, ENSSSCG00000000549, ENSSSCG00000018019, ENSSSCG00000007348, ENSSSCG00000009679, ENSSSCG00000014598, ENSSSCG00000015107, ENSSSCG00000037594, ENSSSCG00000013897, ENSSSCG00000000940, ENSSSCG00000006666, ENSSSCG00000022324</t>
  </si>
  <si>
    <t>GO:0031226</t>
  </si>
  <si>
    <t>intrinsic component of plasma membrane</t>
  </si>
  <si>
    <t>ENSSSCG00000013111, ENSSSCG00000017313, ENSSSCG00000008841, ENSSSCG00000022741, ENSSSCG00000002315, ENSSSCG00000047080, ENSSSCG00000015537, ENSSSCG00000009002, ENSSSCG00000016621, ENSSSCG00000023522, ENSSSCG00000000757, ENSSSCG00000029849, ENSSSCG00000010055, ENSSSCG00000005503, ENSSSCG00000011946, ENSSSCG00000010931, ENSSSCG00000009035, ENSSSCG00000001920</t>
  </si>
  <si>
    <t>GO:0045879</t>
  </si>
  <si>
    <t>negative regulation of smoothened signaling pathway</t>
  </si>
  <si>
    <t>ENSSSCG00000000737, ENSSSCG00000009401, ENSSSCG00000007930, ENSSSCG00000027312, ENSSSCG00000031629, ENSSSCG00000023653, ENSSSCG00000001710, ENSSSCG00000010586, ENSSSCG00000016763, ENSSSCG00000026367, ENSSSCG00000038913, ENSSSCG00000001898, ENSSSCG00000015733, ENSSSCG00000005300, ENSSSCG00000038768, ENSSSCG00000033506, ENSSSCG00000009045, ENSSSCG00000016233</t>
  </si>
  <si>
    <t>GO:0010800</t>
  </si>
  <si>
    <t>positive regulation of peptidyl-threonine phosphorylation</t>
  </si>
  <si>
    <t>ENSSSCG00000007501, ENSSSCG00000032133, ENSSSCG00000017139, ENSSSCG00000023204, ENSSSCG00000012022, ENSSSCG00000015476, ENSSSCG00000003035, ENSSSCG00000016432, ENSSSCG00000038929, ENSSSCG00000010245, ENSSSCG00000016266, ENSSSCG00000013415, ENSSSCG00000012332, ENSSSCG00000015895, ENSSSCG00000009134, ENSSSCG00000035859, ENSSSCG00000013658, ENSSSCG00000033602</t>
  </si>
  <si>
    <t>GO:0048026</t>
  </si>
  <si>
    <t>positive regulation of mRNA splicing, via spliceosome</t>
  </si>
  <si>
    <t>ENSSSCG00000003748, ENSSSCG00000010725, ENSSSCG00000053466, ENSSSCG00000022932, ENSSSCG00000006618, ENSSSCG00000015387, ENSSSCG00000023792, ENSSSCG00000013107, ENSSSCG00000016275, ENSSSCG00000034141, ENSSSCG00000029954, ENSSSCG00000030225, ENSSSCG00000021591, ENSSSCG00000005366, ENSSSCG00000014794, ENSSSCG00000013427, ENSSSCG00000022742, ENSSSCG00000012703</t>
  </si>
  <si>
    <t>GO:0060041</t>
  </si>
  <si>
    <t>retina development in camera-type eye</t>
  </si>
  <si>
    <t>ENSSSCG00000000483, ENSSSCG00000001865, ENSSSCG00000012890, ENSSSCG00000005222, ENSSSCG00000029843, ENSSSCG00000004384, ENSSSCG00000006125, ENSSSCG00000035369, ENSSSCG00000042718, ENSSSCG00000035972, ENSSSCG00000034767, ENSSSCG00000010959, ENSSSCG00000012585, ENSSSCG00000017251, ENSSSCG00000036645, ENSSSCG00000037970, ENSSSCG00000021890, ENSSSCG00000008103, ENSSSCG00000005710, ENSSSCG00000015119, ENSSSCG00000015125, ENSSSCG00000004242, ENSSSCG00000029621, ENSSSCG00000027320, ENSSSCG00000026015, ENSSSCG00000003794, ENSSSCG00000038626, ENSSSCG00000035923, ENSSSCG00000025984, ENSSSCG00000027726, ENSSSCG00000030303, ENSSSCG00000014581, ENSSSCG00000017116, ENSSSCG00000023155, ENSSSCG00000008318, ENSSSCG00000013320, ENSSSCG00000005586, ENSSSCG00000036002, ENSSSCG00000010957, ENSSSCG00000021897</t>
  </si>
  <si>
    <t>GO:0031016</t>
  </si>
  <si>
    <t>pancreas development</t>
  </si>
  <si>
    <t>ENSSSCG00000031356, ENSSSCG00000038460, ENSSSCG00000000363, ENSSSCG00000004505, ENSSSCG00000016883, ENSSSCG00000016204, ENSSSCG00000035124, ENSSSCG00000011257, ENSSSCG00000024351, ENSSSCG00000003702, ENSSSCG00000004540, ENSSSCG00000055811, ENSSSCG00000025578, ENSSSCG00000004616, ENSSSCG00000011274, ENSSSCG00000034181, ENSSSCG00000053786, ENSSSCG00000016878, ENSSSCG00000009919, ENSSSCG00000022417</t>
  </si>
  <si>
    <t>GO:0010971</t>
  </si>
  <si>
    <t>positive regulation of G2/M transition of mitotic cell cycle</t>
  </si>
  <si>
    <t>ENSSSCG00000008464, ENSSSCG00000023955, ENSSSCG00000003485, ENSSSCG00000010214, ENSSSCG00000036139, ENSSSCG00000012022, ENSSSCG00000001880, ENSSSCG00000032312, ENSSSCG00000015600, ENSSSCG00000037238, ENSSSCG00000010245, ENSSSCG00000029326, ENSSSCG00000028877, ENSSSCG00000027251, ENSSSCG00000014791, ENSSSCG00000000182, ENSSSCG00000004893, ENSSSCG00000037900, ENSSSCG00000022227, ENSSSCG00000004077</t>
  </si>
  <si>
    <t>GO:0005689</t>
  </si>
  <si>
    <t>U12-type spliceosomal complex</t>
  </si>
  <si>
    <t>ENSSSCG00000023562, ENSSSCG00000030283, ENSSSCG00000007962, ENSSSCG00000004926, ENSSSCG00000022212, ENSSSCG00000033500, ENSSSCG00000000895, ENSSSCG00000025869, ENSSSCG00000024776, ENSSSCG00000034066, ENSSSCG00000035082, ENSSSCG00000008587, ENSSSCG00000003701, ENSSSCG00000025323, ENSSSCG00000046358, ENSSSCG00000008756, ENSSSCG00000013463, ENSSSCG00000024279, ENSSSCG00000012957, ENSSSCG00000012556</t>
  </si>
  <si>
    <t>GO:0030511</t>
  </si>
  <si>
    <t>positive regulation of transforming growth factor beta receptor signaling pathway</t>
  </si>
  <si>
    <t>ENSSSCG00000004142, ENSSSCG00000038715, ENSSSCG00000022932, ENSSSCG00000007451, ENSSSCG00000000068, ENSSSCG00000026733, ENSSSCG00000034120, ENSSSCG00000038801, ENSSSCG00000007951, ENSSSCG00000023204, ENSSSCG00000032842, ENSSSCG00000040461, ENSSSCG00000004589, ENSSSCG00000013019, ENSSSCG00000035666, ENSSSCG00000007052, ENSSSCG00000004789, ENSSSCG00000006237, ENSSSCG00000024555, ENSSSCG00000004524</t>
  </si>
  <si>
    <t>GO:0097718</t>
  </si>
  <si>
    <t>disordered domain specific binding</t>
  </si>
  <si>
    <t>ENSSSCG00000004505, ENSSSCG00000009401, ENSSSCG00000000694, ENSSSCG00000023667, ENSSSCG00000002023, ENSSSCG00000024437, ENSSSCG00000022659, ENSSSCG00000011274, ENSSSCG00000013905, ENSSSCG00000014802, ENSSSCG00000022545, ENSSSCG00000040984, ENSSSCG00000007458, ENSSSCG00000004058, ENSSSCG00000014791, ENSSSCG00000012836, ENSSSCG00000025568, ENSSSCG00000017950, ENSSSCG00000016174, ENSSSCG00000000488</t>
  </si>
  <si>
    <t>GO:0001570</t>
  </si>
  <si>
    <t>vasculogenesis</t>
  </si>
  <si>
    <t>ENSSSCG00000062559, ENSSSCG00000008844, ENSSSCG00000010375, ENSSSCG00000038460, ENSSSCG00000016734, ENSSSCG00000004029, ENSSSCG00000004142, ENSSSCG00000060730, ENSSSCG00000020879, ENSSSCG00000004223, ENSSSCG00000027153, ENSSSCG00000012591, ENSSSCG00000027859, ENSSSCG00000015375, ENSSSCG00000011859, ENSSSCG00000010959, ENSSSCG00000005992, ENSSSCG00000016569, ENSSSCG00000011274, ENSSSCG00000010274, ENSSSCG00000016662, ENSSSCG00000013408, ENSSSCG00000021306, ENSSSCG00000017607, ENSSSCG00000011332, ENSSSCG00000029151, ENSSSCG00000005625, ENSSSCG00000013735, ENSSSCG00000025568, ENSSSCG00000031429, ENSSSCG00000004587, ENSSSCG00000027646, ENSSSCG00000006904, ENSSSCG00000036609, ENSSSCG00000028304, ENSSSCG00000011226, ENSSSCG00000010329, ENSSSCG00000006038</t>
  </si>
  <si>
    <t>GO:0033198</t>
  </si>
  <si>
    <t>response to ATP</t>
  </si>
  <si>
    <t>ENSSSCG00000029468, ENSSSCG00000042162, ENSSSCG00000004193, ENSSSCG00000010101, ENSSSCG00000009817, ENSSSCG00000028711, ENSSSCG00000027286, ENSSSCG00000022405, ENSSSCG00000051205, ENSSSCG00000017868, ENSSSCG00000009735, ENSSSCG00000032360, ENSSSCG00000000571</t>
  </si>
  <si>
    <t>GO:0046677</t>
  </si>
  <si>
    <t>response to antibiotic</t>
  </si>
  <si>
    <t>ENSSSCG00000011405, ENSSSCG00000005215, ENSSSCG00000015842, ENSSSCG00000037487, ENSSSCG00000060807, ENSSSCG00000017383, ENSSSCG00000016442, ENSSSCG00000011402, ENSSSCG00000027556, ENSSSCG00000016841, ENSSSCG00000017950, ENSSSCG00000003809, ENSSSCG00000000488</t>
  </si>
  <si>
    <t>GO:1902236</t>
  </si>
  <si>
    <t>negative regulation of endoplasmic reticulum stress-induced intrinsic apoptotic signaling pathway</t>
  </si>
  <si>
    <t>ENSSSCG00000039740, ENSSSCG00000035357, ENSSSCG00000003867, ENSSSCG00000004032, ENSSSCG00000055811, ENSSSCG00000005318, ENSSSCG00000040663, ENSSSCG00000029652, ENSSSCG00000030996, ENSSSCG00000011822, ENSSSCG00000000784, ENSSSCG00000007469, ENSSSCG00000004826</t>
  </si>
  <si>
    <t>GO:0003925</t>
  </si>
  <si>
    <t>G protein activity</t>
  </si>
  <si>
    <t>ENSSSCG00000035243, ENSSSCG00000002995, ENSSSCG00000032477, ENSSSCG00000026301, ENSSSCG00000004612, ENSSSCG00000002996, ENSSSCG00000032312, ENSSSCG00000005012, ENSSSCG00000037653, ENSSSCG00000036039, ENSSSCG00000039812, ENSSSCG00000003520, ENSSSCG00000025455</t>
  </si>
  <si>
    <t>GO:0071711</t>
  </si>
  <si>
    <t>basement membrane organization</t>
  </si>
  <si>
    <t>ENSSSCG00000044700, ENSSSCG00000040166, ENSSSCG00000031940, ENSSSCG00000006009, ENSSSCG00000002954, ENSSSCG00000034357, ENSSSCG00000014557, ENSSSCG00000016635, ENSSSCG00000007052, ENSSSCG00000029570, ENSSSCG00000035595, ENSSSCG00000010071, ENSSSCG00000011101</t>
  </si>
  <si>
    <t>GO:0016327</t>
  </si>
  <si>
    <t>apicolateral plasma membrane</t>
  </si>
  <si>
    <t>ENSSSCG00000041667, ENSSSCG00000006052, ENSSSCG00000012030, ENSSSCG00000003722, ENSSSCG00000011274, ENSSSCG00000004854, ENSSSCG00000017934, ENSSSCG00000032702, ENSSSCG00000021514, ENSSSCG00000007915, ENSSSCG00000005191, ENSSSCG00000023743, ENSSSCG00000005584</t>
  </si>
  <si>
    <t>GO:0043149</t>
  </si>
  <si>
    <t>stress fiber assembly</t>
  </si>
  <si>
    <t>ENSSSCG00000016234, ENSSSCG00000011047, ENSSSCG00000022080, ENSSSCG00000016494, ENSSSCG00000030378, ENSSSCG00000014852, ENSSSCG00000001661, ENSSSCG00000024626, ENSSSCG00000001052, ENSSSCG00000007334, ENSSSCG00000040888, ENSSSCG00000009011, ENSSSCG00000016461</t>
  </si>
  <si>
    <t>GO:0060037</t>
  </si>
  <si>
    <t>pharyngeal system development</t>
  </si>
  <si>
    <t>ENSSSCG00000005087, ENSSSCG00000016706, ENSSSCG00000007501, ENSSSCG00000016883, ENSSSCG00000027312, ENSSSCG00000003513, ENSSSCG00000005089, ENSSSCG00000011125, ENSSSCG00000005382, ENSSSCG00000031924, ENSSSCG00000026412, ENSSSCG00000040728, ENSSSCG00000015874</t>
  </si>
  <si>
    <t>GO:0030330</t>
  </si>
  <si>
    <t>DNA damage response, signal transduction by p53 class mediator</t>
  </si>
  <si>
    <t>ENSSSCG00000026665, ENSSSCG00000029438, ENSSSCG00000034213, ENSSSCG00000012434, ENSSSCG00000027426, ENSSSCG00000015284, ENSSSCG00000004387, ENSSSCG00000055470, ENSSSCG00000000950, ENSSSCG00000004478, ENSSSCG00000017950, ENSSSCG00000002670, ENSSSCG00000005944</t>
  </si>
  <si>
    <t>GO:1902230</t>
  </si>
  <si>
    <t>negative regulation of intrinsic apoptotic signaling pathway in response to DNA damage</t>
  </si>
  <si>
    <t>ENSSSCG00000000769, ENSSSCG00000039568, ENSSSCG00000035357, ENSSSCG00000005501, ENSSSCG00000035954, ENSSSCG00000009628, ENSSSCG00000034973, ENSSSCG00000032613, ENSSSCG00000013643, ENSSSCG00000013402, ENSSSCG00000009668, ENSSSCG00000033168, ENSSSCG00000014898</t>
  </si>
  <si>
    <t>GO:0001829</t>
  </si>
  <si>
    <t>trophectodermal cell differentiation</t>
  </si>
  <si>
    <t>ENSSSCG00000003264, ENSSSCG00000004142, ENSSSCG00000031080, ENSSSCG00000000502, ENSSSCG00000015962, ENSSSCG00000001393, ENSSSCG00000001661, ENSSSCG00000026752, ENSSSCG00000009317, ENSSSCG00000002799, ENSSSCG00000013735, ENSSSCG00000031429, ENSSSCG00000021255</t>
  </si>
  <si>
    <t>GO:0006654</t>
  </si>
  <si>
    <t>phosphatidic acid biosynthetic process</t>
  </si>
  <si>
    <t>ENSSSCG00000002051, ENSSSCG00000013879, ENSSSCG00000022550, ENSSSCG00000027286, ENSSSCG00000011297, ENSSSCG00000001435, ENSSSCG00000009432, ENSSSCG00000017615, ENSSSCG00000013259, ENSSSCG00000027266, ENSSSCG00000031877, ENSSSCG00000017912, ENSSSCG00000011750</t>
  </si>
  <si>
    <t>GO:1990380</t>
  </si>
  <si>
    <t>Lys48-specific deubiquitinase activity</t>
  </si>
  <si>
    <t>ENSSSCG00000021934, ENSSSCG00000016674, ENSSSCG00000006663, ENSSSCG00000011375, ENSSSCG00000024131, ENSSSCG00000012251, ENSSSCG00000011045, ENSSSCG00000011765, ENSSSCG00000010876, ENSSSCG00000007907, ENSSSCG00000006642, ENSSSCG00000000457, ENSSSCG00000015659</t>
  </si>
  <si>
    <t>GO:0051492</t>
  </si>
  <si>
    <t>regulation of stress fiber assembly</t>
  </si>
  <si>
    <t>ENSSSCG00000028108, ENSSSCG00000001924, ENSSSCG00000013900, ENSSSCG00000035090, ENSSSCG00000016958, ENSSSCG00000024439, ENSSSCG00000036747, ENSSSCG00000028355, ENSSSCG00000035066, ENSSSCG00000046003, ENSSSCG00000003520, ENSSSCG00000026116, ENSSSCG00000037977</t>
  </si>
  <si>
    <t>GO:0015804</t>
  </si>
  <si>
    <t>neutral amino acid transport</t>
  </si>
  <si>
    <t>ENSSSCG00000036359, ENSSSCG00000040881, ENSSSCG00000002864, ENSSSCG00000000808, ENSSSCG00000013833, ENSSSCG00000032996, ENSSSCG00000017120, ENSSSCG00000030343, ENSSSCG00000003852, ENSSSCG00000002032, ENSSSCG00000016841, ENSSSCG00000013296, ENSSSCG00000000936</t>
  </si>
  <si>
    <t>GO:0000400</t>
  </si>
  <si>
    <t>four-way junction DNA binding</t>
  </si>
  <si>
    <t>ENSSSCG00000023955, ENSSSCG00000008428, ENSSSCG00000037558, ENSSSCG00000032315, ENSSSCG00000009704, ENSSSCG00000005706, ENSSSCG00000020931, ENSSSCG00000061966, ENSSSCG00000028877, ENSSSCG00000013019, ENSSSCG00000008613, ENSSSCG00000015840, ENSSSCG00000009327</t>
  </si>
  <si>
    <t>GO:0034497</t>
  </si>
  <si>
    <t>protein localization to phagophore assembly site</t>
  </si>
  <si>
    <t>ENSSSCG00000016211, ENSSSCG00000013645, ENSSSCG00000013257, ENSSSCG00000014625, ENSSSCG00000017133, ENSSSCG00000003749, ENSSSCG00000005386, ENSSSCG00000032919, ENSSSCG00000012290, ENSSSCG00000003728, ENSSSCG00000016300, ENSSSCG00000003434, ENSSSCG00000007580</t>
  </si>
  <si>
    <t>GO:1903861</t>
  </si>
  <si>
    <t>positive regulation of dendrite extension</t>
  </si>
  <si>
    <t>ENSSSCG00000000948, ENSSSCG00000008583, ENSSSCG00000030153, ENSSSCG00000004919, ENSSSCG00000037079, ENSSSCG00000010926, ENSSSCG00000004032, ENSSSCG00000005126, ENSSSCG00000022200, ENSSSCG00000003222, ENSSSCG00000028045, ENSSSCG00000004280, ENSSSCG00000001567</t>
  </si>
  <si>
    <t>GO:0051298</t>
  </si>
  <si>
    <t>centrosome duplication</t>
  </si>
  <si>
    <t>ENSSSCG00000003888, ENSSSCG00000008629, ENSSSCG00000040479, ENSSSCG00000023829, ENSSSCG00000032656, ENSSSCG00000003697, ENSSSCG00000029039, ENSSSCG00000004657, ENSSSCG00000023419, ENSSSCG00000059665, ENSSSCG00000028821, ENSSSCG00000040220, ENSSSCG00000013249</t>
  </si>
  <si>
    <t>GO:0030515</t>
  </si>
  <si>
    <t>snoRNA binding</t>
  </si>
  <si>
    <t>ENSSSCG00000032424, ENSSSCG00000002697, ENSSSCG00000017745, ENSSSCG00000036960, ENSSSCG00000022225, ENSSSCG00000006727, ENSSSCG00000011113, ENSSSCG00000040056, ENSSSCG00000015734, ENSSSCG00000010247, ENSSSCG00000035999, ENSSSCG00000010145, ENSSSCG00000009420</t>
  </si>
  <si>
    <t>GO:0001953</t>
  </si>
  <si>
    <t>negative regulation of cell-matrix adhesion</t>
  </si>
  <si>
    <t>ENSSSCG00000032149, ENSSSCG00000034213, ENSSSCG00000031344, ENSSSCG00000007067, ENSSSCG00000016958, ENSSSCG00000006533, ENSSSCG00000014146, ENSSSCG00000015399, ENSSSCG00000012253, ENSSSCG00000011810, ENSSSCG00000004789, ENSSSCG00000035066, ENSSSCG00000035689</t>
  </si>
  <si>
    <t>GO:0050862</t>
  </si>
  <si>
    <t>positive regulation of T cell receptor signaling pathway</t>
  </si>
  <si>
    <t>ENSSSCG00000038398, ENSSSCG00000023842, ENSSSCG00000034390, ENSSSCG00000003090, ENSSSCG00000017466, ENSSSCG00000003069, ENSSSCG00000012825, ENSSSCG00000026269, ENSSSCG00000012981, ENSSSCG00000000299, ENSSSCG00000025691, ENSSSCG00000039243, ENSSSCG00000021255</t>
  </si>
  <si>
    <t>GO:0042267</t>
  </si>
  <si>
    <t>natural killer cell mediated cytotoxicity</t>
  </si>
  <si>
    <t>ENSSSCG00000025206, ENSSSCG00000017406, ENSSSCG00000012643, ENSSSCG00000015037, ENSSSCG00000025537, ENSSSCG00000002867, ENSSSCG00000010151, ENSSSCG00000059880, ENSSSCG00000011027, ENSSSCG00000011535, ENSSSCG00000003914, ENSSSCG00000040465, ENSSSCG00000003468</t>
  </si>
  <si>
    <t>GO:0045618</t>
  </si>
  <si>
    <t>positive regulation of keratinocyte differentiation</t>
  </si>
  <si>
    <t>ENSSSCG00000034049, ENSSSCG00000036377, ENSSSCG00000020864, ENSSSCG00000017379, ENSSSCG00000011936, ENSSSCG00000014802, ENSSSCG00000014307, ENSSSCG00000017505, ENSSSCG00000005095, ENSSSCG00000007458, ENSSSCG00000031713, ENSSSCG00000017978, ENSSSCG00000028637</t>
  </si>
  <si>
    <t>GO:0000083</t>
  </si>
  <si>
    <t>regulation of transcription involved in G1/S transition of mitotic cell cycle</t>
  </si>
  <si>
    <t>ENSSSCG00000007268, ENSSSCG00000012269, ENSSSCG00000026959, ENSSSCG00000022296, ENSSSCG00000002787, ENSSSCG00000028182, ENSSSCG00000026161, ENSSSCG00000009560, ENSSSCG00000038643, ENSSSCG00000015307, ENSSSCG00000012029, ENSSSCG00000015290, ENSSSCG00000022227</t>
  </si>
  <si>
    <t>GO:0035994</t>
  </si>
  <si>
    <t>response to muscle stretch</t>
  </si>
  <si>
    <t>ENSSSCG00000008200, ENSSSCG00000024453, ENSSSCG00000030957, ENSSSCG00000028148, ENSSSCG00000012981, ENSSSCG00000010142, ENSSSCG00000001952, ENSSSCG00000001556, ENSSSCG00000003569, ENSSSCG00000002383, ENSSSCG00000010461, ENSSSCG00000036418, ENSSSCG00000030413</t>
  </si>
  <si>
    <t>GO:0022848</t>
  </si>
  <si>
    <t>acetylcholine-gated cation-selective channel activity</t>
  </si>
  <si>
    <t>ENSSSCG00000001752, ENSSSCG00000056826, ENSSSCG00000004839, ENSSSCG00000014796, ENSSSCG00000009665, ENSSSCG00000026363, ENSSSCG00000015969, ENSSSCG00000053123, ENSSSCG00000023338, ENSSSCG00000057051, ENSSSCG00000006545, ENSSSCG00000039677, ENSSSCG00000017909</t>
  </si>
  <si>
    <t>GO:0000956</t>
  </si>
  <si>
    <t>nuclear-transcribed mRNA catabolic process</t>
  </si>
  <si>
    <t>ENSSSCG00000003114, ENSSSCG00000009096, ENSSSCG00000011678, ENSSSCG00000003412, ENSSSCG00000057499, ENSSSCG00000005925, ENSSSCG00000039301, ENSSSCG00000034314, ENSSSCG00000015498, ENSSSCG00000029954, ENSSSCG00000013463, ENSSSCG00000007109, ENSSSCG00000032092</t>
  </si>
  <si>
    <t>GO:0008033</t>
  </si>
  <si>
    <t>tRNA processing</t>
  </si>
  <si>
    <t>ENSSSCG00000061324, ENSSSCG00000024529, ENSSSCG00000002706, ENSSSCG00000013304, ENSSSCG00000007475, ENSSSCG00000013040, ENSSSCG00000010460, ENSSSCG00000009741, ENSSSCG00000004647, ENSSSCG00000040968, ENSSSCG00000005441, ENSSSCG00000003667, ENSSSCG00000011580, ENSSSCG00000029799, ENSSSCG00000036852, ENSSSCG00000014225, ENSSSCG00000038440, ENSSSCG00000007452, ENSSSCG00000023078, ENSSSCG00000015938, ENSSSCG00000000007, ENSSSCG00000016043, ENSSSCG00000013637, ENSSSCG00000006078, ENSSSCG00000008619, ENSSSCG00000033873, ENSSSCG00000007733, ENSSSCG00000011912, ENSSSCG00000024479, ENSSSCG00000006869, ENSSSCG00000004487, ENSSSCG00000031121, ENSSSCG00000033920, ENSSSCG00000040352, ENSSSCG00000009912, ENSSSCG00000028465, ENSSSCG00000011956, ENSSSCG00000003338, ENSSSCG00000017104, ENSSSCG00000011336, ENSSSCG00000005649, ENSSSCG00000021393, ENSSSCG00000000158, ENSSSCG00000003268, ENSSSCG00000028637, ENSSSCG00000031442, ENSSSCG00000036047, ENSSSCG00000001080, ENSSSCG00000002854</t>
  </si>
  <si>
    <t>GO:0003684</t>
  </si>
  <si>
    <t>damaged DNA binding</t>
  </si>
  <si>
    <t>ENSSSCG00000003583, ENSSSCG00000040060, ENSSSCG00000005436, ENSSSCG00000008428, ENSSSCG00000011001, ENSSSCG00000022101, ENSSSCG00000000068, ENSSSCG00000039929, ENSSSCG00000003552, ENSSSCG00000028699, ENSSSCG00000008614, ENSSSCG00000025592, ENSSSCG00000029478, ENSSSCG00000007951, ENSSSCG00000000059, ENSSSCG00000014082, ENSSSCG00000001683, ENSSSCG00000013270, ENSSSCG00000016177, ENSSSCG00000009704, ENSSSCG00000055289, ENSSSCG00000020931, ENSSSCG00000005368, ENSSSCG00000009938, ENSSSCG00000004529, ENSSSCG00000013747, ENSSSCG00000013496, ENSSSCG00000011602, ENSSSCG00000013243, ENSSSCG00000006127, ENSSSCG00000024419, ENSSSCG00000010644, ENSSSCG00000017822, ENSSSCG00000003055, ENSSSCG00000006761, ENSSSCG00000008039</t>
  </si>
  <si>
    <t>GO:0051020</t>
  </si>
  <si>
    <t>GTPase binding</t>
  </si>
  <si>
    <t>ENSSSCG00000008553, ENSSSCG00000039782, ENSSSCG00000009412, ENSSSCG00000006894, ENSSSCG00000009742, ENSSSCG00000000682, ENSSSCG00000013262, ENSSSCG00000017386, ENSSSCG00000014146, ENSSSCG00000040786, ENSSSCG00000021890, ENSSSCG00000024168, ENSSSCG00000022343, ENSSSCG00000004318, ENSSSCG00000037228, ENSSSCG00000029151, ENSSSCG00000003648, ENSSSCG00000016300, ENSSSCG00000039887, ENSSSCG00000007669, ENSSSCG00000005058, ENSSSCG00000007575</t>
  </si>
  <si>
    <t>GO:0001569</t>
  </si>
  <si>
    <t>branching involved in blood vessel morphogenesis</t>
  </si>
  <si>
    <t>ENSSSCG00000044700, ENSSSCG00000008844, ENSSSCG00000010375, ENSSSCG00000035598, ENSSSCG00000006809, ENSSSCG00000016204, ENSSSCG00000016319, ENSSSCG00000011274, ENSSSCG00000001661, ENSSSCG00000015399, ENSSSCG00000016662, ENSSSCG00000039336, ENSSSCG00000011102, ENSSSCG00000009031, ENSSSCG00000004755, ENSSSCG00000005625, ENSSSCG00000030820, ENSSSCG00000036115, ENSSSCG00000009148, ENSSSCG00000011592, ENSSSCG00000015874, ENSSSCG00000011226</t>
  </si>
  <si>
    <t>GO:0070536</t>
  </si>
  <si>
    <t>protein K63-linked deubiquitination</t>
  </si>
  <si>
    <t>ENSSSCG00000004639, ENSSSCG00000021934, ENSSSCG00000024341, ENSSSCG00000040286, ENSSSCG00000004154, ENSSSCG00000006663, ENSSSCG00000004840, ENSSSCG00000009234, ENSSSCG00000012251, ENSSSCG00000024623, ENSSSCG00000008300, ENSSSCG00000033324, ENSSSCG00000011765, ENSSSCG00000009042, ENSSSCG00000015892, ENSSSCG00000002469, ENSSSCG00000040220, ENSSSCG00000007907, ENSSSCG00000010738, ENSSSCG00000031073, ENSSSCG00000010737, ENSSSCG00000015659</t>
  </si>
  <si>
    <t>GO:0008610</t>
  </si>
  <si>
    <t>lipid biosynthetic process</t>
  </si>
  <si>
    <t>ENSSSCG00000033740, ENSSSCG00000035238, ENSSSCG00000026044, ENSSSCG00000007286, ENSSSCG00000036145, ENSSSCG00000001045, ENSSSCG00000031669, ENSSSCG00000017421, ENSSSCG00000023983, ENSSSCG00000036236, ENSSSCG00000010449, ENSSSCG00000008857, ENSSSCG00000013107, ENSSSCG00000015356, ENSSSCG00000024598, ENSSSCG00000014272, ENSSSCG00000035012, ENSSSCG00000017068, ENSSSCG00000015784, ENSSSCG00000010577, ENSSSCG00000028080, ENSSSCG00000002718</t>
  </si>
  <si>
    <t>GO:0050840</t>
  </si>
  <si>
    <t>extracellular matrix binding</t>
  </si>
  <si>
    <t>ENSSSCG00000009220, ENSSSCG00000002815, ENSSSCG00000005593, ENSSSCG00000012766, ENSSSCG00000009216, ENSSSCG00000023760, ENSSSCG00000026819, ENSSSCG00000016027, ENSSSCG00000012027, ENSSSCG00000002314, ENSSSCG00000006940, ENSSSCG00000029949, ENSSSCG00000011609, ENSSSCG00000004789, ENSSSCG00000010283, ENSSSCG00000006345, ENSSSCG00000017082, ENSSSCG00000037450, ENSSSCG00000007116, ENSSSCG00000017306, ENSSSCG00000015250, ENSSSCG00000000915</t>
  </si>
  <si>
    <t>GO:0099061</t>
  </si>
  <si>
    <t>integral component of postsynaptic density membrane</t>
  </si>
  <si>
    <t>ENSSSCG00000011736, ENSSSCG00000009485, ENSSSCG00000000672, ENSSSCG00000022569, ENSSSCG00000006875, ENSSSCG00000000601, ENSSSCG00000032878, ENSSSCG00000010617, ENSSSCG00000031290, ENSSSCG00000010232, ENSSSCG00000011666, ENSSSCG00000027654, ENSSSCG00000004990, ENSSSCG00000003038, ENSSSCG00000011933, ENSSSCG00000009197, ENSSSCG00000016589, ENSSSCG00000030511, ENSSSCG00000001597, ENSSSCG00000010352, ENSSSCG00000015297, ENSSSCG00000040836</t>
  </si>
  <si>
    <t>GO:0043122</t>
  </si>
  <si>
    <t>regulation of I-kappaB kinase/NF-kappaB signaling</t>
  </si>
  <si>
    <t>ENSSSCG00000014016, ENSSSCG00000038082, ENSSSCG00000004728, ENSSSCG00000030425, ENSSSCG00000014091, ENSSSCG00000037719, ENSSSCG00000010563, ENSSSCG00000006035, ENSSSCG00000012825, ENSSSCG00000001779, ENSSSCG00000017418, ENSSSCG00000021068, ENSSSCG00000013722, ENSSSCG00000003251, ENSSSCG00000005511, ENSSSCG00000023247, ENSSSCG00000061743, ENSSSCG00000060860, ENSSSCG00000002688, ENSSSCG00000035859, ENSSSCG00000039962, ENSSSCG00000032658</t>
  </si>
  <si>
    <t>GO:0050796</t>
  </si>
  <si>
    <t>regulation of insulin secretion</t>
  </si>
  <si>
    <t>ENSSSCG00000012890, ENSSSCG00000042162, ENSSSCG00000009232, ENSSSCG00000015925, ENSSSCG00000039333, ENSSSCG00000033234, ENSSSCG00000003459, ENSSSCG00000007371, ENSSSCG00000009150, ENSSSCG00000016751, ENSSSCG00000014939, ENSSSCG00000015895, ENSSSCG00000009880, ENSSSCG00000014599, ENSSSCG00000040464, ENSSSCG00000008909, ENSSSCG00000005225, ENSSSCG00000060860, ENSSSCG00000000114, ENSSSCG00000010404, ENSSSCG00000015346, ENSSSCG00000030668</t>
  </si>
  <si>
    <t>GO:0001221</t>
  </si>
  <si>
    <t>transcription coregulator binding</t>
  </si>
  <si>
    <t>ENSSSCG00000000697, ENSSSCG00000031080, ENSSSCG00000000068, ENSSSCG00000011618, ENSSSCG00000038220, ENSSSCG00000005588, ENSSSCG00000025777, ENSSSCG00000010739, ENSSSCG00000032242, ENSSSCG00000011274, ENSSSCG00000005318, ENSSSCG00000007360, ENSSSCG00000024253, ENSSSCG00000024975, ENSSSCG00000016435, ENSSSCG00000013307, ENSSSCG00000013629, ENSSSCG00000002383, ENSSSCG00000016711, ENSSSCG00000013320, ENSSSCG00000004576, ENSSSCG00000000272</t>
  </si>
  <si>
    <t>GO:0045931</t>
  </si>
  <si>
    <t>positive regulation of mitotic cell cycle</t>
  </si>
  <si>
    <t>ENSSSCG00000017406, ENSSSCG00000017670, ENSSSCG00000040486, ENSSSCG00000002452, ENSSSCG00000028420, ENSSSCG00000030289, ENSSSCG00000017268, ENSSSCG00000012022, ENSSSCG00000004795, ENSSSCG00000037634, ENSSSCG00000029039, ENSSSCG00000005706, ENSSSCG00000029326, ENSSSCG00000006927, ENSSSCG00000004013, ENSSSCG00000016878, ENSSSCG00000028920, ENSSSCG00000031924, ENSSSCG00000035671, ENSSSCG00000015120, ENSSSCG00000000488, ENSSSCG00000020744</t>
  </si>
  <si>
    <t>GO:0080008</t>
  </si>
  <si>
    <t>Cul4-RING E3 ubiquitin ligase complex</t>
  </si>
  <si>
    <t>ENSSSCG00000017294, ENSSSCG00000039701, ENSSSCG00000024384, ENSSSCG00000029478, ENSSSCG00000006388, ENSSSCG00000005356, ENSSSCG00000005103, ENSSSCG00000006303, ENSSSCG00000013262, ENSSSCG00000015600, ENSSSCG00000002008, ENSSSCG00000003570, ENSSSCG00000015947, ENSSSCG00000006048, ENSSSCG00000028159, ENSSSCG00000013763, ENSSSCG00000013243, ENSSSCG00000007289, ENSSSCG00000016934, ENSSSCG00000011417, ENSSSCG00000031251, ENSSSCG00000009556</t>
  </si>
  <si>
    <t>GO:0030216</t>
  </si>
  <si>
    <t>keratinocyte differentiation</t>
  </si>
  <si>
    <t>ENSSSCG00000010052, ENSSSCG00000058919, ENSSSCG00000028522, ENSSSCG00000015246, ENSSSCG00000004943, ENSSSCG00000009172, ENSSSCG00000034282, ENSSSCG00000038994, ENSSSCG00000025592, ENSSSCG00000006995, ENSSSCG00000015612, ENSSSCG00000006595, ENSSSCG00000005267, ENSSSCG00000016617, ENSSSCG00000009079, ENSSSCG00000022155, ENSSSCG00000015808, ENSSSCG00000001993, ENSSSCG00000004106, ENSSSCG00000017505, ENSSSCG00000030820, ENSSSCG00000062214, ENSSSCG00000034012, ENSSSCG00000036326, ENSSSCG00000039094, ENSSSCG00000031262, ENSSSCG00000028840, ENSSSCG00000020740, ENSSSCG00000031429, ENSSSCG00000013320, ENSSSCG00000035859, ENSSSCG00000004819</t>
  </si>
  <si>
    <t>GO:0048709</t>
  </si>
  <si>
    <t>oligodendrocyte differentiation</t>
  </si>
  <si>
    <t>ENSSSCG00000015953, ENSSSCG00000010831, ENSSSCG00000035778, ENSSSCG00000001945, ENSSSCG00000009232, ENSSSCG00000015954, ENSSSCG00000003613, ENSSSCG00000002315, ENSSSCG00000037304, ENSSSCG00000039315, ENSSSCG00000010959, ENSSSCG00000017251, ENSSSCG00000016763, ENSSSCG00000037970, ENSSSCG00000040017, ENSSSCG00000011274, ENSSSCG00000017420, ENSSSCG00000017497, ENSSSCG00000012040, ENSSSCG00000006748, ENSSSCG00000032698, ENSSSCG00000017744, ENSSSCG00000003413, ENSSSCG00000016614</t>
  </si>
  <si>
    <t>GO:0097192</t>
  </si>
  <si>
    <t>extrinsic apoptotic signaling pathway in absence of ligand</t>
  </si>
  <si>
    <t>ENSSSCG00000020725, ENSSSCG00000060053, ENSSSCG00000035357, ENSSSCG00000001516, ENSSSCG00000062696, ENSSSCG00000004387, ENSSSCG00000008090, ENSSSCG00000002023, ENSSSCG00000003035, ENSSSCG00000016027, ENSSSCG00000011889, ENSSSCG00000013033, ENSSSCG00000016464, ENSSSCG00000054981, ENSSSCG00000007453, ENSSSCG00000032684, ENSSSCG00000016878, ENSSSCG00000039314, ENSSSCG00000010448, ENSSSCG00000004623, ENSSSCG00000040728, ENSSSCG00000035495, ENSSSCG00000013448, ENSSSCG00000014339</t>
  </si>
  <si>
    <t>GO:0044255</t>
  </si>
  <si>
    <t>cellular lipid metabolic process</t>
  </si>
  <si>
    <t>ENSSSCG00000035238, ENSSSCG00000013241, ENSSSCG00000010175, ENSSSCG00000008121, ENSSSCG00000001045, ENSSSCG00000008624, ENSSSCG00000038076, ENSSSCG00000003211, ENSSSCG00000005939, ENSSSCG00000010631, ENSSSCG00000036236, ENSSSCG00000040416, ENSSSCG00000027902, ENSSSCG00000017789, ENSSSCG00000036965, ENSSSCG00000007359, ENSSSCG00000021041, ENSSSCG00000035012, ENSSSCG00000034942, ENSSSCG00000025252, ENSSSCG00000040638, ENSSSCG00000010577, ENSSSCG00000028080, ENSSSCG00000022738</t>
  </si>
  <si>
    <t>GO:0050890</t>
  </si>
  <si>
    <t>cognition</t>
  </si>
  <si>
    <t>ENSSSCG00000017865, ENSSSCG00000008421, ENSSSCG00000012022, ENSSSCG00000032433, ENSSSCG00000038578, ENSSSCG00000015232, ENSSSCG00000009831, ENSSSCG00000015965, ENSSSCG00000012435, ENSSSCG00000028282, ENSSSCG00000017748, ENSSSCG00000011540, ENSSSCG00000007704, ENSSSCG00000029865, ENSSSCG00000031951, ENSSSCG00000001453, ENSSSCG00000006545, ENSSSCG00000039677, ENSSSCG00000022140, ENSSSCG00000011524, ENSSSCG00000012309, ENSSSCG00000012589, ENSSSCG00000011997, ENSSSCG00000036280, ENSSSCG00000003669, ENSSSCG00000038919, ENSSSCG00000023324, ENSSSCG00000029567, ENSSSCG00000056729, ENSSSCG00000021988</t>
  </si>
  <si>
    <t>GO:0019894</t>
  </si>
  <si>
    <t>kinesin binding</t>
  </si>
  <si>
    <t>ENSSSCG00000004718, ENSSSCG00000010248, ENSSSCG00000000672, ENSSSCG00000037307, ENSSSCG00000000439, ENSSSCG00000013269, ENSSSCG00000007585, ENSSSCG00000005060, ENSSSCG00000039864, ENSSSCG00000026269, ENSSSCG00000011666, ENSSSCG00000009128, ENSSSCG00000007351, ENSSSCG00000013374, ENSSSCG00000012955, ENSSSCG00000005587, ENSSSCG00000023419, ENSSSCG00000006282, ENSSSCG00000010665, ENSSSCG00000003396, ENSSSCG00000034518, ENSSSCG00000031660, ENSSSCG00000003468, ENSSSCG00000002740, ENSSSCG00000033228, ENSSSCG00000009270</t>
  </si>
  <si>
    <t>GO:0098586</t>
  </si>
  <si>
    <t>cellular response to virus</t>
  </si>
  <si>
    <t>ENSSSCG00000013992, ENSSSCG00000037132, ENSSSCG00000006543, ENSSSCG00000032133, ENSSSCG00000015801, ENSSSCG00000015644, ENSSSCG00000038076, ENSSSCG00000033171, ENSSSCG00000011963, ENSSSCG00000006009, ENSSSCG00000030957, ENSSSCG00000015897, ENSSSCG00000010146, ENSSSCG00000004952, ENSSSCG00000013093, ENSSSCG00000029518, ENSSSCG00000001556, ENSSSCG00000016716, ENSSSCG00000014987, ENSSSCG00000012117, ENSSSCG00000010548, ENSSSCG00000032474, ENSSSCG00000012252, ENSSSCG00000010966, ENSSSCG00000011730, ENSSSCG00000012727, ENSSSCG00000005096, ENSSSCG00000015016</t>
  </si>
  <si>
    <t>GO:0004931</t>
  </si>
  <si>
    <t>extracellularly ATP-gated cation channel activity</t>
  </si>
  <si>
    <t>ENSSSCG00000029468, ENSSSCG00000010101, ENSSSCG00000009817, ENSSSCG00000022405, ENSSSCG00000051205, ENSSSCG00000017868, ENSSSCG00000009735</t>
  </si>
  <si>
    <t>GO:0017151</t>
  </si>
  <si>
    <t>DEAD/H-box RNA helicase binding</t>
  </si>
  <si>
    <t>ENSSSCG00000009040, ENSSSCG00000062878, ENSSSCG00000016809, ENSSSCG00000016597, ENSSSCG00000004952, ENSSSCG00000014319, ENSSSCG00000024970</t>
  </si>
  <si>
    <t>GO:0000839</t>
  </si>
  <si>
    <t>Hrd1p ubiquitin ligase ERAD-L complex</t>
  </si>
  <si>
    <t>ENSSSCG00000039740, ENSSSCG00000039626, ENSSSCG00000002414, ENSSSCG00000008268, ENSSSCG00000031530, ENSSSCG00000056684, ENSSSCG00000040182</t>
  </si>
  <si>
    <t>GO:0097367</t>
  </si>
  <si>
    <t>carbohydrate derivative binding</t>
  </si>
  <si>
    <t>ENSSSCG00000028672, ENSSSCG00000036007, ENSSSCG00000014012, ENSSSCG00000002873, ENSSSCG00000039007, ENSSSCG00000008339, ENSSSCG00000023333</t>
  </si>
  <si>
    <t>GO:1901135</t>
  </si>
  <si>
    <t>carbohydrate derivative metabolic process</t>
  </si>
  <si>
    <t>ENSSSCG00000028672, ENSSSCG00000014012, ENSSSCG00000014073, ENSSSCG00000002873, ENSSSCG00000001927, ENSSSCG00000046466, ENSSSCG00000008339</t>
  </si>
  <si>
    <t>GO:0035627</t>
  </si>
  <si>
    <t>ceramide transport</t>
  </si>
  <si>
    <t>ENSSSCG00000014081, ENSSSCG00000038465, ENSSSCG00000034282, ENSSSCG00000007435, ENSSSCG00000017914, ENSSSCG00000013125, ENSSSCG00000016682</t>
  </si>
  <si>
    <t>GO:1904948</t>
  </si>
  <si>
    <t>midbrain dopaminergic neuron differentiation</t>
  </si>
  <si>
    <t>ENSSSCG00000035524, ENSSSCG00000000183, ENSSSCG00000011274, ENSSSCG00000016628, ENSSSCG00000006329, ENSSSCG00000035859, ENSSSCG00000011642</t>
  </si>
  <si>
    <t>GO:0034498</t>
  </si>
  <si>
    <t>early endosome to Golgi transport</t>
  </si>
  <si>
    <t>ENSSSCG00000040977, ENSSSCG00000014828, ENSSSCG00000026293, ENSSSCG00000042703, ENSSSCG00000022790, ENSSSCG00000035987, ENSSSCG00000036643</t>
  </si>
  <si>
    <t>GO:1990535</t>
  </si>
  <si>
    <t>neuron projection maintenance</t>
  </si>
  <si>
    <t>ENSSSCG00000033740, ENSSSCG00000003045, ENSSSCG00000000781, ENSSSCG00000012022, ENSSSCG00000002340, ENSSSCG00000008274, ENSSSCG00000012779</t>
  </si>
  <si>
    <t>GO:0044387</t>
  </si>
  <si>
    <t>negative regulation of protein kinase activity by regulation of protein phosphorylation</t>
  </si>
  <si>
    <t>ENSSSCG00000010831, ENSSSCG00000017524, ENSSSCG00000010079, ENSSSCG00000006543, ENSSSCG00000012089, ENSSSCG00000016998, ENSSSCG00000009944</t>
  </si>
  <si>
    <t>GO:0030132</t>
  </si>
  <si>
    <t>clathrin coat of coated pit</t>
  </si>
  <si>
    <t>ENSSSCG00000054091, ENSSSCG00000037131, ENSSSCG00000014913, ENSSSCG00000022659, ENSSSCG00000003872, ENSSSCG00000014058, ENSSSCG00000013857</t>
  </si>
  <si>
    <t>GO:0016576</t>
  </si>
  <si>
    <t>histone dephosphorylation</t>
  </si>
  <si>
    <t>ENSSSCG00000034139, ENSSSCG00000008398, ENSSSCG00000036817, ENSSSCG00000007453, ENSSSCG00000003580, ENSSSCG00000040728, ENSSSCG00000037216</t>
  </si>
  <si>
    <t>GO:1904754</t>
  </si>
  <si>
    <t>positive regulation of vascular associated smooth muscle cell migration</t>
  </si>
  <si>
    <t>ENSSSCG00000003818, ENSSSCG00000025924, ENSSSCG00000025602, ENSSSCG00000033327, ENSSSCG00000012026, ENSSSCG00000005385, ENSSSCG00000009650</t>
  </si>
  <si>
    <t>GO:0007614</t>
  </si>
  <si>
    <t>short-term memory</t>
  </si>
  <si>
    <t>ENSSSCG00000012050, ENSSSCG00000006125, ENSSSCG00000032433, ENSSSCG00000009831, ENSSSCG00000012942, ENSSSCG00000013260, ENSSSCG00000005504</t>
  </si>
  <si>
    <t>GO:0061042</t>
  </si>
  <si>
    <t>vascular wound healing</t>
  </si>
  <si>
    <t>ENSSSCG00000008844, ENSSSCG00000009237, ENSSSCG00000011618, ENSSSCG00000039946, ENSSSCG00000000757, ENSSSCG00000029260, ENSSSCG00000015116</t>
  </si>
  <si>
    <t>GO:0032593</t>
  </si>
  <si>
    <t>insulin-responsive compartment</t>
  </si>
  <si>
    <t>ENSSSCG00000008573, ENSSSCG00000002995, ENSSSCG00000002280, ENSSSCG00000038026, ENSSSCG00000002996, ENSSSCG00000023915, ENSSSCG00000005170</t>
  </si>
  <si>
    <t>GO:0009922</t>
  </si>
  <si>
    <t>fatty acid elongase activity</t>
  </si>
  <si>
    <t>ENSSSCG00000035238, ENSSSCG00000001045, ENSSSCG00000036236, ENSSSCG00000035012, ENSSSCG00000024149, ENSSSCG00000010577, ENSSSCG00000028080</t>
  </si>
  <si>
    <t>GO:0019367</t>
  </si>
  <si>
    <t>fatty acid elongation, saturated fatty acid</t>
  </si>
  <si>
    <t>GO:0034625</t>
  </si>
  <si>
    <t>fatty acid elongation, monounsaturated fatty acid</t>
  </si>
  <si>
    <t>GO:0034626</t>
  </si>
  <si>
    <t>fatty acid elongation, polyunsaturated fatty acid</t>
  </si>
  <si>
    <t>GO:0102756</t>
  </si>
  <si>
    <t>very-long-chain 3-ketoacyl-CoA synthase activity</t>
  </si>
  <si>
    <t>GO:0032511</t>
  </si>
  <si>
    <t>late endosome to vacuole transport via multivesicular body sorting pathway</t>
  </si>
  <si>
    <t>ENSSSCG00000017140, ENSSSCG00000003806, ENSSSCG00000038085, ENSSSCG00000034624, ENSSSCG00000004140, ENSSSCG00000007272, ENSSSCG00000033432</t>
  </si>
  <si>
    <t>GO:0008135</t>
  </si>
  <si>
    <t>translation factor activity, RNA binding</t>
  </si>
  <si>
    <t>ENSSSCG00000001808, ENSSSCG00000037313, ENSSSCG00000030255, ENSSSCG00000013405, ENSSSCG00000029808, ENSSSCG00000016981, ENSSSCG00000010468</t>
  </si>
  <si>
    <t>GO:0097677</t>
  </si>
  <si>
    <t>STAT family protein binding</t>
  </si>
  <si>
    <t>ENSSSCG00000038990, ENSSSCG00000000068, ENSSSCG00000027709, ENSSSCG00000011876, ENSSSCG00000021738, ENSSSCG00000013237, ENSSSCG00000002866</t>
  </si>
  <si>
    <t>GO:0050810</t>
  </si>
  <si>
    <t>regulation of steroid biosynthetic process</t>
  </si>
  <si>
    <t>ENSSSCG00000062583, ENSSSCG00000006995, ENSSSCG00000025245, ENSSSCG00000000188, ENSSSCG00000040464, ENSSSCG00000034942, ENSSSCG00000006783</t>
  </si>
  <si>
    <t>GO:0097091</t>
  </si>
  <si>
    <t>synaptic vesicle clustering</t>
  </si>
  <si>
    <t>ENSSSCG00000012276, ENSSSCG00000040453, ENSSSCG00000007130, ENSSSCG00000011274, ENSSSCG00000011756, ENSSSCG00000023225, ENSSSCG00000013897</t>
  </si>
  <si>
    <t>GO:2000556</t>
  </si>
  <si>
    <t>positive regulation of T-helper 1 cell cytokine production</t>
  </si>
  <si>
    <t>ENSSSCG00000006380, ENSSSCG00000008159, ENSSSCG00000015037, ENSSSCG00000039214, ENSSSCG00000008162, ENSSSCG00000017517, ENSSSCG00000006298</t>
  </si>
  <si>
    <t>GO:0043202</t>
  </si>
  <si>
    <t>lysosomal lumen</t>
  </si>
  <si>
    <t>ENSSSCG00000025109, ENSSSCG00000020963, ENSSSCG00000006522, ENSSSCG00000022741, ENSSSCG00000022226, ENSSSCG00000004024, ENSSSCG00000008980</t>
  </si>
  <si>
    <t>GO:0097708</t>
  </si>
  <si>
    <t>intracellular vesicle</t>
  </si>
  <si>
    <t>ENSSSCG00000034581, ENSSSCG00000022126, ENSSSCG00000032357, ENSSSCG00000026269, ENSSSCG00000005193, ENSSSCG00000002688, ENSSSCG00000005423</t>
  </si>
  <si>
    <t>GO:1990316</t>
  </si>
  <si>
    <t>Atg1/ULK1 kinase complex</t>
  </si>
  <si>
    <t>ENSSSCG00000029438, ENSSSCG00000009742, ENSSSCG00000013257, ENSSSCG00000011010, ENSSSCG00000038189, ENSSSCG00000028902, ENSSSCG00000033687</t>
  </si>
  <si>
    <t>GO:0005916</t>
  </si>
  <si>
    <t>fascia adherens</t>
  </si>
  <si>
    <t>ENSSSCG00000036480, ENSSSCG00000010640, ENSSSCG00000003722, ENSSSCG00000010313, ENSSSCG00000011274, ENSSSCG00000036702, ENSSSCG00000020785</t>
  </si>
  <si>
    <t>GO:0038202</t>
  </si>
  <si>
    <t>TORC1 signaling</t>
  </si>
  <si>
    <t>ENSSSCG00000017069, ENSSSCG00000034390, ENSSSCG00000017139, ENSSSCG00000008044, ENSSSCG00000009075, ENSSSCG00000007981, ENSSSCG00000003413</t>
  </si>
  <si>
    <t>GO:0036089</t>
  </si>
  <si>
    <t>cleavage furrow formation</t>
  </si>
  <si>
    <t>ENSSSCG00000002635, ENSSSCG00000022080, ENSSSCG00000031337, ENSSSCG00000001875, ENSSSCG00000028924, ENSSSCG00000030535, ENSSSCG00000039769</t>
  </si>
  <si>
    <t>GO:0060831</t>
  </si>
  <si>
    <t>smoothened signaling pathway involved in dorsal/ventral neural tube patterning</t>
  </si>
  <si>
    <t>ENSSSCG00000000737, ENSSSCG00000027312, ENSSSCG00000010586, ENSSSCG00000016763, ENSSSCG00000004242, ENSSSCG00000008789, ENSSSCG00000015733</t>
  </si>
  <si>
    <t>GO:0010225</t>
  </si>
  <si>
    <t>response to UV-C</t>
  </si>
  <si>
    <t>ENSSSCG00000007854, ENSSSCG00000027426, ENSSSCG00000037558, ENSSSCG00000001683, ENSSSCG00000029039, ENSSSCG00000015840, ENSSSCG00000004037</t>
  </si>
  <si>
    <t>GO:1990845</t>
  </si>
  <si>
    <t>adaptive thermogenesis</t>
  </si>
  <si>
    <t>ENSSSCG00000028606, ENSSSCG00000010877, ENSSSCG00000012623, ENSSSCG00000015790, ENSSSCG00000015135, ENSSSCG00000014834, ENSSSCG00000014833</t>
  </si>
  <si>
    <t>GO:0070192</t>
  </si>
  <si>
    <t>chromosome organization involved in meiotic cell cycle</t>
  </si>
  <si>
    <t>ENSSSCG00000000103, ENSSSCG00000012434, ENSSSCG00000014280, ENSSSCG00000004766, ENSSSCG00000006095, ENSSSCG00000025606, ENSSSCG00000017351</t>
  </si>
  <si>
    <t>GO:0006750</t>
  </si>
  <si>
    <t>glutathione biosynthetic process</t>
  </si>
  <si>
    <t>ENSSSCG00000005222, ENSSSCG00000007287, ENSSSCG00000001488, ENSSSCG00000031736, ENSSSCG00000037549, ENSSSCG00000010056, ENSSSCG00000013296</t>
  </si>
  <si>
    <t>GO:0043983</t>
  </si>
  <si>
    <t>histone H4-K12 acetylation</t>
  </si>
  <si>
    <t>ENSSSCG00000017414, ENSSSCG00000044078, ENSSSCG00000034611, ENSSSCG00000009071, ENSSSCG00000032505, ENSSSCG00000017553, ENSSSCG00000012267</t>
  </si>
  <si>
    <t>GO:0044331</t>
  </si>
  <si>
    <t>cell-cell adhesion mediated by cadherin</t>
  </si>
  <si>
    <t>ENSSSCG00000040160, ENSSSCG00000014055, ENSSSCG00000013382, ENSSSCG00000027074, ENSSSCG00000003722, ENSSSCG00000035772, ENSSSCG00000013174</t>
  </si>
  <si>
    <t>GO:0006999</t>
  </si>
  <si>
    <t>nuclear pore organization</t>
  </si>
  <si>
    <t>ENSSSCG00000010189, ENSSSCG00000028748, ENSSSCG00000003673, ENSSSCG00000028949, ENSSSCG00000008979, ENSSSCG00000015576, ENSSSCG00000030386</t>
  </si>
  <si>
    <t>GO:0008525</t>
  </si>
  <si>
    <t>phosphatidylcholine transporter activity</t>
  </si>
  <si>
    <t>ENSSSCG00000025681, ENSSSCG00000009781, ENSSSCG00000012903, ENSSSCG00000007435, ENSSSCG00000017608, ENSSSCG00000025248, ENSSSCG00000009967</t>
  </si>
  <si>
    <t>GO:0050072</t>
  </si>
  <si>
    <t>m7G(5')pppN diphosphatase activity</t>
  </si>
  <si>
    <t>ENSSSCG00000032424, ENSSSCG00000026529, ENSSSCG00000015231, ENSSSCG00000031593, ENSSSCG00000026271, ENSSSCG00000040056, ENSSSCG00000014204</t>
  </si>
  <si>
    <t>GO:0106222</t>
  </si>
  <si>
    <t>long noncoding RNA binding</t>
  </si>
  <si>
    <t>ENSSSCG00000010877, ENSSSCG00000008600, ENSSSCG00000008569, ENSSSCG00000013496, ENSSSCG00000020856, ENSSSCG00000028840, ENSSSCG00000013592</t>
  </si>
  <si>
    <t>GO:0009913</t>
  </si>
  <si>
    <t>epidermal cell differentiation</t>
  </si>
  <si>
    <t>ENSSSCG00000014422, ENSSSCG00000036377, ENSSSCG00000025592, ENSSSCG00000000443, ENSSSCG00000003613, ENSSSCG00000028840, ENSSSCG00000005437</t>
  </si>
  <si>
    <t>GO:0010941</t>
  </si>
  <si>
    <t>regulation of cell death</t>
  </si>
  <si>
    <t>ENSSSCG00000025792, ENSSSCG00000022448, ENSSSCG00000026041, ENSSSCG00000034818, ENSSSCG00000006848, ENSSSCG00000036724, ENSSSCG00000006062</t>
  </si>
  <si>
    <t>GO:0042053</t>
  </si>
  <si>
    <t>regulation of dopamine metabolic process</t>
  </si>
  <si>
    <t>ENSSSCG00000000297, ENSSSCG00000015871, ENSSSCG00000004032, ENSSSCG00000017121, ENSSSCG00000054440, ENSSSCG00000012851, ENSSSCG00000029002</t>
  </si>
  <si>
    <t>GO:0033151</t>
  </si>
  <si>
    <t>V(D)J recombination</t>
  </si>
  <si>
    <t>ENSSSCG00000006274, ENSSSCG00000026145, ENSSSCG00000009540, ENSSSCG00000025606, ENSSSCG00000011417, ENSSSCG00000034285, ENSSSCG00000011049</t>
  </si>
  <si>
    <t>GO:0048660</t>
  </si>
  <si>
    <t>regulation of smooth muscle cell proliferation</t>
  </si>
  <si>
    <t>ENSSSCG00000006274, ENSSSCG00000000059, ENSSSCG00000010638, ENSSSCG00000005045, ENSSSCG00000016177, ENSSSCG00000011274, ENSSSCG00000005385</t>
  </si>
  <si>
    <t>GO:1902035</t>
  </si>
  <si>
    <t>positive regulation of hematopoietic stem cell proliferation</t>
  </si>
  <si>
    <t>ENSSSCG00000000183, ENSSSCG00000038917, ENSSSCG00000017553, ENSSSCG00000023909, ENSSSCG00000035495, ENSSSCG00000000182, ENSSSCG00000035859</t>
  </si>
  <si>
    <t>GO:0060019</t>
  </si>
  <si>
    <t>radial glial cell differentiation</t>
  </si>
  <si>
    <t>ENSSSCG00000031244, ENSSSCG00000033456, ENSSSCG00000003722, ENSSSCG00000058140, ENSSSCG00000008308, ENSSSCG00000016878, ENSSSCG00000017403</t>
  </si>
  <si>
    <t>GO:0045839</t>
  </si>
  <si>
    <t>negative regulation of mitotic nuclear division</t>
  </si>
  <si>
    <t>ENSSSCG00000007501, ENSSSCG00000011347, ENSSSCG00000005995, ENSSSCG00000005045, ENSSSCG00000015215, ENSSSCG00000017601, ENSSSCG00000038639</t>
  </si>
  <si>
    <t>GO:0051660</t>
  </si>
  <si>
    <t>establishment of centrosome localization</t>
  </si>
  <si>
    <t>ENSSSCG00000013425, ENSSSCG00000011833, ENSSSCG00000011103, ENSSSCG00000024563, ENSSSCG00000036256, ENSSSCG00000004058, ENSSSCG00000026116</t>
  </si>
  <si>
    <t>GO:1901386</t>
  </si>
  <si>
    <t>negative regulation of voltage-gated calcium channel activity</t>
  </si>
  <si>
    <t>ENSSSCG00000017313, ENSSSCG00000011911, ENSSSCG00000004622, ENSSSCG00000040095, ENSSSCG00000015048, ENSSSCG00000012851, ENSSSCG00000034339</t>
  </si>
  <si>
    <t>GO:0008526</t>
  </si>
  <si>
    <t>phosphatidylinositol transfer activity</t>
  </si>
  <si>
    <t>ENSSSCG00000009781, ENSSSCG00000012903, ENSSSCG00000015111, ENSSSCG00000025248, ENSSSCG00000017274, ENSSSCG00000009967, ENSSSCG00000036835</t>
  </si>
  <si>
    <t>GO:0032009</t>
  </si>
  <si>
    <t>early phagosome</t>
  </si>
  <si>
    <t>ENSSSCG00000009589, ENSSSCG00000032357, ENSSSCG00000037653, ENSSSCG00000011436, ENSSSCG00000012117, ENSSSCG00000006506, ENSSSCG00000004385</t>
  </si>
  <si>
    <t>GO:0061676</t>
  </si>
  <si>
    <t>importin-alpha family protein binding</t>
  </si>
  <si>
    <t>ENSSSCG00000009401, ENSSSCG00000015213, ENSSSCG00000026806, ENSSSCG00000034265, ENSSSCG00000031598, ENSSSCG00000017514, ENSSSCG00000007235</t>
  </si>
  <si>
    <t>GO:2000310</t>
  </si>
  <si>
    <t>regulation of NMDA receptor activity</t>
  </si>
  <si>
    <t>ENSSSCG00000001771, ENSSSCG00000015426, ENSSSCG00000010949, ENSSSCG00000014127, ENSSSCG00000011756, ENSSSCG00000006215, ENSSSCG00000031660</t>
  </si>
  <si>
    <t>GO:0043117</t>
  </si>
  <si>
    <t>positive regulation of vascular permeability</t>
  </si>
  <si>
    <t>ENSSSCG00000009929, ENSSSCG00000028662, ENSSSCG00000010466, ENSSSCG00000009320, ENSSSCG00000036569, ENSSSCG00000029388, ENSSSCG00000001027</t>
  </si>
  <si>
    <t>GO:0006616</t>
  </si>
  <si>
    <t>SRP-dependent cotranslational protein targeting to membrane, translocation</t>
  </si>
  <si>
    <t>ENSSSCG00000016208, ENSSSCG00000038401, ENSSSCG00000001955, ENSSSCG00000011114, ENSSSCG00000006193, ENSSSCG00000011621, ENSSSCG00000038914</t>
  </si>
  <si>
    <t>GO:0043422</t>
  </si>
  <si>
    <t>protein kinase B binding</t>
  </si>
  <si>
    <t>ENSSSCG00000038082, ENSSSCG00000008406, ENSSSCG00000032357, ENSSSCG00000017918, ENSSSCG00000003506, ENSSSCG00000025691, ENSSSCG00000017475</t>
  </si>
  <si>
    <t>GO:1902966</t>
  </si>
  <si>
    <t>positive regulation of protein localization to early endosome</t>
  </si>
  <si>
    <t>ENSSSCG00000008629, ENSSSCG00000015013, ENSSSCG00000011876, ENSSSCG00000012365, ENSSSCG00000009134, ENSSSCG00000015135, ENSSSCG00000004058</t>
  </si>
  <si>
    <t>GO:0099509</t>
  </si>
  <si>
    <t>regulation of presynaptic cytosolic calcium ion concentration</t>
  </si>
  <si>
    <t>ENSSSCG00000006125, ENSSSCG00000017638, ENSSSCG00000002730, ENSSSCG00000001101, ENSSSCG00000012769, ENSSSCG00000027898, ENSSSCG00000023084</t>
  </si>
  <si>
    <t>GO:0072577</t>
  </si>
  <si>
    <t>endothelial cell apoptotic process</t>
  </si>
  <si>
    <t>ENSSSCG00000006760, ENSSSCG00000016245, ENSSSCG00000016494, ENSSSCG00000029949, ENSSSCG00000016113, ENSSSCG00000013599, ENSSSCG00000060860</t>
  </si>
  <si>
    <t>GO:0044260</t>
  </si>
  <si>
    <t>cellular macromolecule metabolic process</t>
  </si>
  <si>
    <t>ENSSSCG00000008292, ENSSSCG00000009157, ENSSSCG00000016865, ENSSSCG00000011214, ENSSSCG00000030030, ENSSSCG00000010241, ENSSSCG00000061592</t>
  </si>
  <si>
    <t>GO:0001780</t>
  </si>
  <si>
    <t>neutrophil homeostasis</t>
  </si>
  <si>
    <t>ENSSSCG00000015105, ENSSSCG00000029710, ENSSSCG00000015256, ENSSSCG00000005267, ENSSSCG00000037449, ENSSSCG00000009833, ENSSSCG00000003805</t>
  </si>
  <si>
    <t>GO:0046755</t>
  </si>
  <si>
    <t>viral budding</t>
  </si>
  <si>
    <t>ENSSSCG00000037499, ENSSSCG00000005613, ENSSSCG00000004140, ENSSSCG00000007272, ENSSSCG00000036926, ENSSSCG00000036568, ENSSSCG00000010995</t>
  </si>
  <si>
    <t>GO:0010827</t>
  </si>
  <si>
    <t>regulation of glucose transmembrane transport</t>
  </si>
  <si>
    <t>ENSSSCG00000035598, ENSSSCG00000039862, ENSSSCG00000009031, ENSSSCG00000010478, ENSSSCG00000021514, ENSSSCG00000033674, ENSSSCG00000017602</t>
  </si>
  <si>
    <t>GO:0008318</t>
  </si>
  <si>
    <t>protein prenyltransferase activity</t>
  </si>
  <si>
    <t>ENSSSCG00000031510, ENSSSCG00000005252, ENSSSCG00000003775, ENSSSCG00000002281, ENSSSCG00000001992, ENSSSCG00000014215, ENSSSCG00000063303</t>
  </si>
  <si>
    <t>GO:1902237</t>
  </si>
  <si>
    <t>positive regulation of endoplasmic reticulum stress-induced intrinsic apoptotic signaling pathway</t>
  </si>
  <si>
    <t>ENSSSCG00000025701, ENSSSCG00000021738, ENSSSCG00000010235, ENSSSCG00000032684, ENSSSCG00000027688, ENSSSCG00000008144, ENSSSCG00000039591</t>
  </si>
  <si>
    <t>GO:0070187</t>
  </si>
  <si>
    <t>shelterin complex</t>
  </si>
  <si>
    <t>ENSSSCG00000002703, ENSSSCG00000016597, ENSSSCG00000002762, ENSSSCG00000006184, ENSSSCG00000035639, ENSSSCG00000001994, ENSSSCG00000029590</t>
  </si>
  <si>
    <t>GO:1903588</t>
  </si>
  <si>
    <t>negative regulation of blood vessel endothelial cell proliferation involved in sprouting angiogenesis</t>
  </si>
  <si>
    <t>ENSSSCG00000017044, ENSSSCG00000011739, ENSSSCG00000017548, ENSSSCG00000004789, ENSSSCG00000004755, ENSSSCG00000011730, ENSSSCG00000024048</t>
  </si>
  <si>
    <t>GO:0043560</t>
  </si>
  <si>
    <t>insulin receptor substrate binding</t>
  </si>
  <si>
    <t>ENSSSCG00000017206, ENSSSCG00000016958, ENSSSCG00000023503, ENSSSCG00000030560, ENSSSCG00000006465, ENSSSCG00000013566, ENSSSCG00000030413</t>
  </si>
  <si>
    <t>GO:0060134</t>
  </si>
  <si>
    <t>prepulse inhibition</t>
  </si>
  <si>
    <t>ENSSSCG00000011911, ENSSSCG00000003342, ENSSSCG00000005400, ENSSSCG00000002127, ENSSSCG00000015048, ENSSSCG00000017121, ENSSSCG00000009197</t>
  </si>
  <si>
    <t>GO:0035912</t>
  </si>
  <si>
    <t>dorsal aorta morphogenesis</t>
  </si>
  <si>
    <t>ENSSSCG00000004223, ENSSSCG00000001661, ENSSSCG00000022155, ENSSSCG00000000232, ENSSSCG00000004755, ENSSSCG00000005625, ENSSSCG00000010360</t>
  </si>
  <si>
    <t>GO:0035767</t>
  </si>
  <si>
    <t>endothelial cell chemotaxis</t>
  </si>
  <si>
    <t>ENSSSCG00000006564, ENSSSCG00000006002, ENSSSCG00000009630, ENSSSCG00000011102, ENSSSCG00000012920, ENSSSCG00000009327, ENSSSCG00000031321</t>
  </si>
  <si>
    <t>GO:0032050</t>
  </si>
  <si>
    <t>clathrin heavy chain binding</t>
  </si>
  <si>
    <t>ENSSSCG00000037131, ENSSSCG00000014913, ENSSSCG00000038868, ENSSSCG00000038929, ENSSSCG00000004272, ENSSSCG00000014058, ENSSSCG00000004453</t>
  </si>
  <si>
    <t>GO:1900121</t>
  </si>
  <si>
    <t>negative regulation of receptor binding</t>
  </si>
  <si>
    <t>ENSSSCG00000002267, ENSSSCG00000017874, ENSSSCG00000006533, ENSSSCG00000037682, ENSSSCG00000035849, ENSSSCG00000034386, ENSSSCG00000039103</t>
  </si>
  <si>
    <t>GO:0070828</t>
  </si>
  <si>
    <t>heterochromatin organization</t>
  </si>
  <si>
    <t>ENSSSCG00000030396, ENSSSCG00000032613, ENSSSCG00000006645, ENSSSCG00000003428, ENSSSCG00000033608, ENSSSCG00000004432, ENSSSCG00000003511</t>
  </si>
  <si>
    <t>GO:0005347</t>
  </si>
  <si>
    <t>ATP transmembrane transporter activity</t>
  </si>
  <si>
    <t>ENSSSCG00000032785, ENSSSCG00000013550, ENSSSCG00000005636, ENSSSCG00000013927, ENSSSCG00000040931, ENSSSCG00000006848, ENSSSCG00000000072</t>
  </si>
  <si>
    <t>GO:0009950</t>
  </si>
  <si>
    <t>dorsal/ventral axis specification</t>
  </si>
  <si>
    <t>ENSSSCG00000023204, ENSSSCG00000017317, ENSSSCG00000025822, ENSSSCG00000011274, ENSSSCG00000008318, ENSSSCG00000013320, ENSSSCG00000010360</t>
  </si>
  <si>
    <t>GO:0061459</t>
  </si>
  <si>
    <t>L-arginine transmembrane transporter activity</t>
  </si>
  <si>
    <t>ENSSSCG00000009373, ENSSSCG00000024346, ENSSSCG00000004040, ENSSSCG00000030343, ENSSSCG00000033329, ENSSSCG00000029456, ENSSSCG00000003492</t>
  </si>
  <si>
    <t>GO:0001931</t>
  </si>
  <si>
    <t>uropod</t>
  </si>
  <si>
    <t>ENSSSCG00000017777, ENSSSCG00000027161, ENSSSCG00000012365, ENSSSCG00000022725, ENSSSCG00000028359, ENSSSCG00000000145, ENSSSCG00000004058</t>
  </si>
  <si>
    <t>GO:0086004</t>
  </si>
  <si>
    <t>regulation of cardiac muscle cell contraction</t>
  </si>
  <si>
    <t>ENSSSCG00000035842, ENSSSCG00000062089, ENSSSCG00000015298, ENSSSCG00000016929, ENSSSCG00000011259, ENSSSCG00000003805, ENSSSCG00000009642</t>
  </si>
  <si>
    <t>GO:0048861</t>
  </si>
  <si>
    <t>leukemia inhibitory factor signaling pathway</t>
  </si>
  <si>
    <t>ENSSSCG00000016850, ENSSSCG00000016916, ENSSSCG00000040961, ENSSSCG00000016851, ENSSSCG00000034469, ENSSSCG00000021207, ENSSSCG00000012633</t>
  </si>
  <si>
    <t>GO:0035865</t>
  </si>
  <si>
    <t>cellular response to potassium ion</t>
  </si>
  <si>
    <t>ENSSSCG00000034266, ENSSSCG00000024285, ENSSSCG00000010904, ENSSSCG00000031858, ENSSSCG00000014093, ENSSSCG00000016117, ENSSSCG00000022496</t>
  </si>
  <si>
    <t>GO:2000270</t>
  </si>
  <si>
    <t>negative regulation of fibroblast apoptotic process</t>
  </si>
  <si>
    <t>ENSSSCG00000002127, ENSSSCG00000025822, ENSSSCG00000033842, ENSSSCG00000009565, ENSSSCG00000027272, ENSSSCG00000013285, ENSSSCG00000030413</t>
  </si>
  <si>
    <t>GO:0005967</t>
  </si>
  <si>
    <t>mitochondrial pyruvate dehydrogenase complex</t>
  </si>
  <si>
    <t>ENSSSCG00000015030, ENSSSCG00000015958, ENSSSCG00000025881, ENSSSCG00000023643, ENSSSCG00000013298, ENSSSCG00000015443, ENSSSCG00000027198</t>
  </si>
  <si>
    <t>GO:0050861</t>
  </si>
  <si>
    <t>positive regulation of B cell receptor signaling pathway</t>
  </si>
  <si>
    <t>ENSSSCG00000027675, ENSSSCG00000008923, ENSSSCG00000005095, ENSSSCG00000039243, ENSSSCG00000033674, ENSSSCG00000031954, ENSSSCG00000037425</t>
  </si>
  <si>
    <t>GO:0047499</t>
  </si>
  <si>
    <t>calcium-independent phospholipase A2 activity</t>
  </si>
  <si>
    <t>ENSSSCG00000023351, ENSSSCG00000001723, ENSSSCG00000057510, ENSSSCG00000000110, ENSSSCG00000015446, ENSSSCG00000022742, ENSSSCG00000034429</t>
  </si>
  <si>
    <t>GO:0002376</t>
  </si>
  <si>
    <t>immune system process</t>
  </si>
  <si>
    <t>ENSSSCG00000005215, ENSSSCG00000022413, ENSSSCG00000016573, ENSSSCG00000040286, ENSSSCG00000009589, ENSSSCG00000038082, ENSSSCG00000012643, ENSSSCG00000012118, ENSSSCG00000033033, ENSSSCG00000014369, ENSSSCG00000015801, ENSSSCG00000025218, ENSSSCG00000000694, ENSSSCG00000001651, ENSSSCG00000031781, ENSSSCG00000012076, ENSSSCG00000055445, ENSSSCG00000016298, ENSSSCG00000015612, ENSSSCG00000013665, ENSSSCG00000051899, ENSSSCG00000009704, ENSSSCG00000009002, ENSSSCG00000015897, ENSSSCG00000024771, ENSSSCG00000006587, ENSSSCG00000011251, ENSSSCG00000033251, ENSSSCG00000033381, ENSSSCG00000010885, ENSSSCG00000002749, ENSSSCG00000014277, ENSSSCG00000015782, ENSSSCG00000030408, ENSSSCG00000054981, ENSSSCG00000035078, ENSSSCG00000038073, ENSSSCG00000015093, ENSSSCG00000029518, ENSSSCG00000004687, ENSSSCG00000011436, ENSSSCG00000035908, ENSSSCG00000012117, ENSSSCG00000025606, ENSSSCG00000003834, ENSSSCG00000005503, ENSSSCG00000029763, ENSSSCG00000016861, ENSSSCG00000005512, ENSSSCG00000014349, ENSSSCG00000000687, ENSSSCG00000026592, ENSSSCG00000024914, ENSSSCG00000029879, ENSSSCG00000005055, ENSSSCG00000016856, ENSSSCG00000009327, ENSSSCG00000006502, ENSSSCG00000026583, ENSSSCG00000028758, ENSSSCG00000022011, ENSSSCG00000021933, ENSSSCG00000009881, ENSSSCG00000025618, ENSSSCG00000016859, ENSSSCG00000032932</t>
  </si>
  <si>
    <t>GO:0071203</t>
  </si>
  <si>
    <t>WASH complex</t>
  </si>
  <si>
    <t>ENSSSCG00000003493, ENSSSCG00000010401, ENSSSCG00000036075, ENSSSCG00000000840, ENSSSCG00000030486, ENSSSCG00000005969, ENSSSCG00000011628, ENSSSCG00000006619, ENSSSCG00000000746, ENSSSCG00000006775</t>
  </si>
  <si>
    <t>GO:0022010</t>
  </si>
  <si>
    <t>central nervous system myelination</t>
  </si>
  <si>
    <t>ENSSSCG00000012536, ENSSSCG00000040824, ENSSSCG00000017393, ENSSSCG00000037304, ENSSSCG00000039315, ENSSSCG00000025005, ENSSSCG00000031858, ENSSSCG00000006385, ENSSSCG00000007465, ENSSSCG00000002887</t>
  </si>
  <si>
    <t>GO:0034145</t>
  </si>
  <si>
    <t>positive regulation of toll-like receptor 4 signaling pathway</t>
  </si>
  <si>
    <t>ENSSSCG00000022413, ENSSSCG00000013241, ENSSSCG00000028947, ENSSSCG00000014369, ENSSSCG00000014091, ENSSSCG00000025174, ENSSSCG00000029763, ENSSSCG00000029879, ENSSSCG00000009327, ENSSSCG00000028758</t>
  </si>
  <si>
    <t>GO:0003014</t>
  </si>
  <si>
    <t>renal system process</t>
  </si>
  <si>
    <t>ENSSSCG00000010052, ENSSSCG00000010184, ENSSSCG00000002452, ENSSSCG00000062696, ENSSSCG00000036139, ENSSSCG00000032478, ENSSSCG00000005045, ENSSSCG00000042324, ENSSSCG00000027320, ENSSSCG00000023026</t>
  </si>
  <si>
    <t>GO:2000672</t>
  </si>
  <si>
    <t>negative regulation of motor neuron apoptotic process</t>
  </si>
  <si>
    <t>ENSSSCG00000020725, ENSSSCG00000022080, ENSSSCG00000010974, ENSSSCG00000062696, ENSSSCG00000015067, ENSSSCG00000027509, ENSSSCG00000021893, ENSSSCG00000000275, ENSSSCG00000018016, ENSSSCG00000009649</t>
  </si>
  <si>
    <t>GO:0060707</t>
  </si>
  <si>
    <t>trophoblast giant cell differentiation</t>
  </si>
  <si>
    <t>ENSSSCG00000004038, ENSSSCG00000031080, ENSSSCG00000004369, ENSSSCG00000001971, ENSSSCG00000013352, ENSSSCG00000040961, ENSSSCG00000032613, ENSSSCG00000055606, ENSSSCG00000001620, ENSSSCG00000000950</t>
  </si>
  <si>
    <t>GO:0048407</t>
  </si>
  <si>
    <t>platelet-derived growth factor binding</t>
  </si>
  <si>
    <t>ENSSSCG00000044700, ENSSSCG00000016034, ENSSSCG00000007541, ENSSSCG00000008841, ENSSSCG00000022741, ENSSSCG00000022506, ENSSSCG00000015326, ENSSSCG00000033327, ENSSSCG00000005751, ENSSSCG00000036135</t>
  </si>
  <si>
    <t>GO:0043116</t>
  </si>
  <si>
    <t>negative regulation of vascular permeability</t>
  </si>
  <si>
    <t>ENSSSCG00000041667, ENSSSCG00000023709, ENSSSCG00000028662, ENSSSCG00000005041, ENSSSCG00000006035, ENSSSCG00000003107, ENSSSCG00000008749, ENSSSCG00000040735, ENSSSCG00000013408, ENSSSCG00000029388</t>
  </si>
  <si>
    <t>GO:0000288</t>
  </si>
  <si>
    <t>nuclear-transcribed mRNA catabolic process, deadenylation-dependent decay</t>
  </si>
  <si>
    <t>ENSSSCG00000038549, ENSSSCG00000005575, ENSSSCG00000008989, ENSSSCG00000009319, ENSSSCG00000000393, ENSSSCG00000015231, ENSSSCG00000015498, ENSSSCG00000039230, ENSSSCG00000011465, ENSSSCG00000028304</t>
  </si>
  <si>
    <t>GO:0032480</t>
  </si>
  <si>
    <t>negative regulation of type I interferon production</t>
  </si>
  <si>
    <t>ENSSSCG00000028875, ENSSSCG00000025228, ENSSSCG00000004370, ENSSSCG00000010121, ENSSSCG00000024235, ENSSSCG00000003729, ENSSSCG00000003564, ENSSSCG00000033912, ENSSSCG00000022011, ENSSSCG00000001527</t>
  </si>
  <si>
    <t>GO:0043032</t>
  </si>
  <si>
    <t>positive regulation of macrophage activation</t>
  </si>
  <si>
    <t>ENSSSCG00000028875, ENSSSCG00000032795, ENSSSCG00000005503, ENSSSCG00000004789, ENSSSCG00000028758, ENSSSCG00000005203, ENSSSCG00000035859, ENSSSCG00000002704, ENSSSCG00000014281, ENSSSCG00000002866</t>
  </si>
  <si>
    <t>GO:0090150</t>
  </si>
  <si>
    <t>establishment of protein localization to membrane</t>
  </si>
  <si>
    <t>ENSSSCG00000008947, ENSSSCG00000000769, ENSSSCG00000008573, ENSSSCG00000028911, ENSSSCG00000016494, ENSSSCG00000032312, ENSSSCG00000002042, ENSSSCG00000037381, ENSSSCG00000003707, ENSSSCG00000002495</t>
  </si>
  <si>
    <t>GO:0090336</t>
  </si>
  <si>
    <t>positive regulation of brown fat cell differentiation</t>
  </si>
  <si>
    <t>ENSSSCG00000005087, ENSSSCG00000028606, ENSSSCG00000022903, ENSSSCG00000010877, ENSSSCG00000007501, ENSSSCG00000025834, ENSSSCG00000001573, ENSSSCG00000001556, ENSSSCG00000015277, ENSSSCG00000010478</t>
  </si>
  <si>
    <t>GO:0001886</t>
  </si>
  <si>
    <t>endothelial cell morphogenesis</t>
  </si>
  <si>
    <t>ENSSSCG00000062559, ENSSSCG00000028879, ENSSSCG00000007678, ENSSSCG00000005380, ENSSSCG00000038089, ENSSSCG00000038994, ENSSSCG00000024351, ENSSSCG00000011859, ENSSSCG00000005938, ENSSSCG00000009642</t>
  </si>
  <si>
    <t>GO:0042043</t>
  </si>
  <si>
    <t>neurexin family protein binding</t>
  </si>
  <si>
    <t>ENSSSCG00000004057, ENSSSCG00000033643, ENSSSCG00000012484, ENSSSCG00000008854, ENSSSCG00000012253, ENSSSCG00000011756, ENSSSCG00000014909, ENSSSCG00000032439, ENSSSCG00000027465, ENSSSCG00000012233</t>
  </si>
  <si>
    <t>GO:2000059</t>
  </si>
  <si>
    <t>negative regulation of ubiquitin-dependent protein catabolic process</t>
  </si>
  <si>
    <t>ENSSSCG00000001912, ENSSSCG00000033885, ENSSSCG00000000183, ENSSSCG00000026733, ENSSSCG00000024260, ENSSSCG00000037682, ENSSSCG00000010586, ENSSSCG00000002340, ENSSSCG00000002804, ENSSSCG00000001342</t>
  </si>
  <si>
    <t>GO:0045744</t>
  </si>
  <si>
    <t>negative regulation of G protein-coupled receptor signaling pathway</t>
  </si>
  <si>
    <t>ENSSSCG00000008953, ENSSSCG00000014039, ENSSSCG00000007930, ENSSSCG00000040300, ENSSSCG00000000164, ENSSSCG00000031652, ENSSSCG00000036705, ENSSSCG00000007381, ENSSSCG00000008348, ENSSSCG00000017186</t>
  </si>
  <si>
    <t>GO:0080111</t>
  </si>
  <si>
    <t>DNA demethylation</t>
  </si>
  <si>
    <t>ENSSSCG00000040060, ENSSSCG00000008292, ENSSSCG00000009157, ENSSSCG00000029300, ENSSSCG00000025906, ENSSSCG00000010241, ENSSSCG00000035949, ENSSSCG00000000667, ENSSSCG00000042447, ENSSSCG00000013320</t>
  </si>
  <si>
    <t>GO:0010801</t>
  </si>
  <si>
    <t>negative regulation of peptidyl-threonine phosphorylation</t>
  </si>
  <si>
    <t>ENSSSCG00000003061, ENSSSCG00000008357, ENSSSCG00000030255, ENSSSCG00000009482, ENSSSCG00000027286, ENSSSCG00000026794, ENSSSCG00000009613, ENSSSCG00000008972, ENSSSCG00000039393, ENSSSCG00000030707</t>
  </si>
  <si>
    <t>GO:1900747</t>
  </si>
  <si>
    <t>negative regulation of vascular endothelial growth factor signaling pathway</t>
  </si>
  <si>
    <t>ENSSSCG00000003061, ENSSSCG00000008522, ENSSSCG00000014224, ENSSSCG00000021203, ENSSSCG00000017044, ENSSSCG00000015825, ENSSSCG00000009482, ENSSSCG00000011730, ENSSSCG00000011801, ENSSSCG00000000915</t>
  </si>
  <si>
    <t>GO:0032801</t>
  </si>
  <si>
    <t>receptor catabolic process</t>
  </si>
  <si>
    <t>ENSSSCG00000007080, ENSSSCG00000037499, ENSSSCG00000002452, ENSSSCG00000029094, ENSSSCG00000030153, ENSSSCG00000017386, ENSSSCG00000028979, ENSSSCG00000006930, ENSSSCG00000036568, ENSSSCG00000012999</t>
  </si>
  <si>
    <t>GO:0060292</t>
  </si>
  <si>
    <t>long-term synaptic depression</t>
  </si>
  <si>
    <t>ENSSSCG00000037539, ENSSSCG00000024403, ENSSSCG00000011470, ENSSSCG00000022569, ENSSSCG00000005617, ENSSSCG00000005167, ENSSSCG00000001661, ENSSSCG00000004937, ENSSSCG00000021059, ENSSSCG00000037070</t>
  </si>
  <si>
    <t>GO:0006900</t>
  </si>
  <si>
    <t>vesicle budding from membrane</t>
  </si>
  <si>
    <t>ENSSSCG00000017140, ENSSSCG00000025151, ENSSSCG00000006894, ENSSSCG00000009817, ENSSSCG00000014913, ENSSSCG00000024437, ENSSSCG00000007272, ENSSSCG00000004453, ENSSSCG00000033432, ENSSSCG00000006612</t>
  </si>
  <si>
    <t>GO:0016322</t>
  </si>
  <si>
    <t>neuron remodeling</t>
  </si>
  <si>
    <t>ENSSSCG00000003524, ENSSSCG00000004270, ENSSSCG00000012022, ENSSSCG00000003523, ENSSSCG00000038562, ENSSSCG00000024071, ENSSSCG00000039101, ENSSSCG00000009031, ENSSSCG00000000896, ENSSSCG00000016368</t>
  </si>
  <si>
    <t>GO:0006488</t>
  </si>
  <si>
    <t>dolichol-linked oligosaccharide biosynthetic process</t>
  </si>
  <si>
    <t>ENSSSCG00000017955, ENSSSCG00000003815, ENSSSCG00000000980, ENSSSCG00000034614, ENSSSCG00000005383, ENSSSCG00000008845, ENSSSCG00000026719, ENSSSCG00000059772, ENSSSCG00000012586, ENSSSCG00000006885</t>
  </si>
  <si>
    <t>GO:0018216</t>
  </si>
  <si>
    <t>peptidyl-arginine methylation</t>
  </si>
  <si>
    <t>ENSSSCG00000013633, ENSSSCG00000009030, ENSSSCG00000039823, ENSSSCG00000000730, ENSSSCG00000013347, ENSSSCG00000006853, ENSSSCG00000003189, ENSSSCG00000030045, ENSSSCG00000002763, ENSSSCG00000026700</t>
  </si>
  <si>
    <t>GO:0032963</t>
  </si>
  <si>
    <t>collagen metabolic process</t>
  </si>
  <si>
    <t>ENSSSCG00000023920, ENSSSCG00000028879, ENSSSCG00000033954, ENSSSCG00000009817, ENSSSCG00000015326, ENSSSCG00000000263, ENSSSCG00000002403, ENSSSCG00000023611, ENSSSCG00000011813, ENSSSCG00000005096</t>
  </si>
  <si>
    <t>GO:0045047</t>
  </si>
  <si>
    <t>protein targeting to ER</t>
  </si>
  <si>
    <t>ENSSSCG00000015769, ENSSSCG00000007554, ENSSSCG00000034197, ENSSSCG00000016208, ENSSSCG00000001955, ENSSSCG00000040663, ENSSSCG00000014850, ENSSSCG00000004244, ENSSSCG00000004785, ENSSSCG00000011639</t>
  </si>
  <si>
    <t>GO:0030297</t>
  </si>
  <si>
    <t>transmembrane receptor protein tyrosine kinase activator activity</t>
  </si>
  <si>
    <t>ENSSSCG00000007198, ENSSSCG00000008965, ENSSSCG00000063288, ENSSSCG00000033657, ENSSSCG00000027286, ENSSSCG00000009134, ENSSSCG00000014362, ENSSSCG00000058056, ENSSSCG00000008326, ENSSSCG00000038185</t>
  </si>
  <si>
    <t>GO:1990253</t>
  </si>
  <si>
    <t>cellular response to leucine starvation</t>
  </si>
  <si>
    <t>ENSSSCG00000029438, ENSSSCG00000009898, ENSSSCG00000038076, ENSSSCG00000004318, ENSSSCG00000014411, ENSSSCG00000004390, ENSSSCG00000037228, ENSSSCG00000003413, ENSSSCG00000037015, ENSSSCG00000003713</t>
  </si>
  <si>
    <t>GO:0031209</t>
  </si>
  <si>
    <t>SCAR complex</t>
  </si>
  <si>
    <t>ENSSSCG00000016019, ENSSSCG00000055768, ENSSSCG00000031951, ENSSSCG00000017054, ENSSSCG00000009300, ENSSSCG00000024127, ENSSSCG00000011565, ENSSSCG00000003577, ENSSSCG00000000295, ENSSSCG00000004404</t>
  </si>
  <si>
    <t>GO:0022408</t>
  </si>
  <si>
    <t>negative regulation of cell-cell adhesion</t>
  </si>
  <si>
    <t>ENSSSCG00000039185, ENSSSCG00000000183, ENSSSCG00000007067, ENSSSCG00000025652, ENSSSCG00000016548, ENSSSCG00000028602, ENSSSCG00000015508, ENSSSCG00000002954, ENSSSCG00000005706, ENSSSCG00000028707</t>
  </si>
  <si>
    <t>GO:0036151</t>
  </si>
  <si>
    <t>phosphatidylcholine acyl-chain remodeling</t>
  </si>
  <si>
    <t>ENSSSCG00000027205, ENSSSCG00000013241, ENSSSCG00000023539, ENSSSCG00000003211, ENSSSCG00000002828, ENSSSCG00000036504, ENSSSCG00000023351, ENSSSCG00000003267, ENSSSCG00000032213, ENSSSCG00000017116</t>
  </si>
  <si>
    <t>GO:0000340</t>
  </si>
  <si>
    <t>RNA 7-methylguanosine cap binding</t>
  </si>
  <si>
    <t>ENSSSCG00000017069, ENSSSCG00000011516, ENSSSCG00000014052, ENSSSCG00000028420, ENSSSCG00000038466, ENSSSCG00000015231, ENSSSCG00000017066, ENSSSCG00000005935, ENSSSCG00000017870, ENSSSCG00000005366</t>
  </si>
  <si>
    <t>GO:0005736</t>
  </si>
  <si>
    <t>RNA polymerase I complex</t>
  </si>
  <si>
    <t>ENSSSCG00000008098, ENSSSCG00000021180, ENSSSCG00000005347, ENSSSCG00000028007, ENSSSCG00000020754, ENSSSCG00000009310, ENSSSCG00000021472, ENSSSCG00000022507, ENSSSCG00000008226, ENSSSCG00000025298</t>
  </si>
  <si>
    <t>GO:0001952</t>
  </si>
  <si>
    <t>regulation of cell-matrix adhesion</t>
  </si>
  <si>
    <t>ENSSSCG00000037065, ENSSSCG00000021203, ENSSSCG00000062696, ENSSSCG00000004540, ENSSSCG00000004616, ENSSSCG00000001382, ENSSSCG00000028359, ENSSSCG00000035066, ENSSSCG00000046003, ENSSSCG00000017917</t>
  </si>
  <si>
    <t>GO:0050863</t>
  </si>
  <si>
    <t>regulation of T cell activation</t>
  </si>
  <si>
    <t>ENSSSCG00000017414, ENSSSCG00000057915, ENSSSCG00000005312, ENSSSCG00000035256, ENSSSCG00000015137, ENSSSCG00000040208, ENSSSCG00000000687, ENSSSCG00000015498, ENSSSCG00000060620, ENSSSCG00000007811</t>
  </si>
  <si>
    <t>GO:0031083</t>
  </si>
  <si>
    <t>BLOC-1 complex</t>
  </si>
  <si>
    <t>ENSSSCG00000026985, ENSSSCG00000059110, ENSSSCG00000010551, ENSSSCG00000000840, ENSSSCG00000034159, ENSSSCG00000040593, ENSSSCG00000037384, ENSSSCG00000024927, ENSSSCG00000010525, ENSSSCG00000001062</t>
  </si>
  <si>
    <t>GO:0050806</t>
  </si>
  <si>
    <t>positive regulation of synaptic transmission</t>
  </si>
  <si>
    <t>ENSSSCG00000000948, ENSSSCG00000000672, ENSSSCG00000031957, ENSSSCG00000004361, ENSSSCG00000011666, ENSSSCG00000040888, ENSSSCG00000003396, ENSSSCG00000004280, ENSSSCG00000060860, ENSSSCG00000016841</t>
  </si>
  <si>
    <t>GO:0031253</t>
  </si>
  <si>
    <t>cell projection membrane</t>
  </si>
  <si>
    <t>ENSSSCG00000033876, ENSSSCG00000007586, ENSSSCG00000017951, ENSSSCG00000004366, ENSSSCG00000011833, ENSSSCG00000011274, ENSSSCG00000021911, ENSSSCG00000009613, ENSSSCG00000007253, ENSSSCG00000011713</t>
  </si>
  <si>
    <t>GO:0032786</t>
  </si>
  <si>
    <t>positive regulation of DNA-templated transcription, elongation</t>
  </si>
  <si>
    <t>ENSSSCG00000004699, ENSSSCG00000015697, ENSSSCG00000009988, ENSSSCG00000002509, ENSSSCG00000004070, ENSSSCG00000034752, ENSSSCG00000017553, ENSSSCG00000038181, ENSSSCG00000023556, ENSSSCG00000001400</t>
  </si>
  <si>
    <t>GO:0051000</t>
  </si>
  <si>
    <t>positive regulation of nitric-oxide synthase activity</t>
  </si>
  <si>
    <t>ENSSSCG00000031117, ENSSSCG00000021203, ENSSSCG00000017118, ENSSSCG00000009759, ENSSSCG00000025777, ENSSSCG00000035715, ENSSSCG00000003088, ENSSSCG00000020885, ENSSSCG00000002762, ENSSSCG00000009664</t>
  </si>
  <si>
    <t>GO:1904862</t>
  </si>
  <si>
    <t>inhibitory synapse assembly</t>
  </si>
  <si>
    <t>ENSSSCG00000028922, ENSSSCG00000017025, ENSSSCG00000007490, ENSSSCG00000011346, ENSSSCG00000038547, ENSSSCG00000012942, ENSSSCG00000034887, ENSSSCG00000033558, ENSSSCG00000023661, ENSSSCG00000015645</t>
  </si>
  <si>
    <t>GO:0035729</t>
  </si>
  <si>
    <t>cellular response to hepatocyte growth factor stimulus</t>
  </si>
  <si>
    <t>ENSSSCG00000034395, ENSSSCG00000015403, ENSSSCG00000002452, ENSSSCG00000015652, ENSSSCG00000032357, ENSSSCG00000028878, ENSSSCG00000026794, ENSSSCG00000012981, ENSSSCG00000011102, ENSSSCG00000017505</t>
  </si>
  <si>
    <t>GO:0006978</t>
  </si>
  <si>
    <t>DNA damage response, signal transduction by p53 class mediator resulting in transcription of p21 class mediator</t>
  </si>
  <si>
    <t>ENSSSCG00000000739, ENSSSCG00000044078, ENSSSCG00000026733, ENSSSCG00000012456, ENSSSCG00000029039, ENSSSCG00000001565, ENSSSCG00000040215, ENSSSCG00000012980, ENSSSCG00000017950, ENSSSCG00000023158</t>
  </si>
  <si>
    <t>GO:0034450</t>
  </si>
  <si>
    <t>ubiquitin-ubiquitin ligase activity</t>
  </si>
  <si>
    <t>ENSSSCG00000007162, ENSSSCG00000015095, ENSSSCG00000010083, ENSSSCG00000003398, ENSSSCG00000034230, ENSSSCG00000052280, ENSSSCG00000013107, ENSSSCG00000002822, ENSSSCG00000022479, ENSSSCG00000033602</t>
  </si>
  <si>
    <t>GO:0033628</t>
  </si>
  <si>
    <t>regulation of cell adhesion mediated by integrin</t>
  </si>
  <si>
    <t>ENSSSCG00000009859, ENSSSCG00000030289, ENSSSCG00000003523, ENSSSCG00000029313, ENSSSCG00000038989, ENSSSCG00000010312, ENSSSCG00000006530, ENSSSCG00000006250, ENSSSCG00000021176, ENSSSCG00000010095</t>
  </si>
  <si>
    <t>GO:0016574</t>
  </si>
  <si>
    <t>histone ubiquitination</t>
  </si>
  <si>
    <t>ENSSSCG00000011081, ENSSSCG00000000661, ENSSSCG00000005399, ENSSSCG00000013517, ENSSSCG00000004829, ENSSSCG00000012621, ENSSSCG00000035671, ENSSSCG00000017744, ENSSSCG00000038953, ENSSSCG00000015568</t>
  </si>
  <si>
    <t>GO:0008353</t>
  </si>
  <si>
    <t>RNA polymerase II CTD heptapeptide repeat kinase activity</t>
  </si>
  <si>
    <t>ENSSSCG00000010214, ENSSSCG00000040183, ENSSSCG00000009298, ENSSSCG00000016961, ENSSSCG00000002509, ENSSSCG00000017504, ENSSSCG00000016769, ENSSSCG00000005621, ENSSSCG00000037424, ENSSSCG00000022227</t>
  </si>
  <si>
    <t>GO:2000772</t>
  </si>
  <si>
    <t>regulation of cellular senescence</t>
  </si>
  <si>
    <t>ENSSSCG00000011446, ENSSSCG00000023984, ENSSSCG00000031882, ENSSSCG00000005706, ENSSSCG00000027902, ENSSSCG00000002389, ENSSSCG00000032861, ENSSSCG00000017950, ENSSSCG00000010360, ENSSSCG00000024555</t>
  </si>
  <si>
    <t>GO:0030897</t>
  </si>
  <si>
    <t>HOPS complex</t>
  </si>
  <si>
    <t>ENSSSCG00000033954, ENSSSCG00000026181, ENSSSCG00000005386, ENSSSCG00000004757, ENSSSCG00000015107, ENSSSCG00000013734, ENSSSCG00000024486, ENSSSCG00000007167, ENSSSCG00000016772, ENSSSCG00000004731</t>
  </si>
  <si>
    <t>GO:0010369</t>
  </si>
  <si>
    <t>chromocenter</t>
  </si>
  <si>
    <t>ENSSSCG00000002836, ENSSSCG00000000431, ENSSSCG00000013066, ENSSSCG00000017529, ENSSSCG00000004750, ENSSSCG00000028924, ENSSSCG00000032909, ENSSSCG00000039191, ENSSSCG00000003971, ENSSSCG00000017051</t>
  </si>
  <si>
    <t>GO:0006349</t>
  </si>
  <si>
    <t>regulation of gene expression by genetic imprinting</t>
  </si>
  <si>
    <t>ENSSSCG00000022101, ENSSSCG00000001247, ENSSSCG00000003035, ENSSSCG00000007505, ENSSSCG00000005073, ENSSSCG00000024253, ENSSSCG00000039556, ENSSSCG00000001074, ENSSSCG00000002763, ENSSSCG00000029413</t>
  </si>
  <si>
    <t>GO:0098688</t>
  </si>
  <si>
    <t>parallel fiber to Purkinje cell synapse</t>
  </si>
  <si>
    <t>ENSSSCG00000006393, ENSSSCG00000007058, ENSSSCG00000038508, ENSSSCG00000002730, ENSSSCG00000012638, ENSSSCG00000036078, ENSSSCG00000009197, ENSSSCG00000004614, ENSSSCG00000036115, ENSSSCG00000040652</t>
  </si>
  <si>
    <t>GO:0004143</t>
  </si>
  <si>
    <t>diacylglycerol kinase activity</t>
  </si>
  <si>
    <t>ENSSSCG00000012308, ENSSSCG00000015355, ENSSSCG00000022550, ENSSSCG00000009431, ENSSSCG00000027286, ENSSSCG00000016521, ENSSSCG00000009432, ENSSSCG00000017615, ENSSSCG00000013259, ENSSSCG00000016492</t>
  </si>
  <si>
    <t>GO:0001892</t>
  </si>
  <si>
    <t>embryonic placenta development</t>
  </si>
  <si>
    <t>ENSSSCG00000023737, ENSSSCG00000004142, ENSSSCG00000004369, ENSSSCG00000011618, ENSSSCG00000004759, ENSSSCG00000006646, ENSSSCG00000015962, ENSSSCG00000001971, ENSSSCG00000008443, ENSSSCG00000029630, ENSSSCG00000008041, ENSSSCG00000017505, ENSSSCG00000005096, ENSSSCG00000002866, ENSSSCG00000034207</t>
  </si>
  <si>
    <t>GO:0019001</t>
  </si>
  <si>
    <t>guanyl nucleotide binding</t>
  </si>
  <si>
    <t>ENSSSCG00000006824, ENSSSCG00000015407, ENSSSCG00000029279, ENSSSCG00000033763, ENSSSCG00000042718, ENSSSCG00000010046, ENSSSCG00000055213, ENSSSCG00000011399, ENSSSCG00000005284, ENSSSCG00000037653, ENSSSCG00000034192, ENSSSCG00000013473, ENSSSCG00000039336, ENSSSCG00000015406, ENSSSCG00000022163</t>
  </si>
  <si>
    <t>GO:0006306</t>
  </si>
  <si>
    <t>DNA methylation</t>
  </si>
  <si>
    <t>ENSSSCG00000029082, ENSSSCG00000026665, ENSSSCG00000000612, ENSSSCG00000013062, ENSSSCG00000011081, ENSSSCG00000025272, ENSSSCG00000028741, ENSSSCG00000007252, ENSSSCG00000031159, ENSSSCG00000024253, ENSSSCG00000028840, ENSSSCG00000001420, ENSSSCG00000013320, ENSSSCG00000023324, ENSSSCG00000029413</t>
  </si>
  <si>
    <t>GO:0043393</t>
  </si>
  <si>
    <t>regulation of protein binding</t>
  </si>
  <si>
    <t>ENSSSCG00000017366, ENSSSCG00000015136, ENSSSCG00000012022, ENSSSCG00000006035, ENSSSCG00000003549, ENSSSCG00000002340, ENSSSCG00000022486, ENSSSCG00000034159, ENSSSCG00000007334, ENSSSCG00000005382, ENSSSCG00000038989, ENSSSCG00000011550, ENSSSCG00000022504, ENSSSCG00000016435, ENSSSCG00000003520</t>
  </si>
  <si>
    <t>GO:0001618</t>
  </si>
  <si>
    <t>virus receptor activity</t>
  </si>
  <si>
    <t>ENSSSCG00000011405, ENSSSCG00000015894, ENSSSCG00000017061, ENSSSCG00000015537, ENSSSCG00000040904, ENSSSCG00000058669, ENSSSCG00000034357, ENSSSCG00000021536, ENSSSCG00000039007, ENSSSCG00000012138, ENSSSCG00000035634, ENSSSCG00000039243, ENSSSCG00000021933, ENSSSCG00000004744, ENSSSCG00000023743</t>
  </si>
  <si>
    <t>GO:0046676</t>
  </si>
  <si>
    <t>negative regulation of insulin secretion</t>
  </si>
  <si>
    <t>ENSSSCG00000038610, ENSSSCG00000042162, ENSSSCG00000007462, ENSSSCG00000030289, ENSSSCG00000006002, ENSSSCG00000058108, ENSSSCG00000012484, ENSSSCG00000008615, ENSSSCG00000004032, ENSSSCG00000025822, ENSSSCG00000039888, ENSSSCG00000015873, ENSSSCG00000009901, ENSSSCG00000028197, ENSSSCG00000025729</t>
  </si>
  <si>
    <t>GO:0000380</t>
  </si>
  <si>
    <t>alternative mRNA splicing, via spliceosome</t>
  </si>
  <si>
    <t>ENSSSCG00000035690, ENSSSCG00000003748, ENSSSCG00000013602, ENSSSCG00000007362, ENSSSCG00000011134, ENSSSCG00000009906, ENSSSCG00000026806, ENSSSCG00000016769, ENSSSCG00000009744, ENSSSCG00000017626, ENSSSCG00000027556, ENSSSCG00000017033, ENSSSCG00000035227, ENSSSCG00000032092, ENSSSCG00000026103</t>
  </si>
  <si>
    <t>GO:0021537</t>
  </si>
  <si>
    <t>telencephalon development</t>
  </si>
  <si>
    <t>ENSSSCG00000031356, ENSSSCG00000011487, ENSSSCG00000052141, ENSSSCG00000001945, ENSSSCG00000017414, ENSSSCG00000005045, ENSSSCG00000037304, ENSSSCG00000031652, ENSSSCG00000003722, ENSSSCG00000016763, ENSSSCG00000008308, ENSSSCG00000009826, ENSSSCG00000013296, ENSSSCG00000031221, ENSSSCG00000005586</t>
  </si>
  <si>
    <t>GO:0035615</t>
  </si>
  <si>
    <t>clathrin adaptor activity</t>
  </si>
  <si>
    <t>ENSSSCG00000021145, ENSSSCG00000013856, ENSSSCG00000002015, ENSSSCG00000025838, ENSSSCG00000003549, ENSSSCG00000024437, ENSSSCG00000009786, ENSSSCG00000024088, ENSSSCG00000007700, ENSSSCG00000036074, ENSSSCG00000040847, ENSSSCG00000003199, ENSSSCG00000012836, ENSSSCG00000002740, ENSSSCG00000002412</t>
  </si>
  <si>
    <t>GO:0005385</t>
  </si>
  <si>
    <t>zinc ion transmembrane transporter activity</t>
  </si>
  <si>
    <t>ENSSSCG00000021534, ENSSSCG00000004668, ENSSSCG00000026386, ENSSSCG00000009169, ENSSSCG00000032622, ENSSSCG00000006561, ENSSSCG00000029754, ENSSSCG00000006860, ENSSSCG00000013238, ENSSSCG00000022430, ENSSSCG00000039472, ENSSSCG00000037754, ENSSSCG00000031954, ENSSSCG00000011039, ENSSSCG00000027455</t>
  </si>
  <si>
    <t>GO:0005697</t>
  </si>
  <si>
    <t>telomerase holoenzyme complex</t>
  </si>
  <si>
    <t>ENSSSCG00000013304, ENSSSCG00000023562, ENSSSCG00000010877, ENSSSCG00000017826, ENSSSCG00000015558, ENSSSCG00000017118, ENSSSCG00000036960, ENSSSCG00000009137, ENSSSCG00000000406, ENSSSCG00000038248, ENSSSCG00000026705, ENSSSCG00000012336, ENSSSCG00000012823, ENSSSCG00000029590, ENSSSCG00000006491</t>
  </si>
  <si>
    <t>GO:0042542</t>
  </si>
  <si>
    <t>response to hydrogen peroxide</t>
  </si>
  <si>
    <t>ENSSSCG00000015842, ENSSSCG00000011001, ENSSSCG00000016372, ENSSSCG00000062696, ENSSSCG00000011739, ENSSSCG00000006186, ENSSSCG00000021355, ENSSSCG00000021205, ENSSSCG00000010235, ENSSSCG00000024598, ENSSSCG00000000092, ENSSSCG00000015808, ENSSSCG00000009511, ENSSSCG00000015282, ENSSSCG00000036724</t>
  </si>
  <si>
    <t>GO:0008139</t>
  </si>
  <si>
    <t>nuclear localization sequence binding</t>
  </si>
  <si>
    <t>ENSSSCG00000005204, ENSSSCG00000013726, ENSSSCG00000024125, ENSSSCG00000035318, ENSSSCG00000009509, ENSSSCG00000005711, ENSSSCG00000026034, ENSSSCG00000001952, ENSSSCG00000031077, ENSSSCG00000029005, ENSSSCG00000040595, ENSSSCG00000034017, ENSSSCG00000017514, ENSSSCG00000028475, ENSSSCG00000004262</t>
  </si>
  <si>
    <t>GO:0060324</t>
  </si>
  <si>
    <t>face development</t>
  </si>
  <si>
    <t>ENSSSCG00000040682, ENSSSCG00000004943, ENSSSCG00000001924, ENSSSCG00000016494, ENSSSCG00000012705, ENSSSCG00000024453, ENSSSCG00000030268, ENSSSCG00000025578, ENSSSCG00000006060, ENSSSCG00000001661, ENSSSCG00000000258, ENSSSCG00000009031, ENSSSCG00000017475, ENSSSCG00000004822, ENSSSCG00000035859</t>
  </si>
  <si>
    <t>GO:0048646</t>
  </si>
  <si>
    <t>anatomical structure formation involved in morphogenesis</t>
  </si>
  <si>
    <t>ENSSSCG00000001945, ENSSSCG00000007501, ENSSSCG00000017206, ENSSSCG00000033314, ENSSSCG00000025592, ENSSSCG00000017317, ENSSSCG00000005045, ENSSSCG00000037634, ENSSSCG00000016763, ENSSSCG00000011125, ENSSSCG00000017532, ENSSSCG00000015733, ENSSSCG00000036437, ENSSSCG00000005586, ENSSSCG00000038838</t>
  </si>
  <si>
    <t>GO:0071539</t>
  </si>
  <si>
    <t>protein localization to centrosome</t>
  </si>
  <si>
    <t>ENSSSCG00000003888, ENSSSCG00000001924, ENSSSCG00000014835, ENSSSCG00000025349, ENSSSCG00000017890, ENSSSCG00000024722, ENSSSCG00000024563, ENSSSCG00000015754, ENSSSCG00000037598, ENSSSCG00000059665, ENSSSCG00000006994, ENSSSCG00000000444, ENSSSCG00000024486, ENSSSCG00000007253, ENSSSCG00000035852</t>
  </si>
  <si>
    <t>GO:1902711</t>
  </si>
  <si>
    <t>GABA-A receptor complex</t>
  </si>
  <si>
    <t>ENSSSCG00000028922, ENSSSCG00000025708, ENSSSCG00000017025, ENSSSCG00000004827, ENSSSCG00000035584, ENSSSCG00000021902, ENSSSCG00000038547, ENSSSCG00000017027, ENSSSCG00000033558, ENSSSCG00000023661, ENSSSCG00000035018, ENSSSCG00000012754, ENSSSCG00000030515, ENSSSCG00000035621, ENSSSCG00000008809</t>
  </si>
  <si>
    <t>GO:0043296</t>
  </si>
  <si>
    <t>apical junction complex</t>
  </si>
  <si>
    <t>ENSSSCG00000037284, ENSSSCG00000022080, ENSSSCG00000025652, ENSSSCG00000003090, ENSSSCG00000007585, ENSSSCG00000011274, ENSSSCG00000034921, ENSSSCG00000011103, ENSSSCG00000006927, ENSSSCG00000015125, ENSSSCG00000011933, ENSSSCG00000028355, ENSSSCG00000027710, ENSSSCG00000012104, ENSSSCG00000021897</t>
  </si>
  <si>
    <t>GO:0034067</t>
  </si>
  <si>
    <t>protein localization to Golgi apparatus</t>
  </si>
  <si>
    <t>ENSSSCG00000028052, ENSSSCG00000014828, ENSSSCG00000002774, ENSSSCG00000000870, ENSSSCG00000009259, ENSSSCG00000021289, ENSSSCG00000008138, ENSSSCG00000035304, ENSSSCG00000027166, ENSSSCG00000015135, ENSSSCG00000007395, ENSSSCG00000023247, ENSSSCG00000010799, ENSSSCG00000020711, ENSSSCG00000035852</t>
  </si>
  <si>
    <t>GO:0017022</t>
  </si>
  <si>
    <t>myosin binding</t>
  </si>
  <si>
    <t>ENSSSCG00000022080, ENSSSCG00000006453, ENSSSCG00000005501, ENSSSCG00000011269, ENSSSCG00000032842, ENSSSCG00000011278, ENSSSCG00000006201, ENSSSCG00000016535, ENSSSCG00000004636, ENSSSCG00000004974, ENSSSCG00000032849, ENSSSCG00000000900, ENSSSCG00000000866, ENSSSCG00000017427, ENSSSCG00000013236</t>
  </si>
  <si>
    <t>GO:0030318</t>
  </si>
  <si>
    <t>melanocyte differentiation</t>
  </si>
  <si>
    <t>ENSSSCG00000016175, ENSSSCG00000004193, ENSSSCG00000062696, ENSSSCG00000004612, ENSSSCG00000000795, ENSSSCG00000039315, ENSSSCG00000016763, ENSSSCG00000004662, ENSSSCG00000008842, ENSSSCG00000009477, ENSSSCG00000037384, ENSSSCG00000011496, ENSSSCG00000005193, ENSSSCG00000011514, ENSSSCG00000009960</t>
  </si>
  <si>
    <t>GO:0045862</t>
  </si>
  <si>
    <t>positive regulation of proteolysis</t>
  </si>
  <si>
    <t>ENSSSCG00000005501, ENSSSCG00000014047, ENSSSCG00000028157, ENSSSCG00000002743, ENSSSCG00000004728, ENSSSCG00000025087, ENSSSCG00000012403, ENSSSCG00000010563, ENSSSCG00000009999, ENSSSCG00000013033, ENSSSCG00000054981, ENSSSCG00000017054, ENSSSCG00000004957, ENSSSCG00000038420, ENSSSCG00000004432</t>
  </si>
  <si>
    <t>GO:0070555</t>
  </si>
  <si>
    <t>response to interleukin-1</t>
  </si>
  <si>
    <t>ENSSSCG00000038082, ENSSSCG00000011570, ENSSSCG00000038615, ENSSSCG00000004898, ENSSSCG00000017268, ENSSSCG00000015476, ENSSSCG00000005267, ENSSSCG00000011251, ENSSSCG00000000475, ENSSSCG00000014211, ENSSSCG00000012981, ENSSSCG00000007334, ENSSSCG00000012795, ENSSSCG00000008162, ENSSSCG00000032265</t>
  </si>
  <si>
    <t>GO:0043113</t>
  </si>
  <si>
    <t>receptor clustering</t>
  </si>
  <si>
    <t>ENSSSCG00000013248, ENSSSCG00000003342, ENSSSCG00000029313, ENSSSCG00000016009, ENSSSCG00000000257, ENSSSCG00000011833, ENSSSCG00000026389, ENSSSCG00000024285, ENSSSCG00000031780, ENSSSCG00000039500, ENSSSCG00000015657, ENSSSCG00000007797, ENSSSCG00000022204, ENSSSCG00000016954, ENSSSCG00000001513</t>
  </si>
  <si>
    <t>GO:0005762</t>
  </si>
  <si>
    <t>mitochondrial large ribosomal subunit</t>
  </si>
  <si>
    <t>ENSSSCG00000028343, ENSSSCG00000034014, ENSSSCG00000013896, ENSSSCG00000012879, ENSSSCG00000031280, ENSSSCG00000012021, ENSSSCG00000024242, ENSSSCG00000038280, ENSSSCG00000004047, ENSSSCG00000017519, ENSSSCG00000011763, ENSSSCG00000039295, ENSSSCG00000011179, ENSSSCG00000017065, ENSSSCG00000024693, ENSSSCG00000013118, ENSSSCG00000033374, ENSSSCG00000021746, ENSSSCG00000034406, ENSSSCG00000007984, ENSSSCG00000025060, ENSSSCG00000032083, ENSSSCG00000032275, ENSSSCG00000040154, ENSSSCG00000013656, ENSSSCG00000033148, ENSSSCG00000027974, ENSSSCG00000005996, ENSSSCG00000010560, ENSSSCG00000013001, ENSSSCG00000010795, ENSSSCG00000023783, ENSSSCG00000008183, ENSSSCG00000001692, ENSSSCG00000021007, ENSSSCG00000008270, ENSSSCG00000014829, ENSSSCG00000030478, ENSSSCG00000029050</t>
  </si>
  <si>
    <t>GO:0032755</t>
  </si>
  <si>
    <t>positive regulation of interleukin-6 production</t>
  </si>
  <si>
    <t>ENSSSCG00000011405, ENSSSCG00000022413, ENSSSCG00000036352, ENSSSCG00000025308, ENSSSCG00000037132, ENSSSCG00000009589, ENSSSCG00000009929, ENSSSCG00000038082, ENSSSCG00000016883, ENSSSCG00000012118, ENSSSCG00000032341, ENSSSCG00000000648, ENSSSCG00000015801, ENSSSCG00000030425, ENSSSCG00000009817, ENSSSCG00000014091, ENSSSCG00000030289, ENSSSCG00000012022, ENSSSCG00000027628, ENSSSCG00000029675, ENSSSCG00000026806, ENSSSCG00000009002, ENSSSCG00000015897, ENSSSCG00000024771, ENSSSCG00000011251, ENSSSCG00000013231, ENSSSCG00000025856, ENSSSCG00000038141, ENSSSCG00000030408, ENSSSCG00000040464, ENSSSCG00000038073, ENSSSCG00000038774, ENSSSCG00000011436, ENSSSCG00000012117, ENSSSCG00000005503, ENSSSCG00000035051, ENSSSCG00000015488, ENSSSCG00000017896, ENSSSCG00000009327, ENSSSCG00000006502, ENSSSCG00000038767, ENSSSCG00000026583, ENSSSCG00000028758, ENSSSCG00000060860, ENSSSCG00000002688, ENSSSCG00000035859, ENSSSCG00000015016, ENSSSCG00000038185</t>
  </si>
  <si>
    <t>GO:0050431</t>
  </si>
  <si>
    <t>transforming growth factor beta binding</t>
  </si>
  <si>
    <t>ENSSSCG00000014869, ENSSSCG00000011405, ENSSSCG00000012576, ENSSSCG00000008510, ENSSSCG00000040598, ENSSSCG00000006911, ENSSSCG00000004485, ENSSSCG00000005382, ENSSSCG00000002385, ENSSSCG00000017557, ENSSSCG00000000232, ENSSSCG00000005625, ENSSSCG00000039663, ENSSSCG00000014871, ENSSSCG00000015874, ENSSSCG00000011226, ENSSSCG00000033760</t>
  </si>
  <si>
    <t>GO:0006884</t>
  </si>
  <si>
    <t>cell volume homeostasis</t>
  </si>
  <si>
    <t>ENSSSCG00000033190, ENSSSCG00000011350, ENSSSCG00000014881, ENSSSCG00000008692, ENSSSCG00000009817, ENSSSCG00000007437, ENSSSCG00000003069, ENSSSCG00000014878, ENSSSCG00000000682, ENSSSCG00000013586, ENSSSCG00000027986, ENSSSCG00000002787, ENSSSCG00000004659, ENSSSCG00000012332, ENSSSCG00000034302, ENSSSCG00000002243, ENSSSCG00000014255</t>
  </si>
  <si>
    <t>GO:0007009</t>
  </si>
  <si>
    <t>plasma membrane organization</t>
  </si>
  <si>
    <t>ENSSSCG00000000111, ENSSSCG00000017232, ENSSSCG00000007602, ENSSSCG00000040037, ENSSSCG00000009817, ENSSSCG00000026962, ENSSSCG00000037751, ENSSSCG00000040786, ENSSSCG00000036155, ENSSSCG00000040205, ENSSSCG00000033333, ENSSSCG00000017142, ENSSSCG00000005975, ENSSSCG00000036835, ENSSSCG00000002287, ENSSSCG00000038650, ENSSSCG00000021897</t>
  </si>
  <si>
    <t>GO:0043232</t>
  </si>
  <si>
    <t>intracellular non-membrane-bounded organelle</t>
  </si>
  <si>
    <t>ENSSSCG00000025928, ENSSSCG00000006864, ENSSSCG00000060493, ENSSSCG00000011449, ENSSSCG00000011827, ENSSSCG00000029088, ENSSSCG00000013066, ENSSSCG00000027557, ENSSSCG00000011236, ENSSSCG00000016578, ENSSSCG00000039157, ENSSSCG00000031631, ENSSSCG00000004064, ENSSSCG00000039094, ENSSSCG00000013249, ENSSSCG00000012336, ENSSSCG00000011471</t>
  </si>
  <si>
    <t>GO:0005112</t>
  </si>
  <si>
    <t>Notch binding</t>
  </si>
  <si>
    <t>ENSSSCG00000016234, ENSSSCG00000022932, ENSSSCG00000007067, ENSSSCG00000008641, ENSSSCG00000006002, ENSSSCG00000016430, ENSSSCG00000038521, ENSSSCG00000010555, ENSSSCG00000008337, ENSSSCG00000001682, ENSSSCG00000009934, ENSSSCG00000009761, ENSSSCG00000016381, ENSSSCG00000027726, ENSSSCG00000032877, ENSSSCG00000004755, ENSSSCG00000001440</t>
  </si>
  <si>
    <t>GO:0032543</t>
  </si>
  <si>
    <t>mitochondrial translation</t>
  </si>
  <si>
    <t>ENSSSCG00000010308, ENSSSCG00000031435, ENSSSCG00000025792, ENSSSCG00000032747, ENSSSCG00000014074, ENSSSCG00000011763, ENSSSCG00000007622, ENSSSCG00000014375, ENSSSCG00000013118, ENSSSCG00000004303, ENSSSCG00000011312, ENSSSCG00000029425, ENSSSCG00000010560, ENSSSCG00000016134, ENSSSCG00000000547, ENSSSCG00000009015, ENSSSCG00000008225</t>
  </si>
  <si>
    <t>GO:0030100</t>
  </si>
  <si>
    <t>regulation of endocytosis</t>
  </si>
  <si>
    <t>ENSSSCG00000014023, ENSSSCG00000015720, ENSSSCG00000002995, ENSSSCG00000002684, ENSSSCG00000002893, ENSSSCG00000014913, ENSSSCG00000002996, ENSSSCG00000009786, ENSSSCG00000037653, ENSSSCG00000036039, ENSSSCG00000032467, ENSSSCG00000000036, ENSSSCG00000057606, ENSSSCG00000007469, ENSSSCG00000022676, ENSSSCG00000002412, ENSSSCG00000012400</t>
  </si>
  <si>
    <t>GO:0014032</t>
  </si>
  <si>
    <t>neural crest cell development</t>
  </si>
  <si>
    <t>ENSSSCG00000039568, ENSSSCG00000040682, ENSSSCG00000011500, ENSSSCG00000035598, ENSSSCG00000022787, ENSSSCG00000014450, ENSSSCG00000027608, ENSSSCG00000003722, ENSSSCG00000017251, ENSSSCG00000025578, ENSSSCG00000037970, ENSSSCG00000010576, ENSSSCG00000009031, ENSSSCG00000034810, ENSSSCG00000010474, ENSSSCG00000010360, ENSSSCG00000033669</t>
  </si>
  <si>
    <t>GO:0008585</t>
  </si>
  <si>
    <t>female gonad development</t>
  </si>
  <si>
    <t>ENSSSCG00000015748, ENSSSCG00000011729, ENSSSCG00000008421, ENSSSCG00000008841, ENSSSCG00000002254, ENSSSCG00000010903, ENSSSCG00000005588, ENSSSCG00000029039, ENSSSCG00000000486, ENSSSCG00000010702, ENSSSCG00000025822, ENSSSCG00000010274, ENSSSCG00000025606, ENSSSCG00000010219, ENSSSCG00000003778, ENSSSCG00000027646, ENSSSCG00000004524</t>
  </si>
  <si>
    <t>GO:0032727</t>
  </si>
  <si>
    <t>positive regulation of interferon-alpha production</t>
  </si>
  <si>
    <t>ENSSSCG00000016077, ENSSSCG00000012118, ENSSSCG00000015801, ENSSSCG00000024916, ENSSSCG00000026806, ENSSSCG00000015897, ENSSSCG00000030408, ENSSSCG00000011436, ENSSSCG00000014987, ENSSSCG00000012117, ENSSSCG00000010548, ENSSSCG00000005503, ENSSSCG00000031103, ENSSSCG00000011332, ENSSSCG00000012252, ENSSSCG00000009327, ENSSSCG00000016057</t>
  </si>
  <si>
    <t>GO:0071542</t>
  </si>
  <si>
    <t>dopaminergic neuron differentiation</t>
  </si>
  <si>
    <t>ENSSSCG00000012135, ENSSSCG00000000183, ENSSSCG00000035324, ENSSSCG00000038488, ENSSSCG00000015871, ENSSSCG00000031771, ENSSSCG00000030552, ENSSSCG00000037634, ENSSSCG00000007114, ENSSSCG00000016569, ENSSSCG00000025822, ENSSSCG00000006034, ENSSSCG00000015715, ENSSSCG00000005063, ENSSSCG00000006329, ENSSSCG00000005096, ENSSSCG00000035859</t>
  </si>
  <si>
    <t>GO:0040014</t>
  </si>
  <si>
    <t>regulation of multicellular organism growth</t>
  </si>
  <si>
    <t>ENSSSCG00000017406, ENSSSCG00000012022, ENSSSCG00000021355, ENSSSCG00000022947, ENSSSCG00000027902, ENSSSCG00000035949, ENSSSCG00000008888, ENSSSCG00000010274, ENSSSCG00000023142, ENSSSCG00000010465, ENSSSCG00000039882, ENSSSCG00000023261, ENSSSCG00000003669, ENSSSCG00000007153, ENSSSCG00000053891, ENSSSCG00000017403, ENSSSCG00000030413</t>
  </si>
  <si>
    <t>GO:0003777</t>
  </si>
  <si>
    <t>microtubule motor activity</t>
  </si>
  <si>
    <t>ENSSSCG00000003508, ENSSSCG00000007080, ENSSSCG00000009683, ENSSSCG00000010912, ENSSSCG00000003401, ENSSSCG00000022919, ENSSSCG00000011309, ENSSSCG00000000439, ENSSSCG00000032827, ENSSSCG00000010984, ENSSSCG00000010457, ENSSSCG00000011027, ENSSSCG00000030186, ENSSSCG00000001840, ENSSSCG00000016401, ENSSSCG00000021724, ENSSSCG00000017900, ENSSSCG00000010879, ENSSSCG00000000779, ENSSSCG00000021571, ENSSSCG00000020858, ENSSSCG00000021706, ENSSSCG00000026924, ENSSSCG00000014283, ENSSSCG00000008574, ENSSSCG00000007247, ENSSSCG00000040510, ENSSSCG00000010471, ENSSSCG00000003931, ENSSSCG00000013332, ENSSSCG00000012377, ENSSSCG00000004969, ENSSSCG00000002812, ENSSSCG00000023296, ENSSSCG00000024357</t>
  </si>
  <si>
    <t>GO:0001818</t>
  </si>
  <si>
    <t>negative regulation of cytokine production</t>
  </si>
  <si>
    <t>ENSSSCG00000014869, ENSSSCG00000030309, ENSSSCG00000002841, ENSSSCG00000013335, ENSSSCG00000032241, ENSSSCG00000015652, ENSSSCG00000030957, ENSSSCG00000001918, ENSSSCG00000008103, ENSSSCG00000026742, ENSSSCG00000024439, ENSSSCG00000009434, ENSSSCG00000003251, ENSSSCG00000027898, ENSSSCG00000023409, ENSSSCG00000010478, ENSSSCG00000006506, ENSSSCG00000012551, ENSSSCG00000039663</t>
  </si>
  <si>
    <t>GO:0035023</t>
  </si>
  <si>
    <t>regulation of Rho protein signal transduction</t>
  </si>
  <si>
    <t>ENSSSCG00000010052, ENSSSCG00000039194, ENSSSCG00000026417, ENSSSCG00000001771, ENSSSCG00000036686, ENSSSCG00000013876, ENSSSCG00000006820, ENSSSCG00000034058, ENSSSCG00000012848, ENSSSCG00000031881, ENSSSCG00000014127, ENSSSCG00000022725, ENSSSCG00000023419, ENSSSCG00000000600, ENSSSCG00000002259, ENSSSCG00000006970, ENSSSCG00000022676, ENSSSCG00000005235, ENSSSCG00000013568</t>
  </si>
  <si>
    <t>GO:0007369</t>
  </si>
  <si>
    <t>gastrulation</t>
  </si>
  <si>
    <t>ENSSSCG00000016234, ENSSSCG00000048443, ENSSSCG00000039169, ENSSSCG00000030675, ENSSSCG00000060730, ENSSSCG00000004505, ENSSSCG00000012705, ENSSSCG00000006009, ENSSSCG00000037481, ENSSSCG00000004952, ENSSSCG00000001661, ENSSSCG00000014557, ENSSSCG00000025245, ENSSSCG00000035304, ENSSSCG00000004272, ENSSSCG00000017950, ENSSSCG00000015874, ENSSSCG00000011226, ENSSSCG00000004524</t>
  </si>
  <si>
    <t>GO:0044772</t>
  </si>
  <si>
    <t>mitotic cell cycle phase transition</t>
  </si>
  <si>
    <t>ENSSSCG00000028559, ENSSSCG00000012307, ENSSSCG00000008988, ENSSSCG00000004626, ENSSSCG00000004588, ENSSSCG00000054923, ENSSSCG00000010214, ENSSSCG00000002855, ENSSSCG00000026849, ENSSSCG00000017024, ENSSSCG00000010502, ENSSSCG00000029326, ENSSSCG00000006095, ENSSSCG00000026752, ENSSSCG00000008987, ENSSSCG00000038694, ENSSSCG00000032284, ENSSSCG00000017036, ENSSSCG00000037900</t>
  </si>
  <si>
    <t>GO:1905606</t>
  </si>
  <si>
    <t>regulation of presynapse assembly</t>
  </si>
  <si>
    <t>ENSSSCG00000012724, ENSSSCG00000011736, ENSSSCG00000009485, ENSSSCG00000000672, ENSSSCG00000030255, ENSSSCG00000022091, ENSSSCG00000012022, ENSSSCG00000012196, ENSSSCG00000012679, ENSSSCG00000004990, ENSSSCG00000009488, ENSSSCG00000030511, ENSSSCG00000009486, ENSSSCG00000039010, ENSSSCG00000020859, ENSSSCG00000012545, ENSSSCG00000039360, ENSSSCG00000040652, ENSSSCG00000005194</t>
  </si>
  <si>
    <t>GO:0045930</t>
  </si>
  <si>
    <t>negative regulation of mitotic cell cycle</t>
  </si>
  <si>
    <t>ENSSSCG00000037144, ENSSSCG00000017232, ENSSSCG00000009401, ENSSSCG00000062696, ENSSSCG00000040461, ENSSSCG00000005449, ENSSSCG00000005706, ENSSSCG00000012014, ENSSSCG00000015588, ENSSSCG00000010809, ENSSSCG00000039466, ENSSSCG00000033325, ENSSSCG00000025796, ENSSSCG00000004144, ENSSSCG00000036256, ENSSSCG00000060860, ENSSSCG00000017950, ENSSSCG00000015515, ENSSSCG00000005504</t>
  </si>
  <si>
    <t>GO:0060325</t>
  </si>
  <si>
    <t>face morphogenesis</t>
  </si>
  <si>
    <t>ENSSSCG00000002829, ENSSSCG00000011729, ENSSSCG00000000068, ENSSSCG00000008841, ENSSSCG00000006171, ENSSSCG00000030289, ENSSSCG00000010702, ENSSSCG00000010274, ENSSSCG00000002385, ENSSSCG00000036437, ENSSSCG00000008727, ENSSSCG00000011264, ENSSSCG00000010219, ENSSSCG00000015695, ENSSSCG00000002669, ENSSSCG00000009148, ENSSSCG00000038838, ENSSSCG00000027646, ENSSSCG00000001942</t>
  </si>
  <si>
    <t>GO:0003950</t>
  </si>
  <si>
    <t>NAD+ ADP-ribosyltransferase activity</t>
  </si>
  <si>
    <t>ENSSSCG00000011875, ENSSSCG00000000607, ENSSSCG00000027709, ENSSSCG00000054731, ENSSSCG00000004929, ENSSSCG00000016882, ENSSSCG00000026794, ENSSSCG00000016512, ENSSSCG00000010465, ENSSSCG00000009901, ENSSSCG00000022957, ENSSSCG00000038255, ENSSSCG00000062852, ENSSSCG00000001930, ENSSSCG00000023660, ENSSSCG00000027646, ENSSSCG00000000728, ENSSSCG00000016502, ENSSSCG00000015851</t>
  </si>
  <si>
    <t>GO:0050900</t>
  </si>
  <si>
    <t>leukocyte migration</t>
  </si>
  <si>
    <t>ENSSSCG00000020736, ENSSSCG00000013655, ENSSSCG00000017187, ENSSSCG00000014091, ENSSSCG00000039946, ENSSSCG00000011245, ENSSSCG00000016009, ENSSSCG00000007436, ENSSSCG00000000257, ENSSSCG00000015089, ENSSSCG00000012365, ENSSSCG00000024168, ENSSSCG00000021893, ENSSSCG00000015955, ENSSSCG00000036237, ENSSSCG00000060860, ENSSSCG00000021059, ENSSSCG00000003805, ENSSSCG00000021255</t>
  </si>
  <si>
    <t>GO:0006805</t>
  </si>
  <si>
    <t>xenobiotic metabolic process</t>
  </si>
  <si>
    <t>ENSSSCG00000013389, ENSSSCG00000032803, ENSSSCG00000011890, ENSSSCG00000032843, ENSSSCG00000031111, ENSSSCG00000035347, ENSSSCG00000033844, ENSSSCG00000028627, ENSSSCG00000010546, ENSSSCG00000010475, ENSSSCG00000002627, ENSSSCG00000011755, ENSSSCG00000007371, ENSSSCG00000015267, ENSSSCG00000032857, ENSSSCG00000007549, ENSSSCG00000002993, ENSSSCG00000057004, ENSSSCG00000006702, ENSSSCG00000015926, ENSSSCG00000054571, ENSSSCG00000010780, ENSSSCG00000061845, ENSSSCG00000032374, ENSSSCG00000008311, ENSSSCG00000030271, ENSSSCG00000002994, ENSSSCG00000001906, ENSSSCG00000004576, ENSSSCG00000030484, ENSSSCG00000028691</t>
  </si>
  <si>
    <t>GO:0060326</t>
  </si>
  <si>
    <t>cell chemotaxis</t>
  </si>
  <si>
    <t>ENSSSCG00000031154, ENSSSCG00000011131, ENSSSCG00000024344, ENSSSCG00000024311, ENSSSCG00000016871, ENSSSCG00000024492, ENSSSCG00000011322, ENSSSCG00000025602, ENSSSCG00000060276, ENSSSCG00000015403, ENSSSCG00000008841, ENSSSCG00000022741, ENSSSCG00000023306, ENSSSCG00000008959, ENSSSCG00000017466, ENSSSCG00000006002, ENSSSCG00000014310, ENSSSCG00000061856, ENSSSCG00000030547, ENSSSCG00000034973, ENSSSCG00000028878, ENSSSCG00000033327, ENSSSCG00000009704, ENSSSCG00000004458, ENSSSCG00000012402, ENSSSCG00000032777, ENSSSCG00000056251, ENSSSCG00000011695, ENSSSCG00000023503, ENSSSCG00000014232, ENSSSCG00000017918, ENSSSCG00000039416, ENSSSCG00000013415, ENSSSCG00000008842, ENSSSCG00000017705, ENSSSCG00000035736, ENSSSCG00000038989, ENSSSCG00000024223, ENSSSCG00000061605, ENSSSCG00000026707, ENSSSCG00000014362, ENSSSCG00000034722, ENSSSCG00000011318, ENSSSCG00000011316, ENSSSCG00000024759, ENSSSCG00000038162, ENSSSCG00000008978, ENSSSCG00000009148, ENSSSCG00000010095, ENSSSCG00000009517, ENSSSCG00000034660</t>
  </si>
  <si>
    <t>GO:0016853</t>
  </si>
  <si>
    <t>isomerase activity</t>
  </si>
  <si>
    <t>ENSSSCG00000008517, ENSSSCG00000013756, ENSSSCG00000003664, ENSSSCG00000000981, ENSSSCG00000016942, ENSSSCG00000016626, ENSSSCG00000014838, ENSSSCG00000009741, ENSSSCG00000010083, ENSSSCG00000017422, ENSSSCG00000024990, ENSSSCG00000000685, ENSSSCG00000031123, ENSSSCG00000028867, ENSSSCG00000016720, ENSSSCG00000004441, ENSSSCG00000003964, ENSSSCG00000021250, ENSSSCG00000033757, ENSSSCG00000011284, ENSSSCG00000007463, ENSSSCG00000001549, ENSSSCG00000023312, ENSSSCG00000004884, ENSSSCG00000037468, ENSSSCG00000017473, ENSSSCG00000012792, ENSSSCG00000002396, ENSSSCG00000026996, ENSSSCG00000002873, ENSSSCG00000006480, ENSSSCG00000001732, ENSSSCG00000022643, ENSSSCG00000010517, ENSSSCG00000013905, ENSSSCG00000021236, ENSSSCG00000009490, ENSSSCG00000010330, ENSSSCG00000035941, ENSSSCG00000039619, ENSSSCG00000039148, ENSSSCG00000052991, ENSSSCG00000007355, ENSSSCG00000037575, ENSSSCG00000005672, ENSSSCG00000003794, ENSSSCG00000025876, ENSSSCG00000032311, ENSSSCG00000008207, ENSSSCG00000003338, ENSSSCG00000031128, ENSSSCG00000005477, ENSSSCG00000011213, ENSSSCG00000010791, ENSSSCG00000040984, ENSSSCG00000009326, ENSSSCG00000004413, ENSSSCG00000011870, ENSSSCG00000027827, ENSSSCG00000007188, ENSSSCG00000008486, ENSSSCG00000003940, ENSSSCG00000016945, ENSSSCG00000039425, ENSSSCG00000012823, ENSSSCG00000035839, ENSSSCG00000004456, ENSSSCG00000029066, ENSSSCG00000015453, ENSSSCG00000000743</t>
  </si>
  <si>
    <t>GO:0030282</t>
  </si>
  <si>
    <t>bone mineralization</t>
  </si>
  <si>
    <t>ENSSSCG00000039896, ENSSSCG00000017923, ENSSSCG00000039169, ENSSSCG00000004678, ENSSSCG00000008468, ENSSSCG00000004193, ENSSSCG00000027480, ENSSSCG00000008072, ENSSSCG00000013335, ENSSSCG00000039929, ENSSSCG00000015326, ENSSSCG00000012167, ENSSSCG00000017251, ENSSSCG00000014232, ENSSSCG00000027902, ENSSSCG00000007100, ENSSSCG00000022347, ENSSSCG00000017265, ENSSSCG00000011299, ENSSSCG00000006034, ENSSSCG00000007732, ENSSSCG00000036893, ENSSSCG00000016784, ENSSSCG00000003578, ENSSSCG00000013916, ENSSSCG00000005096, ENSSSCG00000028637, ENSSSCG00000030042, ENSSSCG00000014988</t>
  </si>
  <si>
    <t>GO:0050853</t>
  </si>
  <si>
    <t>B cell receptor signaling pathway</t>
  </si>
  <si>
    <t>ENSSSCG00000027487, ENSSSCG00000033684, ENSSSCG00000009589, ENSSSCG00000025537, ENSSSCG00000062696, ENSSSCG00000016122, ENSSSCG00000017283, ENSSSCG00000028878, ENSSSCG00000010908, ENSSSCG00000033721, ENSSSCG00000005706, ENSSSCG00000008820, ENSSSCG00000010702, ENSSSCG00000031476, ENSSSCG00000007682, ENSSSCG00000026742, ENSSSCG00000021812, ENSSSCG00000012137, ENSSSCG00000011198, ENSSSCG00000007477, ENSSSCG00000061743, ENSSSCG00000000295, ENSSSCG00000033674, ENSSSCG00000003040, ENSSSCG00000002688, ENSSSCG00000037425, ENSSSCG00000006250, ENSSSCG00000038003, ENSSSCG00000010504</t>
  </si>
  <si>
    <t>GO:0046718</t>
  </si>
  <si>
    <t>viral entry into host cell</t>
  </si>
  <si>
    <t>ENSSSCG00000011405, ENSSSCG00000017549, ENSSSCG00000015894, ENSSSCG00000017061, ENSSSCG00000062938, ENSSSCG00000040904, ENSSSCG00000058669, ENSSSCG00000011695, ENSSSCG00000016027, ENSSSCG00000034357, ENSSSCG00000021536, ENSSSCG00000028979, ENSSSCG00000039007, ENSSSCG00000012918, ENSSSCG00000003872, ENSSSCG00000004757, ENSSSCG00000013566, ENSSSCG00000012138, ENSSSCG00000011102, ENSSSCG00000003707, ENSSSCG00000035634, ENSSSCG00000009565, ENSSSCG00000039243, ENSSSCG00000022404, ENSSSCG00000021933, ENSSSCG00000026861, ENSSSCG00000004744, ENSSSCG00000023743, ENSSSCG00000017306</t>
  </si>
  <si>
    <t>GO:0000307</t>
  </si>
  <si>
    <t>cyclin-dependent protein kinase holoenzyme complex</t>
  </si>
  <si>
    <t>ENSSSCG00000012307, ENSSSCG00000008988, ENSSSCG00000004588, ENSSSCG00000010214, ENSSSCG00000012269, ENSSSCG00000002855, ENSSSCG00000004353, ENSSSCG00000040183, ENSSSCG00000026849, ENSSSCG00000017024, ENSSSCG00000037597, ENSSSCG00000011107, ENSSSCG00000010502, ENSSSCG00000017504, ENSSSCG00000001565, ENSSSCG00000016769, ENSSSCG00000029326, ENSSSCG00000012770, ENSSSCG00000006095, ENSSSCG00000026752, ENSSSCG00000003354, ENSSSCG00000015307, ENSSSCG00000008987, ENSSSCG00000016206, ENSSSCG00000038694, ENSSSCG00000032284, ENSSSCG00000017036, ENSSSCG00000037900, ENSSSCG00000017193</t>
  </si>
  <si>
    <t>GO:0070830</t>
  </si>
  <si>
    <t>bicellular tight junction assembly</t>
  </si>
  <si>
    <t>ENSSSCG00000012462, ENSSSCG00000038901, ENSSSCG00000006966, ENSSSCG00000020680, ENSSSCG00000006564, ENSSSCG00000011070, ENSSSCG00000012030, ENSSSCG00000002734, ENSSSCG00000040904, ENSSSCG00000024788, ENSSSCG00000011747, ENSSSCG00000035772, ENSSSCG00000011833, ENSSSCG00000006060, ENSSSCG00000034921, ENSSSCG00000001661, ENSSSCG00000021536, ENSSSCG00000022347, ENSSSCG00000011843, ENSSSCG00000017934, ENSSSCG00000010379, ENSSSCG00000017277, ENSSSCG00000021514, ENSSSCG00000007557, ENSSSCG00000015200, ENSSSCG00000011657, ENSSSCG00000035746, ENSSSCG00000023743, ENSSSCG00000016959</t>
  </si>
  <si>
    <t>GO:0030217</t>
  </si>
  <si>
    <t>T cell differentiation</t>
  </si>
  <si>
    <t>ENSSSCG00000012890, ENSSSCG00000006694, ENSSSCG00000015962, ENSSSCG00000062696, ENSSSCG00000003132, ENSSSCG00000007572, ENSSSCG00000021738, ENSSSCG00000001710, ENSSSCG00000003608, ENSSSCG00000010908, ENSSSCG00000017494, ENSSSCG00000011125, ENSSSCG00000011274, ENSSSCG00000010027, ENSSSCG00000010301, ENSSSCG00000037663, ENSSSCG00000008842, ENSSSCG00000040464, ENSSSCG00000025188, ENSSSCG00000014336, ENSSSCG00000000687, ENSSSCG00000004755, ENSSSCG00000017517, ENSSSCG00000034285, ENSSSCG00000000182, ENSSSCG00000008794, ENSSSCG00000000189, ENSSSCG00000021255, ENSSSCG00000016205</t>
  </si>
  <si>
    <t>GO:0008080</t>
  </si>
  <si>
    <t>N-acetyltransferase activity</t>
  </si>
  <si>
    <t>ENSSSCG00000022687, ENSSSCG00000024179, ENSSSCG00000013304, ENSSSCG00000017414, ENSSSCG00000060807, ENSSSCG00000003700, ENSSSCG00000017952, ENSSSCG00000058832, ENSSSCG00000009674, ENSSSCG00000021579, ENSSSCG00000033541, ENSSSCG00000011917, ENSSSCG00000007092, ENSSSCG00000039137, ENSSSCG00000028132, ENSSSCG00000017231, ENSSSCG00000021065, ENSSSCG00000005040, ENSSSCG00000031332, ENSSSCG00000024621, ENSSSCG00000017176</t>
  </si>
  <si>
    <t>GO:0031491</t>
  </si>
  <si>
    <t>nucleosome binding</t>
  </si>
  <si>
    <t>ENSSSCG00000023973, ENSSSCG00000033176, ENSSSCG00000009047, ENSSSCG00000007422, ENSSSCG00000022900, ENSSSCG00000012856, ENSSSCG00000032478, ENSSSCG00000021822, ENSSSCG00000029059, ENSSSCG00000001393, ENSSSCG00000011085, ENSSSCG00000007931, ENSSSCG00000034711, ENSSSCG00000033982, ENSSSCG00000013496, ENSSSCG00000004064, ENSSSCG00000014915, ENSSSCG00000029097, ENSSSCG00000012649, ENSSSCG00000013426, ENSSSCG00000003511</t>
  </si>
  <si>
    <t>GO:0001578</t>
  </si>
  <si>
    <t>microtubule bundle formation</t>
  </si>
  <si>
    <t>ENSSSCG00000008517, ENSSSCG00000006526, ENSSSCG00000001818, ENSSSCG00000010351, ENSSSCG00000025564, ENSSSCG00000037307, ENSSSCG00000013884, ENSSSCG00000012584, ENSSSCG00000000209, ENSSSCG00000039395, ENSSSCG00000016151, ENSSSCG00000023479, ENSSSCG00000036975, ENSSSCG00000007149, ENSSSCG00000016974, ENSSSCG00000014802, ENSSSCG00000021439, ENSSSCG00000032698, ENSSSCG00000022538, ENSSSCG00000007253, ENSSSCG00000010915</t>
  </si>
  <si>
    <t>GO:0005164</t>
  </si>
  <si>
    <t>tumor necrosis factor receptor binding</t>
  </si>
  <si>
    <t>ENSSSCG00000026695, ENSSSCG00000009542, ENSSSCG00000026465, ENSSSCG00000038082, ENSSSCG00000052357, ENSSSCG00000023727, ENSSSCG00000022226, ENSSSCG00000036457, ENSSSCG00000022370, ENSSSCG00000021068, ENSSSCG00000031115, ENSSSCG00000059646, ENSSSCG00000021647, ENSSSCG00000020906, ENSSSCG00000036521, ENSSSCG00000001403, ENSSSCG00000015488, ENSSSCG00000005511, ENSSSCG00000060860, ENSSSCG00000032658, ENSSSCG00000016057</t>
  </si>
  <si>
    <t>GO:0009749</t>
  </si>
  <si>
    <t>response to glucose</t>
  </si>
  <si>
    <t>ENSSSCG00000015519, ENSSSCG00000029438, ENSSSCG00000004505, ENSSSCG00000006355, ENSSSCG00000035124, ENSSSCG00000011257, ENSSSCG00000007371, ENSSSCG00000016011, ENSSSCG00000010631, ENSSSCG00000001089, ENSSSCG00000015074, ENSSSCG00000053786, ENSSSCG00000015873, ENSSSCG00000004789, ENSSSCG00000014336, ENSSSCG00000028197, ENSSSCG00000009919, ENSSSCG00000022417, ENSSSCG00000034763, ENSSSCG00000039103, ENSSSCG00000004826</t>
  </si>
  <si>
    <t>GO:0071007</t>
  </si>
  <si>
    <t>U2-type catalytic step 2 spliceosome</t>
  </si>
  <si>
    <t>ENSSSCG00000003664, ENSSSCG00000023562, ENSSSCG00000022932, ENSSSCG00000005786, ENSSSCG00000013582, ENSSSCG00000033500, ENSSSCG00000003596, ENSSSCG00000023231, ENSSSCG00000000895, ENSSSCG00000037481, ENSSSCG00000024776, ENSSSCG00000017378, ENSSSCG00000003701, ENSSSCG00000013107, ENSSSCG00000001708, ENSSSCG00000038587, ENSSSCG00000055502, ENSSSCG00000017346, ENSSSCG00000004403, ENSSSCG00000040984, ENSSSCG00000007623</t>
  </si>
  <si>
    <t>GO:0010634</t>
  </si>
  <si>
    <t>positive regulation of epithelial cell migration</t>
  </si>
  <si>
    <t>ENSSSCG00000039185, ENSSSCG00000010079, ENSSSCG00000031236, ENSSSCG00000060807, ENSSSCG00000017251, ENSSSCG00000032312, ENSSSCG00000001770, ENSSSCG00000007334, ENSSSCG00000010816, ENSSSCG00000016878, ENSSSCG00000032007, ENSSSCG00000016113, ENSSSCG00000007356, ENSSSCG00000002688, ENSSSCG00000034763, ENSSSCG00000005096, ENSSSCG00000008444, ENSSSCG00000025545, ENSSSCG00000009650, ENSSSCG00000030697, ENSSSCG00000011226</t>
  </si>
  <si>
    <t>GO:0051059</t>
  </si>
  <si>
    <t>NF-kappaB binding</t>
  </si>
  <si>
    <t>ENSSSCG00000017524, ENSSSCG00000013837, ENSSSCG00000000068, ENSSSCG00000014902, ENSSSCG00000006709, ENSSSCG00000003613, ENSSSCG00000016998, ENSSSCG00000010555, ENSSSCG00000006084, ENSSSCG00000011889, ENSSSCG00000003718, ENSSSCG00000012981, ENSSSCG00000010894, ENSSSCG00000014388, ENSSSCG00000001952, ENSSSCG00000026505, ENSSSCG00000055487, ENSSSCG00000025691, ENSSSCG00000016202, ENSSSCG00000004432, ENSSSCG00000003877</t>
  </si>
  <si>
    <t>GO:0042789</t>
  </si>
  <si>
    <t>mRNA transcription by RNA polymerase II</t>
  </si>
  <si>
    <t>ENSSSCG00000020842, ENSSSCG00000025293, ENSSSCG00000013241, ENSSSCG00000034395, ENSSSCG00000036033, ENSSSCG00000038615, ENSSSCG00000038076, ENSSSCG00000008443, ENSSSCG00000038220, ENSSSCG00000012705, ENSSSCG00000029630, ENSSSCG00000020864, ENSSSCG00000028168, ENSSSCG00000003718, ENSSSCG00000008581, ENSSSCG00000023724, ENSSSCG00000017505, ENSSSCG00000017475, ENSSSCG00000014101, ENSSSCG00000022224, ENSSSCG00000006612, ENSSSCG00000010597, ENSSSCG00000006000, ENSSSCG00000011127, ENSSSCG00000056729, ENSSSCG00000017403, ENSSSCG00000024694</t>
  </si>
  <si>
    <t>GO:0035987</t>
  </si>
  <si>
    <t>endodermal cell differentiation</t>
  </si>
  <si>
    <t>ENSSSCG00000002806, ENSSSCG00000011973, ENSSSCG00000002829, ENSSSCG00000030675, ENSSSCG00000004943, ENSSSCG00000009545, ENSSSCG00000060730, ENSSSCG00000017206, ENSSSCG00000000293, ENSSSCG00000022506, ENSSSCG00000003702, ENSSSCG00000057749, ENSSSCG00000004484, ENSSSCG00000029675, ENSSSCG00000016009, ENSSSCG00000007436, ENSSSCG00000016027, ENSSSCG00000002039, ENSSSCG00000015618, ENSSSCG00000011332, ENSSSCG00000036237, ENSSSCG00000035077, ENSSSCG00000016174</t>
  </si>
  <si>
    <t>GO:0097009</t>
  </si>
  <si>
    <t>energy homeostasis</t>
  </si>
  <si>
    <t>ENSSSCG00000034427, ENSSSCG00000014016, ENSSSCG00000038715, ENSSSCG00000009929, ENSSSCG00000013915, ENSSSCG00000030255, ENSSSCG00000029275, ENSSSCG00000034090, ENSSSCG00000015267, ENSSSCG00000037856, ENSSSCG00000002831, ENSSSCG00000014899, ENSSSCG00000023880, ENSSSCG00000027017, ENSSSCG00000004159, ENSSSCG00000010235, ENSSSCG00000027726, ENSSSCG00000025188, ENSSSCG00000032453, ENSSSCG00000003669, ENSSSCG00000014871, ENSSSCG00000017403, ENSSSCG00000030413</t>
  </si>
  <si>
    <t>GO:0051225</t>
  </si>
  <si>
    <t>spindle assembly</t>
  </si>
  <si>
    <t>ENSSSCG00000005643, ENSSSCG00000012767, ENSSSCG00000002904, ENSSSCG00000004498, ENSSSCG00000004753, ENSSSCG00000035719, ENSSSCG00000003697, ENSSSCG00000036584, ENSSSCG00000027718, ENSSSCG00000014388, ENSSSCG00000001379, ENSSSCG00000005173, ENSSSCG00000000972, ENSSSCG00000010471, ENSSSCG00000018039, ENSSSCG00000007523, ENSSSCG00000010773, ENSSSCG00000009553, ENSSSCG00000007253, ENSSSCG00000029097, ENSSSCG00000035852, ENSSSCG00000004077, ENSSSCG00000015851</t>
  </si>
  <si>
    <t>GO:0030016</t>
  </si>
  <si>
    <t>myofibril</t>
  </si>
  <si>
    <t>ENSSSCG00000062096, ENSSSCG00000010640, ENSSSCG00000004626, ENSSSCG00000000798, ENSSSCG00000054680, ENSSSCG00000013375, ENSSSCG00000002029, ENSSSCG00000031420, ENSSSCG00000053614, ENSSSCG00000063066, ENSSSCG00000011435, ENSSSCG00000031201, ENSSSCG00000016751, ENSSSCG00000031728, ENSSSCG00000007288, ENSSSCG00000018008, ENSSSCG00000004628, ENSSSCG00000036402, ENSSSCG00000028355, ENSSSCG00000039094, ENSSSCG00000016605, ENSSSCG00000029441, ENSSSCG00000010461</t>
  </si>
  <si>
    <t>GO:0005272</t>
  </si>
  <si>
    <t>sodium channel activity</t>
  </si>
  <si>
    <t>ENSSSCG00000000216, ENSSSCG00000029968, ENSSSCG00000027991, ENSSSCG00000027986, ENSSSCG00000023267, ENSSSCG00000053283, ENSSSCG00000029419, ENSSSCG00000000707, ENSSSCG00000007836, ENSSSCG00000017282, ENSSSCG00000026527, ENSSSCG00000015911, ENSSSCG00000028923, ENSSSCG00000011260, ENSSSCG00000024204, ENSSSCG00000040177, ENSSSCG00000011259, ENSSSCG00000007157, ENSSSCG00000015905, ENSSSCG00000033442, ENSSSCG00000001920, ENSSSCG00000000228, ENSSSCG00000010163</t>
  </si>
  <si>
    <t>GO:0006289</t>
  </si>
  <si>
    <t>nucleotide-excision repair</t>
  </si>
  <si>
    <t>ENSSSCG00000028786, ENSSSCG00000003583, ENSSSCG00000005436, ENSSSCG00000008376, ENSSSCG00000039929, ENSSSCG00000013367, ENSSSCG00000004845, ENSSSCG00000005090, ENSSSCG00000029039, ENSSSCG00000055289, ENSSSCG00000005368, ENSSSCG00000015721, ENSSSCG00000061414, ENSSSCG00000010564, ENSSSCG00000013747, ENSSSCG00000007954, ENSSSCG00000011602, ENSSSCG00000013243, ENSSSCG00000033654, ENSSSCG00000012980, ENSSSCG00000017822, ENSSSCG00000012757, ENSSSCG00000017950, ENSSSCG00000009769, ENSSSCG00000008039</t>
  </si>
  <si>
    <t>GO:0043014</t>
  </si>
  <si>
    <t>alpha-tubulin binding</t>
  </si>
  <si>
    <t>ENSSSCG00000022635, ENSSSCG00000008517, ENSSSCG00000001924, ENSSSCG00000014214, ENSSSCG00000039469, ENSSSCG00000004976, ENSSSCG00000007647, ENSSSCG00000017790, ENSSSCG00000010980, ENSSSCG00000009334, ENSSSCG00000004753, ENSSSCG00000017986, ENSSSCG00000011535, ENSSSCG00000055670, ENSSSCG00000003760, ENSSSCG00000011332, ENSSSCG00000029196, ENSSSCG00000053285, ENSSSCG00000008467, ENSSSCG00000038153, ENSSSCG00000000746, ENSSSCG00000025545, ENSSSCG00000000217, ENSSSCG00000063303, ENSSSCG00000023728</t>
  </si>
  <si>
    <t>GO:0016529</t>
  </si>
  <si>
    <t>sarcoplasmic reticulum</t>
  </si>
  <si>
    <t>ENSSSCG00000033958, ENSSSCG00000031899, ENSSSCG00000007805, ENSSSCG00000005716, ENSSSCG00000008522, ENSSSCG00000027613, ENSSSCG00000058577, ENSSSCG00000017874, ENSSSCG00000024784, ENSSSCG00000062089, ENSSSCG00000031509, ENSSSCG00000034386, ENSSSCG00000000555, ENSSSCG00000034044, ENSSSCG00000006174, ENSSSCG00000010142, ENSSSCG00000014117, ENSSSCG00000024517, ENSSSCG00000001518, ENSSSCG00000016581, ENSSSCG00000013746, ENSSSCG00000023437, ENSSSCG00000007369, ENSSSCG00000015402, ENSSSCG00000009856</t>
  </si>
  <si>
    <t>GO:0051219</t>
  </si>
  <si>
    <t>phosphoprotein binding</t>
  </si>
  <si>
    <t>ENSSSCG00000012110, ENSSSCG00000009401, ENSSSCG00000011001, ENSSSCG00000015136, ENSSSCG00000017160, ENSSSCG00000012379, ENSSSCG00000006040, ENSSSCG00000040416, ENSSSCG00000002835, ENSSSCG00000007709, ENSSSCG00000016301, ENSSSCG00000007334, ENSSSCG00000013019, ENSSSCG00000062888, ENSSSCG00000025912, ENSSSCG00000031103, ENSSSCG00000007381, ENSSSCG00000029954, ENSSSCG00000017836, ENSSSCG00000004101, ENSSSCG00000062214, ENSSSCG00000003413, ENSSSCG00000003586, ENSSSCG00000022942, ENSSSCG00000004044</t>
  </si>
  <si>
    <t>GO:0032728</t>
  </si>
  <si>
    <t>positive regulation of interferon-beta production</t>
  </si>
  <si>
    <t>ENSSSCG00000009622, ENSSSCG00000012118, ENSSSCG00000015801, ENSSSCG00000010327, ENSSSCG00000030289, ENSSSCG00000011963, ENSSSCG00000026806, ENSSSCG00000009704, ENSSSCG00000015897, ENSSSCG00000024771, ENSSSCG00000014277, ENSSSCG00000030408, ENSSSCG00000022725, ENSSSCG00000029518, ENSSSCG00000011436, ENSSSCG00000012117, ENSSSCG00000005503, ENSSSCG00000014349, ENSSSCG00000031103, ENSSSCG00000012252, ENSSSCG00000007095, ENSSSCG00000006691, ENSSSCG00000009327, ENSSSCG00000009881, ENSSSCG00000057209</t>
  </si>
  <si>
    <t>GO:0015012</t>
  </si>
  <si>
    <t>heparan sulfate proteoglycan biosynthetic process</t>
  </si>
  <si>
    <t>ENSSSCG00000020809, ENSSSCG00000009680, ENSSSCG00000026078, ENSSSCG00000030150, ENSSSCG00000006009, ENSSSCG00000032731, ENSSSCG00000007872, ENSSSCG00000022197, ENSSSCG00000033834, ENSSSCG00000017573, ENSSSCG00000010310, ENSSSCG00000009115</t>
  </si>
  <si>
    <t>GO:0009311</t>
  </si>
  <si>
    <t>oligosaccharide metabolic process</t>
  </si>
  <si>
    <t>ENSSSCG00000039271, ENSSSCG00000031329, ENSSSCG00000008141, ENSSSCG00000034493, ENSSSCG00000011034, ENSSSCG00000005623, ENSSSCG00000038971, ENSSSCG00000005628, ENSSSCG00000033425, ENSSSCG00000024494, ENSSSCG00000022786, ENSSSCG00000035539</t>
  </si>
  <si>
    <t>GO:0010759</t>
  </si>
  <si>
    <t>positive regulation of macrophage chemotaxis</t>
  </si>
  <si>
    <t>ENSSSCG00000040629, ENSSSCG00000006380, ENSSSCG00000040682, ENSSSCG00000014441, ENSSSCG00000009929, ENSSSCG00000003652, ENSSSCG00000016047, ENSSSCG00000037449, ENSSSCG00000013260, ENSSSCG00000031346, ENSSSCG00000037422, ENSSSCG00000056729</t>
  </si>
  <si>
    <t>GO:0031489</t>
  </si>
  <si>
    <t>myosin V binding</t>
  </si>
  <si>
    <t>ENSSSCG00000035243, ENSSSCG00000008573, ENSSSCG00000005514, ENSSSCG00000014828, ENSSSCG00000031796, ENSSSCG00000004612, ENSSSCG00000032312, ENSSSCG00000021036, ENSSSCG00000036503, ENSSSCG00000013848, ENSSSCG00000013897, ENSSSCG00000024233</t>
  </si>
  <si>
    <t>GO:0008574</t>
  </si>
  <si>
    <t>plus-end-directed microtubule motor activity</t>
  </si>
  <si>
    <t>ENSSSCG00000003508, ENSSSCG00000007080, ENSSSCG00000010912, ENSSSCG00000003401, ENSSSCG00000022919, ENSSSCG00000010457, ENSSSCG00000011027, ENSSSCG00000016401, ENSSSCG00000021724, ENSSSCG00000017900, ENSSSCG00000010471, ENSSSCG00000013332</t>
  </si>
  <si>
    <t>GO:0031503</t>
  </si>
  <si>
    <t>protein-containing complex localization</t>
  </si>
  <si>
    <t>ENSSSCG00000003508, ENSSSCG00000001912, ENSSSCG00000015310, ENSSSCG00000058577, ENSSSCG00000040486, ENSSSCG00000015343, ENSSSCG00000016604, ENSSSCG00000003673, ENSSSCG00000005969, ENSSSCG00000011833, ENSSSCG00000034159, ENSSSCG00000004058</t>
  </si>
  <si>
    <t>GO:0140672</t>
  </si>
  <si>
    <t>ATAC complex</t>
  </si>
  <si>
    <t>ENSSSCG00000011776, ENSSSCG00000017414, ENSSSCG00000022778, ENSSSCG00000003772, ENSSSCG00000005478, ENSSSCG00000038307, ENSSSCG00000024912, ENSSSCG00000028310, ENSSSCG00000004334, ENSSSCG00000007092, ENSSSCG00000024621, ENSSSCG00000001946</t>
  </si>
  <si>
    <t>GO:0045116</t>
  </si>
  <si>
    <t>protein neddylation</t>
  </si>
  <si>
    <t>ENSSSCG00000001236, ENSSSCG00000007854, ENSSSCG00000029774, ENSSSCG00000031938, ENSSSCG00000037734, ENSSSCG00000034230, ENSSSCG00000027723, ENSSSCG00000026536, ENSSSCG00000011506, ENSSSCG00000008831, ENSSSCG00000035639, ENSSSCG00000014989</t>
  </si>
  <si>
    <t>GO:0040037</t>
  </si>
  <si>
    <t>negative regulation of fibroblast growth factor receptor signaling pathway</t>
  </si>
  <si>
    <t>ENSSSCG00000048443, ENSSSCG00000030113, ENSSSCG00000016364, ENSSSCG00000009083, ENSSSCG00000006197, ENSSSCG00000009482, ENSSSCG00000017548, ENSSSCG00000034345, ENSSSCG00000007456, ENSSSCG00000004789, ENSSSCG00000035859, ENSSSCG00000036322</t>
  </si>
  <si>
    <t>GO:0005326</t>
  </si>
  <si>
    <t>neurotransmitter transmembrane transporter activity</t>
  </si>
  <si>
    <t>ENSSSCG00000017797, ENSSSCG00000003170, ENSSSCG00000027768, ENSSSCG00000037527, ENSSSCG00000038946, ENSSSCG00000013343, ENSSSCG00000004039, ENSSSCG00000004040, ENSSSCG00000017121, ENSSSCG00000001895, ENSSSCG00000004673, ENSSSCG00000001700</t>
  </si>
  <si>
    <t>GO:2001034</t>
  </si>
  <si>
    <t>positive regulation of double-strand break repair via nonhomologous end joining</t>
  </si>
  <si>
    <t>ENSSSCG00000039269, ENSSSCG00000006274, ENSSSCG00000027709, ENSSSCG00000031459, ENSSSCG00000011876, ENSSSCG00000016395, ENSSSCG00000027767, ENSSSCG00000003195, ENSSSCG00000035829, ENSSSCG00000003419, ENSSSCG00000029030, ENSSSCG00000055217</t>
  </si>
  <si>
    <t>GO:0005761</t>
  </si>
  <si>
    <t>mitochondrial ribosome</t>
  </si>
  <si>
    <t>ENSSSCG00000034014, ENSSSCG00000010308, ENSSSCG00000031280, ENSSSCG00000011763, ENSSSCG00000033374, ENSSSCG00000029088, ENSSSCG00000007984, ENSSSCG00000006507, ENSSSCG00000005996, ENSSSCG00000013001, ENSSSCG00000037369, ENSSSCG00000014829</t>
  </si>
  <si>
    <t>GO:0070885</t>
  </si>
  <si>
    <t>negative regulation of calcineurin-NFAT signaling cascade</t>
  </si>
  <si>
    <t>ENSSSCG00000012050, ENSSSCG00000013919, ENSSSCG00000052601, ENSSSCG00000008147, ENSSSCG00000001804, ENSSSCG00000011889, ENSSSCG00000000958, ENSSSCG00000015273, ENSSSCG00000004751, ENSSSCG00000012912, ENSSSCG00000003413, ENSSSCG00000010304</t>
  </si>
  <si>
    <t>GO:0034314</t>
  </si>
  <si>
    <t>Arp2/3 complex-mediated actin nucleation</t>
  </si>
  <si>
    <t>ENSSSCG00000016185, ENSSSCG00000007609, ENSSSCG00000011552, ENSSSCG00000005596, ENSSSCG00000014112, ENSSSCG00000008358, ENSSSCG00000007625, ENSSSCG00000015710, ENSSSCG00000001805, ENSSSCG00000014088, ENSSSCG00000000746, ENSSSCG00000015560</t>
  </si>
  <si>
    <t>GO:0042054</t>
  </si>
  <si>
    <t>histone methyltransferase activity</t>
  </si>
  <si>
    <t>ENSSSCG00000013633, ENSSSCG00000020663, ENSSSCG00000014238, ENSSSCG00000006853, ENSSSCG00000003189, ENSSSCG00000032453, ENSSSCG00000013457, ENSSSCG00000005678, ENSSSCG00000017744, ENSSSCG00000028840, ENSSSCG00000014915, ENSSSCG00000020710</t>
  </si>
  <si>
    <t>GO:2000114</t>
  </si>
  <si>
    <t>regulation of establishment of cell polarity</t>
  </si>
  <si>
    <t>ENSSSCG00000016853, ENSSSCG00000032595, ENSSSCG00000006201, ENSSSCG00000035772, ENSSSCG00000010457, ENSSSCG00000001097, ENSSSCG00000011125, ENSSSCG00000010665, ENSSSCG00000002276, ENSSSCG00000009664, ENSSSCG00000015313, ENSSSCG00000005235</t>
  </si>
  <si>
    <t>GO:1901379</t>
  </si>
  <si>
    <t>regulation of potassium ion transmembrane transport</t>
  </si>
  <si>
    <t>ENSSSCG00000008119, ENSSSCG00000025810, ENSSSCG00000020749, ENSSSCG00000010570, ENSSSCG00000017003, ENSSSCG00000016448, ENSSSCG00000012049, ENSSSCG00000056007, ENSSSCG00000016423, ENSSSCG00000015711, ENSSSCG00000037973, ENSSSCG00000007669</t>
  </si>
  <si>
    <t>GO:0008589</t>
  </si>
  <si>
    <t>regulation of smoothened signaling pathway</t>
  </si>
  <si>
    <t>ENSSSCG00000000737, ENSSSCG00000009818, ENSSSCG00000017635, ENSSSCG00000014835, ENSSSCG00000031652, ENSSSCG00000026367, ENSSSCG00000009079, ENSSSCG00000016878, ENSSSCG00000008020, ENSSSCG00000009826, ENSSSCG00000014190, ENSSSCG00000004576</t>
  </si>
  <si>
    <t>GO:0032332</t>
  </si>
  <si>
    <t>positive regulation of chondrocyte differentiation</t>
  </si>
  <si>
    <t>ENSSSCG00000000567, ENSSSCG00000008468, ENSSSCG00000034943, ENSSSCG00000016698, ENSSSCG00000034191, ENSSSCG00000001710, ENSSSCG00000017251, ENSSSCG00000016763, ENSSSCG00000004952, ENSSSCG00000033608, ENSSSCG00000023261, ENSSSCG00000030095</t>
  </si>
  <si>
    <t>GO:0043171</t>
  </si>
  <si>
    <t>peptide catabolic process</t>
  </si>
  <si>
    <t>ENSSSCG00000027860, ENSSSCG00000013010, ENSSSCG00000001849, ENSSSCG00000010470, ENSSSCG00000000515, ENSSSCG00000021241, ENSSSCG00000017513, ENSSSCG00000023080, ENSSSCG00000014171, ENSSSCG00000014173, ENSSSCG00000014221, ENSSSCG00000006087</t>
  </si>
  <si>
    <t>GO:0097320</t>
  </si>
  <si>
    <t>plasma membrane tubulation</t>
  </si>
  <si>
    <t>ENSSSCG00000027053, ENSSSCG00000009629, ENSSSCG00000031337, ENSSSCG00000006894, ENSSSCG00000001875, ENSSSCG00000030535, ENSSSCG00000026618, ENSSSCG00000000036, ENSSSCG00000001805, ENSSSCG00000033432, ENSSSCG00000023371, ENSSSCG00000000118</t>
  </si>
  <si>
    <t>GO:0007216</t>
  </si>
  <si>
    <t>G protein-coupled glutamate receptor signaling pathway</t>
  </si>
  <si>
    <t>ENSSSCG00000013919, ENSSSCG00000001523, ENSSSCG00000013079, ENSSSCG00000022865, ENSSSCG00000001804, ENSSSCG00000029865, ENSSSCG00000015395, ENSSSCG00000011423, ENSSSCG00000014113, ENSSSCG00000003640, ENSSSCG00000023891, ENSSSCG00000004119</t>
  </si>
  <si>
    <t>GO:0019229</t>
  </si>
  <si>
    <t>regulation of vasoconstriction</t>
  </si>
  <si>
    <t>ENSSSCG00000017041, ENSSSCG00000035598, ENSSSCG00000009661, ENSSSCG00000037856, ENSSSCG00000011695, ENSSSCG00000022405, ENSSSCG00000056277, ENSSSCG00000007527, ENSSSCG00000006391, ENSSSCG00000054440, ENSSSCG00000008122, ENSSSCG00000033759</t>
  </si>
  <si>
    <t>GO:0006497</t>
  </si>
  <si>
    <t>protein lipidation</t>
  </si>
  <si>
    <t>ENSSSCG00000004370, ENSSSCG00000025210, ENSSSCG00000017133, ENSSSCG00000003749, ENSSSCG00000017980, ENSSSCG00000009179, ENSSSCG00000012290, ENSSSCG00000033912, ENSSSCG00000016300, ENSSSCG00000005423, ENSSSCG00000014819, ENSSSCG00000007580</t>
  </si>
  <si>
    <t>GO:0080009</t>
  </si>
  <si>
    <t>mRNA methylation</t>
  </si>
  <si>
    <t>ENSSSCG00000017832, ENSSSCG00000004050, ENSSSCG00000015945, ENSSSCG00000030147, ENSSSCG00000059332, ENSSSCG00000006100, ENSSSCG00000011956, ENSSSCG00000009113, ENSSSCG00000017104, ENSSSCG00000028585, ENSSSCG00000007433, ENSSSCG00000007046</t>
  </si>
  <si>
    <t>GO:0030325</t>
  </si>
  <si>
    <t>adrenal gland development</t>
  </si>
  <si>
    <t>ENSSSCG00000004142, ENSSSCG00000017313, ENSSSCG00000002836, ENSSSCG00000008841, ENSSSCG00000013316, ENSSSCG00000005588, ENSSSCG00000014401, ENSSSCG00000022347, ENSSSCG00000006215, ENSSSCG00000010219, ENSSSCG00000030921, ENSSSCG00000013401</t>
  </si>
  <si>
    <t>GO:0045579</t>
  </si>
  <si>
    <t>positive regulation of B cell differentiation</t>
  </si>
  <si>
    <t>ENSSSCG00000009589, ENSSSCG00000017406, ENSSSCG00000063084, ENSSSCG00000016298, ENSSSCG00000000704, ENSSSCG00000013033, ENSSSCG00000030996, ENSSSCG00000002039, ENSSSCG00000031498, ENSSSCG00000012713, ENSSSCG00000000295, ENSSSCG00000006161</t>
  </si>
  <si>
    <t>GO:0032870</t>
  </si>
  <si>
    <t>cellular response to hormone stimulus</t>
  </si>
  <si>
    <t>ENSSSCG00000017406, ENSSSCG00000034266, ENSSSCG00000016331, ENSSSCG00000016866, ENSSSCG00000008749, ENSSSCG00000006194, ENSSSCG00000007458, ENSSSCG00000031144, ENSSSCG00000053891, ENSSSCG00000017403, ENSSSCG00000030707, ENSSSCG00000017012</t>
  </si>
  <si>
    <t>GO:0003376</t>
  </si>
  <si>
    <t>sphingosine-1-phosphate receptor signaling pathway</t>
  </si>
  <si>
    <t>ENSSSCG00000035090, ENSSSCG00000021203, ENSSSCG00000009580, ENSSSCG00000030425, ENSSSCG00000004406, ENSSSCG00000029849, ENSSSCG00000017879, ENSSSCG00000004058, ENSSSCG00000013658, ENSSSCG00000027272, ENSSSCG00000028460, ENSSSCG00000013474</t>
  </si>
  <si>
    <t>GO:1902894</t>
  </si>
  <si>
    <t>negative regulation of pri-miRNA transcription by RNA polymerase II</t>
  </si>
  <si>
    <t>ENSSSCG00000000006, ENSSSCG00000058618, ENSSSCG00000037558, ENSSSCG00000005045, ENSSSCG00000033327, ENSSSCG00000017251, ENSSSCG00000001661, ENSSSCG00000012981, ENSSSCG00000024777, ENSSSCG00000017475, ENSSSCG00000001539, ENSSSCG00000029578</t>
  </si>
  <si>
    <t>GO:0031091</t>
  </si>
  <si>
    <t>platelet alpha granule</t>
  </si>
  <si>
    <t>ENSSSCG00000033954, ENSSSCG00000006289, ENSSSCG00000005617, ENSSSCG00000004012, ENSSSCG00000024314, ENSSSCG00000002481, ENSSSCG00000004789, ENSSSCG00000009202, ENSSSCG00000008997, ENSSSCG00000017082, ENSSSCG00000029615, ENSSSCG00000016233</t>
  </si>
  <si>
    <t>GO:0048169</t>
  </si>
  <si>
    <t>regulation of long-term neuronal synaptic plasticity</t>
  </si>
  <si>
    <t>ENSSSCG00000012292, ENSSSCG00000012022, ENSSSCG00000004361, ENSSSCG00000037653, ENSSSCG00000024285, ENSSSCG00000027654, ENSSSCG00000015048, ENSSSCG00000029865, ENSSSCG00000031858, ENSSSCG00000026969, ENSSSCG00000020873, ENSSSCG00000001513</t>
  </si>
  <si>
    <t>GO:0048484</t>
  </si>
  <si>
    <t>enteric nervous system development</t>
  </si>
  <si>
    <t>ENSSSCG00000014813, ENSSSCG00000010199, ENSSSCG00000020801, ENSSSCG00000032644, ENSSSCG00000038488, ENSSSCG00000039315, ENSSSCG00000037970, ENSSSCG00000009477, ENSSSCG00000009031, ENSSSCG00000038727, ENSSSCG00000022499, ENSSSCG00000028973</t>
  </si>
  <si>
    <t>GO:0070403</t>
  </si>
  <si>
    <t>NAD+ binding</t>
  </si>
  <si>
    <t>ENSSSCG00000040296, ENSSSCG00000031129, ENSSSCG00000009150, ENSSSCG00000026794, ENSSSCG00000010235, ENSSSCG00000013496, ENSSSCG00000009901, ENSSSCG00000009699, ENSSSCG00000009268, ENSSSCG00000004822, ENSSSCG00000034695, ENSSSCG00000014558</t>
  </si>
  <si>
    <t>GO:0086002</t>
  </si>
  <si>
    <t>cardiac muscle cell action potential involved in contraction</t>
  </si>
  <si>
    <t>ENSSSCG00000000528, ENSSSCG00000039947, ENSSSCG00000023267, ENSSSCG00000053283, ENSSSCG00000012049, ENSSSCG00000024204, ENSSSCG00000011259, ENSSSCG00000015145, ENSSSCG00000021651, ENSSSCG00000029199, ENSSSCG00000015402, ENSSSCG00000011455</t>
  </si>
  <si>
    <t>GO:0016874</t>
  </si>
  <si>
    <t>ligase activity</t>
  </si>
  <si>
    <t>ENSSSCG00000006954, ENSSSCG00000038708, ENSSSCG00000003973, ENSSSCG00000030369, ENSSSCG00000012583, ENSSSCG00000006689, ENSSSCG00000013745, ENSSSCG00000032747, ENSSSCG00000024770, ENSSSCG00000017694, ENSSSCG00000008097, ENSSSCG00000032031, ENSSSCG00000009389, ENSSSCG00000014375, ENSSSCG00000003843, ENSSSCG00000015545, ENSSSCG00000011501, ENSSSCG00000007280, ENSSSCG00000027153, ENSSSCG00000022945, ENSSSCG00000010797, ENSSSCG00000028978, ENSSSCG00000007287, ENSSSCG00000010874, ENSSSCG00000006865, ENSSSCG00000007133, ENSSSCG00000004303, ENSSSCG00000003128, ENSSSCG00000004092, ENSSSCG00000002269, ENSSSCG00000011312, ENSSSCG00000001706, ENSSSCG00000001497, ENSSSCG00000012859, ENSSSCG00000005626, ENSSSCG00000005701, ENSSSCG00000015492, ENSSSCG00000001488, ENSSSCG00000000035, ENSSSCG00000009540, ENSSSCG00000061414, ENSSSCG00000025942, ENSSSCG00000014411, ENSSSCG00000011506, ENSSSCG00000031757, ENSSSCG00000016971, ENSSSCG00000002516, ENSSSCG00000025478, ENSSSCG00000014272, ENSSSCG00000004958, ENSSSCG00000012857, ENSSSCG00000002972, ENSSSCG00000037549, ENSSSCG00000009405, ENSSSCG00000005781, ENSSSCG00000030677, ENSSSCG00000008924, ENSSSCG00000000158, ENSSSCG00000027429, ENSSSCG00000009015, ENSSSCG00000002704, ENSSSCG00000016223, ENSSSCG00000008901, ENSSSCG00000002723, ENSSSCG00000000488, ENSSSCG00000016817</t>
  </si>
  <si>
    <t>GO:0071805</t>
  </si>
  <si>
    <t>potassium ion transmembrane transport</t>
  </si>
  <si>
    <t>ENSSSCG00000039896, ENSSSCG00000062991, ENSSSCG00000007466, ENSSSCG00000006185, ENSSSCG00000012266, ENSSSCG00000008563, ENSSSCG00000037709, ENSSSCG00000042162, ENSSSCG00000026985, ENSSSCG00000011350, ENSSSCG00000006740, ENSSSCG00000007462, ENSSSCG00000029323, ENSSSCG00000003135, ENSSSCG00000025810, ENSSSCG00000013892, ENSSSCG00000003045, ENSSSCG00000050857, ENSSSCG00000060235, ENSSSCG00000006393, ENSSSCG00000008465, ENSSSCG00000012698, ENSSSCG00000017411, ENSSSCG00000031173, ENSSSCG00000003449, ENSSSCG00000038149, ENSSSCG00000007437, ENSSSCG00000003069, ENSSSCG00000031917, ENSSSCG00000023451, ENSSSCG00000054190, ENSSSCG00000009563, ENSSSCG00000025038, ENSSSCG00000020749, ENSSSCG00000013330, ENSSSCG00000039947, ENSSSCG00000027986, ENSSSCG00000012066, ENSSSCG00000038902, ENSSSCG00000006810, ENSSSCG00000007476, ENSSSCG00000017295, ENSSSCG00000005780, ENSSSCG00000016448, ENSSSCG00000016621, ENSSSCG00000004662, ENSSSCG00000004281, ENSSSCG00000005167, ENSSSCG00000007100, ENSSSCG00000012049, ENSSSCG00000002783, ENSSSCG00000003975, ENSSSCG00000004937, ENSSSCG00000026527, ENSSSCG00000011204, ENSSSCG00000013374, ENSSSCG00000017005, ENSSSCG00000031746, ENSSSCG00000056277, ENSSSCG00000007385, ENSSSCG00000036078, ENSSSCG00000039556, ENSSSCG00000056007, ENSSSCG00000006391, ENSSSCG00000015898, ENSSSCG00000012065, ENSSSCG00000002450, ENSSSCG00000034358, ENSSSCG00000031858, ENSSSCG00000000516, ENSSSCG00000031905, ENSSSCG00000003569, ENSSSCG00000002432, ENSSSCG00000034302, ENSSSCG00000002243, ENSSSCG00000010325, ENSSSCG00000002423, ENSSSCG00000037973, ENSSSCG00000025423, ENSSSCG00000003214, ENSSSCG00000016841, ENSSSCG00000012753, ENSSSCG00000028284, ENSSSCG00000033442, ENSSSCG00000006542, ENSSSCG00000038234, ENSSSCG00000026680, ENSSSCG00000001920, ENSSSCG00000010163, ENSSSCG00000000203, ENSSSCG00000000571</t>
  </si>
  <si>
    <t>GO:0006954</t>
  </si>
  <si>
    <t>inflammatory response</t>
  </si>
  <si>
    <t>ENSSSCG00000009040, ENSSSCG00000012536, ENSSSCG00000022413, ENSSSCG00000031154, ENSSSCG00000016234, ENSSSCG00000008953, ENSSSCG00000010922, ENSSSCG00000003788, ENSSSCG00000012890, ENSSSCG00000010772, ENSSSCG00000008388, ENSSSCG00000024344, ENSSSCG00000059661, ENSSSCG00000024311, ENSSSCG00000039548, ENSSSCG00000025308, ENSSSCG00000056651, ENSSSCG00000037579, ENSSSCG00000057915, ENSSSCG00000010450, ENSSSCG00000029385, ENSSSCG00000013782, ENSSSCG00000008957, ENSSSCG00000060807, ENSSSCG00000023993, ENSSSCG00000015037, ENSSSCG00000012118, ENSSSCG00000011322, ENSSSCG00000040648, ENSSSCG00000033033, ENSSSCG00000011570, ENSSSCG00000009580, ENSSSCG00000014369, ENSSSCG00000022845, ENSSSCG00000015801, ENSSSCG00000039214, ENSSSCG00000009817, ENSSSCG00000017466, ENSSSCG00000010650, ENSSSCG00000011402, ENSSSCG00000020941, ENSSSCG00000008090, ENSSSCG00000013665, ENSSSCG00000021862, ENSSSCG00000015476, ENSSSCG00000035366, ENSSSCG00000012402, ENSSSCG00000014434, ENSSSCG00000009002, ENSSSCG00000022208, ENSSSCG00000032777, ENSSSCG00000056251, ENSSSCG00000005267, ENSSSCG00000015886, ENSSSCG00000057348, ENSSSCG00000011695, ENSSSCG00000026602, ENSSSCG00000017418, ENSSSCG00000024771, ENSSSCG00000011474, ENSSSCG00000023592, ENSSSCG00000008266, ENSSSCG00000011251, ENSSSCG00000010885, ENSSSCG00000029621, ENSSSCG00000005126, ENSSSCG00000034379, ENSSSCG00000012981, ENSSSCG00000038879, ENSSSCG00000010055, ENSSSCG00000008842, ENSSSCG00000035078, ENSSSCG00000024439, ENSSSCG00000038057, ENSSSCG00000017705, ENSSSCG00000035736, ENSSSCG00000003331, ENSSSCG00000011951, ENSSSCG00000006215, ENSSSCG00000011436, ENSSSCG00000000708, ENSSSCG00000012117, ENSSSCG00000005503, ENSSSCG00000004789, ENSSSCG00000032474, ENSSSCG00000005512, ENSSSCG00000026592, ENSSSCG00000034722, ENSSSCG00000006508, ENSSSCG00000011318, ENSSSCG00000015488, ENSSSCG00000014093, ENSSSCG00000010966, ENSSSCG00000015987, ENSSSCG00000024759, ENSSSCG00000006748, ENSSSCG00000009327, ENSSSCG00000015579, ENSSSCG00000006283, ENSSSCG00000031788, ENSSSCG00000014101, ENSSSCG00000015650, ENSSSCG00000026583, ENSSSCG00000022496, ENSSSCG00000001027, ENSSSCG00000038162, ENSSSCG00000034506, ENSSSCG00000060860, ENSSSCG00000032723, ENSSSCG00000031346, ENSSSCG00000013297, ENSSSCG00000010404, ENSSSCG00000008311, ENSSSCG00000007811, ENSSSCG00000008978, ENSSSCG00000039874, ENSSSCG00000003413, ENSSSCG00000056729, ENSSSCG00000017403, ENSSSCG00000006298, ENSSSCG00000014281, ENSSSCG00000033759, ENSSSCG00000005533, ENSSSCG00000012984, ENSSSCG00000034660</t>
  </si>
  <si>
    <t>GO:0050680</t>
  </si>
  <si>
    <t>negative regulation of epithelial cell proliferation</t>
  </si>
  <si>
    <t>ENSSSCG00000010831, ENSSSCG00000035454, ENSSSCG00000037144, ENSSSCG00000024610, ENSSSCG00000038715, ENSSSCG00000009401, ENSSSCG00000016518, ENSSSCG00000027312, ENSSSCG00000005124, ENSSSCG00000040183, ENSSSCG00000034120, ENSSSCG00000006074, ENSSSCG00000002734, ENSSSCG00000005045, ENSSSCG00000040461, ENSSSCG00000017251, ENSSSCG00000014203, ENSSSCG00000055811, ENSSSCG00000026367, ENSSSCG00000011833, ENSSSCG00000040162, ENSSSCG00000025822, ENSSSCG00000006168, ENSSSCG00000015048, ENSSSCG00000010816, ENSSSCG00000014880, ENSSSCG00000022473, ENSSSCG00000010801, ENSSSCG00000031924, ENSSSCG00000030820, ENSSSCG00000023261, ENSSSCG00000000182, ENSSSCG00000013320, ENSSSCG00000035859, ENSSSCG00000001994, ENSSSCG00000001539</t>
  </si>
  <si>
    <t>GO:0071230</t>
  </si>
  <si>
    <t>cellular response to amino acid stimulus</t>
  </si>
  <si>
    <t>ENSSSCG00000012129, ENSSSCG00000009176, ENSSSCG00000007646, ENSSSCG00000044700, ENSSSCG00000029438, ENSSSCG00000002829, ENSSSCG00000035357, ENSSSCG00000027855, ENSSSCG00000010108, ENSSSCG00000008841, ENSSSCG00000017139, ENSSSCG00000024960, ENSSSCG00000015326, ENSSSCG00000010959, ENSSSCG00000009509, ENSSSCG00000014994, ENSSSCG00000016981, ENSSSCG00000010603, ENSSSCG00000030343, ENSSSCG00000003603, ENSSSCG00000006499, ENSSSCG00000004318, ENSSSCG00000014411, ENSSSCG00000029411, ENSSSCG00000034692, ENSSSCG00000037228, ENSSSCG00000003648, ENSSSCG00000060860, ENSSSCG00000016035, ENSSSCG00000010468, ENSSSCG00000003413, ENSSSCG00000029413, ENSSSCG00000012571, ENSSSCG00000034207</t>
  </si>
  <si>
    <t>GO:0005546</t>
  </si>
  <si>
    <t>phosphatidylinositol-4,5-bisphosphate binding</t>
  </si>
  <si>
    <t>ENSSSCG00000017923, ENSSSCG00000016111, ENSSSCG00000010144, ENSSSCG00000008376, ENSSSCG00000033876, ENSSSCG00000010825, ENSSSCG00000012361, ENSSSCG00000037292, ENSSSCG00000031337, ENSSSCG00000000798, ENSSSCG00000016391, ENSSSCG00000035972, ENSSSCG00000040037, ENSSSCG00000030877, ENSSSCG00000017190, ENSSSCG00000014913, ENSSSCG00000039947, ENSSSCG00000003549, ENSSSCG00000029169, ENSSSCG00000009786, ENSSSCG00000011435, ENSSSCG00000016005, ENSSSCG00000001977, ENSSSCG00000007189, ENSSSCG00000001931, ENSSSCG00000014599, ENSSSCG00000039556, ENSSSCG00000007425, ENSSSCG00000016716, ENSSSCG00000022678, ENSSSCG00000014909, ENSSSCG00000039324, ENSSSCG00000004453, ENSSSCG00000006237, ENSSSCG00000017490, ENSSSCG00000034285, ENSSSCG00000036835, ENSSSCG00000007056, ENSSSCG00000010604, ENSSSCG00000021843, ENSSSCG00000028759, ENSSSCG00000015313, ENSSSCG00000011022</t>
  </si>
  <si>
    <t>GO:0007585</t>
  </si>
  <si>
    <t>respiratory gaseous exchange by respiratory system</t>
  </si>
  <si>
    <t>ENSSSCG00000005604, ENSSSCG00000058919, ENSSSCG00000000837, ENSSSCG00000006730, ENSSSCG00000004907, ENSSSCG00000035598, ENSSSCG00000016999, ENSSSCG00000014195, ENSSSCG00000009457, ENSSSCG00000032731, ENSSSCG00000016703, ENSSSCG00000009031, ENSSSCG00000002283, ENSSSCG00000032658</t>
  </si>
  <si>
    <t>GO:0030225</t>
  </si>
  <si>
    <t>macrophage differentiation</t>
  </si>
  <si>
    <t>ENSSSCG00000023737, ENSSSCG00000009051, ENSSSCG00000027855, ENSSSCG00000028157, ENSSSCG00000012824, ENSSSCG00000004203, ENSSSCG00000005045, ENSSSCG00000013237, ENSSSCG00000007592, ENSSSCG00000037449, ENSSSCG00000010235, ENSSSCG00000000687, ENSSSCG00000040388, ENSSSCG00000002866</t>
  </si>
  <si>
    <t>GO:0048025</t>
  </si>
  <si>
    <t>negative regulation of mRNA splicing, via spliceosome</t>
  </si>
  <si>
    <t>ENSSSCG00000030480, ENSSSCG00000003748, ENSSSCG00000007362, ENSSSCG00000051929, ENSSSCG00000022760, ENSSSCG00000013421, ENSSSCG00000036293, ENSSSCG00000008484, ENSSSCG00000009906, ENSSSCG00000035048, ENSSSCG00000036350, ENSSSCG00000008048, ENSSSCG00000028446, ENSSSCG00000002905</t>
  </si>
  <si>
    <t>GO:0003951</t>
  </si>
  <si>
    <t>NAD+ kinase activity</t>
  </si>
  <si>
    <t>ENSSSCG00000038763, ENSSSCG00000012308, ENSSSCG00000030425, ENSSSCG00000015355, ENSSSCG00000022550, ENSSSCG00000009431, ENSSSCG00000027286, ENSSSCG00000016521, ENSSSCG00000038967, ENSSSCG00000009432, ENSSSCG00000017615, ENSSSCG00000013259, ENSSSCG00000016836, ENSSSCG00000016492</t>
  </si>
  <si>
    <t>GO:0097150</t>
  </si>
  <si>
    <t>neuronal stem cell population maintenance</t>
  </si>
  <si>
    <t>ENSSSCG00000003716, ENSSSCG00000031356, ENSSSCG00000023128, ENSSSCG00000040160, ENSSSCG00000011563, ENSSSCG00000007067, ENSSSCG00000004387, ENSSSCG00000037304, ENSSSCG00000003722, ENSSSCG00000015754, ENSSSCG00000027726, ENSSSCG00000006994, ENSSSCG00000024486, ENSSSCG00000033654</t>
  </si>
  <si>
    <t>GO:0001836</t>
  </si>
  <si>
    <t>release of cytochrome c from mitochondria</t>
  </si>
  <si>
    <t>ENSSSCG00000031572, ENSSSCG00000000769, ENSSSCG00000035357, ENSSSCG00000060628, ENSSSCG00000003112, ENSSSCG00000038938, ENSSSCG00000062696, ENSSSCG00000016679, ENSSSCG00000026612, ENSSSCG00000013033, ENSSSCG00000032684, ENSSSCG00000026454, ENSSSCG00000062214, ENSSSCG00000017950</t>
  </si>
  <si>
    <t>GO:0090314</t>
  </si>
  <si>
    <t>positive regulation of protein targeting to membrane</t>
  </si>
  <si>
    <t>ENSSSCG00000031572, ENSSSCG00000007462, ENSSSCG00000001858, ENSSSCG00000038938, ENSSSCG00000037151, ENSSSCG00000016453, ENSSSCG00000029313, ENSSSCG00000036639, ENSSSCG00000038929, ENSSSCG00000002989, ENSSSCG00000017497, ENSSSCG00000032422, ENSSSCG00000000570, ENSSSCG00000021821</t>
  </si>
  <si>
    <t>GO:0004435</t>
  </si>
  <si>
    <t>phosphatidylinositol phospholipase C activity</t>
  </si>
  <si>
    <t>ENSSSCG00000017338, ENSSSCG00000026718, ENSSSCG00000011322, ENSSSCG00000016192, ENSSSCG00000013034, ENSSSCG00000007058, ENSSSCG00000010483, ENSSSCG00000016083, ENSSSCG00000004779, ENSSSCG00000029811, ENSSSCG00000007356, ENSSSCG00000002688, ENSSSCG00000007056, ENSSSCG00000029744</t>
  </si>
  <si>
    <t>GO:0021591</t>
  </si>
  <si>
    <t>ventricular system development</t>
  </si>
  <si>
    <t>ENSSSCG00000035565, ENSSSCG00000001924, ENSSSCG00000011069, ENSSSCG00000062892, ENSSSCG00000005090, ENSSSCG00000040416, ENSSSCG00000003267, ENSSSCG00000021571, ENSSSCG00000004663, ENSSSCG00000022649, ENSSSCG00000010565, ENSSSCG00000054759, ENSSSCG00000015581, ENSSSCG00000034360</t>
  </si>
  <si>
    <t>GO:0048854</t>
  </si>
  <si>
    <t>brain morphogenesis</t>
  </si>
  <si>
    <t>ENSSSCG00000017797, ENSSSCG00000001924, ENSSSCG00000015893, ENSSSCG00000006522, ENSSSCG00000011563, ENSSSCG00000004387, ENSSSCG00000008250, ENSSSCG00000003722, ENSSSCG00000002340, ENSSSCG00000040416, ENSSSCG00000008308, ENSSSCG00000033654, ENSSSCG00000017836, ENSSSCG00000010872</t>
  </si>
  <si>
    <t>GO:0048566</t>
  </si>
  <si>
    <t>embryonic digestive tract development</t>
  </si>
  <si>
    <t>ENSSSCG00000008953, ENSSSCG00000038460, ENSSSCG00000037195, ENSSSCG00000008468, ENSSSCG00000002836, ENSSSCG00000016763, ENSSSCG00000025578, ENSSSCG00000010816, ENSSSCG00000015733, ENSSSCG00000016878, ENSSSCG00000060860, ENSSSCG00000023520, ENSSSCG00000011212, ENSSSCG00000021255</t>
  </si>
  <si>
    <t>GO:0042326</t>
  </si>
  <si>
    <t>negative regulation of phosphorylation</t>
  </si>
  <si>
    <t>ENSSSCG00000037144, ENSSSCG00000007501, ENSSSCG00000034120, ENSSSCG00000015631, ENSSSCG00000005045, ENSSSCG00000040461, ENSSSCG00000042324, ENSSSCG00000001565, ENSSSCG00000026781, ENSSSCG00000013643, ENSSSCG00000021893, ENSSSCG00000010235, ENSSSCG00000008923, ENSSSCG00000009904</t>
  </si>
  <si>
    <t>GO:0030166</t>
  </si>
  <si>
    <t>proteoglycan biosynthetic process</t>
  </si>
  <si>
    <t>ENSSSCG00000000837, ENSSSCG00000038130, ENSSSCG00000003721, ENSSSCG00000014035, ENSSSCG00000006009, ENSSSCG00000010200, ENSSSCG00000007872, ENSSSCG00000029621, ENSSSCG00000015524, ENSSSCG00000011625, ENSSSCG00000035222, ENSSSCG00000016113, ENSSSCG00000062464, ENSSSCG00000017573</t>
  </si>
  <si>
    <t>GO:0031369</t>
  </si>
  <si>
    <t>translation initiation factor binding</t>
  </si>
  <si>
    <t>ENSSSCG00000013233, ENSSSCG00000017069, ENSSSCG00000003557, ENSSSCG00000005501, ENSSSCG00000005652, ENSSSCG00000026617, ENSSSCG00000015067, ENSSSCG00000039390, ENSSSCG00000007709, ENSSSCG00000013315, ENSSSCG00000012252, ENSSSCG00000006506, ENSSSCG00000039230, ENSSSCG00000012727</t>
  </si>
  <si>
    <t>GO:0030031</t>
  </si>
  <si>
    <t>cell projection assembly</t>
  </si>
  <si>
    <t>ENSSSCG00000022804, ENSSSCG00000016019, ENSSSCG00000021944, ENSSSCG00000039656, ENSSSCG00000005743, ENSSSCG00000035090, ENSSSCG00000028827, ENSSSCG00000040037, ENSSSCG00000004758, ENSSSCG00000000025, ENSSSCG00000024418, ENSSSCG00000000295, ENSSSCG00000008794, ENSSSCG00000000024</t>
  </si>
  <si>
    <t>GO:0016079</t>
  </si>
  <si>
    <t>synaptic vesicle exocytosis</t>
  </si>
  <si>
    <t>ENSSSCG00000007772, ENSSSCG00000026985, ENSSSCG00000000948, ENSSSCG00000016611, ENSSSCG00000037527, ENSSSCG00000016494, ENSSSCG00000009817, ENSSSCG00000037751, ENSSSCG00000006785, ENSSSCG00000034159, ENSSSCG00000001895, ENSSSCG00000013897, ENSSSCG00000004614, ENSSSCG00000022324</t>
  </si>
  <si>
    <t>GO:1904262</t>
  </si>
  <si>
    <t>negative regulation of TORC1 signaling</t>
  </si>
  <si>
    <t>ENSSSCG00000029438, ENSSSCG00000049630, ENSSSCG00000009998, ENSSSCG00000003121, ENSSSCG00000021466, ENSSSCG00000039258, ENSSSCG00000003941, ENSSSCG00000004390, ENSSSCG00000025606, ENSSSCG00000024045, ENSSSCG00000000742, ENSSSCG00000007981, ENSSSCG00000010034, ENSSSCG00000037015</t>
  </si>
  <si>
    <t>GO:0070063</t>
  </si>
  <si>
    <t>RNA polymerase binding</t>
  </si>
  <si>
    <t>ENSSSCG00000015720, ENSSSCG00000037499, ENSSSCG00000033356, ENSSSCG00000015697, ENSSSCG00000022101, ENSSSCG00000039316, ENSSSCG00000062892, ENSSSCG00000029630, ENSSSCG00000026806, ENSSSCG00000036639, ENSSSCG00000014211, ENSSSCG00000006927, ENSSSCG00000014416, ENSSSCG00000038181</t>
  </si>
  <si>
    <t>GO:2000249</t>
  </si>
  <si>
    <t>regulation of actin cytoskeleton reorganization</t>
  </si>
  <si>
    <t>ENSSSCG00000014441, ENSSSCG00000006369, ENSSSCG00000032170, ENSSSCG00000006709, ENSSSCG00000002012, ENSSSCG00000023526, ENSSSCG00000030197, ENSSSCG00000015399, ENSSSCG00000034058, ENSSSCG00000023762, ENSSSCG00000013260, ENSSSCG00000015200, ENSSSCG00000009664, ENSSSCG00000014088</t>
  </si>
  <si>
    <t>GO:0017134</t>
  </si>
  <si>
    <t>fibroblast growth factor binding</t>
  </si>
  <si>
    <t>ENSSSCG00000016364, ENSSSCG00000014047, ENSSSCG00000009347, ENSSSCG00000010466, ENSSSCG00000030827, ENSSSCG00000036512, ENSSSCG00000030420, ENSSSCG00000016027, ENSSSCG00000015815, ENSSSCG00000010698, ENSSSCG00000004789, ENSSSCG00000011259, ENSSSCG00000013285, ENSSSCG00000017306</t>
  </si>
  <si>
    <t>GO:0051491</t>
  </si>
  <si>
    <t>positive regulation of filopodium assembly</t>
  </si>
  <si>
    <t>ENSSSCG00000014817, ENSSSCG00000007586, ENSSSCG00000016958, ENSSSCG00000006894, ENSSSCG00000001097, ENSSSCG00000010603, ENSSSCG00000001661, ENSSSCG00000036549, ENSSSCG00000012634, ENSSSCG00000005382, ENSSSCG00000011102, ENSSSCG00000038162, ENSSSCG00000003520, ENSSSCG00000039575</t>
  </si>
  <si>
    <t>GO:0043401</t>
  </si>
  <si>
    <t>steroid hormone mediated signaling pathway</t>
  </si>
  <si>
    <t>ENSSSCG00000007501, ENSSSCG00000010814, ENSSSCG00000000006, ENSSSCG00000038220, ENSSSCG00000005045, ENSSSCG00000025777, ENSSSCG00000006328, ENSSSCG00000013028, ENSSSCG00000002388, ENSSSCG00000003551, ENSSSCG00000026422, ENSSSCG00000001474, ENSSSCG00000001750, ENSSSCG00000014977</t>
  </si>
  <si>
    <t>GO:0032781</t>
  </si>
  <si>
    <t>positive regulation of ATPase activity</t>
  </si>
  <si>
    <t>ENSSSCG00000011798, ENSSSCG00000017951, ENSSSCG00000006296, ENSSSCG00000032621, ENSSSCG00000022107, ENSSSCG00000011878, ENSSSCG00000026083, ENSSSCG00000035741, ENSSSCG00000016878, ENSSSCG00000013784, ENSSSCG00000016217, ENSSSCG00000023482, ENSSSCG00000016017, ENSSSCG00000038300</t>
  </si>
  <si>
    <t>GO:0015035</t>
  </si>
  <si>
    <t>protein-disulfide reductase activity</t>
  </si>
  <si>
    <t>ENSSSCG00000005453, ENSSSCG00000010148, ENSSSCG00000034131, ENSSSCG00000004884, ENSSSCG00000011604, ENSSSCG00000003867, ENSSSCG00000031420, ENSSSCG00000000144, ENSSSCG00000005037, ENSSSCG00000039148, ENSSSCG00000008633, ENSSSCG00000011870, ENSSSCG00000016017, ENSSSCG00000015453</t>
  </si>
  <si>
    <t>GO:0098703</t>
  </si>
  <si>
    <t>calcium ion import across plasma membrane</t>
  </si>
  <si>
    <t>ENSSSCG00000009929, ENSSSCG00000016469, ENSSSCG00000024784, ENSSSCG00000034266, ENSSSCG00000005167, ENSSSCG00000023762, ENSSSCG00000002450, ENSSSCG00000035025, ENSSSCG00000017862, ENSSSCG00000015543, ENSSSCG00000012386, ENSSSCG00000018032, ENSSSCG00000029567, ENSSSCG00000036418</t>
  </si>
  <si>
    <t>GO:0000178</t>
  </si>
  <si>
    <t>exosome (RNase complex)</t>
  </si>
  <si>
    <t>ENSSSCG00000005704, ENSSSCG00000009460, ENSSSCG00000003015, ENSSSCG00000009096, ENSSSCG00000003412, ENSSSCG00000016911, ENSSSCG00000005925, ENSSSCG00000022177, ENSSSCG00000002719, ENSSSCG00000000509, ENSSSCG00000010518, ENSSSCG00000039331, ENSSSCG00000011300, ENSSSCG00000004941</t>
  </si>
  <si>
    <t>GO:0006282</t>
  </si>
  <si>
    <t>regulation of DNA repair</t>
  </si>
  <si>
    <t>ENSSSCG00000003820, ENSSSCG00000015242, ENSSSCG00000000202, ENSSSCG00000037558, ENSSSCG00000004753, ENSSSCG00000010396, ENSSSCG00000005621, ENSSSCG00000003152, ENSSSCG00000012549, ENSSSCG00000016125, ENSSSCG00000010802, ENSSSCG00000034695, ENSSSCG00000011762, ENSSSCG00000001010</t>
  </si>
  <si>
    <t>GO:0060045</t>
  </si>
  <si>
    <t>positive regulation of cardiac muscle cell proliferation</t>
  </si>
  <si>
    <t>ENSSSCG00000027060, ENSSSCG00000004223, ENSSSCG00000001573, ENSSSCG00000003702, ENSSSCG00000000443, ENSSSCG00000032071, ENSSSCG00000016628, ENSSSCG00000016662, ENSSSCG00000022155, ENSSSCG00000001556, ENSSSCG00000009867, ENSSSCG00000031429, ENSSSCG00000010360, ENSSSCG00000006038</t>
  </si>
  <si>
    <t>GO:0042910</t>
  </si>
  <si>
    <t>xenobiotic transmembrane transporter activity</t>
  </si>
  <si>
    <t>ENSSSCG00000027768, ENSSSCG00000007874, ENSSSCG00000020671, ENSSSCG00000017561, ENSSSCG00000015390, ENSSSCG00000003680, ENSSSCG00000004040, ENSSSCG00000010543, ENSSSCG00000033329, ENSSSCG00000033998, ENSSSCG00000009601, ENSSSCG00000018042, ENSSSCG00000035073, ENSSSCG00000011782</t>
  </si>
  <si>
    <t>GO:0035329</t>
  </si>
  <si>
    <t>hippo signaling</t>
  </si>
  <si>
    <t>ENSSSCG00000022845, ENSSSCG00000011704, ENSSSCG00000012591, ENSSSCG00000006074, ENSSSCG00000013399, ENSSSCG00000036155, ENSSSCG00000004106, ENSSSCG00000039221, ENSSSCG00000000736, ENSSSCG00000030820, ENSSSCG00000036326, ENSSSCG00000025568, ENSSSCG00000031429, ENSSSCG00000001544</t>
  </si>
  <si>
    <t>GO:0035145</t>
  </si>
  <si>
    <t>exon-exon junction complex</t>
  </si>
  <si>
    <t>ENSSSCG00000017826, ENSSSCG00000017477, ENSSSCG00000003849, ENSSSCG00000011117, ENSSSCG00000039301, ENSSSCG00000012617, ENSSSCG00000017626, ENSSSCG00000024240, ENSSSCG00000000635, ENSSSCG00000029954, ENSSSCG00000022828, ENSSSCG00000009449, ENSSSCG00000028509, ENSSSCG00000024679</t>
  </si>
  <si>
    <t>GO:0005881</t>
  </si>
  <si>
    <t>cytoplasmic microtubule</t>
  </si>
  <si>
    <t>ENSSSCG00000039392, ENSSSCG00000004205, ENSSSCG00000022250, ENSSSCG00000040286, ENSSSCG00000012110, ENSSSCG00000023710, ENSSSCG00000040486, ENSSSCG00000005022, ENSSSCG00000028661, ENSSSCG00000039873, ENSSSCG00000058735, ENSSSCG00000000190, ENSSSCG00000031782, ENSSSCG00000022402, ENSSSCG00000014335, ENSSSCG00000002353, ENSSSCG00000011236, ENSSSCG00000055151, ENSSSCG00000039157, ENSSSCG00000009617, ENSSSCG00000029536, ENSSSCG00000025691, ENSSSCG00000036106, ENSSSCG00000008559, ENSSSCG00000009011, ENSSSCG00000022961, ENSSSCG00000017836, ENSSSCG00000000531, ENSSSCG00000007253, ENSSSCG00000011639, ENSSSCG00000004826, ENSSSCG00000036476</t>
  </si>
  <si>
    <t>GO:0007346</t>
  </si>
  <si>
    <t>regulation of mitotic cell cycle</t>
  </si>
  <si>
    <t>ENSSSCG00000037144, ENSSSCG00000017524, ENSSSCG00000040286, ENSSSCG00000010877, ENSSSCG00000055768, ENSSSCG00000009401, ENSSSCG00000032170, ENSSSCG00000027312, ENSSSCG00000040486, ENSSSCG00000000034, ENSSSCG00000003352, ENSSSCG00000010650, ENSSSCG00000001814, ENSSSCG00000040461, ENSSSCG00000035037, ENSSSCG00000027902, ENSSSCG00000001565, ENSSSCG00000010245, ENSSSCG00000032936, ENSSSCG00000039969, ENSSSCG00000010235, ENSSSCG00000062888, ENSSSCG00000035148, ENSSSCG00000006237, ENSSSCG00000025401, ENSSSCG00000052231, ENSSSCG00000001095, ENSSSCG00000028964, ENSSSCG00000017950, ENSSSCG00000017693, ENSSSCG00000004077, ENSSSCG00000009968</t>
  </si>
  <si>
    <t>GO:0008152</t>
  </si>
  <si>
    <t>metabolic process</t>
  </si>
  <si>
    <t>ENSSSCG00000011405, ENSSSCG00000010437, ENSSSCG00000008517, ENSSSCG00000031901, ENSSSCG00000031174, ENSSSCG00000034197, ENSSSCG00000007475, ENSSSCG00000014184, ENSSSCG00000011158, ENSSSCG00000032262, ENSSSCG00000006730, ENSSSCG00000001819, ENSSSCG00000006522, ENSSSCG00000026145, ENSSSCG00000015566, ENSSSCG00000060807, ENSSSCG00000005319, ENSSSCG00000017694, ENSSSCG00000011353, ENSSSCG00000028699, ENSSSCG00000006872, ENSSSCG00000033196, ENSSSCG00000007291, ENSSSCG00000000050, ENSSSCG00000014195, ENSSSCG00000026149, ENSSSCG00000011402, ENSSSCG00000014073, ENSSSCG00000028978, ENSSSCG00000014878, ENSSSCG00000027659, ENSSSCG00000054731, ENSSSCG00000004133, ENSSSCG00000038929, ENSSSCG00000024628, ENSSSCG00000016751, ENSSSCG00000001927, ENSSSCG00000035715, ENSSSCG00000003758, ENSSSCG00000025306, ENSSSCG00000004349, ENSSSCG00000010253, ENSSSCG00000007739, ENSSSCG00000027806, ENSSSCG00000010569, ENSSSCG00000011843, ENSSSCG00000038031, ENSSSCG00000011133, ENSSSCG00000032411, ENSSSCG00000016603, ENSSSCG00000017398, ENSSSCG00000016613, ENSSSCG00000015258, ENSSSCG00000024257, ENSSSCG00000015660, ENSSSCG00000016159, ENSSSCG00000016213, ENSSSCG00000013720, ENSSSCG00000028197, ENSSSCG00000011864, ENSSSCG00000022786, ENSSSCG00000014791, ENSSSCG00000010495, ENSSSCG00000022815, ENSSSCG00000053360, ENSSSCG00000001930, ENSSSCG00000030677, ENSSSCG00000004244, ENSSSCG00000024814, ENSSSCG00000009166, ENSSSCG00000030653, ENSSSCG00000005024, ENSSSCG00000008901, ENSSSCG00000021129, ENSSSCG00000008261, ENSSSCG00000008039, ENSSSCG00000022742</t>
  </si>
  <si>
    <t>GO:0030512</t>
  </si>
  <si>
    <t>negative regulation of transforming growth factor beta receptor signaling pathway</t>
  </si>
  <si>
    <t>ENSSSCG00000000837, ENSSSCG00000009083, ENSSSCG00000001945, ENSSSCG00000000183, ENSSSCG00000011746, ENSSSCG00000026425, ENSSSCG00000000006, ENSSSCG00000007451, ENSSSCG00000040912, ENSSSCG00000008072, ENSSSCG00000005084, ENSSSCG00000034259, ENSSSCG00000008835, ENSSSCG00000030153, ENSSSCG00000021490, ENSSSCG00000008641, ENSSSCG00000004252, ENSSSCG00000004540, ENSSSCG00000011014, ENSSSCG00000037719, ENSSSCG00000011463, ENSSSCG00000009482, ENSSSCG00000030420, ENSSSCG00000001497, ENSSSCG00000027417, ENSSSCG00000004485, ENSSSCG00000004616, ENSSSCG00000039619, ENSSSCG00000016635, ENSSSCG00000015099, ENSSSCG00000010235, ENSSSCG00000025876, ENSSSCG00000017557, ENSSSCG00000008557, ENSSSCG00000032176, ENSSSCG00000011726, ENSSSCG00000039393, ENSSSCG00000000469, ENSSSCG00000004948, ENSSSCG00000017950, ENSSSCG00000008723</t>
  </si>
  <si>
    <t>GO:0006487</t>
  </si>
  <si>
    <t>protein N-linked glycosylation</t>
  </si>
  <si>
    <t>ENSSSCG00000009914, ENSSSCG00000035454, ENSSSCG00000015214, ENSSSCG00000009169, ENSSSCG00000002050, ENSSSCG00000003815, ENSSSCG00000008188, ENSSSCG00000015701, ENSSSCG00000038126, ENSSSCG00000000980, ENSSSCG00000014035, ENSSSCG00000031669, ENSSSCG00000012435, ENSSSCG00000026719, ENSSSCG00000021236, ENSSSCG00000038236, ENSSSCG00000028227, ENSSSCG00000008339, ENSSSCG00000014017, ENSSSCG00000011229, ENSSSCG00000015023, ENSSSCG00000009381, ENSSSCG00000022786, ENSSSCG00000014538, ENSSSCG00000027538, ENSSSCG00000017170, ENSSSCG00000011612, ENSSSCG00000034916, ENSSSCG00000014887, ENSSSCG00000004456</t>
  </si>
  <si>
    <t>GO:0006513</t>
  </si>
  <si>
    <t>protein monoubiquitination</t>
  </si>
  <si>
    <t>ENSSSCG00000016234, ENSSSCG00000011004, ENSSSCG00000037341, ENSSSCG00000029616, ENSSSCG00000011500, ENSSSCG00000007930, ENSSSCG00000010108, ENSSSCG00000022787, ENSSSCG00000039802, ENSSSCG00000029113, ENSSSCG00000001546, ENSSSCG00000034347, ENSSSCG00000017713, ENSSSCG00000004032, ENSSSCG00000015600, ENSSSCG00000034230, ENSSSCG00000010603, ENSSSCG00000015883, ENSSSCG00000032903, ENSSSCG00000026158, ENSSSCG00000033654, ENSSSCG00000008394, ENSSSCG00000029901, ENSSSCG00000027657, ENSSSCG00000038953, ENSSSCG00000006177, ENSSSCG00000034725, ENSSSCG00000017614</t>
  </si>
  <si>
    <t>GO:0031080</t>
  </si>
  <si>
    <t>nuclear pore outer ring</t>
  </si>
  <si>
    <t>ENSSSCG00000010863, ENSSSCG00000010189, ENSSSCG00000011572, ENSSSCG00000017207, ENSSSCG00000003673, ENSSSCG00000000486, ENSSSCG00000000860, ENSSSCG00000004105, ENSSSCG00000014794</t>
  </si>
  <si>
    <t>GO:0046007</t>
  </si>
  <si>
    <t>negative regulation of activated T cell proliferation</t>
  </si>
  <si>
    <t>ENSSSCG00000014869, ENSSSCG00000032561, ENSSSCG00000005211, ENSSSCG00000015137, ENSSSCG00000039466, ENSSSCG00000017259, ENSSSCG00000015498, ENSSSCG00000004195, ENSSSCG00000034012</t>
  </si>
  <si>
    <t>GO:0071803</t>
  </si>
  <si>
    <t>positive regulation of podosome assembly</t>
  </si>
  <si>
    <t>ENSSSCG00000023737, ENSSSCG00000022080, ENSSSCG00000007586, ENSSSCG00000009412, ENSSSCG00000012365, ENSSSCG00000007334, ENSSSCG00000022525, ENSSSCG00000014010, ENSSSCG00000060860</t>
  </si>
  <si>
    <t>GO:0060993</t>
  </si>
  <si>
    <t>kidney morphogenesis</t>
  </si>
  <si>
    <t>ENSSSCG00000035524, ENSSSCG00000029710, ENSSSCG00000011704, ENSSSCG00000011632, ENSSSCG00000027902, ENSSSCG00000038963, ENSSSCG00000004584, ENSSSCG00000022417, ENSSSCG00000005277</t>
  </si>
  <si>
    <t>GO:0006970</t>
  </si>
  <si>
    <t>response to osmotic stress</t>
  </si>
  <si>
    <t>ENSSSCG00000013588, ENSSSCG00000009929, ENSSSCG00000025164, ENSSSCG00000038076, ENSSSCG00000002734, ENSSSCG00000011708, ENSSSCG00000003928, ENSSSCG00000038774, ENSSSCG00000010325</t>
  </si>
  <si>
    <t>GO:0005675</t>
  </si>
  <si>
    <t>transcription factor TFIIH holo complex</t>
  </si>
  <si>
    <t>ENSSSCG00000028786, ENSSSCG00000039929, ENSSSCG00000013367, ENSSSCG00000005090, ENSSSCG00000016961, ENSSSCG00000015721, ENSSSCG00000061414, ENSSSCG00000014147, ENSSSCG00000009769</t>
  </si>
  <si>
    <t>GO:0097154</t>
  </si>
  <si>
    <t>GABAergic neuron differentiation</t>
  </si>
  <si>
    <t>ENSSSCG00000015953, ENSSSCG00000011487, ENSSSCG00000001945, ENSSSCG00000011618, ENSSSCG00000016999, ENSSSCG00000015954, ENSSSCG00000035077, ENSSSCG00000008840, ENSSSCG00000038390</t>
  </si>
  <si>
    <t>GO:0045651</t>
  </si>
  <si>
    <t>positive regulation of macrophage differentiation</t>
  </si>
  <si>
    <t>ENSSSCG00000040629, ENSSSCG00000009401, ENSSSCG00000028157, ENSSSCG00000040961, ENSSSCG00000037449, ENSSSCG00000054981, ENSSSCG00000001009, ENSSSCG00000011884, ENSSSCG00000038500</t>
  </si>
  <si>
    <t>GO:0006536</t>
  </si>
  <si>
    <t>glutamate metabolic process</t>
  </si>
  <si>
    <t>ENSSSCG00000024179, ENSSSCG00000038708, ENSSSCG00000009708, ENSSSCG00000001090, ENSSSCG00000005626, ENSSSCG00000001488, ENSSSCG00000037549, ENSSSCG00000010495, ENSSSCG00000002736</t>
  </si>
  <si>
    <t>GO:0031062</t>
  </si>
  <si>
    <t>positive regulation of histone methylation</t>
  </si>
  <si>
    <t>ENSSSCG00000012037, ENSSSCG00000009047, ENSSSCG00000005399, ENSSSCG00000022107, ENSSSCG00000010241, ENSSSCG00000023880, ENSSSCG00000022442, ENSSSCG00000010235, ENSSSCG00000032453</t>
  </si>
  <si>
    <t>GO:0002720</t>
  </si>
  <si>
    <t>positive regulation of cytokine production involved in immune response</t>
  </si>
  <si>
    <t>ENSSSCG00000032438, ENSSSCG00000032133, ENSSSCG00000030425, ENSSSCG00000014091, ENSSSCG00000009425, ENSSSCG00000010253, ENSSSCG00000038073, ENSSSCG00000017896, ENSSSCG00000035859</t>
  </si>
  <si>
    <t>GO:0001759</t>
  </si>
  <si>
    <t>organ induction</t>
  </si>
  <si>
    <t>ENSSSCG00000005087, ENSSSCG00000009083, ENSSSCG00000028104, ENSSSCG00000016698, ENSSSCG00000005045, ENSSSCG00000000493, ENSSSCG00000016878, ENSSSCG00000024954, ENSSSCG00000038727</t>
  </si>
  <si>
    <t>GO:1901612</t>
  </si>
  <si>
    <t>cardiolipin binding</t>
  </si>
  <si>
    <t>ENSSSCG00000039782, ENSSSCG00000007986, ENSSSCG00000038370, ENSSSCG00000030505, ENSSSCG00000003794, ENSSSCG00000011822, ENSSSCG00000016716, ENSSSCG00000011723, ENSSSCG00000030000</t>
  </si>
  <si>
    <t>GO:0016242</t>
  </si>
  <si>
    <t>negative regulation of macroautophagy</t>
  </si>
  <si>
    <t>ENSSSCG00000028559, ENSSSCG00000038025, ENSSSCG00000038189, ENSSSCG00000003506, ENSSSCG00000015535, ENSSSCG00000003707, ENSSSCG00000028920, ENSSSCG00000000784, ENSSSCG00000003413</t>
  </si>
  <si>
    <t>GO:0007413</t>
  </si>
  <si>
    <t>axonal fasciculation</t>
  </si>
  <si>
    <t>ENSSSCG00000011487, ENSSSCG00000040824, ENSSSCG00000026516, ENSSSCG00000003107, ENSSSCG00000003527, ENSSSCG00000011102, ENSSSCG00000032007, ENSSSCG00000004309, ENSSSCG00000034883</t>
  </si>
  <si>
    <t>GO:0034454</t>
  </si>
  <si>
    <t>microtubule anchoring at centrosome</t>
  </si>
  <si>
    <t>ENSSSCG00000004534, ENSSSCG00000001924, ENSSSCG00000013884, ENSSSCG00000005022, ENSSSCG00000012288, ENSSSCG00000008274, ENSSSCG00000006994, ENSSSCG00000024486, ENSSSCG00000057729</t>
  </si>
  <si>
    <t>GO:0019887</t>
  </si>
  <si>
    <t>protein kinase regulator activity</t>
  </si>
  <si>
    <t>ENSSSCG00000008644, ENSSSCG00000014207, ENSSSCG00000009898, ENSSSCG00000021944, ENSSSCG00000001414, ENSSSCG00000016432, ENSSSCG00000016200, ENSSSCG00000000120, ENSSSCG00000013647</t>
  </si>
  <si>
    <t>GO:0035255</t>
  </si>
  <si>
    <t>ionotropic glutamate receptor binding</t>
  </si>
  <si>
    <t>ENSSSCG00000033043, ENSSSCG00000014016, ENSSSCG00000035924, ENSSSCG00000017316, ENSSSCG00000024285, ENSSSCG00000027654, ENSSSCG00000011906, ENSSSCG00000062536, ENSSSCG00000026318</t>
  </si>
  <si>
    <t>GO:0045667</t>
  </si>
  <si>
    <t>regulation of osteoblast differentiation</t>
  </si>
  <si>
    <t>ENSSSCG00000039568, ENSSSCG00000012890, ENSSSCG00000000443, ENSSSCG00000032601, ENSSSCG00000038864, ENSSSCG00000001710, ENSSSCG00000011274, ENSSSCG00000002314, ENSSSCG00000013771</t>
  </si>
  <si>
    <t>GO:1904930</t>
  </si>
  <si>
    <t>amphisome membrane</t>
  </si>
  <si>
    <t>ENSSSCG00000017140, ENSSSCG00000023677, ENSSSCG00000033113, ENSSSCG00000007272, ENSSSCG00000033432, ENSSSCG00000025980, ENSSSCG00000011997, ENSSSCG00000008222, ENSSSCG00000010995</t>
  </si>
  <si>
    <t>GO:0070934</t>
  </si>
  <si>
    <t>CRD-mediated mRNA stabilization</t>
  </si>
  <si>
    <t>ENSSSCG00000023128, ENSSSCG00000010877, ENSSSCG00000011795, ENSSSCG00000004294, ENSSSCG00000016874, ENSSSCG00000026806, ENSSSCG00000036695, ENSSSCG00000006752, ENSSSCG00000009249</t>
  </si>
  <si>
    <t>GO:0016558</t>
  </si>
  <si>
    <t>protein import into peroxisome matrix</t>
  </si>
  <si>
    <t>ENSSSCG00000027190, ENSSSCG00000003405, ENSSSCG00000017713, ENSSSCG00000006168, ENSSSCG00000013267, ENSSSCG00000001653, ENSSSCG00000025252, ENSSSCG00000029967, ENSSSCG00000004160</t>
  </si>
  <si>
    <t>GO:0030665</t>
  </si>
  <si>
    <t>clathrin-coated vesicle membrane</t>
  </si>
  <si>
    <t>ENSSSCG00000013856, ENSSSCG00000003477, ENSSSCG00000005585, ENSSSCG00000025838, ENSSSCG00000025179, ENSSSCG00000038929, ENSSSCG00000001807, ENSSSCG00000014101, ENSSSCG00000016721</t>
  </si>
  <si>
    <t>GO:0035493</t>
  </si>
  <si>
    <t>SNARE complex assembly</t>
  </si>
  <si>
    <t>ENSSSCG00000034868, ENSSSCG00000035893, ENSSSCG00000000703, ENSSSCG00000005617, ENSSSCG00000001977, ENSSSCG00000028979, ENSSSCG00000007768, ENSSSCG00000015482, ENSSSCG00000035376</t>
  </si>
  <si>
    <t>GO:0048583</t>
  </si>
  <si>
    <t>regulation of response to stimulus</t>
  </si>
  <si>
    <t>ENSSSCG00000003694, ENSSSCG00000009776, ENSSSCG00000017386, ENSSSCG00000010949, ENSSSCG00000012795, ENSSSCG00000008557, ENSSSCG00000024048, ENSSSCG00000009202, ENSSSCG00000030042</t>
  </si>
  <si>
    <t>GO:2000601</t>
  </si>
  <si>
    <t>positive regulation of Arp2/3 complex-mediated actin nucleation</t>
  </si>
  <si>
    <t>ENSSSCG00000016019, ENSSSCG00000014820, ENSSSCG00000016604, ENSSSCG00000031951, ENSSSCG00000036747, ENSSSCG00000009300, ENSSSCG00000011565, ENSSSCG00000003577, ENSSSCG00000004404</t>
  </si>
  <si>
    <t>GO:0097475</t>
  </si>
  <si>
    <t>motor neuron migration</t>
  </si>
  <si>
    <t>ENSSSCG00000035778, ENSSSCG00000015426, ENSSSCG00000038488, ENSSSCG00000009679, ENSSSCG00000017993, ENSSSCG00000016662, ENSSSCG00000011102, ENSSSCG00000031361, ENSSSCG00000034360</t>
  </si>
  <si>
    <t>GO:0045947</t>
  </si>
  <si>
    <t>negative regulation of translational initiation</t>
  </si>
  <si>
    <t>ENSSSCG00000017069, ENSSSCG00000026606, ENSSSCG00000022301, ENSSSCG00000059551, ENSSSCG00000022361, ENSSSCG00000005935, ENSSSCG00000015576, ENSSSCG00000038394, ENSSSCG00000034444</t>
  </si>
  <si>
    <t>GO:0006623</t>
  </si>
  <si>
    <t>protein targeting to vacuole</t>
  </si>
  <si>
    <t>ENSSSCG00000005282, ENSSSCG00000028889, ENSSSCG00000025791, ENSSSCG00000033358, ENSSSCG00000028762, ENSSSCG00000002701, ENSSSCG00000006984, ENSSSCG00000036431, ENSSSCG00000016772</t>
  </si>
  <si>
    <t>GO:0031005</t>
  </si>
  <si>
    <t>filamin binding</t>
  </si>
  <si>
    <t>ENSSSCG00000041935, ENSSSCG00000009111, ENSSSCG00000003465, ENSSSCG00000022896, ENSSSCG00000006108, ENSSSCG00000011090, ENSSSCG00000036549, ENSSSCG00000035760, ENSSSCG00000007557</t>
  </si>
  <si>
    <t>GO:0045806</t>
  </si>
  <si>
    <t>negative regulation of endocytosis</t>
  </si>
  <si>
    <t>ENSSSCG00000027053, ENSSSCG00000005613, ENSSSCG00000001887, ENSSSCG00000011853, ENSSSCG00000001875, ENSSSCG00000000036, ENSSSCG00000005055, ENSSSCG00000006506, ENSSSCG00000026130</t>
  </si>
  <si>
    <t>GO:0001706</t>
  </si>
  <si>
    <t>endoderm formation</t>
  </si>
  <si>
    <t>ENSSSCG00000030675, ENSSSCG00000060730, ENSSSCG00000004505, ENSSSCG00000016991, ENSSSCG00000011274, ENSSSCG00000035971, ENSSSCG00000040815, ENSSSCG00000036437, ENSSSCG00000031889</t>
  </si>
  <si>
    <t>GO:0010867</t>
  </si>
  <si>
    <t>positive regulation of triglyceride biosynthetic process</t>
  </si>
  <si>
    <t>ENSSSCG00000013241, ENSSSCG00000013879, ENSSSCG00000003211, ENSSSCG00000009759, ENSSSCG00000017935, ENSSSCG00000036005, ENSSSCG00000028512, ENSSSCG00000012980, ENSSSCG00000003669</t>
  </si>
  <si>
    <t>GO:0071383</t>
  </si>
  <si>
    <t>cellular response to steroid hormone stimulus</t>
  </si>
  <si>
    <t>ENSSSCG00000006740, ENSSSCG00000014401, ENSSSCG00000006391, ENSSSCG00000025912, ENSSSCG00000003707, ENSSSCG00000017505, ENSSSCG00000031924, ENSSSCG00000016032, ENSSSCG00000001048</t>
  </si>
  <si>
    <t>GO:0086009</t>
  </si>
  <si>
    <t>membrane repolarization</t>
  </si>
  <si>
    <t>ENSSSCG00000006740, ENSSSCG00000017951, ENSSSCG00000006296, ENSSSCG00000010570, ENSSSCG00000016448, ENSSSCG00000012049, ENSSSCG00000039556, ENSSSCG00000002450, ENSSSCG00000026680</t>
  </si>
  <si>
    <t>GO:0060674</t>
  </si>
  <si>
    <t>placenta blood vessel development</t>
  </si>
  <si>
    <t>ENSSSCG00000004943, ENSSSCG00000015589, ENSSSCG00000006809, ENSSSCG00000004759, ENSSSCG00000006709, ENSSSCG00000002389, ENSSSCG00000008041, ENSSSCG00000036956, ENSSSCG00000012967</t>
  </si>
  <si>
    <t>GO:0030098</t>
  </si>
  <si>
    <t>lymphocyte differentiation</t>
  </si>
  <si>
    <t>ENSSSCG00000006274, ENSSSCG00000017406, ENSSSCG00000038345, ENSSSCG00000013237, ENSSSCG00000038879, ENSSSCG00000000156, ENSSSCG00000033811, ENSSSCG00000006235, ENSSSCG00000037524</t>
  </si>
  <si>
    <t>GO:0010035</t>
  </si>
  <si>
    <t>response to inorganic substance</t>
  </si>
  <si>
    <t>ENSSSCG00000034395, ENSSSCG00000004193, ENSSSCG00000010054, ENSSSCG00000011438, ENSSSCG00000016138, ENSSSCG00000010036, ENSSSCG00000011577, ENSSSCG00000021059, ENSSSCG00000021255</t>
  </si>
  <si>
    <t>GO:0072687</t>
  </si>
  <si>
    <t>meiotic spindle</t>
  </si>
  <si>
    <t>ENSSSCG00000022080, ENSSSCG00000040224, ENSSSCG00000013630, ENSSSCG00000011065, ENSSSCG00000026794, ENSSSCG00000025120, ENSSSCG00000026983, ENSSSCG00000007800, ENSSSCG00000004077</t>
  </si>
  <si>
    <t>GO:0032402</t>
  </si>
  <si>
    <t>melanosome transport</t>
  </si>
  <si>
    <t>ENSSSCG00000016175, ENSSSCG00000004612, ENSSSCG00000032312, ENSSSCG00000008274, ENSSSCG00000040593, ENSSSCG00000037384, ENSSSCG00000000444, ENSSSCG00000016328, ENSSSCG00000008359</t>
  </si>
  <si>
    <t>GO:0018242</t>
  </si>
  <si>
    <t>protein O-linked glycosylation via serine</t>
  </si>
  <si>
    <t>ENSSSCG00000043102, ENSSSCG00000009532, ENSSSCG00000002306, ENSSSCG00000015009, ENSSSCG00000022671, ENSSSCG00000015907, ENSSSCG00000010185, ENSSSCG00000003743, ENSSSCG00000017170</t>
  </si>
  <si>
    <t>GO:0089718</t>
  </si>
  <si>
    <t>amino acid import across plasma membrane</t>
  </si>
  <si>
    <t>ENSSSCG00000029458, ENSSSCG00000014275, ENSSSCG00000011600, ENSSSCG00000032996, ENSSSCG00000004040, ENSSSCG00000035442, ENSSSCG00000002032, ENSSSCG00000033329, ENSSSCG00000029456</t>
  </si>
  <si>
    <t>GO:0005160</t>
  </si>
  <si>
    <t>transforming growth factor beta receptor binding</t>
  </si>
  <si>
    <t>ENSSSCG00000004505, ENSSSCG00000008835, ENSSSCG00000038188, ENSSSCG00000004952, ENSSSCG00000032299, ENSSSCG00000010816, ENSSSCG00000002385, ENSSSCG00000000457, ENSSSCG00000024636</t>
  </si>
  <si>
    <t>GO:0035871</t>
  </si>
  <si>
    <t>protein K11-linked deubiquitination</t>
  </si>
  <si>
    <t>ENSSSCG00000004154, ENSSSCG00000006209, ENSSSCG00000006663, ENSSSCG00000004840, ENSSSCG00000039652, ENSSSCG00000016194, ENSSSCG00000002469, ENSSSCG00000015659, ENSSSCG00000032917</t>
  </si>
  <si>
    <t>GO:0031669</t>
  </si>
  <si>
    <t>cellular response to nutrient levels</t>
  </si>
  <si>
    <t>ENSSSCG00000036145, ENSSSCG00000030255, ENSSSCG00000017139, ENSSSCG00000009840, ENSSSCG00000016200, ENSSSCG00000006703, ENSSSCG00000024598, ENSSSCG00000000185, ENSSSCG00000003413</t>
  </si>
  <si>
    <t>GO:0010831</t>
  </si>
  <si>
    <t>positive regulation of myotube differentiation</t>
  </si>
  <si>
    <t>ENSSSCG00000008215, ENSSSCG00000034654, ENSSSCG00000035230, ENSSSCG00000014019, ENSSSCG00000037561, ENSSSCG00000003143, ENSSSCG00000001556, ENSSSCG00000002039, ENSSSCG00000003413</t>
  </si>
  <si>
    <t>GO:1903671</t>
  </si>
  <si>
    <t>negative regulation of sprouting angiogenesis</t>
  </si>
  <si>
    <t>ENSSSCG00000014224, ENSSSCG00000021203, ENSSSCG00000038911, ENSSSCG00000032710, ENSSSCG00000039670, ENSSSCG00000026389, ENSSSCG00000040457, ENSSSCG00000004789, ENSSSCG00000010404</t>
  </si>
  <si>
    <t>GO:1900095</t>
  </si>
  <si>
    <t>regulation of dosage compensation by inactivation of X chromosome</t>
  </si>
  <si>
    <t>ENSSSCG00000007311, ENSSSCG00000024912, ENSSSCG00000000202, ENSSSCG00000028538, ENSSSCG00000012403, ENSSSCG00000017476, ENSSSCG00000031247, ENSSSCG00000011650, ENSSSCG00000012114</t>
  </si>
  <si>
    <t>GO:0060644</t>
  </si>
  <si>
    <t>mammary gland epithelial cell differentiation</t>
  </si>
  <si>
    <t>ENSSSCG00000027312, ENSSSCG00000016830, ENSSSCG00000015612, ENSSSCG00000015828, ENSSSCG00000016569, ENSSSCG00000058057, ENSSSCG00000004106, ENSSSCG00000016703, ENSSSCG00000034207</t>
  </si>
  <si>
    <t>GO:0016050</t>
  </si>
  <si>
    <t>vesicle organization</t>
  </si>
  <si>
    <t>ENSSSCG00000016109, ENSSSCG00000002852, ENSSSCG00000006894, ENSSSCG00000010260, ENSSSCG00000006831, ENSSSCG00000016635, ENSSSCG00000017528, ENSSSCG00000014305, ENSSSCG00000004077</t>
  </si>
  <si>
    <t>GO:0017119</t>
  </si>
  <si>
    <t>Golgi transport complex</t>
  </si>
  <si>
    <t>ENSSSCG00000017248, ENSSSCG00000027973, ENSSSCG00000023738, ENSSSCG00000009369, ENSSSCG00000043195, ENSSSCG00000010799, ENSSSCG00000010183, ENSSSCG00000003520, ENSSSCG00000037556</t>
  </si>
  <si>
    <t>GO:0061045</t>
  </si>
  <si>
    <t>negative regulation of wound healing</t>
  </si>
  <si>
    <t>ENSSSCG00000031344, ENSSSCG00000004485, ENSSSCG00000034921, ENSSSCG00000004952, ENSSSCG00000012253, ENSSSCG00000038989, ENSSSCG00000009202, ENSSSCG00000010404, ENSSSCG00000023837</t>
  </si>
  <si>
    <t>GO:0002011</t>
  </si>
  <si>
    <t>morphogenesis of an epithelial sheet</t>
  </si>
  <si>
    <t>ENSSSCG00000007067, ENSSSCG00000006709, ENSSSCG00000034767, ENSSSCG00000034357, ENSSSCG00000001661, ENSSSCG00000017535, ENSSSCG00000022806, ENSSSCG00000011026, ENSSSCG00000002287</t>
  </si>
  <si>
    <t>GO:0043405</t>
  </si>
  <si>
    <t>regulation of MAP kinase activity</t>
  </si>
  <si>
    <t>ENSSSCG00000039080, ENSSSCG00000033082, ENSSSCG00000017753, ENSSSCG00000017504, ENSSSCG00000016020, ENSSSCG00000039862, ENSSSCG00000061743, ENSSSCG00000008478, ENSSSCG00000038500</t>
  </si>
  <si>
    <t>GO:0005068</t>
  </si>
  <si>
    <t>transmembrane receptor protein tyrosine kinase adaptor activity</t>
  </si>
  <si>
    <t>ENSSSCG00000017206, ENSSSCG00000036321, ENSSSCG00000000493, ENSSSCG00000007682, ENSSSCG00000014891, ENSSSCG00000008923, ENSSSCG00000009833, ENSSSCG00000007804, ENSSSCG00000001624</t>
  </si>
  <si>
    <t>GO:0001972</t>
  </si>
  <si>
    <t>retinoic acid binding</t>
  </si>
  <si>
    <t>ENSSSCG00000002254, ENSSSCG00000038220, ENSSSCG00000010475, ENSSSCG00000007549, ENSSSCG00000002481, ENSSSCG00000006472, ENSSSCG00000017475, ENSSSCG00000008311, ENSSSCG00000010474</t>
  </si>
  <si>
    <t>GO:0051984</t>
  </si>
  <si>
    <t>positive regulation of chromosome segregation</t>
  </si>
  <si>
    <t>ENSSSCG00000008614, ENSSSCG00000028169, ENSSSCG00000005403, ENSSSCG00000014802, ENSSSCG00000026158, ENSSSCG00000011731, ENSSSCG00000000965, ENSSSCG00000008125, ENSSSCG00000017471</t>
  </si>
  <si>
    <t>GO:0033523</t>
  </si>
  <si>
    <t>histone H2B ubiquitination</t>
  </si>
  <si>
    <t>ENSSSCG00000004625, ENSSSCG00000005399, ENSSSCG00000011876, ENSSSCG00000026488, ENSSSCG00000022442, ENSSSCG00000010801, ENSSSCG00000007786, ENSSSCG00000001578, ENSSSCG00000061790</t>
  </si>
  <si>
    <t>GO:0015464</t>
  </si>
  <si>
    <t>acetylcholine receptor activity</t>
  </si>
  <si>
    <t>ENSSSCG00000001752, ENSSSCG00000056826, ENSSSCG00000004839, ENSSSCG00000009665, ENSSSCG00000026363, ENSSSCG00000015969, ENSSSCG00000006643, ENSSSCG00000006545, ENSSSCG00000039677</t>
  </si>
  <si>
    <t>GO:0006672</t>
  </si>
  <si>
    <t>ceramide metabolic process</t>
  </si>
  <si>
    <t>ENSSSCG00000038763, ENSSSCG00000014081, ENSSSCG00000005922, ENSSSCG00000034213, ENSSSCG00000034282, ENSSSCG00000003839, ENSSSCG00000016912, ENSSSCG00000016044, ENSSSCG00000014004, ENSSSCG00000010432, ENSSSCG00000010274, ENSSSCG00000057510, ENSSSCG00000031808, ENSSSCG00000023155, ENSSSCG00000032723, ENSSSCG00000017492</t>
  </si>
  <si>
    <t>GO:0043968</t>
  </si>
  <si>
    <t>histone H2A acetylation</t>
  </si>
  <si>
    <t>ENSSSCG00000022687, ENSSSCG00000027211, ENSSSCG00000011028, ENSSSCG00000017592, ENSSSCG00000007585, ENSSSCG00000034611, ENSSSCG00000028018, ENSSSCG00000034096, ENSSSCG00000037845, ENSSSCG00000003152, ENSSSCG00000016619, ENSSSCG00000053677, ENSSSCG00000012114, ENSSSCG00000012980, ENSSSCG00000011762, ENSSSCG00000012534</t>
  </si>
  <si>
    <t>GO:0031307</t>
  </si>
  <si>
    <t>integral component of mitochondrial outer membrane</t>
  </si>
  <si>
    <t>ENSSSCG00000031572, ENSSSCG00000016210, ENSSSCG00000038938, ENSSSCG00000009062, ENSSSCG00000005075, ENSSSCG00000012817, ENSSSCG00000026389, ENSSSCG00000012258, ENSSSCG00000003506, ENSSSCG00000039285, ENSSSCG00000017735, ENSSSCG00000028045, ENSSSCG00000039769, ENSSSCG00000010158, ENSSSCG00000006173, ENSSSCG00000040281</t>
  </si>
  <si>
    <t>GO:0090141</t>
  </si>
  <si>
    <t>positive regulation of mitochondrial fission</t>
  </si>
  <si>
    <t>ENSSSCG00000031572, ENSSSCG00000008844, ENSSSCG00000039538, ENSSSCG00000060628, ENSSSCG00000038938, ENSSSCG00000037151, ENSSSCG00000010290, ENSSSCG00000003680, ENSSSCG00000005043, ENSSSCG00000003506, ENSSSCG00000015818, ENSSSCG00000026239, ENSSSCG00000028045, ENSSSCG00000039887, ENSSSCG00000039769, ENSSSCG00000000915</t>
  </si>
  <si>
    <t>GO:0045840</t>
  </si>
  <si>
    <t>positive regulation of mitotic nuclear division</t>
  </si>
  <si>
    <t>ENSSSCG00000033740, ENSSSCG00000062559, ENSSSCG00000008965, ENSSSCG00000035598, ENSSSCG00000063288, ENSSSCG00000008090, ENSSSCG00000033327, ENSSSCG00000009434, ENSSSCG00000009134, ENSSSCG00000013566, ENSSSCG00000008326, ENSSSCG00000028561, ENSSSCG00000035544, ENSSSCG00000007804, ENSSSCG00000038185, ENSSSCG00000005236</t>
  </si>
  <si>
    <t>GO:0004402</t>
  </si>
  <si>
    <t>histone acetyltransferase activity</t>
  </si>
  <si>
    <t>ENSSSCG00000005731, ENSSSCG00000017414, ENSSSCG00000000068, ENSSSCG00000038615, ENSSSCG00000015945, ENSSSCG00000007951, ENSSSCG00000029630, ENSSSCG00000010316, ENSSSCG00000008909, ENSSSCG00000031247, ENSSSCG00000017553, ENSSSCG00000021065, ENSSSCG00000007458, ENSSSCG00000012980, ENSSSCG00000024621, ENSSSCG00000007023</t>
  </si>
  <si>
    <t>GO:1901673</t>
  </si>
  <si>
    <t>regulation of mitotic spindle assembly</t>
  </si>
  <si>
    <t>ENSSSCG00000023776, ENSSSCG00000017140, ENSSSCG00000010877, ENSSSCG00000023677, ENSSSCG00000011949, ENSSSCG00000033113, ENSSSCG00000011309, ENSSSCG00000010029, ENSSSCG00000007272, ENSSSCG00000015576, ENSSSCG00000033432, ENSSSCG00000025980, ENSSSCG00000011997, ENSSSCG00000004893, ENSSSCG00000008222, ENSSSCG00000010995</t>
  </si>
  <si>
    <t>GO:0099560</t>
  </si>
  <si>
    <t>synaptic membrane adhesion</t>
  </si>
  <si>
    <t>ENSSSCG00000012724, ENSSSCG00000011736, ENSSSCG00000009485, ENSSSCG00000028612, ENSSSCG00000009446, ENSSSCG00000012679, ENSSSCG00000036520, ENSSSCG00000035849, ENSSSCG00000004990, ENSSSCG00000011756, ENSSSCG00000007079, ENSSSCG00000016589, ENSSSCG00000030511, ENSSSCG00000006852, ENSSSCG00000039360, ENSSSCG00000005194</t>
  </si>
  <si>
    <t>GO:0048661</t>
  </si>
  <si>
    <t>positive regulation of smooth muscle cell proliferation</t>
  </si>
  <si>
    <t>ENSSSCG00000002829, ENSSSCG00000035598, ENSSSCG00000015037, ENSSSCG00000032341, ENSSSCG00000022741, ENSSSCG00000002684, ENSSSCG00000027628, ENSSSCG00000005045, ENSSSCG00000037304, ENSSSCG00000033327, ENSSSCG00000027675, ENSSSCG00000005503, ENSSSCG00000004789, ENSSSCG00000014362, ENSSSCG00000060860, ENSSSCG00000038745</t>
  </si>
  <si>
    <t>GO:0030315</t>
  </si>
  <si>
    <t>T-tubule</t>
  </si>
  <si>
    <t>ENSSSCG00000015720, ENSSSCG00000006740, ENSSSCG00000006296, ENSSSCG00000024784, ENSSSCG00000023267, ENSSSCG00000017271, ENSSSCG00000010301, ENSSSCG00000036870, ENSSSCG00000006344, ENSSSCG00000021374, ENSSSCG00000024204, ENSSSCG00000006391, ENSSSCG00000015273, ENSSSCG00000011259, ENSSSCG00000008415, ENSSSCG00000015402</t>
  </si>
  <si>
    <t>GO:0048565</t>
  </si>
  <si>
    <t>digestive tract development</t>
  </si>
  <si>
    <t>ENSSSCG00000038460, ENSSSCG00000030675, ENSSSCG00000009401, ENSSSCG00000013335, ENSSSCG00000024960, ENSSSCG00000002127, ENSSSCG00000055811, ENSSSCG00000016569, ENSSSCG00000036155, ENSSSCG00000040017, ENSSSCG00000008041, ENSSSCG00000008842, ENSSSCG00000016878, ENSSSCG00000040329, ENSSSCG00000022961, ENSSSCG00000011657</t>
  </si>
  <si>
    <t>GO:0035904</t>
  </si>
  <si>
    <t>aorta development</t>
  </si>
  <si>
    <t>ENSSSCG00000040943, ENSSSCG00000004369, ENSSSCG00000001971, ENSSSCG00000017712, ENSSSCG00000016943, ENSSSCG00000010586, ENSSSCG00000014232, ENSSSCG00000032731, ENSSSCG00000000087, ENSSSCG00000040464, ENSSSCG00000040746, ENSSSCG00000009031, ENSSSCG00000034491, ENSSSCG00000004948, ENSSSCG00000010224, ENSSSCG00000011592</t>
  </si>
  <si>
    <t>GO:0048662</t>
  </si>
  <si>
    <t>negative regulation of smooth muscle cell proliferation</t>
  </si>
  <si>
    <t>ENSSSCG00000058216, ENSSSCG00000025924, ENSSSCG00000004154, ENSSSCG00000017044, ENSSSCG00000032341, ENSSSCG00000029275, ENSSSCG00000059608, ENSSSCG00000026602, ENSSSCG00000003088, ENSSSCG00000021911, ENSSSCG00000016113, ENSSSCG00000036868, ENSSSCG00000011730, ENSSSCG00000011831, ENSSSCG00000003434, ENSSSCG00000038500</t>
  </si>
  <si>
    <t>GO:0035774</t>
  </si>
  <si>
    <t>positive regulation of insulin secretion involved in cellular response to glucose stimulus</t>
  </si>
  <si>
    <t>ENSSSCG00000016626, ENSSSCG00000024158, ENSSSCG00000015111, ENSSSCG00000039333, ENSSSCG00000008615, ENSSSCG00000034114, ENSSSCG00000055811, ENSSSCG00000013033, ENSSSCG00000010301, ENSSSCG00000015895, ENSSSCG00000006304, ENSSSCG00000007768, ENSSSCG00000015298, ENSSSCG00000008029, ENSSSCG00000000110, ENSSSCG00000005096</t>
  </si>
  <si>
    <t>GO:0070372</t>
  </si>
  <si>
    <t>regulation of ERK1 and ERK2 cascade</t>
  </si>
  <si>
    <t>ENSSSCG00000008043, ENSSSCG00000009589, ENSSSCG00000024492, ENSSSCG00000022126, ENSSSCG00000025537, ENSSSCG00000005039, ENSSSCG00000004791, ENSSSCG00000000493, ENSSSCG00000006940, ENSSSCG00000017497, ENSSSCG00000007351, ENSSSCG00000026978, ENSSSCG00000004336, ENSSSCG00000006250, ENSSSCG00000016174, ENSSSCG00000006062</t>
  </si>
  <si>
    <t>GO:0097194</t>
  </si>
  <si>
    <t>execution phase of apoptosis</t>
  </si>
  <si>
    <t>ENSSSCG00000028157, ENSSSCG00000032408, ENSSSCG00000003112, ENSSSCG00000017790, ENSSSCG00000022773, ENSSSCG00000016101, ENSSSCG00000016464, ENSSSCG00000003460, ENSSSCG00000026940, ENSSSCG00000013235, ENSSSCG00000009511, ENSSSCG00000053405, ENSSSCG00000010096, ENSSSCG00000034012, ENSSSCG00000011557, ENSSSCG00000009140</t>
  </si>
  <si>
    <t>GO:0090305</t>
  </si>
  <si>
    <t>nucleic acid phosphodiester bond hydrolysis</t>
  </si>
  <si>
    <t>ENSSSCG00000001838, ENSSSCG00000040060, ENSSSCG00000025109, ENSSSCG00000014009, ENSSSCG00000005102, ENSSSCG00000016826, ENSSSCG00000013737, ENSSSCG00000011001, ENSSSCG00000026145, ENSSSCG00000033634, ENSSSCG00000004193, ENSSSCG00000008792, ENSSSCG00000009460, ENSSSCG00000003980, ENSSSCG00000024412, ENSSSCG00000023173, ENSSSCG00000004845, ENSSSCG00000001425, ENSSSCG00000014280, ENSSSCG00000035954, ENSSSCG00000008989, ENSSSCG00000020799, ENSSSCG00000011678, ENSSSCG00000036852, ENSSSCG00000007878, ENSSSCG00000006471, ENSSSCG00000012348, ENSSSCG00000063433, ENSSSCG00000059608, ENSSSCG00000000393, ENSSSCG00000055289, ENSSSCG00000008619, ENSSSCG00000036527, ENSSSCG00000014955, ENSSSCG00000033051, ENSSSCG00000030277, ENSSSCG00000021467, ENSSSCG00000017571, ENSSSCG00000037099, ENSSSCG00000013258, ENSSSCG00000015014, ENSSSCG00000007590, ENSSSCG00000008613, ENSSSCG00000015840, ENSSSCG00000012973, ENSSSCG00000022177, ENSSSCG00000012367, ENSSSCG00000010865, ENSSSCG00000005935, ENSSSCG00000033142, ENSSSCG00000035634, ENSSSCG00000024419, ENSSSCG00000010644, ENSSSCG00000012914, ENSSSCG00000007109, ENSSSCG00000008346, ENSSSCG00000015056, ENSSSCG00000002807, ENSSSCG00000011049, ENSSSCG00000016884, ENSSSCG00000006761, ENSSSCG00000011465, ENSSSCG00000015694, ENSSSCG00000040624, ENSSSCG00000002305</t>
  </si>
  <si>
    <t>GO:0019882</t>
  </si>
  <si>
    <t>antigen processing and presentation</t>
  </si>
  <si>
    <t>ENSSSCG00000008573, ENSSSCG00000033876, ENSSSCG00000006522, ENSSSCG00000001472, ENSSSCG00000014828, ENSSSCG00000031796, ENSSSCG00000061569, ENSSSCG00000001229, ENSSSCG00000004612, ENSSSCG00000001470, ENSSSCG00000006009, ENSSSCG00000001457, ENSSSCG00000021036, ENSSSCG00000038879, ENSSSCG00000026571, ENSSSCG00000060989, ENSSSCG00000001453, ENSSSCG00000036039, ENSSSCG00000001469, ENSSSCG00000001341, ENSSSCG00000001456, ENSSSCG00000001396, ENSSSCG00000014101, ENSSSCG00000052432, ENSSSCG00000017769, ENSSSCG00000001459</t>
  </si>
  <si>
    <t>GO:0052689</t>
  </si>
  <si>
    <t>carboxylic ester hydrolase activity</t>
  </si>
  <si>
    <t>ENSSSCG00000012004, ENSSSCG00000002051, ENSSSCG00000037559, ENSSSCG00000006260, ENSSSCG00000037292, ENSSSCG00000011755, ENSSSCG00000009407, ENSSSCG00000012172, ENSSSCG00000036095, ENSSSCG00000011793, ENSSSCG00000004509, ENSSSCG00000011297, ENSSSCG00000023351, ENSSSCG00000040631, ENSSSCG00000031367, ENSSSCG00000004732, ENSSSCG00000009889, ENSSSCG00000003441, ENSSSCG00000004737, ENSSSCG00000004733, ENSSSCG00000030303, ENSSSCG00000011895, ENSSSCG00000020856, ENSSSCG00000031877, ENSSSCG00000003377, ENSSSCG00000002825</t>
  </si>
  <si>
    <t>GO:0097546</t>
  </si>
  <si>
    <t>ciliary base</t>
  </si>
  <si>
    <t>ENSSSCG00000025228, ENSSSCG00000000737, ENSSSCG00000029843, ENSSSCG00000022250, ENSSSCG00000017766, ENSSSCG00000037706, ENSSSCG00000003473, ENSSSCG00000011069, ENSSSCG00000011632, ENSSSCG00000028661, ENSSSCG00000010745, ENSSSCG00000007955, ENSSSCG00000008400, ENSSSCG00000013848, ENSSSCG00000034398, ENSSSCG00000039556, ENSSSCG00000013771, ENSSSCG00000014957, ENSSSCG00000003954, ENSSSCG00000031858, ENSSSCG00000010170, ENSSSCG00000016511, ENSSSCG00000040920, ENSSSCG00000007364, ENSSSCG00000002628, ENSSSCG00000009270</t>
  </si>
  <si>
    <t>GO:0006508</t>
  </si>
  <si>
    <t>proteolysis</t>
  </si>
  <si>
    <t>ENSSSCG00000004917, ENSSSCG00000010639, ENSSSCG00000004038, ENSSSCG00000017052, ENSSSCG00000002806, ENSSSCG00000002446, ENSSSCG00000014984, ENSSSCG00000060564, ENSSSCG00000039555, ENSSSCG00000035033, ENSSSCG00000015769, ENSSSCG00000016131, ENSSSCG00000021934, ENSSSCG00000007074, ENSSSCG00000012927, ENSSSCG00000002829, ENSSSCG00000016684, ENSSSCG00000010772, ENSSSCG00000016754, ENSSSCG00000016902, ENSSSCG00000021569, ENSSSCG00000024341, ENSSSCG00000010746, ENSSSCG00000017349, ENSSSCG00000011694, ENSSSCG00000040160, ENSSSCG00000003351, ENSSSCG00000002967, ENSSSCG00000027860, ENSSSCG00000015246, ENSSSCG00000011171, ENSSSCG00000023666, ENSSSCG00000003600, ENSSSCG00000004314, ENSSSCG00000004154, ENSSSCG00000017109, ENSSSCG00000012711, ENSSSCG00000015589, ENSSSCG00000004912, ENSSSCG00000052048, ENSSSCG00000012651, ENSSSCG00000024379, ENSSSCG00000016816, ENSSSCG00000016674, ENSSSCG00000007170, ENSSSCG00000006209, ENSSSCG00000002038, ENSSSCG00000005207, ENSSSCG00000003820, ENSSSCG00000012273, ENSSSCG00000011841, ENSSSCG00000023297, ENSSSCG00000017796, ENSSSCG00000028157, ENSSSCG00000011611, ENSSSCG00000003651, ENSSSCG00000006932, ENSSSCG00000032408, ENSSSCG00000004728, ENSSSCG00000028587, ENSSSCG00000008448, ENSSSCG00000015896, ENSSSCG00000001698, ENSSSCG00000015403, ENSSSCG00000011327, ENSSSCG00000004569, ENSSSCG00000013645, ENSSSCG00000012584, ENSSSCG00000009186, ENSSSCG00000010259, ENSSSCG00000002452, ENSSSCG00000013252, ENSSSCG00000008867, ENSSSCG00000059078, ENSSSCG00000013004, ENSSSCG00000058512, ENSSSCG00000016204, ENSSSCG00000034746, ENSSSCG00000021791, ENSSSCG00000000741, ENSSSCG00000025020, ENSSSCG00000011806, ENSSSCG00000025218, ENSSSCG00000008926, ENSSSCG00000006663, ENSSSCG00000010507, ENSSSCG00000022945, ENSSSCG00000006132, ENSSSCG00000023604, ENSSSCG00000016943, ENSSSCG00000001978, ENSSSCG00000004840, ENSSSCG00000024043, ENSSSCG00000003461, ENSSSCG00000022773, ENSSSCG00000040838, ENSSSCG00000010728, ENSSSCG00000008641, ENSSSCG00000059880, ENSSSCG00000006933, ENSSSCG00000008063, ENSSSCG00000001484, ENSSSCG00000028711, ENSSSCG00000004869, ENSSSCG00000000795, ENSSSCG00000015894, ENSSSCG00000001724, ENSSSCG00000014169, ENSSSCG00000015422, ENSSSCG00000033823, ENSSSCG00000001629, ENSSSCG00000003459, ENSSSCG00000010860, ENSSSCG00000017264, ENSSSCG00000016555, ENSSSCG00000006533, ENSSSCG00000004595, ENSSSCG00000008854, ENSSSCG00000009528, ENSSSCG00000010620, ENSSSCG00000016903, ENSSSCG00000012167, ENSSSCG00000006200, ENSSSCG00000010563, ENSSSCG00000029675, ENSSSCG00000012019, ENSSSCG00000007993, ENSSSCG00000000884, ENSSSCG00000011324, ENSSSCG00000004934, ENSSSCG00000011157, ENSSSCG00000011385, ENSSSCG00000024131, ENSSSCG00000008932, ENSSSCG00000025616, ENSSSCG00000015951, ENSSSCG00000016101, ENSSSCG00000022947, ENSSSCG00000014899, ENSSSCG00000024336, ENSSSCG00000015072, ENSSSCG00000021307, ENSSSCG00000030415, ENSSSCG00000003513, ENSSSCG00000036658, ENSSSCG00000016285, ENSSSCG00000009290, ENSSSCG00000039473, ENSSSCG00000014985, ENSSSCG00000007436, ENSSSCG00000015079, ENSSSCG00000033192, ENSSSCG00000032919, ENSSSCG00000002340, ENSSSCG00000039652, ENSSSCG00000003816, ENSSSCG00000001849, ENSSSCG00000011438, ENSSSCG00000011794, ENSSSCG00000030539, ENSSSCG00000012026, ENSSSCG00000016392, ENSSSCG00000038283, ENSSSCG00000022568, ENSSSCG00000027902, ENSSSCG00000011382, ENSSSCG00000006120, ENSSSCG00000002389, ENSSSCG00000001770, ENSSSCG00000012027, ENSSSCG00000010470, ENSSSCG00000014997, ENSSSCG00000011068, ENSSSCG00000011045, ENSSSCG00000022744, ENSSSCG00000002749, ENSSSCG00000038627, ENSSSCG00000013415, ENSSSCG00000016464, ENSSSCG00000024236, ENSSSCG00000000515, ENSSSCG00000039984, ENSSSCG00000011765, ENSSSCG00000010055, ENSSSCG00000021241, ENSSSCG00000003460, ENSSSCG00000000188, ENSSSCG00000017799, ENSSSCG00000037318, ENSSSCG00000034151, ENSSSCG00000012074, ENSSSCG00000003732, ENSSSCG00000007760, ENSSSCG00000004452, ENSSSCG00000009049, ENSSSCG00000026067, ENSSSCG00000032653, ENSSSCG00000015799, ENSSSCG00000038329, ENSSSCG00000038600, ENSSSCG00000032810, ENSSSCG00000007522, ENSSSCG00000000265, ENSSSCG00000017513, ENSSSCG00000013984, ENSSSCG00000008853, ENSSSCG00000026940, ENSSSCG00000012586, ENSSSCG00000012165, ENSSSCG00000014987, ENSSSCG00000052816, ENSSSCG00000016423, ENSSSCG00000012138, ENSSSCG00000011496, ENSSSCG00000004351, ENSSSCG00000009114, ENSSSCG00000000816, ENSSSCG00000023080, ENSSSCG00000015808, ENSSSCG00000002039, ENSSSCG00000038452, ENSSSCG00000007516, ENSSSCG00000029411, ENSSSCG00000028338, ENSSSCG00000001817, ENSSSCG00000032280, ENSSSCG00000009042, ENSSSCG00000002682, ENSSSCG00000024268, ENSSSCG00000022140, ENSSSCG00000005498, ENSSSCG00000040793, ENSSSCG00000033142, ENSSSCG00000053405, ENSSSCG00000045907, ENSSSCG00000024914, ENSSSCG00000040087, ENSSSCG00000009466, ENSSSCG00000009620, ENSSSCG00000038918, ENSSSCG00000014570, ENSSSCG00000010312, ENSSSCG00000026063, ENSSSCG00000016367, ENSSSCG00000016194, ENSSSCG00000007998, ENSSSCG00000029879, ENSSSCG00000008930, ENSSSCG00000029658, ENSSSCG00000039684, ENSSSCG00000014875, ENSSSCG00000015512, ENSSSCG00000016688, ENSSSCG00000014983, ENSSSCG00000017164, ENSSSCG00000002469, ENSSSCG00000015249, ENSSSCG00000006362, ENSSSCG00000024197, ENSSSCG00000014171, ENSSSCG00000010071, ENSSSCG00000040220, ENSSSCG00000039882, ENSSSCG00000007145, ENSSSCG00000020986, ENSSSCG00000030608, ENSSSCG00000006359, ENSSSCG00000035671, ENSSSCG00000014921, ENSSSCG00000034012, ENSSSCG00000015711, ENSSSCG00000038523, ENSSSCG00000033703, ENSSSCG00000016778, ENSSSCG00000023333, ENSSSCG00000015120, ENSSSCG00000010738, ENSSSCG00000008813, ENSSSCG00000017165, ENSSSCG00000007083, ENSSSCG00000054055, ENSSSCG00000015810, ENSSSCG00000016485, ENSSSCG00000013468, ENSSSCG00000011723, ENSSSCG00000023520, ENSSSCG00000006642, ENSSSCG00000015086, ENSSSCG00000012569, ENSSSCG00000037519, ENSSSCG00000007564, ENSSSCG00000010802, ENSSSCG00000030697, ENSSSCG00000012999, ENSSSCG00000000457, ENSSSCG00000008723, ENSSSCG00000038180, ENSSSCG00000011857, ENSSSCG00000022559, ENSSSCG00000014173, ENSSSCG00000009132, ENSSSCG00000015297, ENSSSCG00000029324, ENSSSCG00000010957, ENSSSCG00000028737, ENSSSCG00000038616, ENSSSCG00000026994, ENSSSCG00000008558, ENSSSCG00000014221, ENSSSCG00000002670, ENSSSCG00000011447, ENSSSCG00000013045, ENSSSCG00000008032, ENSSSCG00000014988, ENSSSCG00000015250, ENSSSCG00000006087, ENSSSCG00000000684, ENSSSCG00000038079, ENSSSCG00000014924, ENSSSCG00000015659, ENSSSCG00000061899, ENSSSCG00000029183, ENSSSCG00000009140, ENSSSCG00000032917</t>
  </si>
  <si>
    <t>GO:0042632</t>
  </si>
  <si>
    <t>cholesterol homeostasis</t>
  </si>
  <si>
    <t>ENSSSCG00000002366, ENSSSCG00000040689, ENSSSCG00000035912, ENSSSCG00000003819, ENSSSCG00000013241, ENSSSCG00000006355, ENSSSCG00000015105, ENSSSCG00000015037, ENSSSCG00000032269, ENSSSCG00000033123, ENSSSCG00000001063, ENSSSCG00000000260, ENSSSCG00000008453, ENSSSCG00000003211, ENSSSCG00000025020, ENSSSCG00000015113, ENSSSCG00000027745, ENSSSCG00000007371, ENSSSCG00000009759, ENSSSCG00000016420, ENSSSCG00000003549, ENSSSCG00000004509, ENSSSCG00000040631, ENSSSCG00000029391, ENSSSCG00000003088, ENSSSCG00000010291, ENSSSCG00000026092, ENSSSCG00000009179, ENSSSCG00000010235, ENSSSCG00000024975, ENSSSCG00000020885, ENSSSCG00000017672, ENSSSCG00000003707, ENSSSCG00000013293, ENSSSCG00000015926, ENSSSCG00000006238, ENSSSCG00000028512, ENSSSCG00000005186, ENSSSCG00000030921, ENSSSCG00000007275, ENSSSCG00000005423, ENSSSCG00000014871, ENSSSCG00000040681, ENSSSCG00000021464, ENSSSCG00000013017, ENSSSCG00000004576</t>
  </si>
  <si>
    <t>GO:0002218</t>
  </si>
  <si>
    <t>activation of innate immune response</t>
  </si>
  <si>
    <t>ENSSSCG00000035690, ENSSSCG00000014343, ENSSSCG00000006418, ENSSSCG00000006274, ENSSSCG00000009569, ENSSSCG00000000059, ENSSSCG00000047985, ENSSSCG00000001880, ENSSSCG00000011963, ENSSSCG00000023245, ENSSSCG00000016177, ENSSSCG00000011436, ENSSSCG00000005503, ENSSSCG00000014349, ENSSSCG00000031103, ENSSSCG00000030108, ENSSSCG00000038008, ENSSSCG00000009140</t>
  </si>
  <si>
    <t>GO:0048514</t>
  </si>
  <si>
    <t>blood vessel morphogenesis</t>
  </si>
  <si>
    <t>ENSSSCG00000044700, ENSSSCG00000005222, ENSSSCG00000010375, ENSSSCG00000009589, ENSSSCG00000035598, ENSSSCG00000033844, ENSSSCG00000039161, ENSSSCG00000012591, ENSSSCG00000034767, ENSSSCG00000003722, ENSSSCG00000014146, ENSSSCG00000014232, ENSSSCG00000016878, ENSSSCG00000000232, ENSSSCG00000008478, ENSSSCG00000009535, ENSSSCG00000005096, ENSSSCG00000038745</t>
  </si>
  <si>
    <t>GO:0042908</t>
  </si>
  <si>
    <t>xenobiotic transport</t>
  </si>
  <si>
    <t>ENSSSCG00000001680, ENSSSCG00000011890, ENSSSCG00000026473, ENSSSCG00000008051, ENSSSCG00000027768, ENSSSCG00000014275, ENSSSCG00000032996, ENSSSCG00000020671, ENSSSCG00000017561, ENSSSCG00000004039, ENSSSCG00000015390, ENSSSCG00000032298, ENSSSCG00000004040, ENSSSCG00000033329, ENSSSCG00000033998, ENSSSCG00000009601, ENSSSCG00000035073, ENSSSCG00000011782</t>
  </si>
  <si>
    <t>GO:0043325</t>
  </si>
  <si>
    <t>phosphatidylinositol-3,4-bisphosphate binding</t>
  </si>
  <si>
    <t>ENSSSCG00000007080, ENSSSCG00000002290, ENSSSCG00000008376, ENSSSCG00000002337, ENSSSCG00000037292, ENSSSCG00000014391, ENSSSCG00000033367, ENSSSCG00000014820, ENSSSCG00000029169, ENSSSCG00000009786, ENSSSCG00000024088, ENSSSCG00000010702, ENSSSCG00000007700, ENSSSCG00000016005, ENSSSCG00000008348, ENSSSCG00000034285, ENSSSCG00000039327, ENSSSCG00000010604</t>
  </si>
  <si>
    <t>GO:0051233</t>
  </si>
  <si>
    <t>spindle midzone</t>
  </si>
  <si>
    <t>ENSSSCG00000017761, ENSSSCG00000010912, ENSSSCG00000012022, ENSSSCG00000016395, ENSSSCG00000005787, ENSSSCG00000036967, ENSSSCG00000010457, ENSSSCG00000011535, ENSSSCG00000028924, ENSSSCG00000006105, ENSSSCG00000040411, ENSSSCG00000003520, ENSSSCG00000034174, ENSSSCG00000007253, ENSSSCG00000017471, ENSSSCG00000000217, ENSSSCG00000015878, ENSSSCG00000023296</t>
  </si>
  <si>
    <t>GO:0000793</t>
  </si>
  <si>
    <t>condensed chromosome</t>
  </si>
  <si>
    <t>ENSSSCG00000009047, ENSSSCG00000013837, ENSSSCG00000011563, ENSSSCG00000022101, ENSSSCG00000016092, ENSSSCG00000003775, ENSSSCG00000027342, ENSSSCG00000037597, ENSSSCG00000017473, ENSSSCG00000016395, ENSSSCG00000009704, ENSSSCG00000004766, ENSSSCG00000009540, ENSSSCG00000005403, ENSSSCG00000024253, ENSSSCG00000011207, ENSSSCG00000014307, ENSSSCG00000000965</t>
  </si>
  <si>
    <t>GO:0043425</t>
  </si>
  <si>
    <t>bHLH transcription factor binding</t>
  </si>
  <si>
    <t>ENSSSCG00000006371, ENSSSCG00000031080, ENSSSCG00000016883, ENSSSCG00000013437, ENSSSCG00000013375, ENSSSCG00000002885, ENSSSCG00000001710, ENSSSCG00000036940, ENSSSCG00000028169, ENSSSCG00000004952, ENSSSCG00000028036, ENSSSCG00000036136, ENSSSCG00000010235, ENSSSCG00000039514, ENSSSCG00000013307, ENSSSCG00000031139, ENSSSCG00000004600, ENSSSCG00000028552</t>
  </si>
  <si>
    <t>GO:0035267</t>
  </si>
  <si>
    <t>NuA4 histone acetyltransferase complex</t>
  </si>
  <si>
    <t>ENSSSCG00000027211, ENSSSCG00000011028, ENSSSCG00000017592, ENSSSCG00000007585, ENSSSCG00000034611, ENSSSCG00000028018, ENSSSCG00000013534, ENSSSCG00000034096, ENSSSCG00000007606, ENSSSCG00000037845, ENSSSCG00000007671, ENSSSCG00000003152, ENSSSCG00000016619, ENSSSCG00000053677, ENSSSCG00000012114, ENSSSCG00000012980, ENSSSCG00000011762, ENSSSCG00000012534</t>
  </si>
  <si>
    <t>GO:0071333</t>
  </si>
  <si>
    <t>cellular response to glucose stimulus</t>
  </si>
  <si>
    <t>ENSSSCG00000003557, ENSSSCG00000007462, ENSSSCG00000036145, ENSSSCG00000013655, ENSSSCG00000032622, ENSSSCG00000001880, ENSSSCG00000026422, ENSSSCG00000039909, ENSSSCG00000014927, ENSSSCG00000024598, ENSSSCG00000013771, ENSSSCG00000006238, ENSSSCG00000012980, ENSSSCG00000030225, ENSSSCG00000034302, ENSSSCG00000002243, ENSSSCG00000007507, ENSSSCG00000030413</t>
  </si>
  <si>
    <t>GO:0004693</t>
  </si>
  <si>
    <t>cyclin-dependent protein serine/threonine kinase activity</t>
  </si>
  <si>
    <t>ENSSSCG00000009578, ENSSSCG00000010214, ENSSSCG00000040183, ENSSSCG00000009298, ENSSSCG00000003352, ENSSSCG00000037597, ENSSSCG00000034516, ENSSSCG00000016961, ENSSSCG00000022296, ENSSSCG00000002509, ENSSSCG00000017504, ENSSSCG00000016769, ENSSSCG00000005621, ENSSSCG00000015307, ENSSSCG00000017194, ENSSSCG00000037424, ENSSSCG00000025401, ENSSSCG00000032284</t>
  </si>
  <si>
    <t>GO:0035307</t>
  </si>
  <si>
    <t>positive regulation of protein dephosphorylation</t>
  </si>
  <si>
    <t>ENSSSCG00000006522, ENSSSCG00000013421, ENSSSCG00000009917, ENSSSCG00000003093, ENSSSCG00000013262, ENSSSCG00000035772, ENSSSCG00000036772, ENSSSCG00000023503, ENSSSCG00000026781, ENSSSCG00000003506, ENSSSCG00000007350, ENSSSCG00000005672, ENSSSCG00000022545, ENSSSCG00000036005, ENSSSCG00000015599, ENSSSCG00000006970, ENSSSCG00000001654, ENSSSCG00000016376</t>
  </si>
  <si>
    <t>GO:0030833</t>
  </si>
  <si>
    <t>regulation of actin filament polymerization</t>
  </si>
  <si>
    <t>ENSSSCG00000037645, ENSSSCG00000016185, ENSSSCG00000007609, ENSSSCG00000004205, ENSSSCG00000013900, ENSSSCG00000011552, ENSSSCG00000030260, ENSSSCG00000008617, ENSSSCG00000005319, ENSSSCG00000001595, ENSSSCG00000007602, ENSSSCG00000005596, ENSSSCG00000005959, ENSSSCG00000031769, ENSSSCG00000021612, ENSSSCG00000014146, ENSSSCG00000025306, ENSSSCG00000007625, ENSSSCG00000017054, ENSSSCG00000004106, ENSSSCG00000015200, ENSSSCG00000016721, ENSSSCG00000015560, ENSSSCG00000011884</t>
  </si>
  <si>
    <t>GO:0042307</t>
  </si>
  <si>
    <t>positive regulation of protein import into nucleus</t>
  </si>
  <si>
    <t>ENSSSCG00000011405, ENSSSCG00000013900, ENSSSCG00000001975, ENSSSCG00000025652, ENSSSCG00000016958, ENSSSCG00000023126, ENSSSCG00000015067, ENSSSCG00000023231, ENSSSCG00000016763, ENSSSCG00000009509, ENSSSCG00000016569, ENSSSCG00000002340, ENSSSCG00000023503, ENSSSCG00000040464, ENSSSCG00000014388, ENSSSCG00000003812, ENSSSCG00000001556, ENSSSCG00000034096, ENSSSCG00000015576, ENSSSCG00000034827, ENSSSCG00000017428, ENSSSCG00000022479, ENSSSCG00000035746, ENSSSCG00000011884</t>
  </si>
  <si>
    <t>GO:0008180</t>
  </si>
  <si>
    <t>COP9 signalosome</t>
  </si>
  <si>
    <t>ENSSSCG00000039782, ENSSSCG00000003818, ENSSSCG00000057915, ENSSSCG00000038715, ENSSSCG00000017206, ENSSSCG00000047932, ENSSSCG00000030368, ENSSSCG00000004199, ENSSSCG00000012591, ENSSSCG00000004499, ENSSSCG00000004652, ENSSSCG00000011369, ENSSSCG00000063066, ENSSSCG00000033334, ENSSSCG00000000691, ENSSSCG00000033689, ENSSSCG00000011364, ENSSSCG00000022725, ENSSSCG00000000299, ENSSSCG00000000145, ENSSSCG00000011417, ENSSSCG00000018051, ENSSSCG00000009904, ENSSSCG00000016323</t>
  </si>
  <si>
    <t>GO:0030488</t>
  </si>
  <si>
    <t>tRNA methylation</t>
  </si>
  <si>
    <t>ENSSSCG00000061324, ENSSSCG00000024529, ENSSSCG00000030147, ENSSSCG00000011041, ENSSSCG00000038440, ENSSSCG00000023078, ENSSSCG00000040144, ENSSSCG00000033873, ENSSSCG00000024628, ENSSSCG00000009180, ENSSSCG00000004220, ENSSSCG00000006869, ENSSSCG00000004487, ENSSSCG00000017104, ENSSSCG00000006969, ENSSSCG00000005354, ENSSSCG00000021393, ENSSSCG00000028637, ENSSSCG00000007046, ENSSSCG00000005371, ENSSSCG00000033421, ENSSSCG00000011190</t>
  </si>
  <si>
    <t>GO:0017046</t>
  </si>
  <si>
    <t>peptide hormone binding</t>
  </si>
  <si>
    <t>ENSSSCG00000011280, ENSSSCG00000017313, ENSSSCG00000033514, ENSSSCG00000013498, ENSSSCG00000016830, ENSSSCG00000001589, ENSSSCG00000016148, ENSSSCG00000016866, ENSSSCG00000016403, ENSSSCG00000036984, ENSSSCG00000036201, ENSSSCG00000006572, ENSSSCG00000021053, ENSSSCG00000009477, ENSSSCG00000025188, ENSSSCG00000029536, ENSSSCG00000034891, ENSSSCG00000016672, ENSSSCG00000035077, ENSSSCG00000061661, ENSSSCG00000017998, ENSSSCG00000016673</t>
  </si>
  <si>
    <t>GO:0005669</t>
  </si>
  <si>
    <t>transcription factor TFIID complex</t>
  </si>
  <si>
    <t>ENSSSCG00000020842, ENSSSCG00000006261, ENSSSCG00000039929, ENSSSCG00000038615, ENSSSCG00000002411, ENSSSCG00000029630, ENSSSCG00000015845, ENSSSCG00000020665, ENSSSCG00000015721, ENSSSCG00000061414, ENSSSCG00000028168, ENSSSCG00000004583, ENSSSCG00000003718, ENSSSCG00000063377, ENSSSCG00000012493, ENSSSCG00000026714, ENSSSCG00000022224, ENSSSCG00000010597, ENSSSCG00000009769, ENSSSCG00000006000, ENSSSCG00000011127, ENSSSCG00000024694</t>
  </si>
  <si>
    <t>GO:0006730</t>
  </si>
  <si>
    <t>one-carbon metabolic process</t>
  </si>
  <si>
    <t>ENSSSCG00000006233, ENSSSCG00000007278, ENSSSCG00000031117, ENSSSCG00000004565, ENSSSCG00000008961, ENSSSCG00000006140, ENSSSCG00000006141, ENSSSCG00000014063, ENSSSCG00000004092, ENSSSCG00000002269, ENSSSCG00000005626, ENSSSCG00000016568, ENSSSCG00000035629, ENSSSCG00000008289, ENSSSCG00000000839, ENSSSCG00000010337, ENSSSCG00000022005, ENSSSCG00000027875, ENSSSCG00000006143, ENSSSCG00000006816, ENSSSCG00000036208, ENSSSCG00000022300</t>
  </si>
  <si>
    <t>GO:0098839</t>
  </si>
  <si>
    <t>postsynaptic density membrane</t>
  </si>
  <si>
    <t>ENSSSCG00000036461, ENSSSCG00000024403, ENSSSCG00000022569, ENSSSCG00000006875, ENSSSCG00000013079, ENSSSCG00000037000, ENSSSCG00000007130, ENSSSCG00000011833, ENSSSCG00000026389, ENSSSCG00000031290, ENSSSCG00000003133, ENSSSCG00000024285, ENSSSCG00000027654, ENSSSCG00000003157, ENSSSCG00000029865, ENSSSCG00000003255, ENSSSCG00000023084, ENSSSCG00000022806, ENSSSCG00000025532, ENSSSCG00000000614, ENSSSCG00000040348, ENSSSCG00000004119</t>
  </si>
  <si>
    <t>GO:0032733</t>
  </si>
  <si>
    <t>positive regulation of interleukin-10 production</t>
  </si>
  <si>
    <t>ENSSSCG00000005211, ENSSSCG00000009589, ENSSSCG00000017044, ENSSSCG00000027426, ENSSSCG00000000648, ENSSSCG00000015403, ENSSSCG00000014091, ENSSSCG00000039946, ENSSSCG00000029267, ENSSSCG00000024722, ENSSSCG00000033381, ENSSSCG00000038073, ENSSSCG00000011436, ENSSSCG00000005503, ENSSSCG00000021576, ENSSSCG00000028561, ENSSSCG00000060620, ENSSSCG00000030361, ENSSSCG00000002688, ENSSSCG00000012652, ENSSSCG00000017403, ENSSSCG00000014281</t>
  </si>
  <si>
    <t>GO:0050905</t>
  </si>
  <si>
    <t>neuromuscular process</t>
  </si>
  <si>
    <t>ENSSSCG00000011631, ENSSSCG00000038584, ENSSSCG00000032722, ENSSSCG00000006522, ENSSSCG00000031510, ENSSSCG00000022945, ENSSSCG00000014073, ENSSSCG00000017393, ENSSSCG00000027902, ENSSSCG00000008274, ENSSSCG00000015969, ENSSSCG00000015981, ENSSSCG00000009473, ENSSSCG00000039556, ENSSSCG00000009031, ENSSSCG00000024635, ENSSSCG00000025252, ENSSSCG00000013916, ENSSSCG00000010957, ENSSSCG00000002723</t>
  </si>
  <si>
    <t>GO:0019915</t>
  </si>
  <si>
    <t>lipid storage</t>
  </si>
  <si>
    <t>ENSSSCG00000032438, ENSSSCG00000038954, ENSSSCG00000003819, ENSSSCG00000017406, ENSSSCG00000006522, ENSSSCG00000017087, ENSSSCG00000061957, ENSSSCG00000021038, ENSSSCG00000014073, ENSSSCG00000013270, ENSSSCG00000000164, ENSSSCG00000001927, ENSSSCG00000013513, ENSSSCG00000015873, ENSSSCG00000025357, ENSSSCG00000037912, ENSSSCG00000005918, ENSSSCG00000000433, ENSSSCG00000030921, ENSSSCG00000035863</t>
  </si>
  <si>
    <t>GO:0071364</t>
  </si>
  <si>
    <t>cellular response to epidermal growth factor stimulus</t>
  </si>
  <si>
    <t>ENSSSCG00000038549, ENSSSCG00000039568, ENSSSCG00000031489, ENSSSCG00000034468, ENSSSCG00000030289, ENSSSCG00000015067, ENSSSCG00000037719, ENSSSCG00000003731, ENSSSCG00000001814, ENSSSCG00000017251, ENSSSCG00000017497, ENSSSCG00000015411, ENSSSCG00000001810, ENSSSCG00000053306, ENSSSCG00000016275, ENSSSCG00000017505, ENSSSCG00000012148, ENSSSCG00000028304, ENSSSCG00000030707, ENSSSCG00000020744</t>
  </si>
  <si>
    <t>GO:0043029</t>
  </si>
  <si>
    <t>T cell homeostasis</t>
  </si>
  <si>
    <t>ENSSSCG00000021728, ENSSSCG00000060053, ENSSSCG00000012890, ENSSSCG00000004588, ENSSSCG00000017406, ENSSSCG00000005575, ENSSSCG00000026145, ENSSSCG00000005312, ENSSSCG00000062696, ENSSSCG00000009817, ENSSSCG00000021734, ENSSSCG00000010301, ENSSSCG00000054981, ENSSSCG00000005472, ENSSSCG00000017879, ENSSSCG00000031498, ENSSSCG00000015498, ENSSSCG00000060620, ENSSSCG00000000295, ENSSSCG00000034012</t>
  </si>
  <si>
    <t>GO:0030574</t>
  </si>
  <si>
    <t>collagen catabolic process</t>
  </si>
  <si>
    <t>ENSSSCG00000014984, ENSSSCG00000002829, ENSSSCG00000021569, ENSSSCG00000040160, ENSSSCG00000003351, ENSSSCG00000011171, ENSSSCG00000006132, ENSSSCG00000029675, ENSSSCG00000014985, ENSSSCG00000007436, ENSSSCG00000016207, ENSSSCG00000016792, ENSSSCG00000024236, ENSSSCG00000014987, ENSSSCG00000002039, ENSSSCG00000017300, ENSSSCG00000014983, ENSSSCG00000010071, ENSSSCG00000014988, ENSSSCG00000017395</t>
  </si>
  <si>
    <t>GO:0016712</t>
  </si>
  <si>
    <t>oxidoreductase activity, acting on paired donors, with incorporation or reduction of molecular oxygen, reduced flavin or flavoprotein as one donor, and incorporation of one atom of oxygen</t>
  </si>
  <si>
    <t>ENSSSCG00000013389, ENSSSCG00000032803, ENSSSCG00000035347, ENSSSCG00000061676, ENSSSCG00000033844, ENSSSCG00000061116, ENSSSCG00000028627, ENSSSCG00000010546, ENSSSCG00000003825, ENSSSCG00000052306, ENSSSCG00000056323, ENSSSCG00000058502, ENSSSCG00000002993, ENSSSCG00000003006, ENSSSCG00000009151, ENSSSCG00000054571, ENSSSCG00000010780, ENSSSCG00000061845, ENSSSCG00000002994, ENSSSCG00000001906</t>
  </si>
  <si>
    <t>GO:0030866</t>
  </si>
  <si>
    <t>cortical actin cytoskeleton organization</t>
  </si>
  <si>
    <t>ENSSSCG00000016019, ENSSSCG00000003687, ENSSSCG00000008629, ENSSSCG00000040859, ENSSSCG00000004199, ENSSSCG00000011833, ENSSSCG00000007314, ENSSSCG00000005012, ENSSSCG00000021893, ENSSSCG00000007030, ENSSSCG00000008348, ENSSSCG00000025114, ENSSSCG00000027935, ENSSSCG00000000295, ENSSSCG00000023371, ENSSSCG00000017333, ENSSSCG00000060860, ENSSSCG00000013746, ENSSSCG00000003586, ENSSSCG00000015866</t>
  </si>
  <si>
    <t>GO:0051592</t>
  </si>
  <si>
    <t>response to calcium ion</t>
  </si>
  <si>
    <t>ENSSSCG00000015949, ENSSSCG00000009172, ENSSSCG00000009244, ENSSSCG00000016469, ENSSSCG00000009817, ENSSSCG00000005383, ENSSSCG00000010331, ENSSSCG00000005090, ENSSSCG00000024314, ENSSSCG00000022545, ENSSSCG00000022105, ENSSSCG00000004789, ENSSSCG00000015808, ENSSSCG00000001518, ENSSSCG00000014113, ENSSSCG00000010325, ENSSSCG00000006816, ENSSSCG00000011681, ENSSSCG00000008997, ENSSSCG00000034810</t>
  </si>
  <si>
    <t>GO:0008375</t>
  </si>
  <si>
    <t>acetylglucosaminyltransferase activity</t>
  </si>
  <si>
    <t>ENSSSCG00000029710, ENSSSCG00000008188, ENSSSCG00000015701, ENSSSCG00000040385, ENSSSCG00000014073, ENSSSCG00000007572, ENSSSCG00000006009, ENSSSCG00000033015, ENSSSCG00000001927, ENSSSCG00000009335, ENSSSCG00000038236, ENSSSCG00000022473, ENSSSCG00000030209, ENSSSCG00000014017, ENSSSCG00000029145, ENSSSCG00000004584, ENSSSCG00000014538, ENSSSCG00000033009, ENSSSCG00000005277, ENSSSCG00000029558</t>
  </si>
  <si>
    <t>GO:0008290</t>
  </si>
  <si>
    <t>F-actin capping protein complex</t>
  </si>
  <si>
    <t>ENSSSCG00000003493, ENSSSCG00000028113, ENSSSCG00000020736, ENSSSCG00000039290, ENSSSCG00000000589, ENSSSCG00000006775</t>
  </si>
  <si>
    <t>GO:0000055</t>
  </si>
  <si>
    <t>ribosomal large subunit export from nucleus</t>
  </si>
  <si>
    <t>ENSSSCG00000008974, ENSSSCG00000028228, ENSSSCG00000033706, ENSSSCG00000016998, ENSSSCG00000022952, ENSSSCG00000006214</t>
  </si>
  <si>
    <t>GO:0005587</t>
  </si>
  <si>
    <t>collagen type IV trimer</t>
  </si>
  <si>
    <t>ENSSSCG00000012572, ENSSSCG00000044700, ENSSSCG00000009545, ENSSSCG00000016245, ENSSSCG00000016244, ENSSSCG00000012571</t>
  </si>
  <si>
    <t>GO:0010764</t>
  </si>
  <si>
    <t>negative regulation of fibroblast migration</t>
  </si>
  <si>
    <t>ENSSSCG00000011405, ENSSSCG00000017232, ENSSSCG00000035090, ENSSSCG00000016494, ENSSSCG00000029313, ENSSSCG00000038779</t>
  </si>
  <si>
    <t>GO:0072488</t>
  </si>
  <si>
    <t>ammonium transmembrane transport</t>
  </si>
  <si>
    <t>ENSSSCG00000033190, ENSSSCG00000026791, ENSSSCG00000001735, ENSSSCG00000001841, ENSSSCG00000035121, ENSSSCG00000014255</t>
  </si>
  <si>
    <t>GO:0051770</t>
  </si>
  <si>
    <t>positive regulation of nitric-oxide synthase biosynthetic process</t>
  </si>
  <si>
    <t>ENSSSCG00000005215, ENSSSCG00000008844, ENSSSCG00000038073, ENSSSCG00000011436, ENSSSCG00000005503, ENSSSCG00000015435</t>
  </si>
  <si>
    <t>GO:0060397</t>
  </si>
  <si>
    <t>growth hormone receptor signaling pathway via JAK-STAT</t>
  </si>
  <si>
    <t>ENSSSCG00000005215, ENSSSCG00000017406, ENSSSCG00000017402, ENSSSCG00000040435, ENSSSCG00000013888, ENSSSCG00000017403</t>
  </si>
  <si>
    <t>GO:0003828</t>
  </si>
  <si>
    <t>alpha-N-acetylneuraminate alpha-2,8-sialyltransferase activity</t>
  </si>
  <si>
    <t>ENSSSCG00000039271, ENSSSCG00000031329, ENSSSCG00000011034, ENSSSCG00000032053, ENSSSCG00000038971, ENSSSCG00000035539</t>
  </si>
  <si>
    <t>GO:0032872</t>
  </si>
  <si>
    <t>regulation of stress-activated MAPK cascade</t>
  </si>
  <si>
    <t>ENSSSCG00000022413, ENSSSCG00000040682, ENSSSCG00000030211, ENSSSCG00000010448, ENSSSCG00000010081, ENSSSCG00000003914</t>
  </si>
  <si>
    <t>GO:0001514</t>
  </si>
  <si>
    <t>selenocysteine incorporation</t>
  </si>
  <si>
    <t>ENSSSCG00000010721, ENSSSCG00000028033, ENSSSCG00000025315, ENSSSCG00000004653, ENSSSCG00000011619, ENSSSCG00000030284</t>
  </si>
  <si>
    <t>GO:0042382</t>
  </si>
  <si>
    <t>paraspeckles</t>
  </si>
  <si>
    <t>ENSSSCG00000035690, ENSSSCG00000013602, ENSSSCG00000009569, ENSSSCG00000023245, ENSSSCG00000038031, ENSSSCG00000011810</t>
  </si>
  <si>
    <t>GO:0042754</t>
  </si>
  <si>
    <t>negative regulation of circadian rhythm</t>
  </si>
  <si>
    <t>ENSSSCG00000035690, ENSSSCG00000030228, ENSSSCG00000013270, ENSSSCG00000001880, ENSSSCG00000000164, ENSSSCG00000029760</t>
  </si>
  <si>
    <t>GO:0061518</t>
  </si>
  <si>
    <t>microglial cell proliferation</t>
  </si>
  <si>
    <t>ENSSSCG00000040629, ENSSSCG00000014441, ENSSSCG00000006522, ENSSSCG00000037449, ENSSSCG00000009668, ENSSSCG00000024759</t>
  </si>
  <si>
    <t>GO:2000288</t>
  </si>
  <si>
    <t>positive regulation of myoblast proliferation</t>
  </si>
  <si>
    <t>ENSSSCG00000012037, ENSSSCG00000005087, ENSSSCG00000056997, ENSSSCG00000011274, ENSSSCG00000032877, ENSSSCG00000001539</t>
  </si>
  <si>
    <t>GO:0030497</t>
  </si>
  <si>
    <t>fatty acid elongation</t>
  </si>
  <si>
    <t>ENSSSCG00000038007, ENSSSCG00000005164, ENSSSCG00000004935, ENSSSCG00000036236, ENSSSCG00000034786, ENSSSCG00000012779</t>
  </si>
  <si>
    <t>GO:0048280</t>
  </si>
  <si>
    <t>vesicle fusion with Golgi apparatus</t>
  </si>
  <si>
    <t>ENSSSCG00000002295, ENSSSCG00000035747, ENSSSCG00000039309, ENSSSCG00000053220, ENSSSCG00000008971, ENSSSCG00000020964</t>
  </si>
  <si>
    <t>GO:0015844</t>
  </si>
  <si>
    <t>monoamine transport</t>
  </si>
  <si>
    <t>ENSSSCG00000017797, ENSSSCG00000027768, ENSSSCG00000004039, ENSSSCG00000017121, ENSSSCG00000002827, ENSSSCG00000000114</t>
  </si>
  <si>
    <t>GO:0046621</t>
  </si>
  <si>
    <t>negative regulation of organ growth</t>
  </si>
  <si>
    <t>ENSSSCG00000017797, ENSSSCG00000006074, ENSSSCG00000021731, ENSSSCG00000012108, ENSSSCG00000035456, ENSSSCG00000030820</t>
  </si>
  <si>
    <t>GO:0035520</t>
  </si>
  <si>
    <t>monoubiquitinated protein deubiquitination</t>
  </si>
  <si>
    <t>ENSSSCG00000002446, ENSSSCG00000003820, ENSSSCG00000011438, ENSSSCG00000013402, ENSSSCG00000007907, ENSSSCG00000000457</t>
  </si>
  <si>
    <t>GO:0015677</t>
  </si>
  <si>
    <t>copper ion import</t>
  </si>
  <si>
    <t>ENSSSCG00000034278, ENSSSCG00000029304, ENSSSCG00000033570, ENSSSCG00000015299, ENSSSCG00000012437, ENSSSCG00000015302</t>
  </si>
  <si>
    <t>GO:0008046</t>
  </si>
  <si>
    <t>axon guidance receptor activity</t>
  </si>
  <si>
    <t>ENSSSCG00000014329, ENSSSCG00000024492, ENSSSCG00000026516, ENSSSCG00000003527, ENSSSCG00000004336, ENSSSCG00000012001</t>
  </si>
  <si>
    <t>GO:0005021</t>
  </si>
  <si>
    <t>vascular endothelial growth factor-activated receptor activity</t>
  </si>
  <si>
    <t>ENSSSCG00000008844, ENSSSCG00000026383, ENSSSCG00000008841, ENSSSCG00000009320, ENSSSCG00000014007, ENSSSCG00000011102</t>
  </si>
  <si>
    <t>GO:0008312</t>
  </si>
  <si>
    <t>7S RNA binding</t>
  </si>
  <si>
    <t>ENSSSCG00000031664, ENSSSCG00000008900, ENSSSCG00000026230, ENSSSCG00000017191, ENSSSCG00000001955, ENSSSCG00000004785</t>
  </si>
  <si>
    <t>GO:0048500</t>
  </si>
  <si>
    <t>signal recognition particle</t>
  </si>
  <si>
    <t>GO:0043412</t>
  </si>
  <si>
    <t>macromolecule modification</t>
  </si>
  <si>
    <t>ENSSSCG00000013304, ENSSSCG00000008292, ENSSSCG00000009157, ENSSSCG00000010241, ENSSSCG00000031247, ENSSSCG00000012980</t>
  </si>
  <si>
    <t>GO:0008469</t>
  </si>
  <si>
    <t>histone-arginine N-methyltransferase activity</t>
  </si>
  <si>
    <t>ENSSSCG00000013633, ENSSSCG00000000730, ENSSSCG00000006853, ENSSSCG00000030045, ENSSSCG00000002763, ENSSSCG00000026700</t>
  </si>
  <si>
    <t>GO:0042171</t>
  </si>
  <si>
    <t>lysophosphatidic acid acyltransferase activity</t>
  </si>
  <si>
    <t>ENSSSCG00000002051, ENSSSCG00000011297, ENSSSCG00000038081, ENSSSCG00000004033, ENSSSCG00000027266, ENSSSCG00000031877</t>
  </si>
  <si>
    <t>GO:0033522</t>
  </si>
  <si>
    <t>histone H2A ubiquitination</t>
  </si>
  <si>
    <t>ENSSSCG00000001641, ENSSSCG00000011876, ENSSSCG00000034711, ENSSSCG00000012621, ENSSSCG00000001578, ENSSSCG00000038953</t>
  </si>
  <si>
    <t>GO:0007215</t>
  </si>
  <si>
    <t>glutamate receptor signaling pathway</t>
  </si>
  <si>
    <t>ENSSSCG00000001938, ENSSSCG00000005222, ENSSSCG00000033763, ENSSSCG00000006385, ENSSSCG00000007056, ENSSSCG00000003640</t>
  </si>
  <si>
    <t>GO:0048679</t>
  </si>
  <si>
    <t>regulation of axon regeneration</t>
  </si>
  <si>
    <t>ENSSSCG00000034581, ENSSSCG00000004943, ENSSSCG00000016494, ENSSSCG00000035849, ENSSSCG00000009511, ENSSSCG00000005437</t>
  </si>
  <si>
    <t>GO:0032483</t>
  </si>
  <si>
    <t>regulation of Rab protein signal transduction</t>
  </si>
  <si>
    <t>ENSSSCG00000000076, ENSSSCG00000006568, ENSSSCG00000030831, ENSSSCG00000004938, ENSSSCG00000013235, ENSSSCG00000005170</t>
  </si>
  <si>
    <t>GO:0006449</t>
  </si>
  <si>
    <t>regulation of translational termination</t>
  </si>
  <si>
    <t>ENSSSCG00000014337, ENSSSCG00000013664, ENSSSCG00000005652, ENSSSCG00000039301, ENSSSCG00000025953, ENSSSCG00000021118</t>
  </si>
  <si>
    <t>GO:0030641</t>
  </si>
  <si>
    <t>regulation of cellular pH</t>
  </si>
  <si>
    <t>ENSSSCG00000040682, ENSSSCG00000015893, ENSSSCG00000014132, ENSSSCG00000037310, ENSSSCG00000054190, ENSSSCG00000009425</t>
  </si>
  <si>
    <t>GO:2000641</t>
  </si>
  <si>
    <t>regulation of early endosome to late endosome transport</t>
  </si>
  <si>
    <t>ENSSSCG00000040682, ENSSSCG00000010680, ENSSSCG00000007334, ENSSSCG00000010081, ENSSSCG00000011628, ENSSSCG00000008222</t>
  </si>
  <si>
    <t>GO:0033010</t>
  </si>
  <si>
    <t>paranodal junction</t>
  </si>
  <si>
    <t>ENSSSCG00000037709, ENSSSCG00000015256, ENSSSCG00000017393, ENSSSCG00000038508, ENSSSCG00000026794, ENSSSCG00000016959</t>
  </si>
  <si>
    <t>GO:0001738</t>
  </si>
  <si>
    <t>morphogenesis of a polarized epithelium</t>
  </si>
  <si>
    <t>ENSSSCG00000025228, ENSSSCG00000025592, ENSSSCG00000007585, ENSSSCG00000032761, ENSSSCG00000028355, ENSSSCG00000004166</t>
  </si>
  <si>
    <t>GO:2000391</t>
  </si>
  <si>
    <t>positive regulation of neutrophil extravasation</t>
  </si>
  <si>
    <t>ENSSSCG00000010772, ENSSSCG00000036036, ENSSSCG00000001097, ENSSSCG00000013260, ENSSSCG00000012744, ENSSSCG00000008162</t>
  </si>
  <si>
    <t>GO:0010606</t>
  </si>
  <si>
    <t>positive regulation of cytoplasmic mRNA processing body assembly</t>
  </si>
  <si>
    <t>ENSSSCG00000014009, ENSSSCG00000000502, ENSSSCG00000008989, ENSSSCG00000009319, ENSSSCG00000000393, ENSSSCG00000002799</t>
  </si>
  <si>
    <t>GO:0034379</t>
  </si>
  <si>
    <t>very-low-density lipoprotein particle assembly</t>
  </si>
  <si>
    <t>ENSSSCG00000027205, ENSSSCG00000000260, ENSSSCG00000005918, ENSSSCG00000003669, ENSSSCG00000021464, ENSSSCG00000016223</t>
  </si>
  <si>
    <t>GO:0043278</t>
  </si>
  <si>
    <t>response to morphine</t>
  </si>
  <si>
    <t>ENSSSCG00000003256, ENSSSCG00000005222, ENSSSCG00000009657, ENSSSCG00000017498, ENSSSCG00000015048, ENSSSCG00000008444</t>
  </si>
  <si>
    <t>GO:0051224</t>
  </si>
  <si>
    <t>negative regulation of protein transport</t>
  </si>
  <si>
    <t>ENSSSCG00000010079, ENSSSCG00000022609, ENSSSCG00000025295, ENSSSCG00000004385, ENSSSCG00000009480, ENSSSCG00000012400</t>
  </si>
  <si>
    <t>GO:0006312</t>
  </si>
  <si>
    <t>mitotic recombination</t>
  </si>
  <si>
    <t>ENSSSCG00000000103, ENSSSCG00000008428, ENSSSCG00000014126, ENSSSCG00000000754, ENSSSCG00000055289, ENSSSCG00000004766</t>
  </si>
  <si>
    <t>GO:0004022</t>
  </si>
  <si>
    <t>alcohol dehydrogenase (NAD+) activity</t>
  </si>
  <si>
    <t>ENSSSCG00000009182, ENSSSCG00000006213, ENSSSCG00000015930, ENSSSCG00000009184, ENSSSCG00000009185, ENSSSCG00000062441</t>
  </si>
  <si>
    <t>GO:0045063</t>
  </si>
  <si>
    <t>T-helper 1 cell differentiation</t>
  </si>
  <si>
    <t>ENSSSCG00000008159, ENSSSCG00000006495, ENSSSCG00000032644, ENSSSCG00000038879, ENSSSCG00000017727, ENSSSCG00000009148</t>
  </si>
  <si>
    <t>GO:0072594</t>
  </si>
  <si>
    <t>establishment of protein localization to organelle</t>
  </si>
  <si>
    <t>ENSSSCG00000012604, ENSSSCG00000014051, ENSSSCG00000007062, ENSSSCG00000032312, ENSSSCG00000017956, ENSSSCG00000009555</t>
  </si>
  <si>
    <t>GO:0060449</t>
  </si>
  <si>
    <t>bud elongation involved in lung branching</t>
  </si>
  <si>
    <t>ENSSSCG00000009083, ENSSSCG00000005045, ENSSSCG00000009482, ENSSSCG00000016878, ENSSSCG00000031429, ENSSSCG00000033669</t>
  </si>
  <si>
    <t>GO:1905037</t>
  </si>
  <si>
    <t>autophagosome organization</t>
  </si>
  <si>
    <t>ENSSSCG00000015283, ENSSSCG00000006522, ENSSSCG00000004684, ENSSSCG00000001898, ENSSSCG00000031082, ENSSSCG00000002298</t>
  </si>
  <si>
    <t>GO:0071314</t>
  </si>
  <si>
    <t>cellular response to cocaine</t>
  </si>
  <si>
    <t>ENSSSCG00000005222, ENSSSCG00000017498, ENSSSCG00000023522, ENSSSCG00000016841, ENSSSCG00000013296, ENSSSCG00000001420</t>
  </si>
  <si>
    <t>GO:0140009</t>
  </si>
  <si>
    <t>L-aspartate import across plasma membrane</t>
  </si>
  <si>
    <t>ENSSSCG00000005222, ENSSSCG00000003105, ENSSSCG00000013833, ENSSSCG00000028282, ENSSSCG00000016841, ENSSSCG00000013296</t>
  </si>
  <si>
    <t>GO:0015662</t>
  </si>
  <si>
    <t>P-type ion transporter activity</t>
  </si>
  <si>
    <t>ENSSSCG00000007805, ENSSSCG00000013930, ENSSSCG00000011183, ENSSSCG00000017874, ENSSSCG00000034386, ENSSSCG00000002671</t>
  </si>
  <si>
    <t>GO:0016229</t>
  </si>
  <si>
    <t>steroid dehydrogenase activity</t>
  </si>
  <si>
    <t>ENSSSCG00000016519, ENSSSCG00000009225, ENSSSCG00000057393, ENSSSCG00000062058, ENSSSCG00000008521, ENSSSCG00000017103</t>
  </si>
  <si>
    <t>GO:0070925</t>
  </si>
  <si>
    <t>organelle assembly</t>
  </si>
  <si>
    <t>ENSSSCG00000033144, ENSSSCG00000008051, ENSSSCG00000004190, ENSSSCG00000015943, ENSSSCG00000040086, ENSSSCG00000027686</t>
  </si>
  <si>
    <t>GO:0072189</t>
  </si>
  <si>
    <t>ureter development</t>
  </si>
  <si>
    <t>ENSSSCG00000038460, ENSSSCG00000060730, ENSSSCG00000011632, ENSSSCG00000017251, ENSSSCG00000023243, ENSSSCG00000004290</t>
  </si>
  <si>
    <t>GO:0061733</t>
  </si>
  <si>
    <t>peptide-lysine-N-acetyltransferase activity</t>
  </si>
  <si>
    <t>ENSSSCG00000017414, ENSSSCG00000000068, ENSSSCG00000003700, ENSSSCG00000007951, ENSSSCG00000012980, ENSSSCG00000024621</t>
  </si>
  <si>
    <t>GO:0021796</t>
  </si>
  <si>
    <t>cerebral cortex regionalization</t>
  </si>
  <si>
    <t>ENSSSCG00000002815, ENSSSCG00000030552, ENSSSCG00000008308, ENSSSCG00000030225, ENSSSCG00000032558, ENSSSCG00000013320</t>
  </si>
  <si>
    <t>GO:1905394</t>
  </si>
  <si>
    <t>retromer complex binding</t>
  </si>
  <si>
    <t>ENSSSCG00000011615, ENSSSCG00000010401, ENSSSCG00000006831, ENSSSCG00000040743, ENSSSCG00000004385, ENSSSCG00000004044</t>
  </si>
  <si>
    <t>GO:0051096</t>
  </si>
  <si>
    <t>positive regulation of helicase activity</t>
  </si>
  <si>
    <t>ENSSSCG00000016488, ENSSSCG00000008428, ENSSSCG00000016597, ENSSSCG00000014126, ENSSSCG00000022107, ENSSSCG00000020931</t>
  </si>
  <si>
    <t>GO:0019871</t>
  </si>
  <si>
    <t>sodium channel inhibitor activity</t>
  </si>
  <si>
    <t>ENSSSCG00000008376, ENSSSCG00000037499, ENSSSCG00000025020, ENSSSCG00000004919, ENSSSCG00000023267, ENSSSCG00000015145</t>
  </si>
  <si>
    <t>GO:0008090</t>
  </si>
  <si>
    <t>retrograde axonal transport</t>
  </si>
  <si>
    <t>ENSSSCG00000011635, ENSSSCG00000017986, ENSSSCG00000021355, ENSSSCG00000034159, ENSSSCG00000017836, ENSSSCG00000009649</t>
  </si>
  <si>
    <t>GO:0051683</t>
  </si>
  <si>
    <t>establishment of Golgi localization</t>
  </si>
  <si>
    <t>ENSSSCG00000017232, ENSSSCG00000002774, ENSSSCG00000016372, ENSSSCG00000011739, ENSSSCG00000011074, ENSSSCG00000006062</t>
  </si>
  <si>
    <t>GO:1901096</t>
  </si>
  <si>
    <t>regulation of autophagosome maturation</t>
  </si>
  <si>
    <t>ENSSSCG00000004370, ENSSSCG00000040599, ENSSSCG00000007601, ENSSSCG00000026569, ENSSSCG00000036603, ENSSSCG00000033912</t>
  </si>
  <si>
    <t>GO:0033572</t>
  </si>
  <si>
    <t>transferrin transport</t>
  </si>
  <si>
    <t>ENSSSCG00000011848, ENSSSCG00000013630, ENSSSCG00000022659, ENSSSCG00000007599, ENSSSCG00000007671, ENSSSCG00000013256</t>
  </si>
  <si>
    <t>GO:2000020</t>
  </si>
  <si>
    <t>positive regulation of male gonad development</t>
  </si>
  <si>
    <t>ENSSSCG00000004142, ENSSSCG00000009758, ENSSSCG00000005588, ENSSSCG00000017251, ENSSSCG00000006038, ENSSSCG00000005236</t>
  </si>
  <si>
    <t>GO:0008510</t>
  </si>
  <si>
    <t>sodium:bicarbonate symporter activity</t>
  </si>
  <si>
    <t>ENSSSCG00000015893, ENSSSCG00000011218, ENSSSCG00000027320, ENSSSCG00000028060, ENSSSCG00000008943, ENSSSCG00000014363</t>
  </si>
  <si>
    <t>GO:0021860</t>
  </si>
  <si>
    <t>pyramidal neuron development</t>
  </si>
  <si>
    <t>ENSSSCG00000015893, ENSSSCG00000014289, ENSSSCG00000000877, ENSSSCG00000012585, ENSSSCG00000023483, ENSSSCG00000016743</t>
  </si>
  <si>
    <t>GO:0046578</t>
  </si>
  <si>
    <t>regulation of Ras protein signal transduction</t>
  </si>
  <si>
    <t>ENSSSCG00000038715, ENSSSCG00000000739, ENSSSCG00000001771, ENSSSCG00000010483, ENSSSCG00000035258, ENSSSCG00000014127</t>
  </si>
  <si>
    <t>GO:0097485</t>
  </si>
  <si>
    <t>neuron projection guidance</t>
  </si>
  <si>
    <t>ENSSSCG00000010762, ENSSSCG00000024001, ENSSSCG00000003107, ENSSSCG00000016230, ENSSSCG00000023483, ENSSSCG00000011872</t>
  </si>
  <si>
    <t>GO:0014074</t>
  </si>
  <si>
    <t>response to purine-containing compound</t>
  </si>
  <si>
    <t>ENSSSCG00000034395, ENSSSCG00000010054, ENSSSCG00000016138, ENSSSCG00000023762, ENSSSCG00000021059, ENSSSCG00000021255</t>
  </si>
  <si>
    <t>GO:0046059</t>
  </si>
  <si>
    <t>dAMP catabolic process</t>
  </si>
  <si>
    <t>ENSSSCG00000008522, ENSSSCG00000022206, ENSSSCG00000009316, ENSSSCG00000002135, ENSSSCG00000003662, ENSSSCG00000021255</t>
  </si>
  <si>
    <t>GO:0071763</t>
  </si>
  <si>
    <t>nuclear membrane organization</t>
  </si>
  <si>
    <t>ENSSSCG00000011603, ENSSSCG00000037777, ENSSSCG00000032621, ENSSSCG00000025542, ENSSSCG00000034518, ENSSSCG00000005683</t>
  </si>
  <si>
    <t>GO:0010224</t>
  </si>
  <si>
    <t>response to UV-B</t>
  </si>
  <si>
    <t>ENSSSCG00000008428, ENSSSCG00000017044, ENSSSCG00000062696, ENSSSCG00000012981, ENSSSCG00000011602, ENSSSCG00000011730</t>
  </si>
  <si>
    <t>GO:0021828</t>
  </si>
  <si>
    <t>gonadotrophin-releasing hormone neuronal migration to the hypothalamus</t>
  </si>
  <si>
    <t>ENSSSCG00000026383, ENSSSCG00000024001, ENSSSCG00000015399, ENSSSCG00000029260, ENSSSCG00000023483, ENSSSCG00000011102</t>
  </si>
  <si>
    <t>GO:0019800</t>
  </si>
  <si>
    <t>peptide cross-linking via chondroitin 4-sulfate glycosaminoglycan</t>
  </si>
  <si>
    <t>ENSSSCG00000012766, ENSSSCG00000029260, ENSSSCG00000010283, ENSSSCG00000016848, ENSSSCG00000008032, ENSSSCG00000000915</t>
  </si>
  <si>
    <t>GO:0050869</t>
  </si>
  <si>
    <t>negative regulation of B cell activation</t>
  </si>
  <si>
    <t>ENSSSCG00000004154, ENSSSCG00000017187, ENSSSCG00000016298, ENSSSCG00000038062, ENSSSCG00000022361, ENSSSCG00000012912</t>
  </si>
  <si>
    <t>GO:0004679</t>
  </si>
  <si>
    <t>AMP-activated protein kinase activity</t>
  </si>
  <si>
    <t>ENSSSCG00000036145, ENSSSCG00000016200, ENSSSCG00000006703, ENSSSCG00000024598, ENSSSCG00000013771, ENSSSCG00000040920</t>
  </si>
  <si>
    <t>GO:0070938</t>
  </si>
  <si>
    <t>contractile ring</t>
  </si>
  <si>
    <t>ENSSSCG00000037307, ENSSSCG00000029300, ENSSSCG00000034632, ENSSSCG00000004123, ENSSSCG00000010457, ENSSSCG00000034357</t>
  </si>
  <si>
    <t>GO:0140312</t>
  </si>
  <si>
    <t>cargo adaptor activity</t>
  </si>
  <si>
    <t>ENSSSCG00000002015, ENSSSCG00000057606, ENSSSCG00000003199, ENSSSCG00000012836, ENSSSCG00000004634, ENSSSCG00000002740</t>
  </si>
  <si>
    <t>GO:0099566</t>
  </si>
  <si>
    <t>regulation of postsynaptic cytosolic calcium ion concentration</t>
  </si>
  <si>
    <t>ENSSSCG00000022569, ENSSSCG00000006125, ENSSSCG00000029865, ENSSSCG00000023084, ENSSSCG00000035859, ENSSSCG00000004119</t>
  </si>
  <si>
    <t>GO:1900748</t>
  </si>
  <si>
    <t>positive regulation of vascular endothelial growth factor signaling pathway</t>
  </si>
  <si>
    <t>ENSSSCG00000004907, ENSSSCG00000011020, ENSSSCG00000004013, ENSSSCG00000021821, ENSSSCG00000038180, ENSSSCG00000012001</t>
  </si>
  <si>
    <t>GO:2001171</t>
  </si>
  <si>
    <t>positive regulation of ATP biosynthetic process</t>
  </si>
  <si>
    <t>ENSSSCG00000000006, ENSSSCG00000029275, ENSSSCG00000022343, ENSSSCG00000010235, ENSSSCG00000005300, ENSSSCG00000035058</t>
  </si>
  <si>
    <t>GO:0002318</t>
  </si>
  <si>
    <t>myeloid progenitor cell differentiation</t>
  </si>
  <si>
    <t>ENSSSCG00000015105, ENSSSCG00000015256, ENSSSCG00000015962, ENSSSCG00000016494, ENSSSCG00000008842, ENSSSCG00000009327</t>
  </si>
  <si>
    <t>GO:1902254</t>
  </si>
  <si>
    <t>negative regulation of intrinsic apoptotic signaling pathway by p53 class mediator</t>
  </si>
  <si>
    <t>ENSSSCG00000033356, ENSSSCG00000036139, ENSSSCG00000004032, ENSSSCG00000028444, ENSSSCG00000031249, ENSSSCG00000000488</t>
  </si>
  <si>
    <t>GO:0060385</t>
  </si>
  <si>
    <t>axonogenesis involved in innervation</t>
  </si>
  <si>
    <t>ENSSSCG00000035598, ENSSSCG00000017144, ENSSSCG00000006464, ENSSSCG00000003513, ENSSSCG00000011102, ENSSSCG00000009031</t>
  </si>
  <si>
    <t>GO:0070533</t>
  </si>
  <si>
    <t>BRCA1-C complex</t>
  </si>
  <si>
    <t>ENSSSCG00000022101, ENSSSCG00000016170, ENSSSCG00000014280, ENSSSCG00000014955, ENSSSCG00000006127, ENSSSCG00000024419</t>
  </si>
  <si>
    <t>GO:0097449</t>
  </si>
  <si>
    <t>astrocyte projection</t>
  </si>
  <si>
    <t>ENSSSCG00000017951, ENSSSCG00000017343, ENSSSCG00000003506, ENSSSCG00000022649, ENSSSCG00000031858, ENSSSCG00000013296</t>
  </si>
  <si>
    <t>GO:0033180</t>
  </si>
  <si>
    <t>proton-transporting V-type ATPase, V1 domain</t>
  </si>
  <si>
    <t>ENSSSCG00000028694, ENSSSCG00000006054, ENSSSCG00000011916, ENSSSCG00000008634, ENSSSCG00000016577, ENSSSCG00000008314</t>
  </si>
  <si>
    <t>GO:0048512</t>
  </si>
  <si>
    <t>circadian behavior</t>
  </si>
  <si>
    <t>ENSSSCG00000037507, ENSSSCG00000033456, ENSSSCG00000004787, ENSSSCG00000027017, ENSSSCG00000015120, ENSSSCG00000017950</t>
  </si>
  <si>
    <t>GO:0000783</t>
  </si>
  <si>
    <t>nuclear telomere cap complex</t>
  </si>
  <si>
    <t>ENSSSCG00000002703, ENSSSCG00000016597, ENSSSCG00000002762, ENSSSCG00000006184, ENSSSCG00000001994, ENSSSCG00000029590</t>
  </si>
  <si>
    <t>GO:0033631</t>
  </si>
  <si>
    <t>cell-cell adhesion mediated by integrin</t>
  </si>
  <si>
    <t>ENSSSCG00000003839, ENSSSCG00000038801, ENSSSCG00000000293, ENSSSCG00000016009, ENSSSCG00000015808, ENSSSCG00000011101</t>
  </si>
  <si>
    <t>GO:0034109</t>
  </si>
  <si>
    <t>homotypic cell-cell adhesion</t>
  </si>
  <si>
    <t>ENSSSCG00000003839, ENSSSCG00000036036, ENSSSCG00000005247, ENSSSCG00000032877, ENSSSCG00000003590, ENSSSCG00000032702</t>
  </si>
  <si>
    <t>GO:0016240</t>
  </si>
  <si>
    <t>autophagosome membrane docking</t>
  </si>
  <si>
    <t>ENSSSCG00000010094, ENSSSCG00000062938, ENSSSCG00000005386, ENSSSCG00000034386, ENSSSCG00000017668, ENSSSCG00000005058</t>
  </si>
  <si>
    <t>GO:0097342</t>
  </si>
  <si>
    <t>ripoptosome</t>
  </si>
  <si>
    <t>ENSSSCG00000028157, ENSSSCG00000016101, ENSSSCG00000024771, ENSSSCG00000054981, ENSSSCG00000026940, ENSSSCG00000001009</t>
  </si>
  <si>
    <t>GO:0010544</t>
  </si>
  <si>
    <t>negative regulation of platelet activation</t>
  </si>
  <si>
    <t>ENSSSCG00000007541, ENSSSCG00000008841, ENSSSCG00000033327, ENSSSCG00000035511, ENSSSCG00000003088, ENSSSCG00000016233</t>
  </si>
  <si>
    <t>GO:0071257</t>
  </si>
  <si>
    <t>cellular response to electrical stimulus</t>
  </si>
  <si>
    <t>ENSSSCG00000042718, ENSSSCG00000058108, ENSSSCG00000033583, ENSSSCG00000003794, ENSSSCG00000039575, ENSSSCG00000004119</t>
  </si>
  <si>
    <t>GO:0140115</t>
  </si>
  <si>
    <t>export across plasma membrane</t>
  </si>
  <si>
    <t>ENSSSCG00000027768, ENSSSCG00000007874, ENSSSCG00000013879, ENSSSCG00000004040, ENSSSCG00000005423, ENSSSCG00000011782</t>
  </si>
  <si>
    <t>GO:0042760</t>
  </si>
  <si>
    <t>very long-chain fatty acid catabolic process</t>
  </si>
  <si>
    <t>ENSSSCG00000000781, ENSSSCG00000004643, ENSSSCG00000028620, ENSSSCG00000005648, ENSSSCG00000012779, ENSSSCG00000038231</t>
  </si>
  <si>
    <t>GO:0097264</t>
  </si>
  <si>
    <t>self proteolysis</t>
  </si>
  <si>
    <t>ENSSSCG00000004728, ENSSSCG00000002452, ENSSSCG00000026067, ENSSSCG00000029658, ENSSSCG00000030697, ENSSSCG00000012999</t>
  </si>
  <si>
    <t>GO:0009437</t>
  </si>
  <si>
    <t>carnitine metabolic process</t>
  </si>
  <si>
    <t>ENSSSCG00000014275, ENSSSCG00000024872, ENSSSCG00000015391, ENSSSCG00000003776, ENSSSCG00000003851, ENSSSCG00000012880</t>
  </si>
  <si>
    <t>GO:1903432</t>
  </si>
  <si>
    <t>regulation of TORC1 signaling</t>
  </si>
  <si>
    <t>ENSSSCG00000009998, ENSSSCG00000027286, ENSSSCG00000015649, ENSSSCG00000011010, ENSSSCG00000038189, ENSSSCG00000003648</t>
  </si>
  <si>
    <t>GO:0099536</t>
  </si>
  <si>
    <t>synaptic signaling</t>
  </si>
  <si>
    <t>ENSSSCG00000028047, ENSSSCG00000008576, ENSSSCG00000012492, ENSSSCG00000004123, ENSSSCG00000035158, ENSSSCG00000008242</t>
  </si>
  <si>
    <t>GO:0002162</t>
  </si>
  <si>
    <t>dystroglycan binding</t>
  </si>
  <si>
    <t>ENSSSCG00000003103, ENSSSCG00000016151, ENSSSCG00000010313, ENSSSCG00000034357, ENSSSCG00000015363, ENSSSCG00000039094</t>
  </si>
  <si>
    <t>GO:0060760</t>
  </si>
  <si>
    <t>positive regulation of response to cytokine stimulus</t>
  </si>
  <si>
    <t>ENSSSCG00000038615, ENSSSCG00000026806, ENSSSCG00000015897, ENSSSCG00000030408, ENSSSCG00000037608, ENSSSCG00000035859</t>
  </si>
  <si>
    <t>GO:0048311</t>
  </si>
  <si>
    <t>mitochondrion distribution</t>
  </si>
  <si>
    <t>ENSSSCG00000012742, ENSSSCG00000011278, ENSSSCG00000028771, ENSSSCG00000027320, ENSSSCG00000006157, ENSSSCG00000017427</t>
  </si>
  <si>
    <t>GO:0033211</t>
  </si>
  <si>
    <t>adiponectin-activated signaling pathway</t>
  </si>
  <si>
    <t>ENSSSCG00000001414, ENSSSCG00000013879, ENSSSCG00000032357, ENSSSCG00000000757, ENSSSCG00000010931, ENSSSCG00000015784</t>
  </si>
  <si>
    <t>GO:0001849</t>
  </si>
  <si>
    <t>complement component C1q complex binding</t>
  </si>
  <si>
    <t>ENSSSCG00000006403, ENSSSCG00000035048, ENSSSCG00000037268, ENSSSCG00000011727, ENSSSCG00000032877, ENSSSCG00000007116</t>
  </si>
  <si>
    <t>GO:0007171</t>
  </si>
  <si>
    <t>activation of transmembrane receptor protein tyrosine kinase activity</t>
  </si>
  <si>
    <t>ENSSSCG00000024960, ENSSSCG00000015839, ENSSSCG00000016830, ENSSSCG00000033657, ENSSSCG00000006035, ENSSSCG00000058056</t>
  </si>
  <si>
    <t>GO:0035357</t>
  </si>
  <si>
    <t>peroxisome proliferator activated receptor signaling pathway</t>
  </si>
  <si>
    <t>ENSSSCG00000038220, ENSSSCG00000029697, ENSSSCG00000017981, ENSSSCG00000002965, ENSSSCG00000017505, ENSSSCG00000012181</t>
  </si>
  <si>
    <t>GO:0035032</t>
  </si>
  <si>
    <t>phosphatidylinositol 3-kinase complex, class III</t>
  </si>
  <si>
    <t>ENSSSCG00000029094, ENSSSCG00000003749, ENSSSCG00000017386, ENSSSCG00000028979, ENSSSCG00000024081, ENSSSCG00000005058</t>
  </si>
  <si>
    <t>GO:0003283</t>
  </si>
  <si>
    <t>atrial septum development</t>
  </si>
  <si>
    <t>ENSSSCG00000011632, ENSSSCG00000022347, ENSSSCG00000006696, ENSSSCG00000009867, ENSSSCG00000035859, ENSSSCG00000000488</t>
  </si>
  <si>
    <t>GO:0042166</t>
  </si>
  <si>
    <t>acetylcholine binding</t>
  </si>
  <si>
    <t>ENSSSCG00000056826, ENSSSCG00000004839, ENSSSCG00000015969, ENSSSCG00000057051, ENSSSCG00000006545, ENSSSCG00000030303</t>
  </si>
  <si>
    <t>GO:0038165</t>
  </si>
  <si>
    <t>oncostatin-M-mediated signaling pathway</t>
  </si>
  <si>
    <t>ENSSSCG00000016850, ENSSSCG00000016916, ENSSSCG00000055807, ENSSSCG00000016851, ENSSSCG00000034469, ENSSSCG00000012633</t>
  </si>
  <si>
    <t>GO:0060561</t>
  </si>
  <si>
    <t>apoptotic process involved in morphogenesis</t>
  </si>
  <si>
    <t>ENSSSCG00000016140, ENSSSCG00000029538, ENSSSCG00000039466, ENSSSCG00000012870, ENSSSCG00000036724, ENSSSCG00000009148</t>
  </si>
  <si>
    <t>GO:0098981</t>
  </si>
  <si>
    <t>cholinergic synapse</t>
  </si>
  <si>
    <t>ENSSSCG00000032532, ENSSSCG00000004839, ENSSSCG00000040173, ENSSSCG00000009649, ENSSSCG00000007317, ENSSSCG00000011750</t>
  </si>
  <si>
    <t>GO:0014823</t>
  </si>
  <si>
    <t>response to activity</t>
  </si>
  <si>
    <t>ENSSSCG00000013270, ENSSSCG00000000164, ENSSSCG00000031420, ENSSSCG00000005636, ENSSSCG00000015895, ENSSSCG00000029441</t>
  </si>
  <si>
    <t>GO:0010501</t>
  </si>
  <si>
    <t>RNA secondary structure unwinding</t>
  </si>
  <si>
    <t>ENSSSCG00000024916, ENSSSCG00000026806, ENSSSCG00000005935, ENSSSCG00000012252, ENSSSCG00000012878, ENSSSCG00000001400</t>
  </si>
  <si>
    <t>GO:0034979</t>
  </si>
  <si>
    <t>NAD-dependent protein deacetylase activity</t>
  </si>
  <si>
    <t>ENSSSCG00000031129, ENSSSCG00000026794, ENSSSCG00000010235, ENSSSCG00000013496, ENSSSCG00000009901, ENSSSCG00000034695</t>
  </si>
  <si>
    <t>GO:0001740</t>
  </si>
  <si>
    <t>Barr body</t>
  </si>
  <si>
    <t>ENSSSCG00000017202, ENSSSCG00000006799, ENSSSCG00000023971, ENSSSCG00000014307, ENSSSCG00000031713, ENSSSCG00000029030</t>
  </si>
  <si>
    <t>GO:0030853</t>
  </si>
  <si>
    <t>negative regulation of granulocyte differentiation</t>
  </si>
  <si>
    <t>ENSSSCG00000016298, ENSSSCG00000038706, ENSSSCG00000040388, ENSSSCG00000017475, ENSSSCG00000039103, ENSSSCG00000009556</t>
  </si>
  <si>
    <t>GO:0000182</t>
  </si>
  <si>
    <t>rDNA binding</t>
  </si>
  <si>
    <t>ENSSSCG00000001798, ENSSSCG00000031159, ENSSSCG00000009940, ENSSSCG00000039064, ENSSSCG00000014307, ENSSSCG00000005180</t>
  </si>
  <si>
    <t>GO:1903608</t>
  </si>
  <si>
    <t>protein localization to cytoplasmic stress granule</t>
  </si>
  <si>
    <t>ENSSSCG00000015938, ENSSSCG00000022616, ENSSSCG00000026806, ENSSSCG00000008619, ENSSSCG00000012252, ENSSSCG00000023409</t>
  </si>
  <si>
    <t>GO:0036336</t>
  </si>
  <si>
    <t>dendritic cell migration</t>
  </si>
  <si>
    <t>ENSSSCG00000006009, ENSSSCG00000003251, ENSSSCG00000000600, ENSSSCG00000003520, ENSSSCG00000010404, ENSSSCG00000005240</t>
  </si>
  <si>
    <t>GO:0120193</t>
  </si>
  <si>
    <t>tight junction organization</t>
  </si>
  <si>
    <t>ENSSSCG00000006009, ENSSSCG00000034921, ENSSSCG00000021536, ENSSSCG00000005455, ENSSSCG00000021514, ENSSSCG00000039094</t>
  </si>
  <si>
    <t>GO:0032027</t>
  </si>
  <si>
    <t>myosin light chain binding</t>
  </si>
  <si>
    <t>ENSSSCG00000017682, ENSSSCG00000003881, ENSSSCG00000039416, ENSSSCG00000035066, ENSSSCG00000007231, ENSSSCG00000005221</t>
  </si>
  <si>
    <t>GO:0050881</t>
  </si>
  <si>
    <t>musculoskeletal movement</t>
  </si>
  <si>
    <t>ENSSSCG00000027509, ENSSSCG00000016291, ENSSSCG00000015969, ENSSSCG00000057051, ENSSSCG00000023155, ENSSSCG00000013916</t>
  </si>
  <si>
    <t>GO:0098887</t>
  </si>
  <si>
    <t>neurotransmitter receptor transport, endosome to postsynaptic membrane</t>
  </si>
  <si>
    <t>ENSSSCG00000021106, ENSSSCG00000032312, ENSSSCG00000011599, ENSSSCG00000018019, ENSSSCG00000024892, ENSSSCG00000000478</t>
  </si>
  <si>
    <t>GO:0006086</t>
  </si>
  <si>
    <t>acetyl-CoA biosynthetic process from pyruvate</t>
  </si>
  <si>
    <t>ENSSSCG00000015030, ENSSSCG00000025881, ENSSSCG00000023643, ENSSSCG00000013298, ENSSSCG00000045712, ENSSSCG00000015443</t>
  </si>
  <si>
    <t>GO:0090277</t>
  </si>
  <si>
    <t>positive regulation of peptide hormone secretion</t>
  </si>
  <si>
    <t>ENSSSCG00000024314, ENSSSCG00000037682, ENSSSCG00000007671, ENSSSCG00000025436, ENSSSCG00000036746, ENSSSCG00000008997</t>
  </si>
  <si>
    <t>GO:0005042</t>
  </si>
  <si>
    <t>netrin receptor activity</t>
  </si>
  <si>
    <t>ENSSSCG00000021874, ENSSSCG00000010276, ENSSSCG00000027922, ENSSSCG00000014049, ENSSSCG00000015830, ENSSSCG00000040836</t>
  </si>
  <si>
    <t>GO:1904861</t>
  </si>
  <si>
    <t>excitatory synapse assembly</t>
  </si>
  <si>
    <t>ENSSSCG00000001918, ENSSSCG00000035733, ENSSSCG00000011756, ENSSSCG00000009197, ENSSSCG00000016589, ENSSSCG00000015645</t>
  </si>
  <si>
    <t>GO:0005024</t>
  </si>
  <si>
    <t>transforming growth factor beta-activated receptor activity</t>
  </si>
  <si>
    <t>ENSSSCG00000040598, ENSSSCG00000006911, ENSSSCG00000005382, ENSSSCG00000000232, ENSSSCG00000016113, ENSSSCG00000011226</t>
  </si>
  <si>
    <t>GO:0051963</t>
  </si>
  <si>
    <t>regulation of synapse assembly</t>
  </si>
  <si>
    <t>ENSSSCG00000003527, ENSSSCG00000015125, ENSSSCG00000017993, ENSSSCG00000011540, ENSSSCG00000020906, ENSSSCG00000016328</t>
  </si>
  <si>
    <t>GO:0034983</t>
  </si>
  <si>
    <t>peptidyl-lysine deacetylation</t>
  </si>
  <si>
    <t>ENSSSCG00000000971, ENSSSCG00000026794, ENSSSCG00000010235, ENSSSCG00000009901, ENSSSCG00000025545, ENSSSCG00000014558</t>
  </si>
  <si>
    <t>GO:0006198</t>
  </si>
  <si>
    <t>cAMP catabolic process</t>
  </si>
  <si>
    <t>ENSSSCG00000001810, ENSSSCG00000016929, ENSSSCG00000036363, ENSSSCG00000013642, ENSSSCG00000014097, ENSSSCG00000003805</t>
  </si>
  <si>
    <t>GO:0001568</t>
  </si>
  <si>
    <t>blood vessel development</t>
  </si>
  <si>
    <t>ENSSSCG00000038460, ENSSSCG00000016734, ENSSSCG00000004142, ENSSSCG00000003839, ENSSSCG00000005719, ENSSSCG00000004223, ENSSSCG00000030425, ENSSSCG00000039983, ENSSSCG00000010638, ENSSSCG00000005045, ENSSSCG00000015326, ENSSSCG00000005751, ENSSSCG00000008340, ENSSSCG00000025578, ENSSSCG00000002340, ENSSSCG00000009865, ENSSSCG00000014232, ENSSSCG00000016027, ENSSSCG00000008041, ENSSSCG00000024813, ENSSSCG00000035923, ENSSSCG00000004425, ENSSSCG00000009317, ENSSSCG00000015590, ENSSSCG00000025478, ENSSSCG00000016113, ENSSSCG00000033613, ENSSSCG00000016665, ENSSSCG00000036135, ENSSSCG00000003950, ENSSSCG00000005096, ENSSSCG00000013320, ENSSSCG00000010095, ENSSSCG00000000488, ENSSSCG00000017589</t>
  </si>
  <si>
    <t>GO:0005262</t>
  </si>
  <si>
    <t>calcium channel activity</t>
  </si>
  <si>
    <t>ENSSSCG00000016314, ENSSSCG00000033958, ENSSSCG00000012587, ENSSSCG00000011040, ENSSSCG00000017562, ENSSSCG00000009929, ENSSSCG00000014799, ENSSSCG00000016469, ENSSSCG00000011412, ENSSSCG00000003257, ENSSSCG00000006186, ENSSSCG00000024784, ENSSSCG00000005400, ENSSSCG00000010290, ENSSSCG00000029635, ENSSSCG00000004636, ENSSSCG00000002340, ENSSSCG00000004662, ENSSSCG00000024022, ENSSSCG00000017271, ENSSSCG00000005167, ENSSSCG00000031290, ENSSSCG00000007100, ENSSSCG00000011621, ENSSSCG00000000555, ENSSSCG00000004937, ENSSSCG00000008041, ENSSSCG00000010142, ENSSSCG00000023762, ENSSSCG00000000082, ENSSSCG00000002450, ENSSSCG00000037314, ENSSSCG00000003255, ENSSSCG00000001518, ENSSSCG00000027019, ENSSSCG00000017510, ENSSSCG00000017862, ENSSSCG00000015543, ENSSSCG00000011681, ENSSSCG00000025532, ENSSSCG00000018032, ENSSSCG00000035189, ENSSSCG00000023437, ENSSSCG00000015402, ENSSSCG00000026537, ENSSSCG00000014318, ENSSSCG00000032360, ENSSSCG00000011455, ENSSSCG00000032967</t>
  </si>
  <si>
    <t>GO:0006812</t>
  </si>
  <si>
    <t>cation transport</t>
  </si>
  <si>
    <t>ENSSSCG00000029468, ENSSSCG00000007466, ENSSSCG00000021534, ENSSSCG00000004668, ENSSSCG00000016314, ENSSSCG00000012266, ENSSSCG00000039095, ENSSSCG00000005257, ENSSSCG00000028101, ENSSSCG00000013930, ENSSSCG00000026386, ENSSSCG00000000216, ENSSSCG00000024158, ENSSSCG00000015194, ENSSSCG00000008518, ENSSSCG00000012698, ENSSSCG00000009817, ENSSSCG00000020783, ENSSSCG00000056826, ENSSSCG00000009563, ENSSSCG00000001825, ENSSSCG00000004636, ENSSSCG00000000838, ENSSSCG00000011686, ENSSSCG00000004040, ENSSSCG00000002783, ENSSSCG00000026260, ENSSSCG00000006860, ENSSSCG00000009880, ENSSSCG00000002398, ENSSSCG00000022430, ENSSSCG00000000804, ENSSSCG00000039472, ENSSSCG00000009162, ENSSSCG00000023762, ENSSSCG00000011825, ENSSSCG00000011296, ENSSSCG00000012437, ENSSSCG00000003569, ENSSSCG00000031082, ENSSSCG00000001920, ENSSSCG00000032360</t>
  </si>
  <si>
    <t>GO:0042475</t>
  </si>
  <si>
    <t>odontogenesis of dentin-containing tooth</t>
  </si>
  <si>
    <t>ENSSSCG00000015953, ENSSSCG00000060053, ENSSSCG00000007501, ENSSSCG00000031080, ENSSSCG00000038082, ENSSSCG00000008841, ENSSSCG00000013248, ENSSSCG00000025592, ENSSSCG00000011257, ENSSSCG00000015954, ENSSSCG00000003613, ENSSSCG00000005045, ENSSSCG00000001710, ENSSSCG00000016763, ENSSSCG00000016569, ENSSSCG00000017548, ENSSSCG00000011274, ENSSSCG00000032761, ENSSSCG00000015733, ENSSSCG00000015669, ENSSSCG00000016878, ENSSSCG00000028707, ENSSSCG00000021647, ENSSSCG00000008727, ENSSSCG00000012870, ENSSSCG00000008937, ENSSSCG00000036932, ENSSSCG00000008134, ENSSSCG00000009148, ENSSSCG00000028139, ENSSSCG00000003778, ENSSSCG00000010360, ENSSSCG00000017589</t>
  </si>
  <si>
    <t>GO:0006909</t>
  </si>
  <si>
    <t>phagocytosis</t>
  </si>
  <si>
    <t>ENSSSCG00000010052, ENSSSCG00000014876, ENSSSCG00000025133, ENSSSCG00000002786, ENSSSCG00000036686, ENSSSCG00000010672, ENSSSCG00000007246, ENSSSCG00000036050, ENSSSCG00000023306, ENSSSCG00000010331, ENSSSCG00000024351, ENSSSCG00000033199, ENSSSCG00000007592, ENSSSCG00000005706, ENSSSCG00000005267, ENSSSCG00000011251, ENSSSCG00000008103, ENSSSCG00000037653, ENSSSCG00000038141, ENSSSCG00000039542, ENSSSCG00000000137, ENSSSCG00000040464, ENSSSCG00000038073, ENSSSCG00000031881, ENSSSCG00000058042, ENSSSCG00000025188, ENSSSCG00000005503, ENSSSCG00000028512, ENSSSCG00000009565, ENSSSCG00000017277, ENSSSCG00000021587, ENSSSCG00000004744, ENSSSCG00000006554</t>
  </si>
  <si>
    <t>GO:0007189</t>
  </si>
  <si>
    <t>adenylate cyclase-activating G protein-coupled receptor signaling pathway</t>
  </si>
  <si>
    <t>ENSSSCG00000000175, ENSSSCG00000016031, ENSSSCG00000003788, ENSSSCG00000039408, ENSSSCG00000005457, ENSSSCG00000002815, ENSSSCG00000039548, ENSSSCG00000035186, ENSSSCG00000004078, ENSSSCG00000013782, ENSSSCG00000017313, ENSSSCG00000008421, ENSSSCG00000033763, ENSSSCG00000006302, ENSSSCG00000013335, ENSSSCG00000009580, ENSSSCG00000003576, ENSSSCG00000003604, ENSSSCG00000033456, ENSSSCG00000010054, ENSSSCG00000002814, ENSSSCG00000013775, ENSSSCG00000031771, ENSSSCG00000021862, ENSSSCG00000001589, ENSSSCG00000016331, ENSSSCG00000004406, ENSSSCG00000015821, ENSSSCG00000032777, ENSSSCG00000007950, ENSSSCG00000026602, ENSSSCG00000017101, ENSSSCG00000004139, ENSSSCG00000029849, ENSSSCG00000026422, ENSSSCG00000013932, ENSSSCG00000013387, ENSSSCG00000015895, ENSSSCG00000024872, ENSSSCG00000003762, ENSSSCG00000035649, ENSSSCG00000013556, ENSSSCG00000036342, ENSSSCG00000013408, ENSSSCG00000024439, ENSSSCG00000052586, ENSSSCG00000021053, ENSSSCG00000039336, ENSSSCG00000035891, ENSSSCG00000032474, ENSSSCG00000010727, ENSSSCG00000015959, ENSSSCG00000035051, ENSSSCG00000011962, ENSSSCG00000040016, ENSSSCG00000004309, ENSSSCG00000027952, ENSSSCG00000013773, ENSSSCG00000036893, ENSSSCG00000027849, ENSSSCG00000008578, ENSSSCG00000009745, ENSSSCG00000034891, ENSSSCG00000031144, ENSSSCG00000009301, ENSSSCG00000005423, ENSSSCG00000008978, ENSSSCG00000013658, ENSSSCG00000015320, ENSSSCG00000013474, ENSSSCG00000016673, ENSSSCG00000026402, ENSSSCG00000009336, ENSSSCG00000033759</t>
  </si>
  <si>
    <t>GO:0034644</t>
  </si>
  <si>
    <t>cellular response to UV</t>
  </si>
  <si>
    <t>ENSSSCG00000033190, ENSSSCG00000023973, ENSSSCG00000003531, ENSSSCG00000035284, ENSSSCG00000002841, ENSSSCG00000037499, ENSSSCG00000000068, ENSSSCG00000016958, ENSSSCG00000004209, ENSSSCG00000007951, ENSSSCG00000014082, ENSSSCG00000037558, ENSSSCG00000004753, ENSSSCG00000024916, ENSSSCG00000000738, ENSSSCG00000016998, ENSSSCG00000023503, ENSSSCG00000028924, ENSSSCG00000003460, ENSSSCG00000033295, ENSSSCG00000016243, ENSSSCG00000023724, ENSSSCG00000038774, ENSSSCG00000013402, ENSSSCG00000034321, ENSSSCG00000003152, ENSSSCG00000033168, ENSSSCG00000009671, ENSSSCG00000023660, ENSSSCG00000017950, ENSSSCG00000011679</t>
  </si>
  <si>
    <t>GO:0048018</t>
  </si>
  <si>
    <t>receptor ligand activity</t>
  </si>
  <si>
    <t>ENSSSCG00000035524, ENSSSCG00000009542, ENSSSCG00000024634, ENSSSCG00000025308, ENSSSCG00000000183, ENSSSCG00000008965, ENSSSCG00000010344, ENSSSCG00000063288, ENSSSCG00000032241, ENSSSCG00000024671, ENSSSCG00000015839, ENSSSCG00000017317, ENSSSCG00000033199, ENSSSCG00000033657, ENSSSCG00000008701, ENSSSCG00000006164, ENSSSCG00000034686, ENSSSCG00000034776, ENSSSCG00000015399, ENSSSCG00000016628, ENSSSCG00000052301, ENSSSCG00000000932, ENSSSCG00000009134, ENSSSCG00000021647, ENSSSCG00000036521, ENSSSCG00000014362, ENSSSCG00000009565, ENSSSCG00000008326, ENSSSCG00000039010, ENSSSCG00000038185, ENSSSCG00000039874</t>
  </si>
  <si>
    <t>GO:0031334</t>
  </si>
  <si>
    <t>positive regulation of protein-containing complex assembly</t>
  </si>
  <si>
    <t>ENSSSCG00000022413, ENSSSCG00000060053, ENSSSCG00000000769, ENSSSCG00000037592, ENSSSCG00000011848, ENSSSCG00000009589, ENSSSCG00000029201, ENSSSCG00000000648, ENSSSCG00000014269, ENSSSCG00000003112, ENSSSCG00000006277, ENSSSCG00000031175, ENSSSCG00000059078, ENSSSCG00000011070, ENSSSCG00000015839, ENSSSCG00000035842, ENSSSCG00000035772, ENSSSCG00000014985, ENSSSCG00000031547, ENSSSCG00000011889, ENSSSCG00000006777, ENSSSCG00000037318, ENSSSCG00000006930, ENSSSCG00000002516, ENSSSCG00000005300, ENSSSCG00000011565, ENSSSCG00000009668, ENSSSCG00000005055, ENSSSCG00000060860, ENSSSCG00000012336, ENSSSCG00000003877</t>
  </si>
  <si>
    <t>GO:0006006</t>
  </si>
  <si>
    <t>glucose metabolic process</t>
  </si>
  <si>
    <t>ENSSSCG00000033740, ENSSSCG00000042162, ENSSSCG00000034502, ENSSSCG00000014838, ENSSSCG00000000685, ENSSSCG00000000694, ENSSSCG00000039873, ENSSSCG00000058735, ENSSSCG00000055811, ENSSSCG00000025881, ENSSSCG00000004616, ENSSSCG00000016751, ENSSSCG00000002989, ENSSSCG00000008888, ENSSSCG00000003570, ENSSSCG00000040464, ENSSSCG00000003812, ENSSSCG00000039556, ENSSSCG00000024598, ENSSSCG00000001556, ENSSSCG00000008773, ENSSSCG00000022464, ENSSSCG00000025108, ENSSSCG00000008486, ENSSSCG00000060860, ENSSSCG00000011831, ENSSSCG00000007507, ENSSSCG00000035293, ENSSSCG00000039103, ENSSSCG00000008261, ENSSSCG00000030413</t>
  </si>
  <si>
    <t>GO:0007274</t>
  </si>
  <si>
    <t>neuromuscular synaptic transmission</t>
  </si>
  <si>
    <t>ENSSSCG00000029468, ENSSSCG00000005617, ENSSSCG00000012089, ENSSSCG00000056826, ENSSSCG00000009630, ENSSSCG00000015969, ENSSSCG00000009748, ENSSSCG00000013897, ENSSSCG00000007231, ENSSSCG00000009735, ENSSSCG00000000755</t>
  </si>
  <si>
    <t>GO:0070411</t>
  </si>
  <si>
    <t>I-SMAD binding</t>
  </si>
  <si>
    <t>ENSSSCG00000009040, ENSSSCG00000004505, ENSSSCG00000023204, ENSSSCG00000030153, ENSSSCG00000011274, ENSSSCG00000004952, ENSSSCG00000017265, ENSSSCG00000014319, ENSSSCG00000005382, ENSSSCG00000004948, ENSSSCG00000004524</t>
  </si>
  <si>
    <t>GO:0007250</t>
  </si>
  <si>
    <t>activation of NF-kappaB-inducing kinase activity</t>
  </si>
  <si>
    <t>ENSSSCG00000004917, ENSSSCG00000022413, ENSSSCG00000038082, ENSSSCG00000015476, ENSSSCG00000004334, ENSSSCG00000025260, ENSSSCG00000059646, ENSSSCG00000012795, ENSSSCG00000013155, ENSSSCG00000016323, ENSSSCG00000032658</t>
  </si>
  <si>
    <t>GO:0030539</t>
  </si>
  <si>
    <t>male genitalia development</t>
  </si>
  <si>
    <t>ENSSSCG00000035524, ENSSSCG00000062559, ENSSSCG00000010937, ENSSSCG00000013335, ENSSSCG00000008841, ENSSSCG00000009865, ENSSSCG00000011274, ENSSSCG00000016340, ENSSSCG00000008521, ENSSSCG00000001027, ENSSSCG00000027525</t>
  </si>
  <si>
    <t>GO:0000266</t>
  </si>
  <si>
    <t>mitochondrial fission</t>
  </si>
  <si>
    <t>ENSSSCG00000031572, ENSSSCG00000060628, ENSSSCG00000038938, ENSSSCG00000004164, ENSSSCG00000010007, ENSSSCG00000015818, ENSSSCG00000006219, ENSSSCG00000028045, ENSSSCG00000006173, ENSSSCG00000003553, ENSSSCG00000014197</t>
  </si>
  <si>
    <t>GO:0061158</t>
  </si>
  <si>
    <t>3'-UTR-mediated mRNA destabilization</t>
  </si>
  <si>
    <t>ENSSSCG00000038549, ENSSSCG00000036996, ENSSSCG00000006776, ENSSSCG00000023126, ENSSSCG00000024916, ENSSSCG00000039301, ENSSSCG00000015498, ENSSSCG00000014374, ENSSSCG00000010468, ENSSSCG00000028304, ENSSSCG00000030000</t>
  </si>
  <si>
    <t>GO:0010633</t>
  </si>
  <si>
    <t>negative regulation of epithelial cell migration</t>
  </si>
  <si>
    <t>ENSSSCG00000010831, ENSSSCG00000003832, ENSSSCG00000002734, ENSSSCG00000025969, ENSSSCG00000014203, ENSSSCG00000011485, ENSSSCG00000009944, ENSSSCG00000010931, ENSSSCG00000037105, ENSSSCG00000038779, ENSSSCG00000032957</t>
  </si>
  <si>
    <t>GO:0017017</t>
  </si>
  <si>
    <t>MAP kinase tyrosine/serine/threonine phosphatase activity</t>
  </si>
  <si>
    <t>ENSSSCG00000010831, ENSSSCG00000016991, ENSSSCG00000037910, ENSSSCG00000033833, ENSSSCG00000059013, ENSSSCG00000015850, ENSSSCG00000035971, ENSSSCG00000032097, ENSSSCG00000040815, ENSSSCG00000012774, ENSSSCG00000029874</t>
  </si>
  <si>
    <t>GO:0051457</t>
  </si>
  <si>
    <t>maintenance of protein location in nucleus</t>
  </si>
  <si>
    <t>ENSSSCG00000011004, ENSSSCG00000001912, ENSSSCG00000012055, ENSSSCG00000010877, ENSSSCG00000001924, ENSSSCG00000005588, ENSSSCG00000008548, ENSSSCG00000034387, ENSSSCG00000005640, ENSSSCG00000022224, ENSSSCG00000011127</t>
  </si>
  <si>
    <t>GO:0008631</t>
  </si>
  <si>
    <t>intrinsic apoptotic signaling pathway in response to oxidative stress</t>
  </si>
  <si>
    <t>ENSSSCG00000001912, ENSSSCG00000033844, ENSSSCG00000062696, ENSSSCG00000009799, ENSSSCG00000033154, ENSSSCG00000026041, ENSSSCG00000015958, ENSSSCG00000032134, ENSSSCG00000016793, ENSSSCG00000009511, ENSSSCG00000005344</t>
  </si>
  <si>
    <t>GO:0048384</t>
  </si>
  <si>
    <t>retinoic acid receptor signaling pathway</t>
  </si>
  <si>
    <t>ENSSSCG00000001912, ENSSSCG00000010814, ENSSSCG00000022932, ENSSSCG00000038220, ENSSSCG00000006328, ENSSSCG00000025578, ENSSSCG00000000258, ENSSSCG00000002965, ENSSSCG00000017475, ENSSSCG00000008311, ENSSSCG00000010095</t>
  </si>
  <si>
    <t>GO:0021904</t>
  </si>
  <si>
    <t>dorsal/ventral neural tube patterning</t>
  </si>
  <si>
    <t>ENSSSCG00000037341, ENSSSCG00000000737, ENSSSCG00000027312, ENSSSCG00000005045, ENSSSCG00000037634, ENSSSCG00000016569, ENSSSCG00000002340, ENSSSCG00000013905, ENSSSCG00000015733, ENSSSCG00000009826, ENSSSCG00000002490</t>
  </si>
  <si>
    <t>GO:0021542</t>
  </si>
  <si>
    <t>dentate gyrus development</t>
  </si>
  <si>
    <t>ENSSSCG00000011487, ENSSSCG00000011635, ENSSSCG00000004384, ENSSSCG00000016011, ENSSSCG00000039501, ENSSSCG00000016569, ENSSSCG00000013260, ENSSSCG00000024604, ENSSSCG00000032558, ENSSSCG00000006329, ENSSSCG00000009148</t>
  </si>
  <si>
    <t>GO:0050732</t>
  </si>
  <si>
    <t>negative regulation of peptidyl-tyrosine phosphorylation</t>
  </si>
  <si>
    <t>ENSSSCG00000003061, ENSSSCG00000004823, ENSSSCG00000025537, ENSSSCG00000038062, ENSSSCG00000010908, ENSSSCG00000025822, ENSSSCG00000023503, ENSSSCG00000009613, ENSSSCG00000030361, ENSSSCG00000009584, ENSSSCG00000034511</t>
  </si>
  <si>
    <t>GO:0090399</t>
  </si>
  <si>
    <t>replicative senescence</t>
  </si>
  <si>
    <t>ENSSSCG00000026818, ENSSSCG00000025698, ENSSSCG00000015885, ENSSSCG00000017118, ENSSSCG00000055289, ENSSSCG00000016617, ENSSSCG00000001565, ENSSSCG00000025606, ENSSSCG00000011723, ENSSSCG00000017950, ENSSSCG00000011679</t>
  </si>
  <si>
    <t>GO:0042129</t>
  </si>
  <si>
    <t>regulation of T cell proliferation</t>
  </si>
  <si>
    <t>ENSSSCG00000000769, ENSSSCG00000021944, ENSSSCG00000016122, ENSSSCG00000022208, ENSSSCG00000011274, ENSSSCG00000011810, ENSSSCG00000005055, ENSSSCG00000015498, ENSSSCG00000028561, ENSSSCG00000008478, ENSSSCG00000015487</t>
  </si>
  <si>
    <t>GO:1901741</t>
  </si>
  <si>
    <t>positive regulation of myoblast fusion</t>
  </si>
  <si>
    <t>ENSSSCG00000026695, ENSSSCG00000013375, ENSSSCG00000014008, ENSSSCG00000032777, ENSSSCG00000006800, ENSSSCG00000022725, ENSSSCG00000035891, ENSSSCG00000001556, ENSSSCG00000007477, ENSSSCG00000023371, ENSSSCG00000013017</t>
  </si>
  <si>
    <t>GO:0006636</t>
  </si>
  <si>
    <t>unsaturated fatty acid biosynthetic process</t>
  </si>
  <si>
    <t>ENSSSCG00000035238, ENSSSCG00000024015, ENSSSCG00000001045, ENSSSCG00000013072, ENSSSCG00000036236, ENSSSCG00000010554, ENSSSCG00000035012, ENSSSCG00000024149, ENSSSCG00000010577, ENSSSCG00000009245, ENSSSCG00000028080</t>
  </si>
  <si>
    <t>GO:1990391</t>
  </si>
  <si>
    <t>DNA repair complex</t>
  </si>
  <si>
    <t>ENSSSCG00000003531, ENSSSCG00000010794, ENSSSCG00000011563, ENSSSCG00000022101, ENSSSCG00000025186, ENSSSCG00000004358, ENSSSCG00000029039, ENSSSCG00000023130, ENSSSCG00000025606, ENSSSCG00000001837, ENSSSCG00000023974</t>
  </si>
  <si>
    <t>GO:2000767</t>
  </si>
  <si>
    <t>positive regulation of cytoplasmic translation</t>
  </si>
  <si>
    <t>ENSSSCG00000023128, ENSSSCG00000010877, ENSSSCG00000003557, ENSSSCG00000024916, ENSSSCG00000004294, ENSSSCG00000016874, ENSSSCG00000026806, ENSSSCG00000040879, ENSSSCG00000006752, ENSSSCG00000009249, ENSSSCG00000001930</t>
  </si>
  <si>
    <t>GO:0016581</t>
  </si>
  <si>
    <t>NuRD complex</t>
  </si>
  <si>
    <t>ENSSSCG00000008464, ENSSSCG00000000697, ENSSSCG00000013062, ENSSSCG00000028423, ENSSSCG00000003366, ENSSSCG00000003613, ENSSSCG00000013938, ENSSSCG00000021363, ENSSSCG00000012149, ENSSSCG00000013435, ENSSSCG00000004432</t>
  </si>
  <si>
    <t>GO:0008173</t>
  </si>
  <si>
    <t>RNA methyltransferase activity</t>
  </si>
  <si>
    <t>ENSSSCG00000017690, ENSSSCG00000017832, ENSSSCG00000012489, ENSSSCG00000017288, ENSSSCG00000010136, ENSSSCG00000040144, ENSSSCG00000006846, ENSSSCG00000036247, ENSSSCG00000017806, ENSSSCG00000023680, ENSSSCG00000034816</t>
  </si>
  <si>
    <t>GO:0045948</t>
  </si>
  <si>
    <t>positive regulation of translational initiation</t>
  </si>
  <si>
    <t>ENSSSCG00000017069, ENSSSCG00000033144, ENSSSCG00000016082, ENSSSCG00000006342, ENSSSCG00000017670, ENSSSCG00000016907, ENSSSCG00000035956, ENSSSCG00000023122, ENSSSCG00000012252, ENSSSCG00000039230, ENSSSCG00000040086</t>
  </si>
  <si>
    <t>GO:0017128</t>
  </si>
  <si>
    <t>phospholipid scramblase activity</t>
  </si>
  <si>
    <t>ENSSSCG00000016211, ENSSSCG00000017119, ENSSSCG00000029391, ENSSSCG00000017668, ENSSSCG00000030623, ENSSSCG00000000804, ENSSSCG00000000873, ENSSSCG00000035634, ENSSSCG00000014579, ENSSSCG00000013339, ENSSSCG00000011690</t>
  </si>
  <si>
    <t>GO:0061053</t>
  </si>
  <si>
    <t>somite development</t>
  </si>
  <si>
    <t>ENSSSCG00000010189, ENSSSCG00000027312, ENSSSCG00000016204, ENSSSCG00000016569, ENSSSCG00000008266, ENSSSCG00000017376, ENSSSCG00000022347, ENSSSCG00000028877, ENSSSCG00000036437, ENSSSCG00000015357, ENSSSCG00000035859</t>
  </si>
  <si>
    <t>GO:0043523</t>
  </si>
  <si>
    <t>regulation of neuron apoptotic process</t>
  </si>
  <si>
    <t>ENSSSCG00000000206, ENSSSCG00000010912, ENSSSCG00000004827, ENSSSCG00000025020, ENSSSCG00000037000, ENSSSCG00000016158, ENSSSCG00000011125, ENSSSCG00000003506, ENSSSCG00000009197, ENSSSCG00000033558, ENSSSCG00000017950</t>
  </si>
  <si>
    <t>GO:1990869</t>
  </si>
  <si>
    <t>cellular response to chemokine</t>
  </si>
  <si>
    <t>ENSSSCG00000009408, ENSSSCG00000022080, ENSSSCG00000034973, ENSSSCG00000016991, ENSSSCG00000001097, ENSSSCG00000014232, ENSSSCG00000000753, ENSSSCG00000009833, ENSSSCG00000022496, ENSSSCG00000014255, ENSSSCG00000005240</t>
  </si>
  <si>
    <t>GO:0033630</t>
  </si>
  <si>
    <t>positive regulation of cell adhesion mediated by integrin</t>
  </si>
  <si>
    <t>ENSSSCG00000009589, ENSSSCG00000005124, ENSSSCG00000025537, ENSSSCG00000001858, ENSSSCG00000010199, ENSSSCG00000040961, ENSSSCG00000010816, ENSSSCG00000007052, ENSSSCG00000015808, ENSSSCG00000000295, ENSSSCG00000038162</t>
  </si>
  <si>
    <t>GO:0051310</t>
  </si>
  <si>
    <t>metaphase plate congression</t>
  </si>
  <si>
    <t>ENSSSCG00000013884, ENSSSCG00000001731, ENSSSCG00000024663, ENSSSCG00000003697, ENSSSCG00000007351, ENSSSCG00000006105, ENSSSCG00000024665, ENSSSCG00000017351, ENSSSCG00000003931, ENSSSCG00000023296, ENSSSCG00000015581</t>
  </si>
  <si>
    <t>GO:0008016</t>
  </si>
  <si>
    <t>regulation of heart contraction</t>
  </si>
  <si>
    <t>ENSSSCG00000036033, ENSSSCG00000035969, ENSSSCG00000002029, ENSSSCG00000032532, ENSSSCG00000039767, ENSSSCG00000062089, ENSSSCG00000027902, ENSSSCG00000034192, ENSSSCG00000056007, ENSSSCG00000014362, ENSSSCG00000031053</t>
  </si>
  <si>
    <t>GO:0046486</t>
  </si>
  <si>
    <t>glycerolipid metabolic process</t>
  </si>
  <si>
    <t>ENSSSCG00000012308, ENSSSCG00000015355, ENSSSCG00000022550, ENSSSCG00000009431, ENSSSCG00000027286, ENSSSCG00000016521, ENSSSCG00000009432, ENSSSCG00000017615, ENSSSCG00000013259, ENSSSCG00000005918, ENSSSCG00000016492</t>
  </si>
  <si>
    <t>GO:0007271</t>
  </si>
  <si>
    <t>synaptic transmission, cholinergic</t>
  </si>
  <si>
    <t>ENSSSCG00000056826, ENSSSCG00000004839, ENSSSCG00000014796, ENSSSCG00000009665, ENSSSCG00000031724, ENSSSCG00000026363, ENSSSCG00000035102, ENSSSCG00000015969, ENSSSCG00000006545, ENSSSCG00000039677, ENSSSCG00000014580</t>
  </si>
  <si>
    <t>GO:0060170</t>
  </si>
  <si>
    <t>ciliary membrane</t>
  </si>
  <si>
    <t>ENSSSCG00000054091, ENSSSCG00000024399, ENSSSCG00000001924, ENSSSCG00000031629, ENSSSCG00000026713, ENSSSCG00000027278, ENSSSCG00000016370, ENSSSCG00000055707, ENSSSCG00000033456, ENSSSCG00000027571, ENSSSCG00000006108, ENSSSCG00000000074, ENSSSCG00000002873, ENSSSCG00000000707, ENSSSCG00000016569, ENSSSCG00000040416, ENSSSCG00000013848, ENSSSCG00000015048, ENSSSCG00000002708, ENSSSCG00000003812, ENSSSCG00000024754, ENSSSCG00000035987, ENSSSCG00000027106, ENSSSCG00000008578, ENSSSCG00000022988, ENSSSCG00000009093, ENSSSCG00000012753, ENSSSCG00000015931, ENSSSCG00000013017</t>
  </si>
  <si>
    <t>GO:0004497</t>
  </si>
  <si>
    <t>monooxygenase activity</t>
  </si>
  <si>
    <t>ENSSSCG00000013389, ENSSSCG00000053670, ENSSSCG00000000770, ENSSSCG00000013842, ENSSSCG00000032803, ENSSSCG00000031778, ENSSSCG00000005970, ENSSSCG00000014184, ENSSSCG00000035347, ENSSSCG00000061676, ENSSSCG00000016486, ENSSSCG00000033844, ENSSSCG00000003891, ENSSSCG00000062158, ENSSSCG00000061116, ENSSSCG00000059716, ENSSSCG00000028627, ENSSSCG00000007463, ENSSSCG00000010546, ENSSSCG00000010475, ENSSSCG00000027013, ENSSSCG00000052916, ENSSSCG00000015267, ENSSSCG00000039767, ENSSSCG00000057430, ENSSSCG00000003825, ENSSSCG00000021122, ENSSSCG00000058016, ENSSSCG00000061684, ENSSSCG00000022759, ENSSSCG00000052306, ENSSSCG00000016504, ENSSSCG00000025273, ENSSSCG00000031563, ENSSSCG00000023607, ENSSSCG00000056323, ENSSSCG00000025686, ENSSSCG00000027903, ENSSSCG00000007549, ENSSSCG00000008857, ENSSSCG00000032687, ENSSSCG00000015266, ENSSSCG00000058502, ENSSSCG00000032765, ENSSSCG00000058165, ENSSSCG00000055761, ENSSSCG00000015356, ENSSSCG00000002993, ENSSSCG00000054840, ENSSSCG00000003006, ENSSSCG00000000856, ENSSSCG00000006702, ENSSSCG00000009151, ENSSSCG00000013478, ENSSSCG00000006238, ENSSSCG00000031706, ENSSSCG00000054571, ENSSSCG00000010780, ENSSSCG00000004191, ENSSSCG00000061845, ENSSSCG00000030168, ENSSSCG00000008311, ENSSSCG00000002994, ENSSSCG00000028637, ENSSSCG00000001906, ENSSSCG00000010474, ENSSSCG00000014060</t>
  </si>
  <si>
    <t>GO:0042110</t>
  </si>
  <si>
    <t>T cell activation</t>
  </si>
  <si>
    <t>ENSSSCG00000011131, ENSSSCG00000016077, ENSSSCG00000007956, ENSSSCG00000028258, ENSSSCG00000034390, ENSSSCG00000025701, ENSSSCG00000028947, ENSSSCG00000006375, ENSSSCG00000004791, ENSSSCG00000015894, ENSSSCG00000004839, ENSSSCG00000006634, ENSSSCG00000011833, ENSSSCG00000006376, ENSSSCG00000026269, ENSSSCG00000004952, ENSSSCG00000022486, ENSSSCG00000036747, ENSSSCG00000001917, ENSSSCG00000000687, ENSSSCG00000028561, ENSSSCG00000006381, ENSSSCG00000055477, ENSSSCG00000013297, ENSSSCG00000008217, ENSSSCG00000021255, ENSSSCG00000001616</t>
  </si>
  <si>
    <t>GO:0031122</t>
  </si>
  <si>
    <t>cytoplasmic microtubule organization</t>
  </si>
  <si>
    <t>ENSSSCG00000009475, ENSSSCG00000009793, ENSSSCG00000022080, ENSSSCG00000010606, ENSSSCG00000001858, ENSSSCG00000008406, ENSSSCG00000002440, ENSSSCG00000023204, ENSSSCG00000003342, ENSSSCG00000022451, ENSSSCG00000026367, ENSSSCG00000003928, ENSSSCG00000002245, ENSSSCG00000008274, ENSSSCG00000008821, ENSSSCG00000013734, ENSSSCG00000006994, ENSSSCG00000024486, ENSSSCG00000000972, ENSSSCG00000036106, ENSSSCG00000002921, ENSSSCG00000010773, ENSSSCG00000009553, ENSSSCG00000050245, ENSSSCG00000027314, ENSSSCG00000001499, ENSSSCG00000008535</t>
  </si>
  <si>
    <t>GO:0009058</t>
  </si>
  <si>
    <t>biosynthetic process</t>
  </si>
  <si>
    <t>ENSSSCG00000032985, ENSSSCG00000026044, ENSSSCG00000006093, ENSSSCG00000006925, ENSSSCG00000015557, ENSSSCG00000057793, ENSSSCG00000031142, ENSSSCG00000029945, ENSSSCG00000009708, ENSSSCG00000036286, ENSSSCG00000029808, ENSSSCG00000002847, ENSSSCG00000005626, ENSSSCG00000039650, ENSSSCG00000012182, ENSSSCG00000005663, ENSSSCG00000005901, ENSSSCG00000025876, ENSSSCG00000017398, ENSSSCG00000007072, ENSSSCG00000009594, ENSSSCG00000000839, ENSSSCG00000002404, ENSSSCG00000030677, ENSSSCG00000002736, ENSSSCG00000003400, ENSSSCG00000011845</t>
  </si>
  <si>
    <t>GO:0007286</t>
  </si>
  <si>
    <t>spermatid development</t>
  </si>
  <si>
    <t>ENSSSCG00000015527, ENSSSCG00000013233, ENSSSCG00000000103, ENSSSCG00000004029, ENSSSCG00000010015, ENSSSCG00000001924, ENSSSCG00000000276, ENSSSCG00000062010, ENSSSCG00000001858, ENSSSCG00000015256, ENSSSCG00000003090, ENSSSCG00000000700, ENSSSCG00000017921, ENSSSCG00000017202, ENSSSCG00000040224, ENSSSCG00000011855, ENSSSCG00000025470, ENSSSCG00000007142, ENSSSCG00000039864, ENSSSCG00000005582, ENSSSCG00000028167, ENSSSCG00000014291, ENSSSCG00000000188, ENSSSCG00000008842, ENSSSCG00000023971, ENSSSCG00000011933, ENSSSCG00000033629, ENSSSCG00000017988, ENSSSCG00000017104, ENSSSCG00000035791, ENSSSCG00000001578, ENSSSCG00000004607, ENSSSCG00000011510, ENSSSCG00000017351, ENSSSCG00000012980, ENSSSCG00000016511, ENSSSCG00000006870, ENSSSCG00000034522, ENSSSCG00000011263, ENSSSCG00000004317, ENSSSCG00000016431, ENSSSCG00000001420, ENSSSCG00000038107, ENSSSCG00000002144, ENSSSCG00000016663, ENSSSCG00000054759, ENSSSCG00000009749, ENSSSCG00000017051, ENSSSCG00000024555, ENSSSCG00000023495</t>
  </si>
  <si>
    <t>GO:0001786</t>
  </si>
  <si>
    <t>phosphatidylserine binding</t>
  </si>
  <si>
    <t>ENSSSCG00000012862, ENSSSCG00000000948, ENSSSCG00000010825, ENSSSCG00000031244, ENSSSCG00000007757, ENSSSCG00000006758, ENSSSCG00000011230, ENSSSCG00000037079, ENSSSCG00000032357, ENSSSCG00000017061, ENSSSCG00000031590, ENSSSCG00000010926, ENSSSCG00000000841, ENSSSCG00000024837, ENSSSCG00000014599, ENSSSCG00000028341, ENSSSCG00000003794, ENSSSCG00000005979, ENSSSCG00000035891, ENSSSCG00000006643, ENSSSCG00000004789, ENSSSCG00000026618, ENSSSCG00000022200, ENSSSCG00000021906, ENSSSCG00000003222, ENSSSCG00000014909, ENSSSCG00000009565, ENSSSCG00000008980, ENSSSCG00000006506, ENSSSCG00000017490, ENSSSCG00000001834, ENSSSCG00000011723, ENSSSCG00000027503, ENSSSCG00000021843, ENSSSCG00000028759, ENSSSCG00000030000</t>
  </si>
  <si>
    <t>GO:0016538</t>
  </si>
  <si>
    <t>cyclin-dependent protein serine/threonine kinase regulator activity</t>
  </si>
  <si>
    <t>ENSSSCG00000012307, ENSSSCG00000008988, ENSSSCG00000004588, ENSSSCG00000054923, ENSSSCG00000015697, ENSSSCG00000002855, ENSSSCG00000004353, ENSSSCG00000026849, ENSSSCG00000017024, ENSSSCG00000011107, ENSSSCG00000002509, ENSSSCG00000010502, ENSSSCG00000029326, ENSSSCG00000012770, ENSSSCG00000006095, ENSSSCG00000026752, ENSSSCG00000003354, ENSSSCG00000008987, ENSSSCG00000016206, ENSSSCG00000014147, ENSSSCG00000038694, ENSSSCG00000038181, ENSSSCG00000032284, ENSSSCG00000017036, ENSSSCG00000037900</t>
  </si>
  <si>
    <t>GO:0048513</t>
  </si>
  <si>
    <t>animal organ development</t>
  </si>
  <si>
    <t>ENSSSCG00000039169, ENSSSCG00000009083, ENSSSCG00000010344, ENSSSCG00000011618, ENSSSCG00000007067, ENSSSCG00000016999, ENSSSCG00000016204, ENSSSCG00000008081, ENSSSCG00000015839, ENSSSCG00000003702, ENSSSCG00000032644, ENSSSCG00000036213, ENSSSCG00000009482, ENSSSCG00000012153, ENSSSCG00000011125, ENSSSCG00000011274, ENSSSCG00000034181, ENSSSCG00000034345, ENSSSCG00000000188, ENSSSCG00000021647, ENSSSCG00000010561, ENSSSCG00000022499, ENSSSCG00000036322, ENSSSCG00000007023, ENSSSCG00000006038</t>
  </si>
  <si>
    <t>GO:0010212</t>
  </si>
  <si>
    <t>response to ionizing radiation</t>
  </si>
  <si>
    <t>ENSSSCG00000005102, ENSSSCG00000026465, ENSSSCG00000006274, ENSSSCG00000022101, ENSSSCG00000009234, ENSSSCG00000026194, ENSSSCG00000021966, ENSSSCG00000006571, ENSSSCG00000040355, ENSSSCG00000015509, ENSSSCG00000009540, ENSSSCG00000034711, ENSSSCG00000003580, ENSSSCG00000024290, ENSSSCG00000025606, ENSSSCG00000001578, ENSSSCG00000012980, ENSSSCG00000003905, ENSSSCG00000040728, ENSSSCG00000002715, ENSSSCG00000031073, ENSSSCG00000011049, ENSSSCG00000022508, ENSSSCG00000016062, ENSSSCG00000016205</t>
  </si>
  <si>
    <t>GO:0009888</t>
  </si>
  <si>
    <t>tissue development</t>
  </si>
  <si>
    <t>ENSSSCG00000008081, ENSSSCG00000034767, ENSSSCG00000005588, ENSSSCG00000009361, ENSSSCG00000010654, ENSSSCG00000015555, ENSSSCG00000027365, ENSSSCG00000005710, ENSSSCG00000005506, ENSSSCG00000010816, ENSSSCG00000024975, ENSSSCG00000007538, ENSSSCG00000013435, ENSSSCG00000033894, ENSSSCG00000015618, ENSSSCG00000006852, ENSSSCG00000022204, ENSSSCG00000027525, ENSSSCG00000039663, ENSSSCG00000039010, ENSSSCG00000003146, ENSSSCG00000016848, ENSSSCG00000015556, ENSSSCG00000000896, ENSSSCG00000022383</t>
  </si>
  <si>
    <t>GO:0030902</t>
  </si>
  <si>
    <t>hindbrain development</t>
  </si>
  <si>
    <t>ENSSSCG00000029803, ENSSSCG00000009040, ENSSSCG00000007501, ENSSSCG00000016319, ENSSSCG00000035324, ENSSSCG00000016011, ENSSSCG00000025578, ENSSSCG00000011274, ENSSSCG00000015891, ENSSSCG00000015733, ENSSSCG00000015715, ENSSSCG00000022417, ENSSSCG00000004166</t>
  </si>
  <si>
    <t>GO:0043011</t>
  </si>
  <si>
    <t>myeloid dendritic cell differentiation</t>
  </si>
  <si>
    <t>ENSSSCG00000023737, ENSSSCG00000038082, ENSSSCG00000006709, ENSSSCG00000013237, ENSSSCG00000002340, ENSSSCG00000033381, ENSSSCG00000038879, ENSSSCG00000023178, ENSSSCG00000022155, ENSSSCG00000055470, ENSSSCG00000026587, ENSSSCG00000037019, ENSSSCG00000000706</t>
  </si>
  <si>
    <t>GO:0016811</t>
  </si>
  <si>
    <t>hydrolase activity, acting on carbon-nitrogen (but not peptide) bonds, in linear amides</t>
  </si>
  <si>
    <t>ENSSSCG00000011193, ENSSSCG00000034213, ENSSSCG00000035103, ENSSSCG00000037793, ENSSSCG00000006995, ENSSSCG00000005982, ENSSSCG00000010060, ENSSSCG00000004180, ENSSSCG00000011968, ENSSSCG00000021041, ENSSSCG00000032723, ENSSSCG00000017861, ENSSSCG00000022738</t>
  </si>
  <si>
    <t>GO:0019369</t>
  </si>
  <si>
    <t>arachidonic acid metabolic process</t>
  </si>
  <si>
    <t>ENSSSCG00000017923, ENSSSCG00000033844, ENSSSCG00000013079, ENSSSCG00000036504, ENSSSCG00000017980, ENSSSCG00000017981, ENSSSCG00000023351, ENSSSCG00000010853, ENSSSCG00000015446, ENSSSCG00000024052, ENSSSCG00000027288, ENSSSCG00000010404, ENSSSCG00000017978</t>
  </si>
  <si>
    <t>GO:0043277</t>
  </si>
  <si>
    <t>apoptotic cell clearance</t>
  </si>
  <si>
    <t>ENSSSCG00000017923, ENSSSCG00000013241, ENSSSCG00000023522, ENSSSCG00000016027, ENSSSCG00000008103, ENSSSCG00000035891, ENSSSCG00000035923, ENSSSCG00000032877, ENSSSCG00000009565, ENSSSCG00000017475, ENSSSCG00000004744, ENSSSCG00000001834, ENSSSCG00000017306</t>
  </si>
  <si>
    <t>GO:0045598</t>
  </si>
  <si>
    <t>regulation of fat cell differentiation</t>
  </si>
  <si>
    <t>ENSSSCG00000031356, ENSSSCG00000034427, ENSSSCG00000000682, ENSSSCG00000026794, ENSSSCG00000001682, ENSSSCG00000040464, ENSSSCG00000024604, ENSSSCG00000022224, ENSSSCG00000000182, ENSSSCG00000060860, ENSSSCG00000010404, ENSSSCG00000025545, ENSSSCG00000001539</t>
  </si>
  <si>
    <t>GO:0007422</t>
  </si>
  <si>
    <t>peripheral nervous system development</t>
  </si>
  <si>
    <t>ENSSSCG00000020725, ENSSSCG00000004142, ENSSSCG00000034167, ENSSSCG00000018041, ENSSSCG00000003604, ENSSSCG00000009630, ENSSSCG00000039315, ENSSSCG00000037970, ENSSSCG00000022951, ENSSSCG00000017497, ENSSSCG00000009477, ENSSSCG00000013333, ENSSSCG00000038727</t>
  </si>
  <si>
    <t>GO:0007034</t>
  </si>
  <si>
    <t>vacuolar transport</t>
  </si>
  <si>
    <t>ENSSSCG00000030069, ENSSSCG00000017140, ENSSSCG00000023677, ENSSSCG00000033113, ENSSSCG00000025295, ENSSSCG00000007272, ENSSSCG00000033432, ENSSSCG00000025980, ENSSSCG00000011997, ENSSSCG00000016772, ENSSSCG00000009480, ENSSSCG00000008222, ENSSSCG00000010995</t>
  </si>
  <si>
    <t>GO:0022617</t>
  </si>
  <si>
    <t>extracellular matrix disassembly</t>
  </si>
  <si>
    <t>ENSSSCG00000004038, ENSSSCG00000006540, ENSSSCG00000009412, ENSSSCG00000004615, ENSSSCG00000027378, ENSSSCG00000015555, ENSSSCG00000010174, ENSSSCG00000012027, ENSSSCG00000022725, ENSSSCG00000014983, ENSSSCG00000040510, ENSSSCG00000014988, ENSSSCG00000015250</t>
  </si>
  <si>
    <t>GO:0006829</t>
  </si>
  <si>
    <t>zinc ion transport</t>
  </si>
  <si>
    <t>ENSSSCG00000021534, ENSSSCG00000004668, ENSSSCG00000039095, ENSSSCG00000026386, ENSSSCG00000009169, ENSSSCG00000032622, ENSSSCG00000008518, ENSSSCG00000006561, ENSSSCG00000029754, ENSSSCG00000028600, ENSSSCG00000006860, ENSSSCG00000022430, ENSSSCG00000039472</t>
  </si>
  <si>
    <t>GO:0008324</t>
  </si>
  <si>
    <t>cation transmembrane transporter activity</t>
  </si>
  <si>
    <t>ENSSSCG00000021534, ENSSSCG00000004668, ENSSSCG00000039095, ENSSSCG00000026386, ENSSSCG00000027768, ENSSSCG00000008518, ENSSSCG00000020783, ENSSSCG00000001825, ENSSSCG00000000838, ENSSSCG00000006860, ENSSSCG00000009880, ENSSSCG00000022430, ENSSSCG00000039472</t>
  </si>
  <si>
    <t>GO:0032012</t>
  </si>
  <si>
    <t>regulation of ARF protein signal transduction</t>
  </si>
  <si>
    <t>ENSSSCG00000034768, ENSSSCG00000010581, ENSSSCG00000012324, ENSSSCG00000017167, ENSSSCG00000022968, ENSSSCG00000007034, ENSSSCG00000029541, ENSSSCG00000006201, ENSSSCG00000027812, ENSSSCG00000007460, ENSSSCG00000009702, ENSSSCG00000000748, ENSSSCG00000000130</t>
  </si>
  <si>
    <t>GO:0007205</t>
  </si>
  <si>
    <t>protein kinase C-activating G protein-coupled receptor signaling pathway</t>
  </si>
  <si>
    <t>ENSSSCG00000004475, ENSSSCG00000040581, ENSSSCG00000035598, ENSSSCG00000012308, ENSSSCG00000015355, ENSSSCG00000022550, ENSSSCG00000009431, ENSSSCG00000027286, ENSSSCG00000016521, ENSSSCG00000009432, ENSSSCG00000017615, ENSSSCG00000013259, ENSSSCG00000000114</t>
  </si>
  <si>
    <t>GO:0002053</t>
  </si>
  <si>
    <t>positive regulation of mesenchymal cell proliferation</t>
  </si>
  <si>
    <t>ENSSSCG00000008844, ENSSSCG00000038460, ENSSSCG00000025238, ENSSSCG00000016204, ENSSSCG00000025270, ENSSSCG00000017251, ENSSSCG00000016569, ENSSSCG00000011274, ENSSSCG00000016628, ENSSSCG00000034763, ENSSSCG00000035859, ENSSSCG00000010360, ENSSSCG00000011226</t>
  </si>
  <si>
    <t>GO:0090050</t>
  </si>
  <si>
    <t>positive regulation of cell migration involved in sprouting angiogenesis</t>
  </si>
  <si>
    <t>ENSSSCG00000008844, ENSSSCG00000022804, ENSSSCG00000012482, ENSSSCG00000011618, ENSSSCG00000001858, ENSSSCG00000027859, ENSSSCG00000011020, ENSSSCG00000005706, ENSSSCG00000005267, ENSSSCG00000024813, ENSSSCG00000011102, ENSSSCG00000016925, ENSSSCG00000010872</t>
  </si>
  <si>
    <t>GO:0055013</t>
  </si>
  <si>
    <t>cardiac muscle cell development</t>
  </si>
  <si>
    <t>ENSSSCG00000004918, ENSSSCG00000010144, ENSSSCG00000058015, ENSSSCG00000010877, ENSSSCG00000058577, ENSSSCG00000002029, ENSSSCG00000002467, ENSSSCG00000027902, ENSSSCG00000017500, ENSSSCG00000032702, ENSSSCG00000039094, ENSSSCG00000003413, ENSSSCG00000000146</t>
  </si>
  <si>
    <t>GO:1903077</t>
  </si>
  <si>
    <t>negative regulation of protein localization to plasma membrane</t>
  </si>
  <si>
    <t>ENSSSCG00000024973, ENSSSCG00000037451, ENSSSCG00000035357, ENSSSCG00000001971, ENSSSCG00000014913, ENSSSCG00000024437, ENSSSCG00000022659, ENSSSCG00000035102, ENSSSCG00000026943, ENSSSCG00000015599, ENSSSCG00000034261, ENSSSCG00000022178, ENSSSCG00000035058</t>
  </si>
  <si>
    <t>GO:0030865</t>
  </si>
  <si>
    <t>cortical cytoskeleton organization</t>
  </si>
  <si>
    <t>ENSSSCG00000036501, ENSSSCG00000040445, ENSSSCG00000021944, ENSSSCG00000039656, ENSSSCG00000022080, ENSSSCG00000035090, ENSSSCG00000009807, ENSSSCG00000022726, ENSSSCG00000038562, ENSSSCG00000006777, ENSSSCG00000029805, ENSSSCG00000031498, ENSSSCG00000008794</t>
  </si>
  <si>
    <t>GO:0060384</t>
  </si>
  <si>
    <t>innervation</t>
  </si>
  <si>
    <t>ENSSSCG00000034581, ENSSSCG00000003256, ENSSSCG00000033030, ENSSSCG00000016883, ENSSSCG00000004827, ENSSSCG00000012089, ENSSSCG00000006197, ENSSSCG00000006464, ENSSSCG00000033558, ENSSSCG00000007456, ENSSSCG00000011499, ENSSSCG00000004502, ENSSSCG00000016233</t>
  </si>
  <si>
    <t>GO:0005496</t>
  </si>
  <si>
    <t>steroid binding</t>
  </si>
  <si>
    <t>ENSSSCG00000035147, ENSSSCG00000012625, ENSSSCG00000010814, ENSSSCG00000005109, ENSSSCG00000025777, ENSSSCG00000014401, ENSSSCG00000013028, ENSSSCG00000002388, ENSSSCG00000003551, ENSSSCG00000026422, ENSSSCG00000006391, ENSSSCG00000001750, ENSSSCG00000014977</t>
  </si>
  <si>
    <t>GO:0006622</t>
  </si>
  <si>
    <t>protein targeting to lysosome</t>
  </si>
  <si>
    <t>ENSSSCG00000011615, ENSSSCG00000006151, ENSSSCG00000025151, ENSSSCG00000037499, ENSSSCG00000033082, ENSSSCG00000014121, ENSSSCG00000006831, ENSSSCG00000008138, ENSSSCG00000017211, ENSSSCG00000040743, ENSSSCG00000015135, ENSSSCG00000008980, ENSSSCG00000014101</t>
  </si>
  <si>
    <t>GO:0031668</t>
  </si>
  <si>
    <t>cellular response to extracellular stimulus</t>
  </si>
  <si>
    <t>ENSSSCG00000024926, ENSSSCG00000034120, ENSSSCG00000009817, ENSSSCG00000015871, ENSSSCG00000010908, ENSSSCG00000003107, ENSSSCG00000001565, ENSSSCG00000035051, ENSSSCG00000002383, ENSSSCG00000039094, ENSSSCG00000013296, ENSSSCG00000032265, ENSSSCG00000012967</t>
  </si>
  <si>
    <t>GO:0055117</t>
  </si>
  <si>
    <t>regulation of cardiac muscle contraction</t>
  </si>
  <si>
    <t>ENSSSCG00000017041, ENSSSCG00000009661, ENSSSCG00000032071, ENSSSCG00000051205, ENSSSCG00000010142, ENSSSCG00000011260, ENSSSCG00000006696, ENSSSCG00000022545, ENSSSCG00000035987, ENSSSCG00000040109, ENSSSCG00000008415, ENSSSCG00000003368, ENSSSCG00000001920</t>
  </si>
  <si>
    <t>GO:0006446</t>
  </si>
  <si>
    <t>regulation of translational initiation</t>
  </si>
  <si>
    <t>ENSSSCG00000017430, ENSSSCG00000005652, ENSSSCG00000030255, ENSSSCG00000013405, ENSSSCG00000016874, ENSSSCG00000025906, ENSSSCG00000039390, ENSSSCG00000016094, ENSSSCG00000008180, ENSSSCG00000023118, ENSSSCG00000004506, ENSSSCG00000005366, ENSSSCG00000003713</t>
  </si>
  <si>
    <t>GO:0043254</t>
  </si>
  <si>
    <t>regulation of protein-containing complex assembly</t>
  </si>
  <si>
    <t>ENSSSCG00000010835, ENSSSCG00000015644, ENSSSCG00000012793, ENSSSCG00000030289, ENSSSCG00000000523, ENSSSCG00000024771, ENSSSCG00000003506, ENSSSCG00000003088, ENSSSCG00000004106, ENSSSCG00000014070, ENSSSCG00000011801, ENSSSCG00000013475, ENSSSCG00000016313</t>
  </si>
  <si>
    <t>GO:0034968</t>
  </si>
  <si>
    <t>histone lysine methylation</t>
  </si>
  <si>
    <t>ENSSSCG00000009395, ENSSSCG00000008215, ENSSSCG00000022034, ENSSSCG00000030396, ENSSSCG00000006645, ENSSSCG00000008305, ENSSSCG00000011531, ENSSSCG00000013029, ENSSSCG00000011048, ENSSSCG00000026505, ENSSSCG00000011332, ENSSSCG00000032453, ENSSSCG00000001420</t>
  </si>
  <si>
    <t>GO:0030742</t>
  </si>
  <si>
    <t>GTP-dependent protein binding</t>
  </si>
  <si>
    <t>ENSSSCG00000060628, ENSSSCG00000034863, ENSSSCG00000031796, ENSSSCG00000014625, ENSSSCG00000027443, ENSSSCG00000044340, ENSSSCG00000033878, ENSSSCG00000014267, ENSSSCG00000013897, ENSSSCG00000014101, ENSSSCG00000003520, ENSSSCG00000002740, ENSSSCG00000017769</t>
  </si>
  <si>
    <t>GO:0005875</t>
  </si>
  <si>
    <t>microtubule associated complex</t>
  </si>
  <si>
    <t>ENSSSCG00000013884, ENSSSCG00000004705, ENSSSCG00000002281, ENSSSCG00000010972, ENSSSCG00000017986, ENSSSCG00000020962, ENSSSCG00000008274, ENSSSCG00000016974, ENSSSCG00000010665, ENSSSCG00000017836, ENSSSCG00000025545, ENSSSCG00000009904, ENSSSCG00000063303</t>
  </si>
  <si>
    <t>GO:0046579</t>
  </si>
  <si>
    <t>positive regulation of Ras protein signal transduction</t>
  </si>
  <si>
    <t>ENSSSCG00000007673, ENSSSCG00000006709, ENSSSCG00000004791, ENSSSCG00000006464, ENSSSCG00000016521, ENSSSCG00000037449, ENSSSCG00000002960, ENSSSCG00000003793, ENSSSCG00000016878, ENSSSCG00000001426, ENSSSCG00000010628, ENSSSCG00000035495, ENSSSCG00000028019</t>
  </si>
  <si>
    <t>GO:0015721</t>
  </si>
  <si>
    <t>bile acid and bile salt transport</t>
  </si>
  <si>
    <t>ENSSSCG00000028620, ENSSSCG00000026317, ENSSSCG00000004923, ENSSSCG00000008823, ENSSSCG00000032298, ENSSSCG00000021998, ENSSSCG00000014851, ENSSSCG00000000585, ENSSSCG00000010543, ENSSSCG00000015926, ENSSSCG00000002313, ENSSSCG00000009919, ENSSSCG00000009035</t>
  </si>
  <si>
    <t>GO:0009925</t>
  </si>
  <si>
    <t>basal plasma membrane</t>
  </si>
  <si>
    <t>ENSSSCG00000033190, ENSSSCG00000020725, ENSSSCG00000039770, ENSSSCG00000022126, ENSSSCG00000031449, ENSSSCG00000007874, ENSSSCG00000003832, ENSSSCG00000013879, ENSSSCG00000024351, ENSSSCG00000011245, ENSSSCG00000011640, ENSSSCG00000003549, ENSSSCG00000000211, ENSSSCG00000017497, ENSSSCG00000008550, ENSSSCG00000026466, ENSSSCG00000002032, ENSSSCG00000012309, ENSSSCG00000039243, ENSSSCG00000005122, ENSSSCG00000021821, ENSSSCG00000014255, ENSSSCG00000036709</t>
  </si>
  <si>
    <t>GO:0061512</t>
  </si>
  <si>
    <t>protein localization to cilium</t>
  </si>
  <si>
    <t>ENSSSCG00000003149, ENSSSCG00000000737, ENSSSCG00000001924, ENSSSCG00000027278, ENSSSCG00000035972, ENSSSCG00000011768, ENSSSCG00000008604, ENSSSCG00000040416, ENSSSCG00000013848, ENSSSCG00000004242, ENSSSCG00000002838, ENSSSCG00000037598, ENSSSCG00000024754, ENSSSCG00000008020, ENSSSCG00000027467, ENSSSCG00000014581, ENSSSCG00000028717, ENSSSCG00000016511, ENSSSCG00000033278, ENSSSCG00000011408, ENSSSCG00000031791, ENSSSCG00000035852, ENSSSCG00000013017</t>
  </si>
  <si>
    <t>GO:0001510</t>
  </si>
  <si>
    <t>RNA methylation</t>
  </si>
  <si>
    <t>ENSSSCG00000038280, ENSSSCG00000017690, ENSSSCG00000017832, ENSSSCG00000012489, ENSSSCG00000006809, ENSSSCG00000017288, ENSSSCG00000015945, ENSSSCG00000030147, ENSSSCG00000011041, ENSSSCG00000010136, ENSSSCG00000040144, ENSSSCG00000006846, ENSSSCG00000036247, ENSSSCG00000004220, ENSSSCG00000007704, ENSSSCG00000006251, ENSSSCG00000009113, ENSSSCG00000017806, ENSSSCG00000017104, ENSSSCG00000023680, ENSSSCG00000034816, ENSSSCG00000033421, ENSSSCG00000011190</t>
  </si>
  <si>
    <t>GO:0055072</t>
  </si>
  <si>
    <t>iron ion homeostasis</t>
  </si>
  <si>
    <t>ENSSSCG00000029304, ENSSSCG00000022282, ENSSSCG00000008443, ENSSSCG00000001921, ENSSSCG00000032282, ENSSSCG00000025468, ENSSSCG00000014913, ENSSSCG00000001756, ENSSSCG00000025049, ENSSSCG00000011640, ENSSSCG00000037682, ENSSSCG00000007592, ENSSSCG00000015299, ENSSSCG00000011700, ENSSSCG00000032999, ENSSSCG00000026067, ENSSSCG00000007671, ENSSSCG00000008740, ENSSSCG00000015302, ENSSSCG00000035429, ENSSSCG00000007942, ENSSSCG00000030461, ENSSSCG00000010759</t>
  </si>
  <si>
    <t>GO:0016758</t>
  </si>
  <si>
    <t>hexosyltransferase activity</t>
  </si>
  <si>
    <t>ENSSSCG00000021774, ENSSSCG00000003815, ENSSSCG00000032536, ENSSSCG00000013886, ENSSSCG00000005518, ENSSSCG00000026962, ENSSSCG00000033015, ENSSSCG00000031532, ENSSSCG00000001503, ENSSSCG00000008374, ENSSSCG00000034351, ENSSSCG00000010800, ENSSSCG00000059772, ENSSSCG00000033692, ENSSSCG00000022473, ENSSSCG00000012586, ENSSSCG00000030269, ENSSSCG00000048918, ENSSSCG00000002283, ENSSSCG00000000433, ENSSSCG00000040139, ENSSSCG00000014887, ENSSSCG00000024393</t>
  </si>
  <si>
    <t>GO:0005507</t>
  </si>
  <si>
    <t>copper ion binding</t>
  </si>
  <si>
    <t>ENSSSCG00000040689, ENSSSCG00000037487, ENSSSCG00000016364, ENSSSCG00000008376, ENSSSCG00000014184, ENSSSCG00000006289, ENSSSCG00000016486, ENSSSCG00000017383, ENSSSCG00000016442, ENSSSCG00000028814, ENSSSCG00000033570, ENSSSCG00000025468, ENSSSCG00000008090, ENSSSCG00000031420, ENSSSCG00000021355, ENSSSCG00000059608, ENSSSCG00000008266, ENSSSCG00000014232, ENSSSCG00000011700, ENSSSCG00000032923, ENSSSCG00000009425, ENSSSCG00000010532, ENSSSCG00000033608, ENSSSCG00000048919, ENSSSCG00000039972, ENSSSCG00000038991, ENSSSCG00000012822, ENSSSCG00000031433, ENSSSCG00000004191, ENSSSCG00000012437, ENSSSCG00000012363, ENSSSCG00000017950, ENSSSCG00000010542, ENSSSCG00000030461</t>
  </si>
  <si>
    <t>GO:0032091</t>
  </si>
  <si>
    <t>negative regulation of protein binding</t>
  </si>
  <si>
    <t>ENSSSCG00000003531, ENSSSCG00000039185, ENSSSCG00000003405, ENSSSCG00000009962, ENSSSCG00000010451, ENSSSCG00000031856, ENSSSCG00000001664, ENSSSCG00000033526, ENSSSCG00000005039, ENSSSCG00000003342, ENSSSCG00000029313, ENSSSCG00000008701, ENSSSCG00000003093, ENSSSCG00000033327, ENSSSCG00000007585, ENSSSCG00000023618, ENSSSCG00000000745, ENSSSCG00000010380, ENSSSCG00000001565, ENSSSCG00000011889, ENSSSCG00000028924, ENSSSCG00000039619, ENSSSCG00000029652, ENSSSCG00000021893, ENSSSCG00000007522, ENSSSCG00000017557, ENSSSCG00000011550, ENSSSCG00000015135, ENSSSCG00000000107, ENSSSCG00000036868, ENSSSCG00000010170, ENSSSCG00000040220, ENSSSCG00000000784, ENSSSCG00000006474, ENSSSCG00000016217, ENSSSCG00000011205, ENSSSCG00000012336, ENSSSCG00000010452, ENSSSCG00000025455, ENSSSCG00000032265, ENSSSCG00000001062</t>
  </si>
  <si>
    <t>GO:0006506</t>
  </si>
  <si>
    <t>GPI anchor biosynthetic process</t>
  </si>
  <si>
    <t>ENSSSCG00000026706, ENSSSCG00000032481, ENSSSCG00000008830, ENSSSCG00000039351, ENSSSCG00000029291, ENSSSCG00000005303, ENSSSCG00000035103, ENSSSCG00000034952, ENSSSCG00000028126, ENSSSCG00000012134, ENSSSCG00000029687, ENSSSCG00000004901, ENSSSCG00000007992, ENSSSCG00000038329, ENSSSCG00000040007, ENSSSCG00000032619, ENSSSCG00000015486, ENSSSCG00000017502, ENSSSCG00000026934, ENSSSCG00000035653, ENSSSCG00000007282</t>
  </si>
  <si>
    <t>GO:0007281</t>
  </si>
  <si>
    <t>germ cell development</t>
  </si>
  <si>
    <t>ENSSSCG00000015527, ENSSSCG00000035357, ENSSSCG00000003557, ENSSSCG00000008428, ENSSSCG00000004369, ENSSSCG00000017670, ENSSSCG00000005045, ENSSSCG00000055289, ENSSSCG00000005131, ENSSSCG00000014319, ENSSSCG00000021075, ENSSSCG00000033654, ENSSSCG00000017836, ENSSSCG00000001535, ENSSSCG00000017475, ENSSSCG00000003847, ENSSSCG00000014374, ENSSSCG00000015568, ENSSSCG00000015874, ENSSSCG00000003413, ENSSSCG00000005236</t>
  </si>
  <si>
    <t>GO:0045787</t>
  </si>
  <si>
    <t>positive regulation of cell cycle</t>
  </si>
  <si>
    <t>ENSSSCG00000017797, ENSSSCG00000060053, ENSSSCG00000004142, ENSSSCG00000004384, ENSSSCG00000005501, ENSSSCG00000015652, ENSSSCG00000015067, ENSSSCG00000015215, ENSSSCG00000040162, ENSSSCG00000009865, ENSSSCG00000010245, ENSSSCG00000029326, ENSSSCG00000035341, ENSSSCG00000013747, ENSSSCG00000001993, ENSSSCG00000004610, ENSSSCG00000017475, ENSSSCG00000022538, ENSSSCG00000013746, ENSSSCG00000024592, ENSSSCG00000000488</t>
  </si>
  <si>
    <t>GO:0043153</t>
  </si>
  <si>
    <t>entrainment of circadian clock by photoperiod</t>
  </si>
  <si>
    <t>ENSSSCG00000001912, ENSSSCG00000008540, ENSSSCG00000013915, ENSSSCG00000009828, ENSSSCG00000013670, ENSSSCG00000013270, ENSSSCG00000000164, ENSSSCG00000036645, ENSSSCG00000035037, ENSSSCG00000009472, ENSSSCG00000038304, ENSSSCG00000027863, ENSSSCG00000028572, ENSSSCG00000036136, ENSSSCG00000014314, ENSSSCG00000017983, ENSSSCG00000015120, ENSSSCG00000017950, ENSSSCG00000014190, ENSSSCG00000013873, ENSSSCG00000016338</t>
  </si>
  <si>
    <t>GO:0005251</t>
  </si>
  <si>
    <t>delayed rectifier potassium channel activity</t>
  </si>
  <si>
    <t>ENSSSCG00000006185, ENSSSCG00000037709, ENSSSCG00000007462, ENSSSCG00000029323, ENSSSCG00000060235, ENSSSCG00000008465, ENSSSCG00000038149, ENSSSCG00000013330, ENSSSCG00000006810, ENSSSCG00000007476, ENSSSCG00000016448, ENSSSCG00000004281, ENSSSCG00000012049, ENSSSCG00000003975, ENSSSCG00000013374, ENSSSCG00000056277, ENSSSCG00000007385, ENSSSCG00000039556, ENSSSCG00000056007, ENSSSCG00000000516, ENSSSCG00000003214</t>
  </si>
  <si>
    <t>GO:0070507</t>
  </si>
  <si>
    <t>regulation of microtubule cytoskeleton organization</t>
  </si>
  <si>
    <t>ENSSSCG00000025228, ENSSSCG00000040286, ENSSSCG00000022080, ENSSSCG00000036145, ENSSSCG00000014214, ENSSSCG00000036520, ENSSSCG00000011889, ENSSSCG00000012854, ENSSSCG00000024578, ENSSSCG00000021893, ENSSSCG00000024598, ENSSSCG00000022081, ENSSSCG00000032328, ENSSSCG00000027166, ENSSSCG00000011407, ENSSSCG00000024604, ENSSSCG00000017836, ENSSSCG00000032698, ENSSSCG00000026130, ENSSSCG00000000531, ENSSSCG00000014860</t>
  </si>
  <si>
    <t>GO:0001656</t>
  </si>
  <si>
    <t>metanephros development</t>
  </si>
  <si>
    <t>ENSSSCG00000009083, ENSSSCG00000000363, ENSSSCG00000007501, ENSSSCG00000060730, ENSSSCG00000034943, ENSSSCG00000028104, ENSSSCG00000034884, ENSSSCG00000016698, ENSSSCG00000062696, ENSSSCG00000028297, ENSSSCG00000005045, ENSSSCG00000002831, ENSSSCG00000016763, ENSSSCG00000001770, ENSSSCG00000016878, ENSSSCG00000039514, ENSSSCG00000031924, ENSSSCG00000040728, ENSSSCG00000038727, ENSSSCG00000006073, ENSSSCG00000033669</t>
  </si>
  <si>
    <t>GO:0072657</t>
  </si>
  <si>
    <t>protein localization to membrane</t>
  </si>
  <si>
    <t>ENSSSCG00000010508, ENSSSCG00000027053, ENSSSCG00000024158, ENSSSCG00000007246, ENSSSCG00000004728, ENSSSCG00000012426, ENSSSCG00000033082, ENSSSCG00000005041, ENSSSCG00000027378, ENSSSCG00000008854, ENSSSCG00000026269, ENSSSCG00000033878, ENSSSCG00000040157, ENSSSCG00000036603, ENSSSCG00000031808</t>
  </si>
  <si>
    <t>GO:0045104</t>
  </si>
  <si>
    <t>intermediate filament cytoskeleton organization</t>
  </si>
  <si>
    <t>ENSSSCG00000000195, ENSSSCG00000017192, ENSSSCG00000023254, ENSSSCG00000014435, ENSSSCG00000011636, ENSSSCG00000024453, ENSSSCG00000056202, ENSSSCG00000036964, ENSSSCG00000010595, ENSSSCG00000007927, ENSSSCG00000034518, ENSSSCG00000039094, ENSSSCG00000028334, ENSSSCG00000003654, ENSSSCG00000001499</t>
  </si>
  <si>
    <t>GO:2000042</t>
  </si>
  <si>
    <t>negative regulation of double-strand break repair via homologous recombination</t>
  </si>
  <si>
    <t>ENSSSCG00000039269, ENSSSCG00000011787, ENSSSCG00000000477, ENSSSCG00000023978, ENSSSCG00000016395, ENSSSCG00000030030, ENSSSCG00000027767, ENSSSCG00000006500, ENSSSCG00000036613, ENSSSCG00000012549, ENSSSCG00000003419, ENSSSCG00000029030, ENSSSCG00000022149, ENSSSCG00000055217, ENSSSCG00000027652</t>
  </si>
  <si>
    <t>GO:0031295</t>
  </si>
  <si>
    <t>T cell costimulation</t>
  </si>
  <si>
    <t>ENSSSCG00000026695, ENSSSCG00000009542, ENSSSCG00000032561, ENSSSCG00000005211, ENSSSCG00000056379, ENSSSCG00000034390, ENSSSCG00000011877, ENSSSCG00000015894, ENSSSCG00000027275, ENSSSCG00000025042, ENSSSCG00000032728, ENSSSCG00000039074, ENSSSCG00000028561, ENSSSCG00000017948, ENSSSCG00000011899</t>
  </si>
  <si>
    <t>GO:0048821</t>
  </si>
  <si>
    <t>erythrocyte development</t>
  </si>
  <si>
    <t>ENSSSCG00000001725, ENSSSCG00000004626, ENSSSCG00000004142, ENSSSCG00000017358, ENSSSCG00000010188, ENSSSCG00000005073, ENSSSCG00000001661, ENSSSCG00000011810, ENSSSCG00000009613, ENSSSCG00000035923, ENSSSCG00000017505, ENSSSCG00000032304, ENSSSCG00000009833, ENSSSCG00000000295, ENSSSCG00000039425</t>
  </si>
  <si>
    <t>GO:0001676</t>
  </si>
  <si>
    <t>long-chain fatty acid metabolic process</t>
  </si>
  <si>
    <t>ENSSSCG00000012583, ENSSSCG00000031449, ENSSSCG00000004643, ENSSSCG00000013879, ENSSSCG00000023354, ENSSSCG00000005648, ENSSSCG00000014272, ENSSSCG00000010780, ENSSSCG00000027266, ENSSSCG00000001760, ENSSSCG00000015784, ENSSSCG00000001906, ENSSSCG00000016223, ENSSSCG00000003851, ENSSSCG00000012880</t>
  </si>
  <si>
    <t>GO:2001222</t>
  </si>
  <si>
    <t>regulation of neuron migration</t>
  </si>
  <si>
    <t>ENSSSCG00000034581, ENSSSCG00000011717, ENSSSCG00000009232, ENSSSCG00000039028, ENSSSCG00000025408, ENSSSCG00000008250, ENSSSCG00000040166, ENSSSCG00000021874, ENSSSCG00000010457, ENSSSCG00000035733, ENSSSCG00000001052, ENSSSCG00000014443, ENSSSCG00000010665, ENSSSCG00000006852, ENSSSCG00000025879</t>
  </si>
  <si>
    <t>GO:0023052</t>
  </si>
  <si>
    <t>signaling</t>
  </si>
  <si>
    <t>ENSSSCG00000024344, ENSSSCG00000001523, ENSSSCG00000032357, ENSSSCG00000022865, ENSSSCG00000005706, ENSSSCG00000015746, ENSSSCG00000040173, ENSSSCG00000024674, ENSSSCG00000003690, ENSSSCG00000020906, ENSSSCG00000015395, ENSSSCG00000011423, ENSSSCG00000007317, ENSSSCG00000023891, ENSSSCG00000004119</t>
  </si>
  <si>
    <t>GO:0050750</t>
  </si>
  <si>
    <t>low-density lipoprotein particle receptor binding</t>
  </si>
  <si>
    <t>ENSSSCG00000000948, ENSSSCG00000006403, ENSSSCG00000025020, ENSSSCG00000014913, ENSSSCG00000008701, ENSSSCG00000003549, ENSSSCG00000022659, ENSSSCG00000016158, ENSSSCG00000014366, ENSSSCG00000003088, ENSSSCG00000009668, ENSSSCG00000014070, ENSSSCG00000021587, ENSSSCG00000003199, ENSSSCG00000000849</t>
  </si>
  <si>
    <t>GO:0032968</t>
  </si>
  <si>
    <t>positive regulation of transcription elongation from RNA polymerase II promoter</t>
  </si>
  <si>
    <t>ENSSSCG00000004699, ENSSSCG00000022900, ENSSSCG00000004625, ENSSSCG00000040181, ENSSSCG00000002509, ENSSSCG00000014168, ENSSSCG00000017504, ENSSSCG00000016769, ENSSSCG00000005621, ENSSSCG00000011274, ENSSSCG00000023681, ENSSSCG00000010801, ENSSSCG00000017038, ENSSSCG00000038181, ENSSSCG00000022227</t>
  </si>
  <si>
    <t>GO:0000228</t>
  </si>
  <si>
    <t>nuclear chromosome</t>
  </si>
  <si>
    <t>ENSSSCG00000010877, ENSSSCG00000012434, ENSSSCG00000001958, ENSSSCG00000006277, ENSSSCG00000009096, ENSSSCG00000017473, ENSSSCG00000056302, ENSSSCG00000005724, ENSSSCG00000004766, ENSSSCG00000005403, ENSSSCG00000010070, ENSSSCG00000023303, ENSSSCG00000023971, ENSSSCG00000014307, ENSSSCG00000014177</t>
  </si>
  <si>
    <t>GO:0008361</t>
  </si>
  <si>
    <t>regulation of cell size</t>
  </si>
  <si>
    <t>ENSSSCG00000017232, ENSSSCG00000034395, ENSSSCG00000005743, ENSSSCG00000035090, ENSSSCG00000015013, ENSSSCG00000017139, ENSSSCG00000002787, ENSSSCG00000006475, ENSSSCG00000012365, ENSSSCG00000003570, ENSSSCG00000039290, ENSSSCG00000014411, ENSSSCG00000034858, ENSSSCG00000023155, ENSSSCG00000003413</t>
  </si>
  <si>
    <t>GO:0000242</t>
  </si>
  <si>
    <t>pericentriolar material</t>
  </si>
  <si>
    <t>ENSSSCG00000001924, ENSSSCG00000005022, ENSSSCG00000004249, ENSSSCG00000003608, ENSSSCG00000015649, ENSSSCG00000026731, ENSSSCG00000004657, ENSSSCG00000010465, ENSSSCG00000024754, ENSSSCG00000059665, ENSSSCG00000006994, ENSSSCG00000024486, ENSSSCG00000036106, ENSSSCG00000004048, ENSSSCG00000009714</t>
  </si>
  <si>
    <t>GO:0001518</t>
  </si>
  <si>
    <t>voltage-gated sodium channel complex</t>
  </si>
  <si>
    <t>ENSSSCG00000017562, ENSSSCG00000023267, ENSSSCG00000053283, ENSSSCG00000029419, ENSSSCG00000017282, ENSSSCG00000015911, ENSSSCG00000011260, ENSSSCG00000024204, ENSSSCG00000000082, ENSSSCG00000011259, ENSSSCG00000015145, ENSSSCG00000021651, ENSSSCG00000015905, ENSSSCG00000029199, ENSSSCG00000000228</t>
  </si>
  <si>
    <t>GO:0003180</t>
  </si>
  <si>
    <t>aortic valve morphogenesis</t>
  </si>
  <si>
    <t>ENSSSCG00000009401, ENSSSCG00000008629, ENSSSCG00000004223, ENSSSCG00000005045, ENSSSCG00000017251, ENSSSCG00000011125, ENSSSCG00000016662, ENSSSCG00000021893, ENSSSCG00000007538, ENSSSCG00000008557, ENSSSCG00000003950, ENSSSCG00000004948, ENSSSCG00000006530, ENSSSCG00000017012, ENSSSCG00000022383</t>
  </si>
  <si>
    <t>GO:0001671</t>
  </si>
  <si>
    <t>ATPase activator activity</t>
  </si>
  <si>
    <t>ENSSSCG00000017951, ENSSSCG00000006296, ENSSSCG00000032621, ENSSSCG00000008383, ENSSSCG00000061414, ENSSSCG00000026083, ENSSSCG00000035741, ENSSSCG00000011676, ENSSSCG00000003766, ENSSSCG00000033272, ENSSSCG00000002846, ENSSSCG00000013784, ENSSSCG00000011770, ENSSSCG00000016217, ENSSSCG00000016017</t>
  </si>
  <si>
    <t>GO:0090303</t>
  </si>
  <si>
    <t>positive regulation of wound healing</t>
  </si>
  <si>
    <t>ENSSSCG00000000648, ENSSSCG00000004675, ENSSSCG00000005946, ENSSSCG00000006201, ENSSSCG00000040904, ENSSSCG00000005267, ENSSSCG00000011867, ENSSSCG00000009613, ENSSSCG00000014362, ENSSSCG00000028355, ENSSSCG00000009327, ENSSSCG00000006502, ENSSSCG00000008444, ENSSSCG00000011101, ENSSSCG00000005235</t>
  </si>
  <si>
    <t>GO:0048255</t>
  </si>
  <si>
    <t>mRNA stabilization</t>
  </si>
  <si>
    <t>ENSSSCG00000024596, ENSSSCG00000017707, ENSSSCG00000004464, ENSSSCG00000017069, ENSSSCG00000010877, ENSSSCG00000004078, ENSSSCG00000007268, ENSSSCG00000010030, ENSSSCG00000006729, ENSSSCG00000015644, ENSSSCG00000021068, ENSSSCG00000017265, ENSSSCG00000029954, ENSSSCG00000017351, ENSSSCG00000015650, ENSSSCG00000014374, ENSSSCG00000038727, ENSSSCG00000030798, ENSSSCG00000013592</t>
  </si>
  <si>
    <t>GO:0050870</t>
  </si>
  <si>
    <t>positive regulation of T cell activation</t>
  </si>
  <si>
    <t>ENSSSCG00000004917, ENSSSCG00000011131, ENSSSCG00000016077, ENSSSCG00000001472, ENSSSCG00000034390, ENSSSCG00000013885, ENSSSCG00000001470, ENSSSCG00000007186, ENSSSCG00000001457, ENSSSCG00000051899, ENSSSCG00000003608, ENSSSCG00000001453, ENSSSCG00000004687, ENSSSCG00000001469, ENSSSCG00000028461, ENSSSCG00000025691, ENSSSCG00000011942, ENSSSCG00000001459, ENSSSCG00000021255</t>
  </si>
  <si>
    <t>GO:0048147</t>
  </si>
  <si>
    <t>negative regulation of fibroblast proliferation</t>
  </si>
  <si>
    <t>ENSSSCG00000027100, ENSSSCG00000012055, ENSSSCG00000005501, ENSSSCG00000036560, ENSSSCG00000037777, ENSSSCG00000009457, ENSSSCG00000014035, ENSSSCG00000016865, ENSSSCG00000040162, ENSSSCG00000025822, ENSSSCG00000006168, ENSSSCG00000021798, ENSSSCG00000000197, ENSSSCG00000010801, ENSSSCG00000003197, ENSSSCG00000034321, ENSSSCG00000032505, ENSSSCG00000017950, ENSSSCG00000023324</t>
  </si>
  <si>
    <t>GO:0051085</t>
  </si>
  <si>
    <t>chaperone cofactor-dependent protein refolding</t>
  </si>
  <si>
    <t>ENSSSCG00000005297, ENSSSCG00000010288, ENSSSCG00000010996, ENSSSCG00000011051, ENSSSCG00000030368, ENSSSCG00000005619, ENSSSCG00000014338, ENSSSCG00000009334, ENSSSCG00000014356, ENSSSCG00000005037, ENSSSCG00000014832, ENSSSCG00000003766, ENSSSCG00000000071, ENSSSCG00000012007, ENSSSCG00000000406, ENSSSCG00000013784, ENSSSCG00000017419, ENSSSCG00000034518, ENSSSCG00000009177</t>
  </si>
  <si>
    <t>GO:0006820</t>
  </si>
  <si>
    <t>anion transport</t>
  </si>
  <si>
    <t>ENSSSCG00000040720, ENSSSCG00000003170, ENSSSCG00000015893, ENSSSCG00000036191, ENSSSCG00000031944, ENSSSCG00000014296, ENSSSCG00000038946, ENSSSCG00000013343, ENSSSCG00000011218, ENSSSCG00000017358, ENSSSCG00000001107, ENSSSCG00000027320, ENSSSCG00000007157, ENSSSCG00000011361, ENSSSCG00000028060, ENSSSCG00000023571, ENSSSCG00000008943, ENSSSCG00000014363, ENSSSCG00000006116</t>
  </si>
  <si>
    <t>GO:0051881</t>
  </si>
  <si>
    <t>regulation of mitochondrial membrane potential</t>
  </si>
  <si>
    <t>ENSSSCG00000035357, ENSSSCG00000038006, ENSSSCG00000062696, ENSSSCG00000047080, ENSSSCG00000021355, ENSSSCG00000036855, ENSSSCG00000004032, ENSSSCG00000022788, ENSSSCG00000007142, ENSSSCG00000010245, ENSSSCG00000003506, ENSSSCG00000015039, ENSSSCG00000024635, ENSSSCG00000028045, ENSSSCG00000007157, ENSSSCG00000004422, ENSSSCG00000014833, ENSSSCG00000034723, ENSSSCG00000035058</t>
  </si>
  <si>
    <t>GO:0009408</t>
  </si>
  <si>
    <t>response to heat</t>
  </si>
  <si>
    <t>ENSSSCG00000029468, ENSSSCG00000013588, ENSSSCG00000015027, ENSSSCG00000021355, ENSSSCG00000011000, ENSSSCG00000001488, ENSSSCG00000023762, ENSSSCG00000034321, ENSSSCG00000002846, ENSSSCG00000005183, ENSSSCG00000021651, ENSSSCG00000004101, ENSSSCG00000018032, ENSSSCG00000037646, ENSSSCG00000003413, ENSSSCG00000009856, ENSSSCG00000037179</t>
  </si>
  <si>
    <t>GO:0007595</t>
  </si>
  <si>
    <t>lactation</t>
  </si>
  <si>
    <t>ENSSSCG00000028606, ENSSSCG00000034395, ENSSSCG00000008522, ENSSSCG00000017406, ENSSSCG00000020864, ENSSSCG00000016830, ENSSSCG00000038348, ENSSSCG00000033570, ENSSSCG00000002885, ENSSSCG00000010603, ENSSSCG00000017121, ENSSSCG00000017505, ENSSSCG00000035244, ENSSSCG00000005096, ENSSSCG00000037900, ENSSSCG00000053891, ENSSSCG00000016673</t>
  </si>
  <si>
    <t>GO:0045216</t>
  </si>
  <si>
    <t>cell-cell junction organization</t>
  </si>
  <si>
    <t>ENSSSCG00000016734, ENSSSCG00000015862, ENSSSCG00000002734, ENSSSCG00000011859, ENSSSCG00000040904, ENSSSCG00000004952, ENSSSCG00000021536, ENSSSCG00000004854, ENSSSCG00000010816, ENSSSCG00000002385, ENSSSCG00000015917, ENSSSCG00000028707, ENSSSCG00000032702, ENSSSCG00000021514, ENSSSCG00000008137, ENSSSCG00000023743, ENSSSCG00000016959</t>
  </si>
  <si>
    <t>GO:0005891</t>
  </si>
  <si>
    <t>voltage-gated calcium channel complex</t>
  </si>
  <si>
    <t>ENSSSCG00000011040, ENSSSCG00000017562, ENSSSCG00000011412, ENSSSCG00000024784, ENSSSCG00000034266, ENSSSCG00000017271, ENSSSCG00000029073, ENSSSCG00000004829, ENSSSCG00000000082, ENSSSCG00000017510, ENSSSCG00000015543, ENSSSCG00000000176, ENSSSCG00000003805, ENSSSCG00000015402, ENSSSCG00000026537, ENSSSCG00000011455, ENSSSCG00000032967</t>
  </si>
  <si>
    <t>GO:0002224</t>
  </si>
  <si>
    <t>toll-like receptor signaling pathway</t>
  </si>
  <si>
    <t>ENSSSCG00000012118, ENSSSCG00000012893, ENSSSCG00000015801, ENSSSCG00000011415, ENSSSCG00000009002, ENSSSCG00000005125, ENSSSCG00000012163, ENSSSCG00000010885, ENSSSCG00000011436, ENSSSCG00000012117, ENSSSCG00000005503, ENSSSCG00000025691, ENSSSCG00000026592, ENSSSCG00000014101, ENSSSCG00000015650, ENSSSCG00000026583, ENSSSCG00000002688</t>
  </si>
  <si>
    <t>GO:0016459</t>
  </si>
  <si>
    <t>myosin complex</t>
  </si>
  <si>
    <t>ENSSSCG00000062096, ENSSSCG00000014876, ENSSSCG00000035284, ENSSSCG00000017728, ENSSSCG00000017783, ENSSSCG00000054680, ENSSSCG00000006621, ENSSSCG00000036248, ENSSSCG00000002029, ENSSSCG00000016061, ENSSSCG00000061997, ENSSSCG00000017682, ENSSSCG00000013876, ENSSSCG00000053614, ENSSSCG00000016751, ENSSSCG00000015864, ENSSSCG00000027407, ENSSSCG00000007288, ENSSSCG00000035038, ENSSSCG00000032177, ENSSSCG00000036402, ENSSSCG00000004621, ENSSSCG00000000145, ENSSSCG00000004620, ENSSSCG00000004478, ENSSSCG00000038144, ENSSSCG00000004587, ENSSSCG00000016794, ENSSSCG00000021821, ENSSSCG00000029441, ENSSSCG00000028723, ENSSSCG00000000146</t>
  </si>
  <si>
    <t>GO:0030968</t>
  </si>
  <si>
    <t>endoplasmic reticulum unfolded protein response</t>
  </si>
  <si>
    <t>ENSSSCG00000038489, ENSSSCG00000008414, ENSSSCG00000006346, ENSSSCG00000039626, ENSSSCG00000017524, ENSSSCG00000016520, ENSSSCG00000001430, ENSSSCG00000007514, ENSSSCG00000005207, ENSSSCG00000008208, ENSSSCG00000058735, ENSSSCG00000004929, ENSSSCG00000005318, ENSSSCG00000039909, ENSSSCG00000007709, ENSSSCG00000005037, ENSSSCG00000040663, ENSSSCG00000015595, ENSSSCG00000008496, ENSSSCG00000009524, ENSSSCG00000015987, ENSSSCG00000013501, ENSSSCG00000002822, ENSSSCG00000031530, ENSSSCG00000037900, ENSSSCG00000007469, ENSSSCG00000056684, ENSSSCG00000040182, ENSSSCG00000004826, ENSSSCG00000015659</t>
  </si>
  <si>
    <t>GO:0009611</t>
  </si>
  <si>
    <t>response to wounding</t>
  </si>
  <si>
    <t>ENSSSCG00000038610, ENSSSCG00000013588, ENSSSCG00000038549, ENSSSCG00000000183, ENSSSCG00000002774, ENSSSCG00000007541, ENSSSCG00000013252, ENSSSCG00000031142, ENSSSCG00000000443, ENSSSCG00000033327, ENSSSCG00000015886, ENSSSCG00000000554, ENSSSCG00000031290, ENSSSCG00000002389, ENSSSCG00000010816, ENSSSCG00000013722, ENSSSCG00000013260, ENSSSCG00000005494, ENSSSCG00000018016, ENSSSCG00000007456, ENSSSCG00000009031, ENSSSCG00000006506, ENSSSCG00000034012, ENSSSCG00000016841, ENSSSCG00000013296, ENSSSCG00000003400, ENSSSCG00000013320, ENSSSCG00000015086, ENSSSCG00000028304, ENSSSCG00000016233</t>
  </si>
  <si>
    <t>GO:0008202</t>
  </si>
  <si>
    <t>steroid metabolic process</t>
  </si>
  <si>
    <t>ENSSSCG00000002366, ENSSSCG00000016519, ENSSSCG00000032397, ENSSSCG00000036145, ENSSSCG00000015105, ENSSSCG00000033844, ENSSSCG00000000260, ENSSSCG00000013004, ENSSSCG00000036229, ENSSSCG00000025020, ENSSSCG00000011030, ENSSSCG00000009931, ENSSSCG00000016420, ENSSSCG00000035945, ENSSSCG00000002013, ENSSSCG00000021181, ENSSSCG00000025273, ENSSSCG00000062058, ENSSSCG00000010780, ENSSSCG00000055689, ENSSSCG00000008521, ENSSSCG00000017525, ENSSSCG00000027525, ENSSSCG00000016872, ENSSSCG00000001906, ENSSSCG00000021464, ENSSSCG00000005229, ENSSSCG00000029066, ENSSSCG00000014080, ENSSSCG00000017103</t>
  </si>
  <si>
    <t>GO:0031397</t>
  </si>
  <si>
    <t>negative regulation of protein ubiquitination</t>
  </si>
  <si>
    <t>ENSSSCG00000001775, ENSSSCG00000014016, ENSSSCG00000032198, ENSSSCG00000003256, ENSSSCG00000004370, ENSSSCG00000004154, ENSSSCG00000002841, ENSSSCG00000033526, ENSSSCG00000021200, ENSSSCG00000038955, ENSSSCG00000028602, ENSSSCG00000012403, ENSSSCG00000000164, ENSSSCG00000014852, ENSSSCG00000015570, ENSSSCG00000009482, ENSSSCG00000004339, ENSSSCG00000011794, ENSSSCG00000011382, ENSSSCG00000011286, ENSSSCG00000017918, ENSSSCG00000013347, ENSSSCG00000035891, ENSSSCG00000028720, ENSSSCG00000014410, ENSSSCG00000005904, ENSSSCG00000012336, ENSSSCG00000008444, ENSSSCG00000034695, ENSSSCG00000006904</t>
  </si>
  <si>
    <t>GO:0030178</t>
  </si>
  <si>
    <t>negative regulation of Wnt signaling pathway</t>
  </si>
  <si>
    <t>ENSSSCG00000014207, ENSSSCG00000030113, ENSSSCG00000009971, ENSSSCG00000005291, ENSSSCG00000060730, ENSSSCG00000031856, ENSSSCG00000023204, ENSSSCG00000008081, ENSSSCG00000032094, ENSSSCG00000015631, ENSSSCG00000002127, ENSSSCG00000025717, ENSSSCG00000039204, ENSSSCG00000025822, ENSSSCG00000021798, ENSSSCG00000039875, ENSSSCG00000037318, ENSSSCG00000022280, ENSSSCG00000000107, ENSSSCG00000036868, ENSSSCG00000017756, ENSSSCG00000002490, ENSSSCG00000028720, ENSSSCG00000039797, ENSSSCG00000016018, ENSSSCG00000013401, ENSSSCG00000014871, ENSSSCG00000027415, ENSSSCG00000024329, ENSSSCG00000017051</t>
  </si>
  <si>
    <t>GO:0016829</t>
  </si>
  <si>
    <t>lyase activity</t>
  </si>
  <si>
    <t>ENSSSCG00000010523, ENSSSCG00000000175, ENSSSCG00000038007, ENSSSCG00000039408, ENSSSCG00000010664, ENSSSCG00000004392, ENSSSCG00000040779, ENSSSCG00000000064, ENSSSCG00000014184, ENSSSCG00000004565, ENSSSCG00000001823, ENSSSCG00000000599, ENSSSCG00000037507, ENSSSCG00000038607, ENSSSCG00000009523, ENSSSCG00000022009, ENSSSCG00000006140, ENSSSCG00000005164, ENSSSCG00000028699, ENSSSCG00000000685, ENSSSCG00000004935, ENSSSCG00000006141, ENSSSCG00000028178, ENSSSCG00000011580, ENSSSCG00000032556, ENSSSCG00000029502, ENSSSCG00000040296, ENSSSCG00000007463, ENSSSCG00000012111, ENSSSCG00000016679, ENSSSCG00000012348, ENSSSCG00000017759, ENSSSCG00000038521, ENSSSCG00000007950, ENSSSCG00000028373, ENSSSCG00000009519, ENSSSCG00000022655, ENSSSCG00000009316, ENSSSCG00000015040, ENSSSCG00000000077, ENSSSCG00000017101, ENSSSCG00000007733, ENSSSCG00000034786, ENSSSCG00000022343, ENSSSCG00000004644, ENSSSCG00000008870, ENSSSCG00000010274, ENSSSCG00000004541, ENSSSCG00000010032, ENSSSCG00000005199, ENSSSCG00000006572, ENSSSCG00000035629, ENSSSCG00000001988, ENSSSCG00000003789, ENSSSCG00000032787, ENSSSCG00000017904, ENSSSCG00000024613, ENSSSCG00000027952, ENSSSCG00000006305, ENSSSCG00000008578, ENSSSCG00000011864, ENSSSCG00000022292, ENSSSCG00000003744, ENSSSCG00000006143, ENSSSCG00000011060, ENSSSCG00000039119, ENSSSCG00000007507, ENSSSCG00000003268, ENSSSCG00000038300, ENSSSCG00000033883, ENSSSCG00000001906, ENSSSCG00000008039, ENSSSCG00000009144, ENSSSCG00000008866</t>
  </si>
  <si>
    <t>GO:0051292</t>
  </si>
  <si>
    <t>nuclear pore complex assembly</t>
  </si>
  <si>
    <t>ENSSSCG00000010863, ENSSSCG00000028748, ENSSSCG00000000486, ENSSSCG00000026034, ENSSSCG00000032007, ENSSSCG00000028464, ENSSSCG00000030386, ENSSSCG00000014794</t>
  </si>
  <si>
    <t>GO:0032446</t>
  </si>
  <si>
    <t>protein modification by small protein conjugation</t>
  </si>
  <si>
    <t>ENSSSCG00000011631, ENSSSCG00000025210, ENSSSCG00000011575, ENSSSCG00000031169, ENSSSCG00000003111, ENSSSCG00000011506, ENSSSCG00000035639, ENSSSCG00000008924</t>
  </si>
  <si>
    <t>GO:0034205</t>
  </si>
  <si>
    <t>amyloid-beta formation</t>
  </si>
  <si>
    <t>ENSSSCG00000030480, ENSSSCG00000028297, ENSSSCG00000010860, ENSSSCG00000015079, ENSSSCG00000002340, ENSSSCG00000032059, ENSSSCG00000006385, ENSSSCG00000032949</t>
  </si>
  <si>
    <t>GO:0070878</t>
  </si>
  <si>
    <t>primary miRNA binding</t>
  </si>
  <si>
    <t>ENSSSCG00000009040, ENSSSCG00000001564, ENSSSCG00000016809, ENSSSCG00000001661, ENSSSCG00000010135, ENSSSCG00000028840, ENSSSCG00000032092, ENSSSCG00000017403</t>
  </si>
  <si>
    <t>GO:0010763</t>
  </si>
  <si>
    <t>positive regulation of fibroblast migration</t>
  </si>
  <si>
    <t>ENSSSCG00000033190, ENSSSCG00000034468, ENSSSCG00000006338, ENSSSCG00000009613, ENSSSCG00000004789, ENSSSCG00000008444, ENSSSCG00000011101, ENSSSCG00000017306</t>
  </si>
  <si>
    <t>GO:0050891</t>
  </si>
  <si>
    <t>multicellular organismal water homeostasis</t>
  </si>
  <si>
    <t>ENSSSCG00000033190, ENSSSCG00000016626, ENSSSCG00000009929, ENSSSCG00000006009, ENSSSCG00000000707, ENSSSCG00000007836, ENSSSCG00000035965, ENSSSCG00000028923</t>
  </si>
  <si>
    <t>GO:1904153</t>
  </si>
  <si>
    <t>negative regulation of retrograde protein transport, ER to cytosol</t>
  </si>
  <si>
    <t>ENSSSCG00000008414, ENSSSCG00000039626, ENSSSCG00000027165, ENSSSCG00000009516, ENSSSCG00000063079, ENSSSCG00000031530, ENSSSCG00000004317, ENSSSCG00000015659</t>
  </si>
  <si>
    <t>GO:0006646</t>
  </si>
  <si>
    <t>phosphatidylethanolamine biosynthetic process</t>
  </si>
  <si>
    <t>ENSSSCG00000017923, ENSSSCG00000051883, ENSSSCG00000013879, ENSSSCG00000012889, ENSSSCG00000015276, ENSSSCG00000030643, ENSSSCG00000039650, ENSSSCG00000010032</t>
  </si>
  <si>
    <t>GO:0010485</t>
  </si>
  <si>
    <t>H4 histone acetyltransferase activity</t>
  </si>
  <si>
    <t>ENSSSCG00000022687, ENSSSCG00000000068, ENSSSCG00000038076, ENSSSCG00000011917, ENSSSCG00000029039, ENSSSCG00000031247, ENSSSCG00000021065, ENSSSCG00000035671</t>
  </si>
  <si>
    <t>GO:0045050</t>
  </si>
  <si>
    <t>protein insertion into ER membrane by stop-transfer membrane-anchor sequence</t>
  </si>
  <si>
    <t>ENSSSCG00000039372, ENSSSCG00000003489, ENSSSCG00000025854, ENSSSCG00000055493, ENSSSCG00000027051, ENSSSCG00000006032, ENSSSCG00000039550, ENSSSCG00000011562</t>
  </si>
  <si>
    <t>GO:0003197</t>
  </si>
  <si>
    <t>endocardial cushion development</t>
  </si>
  <si>
    <t>ENSSSCG00000020725, ENSSSCG00000038460, ENSSSCG00000004142, ENSSSCG00000005045, ENSSSCG00000016113, ENSSSCG00000017607, ENSSSCG00000009867, ENSSSCG00000022383</t>
  </si>
  <si>
    <t>GO:1904322</t>
  </si>
  <si>
    <t>cellular response to forskolin</t>
  </si>
  <si>
    <t>ENSSSCG00000000175, ENSSSCG00000034395, ENSSSCG00000016626, ENSSSCG00000035945, ENSSSCG00000036520, ENSSSCG00000027952, ENSSSCG00000008578, ENSSSCG00000030484</t>
  </si>
  <si>
    <t>GO:0044030</t>
  </si>
  <si>
    <t>regulation of DNA methylation</t>
  </si>
  <si>
    <t>ENSSSCG00000003670, ENSSSCG00000009047, ENSSSCG00000022101, ENSSSCG00000009570, ENSSSCG00000006060, ENSSSCG00000027902, ENSSSCG00000001074, ENSSSCG00000034229</t>
  </si>
  <si>
    <t>GO:0045577</t>
  </si>
  <si>
    <t>regulation of B cell differentiation</t>
  </si>
  <si>
    <t>ENSSSCG00000038549, ENSSSCG00000034390, ENSSSCG00000025537, ENSSSCG00000017494, ENSSSCG00000011436, ENSSSCG00000006457, ENSSSCG00000037425, ENSSSCG00000028304</t>
  </si>
  <si>
    <t>GO:0140268</t>
  </si>
  <si>
    <t>endoplasmic reticulum-plasma membrane contact site</t>
  </si>
  <si>
    <t>ENSSSCG00000012862, ENSSSCG00000033402, ENSSSCG00000015111, ENSSSCG00000027505, ENSSSCG00000033422, ENSSSCG00000011915, ENSSSCG00000002879, ENSSSCG00000027176</t>
  </si>
  <si>
    <t>GO:0008097</t>
  </si>
  <si>
    <t>5S rRNA binding</t>
  </si>
  <si>
    <t>ENSSSCG00000022774, ENSSSCG00000004047, ENSSSCG00000024260, ENSSSCG00000006899, ENSSSCG00000006214, ENSSSCG00000000488, ENSSSCG00000009305, ENSSSCG00000004394</t>
  </si>
  <si>
    <t>GO:0008330</t>
  </si>
  <si>
    <t>protein tyrosine/threonine phosphatase activity</t>
  </si>
  <si>
    <t>ENSSSCG00000010831, ENSSSCG00000016991, ENSSSCG00000037910, ENSSSCG00000059013, ENSSSCG00000015850, ENSSSCG00000035971, ENSSSCG00000040815, ENSSSCG00000012774</t>
  </si>
  <si>
    <t>GO:0019869</t>
  </si>
  <si>
    <t>chloride channel inhibitor activity</t>
  </si>
  <si>
    <t>ENSSSCG00000002295, ENSSSCG00000007772, ENSSSCG00000016626, ENSSSCG00000004190, ENSSSCG00000062938, ENSSSCG00000000753, ENSSSCG00000012332, ENSSSCG00000034964</t>
  </si>
  <si>
    <t>GO:0098505</t>
  </si>
  <si>
    <t>G-rich strand telomeric DNA binding</t>
  </si>
  <si>
    <t>ENSSSCG00000003583, ENSSSCG00000026818, ENSSSCG00000000288, ENSSSCG00000002703, ENSSSCG00000016597, ENSSSCG00000002762, ENSSSCG00000006184, ENSSSCG00000017822</t>
  </si>
  <si>
    <t>GO:0045236</t>
  </si>
  <si>
    <t>CXCR chemokine receptor binding</t>
  </si>
  <si>
    <t>ENSSSCG00000008953, ENSSSCG00000037579, ENSSSCG00000008957, ENSSSCG00000007280, ENSSSCG00000034973, ENSSSCG00000032777, ENSSSCG00000032474, ENSSSCG00000008978</t>
  </si>
  <si>
    <t>GO:2000271</t>
  </si>
  <si>
    <t>positive regulation of fibroblast apoptotic process</t>
  </si>
  <si>
    <t>ENSSSCG00000060053, ENSSSCG00000000769, ENSSSCG00000016067, ENSSSCG00000016758, ENSSSCG00000003112, ENSSSCG00000025592, ENSSSCG00000040162, ENSSSCG00000025822</t>
  </si>
  <si>
    <t>GO:0045647</t>
  </si>
  <si>
    <t>negative regulation of erythrocyte differentiation</t>
  </si>
  <si>
    <t>ENSSSCG00000058919, ENSSSCG00000025564, ENSSSCG00000017406, ENSSSCG00000014338, ENSSSCG00000010574, ENSSSCG00000026006, ENSSSCG00000016703, ENSSSCG00000028304</t>
  </si>
  <si>
    <t>GO:0140627</t>
  </si>
  <si>
    <t>ubiquitin-dependent protein catabolic process via the C-end degron rule pathway</t>
  </si>
  <si>
    <t>ENSSSCG00000005009, ENSSSCG00000024384, ENSSSCG00000027131, ENSSSCG00000022419, ENSSSCG00000014217, ENSSSCG00000032489, ENSSSCG00000007289, ENSSSCG00000022901</t>
  </si>
  <si>
    <t>GO:0002070</t>
  </si>
  <si>
    <t>epithelial cell maturation</t>
  </si>
  <si>
    <t>ENSSSCG00000008844, ENSSSCG00000006489, ENSSSCG00000008443, ENSSSCG00000054656, ENSSSCG00000022419, ENSSSCG00000012049, ENSSSCG00000014977, ENSSSCG00000002866</t>
  </si>
  <si>
    <t>GO:0035338</t>
  </si>
  <si>
    <t>long-chain fatty-acyl-CoA biosynthetic process</t>
  </si>
  <si>
    <t>ENSSSCG00000035238, ENSSSCG00000036236, ENSSSCG00000014272, ENSSSCG00000035012, ENSSSCG00000024149, ENSSSCG00000015784, ENSSSCG00000010577, ENSSSCG00000028080</t>
  </si>
  <si>
    <t>GO:0032886</t>
  </si>
  <si>
    <t>regulation of microtubule-based process</t>
  </si>
  <si>
    <t>ENSSSCG00000014207, ENSSSCG00000000545, ENSSSCG00000014387, ENSSSCG00000011889, ENSSSCG00000008515, ENSSSCG00000017497, ENSSSCG00000014239, ENSSSCG00000003654</t>
  </si>
  <si>
    <t>GO:1990124</t>
  </si>
  <si>
    <t>messenger ribonucleoprotein complex</t>
  </si>
  <si>
    <t>ENSSSCG00000001808, ENSSSCG00000030694, ENSSSCG00000010133, ENSSSCG00000016981, ENSSSCG00000002869, ENSSSCG00000027302, ENSSSCG00000012727, ENSSSCG00000010468</t>
  </si>
  <si>
    <t>GO:0005885</t>
  </si>
  <si>
    <t>Arp2/3 protein complex</t>
  </si>
  <si>
    <t>ENSSSCG00000016185, ENSSSCG00000007609, ENSSSCG00000011552, ENSSSCG00000005596, ENSSSCG00000008358, ENSSSCG00000007625, ENSSSCG00000015710, ENSSSCG00000015560</t>
  </si>
  <si>
    <t>GO:0034551</t>
  </si>
  <si>
    <t>mitochondrial respiratory chain complex III assembly</t>
  </si>
  <si>
    <t>ENSSSCG00000023747, ENSSSCG00000038006, ENSSSCG00000038370, ENSSSCG00000038237, ENSSSCG00000033213, ENSSSCG00000056928, ENSSSCG00000027085, ENSSSCG00000030668</t>
  </si>
  <si>
    <t>GO:0070244</t>
  </si>
  <si>
    <t>negative regulation of thymocyte apoptotic process</t>
  </si>
  <si>
    <t>ENSSSCG00000011567, ENSSSCG00000026145, ENSSSCG00000005045, ENSSSCG00000006282, ENSSSCG00000005096, ENSSSCG00000006530, ENSSSCG00000021255, ENSSSCG00000001650</t>
  </si>
  <si>
    <t>GO:0031932</t>
  </si>
  <si>
    <t>TORC2 complex</t>
  </si>
  <si>
    <t>ENSSSCG00000016853, ENSSSCG00000029438, ENSSSCG00000013292, ENSSSCG00000029169, ENSSSCG00000008044, ENSSSCG00000021748, ENSSSCG00000007340, ENSSSCG00000003413</t>
  </si>
  <si>
    <t>GO:0044754</t>
  </si>
  <si>
    <t>autolysosome</t>
  </si>
  <si>
    <t>ENSSSCG00000014016, ENSSSCG00000012604, ENSSSCG00000017325, ENSSSCG00000003749, ENSSSCG00000036603, ENSSSCG00000009555, ENSSSCG00000007281, ENSSSCG00000000784</t>
  </si>
  <si>
    <t>GO:0007127</t>
  </si>
  <si>
    <t>meiosis I</t>
  </si>
  <si>
    <t>ENSSSCG00000014559, ENSSSCG00000000103, ENSSSCG00000007659, ENSSSCG00000040486, ENSSSCG00000034405, ENSSSCG00000000265, ENSSSCG00000008263, ENSSSCG00000005236</t>
  </si>
  <si>
    <t>GO:0090160</t>
  </si>
  <si>
    <t>Golgi to lysosome transport</t>
  </si>
  <si>
    <t>ENSSSCG00000017877, ENSSSCG00000021289, ENSSSCG00000006831, ENSSSCG00000036603, ENSSSCG00000009555, ENSSSCG00000035987, ENSSSCG00000036643, ENSSSCG00000002740</t>
  </si>
  <si>
    <t>GO:0051639</t>
  </si>
  <si>
    <t>actin filament network formation</t>
  </si>
  <si>
    <t>ENSSSCG00000015632, ENSSSCG00000002635, ENSSSCG00000009412, ENSSSCG00000001100, ENSSSCG00000012597, ENSSSCG00000036702, ENSSSCG00000027935, ENSSSCG00000039769</t>
  </si>
  <si>
    <t>GO:0097542</t>
  </si>
  <si>
    <t>ciliary tip</t>
  </si>
  <si>
    <t>ENSSSCG00000025228, ENSSSCG00000012156, ENSSSCG00000023994, ENSSSCG00000007955, ENSSSCG00000007149, ENSSSCG00000015733, ENSSSCG00000007364, ENSSSCG00000002628</t>
  </si>
  <si>
    <t>GO:0016208</t>
  </si>
  <si>
    <t>AMP binding</t>
  </si>
  <si>
    <t>ENSSSCG00000031174, ENSSSCG00000011158, ENSSSCG00000007133, ENSSSCG00000016432, ENSSSCG00000016200, ENSSSCG00000006394, ENSSSCG00000002650, ENSSSCG00000005024</t>
  </si>
  <si>
    <t>GO:0042795</t>
  </si>
  <si>
    <t>snRNA transcription by RNA polymerase II</t>
  </si>
  <si>
    <t>ENSSSCG00000005097, ENSSSCG00000005184, ENSSSCG00000004699, ENSSSCG00000040181, ENSSSCG00000014168, ENSSSCG00000031547, ENSSSCG00000038941, ENSSSCG00000004577</t>
  </si>
  <si>
    <t>GO:0097371</t>
  </si>
  <si>
    <t>MDM2/MDM4 family protein binding</t>
  </si>
  <si>
    <t>ENSSSCG00000017524, ENSSSCG00000025592, ENSSSCG00000015883, ENSSSCG00000040470, ENSSSCG00000017385, ENSSSCG00000033326, ENSSSCG00000002715, ENSSSCG00000017950</t>
  </si>
  <si>
    <t>GO:0090385</t>
  </si>
  <si>
    <t>phagosome-lysosome fusion</t>
  </si>
  <si>
    <t>ENSSSCG00000036352, ENSSSCG00000011615, ENSSSCG00000022719, ENSSSCG00000011535, ENSSSCG00000036603, ENSSSCG00000016147, ENSSSCG00000017769, ENSSSCG00000038234</t>
  </si>
  <si>
    <t>GO:0048149</t>
  </si>
  <si>
    <t>behavioral response to ethanol</t>
  </si>
  <si>
    <t>ENSSSCG00000009182, ENSSSCG00000017313, ENSSSCG00000004839, ENSSSCG00000015048, ENSSSCG00000000600, ENSSSCG00000014093, ENSSSCG00000004074, ENSSSCG00000036284</t>
  </si>
  <si>
    <t>GO:0004065</t>
  </si>
  <si>
    <t>arylsulfatase activity</t>
  </si>
  <si>
    <t>ENSSSCG00000025086, ENSSSCG00000006197, ENSSSCG00000032428, ENSSSCG00000022129, ENSSSCG00000002645, ENSSSCG00000014139, ENSSSCG00000017261, ENSSSCG00000036122</t>
  </si>
  <si>
    <t>GO:2000279</t>
  </si>
  <si>
    <t>negative regulation of DNA biosynthetic process</t>
  </si>
  <si>
    <t>ENSSSCG00000010375, ENSSSCG00000009457, ENSSSCG00000005614, ENSSSCG00000001565, ENSSSCG00000000232, ENSSSCG00000016113, ENSSSCG00000039103, ENSSSCG00000010461</t>
  </si>
  <si>
    <t>GO:0032688</t>
  </si>
  <si>
    <t>negative regulation of interferon-beta production</t>
  </si>
  <si>
    <t>ENSSSCG00000008388, ENSSSCG00000008451, ENSSSCG00000037558, ENSSSCG00000044952, ENSSSCG00000038879, ENSSSCG00000022011, ENSSSCG00000026977, ENSSSCG00000032085</t>
  </si>
  <si>
    <t>GO:0014912</t>
  </si>
  <si>
    <t>negative regulation of smooth muscle cell migration</t>
  </si>
  <si>
    <t>ENSSSCG00000058216, ENSSSCG00000025698, ENSSSCG00000025924, ENSSSCG00000008749, ENSSSCG00000021911, ENSSSCG00000004663, ENSSSCG00000038500, ENSSSCG00000010360</t>
  </si>
  <si>
    <t>GO:0030125</t>
  </si>
  <si>
    <t>clathrin vesicle coat</t>
  </si>
  <si>
    <t>ENSSSCG00000017047, ENSSSCG00000003477, ENSSSCG00000027226, ENSSSCG00000039670, ENSSSCG00000037131, ENSSSCG00000025179, ENSSSCG00000040457, ENSSSCG00000014058</t>
  </si>
  <si>
    <t>GO:0036010</t>
  </si>
  <si>
    <t>protein localization to endosome</t>
  </si>
  <si>
    <t>ENSSSCG00000033876, ENSSSCG00000010401, ENSSSCG00000033033, ENSSSCG00000005012, ENSSSCG00000033155, ENSSSCG00000000036, ENSSSCG00000026239, ENSSSCG00000000118</t>
  </si>
  <si>
    <t>GO:0046965</t>
  </si>
  <si>
    <t>retinoid X receptor binding</t>
  </si>
  <si>
    <t>ENSSSCG00000013241, ENSSSCG00000003211, ENSSSCG00000020864, ENSSSCG00000021038, ENSSSCG00000008123, ENSSSCG00000032242, ENSSSCG00000000258, ENSSSCG00000003197</t>
  </si>
  <si>
    <t>GO:0008093</t>
  </si>
  <si>
    <t>cytoskeletal anchor activity</t>
  </si>
  <si>
    <t>ENSSSCG00000025564, ENSSSCG00000039395, ENSSSCG00000031940, ENSSSCG00000027166, ENSSSCG00000007022, ENSSSCG00000017142, ENSSSCG00000000531, ENSSSCG00000000874</t>
  </si>
  <si>
    <t>GO:1903800</t>
  </si>
  <si>
    <t>positive regulation of production of miRNAs involved in gene silencing by miRNA</t>
  </si>
  <si>
    <t>ENSSSCG00000004943, ENSSSCG00000003557, ENSSSCG00000027127, ENSSSCG00000022126, ENSSSCG00000005045, ENSSSCG00000001009, ENSSSCG00000032092, ENSSSCG00000017950</t>
  </si>
  <si>
    <t>GO:0006103</t>
  </si>
  <si>
    <t>2-oxoglutarate metabolic process</t>
  </si>
  <si>
    <t>ENSSSCG00000039244, ENSSSCG00000006925, ENSSSCG00000037463, ENSSSCG00000009708, ENSSSCG00000002847, ENSSSCG00000023264, ENSSSCG00000016743, ENSSSCG00000002736</t>
  </si>
  <si>
    <t>GO:0010591</t>
  </si>
  <si>
    <t>regulation of lamellipodium assembly</t>
  </si>
  <si>
    <t>ENSSSCG00000009629, ENSSSCG00000035090, ENSSSCG00000000798, ENSSSCG00000027074, ENSSSCG00000011435, ENSSSCG00000036747, ENSSSCG00000009613, ENSSSCG00000003520</t>
  </si>
  <si>
    <t>GO:0031123</t>
  </si>
  <si>
    <t>RNA 3'-end processing</t>
  </si>
  <si>
    <t>ENSSSCG00000003557, ENSSSCG00000010952, ENSSSCG00000014114, ENSSSCG00000002505, ENSSSCG00000037612, ENSSSCG00000003859, ENSSSCG00000040954, ENSSSCG00000008389</t>
  </si>
  <si>
    <t>GO:0000255</t>
  </si>
  <si>
    <t>allantoin metabolic process</t>
  </si>
  <si>
    <t>ENSSSCG00000008522, ENSSSCG00000010594, ENSSSCG00000022206, ENSSSCG00000009316, ENSSSCG00000034919, ENSSSCG00000002135, ENSSSCG00000003662, ENSSSCG00000021255</t>
  </si>
  <si>
    <t>GO:0007213</t>
  </si>
  <si>
    <t>G protein-coupled acetylcholine receptor signaling pathway</t>
  </si>
  <si>
    <t>ENSSSCG00000029279, ENSSSCG00000033763, ENSSSCG00000013261, ENSSSCG00000032532, ENSSSCG00000011399, ENSSSCG00000039838, ENSSSCG00000022204, ENSSSCG00000007056</t>
  </si>
  <si>
    <t>GO:0048846</t>
  </si>
  <si>
    <t>axon extension involved in axon guidance</t>
  </si>
  <si>
    <t>ENSSSCG00000026383, ENSSSCG00000010512, ENSSSCG00000008749, ENSSSCG00000023483, ENSSSCG00000011102, ENSSSCG00000035859, ENSSSCG00000011642, ENSSSCG00000017012</t>
  </si>
  <si>
    <t>GO:1902043</t>
  </si>
  <si>
    <t>positive regulation of extrinsic apoptotic signaling pathway via death domain receptors</t>
  </si>
  <si>
    <t>ENSSSCG00000011746, ENSSSCG00000006074, ENSSSCG00000025822, ENSSSCG00000032164, ENSSSCG00000029621, ENSSSCG00000004789, ENSSSCG00000030820, ENSSSCG00000003877</t>
  </si>
  <si>
    <t>GO:0060306</t>
  </si>
  <si>
    <t>regulation of membrane repolarization</t>
  </si>
  <si>
    <t>ENSSSCG00000015310, ENSSSCG00000004919, ENSSSCG00000039947, ENSSSCG00000016448, ENSSSCG00000039556, ENSSSCG00000062888, ENSSSCG00000056007, ENSSSCG00000024517</t>
  </si>
  <si>
    <t>GO:1905907</t>
  </si>
  <si>
    <t>negative regulation of amyloid fibril formation</t>
  </si>
  <si>
    <t>ENSSSCG00000012811, ENSSSCG00000003088, ENSSSCG00000028512, ENSSSCG00000009668, ENSSSCG00000036724, ENSSSCG00000055102, ENSSSCG00000001505, ENSSSCG00000038493</t>
  </si>
  <si>
    <t>GO:2000234</t>
  </si>
  <si>
    <t>positive regulation of rRNA processing</t>
  </si>
  <si>
    <t>ENSSSCG00000014068, ENSSSCG00000008534, ENSSSCG00000031990, ENSSSCG00000013029, ENSSSCG00000016036, ENSSSCG00000001024, ENSSSCG00000034695, ENSSSCG00000010145</t>
  </si>
  <si>
    <t>GO:0086011</t>
  </si>
  <si>
    <t>membrane repolarization during action potential</t>
  </si>
  <si>
    <t>ENSSSCG00000029323, ENSSSCG00000038149, ENSSSCG00000039947, ENSSSCG00000017295, ENSSSCG00000016448, ENSSSCG00000012049, ENSSSCG00000039556, ENSSSCG00000056007</t>
  </si>
  <si>
    <t>GO:0043292</t>
  </si>
  <si>
    <t>contractile fiber</t>
  </si>
  <si>
    <t>ENSSSCG00000016157, ENSSSCG00000038973, ENSSSCG00000016397, ENSSSCG00000039094, ENSSSCG00000036724, ENSSSCG00000039962, ENSSSCG00000032720, ENSSSCG00000020785</t>
  </si>
  <si>
    <t>GO:1903799</t>
  </si>
  <si>
    <t>negative regulation of production of miRNAs involved in gene silencing by miRNA</t>
  </si>
  <si>
    <t>ENSSSCG00000009172, ENSSSCG00000025777, ENSSSCG00000027902, ENSSSCG00000033568, ENSSSCG00000009761, ENSSSCG00000018039, ENSSSCG00000060860, ENSSSCG00000017950</t>
  </si>
  <si>
    <t>GO:0002503</t>
  </si>
  <si>
    <t>peptide antigen assembly with MHC class II protein complex</t>
  </si>
  <si>
    <t>ENSSSCG00000001472, ENSSSCG00000001470, ENSSSCG00000001457, ENSSSCG00000051899, ENSSSCG00000001453, ENSSSCG00000004687, ENSSSCG00000001469, ENSSSCG00000001459</t>
  </si>
  <si>
    <t>GO:0010762</t>
  </si>
  <si>
    <t>regulation of fibroblast migration</t>
  </si>
  <si>
    <t>ENSSSCG00000003485, ENSSSCG00000013292, ENSSSCG00000027074, ENSSSCG00000055213, ENSSSCG00000032357, ENSSSCG00000039336, ENSSSCG00000036603, ENSSSCG00000009944</t>
  </si>
  <si>
    <t>GO:0031227</t>
  </si>
  <si>
    <t>intrinsic component of endoplasmic reticulum membrane</t>
  </si>
  <si>
    <t>ENSSSCG00000000379, ENSSSCG00000027505, ENSSSCG00000001931, ENSSSCG00000016941, ENSSSCG00000016217, ENSSSCG00000002879, ENSSSCG00000017502, ENSSSCG00000016406</t>
  </si>
  <si>
    <t>GO:0048012</t>
  </si>
  <si>
    <t>hepatocyte growth factor receptor signaling pathway</t>
  </si>
  <si>
    <t>ENSSSCG00000035090, ENSSSCG00000015403, ENSSSCG00000024351, ENSSSCG00000014878, ENSSSCG00000028878, ENSSSCG00000026794, ENSSSCG00000026257, ENSSSCG00000011102</t>
  </si>
  <si>
    <t>GO:2001020</t>
  </si>
  <si>
    <t>regulation of response to DNA damage stimulus</t>
  </si>
  <si>
    <t>ENSSSCG00000011446, ENSSSCG00000027607, ENSSSCG00000005706, ENSSSCG00000004088, ENSSSCG00000003460, ENSSSCG00000032531, ENSSSCG00000039314, ENSSSCG00000008171</t>
  </si>
  <si>
    <t>GO:0043249</t>
  </si>
  <si>
    <t>erythrocyte maturation</t>
  </si>
  <si>
    <t>ENSSSCG00000038911, ENSSSCG00000039929, ENSSSCG00000007673, ENSSSCG00000004203, ENSSSCG00000011438, ENSSSCG00000032304, ENSSSCG00000058056, ENSSSCG00000025108</t>
  </si>
  <si>
    <t>GO:0005247</t>
  </si>
  <si>
    <t>voltage-gated chloride channel activity</t>
  </si>
  <si>
    <t>ENSSSCG00000026345, ENSSSCG00000008024, ENSSSCG00000024809, ENSSSCG00000009713, ENSSSCG00000000804, ENSSSCG00000023026, ENSSSCG00000056050, ENSSSCG00000003429</t>
  </si>
  <si>
    <t>GO:0000731</t>
  </si>
  <si>
    <t>DNA synthesis involved in DNA repair</t>
  </si>
  <si>
    <t>ENSSSCG00000012916, ENSSSCG00000001683, ENSSSCG00000033051, ENSSSCG00000013643, ENSSSCG00000010235, ENSSSCG00000015840, ENSSSCG00000017364, ENSSSCG00000001010</t>
  </si>
  <si>
    <t>GO:0032836</t>
  </si>
  <si>
    <t>glomerular basement membrane development</t>
  </si>
  <si>
    <t>ENSSSCG00000016245, ENSSSCG00000013316, ENSSSCG00000006197, ENSSSCG00000006009, ENSSSCG00000026819, ENSSSCG00000007456, ENSSSCG00000016244, ENSSSCG00000004587</t>
  </si>
  <si>
    <t>GO:0032958</t>
  </si>
  <si>
    <t>inositol phosphate biosynthetic process</t>
  </si>
  <si>
    <t>ENSSSCG00000040863, ENSSSCG00000030204, ENSSSCG00000003000, ENSSSCG00000039272, ENSSSCG00000011390, ENSSSCG00000040922, ENSSSCG00000004704, ENSSSCG00000046588</t>
  </si>
  <si>
    <t>GO:0008015</t>
  </si>
  <si>
    <t>blood circulation</t>
  </si>
  <si>
    <t>ENSSSCG00000015237, ENSSSCG00000006289, ENSSSCG00000002787, ENSSSCG00000016662, ENSSSCG00000009477, ENSSSCG00000000232, ENSSSCG00000009031, ENSSSCG00000061899</t>
  </si>
  <si>
    <t>GO:0003334</t>
  </si>
  <si>
    <t>keratinocyte development</t>
  </si>
  <si>
    <t>ENSSSCG00000005124, ENSSSCG00000032527, ENSSSCG00000003567, ENSSSCG00000037806, ENSSSCG00000029331, ENSSSCG00000015010, ENSSSCG00000062214, ENSSSCG00000039094</t>
  </si>
  <si>
    <t>GO:0071044</t>
  </si>
  <si>
    <t>histone mRNA catabolic process</t>
  </si>
  <si>
    <t>ENSSSCG00000014114, ENSSSCG00000011678, ENSSSCG00000003412, ENSSSCG00000057499, ENSSSCG00000005925, ENSSSCG00000039301, ENSSSCG00000025606, ENSSSCG00000014204</t>
  </si>
  <si>
    <t>GO:0070863</t>
  </si>
  <si>
    <t>positive regulation of protein exit from endoplasmic reticulum</t>
  </si>
  <si>
    <t>ENSSSCG00000007246, ENSSSCG00000010260, ENSSSCG00000004159, ENSSSCG00000039332, ENSSSCG00000015135, ENSSSCG00000033155, ENSSSCG00000039243, ENSSSCG00000014305</t>
  </si>
  <si>
    <t>GO:0033539</t>
  </si>
  <si>
    <t>fatty acid beta-oxidation using acyl-CoA dehydrogenase</t>
  </si>
  <si>
    <t>ENSSSCG00000009916, ENSSSCG00000001862, ENSSSCG00000008877, ENSSSCG00000011629, ENSSSCG00000013729, ENSSSCG00000003229, ENSSSCG00000003776, ENSSSCG00000016156</t>
  </si>
  <si>
    <t>GO:0071712</t>
  </si>
  <si>
    <t>ER-associated misfolded protein catabolic process</t>
  </si>
  <si>
    <t>ENSSSCG00000015857, ENSSSCG00000010121, ENSSSCG00000058877, ENSSSCG00000005300, ENSSSCG00000008268, ENSSSCG00000034518, ENSSSCG00000001436, ENSSSCG00000056684</t>
  </si>
  <si>
    <t>GO:0032835</t>
  </si>
  <si>
    <t>glomerulus development</t>
  </si>
  <si>
    <t>ENSSSCG00000011704, ENSSSCG00000062696, ENSSSCG00000013316, ENSSSCG00000000601, ENSSSCG00000010483, ENSSSCG00000038956, ENSSSCG00000009031, ENSSSCG00000009132</t>
  </si>
  <si>
    <t>GO:0070816</t>
  </si>
  <si>
    <t>phosphorylation of RNA polymerase II C-terminal domain</t>
  </si>
  <si>
    <t>ENSSSCG00000013367, ENSSSCG00000016961, ENSSSCG00000002509, ENSSSCG00000017504, ENSSSCG00000016769, ENSSSCG00000005621, ENSSSCG00000061414, ENSSSCG00000009769</t>
  </si>
  <si>
    <t>GO:0060052</t>
  </si>
  <si>
    <t>neurofilament cytoskeleton organization</t>
  </si>
  <si>
    <t>ENSSSCG00000038076, ENSSSCG00000017986, ENSSSCG00000027509, ENSSSCG00000021355, ENSSSCG00000035421, ENSSSCG00000010595, ENSSSCG00000023155, ENSSSCG00000009649</t>
  </si>
  <si>
    <t>GO:0001640</t>
  </si>
  <si>
    <t>adenylate cyclase inhibiting G protein-coupled glutamate receptor activity</t>
  </si>
  <si>
    <t>ENSSSCG00000001523, ENSSSCG00000022865, ENSSSCG00000029865, ENSSSCG00000015395, ENSSSCG00000011423, ENSSSCG00000003640, ENSSSCG00000023891, ENSSSCG00000004119</t>
  </si>
  <si>
    <t>GO:0007196</t>
  </si>
  <si>
    <t>adenylate cyclase-inhibiting G protein-coupled glutamate receptor signaling pathway</t>
  </si>
  <si>
    <t>GO:0090280</t>
  </si>
  <si>
    <t>positive regulation of calcium ion import</t>
  </si>
  <si>
    <t>ENSSSCG00000030425, ENSSSCG00000033327, ENSSSCG00000012253, ENSSSCG00000015895, ENSSSCG00000002671, ENSSSCG00000005055, ENSSSCG00000018032, ENSSSCG00000009642</t>
  </si>
  <si>
    <t>GO:0017121</t>
  </si>
  <si>
    <t>plasma membrane phospholipid scrambling</t>
  </si>
  <si>
    <t>ENSSSCG00000009817, ENSSSCG00000017358, ENSSSCG00000029391, ENSSSCG00000017668, ENSSSCG00000000804, ENSSSCG00000035634, ENSSSCG00000014579, ENSSSCG00000011690</t>
  </si>
  <si>
    <t>GO:0030955</t>
  </si>
  <si>
    <t>potassium ion binding</t>
  </si>
  <si>
    <t>ENSSSCG00000026149, ENSSSCG00000013330, ENSSSCG00000054731, ENSSSCG00000010029, ENSSSCG00000011896, ENSSSCG00000006391, ENSSSCG00000034758, ENSSSCG00000001930</t>
  </si>
  <si>
    <t>GO:1903826</t>
  </si>
  <si>
    <t>arginine transmembrane transport</t>
  </si>
  <si>
    <t>ENSSSCG00000009373, ENSSSCG00000024346, ENSSSCG00000004040, ENSSSCG00000030343, ENSSSCG00000036603, ENSSSCG00000033329, ENSSSCG00000029456, ENSSSCG00000003492</t>
  </si>
  <si>
    <t>GO:0046974</t>
  </si>
  <si>
    <t>histone methyltransferase activity (H3-K9 specific)</t>
  </si>
  <si>
    <t>ENSSSCG00000011743, ENSSSCG00000021490, ENSSSCG00000006645, ENSSSCG00000011540, ENSSSCG00000011048, ENSSSCG00000006508, ENSSSCG00000032453, ENSSSCG00000001420</t>
  </si>
  <si>
    <t>GO:0060575</t>
  </si>
  <si>
    <t>intestinal epithelial cell differentiation</t>
  </si>
  <si>
    <t>ENSSSCG00000003702, ENSSSCG00000017251, ENSSSCG00000027410, ENSSSCG00000009317, ENSSSCG00000007538, ENSSSCG00000031429, ENSSSCG00000031474, ENSSSCG00000022383</t>
  </si>
  <si>
    <t>GO:0070301</t>
  </si>
  <si>
    <t>cellular response to hydrogen peroxide</t>
  </si>
  <si>
    <t>ENSSSCG00000033190, ENSSSCG00000039198, ENSSSCG00000004154, ENSSSCG00000035598, ENSSSCG00000033844, ENSSSCG00000006186, ENSSSCG00000026041, ENSSSCG00000005724, ENSSSCG00000005706, ENSSSCG00000005267, ENSSSCG00000010702, ENSSSCG00000023503, ENSSSCG00000023105, ENSSSCG00000010330, ENSSSCG00000012981, ENSSSCG00000032999, ENSSSCG00000007334, ENSSSCG00000010235, ENSSSCG00000023762, ENSSSCG00000038774, ENSSSCG00000001009, ENSSSCG00000015987, ENSSSCG00000017962, ENSSSCG00000028840, ENSSSCG00000035746, ENSSSCG00000025545, ENSSSCG00000043781, ENSSSCG00000003713</t>
  </si>
  <si>
    <t>GO:0019722</t>
  </si>
  <si>
    <t>calcium-mediated signaling</t>
  </si>
  <si>
    <t>ENSSSCG00000027487, ENSSSCG00000038489, ENSSSCG00000031154, ENSSSCG00000012050, ENSSSCG00000016314, ENSSSCG00000001716, ENSSSCG00000024344, ENSSSCG00000024311, ENSSSCG00000057915, ENSSSCG00000009589, ENSSSCG00000009172, ENSSSCG00000035598, ENSSSCG00000011322, ENSSSCG00000058577, ENSSSCG00000009855, ENSSSCG00000015329, ENSSSCG00000017466, ENSSSCG00000037719, ENSSSCG00000037856, ENSSSCG00000010290, ENSSSCG00000012402, ENSSSCG00000011695, ENSSSCG00000031290, ENSSSCG00000039416, ENSSSCG00000003133, ENSSSCG00000051205, ENSSSCG00000009477, ENSSSCG00000022545, ENSSSCG00000017584, ENSSSCG00000026707, ENSSSCG00000024072, ENSSSCG00000011318, ENSSSCG00000011316, ENSSSCG00000000784, ENSSSCG00000013106, ENSSSCG00000002688, ENSSSCG00000006059, ENSSSCG00000000614, ENSSSCG00000021255, ENSSSCG00000024818, ENSSSCG00000013570, ENSSSCG00000034660</t>
  </si>
  <si>
    <t>GO:0035861</t>
  </si>
  <si>
    <t>site of double-strand break</t>
  </si>
  <si>
    <t>ENSSSCG00000025116, ENSSSCG00000003583, ENSSSCG00000039269, ENSSSCG00000009047, ENSSSCG00000000477, ENSSSCG00000003730, ENSSSCG00000009193, ENSSSCG00000037592, ENSSSCG00000038076, ENSSSCG00000008614, ENSSSCG00000014280, ENSSSCG00000001683, ENSSSCG00000006496, ENSSSCG00000016395, ENSSSCG00000021822, ENSSSCG00000026194, ENSSSCG00000006571, ENSSSCG00000027767, ENSSSCG00000003195, ENSSSCG00000004339, ENSSSCG00000014955, ENSSSCG00000004766, ENSSSCG00000008358, ENSSSCG00000010564, ENSSSCG00000034711, ENSSSCG00000027806, ENSSSCG00000013107, ENSSSCG00000036747, ENSSSCG00000013496, ENSSSCG00000026158, ENSSSCG00000005300, ENSSSCG00000006127, ENSSSCG00000001578, ENSSSCG00000008346, ENSSSCG00000029030, ENSSSCG00000002715, ENSSSCG00000055217, ENSSSCG00000023660, ENSSSCG00000017950, ENSSSCG00000034695, ENSSSCG00000016062, ENSSSCG00000016205</t>
  </si>
  <si>
    <t>GO:1905515</t>
  </si>
  <si>
    <t>non-motile cilium assembly</t>
  </si>
  <si>
    <t>ENSSSCG00000044406, ENSSSCG00000001924, ENSSSCG00000017635, ENSSSCG00000025152, ENSSSCG00000011733, ENSSSCG00000026713, ENSSSCG00000014835, ENSSSCG00000005124, ENSSSCG00000046471, ENSSSCG00000027571, ENSSSCG00000011632, ENSSSCG00000013084, ENSSSCG00000000523, ENSSSCG00000001042, ENSSSCG00000031652, ENSSSCG00000021138, ENSSSCG00000024722, ENSSSCG00000026367, ENSSSCG00000006280, ENSSSCG00000040416, ENSSSCG00000008274, ENSSSCG00000004242, ENSSSCG00000009079, ENSSSCG00000005066, ENSSSCG00000039556, ENSSSCG00000008020, ENSSSCG00000006994, ENSSSCG00000031858, ENSSSCG00000010170, ENSSSCG00000007364, ENSSSCG00000007253, ENSSSCG00000050245, ENSSSCG00000002129, ENSSSCG00000035852, ENSSSCG00000009270</t>
  </si>
  <si>
    <t>GO:0045995</t>
  </si>
  <si>
    <t>regulation of embryonic development</t>
  </si>
  <si>
    <t>ENSSSCG00000024596, ENSSSCG00000011776, ENSSSCG00000017414, ENSSSCG00000005514, ENSSSCG00000022778, ENSSSCG00000060730, ENSSSCG00000003772, ENSSSCG00000021597, ENSSSCG00000015242, ENSSSCG00000024912, ENSSSCG00000000202, ENSSSCG00000037558, ENSSSCG00000034767, ENSSSCG00000004753, ENSSSCG00000024916, ENSSSCG00000007092, ENSSSCG00000004425, ENSSSCG00000013566, ENSSSCG00000033894, ENSSSCG00000003152, ENSSSCG00000015987, ENSSSCG00000021207, ENSSSCG00000001946, ENSSSCG00000016125, ENSSSCG00000010802, ENSSSCG00000011762</t>
  </si>
  <si>
    <t>GO:0001658</t>
  </si>
  <si>
    <t>branching involved in ureteric bud morphogenesis</t>
  </si>
  <si>
    <t>ENSSSCG00000035524, ENSSSCG00000005087, ENSSSCG00000000183, ENSSSCG00000017109, ENSSSCG00000039318, ENSSSCG00000027312, ENSSSCG00000010556, ENSSSCG00000016698, ENSSSCG00000038801, ENSSSCG00000013911, ENSSSCG00000062696, ENSSSCG00000013316, ENSSSCG00000005045, ENSSSCG00000017251, ENSSSCG00000016763, ENSSSCG00000011833, ENSSSCG00000036155, ENSSSCG00000011274, ENSSSCG00000038622, ENSSSCG00000032761, ENSSSCG00000036868, ENSSSCG00000040728, ENSSSCG00000036932, ENSSSCG00000007117, ENSSSCG00000038727, ENSSSCG00000004524</t>
  </si>
  <si>
    <t>GO:0043507</t>
  </si>
  <si>
    <t>positive regulation of JUN kinase activity</t>
  </si>
  <si>
    <t>ENSSSCG00000013588, ENSSSCG00000025374, ENSSSCG00000009589, ENSSSCG00000038082, ENSSSCG00000013020, ENSSSCG00000035598, ENSSSCG00000023204, ENSSSCG00000004898, ENSSSCG00000016140, ENSSSCG00000025689, ENSSSCG00000014878, ENSSSCG00000004334, ENSSSCG00000026041, ENSSSCG00000016230, ENSSSCG00000037531, ENSSSCG00000039909, ENSSSCG00000028036, ENSSSCG00000022525, ENSSSCG00000000275, ENSSSCG00000011436, ENSSSCG00000033175, ENSSSCG00000011791, ENSSSCG00000004037, ENSSSCG00000060860, ENSSSCG00000035859, ENSSSCG00000007469</t>
  </si>
  <si>
    <t>GO:0032722</t>
  </si>
  <si>
    <t>positive regulation of chemokine production</t>
  </si>
  <si>
    <t>ENSSSCG00000032438, ENSSSCG00000028875, ENSSSCG00000014441, ENSSSCG00000032341, ENSSSCG00000015801, ENSSSCG00000014091, ENSSSCG00000008641, ENSSSCG00000012022, ENSSSCG00000027628, ENSSSCG00000009002, ENSSSCG00000024771, ENSSSCG00000011251, ENSSSCG00000040631, ENSSSCG00000008496, ENSSSCG00000032795, ENSSSCG00000011436, ENSSSCG00000012117, ENSSSCG00000005503, ENSSSCG00000005512, ENSSSCG00000014336, ENSSSCG00000035051, ENSSSCG00000005203, ENSSSCG00000060860, ENSSSCG00000035859, ENSSSCG00000017978, ENSSSCG00000006161</t>
  </si>
  <si>
    <t>GO:0044183</t>
  </si>
  <si>
    <t>protein folding chaperone</t>
  </si>
  <si>
    <t>ENSSSCG00000008377, ENSSSCG00000033885, ENSSSCG00000011051, ENSSSCG00000015027, ENSSSCG00000030368, ENSSSCG00000014338, ENSSSCG00000024126, ENSSSCG00000013905, ENSSSCG00000028698, ENSSSCG00000033272, ENSSSCG00000026360, ENSSSCG00000012007, ENSSSCG00000013784, ENSSSCG00000013858, ENSSSCG00000003404, ENSSSCG00000020808, ENSSSCG00000000496, ENSSSCG00000013721, ENSSSCG00000008303, ENSSSCG00000004048, ENSSSCG00000011408, ENSSSCG00000039962, ENSSSCG00000026761, ENSSSCG00000055102, ENSSSCG00000014580, ENSSSCG00000038493</t>
  </si>
  <si>
    <t>GO:0051289</t>
  </si>
  <si>
    <t>protein homotetramerization</t>
  </si>
  <si>
    <t>ENSSSCG00000008868, ENSSSCG00000004454, ENSSSCG00000006324, ENSSSCG00000016488, ENSSSCG00000017694, ENSSSCG00000013915, ENSSSCG00000006186, ENSSSCG00000016056, ENSSSCG00000034090, ENSSSCG00000039947, ENSSSCG00000000211, ENSSSCG00000036317, ENSSSCG00000025578, ENSSSCG00000036411, ENSSSCG00000010060, ENSSSCG00000012327, ENSSSCG00000000841, ENSSSCG00000026527, ENSSSCG00000027806, ENSSSCG00000035965, ENSSSCG00000037120, ENSSSCG00000023762, ENSSSCG00000009717, ENSSSCG00000003789, ENSSSCG00000010337, ENSSSCG00000004822, ENSSSCG00000036835, ENSSSCG00000036208, ENSSSCG00000037105, ENSSSCG00000006567, ENSSSCG00000036047, ENSSSCG00000013570, ENSSSCG00000000400</t>
  </si>
  <si>
    <t>GO:0031146</t>
  </si>
  <si>
    <t>SCF-dependent proteasomal ubiquitin-dependent protein catabolic process</t>
  </si>
  <si>
    <t>ENSSSCG00000029198, ENSSSCG00000010912, ENSSSCG00000039802, ENSSSCG00000011104, ENSSSCG00000017886, ENSSSCG00000020879, ENSSSCG00000062839, ENSSSCG00000038805, ENSSSCG00000011704, ENSSSCG00000029478, ENSSSCG00000017506, ENSSSCG00000013670, ENSSSCG00000003421, ENSSSCG00000016865, ENSSSCG00000002654, ENSSSCG00000010563, ENSSSCG00000010566, ENSSSCG00000004989, ENSSSCG00000009472, ENSSSCG00000034230, ENSSSCG00000008347, ENSSSCG00000002629, ENSSSCG00000014314, ENSSSCG00000028239, ENSSSCG00000016835, ENSSSCG00000014427, ENSSSCG00000008740, ENSSSCG00000038526, ENSSSCG00000023307, ENSSSCG00000026326, ENSSSCG00000014190, ENSSSCG00000009556, ENSSSCG00000034407</t>
  </si>
  <si>
    <t>GO:0001657</t>
  </si>
  <si>
    <t>ureteric bud development</t>
  </si>
  <si>
    <t>ENSSSCG00000009040, ENSSSCG00000005087, ENSSSCG00000039169, ENSSSCG00000009083, ENSSSCG00000000363, ENSSSCG00000007501, ENSSSCG00000004505, ENSSSCG00000038801, ENSSSCG00000062696, ENSSSCG00000010199, ENSSSCG00000005045, ENSSSCG00000011833, ENSSSCG00000025822, ENSSSCG00000004952, ENSSSCG00000008749, ENSSSCG00000014319, ENSSSCG00000036437, ENSSSCG00000016665, ENSSSCG00000017475, ENSSSCG00000040728, ENSSSCG00000008429, ENSSSCG00000038727, ENSSSCG00000004948, ENSSSCG00000011212</t>
  </si>
  <si>
    <t>GO:0045494</t>
  </si>
  <si>
    <t>photoreceptor cell maintenance</t>
  </si>
  <si>
    <t>ENSSSCG00000059879, ENSSSCG00000029843, ENSSSCG00000001924, ENSSSCG00000008745, ENSSSCG00000026922, ENSSSCG00000017951, ENSSSCG00000035972, ENSSSCG00000011632, ENSSSCG00000011881, ENSSSCG00000000523, ENSSSCG00000001042, ENSSSCG00000001762, ENSSSCG00000040416, ENSSSCG00000009713, ENSSSCG00000004351, ENSSSCG00000035269, ENSSSCG00000014581, ENSSSCG00000023155, ENSSSCG00000032550, ENSSSCG00000035025, ENSSSCG00000040328, ENSSSCG00000005584, ENSSSCG00000010348, ENSSSCG00000021897</t>
  </si>
  <si>
    <t>GO:0006094</t>
  </si>
  <si>
    <t>gluconeogenesis</t>
  </si>
  <si>
    <t>ENSSSCG00000031174, ENSSSCG00000017414, ENSSSCG00000008398, ENSSSCG00000015925, ENSSSCG00000000006, ENSSSCG00000015105, ENSSSCG00000012440, ENSSSCG00000029275, ENSSSCG00000000685, ENSSSCG00000024912, ENSSSCG00000032622, ENSSSCG00000000164, ENSSSCG00000017759, ENSSSCG00000002873, ENSSSCG00000010517, ENSSSCG00000015595, ENSSSCG00000015895, ENSSSCG00000025188, ENSSSCG00000000214, ENSSSCG00000017365, ENSSSCG00000024621, ENSSSCG00000007507, ENSSSCG00000006567, ENSSSCG00000025486</t>
  </si>
  <si>
    <t>GO:0071704</t>
  </si>
  <si>
    <t>organic substance metabolic process</t>
  </si>
  <si>
    <t>ENSSSCG00000004678, ENSSSCG00000014838, ENSSSCG00000004193, ENSSSCG00000004651, ENSSSCG00000033193, ENSSSCG00000015857, ENSSSCG00000004675, ENSSSCG00000024060, ENSSSCG00000037468, ENSSSCG00000017636, ENSSSCG00000056302, ENSSSCG00000031669, ENSSSCG00000027847, ENSSSCG00000015872, ENSSSCG00000017630, ENSSSCG00000003812, ENSSSCG00000029570, ENSSSCG00000008773, ENSSSCG00000002682, ENSSSCG00000015579, ENSSSCG00000009502, ENSSSCG00000030271, ENSSSCG00000004456, ENSSSCG00000005533</t>
  </si>
  <si>
    <t>GO:0051082</t>
  </si>
  <si>
    <t>unfolded protein binding</t>
  </si>
  <si>
    <t>ENSSSCG00000039740, ENSSSCG00000008414, ENSSSCG00000008377, ENSSSCG00000005297, ENSSSCG00000003566, ENSSSCG00000039468, ENSSSCG00000011798, ENSSSCG00000012811, ENSSSCG00000014020, ENSSSCG00000011051, ENSSSCG00000015857, ENSSSCG00000047932, ENSSSCG00000030368, ENSSSCG00000014338, ENSSSCG00000006108, ENSSSCG00000011000, ENSSSCG00000024126, ENSSSCG00000040887, ENSSSCG00000016998, ENSSSCG00000035628, ENSSSCG00000014832, ENSSSCG00000007237, ENSSSCG00000013647, ENSSSCG00000003766, ENSSSCG00000033272, ENSSSCG00000002846, ENSSSCG00000037445, ENSSSCG00000026360, ENSSSCG00000012007, ENSSSCG00000000406, ENSSSCG00000013784, ENSSSCG00000013858, ENSSSCG00000009668, ENSSSCG00000034518, ENSSSCG00000004807, ENSSSCG00000020808, ENSSSCG00000000496, ENSSSCG00000038816, ENSSSCG00000008303, ENSSSCG00000004048, ENSSSCG00000010158, ENSSSCG00000007487, ENSSSCG00000016217, ENSSSCG00000036724, ENSSSCG00000000849, ENSSSCG00000013746, ENSSSCG00000014432, ENSSSCG00000037646, ENSSSCG00000026761, ENSSSCG00000005219, ENSSSCG00000055102, ENSSSCG00000007952, ENSSSCG00000001505, ENSSSCG00000038493, ENSSSCG00000004748</t>
  </si>
  <si>
    <t>GO:0015267</t>
  </si>
  <si>
    <t>channel activity</t>
  </si>
  <si>
    <t>ENSSSCG00000029468, ENSSSCG00000033190, ENSSSCG00000040513, ENSSSCG00000010101, ENSSSCG00000015194, ENSSSCG00000062696, ENSSSCG00000009817, ENSSSCG00000006186, ENSSSCG00000056826, ENSSSCG00000000211, ENSSSCG00000037201, ENSSSCG00000022405, ENSSSCG00000051205, ENSSSCG00000035965, ENSSSCG00000017868, ENSSSCG00000014880, ENSSSCG00000004597, ENSSSCG00000010992, ENSSSCG00000009735, ENSSSCG00000031865, ENSSSCG00000032360, ENSSSCG00000000400</t>
  </si>
  <si>
    <t>GO:0031663</t>
  </si>
  <si>
    <t>lipopolysaccharide-mediated signaling pathway</t>
  </si>
  <si>
    <t>ENSSSCG00000004917, ENSSSCG00000013111, ENSSSCG00000040682, ENSSSCG00000015037, ENSSSCG00000011570, ENSSSCG00000014369, ENSSSCG00000009759, ENSSSCG00000013237, ENSSSCG00000024771, ENSSSCG00000011251, ENSSSCG00000006084, ENSSSCG00000001952, ENSSSCG00000012795, ENSSSCG00000001556, ENSSSCG00000005503, ENSSSCG00000026605, ENSSSCG00000025691, ENSSSCG00000028758, ENSSSCG00000060860, ENSSSCG00000002688, ENSSSCG00000008444, ENSSSCG00000006250</t>
  </si>
  <si>
    <t>GO:0001541</t>
  </si>
  <si>
    <t>ovarian follicle development</t>
  </si>
  <si>
    <t>ENSSSCG00000001865, ENSSSCG00000008844, ENSSSCG00000000103, ENSSSCG00000035357, ENSSSCG00000008421, ENSSSCG00000003775, ENSSSCG00000062696, ENSSSCG00000007572, ENSSSCG00000021355, ENSSSCG00000005131, ENSSSCG00000012182, ENSSSCG00000008842, ENSSSCG00000012310, ENSSSCG00000025606, ENSSSCG00000002377, ENSSSCG00000013328, ENSSSCG00000035077, ENSSSCG00000056119, ENSSSCG00000024694, ENSSSCG00000061899, ENSSSCG00000004524, ENSSSCG00000034207</t>
  </si>
  <si>
    <t>GO:0030073</t>
  </si>
  <si>
    <t>insulin secretion</t>
  </si>
  <si>
    <t>ENSSSCG00000007772, ENSSSCG00000035186, ENSSSCG00000004505, ENSSSCG00000037527, ENSSSCG00000035124, ENSSSCG00000011257, ENSSSCG00000012484, ENSSSCG00000015252, ENSSSCG00000016011, ENSSSCG00000016218, ENSSSCG00000034114, ENSSSCG00000005267, ENSSSCG00000058735, ENSSSCG00000055811, ENSSSCG00000040464, ENSSSCG00000012075, ENSSSCG00000015873, ENSSSCG00000001895, ENSSSCG00000015959, ENSSSCG00000009919, ENSSSCG00000022417, ENSSSCG00000008444</t>
  </si>
  <si>
    <t>GO:0030295</t>
  </si>
  <si>
    <t>protein kinase activator activity</t>
  </si>
  <si>
    <t>ENSSSCG00000008538, ENSSSCG00000004943, ENSSSCG00000007864, ENSSSCG00000007673, ENSSSCG00000038811, ENSSSCG00000017139, ENSSSCG00000029592, ENSSSCG00000040989, ENSSSCG00000017290, ENSSSCG00000016432, ENSSSCG00000037238, ENSSSCG00000000753, ENSSSCG00000016266, ENSSSCG00000022347, ENSSSCG00000003897, ENSSSCG00000009434, ENSSSCG00000039221, ENSSSCG00000009327, ENSSSCG00000000295, ENSSSCG00000017601, ENSSSCG00000007235, ENSSSCG00000030413</t>
  </si>
  <si>
    <t>GO:0000289</t>
  </si>
  <si>
    <t>nuclear-transcribed mRNA poly(A) tail shortening</t>
  </si>
  <si>
    <t>ENSSSCG00000023408, ENSSSCG00000003264, ENSSSCG00000014009, ENSSSCG00000010706, ENSSSCG00000008989, ENSSSCG00000009319, ENSSSCG00000007878, ENSSSCG00000004046, ENSSSCG00000000393, ENSSSCG00000006983</t>
  </si>
  <si>
    <t>GO:0070207</t>
  </si>
  <si>
    <t>protein homotrimerization</t>
  </si>
  <si>
    <t>ENSSSCG00000029468, ENSSSCG00000003105, ENSSSCG00000031882, ENSSSCG00000055445, ENSSSCG00000037000, ENSSSCG00000009519, ENSSSCG00000015299, ENSSSCG00000029570, ENSSSCG00000009330, ENSSSCG00000013296</t>
  </si>
  <si>
    <t>GO:0033120</t>
  </si>
  <si>
    <t>positive regulation of RNA splicing</t>
  </si>
  <si>
    <t>ENSSSCG00000030480, ENSSSCG00000010626, ENSSSCG00000016958, ENSSSCG00000000808, ENSSSCG00000015067, ENSSSCG00000023231, ENSSSCG00000005724, ENSSSCG00000039909, ENSSSCG00000035956, ENSSSCG00000020878</t>
  </si>
  <si>
    <t>GO:0000302</t>
  </si>
  <si>
    <t>response to reactive oxygen species</t>
  </si>
  <si>
    <t>ENSSSCG00000011405, ENSSSCG00000013302, ENSSSCG00000060807, ENSSSCG00000016218, ENSSSCG00000021355, ENSSSCG00000003928, ENSSSCG00000003914, ENSSSCG00000027551, ENSSSCG00000005096, ENSSSCG00000011831</t>
  </si>
  <si>
    <t>GO:0032454</t>
  </si>
  <si>
    <t>histone H3-methyl-lysine-9 demethylase activity</t>
  </si>
  <si>
    <t>ENSSSCG00000008080, ENSSSCG00000003531, ENSSSCG00000026449, ENSSSCG00000010226, ENSSSCG00000024570, ENSSSCG00000014331, ENSSSCG00000005198, ENSSSCG00000016501, ENSSSCG00000009616, ENSSSCG00000012329</t>
  </si>
  <si>
    <t>GO:0032977</t>
  </si>
  <si>
    <t>membrane insertase activity</t>
  </si>
  <si>
    <t>ENSSSCG00000039372, ENSSSCG00000003489, ENSSSCG00000008947, ENSSSCG00000025854, ENSSSCG00000055493, ENSSSCG00000002042, ENSSSCG00000027051, ENSSSCG00000006032, ENSSSCG00000039550, ENSSSCG00000011562</t>
  </si>
  <si>
    <t>GO:0072546</t>
  </si>
  <si>
    <t>EMC complex</t>
  </si>
  <si>
    <t>ENSSSCG00000039372, ENSSSCG00000003489, ENSSSCG00000017866, ENSSSCG00000025854, ENSSSCG00000055493, ENSSSCG00000027051, ENSSSCG00000059578, ENSSSCG00000006032, ENSSSCG00000039550, ENSSSCG00000011562</t>
  </si>
  <si>
    <t>GO:0035435</t>
  </si>
  <si>
    <t>phosphate ion transmembrane transport</t>
  </si>
  <si>
    <t>ENSSSCG00000007027, ENSSSCG00000012660, ENSSSCG00000015105, ENSSSCG00000022536, ENSSSCG00000033620, ENSSSCG00000015537, ENSSSCG00000032288, ENSSSCG00000016784, ENSSSCG00000032472, ENSSSCG00000012087</t>
  </si>
  <si>
    <t>GO:0090162</t>
  </si>
  <si>
    <t>establishment of epithelial cell polarity</t>
  </si>
  <si>
    <t>ENSSSCG00000031356, ENSSSCG00000034768, ENSSSCG00000011511, ENSSSCG00000002950, ENSSSCG00000012591, ENSSSCG00000011056, ENSSSCG00000037304, ENSSSCG00000005012, ENSSSCG00000008041, ENSSSCG00000007052</t>
  </si>
  <si>
    <t>GO:0032433</t>
  </si>
  <si>
    <t>filopodium tip</t>
  </si>
  <si>
    <t>ENSSSCG00000003271, ENSSSCG00000024492, ENSSSCG00000036954, ENSSSCG00000001858, ENSSSCG00000009679, ENSSSCG00000024127, ENSSSCG00000004620, ENSSSCG00000003199, ENSSSCG00000012727, ENSSSCG00000033602</t>
  </si>
  <si>
    <t>GO:0032691</t>
  </si>
  <si>
    <t>negative regulation of interleukin-1 beta production</t>
  </si>
  <si>
    <t>ENSSSCG00000001912, ENSSSCG00000004154, ENSSSCG00000017787, ENSSSCG00000001011, ENSSSCG00000032248, ENSSSCG00000004839, ENSSSCG00000017918, ENSSSCG00000020906, ENSSSCG00000010478, ENSSSCG00000030921</t>
  </si>
  <si>
    <t>GO:0043583</t>
  </si>
  <si>
    <t>ear development</t>
  </si>
  <si>
    <t>ENSSSCG00000060053, ENSSSCG00000062696, ENSSSCG00000036940, ENSSSCG00000003513, ENSSSCG00000011125, ENSSSCG00000001382, ENSSSCG00000002490, ENSSSCG00000038838, ENSSSCG00000010724, ENSSSCG00000033669</t>
  </si>
  <si>
    <t>GO:0070231</t>
  </si>
  <si>
    <t>T cell apoptotic process</t>
  </si>
  <si>
    <t>ENSSSCG00000060053, ENSSSCG00000027426, ENSSSCG00000003112, ENSSSCG00000022226, ENSSSCG00000062696, ENSSSCG00000009817, ENSSSCG00000003132, ENSSSCG00000001009, ENSSSCG00000025691, ENSSSCG00000000189</t>
  </si>
  <si>
    <t>GO:0021895</t>
  </si>
  <si>
    <t>cerebral cortex neuron differentiation</t>
  </si>
  <si>
    <t>ENSSSCG00000011487, ENSSSCG00000001945, ENSSSCG00000004384, ENSSSCG00000037291, ENSSSCG00000001880, ENSSSCG00000008308, ENSSSCG00000033025, ENSSSCG00000006235, ENSSSCG00000025252, ENSSSCG00000022676</t>
  </si>
  <si>
    <t>GO:0033147</t>
  </si>
  <si>
    <t>negative regulation of intracellular estrogen receptor signaling pathway</t>
  </si>
  <si>
    <t>ENSSSCG00000039194, ENSSSCG00000000502, ENSSSCG00000022101, ENSSSCG00000025592, ENSSSCG00000058057, ENSSSCG00000016193, ENSSSCG00000024655, ENSSSCG00000004757, ENSSSCG00000002799, ENSSSCG00000016976</t>
  </si>
  <si>
    <t>GO:0031464</t>
  </si>
  <si>
    <t>Cul4A-RING E3 ubiquitin ligase complex</t>
  </si>
  <si>
    <t>ENSSSCG00000037144, ENSSSCG00000005103, ENSSSCG00000015509, ENSSSCG00000011530, ENSSSCG00000015600, ENSSSCG00000034230, ENSSSCG00000007289, ENSSSCG00000016934, ENSSSCG00000009556, ENSSSCG00000006904</t>
  </si>
  <si>
    <t>GO:0008376</t>
  </si>
  <si>
    <t>acetylgalactosaminyltransferase activity</t>
  </si>
  <si>
    <t>ENSSSCG00000033412, ENSSSCG00000035069, ENSSSCG00000016436, ENSSSCG00000010200, ENSSSCG00000033692, ENSSSCG00000004825, ENSSSCG00000030269, ENSSSCG00000048918, ENSSSCG00000033780, ENSSSCG00000021610</t>
  </si>
  <si>
    <t>GO:0006465</t>
  </si>
  <si>
    <t>signal peptide processing</t>
  </si>
  <si>
    <t>ENSSSCG00000015769, ENSSSCG00000004912, ENSSSCG00000007228, ENSSSCG00000009917, ENSSSCG00000031288, ENSSSCG00000001817, ENSSSCG00000014850, ENSSSCG00000011447, ENSSSCG00000061899, ENSSSCG00000029183</t>
  </si>
  <si>
    <t>GO:0043534</t>
  </si>
  <si>
    <t>blood vessel endothelial cell migration</t>
  </si>
  <si>
    <t>ENSSSCG00000011567, ENSSSCG00000037065, ENSSSCG00000033844, ENSSSCG00000012591, ENSSSCG00000009759, ENSSSCG00000035772, ENSSSCG00000036603, ENSSSCG00000011102, ENSSSCG00000000145, ENSSSCG00000030921</t>
  </si>
  <si>
    <t>GO:0051146</t>
  </si>
  <si>
    <t>striated muscle cell differentiation</t>
  </si>
  <si>
    <t>ENSSSCG00000011894, ENSSSCG00000025924, ENSSSCG00000009401, ENSSSCG00000004366, ENSSSCG00000013375, ENSSSCG00000003722, ENSSSCG00000001556, ENSSSCG00000022504, ENSSSCG00000026969, ENSSSCG00000033228</t>
  </si>
  <si>
    <t>GO:0016010</t>
  </si>
  <si>
    <t>dystrophin-associated glycoprotein complex</t>
  </si>
  <si>
    <t>ENSSSCG00000058015, ENSSSCG00000005994, ENSSSCG00000058577, ENSSSCG00000004123, ENSSSCG00000034357, ENSSSCG00000028148, ENSSSCG00000015328, ENSSSCG00000028109, ENSSSCG00000025531, ENSSSCG00000034495</t>
  </si>
  <si>
    <t>GO:1900273</t>
  </si>
  <si>
    <t>positive regulation of long-term synaptic potentiation</t>
  </si>
  <si>
    <t>ENSSSCG00000014016, ENSSSCG00000002268, ENSSSCG00000015426, ENSSSCG00000035924, ENSSSCG00000002452, ENSSSCG00000012022, ENSSSCG00000004839, ENSSSCG00000003527, ENSSSCG00000011906, ENSSSCG00000011723</t>
  </si>
  <si>
    <t>GO:0016241</t>
  </si>
  <si>
    <t>regulation of macroautophagy</t>
  </si>
  <si>
    <t>ENSSSCG00000021005, ENSSSCG00000036145, ENSSSCG00000009742, ENSSSCG00000017401, ENSSSCG00000029094, ENSSSCG00000003749, ENSSSCG00000017386, ENSSSCG00000031082, ENSSSCG00000025545, ENSSSCG00000005058</t>
  </si>
  <si>
    <t>GO:0016082</t>
  </si>
  <si>
    <t>synaptic vesicle priming</t>
  </si>
  <si>
    <t>ENSSSCG00000003120, ENSSSCG00000024417, ENSSSCG00000013880, ENSSSCG00000010094, ENSSSCG00000005617, ENSSSCG00000037751, ENSSSCG00000005305, ENSSSCG00000013984, ENSSSCG00000006666, ENSSSCG00000038735</t>
  </si>
  <si>
    <t>GO:0032809</t>
  </si>
  <si>
    <t>neuronal cell body membrane</t>
  </si>
  <si>
    <t>ENSSSCG00000037709, ENSSSCG00000007462, ENSSSCG00000029323, ENSSSCG00000006810, ENSSSCG00000013374, ENSSSCG00000017121, ENSSSCG00000002827, ENSSSCG00000000516, ENSSSCG00000003214, ENSSSCG00000034883</t>
  </si>
  <si>
    <t>GO:0070986</t>
  </si>
  <si>
    <t>left/right axis specification</t>
  </si>
  <si>
    <t>ENSSSCG00000039185, ENSSSCG00000053317, ENSSSCG00000004142, ENSSSCG00000006709, ENSSSCG00000027571, ENSSSCG00000012705, ENSSSCG00000016569, ENSSSCG00000026367, ENSSSCG00000027726, ENSSSCG00000004166</t>
  </si>
  <si>
    <t>GO:0034709</t>
  </si>
  <si>
    <t>methylosome</t>
  </si>
  <si>
    <t>ENSSSCG00000023562, ENSSSCG00000014881, ENSSSCG00000033500, ENSSSCG00000014878, ENSSSCG00000000895, ENSSSCG00000024776, ENSSSCG00000006790, ENSSSCG00000003701, ENSSSCG00000003189, ENSSSCG00000030045</t>
  </si>
  <si>
    <t>GO:0050921</t>
  </si>
  <si>
    <t>positive regulation of chemotaxis</t>
  </si>
  <si>
    <t>ENSSSCG00000010079, ENSSSCG00000032341, ENSSSCG00000014091, ENSSSCG00000013119, ENSSSCG00000033327, ENSSSCG00000004458, ENSSSCG00000007768, ENSSSCG00000022105, ENSSSCG00000004789, ENSSSCG00000039874</t>
  </si>
  <si>
    <t>GO:0030239</t>
  </si>
  <si>
    <t>myofibril assembly</t>
  </si>
  <si>
    <t>ENSSSCG00000057938, ENSSSCG00000004626, ENSSSCG00000004728, ENSSSCG00000002029, ENSSSCG00000063066, ENSSSCG00000031201, ENSSSCG00000004628, ENSSSCG00000036402, ENSSSCG00000039324, ENSSSCG00000016605</t>
  </si>
  <si>
    <t>GO:0006796</t>
  </si>
  <si>
    <t>phosphate-containing compound metabolic process</t>
  </si>
  <si>
    <t>ENSSSCG00000017340, ENSSSCG00000034502, ENSSSCG00000004193, ENSSSCG00000033791, ENSSSCG00000037719, ENSSSCG00000010735, ENSSSCG00000022788, ENSSSCG00000017398, ENSSSCG00000010261, ENSSSCG00000025108</t>
  </si>
  <si>
    <t>GO:0008331</t>
  </si>
  <si>
    <t>high voltage-gated calcium channel activity</t>
  </si>
  <si>
    <t>ENSSSCG00000011040, ENSSSCG00000024784, ENSSSCG00000034266, ENSSSCG00000029073, ENSSSCG00000013754, ENSSSCG00000017510, ENSSSCG00000015543, ENSSSCG00000000176, ENSSSCG00000011455, ENSSSCG00000032967</t>
  </si>
  <si>
    <t>GO:0030007</t>
  </si>
  <si>
    <t>cellular potassium ion homeostasis</t>
  </si>
  <si>
    <t>ENSSSCG00000006740, ENSSSCG00000017951, ENSSSCG00000006296, ENSSSCG00000003045, ENSSSCG00000054190, ENSSSCG00000011676, ENSSSCG00000006391, ENSSSCG00000040985, ENSSSCG00000022638, ENSSSCG00000010325</t>
  </si>
  <si>
    <t>GO:1990023</t>
  </si>
  <si>
    <t>mitotic spindle midzone</t>
  </si>
  <si>
    <t>ENSSSCG00000010877, ENSSSCG00000037307, ENSSSCG00000003485, ENSSSCG00000031769, ENSSSCG00000027667, ENSSSCG00000010457, ENSSSCG00000028924, ENSSSCG00000014802, ENSSSCG00000013332, ENSSSCG00000023296</t>
  </si>
  <si>
    <t>GO:2000146</t>
  </si>
  <si>
    <t>negative regulation of cell motility</t>
  </si>
  <si>
    <t>ENSSSCG00000017232, ENSSSCG00000003832, ENSSSCG00000004694, ENSSSCG00000002954, ENSSSCG00000011125, ENSSSCG00000039619, ENSSSCG00000009128, ENSSSCG00000036747, ENSSSCG00000038989, ENSSSCG00000014339</t>
  </si>
  <si>
    <t>GO:0044615</t>
  </si>
  <si>
    <t>nuclear pore nuclear basket</t>
  </si>
  <si>
    <t>ENSSSCG00000008136, ENSSSCG00000014151, ENSSSCG00000038766, ENSSSCG00000038444, ENSSSCG00000026034, ENSSSCG00000028949, ENSSSCG00000015576, ENSSSCG00000036256, ENSSSCG00000012757, ENSSSCG00000014794</t>
  </si>
  <si>
    <t>GO:0043548</t>
  </si>
  <si>
    <t>phosphatidylinositol 3-kinase binding</t>
  </si>
  <si>
    <t>ENSSSCG00000007665, ENSSSCG00000003608, ENSSSCG00000017386, ENSSSCG00000030560, ENSSSCG00000006465, ENSSSCG00000013566, ENSSSCG00000002918, ENSSSCG00000025729, ENSSSCG00000004744, ENSSSCG00000034763</t>
  </si>
  <si>
    <t>GO:0030851</t>
  </si>
  <si>
    <t>granulocyte differentiation</t>
  </si>
  <si>
    <t>ENSSSCG00000004142, ENSSSCG00000015962, ENSSSCG00000004203, ENSSSCG00000001955, ENSSSCG00000013237, ENSSSCG00000011438, ENSSSCG00000002648, ENSSSCG00000040388, ENSSSCG00000014101, ENSSSCG00000002866</t>
  </si>
  <si>
    <t>GO:0035641</t>
  </si>
  <si>
    <t>locomotory exploration behavior</t>
  </si>
  <si>
    <t>ENSSSCG00000015893, ENSSSCG00000015894, ENSSSCG00000015508, ENSSSCG00000011530, ENSSSCG00000024285, ENSSSCG00000003088, ENSSSCG00000006215, ENSSSCG00000006391, ENSSSCG00000000784, ENSSSCG00000008444</t>
  </si>
  <si>
    <t>GO:0001508</t>
  </si>
  <si>
    <t>action potential</t>
  </si>
  <si>
    <t>ENSSSCG00000007462, ENSSSCG00000029279, ENSSSCG00000017562, ENSSSCG00000033763, ENSSSCG00000031173, ENSSSCG00000023174, ENSSSCG00000005284, ENSSSCG00000013473, ENSSSCG00000036603, ENSSSCG00000000516</t>
  </si>
  <si>
    <t>GO:0007565</t>
  </si>
  <si>
    <t>female pregnancy</t>
  </si>
  <si>
    <t>ENSSSCG00000025924, ENSSSCG00000017406, ENSSSCG00000039670, ENSSSCG00000006215, ENSSSCG00000053422, ENSSSCG00000002777, ENSSSCG00000033142, ENSSSCG00000014093, ENSSSCG00000009699, ENSSSCG00000008813</t>
  </si>
  <si>
    <t>GO:0045943</t>
  </si>
  <si>
    <t>positive regulation of transcription by RNA polymerase I</t>
  </si>
  <si>
    <t>ENSSSCG00000014068, ENSSSCG00000039890, ENSSSCG00000008208, ENSSSCG00000001798, ENSSSCG00000008534, ENSSSCG00000017497, ENSSSCG00000039064, ENSSSCG00000016036, ENSSSCG00000012329, ENSSSCG00000010145</t>
  </si>
  <si>
    <t>GO:0010613</t>
  </si>
  <si>
    <t>positive regulation of cardiac muscle hypertrophy</t>
  </si>
  <si>
    <t>ENSSSCG00000009172, ENSSSCG00000035598, ENSSSCG00000000798, ENSSSCG00000009661, ENSSSCG00000028771, ENSSSCG00000017386, ENSSSCG00000032071, ENSSSCG00000021893, ENSSSCG00000039290, ENSSSCG00000003569</t>
  </si>
  <si>
    <t>GO:0071933</t>
  </si>
  <si>
    <t>Arp2/3 complex binding</t>
  </si>
  <si>
    <t>ENSSSCG00000026294, ENSSSCG00000011364, ENSSSCG00000030535, ENSSSCG00000009300, ENSSSCG00000012920, ENSSSCG00000001805, ENSSSCG00000003577, ENSSSCG00000014088, ENSSSCG00000006950, ENSSSCG00000004404</t>
  </si>
  <si>
    <t>GO:0042974</t>
  </si>
  <si>
    <t>retinoic acid receptor binding</t>
  </si>
  <si>
    <t>ENSSSCG00000022932, ENSSSCG00000021038, ENSSSCG00000006799, ENSSSCG00000010739, ENSSSCG00000032242, ENSSSCG00000007248, ENSSSCG00000002965, ENSSSCG00000003197, ENSSSCG00000017505, ENSSSCG00000002799</t>
  </si>
  <si>
    <t>GO:0036120</t>
  </si>
  <si>
    <t>cellular response to platelet-derived growth factor stimulus</t>
  </si>
  <si>
    <t>ENSSSCG00000060807, ENSSSCG00000040037, ENSSSCG00000001814, ENSSSCG00000005992, ENSSSCG00000007334, ENSSSCG00000006696, ENSSSCG00000012920, ENSSSCG00000005503, ENSSSCG00000012148, ENSSSCG00000017306</t>
  </si>
  <si>
    <t>GO:0090110</t>
  </si>
  <si>
    <t>COPII-coated vesicle cargo loading</t>
  </si>
  <si>
    <t>ENSSSCG00000009244, ENSSSCG00000009142, ENSSSCG00000011572, ENSSSCG00000014304, ENSSSCG00000010260, ENSSSCG00000010306, ENSSSCG00000006165, ENSSSCG00000036081, ENSSSCG00000001934, ENSSSCG00000008359</t>
  </si>
  <si>
    <t>GO:0097200</t>
  </si>
  <si>
    <t>cysteine-type endopeptidase activity involved in execution phase of apoptosis</t>
  </si>
  <si>
    <t>ENSSSCG00000028157, ENSSSCG00000032408, ENSSSCG00000022773, ENSSSCG00000016101, ENSSSCG00000016464, ENSSSCG00000003460, ENSSSCG00000026940, ENSSSCG00000053405, ENSSSCG00000034012, ENSSSCG00000009140</t>
  </si>
  <si>
    <t>GO:0045670</t>
  </si>
  <si>
    <t>regulation of osteoclast differentiation</t>
  </si>
  <si>
    <t>ENSSSCG00000015136, ENSSSCG00000010340, ENSSSCG00000032601, ENSSSCG00000011274, ENSSSCG00000011514, ENSSSCG00000013328, ENSSSCG00000060860, ENSSSCG00000012287, ENSSSCG00000003413, ENSSSCG00000034207</t>
  </si>
  <si>
    <t>GO:0007252</t>
  </si>
  <si>
    <t>I-kappaB phosphorylation</t>
  </si>
  <si>
    <t>ENSSSCG00000015801, ENSSSCG00000015644, ENSSSCG00000004334, ENSSSCG00000009002, ENSSSCG00000011436, ENSSSCG00000012117, ENSSSCG00000010548, ENSSSCG00000005503, ENSSSCG00000007030, ENSSSCG00000000755</t>
  </si>
  <si>
    <t>GO:0050872</t>
  </si>
  <si>
    <t>white fat cell differentiation</t>
  </si>
  <si>
    <t>ENSSSCG00000008841, ENSSSCG00000038076, ENSSSCG00000010739, ENSSSCG00000016792, ENSSSCG00000002838, ENSSSCG00000010235, ENSSSCG00000016878, ENSSSCG00000010478, ENSSSCG00000040681, ENSSSCG00000002866</t>
  </si>
  <si>
    <t>GO:0008276</t>
  </si>
  <si>
    <t>protein methyltransferase activity</t>
  </si>
  <si>
    <t>ENSSSCG00000025272, ENSSSCG00000036466, ENSSSCG00000033766, ENSSSCG00000006281, ENSSSCG00000008508, ENSSSCG00000013029, ENSSSCG00000003189, ENSSSCG00000005678, ENSSSCG00000004792, ENSSSCG00000007914</t>
  </si>
  <si>
    <t>GO:0019213</t>
  </si>
  <si>
    <t>deacetylase activity</t>
  </si>
  <si>
    <t>ENSSSCG00000013043, ENSSSCG00000003613, ENSSSCG00000032731, ENSSSCG00000031367, ENSSSCG00000000971, ENSSSCG00000010235, ENSSSCG00000033834, ENSSSCG00000010310, ENSSSCG00000009115, ENSSSCG00000034695</t>
  </si>
  <si>
    <t>GO:0036211</t>
  </si>
  <si>
    <t>protein modification process</t>
  </si>
  <si>
    <t>ENSSSCG00000034493, ENSSSCG00000037734, ENSSSCG00000005982, ENSSSCG00000011896, ENSSSCG00000033608, ENSSSCG00000029485, ENSSSCG00000013720, ENSSSCG00000001563, ENSSSCG00000014101, ENSSSCG00000023660</t>
  </si>
  <si>
    <t>GO:1901388</t>
  </si>
  <si>
    <t>regulation of transforming growth factor beta activation</t>
  </si>
  <si>
    <t>ENSSSCG00000014869, ENSSSCG00000008510, ENSSSCG00000015375, ENSSSCG00000015886, ENSSSCG00000016027</t>
  </si>
  <si>
    <t>GO:0001547</t>
  </si>
  <si>
    <t>antral ovarian follicle growth</t>
  </si>
  <si>
    <t>ENSSSCG00000001865, ENSSSCG00000023582, ENSSSCG00000004387, ENSSSCG00000031940, ENSSSCG00000025777</t>
  </si>
  <si>
    <t>GO:0033363</t>
  </si>
  <si>
    <t>secretory granule organization</t>
  </si>
  <si>
    <t>ENSSSCG00000033190, ENSSSCG00000034395, ENSSSCG00000023374, ENSSSCG00000012049, ENSSSCG00000016233</t>
  </si>
  <si>
    <t>GO:0070295</t>
  </si>
  <si>
    <t>renal water absorption</t>
  </si>
  <si>
    <t>ENSSSCG00000033190, ENSSSCG00000040513, ENSSSCG00000057079, ENSSSCG00000032478, ENSSSCG00000010992</t>
  </si>
  <si>
    <t>GO:0048312</t>
  </si>
  <si>
    <t>intracellular distribution of mitochondria</t>
  </si>
  <si>
    <t>ENSSSCG00000038489, ENSSSCG00000060628, ENSSSCG00000006220, ENSSSCG00000017835, ENSSSCG00000000784</t>
  </si>
  <si>
    <t>GO:0042758</t>
  </si>
  <si>
    <t>long-chain fatty acid catabolic process</t>
  </si>
  <si>
    <t>ENSSSCG00000004136, ENSSSCG00000013148, ENSSSCG00000012779, ENSSSCG00000016156, ENSSSCG00000001048</t>
  </si>
  <si>
    <t>GO:0035166</t>
  </si>
  <si>
    <t>post-embryonic hemopoiesis</t>
  </si>
  <si>
    <t>ENSSSCG00000005215, ENSSSCG00000015105, ENSSSCG00000055289, ENSSSCG00000005437, ENSSSCG00000004587</t>
  </si>
  <si>
    <t>GO:0060396</t>
  </si>
  <si>
    <t>growth hormone receptor signaling pathway</t>
  </si>
  <si>
    <t>ENSSSCG00000005215, ENSSSCG00000016958, ENSSSCG00000016866, ENSSSCG00000053891, ENSSSCG00000017403</t>
  </si>
  <si>
    <t>GO:0097001</t>
  </si>
  <si>
    <t>ceramide binding</t>
  </si>
  <si>
    <t>ENSSSCG00000014081, ENSSSCG00000007435, ENSSSCG00000006083, ENSSSCG00000016682, ENSSSCG00000023155</t>
  </si>
  <si>
    <t>GO:1903934</t>
  </si>
  <si>
    <t>positive regulation of DNA primase activity</t>
  </si>
  <si>
    <t>ENSSSCG00000001493, ENSSSCG00000034913, ENSSSCG00000037513, ENSSSCG00000002802, ENSSSCG00000056302</t>
  </si>
  <si>
    <t>GO:1990079</t>
  </si>
  <si>
    <t>cartilage homeostasis</t>
  </si>
  <si>
    <t>ENSSSCG00000008725, ENSSSCG00000009929, ENSSSCG00000009169, ENSSSCG00000037516, ENSSSCG00000013916</t>
  </si>
  <si>
    <t>GO:0004735</t>
  </si>
  <si>
    <t>pyrroline-5-carboxylate reductase activity</t>
  </si>
  <si>
    <t>ENSSSCG00000030069, ENSSSCG00000032763, ENSSSCG00000010855, ENSSSCG00000002403, ENSSSCG00000034723</t>
  </si>
  <si>
    <t>GO:0006561</t>
  </si>
  <si>
    <t>proline biosynthetic process</t>
  </si>
  <si>
    <t>ENSSSCG00000030069, ENSSSCG00000032763, ENSSSCG00000010855, ENSSSCG00000010495, ENSSSCG00000034723</t>
  </si>
  <si>
    <t>GO:0098971</t>
  </si>
  <si>
    <t>anterograde dendritic transport of neurotransmitter receptor complex</t>
  </si>
  <si>
    <t>ENSSSCG00000003508, ENSSSCG00000022919, ENSSSCG00000000439, ENSSSCG00000011027, ENSSSCG00000007247</t>
  </si>
  <si>
    <t>GO:0016255</t>
  </si>
  <si>
    <t>attachment of GPI anchor to protein</t>
  </si>
  <si>
    <t>ENSSSCG00000026706, ENSSSCG00000005912, ENSSSCG00000038329, ENSSSCG00000021861, ENSSSCG00000007282</t>
  </si>
  <si>
    <t>GO:0042765</t>
  </si>
  <si>
    <t>GPI-anchor transamidase complex</t>
  </si>
  <si>
    <t>GO:0014842</t>
  </si>
  <si>
    <t>regulation of skeletal muscle satellite cell proliferation</t>
  </si>
  <si>
    <t>ENSSSCG00000012037, ENSSSCG00000005087, ENSSSCG00000034654, ENSSSCG00000006035, ENSSSCG00000001539</t>
  </si>
  <si>
    <t>GO:0031232</t>
  </si>
  <si>
    <t>extrinsic component of external side of plasma membrane</t>
  </si>
  <si>
    <t>ENSSSCG00000004038, ENSSSCG00000011640, ENSSSCG00000005267, ENSSSCG00000016628, ENSSSCG00000016233</t>
  </si>
  <si>
    <t>GO:0045162</t>
  </si>
  <si>
    <t>clustering of voltage-gated sodium channels</t>
  </si>
  <si>
    <t>ENSSSCG00000015445, ENSSSCG00000037494, ENSSSCG00000004632, ENSSSCG00000035066, ENSSSCG00000029943</t>
  </si>
  <si>
    <t>GO:0000154</t>
  </si>
  <si>
    <t>rRNA modification</t>
  </si>
  <si>
    <t>ENSSSCG00000006470, ENSSSCG00000013304, ENSSSCG00000023775, ENSSSCG00000024361, ENSSSCG00000031990</t>
  </si>
  <si>
    <t>GO:0010907</t>
  </si>
  <si>
    <t>positive regulation of glucose metabolic process</t>
  </si>
  <si>
    <t>ENSSSCG00000033740, ENSSSCG00000026547, ENSSSCG00000002989, ENSSSCG00000025729, ENSSSCG00000034763</t>
  </si>
  <si>
    <t>GO:0060267</t>
  </si>
  <si>
    <t>positive regulation of respiratory burst</t>
  </si>
  <si>
    <t>ENSSSCG00000033740, ENSSSCG00000011111, ENSSSCG00000000648, ENSSSCG00000035379, ENSSSCG00000013566</t>
  </si>
  <si>
    <t>GO:0005827</t>
  </si>
  <si>
    <t>polar microtubule</t>
  </si>
  <si>
    <t>ENSSSCG00000016234, ENSSSCG00000010108, ENSSSCG00000003379, ENSSSCG00000036106, ENSSSCG00000009553</t>
  </si>
  <si>
    <t>GO:0032815</t>
  </si>
  <si>
    <t>negative regulation of natural killer cell activation</t>
  </si>
  <si>
    <t>ENSSSCG00000028875, ENSSSCG00000022448, ENSSSCG00000024722, ENSSSCG00000009973, ENSSSCG00000003578</t>
  </si>
  <si>
    <t>GO:0034154</t>
  </si>
  <si>
    <t>toll-like receptor 7 signaling pathway</t>
  </si>
  <si>
    <t>ENSSSCG00000028875, ENSSSCG00000010509, ENSSSCG00000012893, ENSSSCG00000012117, ENSSSCG00000017896</t>
  </si>
  <si>
    <t>GO:0060135</t>
  </si>
  <si>
    <t>maternal process involved in female pregnancy</t>
  </si>
  <si>
    <t>ENSSSCG00000028875, ENSSSCG00000040779, ENSSSCG00000040961, ENSSSCG00000034017, ENSSSCG00000010724</t>
  </si>
  <si>
    <t>GO:1905150</t>
  </si>
  <si>
    <t>regulation of voltage-gated sodium channel activity</t>
  </si>
  <si>
    <t>ENSSSCG00000038584, ENSSSCG00000022331, ENSSSCG00000009527, ENSSSCG00000038873, ENSSSCG00000039556</t>
  </si>
  <si>
    <t>GO:0008432</t>
  </si>
  <si>
    <t>JUN kinase binding</t>
  </si>
  <si>
    <t>ENSSSCG00000010831, ENSSSCG00000027459, ENSSSCG00000032097, ENSSSCG00000003419, ENSSSCG00000033228</t>
  </si>
  <si>
    <t>GO:0030130</t>
  </si>
  <si>
    <t>clathrin coat of trans-Golgi network vesicle</t>
  </si>
  <si>
    <t>ENSSSCG00000054091, ENSSSCG00000037131, ENSSSCG00000026596, ENSSSCG00000022659, ENSSSCG00000014058</t>
  </si>
  <si>
    <t>GO:0098826</t>
  </si>
  <si>
    <t>endoplasmic reticulum tubular network membrane</t>
  </si>
  <si>
    <t>ENSSSCG00000008487, ENSSSCG00000015976, ENSSSCG00000032007, ENSSSCG00000005020, ENSSSCG00000013054</t>
  </si>
  <si>
    <t>GO:0030578</t>
  </si>
  <si>
    <t>PML body organization</t>
  </si>
  <si>
    <t>ENSSSCG00000001912, ENSSSCG00000035842, ENSSSCG00000015235, ENSSSCG00000003798, ENSSSCG00000035956</t>
  </si>
  <si>
    <t>GO:2000779</t>
  </si>
  <si>
    <t>regulation of double-strand break repair</t>
  </si>
  <si>
    <t>ENSSSCG00000001912, ENSSSCG00000001075, ENSSSCG00000008398, ENSSSCG00000036817, ENSSSCG00000037216</t>
  </si>
  <si>
    <t>GO:0005964</t>
  </si>
  <si>
    <t>phosphorylase kinase complex</t>
  </si>
  <si>
    <t>ENSSSCG00000007788, ENSSSCG00000012157, ENSSSCG00000002844, ENSSSCG00000012411, ENSSSCG00000007744</t>
  </si>
  <si>
    <t>GO:0004095</t>
  </si>
  <si>
    <t>carnitine O-palmitoyltransferase activity</t>
  </si>
  <si>
    <t>ENSSSCG00000051883, ENSSSCG00000022364, ENSSSCG00000024872, ENSSSCG00000003851, ENSSSCG00000012880</t>
  </si>
  <si>
    <t>GO:0045927</t>
  </si>
  <si>
    <t>positive regulation of growth</t>
  </si>
  <si>
    <t>ENSSSCG00000035392, ENSSSCG00000010079, ENSSSCG00000060807, ENSSSCG00000054656, ENSSSCG00000015067</t>
  </si>
  <si>
    <t>GO:0097443</t>
  </si>
  <si>
    <t>sorting endosome</t>
  </si>
  <si>
    <t>ENSSSCG00000008844, ENSSSCG00000011102, ENSSSCG00000028512, ENSSSCG00000007469, ENSSSCG00000013256</t>
  </si>
  <si>
    <t>GO:1903010</t>
  </si>
  <si>
    <t>regulation of bone development</t>
  </si>
  <si>
    <t>ENSSSCG00000008844, ENSSSCG00000017414, ENSSSCG00000016763, ENSSSCG00000014232, ENSSSCG00000015507</t>
  </si>
  <si>
    <t>GO:0046850</t>
  </si>
  <si>
    <t>regulation of bone remodeling</t>
  </si>
  <si>
    <t>ENSSSCG00000015485, ENSSSCG00000016972, ENSSSCG00000040464, ENSSSCG00000013260, ENSSSCG00000025188</t>
  </si>
  <si>
    <t>GO:0045639</t>
  </si>
  <si>
    <t>positive regulation of myeloid cell differentiation</t>
  </si>
  <si>
    <t>ENSSSCG00000017488, ENSSSCG00000001818, ENSSSCG00000007067, ENSSSCG00000016703, ENSSSCG00000009327</t>
  </si>
  <si>
    <t>GO:0090148</t>
  </si>
  <si>
    <t>membrane fission</t>
  </si>
  <si>
    <t>ENSSSCG00000008517, ENSSSCG00000007272, ENSSSCG00000006930, ENSSSCG00000009944, ENSSSCG00000011593</t>
  </si>
  <si>
    <t>GO:0072201</t>
  </si>
  <si>
    <t>negative regulation of mesenchymal cell proliferation</t>
  </si>
  <si>
    <t>ENSSSCG00000026722, ENSSSCG00000006496, ENSSSCG00000022347, ENSSSCG00000036868, ENSSSCG00000035859</t>
  </si>
  <si>
    <t>GO:0030015</t>
  </si>
  <si>
    <t>CCR4-NOT core complex</t>
  </si>
  <si>
    <t>ENSSSCG00000003264, ENSSSCG00000000502, ENSSSCG00000006983, ENSSSCG00000017067, ENSSSCG00000002799</t>
  </si>
  <si>
    <t>GO:0004957</t>
  </si>
  <si>
    <t>prostaglandin E receptor activity</t>
  </si>
  <si>
    <t>ENSSSCG00000003788, ENSSSCG00000013782, ENSSSCG00000021862, ENSSSCG00000024439, ENSSSCG00000009699</t>
  </si>
  <si>
    <t>GO:0043426</t>
  </si>
  <si>
    <t>MRF binding</t>
  </si>
  <si>
    <t>ENSSSCG00000003531, ENSSSCG00000007951, ENSSSCG00000036136, ENSSSCG00000035101, ENSSSCG00000028552</t>
  </si>
  <si>
    <t>GO:0070937</t>
  </si>
  <si>
    <t>CRD-mediated mRNA stability complex</t>
  </si>
  <si>
    <t>ENSSSCG00000023128, ENSSSCG00000010877, ENSSSCG00000004294, ENSSSCG00000026806, ENSSSCG00000006752</t>
  </si>
  <si>
    <t>GO:2000766</t>
  </si>
  <si>
    <t>negative regulation of cytoplasmic translation</t>
  </si>
  <si>
    <t>ENSSSCG00000001808, ENSSSCG00000016981, ENSSSCG00000038410, ENSSSCG00000010468, ENSSSCG00000017201</t>
  </si>
  <si>
    <t>GO:0098636</t>
  </si>
  <si>
    <t>protein complex involved in cell adhesion</t>
  </si>
  <si>
    <t>ENSSSCG00000023028, ENSSSCG00000015256, ENSSSCG00000016122, ENSSSCG00000028561, ENSSSCG00000011899</t>
  </si>
  <si>
    <t>GO:0004711</t>
  </si>
  <si>
    <t>ribosomal protein S6 kinase activity</t>
  </si>
  <si>
    <t>ENSSSCG00000004022, ENSSSCG00000017670, ENSSSCG00000012456, ENSSSCG00000003558, ENSSSCG00000012163</t>
  </si>
  <si>
    <t>GO:0070097</t>
  </si>
  <si>
    <t>delta-catenin binding</t>
  </si>
  <si>
    <t>ENSSSCG00000038990, ENSSSCG00000012968, ENSSSCG00000023709, ENSSSCG00000031703, ENSSSCG00000022280</t>
  </si>
  <si>
    <t>GO:0042921</t>
  </si>
  <si>
    <t>glucocorticoid receptor signaling pathway</t>
  </si>
  <si>
    <t>ENSSSCG00000010035, ENSSSCG00000037499, ENSSSCG00000003559, ENSSSCG00000014401, ENSSSCG00000000406</t>
  </si>
  <si>
    <t>GO:0051373</t>
  </si>
  <si>
    <t>FATZ binding</t>
  </si>
  <si>
    <t>ENSSSCG00000010144, ENSSSCG00000052601, ENSSSCG00000017500, ENSSSCG00000035729, ENSSSCG00000010304</t>
  </si>
  <si>
    <t>GO:1901018</t>
  </si>
  <si>
    <t>positive regulation of potassium ion transmembrane transporter activity</t>
  </si>
  <si>
    <t>ENSSSCG00000010144, ENSSSCG00000015310, ENSSSCG00000017951, ENSSSCG00000006296, ENSSSCG00000003368</t>
  </si>
  <si>
    <t>GO:0035242</t>
  </si>
  <si>
    <t>protein-arginine omega-N asymmetric methyltransferase activity</t>
  </si>
  <si>
    <t>ENSSSCG00000013633, ENSSSCG00000039823, ENSSSCG00000000730, ENSSSCG00000006853, ENSSSCG00000003189</t>
  </si>
  <si>
    <t>GO:2000323</t>
  </si>
  <si>
    <t>negative regulation of glucocorticoid receptor signaling pathway</t>
  </si>
  <si>
    <t>ENSSSCG00000017549, ENSSSCG00000013270, ENSSSCG00000000164, ENSSSCG00000008909, ENSSSCG00000017983</t>
  </si>
  <si>
    <t>GO:0001787</t>
  </si>
  <si>
    <t>natural killer cell proliferation</t>
  </si>
  <si>
    <t>ENSSSCG00000006380, ENSSSCG00000037065, ENSSSCG00000009051, ENSSSCG00000017406, ENSSSCG00000012656</t>
  </si>
  <si>
    <t>GO:0036042</t>
  </si>
  <si>
    <t>long-chain fatty acyl-CoA binding</t>
  </si>
  <si>
    <t>ENSSSCG00000037559, ENSSSCG00000036095, ENSSSCG00000032213, ENSSSCG00000027266, ENSSSCG00000003377</t>
  </si>
  <si>
    <t>GO:0018126</t>
  </si>
  <si>
    <t>protein hydroxylation</t>
  </si>
  <si>
    <t>ENSSSCG00000023920, ENSSSCG00000057430, ENSSSCG00000025953, ENSSSCG00000013983, ENSSSCG00000001963</t>
  </si>
  <si>
    <t>GO:0035336</t>
  </si>
  <si>
    <t>long-chain fatty-acyl-CoA metabolic process</t>
  </si>
  <si>
    <t>ENSSSCG00000012583, ENSSSCG00000000541, ENSSSCG00000006614, ENSSSCG00000021170, ENSSSCG00000005918</t>
  </si>
  <si>
    <t>GO:0070728</t>
  </si>
  <si>
    <t>leucine binding</t>
  </si>
  <si>
    <t>ENSSSCG00000001641, ENSSSCG00000029438, ENSSSCG00000004717, ENSSSCG00000004390, ENSSSCG00000037015</t>
  </si>
  <si>
    <t>GO:0005787</t>
  </si>
  <si>
    <t>signal peptidase complex</t>
  </si>
  <si>
    <t>ENSSSCG00000015769, ENSSSCG00000004912, ENSSSCG00000014850, ENSSSCG00000011447, ENSSSCG00000029183</t>
  </si>
  <si>
    <t>GO:0033135</t>
  </si>
  <si>
    <t>regulation of peptidyl-serine phosphorylation</t>
  </si>
  <si>
    <t>ENSSSCG00000016853, ENSSSCG00000037494, ENSSSCG00000014044, ENSSSCG00000003156, ENSSSCG00000024598</t>
  </si>
  <si>
    <t>GO:1904504</t>
  </si>
  <si>
    <t>positive regulation of lipophagy</t>
  </si>
  <si>
    <t>ENSSSCG00000029438, ENSSSCG00000008697, ENSSSCG00000052586, ENSSSCG00000009594, ENSSSCG00000002404</t>
  </si>
  <si>
    <t>GO:0060440</t>
  </si>
  <si>
    <t>trachea formation</t>
  </si>
  <si>
    <t>ENSSSCG00000040682, ENSSSCG00000004943, ENSSSCG00000005045, ENSSSCG00000011274, ENSSSCG00000011226</t>
  </si>
  <si>
    <t>GO:0006004</t>
  </si>
  <si>
    <t>fucose metabolic process</t>
  </si>
  <si>
    <t>ENSSSCG00000012088, ENSSSCG00000027659, ENSSSCG00000004133, ENSSSCG00000007244, ENSSSCG00000010791</t>
  </si>
  <si>
    <t>GO:0019828</t>
  </si>
  <si>
    <t>aspartic-type endopeptidase inhibitor activity</t>
  </si>
  <si>
    <t>ENSSSCG00000015720, ENSSSCG00000000694, ENSSSCG00000033003, ENSSSCG00000021893, ENSSSCG00000005584</t>
  </si>
  <si>
    <t>GO:0019815</t>
  </si>
  <si>
    <t>B cell receptor complex</t>
  </si>
  <si>
    <t>ENSSSCG00000033684, ENSSSCG00000009589, ENSSSCG00000017283, ENSSSCG00000061743, ENSSSCG00000003040</t>
  </si>
  <si>
    <t>GO:1901621</t>
  </si>
  <si>
    <t>negative regulation of smoothened signaling pathway involved in dorsal/ventral neural tube patterning</t>
  </si>
  <si>
    <t>ENSSSCG00000000737, ENSSSCG00000006302, ENSSSCG00000010586, ENSSSCG00000013771, ENSSSCG00000040920</t>
  </si>
  <si>
    <t>GO:2000434</t>
  </si>
  <si>
    <t>regulation of protein neddylation</t>
  </si>
  <si>
    <t>ENSSSCG00000007854, ENSSSCG00000008443, ENSSSCG00000026536, ENSSSCG00000014989, ENSSSCG00000005096</t>
  </si>
  <si>
    <t>GO:0099171</t>
  </si>
  <si>
    <t>presynaptic modulation of chemical synaptic transmission</t>
  </si>
  <si>
    <t>ENSSSCG00000003256, ENSSSCG00000017787, ENSSSCG00000004361, ENSSSCG00000036437, ENSSSCG00000033674</t>
  </si>
  <si>
    <t>GO:0034499</t>
  </si>
  <si>
    <t>late endosome to Golgi transport</t>
  </si>
  <si>
    <t>ENSSSCG00000036352, ENSSSCG00000008138, ENSSSCG00000017829, ENSSSCG00000004385, ENSSSCG00000012400</t>
  </si>
  <si>
    <t>GO:0033192</t>
  </si>
  <si>
    <t>calmodulin-dependent protein phosphatase activity</t>
  </si>
  <si>
    <t>ENSSSCG00000010079, ENSSSCG00000009172, ENSSSCG00000005084, ENSSSCG00000010301, ENSSSCG00000057024</t>
  </si>
  <si>
    <t>GO:0007289</t>
  </si>
  <si>
    <t>spermatid nucleus differentiation</t>
  </si>
  <si>
    <t>ENSSSCG00000006540, ENSSSCG00000009704, ENSSSCG00000004607, ENSSSCG00000011510, ENSSSCG00000006870</t>
  </si>
  <si>
    <t>GO:0015501</t>
  </si>
  <si>
    <t>glutamate:sodium symporter activity</t>
  </si>
  <si>
    <t>ENSSSCG00000005222, ENSSSCG00000013833, ENSSSCG00000003852, ENSSSCG00000016841, ENSSSCG00000013296</t>
  </si>
  <si>
    <t>GO:0090461</t>
  </si>
  <si>
    <t>glutamate homeostasis</t>
  </si>
  <si>
    <t>ENSSSCG00000005222, ENSSSCG00000016056, ENSSSCG00000022649, ENSSSCG00000011423, ENSSSCG00000040985</t>
  </si>
  <si>
    <t>GO:0050667</t>
  </si>
  <si>
    <t>homocysteine metabolic process</t>
  </si>
  <si>
    <t>ENSSSCG00000040779, ENSSSCG00000001732, ENSSSCG00000014927, ENSSSCG00000003428, ENSSSCG00000016159</t>
  </si>
  <si>
    <t>GO:0072341</t>
  </si>
  <si>
    <t>modified amino acid binding</t>
  </si>
  <si>
    <t>GO:0034388</t>
  </si>
  <si>
    <t>Pwp2p-containing subcomplex of 90S preribosome</t>
  </si>
  <si>
    <t>ENSSSCG00000017593, ENSSSCG00000017745, ENSSSCG00000014199, ENSSSCG00000029627, ENSSSCG00000006727</t>
  </si>
  <si>
    <t>GO:0006101</t>
  </si>
  <si>
    <t>citrate metabolic process</t>
  </si>
  <si>
    <t>ENSSSCG00000000064, ENSSSCG00000035686, ENSSSCG00000001756, ENSSSCG00000017421, ENSSSCG00000023807</t>
  </si>
  <si>
    <t>GO:0000183</t>
  </si>
  <si>
    <t>rDNA heterochromatin assembly</t>
  </si>
  <si>
    <t>ENSSSCG00000009047, ENSSSCG00000023880, ENSSSCG00000031159, ENSSSCG00000010235, ENSSSCG00000032453</t>
  </si>
  <si>
    <t>GO:0045252</t>
  </si>
  <si>
    <t>oxoglutarate dehydrogenase complex</t>
  </si>
  <si>
    <t>ENSSSCG00000017414, ENSSSCG00000002374, ENSSSCG00000010394, ENSSSCG00000015443, ENSSSCG00000016743</t>
  </si>
  <si>
    <t>GO:0004128</t>
  </si>
  <si>
    <t>cytochrome-b5 reductase activity, acting on NAD(P)H</t>
  </si>
  <si>
    <t>ENSSSCG00000000038, ENSSSCG00000022994, ENSSSCG00000020677, ENSSSCG00000030538, ENSSSCG00000010929</t>
  </si>
  <si>
    <t>GO:1900028</t>
  </si>
  <si>
    <t>negative regulation of ruffle assembly</t>
  </si>
  <si>
    <t>ENSSSCG00000009229, ENSSSCG00000003832, ENSSSCG00000008923, ENSSSCG00000037105, ENSSSCG00000005235</t>
  </si>
  <si>
    <t>GO:0021957</t>
  </si>
  <si>
    <t>corticospinal tract morphogenesis</t>
  </si>
  <si>
    <t>ENSSSCG00000033030, ENSSSCG00000005022, ENSSSCG00000016230, ENSSSCG00000002795, ENSSSCG00000004684</t>
  </si>
  <si>
    <t>GO:0061154</t>
  </si>
  <si>
    <t>endothelial tube morphogenesis</t>
  </si>
  <si>
    <t>ENSSSCG00000016734, ENSSSCG00000001414, ENSSSCG00000011274, ENSSSCG00000000232, ENSSSCG00000043781</t>
  </si>
  <si>
    <t>GO:0005826</t>
  </si>
  <si>
    <t>actomyosin contractile ring</t>
  </si>
  <si>
    <t>ENSSSCG00000016658, ENSSSCG00000032304, ENSSSCG00000000145, ENSSSCG00000029441, ENSSSCG00000008281</t>
  </si>
  <si>
    <t>GO:0034243</t>
  </si>
  <si>
    <t>regulation of transcription elongation from RNA polymerase II promoter</t>
  </si>
  <si>
    <t>ENSSSCG00000011880, ENSSSCG00000010574, ENSSSCG00000026622, ENSSSCG00000008534, ENSSSCG00000034752</t>
  </si>
  <si>
    <t>GO:0050803</t>
  </si>
  <si>
    <t>regulation of synapse structure or activity</t>
  </si>
  <si>
    <t>ENSSSCG00000003170, ENSSSCG00000038946, ENSSSCG00000012022, ENSSSCG00000013343, ENSSSCG00000001513</t>
  </si>
  <si>
    <t>GO:0098700</t>
  </si>
  <si>
    <t>neurotransmitter loading into synaptic vesicle</t>
  </si>
  <si>
    <t>ENSSSCG00000003170, ENSSSCG00000038946, ENSSSCG00000020671, ENSSSCG00000013343, ENSSSCG00000007348</t>
  </si>
  <si>
    <t>GO:0097440</t>
  </si>
  <si>
    <t>apical dendrite</t>
  </si>
  <si>
    <t>ENSSSCG00000010015, ENSSSCG00000015893, ENSSSCG00000035445, ENSSSCG00000010603, ENSSSCG00000009668</t>
  </si>
  <si>
    <t>GO:0098815</t>
  </si>
  <si>
    <t>modulation of excitatory postsynaptic potential</t>
  </si>
  <si>
    <t>ENSSSCG00000011635, ENSSSCG00000012022, ENSSSCG00000004839, ENSSSCG00000002315, ENSSSCG00000029567</t>
  </si>
  <si>
    <t>GO:0045652</t>
  </si>
  <si>
    <t>regulation of megakaryocyte differentiation</t>
  </si>
  <si>
    <t>ENSSSCG00000022864, ENSSSCG00000006809, ENSSSCG00000021354, ENSSSCG00000014232, ENSSSCG00000003189</t>
  </si>
  <si>
    <t>GO:0010757</t>
  </si>
  <si>
    <t>negative regulation of plasminogen activation</t>
  </si>
  <si>
    <t>ENSSSCG00000025698, ENSSSCG00000007522, ENSSSCG00000004789, ENSSSCG00000038745, ENSSSCG00000016233</t>
  </si>
  <si>
    <t>GO:1990712</t>
  </si>
  <si>
    <t>HFE-transferrin receptor complex</t>
  </si>
  <si>
    <t>ENSSSCG00000011848, ENSSSCG00000011640, ENSSSCG00000037682, ENSSSCG00000007671, ENSSSCG00000035429</t>
  </si>
  <si>
    <t>GO:1990269</t>
  </si>
  <si>
    <t>RNA polymerase II C-terminal domain phosphoserine binding</t>
  </si>
  <si>
    <t>ENSSSCG00000021023, ENSSSCG00000004747, ENSSSCG00000004625, ENSSSCG00000004070, ENSSSCG00000007433</t>
  </si>
  <si>
    <t>GO:1904145</t>
  </si>
  <si>
    <t>negative regulation of meiotic cell cycle process involved in oocyte maturation</t>
  </si>
  <si>
    <t>ENSSSCG00000004588, ENSSSCG00000003576, ENSSSCG00000029326, ENSSSCG00000013481, ENSSSCG00000013771</t>
  </si>
  <si>
    <t>GO:0042428</t>
  </si>
  <si>
    <t>serotonin metabolic process</t>
  </si>
  <si>
    <t>ENSSSCG00000000297, ENSSSCG00000037507, ENSSSCG00000031290, ENSSSCG00000054440, ENSSSCG00000016941</t>
  </si>
  <si>
    <t>GO:0071447</t>
  </si>
  <si>
    <t>cellular response to hydroperoxide</t>
  </si>
  <si>
    <t>ENSSSCG00000001975, ENSSSCG00000023503, ENSSSCG00000010949, ENSSSCG00000034321, ENSSSCG00000006037</t>
  </si>
  <si>
    <t>GO:0002151</t>
  </si>
  <si>
    <t>G-quadruplex RNA binding</t>
  </si>
  <si>
    <t>ENSSSCG00000003557, ENSSSCG00000000202, ENSSSCG00000024916, ENSSSCG00000012730, ENSSSCG00000012727</t>
  </si>
  <si>
    <t>GO:0010586</t>
  </si>
  <si>
    <t>miRNA metabolic process</t>
  </si>
  <si>
    <t>ENSSSCG00000003557, ENSSSCG00000036996, ENSSSCG00000016809, ENSSSCG00000040144, ENSSSCG00000005935</t>
  </si>
  <si>
    <t>GO:0048712</t>
  </si>
  <si>
    <t>negative regulation of astrocyte differentiation</t>
  </si>
  <si>
    <t>ENSSSCG00000004384, ENSSSCG00000013252, ENSSSCG00000037304, ENSSSCG00000036437, ENSSSCG00000038768</t>
  </si>
  <si>
    <t>GO:0002327</t>
  </si>
  <si>
    <t>immature B cell differentiation</t>
  </si>
  <si>
    <t>ENSSSCG00000006274, ENSSSCG00000014269, ENSSSCG00000013237, ENSSSCG00000008842, ENSSSCG00000038132</t>
  </si>
  <si>
    <t>GO:0031402</t>
  </si>
  <si>
    <t>sodium ion binding</t>
  </si>
  <si>
    <t>ENSSSCG00000000847, ENSSSCG00000004728, ENSSSCG00000008758, ENSSSCG00000006391, ENSSSCG00000034758</t>
  </si>
  <si>
    <t>GO:0000578</t>
  </si>
  <si>
    <t>embryonic axis specification</t>
  </si>
  <si>
    <t>ENSSSCG00000000183, ENSSSCG00000012576, ENSSSCG00000016140, ENSSSCG00000011274, ENSSSCG00000039010</t>
  </si>
  <si>
    <t>GO:0006157</t>
  </si>
  <si>
    <t>deoxyadenosine catabolic process</t>
  </si>
  <si>
    <t>ENSSSCG00000008522, ENSSSCG00000022206, ENSSSCG00000009316, ENSSSCG00000002135, ENSSSCG00000021255</t>
  </si>
  <si>
    <t>GO:0032584</t>
  </si>
  <si>
    <t>growth cone membrane</t>
  </si>
  <si>
    <t>ENSSSCG00000031244, ENSSSCG00000017190, ENSSSCG00000007062, ENSSSCG00000010528, ENSSSCG00000018032</t>
  </si>
  <si>
    <t>GO:0002860</t>
  </si>
  <si>
    <t>positive regulation of natural killer cell mediated cytotoxicity directed against tumor cell target</t>
  </si>
  <si>
    <t>ENSSSCG00000038398, ENSSSCG00000017044, ENSSSCG00000003090, ENSSSCG00000015137, ENSSSCG00000011730</t>
  </si>
  <si>
    <t>GO:1990034</t>
  </si>
  <si>
    <t>calcium ion export across plasma membrane</t>
  </si>
  <si>
    <t>ENSSSCG00000027230, ENSSSCG00000012769, ENSSSCG00000027898, ENSSSCG00000002450, ENSSSCG00000029567</t>
  </si>
  <si>
    <t>GO:0035385</t>
  </si>
  <si>
    <t>Roundabout signaling pathway</t>
  </si>
  <si>
    <t>ENSSSCG00000022080, ENSSSCG00000013876, ENSSSCG00000008749, ENSSSCG00000012001, ENSSSCG00000017012</t>
  </si>
  <si>
    <t>GO:0035239</t>
  </si>
  <si>
    <t>tube morphogenesis</t>
  </si>
  <si>
    <t>ENSSSCG00000007501, ENSSSCG00000013335, ENSSSCG00000016319, ENSSSCG00000003702, ENSSSCG00000037634</t>
  </si>
  <si>
    <t>GO:0015190</t>
  </si>
  <si>
    <t>L-leucine transmembrane transporter activity</t>
  </si>
  <si>
    <t>ENSSSCG00000040881, ENSSSCG00000032996, ENSSSCG00000030343, ENSSSCG00000002032, ENSSSCG00000022404</t>
  </si>
  <si>
    <t>GO:0001920</t>
  </si>
  <si>
    <t>negative regulation of receptor recycling</t>
  </si>
  <si>
    <t>ENSSSCG00000023842, ENSSSCG00000025020, ENSSSCG00000009128, ENSSSCG00000028512, ENSSSCG00000023247</t>
  </si>
  <si>
    <t>GO:0071376</t>
  </si>
  <si>
    <t>cellular response to corticotropin-releasing hormone stimulus</t>
  </si>
  <si>
    <t>ENSSSCG00000017313, ENSSSCG00000033514, ENSSSCG00000015871, ENSSSCG00000005385, ENSSSCG00000031321</t>
  </si>
  <si>
    <t>GO:0006144</t>
  </si>
  <si>
    <t>purine nucleobase metabolic process</t>
  </si>
  <si>
    <t>ENSSSCG00000029761, ENSSSCG00000026947, ENSSSCG00000001064, ENSSSCG00000022206, ENSSSCG00000009316</t>
  </si>
  <si>
    <t>GO:0005007</t>
  </si>
  <si>
    <t>fibroblast growth factor-activated receptor activity</t>
  </si>
  <si>
    <t>ENSSSCG00000014047, ENSSSCG00000030827, ENSSSCG00000036512, ENSSSCG00000015815, ENSSSCG00000010698</t>
  </si>
  <si>
    <t>GO:0035325</t>
  </si>
  <si>
    <t>Toll-like receptor binding</t>
  </si>
  <si>
    <t>ENSSSCG00000009589, ENSSSCG00000012893, ENSSSCG00000033033, ENSSSCG00000009002, ENSSSCG00000011251</t>
  </si>
  <si>
    <t>GO:0090394</t>
  </si>
  <si>
    <t>negative regulation of excitatory postsynaptic potential</t>
  </si>
  <si>
    <t>ENSSSCG00000003748, ENSSSCG00000029395, ENSSSCG00000000784, ENSSSCG00000013658, ENSSSCG00000040652</t>
  </si>
  <si>
    <t>GO:0071947</t>
  </si>
  <si>
    <t>protein deubiquitination involved in ubiquitin-dependent protein catabolic process</t>
  </si>
  <si>
    <t>ENSSSCG00000004154, ENSSSCG00000006663, ENSSSCG00000004840, ENSSSCG00000012251, ENSSSCG00000010738</t>
  </si>
  <si>
    <t>GO:0035254</t>
  </si>
  <si>
    <t>glutamate receptor binding</t>
  </si>
  <si>
    <t>ENSSSCG00000001771, ENSSSCG00000002268, ENSSSCG00000003691, ENSSSCG00000015743, ENSSSCG00000007356</t>
  </si>
  <si>
    <t>GO:0006266</t>
  </si>
  <si>
    <t>DNA ligation</t>
  </si>
  <si>
    <t>ENSSSCG00000011001, ENSSSCG00000024770, ENSSSCG00000017473, ENSSSCG00000003128, ENSSSCG00000009540</t>
  </si>
  <si>
    <t>GO:0045794</t>
  </si>
  <si>
    <t>negative regulation of cell volume</t>
  </si>
  <si>
    <t>ENSSSCG00000009929, ENSSSCG00000009817, ENSSSCG00000009713, ENSSSCG00000000804, ENSSSCG00000010325</t>
  </si>
  <si>
    <t>GO:0071476</t>
  </si>
  <si>
    <t>cellular hypotonic response</t>
  </si>
  <si>
    <t>ENSSSCG00000009929, ENSSSCG00000000211, ENSSSCG00000011867, ENSSSCG00000007157, ENSSSCG00000022496</t>
  </si>
  <si>
    <t>GO:0005955</t>
  </si>
  <si>
    <t>calcineurin complex</t>
  </si>
  <si>
    <t>ENSSSCG00000009172, ENSSSCG00000010301, ENSSSCG00000057024, ENSSSCG00000036115, ENSSSCG00000023437</t>
  </si>
  <si>
    <t>GO:0099170</t>
  </si>
  <si>
    <t>postsynaptic modulation of chemical synaptic transmission</t>
  </si>
  <si>
    <t>ENSSSCG00000009172, ENSSSCG00000029865, ENSSSCG00000007056, ENSSSCG00000036115, ENSSSCG00000040836</t>
  </si>
  <si>
    <t>GO:0035509</t>
  </si>
  <si>
    <t>negative regulation of myosin-light-chain-phosphatase activity</t>
  </si>
  <si>
    <t>ENSSSCG00000008629, ENSSSCG00000021893, ENSSSCG00000007030, ENSSSCG00000000295, ENSSSCG00000060860</t>
  </si>
  <si>
    <t>GO:0099041</t>
  </si>
  <si>
    <t>vesicle tethering to Golgi</t>
  </si>
  <si>
    <t>ENSSSCG00000017733, ENSSSCG00000002445, ENSSSCG00000030486, ENSSSCG00000024424, ENSSSCG00000010692</t>
  </si>
  <si>
    <t>GO:0004740</t>
  </si>
  <si>
    <t>pyruvate dehydrogenase (acetyl-transferring) kinase activity</t>
  </si>
  <si>
    <t>ENSSSCG00000015334, ENSSSCG00000015958, ENSSSCG00000007763, ENSSSCG00000012181, ENSSSCG00000027198</t>
  </si>
  <si>
    <t>GO:0060931</t>
  </si>
  <si>
    <t>sinoatrial node cell development</t>
  </si>
  <si>
    <t>ENSSSCG00000016883, ENSSSCG00000025238, ENSSSCG00000004366, ENSSSCG00000009865, ENSSSCG00000004290</t>
  </si>
  <si>
    <t>GO:1990254</t>
  </si>
  <si>
    <t>keratin filament binding</t>
  </si>
  <si>
    <t>ENSSSCG00000011033, ENSSSCG00000056202, ENSSSCG00000036964, ENSSSCG00000010235, ENSSSCG00000028334</t>
  </si>
  <si>
    <t>GO:0021695</t>
  </si>
  <si>
    <t>cerebellar cortex development</t>
  </si>
  <si>
    <t>ENSSSCG00000010912, ENSSSCG00000033583, ENSSSCG00000028840, ENSSSCG00000016743, ENSSSCG00000031442</t>
  </si>
  <si>
    <t>GO:0048386</t>
  </si>
  <si>
    <t>positive regulation of retinoic acid receptor signaling pathway</t>
  </si>
  <si>
    <t>ENSSSCG00000034049, ENSSSCG00000038911, ENSSSCG00000010739, ENSSSCG00000007248, ENSSSCG00000000902</t>
  </si>
  <si>
    <t>GO:0002719</t>
  </si>
  <si>
    <t>negative regulation of cytokine production involved in immune response</t>
  </si>
  <si>
    <t>ENSSSCG00000006355, ENSSSCG00000015652, ENSSSCG00000006035, ENSSSCG00000030921, ENSSSCG00000060860</t>
  </si>
  <si>
    <t>GO:0034384</t>
  </si>
  <si>
    <t>high-density lipoprotein particle clearance</t>
  </si>
  <si>
    <t>ENSSSCG00000006355, ENSSSCG00000009759, ENSSSCG00000003088, ENSSSCG00000001411, ENSSSCG00000028512</t>
  </si>
  <si>
    <t>GO:0009838</t>
  </si>
  <si>
    <t>abscission</t>
  </si>
  <si>
    <t>ENSSSCG00000025151, ENSSSCG00000002743, ENSSSCG00000024635, ENSSSCG00000025980, ENSSSCG00000004761</t>
  </si>
  <si>
    <t>GO:0032541</t>
  </si>
  <si>
    <t>cortical endoplasmic reticulum</t>
  </si>
  <si>
    <t>ENSSSCG00000037777, ENSSSCG00000015111, ENSSSCG00000025087, ENSSSCG00000033422, ENSSSCG00000010179</t>
  </si>
  <si>
    <t>GO:0030346</t>
  </si>
  <si>
    <t>protein phosphatase 2B binding</t>
  </si>
  <si>
    <t>ENSSSCG00000002268, ENSSSCG00000021355, ENSSSCG00000010301, ENSSSCG00000015273, ENSSSCG00000003569</t>
  </si>
  <si>
    <t>GO:0098837</t>
  </si>
  <si>
    <t>postsynaptic recycling endosome</t>
  </si>
  <si>
    <t>ENSSSCG00000002268, ENSSSCG00000006982, ENSSSCG00000021106, ENSSSCG00000032312, ENSSSCG00000024927</t>
  </si>
  <si>
    <t>GO:0045793</t>
  </si>
  <si>
    <t>positive regulation of cell size</t>
  </si>
  <si>
    <t>ENSSSCG00000035598, ENSSSCG00000010199, ENSSSCG00000039760, ENSSSCG00000028902, ENSSSCG00000010872</t>
  </si>
  <si>
    <t>GO:0051572</t>
  </si>
  <si>
    <t>negative regulation of histone H3-K4 methylation</t>
  </si>
  <si>
    <t>ENSSSCG00000022101, ENSSSCG00000024912, ENSSSCG00000006853, ENSSSCG00000012241, ENSSSCG00000014307</t>
  </si>
  <si>
    <t>GO:0071681</t>
  </si>
  <si>
    <t>cellular response to indole-3-methanol</t>
  </si>
  <si>
    <t>ENSSSCG00000022101, ENSSSCG00000025652, ENSSSCG00000011274, ENSSSCG00000017428, ENSSSCG00000014339</t>
  </si>
  <si>
    <t>GO:0045629</t>
  </si>
  <si>
    <t>negative regulation of T-helper 2 cell differentiation</t>
  </si>
  <si>
    <t>ENSSSCG00000003741, ENSSSCG00000032644, ENSSSCG00000005267, ENSSSCG00000011810, ENSSSCG00000008437</t>
  </si>
  <si>
    <t>GO:0035241</t>
  </si>
  <si>
    <t>protein-arginine omega-N monomethyltransferase activity</t>
  </si>
  <si>
    <t>ENSSSCG00000009030, ENSSSCG00000000730, ENSSSCG00000006853, ENSSSCG00000003189, ENSSSCG00000002763</t>
  </si>
  <si>
    <t>GO:0035243</t>
  </si>
  <si>
    <t>protein-arginine omega-N symmetric methyltransferase activity</t>
  </si>
  <si>
    <t>ENSSSCG00000009030, ENSSSCG00000008494, ENSSSCG00000030045, ENSSSCG00000002763, ENSSSCG00000026700</t>
  </si>
  <si>
    <t>GO:0034975</t>
  </si>
  <si>
    <t>protein folding in endoplasmic reticulum</t>
  </si>
  <si>
    <t>ENSSSCG00000010148, ENSSSCG00000026082, ENSSSCG00000005037, ENSSSCG00000039148, ENSSSCG00000016017</t>
  </si>
  <si>
    <t>GO:1900242</t>
  </si>
  <si>
    <t>regulation of synaptic vesicle endocytosis</t>
  </si>
  <si>
    <t>ENSSSCG00000037507, ENSSSCG00000027286, ENSSSCG00000010301, ENSSSCG00000021893, ENSSSCG00000000784</t>
  </si>
  <si>
    <t>GO:0043559</t>
  </si>
  <si>
    <t>insulin binding</t>
  </si>
  <si>
    <t>ENSSSCG00000015111, ENSSSCG00000016958, ENSSSCG00000030560, ENSSSCG00000010470, ENSSSCG00000013566</t>
  </si>
  <si>
    <t>GO:0035330</t>
  </si>
  <si>
    <t>regulation of hippo signaling</t>
  </si>
  <si>
    <t>ENSSSCG00000017766, ENSSSCG00000021731, ENSSSCG00000038471, ENSSSCG00000028707, ENSSSCG00000035456</t>
  </si>
  <si>
    <t>GO:0031848</t>
  </si>
  <si>
    <t>protection from non-homologous end joining at telomere</t>
  </si>
  <si>
    <t>ENSSSCG00000002703, ENSSSCG00000002762, ENSSSCG00000010644, ENSSSCG00000006761, ENSSSCG00000029590</t>
  </si>
  <si>
    <t>GO:0070508</t>
  </si>
  <si>
    <t>cholesterol import</t>
  </si>
  <si>
    <t>ENSSSCG00000031518, ENSSSCG00000009759, ENSSSCG00000001788, ENSSSCG00000028512, ENSSSCG00000030921</t>
  </si>
  <si>
    <t>GO:0022614</t>
  </si>
  <si>
    <t>membrane to membrane docking</t>
  </si>
  <si>
    <t>ENSSSCG00000013655, ENSSSCG00000012365, ENSSSCG00000006862, ENSSSCG00000021893, ENSSSCG00000004058</t>
  </si>
  <si>
    <t>GO:0031264</t>
  </si>
  <si>
    <t>death-inducing signaling complex</t>
  </si>
  <si>
    <t>ENSSSCG00000028157, ENSSSCG00000016101, ENSSSCG00000054981, ENSSSCG00000001009, ENSSSCG00000010448</t>
  </si>
  <si>
    <t>GO:0010706</t>
  </si>
  <si>
    <t>ganglioside biosynthetic process via lactosylceramide</t>
  </si>
  <si>
    <t>ENSSSCG00000005943, ENSSSCG00000034059, ENSSSCG00000061257, ENSSSCG00000025005, ENSSSCG00000007465</t>
  </si>
  <si>
    <t>GO:1990743</t>
  </si>
  <si>
    <t>protein sialylation</t>
  </si>
  <si>
    <t>ENSSSCG00000005943, ENSSSCG00000015232, ENSSSCG00000061257, ENSSSCG00000038971, ENSSSCG00000017177</t>
  </si>
  <si>
    <t>GO:0050882</t>
  </si>
  <si>
    <t>voluntary musculoskeletal movement</t>
  </si>
  <si>
    <t>ENSSSCG00000026733, ENSSSCG00000032968, ENSSSCG00000023437, ENSSSCG00000003413, ENSSSCG00000003055</t>
  </si>
  <si>
    <t>GO:0008595</t>
  </si>
  <si>
    <t>anterior/posterior axis specification, embryo</t>
  </si>
  <si>
    <t>ENSSSCG00000024201, ENSSSCG00000016140, ENSSSCG00000000493, ENSSSCG00000009865, ENSSSCG00000035859</t>
  </si>
  <si>
    <t>GO:0019262</t>
  </si>
  <si>
    <t>N-acetylneuraminate catabolic process</t>
  </si>
  <si>
    <t>ENSSSCG00000008808, ENSSSCG00000008057, ENSSSCG00000012792, ENSSSCG00000022292, ENSSSCG00000038940</t>
  </si>
  <si>
    <t>GO:0051057</t>
  </si>
  <si>
    <t>positive regulation of small GTPase mediated signal transduction</t>
  </si>
  <si>
    <t>ENSSSCG00000015426, ENSSSCG00000023618, ENSSSCG00000016027, ENSSSCG00000007334, ENSSSCG00000022504</t>
  </si>
  <si>
    <t>GO:0030202</t>
  </si>
  <si>
    <t>heparin metabolic process</t>
  </si>
  <si>
    <t>ENSSSCG00000009237, ENSSSCG00000006009, ENSSSCG00000009477, ENSSSCG00000022032, ENSSSCG00000009031</t>
  </si>
  <si>
    <t>GO:0045650</t>
  </si>
  <si>
    <t>negative regulation of macrophage differentiation</t>
  </si>
  <si>
    <t>ENSSSCG00000011618, ENSSSCG00000021738, ENSSSCG00000038706, ENSSSCG00000040388, ENSSSCG00000039103</t>
  </si>
  <si>
    <t>GO:0048820</t>
  </si>
  <si>
    <t>hair follicle maturation</t>
  </si>
  <si>
    <t>ENSSSCG00000039929, ENSSSCG00000022155, ENSSSCG00000016411, ENSSSCG00000017104, ENSSSCG00000007289</t>
  </si>
  <si>
    <t>GO:0051620</t>
  </si>
  <si>
    <t>norepinephrine uptake</t>
  </si>
  <si>
    <t>ENSSSCG00000027768, ENSSSCG00000004039, ENSSSCG00000004040, ENSSSCG00000017121, ENSSSCG00000002827</t>
  </si>
  <si>
    <t>GO:1990090</t>
  </si>
  <si>
    <t>cellular response to nerve growth factor stimulus</t>
  </si>
  <si>
    <t>ENSSSCG00000001858, ENSSSCG00000006464, ENSSSCG00000010959, ENSSSCG00000023592, ENSSSCG00000006160</t>
  </si>
  <si>
    <t>GO:0015245</t>
  </si>
  <si>
    <t>fatty acid transmembrane transporter activity</t>
  </si>
  <si>
    <t>ENSSSCG00000031449, ENSSSCG00000004643, ENSSSCG00000013879, ENSSSCG00000033998, ENSSSCG00000003669</t>
  </si>
  <si>
    <t>GO:0008603</t>
  </si>
  <si>
    <t>cAMP-dependent protein kinase regulator activity</t>
  </si>
  <si>
    <t>ENSSSCG00000037706, ENSSSCG00000016432, ENSSSCG00000017259, ENSSSCG00000011363, ENSSSCG00000007542</t>
  </si>
  <si>
    <t>GO:1902531</t>
  </si>
  <si>
    <t>regulation of intracellular signal transduction</t>
  </si>
  <si>
    <t>ENSSSCG00000009998, ENSSSCG00000000120, ENSSSCG00000038989, ENSSSCG00000000469, ENSSSCG00000001520</t>
  </si>
  <si>
    <t>GO:0070513</t>
  </si>
  <si>
    <t>death domain binding</t>
  </si>
  <si>
    <t>ENSSSCG00000015879, ENSSSCG00000036321, ENSSSCG00000000910, ENSSSCG00000001009, ENSSSCG00000032942</t>
  </si>
  <si>
    <t>GO:0051481</t>
  </si>
  <si>
    <t>negative regulation of cytosolic calcium ion concentration</t>
  </si>
  <si>
    <t>ENSSSCG00000011911, ENSSSCG00000004952, ENSSSCG00000015048, ENSSSCG00000027898, ENSSSCG00000006391</t>
  </si>
  <si>
    <t>GO:0010991</t>
  </si>
  <si>
    <t>negative regulation of SMAD protein complex assembly</t>
  </si>
  <si>
    <t>ENSSSCG00000005084, ENSSSCG00000034259, ENSSSCG00000027417, ENSSSCG00000016662, ENSSSCG00000004948</t>
  </si>
  <si>
    <t>GO:1905064</t>
  </si>
  <si>
    <t>negative regulation of vascular associated smooth muscle cell differentiation</t>
  </si>
  <si>
    <t>ENSSSCG00000004856, ENSSSCG00000033327, ENSSSCG00000007477, ENSSSCG00000010627, ENSSSCG00000029578</t>
  </si>
  <si>
    <t>GO:0035516</t>
  </si>
  <si>
    <t>oxidative DNA demethylase activity</t>
  </si>
  <si>
    <t>ENSSSCG00000029300, ENSSSCG00000025906, ENSSSCG00000035949, ENSSSCG00000009940, ENSSSCG00000040937</t>
  </si>
  <si>
    <t>GO:0050920</t>
  </si>
  <si>
    <t>regulation of chemotaxis</t>
  </si>
  <si>
    <t>ENSSSCG00000008841, ENSSSCG00000015825, ENSSSCG00000039416, ENSSSCG00000009535, ENSSSCG00000022559</t>
  </si>
  <si>
    <t>GO:1904354</t>
  </si>
  <si>
    <t>negative regulation of telomere capping</t>
  </si>
  <si>
    <t>ENSSSCG00000017826, ENSSSCG00000014280, ENSSSCG00000025606, ENSSSCG00000002762, ENSSSCG00000006127</t>
  </si>
  <si>
    <t>GO:0071340</t>
  </si>
  <si>
    <t>skeletal muscle acetylcholine-gated channel clustering</t>
  </si>
  <si>
    <t>ENSSSCG00000028911, ENSSSCG00000013248, ENSSSCG00000026626, ENSSSCG00000003342, ENSSSCG00000063303</t>
  </si>
  <si>
    <t>GO:0051697</t>
  </si>
  <si>
    <t>protein delipidation</t>
  </si>
  <si>
    <t>ENSSSCG00000013645, ENSSSCG00000032919, ENSSSCG00000003816, ENSSSCG00000013496, ENSSSCG00000012569</t>
  </si>
  <si>
    <t>GO:1903059</t>
  </si>
  <si>
    <t>regulation of protein lipidation</t>
  </si>
  <si>
    <t>ENSSSCG00000009742, ENSSSCG00000013257, ENSSSCG00000028902, ENSSSCG00000035258, ENSSSCG00000033687</t>
  </si>
  <si>
    <t>GO:0099003</t>
  </si>
  <si>
    <t>vesicle-mediated transport in synapse</t>
  </si>
  <si>
    <t>ENSSSCG00000037527, ENSSSCG00000013119, ENSSSCG00000011599, ENSSSCG00000024892, ENSSSCG00000003396</t>
  </si>
  <si>
    <t>GO:0042415</t>
  </si>
  <si>
    <t>norepinephrine metabolic process</t>
  </si>
  <si>
    <t>ENSSSCG00000008443, ENSSSCG00000004032, ENSSSCG00000016941, ENSSSCG00000009031, ENSSSCG00000012589</t>
  </si>
  <si>
    <t>GO:0033088</t>
  </si>
  <si>
    <t>negative regulation of immature T cell proliferation in thymus</t>
  </si>
  <si>
    <t>ENSSSCG00000016204, ENSSSCG00000005045, ENSSSCG00000017497, ENSSSCG00000039007, ENSSSCG00000009007</t>
  </si>
  <si>
    <t>GO:0050771</t>
  </si>
  <si>
    <t>negative regulation of axonogenesis</t>
  </si>
  <si>
    <t>ENSSSCG00000013248, ENSSSCG00000002340, ENSSSCG00000003527, ENSSSCG00000017948, ENSSSCG00000001513</t>
  </si>
  <si>
    <t>GO:0046686</t>
  </si>
  <si>
    <t>response to cadmium ion</t>
  </si>
  <si>
    <t>ENSSSCG00000037516, ENSSSCG00000037535, ENSSSCG00000038660, ENSSSCG00000007287, ENSSSCG00000014010</t>
  </si>
  <si>
    <t>GO:0060513</t>
  </si>
  <si>
    <t>prostatic bud formation</t>
  </si>
  <si>
    <t>ENSSSCG00000025592, ENSSSCG00000005045, ENSSSCG00000015733, ENSSSCG00000016878, ENSSSCG00000036437</t>
  </si>
  <si>
    <t>GO:0097025</t>
  </si>
  <si>
    <t>MPP7-DLG1-LIN7 complex</t>
  </si>
  <si>
    <t>ENSSSCG00000011070, ENSSSCG00000011833, ENSSSCG00000003157, ENSSSCG00000022806, ENSSSCG00000040348</t>
  </si>
  <si>
    <t>GO:0044381</t>
  </si>
  <si>
    <t>glucose import in response to insulin stimulus</t>
  </si>
  <si>
    <t>ENSSSCG00000013879, ENSSSCG00000017801, ENSSSCG00000005648, ENSSSCG00000023915, ENSSSCG00000002667</t>
  </si>
  <si>
    <t>GO:0032510</t>
  </si>
  <si>
    <t>endosome to lysosome transport via multivesicular body sorting pathway</t>
  </si>
  <si>
    <t>ENSSSCG00000010151, ENSSSCG00000013510, ENSSSCG00000005300, ENSSSCG00000036568, ENSSSCG00000004893</t>
  </si>
  <si>
    <t>GO:0008142</t>
  </si>
  <si>
    <t>oxysterol binding</t>
  </si>
  <si>
    <t>ENSSSCG00000036229, ENSSSCG00000016420, ENSSSCG00000026427, ENSSSCG00000004576, ENSSSCG00000009517</t>
  </si>
  <si>
    <t>GO:0010888</t>
  </si>
  <si>
    <t>negative regulation of lipid storage</t>
  </si>
  <si>
    <t>ENSSSCG00000006403, ENSSSCG00000021738, ENSSSCG00000016027, ENSSSCG00000001952, ENSSSCG00000017306</t>
  </si>
  <si>
    <t>GO:0015866</t>
  </si>
  <si>
    <t>ADP transport</t>
  </si>
  <si>
    <t>ENSSSCG00000032785, ENSSSCG00000013927, ENSSSCG00000040931, ENSSSCG00000015790, ENSSSCG00000000072</t>
  </si>
  <si>
    <t>GO:0033119</t>
  </si>
  <si>
    <t>negative regulation of RNA splicing</t>
  </si>
  <si>
    <t>ENSSSCG00000005466, ENSSSCG00000013421, ENSSSCG00000029652, ENSSSCG00000006879, ENSSSCG00000013381</t>
  </si>
  <si>
    <t>GO:0070061</t>
  </si>
  <si>
    <t>fructose binding</t>
  </si>
  <si>
    <t>ENSSSCG00000032556, ENSSSCG00000039007, ENSSSCG00000028197, ENSSSCG00000038300, ENSSSCG00000021129</t>
  </si>
  <si>
    <t>GO:0016624</t>
  </si>
  <si>
    <t>oxidoreductase activity, acting on the aldehyde or oxo group of donors, disulfide as acceptor</t>
  </si>
  <si>
    <t>ENSSSCG00000028794, ENSSSCG00000023643, ENSSSCG00000010394, ENSSSCG00000016743, ENSSSCG00000039539</t>
  </si>
  <si>
    <t>GO:1901097</t>
  </si>
  <si>
    <t>negative regulation of autophagosome maturation</t>
  </si>
  <si>
    <t>ENSSSCG00000011901, ENSSSCG00000006500, ENSSSCG00000011853, ENSSSCG00000026569, ENSSSCG00000017937</t>
  </si>
  <si>
    <t>GO:0033503</t>
  </si>
  <si>
    <t>HULC complex</t>
  </si>
  <si>
    <t>ENSSSCG00000005399, ENSSSCG00000004829, ENSSSCG00000012621, ENSSSCG00000007786, ENSSSCG00000038953</t>
  </si>
  <si>
    <t>GO:0004923</t>
  </si>
  <si>
    <t>leukemia inhibitory factor receptor activity</t>
  </si>
  <si>
    <t>ENSSSCG00000016850, ENSSSCG00000016916, ENSSSCG00000016851, ENSSSCG00000034469, ENSSSCG00000012633</t>
  </si>
  <si>
    <t>GO:0004924</t>
  </si>
  <si>
    <t>oncostatin-M receptor activity</t>
  </si>
  <si>
    <t>GO:0010518</t>
  </si>
  <si>
    <t>positive regulation of phospholipase activity</t>
  </si>
  <si>
    <t>ENSSSCG00000030827, ENSSSCG00000037719, ENSSSCG00000006940, ENSSSCG00000010698, ENSSSCG00000034429</t>
  </si>
  <si>
    <t>GO:0097421</t>
  </si>
  <si>
    <t>liver regeneration</t>
  </si>
  <si>
    <t>ENSSSCG00000000443, ENSSSCG00000007456, ENSSSCG00000028840, ENSSSCG00000037900, ENSSSCG00000034207</t>
  </si>
  <si>
    <t>GO:0002735</t>
  </si>
  <si>
    <t>positive regulation of myeloid dendritic cell cytokine production</t>
  </si>
  <si>
    <t>ENSSSCG00000024916, ENSSSCG00000008619, ENSSSCG00000024771, ENSSSCG00000030408, ENSSSCG00000010247</t>
  </si>
  <si>
    <t>GO:0150093</t>
  </si>
  <si>
    <t>amyloid-beta clearance by transcytosis</t>
  </si>
  <si>
    <t>ENSSSCG00000014913, ENSSSCG00000008701, ENSSSCG00000032312, ENSSSCG00000022659, ENSSSCG00000037653</t>
  </si>
  <si>
    <t>GO:0140007</t>
  </si>
  <si>
    <t>KICSTOR complex</t>
  </si>
  <si>
    <t>ENSSSCG00000003121, ENSSSCG00000021466, ENSSSCG00000039258, ENSSSCG00000003941, ENSSSCG00000000742</t>
  </si>
  <si>
    <t>GO:0072673</t>
  </si>
  <si>
    <t>lamellipodium morphogenesis</t>
  </si>
  <si>
    <t>ENSSSCG00000022784, ENSSSCG00000042703, ENSSSCG00000022790, ENSSSCG00000024127, ENSSSCG00000003577</t>
  </si>
  <si>
    <t>GO:0005432</t>
  </si>
  <si>
    <t>calcium:sodium antiporter activity</t>
  </si>
  <si>
    <t>ENSSSCG00000002315, ENSSSCG00000009880, ENSSSCG00000035025, ENSSSCG00000029567, ENSSSCG00000036418</t>
  </si>
  <si>
    <t>GO:0000375</t>
  </si>
  <si>
    <t>RNA splicing, via transesterification reactions</t>
  </si>
  <si>
    <t>ENSSSCG00000036293, ENSSSCG00000000806, ENSSSCG00000013722, ENSSSCG00000031098, ENSSSCG00000017033</t>
  </si>
  <si>
    <t>GO:1990384</t>
  </si>
  <si>
    <t>hyaloid vascular plexus regression</t>
  </si>
  <si>
    <t>ENSSSCG00000039767, ENSSSCG00000010358, ENSSSCG00000027863, ENSSSCG00000015048, ENSSSCG00000017121</t>
  </si>
  <si>
    <t>GO:0043654</t>
  </si>
  <si>
    <t>recognition of apoptotic cell</t>
  </si>
  <si>
    <t>ENSSSCG00000009759, ENSSSCG00000006463, ENSSSCG00000035923, ENSSSCG00000032877, ENSSSCG00000023333</t>
  </si>
  <si>
    <t>GO:0060676</t>
  </si>
  <si>
    <t>ureteric bud formation</t>
  </si>
  <si>
    <t>ENSSSCG00000033657, ENSSSCG00000011125, ENSSSCG00000022032, ENSSSCG00000036437, ENSSSCG00000038727</t>
  </si>
  <si>
    <t>GO:0006353</t>
  </si>
  <si>
    <t>DNA-templated transcription, termination</t>
  </si>
  <si>
    <t>ENSSSCG00000015309, ENSSSCG00000026806, ENSSSCG00000005724, ENSSSCG00000030045, ENSSSCG00000007109</t>
  </si>
  <si>
    <t>GO:0086013</t>
  </si>
  <si>
    <t>membrane repolarization during cardiac muscle cell action potential</t>
  </si>
  <si>
    <t>ENSSSCG00000039947, ENSSSCG00000016448, ENSSSCG00000012049, ENSSSCG00000039556, ENSSSCG00000056007</t>
  </si>
  <si>
    <t>GO:0035515</t>
  </si>
  <si>
    <t>oxidative RNA demethylase activity</t>
  </si>
  <si>
    <t>ENSSSCG00000025906, ENSSSCG00000035949, ENSSSCG00000035923, ENSSSCG00000040937, ENSSSCG00000035120</t>
  </si>
  <si>
    <t>GO:1901165</t>
  </si>
  <si>
    <t>positive regulation of trophoblast cell migration</t>
  </si>
  <si>
    <t>ENSSSCG00000035048, ENSSSCG00000000233, ENSSSCG00000005935, ENSSSCG00000032176, ENSSSCG00000013829</t>
  </si>
  <si>
    <t>GO:0034604</t>
  </si>
  <si>
    <t>pyruvate dehydrogenase (NAD+) activity</t>
  </si>
  <si>
    <t>ENSSSCG00000015030, ENSSSCG00000025881, ENSSSCG00000023643, ENSSSCG00000013298, ENSSSCG00000015443</t>
  </si>
  <si>
    <t>GO:0045254</t>
  </si>
  <si>
    <t>pyruvate dehydrogenase complex</t>
  </si>
  <si>
    <t>GO:1900122</t>
  </si>
  <si>
    <t>positive regulation of receptor binding</t>
  </si>
  <si>
    <t>ENSSSCG00000037682, ENSSSCG00000007436, ENSSSCG00000016083, ENSSSCG00000013333, ENSSSCG00000029811</t>
  </si>
  <si>
    <t>GO:0046883</t>
  </si>
  <si>
    <t>regulation of hormone secretion</t>
  </si>
  <si>
    <t>ENSSSCG00000005267, ENSSSCG00000054440, ENSSSCG00000004807, ENSSSCG00000009919, ENSSSCG00000061661</t>
  </si>
  <si>
    <t>GO:0071900</t>
  </si>
  <si>
    <t>regulation of protein serine/threonine kinase activity</t>
  </si>
  <si>
    <t>ENSSSCG00000016432, ENSSSCG00000016200, ENSSSCG00000028979, ENSSSCG00000010235, ENSSSCG00000000185</t>
  </si>
  <si>
    <t>GO:0009168</t>
  </si>
  <si>
    <t>purine ribonucleoside monophosphate biosynthetic process</t>
  </si>
  <si>
    <t>ENSSSCG00000006754, ENSSSCG00000000077, ENSSSCG00000031125, ENSSSCG00000022492, ENSSSCG00000021255</t>
  </si>
  <si>
    <t>GO:0033564</t>
  </si>
  <si>
    <t>anterior/posterior axon guidance</t>
  </si>
  <si>
    <t>ENSSSCG00000021874, ENSSSCG00000010276, ENSSSCG00000017993, ENSSSCG00000014049, ENSSSCG00000040836</t>
  </si>
  <si>
    <t>GO:0030548</t>
  </si>
  <si>
    <t>acetylcholine receptor regulator activity</t>
  </si>
  <si>
    <t>ENSSSCG00000031724, ENSSSCG00000012490, ENSSSCG00000023627, ENSSSCG00000015677, ENSSSCG00000063303</t>
  </si>
  <si>
    <t>GO:0099572</t>
  </si>
  <si>
    <t>postsynaptic specialization</t>
  </si>
  <si>
    <t>ENSSSCG00000002285, ENSSSCG00000015746, ENSSSCG00000040173, ENSSSCG00000003690, ENSSSCG00000007317</t>
  </si>
  <si>
    <t>GO:0042296</t>
  </si>
  <si>
    <t>ISG15 transferase activity</t>
  </si>
  <si>
    <t>ENSSSCG00000026488, ENSSSCG00000030548, ENSSSCG00000023379, ENSSSCG00000031392, ENSSSCG00000061790</t>
  </si>
  <si>
    <t>GO:1902083</t>
  </si>
  <si>
    <t>negative regulation of peptidyl-cysteine S-nitrosylation</t>
  </si>
  <si>
    <t>ENSSSCG00000004222, ENSSSCG00000028148, ENSSSCG00000063004, ENSSSCG00000006037, ENSSSCG00000027098</t>
  </si>
  <si>
    <t>GO:0008273</t>
  </si>
  <si>
    <t>calcium, potassium:sodium antiporter activity</t>
  </si>
  <si>
    <t>ENSSSCG00000004662, ENSSSCG00000005167, ENSSSCG00000007100, ENSSSCG00000004937, ENSSSCG00000002450</t>
  </si>
  <si>
    <t>GO:0004758</t>
  </si>
  <si>
    <t>serine C-palmitoyltransferase activity</t>
  </si>
  <si>
    <t>ENSSSCG00000060304, ENSSSCG00000007072, ENSSSCG00000029080, ENSSSCG00000009594, ENSSSCG00000002404</t>
  </si>
  <si>
    <t>GO:0017059</t>
  </si>
  <si>
    <t>serine C-palmitoyltransferase complex</t>
  </si>
  <si>
    <t>GO:0006370</t>
  </si>
  <si>
    <t>7-methylguanosine mRNA capping</t>
  </si>
  <si>
    <t>ENSSSCG00000059332, ENSSSCG00000025855, ENSSSCG00000005366, ENSSSCG00000004311, ENSSSCG00000033156</t>
  </si>
  <si>
    <t>GO:0071872</t>
  </si>
  <si>
    <t>cellular response to epinephrine stimulus</t>
  </si>
  <si>
    <t>ENSSSCG00000026794, ENSSSCG00000039556, ENSSSCG00000015273, ENSSSCG00000003569, ENSSSCG00000003805</t>
  </si>
  <si>
    <t>GO:0030061</t>
  </si>
  <si>
    <t>mitochondrial crista</t>
  </si>
  <si>
    <t>ENSSSCG00000009880, ENSSSCG00000036387, ENSSSCG00000011822, ENSSSCG00000021628, ENSSSCG00000035612</t>
  </si>
  <si>
    <t>GO:0014816</t>
  </si>
  <si>
    <t>skeletal muscle satellite cell differentiation</t>
  </si>
  <si>
    <t>ENSSSCG00000035101, ENSSSCG00000022504, ENSSSCG00000032877, ENSSSCG00000007231, ENSSSCG00000003554</t>
  </si>
  <si>
    <t>GO:0004896</t>
  </si>
  <si>
    <t>cytokine receptor activity</t>
  </si>
  <si>
    <t>ENSSSCG00000036556, ENSSSCG00000022447, ENSSSCG00000010974, ENSSSCG00000013498, ENSSSCG00000017044, ENSSSCG00000007816, ENSSSCG00000004157, ENSSSCG00000004158, ENSSSCG00000016850, ENSSSCG00000027628, ENSSSCG00000016916, ENSSSCG00000011528, ENSSSCG00000016851, ENSSSCG00000007817, ENSSSCG00000013894, ENSSSCG00000016866, ENSSSCG00000032860, ENSSSCG00000038848, ENSSSCG00000025188, ENSSSCG00000004156, ENSSSCG00000007973, ENSSSCG00000010968, ENSSSCG00000034469, ENSSSCG00000029668, ENSSSCG00000034378, ENSSSCG00000060620, ENSSSCG00000016915, ENSSSCG00000013297, ENSSSCG00000000136, ENSSSCG00000003799, ENSSSCG00000012633</t>
  </si>
  <si>
    <t>GO:0030199</t>
  </si>
  <si>
    <t>collagen fibril organization</t>
  </si>
  <si>
    <t>ENSSSCG00000000916, ENSSSCG00000016034, ENSSSCG00000039468, ENSSSCG00000028879, ENSSSCG00000016816, ENSSSCG00000033954, ENSSSCG00000035937, ENSSSCG00000017422, ENSSSCG00000033844, ENSSSCG00000024043, ENSSSCG00000015326, ENSSSCG00000006009, ENSSSCG00000033657, ENSSSCG00000005751, ENSSSCG00000002403, ENSSSCG00000008266, ENSSSCG00000014232, ENSSSCG00000023611, ENSSSCG00000001473, ENSSSCG00000006338, ENSSSCG00000017429, ENSSSCG00000005382, ENSSSCG00000010532, ENSSSCG00000010816, ENSSSCG00000033608, ENSSSCG00000029570, ENSSSCG00000036135, ENSSSCG00000010071, ENSSSCG00000016035, ENSSSCG00000013916, ENSSSCG00000038745</t>
  </si>
  <si>
    <t>GO:0048813</t>
  </si>
  <si>
    <t>dendrite morphogenesis</t>
  </si>
  <si>
    <t>ENSSSCG00000029998, ENSSSCG00000009172, ENSSSCG00000020853, ENSSSCG00000001085, ENSSSCG00000037291, ENSSSCG00000003342, ENSSSCG00000016151, ENSSSCG00000014913, ENSSSCG00000012585, ENSSSCG00000000152, ENSSSCG00000032740, ENSSSCG00000033919, ENSSSCG00000006088, ENSSSCG00000024127, ENSSSCG00000009488, ENSSSCG00000006199, ENSSSCG00000031660, ENSSSCG00000011101, ENSSSCG00000014860, ENSSSCG00000001062</t>
  </si>
  <si>
    <t>GO:0030879</t>
  </si>
  <si>
    <t>mammary gland development</t>
  </si>
  <si>
    <t>ENSSSCG00000060053, ENSSSCG00000034395, ENSSSCG00000010344, ENSSSCG00000027312, ENSSSCG00000038348, ENSSSCG00000061856, ENSSSCG00000017251, ENSSSCG00000003107, ENSSSCG00000016763, ENSSSCG00000058057, ENSSSCG00000009865, ENSSSCG00000017993, ENSSSCG00000015733, ENSSSCG00000014977, ENSSSCG00000001440, ENSSSCG00000028997, ENSSSCG00000034763, ENSSSCG00000009148, ENSSSCG00000015982, ENSSSCG00000016673</t>
  </si>
  <si>
    <t>GO:0036297</t>
  </si>
  <si>
    <t>interstrand cross-link repair</t>
  </si>
  <si>
    <t>ENSSSCG00000029616, ENSSSCG00000022398, ENSSSCG00000000722, ENSSSCG00000011563, ENSSSCG00000001546, ENSSSCG00000003980, ENSSSCG00000004845, ENSSSCG00000055289, ENSSSCG00000061966, ENSSSCG00000004766, ENSSSCG00000027718, ENSSSCG00000007954, ENSSSCG00000040905, ENSSSCG00000017364, ENSSSCG00000032903, ENSSSCG00000010644, ENSSSCG00000033654, ENSSSCG00000008394, ENSSSCG00000002715, ENSSSCG00000006761</t>
  </si>
  <si>
    <t>GO:0006368</t>
  </si>
  <si>
    <t>transcription elongation from RNA polymerase II promoter</t>
  </si>
  <si>
    <t>ENSSSCG00000006261, ENSSSCG00000004699, ENSSSCG00000008061, ENSSSCG00000025440, ENSSSCG00000013613, ENSSSCG00000022900, ENSSSCG00000004747, ENSSSCG00000004625, ENSSSCG00000040181, ENSSSCG00000014168, ENSSSCG00000017504, ENSSSCG00000034752, ENSSSCG00000016769, ENSSSCG00000038444, ENSSSCG00000001757, ENSSSCG00000022442, ENSSSCG00000010801, ENSSSCG00000034156, ENSSSCG00000011332, ENSSSCG00000023556</t>
  </si>
  <si>
    <t>GO:0048477</t>
  </si>
  <si>
    <t>oogenesis</t>
  </si>
  <si>
    <t>ENSSSCG00000000103, ENSSSCG00000030228, ENSSSCG00000011376, ENSSSCG00000029168, ENSSSCG00000014073, ENSSSCG00000017202, ENSSSCG00000025748, ENSSSCG00000013759, ENSSSCG00000055289, ENSSSCG00000003551, ENSSSCG00000005085, ENSSSCG00000007334, ENSSSCG00000023971, ENSSSCG00000013260, ENSSSCG00000006649, ENSSSCG00000016533, ENSSSCG00000001750, ENSSSCG00000034522, ENSSSCG00000006783, ENSSSCG00000026164</t>
  </si>
  <si>
    <t>GO:0045184</t>
  </si>
  <si>
    <t>establishment of protein localization</t>
  </si>
  <si>
    <t>ENSSSCG00000005222, ENSSSCG00000003485, ENSSSCG00000010912, ENSSSCG00000002743, ENSSSCG00000022034, ENSSSCG00000012426, ENSSSCG00000038801, ENSSSCG00000005490, ENSSSCG00000014203, ENSSSCG00000001097, ENSSSCG00000010702, ENSSSCG00000024285, ENSSSCG00000011756, ENSSSCG00000022081, ENSSSCG00000010477, ENSSSCG00000009944, ENSSSCG00000012306, ENSSSCG00000039812, ENSSSCG00000017514, ENSSSCG00000000488</t>
  </si>
  <si>
    <t>GO:0005721</t>
  </si>
  <si>
    <t>pericentric heterochromatin</t>
  </si>
  <si>
    <t>ENSSSCG00000009047, ENSSSCG00000005933, ENSSSCG00000026449, ENSSSCG00000012434, ENSSSCG00000001958, ENSSSCG00000038543, ENSSSCG00000038345, ENSSSCG00000013066, ENSSSCG00000027342, ENSSSCG00000005201, ENSSSCG00000032613, ENSSSCG00000017529, ENSSSCG00000035829, ENSSSCG00000024570, ENSSSCG00000013496, ENSSSCG00000039191, ENSSSCG00000014307, ENSSSCG00000028840, ENSSSCG00000016711, ENSSSCG00000007687</t>
  </si>
  <si>
    <t>GO:0005249</t>
  </si>
  <si>
    <t>voltage-gated potassium channel activity</t>
  </si>
  <si>
    <t>ENSSSCG00000006185, ENSSSCG00000037709, ENSSSCG00000042162, ENSSSCG00000026985, ENSSSCG00000007462, ENSSSCG00000029323, ENSSSCG00000025810, ENSSSCG00000008465, ENSSSCG00000017411, ENSSSCG00000003449, ENSSSCG00000038149, ENSSSCG00000031917, ENSSSCG00000020749, ENSSSCG00000013330, ENSSSCG00000006810, ENSSSCG00000007476, ENSSSCG00000017295, ENSSSCG00000005780, ENSSSCG00000016448, ENSSSCG00000016621, ENSSSCG00000004281, ENSSSCG00000012049, ENSSSCG00000003975, ENSSSCG00000026527, ENSSSCG00000011204, ENSSSCG00000013374, ENSSSCG00000031746, ENSSSCG00000056277, ENSSSCG00000007385, ENSSSCG00000039556, ENSSSCG00000056007, ENSSSCG00000015898, ENSSSCG00000000516, ENSSSCG00000031905, ENSSSCG00000010325, ENSSSCG00000037973, ENSSSCG00000003214, ENSSSCG00000012753, ENSSSCG00000028284, ENSSSCG00000033442, ENSSSCG00000026680, ENSSSCG00000001920, ENSSSCG00000000203</t>
  </si>
  <si>
    <t>GO:0097602</t>
  </si>
  <si>
    <t>cullin family protein binding</t>
  </si>
  <si>
    <t>ENSSSCG00000012637, ENSSSCG00000008058, ENSSSCG00000007854, ENSSSCG00000029774, ENSSSCG00000000135, ENSSSCG00000002467, ENSSSCG00000005150, ENSSSCG00000014321, ENSSSCG00000004032, ENSSSCG00000034230, ENSSSCG00000003379, ENSSSCG00000026536, ENSSSCG00000008831, ENSSSCG00000001801, ENSSSCG00000012297, ENSSSCG00000014989, ENSSSCG00000033506, ENSSSCG00000031958</t>
  </si>
  <si>
    <t>GO:0005104</t>
  </si>
  <si>
    <t>fibroblast growth factor receptor binding</t>
  </si>
  <si>
    <t>ENSSSCG00000039236, ENSSSCG00000012871, ENSSSCG00000009609, ENSSSCG00000056997, ENSSSCG00000009347, ENSSSCG00000040166, ENSSSCG00000000493, ENSSSCG00000032662, ENSSSCG00000036213, ENSSSCG00000052449, ENSSSCG00000007079, ENSSSCG00000016878, ENSSSCG00000012870, ENSSSCG00000024954, ENSSSCG00000022833, ENSSSCG00000061049, ENSSSCG00000058425, ENSSSCG00000001624</t>
  </si>
  <si>
    <t>GO:0035924</t>
  </si>
  <si>
    <t>cellular response to vascular endothelial growth factor stimulus</t>
  </si>
  <si>
    <t>ENSSSCG00000008844, ENSSSCG00000001975, ENSSSCG00000014224, ENSSSCG00000029313, ENSSSCG00000009630, ENSSSCG00000009482, ENSSSCG00000005267, ENSSSCG00000009320, ENSSSCG00000039909, ENSSSCG00000034379, ENSSSCG00000012981, ENSSSCG00000014007, ENSSSCG00000001556, ENSSSCG00000011102, ENSSSCG00000004755, ENSSSCG00000015650, ENSSSCG00000031321, ENSSSCG00000039962</t>
  </si>
  <si>
    <t>GO:0071480</t>
  </si>
  <si>
    <t>cellular response to gamma radiation</t>
  </si>
  <si>
    <t>ENSSSCG00000003531, ENSSSCG00000035357, ENSSSCG00000033112, ENSSSCG00000000059, ENSSSCG00000016177, ENSSSCG00000027902, ENSSSCG00000001565, ENSSSCG00000015840, ENSSSCG00000025606, ENSSSCG00000014336, ENSSSCG00000013110, ENSSSCG00000015960, ENSSSCG00000017301, ENSSSCG00000036724, ENSSSCG00000031429, ENSSSCG00000017950, ENSSSCG00000000488, ENSSSCG00000011679</t>
  </si>
  <si>
    <t>GO:0045765</t>
  </si>
  <si>
    <t>regulation of angiogenesis</t>
  </si>
  <si>
    <t>ENSSSCG00000013349, ENSSSCG00000037065, ENSSSCG00000015589, ENSSSCG00000000293, ENSSSCG00000015825, ENSSSCG00000056682, ENSSSCG00000002389, ENSSSCG00000017748, ENSSSCG00000005338, ENSSSCG00000015235, ENSSSCG00000040464, ENSSSCG00000002516, ENSSSCG00000016665, ENSSSCG00000016620, ENSSSCG00000009664, ENSSSCG00000006530, ENSSSCG00000011592, ENSSSCG00000010172</t>
  </si>
  <si>
    <t>GO:0016773</t>
  </si>
  <si>
    <t>phosphotransferase activity, alcohol group as acceptor</t>
  </si>
  <si>
    <t>ENSSSCG00000003828, ENSSSCG00000031510, ENSSSCG00000004651, ENSSSCG00000011254, ENSSSCG00000009931, ENSSSCG00000025425, ENSSSCG00000016751, ENSSSCG00000038001, ENSSSCG00000011677, ENSSSCG00000010253, ENSSSCG00000015524, ENSSSCG00000038967, ENSSSCG00000020813, ENSSSCG00000017864, ENSSSCG00000012202, ENSSSCG00000016836, ENSSSCG00000010315, ENSSSCG00000008261</t>
  </si>
  <si>
    <t>GO:0043679</t>
  </si>
  <si>
    <t>axon terminus</t>
  </si>
  <si>
    <t>ENSSSCG00000037709, ENSSSCG00000015893, ENSSSCG00000037684, ENSSSCG00000033514, ENSSSCG00000035972, ENSSSCG00000015880, ENSSSCG00000012698, ENSSSCG00000003811, ENSSSCG00000002315, ENSSSCG00000010959, ENSSSCG00000004458, ENSSSCG00000009713, ENSSSCG00000017121, ENSSSCG00000000932, ENSSSCG00000014053, ENSSSCG00000027970, ENSSSCG00000012619, ENSSSCG00000029567</t>
  </si>
  <si>
    <t>GO:0005871</t>
  </si>
  <si>
    <t>kinesin complex</t>
  </si>
  <si>
    <t>ENSSSCG00000003508, ENSSSCG00000007080, ENSSSCG00000009683, ENSSSCG00000040479, ENSSSCG00000003401, ENSSSCG00000022919, ENSSSCG00000011309, ENSSSCG00000017986, ENSSSCG00000011027, ENSSSCG00000030186, ENSSSCG00000001840, ENSSSCG00000039864, ENSSSCG00000016401, ENSSSCG00000021724, ENSSSCG00000017900, ENSSSCG00000000779, ENSSSCG00000012955, ENSSSCG00000021571, ENSSSCG00000020858, ENSSSCG00000006282, ENSSSCG00000021706, ENSSSCG00000026924, ENSSSCG00000014283, ENSSSCG00000007247, ENSSSCG00000040510, ENSSSCG00000003931, ENSSSCG00000013332, ENSSSCG00000004969, ENSSSCG00000002812</t>
  </si>
  <si>
    <t>GO:0006275</t>
  </si>
  <si>
    <t>regulation of DNA replication</t>
  </si>
  <si>
    <t>ENSSSCG00000022398, ENSSSCG00000009047, ENSSSCG00000022073, ENSSSCG00000005933, ENSSSCG00000003700, ENSSSCG00000005478, ENSSSCG00000029113, ENSSSCG00000001958, ENSSSCG00000015242, ENSSSCG00000000202, ENSSSCG00000037558, ENSSSCG00000004753, ENSSSCG00000032921, ENSSSCG00000034611, ENSSSCG00000009071, ENSSSCG00000032505, ENSSSCG00000017553, ENSSSCG00000003152, ENSSSCG00000016194, ENSSSCG00000007349, ENSSSCG00000012267, ENSSSCG00000001095, ENSSSCG00000001420, ENSSSCG00000016125, ENSSSCG00000010802, ENSSSCG00000011762, ENSSSCG00000024592, ENSSSCG00000015427, ENSSSCG00000004077</t>
  </si>
  <si>
    <t>GO:0019934</t>
  </si>
  <si>
    <t>cGMP-mediated signaling</t>
  </si>
  <si>
    <t>ENSSSCG00000033190, ENSSSCG00000012593, ENSSSCG00000028662, ENSSSCG00000003431, ENSSSCG00000008870, ENSSSCG00000003088, ENSSSCG00000035051, ENSSSCG00000024613, ENSSSCG00000029388, ENSSSCG00000010429, ENSSSCG00000008866, ENSSSCG00000020720</t>
  </si>
  <si>
    <t>GO:0045721</t>
  </si>
  <si>
    <t>negative regulation of gluconeogenesis</t>
  </si>
  <si>
    <t>ENSSSCG00000033740, ENSSSCG00000016337, ENSSSCG00000016616, ENSSSCG00000000068, ENSSSCG00000016823, ENSSSCG00000000164, ENSSSCG00000035037, ENSSSCG00000016751, ENSSSCG00000028934, ENSSSCG00000013496, ENSSSCG00000025188, ENSSSCG00000039103</t>
  </si>
  <si>
    <t>GO:0001736</t>
  </si>
  <si>
    <t>establishment of planar polarity</t>
  </si>
  <si>
    <t>ENSSSCG00000016843, ENSSSCG00000006052, ENSSSCG00000006383, ENSSSCG00000025592, ENSSSCG00000003539, ENSSSCG00000031652, ENSSSCG00000009679, ENSSSCG00000009079, ENSSSCG00000005066, ENSSSCG00000001660, ENSSSCG00000035859, ENSSSCG00000031361</t>
  </si>
  <si>
    <t>GO:0046849</t>
  </si>
  <si>
    <t>bone remodeling</t>
  </si>
  <si>
    <t>ENSSSCG00000004475, ENSSSCG00000038082, ENSSSCG00000013335, ENSSSCG00000006709, ENSSSCG00000016315, ENSSSCG00000032601, ENSSSCG00000016617, ENSSSCG00000017429, ENSSSCG00000038701, ENSSSCG00000037598, ENSSSCG00000054840, ENSSSCG00000011514</t>
  </si>
  <si>
    <t>GO:0051443</t>
  </si>
  <si>
    <t>positive regulation of ubiquitin-protein transferase activity</t>
  </si>
  <si>
    <t>ENSSSCG00000011004, ENSSSCG00000007854, ENSSSCG00000011081, ENSSSCG00000020879, ENSSSCG00000023204, ENSSSCG00000014156, ENSSSCG00000039619, ENSSSCG00000039862, ENSSSCG00000026536, ENSSSCG00000002252, ENSSSCG00000008831, ENSSSCG00000014989</t>
  </si>
  <si>
    <t>GO:0006082</t>
  </si>
  <si>
    <t>organic acid metabolic process</t>
  </si>
  <si>
    <t>ENSSSCG00000013389, ENSSSCG00000032803, ENSSSCG00000035347, ENSSSCG00000028627, ENSSSCG00000010546, ENSSSCG00000015267, ENSSSCG00000002993, ENSSSCG00000054571, ENSSSCG00000010780, ENSSSCG00000061845, ENSSSCG00000003776, ENSSSCG00000002994</t>
  </si>
  <si>
    <t>GO:0090543</t>
  </si>
  <si>
    <t>Flemming body</t>
  </si>
  <si>
    <t>ENSSSCG00000000770, ENSSSCG00000008239, ENSSSCG00000010912, ENSSSCG00000025151, ENSSSCG00000002743, ENSSSCG00000011010, ENSSSCG00000005012, ENSSSCG00000010477, ENSSSCG00000021439, ENSSSCG00000025980, ENSSSCG00000004893, ENSSSCG00000028737</t>
  </si>
  <si>
    <t>GO:0061952</t>
  </si>
  <si>
    <t>midbody abscission</t>
  </si>
  <si>
    <t>ENSSSCG00000017140, ENSSSCG00000025151, ENSSSCG00000023677, ENSSSCG00000033113, ENSSSCG00000007272, ENSSSCG00000010477, ENSSSCG00000033432, ENSSSCG00000025980, ENSSSCG00000011997, ENSSSCG00000004893, ENSSSCG00000008222, ENSSSCG00000010995</t>
  </si>
  <si>
    <t>GO:0002076</t>
  </si>
  <si>
    <t>osteoblast development</t>
  </si>
  <si>
    <t>ENSSSCG00000011313, ENSSSCG00000016706, ENSSSCG00000001710, ENSSSCG00000021657, ENSSSCG00000015507, ENSSSCG00000004952, ENSSSCG00000013019, ENSSSCG00000015733, ENSSSCG00000024777, ENSSSCG00000030303, ENSSSCG00000036893, ENSSSCG00000021933</t>
  </si>
  <si>
    <t>GO:0035102</t>
  </si>
  <si>
    <t>PRC1 complex</t>
  </si>
  <si>
    <t>ENSSSCG00000020954, ENSSSCG00000039198, ENSSSCG00000011081, ENSSSCG00000024261, ENSSSCG00000000661, ENSSSCG00000036083, ENSSSCG00000017160, ENSSSCG00000025344, ENSSSCG00000029983, ENSSSCG00000015568, ENSSSCG00000030467, ENSSSCG00000034146</t>
  </si>
  <si>
    <t>GO:0086010</t>
  </si>
  <si>
    <t>membrane depolarization during action potential</t>
  </si>
  <si>
    <t>ENSSSCG00000010035, ENSSSCG00000017562, ENSSSCG00000053283, ENSSSCG00000029419, ENSSSCG00000016448, ENSSSCG00000017282, ENSSSCG00000015911, ENSSSCG00000011260, ENSSSCG00000024204, ENSSSCG00000000082, ENSSSCG00000011259, ENSSSCG00000000228</t>
  </si>
  <si>
    <t>GO:0006744</t>
  </si>
  <si>
    <t>ubiquinone biosynthetic process</t>
  </si>
  <si>
    <t>ENSSSCG00000036168, ENSSSCG00000025284, ENSSSCG00000009903, ENSSSCG00000009238, ENSSSCG00000004349, ENSSSCG00000017227, ENSSSCG00000010861, ENSSSCG00000011061, ENSSSCG00000037325, ENSSSCG00000025190, ENSSSCG00000005646, ENSSSCG00000016076</t>
  </si>
  <si>
    <t>GO:0030552</t>
  </si>
  <si>
    <t>cAMP binding</t>
  </si>
  <si>
    <t>ENSSSCG00000011894, ENSSSCG00000004366, ENSSSCG00000037706, ENSSSCG00000026527, ENSSSCG00000017259, ENSSSCG00000015959, ENSSSCG00000016929, ENSSSCG00000029388, ENSSSCG00000013642, ENSSSCG00000011363, ENSSSCG00000003805, ENSSSCG00000007542</t>
  </si>
  <si>
    <t>GO:1990404</t>
  </si>
  <si>
    <t>protein ADP-ribosylase activity</t>
  </si>
  <si>
    <t>ENSSSCG00000011875, ENSSSCG00000027709, ENSSSCG00000054731, ENSSSCG00000004929, ENSSSCG00000016882, ENSSSCG00000010465, ENSSSCG00000013496, ENSSSCG00000023660, ENSSSCG00000027646, ENSSSCG00000000728, ENSSSCG00000016502, ENSSSCG00000015851</t>
  </si>
  <si>
    <t>GO:0045773</t>
  </si>
  <si>
    <t>positive regulation of axon extension</t>
  </si>
  <si>
    <t>ENSSSCG00000012156, ENSSSCG00000023165, ENSSSCG00000030378, ENSSSCG00000010528, ENSSSCG00000011435, ENSSSCG00000001661, ENSSSCG00000017993, ENSSSCG00000026015, ENSSSCG00000011791, ENSSSCG00000016721, ENSSSCG00000018032, ENSSSCG00000016174</t>
  </si>
  <si>
    <t>GO:0001975</t>
  </si>
  <si>
    <t>response to amphetamine</t>
  </si>
  <si>
    <t>ENSSSCG00000005222, ENSSSCG00000000297, ENSSSCG00000035598, ENSSSCG00000000216, ENSSSCG00000010054, ENSSSCG00000020671, ENSSSCG00000017498, ENSSSCG00000015871, ENSSSCG00000031290, ENSSSCG00000015048, ENSSSCG00000009031, ENSSSCG00000012851</t>
  </si>
  <si>
    <t>GO:0015108</t>
  </si>
  <si>
    <t>chloride transmembrane transporter activity</t>
  </si>
  <si>
    <t>ENSSSCG00000005222, ENSSSCG00000016626, ENSSSCG00000007437, ENSSSCG00000008024, ENSSSCG00000021813, ENSSSCG00000017358, ENSSSCG00000015425, ENSSSCG00000011361, ENSSSCG00000035739, ENSSSCG00000028060, ENSSSCG00000003429, ENSSSCG00000028969</t>
  </si>
  <si>
    <t>GO:0050730</t>
  </si>
  <si>
    <t>regulation of peptidyl-tyrosine phosphorylation</t>
  </si>
  <si>
    <t>ENSSSCG00000033885, ENSSSCG00000022126, ENSSSCG00000024960, ENSSSCG00000012022, ENSSSCG00000014994, ENSSSCG00000009134, ENSSSCG00000028359, ENSSSCG00000004336, ENSSSCG00000006530, ENSSSCG00000008444, ENSSSCG00000011801, ENSSSCG00000006161</t>
  </si>
  <si>
    <t>GO:0042026</t>
  </si>
  <si>
    <t>protein refolding</t>
  </si>
  <si>
    <t>ENSSSCG00000016077, ENSSSCG00000011051, ENSSSCG00000047932, ENSSSCG00000015027, ENSSSCG00000030368, ENSSSCG00000014338, ENSSSCG00000011000, ENSSSCG00000002846, ENSSSCG00000012007, ENSSSCG00000008303, ENSSSCG00000016217, ENSSSCG00000037646</t>
  </si>
  <si>
    <t>GO:0097178</t>
  </si>
  <si>
    <t>ruffle assembly</t>
  </si>
  <si>
    <t>ENSSSCG00000034468, ENSSSCG00000035090, ENSSSCG00000032341, ENSSSCG00000040037, ENSSSCG00000030547, ENSSSCG00000001873, ENSSSCG00000005012, ENSSSCG00000037598, ENSSSCG00000034178, ENSSSCG00000057606, ENSSSCG00000016721, ENSSSCG00000030707</t>
  </si>
  <si>
    <t>GO:0071391</t>
  </si>
  <si>
    <t>cellular response to estrogen stimulus</t>
  </si>
  <si>
    <t>ENSSSCG00000055768, ENSSSCG00000016518, ENSSSCG00000025777, ENSSSCG00000008123, ENSSSCG00000017924, ENSSSCG00000031615, ENSSSCG00000025822, ENSSSCG00000017676, ENSSSCG00000010608, ENSSSCG00000014093, ENSSSCG00000017475, ENSSSCG00000021672</t>
  </si>
  <si>
    <t>GO:1990403</t>
  </si>
  <si>
    <t>embryonic brain development</t>
  </si>
  <si>
    <t>ENSSSCG00000000183, ENSSSCG00000017635, ENSSSCG00000035324, ENSSSCG00000030486, ENSSSCG00000034609, ENSSSCG00000011274, ENSSSCG00000008020, ENSSSCG00000015715, ENSSSCG00000004403, ENSSSCG00000040984, ENSSSCG00000012396, ENSSSCG00000030225</t>
  </si>
  <si>
    <t>GO:0060340</t>
  </si>
  <si>
    <t>positive regulation of type I interferon-mediated signaling pathway</t>
  </si>
  <si>
    <t>ENSSSCG00000007508, ENSSSCG00000032133, ENSSSCG00000015644, ENSSSCG00000034347, ENSSSCG00000054981, ENSSSCG00000058877, ENSSSCG00000002869, ENSSSCG00000014987, ENSSSCG00000014349, ENSSSCG00000031103, ENSSSCG00000035859, ENSSSCG00000033602</t>
  </si>
  <si>
    <t>GO:0031616</t>
  </si>
  <si>
    <t>spindle pole centrosome</t>
  </si>
  <si>
    <t>ENSSSCG00000013425, ENSSSCG00000037777, ENSSSCG00000040479, ENSSSCG00000006239, ENSSSCG00000016998, ENSSSCG00000011797, ENSSSCG00000028924, ENSSSCG00000014802, ENSSSCG00000008014, ENSSSCG00000005662, ENSSSCG00000034174, ENSSSCG00000010737</t>
  </si>
  <si>
    <t>GO:0004683</t>
  </si>
  <si>
    <t>calmodulin-dependent protein kinase activity</t>
  </si>
  <si>
    <t>ENSSSCG00000011111, ENSSSCG00000011415, ENSSSCG00000003898, ENSSSCG00000015619, ENSSSCG00000010311, ENSSSCG00000014443, ENSSSCG00000025416, ENSSSCG00000009123, ENSSSCG00000010949, ENSSSCG00000011550, ENSSSCG00000037019, ENSSSCG00000015650</t>
  </si>
  <si>
    <t>GO:0003707</t>
  </si>
  <si>
    <t>steroid hormone receptor activity</t>
  </si>
  <si>
    <t>ENSSSCG00000010814, ENSSSCG00000005109, ENSSSCG00000000006, ENSSSCG00000038220, ENSSSCG00000025777, ENSSSCG00000006328, ENSSSCG00000013028, ENSSSCG00000002388, ENSSSCG00000003551, ENSSSCG00000001474, ENSSSCG00000001750, ENSSSCG00000014977</t>
  </si>
  <si>
    <t>GO:0051893</t>
  </si>
  <si>
    <t>regulation of focal adhesion assembly</t>
  </si>
  <si>
    <t>ENSSSCG00000032170, ENSSSCG00000010606, ENSSSCG00000010574, ENSSSCG00000033657, ENSSSCG00000010313, ENSSSCG00000036520, ENSSSCG00000009944, ENSSSCG00000028355, ENSSSCG00000026130, ENSSSCG00000001869, ENSSSCG00000003654, ENSSSCG00000020744</t>
  </si>
  <si>
    <t>GO:0005640</t>
  </si>
  <si>
    <t>nuclear outer membrane</t>
  </si>
  <si>
    <t>ENSSSCG00000037777, ENSSSCG00000037000, ENSSSCG00000021181, ENSSSCG00000002340, ENSSSCG00000022343, ENSSSCG00000008237, ENSSSCG00000004081, ENSSSCG00000010613, ENSSSCG00000002494, ENSSSCG00000015579, ENSSSCG00000002495, ENSSSCG00000016673</t>
  </si>
  <si>
    <t>GO:0006998</t>
  </si>
  <si>
    <t>nuclear envelope organization</t>
  </si>
  <si>
    <t>ENSSSCG00000006496, ENSSSCG00000007544, ENSSSCG00000017935, ENSSSCG00000027902, ENSSSCG00000009617, ENSSSCG00000034518, ENSSSCG00000028464, ENSSSCG00000000469, ENSSSCG00000001520, ENSSSCG00000000728, ENSSSCG00000014248, ENSSSCG00000036476</t>
  </si>
  <si>
    <t>GO:0008320</t>
  </si>
  <si>
    <t>protein transmembrane transporter activity</t>
  </si>
  <si>
    <t>ENSSSCG00000022647, ENSSSCG00000005075, ENSSSCG00000011114, ENSSSCG00000037431, ENSSSCG00000054202, ENSSSCG00000011621, ENSSSCG00000035684, ENSSSCG00000003089, ENSSSCG00000006354, ENSSSCG00000010158, ENSSSCG00000004382, ENSSSCG00000005423</t>
  </si>
  <si>
    <t>GO:0070577</t>
  </si>
  <si>
    <t>lysine-acetylated histone binding</t>
  </si>
  <si>
    <t>ENSSSCG00000012995, ENSSSCG00000023654, ENSSSCG00000007454, ENSSSCG00000016518, ENSSSCG00000003772, ENSSSCG00000008591, ENSSSCG00000001393, ENSSSCG00000005166, ENSSSCG00000005749, ENSSSCG00000001471, ENSSSCG00000035118, ENSSSCG00000037845, ENSSSCG00000013629, ENSSSCG00000023324, ENSSSCG00000022227, ENSSSCG00000008412</t>
  </si>
  <si>
    <t>GO:0043209</t>
  </si>
  <si>
    <t>myelin sheath</t>
  </si>
  <si>
    <t>ENSSSCG00000012536, ENSSSCG00000034503, ENSSSCG00000040824, ENSSSCG00000017728, ENSSSCG00000062696, ENSSSCG00000013989, ENSSSCG00000014119, ENSSSCG00000017420, ENSSSCG00000017497, ENSSSCG00000026794, ENSSSCG00000022545, ENSSSCG00000006748, ENSSSCG00000038767, ENSSSCG00000006143, ENSSSCG00000039094, ENSSSCG00000002887</t>
  </si>
  <si>
    <t>GO:0034612</t>
  </si>
  <si>
    <t>response to tumor necrosis factor</t>
  </si>
  <si>
    <t>ENSSSCG00000005215, ENSSSCG00000013588, ENSSSCG00000017920, ENSSSCG00000005501, ENSSSCG00000028157, ENSSSCG00000004898, ENSSSCG00000004595, ENSSSCG00000015476, ENSSSCG00000035715, ENSSSCG00000014211, ENSSSCG00000017705, ENSSSCG00000001009, ENSSSCG00000015808, ENSSSCG00000008475, ENSSSCG00000016438, ENSSSCG00000039103</t>
  </si>
  <si>
    <t>GO:0031589</t>
  </si>
  <si>
    <t>cell-substrate adhesion</t>
  </si>
  <si>
    <t>ENSSSCG00000003271, ENSSSCG00000010494, ENSSSCG00000024492, ENSSSCG00000017951, ENSSSCG00000000712, ENSSSCG00000000293, ENSSSCG00000006035, ENSSSCG00000016027, ENSSSCG00000038963, ENSSSCG00000015955, ENSSSCG00000009565, ENSSSCG00000004948, ENSSSCG00000008444, ENSSSCG00000011101, ENSSSCG00000001539, ENSSSCG00000017306</t>
  </si>
  <si>
    <t>GO:0002102</t>
  </si>
  <si>
    <t>podosome</t>
  </si>
  <si>
    <t>ENSSSCG00000014431, ENSSSCG00000010772, ENSSSCG00000007586, ENSSSCG00000009412, ENSSSCG00000022760, ENSSSCG00000031769, ENSSSCG00000027378, ENSSSCG00000010313, ENSSSCG00000006862, ENSSSCG00000007334, ENSSSCG00000015411, ENSSSCG00000040510, ENSSSCG00000016721, ENSSSCG00000010604, ENSSSCG00000028759, ENSSSCG00000021176</t>
  </si>
  <si>
    <t>GO:0032703</t>
  </si>
  <si>
    <t>negative regulation of interleukin-2 production</t>
  </si>
  <si>
    <t>ENSSSCG00000028875, ENSSSCG00000024973, ENSSSCG00000013919, ENSSSCG00000004154, ENSSSCG00000027859, ENSSSCG00000039946, ENSSSCG00000010908, ENSSSCG00000001804, ENSSSCG00000011125, ENSSSCG00000038073, ENSSSCG00000029249, ENSSSCG00000060620, ENSSSCG00000012980, ENSSSCG00000017517, ENSSSCG00000035170, ENSSSCG00000004058</t>
  </si>
  <si>
    <t>GO:0017080</t>
  </si>
  <si>
    <t>sodium channel regulator activity</t>
  </si>
  <si>
    <t>ENSSSCG00000038584, ENSSSCG00000022331, ENSSSCG00000010035, ENSSSCG00000004919, ENSSSCG00000009527, ENSSSCG00000023267, ENSSSCG00000053283, ENSSSCG00000005449, ENSSSCG00000022568, ENSSSCG00000063004, ENSSSCG00000007760, ENSSSCG00000038600, ENSSSCG00000024268, ENSSSCG00000021651, ENSSSCG00000029199, ENSSSCG00000021977</t>
  </si>
  <si>
    <t>GO:0030010</t>
  </si>
  <si>
    <t>establishment of cell polarity</t>
  </si>
  <si>
    <t>ENSSSCG00000004918, ENSSSCG00000012890, ENSSSCG00000024492, ENSSSCG00000028974, ENSSSCG00000010672, ENSSSCG00000015256, ENSSSCG00000007944, ENSSSCG00000032656, ENSSSCG00000011103, ENSSSCG00000037337, ENSSSCG00000010879, ENSSSCG00000038989, ENSSSCG00000035136, ENSSSCG00000039010, ENSSSCG00000005584, ENSSSCG00000010095</t>
  </si>
  <si>
    <t>GO:0048027</t>
  </si>
  <si>
    <t>mRNA 5'-UTR binding</t>
  </si>
  <si>
    <t>ENSSSCG00000023128, ENSSSCG00000017069, ENSSSCG00000011449, ENSSSCG00000023984, ENSSSCG00000011795, ENSSSCG00000024916, ENSSSCG00000004294, ENSSSCG00000036695, ENSSSCG00000024126, ENSSSCG00000004974, ENSSSCG00000037343, ENSSSCG00000016275, ENSSSCG00000012252, ENSSSCG00000012727, ENSSSCG00000036208, ENSSSCG00000013381</t>
  </si>
  <si>
    <t>GO:0005242</t>
  </si>
  <si>
    <t>inward rectifier potassium channel activity</t>
  </si>
  <si>
    <t>ENSSSCG00000042162, ENSSSCG00000021573, ENSSSCG00000003135, ENSSSCG00000013892, ENSSSCG00000006393, ENSSSCG00000025038, ENSSSCG00000039947, ENSSSCG00000012066, ENSSSCG00000017295, ENSSSCG00000016448, ENSSSCG00000036078, ENSSSCG00000012065, ENSSSCG00000034358, ENSSSCG00000031858, ENSSSCG00000006542, ENSSSCG00000010163</t>
  </si>
  <si>
    <t>GO:2000377</t>
  </si>
  <si>
    <t>regulation of reactive oxygen species metabolic process</t>
  </si>
  <si>
    <t>ENSSSCG00000022864, ENSSSCG00000004370, ENSSSCG00000000739, ENSSSCG00000016758, ENSSSCG00000033844, ENSSSCG00000004387, ENSSSCG00000014899, ENSSSCG00000004032, ENSSSCG00000003506, ENSSSCG00000001009, ENSSSCG00000015039, ENSSSCG00000012181, ENSSSCG00000060860, ENSSSCG00000000383, ENSSSCG00000031791, ENSSSCG00000035058</t>
  </si>
  <si>
    <t>GO:0034332</t>
  </si>
  <si>
    <t>adherens junction organization</t>
  </si>
  <si>
    <t>ENSSSCG00000016799, ENSSSCG00000025652, ENSSSCG00000026842, ENSSSCG00000004595, ENSSSCG00000016230, ENSSSCG00000035772, ENSSSCG00000011274, ENSSSCG00000002795, ENSSSCG00000004885, ENSSSCG00000032931, ENSSSCG00000022178, ENSSSCG00000004903, ENSSSCG00000023228, ENSSSCG00000039094, ENSSSCG00000003520, ENSSSCG00000004886</t>
  </si>
  <si>
    <t>GO:0030279</t>
  </si>
  <si>
    <t>negative regulation of ossification</t>
  </si>
  <si>
    <t>ENSSSCG00000014149, ENSSSCG00000013248, ENSSSCG00000062696, ENSSSCG00000017251, ENSSSCG00000035052, ENSSSCG00000039204, ENSSSCG00000025822, ENSSSCG00000013260, ENSSSCG00000004825, ENSSSCG00000022155, ENSSSCG00000005096, ENSSSCG00000004948, ENSSSCG00000015320, ENSSSCG00000009972</t>
  </si>
  <si>
    <t>GO:0006885</t>
  </si>
  <si>
    <t>regulation of pH</t>
  </si>
  <si>
    <t>ENSSSCG00000007466, ENSSSCG00000012266, ENSSSCG00000015893, ENSSSCG00000015334, ENSSSCG00000035598, ENSSSCG00000012698, ENSSSCG00000011686, ENSSSCG00000002783, ENSSSCG00000009477, ENSSSCG00000001841, ENSSSCG00000003569, ENSSSCG00000027198, ENSSSCG00000028969, ENSSSCG00000008314</t>
  </si>
  <si>
    <t>GO:2000737</t>
  </si>
  <si>
    <t>negative regulation of stem cell differentiation</t>
  </si>
  <si>
    <t>ENSSSCG00000031356, ENSSSCG00000038549, ENSSSCG00000010877, ENSSSCG00000032133, ENSSSCG00000007067, ENSSSCG00000037304, ENSSSCG00000058057, ENSSSCG00000017504, ENSSSCG00000009865, ENSSSCG00000016769, ENSSSCG00000028840, ENSSSCG00000031429, ENSSSCG00000017403, ENSSSCG00000027686</t>
  </si>
  <si>
    <t>GO:0009725</t>
  </si>
  <si>
    <t>response to hormone</t>
  </si>
  <si>
    <t>ENSSSCG00000039747, ENSSSCG00000001945, ENSSSCG00000000602, ENSSSCG00000033000, ENSSSCG00000059608, ENSSSCG00000001488, ENSSSCG00000031866, ENSSSCG00000001661, ENSSSCG00000020906, ENSSSCG00000017164, ENSSSCG00000015302, ENSSSCG00000006250, ENSSSCG00000011884, ENSSSCG00000009856</t>
  </si>
  <si>
    <t>GO:0006693</t>
  </si>
  <si>
    <t>prostaglandin metabolic process</t>
  </si>
  <si>
    <t>ENSSSCG00000032488, ENSSSCG00000009194, ENSSSCG00000032803, ENSSSCG00000007463, ENSSSCG00000022655, ENSSSCG00000005126, ENSSSCG00000017198, ENSSSCG00000000708, ENSSSCG00000062058, ENSSSCG00000009699, ENSSSCG00000015579, ENSSSCG00000002351, ENSSSCG00000008314, ENSSSCG00000005533</t>
  </si>
  <si>
    <t>GO:0042474</t>
  </si>
  <si>
    <t>middle ear morphogenesis</t>
  </si>
  <si>
    <t>ENSSSCG00000005087, ENSSSCG00000016706, ENSSSCG00000035598, ENSSSCG00000036229, ENSSSCG00000016420, ENSSSCG00000046466, ENSSSCG00000034181, ENSSSCG00000036437, ENSSSCG00000008727, ENSSSCG00000002490, ENSSSCG00000009031, ENSSSCG00000040728, ENSSSCG00000006073, ENSSSCG00000004861</t>
  </si>
  <si>
    <t>GO:0048665</t>
  </si>
  <si>
    <t>neuron fate specification</t>
  </si>
  <si>
    <t>ENSSSCG00000005087, ENSSSCG00000029334, ENSSSCG00000016883, ENSSSCG00000016999, ENSSSCG00000030552, ENSSSCG00000037634, ENSSSCG00000017251, ENSSSCG00000040017, ENSSSCG00000013905, ENSSSCG00000035988, ENSSSCG00000027726, ENSSSCG00000040728, ENSSSCG00000001420, ENSSSCG00000008840</t>
  </si>
  <si>
    <t>GO:0005978</t>
  </si>
  <si>
    <t>glycogen biosynthetic process</t>
  </si>
  <si>
    <t>ENSSSCG00000007788, ENSSSCG00000011698, ENSSSCG00000006872, ENSSSCG00000016200, ENSSSCG00000061592, ENSSSCG00000000577, ENSSSCG00000012000, ENSSSCG00000000406, ENSSSCG00000003776, ENSSSCG00000038044, ENSSSCG00000007744, ENSSSCG00000010464, ENSSSCG00000003154, ENSSSCG00000008368</t>
  </si>
  <si>
    <t>GO:0050807</t>
  </si>
  <si>
    <t>regulation of synapse organization</t>
  </si>
  <si>
    <t>ENSSSCG00000012724, ENSSSCG00000011043, ENSSSCG00000037499, ENSSSCG00000022091, ENSSSCG00000000601, ENSSSCG00000016625, ENSSSCG00000034357, ENSSSCG00000006396, ENSSSCG00000003088, ENSSSCG00000022649, ENSSSCG00000001379, ENSSSCG00000060860, ENSSSCG00000035859, ENSSSCG00000031791</t>
  </si>
  <si>
    <t>GO:0061136</t>
  </si>
  <si>
    <t>regulation of proteasomal protein catabolic process</t>
  </si>
  <si>
    <t>ENSSSCG00000004608, ENSSSCG00000002006, ENSSSCG00000010563, ENSSSCG00000061592, ENSSSCG00000008041, ENSSSCG00000003088, ENSSSCG00000013771, ENSSSCG00000011510, ENSSSCG00000015892, ENSSSCG00000027551, ENSSSCG00000017385, ENSSSCG00000010802, ENSSSCG00000022559, ENSSSCG00000023495</t>
  </si>
  <si>
    <t>GO:0008652</t>
  </si>
  <si>
    <t>cellular amino acid biosynthetic process</t>
  </si>
  <si>
    <t>ENSSSCG00000013756, ENSSSCG00000032763, ENSSSCG00000040779, ENSSSCG00000007748, ENSSSCG00000010855, ENSSSCG00000003139, ENSSSCG00000010143, ENSSSCG00000005701, ENSSSCG00000005287, ENSSSCG00000009246, ENSSSCG00000029161, ENSSSCG00000029163, ENSSSCG00000010495, ENSSSCG00000034723</t>
  </si>
  <si>
    <t>GO:0051721</t>
  </si>
  <si>
    <t>protein phosphatase 2A binding</t>
  </si>
  <si>
    <t>ENSSSCG00000040657, ENSSSCG00000055213, ENSSSCG00000062696, ENSSSCG00000035366, ENSSSCG00000003104, ENSSSCG00000026781, ENSSSCG00000008735, ENSSSCG00000006781, ENSSSCG00000012382, ENSSSCG00000005672, ENSSSCG00000008499, ENSSSCG00000053937, ENSSSCG00000020856, ENSSSCG00000017950</t>
  </si>
  <si>
    <t>GO:0006986</t>
  </si>
  <si>
    <t>response to unfolded protein</t>
  </si>
  <si>
    <t>ENSSSCG00000005297, ENSSSCG00000034197, ENSSSCG00000016520, ENSSSCG00000015566, ENSSSCG00000007291, ENSSSCG00000006193, ENSSSCG00000040663, ENSSSCG00000029652, ENSSSCG00000040634, ENSSSCG00000011229, ENSSSCG00000016986, ENSSSCG00000013916, ENSSSCG00000056684, ENSSSCG00000015659</t>
  </si>
  <si>
    <t>GO:0051493</t>
  </si>
  <si>
    <t>regulation of cytoskeleton organization</t>
  </si>
  <si>
    <t>ENSSSCG00000040682, ENSSSCG00000006369, ENSSSCG00000023907, ENSSSCG00000012584, ENSSSCG00000011346, ENSSSCG00000014387, ENSSSCG00000009473, ENSSSCG00000007149, ENSSSCG00000011843, ENSSSCG00000036603, ENSSSCG00000022525, ENSSSCG00000029411, ENSSSCG00000010081, ENSSSCG00000013829</t>
  </si>
  <si>
    <t>GO:0008484</t>
  </si>
  <si>
    <t>sulfuric ester hydrolase activity</t>
  </si>
  <si>
    <t>ENSSSCG00000012731, ENSSSCG00000025086, ENSSSCG00000038535, ENSSSCG00000014448, ENSSSCG00000006197, ENSSSCG00000017152, ENSSSCG00000032428, ENSSSCG00000022129, ENSSSCG00000023715, ENSSSCG00000007456, ENSSSCG00000002645, ENSSSCG00000014139, ENSSSCG00000017261, ENSSSCG00000036122</t>
  </si>
  <si>
    <t>GO:0010842</t>
  </si>
  <si>
    <t>retina layer formation</t>
  </si>
  <si>
    <t>ENSSSCG00000005222, ENSSSCG00000028052, ENSSSCG00000006125, ENSSSCG00000007574, ENSSSCG00000006760, ENSSSCG00000026733, ENSSSCG00000028805, ENSSSCG00000041322, ENSSSCG00000035421, ENSSSCG00000029331, ENSSSCG00000016620, ENSSSCG00000004166, ENSSSCG00000025588, ENSSSCG00000021897</t>
  </si>
  <si>
    <t>GO:0002092</t>
  </si>
  <si>
    <t>positive regulation of receptor internalization</t>
  </si>
  <si>
    <t>ENSSSCG00000009589, ENSSSCG00000025020, ENSSSCG00000033657, ENSSSCG00000000877, ENSSSCG00000014852, ENSSSCG00000006035, ENSSSCG00000017918, ENSSSCG00000035299, ENSSSCG00000031780, ENSSSCG00000009134, ENSSSCG00000013566, ENSSSCG00000002688, ENSSSCG00000012727, ENSSSCG00000004166</t>
  </si>
  <si>
    <t>GO:0060907</t>
  </si>
  <si>
    <t>positive regulation of macrophage cytokine production</t>
  </si>
  <si>
    <t>ENSSSCG00000015801, ENSSSCG00000023165, ENSSSCG00000009817, ENSSSCG00000028711, ENSSSCG00000024771, ENSSSCG00000011251, ENSSSCG00000038073, ENSSSCG00000010235, ENSSSCG00000012117, ENSSSCG00000005503, ENSSSCG00000015650, ENSSSCG00000002688, ENSSSCG00000035859, ENSSSCG00000032360</t>
  </si>
  <si>
    <t>GO:0008757</t>
  </si>
  <si>
    <t>S-adenosylmethionine-dependent methyltransferase activity</t>
  </si>
  <si>
    <t>ENSSSCG00000025272, ENSSSCG00000000730, ENSSSCG00000004088, ENSSSCG00000023142, ENSSSCG00000009113, ENSSSCG00000028458, ENSSSCG00000036547, ENSSSCG00000037237, ENSSSCG00000005271, ENSSSCG00000023680, ENSSSCG00000032453, ENSSSCG00000034816, ENSSSCG00000018055, ENSSSCG00000002763</t>
  </si>
  <si>
    <t>GO:0001503</t>
  </si>
  <si>
    <t>ossification</t>
  </si>
  <si>
    <t>ENSSSCG00000039896, ENSSSCG00000017923, ENSSSCG00000027124, ENSSSCG00000009220, ENSSSCG00000012890, ENSSSCG00000038082, ENSSSCG00000016816, ENSSSCG00000035969, ENSSSCG00000034654, ENSSSCG00000015962, ENSSSCG00000016204, ENSSSCG00000035537, ENSSSCG00000062696, ENSSSCG00000006132, ENSSSCG00000004898, ENSSSCG00000024916, ENSSSCG00000037697, ENSSSCG00000009216, ENSSSCG00000032601, ENSSSCG00000008208, ENSSSCG00000006009, ENSSSCG00000017251, ENSSSCG00000007436, ENSSSCG00000016569, ENSSSCG00000039204, ENSSSCG00000011299, ENSSSCG00000033811, ENSSSCG00000002039, ENSSSCG00000014437, ENSSSCG00000029879, ENSSSCG00000036135, ENSSSCG00000021587, ENSSSCG00000039663, ENSSSCG00000023004, ENSSSCG00000013916, ENSSSCG00000035293, ENSSSCG00000015320, ENSSSCG00000004192, ENSSSCG00000021828, ENSSSCG00000036814, ENSSSCG00000008314</t>
  </si>
  <si>
    <t>GO:0006936</t>
  </si>
  <si>
    <t>muscle contraction</t>
  </si>
  <si>
    <t>ENSSSCG00000014081, ENSSSCG00000010144, ENSSSCG00000062096, ENSSSCG00000004626, ENSSSCG00000039655, ENSSSCG00000056826, ENSSSCG00000024784, ENSSSCG00000006556, ENSSSCG00000002029, ENSSSCG00000015747, ENSSSCG00000016535, ENSSSCG00000053614, ENSSSCG00000038873, ENSSSCG00000063066, ENSSSCG00000003693, ENSSSCG00000031201, ENSSSCG00000016662, ENSSSCG00000004628, ENSSSCG00000003218, ENSSSCG00000013849, ENSSSCG00000000866, ENSSSCG00000056050, ENSSSCG00000005316, ENSSSCG00000016605, ENSSSCG00000024061, ENSSSCG00000005194, ENSSSCG00000009856</t>
  </si>
  <si>
    <t>GO:0060291</t>
  </si>
  <si>
    <t>long-term synaptic potentiation</t>
  </si>
  <si>
    <t>ENSSSCG00000005222, ENSSSCG00000026985, ENSSSCG00000024403, ENSSSCG00000004384, ENSSSCG00000014039, ENSSSCG00000033514, ENSSSCG00000015426, ENSSSCG00000017367, ENSSSCG00000016494, ENSSSCG00000034989, ENSSSCG00000002315, ENSSSCG00000015508, ENSSSCG00000013119, ENSSSCG00000010959, ENSSSCG00000005167, ENSSSCG00000031290, ENSSSCG00000017343, ENSSSCG00000003133, ENSSSCG00000004937, ENSSSCG00000024837, ENSSSCG00000014127, ENSSSCG00000007768, ENSSSCG00000036437, ENSSSCG00000001518, ENSSSCG00000000614, ENSSSCG00000029567, ENSSSCG00000016233</t>
  </si>
  <si>
    <t>GO:0003824</t>
  </si>
  <si>
    <t>catalytic activity</t>
  </si>
  <si>
    <t>ENSSSCG00000024596, ENSSSCG00000038086, ENSSSCG00000027478, ENSSSCG00000027121, ENSSSCG00000029443, ENSSSCG00000040060, ENSSSCG00000033303, ENSSSCG00000010437, ENSSSCG00000008517, ENSSSCG00000031901, ENSSSCG00000025109, ENSSSCG00000024219, ENSSSCG00000030345, ENSSSCG00000031174, ENSSSCG00000014009, ENSSSCG00000005922, ENSSSCG00000032985, ENSSSCG00000007475, ENSSSCG00000039244, ENSSSCG00000014184, ENSSSCG00000029385, ENSSSCG00000010175, ENSSSCG00000011158, ENSSSCG00000001819, ENSSSCG00000015775, ENSSSCG00000004465, ENSSSCG00000011001, ENSSSCG00000023873, ENSSSCG00000026145, ENSSSCG00000013830, ENSSSCG00000000599, ENSSSCG00000014838, ENSSSCG00000017694, ENSSSCG00000038607, ENSSSCG00000028015, ENSSSCG00000001780, ENSSSCG00000026947, ENSSSCG00000006925, ENSSSCG00000003139, ENSSSCG00000004728, ENSSSCG00000022009, ENSSSCG00000016486, ENSSSCG00000015557, ENSSSCG00000008961, ENSSSCG00000009674, ENSSSCG00000057793, ENSSSCG00000015945, ENSSSCG00000011119, ENSSSCG00000011353, ENSSSCG00000028699, ENSSSCG00000025315, ENSSSCG00000006872, ENSSSCG00000003775, ENSSSCG00000016720, ENSSSCG00000015545, ENSSSCG00000011501, ENSSSCG00000031142, ENSSSCG00000014195, ENSSSCG00000004408, ENSSSCG00000008989, ENSSSCG00000021938, ENSSSCG00000014264, ENSSSCG00000007307, ENSSSCG00000028178, ENSSSCG00000029945, ENSSSCG00000016402, ENSSSCG00000040678, ENSSSCG00000026149, ENSSSCG00000063392, ENSSSCG00000001064, ENSSSCG00000002390, ENSSSCG00000004221, ENSSSCG00000009708, ENSSSCG00000040296, ENSSSCG00000001000, ENSSSCG00000007909, ENSSSCG00000002281, ENSSSCG00000028978, ENSSSCG00000010826, ENSSSCG00000006865, ENSSSCG00000016298, ENSSSCG00000014878, ENSSSCG00000010497, ENSSSCG00000039703, ENSSSCG00000021132, ENSSSCG00000017421, ENSSSCG00000012348, ENSSSCG00000063433, ENSSSCG00000002396, ENSSSCG00000054731, ENSSSCG00000023983, ENSSSCG00000002269, ENSSSCG00000005217, ENSSSCG00000016695, ENSSSCG00000021408, ENSSSCG00000005135, ENSSSCG00000009519, ENSSSCG00000017980, ENSSSCG00000002847, ENSSSCG00000015588, ENSSSCG00000009591, ENSSSCG00000016487, ENSSSCG00000034715, ENSSSCG00000000077, ENSSSCG00000025751, ENSSSCG00000036527, ENSSSCG00000001732, ENSSSCG00000025881, ENSSSCG00000024628, ENSSSCG00000007733, ENSSSCG00000016751, ENSSSCG00000035715, ENSSSCG00000027847, ENSSSCG00000005287, ENSSSCG00000016554, ENSSSCG00000001488, ENSSSCG00000010517, ENSSSCG00000002135, ENSSSCG00000039650, ENSSSCG00000038128, ENSSSCG00000004644, ENSSSCG00000039598, ENSSSCG00000025306, ENSSSCG00000010274, ENSSSCG00000010253, ENSSSCG00000039523, ENSSSCG00000027806, ENSSSCG00000052991, ENSSSCG00000031598, ENSSSCG00000035581, ENSSSCG00000016585, ENSSSCG00000012182, ENSSSCG00000012315, ENSSSCG00000004216, ENSSSCG00000005663, ENSSSCG00000046184, ENSSSCG00000003794, ENSSSCG00000017567, ENSSSCG00000005199, ENSSSCG00000011843, ENSSSCG00000005901, ENSSSCG00000038031, ENSSSCG00000016829, ENSSSCG00000008613, ENSSSCG00000000667, ENSSSCG00000034101, ENSSSCG00000025876, ENSSSCG00000011133, ENSSSCG00000034639, ENSSSCG00000003619, ENSSSCG00000029163, ENSSSCG00000010853, ENSSSCG00000032057, ENSSSCG00000017398, ENSSSCG00000025023, ENSSSCG00000016613, ENSSSCG00000013362, ENSSSCG00000012000, ENSSSCG00000007648, ENSSSCG00000007072, ENSSSCG00000015660, ENSSSCG00000003789, ENSSSCG00000010865, ENSSSCG00000025842, ENSSSCG00000016159, ENSSSCG00000008289, ENSSSCG00000000110, ENSSSCG00000009594, ENSSSCG00000000839, ENSSSCG00000012035, ENSSSCG00000004191, ENSSSCG00000015039, ENSSSCG00000058636, ENSSSCG00000013720, ENSSSCG00000015446, ENSSSCG00000028197, ENSSSCG00000011864, ENSSSCG00000010829, ENSSSCG00000027266, ENSSSCG00000015673, ENSSSCG00000008486, ENSSSCG00000003744, ENSSSCG00000008648, ENSSSCG00000031877, ENSSSCG00000042447, ENSSSCG00000002404, ENSSSCG00000014791, ENSSSCG00000009405, ENSSSCG00000014128, ENSSSCG00000010495, ENSSSCG00000022815, ENSSSCG00000011060, ENSSSCG00000001479, ENSSSCG00000001930, ENSSSCG00000039119, ENSSSCG00000030677, ENSSSCG00000002736, ENSSSCG00000003854, ENSSSCG00000024814, ENSSSCG00000036208, ENSSSCG00000003400, ENSSSCG00000010765, ENSSSCG00000017912, ENSSSCG00000030653, ENSSSCG00000039425, ENSSSCG00000005024, ENSSSCG00000009015, ENSSSCG00000033883, ENSSSCG00000000457, ENSSSCG00000014215, ENSSSCG00000001092, ENSSSCG00000008901, ENSSSCG00000021129, ENSSSCG00000011465, ENSSSCG00000008261, ENSSSCG00000036132, ENSSSCG00000016334, ENSSSCG00000011845, ENSSSCG00000008039, ENSSSCG00000022742, ENSSSCG00000009144, ENSSSCG00000001080, ENSSSCG00000016821, ENSSSCG00000025486, ENSSSCG00000004456, ENSSSCG00000004311, ENSSSCG00000012650, ENSSSCG00000030707, ENSSSCG00000002712, ENSSSCG00000011750, ENSSSCG00000055869</t>
  </si>
  <si>
    <t>GO:0043022</t>
  </si>
  <si>
    <t>ribosome binding</t>
  </si>
  <si>
    <t>ENSSSCG00000025675, ENSSSCG00000001808, ENSSSCG00000016853, ENSSSCG00000015816, ENSSSCG00000009898, ENSSSCG00000033144, ENSSSCG00000022864, ENSSSCG00000013664, ENSSSCG00000001346, ENSSSCG00000008900, ENSSSCG00000026230, ENSSSCG00000017191, ENSSSCG00000011114, ENSSSCG00000040946, ENSSSCG00000016981, ENSSSCG00000033858, ENSSSCG00000017066, ENSSSCG00000054202, ENSSSCG00000011621, ENSSSCG00000013347, ENSSSCG00000033295, ENSSSCG00000028698, ENSSSCG00000008675, ENSSSCG00000007732, ENSSSCG00000037314, ENSSSCG00000003798, ENSSSCG00000011710, ENSSSCG00000038914, ENSSSCG00000023400, ENSSSCG00000040086, ENSSSCG00000012727, ENSSSCG00000010468, ENSSSCG00000003413, ENSSSCG00000012878, ENSSSCG00000009061, ENSSSCG00000011447, ENSSSCG00000015963, ENSSSCG00000013475, ENSSSCG00000003713</t>
  </si>
  <si>
    <t>GO:0001890</t>
  </si>
  <si>
    <t>placenta development</t>
  </si>
  <si>
    <t>ENSSSCG00000017052, ENSSSCG00000035565, ENSSSCG00000037144, ENSSSCG00000029656, ENSSSCG00000008513, ENSSSCG00000021597, ENSSSCG00000006709, ENSSSCG00000028741, ENSSSCG00000013352, ENSSSCG00000025906, ENSSSCG00000015276, ENSSSCG00000040464, ENSSSCG00000015536, ENSSSCG00000009317, ENSSSCG00000001556, ENSSSCG00000031207, ENSSSCG00000004037, ENSSSCG00000009919, ENSSSCG00000000950, ENSSSCG00000026326, ENSSSCG00000000158, ENSSSCG00000001539, ENSSSCG00000021255, ENSSSCG00000017589, ENSSSCG00000038677</t>
  </si>
  <si>
    <t>GO:0061077</t>
  </si>
  <si>
    <t>chaperone-mediated protein folding</t>
  </si>
  <si>
    <t>ENSSSCG00000008377, ENSSSCG00000033885, ENSSSCG00000014934, ENSSSCG00000001821, ENSSSCG00000033757, ENSSSCG00000001549, ENSSSCG00000024126, ENSSSCG00000023091, ENSSSCG00000033272, ENSSSCG00000009668, ENSSSCG00000003404, ENSSSCG00000034518, ENSSSCG00000020808, ENSSSCG00000007188, ENSSSCG00000031602, ENSSSCG00000000496, ENSSSCG00000008878, ENSSSCG00000008303, ENSSSCG00000004048, ENSSSCG00000016217, ENSSSCG00000039962, ENSSSCG00000026761, ENSSSCG00000017717, ENSSSCG00000015453, ENSSSCG00000000743</t>
  </si>
  <si>
    <t>GO:0051480</t>
  </si>
  <si>
    <t>regulation of cytosolic calcium ion concentration</t>
  </si>
  <si>
    <t>ENSSSCG00000001481, ENSSSCG00000012587, ENSSSCG00000027230, ENSSSCG00000006125, ENSSSCG00000014799, ENSSSCG00000013252, ENSSSCG00000024293, ENSSSCG00000002730, ENSSSCG00000024022, ENSSSCG00000001101, ENSSSCG00000012769, ENSSSCG00000013387, ENSSSCG00000009880, ENSSSCG00000035649, ENSSSCG00000016635, ENSSSCG00000003156, ENSSSCG00000027898, ENSSSCG00000036603, ENSSSCG00000032684, ENSSSCG00000062888, ENSSSCG00000023084, ENSSSCG00000011681, ENSSSCG00000040180, ENSSSCG00000029567, ENSSSCG00000014318</t>
  </si>
  <si>
    <t>GO:0008584</t>
  </si>
  <si>
    <t>male gonad development</t>
  </si>
  <si>
    <t>ENSSSCG00000060053, ENSSSCG00000015748, ENSSSCG00000035357, ENSSSCG00000004142, ENSSSCG00000008428, ENSSSCG00000008421, ENSSSCG00000016698, ENSSSCG00000062696, ENSSSCG00000010903, ENSSSCG00000006780, ENSSSCG00000026617, ENSSSCG00000003702, ENSSSCG00000013316, ENSSSCG00000017202, ENSSSCG00000005588, ENSSSCG00000025777, ENSSSCG00000021204, ENSSSCG00000009704, ENSSSCG00000012741, ENSSSCG00000017251, ENSSSCG00000011261, ENSSSCG00000005089, ENSSSCG00000055289, ENSSSCG00000037970, ENSSSCG00000040162, ENSSSCG00000025822, ENSSSCG00000011125, ENSSSCG00000010027, ENSSSCG00000029805, ENSSSCG00000008842, ENSSSCG00000023971, ENSSSCG00000005382, ENSSSCG00000015669, ENSSSCG00000012171, ENSSSCG00000033629, ENSSSCG00000010219, ENSSSCG00000036081, ENSSSCG00000040746, ENSSSCG00000011510, ENSSSCG00000025117, ENSSSCG00000031924, ENSSSCG00000008521, ENSSSCG00000035495, ENSSSCG00000028997, ENSSSCG00000035077, ENSSSCG00000038107, ENSSSCG00000035859, ENSSSCG00000009336, ENSSSCG00000010095, ENSSSCG00000005236, ENSSSCG00000004524, ENSSSCG00000022383</t>
  </si>
  <si>
    <t>GO:0032993</t>
  </si>
  <si>
    <t>protein-DNA complex</t>
  </si>
  <si>
    <t>ENSSSCG00000006274, ENSSSCG00000001430, ENSSSCG00000000844, ENSSSCG00000001611, ENSSSCG00000016698, ENSSSCG00000000059, ENSSSCG00000010638, ENSSSCG00000000754, ENSSSCG00000016177, ENSSSCG00000016998, ENSSSCG00000040162, ENSSSCG00000011274, ENSSSCG00000022507, ENSSSCG00000000736, ENSSSCG00000015987, ENSSSCG00000017428, ENSSSCG00000040728, ENSSSCG00000002383, ENSSSCG00000017744, ENSSSCG00000009867, ENSSSCG00000023660, ENSSSCG00000009148, ENSSSCG00000026103</t>
  </si>
  <si>
    <t>GO:0008237</t>
  </si>
  <si>
    <t>metallopeptidase activity</t>
  </si>
  <si>
    <t>ENSSSCG00000017052, ENSSSCG00000002806, ENSSSCG00000014984, ENSSSCG00000016131, ENSSSCG00000002829, ENSSSCG00000010772, ENSSSCG00000021569, ENSSSCG00000010746, ENSSSCG00000017349, ENSSSCG00000011694, ENSSSCG00000040160, ENSSSCG00000003351, ENSSSCG00000027860, ENSSSCG00000017109, ENSSSCG00000052048, ENSSSCG00000012651, ENSSSCG00000016816, ENSSSCG00000006932, ENSSSCG00000059078, ENSSSCG00000010507, ENSSSCG00000006132, ENSSSCG00000016943, ENSSSCG00000024043, ENSSSCG00000008641, ENSSSCG00000006933, ENSSSCG00000000795, ENSSSCG00000001724, ENSSSCG00000017264, ENSSSCG00000016555, ENSSSCG00000006533, ENSSSCG00000004595, ENSSSCG00000012167, ENSSSCG00000006200, ENSSSCG00000029675, ENSSSCG00000022947, ENSSSCG00000010943, ENSSSCG00000030415, ENSSSCG00000003513, ENSSSCG00000016285, ENSSSCG00000009290, ENSSSCG00000014985, ENSSSCG00000007436, ENSSSCG00000001849, ENSSSCG00000012026, ENSSSCG00000027902, ENSSSCG00000012027, ENSSSCG00000010470, ENSSSCG00000011068, ENSSSCG00000038627, ENSSSCG00000024236, ENSSSCG00000000515, ENSSSCG00000021241, ENSSSCG00000017799, ENSSSCG00000034151, ENSSSCG00000003732, ENSSSCG00000017513, ENSSSCG00000008853, ENSSSCG00000014987, ENSSSCG00000012138, ENSSSCG00000011496, ENSSSCG00000015808, ENSSSCG00000002039, ENSSSCG00000038452, ENSSSCG00000005498, ENSSSCG00000045907, ENSSSCG00000040087, ENSSSCG00000009620, ENSSSCG00000016367, ENSSSCG00000015512, ENSSSCG00000014983, ENSSSCG00000015892, ENSSSCG00000017164, ENSSSCG00000015249, ENSSSCG00000014171, ENSSSCG00000010071, ENSSSCG00000007145, ENSSSCG00000006359, ENSSSCG00000016778, ENSSSCG00000054055, ENSSSCG00000013468, ENSSSCG00000011723, ENSSSCG00000006016, ENSSSCG00000007564, ENSSSCG00000038180, ENSSSCG00000011857, ENSSSCG00000014173, ENSSSCG00000009132, ENSSSCG00000015297, ENSSSCG00000026994, ENSSSCG00000014221, ENSSSCG00000014988, ENSSSCG00000015250</t>
  </si>
  <si>
    <t>GO:0071005</t>
  </si>
  <si>
    <t>U2-type precatalytic spliceosome</t>
  </si>
  <si>
    <t>ENSSSCG00000008127, ENSSSCG00000023562, ENSSSCG00000016942, ENSSSCG00000010002, ENSSSCG00000031627, ENSSSCG00000040383, ENSSSCG00000001376, ENSSSCG00000028288, ENSSSCG00000005786, ENSSSCG00000015065, ENSSSCG00000033500, ENSSSCG00000000895, ENSSSCG00000011601, ENSSSCG00000024776, ENSSSCG00000039021, ENSSSCG00000029119, ENSSSCG00000029991, ENSSSCG00000035082, ENSSSCG00000003701, ENSSSCG00000025323, ENSSSCG00000012963, ENSSSCG00000034314, ENSSSCG00000029158, ENSSSCG00000005777, ENSSSCG00000017346, ENSSSCG00000010999, ENSSSCG00000030119, ENSSSCG00000013463, ENSSSCG00000024648, ENSSSCG00000012957</t>
  </si>
  <si>
    <t>GO:0048701</t>
  </si>
  <si>
    <t>embryonic cranial skeleton morphogenesis</t>
  </si>
  <si>
    <t>ENSSSCG00000035524, ENSSSCG00000005087, ENSSSCG00000004505, ENSSSCG00000008841, ENSSSCG00000006132, ENSSSCG00000015954, ENSSSCG00000006561, ENSSSCG00000005045, ENSSSCG00000001710, ENSSSCG00000005089, ENSSSCG00000006060, ENSSSCG00000004952, ENSSSCG00000008789, ENSSSCG00000005382, ENSSSCG00000010698, ENSSSCG00000008020, ENSSSCG00000002039, ENSSSCG00000011332, ENSSSCG00000036086, ENSSSCG00000011226, ENSSSCG00000006812</t>
  </si>
  <si>
    <t>GO:0045737</t>
  </si>
  <si>
    <t>positive regulation of cyclin-dependent protein serine/threonine kinase activity</t>
  </si>
  <si>
    <t>ENSSSCG00000008538, ENSSSCG00000032257, ENSSSCG00000015697, ENSSSCG00000022126, ENSSSCG00000038112, ENSSSCG00000008641, ENSSSCG00000005090, ENSSSCG00000011107, ENSSSCG00000033327, ENSSSCG00000002509, ENSSSCG00000024696, ENSSSCG00000029326, ENSSSCG00000036975, ENSSSCG00000008041, ENSSSCG00000009434, ENSSSCG00000038694, ENSSSCG00000033180, ENSSSCG00000038181, ENSSSCG00000032284, ENSSSCG00000037900, ENSSSCG00000014288</t>
  </si>
  <si>
    <t>GO:0032735</t>
  </si>
  <si>
    <t>positive regulation of interleukin-12 production</t>
  </si>
  <si>
    <t>ENSSSCG00000009589, ENSSSCG00000038082, ENSSSCG00000016883, ENSSSCG00000017044, ENSSSCG00000000648, ENSSSCG00000015801, ENSSSCG00000017466, ENSSSCG00000033171, ENSSSCG00000014277, ENSSSCG00000012981, ENSSSCG00000035078, ENSSSCG00000040464, ENSSSCG00000038073, ENSSSCG00000013260, ENSSSCG00000001556, ENSSSCG00000011436, ENSSSCG00000005503, ENSSSCG00000017896, ENSSSCG00000003801, ENSSSCG00000002688, ENSSSCG00000007056</t>
  </si>
  <si>
    <t>GO:0045880</t>
  </si>
  <si>
    <t>positive regulation of smoothened signaling pathway</t>
  </si>
  <si>
    <t>ENSSSCG00000025238, ENSSSCG00000004813, ENSSSCG00000001085, ENSSSCG00000016204, ENSSSCG00000026268, ENSSSCG00000000443, ENSSSCG00000000029, ENSSSCG00000023994, ENSSSCG00000037634, ENSSSCG00000016569, ENSSSCG00000026367, ENSSSCG00000025822, ENSSSCG00000032731, ENSSSCG00000009079, ENSSSCG00000001898, ENSSSCG00000004825, ENSSSCG00000008055, ENSSSCG00000026964, ENSSSCG00000010802, ENSSSCG00000017769, ENSSSCG00000014339</t>
  </si>
  <si>
    <t>GO:0043491</t>
  </si>
  <si>
    <t>protein kinase B signaling</t>
  </si>
  <si>
    <t>ENSSSCG00000023737, ENSSSCG00000008844, ENSSSCG00000029438, ENSSSCG00000015283, ENSSSCG00000038715, ENSSSCG00000017670, ENSSSCG00000003909, ENSSSCG00000005719, ENSSSCG00000006074, ENSSSCG00000017251, ENSSSCG00000005724, ENSSSCG00000011833, ENSSSCG00000014232, ENSSSCG00000008103, ENSSSCG00000006463, ENSSSCG00000026794, ENSSSCG00000015048, ENSSSCG00000035078, ENSSSCG00000022361, ENSSSCG00000017607, ENSSSCG00000009565, ENSSSCG00000028561, ENSSSCG00000031924, ENSSSCG00000060860, ENSSSCG00000001048, ENSSSCG00000004744, ENSSSCG00000028304, ENSSSCG00000030413</t>
  </si>
  <si>
    <t>GO:0000086</t>
  </si>
  <si>
    <t>G2/M transition of mitotic cell cycle</t>
  </si>
  <si>
    <t>ENSSSCG00000026665, ENSSSCG00000008464, ENSSSCG00000000739, ENSSSCG00000010214, ENSSSCG00000040486, ENSSSCG00000032656, ENSSSCG00000013670, ENSSSCG00000012022, ENSSSCG00000011107, ENSSSCG00000011065, ENSSSCG00000015215, ENSSSCG00000009472, ENSSSCG00000007092, ENSSSCG00000037337, ENSSSCG00000007818, ENSSSCG00000004225, ENSSSCG00000022545, ENSSSCG00000014314, ENSSSCG00000015307, ENSSSCG00000028239, ENSSSCG00000004106, ENSSSCG00000016835, ENSSSCG00000053937, ENSSSCG00000006474, ENSSSCG00000000182, ENSSSCG00000007056, ENSSSCG00000014190, ENSSSCG00000006000</t>
  </si>
  <si>
    <t>GO:0002682</t>
  </si>
  <si>
    <t>regulation of immune system process</t>
  </si>
  <si>
    <t>ENSSSCG00000020837, ENSSSCG00000035033, ENSSSCG00000015196, ENSSSCG00000005488, ENSSSCG00000017927, ENSSSCG00000011810, ENSSSCG00000010056</t>
  </si>
  <si>
    <t>GO:0060487</t>
  </si>
  <si>
    <t>lung epithelial cell differentiation</t>
  </si>
  <si>
    <t>ENSSSCG00000039896, ENSSSCG00000037634, ENSSSCG00000017251, ENSSSCG00000006060, ENSSSCG00000011274, ENSSSCG00000031429, ENSSSCG00000036115</t>
  </si>
  <si>
    <t>GO:0072112</t>
  </si>
  <si>
    <t>glomerular visceral epithelial cell differentiation</t>
  </si>
  <si>
    <t>ENSSSCG00000036742, ENSSSCG00000056379, ENSSSCG00000008745, ENSSSCG00000000601, ENSSSCG00000006009, ENSSSCG00000009477, ENSSSCG00000009031</t>
  </si>
  <si>
    <t>GO:0035562</t>
  </si>
  <si>
    <t>negative regulation of chromatin binding</t>
  </si>
  <si>
    <t>ENSSSCG00000010467, ENSSSCG00000010357, ENSSSCG00000009172, ENSSSCG00000034301, ENSSSCG00000013375, ENSSSCG00000030030, ENSSSCG00000023680</t>
  </si>
  <si>
    <t>GO:0045348</t>
  </si>
  <si>
    <t>positive regulation of MHC class II biosynthetic process</t>
  </si>
  <si>
    <t>ENSSSCG00000005215, ENSSSCG00000015652, ENSSSCG00000025856, ENSSSCG00000013415, ENSSSCG00000030996, ENSSSCG00000010235, ENSSSCG00000005503</t>
  </si>
  <si>
    <t>GO:0004767</t>
  </si>
  <si>
    <t>sphingomyelin phosphodiesterase activity</t>
  </si>
  <si>
    <t>ENSSSCG00000002764, ENSSSCG00000005922, ENSSSCG00000004408, ENSSSCG00000003582, ENSSSCG00000017163, ENSSSCG00000004233, ENSSSCG00000010105</t>
  </si>
  <si>
    <t>GO:0006685</t>
  </si>
  <si>
    <t>sphingomyelin catabolic process</t>
  </si>
  <si>
    <t>GO:0001217</t>
  </si>
  <si>
    <t>DNA-binding transcription repressor activity</t>
  </si>
  <si>
    <t>ENSSSCG00000031356, ENSSSCG00000013352, ENSSSCG00000013237, ENSSSCG00000004952, ENSSSCG00000015277, ENSSSCG00000017475, ENSSSCG00000000950</t>
  </si>
  <si>
    <t>GO:0051045</t>
  </si>
  <si>
    <t>negative regulation of membrane protein ectodomain proteolysis</t>
  </si>
  <si>
    <t>ENSSSCG00000039747, ENSSSCG00000034581, ENSSSCG00000033000, ENSSSCG00000015652, ENSSSCG00000005449, ENSSSCG00000031866, ENSSSCG00000017164</t>
  </si>
  <si>
    <t>GO:0002903</t>
  </si>
  <si>
    <t>negative regulation of B cell apoptotic process</t>
  </si>
  <si>
    <t>ENSSSCG00000023973, ENSSSCG00000062696, ENSSSCG00000027675, ENSSSCG00000028924, ENSSSCG00000031954, ENSSSCG00000034763, ENSSSCG00000017492</t>
  </si>
  <si>
    <t>GO:0014850</t>
  </si>
  <si>
    <t>response to muscle activity</t>
  </si>
  <si>
    <t>ENSSSCG00000023973, ENSSSCG00000036145, ENSSSCG00000025834, ENSSSCG00000029275, ENSSSCG00000000263, ENSSSCG00000010142, ENSSSCG00000005096</t>
  </si>
  <si>
    <t>GO:0034138</t>
  </si>
  <si>
    <t>toll-like receptor 3 signaling pathway</t>
  </si>
  <si>
    <t>ENSSSCG00000028875, ENSSSCG00000012893, ENSSSCG00000015801, ENSSSCG00000008691, ENSSSCG00000040397, ENSSSCG00000011198, ENSSSCG00000017896</t>
  </si>
  <si>
    <t>GO:0008385</t>
  </si>
  <si>
    <t>IkappaB kinase complex</t>
  </si>
  <si>
    <t>ENSSSCG00000001236, ENSSSCG00000010454, ENSSSCG00000012825, ENSSSCG00000004334, ENSSSCG00000010548, ENSSSCG00000007030, ENSSSCG00000000755</t>
  </si>
  <si>
    <t>GO:0097152</t>
  </si>
  <si>
    <t>mesenchymal cell apoptotic process</t>
  </si>
  <si>
    <t>ENSSSCG00000062559, ENSSSCG00000017251, ENSSSCG00000024152, ENSSSCG00000008727, ENSSSCG00000009031, ENSSSCG00000023261, ENSSSCG00000005096</t>
  </si>
  <si>
    <t>GO:0045056</t>
  </si>
  <si>
    <t>transcytosis</t>
  </si>
  <si>
    <t>ENSSSCG00000006003, ENSSSCG00000009759, ENSSSCG00000030560, ENSSSCG00000026239, ENSSSCG00000003669, ENSSSCG00000016328, ENSSSCG00000008971</t>
  </si>
  <si>
    <t>GO:2000001</t>
  </si>
  <si>
    <t>regulation of DNA damage checkpoint</t>
  </si>
  <si>
    <t>ENSSSCG00000003583, ENSSSCG00000016865, ENSSSCG00000000164, ENSSSCG00000022419, ENSSSCG00000002715, ENSSSCG00000024385, ENSSSCG00000009556</t>
  </si>
  <si>
    <t>GO:0042406</t>
  </si>
  <si>
    <t>extrinsic component of endoplasmic reticulum membrane</t>
  </si>
  <si>
    <t>ENSSSCG00000001912, ENSSSCG00000014984, ENSSSCG00000005319, ENSSSCG00000035628, ENSSSCG00000016782, ENSSSCG00000006032, ENSSSCG00000034518</t>
  </si>
  <si>
    <t>GO:0030660</t>
  </si>
  <si>
    <t>Golgi-associated vesicle membrane</t>
  </si>
  <si>
    <t>ENSSSCG00000013464, ENSSSCG00000009403, ENSSSCG00000004635, ENSSSCG00000000952, ENSSSCG00000009917, ENSSSCG00000021688, ENSSSCG00000039224</t>
  </si>
  <si>
    <t>GO:0042500</t>
  </si>
  <si>
    <t>aspartic endopeptidase activity, intramembrane cleaving</t>
  </si>
  <si>
    <t>ENSSSCG00000013464, ENSSSCG00000004635, ENSSSCG00000007228, ENSSSCG00000010860, ENSSSCG00000009917, ENSSSCG00000002340, ENSSSCG00000006385</t>
  </si>
  <si>
    <t>GO:0031466</t>
  </si>
  <si>
    <t>Cul5-RING ubiquitin ligase complex</t>
  </si>
  <si>
    <t>ENSSSCG00000029198, ENSSSCG00000029774, ENSSSCG00000008061, ENSSSCG00000015333, ENSSSCG00000034230, ENSSSCG00000032489, ENSSSCG00000011367</t>
  </si>
  <si>
    <t>GO:0010389</t>
  </si>
  <si>
    <t>regulation of G2/M transition of mitotic cell cycle</t>
  </si>
  <si>
    <t>ENSSSCG00000026818, ENSSSCG00000012307, ENSSSCG00000010912, ENSSSCG00000037597, ENSSSCG00000001565, ENSSSCG00000024385, ENSSSCG00000015581</t>
  </si>
  <si>
    <t>GO:0019896</t>
  </si>
  <si>
    <t>axonal transport of mitochondrion</t>
  </si>
  <si>
    <t>ENSSSCG00000008517, ENSSSCG00000022945, ENSSSCG00000057749, ENSSSCG00000009649, ENSSSCG00000005096, ENSSSCG00000025545, ENSSSCG00000040281</t>
  </si>
  <si>
    <t>GO:0034214</t>
  </si>
  <si>
    <t>protein hexamerization</t>
  </si>
  <si>
    <t>ENSSSCG00000008517, ENSSSCG00000030150, ENSSSCG00000038417, ENSSSCG00000008675, ENSSSCG00000030428, ENSSSCG00000006917, ENSSSCG00000022300</t>
  </si>
  <si>
    <t>GO:0007217</t>
  </si>
  <si>
    <t>tachykinin receptor signaling pathway</t>
  </si>
  <si>
    <t>ENSSSCG00000009160, ENSSSCG00000010254, ENSSSCG00000023592, ENSSSCG00000038057, ENSSSCG00000012918, ENSSSCG00000036008, ENSSSCG00000010683</t>
  </si>
  <si>
    <t>GO:2000738</t>
  </si>
  <si>
    <t>positive regulation of stem cell differentiation</t>
  </si>
  <si>
    <t>ENSSSCG00000062878, ENSSSCG00000060730, ENSSSCG00000003832, ENSSSCG00000036940, ENSSSCG00000000161, ENSSSCG00000012415, ENSSSCG00000017535</t>
  </si>
  <si>
    <t>GO:0010818</t>
  </si>
  <si>
    <t>T cell chemotaxis</t>
  </si>
  <si>
    <t>ENSSSCG00000026695, ENSSSCG00000032474, ENSSSCG00000039094, ENSSSCG00000008978, ENSSSCG00000014255, ENSSSCG00000039874, ENSSSCG00000009517</t>
  </si>
  <si>
    <t>GO:0033235</t>
  </si>
  <si>
    <t>positive regulation of protein sumoylation</t>
  </si>
  <si>
    <t>ENSSSCG00000036509, ENSSSCG00000006689, ENSSSCG00000011449, ENSSSCG00000006646, ENSSSCG00000003111, ENSSSCG00000004958, ENSSSCG00000028045</t>
  </si>
  <si>
    <t>GO:0000815</t>
  </si>
  <si>
    <t>ESCRT III complex</t>
  </si>
  <si>
    <t>ENSSSCG00000017140, ENSSSCG00000023677, ENSSSCG00000033113, ENSSSCG00000007272, ENSSSCG00000033432, ENSSSCG00000011997, ENSSSCG00000008222</t>
  </si>
  <si>
    <t>GO:0034720</t>
  </si>
  <si>
    <t>histone H3-K4 demethylation</t>
  </si>
  <si>
    <t>ENSSSCG00000003531, ENSSSCG00000032354, ENSSSCG00000002344, ENSSSCG00000029464, ENSSSCG00000001074, ENSSSCG00000010928, ENSSSCG00000034501</t>
  </si>
  <si>
    <t>GO:1900152</t>
  </si>
  <si>
    <t>negative regulation of nuclear-transcribed mRNA catabolic process, deadenylation-dependent decay</t>
  </si>
  <si>
    <t>ENSSSCG00000023128, ENSSSCG00000010877, ENSSSCG00000004294, ENSSSCG00000016874, ENSSSCG00000026806, ENSSSCG00000006752, ENSSSCG00000009249</t>
  </si>
  <si>
    <t>GO:0043068</t>
  </si>
  <si>
    <t>positive regulation of programmed cell death</t>
  </si>
  <si>
    <t>ENSSSCG00000013349, ENSSSCG00000001565, ENSSSCG00000000258, ENSSSCG00000001009, ENSSSCG00000000784, ENSSSCG00000060860, ENSSSCG00000011212</t>
  </si>
  <si>
    <t>GO:0036353</t>
  </si>
  <si>
    <t>histone H2A-K119 monoubiquitination</t>
  </si>
  <si>
    <t>ENSSSCG00000020954, ENSSSCG00000039198, ENSSSCG00000011081, ENSSSCG00000023727, ENSSSCG00000036083, ENSSSCG00000029983, ENSSSCG00000015568</t>
  </si>
  <si>
    <t>GO:1990234</t>
  </si>
  <si>
    <t>transferase complex</t>
  </si>
  <si>
    <t>ENSSSCG00000036168, ENSSSCG00000004370, ENSSSCG00000013637, ENSSSCG00000011912, ENSSSCG00000011061, ENSSSCG00000033912, ENSSSCG00000036047</t>
  </si>
  <si>
    <t>GO:0031432</t>
  </si>
  <si>
    <t>titin binding</t>
  </si>
  <si>
    <t>ENSSSCG00000010144, ENSSSCG00000008200, ENSSSCG00000004728, ENSSSCG00000027684, ENSSSCG00000017500, ENSSSCG00000022545, ENSSSCG00000010461</t>
  </si>
  <si>
    <t>GO:0043297</t>
  </si>
  <si>
    <t>apical junction assembly</t>
  </si>
  <si>
    <t>ENSSSCG00000036501, ENSSSCG00000022080, ENSSSCG00000010313, ENSSSCG00000034921, ENSSSCG00000006927, ENSSSCG00000006777, ENSSSCG00000014339</t>
  </si>
  <si>
    <t>GO:0070652</t>
  </si>
  <si>
    <t>HAUS complex</t>
  </si>
  <si>
    <t>ENSSSCG00000012767, ENSSSCG00000002904, ENSSSCG00000004498, ENSSSCG00000035719, ENSSSCG00000036584, ENSSSCG00000027718, ENSSSCG00000005173</t>
  </si>
  <si>
    <t>GO:1905719</t>
  </si>
  <si>
    <t>protein localization to perinuclear region of cytoplasm</t>
  </si>
  <si>
    <t>ENSSSCG00000014016, ENSSSCG00000015117, ENSSSCG00000026181, ENSSSCG00000020717, ENSSSCG00000014632, ENSSSCG00000013734, ENSSSCG00000024486</t>
  </si>
  <si>
    <t>GO:0018342</t>
  </si>
  <si>
    <t>protein prenylation</t>
  </si>
  <si>
    <t>ENSSSCG00000012927, ENSSSCG00000031510, ENSSSCG00000005252, ENSSSCG00000003775, ENSSSCG00000002281, ENSSSCG00000001992, ENSSSCG00000063303</t>
  </si>
  <si>
    <t>GO:0030388</t>
  </si>
  <si>
    <t>fructose 1,6-bisphosphate metabolic process</t>
  </si>
  <si>
    <t>ENSSSCG00000024219, ENSSSCG00000031174, ENSSSCG00000011158, ENSSSCG00000032556, ENSSSCG00000017759, ENSSSCG00000028197, ENSSSCG00000038300</t>
  </si>
  <si>
    <t>GO:0031143</t>
  </si>
  <si>
    <t>pseudopodium</t>
  </si>
  <si>
    <t>ENSSSCG00000040682, ENSSSCG00000014091, ENSSSCG00000024453, ENSSSCG00000012365, ENSSSCG00000029411, ENSSSCG00000010304, ENSSSCG00000029615</t>
  </si>
  <si>
    <t>GO:0022038</t>
  </si>
  <si>
    <t>corpus callosum development</t>
  </si>
  <si>
    <t>ENSSSCG00000028612, ENSSSCG00000031652, ENSSSCG00000026516, ENSSSCG00000003527, ENSSSCG00000007704, ENSSSCG00000039780, ENSSSCG00000011642</t>
  </si>
  <si>
    <t>GO:0051650</t>
  </si>
  <si>
    <t>establishment of vesicle localization</t>
  </si>
  <si>
    <t>ENSSSCG00000012890, ENSSSCG00000011615, ENSSSCG00000010025, ENSSSCG00000012825, ENSSSCG00000032312, ENSSSCG00000034159, ENSSSCG00000006506</t>
  </si>
  <si>
    <t>GO:0048617</t>
  </si>
  <si>
    <t>embryonic foregut morphogenesis</t>
  </si>
  <si>
    <t>ENSSSCG00000039185, ENSSSCG00000038460, ENSSSCG00000060730, ENSSSCG00000004505, ENSSSCG00000011257, ENSSSCG00000011274, ENSSSCG00000004952</t>
  </si>
  <si>
    <t>GO:0008190</t>
  </si>
  <si>
    <t>eukaryotic initiation factor 4E binding</t>
  </si>
  <si>
    <t>ENSSSCG00000017069, ENSSSCG00000030255, ENSSSCG00000002390, ENSSSCG00000022301, ENSSSCG00000059551, ENSSSCG00000012252, ENSSSCG00000034444</t>
  </si>
  <si>
    <t>GO:0008494</t>
  </si>
  <si>
    <t>translation activator activity</t>
  </si>
  <si>
    <t>ENSSSCG00000017069, ENSSSCG00000001346, ENSSSCG00000016082, ENSSSCG00000016907, ENSSSCG00000016874, ENSSSCG00000004506, ENSSSCG00000023158</t>
  </si>
  <si>
    <t>GO:2000048</t>
  </si>
  <si>
    <t>negative regulation of cell-cell adhesion mediated by cadherin</t>
  </si>
  <si>
    <t>ENSSSCG00000010079, ENSSSCG00000009434, ENSSSCG00000003419, ENSSSCG00000008429, ENSSSCG00000001027, ENSSSCG00000001440, ENSSSCG00000035689</t>
  </si>
  <si>
    <t>GO:0016303</t>
  </si>
  <si>
    <t>1-phosphatidylinositol-3-kinase activity</t>
  </si>
  <si>
    <t>ENSSSCG00000015283, ENSSSCG00000021203, ENSSSCG00000025406, ENSSSCG00000003749, ENSSSCG00000025606, ENSSSCG00000027272, ENSSSCG00000030413</t>
  </si>
  <si>
    <t>GO:0052742</t>
  </si>
  <si>
    <t>phosphatidylinositol kinase activity</t>
  </si>
  <si>
    <t>ENSSSCG00000015283, ENSSSCG00000021203, ENSSSCG00000025406, ENSSSCG00000010092, ENSSSCG00000003749, ENSSSCG00000006626, ENSSSCG00000027272</t>
  </si>
  <si>
    <t>GO:0015183</t>
  </si>
  <si>
    <t>L-aspartate transmembrane transporter activity</t>
  </si>
  <si>
    <t>ENSSSCG00000005222, ENSSSCG00000003105, ENSSSCG00000015949, ENSSSCG00000040881, ENSSSCG00000013833, ENSSSCG00000028282, ENSSSCG00000012844</t>
  </si>
  <si>
    <t>GO:1904936</t>
  </si>
  <si>
    <t>interneuron migration</t>
  </si>
  <si>
    <t>ENSSSCG00000001945, ENSSSCG00000015426, ENSSSCG00000020801, ENSSSCG00000016696, ENSSSCG00000017836, ENSSSCG00000031221, ENSSSCG00000034660</t>
  </si>
  <si>
    <t>GO:0006686</t>
  </si>
  <si>
    <t>sphingomyelin biosynthetic process</t>
  </si>
  <si>
    <t>ENSSSCG00000038465, ENSSSCG00000026473, ENSSSCG00000016044, ENSSSCG00000013125, ENSSSCG00000002404, ENSSSCG00000010433, ENSSSCG00000017492</t>
  </si>
  <si>
    <t>GO:2000369</t>
  </si>
  <si>
    <t>regulation of clathrin-dependent endocytosis</t>
  </si>
  <si>
    <t>ENSSSCG00000003807, ENSSSCG00000014913, ENSSSCG00000009786, ENSSSCG00000008337, ENSSSCG00000004276, ENSSSCG00000004453, ENSSSCG00000027722</t>
  </si>
  <si>
    <t>GO:0045334</t>
  </si>
  <si>
    <t>clathrin-coated endocytic vesicle</t>
  </si>
  <si>
    <t>ENSSSCG00000033876, ENSSSCG00000016122, ENSSSCG00000038929, ENSSSCG00000010687, ENSSSCG00000004272, ENSSSCG00000004478, ENSSSCG00000004587</t>
  </si>
  <si>
    <t>GO:0010717</t>
  </si>
  <si>
    <t>regulation of epithelial to mesenchymal transition</t>
  </si>
  <si>
    <t>ENSSSCG00000004699, ENSSSCG00000033657, ENSSSCG00000012034, ENSSSCG00000034357, ENSSSCG00000039424, ENSSSCG00000024578, ENSSSCG00000022081</t>
  </si>
  <si>
    <t>GO:0016765</t>
  </si>
  <si>
    <t>transferase activity, transferring alkyl or aryl (other than methyl) groups</t>
  </si>
  <si>
    <t>ENSSSCG00000026044, ENSSSCG00000009932, ENSSSCG00000003667, ENSSSCG00000033516, ENSSSCG00000009238, ENSSSCG00000037325, ENSSSCG00000020885</t>
  </si>
  <si>
    <t>GO:0034046</t>
  </si>
  <si>
    <t>poly(G) binding</t>
  </si>
  <si>
    <t>ENSSSCG00000010877, ENSSSCG00000000202, ENSSSCG00000031882, ENSSSCG00000001065, ENSSSCG00000013124, ENSSSCG00000012727, ENSSSCG00000013427</t>
  </si>
  <si>
    <t>GO:0060711</t>
  </si>
  <si>
    <t>labyrinthine layer development</t>
  </si>
  <si>
    <t>ENSSSCG00000004943, ENSSSCG00000015589, ENSSSCG00000008513, ENSSSCG00000014395, ENSSSCG00000009317, ENSSSCG00000010172, ENSSSCG00000017688</t>
  </si>
  <si>
    <t>GO:0010642</t>
  </si>
  <si>
    <t>negative regulation of platelet-derived growth factor receptor signaling pathway</t>
  </si>
  <si>
    <t>ENSSSCG00000017232, ENSSSCG00000023709, ENSSSCG00000033082, ENSSSCG00000026602, ENSSSCG00000021911, ENSSSCG00000011831, ENSSSCG00000039103</t>
  </si>
  <si>
    <t>GO:0030033</t>
  </si>
  <si>
    <t>microvillus assembly</t>
  </si>
  <si>
    <t>ENSSSCG00000017232, ENSSSCG00000028905, ENSSSCG00000021205, ENSSSCG00000035101, ENSSSCG00000014267, ENSSSCG00000004058, ENSSSCG00000039812</t>
  </si>
  <si>
    <t>GO:0043495</t>
  </si>
  <si>
    <t>protein-membrane adaptor activity</t>
  </si>
  <si>
    <t>ENSSSCG00000017232, ENSSSCG00000001858, ENSSSCG00000008038, ENSSSCG00000007544, ENSSSCG00000026034, ENSSSCG00000000145, ENSSSCG00000013239</t>
  </si>
  <si>
    <t>GO:0032964</t>
  </si>
  <si>
    <t>collagen biosynthetic process</t>
  </si>
  <si>
    <t>ENSSSCG00000039468, ENSSSCG00000038401, ENSSSCG00000005751, ENSSSCG00000024823, ENSSSCG00000017429, ENSSSCG00000036135, ENSSSCG00000038180</t>
  </si>
  <si>
    <t>GO:0016266</t>
  </si>
  <si>
    <t>O-glycan processing</t>
  </si>
  <si>
    <t>ENSSSCG00000038187, ENSSSCG00000031701, ENSSSCG00000035414, ENSSSCG00000010185, ENSSSCG00000029145, ENSSSCG00000011519, ENSSSCG00000017072</t>
  </si>
  <si>
    <t>GO:0071467</t>
  </si>
  <si>
    <t>cellular response to pH</t>
  </si>
  <si>
    <t>ENSSSCG00000029279, ENSSSCG00000060807, ENSSSCG00000000216, ENSSSCG00000009827, ENSSSCG00000034114, ENSSSCG00000001089, ENSSSCG00000013570</t>
  </si>
  <si>
    <t>GO:0038134</t>
  </si>
  <si>
    <t>ERBB2-EGFR signaling pathway</t>
  </si>
  <si>
    <t>ENSSSCG00000008965, ENSSSCG00000022126, ENSSSCG00000017497, ENSSSCG00000009134, ENSSSCG00000014362, ENSSSCG00000008326, ENSSSCG00000038185</t>
  </si>
  <si>
    <t>GO:0032268</t>
  </si>
  <si>
    <t>regulation of cellular protein metabolic process</t>
  </si>
  <si>
    <t>ENSSSCG00000004314, ENSSSCG00000006522, ENSSSCG00000012022, ENSSSCG00000004869, ENSSSCG00000039061, ENSSSCG00000015244, ENSSSCG00000026239</t>
  </si>
  <si>
    <t>GO:0032930</t>
  </si>
  <si>
    <t>positive regulation of superoxide anion generation</t>
  </si>
  <si>
    <t>ENSSSCG00000009589, ENSSSCG00000000648, ENSSSCG00000006403, ENSSSCG00000014091, ENSSSCG00000007754, ENSSSCG00000021355, ENSSSCG00000023503</t>
  </si>
  <si>
    <t>GO:0009083</t>
  </si>
  <si>
    <t>branched-chain amino acid catabolic process</t>
  </si>
  <si>
    <t>ENSSSCG00000004465, ENSSSCG00000003139, ENSSSCG00000028794, ENSSSCG00000016695, ENSSSCG00000006494, ENSSSCG00000015443, ENSSSCG00000052919</t>
  </si>
  <si>
    <t>GO:0051246</t>
  </si>
  <si>
    <t>regulation of protein metabolic process</t>
  </si>
  <si>
    <t>ENSSSCG00000006522, ENSSSCG00000036996, ENSSSCG00000003088, ENSSSCG00000028512, ENSSSCG00000000182, ENSSSCG00000009556, ENSSSCG00000016673</t>
  </si>
  <si>
    <t>GO:0006670</t>
  </si>
  <si>
    <t>sphingosine metabolic process</t>
  </si>
  <si>
    <t>ENSSSCG00000028558, ENSSSCG00000003839, ENSSSCG00000016912, ENSSSCG00000014004, ENSSSCG00000030425, ENSSSCG00000008973, ENSSSCG00000025993</t>
  </si>
  <si>
    <t>GO:1902260</t>
  </si>
  <si>
    <t>negative regulation of delayed rectifier potassium channel activity</t>
  </si>
  <si>
    <t>ENSSSCG00000029323, ENSSSCG00000025810, ENSSSCG00000038149, ENSSSCG00000035842, ENSSSCG00000009388, ENSSSCG00000012049, ENSSSCG00000056007</t>
  </si>
  <si>
    <t>GO:0036435</t>
  </si>
  <si>
    <t>K48-linked polyubiquitin modification-dependent protein binding</t>
  </si>
  <si>
    <t>ENSSSCG00000016208, ENSSSCG00000015644, ENSSSCG00000010121, ENSSSCG00000024131, ENSSSCG00000006500, ENSSSCG00000005300, ENSSSCG00000006642</t>
  </si>
  <si>
    <t>GO:0034115</t>
  </si>
  <si>
    <t>negative regulation of heterotypic cell-cell adhesion</t>
  </si>
  <si>
    <t>ENSSSCG00000003253, ENSSSCG00000015652, ENSSSCG00000000753, ENSSSCG00000030921, ENSSSCG00000038767, ENSSSCG00000005437, ENSSSCG00000039103</t>
  </si>
  <si>
    <t>GO:0016868</t>
  </si>
  <si>
    <t>intramolecular transferase activity, phosphotransferases</t>
  </si>
  <si>
    <t>ENSSSCG00000014838, ENSSSCG00000016720, ENSSSCG00000010517, ENSSSCG00000003812, ENSSSCG00000008773, ENSSSCG00000039425, ENSSSCG00000004456</t>
  </si>
  <si>
    <t>GO:0014070</t>
  </si>
  <si>
    <t>response to organic cyclic compound</t>
  </si>
  <si>
    <t>ENSSSCG00000005109, ENSSSCG00000038076, ENSSSCG00000009817, ENSSSCG00000006186, ENSSSCG00000025822, ENSSSCG00000022649, ENSSSCG00000021576</t>
  </si>
  <si>
    <t>GO:0006048</t>
  </si>
  <si>
    <t>UDP-N-acetylglucosamine biosynthetic process</t>
  </si>
  <si>
    <t>ENSSSCG00000014012, ENSSSCG00000008808, ENSSSCG00000008339, ENSSSCG00000006340, ENSSSCG00000005040, ENSSSCG00000038940, ENSSSCG00000004456</t>
  </si>
  <si>
    <t>GO:0005521</t>
  </si>
  <si>
    <t>lamin binding</t>
  </si>
  <si>
    <t>ENSSSCG00000001485, ENSSSCG00000030694, ENSSSCG00000003393, ENSSSCG00000007544, ENSSSCG00000017126, ENSSSCG00000009658, ENSSSCG00000007056</t>
  </si>
  <si>
    <t>GO:0071498</t>
  </si>
  <si>
    <t>cellular response to fluid shear stress</t>
  </si>
  <si>
    <t>ENSSSCG00000038911, ENSSSCG00000005992, ENSSSCG00000007334, ENSSSCG00000014388, ENSSSCG00000015987, ENSSSCG00000009664, ENSSSCG00000039094</t>
  </si>
  <si>
    <t>GO:0061909</t>
  </si>
  <si>
    <t>autophagosome-lysosome fusion</t>
  </si>
  <si>
    <t>ENSSSCG00000017325, ENSSSCG00000011079, ENSSSCG00000011535, ENSSSCG00000036603, ENSSSCG00000033291, ENSSSCG00000031082, ENSSSCG00000004731</t>
  </si>
  <si>
    <t>GO:2000617</t>
  </si>
  <si>
    <t>positive regulation of histone H3-K9 acetylation</t>
  </si>
  <si>
    <t>ENSSSCG00000022101, ENSSSCG00000030228, ENSSSCG00000030425, ENSSSCG00000011125, ENSSSCG00000010070, ENSSSCG00000012415, ENSSSCG00000004524</t>
  </si>
  <si>
    <t>GO:0005742</t>
  </si>
  <si>
    <t>mitochondrial outer membrane translocase complex</t>
  </si>
  <si>
    <t>ENSSSCG00000050940, ENSSSCG00000005075, ENSSSCG00000058091, ENSSSCG00000000097, ENSSSCG00000003089, ENSSSCG00000006354, ENSSSCG00000010158</t>
  </si>
  <si>
    <t>GO:0036302</t>
  </si>
  <si>
    <t>atrioventricular canal development</t>
  </si>
  <si>
    <t>ENSSSCG00000027060, ENSSSCG00000030289, ENSSSCG00000005992, ENSSSCG00000009865, ENSSSCG00000016662, ENSSSCG00000022155, ENSSSCG00000004524</t>
  </si>
  <si>
    <t>GO:0097199</t>
  </si>
  <si>
    <t>cysteine-type endopeptidase activity involved in apoptotic signaling pathway</t>
  </si>
  <si>
    <t>ENSSSCG00000028157, ENSSSCG00000016101, ENSSSCG00000014997, ENSSSCG00000016464, ENSSSCG00000003460, ENSSSCG00000026940, ENSSSCG00000034012</t>
  </si>
  <si>
    <t>GO:0097120</t>
  </si>
  <si>
    <t>receptor localization to synapse</t>
  </si>
  <si>
    <t>ENSSSCG00000015426, ENSSSCG00000011833, ENSSSCG00000026389, ENSSSCG00000024285, ENSSSCG00000027654, ENSSSCG00000011756, ENSSSCG00000016954</t>
  </si>
  <si>
    <t>GO:0071806</t>
  </si>
  <si>
    <t>protein transmembrane transport</t>
  </si>
  <si>
    <t>ENSSSCG00000009237, ENSSSCG00000054202, ENSSSCG00000009477, ENSSSCG00000009031, ENSSSCG00000035684, ENSSSCG00000010158, ENSSSCG00000005423</t>
  </si>
  <si>
    <t>GO:0044539</t>
  </si>
  <si>
    <t>long-chain fatty acid import into cell</t>
  </si>
  <si>
    <t>ENSSSCG00000017670, ENSSSCG00000004643, ENSSSCG00000013879, ENSSSCG00000061957, ENSSSCG00000005648, ENSSSCG00000015784, ENSSSCG00000016223</t>
  </si>
  <si>
    <t>GO:0043030</t>
  </si>
  <si>
    <t>regulation of macrophage activation</t>
  </si>
  <si>
    <t>ENSSSCG00000040569, ENSSSCG00000022845, ENSSSCG00000017783, ENSSSCG00000035366, ENSSSCG00000017864, ENSSSCG00000006381, ENSSSCG00000004576</t>
  </si>
  <si>
    <t>GO:0019239</t>
  </si>
  <si>
    <t>deaminase activity</t>
  </si>
  <si>
    <t>ENSSSCG00000006079, ENSSSCG00000006754, ENSSSCG00000031125, ENSSSCG00000034919, ENSSSCG00000004710, ENSSSCG00000022492, ENSSSCG00000021255</t>
  </si>
  <si>
    <t>GO:0060347</t>
  </si>
  <si>
    <t>heart trabecula formation</t>
  </si>
  <si>
    <t>ENSSSCG00000036377, ENSSSCG00000004223, ENSSSCG00000032071, ENSSSCG00000012026, ENSSSCG00000004139, ENSSSCG00000001661, ENSSSCG00000010172</t>
  </si>
  <si>
    <t>GO:0060670</t>
  </si>
  <si>
    <t>branching involved in labyrinthine layer morphogenesis</t>
  </si>
  <si>
    <t>ENSSSCG00000004759, ENSSSCG00000017206, ENSSSCG00000015652, ENSSSCG00000016140, ENSSSCG00000013408, ENSSSCG00000036956, ENSSSCG00000004218</t>
  </si>
  <si>
    <t>GO:0061298</t>
  </si>
  <si>
    <t>retina vasculature development in camera-type eye</t>
  </si>
  <si>
    <t>ENSSSCG00000033844, ENSSSCG00000008841, ENSSSCG00000011257, ENSSSCG00000000232, ENSSSCG00000016113, ENSSSCG00000010385, ENSSSCG00000005096</t>
  </si>
  <si>
    <t>GO:0017196</t>
  </si>
  <si>
    <t>N-terminal peptidyl-methionine acetylation</t>
  </si>
  <si>
    <t>ENSSSCG00000010956, ENSSSCG00000009887, ENSSSCG00000038587, ENSSSCG00000028132, ENSSSCG00000021065, ENSSSCG00000031332, ENSSSCG00000009061</t>
  </si>
  <si>
    <t>GO:0140036</t>
  </si>
  <si>
    <t>ubiquitin-dependent protein binding</t>
  </si>
  <si>
    <t>ENSSSCG00000009924, ENSSSCG00000004845, ENSSSCG00000012917, ENSSSCG00000010470, ENSSSCG00000032903, ENSSSCG00000016217, ENSSSCG00000017793</t>
  </si>
  <si>
    <t>GO:1900119</t>
  </si>
  <si>
    <t>positive regulation of execution phase of apoptosis</t>
  </si>
  <si>
    <t>ENSSSCG00000015896, ENSSSCG00000007463, ENSSSCG00000026794, ENSSSCG00000010894, ENSSSCG00000032684, ENSSSCG00000006970, ENSSSCG00000017950</t>
  </si>
  <si>
    <t>GO:0016593</t>
  </si>
  <si>
    <t>Cdc73/Paf1 complex</t>
  </si>
  <si>
    <t>ENSSSCG00000004747, ENSSSCG00000004625, ENSSSCG00000006168, ENSSSCG00000011540, ENSSSCG00000001757, ENSSSCG00000022442, ENSSSCG00000010801</t>
  </si>
  <si>
    <t>GO:0010838</t>
  </si>
  <si>
    <t>positive regulation of keratinocyte proliferation</t>
  </si>
  <si>
    <t>ENSSSCG00000006709, ENSSSCG00000056997, ENSSSCG00000025592, ENSSSCG00000013260, ENSSSCG00000016878, ENSSSCG00000001993, ENSSSCG00000017602</t>
  </si>
  <si>
    <t>GO:0038066</t>
  </si>
  <si>
    <t>p38MAPK cascade</t>
  </si>
  <si>
    <t>ENSSSCG00000038076, ENSSSCG00000026041, ENSSSCG00000034379, ENSSSCG00000001556, ENSSSCG00000015960, ENSSSCG00000015650, ENSSSCG00000028304</t>
  </si>
  <si>
    <t>GO:0015909</t>
  </si>
  <si>
    <t>long-chain fatty acid transport</t>
  </si>
  <si>
    <t>ENSSSCG00000013879, ENSSSCG00000005648, ENSSSCG00000003088, ENSSSCG00000003669, ENSSSCG00000036883, ENSSSCG00000035863, ENSSSCG00000040681</t>
  </si>
  <si>
    <t>GO:1990542</t>
  </si>
  <si>
    <t>mitochondrial transmembrane transport</t>
  </si>
  <si>
    <t>ENSSSCG00000014063, ENSSSCG00000010589, ENSSSCG00000022005, ENSSSCG00000014834, ENSSSCG00000014833, ENSSSCG00000026177, ENSSSCG00000008307</t>
  </si>
  <si>
    <t>GO:0045048</t>
  </si>
  <si>
    <t>protein insertion into ER membrane</t>
  </si>
  <si>
    <t>ENSSSCG00000040103, ENSSSCG00000038401, ENSSSCG00000006193, ENSSSCG00000011621, ENSSSCG00000028698, ENSSSCG00000037381, ENSSSCG00000013721</t>
  </si>
  <si>
    <t>GO:0005845</t>
  </si>
  <si>
    <t>mRNA cap binding complex</t>
  </si>
  <si>
    <t>ENSSSCG00000028420, ENSSSCG00000038466, ENSSSCG00000005935, ENSSSCG00000025855, ENSSSCG00000017870, ENSSSCG00000005366, ENSSSCG00000038630</t>
  </si>
  <si>
    <t>GO:0072669</t>
  </si>
  <si>
    <t>tRNA-splicing ligase complex</t>
  </si>
  <si>
    <t>ENSSSCG00000029799, ENSSSCG00000008619, ENSSSCG00000035390, ENSSSCG00000008508, ENSSSCG00000002959, ENSSSCG00000000158, ENSSSCG00000004792</t>
  </si>
  <si>
    <t>GO:0042308</t>
  </si>
  <si>
    <t>negative regulation of protein import into nucleus</t>
  </si>
  <si>
    <t>ENSSSCG00000035842, ENSSSCG00000006035, ENSSSCG00000007052, ENSSSCG00000004751, ENSSSCG00000029539, ENSSSCG00000022998, ENSSSCG00000011831</t>
  </si>
  <si>
    <t>GO:0070765</t>
  </si>
  <si>
    <t>gamma-secretase complex</t>
  </si>
  <si>
    <t>ENSSSCG00000028297, ENSSSCG00000010860, ENSSSCG00000002340, ENSSSCG00000032059, ENSSSCG00000006385, ENSSSCG00000035684, ENSSSCG00000032949</t>
  </si>
  <si>
    <t>GO:0016580</t>
  </si>
  <si>
    <t>Sin3 complex</t>
  </si>
  <si>
    <t>ENSSSCG00000003613, ENSSSCG00000001880, ENSSSCG00000037732, ENSSSCG00000017779, ENSSSCG00000013867, ENSSSCG00000004432, ENSSSCG00000024555</t>
  </si>
  <si>
    <t>GO:0019227</t>
  </si>
  <si>
    <t>neuronal action potential propagation</t>
  </si>
  <si>
    <t>ENSSSCG00000017393, ENSSSCG00000010959, ENSSSCG00000023267, ENSSSCG00000029073, ENSSSCG00000034921, ENSSSCG00000024204, ENSSSCG00000056050</t>
  </si>
  <si>
    <t>GO:0030957</t>
  </si>
  <si>
    <t>Tat protein binding</t>
  </si>
  <si>
    <t>ENSSSCG00000000645, ENSSSCG00000005787, ENSSSCG00000007585, ENSSSCG00000016998, ENSSSCG00000010070, ENSSSCG00000027726, ENSSSCG00000013629</t>
  </si>
  <si>
    <t>GO:1901029</t>
  </si>
  <si>
    <t>negative regulation of mitochondrial outer membrane permeabilization involved in apoptotic signaling pathway</t>
  </si>
  <si>
    <t>ENSSSCG00000004510, ENSSSCG00000009078, ENSSSCG00000012623, ENSSSCG00000015790, ENSSSCG00000032684, ENSSSCG00000008562, ENSSSCG00000032056</t>
  </si>
  <si>
    <t>GO:0015824</t>
  </si>
  <si>
    <t>proline transport</t>
  </si>
  <si>
    <t>ENSSSCG00000028643, ENSSSCG00000014447, ENSSSCG00000028282, ENSSSCG00000024933, ENSSSCG00000035442, ENSSSCG00000006811, ENSSSCG00000000936</t>
  </si>
  <si>
    <t>GO:0046975</t>
  </si>
  <si>
    <t>histone methyltransferase activity (H3-K36 specific)</t>
  </si>
  <si>
    <t>ENSSSCG00000014044, ENSSSCG00000015820, ENSSSCG00000011540, ENSSSCG00000008682, ENSSSCG00000011332, ENSSSCG00000006508, ENSSSCG00000002508</t>
  </si>
  <si>
    <t>GO:0071679</t>
  </si>
  <si>
    <t>commissural neuron axon guidance</t>
  </si>
  <si>
    <t>ENSSSCG00000016569, ENSSSCG00000003527, ENSSSCG00000034357, ENSSSCG00000009679, ENSSSCG00000011102, ENSSSCG00000038727, ENSSSCG00000011642</t>
  </si>
  <si>
    <t>GO:1905820</t>
  </si>
  <si>
    <t>positive regulation of chromosome separation</t>
  </si>
  <si>
    <t>ENSSSCG00000028169, ENSSSCG00000005403, ENSSSCG00000014802, ENSSSCG00000011731, ENSSSCG00000035634, ENSSSCG00000000965, ENSSSCG00000008125</t>
  </si>
  <si>
    <t>GO:0070273</t>
  </si>
  <si>
    <t>phosphatidylinositol-4-phosphate binding</t>
  </si>
  <si>
    <t>ENSSSCG00000014081, ENSSSCG00000012862, ENSSSCG00000031705, ENSSSCG00000037292, ENSSSCG00000002852, ENSSSCG00000000588, ENSSSCG00000023801, ENSSSCG00000038558, ENSSSCG00000014625, ENSSSCG00000016005, ENSSSCG00000023351, ENSSSCG00000013125, ENSSSCG00000016682, ENSSSCG00000039373, ENSSSCG00000017490, ENSSSCG00000049025, ENSSSCG00000010604, ENSSSCG00000027503, ENSSSCG00000009010</t>
  </si>
  <si>
    <t>GO:0031297</t>
  </si>
  <si>
    <t>replication fork processing</t>
  </si>
  <si>
    <t>ENSSSCG00000025116, ENSSSCG00000022398, ENSSSCG00000012434, ENSSSCG00000030030, ENSSSCG00000000745, ENSSSCG00000005621, ENSSSCG00000004766, ENSSSCG00000021467, ENSSSCG00000008735, ENSSSCG00000017571, ENSSSCG00000004344, ENSSSCG00000039160, ENSSSCG00000008613, ENSSSCG00000015840, ENSSSCG00000012973, ENSSSCG00000033703, ENSSSCG00000002715, ENSSSCG00000026977, ENSSSCG00000015694</t>
  </si>
  <si>
    <t>GO:0070059</t>
  </si>
  <si>
    <t>intrinsic apoptotic signaling pathway in response to endoplasmic reticulum stress</t>
  </si>
  <si>
    <t>ENSSSCG00000001912, ENSSSCG00000007805, ENSSSCG00000003112, ENSSSCG00000062696, ENSSSCG00000017874, ENSSSCG00000038521, ENSSSCG00000026041, ENSSSCG00000055811, ENSSSCG00000012657, ENSSSCG00000039909, ENSSSCG00000037337, ENSSSCG00000005037, ENSSSCG00000039862, ENSSSCG00000029652, ENSSSCG00000000801, ENSSSCG00000017950, ENSSSCG00000016017, ENSSSCG00000023437, ENSSSCG00000034207</t>
  </si>
  <si>
    <t>GO:0060349</t>
  </si>
  <si>
    <t>bone morphogenesis</t>
  </si>
  <si>
    <t>ENSSSCG00000004142, ENSSSCG00000011733, ENSSSCG00000006009, ENSSSCG00000030420, ENSSSCG00000005992, ENSSSCG00000035299, ENSSSCG00000000258, ENSSSCG00000004825, ENSSSCG00000038355, ENSSSCG00000008727, ENSSSCG00000029879, ENSSSCG00000015512, ENSSSCG00000007112, ENSSSCG00000008311, ENSSSCG00000013916, ENSSSCG00000006073, ENSSSCG00000038838, ENSSSCG00000036609, ENSSSCG00000014988</t>
  </si>
  <si>
    <t>GO:0006303</t>
  </si>
  <si>
    <t>double-strand break repair via nonhomologous end joining</t>
  </si>
  <si>
    <t>ENSSSCG00000006274, ENSSSCG00000000059, ENSSSCG00000016177, ENSSSCG00000055289, ENSSSCG00000003195, ENSSSCG00000014955, ENSSSCG00000009540, ENSSSCG00000010564, ENSSSCG00000029637, ENSSSCG00000013107, ENSSSCG00000001578, ENSSSCG00000010644, ENSSSCG00000015892, ENSSSCG00000010505, ENSSSCG00000008346, ENSSSCG00000014136, ENSSSCG00000003055, ENSSSCG00000006761, ENSSSCG00000016205</t>
  </si>
  <si>
    <t>GO:0071902</t>
  </si>
  <si>
    <t>positive regulation of protein serine/threonine kinase activity</t>
  </si>
  <si>
    <t>ENSSSCG00000014441, ENSSSCG00000004943, ENSSSCG00000022080, ENSSSCG00000027127, ENSSSCG00000016109, ENSSSCG00000001858, ENSSSCG00000020870, ENSSSCG00000017139, ENSSSCG00000013879, ENSSSCG00000009397, ENSSSCG00000011739, ENSSSCG00000017290, ENSSSCG00000001814, ENSSSCG00000009482, ENSSSCG00000017258, ENSSSCG00000004929, ENSSSCG00000008044, ENSSSCG00000037238, ENSSSCG00000016266, ENSSSCG00000000087, ENSSSCG00000029621, ENSSSCG00000007334, ENSSSCG00000052586, ENSSSCG00000014298, ENSSSCG00000011550, ENSSSCG00000029879, ENSSSCG00000012252, ENSSSCG00000028840, ENSSSCG00000012148, ENSSSCG00000015784, ENSSSCG00000025455, ENSSSCG00000029567, ENSSSCG00000010360</t>
  </si>
  <si>
    <t>GO:0036064</t>
  </si>
  <si>
    <t>ciliary basal body</t>
  </si>
  <si>
    <t>ENSSSCG00000038703, ENSSSCG00000034743, ENSSSCG00000003508, ENSSSCG00000011004, ENSSSCG00000023776, ENSSSCG00000004718, ENSSSCG00000025228, ENSSSCG00000012156, ENSSSCG00000029843, ENSSSCG00000039977, ENSSSCG00000005618, ENSSSCG00000022250, ENSSSCG00000001924, ENSSSCG00000009818, ENSSSCG00000017635, ENSSSCG00000011426, ENSSSCG00000007236, ENSSSCG00000016201, ENSSSCG00000005652, ENSSSCG00000011733, ENSSSCG00000033377, ENSSSCG00000024500, ENSSSCG00000014835, ENSSSCG00000005286, ENSSSCG00000008406, ENSSSCG00000007806, ENSSSCG00000004087, ENSSSCG00000039395, ENSSSCG00000026268, ENSSSCG00000040838, ENSSSCG00000008604, ENSSSCG00000005490, ENSSSCG00000031652, ENSSSCG00000023994, ENSSSCG00000014151, ENSSSCG00000003107, ENSSSCG00000040408, ENSSSCG00000010745, ENSSSCG00000026367, ENSSSCG00000039681, ENSSSCG00000038036, ENSSSCG00000008274, ENSSSCG00000058745, ENSSSCG00000000035, ENSSSCG00000016556, ENSSSCG00000013848, ENSSSCG00000039619, ENSSSCG00000027701, ENSSSCG00000009071, ENSSSCG00000009079, ENSSSCG00000001053, ENSSSCG00000023788, ENSSSCG00000003100, ENSSSCG00000006282, ENSSSCG00000009778, ENSSSCG00000008020, ENSSSCG00000021439, ENSSSCG00000003757, ENSSSCG00000027467, ENSSSCG00000035136, ENSSSCG00000006994, ENSSSCG00000038383, ENSSSCG00000005078, ENSSSCG00000031963, ENSSSCG00000010170, ENSSSCG00000025401, ENSSSCG00000036106, ENSSSCG00000016511, ENSSSCG00000004058, ENSSSCG00000007364, ENSSSCG00000022538, ENSSSCG00000012757, ENSSSCG00000009093, ENSSSCG00000023956, ENSSSCG00000007253, ENSSSCG00000025545, ENSSSCG00000057729, ENSSSCG00000002628, ENSSSCG00000000920, ENSSSCG00000032957, ENSSSCG00000000755, ENSSSCG00000035852, ENSSSCG00000015931, ENSSSCG00000004166, ENSSSCG00000021828, ENSSSCG00000010692, ENSSSCG00000002803, ENSSSCG00000009270</t>
  </si>
  <si>
    <t>GO:0019005</t>
  </si>
  <si>
    <t>SCF ubiquitin ligase complex</t>
  </si>
  <si>
    <t>ENSSSCG00000029198, ENSSSCG00000009860, ENSSSCG00000039802, ENSSSCG00000011104, ENSSSCG00000017886, ENSSSCG00000020879, ENSSSCG00000062839, ENSSSCG00000038805, ENSSSCG00000017506, ENSSSCG00000013670, ENSSSCG00000035940, ENSSSCG00000003421, ENSSSCG00000016865, ENSSSCG00000002654, ENSSSCG00000010563, ENSSSCG00000010566, ENSSSCG00000015504, ENSSSCG00000030030, ENSSSCG00000004989, ENSSSCG00000009472, ENSSSCG00000034230, ENSSSCG00000000156, ENSSSCG00000008347, ENSSSCG00000002629, ENSSSCG00000013402, ENSSSCG00000014314, ENSSSCG00000028239, ENSSSCG00000016835, ENSSSCG00000023665, ENSSSCG00000008740, ENSSSCG00000038526, ENSSSCG00000005981, ENSSSCG00000015473, ENSSSCG00000023307, ENSSSCG00000026326, ENSSSCG00000014190, ENSSSCG00000034369, ENSSSCG00000034407</t>
  </si>
  <si>
    <t>GO:0045664</t>
  </si>
  <si>
    <t>regulation of neuron differentiation</t>
  </si>
  <si>
    <t>ENSSSCG00000031356, ENSSSCG00000005087, ENSSSCG00000015720, ENSSSCG00000031629, ENSSSCG00000037304, ENSSSCG00000016011, ENSSSCG00000033583, ENSSSCG00000021893, ENSSSCG00000011756, ENSSSCG00000013333, ENSSSCG00000003407, ENSSSCG00000022504, ENSSSCG00000030130, ENSSSCG00000040728, ENSSSCG00000040339, ENSSSCG00000009196, ENSSSCG00000013320</t>
  </si>
  <si>
    <t>GO:0030878</t>
  </si>
  <si>
    <t>thyroid gland development</t>
  </si>
  <si>
    <t>ENSSSCG00000005087, ENSSSCG00000040682, ENSSSCG00000001945, ENSSSCG00000004943, ENSSSCG00000004678, ENSSSCG00000035598, ENSSSCG00000035969, ENSSSCG00000016494, ENSSSCG00000024453, ENSSSCG00000016705, ENSSSCG00000004952, ENSSSCG00000015985, ENSSSCG00000001661, ENSSSCG00000016878, ENSSSCG00000016703, ENSSSCG00000009031, ENSSSCG00000021207</t>
  </si>
  <si>
    <t>GO:0031462</t>
  </si>
  <si>
    <t>Cul2-RING ubiquitin ligase complex</t>
  </si>
  <si>
    <t>ENSSSCG00000005009, ENSSSCG00000005659, ENSSSCG00000011567, ENSSSCG00000008376, ENSSSCG00000017678, ENSSSCG00000003857, ENSSSCG00000008061, ENSSSCG00000011104, ENSSSCG00000015333, ENSSSCG00000025194, ENSSSCG00000027131, ENSSSCG00000003921, ENSSSCG00000022419, ENSSSCG00000014217, ENSSSCG00000034230, ENSSSCG00000022901, ENSSSCG00000006904</t>
  </si>
  <si>
    <t>GO:0007566</t>
  </si>
  <si>
    <t>embryo implantation</t>
  </si>
  <si>
    <t>ENSSSCG00000002829, ENSSSCG00000008098, ENSSSCG00000037065, ENSSSCG00000007673, ENSSSCG00000010431, ENSSSCG00000017202, ENSSSCG00000040961, ENSSSCG00000021355, ENSSSCG00000007436, ENSSSCG00000001382, ENSSSCG00000005338, ENSSSCG00000017668, ENSSSCG00000023971, ENSSSCG00000000736, ENSSSCG00000023520, ENSSSCG00000010724, ENSSSCG00000001539</t>
  </si>
  <si>
    <t>GO:0015701</t>
  </si>
  <si>
    <t>bicarbonate transport</t>
  </si>
  <si>
    <t>ENSSSCG00000040720, ENSSSCG00000015893, ENSSSCG00000016626, ENSSSCG00000009169, ENSSSCG00000011218, ENSSSCG00000021813, ENSSSCG00000017358, ENSSSCG00000015425, ENSSSCG00000027320, ENSSSCG00000007157, ENSSSCG00000011361, ENSSSCG00000035739, ENSSSCG00000028060, ENSSSCG00000008943, ENSSSCG00000028969, ENSSSCG00000014363, ENSSSCG00000006116</t>
  </si>
  <si>
    <t>GO:0045662</t>
  </si>
  <si>
    <t>negative regulation of myoblast differentiation</t>
  </si>
  <si>
    <t>ENSSSCG00000055768, ENSSSCG00000015037, ENSSSCG00000014310, ENSSSCG00000005045, ENSSSCG00000017251, ENSSSCG00000037970, ENSSSCG00000009865, ENSSSCG00000012676, ENSSSCG00000016047, ENSSSCG00000040860, ENSSSCG00000027726, ENSSSCG00000032474, ENSSSCG00000039514, ENSSSCG00000060860, ENSSSCG00000008150, ENSSSCG00000002028, ENSSSCG00000001539</t>
  </si>
  <si>
    <t>GO:0016339</t>
  </si>
  <si>
    <t>calcium-dependent cell-cell adhesion via plasma membrane cell adhesion molecules</t>
  </si>
  <si>
    <t>ENSSSCG00000029201, ENSSSCG00000016799, ENSSSCG00000011183, ENSSSCG00000010133, ENSSSCG00000002684, ENSSSCG00000026842, ENSSSCG00000014395, ENSSSCG00000022721, ENSSSCG00000003722, ENSSSCG00000035772, ENSSSCG00000002795, ENSSSCG00000011756, ENSSSCG00000004885, ENSSSCG00000032931, ENSSSCG00000004903, ENSSSCG00000006106, ENSSSCG00000004886</t>
  </si>
  <si>
    <t>GO:0010575</t>
  </si>
  <si>
    <t>positive regulation of vascular endothelial growth factor production</t>
  </si>
  <si>
    <t>ENSSSCG00000004907, ENSSSCG00000016883, ENSSSCG00000022101, ENSSSCG00000009237, ENSSSCG00000033844, ENSSSCG00000006646, ENSSSCG00000006197, ENSSSCG00000008208, ENSSSCG00000008090, ENSSSCG00000014007, ENSSSCG00000007456, ENSSSCG00000005512, ENSSSCG00000035051, ENSSSCG00000005096, ENSSSCG00000037422, ENSSSCG00000056729, ENSSSCG00000004576</t>
  </si>
  <si>
    <t>GO:0045786</t>
  </si>
  <si>
    <t>negative regulation of cell cycle</t>
  </si>
  <si>
    <t>ENSSSCG00000004022, ENSSSCG00000007501, ENSSSCG00000009401, ENSSSCG00000003576, ENSSSCG00000040183, ENSSSCG00000004209, ENSSSCG00000024420, ENSSSCG00000005045, ENSSSCG00000040162, ENSSSCG00000023880, ENSSSCG00000011125, ENSSSCG00000010809, ENSSSCG00000061592, ENSSSCG00000013019, ENSSSCG00000010235, ENSSSCG00000038158, ENSSSCG00000009699, ENSSSCG00000032453, ENSSSCG00000034012, ENSSSCG00000031321, ENSSSCG00000001095, ENSSSCG00000015515, ENSSSCG00000005504, ENSSSCG00000017978, ENSSSCG00000043781, ENSSSCG00000002866</t>
  </si>
  <si>
    <t>GO:0030544</t>
  </si>
  <si>
    <t>Hsp70 protein binding</t>
  </si>
  <si>
    <t>ENSSSCG00000021620, ENSSSCG00000010288, ENSSSCG00000010214, ENSSSCG00000036466, ENSSSCG00000035493, ENSSSCG00000021200, ENSSSCG00000014356, ENSSSCG00000009945, ENSSSCG00000011855, ENSSSCG00000011000, ENSSSCG00000004032, ENSSSCG00000039909, ENSSSCG00000038073, ENSSSCG00000002846, ENSSSCG00000016599, ENSSSCG00000000071, ENSSSCG00000008972, ENSSSCG00000013784, ENSSSCG00000010780, ENSSSCG00000046003, ENSSSCG00000009177, ENSSSCG00000038153, ENSSSCG00000016217, ENSSSCG00000037646, ENSSSCG00000003368, ENSSSCG00000016017</t>
  </si>
  <si>
    <t>GO:1990573</t>
  </si>
  <si>
    <t>potassium ion import across plasma membrane</t>
  </si>
  <si>
    <t>ENSSSCG00000006740, ENSSSCG00000021573, ENSSSCG00000003135, ENSSSCG00000017951, ENSSSCG00000006296, ENSSSCG00000003045, ENSSSCG00000006393, ENSSSCG00000007437, ENSSSCG00000054190, ENSSSCG00000025038, ENSSSCG00000039947, ENSSSCG00000012066, ENSSSCG00000016448, ENSSSCG00000004659, ENSSSCG00000036078, ENSSSCG00000039556, ENSSSCG00000011676, ENSSSCG00000006391, ENSSSCG00000012065, ENSSSCG00000034358, ENSSSCG00000031858, ENSSSCG00000022638, ENSSSCG00000002243, ENSSSCG00000033442, ENSSSCG00000014255, ENSSSCG00000001920</t>
  </si>
  <si>
    <t>GO:0010875</t>
  </si>
  <si>
    <t>positive regulation of cholesterol efflux</t>
  </si>
  <si>
    <t>ENSSSCG00000015332, ENSSSCG00000026473, ENSSSCG00000013241, ENSSSCG00000008051, ENSSSCG00000034282, ENSSSCG00000027312, ENSSSCG00000003211, ENSSSCG00000015113, ENSSSCG00000039703, ENSSSCG00000003088, ENSSSCG00000010235, ENSSSCG00000001952, ENSSSCG00000030921, ENSSSCG00000005423, ENSSSCG00000039103</t>
  </si>
  <si>
    <t>GO:0007599</t>
  </si>
  <si>
    <t>hemostasis</t>
  </si>
  <si>
    <t>ENSSSCG00000004038, ENSSSCG00000022447, ENSSSCG00000012711, ENSSSCG00000000712, ENSSSCG00000013252, ENSSSCG00000024314, ENSSSCG00000015322, ENSSSCG00000032653, ENSSSCG00000015799, ENSSSCG00000015493, ENSSSCG00000053422, ENSSSCG00000016032, ENSSSCG00000008997, ENSSSCG00000025788, ENSSSCG00000000292</t>
  </si>
  <si>
    <t>GO:1904707</t>
  </si>
  <si>
    <t>positive regulation of vascular associated smooth muscle cell proliferation</t>
  </si>
  <si>
    <t>ENSSSCG00000016031, ENSSSCG00000004475, ENSSSCG00000002829, ENSSSCG00000025924, ENSSSCG00000033327, ENSSSCG00000003549, ENSSSCG00000007436, ENSSSCG00000012026, ENSSSCG00000039909, ENSSSCG00000004241, ENSSSCG00000005385, ENSSSCG00000060860, ENSSSCG00000006482, ENSSSCG00000003434, ENSSSCG00000010360</t>
  </si>
  <si>
    <t>GO:0008143</t>
  </si>
  <si>
    <t>poly(A) binding</t>
  </si>
  <si>
    <t>ENSSSCG00000002426, ENSSSCG00000003664, ENSSSCG00000010877, ENSSSCG00000003660, ENSSSCG00000015846, ENSSSCG00000037291, ENSSSCG00000004294, ENSSSCG00000000402, ENSSSCG00000008619, ENSSSCG00000036381, ENSSSCG00000028516, ENSSSCG00000023122, ENSSSCG00000012252, ENSSSCG00000015888, ENSSSCG00000040194</t>
  </si>
  <si>
    <t>GO:0002052</t>
  </si>
  <si>
    <t>positive regulation of neuroblast proliferation</t>
  </si>
  <si>
    <t>ENSSSCG00000003531, ENSSSCG00000004384, ENSSSCG00000039315, ENSSSCG00000030552, ENSSSCG00000016763, ENSSSCG00000016569, ENSSSCG00000011274, ENSSSCG00000009679, ENSSSCG00000009490, ENSSSCG00000015048, ENSSSCG00000016435, ENSSSCG00000010170, ENSSSCG00000005096, ENSSSCG00000013320, ENSSSCG00000011101</t>
  </si>
  <si>
    <t>GO:0033365</t>
  </si>
  <si>
    <t>protein localization to organelle</t>
  </si>
  <si>
    <t>ENSSSCG00000012890, ENSSSCG00000001924, ENSSSCG00000005178, ENSSSCG00000021138, ENSSSCG00000023738, ENSSSCG00000009079, ENSSSCG00000035304, ENSSSCG00000037381, ENSSSCG00000027166, ENSSSCG00000027467, ENSSSCG00000006994, ENSSSCG00000008360, ENSSSCG00000010799, ENSSSCG00000000531, ENSSSCG00000013320</t>
  </si>
  <si>
    <t>GO:0035371</t>
  </si>
  <si>
    <t>microtubule plus-end</t>
  </si>
  <si>
    <t>ENSSSCG00000009475, ENSSSCG00000025564, ENSSSCG00000009793, ENSSSCG00000000209, ENSSSCG00000039395, ENSSSCG00000008274, ENSSSCG00000023479, ENSSSCG00000008821, ENSSSCG00000014802, ENSSSCG00000053306, ENSSSCG00000002921, ENSSSCG00000013249, ENSSSCG00000003931, ENSSSCG00000007253, ENSSSCG00000008535</t>
  </si>
  <si>
    <t>GO:0000124</t>
  </si>
  <si>
    <t>SAGA complex</t>
  </si>
  <si>
    <t>ENSSSCG00000017414, ENSSSCG00000022778, ENSSSCG00000010187, ENSSSCG00000017362, ENSSSCG00000038615, ENSSSCG00000029630, ENSSSCG00000029624, ENSSSCG00000008548, ENSSSCG00000020665, ENSSSCG00000001709, ENSSSCG00000038444, ENSSSCG00000006318, ENSSSCG00000007606, ENSSSCG00000035671, ENSSSCG00000009359</t>
  </si>
  <si>
    <t>GO:0005319</t>
  </si>
  <si>
    <t>lipid transporter activity</t>
  </si>
  <si>
    <t>ENSSSCG00000026473, ENSSSCG00000008051, ENSSSCG00000016746, ENSSSCG00000006355, ENSSSCG00000034282, ENSSSCG00000017087, ENSSSCG00000007899, ENSSSCG00000003088, ENSSSCG00000009179, ENSSSCG00000001411, ENSSSCG00000003707, ENSSSCG00000030921, ENSSSCG00000007848, ENSSSCG00000005423, ENSSSCG00000017257</t>
  </si>
  <si>
    <t>GO:0031018</t>
  </si>
  <si>
    <t>endocrine pancreas development</t>
  </si>
  <si>
    <t>ENSSSCG00000009232, ENSSSCG00000039333, ENSSSCG00000027628, ENSSSCG00000004540, ENSSSCG00000008208, ENSSSCG00000016011, ENSSSCG00000017251, ENSSSCG00000007114, ENSSSCG00000005267, ENSSSCG00000055811, ENSSSCG00000034488, ENSSSCG00000004616, ENSSSCG00000040017, ENSSSCG00000021053, ENSSSCG00000005225</t>
  </si>
  <si>
    <t>GO:0050770</t>
  </si>
  <si>
    <t>regulation of axonogenesis</t>
  </si>
  <si>
    <t>ENSSSCG00000009683, ENSSSCG00000028974, ENSSSCG00000032656, ENSSSCG00000010199, ENSSSCG00000025514, ENSSSCG00000014878, ENSSSCG00000003722, ENSSSCG00000026516, ENSSSCG00000003107, ENSSSCG00000016230, ENSSSCG00000003527, ENSSSCG00000037337, ENSSSCG00000011843, ENSSSCG00000039010, ENSSSCG00000006530</t>
  </si>
  <si>
    <t>GO:0006471</t>
  </si>
  <si>
    <t>protein ADP-ribosylation</t>
  </si>
  <si>
    <t>ENSSSCG00000000607, ENSSSCG00000027709, ENSSSCG00000054731, ENSSSCG00000004929, ENSSSCG00000016882, ENSSSCG00000026794, ENSSSCG00000010465, ENSSSCG00000009901, ENSSSCG00000022957, ENSSSCG00000038255, ENSSSCG00000062852, ENSSSCG00000023660, ENSSSCG00000031791, ENSSSCG00000027646, ENSSSCG00000015851</t>
  </si>
  <si>
    <t>GO:0004222</t>
  </si>
  <si>
    <t>metalloendopeptidase activity</t>
  </si>
  <si>
    <t>ENSSSCG00000017052, ENSSSCG00000002806, ENSSSCG00000014984, ENSSSCG00000016131, ENSSSCG00000012927, ENSSSCG00000002829, ENSSSCG00000010772, ENSSSCG00000021569, ENSSSCG00000010746, ENSSSCG00000017349, ENSSSCG00000040160, ENSSSCG00000003351, ENSSSCG00000026425, ENSSSCG00000017109, ENSSSCG00000052048, ENSSSCG00000016816, ENSSSCG00000059078, ENSSSCG00000010507, ENSSSCG00000006132, ENSSSCG00000016943, ENSSSCG00000024043, ENSSSCG00000008641, ENSSSCG00000000795, ENSSSCG00000001724, ENSSSCG00000015422, ENSSSCG00000013433, ENSSSCG00000006533, ENSSSCG00000004595, ENSSSCG00000012167, ENSSSCG00000029675, ENSSSCG00000011157, ENSSSCG00000022947, ENSSSCG00000003513, ENSSSCG00000016285, ENSSSCG00000009290, ENSSSCG00000014985, ENSSSCG00000007436, ENSSSCG00000012026, ENSSSCG00000027902, ENSSSCG00000002341, ENSSSCG00000012027, ENSSSCG00000010470, ENSSSCG00000011068, ENSSSCG00000038627, ENSSSCG00000040366, ENSSSCG00000024236, ENSSSCG00000021241, ENSSSCG00000037318, ENSSSCG00000003732, ENSSSCG00000008853, ENSSSCG00000012165, ENSSSCG00000014987, ENSSSCG00000011496, ENSSSCG00000015808, ENSSSCG00000002039, ENSSSCG00000038452, ENSSSCG00000005498, ENSSSCG00000045907, ENSSSCG00000040087, ENSSSCG00000009620, ENSSSCG00000014983, ENSSSCG00000015249, ENSSSCG00000010071, ENSSSCG00000001793, ENSSSCG00000007145, ENSSSCG00000006359, ENSSSCG00000016778, ENSSSCG00000013468, ENSSSCG00000011723, ENSSSCG00000038180, ENSSSCG00000011857, ENSSSCG00000015297, ENSSSCG00000026994, ENSSSCG00000014988, ENSSSCG00000015250</t>
  </si>
  <si>
    <t>GO:0043154</t>
  </si>
  <si>
    <t>negative regulation of cysteine-type endopeptidase activity involved in apoptotic process</t>
  </si>
  <si>
    <t>ENSSSCG00000033190, ENSSSCG00000026695, ENSSSCG00000026145, ENSSSCG00000014269, ENSSSCG00000015403, ENSSSCG00000040486, ENSSSCG00000063084, ENSSSCG00000010556, ENSSSCG00000007558, ENSSSCG00000009716, ENSSSCG00000000704, ENSSSCG00000031615, ENSSSCG00000003558, ENSSSCG00000012163, ENSSSCG00000025028, ENSSSCG00000013643, ENSSSCG00000007334, ENSSSCG00000013402, ENSSSCG00000033272, ENSSSCG00000004789, ENSSSCG00000031388, ENSSSCG00000009565, ENSSSCG00000012252, ENSSSCG00000062214, ENSSSCG00000031321, ENSSSCG00000027525, ENSSSCG00000036724, ENSSSCG00000060860, ENSSSCG00000005437, ENSSSCG00000013297, ENSSSCG00000040617</t>
  </si>
  <si>
    <t>GO:0048839</t>
  </si>
  <si>
    <t>inner ear development</t>
  </si>
  <si>
    <t>ENSSSCG00000008725, ENSSSCG00000005087, ENSSSCG00000062559, ENSSSCG00000032367, ENSSSCG00000037144, ENSSSCG00000016734, ENSSSCG00000014876, ENSSSCG00000004678, ENSSSCG00000007067, ENSSSCG00000014412, ENSSSCG00000062892, ENSSSCG00000030289, ENSSSCG00000003811, ENSSSCG00000014310, ENSSSCG00000006875, ENSSSCG00000038488, ENSSSCG00000016011, ENSSSCG00000033512, ENSSSCG00000016763, ENSSSCG00000010245, ENSSSCG00000038110, ENSSSCG00000039556, ENSSSCG00000027726, ENSSSCG00000054880, ENSSSCG00000016665, ENSSSCG00000030511, ENSSSCG00000015650, ENSSSCG00000009196, ENSSSCG00000034465, ENSSSCG00000040348, ENSSSCG00000002866</t>
  </si>
  <si>
    <t>GO:0031225</t>
  </si>
  <si>
    <t>anchored component of membrane</t>
  </si>
  <si>
    <t>ENSSSCG00000016364, ENSSSCG00000036831, ENSSSCG00000016208, ENSSSCG00000012651, ENSSSCG00000002267, ENSSSCG00000016284, ENSSSCG00000002684, ENSSSCG00000006531, ENSSSCG00000009489, ENSSSCG00000012679, ENSSSCG00000031724, ENSSSCG00000036520, ENSSSCG00000032923, ENSSSCG00000035372, ENSSSCG00000038701, ENSSSCG00000024791, ENSSSCG00000014176, ENSSSCG00000048919, ENSSSCG00000031946, ENSSSCG00000005002, ENSSSCG00000010655, ENSSSCG00000053339, ENSSSCG00000015781, ENSSSCG00000063079, ENSSSCG00000009605, ENSSSCG00000038255, ENSSSCG00000035429, ENSSSCG00000036119, ENSSSCG00000006530, ENSSSCG00000023728, ENSSSCG00000007649</t>
  </si>
  <si>
    <t>GO:0001947</t>
  </si>
  <si>
    <t>heart looping</t>
  </si>
  <si>
    <t>ENSSSCG00000004142, ENSSSCG00000060730, ENSSSCG00000031080, ENSSSCG00000014835, ENSSSCG00000036377, ENSSSCG00000006709, ENSSSCG00000016204, ENSSSCG00000017158, ENSSSCG00000027571, ENSSSCG00000012705, ENSSSCG00000011768, ENSSSCG00000011632, ENSSSCG00000002467, ENSSSCG00000010586, ENSSSCG00000016569, ENSSSCG00000007955, ENSSSCG00000002340, ENSSSCG00000026367, ENSSSCG00000009865, ENSSSCG00000034774, ENSSSCG00000004952, ENSSSCG00000001661, ENSSSCG00000016662, ENSSSCG00000027726, ENSSSCG00000025478, ENSSSCG00000005625, ENSSSCG00000007364, ENSSSCG00000005096, ENSSSCG00000035859, ENSSSCG00000004166, ENSSSCG00000011226</t>
  </si>
  <si>
    <t>GO:0046039</t>
  </si>
  <si>
    <t>GTP metabolic process</t>
  </si>
  <si>
    <t>ENSSSCG00000006824, ENSSSCG00000022080, ENSSSCG00000040337, ENSSSCG00000010540, ENSSSCG00000039285, ENSSSCG00000011822, ENSSSCG00000023595, ENSSSCG00000000784, ENSSSCG00000029539</t>
  </si>
  <si>
    <t>GO:0000439</t>
  </si>
  <si>
    <t>transcription factor TFIIH core complex</t>
  </si>
  <si>
    <t>GO:0001709</t>
  </si>
  <si>
    <t>cell fate determination</t>
  </si>
  <si>
    <t>ENSSSCG00000031356, ENSSSCG00000016706, ENSSSCG00000027312, ENSSSCG00000011618, ENSSSCG00000011125, ENSSSCG00000009655, ENSSSCG00000008311, ENSSSCG00000013320, ENSSSCG00000031977</t>
  </si>
  <si>
    <t>GO:0090309</t>
  </si>
  <si>
    <t>positive regulation of DNA methylation-dependent heterochromatin assembly</t>
  </si>
  <si>
    <t>ENSSSCG00000020675, ENSSSCG00000000612, ENSSSCG00000034301, ENSSSCG00000024201, ENSSSCG00000010016, ENSSSCG00000009570, ENSSSCG00000006645, ENSSSCG00000030616, ENSSSCG00000000793</t>
  </si>
  <si>
    <t>GO:0030296</t>
  </si>
  <si>
    <t>protein tyrosine kinase activator activity</t>
  </si>
  <si>
    <t>ENSSSCG00000020725, ENSSSCG00000056379, ENSSSCG00000022126, ENSSSCG00000015839, ENSSSCG00000010650, ENSSSCG00000011843, ENSSSCG00000024127, ENSSSCG00000008923, ENSSSCG00000009565</t>
  </si>
  <si>
    <t>GO:0031063</t>
  </si>
  <si>
    <t>regulation of histone deacetylation</t>
  </si>
  <si>
    <t>ENSSSCG00000011776, ENSSSCG00000017414, ENSSSCG00000022778, ENSSSCG00000003772, ENSSSCG00000024912, ENSSSCG00000028310, ENSSSCG00000010380, ENSSSCG00000035895, ENSSSCG00000001946</t>
  </si>
  <si>
    <t>GO:0015937</t>
  </si>
  <si>
    <t>coenzyme A biosynthetic process</t>
  </si>
  <si>
    <t>ENSSSCG00000027478, ENSSSCG00000027299, ENSSSCG00000017340, ENSSSCG00000017014, ENSSSCG00000007142, ENSSSCG00000010456, ENSSSCG00000017398, ENSSSCG00000058636, ENSSSCG00000003377</t>
  </si>
  <si>
    <t>GO:0006878</t>
  </si>
  <si>
    <t>cellular copper ion homeostasis</t>
  </si>
  <si>
    <t>ENSSSCG00000013992, ENSSSCG00000034278, ENSSSCG00000023714, ENSSSCG00000012022, ENSSSCG00000033570, ENSSSCG00000031420, ENSSSCG00000032923, ENSSSCG00000012437, ENSSSCG00000012297</t>
  </si>
  <si>
    <t>GO:0045723</t>
  </si>
  <si>
    <t>positive regulation of fatty acid biosynthetic process</t>
  </si>
  <si>
    <t>ENSSSCG00000033740, ENSSSCG00000015603, ENSSSCG00000040689, ENSSSCG00000013241, ENSSSCG00000025447, ENSSSCG00000003211, ENSSSCG00000026547, ENSSSCG00000024149, ENSSSCG00000030921</t>
  </si>
  <si>
    <t>GO:0045821</t>
  </si>
  <si>
    <t>positive regulation of glycolytic process</t>
  </si>
  <si>
    <t>ENSSSCG00000033740, ENSSSCG00000009817, ENSSSCG00000037452, ENSSSCG00000012022, ENSSSCG00000002340, ENSSSCG00000013566, ENSSSCG00000000214, ENSSSCG00000011169, ENSSSCG00000008943</t>
  </si>
  <si>
    <t>GO:0031571</t>
  </si>
  <si>
    <t>mitotic G1 DNA damage checkpoint signaling</t>
  </si>
  <si>
    <t>ENSSSCG00000003583, ENSSSCG00000006274, ENSSSCG00000002654, ENSSSCG00000016291, ENSSSCG00000011013, ENSSSCG00000002715, ENSSSCG00000037900, ENSSSCG00000017950, ENSSSCG00000023158</t>
  </si>
  <si>
    <t>GO:0071556</t>
  </si>
  <si>
    <t>integral component of lumenal side of endoplasmic reticulum membrane</t>
  </si>
  <si>
    <t>ENSSSCG00000013464, ENSSSCG00000004635, ENSSSCG00000007228, ENSSSCG00000001229, ENSSSCG00000009917, ENSSSCG00000060989, ENSSSCG00000001341, ENSSSCG00000001396, ENSSSCG00000052432</t>
  </si>
  <si>
    <t>GO:0035999</t>
  </si>
  <si>
    <t>tetrahydrofolate interconversion</t>
  </si>
  <si>
    <t>ENSSSCG00000038708, ENSSSCG00000031117, ENSSSCG00000008961, ENSSSCG00000040678, ENSSSCG00000004092, ENSSSCG00000002269, ENSSSCG00000003428, ENSSSCG00000008289, ENSSSCG00000036208</t>
  </si>
  <si>
    <t>GO:0008637</t>
  </si>
  <si>
    <t>apoptotic mitochondrial changes</t>
  </si>
  <si>
    <t>ENSSSCG00000000769, ENSSSCG00000015842, ENSSSCG00000007805, ENSSSCG00000062696, ENSSSCG00000010258, ENSSSCG00000010330, ENSSSCG00000015790, ENSSSCG00000037549, ENSSSCG00000008261</t>
  </si>
  <si>
    <t>GO:0048333</t>
  </si>
  <si>
    <t>mesodermal cell differentiation</t>
  </si>
  <si>
    <t>ENSSSCG00000017578, ENSSSCG00000038460, ENSSSCG00000012262, ENSSSCG00000005045, ENSSSCG00000017962, ENSSSCG00000011046, ENSSSCG00000035077, ENSSSCG00000011101, ENSSSCG00000017306</t>
  </si>
  <si>
    <t>GO:0044249</t>
  </si>
  <si>
    <t>cellular biosynthetic process</t>
  </si>
  <si>
    <t>ENSSSCG00000035238, ENSSSCG00000013756, ENSSSCG00000001045, ENSSSCG00000012560, ENSSSCG00000009238, ENSSSCG00000036236, ENSSSCG00000035012, ENSSSCG00000010577, ENSSSCG00000028080</t>
  </si>
  <si>
    <t>GO:0051252</t>
  </si>
  <si>
    <t>regulation of RNA metabolic process</t>
  </si>
  <si>
    <t>ENSSSCG00000023128, ENSSSCG00000011795, ENSSSCG00000036695, ENSSSCG00000000274, ENSSSCG00000039909, ENSSSCG00000024396, ENSSSCG00000028446, ENSSSCG00000035029, ENSSSCG00000023041</t>
  </si>
  <si>
    <t>GO:0043691</t>
  </si>
  <si>
    <t>reverse cholesterol transport</t>
  </si>
  <si>
    <t>ENSSSCG00000040689, ENSSSCG00000006355, ENSSSCG00000009759, ENSSSCG00000004509, ENSSSCG00000003088, ENSSSCG00000001411, ENSSSCG00000030921, ENSSSCG00000009919, ENSSSCG00000005423</t>
  </si>
  <si>
    <t>GO:0030278</t>
  </si>
  <si>
    <t>regulation of ossification</t>
  </si>
  <si>
    <t>ENSSSCG00000004464, ENSSSCG00000040682, ENSSSCG00000001710, ENSSSCG00000037449, ENSSSCG00000009079, ENSSSCG00000024439, ENSSSCG00000001556, ENSSSCG00000010224, ENSSSCG00000015874</t>
  </si>
  <si>
    <t>GO:0030194</t>
  </si>
  <si>
    <t>positive regulation of blood coagulation</t>
  </si>
  <si>
    <t>ENSSSCG00000003694, ENSSSCG00000025698, ENSSSCG00000009237, ENSSSCG00000013252, ENSSSCG00000015232, ENSSSCG00000009613, ENSSSCG00000004789, ENSSSCG00000015987, ENSSSCG00000025788</t>
  </si>
  <si>
    <t>GO:0044295</t>
  </si>
  <si>
    <t>axonal growth cone</t>
  </si>
  <si>
    <t>ENSSSCG00000015632, ENSSSCG00000022919, ENSSSCG00000005022, ENSSSCG00000011010, ENSSSCG00000031967, ENSSSCG00000007079, ENSSSCG00000023328, ENSSSCG00000010665, ENSSSCG00000018032</t>
  </si>
  <si>
    <t>GO:0070166</t>
  </si>
  <si>
    <t>enamel mineralization</t>
  </si>
  <si>
    <t>ENSSSCG00000012890, ENSSSCG00000000006, ENSSSCG00000004615, ENSSSCG00000017258, ENSSSCG00000015886, ENSSSCG00000015125, ENSSSCG00000008202, ENSSSCG00000020813, ENSSSCG00000012113</t>
  </si>
  <si>
    <t>GO:0022407</t>
  </si>
  <si>
    <t>regulation of cell-cell adhesion</t>
  </si>
  <si>
    <t>ENSSSCG00000010772, ENSSSCG00000016548, ENSSSCG00000006982, ENSSSCG00000026516, ENSSSCG00000036520, ENSSSCG00000007334, ENSSSCG00000017917, ENSSSCG00000004336, ENSSSCG00000009148</t>
  </si>
  <si>
    <t>GO:0042581</t>
  </si>
  <si>
    <t>specific granule</t>
  </si>
  <si>
    <t>ENSSSCG00000010772, ENSSSCG00000010331, ENSSSCG00000024347, ENSSSCG00000013119, ENSSSCG00000009713, ENSSSCG00000007768, ENSSSCG00000009444, ENSSSCG00000029879, ENSSSCG00000038735</t>
  </si>
  <si>
    <t>GO:0017110</t>
  </si>
  <si>
    <t>nucleoside-diphosphatase activity</t>
  </si>
  <si>
    <t>ENSSSCG00000009615, ENSSSCG00000038130, ENSSSCG00000010497, ENSSSCG00000027070, ENSSSCG00000031871, ENSSSCG00000010540, ENSSSCG00000011113, ENSSSCG00000002355, ENSSSCG00000025783</t>
  </si>
  <si>
    <t>GO:0001841</t>
  </si>
  <si>
    <t>neural tube formation</t>
  </si>
  <si>
    <t>ENSSSCG00000000737, ENSSSCG00000004142, ENSSSCG00000027312, ENSSSCG00000006074, ENSSSCG00000026367, ENSSSCG00000025478, ENSSSCG00000009826, ENSSSCG00000030820, ENSSSCG00000007364</t>
  </si>
  <si>
    <t>GO:0042573</t>
  </si>
  <si>
    <t>retinoic acid metabolic process</t>
  </si>
  <si>
    <t>ENSSSCG00000009182, ENSSSCG00000032803, ENSSSCG00000010475, ENSSSCG00000025578, ENSSSCG00000028115, ENSSSCG00000006472, ENSSSCG00000004822, ENSSSCG00000008311, ENSSSCG00000062441</t>
  </si>
  <si>
    <t>GO:0003841</t>
  </si>
  <si>
    <t>1-acylglycerol-3-phosphate O-acyltransferase activity</t>
  </si>
  <si>
    <t>ENSSSCG00000009233, ENSSSCG00000025901, ENSSSCG00000002828, ENSSSCG00000011297, ENSSSCG00000001435, ENSSSCG00000038081, ENSSSCG00000004033, ENSSSCG00000015755, ENSSSCG00000027266</t>
  </si>
  <si>
    <t>GO:0019432</t>
  </si>
  <si>
    <t>triglyceride biosynthetic process</t>
  </si>
  <si>
    <t>ENSSSCG00000009233, ENSSSCG00000008121, ENSSSCG00000008624, ENSSSCG00000010631, ENSSSCG00000034102, ENSSSCG00000030709, ENSSSCG00000007359, ENSSSCG00000005918, ENSSSCG00000027266</t>
  </si>
  <si>
    <t>GO:0030285</t>
  </si>
  <si>
    <t>integral component of synaptic vesicle membrane</t>
  </si>
  <si>
    <t>ENSSSCG00000003170, ENSSSCG00000028922, ENSSSCG00000038946, ENSSSCG00000013343, ENSSSCG00000007348, ENSSSCG00000015700, ENSSSCG00000014599, ENSSSCG00000027898, ENSSSCG00000024927</t>
  </si>
  <si>
    <t>GO:0034501</t>
  </si>
  <si>
    <t>protein localization to kinetochore</t>
  </si>
  <si>
    <t>ENSSSCG00000042522, ENSSSCG00000010214, ENSSSCG00000005995, ENSSSCG00000004946, ENSSSCG00000004466, ENSSSCG00000010726, ENSSSCG00000028924, ENSSSCG00000034958, ENSSSCG00000015050</t>
  </si>
  <si>
    <t>GO:0005890</t>
  </si>
  <si>
    <t>sodium:potassium-exchanging ATPase complex</t>
  </si>
  <si>
    <t>ENSSSCG00000006740, ENSSSCG00000017951, ENSSSCG00000006296, ENSSSCG00000003045, ENSSSCG00000054190, ENSSSCG00000021374, ENSSSCG00000011676, ENSSSCG00000006391, ENSSSCG00000012606</t>
  </si>
  <si>
    <t>GO:0009048</t>
  </si>
  <si>
    <t>dosage compensation by inactivation of X chromosome</t>
  </si>
  <si>
    <t>ENSSSCG00000010877, ENSSSCG00000035505, ENSSSCG00000022101, ENSSSCG00000006809, ENSSSCG00000003412, ENSSSCG00000006799, ENSSSCG00000001061, ENSSSCG00000017744, ENSSSCG00000029030</t>
  </si>
  <si>
    <t>GO:0050321</t>
  </si>
  <si>
    <t>tau-protein kinase activity</t>
  </si>
  <si>
    <t>ENSSSCG00000010825, ENSSSCG00000001664, ENSSSCG00000032656, ENSSSCG00000003035, ENSSSCG00000011889, ENSSSCG00000037337, ENSSSCG00000015071, ENSSSCG00000022538, ENSSSCG00000035852</t>
  </si>
  <si>
    <t>GO:0035613</t>
  </si>
  <si>
    <t>RNA stem-loop binding</t>
  </si>
  <si>
    <t>ENSSSCG00000017832, ENSSSCG00000005575, ENSSSCG00000026806, ENSSSCG00000004974, ENSSSCG00000015498, ENSSSCG00000012252, ENSSSCG00000006752, ENSSSCG00000012727, ENSSSCG00000013427</t>
  </si>
  <si>
    <t>GO:0006388</t>
  </si>
  <si>
    <t>tRNA splicing, via endonucleolytic cleavage and ligation</t>
  </si>
  <si>
    <t>ENSSSCG00000013040, ENSSSCG00000011580, ENSSSCG00000029799, ENSSSCG00000036852, ENSSSCG00000008619, ENSSSCG00000031121, ENSSSCG00000000158, ENSSSCG00000003268, ENSSSCG00000031442</t>
  </si>
  <si>
    <t>GO:0010457</t>
  </si>
  <si>
    <t>centriole-centriole cohesion</t>
  </si>
  <si>
    <t>ENSSSCG00000005178, ENSSSCG00000005022, ENSSSCG00000021138, ENSSSCG00000008274, ENSSSCG00000011207, ENSSSCG00000008360, ENSSSCG00000022283, ENSSSCG00000005651, ENSSSCG00000032475</t>
  </si>
  <si>
    <t>GO:0010165</t>
  </si>
  <si>
    <t>response to X-ray</t>
  </si>
  <si>
    <t>ENSSSCG00000008428, ENSSSCG00000032315, ENSSSCG00000029039, ENSSSCG00000005267, ENSSSCG00000055289, ENSSSCG00000009540, ENSSSCG00000021702, ENSSSCG00000016934, ENSSSCG00000017950</t>
  </si>
  <si>
    <t>GO:1903358</t>
  </si>
  <si>
    <t>regulation of Golgi organization</t>
  </si>
  <si>
    <t>ENSSSCG00000015310, ENSSSCG00000010571, ENSSSCG00000011739, ENSSSCG00000026293, ENSSSCG00000035987, ENSSSCG00000036643, ENSSSCG00000020711, ENSSSCG00000027314, ENSSSCG00000038731</t>
  </si>
  <si>
    <t>GO:0042551</t>
  </si>
  <si>
    <t>neuron maturation</t>
  </si>
  <si>
    <t>ENSSSCG00000009401, ENSSSCG00000023887, ENSSSCG00000062696, ENSSSCG00000010199, ENSSSCG00000015871, ENSSSCG00000025005, ENSSSCG00000035988, ENSSSCG00000007465, ENSSSCG00000009845</t>
  </si>
  <si>
    <t>GO:0097623</t>
  </si>
  <si>
    <t>potassium ion export across plasma membrane</t>
  </si>
  <si>
    <t>ENSSSCG00000029323, ENSSSCG00000038149, ENSSSCG00000010570, ENSSSCG00000016448, ENSSSCG00000012049, ENSSSCG00000056277, ENSSSCG00000039556, ENSSSCG00000056007, ENSSSCG00000026680</t>
  </si>
  <si>
    <t>GO:0031435</t>
  </si>
  <si>
    <t>mitogen-activated protein kinase kinase kinase binding</t>
  </si>
  <si>
    <t>ENSSSCG00000038082, ENSSSCG00000013020, ENSSSCG00000013437, ENSSSCG00000002734, ENSSSCG00000037531, ENSSSCG00000008972, ENSSSCG00000033175, ENSSSCG00000001563, ENSSSCG00000009593</t>
  </si>
  <si>
    <t>GO:0023026</t>
  </si>
  <si>
    <t>MHC class II protein complex binding</t>
  </si>
  <si>
    <t>ENSSSCG00000001472, ENSSSCG00000001470, ENSSSCG00000001457, ENSSSCG00000051899, ENSSSCG00000001453, ENSSSCG00000004687, ENSSSCG00000001469, ENSSSCG00000000687, ENSSSCG00000001459</t>
  </si>
  <si>
    <t>GO:0016486</t>
  </si>
  <si>
    <t>peptide hormone processing</t>
  </si>
  <si>
    <t>ENSSSCG00000052048, ENSSSCG00000024379, ENSSSCG00000014169, ENSSSCG00000003513, ENSSSCG00000001817, ENSSSCG00000004807, ENSSSCG00000008813, ENSSSCG00000007083, ENSSSCG00000023520</t>
  </si>
  <si>
    <t>GO:0060379</t>
  </si>
  <si>
    <t>cardiac muscle cell myoblast differentiation</t>
  </si>
  <si>
    <t>ENSSSCG00000016883, ENSSSCG00000027060, ENSSSCG00000015839, ENSSSCG00000058108, ENSSSCG00000033657, ENSSSCG00000001661, ENSSSCG00000022155, ENSSSCG00000011101, ENSSSCG00000036609</t>
  </si>
  <si>
    <t>GO:0060413</t>
  </si>
  <si>
    <t>atrial septum morphogenesis</t>
  </si>
  <si>
    <t>ENSSSCG00000016883, ENSSSCG00000004223, ENSSSCG00000006709, ENSSSCG00000016569, ENSSSCG00000006940, ENSSSCG00000016662, ENSSSCG00000016113, ENSSSCG00000009867, ENSSSCG00000022383</t>
  </si>
  <si>
    <t>GO:0033687</t>
  </si>
  <si>
    <t>osteoblast proliferation</t>
  </si>
  <si>
    <t>ENSSSCG00000011733, ENSSSCG00000006051, ENSSSCG00000062696, ENSSSCG00000017265, ENSSSCG00000023303, ENSSSCG00000012973, ENSSSCG00000028707, ENSSSCG00000013735, ENSSSCG00000006073</t>
  </si>
  <si>
    <t>GO:0071028</t>
  </si>
  <si>
    <t>nuclear mRNA surveillance</t>
  </si>
  <si>
    <t>ENSSSCG00000005704, ENSSSCG00000003015, ENSSSCG00000009096, ENSSSCG00000011678, ENSSSCG00000003412, ENSSSCG00000005925, ENSSSCG00000026354, ENSSSCG00000002719, ENSSSCG00000011300</t>
  </si>
  <si>
    <t>GO:0046475</t>
  </si>
  <si>
    <t>glycerophospholipid catabolic process</t>
  </si>
  <si>
    <t>ENSSSCG00000007043, ENSSSCG00000037292, ENSSSCG00000004732, ENSSSCG00000004737, ENSSSCG00000004733, ENSSSCG00000040449, ENSSSCG00000022742, ENSSSCG00000010105, ENSSSCG00000030262</t>
  </si>
  <si>
    <t>GO:0001216</t>
  </si>
  <si>
    <t>DNA-binding transcription activator activity</t>
  </si>
  <si>
    <t>ENSSSCG00000007268, ENSSSCG00000021769, ENSSSCG00000001798, ENSSSCG00000013237, ENSSSCG00000002787, ENSSSCG00000006145, ENSSSCG00000040178, ENSSSCG00000005096, ENSSSCG00000022383</t>
  </si>
  <si>
    <t>GO:0032204</t>
  </si>
  <si>
    <t>regulation of telomere maintenance</t>
  </si>
  <si>
    <t>ENSSSCG00000002703, ENSSSCG00000017826, ENSSSCG00000021200, ENSSSCG00000039301, ENSSSCG00000032531, ENSSSCG00000002762, ENSSSCG00000004548, ENSSSCG00000002372, ENSSSCG00000009249</t>
  </si>
  <si>
    <t>GO:0002067</t>
  </si>
  <si>
    <t>glandular epithelial cell differentiation</t>
  </si>
  <si>
    <t>ENSSSCG00000011618, ENSSSCG00000006009, ENSSSCG00000017251, ENSSSCG00000011274, ENSSSCG00000016915, ENSSSCG00000005437, ENSSSCG00000031429, ENSSSCG00000005096, ENSSSCG00000013320</t>
  </si>
  <si>
    <t>GO:0060317</t>
  </si>
  <si>
    <t>cardiac epithelial to mesenchymal transition</t>
  </si>
  <si>
    <t>ENSSSCG00000004223, ENSSSCG00000006533, ENSSSCG00000006911, ENSSSCG00000016617, ENSSSCG00000009865, ENSSSCG00000038956, ENSSSCG00000016628, ENSSSCG00000010816, ENSSSCG00000032007</t>
  </si>
  <si>
    <t>GO:0070102</t>
  </si>
  <si>
    <t>interleukin-6-mediated signaling pathway</t>
  </si>
  <si>
    <t>ENSSSCG00000027074, ENSSSCG00000027628, ENSSSCG00000016916, ENSSSCG00000013237, ENSSSCG00000007334, ENSSSCG00000031429, ENSSSCG00000017403, ENSSSCG00000004524, ENSSSCG00000002866</t>
  </si>
  <si>
    <t>GO:0046339</t>
  </si>
  <si>
    <t>diacylglycerol metabolic process</t>
  </si>
  <si>
    <t>ENSSSCG00000012308, ENSSSCG00000022550, ENSSSCG00000009431, ENSSSCG00000034102, ENSSSCG00000027286, ENSSSCG00000009432, ENSSSCG00000017615, ENSSSCG00000013259, ENSSSCG00000005918</t>
  </si>
  <si>
    <t>GO:0005892</t>
  </si>
  <si>
    <t>acetylcholine-gated channel complex</t>
  </si>
  <si>
    <t>ENSSSCG00000001752, ENSSSCG00000056826, ENSSSCG00000004113, ENSSSCG00000004839, ENSSSCG00000009665, ENSSSCG00000015969, ENSSSCG00000057051, ENSSSCG00000006545, ENSSSCG00000039677</t>
  </si>
  <si>
    <t>GO:0051930</t>
  </si>
  <si>
    <t>regulation of sensory perception of pain</t>
  </si>
  <si>
    <t>ENSSSCG00000033199, ENSSSCG00000029419, ENSSSCG00000003133, ENSSSCG00000017607, ENSSSCG00000036844, ENSSSCG00000040339, ENSSSCG00000021059, ENSSSCG00000011627, ENSSSCG00000004119</t>
  </si>
  <si>
    <t>GO:0070213</t>
  </si>
  <si>
    <t>protein auto-ADP-ribosylation</t>
  </si>
  <si>
    <t>ENSSSCG00000054731, ENSSSCG00000004929, ENSSSCG00000016882, ENSSSCG00000010465, ENSSSCG00000023660, ENSSSCG00000027646, ENSSSCG00000000728, ENSSSCG00000016502, ENSSSCG00000015851</t>
  </si>
  <si>
    <t>GO:0031966</t>
  </si>
  <si>
    <t>mitochondrial membrane</t>
  </si>
  <si>
    <t>ENSSSCG00000002446, ENSSSCG00000000769, ENSSSCG00000012660, ENSSSCG00000002316, ENSSSCG00000005282, ENSSSCG00000005922, ENSSSCG00000032129, ENSSSCG00000028101, ENSSSCG00000035357, ENSSSCG00000006361, ENSSSCG00000010175, ENSSSCG00000039265, ENSSSCG00000008121, ENSSSCG00000013176, ENSSSCG00000033620, ENSSSCG00000015644, ENSSSCG00000004480, ENSSSCG00000038006, ENSSSCG00000014063, ENSSSCG00000062696, ENSSSCG00000001720, ENSSSCG00000000045, ENSSSCG00000060790, ENSSSCG00000033541, ENSSSCG00000012403, ENSSSCG00000001038, ENSSSCG00000008877, ENSSSCG00000010631, ENSSSCG00000027986, ENSSSCG00000011629, ENSSSCG00000002023, ENSSSCG00000010258, ENSSSCG00000062089, ENSSSCG00000017386, ENSSSCG00000006049, ENSSSCG00000023354, ENSSSCG00000033213, ENSSSCG00000025686, ENSSSCG00000023738, ENSSSCG00000040325, ENSSSCG00000029652, ENSSSCG00000004679, ENSSSCG00000062876, ENSSSCG00000036387, ENSSSCG00000032684, ENSSSCG00000011822, ENSSSCG00000012779, ENSSSCG00000016985, ENSSSCG00000038384, ENSSSCG00000008395, ENSSSCG00000010589, ENSSSCG00000009668, ENSSSCG00000040199, ENSSSCG00000022005, ENSSSCG00000014834, ENSSSCG00000003776, ENSSSCG00000000784, ENSSSCG00000032472, ENSSSCG00000001076, ENSSSCG00000015973, ENSSSCG00000014833, ENSSSCG00000055255, ENSSSCG00000008307, ENSSSCG00000018055, ENSSSCG00000016492, ENSSSCG00000004342, ENSSSCG00000030000</t>
  </si>
  <si>
    <t>GO:0007193</t>
  </si>
  <si>
    <t>adenylate cyclase-inhibiting G protein-coupled receptor signaling pathway</t>
  </si>
  <si>
    <t>ENSSSCG00000006824, ENSSSCG00000000175, ENSSSCG00000004475, ENSSSCG00000035251, ENSSSCG00000002268, ENSSSCG00000035598, ENSSSCG00000009580, ENSSSCG00000010281, ENSSSCG00000027558, ENSSSCG00000004787, ENSSSCG00000047080, ENSSSCG00000022865, ENSSSCG00000011399, ENSSSCG00000029849, ENSSSCG00000014557, ENSSSCG00000001242, ENSSSCG00000016599, ENSSSCG00000027952, ENSSSCG00000009031, ENSSSCG00000038768, ENSSSCG00000029388, ENSSSCG00000013106, ENSSSCG00000011713, ENSSSCG00000039575</t>
  </si>
  <si>
    <t>GO:0060048</t>
  </si>
  <si>
    <t>cardiac muscle contraction</t>
  </si>
  <si>
    <t>ENSSSCG00000004570, ENSSSCG00000036542, ENSSSCG00000006296, ENSSSCG00000017254, ENSSSCG00000058577, ENSSSCG00000039655, ENSSSCG00000002029, ENSSSCG00000023267, ENSSSCG00000053283, ENSSSCG00000011441, ENSSSCG00000053614, ENSSSCG00000016448, ENSSSCG00000034379, ENSSSCG00000014319, ENSSSCG00000012918, ENSSSCG00000010142, ENSSSCG00000017500, ENSSSCG00000039556, ENSSSCG00000056007, ENSSSCG00000054506, ENSSSCG00000011259, ENSSSCG00000021651, ENSSSCG00000024061, ENSSSCG00000003413</t>
  </si>
  <si>
    <t>GO:0043021</t>
  </si>
  <si>
    <t>ribonucleoprotein complex binding</t>
  </si>
  <si>
    <t>ENSSSCG00000010010, ENSSSCG00000010877, ENSSSCG00000006342, ENSSSCG00000017809, ENSSSCG00000028033, ENSSSCG00000017826, ENSSSCG00000003964, ENSSSCG00000007280, ENSSSCG00000001955, ENSSSCG00000026612, ENSSSCG00000015897, ENSSSCG00000029119, ENSSSCG00000004653, ENSSSCG00000039191, ENSSSCG00000007791, ENSSSCG00000030045, ENSSSCG00000011619, ENSSSCG00000028840, ENSSSCG00000013249, ENSSSCG00000016116, ENSSSCG00000032092, ENSSSCG00000022942, ENSSSCG00000002763, ENSSSCG00000000488</t>
  </si>
  <si>
    <t>GO:1905168</t>
  </si>
  <si>
    <t>positive regulation of double-strand break repair via homologous recombination</t>
  </si>
  <si>
    <t>ENSSSCG00000027211, ENSSSCG00000000722, ENSSSCG00000011028, ENSSSCG00000017592, ENSSSCG00000007585, ENSSSCG00000011261, ENSSSCG00000010520, ENSSSCG00000034611, ENSSSCG00000008358, ENSSSCG00000028018, ENSSSCG00000036747, ENSSSCG00000034096, ENSSSCG00000037845, ENSSSCG00000006622, ENSSSCG00000024419, ENSSSCG00000003152, ENSSSCG00000016619, ENSSSCG00000053677, ENSSSCG00000012980, ENSSSCG00000023660, ENSSSCG00000030798, ENSSSCG00000011762, ENSSSCG00000030685, ENSSSCG00000012534</t>
  </si>
  <si>
    <t>GO:0030111</t>
  </si>
  <si>
    <t>regulation of Wnt signaling pathway</t>
  </si>
  <si>
    <t>ENSSSCG00000036742, ENSSSCG00000017578, ENSSSCG00000035161, ENSSSCG00000003839, ENSSSCG00000001085, ENSSSCG00000023204, ENSSSCG00000032134, ENSSSCG00000017265, ENSSSCG00000010529, ENSSSCG00000009919, ENSSSCG00000004385, ENSSSCG00000022417, ENSSSCG00000009148</t>
  </si>
  <si>
    <t>GO:0015718</t>
  </si>
  <si>
    <t>monocarboxylic acid transport</t>
  </si>
  <si>
    <t>ENSSSCG00000000749, ENSSSCG00000024018, ENSSSCG00000017926, ENSSSCG00000000456, ENSSSCG00000010210, ENSSSCG00000004039, ENSSSCG00000039850, ENSSSCG00000063479, ENSSSCG00000017925, ENSSSCG00000006771, ENSSSCG00000017215, ENSSSCG00000010455, ENSSSCG00000000871</t>
  </si>
  <si>
    <t>GO:0090316</t>
  </si>
  <si>
    <t>positive regulation of intracellular protein transport</t>
  </si>
  <si>
    <t>ENSSSCG00000020809, ENSSSCG00000009929, ENSSSCG00000013292, ENSSSCG00000002774, ENSSSCG00000011739, ENSSSCG00000010457, ENSSSCG00000031547, ENSSSCG00000003928, ENSSSCG00000026269, ENSSSCG00000024780, ENSSSCG00000006994, ENSSSCG00000015576, ENSSSCG00000004550</t>
  </si>
  <si>
    <t>GO:1904706</t>
  </si>
  <si>
    <t>negative regulation of vascular associated smooth muscle cell proliferation</t>
  </si>
  <si>
    <t>ENSSSCG00000014149, ENSSSCG00000048443, ENSSSCG00000004570, ENSSSCG00000037144, ENSSSCG00000030309, ENSSSCG00000015652, ENSSSCG00000001565, ENSSSCG00000034776, ENSSSCG00000026422, ENSSSCG00000002385, ENSSSCG00000010429, ENSSSCG00000010627, ENSSSCG00000039103</t>
  </si>
  <si>
    <t>GO:0140374</t>
  </si>
  <si>
    <t>antiviral innate immune response</t>
  </si>
  <si>
    <t>ENSSSCG00000034994, ENSSSCG00000002778, ENSSSCG00000017549, ENSSSCG00000012077, ENSSSCG00000003343, ENSSSCG00000021791, ENSSSCG00000024655, ENSSSCG00000030408, ENSSSCG00000032474, ENSSSCG00000008756, ENSSSCG00000036887, ENSSSCG00000010452, ENSSSCG00000014561</t>
  </si>
  <si>
    <t>GO:0001894</t>
  </si>
  <si>
    <t>tissue homeostasis</t>
  </si>
  <si>
    <t>ENSSSCG00000022099, ENSSSCG00000062559, ENSSSCG00000005501, ENSSSCG00000009401, ENSSSCG00000017694, ENSSSCG00000011704, ENSSSCG00000039946, ENSSSCG00000017251, ENSSSCG00000011438, ENSSSCG00000011274, ENSSSCG00000001473, ENSSSCG00000031429, ENSSSCG00000004192</t>
  </si>
  <si>
    <t>GO:0042311</t>
  </si>
  <si>
    <t>vasodilation</t>
  </si>
  <si>
    <t>ENSSSCG00000033740, ENSSSCG00000004370, ENSSSCG00000028879, ENSSSCG00000038911, ENSSSCG00000014091, ENSSSCG00000007463, ENSSSCG00000006009, ENSSSCG00000036201, ENSSSCG00000003088, ENSSSCG00000016159, ENSSSCG00000027030, ENSSSCG00000010385, ENSSSCG00000009856</t>
  </si>
  <si>
    <t>GO:0090103</t>
  </si>
  <si>
    <t>cochlea morphogenesis</t>
  </si>
  <si>
    <t>ENSSSCG00000005087, ENSSSCG00000027060, ENSSSCG00000006051, ENSSSCG00000003539, ENSSSCG00000003342, ENSSSCG00000025689, ENSSSCG00000031771, ENSSSCG00000017251, ENSSSCG00000038110, ENSSSCG00000015733, ENSSSCG00000040728, ENSSSCG00000001660, ENSSSCG00000035859</t>
  </si>
  <si>
    <t>GO:0016836</t>
  </si>
  <si>
    <t>hydro-lyase activity</t>
  </si>
  <si>
    <t>ENSSSCG00000006233, ENSSSCG00000032803, ENSSSCG00000004565, ENSSSCG00000037854, ENSSSCG00000006140, ENSSSCG00000011119, ENSSSCG00000027169, ENSSSCG00000006141, ENSSSCG00000029502, ENSSSCG00000039523, ENSSSCG00000035629, ENSSSCG00000027875, ENSSSCG00000006143</t>
  </si>
  <si>
    <t>GO:0035584</t>
  </si>
  <si>
    <t>calcium-mediated signaling using intracellular calcium source</t>
  </si>
  <si>
    <t>ENSSSCG00000008844, ENSSSCG00000039548, ENSSSCG00000038938, ENSSSCG00000010908, ENSSSCG00000001804, ENSSSCG00000013415, ENSSSCG00000006862, ENSSSCG00000029865, ENSSSCG00000010142, ENSSSCG00000023762, ENSSSCG00000009613, ENSSSCG00000048919, ENSSSCG00000033422</t>
  </si>
  <si>
    <t>GO:0045742</t>
  </si>
  <si>
    <t>positive regulation of epidermal growth factor receptor signaling pathway</t>
  </si>
  <si>
    <t>ENSSSCG00000010184, ENSSSCG00000008406, ENSSSCG00000010650, ENSSSCG00000006893, ENSSSCG00000009786, ENSSSCG00000007436, ENSSSCG00000016193, ENSSSCG00000007700, ENSSSCG00000021638, ENSSSCG00000026422, ENSSSCG00000009432, ENSSSCG00000015363, ENSSSCG00000006502</t>
  </si>
  <si>
    <t>GO:0006541</t>
  </si>
  <si>
    <t>glutamine metabolic process</t>
  </si>
  <si>
    <t>ENSSSCG00000003973, ENSSSCG00000012846, ENSSSCG00000000401, ENSSSCG00000014012, ENSSSCG00000028855, ENSSSCG00000016056, ENSSSCG00000028978, ENSSSCG00000011968, ENSSSCG00000008339, ENSSSCG00000009901, ENSSSCG00000016159, ENSSSCG00000010368, ENSSSCG00000006365</t>
  </si>
  <si>
    <t>GO:0042157</t>
  </si>
  <si>
    <t>lipoprotein metabolic process</t>
  </si>
  <si>
    <t>ENSSSCG00000040689, ENSSSCG00000039706, ENSSSCG00000006355, ENSSSCG00000000151, ENSSSCG00000025020, ENSSSCG00000000148, ENSSSCG00000036787, ENSSSCG00000003088, ENSSSCG00000009179, ENSSSCG00000001411, ENSSSCG00000028512, ENSSSCG00000030921, ENSSSCG00000005423</t>
  </si>
  <si>
    <t>GO:0008272</t>
  </si>
  <si>
    <t>sulfate transport</t>
  </si>
  <si>
    <t>ENSSSCG00000012660, ENSSSCG00000040720, ENSSSCG00000033620, ENSSSCG00000021813, ENSSSCG00000015425, ENSSSCG00000032472, ENSSSCG00000011361, ENSSSCG00000035739, ENSSSCG00000000217, ENSSSCG00000021040, ENSSSCG00000016609, ENSSSCG00000028969, ENSSSCG00000006116</t>
  </si>
  <si>
    <t>GO:0043236</t>
  </si>
  <si>
    <t>laminin binding</t>
  </si>
  <si>
    <t>ENSSSCG00000016364, ENSSSCG00000003600, ENSSSCG00000026819, ENSSSCG00000004139, ENSSSCG00000034357, ENSSSCG00000020657, ENSSSCG00000004789, ENSSSCG00000015808, ENSSSCG00000030303, ENSSSCG00000005055, ENSSSCG00000022204, ENSSSCG00000011101, ENSSSCG00000037450</t>
  </si>
  <si>
    <t>GO:0043195</t>
  </si>
  <si>
    <t>terminal bouton</t>
  </si>
  <si>
    <t>ENSSSCG00000006125, ENSSSCG00000012292, ENSSSCG00000020671, ENSSSCG00000010959, ENSSSCG00000002730, ENSSSCG00000001101, ENSSSCG00000037653, ENSSSCG00000005305, ENSSSCG00000009114, ENSSSCG00000001895, ENSSSCG00000013897, ENSSSCG00000009601, ENSSSCG00000022676</t>
  </si>
  <si>
    <t>GO:0050868</t>
  </si>
  <si>
    <t>negative regulation of T cell activation</t>
  </si>
  <si>
    <t>ENSSSCG00000028947, ENSSSCG00000032241, ENSSSCG00000035124, ENSSSCG00000031106, ENSSSCG00000032214, ENSSSCG00000029267, ENSSSCG00000006634, ENSSSCG00000023611, ENSSSCG00000040208, ENSSSCG00000033768, ENSSSCG00000035335, ENSSSCG00000006731, ENSSSCG00000020744</t>
  </si>
  <si>
    <t>GO:0055007</t>
  </si>
  <si>
    <t>cardiac muscle cell differentiation</t>
  </si>
  <si>
    <t>ENSSSCG00000003702, ENSSSCG00000002467, ENSSSCG00000005045, ENSSSCG00000033657, ENSSSCG00000035037, ENSSSCG00000009865, ENSSSCG00000014927, ENSSSCG00000046003, ENSSSCG00000003776, ENSSSCG00000003569, ENSSSCG00000017962, ENSSSCG00000009867, ENSSSCG00000011101</t>
  </si>
  <si>
    <t>GO:0043226</t>
  </si>
  <si>
    <t>organelle</t>
  </si>
  <si>
    <t>ENSSSCG00000037803, ENSSSCG00000026367, ENSSSCG00000010311, ENSSSCG00000014443, ENSSSCG00000003570, ENSSSCG00000009123, ENSSSCG00000008789, ENSSSCG00000032177, ENSSSCG00000008020, ENSSSCG00000016721, ENSSSCG00000016772</t>
  </si>
  <si>
    <t>GO:0007212</t>
  </si>
  <si>
    <t>dopamine receptor signaling pathway</t>
  </si>
  <si>
    <t>ENSSSCG00000006824, ENSSSCG00000000175, ENSSSCG00000005222, ENSSSCG00000024672, ENSSSCG00000016979, ENSSSCG00000004622, ENSSSCG00000034192, ENSSSCG00000015048, ENSSSCG00000024892, ENSSSCG00000006385, ENSSSCG00000012851</t>
  </si>
  <si>
    <t>GO:0043518</t>
  </si>
  <si>
    <t>negative regulation of DNA damage response, signal transduction by p53 class mediator</t>
  </si>
  <si>
    <t>ENSSSCG00000030480, ENSSSCG00000039568, ENSSSCG00000003531, ENSSSCG00000032613, ENSSSCG00000015649, ENSSSCG00000015883, ENSSSCG00000010235, ENSSSCG00000033180, ENSSSCG00000013297, ENSSSCG00000031249, ENSSSCG00000000488</t>
  </si>
  <si>
    <t>GO:0046834</t>
  </si>
  <si>
    <t>lipid phosphorylation</t>
  </si>
  <si>
    <t>ENSSSCG00000038763, ENSSSCG00000015283, ENSSSCG00000012308, ENSSSCG00000030425, ENSSSCG00000022550, ENSSSCG00000009431, ENSSSCG00000027286, ENSSSCG00000009432, ENSSSCG00000017615, ENSSSCG00000013259, ENSSSCG00000016492</t>
  </si>
  <si>
    <t>GO:0032934</t>
  </si>
  <si>
    <t>sterol binding</t>
  </si>
  <si>
    <t>ENSSSCG00000002366, ENSSSCG00000017518, ENSSSCG00000011230, ENSSSCG00000016715, ENSSSCG00000013125, ENSSSCG00000003712, ENSSSCG00000021292, ENSSSCG00000011915, ENSSSCG00000002879, ENSSSCG00000036835, ENSSSCG00000027503</t>
  </si>
  <si>
    <t>GO:0061014</t>
  </si>
  <si>
    <t>positive regulation of mRNA catabolic process</t>
  </si>
  <si>
    <t>ENSSSCG00000038549, ENSSSCG00000013292, ENSSSCG00000006776, ENSSSCG00000031882, ENSSSCG00000039301, ENSSSCG00000006983, ENSSSCG00000016512, ENSSSCG00000015498, ENSSSCG00000017067, ENSSSCG00000002799, ENSSSCG00000028304</t>
  </si>
  <si>
    <t>GO:0002281</t>
  </si>
  <si>
    <t>macrophage activation involved in immune response</t>
  </si>
  <si>
    <t>ENSSSCG00000028875, ENSSSCG00000009589, ENSSSCG00000024771, ENSSSCG00000022105, ENSSSCG00000029763, ENSSSCG00000009327, ENSSSCG00000028758, ENSSSCG00000022011, ENSSSCG00000002688, ENSSSCG00000008444, ENSSSCG00000030042</t>
  </si>
  <si>
    <t>GO:0006656</t>
  </si>
  <si>
    <t>phosphatidylcholine biosynthetic process</t>
  </si>
  <si>
    <t>ENSSSCG00000051883, ENSSSCG00000027205, ENSSSCG00000006355, ENSSSCG00000013879, ENSSSCG00000000864, ENSSSCG00000012889, ENSSSCG00000012182, ENSSSCG00000017116, ENSSSCG00000030921, ENSSSCG00000018055, ENSSSCG00000011845</t>
  </si>
  <si>
    <t>GO:0033173</t>
  </si>
  <si>
    <t>calcineurin-NFAT signaling cascade</t>
  </si>
  <si>
    <t>ENSSSCG00000012050, ENSSSCG00000009172, ENSSSCG00000004856, ENSSSCG00000003604, ENSSSCG00000010301, ENSSSCG00000002755, ENSSSCG00000057024, ENSSSCG00000007477, ENSSSCG00000012912, ENSSSCG00000036115, ENSSSCG00000003413</t>
  </si>
  <si>
    <t>GO:0010463</t>
  </si>
  <si>
    <t>mesenchymal cell proliferation</t>
  </si>
  <si>
    <t>ENSSSCG00000008844, ENSSSCG00000026722, ENSSSCG00000025238, ENSSSCG00000056997, ENSSSCG00000017251, ENSSSCG00000011274, ENSSSCG00000016628, ENSSSCG00000022347, ENSSSCG00000008727, ENSSSCG00000012870, ENSSSCG00000035859</t>
  </si>
  <si>
    <t>GO:0032482</t>
  </si>
  <si>
    <t>Rab protein signal transduction</t>
  </si>
  <si>
    <t>ENSSSCG00000059025, ENSSSCG00000032672, ENSSSCG00000002995, ENSSSCG00000033876, ENSSSCG00000002280, ENSSSCG00000038026, ENSSSCG00000002996, ENSSSCG00000036039, ENSSSCG00000020711, ENSSSCG00000024233, ENSSSCG00000012123</t>
  </si>
  <si>
    <t>GO:0048260</t>
  </si>
  <si>
    <t>positive regulation of receptor-mediated endocytosis</t>
  </si>
  <si>
    <t>ENSSSCG00000059025, ENSSSCG00000025698, ENSSSCG00000022760, ENSSSCG00000011640, ENSSSCG00000003549, ENSSSCG00000037682, ENSSSCG00000007700, ENSSSCG00000036673, ENSSSCG00000009668, ENSSSCG00000015115, ENSSSCG00000000531</t>
  </si>
  <si>
    <t>GO:0004029</t>
  </si>
  <si>
    <t>aldehyde dehydrogenase (NAD+) activity</t>
  </si>
  <si>
    <t>ENSSSCG00000024752, ENSSSCG00000006324, ENSSSCG00000018044, ENSSSCG00000018041, ENSSSCG00000014247, ENSSSCG00000025578, ENSSSCG00000009889, ENSSSCG00000028996, ENSSSCG00000028501, ENSSSCG00000000839, ENSSSCG00000004822</t>
  </si>
  <si>
    <t>GO:0033017</t>
  </si>
  <si>
    <t>sarcoplasmic reticulum membrane</t>
  </si>
  <si>
    <t>ENSSSCG00000033958, ENSSSCG00000007805, ENSSSCG00000057938, ENSSSCG00000027613, ENSSSCG00000017874, ENSSSCG00000062089, ENSSSCG00000034386, ENSSSCG00000000555, ENSSSCG00000006344, ENSSSCG00000010142, ENSSSCG00000058790</t>
  </si>
  <si>
    <t>GO:2000811</t>
  </si>
  <si>
    <t>negative regulation of anoikis</t>
  </si>
  <si>
    <t>ENSSSCG00000039568, ENSSSCG00000005291, ENSSSCG00000015334, ENSSSCG00000034301, ENSSSCG00000000293, ENSSSCG00000062696, ENSSSCG00000010959, ENSSSCG00000007334, ENSSSCG00000039314, ENSSSCG00000011101, ENSSSCG00000030413</t>
  </si>
  <si>
    <t>GO:0070628</t>
  </si>
  <si>
    <t>proteasome binding</t>
  </si>
  <si>
    <t>ENSSSCG00000005436, ENSSSCG00000035493, ENSSSCG00000011765, ENSSSCG00000013747, ENSSSCG00000024780, ENSSSCG00000015892, ENSSSCG00000062206, ENSSSCG00000010802, ENSSSCG00000022559, ENSSSCG00000008412, ENSSSCG00000038854</t>
  </si>
  <si>
    <t>GO:0047617</t>
  </si>
  <si>
    <t>acyl-CoA hydrolase activity</t>
  </si>
  <si>
    <t>ENSSSCG00000037559, ENSSSCG00000000781, ENSSSCG00000028620, ENSSSCG00000004510, ENSSSCG00000012172, ENSSSCG00000036095, ENSSSCG00000036411, ENSSSCG00000005398, ENSSSCG00000012779, ENSSSCG00000038171, ENSSSCG00000003377</t>
  </si>
  <si>
    <t>GO:0042462</t>
  </si>
  <si>
    <t>eye photoreceptor cell development</t>
  </si>
  <si>
    <t>ENSSSCG00000007094, ENSSSCG00000004369, ENSSSCG00000005268, ENSSSCG00000042718, ENSSSCG00000015323, ENSSSCG00000035972, ENSSSCG00000039767, ENSSSCG00000015119, ENSSSCG00000013320, ENSSSCG00000002129, ENSSSCG00000021897</t>
  </si>
  <si>
    <t>GO:0046855</t>
  </si>
  <si>
    <t>inositol phosphate dephosphorylation</t>
  </si>
  <si>
    <t>ENSSSCG00000030345, ENSSSCG00000033791, ENSSSCG00000032846, ENSSSCG00000010822, ENSSSCG00000014970, ENSSSCG00000012315, ENSSSCG00000012035, ENSSSCG00000016050, ENSSSCG00000010765, ENSSSCG00000012650, ENSSSCG00000030707</t>
  </si>
  <si>
    <t>GO:0001046</t>
  </si>
  <si>
    <t>core promoter sequence-specific DNA binding</t>
  </si>
  <si>
    <t>ENSSSCG00000005184, ENSSSCG00000027480, ENSSSCG00000003613, ENSSSCG00000014401, ENSSSCG00000027675, ENSSSCG00000016998, ENSSSCG00000014987, ENSSSCG00000005935, ENSSSCG00000017950, ENSSSCG00000026103, ENSSSCG00000024694</t>
  </si>
  <si>
    <t>GO:0006809</t>
  </si>
  <si>
    <t>nitric oxide biosynthetic process</t>
  </si>
  <si>
    <t>ENSSSCG00000000038, ENSSSCG00000033844, ENSSSCG00000033944, ENSSSCG00000010826, ENSSSCG00000024771, ENSSSCG00000008309, ENSSSCG00000005503, ENSSSCG00000040465, ENSSSCG00000010829, ENSSSCG00000004576, ENSSSCG00000009856</t>
  </si>
  <si>
    <t>GO:0019076</t>
  </si>
  <si>
    <t>viral release from host cell</t>
  </si>
  <si>
    <t>ENSSSCG00000011615, ENSSSCG00000038465, ENSSSCG00000028889, ENSSSCG00000025151, ENSSSCG00000002743, ENSSSCG00000003620, ENSSSCG00000016635, ENSSSCG00000011997, ENSSSCG00000008222, ENSSSCG00000011306, ENSSSCG00000017614</t>
  </si>
  <si>
    <t>GO:0061178</t>
  </si>
  <si>
    <t>regulation of insulin secretion involved in cellular response to glucose stimulus</t>
  </si>
  <si>
    <t>ENSSSCG00000028101, ENSSSCG00000034282, ENSSSCG00000012269, ENSSSCG00000040486, ENSSSCG00000036520, ENSSSCG00000037337, ENSSSCG00000015074, ENSSSCG00000004470, ENSSSCG00000027952, ENSSSCG00000008444, ENSSSCG00000017602</t>
  </si>
  <si>
    <t>GO:2001256</t>
  </si>
  <si>
    <t>regulation of store-operated calcium entry</t>
  </si>
  <si>
    <t>ENSSSCG00000013919, ENSSSCG00000033402, ENSSSCG00000001804, ENSSSCG00000004684, ENSSSCG00000009880, ENSSSCG00000001931, ENSSSCG00000002014, ENSSSCG00000014113, ENSSSCG00000006381, ENSSSCG00000011205, ENSSSCG00000034511</t>
  </si>
  <si>
    <t>GO:0043023</t>
  </si>
  <si>
    <t>ribosomal large subunit binding</t>
  </si>
  <si>
    <t>ENSSSCG00000022864, ENSSSCG00000005532, ENSSSCG00000005011, ENSSSCG00000030528, ENSSSCG00000016998, ENSSSCG00000038031, ENSSSCG00000039064, ENSSSCG00000022952, ENSSSCG00000037985, ENSSSCG00000021591, ENSSSCG00000015963</t>
  </si>
  <si>
    <t>GO:0030837</t>
  </si>
  <si>
    <t>negative regulation of actin filament polymerization</t>
  </si>
  <si>
    <t>ENSSSCG00000001924, ENSSSCG00000003253, ENSSSCG00000000798, ENSSSCG00000006201, ENSSSCG00000009786, ENSSSCG00000011435, ENSSSCG00000023503, ENSSSCG00000008749, ENSSSCG00000027956, ENSSSCG00000027935, ENSSSCG00000005235</t>
  </si>
  <si>
    <t>GO:0043652</t>
  </si>
  <si>
    <t>engulfment of apoptotic cell</t>
  </si>
  <si>
    <t>ENSSSCG00000021944, ENSSSCG00000039656, ENSSSCG00000035090, ENSSSCG00000017386, ENSSSCG00000030623, ENSSSCG00000035891, ENSSSCG00000004789, ENSSSCG00000032877, ENSSSCG00000031813, ENSSSCG00000007238, ENSSSCG00000008794</t>
  </si>
  <si>
    <t>GO:0002080</t>
  </si>
  <si>
    <t>acrosomal membrane</t>
  </si>
  <si>
    <t>ENSSSCG00000022925, ENSSSCG00000024379, ENSSSCG00000044078, ENSSSCG00000002445, ENSSSCG00000017777, ENSSSCG00000011402, ENSSSCG00000016579, ENSSSCG00000002481, ENSSSCG00000016635, ENSSSCG00000011895, ENSSSCG00000017945</t>
  </si>
  <si>
    <t>GO:0008509</t>
  </si>
  <si>
    <t>anion transmembrane transporter activity</t>
  </si>
  <si>
    <t>ENSSSCG00000015893, ENSSSCG00000011218, ENSSSCG00000017358, ENSSSCG00000027320, ENSSSCG00000011361, ENSSSCG00000028060, ENSSSCG00000013296, ENSSSCG00000008943, ENSSSCG00000021040, ENSSSCG00000014363, ENSSSCG00000006116</t>
  </si>
  <si>
    <t>GO:0035196</t>
  </si>
  <si>
    <t>production of miRNAs involved in gene silencing by miRNA</t>
  </si>
  <si>
    <t>ENSSSCG00000000276, ENSSSCG00000006543, ENSSSCG00000036996, ENSSSCG00000016809, ENSSSCG00000007895, ENSSSCG00000008600, ENSSSCG00000029991, ENSSSCG00000033036, ENSSSCG00000005935, ENSSSCG00000003591, ENSSSCG00000005662</t>
  </si>
  <si>
    <t>GO:0007051</t>
  </si>
  <si>
    <t>spindle organization</t>
  </si>
  <si>
    <t>ENSSSCG00000014039, ENSSSCG00000014214, ENSSSCG00000003552, ENSSSCG00000038308, ENSSSCG00000021363, ENSSSCG00000028979, ENSSSCG00000028924, ENSSSCG00000053306, ENSSSCG00000010471, ENSSSCG00000005678, ENSSSCG00000013249</t>
  </si>
  <si>
    <t>GO:0017154</t>
  </si>
  <si>
    <t>semaphorin receptor activity</t>
  </si>
  <si>
    <t>ENSSSCG00000026383, ENSSSCG00000021562, ENSSSCG00000024001, ENSSSCG00000024351, ENSSSCG00000011346, ENSSSCG00000035733, ENSSSCG00000023483, ENSSSCG00000011102, ENSSSCG00000026412, ENSSSCG00000000907, ENSSSCG00000011592</t>
  </si>
  <si>
    <t>GO:0046512</t>
  </si>
  <si>
    <t>sphingosine biosynthetic process</t>
  </si>
  <si>
    <t>ENSSSCG00000034213, ENSSSCG00000006522, ENSSSCG00000030425, ENSSSCG00000006995, ENSSSCG00000060304, ENSSSCG00000010432, ENSSSCG00000007072, ENSSSCG00000029080, ENSSSCG00000009594, ENSSSCG00000002404, ENSSSCG00000032723</t>
  </si>
  <si>
    <t>GO:0042407</t>
  </si>
  <si>
    <t>cristae formation</t>
  </si>
  <si>
    <t>ENSSSCG00000013524, ENSSSCG00000003384, ENSSSCG00000039655, ENSSSCG00000038370, ENSSSCG00000024564, ENSSSCG00000022947, ENSSSCG00000008675, ENSSSCG00000012459, ENSSSCG00000016545, ENSSSCG00000014197, ENSSSCG00000028346</t>
  </si>
  <si>
    <t>GO:0030127</t>
  </si>
  <si>
    <t>COPII vesicle coat</t>
  </si>
  <si>
    <t>ENSSSCG00000009244, ENSSSCG00000022787, ENSSSCG00000009142, ENSSSCG00000011572, ENSSSCG00000014304, ENSSSCG00000010260, ENSSSCG00000010306, ENSSSCG00000006165, ENSSSCG00000034810, ENSSSCG00000014305, ENSSSCG00000001934</t>
  </si>
  <si>
    <t>GO:0097202</t>
  </si>
  <si>
    <t>activation of cysteine-type endopeptidase activity</t>
  </si>
  <si>
    <t>ENSSSCG00000028157, ENSSSCG00000002452, ENSSSCG00000025087, ENSSSCG00000000884, ENSSSCG00000009999, ENSSSCG00000013033, ENSSSCG00000054981, ENSSSCG00000003460, ENSSSCG00000017054, ENSSSCG00000014561, ENSSSCG00000038420</t>
  </si>
  <si>
    <t>GO:0008171</t>
  </si>
  <si>
    <t>O-methyltransferase activity</t>
  </si>
  <si>
    <t>ENSSSCG00000017288, ENSSSCG00000040144, ENSSSCG00000010132, ENSSSCG00000006846, ENSSSCG00000036247, ENSSSCG00000059332, ENSSSCG00000004349, ENSSSCG00000014805, ENSSSCG00000037237, ENSSSCG00000023680, ENSSSCG00000033156</t>
  </si>
  <si>
    <t>GO:0042574</t>
  </si>
  <si>
    <t>retinal metabolic process</t>
  </si>
  <si>
    <t>ENSSSCG00000033844, ENSSSCG00000006245, ENSSSCG00000002013, ENSSSCG00000025578, ENSSSCG00000002296, ENSSSCG00000038287, ENSSSCG00000028115, ENSSSCG00000003794, ENSSSCG00000015039, ENSSSCG00000004822, ENSSSCG00000033669</t>
  </si>
  <si>
    <t>GO:0007018</t>
  </si>
  <si>
    <t>microtubule-based movement</t>
  </si>
  <si>
    <t>ENSSSCG00000003508, ENSSSCG00000007080, ENSSSCG00000031352, ENSSSCG00000011233, ENSSSCG00000046747, ENSSSCG00000009683, ENSSSCG00000010912, ENSSSCG00000031421, ENSSSCG00000033107, ENSSSCG00000003401, ENSSSCG00000036210, ENSSSCG00000022919, ENSSSCG00000037510, ENSSSCG00000015379, ENSSSCG00000011309, ENSSSCG00000000439, ENSSSCG00000032827, ENSSSCG00000022299, ENSSSCG00000010984, ENSSSCG00000015335, ENSSSCG00000005060, ENSSSCG00000010457, ENSSSCG00000011027, ENSSSCG00000030186, ENSSSCG00000001840, ENSSSCG00000016401, ENSSSCG00000009765, ENSSSCG00000021724, ENSSSCG00000018015, ENSSSCG00000017900, ENSSSCG00000010879, ENSSSCG00000000779, ENSSSCG00000012955, ENSSSCG00000021571, ENSSSCG00000028908, ENSSSCG00000020858, ENSSSCG00000006282, ENSSSCG00000021706, ENSSSCG00000027166, ENSSSCG00000026924, ENSSSCG00000014283, ENSSSCG00000008574, ENSSSCG00000007247, ENSSSCG00000040510, ENSSSCG00000010471, ENSSSCG00000003931, ENSSSCG00000013332, ENSSSCG00000022305, ENSSSCG00000036056, ENSSSCG00000012377, ENSSSCG00000004969, ENSSSCG00000002812, ENSSSCG00000023296, ENSSSCG00000024357</t>
  </si>
  <si>
    <t>GO:0050852</t>
  </si>
  <si>
    <t>T cell receptor signaling pathway</t>
  </si>
  <si>
    <t>ENSSSCG00000004917, ENSSSCG00000001132, ENSSSCG00000039782, ENSSSCG00000005575, ENSSSCG00000038082, ENSSSCG00000025537, ENSSSCG00000016494, ENSSSCG00000038892, ENSSSCG00000016122, ENSSSCG00000013885, ENSSSCG00000027275, ENSSSCG00000009917, ENSSSCG00000029808, ENSSSCG00000010908, ENSSSCG00000005706, ENSSSCG00000008820, ENSSSCG00000002340, ENSSSCG00000025071, ENSSSCG00000060035, ENSSSCG00000011125, ENSSSCG00000029073, ENSSSCG00000000753, ENSSSCG00000022486, ENSSSCG00000001248, ENSSSCG00000022246, ENSSSCG00000016855, ENSSSCG00000011951, ENSSSCG00000008819, ENSSSCG00000001917, ENSSSCG00000002377, ENSSSCG00000016929, ENSSSCG00000025691, ENSSSCG00000010900, ENSSSCG00000023122, ENSSSCG00000015498, ENSSSCG00000003584, ENSSSCG00000028561, ENSSSCG00000017006, ENSSSCG00000061743, ENSSSCG00000007356, ENSSSCG00000002688, ENSSSCG00000006731, ENSSSCG00000008217, ENSSSCG00000007206, ENSSSCG00000003805, ENSSSCG00000038003, ENSSSCG00000021255, ENSSSCG00000010095, ENSSSCG00000032967</t>
  </si>
  <si>
    <t>GO:0008654</t>
  </si>
  <si>
    <t>phospholipid biosynthetic process</t>
  </si>
  <si>
    <t>ENSSSCG00000039896, ENSSSCG00000027629, ENSSSCG00000001725, ENSSSCG00000009233, ENSSSCG00000010175, ENSSSCG00000008121, ENSSSCG00000000864, ENSSSCG00000014073, ENSSSCG00000030547, ENSSSCG00000010631, ENSSSCG00000030123, ENSSSCG00000040202, ENSSSCG00000030643, ENSSSCG00000039650, ENSSSCG00000001435, ENSSSCG00000012182, ENSSSCG00000010032, ENSSSCG00000013226, ENSSSCG00000017116, ENSSSCG00000009231, ENSSSCG00000018055, ENSSSCG00000011845</t>
  </si>
  <si>
    <t>GO:0009636</t>
  </si>
  <si>
    <t>response to toxic substance</t>
  </si>
  <si>
    <t>ENSSSCG00000015332, ENSSSCG00000017797, ENSSSCG00000004668, ENSSSCG00000010357, ENSSSCG00000017796, ENSSSCG00000022009, ENSSSCG00000025500, ENSSSCG00000033844, ENSSSCG00000062696, ENSSSCG00000020671, ENSSSCG00000013989, ENSSSCG00000040162, ENSSSCG00000017420, ENSSSCG00000001973, ENSSSCG00000010853, ENSSSCG00000022649, ENSSSCG00000029516, ENSSSCG00000038767, ENSSSCG00000015331, ENSSSCG00000002994, ENSSSCG00000001906, ENSSSCG00000030484</t>
  </si>
  <si>
    <t>GO:0030134</t>
  </si>
  <si>
    <t>COPII-coated ER to Golgi transport vesicle</t>
  </si>
  <si>
    <t>ENSSSCG00000028336, ENSSSCG00000008317, ENSSSCG00000009244, ENSSSCG00000022787, ENSSSCG00000038156, ENSSSCG00000025020, ENSSSCG00000012022, ENSSSCG00000040439, ENSSSCG00000039309, ENSSSCG00000010690, ENSSSCG00000017890, ENSSSCG00000000536, ENSSSCG00000038623, ENSSSCG00000060420, ENSSSCG00000014036, ENSSSCG00000038141, ENSSSCG00000016744, ENSSSCG00000014040, ENSSSCG00000035034, ENSSSCG00000014037, ENSSSCG00000035684, ENSSSCG00000004908</t>
  </si>
  <si>
    <t>GO:0045214</t>
  </si>
  <si>
    <t>sarcomere organization</t>
  </si>
  <si>
    <t>ENSSSCG00000004570, ENSSSCG00000010144, ENSSSCG00000036501, ENSSSCG00000057938, ENSSSCG00000052601, ENSSSCG00000004728, ENSSSCG00000002029, ENSSSCG00000015747, ENSSSCG00000005089, ENSSSCG00000001959, ENSSSCG00000001661, ENSSSCG00000017500, ENSSSCG00000016578, ENSSSCG00000017259, ENSSSCG00000028355, ENSSSCG00000027935, ENSSSCG00000039094, ENSSSCG00000016605, ENSSSCG00000020976, ENSSSCG00000011101, ENSSSCG00000010304, ENSSSCG00000000951</t>
  </si>
  <si>
    <t>GO:0000428</t>
  </si>
  <si>
    <t>DNA-directed RNA polymerase complex</t>
  </si>
  <si>
    <t>ENSSSCG00000008098, ENSSSCG00000005347, ENSSSCG00000028007, ENSSSCG00000007688, ENSSSCG00000020754, ENSSSCG00000010327, ENSSSCG00000032119, ENSSSCG00000009310, ENSSSCG00000021472, ENSSSCG00000000063, ENSSSCG00000022507, ENSSSCG00000007840, ENSSSCG00000025454, ENSSSCG00000008226, ENSSSCG00000025298, ENSSSCG00000039196, ENSSSCG00000007095, ENSSSCG00000022955, ENSSSCG00000006691, ENSSSCG00000039230, ENSSSCG00000007970, ENSSSCG00000057209</t>
  </si>
  <si>
    <t>GO:0006865</t>
  </si>
  <si>
    <t>amino acid transport</t>
  </si>
  <si>
    <t>ENSSSCG00000006147, ENSSSCG00000039770, ENSSSCG00000000808, ENSSSCG00000032996, ENSSSCG00000014063, ENSSSCG00000054286, ENSSSCG00000028643, ENSSSCG00000006987, ENSSSCG00000010681, ENSSSCG00000024346, ENSSSCG00000057842, ENSSSCG00000036603, ENSSSCG00000022649, ENSSSCG00000010589, ENSSSCG00000002032, ENSSSCG00000008449, ENSSSCG00000022005, ENSSSCG00000022404, ENSSSCG00000003247, ENSSSCG00000029456, ENSSSCG00000008307, ENSSSCG00000000936</t>
  </si>
  <si>
    <t>GO:0043280</t>
  </si>
  <si>
    <t>positive regulation of cysteine-type endopeptidase activity involved in apoptotic process</t>
  </si>
  <si>
    <t>ENSSSCG00000004917, ENSSSCG00000060053, ENSSSCG00000010079, ENSSSCG00000022080, ENSSSCG00000009589, ENSSSCG00000000648, ENSSSCG00000038938, ENSSSCG00000058108, ENSSSCG00000033154, ENSSSCG00000026041, ENSSSCG00000013033, ENSSSCG00000006940, ENSSSCG00000010949, ENSSSCG00000010235, ENSSSCG00000015873, ENSSSCG00000002860, ENSSSCG00000025691, ENSSSCG00000040793, ENSSSCG00000013940, ENSSSCG00000012252, ENSSSCG00000031924, ENSSSCG00000039882, ENSSSCG00000016714, ENSSSCG00000031889, ENSSSCG00000060860, ENSSSCG00000004973, ENSSSCG00000031441</t>
  </si>
  <si>
    <t>GO:0048167</t>
  </si>
  <si>
    <t>regulation of synaptic plasticity</t>
  </si>
  <si>
    <t>ENSSSCG00000029468, ENSSSCG00000028559, ENSSSCG00000017414, ENSSSCG00000031957, ENSSSCG00000012576, ENSSSCG00000032656, ENSSSCG00000032842, ENSSSCG00000012942, ENSSSCG00000011576, ENSSSCG00000002340, ENSSSCG00000031290, ENSSSCG00000011906, ENSSSCG00000002653, ENSSSCG00000035891, ENSSSCG00000002014, ENSSSCG00000017142, ENSSSCG00000004280, ENSSSCG00000016925, ENSSSCG00000000755, ENSSSCG00000034444</t>
  </si>
  <si>
    <t>GO:0034605</t>
  </si>
  <si>
    <t>cellular response to heat</t>
  </si>
  <si>
    <t>ENSSSCG00000031329, ENSSSCG00000002446, ENSSSCG00000011238, ENSSSCG00000009929, ENSSSCG00000024158, ENSSSCG00000047932, ENSSSCG00000007199, ENSSSCG00000035842, ENSSSCG00000024916, ENSSSCG00000008090, ENSSSCG00000015541, ENSSSCG00000013771, ENSSSCG00000062888, ENSSSCG00000005300, ENSSSCG00000015576, ENSSSCG00000024954, ENSSSCG00000017033, ENSSSCG00000039882, ENSSSCG00000036887, ENSSSCG00000038138</t>
  </si>
  <si>
    <t>GO:0032435</t>
  </si>
  <si>
    <t>negative regulation of proteasomal ubiquitin-dependent protein catabolic process</t>
  </si>
  <si>
    <t>ENSSSCG00000022774, ENSSSCG00000002841, ENSSSCG00000038615, ENSSSCG00000038955, ENSSSCG00000024260, ENSSSCG00000012403, ENSSSCG00000032842, ENSSSCG00000009628, ENSSSCG00000012251, ENSSSCG00000011286, ENSSSCG00000011013, ENSSSCG00000011340, ENSSSCG00000006237, ENSSSCG00000007907, ENSSSCG00000017301, ENSSSCG00000009671, ENSSSCG00000025053, ENSSSCG00000006016, ENSSSCG00000010802, ENSSSCG00000001342</t>
  </si>
  <si>
    <t>GO:0016925</t>
  </si>
  <si>
    <t>protein sumoylation</t>
  </si>
  <si>
    <t>ENSSSCG00000037755, ENSSSCG00000011004, ENSSSCG00000006689, ENSSSCG00000007772, ENSSSCG00000008136, ENSSSCG00000035842, ENSSSCG00000017160, ENSSSCG00000031169, ENSSSCG00000001497, ENSSSCG00000015897, ENSSSCG00000028202, ENSSSCG00000003111, ENSSSCG00000021560, ENSSSCG00000004958, ENSSSCG00000028045, ENSSSCG00000040728, ENSSSCG00000034730, ENSSSCG00000026517, ENSSSCG00000010224, ENSSSCG00000037998</t>
  </si>
  <si>
    <t>GO:2001244</t>
  </si>
  <si>
    <t>positive regulation of intrinsic apoptotic signaling pathway</t>
  </si>
  <si>
    <t>ENSSSCG00000000769, ENSSSCG00000017232, ENSSSCG00000038715, ENSSSCG00000060628, ENSSSCG00000002852, ENSSSCG00000003112, ENSSSCG00000038938, ENSSSCG00000004157, ENSSSCG00000003608, ENSSSCG00000017386, ENSSSCG00000061894, ENSSSCG00000040162, ENSSSCG00000015653, ENSSSCG00000037263, ENSSSCG00000004163, ENSSSCG00000032684, ENSSSCG00000016716, ENSSSCG00000031924, ENSSSCG00000007243, ENSSSCG00000017950</t>
  </si>
  <si>
    <t>GO:0044238</t>
  </si>
  <si>
    <t>primary metabolic process</t>
  </si>
  <si>
    <t>ENSSSCG00000013304, ENSSSCG00000009962, ENSSSCG00000008292, ENSSSCG00000004193, ENSSSCG00000012273, ENSSSCG00000004651, ENSSSCG00000009157, ENSSSCG00000024060, ENSSSCG00000028978, ENSSSCG00000039867, ENSSSCG00000056302, ENSSSCG00000031669, ENSSSCG00000037719, ENSSSCG00000010241, ENSSSCG00000028458, ENSSSCG00000002682, ENSSSCG00000004120, ENSSSCG00000039230, ENSSSCG00000011433, ENSSSCG00000000457</t>
  </si>
  <si>
    <t>GO:0040018</t>
  </si>
  <si>
    <t>positive regulation of multicellular organism growth</t>
  </si>
  <si>
    <t>ENSSSCG00000013233, ENSSSCG00000001924, ENSSSCG00000034395, ENSSSCG00000017406, ENSSSCG00000062696, ENSSSCG00000037494, ENSSSCG00000010631, ENSSSCG00000031771, ENSSSCG00000035421, ENSSSCG00000016569, ENSSSCG00000011680, ENSSSCG00000016866, ENSSSCG00000037449, ENSSSCG00000015048, ENSSSCG00000017121, ENSSSCG00000020906, ENSSSCG00000033613, ENSSSCG00000004058, ENSSSCG00000025252, ENSSSCG00000016673</t>
  </si>
  <si>
    <t>GO:0050918</t>
  </si>
  <si>
    <t>positive chemotaxis</t>
  </si>
  <si>
    <t>ENSSSCG00000012135, ENSSSCG00000023709, ENSSSCG00000015403, ENSSSCG00000056997, ENSSSCG00000015770, ENSSSCG00000024351, ENSSSCG00000005045, ENSSSCG00000006035, ENSSSCG00000025906, ENSSSCG00000033327, ENSSSCG00000009704, ENSSSCG00000039466, ENSSSCG00000016878, ENSSSCG00000054506, ENSSSCG00000011102, ENSSSCG00000032474, ENSSSCG00000005055, ENSSSCG00000024759, ENSSSCG00000023032, ENSSSCG00000029324</t>
  </si>
  <si>
    <t>GO:0031090</t>
  </si>
  <si>
    <t>organelle membrane</t>
  </si>
  <si>
    <t>ENSSSCG00000014893, ENSSSCG00000003583, ENSSSCG00000013464, ENSSSCG00000030369, ENSSSCG00000006418, ENSSSCG00000011767, ENSSSCG00000003165, ENSSSCG00000016488, ENSSSCG00000006740, ENSSSCG00000003557, ENSSSCG00000009169, ENSSSCG00000005704, ENSSSCG00000024770, ENSSSCG00000003306, ENSSSCG00000010605, ENSSSCG00000006296, ENSSSCG00000003045, ENSSSCG00000009460, ENSSSCG00000004635, ENSSSCG00000007228, ENSSSCG00000016597, ENSSSCG00000013004, ENSSSCG00000017874, ENSSSCG00000035564, ENSSSCG00000031882, ENSSSCG00000006273, ENSSSCG00000039235, ENSSSCG00000031860, ENSSSCG00000003128, ENSSSCG00000009917, ENSSSCG00000029039, ENSSSCG00000040946, ENSSSCG00000009303, ENSSSCG00000004246, ENSSSCG00000008803, ENSSSCG00000015492, ENSSSCG00000031639, ENSSSCG00000024168, ENSSSCG00000000783, ENSSSCG00000009540, ENSSSCG00000017378, ENSSSCG00000037612, ENSSSCG00000000063, ENSSSCG00000022507, ENSSSCG00000027334, ENSSSCG00000033295, ENSSSCG00000037509, ENSSSCG00000017938, ENSSSCG00000015424, ENSSSCG00000006391, ENSSSCG00000008445, ENSSSCG00000022177, ENSSSCG00000017194, ENSSSCG00000032223, ENSSSCG00000007281, ENSSSCG00000015539, ENSSSCG00000006752, ENSSSCG00000012549, ENSSSCG00000016989, ENSSSCG00000025488, ENSSSCG00000013239, ENSSSCG00000010518, ENSSSCG00000021007, ENSSSCG00000022149, ENSSSCG00000005662, ENSSSCG00000017822, ENSSSCG00000026710, ENSSSCG00000035059, ENSSSCG00000002704, ENSSSCG00000023556, ENSSSCG00000011272, ENSSSCG00000014898, ENSSSCG00000000062, ENSSSCG00000016062, ENSSSCG00000004311, ENSSSCG00000004941, ENSSSCG00000017193</t>
  </si>
  <si>
    <t>GO:0045604</t>
  </si>
  <si>
    <t>regulation of epidermal cell differentiation</t>
  </si>
  <si>
    <t>ENSSSCG00000029998, ENSSSCG00000023667, ENSSSCG00000030165, ENSSSCG00000035253</t>
  </si>
  <si>
    <t>GO:1904178</t>
  </si>
  <si>
    <t>negative regulation of adipose tissue development</t>
  </si>
  <si>
    <t>ENSSSCG00000029998, ENSSSCG00000013237, ENSSSCG00000026015, ENSSSCG00000010235</t>
  </si>
  <si>
    <t>GO:0010646</t>
  </si>
  <si>
    <t>regulation of cell communication</t>
  </si>
  <si>
    <t>ENSSSCG00000009925, ENSSSCG00000017787, ENSSSCG00000040961, ENSSSCG00000055807</t>
  </si>
  <si>
    <t>GO:0009266</t>
  </si>
  <si>
    <t>response to temperature stimulus</t>
  </si>
  <si>
    <t>ENSSSCG00000029468, ENSSSCG00000016314, ENSSSCG00000017862, ENSSSCG00000018032</t>
  </si>
  <si>
    <t>GO:0032411</t>
  </si>
  <si>
    <t>positive regulation of transporter activity</t>
  </si>
  <si>
    <t>ENSSSCG00000015332, ENSSSCG00000008036, ENSSSCG00000040985, ENSSSCG00000023324</t>
  </si>
  <si>
    <t>GO:0006027</t>
  </si>
  <si>
    <t>glycosaminoglycan catabolic process</t>
  </si>
  <si>
    <t>ENSSSCG00000011405, ENSSSCG00000012731, ENSSSCG00000017152, ENSSSCG00000029886</t>
  </si>
  <si>
    <t>GO:0042117</t>
  </si>
  <si>
    <t>monocyte activation</t>
  </si>
  <si>
    <t>ENSSSCG00000011405, ENSSSCG00000004595, ENSSSCG00000027675, ENSSSCG00000015808</t>
  </si>
  <si>
    <t>GO:0071374</t>
  </si>
  <si>
    <t>cellular response to parathyroid hormone stimulus</t>
  </si>
  <si>
    <t>ENSSSCG00000014149, ENSSSCG00000039204, ENSSSCG00000013771, ENSSSCG00000000182</t>
  </si>
  <si>
    <t>GO:0008366</t>
  </si>
  <si>
    <t>axon ensheathment</t>
  </si>
  <si>
    <t>ENSSSCG00000012536, ENSSSCG00000004029, ENSSSCG00000011747, ENSSSCG00000001539</t>
  </si>
  <si>
    <t>GO:0035575</t>
  </si>
  <si>
    <t>histone H4-methyl-lysine-20 demethylase activity</t>
  </si>
  <si>
    <t>ENSSSCG00000008080, ENSSSCG00000016501, ENSSSCG00000030154, ENSSSCG00000012329</t>
  </si>
  <si>
    <t>GO:0005143</t>
  </si>
  <si>
    <t>interleukin-12 receptor binding</t>
  </si>
  <si>
    <t>ENSSSCG00000005215, ENSSSCG00000013894, ENSSSCG00000011730, ENSSSCG00000003801</t>
  </si>
  <si>
    <t>GO:1902387</t>
  </si>
  <si>
    <t>ceramide 1-phosphate binding</t>
  </si>
  <si>
    <t>ENSSSCG00000014081, ENSSSCG00000017914, ENSSSCG00000023351, ENSSSCG00000016682</t>
  </si>
  <si>
    <t>GO:1902388</t>
  </si>
  <si>
    <t>ceramide 1-phosphate transfer activity</t>
  </si>
  <si>
    <t>ENSSSCG00000014081, ENSSSCG00000017914, ENSSSCG00000009179, ENSSSCG00000016682</t>
  </si>
  <si>
    <t>GO:1902389</t>
  </si>
  <si>
    <t>ceramide 1-phosphate transport</t>
  </si>
  <si>
    <t>GO:0044320</t>
  </si>
  <si>
    <t>cellular response to leptin stimulus</t>
  </si>
  <si>
    <t>ENSSSCG00000038610, ENSSSCG00000040464, ENSSSCG00000017403, ENSSSCG00000035058</t>
  </si>
  <si>
    <t>GO:0009019</t>
  </si>
  <si>
    <t>tRNA (guanine-N1-)-methyltransferase activity</t>
  </si>
  <si>
    <t>ENSSSCG00000024529, ENSSSCG00000009180, ENSSSCG00000011956, ENSSSCG00000005354</t>
  </si>
  <si>
    <t>GO:0070901</t>
  </si>
  <si>
    <t>mitochondrial tRNA methylation</t>
  </si>
  <si>
    <t>ENSSSCG00000024529, ENSSSCG00000030147, ENSSSCG00000012327, ENSSSCG00000011956</t>
  </si>
  <si>
    <t>GO:0045876</t>
  </si>
  <si>
    <t>positive regulation of sister chromatid cohesion</t>
  </si>
  <si>
    <t>ENSSSCG00000035690, ENSSSCG00000063433, ENSSSCG00000000745, ENSSSCG00000006014</t>
  </si>
  <si>
    <t>GO:0035101</t>
  </si>
  <si>
    <t>FACT complex</t>
  </si>
  <si>
    <t>ENSSSCG00000025116, ENSSSCG00000022900, ENSSSCG00000029059, ENSSSCG00000004344</t>
  </si>
  <si>
    <t>GO:0006857</t>
  </si>
  <si>
    <t>oligopeptide transport</t>
  </si>
  <si>
    <t>ENSSSCG00000009513, ENSSSCG00000030305, ENSSSCG00000025820, ENSSSCG00000006106</t>
  </si>
  <si>
    <t>GO:0035672</t>
  </si>
  <si>
    <t>oligopeptide transmembrane transport</t>
  </si>
  <si>
    <t>ENSSSCG00000009513, ENSSSCG00000030305, ENSSSCG00000009784, ENSSSCG00000006106</t>
  </si>
  <si>
    <t>GO:0065002</t>
  </si>
  <si>
    <t>intracellular protein transmembrane transport</t>
  </si>
  <si>
    <t>ENSSSCG00000010052, ENSSSCG00000002989, ENSSSCG00000036870, ENSSSCG00000000570</t>
  </si>
  <si>
    <t>GO:1905517</t>
  </si>
  <si>
    <t>macrophage migration</t>
  </si>
  <si>
    <t>ENSSSCG00000010052, ENSSSCG00000035454, ENSSSCG00000006216, ENSSSCG00000039542</t>
  </si>
  <si>
    <t>GO:0038133</t>
  </si>
  <si>
    <t>ERBB2-ERBB3 signaling pathway</t>
  </si>
  <si>
    <t>ENSSSCG00000020725, ENSSSCG00000015839, ENSSSCG00000017497, ENSSSCG00000035066</t>
  </si>
  <si>
    <t>GO:0043125</t>
  </si>
  <si>
    <t>ErbB-3 class receptor binding</t>
  </si>
  <si>
    <t>ENSSSCG00000020725, ENSSSCG00000016958, ENSSSCG00000015839, ENSSSCG00000017497</t>
  </si>
  <si>
    <t>GO:0014834</t>
  </si>
  <si>
    <t>skeletal muscle satellite cell maintenance involved in skeletal muscle regeneration</t>
  </si>
  <si>
    <t>ENSSSCG00000016111, ENSSSCG00000028840, ENSSSCG00000039010, ENSSSCG00000003554</t>
  </si>
  <si>
    <t>GO:0060231</t>
  </si>
  <si>
    <t>mesenchymal to epithelial transition</t>
  </si>
  <si>
    <t>ENSSSCG00000016111, ENSSSCG00000036940, ENSSSCG00000011125, ENSSSCG00000016884</t>
  </si>
  <si>
    <t>GO:1990075</t>
  </si>
  <si>
    <t>periciliary membrane compartment</t>
  </si>
  <si>
    <t>ENSSSCG00000003508, ENSSSCG00000005490, ENSSSCG00000027701, ENSSSCG00000006282</t>
  </si>
  <si>
    <t>GO:0000811</t>
  </si>
  <si>
    <t>GINS complex</t>
  </si>
  <si>
    <t>ENSSSCG00000034913, ENSSSCG00000037513, ENSSSCG00000002802, ENSSSCG00000056302</t>
  </si>
  <si>
    <t>GO:1903441</t>
  </si>
  <si>
    <t>protein localization to ciliary membrane</t>
  </si>
  <si>
    <t>ENSSSCG00000017895, ENSSSCG00000031782, ENSSSCG00000008789, ENSSSCG00000024895</t>
  </si>
  <si>
    <t>GO:0061088</t>
  </si>
  <si>
    <t>regulation of sequestering of zinc ion</t>
  </si>
  <si>
    <t>ENSSSCG00000021534, ENSSSCG00000004668, ENSSSCG00000026386, ENSSSCG00000040157</t>
  </si>
  <si>
    <t>GO:0000179</t>
  </si>
  <si>
    <t>rRNA (adenine-N6,N6-)-dimethyltransferase activity</t>
  </si>
  <si>
    <t>ENSSSCG00000006470, ENSSSCG00000023775, ENSSSCG00000024361, ENSSSCG00000031990</t>
  </si>
  <si>
    <t>GO:0035633</t>
  </si>
  <si>
    <t>maintenance of blood-brain barrier</t>
  </si>
  <si>
    <t>ENSSSCG00000041667, ENSSSCG00000005222, ENSSSCG00000038767, ENSSSCG00000003669</t>
  </si>
  <si>
    <t>GO:0033553</t>
  </si>
  <si>
    <t>rDNA heterochromatin</t>
  </si>
  <si>
    <t>ENSSSCG00000022774, ENSSSCG00000023880, ENSSSCG00000010235, ENSSSCG00000032453</t>
  </si>
  <si>
    <t>GO:1901837</t>
  </si>
  <si>
    <t>negative regulation of transcription of nucleolar large rRNA by RNA polymerase I</t>
  </si>
  <si>
    <t>ENSSSCG00000022774, ENSSSCG00000014307, ENSSSCG00000031713, ENSSSCG00000006365</t>
  </si>
  <si>
    <t>GO:1904874</t>
  </si>
  <si>
    <t>positive regulation of telomerase RNA localization to Cajal body</t>
  </si>
  <si>
    <t>ENSSSCG00000008377, ENSSSCG00000000496, ENSSSCG00000004048, ENSSSCG00000012823</t>
  </si>
  <si>
    <t>GO:0070822</t>
  </si>
  <si>
    <t>Sin3-type complex</t>
  </si>
  <si>
    <t>ENSSSCG00000009849, ENSSSCG00000001947, ENSSSCG00000015859, ENSSSCG00000017779</t>
  </si>
  <si>
    <t>GO:0034584</t>
  </si>
  <si>
    <t>piRNA binding</t>
  </si>
  <si>
    <t>ENSSSCG00000014959, ENSSSCG00000030228, ENSSSCG00000009950, ENSSSCG00000009749</t>
  </si>
  <si>
    <t>GO:0036462</t>
  </si>
  <si>
    <t>TRAIL-activated apoptotic signaling pathway</t>
  </si>
  <si>
    <t>ENSSSCG00000011301, ENSSSCG00000028157, ENSSSCG00000013237, ENSSSCG00000054981</t>
  </si>
  <si>
    <t>GO:0004594</t>
  </si>
  <si>
    <t>pantothenate kinase activity</t>
  </si>
  <si>
    <t>ENSSSCG00000027299, ENSSSCG00000017014, ENSSSCG00000007142, ENSSSCG00000010456</t>
  </si>
  <si>
    <t>GO:1904428</t>
  </si>
  <si>
    <t>negative regulation of tubulin deacetylation</t>
  </si>
  <si>
    <t>ENSSSCG00000022635, ENSSSCG00000036145, ENSSSCG00000024598, ENSSSCG00000032698</t>
  </si>
  <si>
    <t>GO:0061055</t>
  </si>
  <si>
    <t>myotome development</t>
  </si>
  <si>
    <t>ENSSSCG00000005087, ENSSSCG00000005233, ENSSSCG00000005089, ENSSSCG00000008789</t>
  </si>
  <si>
    <t>GO:0061551</t>
  </si>
  <si>
    <t>trigeminal ganglion development</t>
  </si>
  <si>
    <t>ENSSSCG00000005087, ENSSSCG00000026383, ENSSSCG00000005089, ENSSSCG00000011102</t>
  </si>
  <si>
    <t>GO:0072107</t>
  </si>
  <si>
    <t>positive regulation of ureteric bud formation</t>
  </si>
  <si>
    <t>ENSSSCG00000005087, ENSSSCG00000005089, ENSSSCG00000011125, ENSSSCG00000038727</t>
  </si>
  <si>
    <t>GO:2001014</t>
  </si>
  <si>
    <t>regulation of skeletal muscle cell differentiation</t>
  </si>
  <si>
    <t>ENSSSCG00000005087, ENSSSCG00000057938, ENSSSCG00000027017, ENSSSCG00000030668</t>
  </si>
  <si>
    <t>GO:0018812</t>
  </si>
  <si>
    <t>3-hydroxyacyl-CoA dehydratase activity</t>
  </si>
  <si>
    <t>ENSSSCG00000038007, ENSSSCG00000005164, ENSSSCG00000004935, ENSSSCG00000034786</t>
  </si>
  <si>
    <t>GO:0102158</t>
  </si>
  <si>
    <t>very-long-chain 3-hydroxyacyl-CoA dehydratase activity</t>
  </si>
  <si>
    <t>GO:0102343</t>
  </si>
  <si>
    <t>3-hydroxy-arachidoyl-CoA dehydratase activity</t>
  </si>
  <si>
    <t>GO:0102344</t>
  </si>
  <si>
    <t>3-hydroxy-behenoyl-CoA dehydratase activity</t>
  </si>
  <si>
    <t>GO:0102345</t>
  </si>
  <si>
    <t>3-hydroxy-lignoceroyl-CoA dehydratase activity</t>
  </si>
  <si>
    <t>GO:0048273</t>
  </si>
  <si>
    <t>mitogen-activated protein kinase p38 binding</t>
  </si>
  <si>
    <t>ENSSSCG00000010831, ENSSSCG00000032097, ENSSSCG00000001556, ENSSSCG00000003189</t>
  </si>
  <si>
    <t>GO:0090335</t>
  </si>
  <si>
    <t>regulation of brown fat cell differentiation</t>
  </si>
  <si>
    <t>ENSSSCG00000010831, ENSSSCG00000035949, ENSSSCG00000040464, ENSSSCG00000010235</t>
  </si>
  <si>
    <t>GO:1902975</t>
  </si>
  <si>
    <t>mitotic DNA replication initiation</t>
  </si>
  <si>
    <t>ENSSSCG00000022240, ENSSSCG00000002802, ENSSSCG00000006273, ENSSSCG00000025488</t>
  </si>
  <si>
    <t>GO:2000758</t>
  </si>
  <si>
    <t>positive regulation of peptidyl-lysine acetylation</t>
  </si>
  <si>
    <t>ENSSSCG00000001912, ENSSSCG00000036145, ENSSSCG00000024598, ENSSSCG00000029196</t>
  </si>
  <si>
    <t>GO:0070227</t>
  </si>
  <si>
    <t>lymphocyte apoptotic process</t>
  </si>
  <si>
    <t>ENSSSCG00000060053, ENSSSCG00000003112, ENSSSCG00000062696, ENSSSCG00000009817</t>
  </si>
  <si>
    <t>GO:0008597</t>
  </si>
  <si>
    <t>calcium-dependent protein serine/threonine phosphatase regulator activity</t>
  </si>
  <si>
    <t>ENSSSCG00000012050, ENSSSCG00000001716, ENSSSCG00000036115, ENSSSCG00000024818</t>
  </si>
  <si>
    <t>GO:0140284</t>
  </si>
  <si>
    <t>endoplasmic reticulum-endosome membrane contact site</t>
  </si>
  <si>
    <t>ENSSSCG00000017499, ENSSSCG00000012131, ENSSSCG00000024028, ENSSSCG00000011593</t>
  </si>
  <si>
    <t>GO:0021853</t>
  </si>
  <si>
    <t>cerebral cortex GABAergic interneuron migration</t>
  </si>
  <si>
    <t>ENSSSCG00000011487, ENSSSCG00000040824, ENSSSCG00000020801, ENSSSCG00000015048</t>
  </si>
  <si>
    <t>GO:0046790</t>
  </si>
  <si>
    <t>virion binding</t>
  </si>
  <si>
    <t>ENSSSCG00000007146, ENSSSCG00000026733, ENSSSCG00000037268, ENSSSCG00000011727</t>
  </si>
  <si>
    <t>GO:0038085</t>
  </si>
  <si>
    <t>vascular endothelial growth factor binding</t>
  </si>
  <si>
    <t>ENSSSCG00000008844, ENSSSCG00000008841, ENSSSCG00000022741, ENSSSCG00000011102</t>
  </si>
  <si>
    <t>GO:1990879</t>
  </si>
  <si>
    <t>CST complex</t>
  </si>
  <si>
    <t>ENSSSCG00000026818, ENSSSCG00000010605, ENSSSCG00000017194, ENSSSCG00000017193</t>
  </si>
  <si>
    <t>GO:0015036</t>
  </si>
  <si>
    <t>disulfide oxidoreductase activity</t>
  </si>
  <si>
    <t>ENSSSCG00000038422, ENSSSCG00000013176, ENSSSCG00000004537, ENSSSCG00000016017</t>
  </si>
  <si>
    <t>GO:0000137</t>
  </si>
  <si>
    <t>Golgi cis cisterna</t>
  </si>
  <si>
    <t>ENSSSCG00000005643, ENSSSCG00000034261, ENSSSCG00000029626, ENSSSCG00000038350</t>
  </si>
  <si>
    <t>GO:0016048</t>
  </si>
  <si>
    <t>detection of temperature stimulus</t>
  </si>
  <si>
    <t>ENSSSCG00000016314, ENSSSCG00000005257, ENSSSCG00000037404, ENSSSCG00000017548</t>
  </si>
  <si>
    <t>GO:0032059</t>
  </si>
  <si>
    <t>bleb</t>
  </si>
  <si>
    <t>ENSSSCG00000004570, ENSSSCG00000016658, ENSSSCG00000010908, ENSSSCG00000032360</t>
  </si>
  <si>
    <t>GO:0007096</t>
  </si>
  <si>
    <t>regulation of exit from mitosis</t>
  </si>
  <si>
    <t>ENSSSCG00000037144, ENSSSCG00000027557, ENSSSCG00000015050, ENSSSCG00000016346</t>
  </si>
  <si>
    <t>GO:0048102</t>
  </si>
  <si>
    <t>autophagic cell death</t>
  </si>
  <si>
    <t>ENSSSCG00000037144, ENSSSCG00000013643, ENSSSCG00000006930, ENSSSCG00000034321</t>
  </si>
  <si>
    <t>GO:0098883</t>
  </si>
  <si>
    <t>synapse pruning</t>
  </si>
  <si>
    <t>ENSSSCG00000003524, ENSSSCG00000033512, ENSSSCG00000016230, ENSSSCG00000038706</t>
  </si>
  <si>
    <t>GO:0097241</t>
  </si>
  <si>
    <t>hematopoietic stem cell migration to bone marrow</t>
  </si>
  <si>
    <t>ENSSSCG00000023028, ENSSSCG00000015256, ENSSSCG00000006009, ENSSSCG00000009565</t>
  </si>
  <si>
    <t>GO:0051170</t>
  </si>
  <si>
    <t>import into nucleus</t>
  </si>
  <si>
    <t>ENSSSCG00000013349, ENSSSCG00000000288, ENSSSCG00000000185, ENSSSCG00000004332</t>
  </si>
  <si>
    <t>GO:0005001</t>
  </si>
  <si>
    <t>transmembrane receptor protein tyrosine phosphatase activity</t>
  </si>
  <si>
    <t>ENSSSCG00000038990, ENSSSCG00000025537, ENSSSCG00000028805, ENSSSCG00000024567</t>
  </si>
  <si>
    <t>GO:0030300</t>
  </si>
  <si>
    <t>regulation of intestinal cholesterol absorption</t>
  </si>
  <si>
    <t>ENSSSCG00000040689, ENSSSCG00000006355, ENSSSCG00000040464, ENSSSCG00000030921</t>
  </si>
  <si>
    <t>GO:0060228</t>
  </si>
  <si>
    <t>phosphatidylcholine-sterol O-acyltransferase activator activity</t>
  </si>
  <si>
    <t>ENSSSCG00000040689, ENSSSCG00000006355, ENSSSCG00000003088, ENSSSCG00000030921</t>
  </si>
  <si>
    <t>GO:0090443</t>
  </si>
  <si>
    <t>FAR/SIN/STRIPAK complex</t>
  </si>
  <si>
    <t>ENSSSCG00000040657, ENSSSCG00000011739, ENSSSCG00000003104, ENSSSCG00000008499</t>
  </si>
  <si>
    <t>GO:0044830</t>
  </si>
  <si>
    <t>modulation by host of viral RNA genome replication</t>
  </si>
  <si>
    <t>ENSSSCG00000017549, ENSSSCG00000039802, ENSSSCG00000014579, ENSSSCG00000012727</t>
  </si>
  <si>
    <t>GO:1990051</t>
  </si>
  <si>
    <t>activation of protein kinase C activity</t>
  </si>
  <si>
    <t>ENSSSCG00000017549, ENSSSCG00000005706, ENSSSCG00000024655, ENSSSCG00000040464</t>
  </si>
  <si>
    <t>GO:0099504</t>
  </si>
  <si>
    <t>synaptic vesicle cycle</t>
  </si>
  <si>
    <t>ENSSSCG00000012276, ENSSSCG00000040453, ENSSSCG00000032656, ENSSSCG00000023225</t>
  </si>
  <si>
    <t>GO:0045329</t>
  </si>
  <si>
    <t>carnitine biosynthetic process</t>
  </si>
  <si>
    <t>ENSSSCG00000006324, ENSSSCG00000013337, ENSSSCG00000003776, ENSSSCG00000038442</t>
  </si>
  <si>
    <t>GO:0032488</t>
  </si>
  <si>
    <t>Cdc42 protein signal transduction</t>
  </si>
  <si>
    <t>ENSSSCG00000022804, ENSSSCG00000004758, ENSSSCG00000036747, ENSSSCG00000024418</t>
  </si>
  <si>
    <t>GO:0070891</t>
  </si>
  <si>
    <t>lipoteichoic acid binding</t>
  </si>
  <si>
    <t>ENSSSCG00000013111, ENSSSCG00000014369, ENSSSCG00000028758, ENSSSCG00000014561</t>
  </si>
  <si>
    <t>GO:0097411</t>
  </si>
  <si>
    <t>hypoxia-inducible factor-1alpha signaling pathway</t>
  </si>
  <si>
    <t>ENSSSCG00000011567, ENSSSCG00000015958, ENSSSCG00000012181, ENSSSCG00000005096</t>
  </si>
  <si>
    <t>GO:0016011</t>
  </si>
  <si>
    <t>dystroglycan complex</t>
  </si>
  <si>
    <t>ENSSSCG00000058015, ENSSSCG00000058577, ENSSSCG00000017583, ENSSSCG00000034357</t>
  </si>
  <si>
    <t>GO:0071922</t>
  </si>
  <si>
    <t>regulation of cohesin loading</t>
  </si>
  <si>
    <t>ENSSSCG00000010357, ENSSSCG00000009401, ENSSSCG00000021200, ENSSSCG00000013008</t>
  </si>
  <si>
    <t>GO:0010807</t>
  </si>
  <si>
    <t>regulation of synaptic vesicle priming</t>
  </si>
  <si>
    <t>ENSSSCG00000007772, ENSSSCG00000003120, ENSSSCG00000004113, ENSSSCG00000031219</t>
  </si>
  <si>
    <t>GO:1901525</t>
  </si>
  <si>
    <t>negative regulation of mitophagy</t>
  </si>
  <si>
    <t>ENSSSCG00000024219, ENSSSCG00000003506, ENSSSCG00000000383, ENSSSCG00000017950</t>
  </si>
  <si>
    <t>GO:0033129</t>
  </si>
  <si>
    <t>positive regulation of histone phosphorylation</t>
  </si>
  <si>
    <t>ENSSSCG00000040682, ENSSSCG00000028806, ENSSSCG00000029326, ENSSSCG00000024377</t>
  </si>
  <si>
    <t>GO:0048671</t>
  </si>
  <si>
    <t>negative regulation of collateral sprouting</t>
  </si>
  <si>
    <t>ENSSSCG00000028612, ENSSSCG00000014293, ENSSSCG00000004336, ENSSSCG00000018045</t>
  </si>
  <si>
    <t>GO:0000466</t>
  </si>
  <si>
    <t>maturation of 5.8S rRNA from tricistronic rRNA transcript (SSU-rRNA, 5.8S rRNA, LSU-rRNA)</t>
  </si>
  <si>
    <t>ENSSSCG00000010010, ENSSSCG00000017288, ENSSSCG00000032024, ENSSSCG00000016116</t>
  </si>
  <si>
    <t>GO:0000015</t>
  </si>
  <si>
    <t>phosphopyruvate hydratase complex</t>
  </si>
  <si>
    <t>ENSSSCG00000010664, ENSSSCG00000028373, ENSSSCG00000022343, ENSSSCG00000017904</t>
  </si>
  <si>
    <t>GO:0004634</t>
  </si>
  <si>
    <t>phosphopyruvate hydratase activity</t>
  </si>
  <si>
    <t>GO:1903361</t>
  </si>
  <si>
    <t>protein localization to basolateral plasma membrane</t>
  </si>
  <si>
    <t>ENSSSCG00000012378, ENSSSCG00000003157, ENSSSCG00000022806, ENSSSCG00000040348</t>
  </si>
  <si>
    <t>GO:0016071</t>
  </si>
  <si>
    <t>mRNA metabolic process</t>
  </si>
  <si>
    <t>ENSSSCG00000021845, ENSSSCG00000010877, ENSSSCG00000002867, ENSSSCG00000016732</t>
  </si>
  <si>
    <t>GO:0090158</t>
  </si>
  <si>
    <t>endoplasmic reticulum membrane organization</t>
  </si>
  <si>
    <t>ENSSSCG00000027205, ENSSSCG00000007514, ENSSSCG00000012622, ENSSSCG00000038731</t>
  </si>
  <si>
    <t>GO:0061669</t>
  </si>
  <si>
    <t>spontaneous neurotransmitter secretion</t>
  </si>
  <si>
    <t>ENSSSCG00000009883, ENSSSCG00000000948, ENSSSCG00000034635, ENSSSCG00000039412</t>
  </si>
  <si>
    <t>GO:0032182</t>
  </si>
  <si>
    <t>ubiquitin-like protein binding</t>
  </si>
  <si>
    <t>ENSSSCG00000007854, ENSSSCG00000026536, ENSSSCG00000008831, ENSSSCG00000014989</t>
  </si>
  <si>
    <t>GO:2000436</t>
  </si>
  <si>
    <t>positive regulation of protein neddylation</t>
  </si>
  <si>
    <t>GO:0042148</t>
  </si>
  <si>
    <t>strand invasion</t>
  </si>
  <si>
    <t>ENSSSCG00000000103, ENSSSCG00000032315, ENSSSCG00000061966, ENSSSCG00000004766</t>
  </si>
  <si>
    <t>GO:0097043</t>
  </si>
  <si>
    <t>histone H3-K56 acetylation</t>
  </si>
  <si>
    <t>ENSSSCG00000006540, ENSSSCG00000000068, ENSSSCG00000001393, ENSSSCG00000009148</t>
  </si>
  <si>
    <t>GO:0003093</t>
  </si>
  <si>
    <t>regulation of glomerular filtration</t>
  </si>
  <si>
    <t>ENSSSCG00000037065, ENSSSCG00000000601, ENSSSCG00000004962, ENSSSCG00000021059</t>
  </si>
  <si>
    <t>GO:0043549</t>
  </si>
  <si>
    <t>regulation of kinase activity</t>
  </si>
  <si>
    <t>ENSSSCG00000037065, ENSSSCG00000029227, ENSSSCG00000010574, ENSSSCG00000015754</t>
  </si>
  <si>
    <t>GO:0070779</t>
  </si>
  <si>
    <t>D-aspartate import across plasma membrane</t>
  </si>
  <si>
    <t>ENSSSCG00000005222, ENSSSCG00000017343, ENSSSCG00000016841, ENSSSCG00000013296</t>
  </si>
  <si>
    <t>GO:0097112</t>
  </si>
  <si>
    <t>gamma-aminobutyric acid receptor clustering</t>
  </si>
  <si>
    <t>ENSSSCG00000032722, ENSSSCG00000035924, ENSSSCG00000002285, ENSSSCG00000011543</t>
  </si>
  <si>
    <t>GO:0060745</t>
  </si>
  <si>
    <t>mammary gland branching involved in pregnancy</t>
  </si>
  <si>
    <t>ENSSSCG00000015748, ENSSSCG00000020864, ENSSSCG00000025777, ENSSSCG00000017505</t>
  </si>
  <si>
    <t>GO:0097470</t>
  </si>
  <si>
    <t>ribbon synapse</t>
  </si>
  <si>
    <t>ENSSSCG00000029843, ENSSSCG00000026985, ENSSSCG00000010739, ENSSSCG00000034386</t>
  </si>
  <si>
    <t>GO:1904382</t>
  </si>
  <si>
    <t>mannose trimming involved in glycoprotein ERAD pathway</t>
  </si>
  <si>
    <t>ENSSSCG00000034197, ENSSSCG00000015566, ENSSSCG00000007291, ENSSSCG00000004244</t>
  </si>
  <si>
    <t>GO:0022029</t>
  </si>
  <si>
    <t>telencephalon cell migration</t>
  </si>
  <si>
    <t>ENSSSCG00000001945, ENSSSCG00000015508, ENSSSCG00000010512, ENSSSCG00000035244</t>
  </si>
  <si>
    <t>GO:0050421</t>
  </si>
  <si>
    <t>nitrite reductase (NO-forming) activity</t>
  </si>
  <si>
    <t>ENSSSCG00000040779, ENSSSCG00000000038, ENSSSCG00000033944, ENSSSCG00000010829</t>
  </si>
  <si>
    <t>GO:0004563</t>
  </si>
  <si>
    <t>beta-N-acetylhexosaminidase activity</t>
  </si>
  <si>
    <t>ENSSSCG00000017128, ENSSSCG00000017087, ENSSSCG00000014073, ENSSSCG00000001927</t>
  </si>
  <si>
    <t>GO:0106077</t>
  </si>
  <si>
    <t>histone succinylation</t>
  </si>
  <si>
    <t>ENSSSCG00000017414, ENSSSCG00000002374, ENSSSCG00000015443, ENSSSCG00000016743</t>
  </si>
  <si>
    <t>GO:0033063</t>
  </si>
  <si>
    <t>Rad51B-Rad51C-Rad51D-XRCC2 complex</t>
  </si>
  <si>
    <t>ENSSSCG00000023955, ENSSSCG00000032315, ENSSSCG00000061966, ENSSSCG00000028877</t>
  </si>
  <si>
    <t>GO:0048476</t>
  </si>
  <si>
    <t>Holliday junction resolvase complex</t>
  </si>
  <si>
    <t>ENSSSCG00000023955, ENSSSCG00000021467, ENSSSCG00000017571, ENSSSCG00000007954</t>
  </si>
  <si>
    <t>GO:0006690</t>
  </si>
  <si>
    <t>icosanoid metabolic process</t>
  </si>
  <si>
    <t>ENSSSCG00000032803, ENSSSCG00000007463, ENSSSCG00000016504, ENSSSCG00000027288</t>
  </si>
  <si>
    <t>GO:0097272</t>
  </si>
  <si>
    <t>ammonium homeostasis</t>
  </si>
  <si>
    <t>ENSSSCG00000026791, ENSSSCG00000001735, ENSSSCG00000012236, ENSSSCG00000035121</t>
  </si>
  <si>
    <t>GO:0032777</t>
  </si>
  <si>
    <t>Piccolo NuA4 histone acetyltransferase complex</t>
  </si>
  <si>
    <t>ENSSSCG00000027211, ENSSSCG00000011028, ENSSSCG00000016619, ENSSSCG00000012980</t>
  </si>
  <si>
    <t>GO:0005927</t>
  </si>
  <si>
    <t>muscle tendon junction</t>
  </si>
  <si>
    <t>ENSSSCG00000010640, ENSSSCG00000001762, ENSSSCG00000035595, ENSSSCG00000032720</t>
  </si>
  <si>
    <t>GO:0004969</t>
  </si>
  <si>
    <t>histamine receptor activity</t>
  </si>
  <si>
    <t>ENSSSCG00000059661, ENSSSCG00000029096, ENSSSCG00000038578, ENSSSCG00000011576</t>
  </si>
  <si>
    <t>GO:1903542</t>
  </si>
  <si>
    <t>negative regulation of exosomal secretion</t>
  </si>
  <si>
    <t>ENSSSCG00000011615, ENSSSCG00000007478, ENSSSCG00000004032, ENSSSCG00000004893</t>
  </si>
  <si>
    <t>GO:0140358</t>
  </si>
  <si>
    <t>P-type transmembrane transporter activity</t>
  </si>
  <si>
    <t>ENSSSCG00000013930, ENSSSCG00000026260, ENSSSCG00000011825, ENSSSCG00000031082</t>
  </si>
  <si>
    <t>GO:1901533</t>
  </si>
  <si>
    <t>negative regulation of hematopoietic progenitor cell differentiation</t>
  </si>
  <si>
    <t>ENSSSCG00000030675, ENSSSCG00000011618, ENSSSCG00000009113, ENSSSCG00000004167</t>
  </si>
  <si>
    <t>GO:0098967</t>
  </si>
  <si>
    <t>exocytic insertion of neurotransmitter receptor to postsynaptic membrane</t>
  </si>
  <si>
    <t>ENSSSCG00000026985, ENSSSCG00000037527, ENSSSCG00000021238, ENSSSCG00000013119</t>
  </si>
  <si>
    <t>GO:0046833</t>
  </si>
  <si>
    <t>positive regulation of RNA export from nucleus</t>
  </si>
  <si>
    <t>ENSSSCG00000002434, ENSSSCG00000026806, ENSSSCG00000038031, ENSSSCG00000023122</t>
  </si>
  <si>
    <t>GO:0034775</t>
  </si>
  <si>
    <t>glutathione transmembrane transport</t>
  </si>
  <si>
    <t>ENSSSCG00000035906, ENSSSCG00000004241, ENSSSCG00000022649, ENSSSCG00000011782</t>
  </si>
  <si>
    <t>GO:0051304</t>
  </si>
  <si>
    <t>chromosome separation</t>
  </si>
  <si>
    <t>ENSSSCG00000009193, ENSSSCG00000023978, ENSSSCG00000004466, ENSSSCG00000035839</t>
  </si>
  <si>
    <t>GO:0032783</t>
  </si>
  <si>
    <t>super elongation complex</t>
  </si>
  <si>
    <t>ENSSSCG00000011880, ENSSSCG00000023593, ENSSSCG00000026622, ENSSSCG00000013534</t>
  </si>
  <si>
    <t>GO:0035877</t>
  </si>
  <si>
    <t>death effector domain binding</t>
  </si>
  <si>
    <t>ENSSSCG00000040125, ENSSSCG00000028157, ENSSSCG00000054981, ENSSSCG00000026940</t>
  </si>
  <si>
    <t>GO:0055070</t>
  </si>
  <si>
    <t>copper ion homeostasis</t>
  </si>
  <si>
    <t>ENSSSCG00000008376, ENSSSCG00000033570, ENSSSCG00000031420, ENSSSCG00000012437</t>
  </si>
  <si>
    <t>GO:0050691</t>
  </si>
  <si>
    <t>regulation of defense response to virus by host</t>
  </si>
  <si>
    <t>ENSSSCG00000009051, ENSSSCG00000021285, ENSSSCG00000032860, ENSSSCG00000014987</t>
  </si>
  <si>
    <t>GO:0032369</t>
  </si>
  <si>
    <t>negative regulation of lipid transport</t>
  </si>
  <si>
    <t>ENSSSCG00000013241, ENSSSCG00000003211, ENSSSCG00000016027, ENSSSCG00000017306</t>
  </si>
  <si>
    <t>GO:0055092</t>
  </si>
  <si>
    <t>sterol homeostasis</t>
  </si>
  <si>
    <t>ENSSSCG00000013241, ENSSSCG00000008453, ENSSSCG00000012779, ENSSSCG00000020885</t>
  </si>
  <si>
    <t>GO:0090559</t>
  </si>
  <si>
    <t>regulation of membrane permeability</t>
  </si>
  <si>
    <t>ENSSSCG00000006369, ENSSSCG00000005247, ENSSSCG00000017798, ENSSSCG00000003413</t>
  </si>
  <si>
    <t>GO:0045822</t>
  </si>
  <si>
    <t>negative regulation of heart contraction</t>
  </si>
  <si>
    <t>ENSSSCG00000006740, ENSSSCG00000062089, ENSSSCG00000034386, ENSSSCG00000006391</t>
  </si>
  <si>
    <t>GO:0008235</t>
  </si>
  <si>
    <t>metalloexopeptidase activity</t>
  </si>
  <si>
    <t>ENSSSCG00000032424, ENSSSCG00000005207, ENSSSCG00000014171, ENSSSCG00000030608</t>
  </si>
  <si>
    <t>GO:0000054</t>
  </si>
  <si>
    <t>ribosomal subunit export from nucleus</t>
  </si>
  <si>
    <t>ENSSSCG00000028228, ENSSSCG00000022864, ENSSSCG00000009746, ENSSSCG00000009043</t>
  </si>
  <si>
    <t>GO:0005642</t>
  </si>
  <si>
    <t>annulate lamellae</t>
  </si>
  <si>
    <t>ENSSSCG00000028228, ENSSSCG00000008136, ENSSSCG00000016572, ENSSSCG00000027166</t>
  </si>
  <si>
    <t>GO:0044248</t>
  </si>
  <si>
    <t>cellular catabolic process</t>
  </si>
  <si>
    <t>ENSSSCG00000028889, ENSSSCG00000033358, ENSSSCG00000028762, ENSSSCG00000006984</t>
  </si>
  <si>
    <t>GO:1901016</t>
  </si>
  <si>
    <t>regulation of potassium ion transmembrane transporter activity</t>
  </si>
  <si>
    <t>ENSSSCG00000022609, ENSSSCG00000037499, ENSSSCG00000004919, ENSSSCG00000062888</t>
  </si>
  <si>
    <t>GO:1902425</t>
  </si>
  <si>
    <t>positive regulation of attachment of mitotic spindle microtubules to kinetochore</t>
  </si>
  <si>
    <t>ENSSSCG00000010877, ENSSSCG00000017386, ENSSSCG00000012980, ENSSSCG00000024621</t>
  </si>
  <si>
    <t>GO:0005638</t>
  </si>
  <si>
    <t>lamin filament</t>
  </si>
  <si>
    <t>ENSSSCG00000022864, ENSSSCG00000006496, ENSSSCG00000017126, ENSSSCG00000014248</t>
  </si>
  <si>
    <t>GO:0015467</t>
  </si>
  <si>
    <t>G-protein activated inward rectifier potassium channel activity</t>
  </si>
  <si>
    <t>ENSSSCG00000021573, ENSSSCG00000006393, ENSSSCG00000036078, ENSSSCG00000012065</t>
  </si>
  <si>
    <t>GO:0010766</t>
  </si>
  <si>
    <t>negative regulation of sodium ion transport</t>
  </si>
  <si>
    <t>ENSSSCG00000017232, ENSSSCG00000037499, ENSSSCG00000012332, ENSSSCG00000016233</t>
  </si>
  <si>
    <t>GO:0061044</t>
  </si>
  <si>
    <t>negative regulation of vascular wound healing</t>
  </si>
  <si>
    <t>ENSSSCG00000025698, ENSSSCG00000034776, ENSSSCG00000060860, ENSSSCG00000010404</t>
  </si>
  <si>
    <t>GO:0001505</t>
  </si>
  <si>
    <t>regulation of neurotransmitter levels</t>
  </si>
  <si>
    <t>ENSSSCG00000028922, ENSSSCG00000000297, ENSSSCG00000003342, ENSSSCG00000038578</t>
  </si>
  <si>
    <t>GO:0070668</t>
  </si>
  <si>
    <t>positive regulation of mast cell proliferation</t>
  </si>
  <si>
    <t>ENSSSCG00000021944, ENSSSCG00000008842, ENSSSCG00000035495, ENSSSCG00000006250</t>
  </si>
  <si>
    <t>GO:0032946</t>
  </si>
  <si>
    <t>positive regulation of mononuclear cell proliferation</t>
  </si>
  <si>
    <t>ENSSSCG00000035357, ENSSSCG00000017044, ENSSSCG00000037449, ENSSSCG00000011730</t>
  </si>
  <si>
    <t>GO:0120019</t>
  </si>
  <si>
    <t>phosphatidylcholine transfer activity</t>
  </si>
  <si>
    <t>ENSSSCG00000008051, ENSSSCG00000025248, ENSSSCG00000009179, ENSSSCG00000009967</t>
  </si>
  <si>
    <t>GO:0014839</t>
  </si>
  <si>
    <t>myoblast migration involved in skeletal muscle regeneration</t>
  </si>
  <si>
    <t>ENSSSCG00000009629, ENSSSCG00000003652, ENSSSCG00000005267, ENSSSCG00000016047</t>
  </si>
  <si>
    <t>GO:0042373</t>
  </si>
  <si>
    <t>vitamin K metabolic process</t>
  </si>
  <si>
    <t>ENSSSCG00000031111, ENSSSCG00000028513, ENSSSCG00000057004, ENSSSCG00000002754</t>
  </si>
  <si>
    <t>GO:0021764</t>
  </si>
  <si>
    <t>amygdala development</t>
  </si>
  <si>
    <t>ENSSSCG00000004384, ENSSSCG00000015891, ENSSSCG00000006391, ENSSSCG00000008924</t>
  </si>
  <si>
    <t>GO:0002326</t>
  </si>
  <si>
    <t>B cell lineage commitment</t>
  </si>
  <si>
    <t>ENSSSCG00000006274, ENSSSCG00000062696, ENSSSCG00000034285, ENSSSCG00000017950</t>
  </si>
  <si>
    <t>GO:0033152</t>
  </si>
  <si>
    <t>immunoglobulin V(D)J recombination</t>
  </si>
  <si>
    <t>ENSSSCG00000006274, ENSSSCG00000013437, ENSSSCG00000009540, ENSSSCG00000016205</t>
  </si>
  <si>
    <t>GO:0045621</t>
  </si>
  <si>
    <t>positive regulation of lymphocyte differentiation</t>
  </si>
  <si>
    <t>ENSSSCG00000006274, ENSSSCG00000017406, ENSSSCG00000016298, ENSSSCG00000000295</t>
  </si>
  <si>
    <t>GO:0015174</t>
  </si>
  <si>
    <t>basic amino acid transmembrane transporter activity</t>
  </si>
  <si>
    <t>ENSSSCG00000002041, ENSSSCG00000024346, ENSSSCG00000029456, ENSSSCG00000003492</t>
  </si>
  <si>
    <t>GO:0006147</t>
  </si>
  <si>
    <t>guanine catabolic process</t>
  </si>
  <si>
    <t>ENSSSCG00000008522, ENSSSCG00000022206, ENSSSCG00000009316, ENSSSCG00000034919</t>
  </si>
  <si>
    <t>GO:0006148</t>
  </si>
  <si>
    <t>inosine catabolic process</t>
  </si>
  <si>
    <t>ENSSSCG00000008522, ENSSSCG00000022206, ENSSSCG00000009316, ENSSSCG00000002135</t>
  </si>
  <si>
    <t>GO:0006149</t>
  </si>
  <si>
    <t>deoxyinosine catabolic process</t>
  </si>
  <si>
    <t>GO:0006161</t>
  </si>
  <si>
    <t>deoxyguanosine catabolic process</t>
  </si>
  <si>
    <t>GO:0043570</t>
  </si>
  <si>
    <t>maintenance of DNA repeat elements</t>
  </si>
  <si>
    <t>ENSSSCG00000008428, ENSSSCG00000014126, ENSSSCG00000010638, ENSSSCG00000017265</t>
  </si>
  <si>
    <t>GO:0021861</t>
  </si>
  <si>
    <t>forebrain radial glial cell differentiation</t>
  </si>
  <si>
    <t>ENSSSCG00000022080, ENSSSCG00000016763, ENSSSCG00000009113, ENSSSCG00000009148</t>
  </si>
  <si>
    <t>GO:1900069</t>
  </si>
  <si>
    <t>regulation of cellular hyperosmotic salinity response</t>
  </si>
  <si>
    <t>ENSSSCG00000016290, ENSSSCG00000013550, ENSSSCG00000008675, ENSSSCG00000010289</t>
  </si>
  <si>
    <t>GO:0060393</t>
  </si>
  <si>
    <t>regulation of pathway-restricted SMAD protein phosphorylation</t>
  </si>
  <si>
    <t>ENSSSCG00000007501, ENSSSCG00000005045, ENSSSCG00000039619, ENSSSCG00000016665</t>
  </si>
  <si>
    <t>GO:0060686</t>
  </si>
  <si>
    <t>negative regulation of prostatic bud formation</t>
  </si>
  <si>
    <t>ENSSSCG00000007501, ENSSSCG00000006197, ENSSSCG00000005045, ENSSSCG00000035859</t>
  </si>
  <si>
    <t>GO:0060687</t>
  </si>
  <si>
    <t>regulation of branching involved in prostate gland morphogenesis</t>
  </si>
  <si>
    <t>ENSSSCG00000007501, ENSSSCG00000005045, ENSSSCG00000025777, ENSSSCG00000025822</t>
  </si>
  <si>
    <t>GO:0060710</t>
  </si>
  <si>
    <t>chorio-allantoic fusion</t>
  </si>
  <si>
    <t>ENSSSCG00000007501, ENSSSCG00000006940, ENSSSCG00000009148, ENSSSCG00000028304</t>
  </si>
  <si>
    <t>GO:0016878</t>
  </si>
  <si>
    <t>acid-thiol ligase activity</t>
  </si>
  <si>
    <t>ENSSSCG00000007286, ENSSSCG00000023866, ENSSSCG00000007133, ENSSSCG00000000939</t>
  </si>
  <si>
    <t>GO:0015803</t>
  </si>
  <si>
    <t>branched-chain amino acid transport</t>
  </si>
  <si>
    <t>ENSSSCG00000040881, ENSSSCG00000030343, ENSSSCG00000006494, ENSSSCG00000052919</t>
  </si>
  <si>
    <t>GO:1903298</t>
  </si>
  <si>
    <t>negative regulation of hypoxia-induced intrinsic apoptotic signaling pathway</t>
  </si>
  <si>
    <t>ENSSSCG00000015106, ENSSSCG00000022343, ENSSSCG00000029652, ENSSSCG00000003506</t>
  </si>
  <si>
    <t>GO:1901620</t>
  </si>
  <si>
    <t>regulation of smoothened signaling pathway involved in dorsal/ventral neural tube patterning</t>
  </si>
  <si>
    <t>ENSSSCG00000017635, ENSSSCG00000003473, ENSSSCG00000016763, ENSSSCG00000015733</t>
  </si>
  <si>
    <t>GO:0051051</t>
  </si>
  <si>
    <t>negative regulation of transport</t>
  </si>
  <si>
    <t>ENSSSCG00000023842, ENSSSCG00000003461, ENSSSCG00000033154, ENSSSCG00000040425</t>
  </si>
  <si>
    <t>GO:0001936</t>
  </si>
  <si>
    <t>regulation of endothelial cell proliferation</t>
  </si>
  <si>
    <t>ENSSSCG00000003145, ENSSSCG00000038580, ENSSSCG00000040464, ENSSSCG00000003950</t>
  </si>
  <si>
    <t>GO:0071495</t>
  </si>
  <si>
    <t>cellular response to endogenous stimulus</t>
  </si>
  <si>
    <t>ENSSSCG00000014047, ENSSSCG00000030827, ENSSSCG00000015815, ENSSSCG00000010698</t>
  </si>
  <si>
    <t>GO:0043550</t>
  </si>
  <si>
    <t>regulation of lipid kinase activity</t>
  </si>
  <si>
    <t>ENSSSCG00000009401, ENSSSCG00000007331, ENSSSCG00000032648, ENSSSCG00000024081</t>
  </si>
  <si>
    <t>GO:1904761</t>
  </si>
  <si>
    <t>negative regulation of myofibroblast differentiation</t>
  </si>
  <si>
    <t>ENSSSCG00000009401, ENSSSCG00000034321, ENSSSCG00000014871, ENSSSCG00000010627</t>
  </si>
  <si>
    <t>GO:0006477</t>
  </si>
  <si>
    <t>protein sulfation</t>
  </si>
  <si>
    <t>ENSSSCG00000002737, ENSSSCG00000039318, ENSSSCG00000004433, ENSSSCG00000032731</t>
  </si>
  <si>
    <t>GO:0001922</t>
  </si>
  <si>
    <t>B-1 B cell homeostasis</t>
  </si>
  <si>
    <t>ENSSSCG00000004154, ENSSSCG00000005706, ENSSSCG00000007682, ENSSSCG00000005096</t>
  </si>
  <si>
    <t>GO:0016614</t>
  </si>
  <si>
    <t>oxidoreductase activity, acting on CH-OH group of donors</t>
  </si>
  <si>
    <t>ENSSSCG00000034502, ENSSSCG00000011456, ENSSSCG00000039873, ENSSSCG00000025108</t>
  </si>
  <si>
    <t>GO:1990044</t>
  </si>
  <si>
    <t>protein localization to lipid droplet</t>
  </si>
  <si>
    <t>ENSSSCG00000036145, ENSSSCG00000024598, ENSSSCG00000013771, ENSSSCG00000008268</t>
  </si>
  <si>
    <t>GO:0072676</t>
  </si>
  <si>
    <t>lymphocyte migration</t>
  </si>
  <si>
    <t>ENSSSCG00000006522, ENSSSCG00000011125, ENSSSCG00000017879, ENSSSCG00000017517</t>
  </si>
  <si>
    <t>GO:1903061</t>
  </si>
  <si>
    <t>positive regulation of protein lipidation</t>
  </si>
  <si>
    <t>ENSSSCG00000006522, ENSSSCG00000010824, ENSSSCG00000063079, ENSSSCG00000015695</t>
  </si>
  <si>
    <t>GO:0097492</t>
  </si>
  <si>
    <t>sympathetic neuron axon guidance</t>
  </si>
  <si>
    <t>ENSSSCG00000021562, ENSSSCG00000035598, ENSSSCG00000003513, ENSSSCG00000009031</t>
  </si>
  <si>
    <t>GO:2000628</t>
  </si>
  <si>
    <t>regulation of miRNA metabolic process</t>
  </si>
  <si>
    <t>ENSSSCG00000005575, ENSSSCG00000016809, ENSSSCG00000013538, ENSSSCG00000015498</t>
  </si>
  <si>
    <t>GO:0034056</t>
  </si>
  <si>
    <t>estrogen response element binding</t>
  </si>
  <si>
    <t>ENSSSCG00000010814, ENSSSCG00000005109, ENSSSCG00000016518, ENSSSCG00000025777</t>
  </si>
  <si>
    <t>GO:0061737</t>
  </si>
  <si>
    <t>leukotriene signaling pathway</t>
  </si>
  <si>
    <t>ENSSSCG00000039203, ENSSSCG00000020941, ENSSSCG00000032416, ENSSSCG00000009399</t>
  </si>
  <si>
    <t>GO:0046923</t>
  </si>
  <si>
    <t>ER retention sequence binding</t>
  </si>
  <si>
    <t>ENSSSCG00000000105, ENSSSCG00000003132, ENSSSCG00000038929, ENSSSCG00000031432</t>
  </si>
  <si>
    <t>GO:1905347</t>
  </si>
  <si>
    <t>endodeoxyribonuclease complex</t>
  </si>
  <si>
    <t>ENSSSCG00000026145, ENSSSCG00000021467, ENSSSCG00000017571, ENSSSCG00000012973</t>
  </si>
  <si>
    <t>GO:1901888</t>
  </si>
  <si>
    <t>regulation of cell junction assembly</t>
  </si>
  <si>
    <t>ENSSSCG00000008629, ENSSSCG00000032595, ENSSSCG00000006785, ENSSSCG00000021893</t>
  </si>
  <si>
    <t>GO:1903347</t>
  </si>
  <si>
    <t>negative regulation of bicellular tight junction assembly</t>
  </si>
  <si>
    <t>ENSSSCG00000008629, ENSSSCG00000021893, ENSSSCG00000007030, ENSSSCG00000060860</t>
  </si>
  <si>
    <t>GO:0004971</t>
  </si>
  <si>
    <t>AMPA glutamate receptor activity</t>
  </si>
  <si>
    <t>ENSSSCG00000022569, ENSSSCG00000030565, ENSSSCG00000012638, ENSSSCG00000024685</t>
  </si>
  <si>
    <t>GO:0044309</t>
  </si>
  <si>
    <t>neuron spine</t>
  </si>
  <si>
    <t>ENSSSCG00000022569, ENSSSCG00000024285, ENSSSCG00000016589, ENSSSCG00000039575</t>
  </si>
  <si>
    <t>GO:0010510</t>
  </si>
  <si>
    <t>regulation of acetyl-CoA biosynthetic process from pyruvate</t>
  </si>
  <si>
    <t>ENSSSCG00000015334, ENSSSCG00000015958, ENSSSCG00000012181, ENSSSCG00000027198</t>
  </si>
  <si>
    <t>GO:0010565</t>
  </si>
  <si>
    <t>regulation of cellular ketone metabolic process</t>
  </si>
  <si>
    <t>ENSSSCG00000015334, ENSSSCG00000000006, ENSSSCG00000009761, ENSSSCG00000027198</t>
  </si>
  <si>
    <t>GO:0045124</t>
  </si>
  <si>
    <t>regulation of bone resorption</t>
  </si>
  <si>
    <t>ENSSSCG00000015334, ENSSSCG00000004493, ENSSSCG00000004157, ENSSSCG00000029849</t>
  </si>
  <si>
    <t>GO:0090038</t>
  </si>
  <si>
    <t>negative regulation of protein kinase C signaling</t>
  </si>
  <si>
    <t>ENSSSCG00000003253, ENSSSCG00000022550, ENSSSCG00000009432, ENSSSCG00000021977</t>
  </si>
  <si>
    <t>GO:0042985</t>
  </si>
  <si>
    <t>negative regulation of amyloid precursor protein biosynthetic process</t>
  </si>
  <si>
    <t>ENSSSCG00000009403, ENSSSCG00000016267, ENSSSCG00000012448, ENSSSCG00000017693</t>
  </si>
  <si>
    <t>GO:0006121</t>
  </si>
  <si>
    <t>mitochondrial electron transport, succinate to ubiquinone</t>
  </si>
  <si>
    <t>ENSSSCG00000013082, ENSSSCG00000015034, ENSSSCG00000020686, ENSSSCG00000030318</t>
  </si>
  <si>
    <t>GO:0034553</t>
  </si>
  <si>
    <t>mitochondrial respiratory chain complex II assembly</t>
  </si>
  <si>
    <t>ENSSSCG00000013082, ENSSSCG00000023850, ENSSSCG00000051834, ENSSSCG00000056787</t>
  </si>
  <si>
    <t>GO:1902723</t>
  </si>
  <si>
    <t>negative regulation of skeletal muscle satellite cell proliferation</t>
  </si>
  <si>
    <t>ENSSSCG00000024492, ENSSSCG00000003652, ENSSSCG00000016047, ENSSSCG00000035791</t>
  </si>
  <si>
    <t>GO:1902725</t>
  </si>
  <si>
    <t>negative regulation of satellite cell differentiation</t>
  </si>
  <si>
    <t>ENSSSCG00000024492, ENSSSCG00000003652, ENSSSCG00000005089, ENSSSCG00000016047</t>
  </si>
  <si>
    <t>GO:0003360</t>
  </si>
  <si>
    <t>brainstem development</t>
  </si>
  <si>
    <t>ENSSSCG00000010974, ENSSSCG00000038076, ENSSSCG00000038488, ENSSSCG00000004524</t>
  </si>
  <si>
    <t>GO:0004897</t>
  </si>
  <si>
    <t>ciliary neurotrophic factor receptor activity</t>
  </si>
  <si>
    <t>ENSSSCG00000010974, ENSSSCG00000016850, ENSSSCG00000027628, ENSSSCG00000016916</t>
  </si>
  <si>
    <t>GO:0060998</t>
  </si>
  <si>
    <t>regulation of dendritic spine development</t>
  </si>
  <si>
    <t>ENSSSCG00000007574, ENSSSCG00000005012, ENSSSCG00000000940, ENSSSCG00000012727</t>
  </si>
  <si>
    <t>GO:1901509</t>
  </si>
  <si>
    <t>regulation of endothelial tube morphogenesis</t>
  </si>
  <si>
    <t>ENSSSCG00000016816, ENSSSCG00000027675, ENSSSCG00000032474, ENSSSCG00000024954</t>
  </si>
  <si>
    <t>GO:0018193</t>
  </si>
  <si>
    <t>peptidyl-amino acid modification</t>
  </si>
  <si>
    <t>ENSSSCG00000009959, ENSSSCG00000025087, ENSSSCG00000022486, ENSSSCG00000040342</t>
  </si>
  <si>
    <t>GO:0035022</t>
  </si>
  <si>
    <t>positive regulation of Rac protein signal transduction</t>
  </si>
  <si>
    <t>ENSSSCG00000021203, ENSSSCG00000026969, ENSSSCG00000006502, ENSSSCG00000027272</t>
  </si>
  <si>
    <t>GO:1903038</t>
  </si>
  <si>
    <t>negative regulation of leukocyte cell-cell adhesion</t>
  </si>
  <si>
    <t>ENSSSCG00000000006, ENSSSCG00000005701, ENSSSCG00000000753, ENSSSCG00000001048</t>
  </si>
  <si>
    <t>GO:0071321</t>
  </si>
  <si>
    <t>cellular response to cGMP</t>
  </si>
  <si>
    <t>ENSSSCG00000028662, ENSSSCG00000029388, ENSSSCG00000033442, ENSSSCG00000001920</t>
  </si>
  <si>
    <t>GO:0071420</t>
  </si>
  <si>
    <t>cellular response to histamine</t>
  </si>
  <si>
    <t>ENSSSCG00000017025, ENSSSCG00000016442, ENSSSCG00000014387, ENSSSCG00000038547</t>
  </si>
  <si>
    <t>GO:0018206</t>
  </si>
  <si>
    <t>peptidyl-methionine modification</t>
  </si>
  <si>
    <t>ENSSSCG00000006355, ENSSSCG00000062424, ENSSSCG00000030921, ENSSSCG00000030608</t>
  </si>
  <si>
    <t>GO:0090315</t>
  </si>
  <si>
    <t>negative regulation of protein targeting to membrane</t>
  </si>
  <si>
    <t>ENSSSCG00000030421, ENSSSCG00000029313, ENSSSCG00000009613, ENSSSCG00000030707</t>
  </si>
  <si>
    <t>GO:0090611</t>
  </si>
  <si>
    <t>ubiquitin-independent protein catabolic process via the multivesicular body sorting pathway</t>
  </si>
  <si>
    <t>ENSSSCG00000025151, ENSSSCG00000007272, ENSSSCG00000025980, ENSSSCG00000004893</t>
  </si>
  <si>
    <t>GO:0034191</t>
  </si>
  <si>
    <t>apolipoprotein A-I receptor binding</t>
  </si>
  <si>
    <t>ENSSSCG00000034282, ENSSSCG00000003211, ENSSSCG00000030921, ENSSSCG00000003520</t>
  </si>
  <si>
    <t>GO:0110104</t>
  </si>
  <si>
    <t>mRNA alternative polyadenylation</t>
  </si>
  <si>
    <t>ENSSSCG00000035505, ENSSSCG00000006100, ENSSSCG00000013083, ENSSSCG00000038031</t>
  </si>
  <si>
    <t>GO:0090168</t>
  </si>
  <si>
    <t>Golgi reassembly</t>
  </si>
  <si>
    <t>ENSSSCG00000006209, ENSSSCG00000016372, ENSSSCG00000011739, ENSSSCG00000006062</t>
  </si>
  <si>
    <t>GO:0060501</t>
  </si>
  <si>
    <t>positive regulation of epithelial cell proliferation involved in lung morphogenesis</t>
  </si>
  <si>
    <t>ENSSSCG00000007362, ENSSSCG00000056997, ENSSSCG00000016628, ENSSSCG00000003520</t>
  </si>
  <si>
    <t>GO:0005726</t>
  </si>
  <si>
    <t>perichromatin fibrils</t>
  </si>
  <si>
    <t>ENSSSCG00000016518, ENSSSCG00000026806, ENSSSCG00000038031, ENSSSCG00000009420</t>
  </si>
  <si>
    <t>GO:0044281</t>
  </si>
  <si>
    <t>small molecule metabolic process</t>
  </si>
  <si>
    <t>ENSSSCG00000017694, ENSSSCG00000028978, ENSSSCG00000005016, ENSSSCG00000009185</t>
  </si>
  <si>
    <t>GO:0070579</t>
  </si>
  <si>
    <t>methylcytosine dioxygenase activity</t>
  </si>
  <si>
    <t>ENSSSCG00000008292, ENSSSCG00000009157, ENSSSCG00000025906, ENSSSCG00000010241</t>
  </si>
  <si>
    <t>GO:0070345</t>
  </si>
  <si>
    <t>negative regulation of fat cell proliferation</t>
  </si>
  <si>
    <t>ENSSSCG00000007268, ENSSSCG00000011618, ENSSSCG00000009560, ENSSSCG00000040178</t>
  </si>
  <si>
    <t>GO:0043374</t>
  </si>
  <si>
    <t>CD8-positive, alpha-beta T cell differentiation</t>
  </si>
  <si>
    <t>ENSSSCG00000002038, ENSSSCG00000036457, ENSSSCG00000014277, ENSSSCG00000007112</t>
  </si>
  <si>
    <t>GO:0010632</t>
  </si>
  <si>
    <t>regulation of epithelial cell migration</t>
  </si>
  <si>
    <t>ENSSSCG00000038535, ENSSSCG00000007334, ENSSSCG00000033175, ENSSSCG00000009944</t>
  </si>
  <si>
    <t>GO:0014826</t>
  </si>
  <si>
    <t>vein smooth muscle contraction</t>
  </si>
  <si>
    <t>ENSSSCG00000035598, ENSSSCG00000037856, ENSSSCG00000007527, ENSSSCG00000009477</t>
  </si>
  <si>
    <t>GO:0060585</t>
  </si>
  <si>
    <t>positive regulation of prostaglandin-endoperoxide synthase activity</t>
  </si>
  <si>
    <t>ENSSSCG00000035598, ENSSSCG00000037856, ENSSSCG00000038073, ENSSSCG00000007527</t>
  </si>
  <si>
    <t>GO:0097113</t>
  </si>
  <si>
    <t>AMPA glutamate receptor clustering</t>
  </si>
  <si>
    <t>ENSSSCG00000012576, ENSSSCG00000024285, ENSSSCG00000003088, ENSSSCG00000011756</t>
  </si>
  <si>
    <t>GO:0071557</t>
  </si>
  <si>
    <t>histone H3-K27 demethylation</t>
  </si>
  <si>
    <t>ENSSSCG00000012262, ENSSSCG00000016501, ENSSSCG00000017962, ENSSSCG00000012329</t>
  </si>
  <si>
    <t>GO:0071558</t>
  </si>
  <si>
    <t>histone H3-tri/di-methyl-lysine-27 demethylase activity</t>
  </si>
  <si>
    <t>GO:0038203</t>
  </si>
  <si>
    <t>TORC2 signaling</t>
  </si>
  <si>
    <t>ENSSSCG00000013292, ENSSSCG00000029169, ENSSSCG00000021748, ENSSSCG00000012148</t>
  </si>
  <si>
    <t>GO:0006930</t>
  </si>
  <si>
    <t>substrate-dependent cell migration, cell extension</t>
  </si>
  <si>
    <t>ENSSSCG00000025701, ENSSSCG00000031769, ENSSSCG00000011102, ENSSSCG00000011713</t>
  </si>
  <si>
    <t>GO:0036493</t>
  </si>
  <si>
    <t>positive regulation of translation in response to endoplasmic reticulum stress</t>
  </si>
  <si>
    <t>ENSSSCG00000025701, ENSSSCG00000030255, ENSSSCG00000012252, ENSSSCG00000008144</t>
  </si>
  <si>
    <t>GO:1903912</t>
  </si>
  <si>
    <t>negative regulation of endoplasmic reticulum stress-induced eIF2 alpha phosphorylation</t>
  </si>
  <si>
    <t>ENSSSCG00000025701, ENSSSCG00000026082, ENSSSCG00000008144, ENSSSCG00000015282</t>
  </si>
  <si>
    <t>GO:0061138</t>
  </si>
  <si>
    <t>morphogenesis of a branching epithelium</t>
  </si>
  <si>
    <t>ENSSSCG00000002461, ENSSSCG00000039315, ENSSSCG00000017251, ENSSSCG00000037970</t>
  </si>
  <si>
    <t>GO:0006490</t>
  </si>
  <si>
    <t>oligosaccharide-lipid intermediate biosynthetic process</t>
  </si>
  <si>
    <t>ENSSSCG00000003815, ENSSSCG00000005383, ENSSSCG00000009381, ENSSSCG00000014887</t>
  </si>
  <si>
    <t>GO:0043047</t>
  </si>
  <si>
    <t>single-stranded telomeric DNA binding</t>
  </si>
  <si>
    <t>ENSSSCG00000010605, ENSSSCG00000016597, ENSSSCG00000014280, ENSSSCG00000036350</t>
  </si>
  <si>
    <t>GO:0031265</t>
  </si>
  <si>
    <t>CD95 death-inducing signaling complex</t>
  </si>
  <si>
    <t>ENSSSCG00000028157, ENSSSCG00000054981, ENSSSCG00000026940, ENSSSCG00000010448</t>
  </si>
  <si>
    <t>GO:0014910</t>
  </si>
  <si>
    <t>regulation of smooth muscle cell migration</t>
  </si>
  <si>
    <t>ENSSSCG00000007541, ENSSSCG00000024001, ENSSSCG00000015135, ENSSSCG00000010312</t>
  </si>
  <si>
    <t>GO:0003836</t>
  </si>
  <si>
    <t>beta-galactoside (CMP) alpha-2,3-sialyltransferase activity</t>
  </si>
  <si>
    <t>ENSSSCG00000005943, ENSSSCG00000034059, ENSSSCG00000015232, ENSSSCG00000061257</t>
  </si>
  <si>
    <t>GO:1903025</t>
  </si>
  <si>
    <t>regulation of RNA polymerase II regulatory region sequence-specific DNA binding</t>
  </si>
  <si>
    <t>ENSSSCG00000028076, ENSSSCG00000014044, ENSSSCG00000040961, ENSSSCG00000027902</t>
  </si>
  <si>
    <t>GO:0070326</t>
  </si>
  <si>
    <t>very-low-density lipoprotein particle receptor binding</t>
  </si>
  <si>
    <t>ENSSSCG00000015426, ENSSSCG00000025020, ENSSSCG00000008701, ENSSSCG00000003088</t>
  </si>
  <si>
    <t>GO:0045545</t>
  </si>
  <si>
    <t>syndecan binding</t>
  </si>
  <si>
    <t>ENSSSCG00000009237, ENSSSCG00000032241, ENSSSCG00000005494, ENSSSCG00000006237</t>
  </si>
  <si>
    <t>GO:0070189</t>
  </si>
  <si>
    <t>kynurenine metabolic process</t>
  </si>
  <si>
    <t>ENSSSCG00000006925, ENSSSCG00000009708, ENSSSCG00000025686, ENSSSCG00000005663</t>
  </si>
  <si>
    <t>GO:0044323</t>
  </si>
  <si>
    <t>retinoic acid-responsive element binding</t>
  </si>
  <si>
    <t>ENSSSCG00000029234, ENSSSCG00000038220, ENSSSCG00000006328, ENSSSCG00000017475</t>
  </si>
  <si>
    <t>GO:0070516</t>
  </si>
  <si>
    <t>CAK-ERCC2 complex</t>
  </si>
  <si>
    <t>ENSSSCG00000039929, ENSSSCG00000005090, ENSSSCG00000016961, ENSSSCG00000014147</t>
  </si>
  <si>
    <t>GO:0015910</t>
  </si>
  <si>
    <t>long-chain fatty acid import into peroxisome</t>
  </si>
  <si>
    <t>ENSSSCG00000000781, ENSSSCG00000028620, ENSSSCG00000012779, ENSSSCG00000038231</t>
  </si>
  <si>
    <t>GO:0033157</t>
  </si>
  <si>
    <t>regulation of intracellular protein transport</t>
  </si>
  <si>
    <t>ENSSSCG00000009412, ENSSSCG00000017986, ENSSSCG00000023279, ENSSSCG00000007469</t>
  </si>
  <si>
    <t>GO:0070603</t>
  </si>
  <si>
    <t>SWI/SNF superfamily-type complex</t>
  </si>
  <si>
    <t>ENSSSCG00000003559, ENSSSCG00000010070, ENSSSCG00000004064, ENSSSCG00000013629</t>
  </si>
  <si>
    <t>GO:0005168</t>
  </si>
  <si>
    <t>neurotrophin TRKA receptor binding</t>
  </si>
  <si>
    <t>ENSSSCG00000017206, ENSSSCG00000016958, ENSSSCG00000000493, ENSSSCG00000006539</t>
  </si>
  <si>
    <t>GO:0120183</t>
  </si>
  <si>
    <t>positive regulation of focal adhesion disassembly</t>
  </si>
  <si>
    <t>ENSSSCG00000016958, ENSSSCG00000003738, ENSSSCG00000005012, ENSSSCG00000020744</t>
  </si>
  <si>
    <t>GO:0015491</t>
  </si>
  <si>
    <t>cation:cation antiporter activity</t>
  </si>
  <si>
    <t>ENSSSCG00000014275, ENSSSCG00000035025, ENSSSCG00000029567, ENSSSCG00000036418</t>
  </si>
  <si>
    <t>GO:0061762</t>
  </si>
  <si>
    <t>CAMKK-AMPK signaling cascade</t>
  </si>
  <si>
    <t>ENSSSCG00000009815, ENSSSCG00000027902, ENSSSCG00000024598, ENSSSCG00000017873</t>
  </si>
  <si>
    <t>GO:0071219</t>
  </si>
  <si>
    <t>cellular response to molecule of bacterial origin</t>
  </si>
  <si>
    <t>ENSSSCG00000014369, ENSSSCG00000016140, ENSSSCG00000026794, ENSSSCG00000035859</t>
  </si>
  <si>
    <t>GO:0043266</t>
  </si>
  <si>
    <t>regulation of potassium ion transport</t>
  </si>
  <si>
    <t>ENSSSCG00000011911, ENSSSCG00000016751, ENSSSCG00000015048, ENSSSCG00000056277</t>
  </si>
  <si>
    <t>GO:0004488</t>
  </si>
  <si>
    <t>methylenetetrahydrofolate dehydrogenase (NADP+) activity</t>
  </si>
  <si>
    <t>ENSSSCG00000008961, ENSSSCG00000004092, ENSSSCG00000002269, ENSSSCG00000008289</t>
  </si>
  <si>
    <t>GO:0003186</t>
  </si>
  <si>
    <t>tricuspid valve morphogenesis</t>
  </si>
  <si>
    <t>ENSSSCG00000004223, ENSSSCG00000016113, ENSSSCG00000010360, ENSSSCG00000011226</t>
  </si>
  <si>
    <t>GO:0051255</t>
  </si>
  <si>
    <t>spindle midzone assembly</t>
  </si>
  <si>
    <t>ENSSSCG00000063338, ENSSSCG00000021798, ENSSSCG00000040411, ENSSSCG00000034174</t>
  </si>
  <si>
    <t>GO:0003274</t>
  </si>
  <si>
    <t>endocardial cushion fusion</t>
  </si>
  <si>
    <t>ENSSSCG00000003473, ENSSSCG00000007538, ENSSSCG00000015874, ENSSSCG00000011226</t>
  </si>
  <si>
    <t>GO:0014904</t>
  </si>
  <si>
    <t>myotube cell development</t>
  </si>
  <si>
    <t>ENSSSCG00000022034, ENSSSCG00000013375, ENSSSCG00000028148, ENSSSCG00000007477</t>
  </si>
  <si>
    <t>GO:0072307</t>
  </si>
  <si>
    <t>regulation of metanephric nephron tubule epithelial cell differentiation</t>
  </si>
  <si>
    <t>ENSSSCG00000011704, ENSSSCG00000040961, ENSSSCG00000036155, ENSSSCG00000031429</t>
  </si>
  <si>
    <t>GO:0072014</t>
  </si>
  <si>
    <t>proximal tubule development</t>
  </si>
  <si>
    <t>ENSSSCG00000006709, ENSSSCG00000038956, ENSSSCG00000014880, ENSSSCG00000027726</t>
  </si>
  <si>
    <t>GO:0035791</t>
  </si>
  <si>
    <t>platelet-derived growth factor receptor-beta signaling pathway</t>
  </si>
  <si>
    <t>ENSSSCG00000022741, ENSSSCG00000005706, ENSSSCG00000014232, ENSSSCG00000007469</t>
  </si>
  <si>
    <t>GO:0097227</t>
  </si>
  <si>
    <t>sperm annulus</t>
  </si>
  <si>
    <t>ENSSSCG00000016370, ENSSSCG00000007933, ENSSSCG00000012619, ENSSSCG00000017643</t>
  </si>
  <si>
    <t>GO:0051651</t>
  </si>
  <si>
    <t>maintenance of location in cell</t>
  </si>
  <si>
    <t>ENSSSCG00000017087, ENSSSCG00000014073, ENSSSCG00000001927, ENSSSCG00000003088</t>
  </si>
  <si>
    <t>GO:0034315</t>
  </si>
  <si>
    <t>regulation of Arp2/3 complex-mediated actin nucleation</t>
  </si>
  <si>
    <t>ENSSSCG00000002012, ENSSSCG00000014625, ENSSSCG00000009128, ENSSSCG00000009010</t>
  </si>
  <si>
    <t>GO:0071442</t>
  </si>
  <si>
    <t>positive regulation of histone H3-K14 acetylation</t>
  </si>
  <si>
    <t>ENSSSCG00000030228, ENSSSCG00000011125, ENSSSCG00000012415, ENSSSCG00000021672</t>
  </si>
  <si>
    <t>GO:0031630</t>
  </si>
  <si>
    <t>regulation of synaptic vesicle fusion to presynaptic active zone membrane</t>
  </si>
  <si>
    <t>ENSSSCG00000037527, ENSSSCG00000003038, ENSSSCG00000001895, ENSSSCG00000013897</t>
  </si>
  <si>
    <t>GO:1905762</t>
  </si>
  <si>
    <t>CCR4-NOT complex binding</t>
  </si>
  <si>
    <t>ENSSSCG00000002872, ENSSSCG00000029168, ENSSSCG00000002873, ENSSSCG00000015498</t>
  </si>
  <si>
    <t>GO:0003413</t>
  </si>
  <si>
    <t>chondrocyte differentiation involved in endochondral bone morphogenesis</t>
  </si>
  <si>
    <t>ENSSSCG00000002445, ENSSSCG00000016204, ENSSSCG00000017251, ENSSSCG00000017265</t>
  </si>
  <si>
    <t>GO:0060666</t>
  </si>
  <si>
    <t>dichotomous subdivision of terminal units involved in salivary gland branching</t>
  </si>
  <si>
    <t>ENSSSCG00000024001, ENSSSCG00000023784, ENSSSCG00000011102, ENSSSCG00000011592</t>
  </si>
  <si>
    <t>GO:0003406</t>
  </si>
  <si>
    <t>retinal pigment epithelium development</t>
  </si>
  <si>
    <t>ENSSSCG00000016204, ENSSSCG00000004242, ENSSSCG00000017505, ENSSSCG00000003669</t>
  </si>
  <si>
    <t>GO:0000939</t>
  </si>
  <si>
    <t>inner kinetochore</t>
  </si>
  <si>
    <t>ENSSSCG00000038543, ENSSSCG00000017202, ENSSSCG00000016098, ENSSSCG00000023971</t>
  </si>
  <si>
    <t>GO:0050904</t>
  </si>
  <si>
    <t>diapedesis</t>
  </si>
  <si>
    <t>ENSSSCG00000027074, ENSSSCG00000006216, ENSSSCG00000012744, ENSSSCG00000017277</t>
  </si>
  <si>
    <t>GO:0002573</t>
  </si>
  <si>
    <t>myeloid leukocyte differentiation</t>
  </si>
  <si>
    <t>ENSSSCG00000035537, ENSSSCG00000013237, ENSSSCG00000002340, ENSSSCG00000035495</t>
  </si>
  <si>
    <t>GO:0030859</t>
  </si>
  <si>
    <t>polarized epithelial cell differentiation</t>
  </si>
  <si>
    <t>ENSSSCG00000025592, ENSSSCG00000026268, ENSSSCG00000039466, ENSSSCG00000002667</t>
  </si>
  <si>
    <t>GO:0098773</t>
  </si>
  <si>
    <t>skin epidermis development</t>
  </si>
  <si>
    <t>ENSSSCG00000025592, ENSSSCG00000003702, ENSSSCG00000027726, ENSSSCG00000014101</t>
  </si>
  <si>
    <t>GO:0071896</t>
  </si>
  <si>
    <t>protein localization to adherens junction</t>
  </si>
  <si>
    <t>ENSSSCG00000011070, ENSSSCG00000026268, ENSSSCG00000007585, ENSSSCG00000039466</t>
  </si>
  <si>
    <t>GO:0031440</t>
  </si>
  <si>
    <t>regulation of mRNA 3'-end processing</t>
  </si>
  <si>
    <t>ENSSSCG00000002505, ENSSSCG00000005621, ENSSSCG00000006816, ENSSSCG00000028304</t>
  </si>
  <si>
    <t>GO:0044793</t>
  </si>
  <si>
    <t>negative regulation by host of viral process</t>
  </si>
  <si>
    <t>ENSSSCG00000006403, ENSSSCG00000037268, ENSSSCG00000011727, ENSSSCG00000029879</t>
  </si>
  <si>
    <t>GO:0031860</t>
  </si>
  <si>
    <t>telomeric 3' overhang formation</t>
  </si>
  <si>
    <t>ENSSSCG00000014280, ENSSSCG00000014955, ENSSSCG00000006127, ENSSSCG00000006761</t>
  </si>
  <si>
    <t>GO:0015217</t>
  </si>
  <si>
    <t>ADP transmembrane transporter activity</t>
  </si>
  <si>
    <t>ENSSSCG00000032785, ENSSSCG00000013927, ENSSSCG00000040931, ENSSSCG00000000072</t>
  </si>
  <si>
    <t>GO:0045636</t>
  </si>
  <si>
    <t>positive regulation of melanocyte differentiation</t>
  </si>
  <si>
    <t>ENSSSCG00000062696, ENSSSCG00000000795, ENSSSCG00000011496, ENSSSCG00000035495</t>
  </si>
  <si>
    <t>GO:0014047</t>
  </si>
  <si>
    <t>glutamate secretion</t>
  </si>
  <si>
    <t>ENSSSCG00000009817, ENSSSCG00000032842, ENSSSCG00000010959, ENSSSCG00000005250</t>
  </si>
  <si>
    <t>GO:0071359</t>
  </si>
  <si>
    <t>cellular response to dsRNA</t>
  </si>
  <si>
    <t>ENSSSCG00000009817, ENSSSCG00000030957, ENSSSCG00000029518, ENSSSCG00000011465</t>
  </si>
  <si>
    <t>GO:0042731</t>
  </si>
  <si>
    <t>PH domain binding</t>
  </si>
  <si>
    <t>ENSSSCG00000004199, ENSSSCG00000016230, ENSSSCG00000034314, ENSSSCG00000010765</t>
  </si>
  <si>
    <t>GO:0051575</t>
  </si>
  <si>
    <t>5'-deoxyribose-5-phosphate lyase activity</t>
  </si>
  <si>
    <t>ENSSSCG00000000059, ENSSSCG00000016177, ENSSSCG00000010564, ENSSSCG00000036613</t>
  </si>
  <si>
    <t>GO:0004534</t>
  </si>
  <si>
    <t>5'-3' exoribonuclease activity</t>
  </si>
  <si>
    <t>ENSSSCG00000020799, ENSSSCG00000011678, ENSSSCG00000007109, ENSSSCG00000014204</t>
  </si>
  <si>
    <t>GO:0030492</t>
  </si>
  <si>
    <t>hemoglobin binding</t>
  </si>
  <si>
    <t>ENSSSCG00000025218, ENSSSCG00000017358, ENSSSCG00000002749, ENSSSCG00000037878</t>
  </si>
  <si>
    <t>GO:0000214</t>
  </si>
  <si>
    <t>tRNA-intron endonuclease complex</t>
  </si>
  <si>
    <t>ENSSSCG00000011580, ENSSSCG00000036852, ENSSSCG00000003268, ENSSSCG00000031442</t>
  </si>
  <si>
    <t>GO:1902514</t>
  </si>
  <si>
    <t>regulation of calcium ion transmembrane transport via high voltage-gated calcium channel</t>
  </si>
  <si>
    <t>ENSSSCG00000003257, ENSSSCG00000017271, ENSSSCG00000017510, ENSSSCG00000015402</t>
  </si>
  <si>
    <t>GO:0034597</t>
  </si>
  <si>
    <t>phosphatidylinositol-4,5-bisphosphate 4-phosphatase activity</t>
  </si>
  <si>
    <t>ENSSSCG00000009050, ENSSSCG00000006121, ENSSSCG00000008190, ENSSSCG00000038172</t>
  </si>
  <si>
    <t>GO:0034246</t>
  </si>
  <si>
    <t>mitochondrial transcription factor activity</t>
  </si>
  <si>
    <t>ENSSSCG00000004387, ENSSSCG00000023775, ENSSSCG00000024361, ENSSSCG00000040185</t>
  </si>
  <si>
    <t>GO:0070695</t>
  </si>
  <si>
    <t>FHF complex</t>
  </si>
  <si>
    <t>ENSSSCG00000026181, ENSSSCG00000014632, ENSSSCG00000013734, ENSSSCG00000024486</t>
  </si>
  <si>
    <t>GO:0043203</t>
  </si>
  <si>
    <t>axon hillock</t>
  </si>
  <si>
    <t>ENSSSCG00000037494, ENSSSCG00000017986, ENSSSCG00000030361, ENSSSCG00000007235</t>
  </si>
  <si>
    <t>GO:0070318</t>
  </si>
  <si>
    <t>positive regulation of G0 to G1 transition</t>
  </si>
  <si>
    <t>ENSSSCG00000036139, ENSSSCG00000000738, ENSSSCG00000017505, ENSSSCG00000014791</t>
  </si>
  <si>
    <t>GO:0014908</t>
  </si>
  <si>
    <t>myotube differentiation involved in skeletal muscle regeneration</t>
  </si>
  <si>
    <t>ENSSSCG00000006698, ENSSSCG00000013375, ENSSSCG00000035101, ENSSSCG00000008150</t>
  </si>
  <si>
    <t>GO:0002176</t>
  </si>
  <si>
    <t>male germ cell proliferation</t>
  </si>
  <si>
    <t>ENSSSCG00000022945, ENSSSCG00000026617, ENSSSCG00000038107, ENSSSCG00000005236</t>
  </si>
  <si>
    <t>GO:0048496</t>
  </si>
  <si>
    <t>maintenance of animal organ identity</t>
  </si>
  <si>
    <t>ENSSSCG00000011632, ENSSSCG00000011881, ENSSSCG00000000528, ENSSSCG00000035025</t>
  </si>
  <si>
    <t>GO:0046888</t>
  </si>
  <si>
    <t>negative regulation of hormone secretion</t>
  </si>
  <si>
    <t>ENSSSCG00000030289, ENSSSCG00000040961, ENSSSCG00000055807, ENSSSCG00000040725</t>
  </si>
  <si>
    <t>GO:0007270</t>
  </si>
  <si>
    <t>neuron-neuron synaptic transmission</t>
  </si>
  <si>
    <t>ENSSSCG00000014296, ENSSSCG00000015746, ENSSSCG00000015048, ENSSSCG00000004628</t>
  </si>
  <si>
    <t>GO:0002159</t>
  </si>
  <si>
    <t>desmosome assembly</t>
  </si>
  <si>
    <t>ENSSSCG00000017268, ENSSSCG00000000528, ENSSSCG00000027302, ENSSSCG00000017428</t>
  </si>
  <si>
    <t>GO:0009597</t>
  </si>
  <si>
    <t>detection of virus</t>
  </si>
  <si>
    <t>ENSSSCG00000047985, ENSSSCG00000014119, ENSSSCG00000030408, ENSSSCG00000039591</t>
  </si>
  <si>
    <t>GO:1903373</t>
  </si>
  <si>
    <t>positive regulation of endoplasmic reticulum tubular network organization</t>
  </si>
  <si>
    <t>ENSSSCG00000015976, ENSSSCG00000010824, ENSSSCG00000015695, ENSSSCG00000013054</t>
  </si>
  <si>
    <t>GO:0035610</t>
  </si>
  <si>
    <t>protein side chain deglutamylation</t>
  </si>
  <si>
    <t>ENSSSCG00000040838, ENSSSCG00000053763, ENSSSCG00000010957, ENSSSCG00000008558</t>
  </si>
  <si>
    <t>GO:0005850</t>
  </si>
  <si>
    <t>eukaryotic translation initiation factor 2 complex</t>
  </si>
  <si>
    <t>ENSSSCG00000026617, ENSSSCG00000033295, ENSSSCG00000011710, ENSSSCG00000012178</t>
  </si>
  <si>
    <t>GO:0030728</t>
  </si>
  <si>
    <t>ovulation</t>
  </si>
  <si>
    <t>ENSSSCG00000021038, ENSSSCG00000031940, ENSSSCG00000009699, ENSSSCG00000061899</t>
  </si>
  <si>
    <t>GO:1904872</t>
  </si>
  <si>
    <t>regulation of telomerase RNA localization to Cajal body</t>
  </si>
  <si>
    <t>ENSSSCG00000003412, ENSSSCG00000007878, ENSSSCG00000014204, ENSSSCG00000012823</t>
  </si>
  <si>
    <t>GO:0051891</t>
  </si>
  <si>
    <t>positive regulation of cardioblast differentiation</t>
  </si>
  <si>
    <t>ENSSSCG00000003702, ENSSSCG00000024916, ENSSSCG00000010816, ENSSSCG00000009867</t>
  </si>
  <si>
    <t>GO:0021696</t>
  </si>
  <si>
    <t>cerebellar cortex morphogenesis</t>
  </si>
  <si>
    <t>ENSSSCG00000000443, ENSSSCG00000016569, ENSSSCG00000015733, ENSSSCG00000027325</t>
  </si>
  <si>
    <t>GO:0051546</t>
  </si>
  <si>
    <t>keratinocyte migration</t>
  </si>
  <si>
    <t>ENSSSCG00000020941, ENSSSCG00000037806, ENSSSCG00000007052, ENSSSCG00000001539</t>
  </si>
  <si>
    <t>GO:0030532</t>
  </si>
  <si>
    <t>small nuclear ribonucleoprotein complex</t>
  </si>
  <si>
    <t>ENSSSCG00000033500, ENSSSCG00000006201, ENSSSCG00000000895, ENSSSCG00000017033</t>
  </si>
  <si>
    <t>GO:0090669</t>
  </si>
  <si>
    <t>telomerase RNA stabilization</t>
  </si>
  <si>
    <t>ENSSSCG00000024916, ENSSSCG00000007878, ENSSSCG00000008887, ENSSSCG00000012823</t>
  </si>
  <si>
    <t>GO:1904358</t>
  </si>
  <si>
    <t>positive regulation of telomere maintenance via telomere lengthening</t>
  </si>
  <si>
    <t>ENSSSCG00000024916, ENSSSCG00000039160, ENSSSCG00000025606, ENSSSCG00000008887</t>
  </si>
  <si>
    <t>GO:0042135</t>
  </si>
  <si>
    <t>neurotransmitter catabolic process</t>
  </si>
  <si>
    <t>ENSSSCG00000007909, ENSSSCG00000001090, ENSSSCG00000010132, ENSSSCG00000014805</t>
  </si>
  <si>
    <t>GO:0005004</t>
  </si>
  <si>
    <t>GPI-linked ephrin receptor activity</t>
  </si>
  <si>
    <t>ENSSSCG00000003523, ENSSSCG00000016230, ENSSSCG00000004336, ENSSSCG00000026130</t>
  </si>
  <si>
    <t>GO:0071636</t>
  </si>
  <si>
    <t>positive regulation of transforming growth factor beta production</t>
  </si>
  <si>
    <t>ENSSSCG00000039946, ENSSSCG00000027820, ENSSSCG00000007052, ENSSSCG00000038745</t>
  </si>
  <si>
    <t>GO:0008449</t>
  </si>
  <si>
    <t>N-acetylglucosamine-6-sulfatase activity</t>
  </si>
  <si>
    <t>ENSSSCG00000006197, ENSSSCG00000017152, ENSSSCG00000023715, ENSSSCG00000007456</t>
  </si>
  <si>
    <t>GO:0035459</t>
  </si>
  <si>
    <t>vesicle cargo loading</t>
  </si>
  <si>
    <t>ENSSSCG00000014913, ENSSSCG00000004983, ENSSSCG00000010834, ENSSSCG00000020858</t>
  </si>
  <si>
    <t>GO:0046581</t>
  </si>
  <si>
    <t>intercellular canaliculus</t>
  </si>
  <si>
    <t>ENSSSCG00000015894, ENSSSCG00000004854, ENSSSCG00000010543, ENSSSCG00000015926</t>
  </si>
  <si>
    <t>GO:1990966</t>
  </si>
  <si>
    <t>ATP generation from poly-ADP-D-ribose</t>
  </si>
  <si>
    <t>ENSSSCG00000010396, ENSSSCG00000011113, ENSSSCG00000003400, ENSSSCG00000023660</t>
  </si>
  <si>
    <t>GO:0006047</t>
  </si>
  <si>
    <t>UDP-N-acetylglucosamine metabolic process</t>
  </si>
  <si>
    <t>ENSSSCG00000037468, ENSSSCG00000008339, ENSSSCG00000030269, ENSSSCG00000048918</t>
  </si>
  <si>
    <t>GO:0030151</t>
  </si>
  <si>
    <t>molybdenum ion binding</t>
  </si>
  <si>
    <t>ENSSSCG00000010826, ENSSSCG00000010829, ENSSSCG00000003744, ENSSSCG00000000376</t>
  </si>
  <si>
    <t>GO:0008401</t>
  </si>
  <si>
    <t>retinoic acid 4-hydroxylase activity</t>
  </si>
  <si>
    <t>ENSSSCG00000010475, ENSSSCG00000007549, ENSSSCG00000008311, ENSSSCG00000010474</t>
  </si>
  <si>
    <t>GO:0030673</t>
  </si>
  <si>
    <t>axolemma</t>
  </si>
  <si>
    <t>ENSSSCG00000004839, ENSSSCG00000040786, ENSSSCG00000013374, ENSSSCG00000013296</t>
  </si>
  <si>
    <t>GO:0017171</t>
  </si>
  <si>
    <t>serine hydrolase activity</t>
  </si>
  <si>
    <t>ENSSSCG00000011755, ENSSSCG00000031367, ENSSSCG00000030303, ENSSSCG00000000110</t>
  </si>
  <si>
    <t>GO:1903599</t>
  </si>
  <si>
    <t>positive regulation of autophagy of mitochondrion</t>
  </si>
  <si>
    <t>ENSSSCG00000008697, ENSSSCG00000004032, ENSSSCG00000000156, ENSSSCG00000005096</t>
  </si>
  <si>
    <t>GO:0004694</t>
  </si>
  <si>
    <t>eukaryotic translation initiation factor 2alpha kinase activity</t>
  </si>
  <si>
    <t>ENSSSCG00000008208, ENSSSCG00000007592, ENSSSCG00000039061, ENSSSCG00000008496</t>
  </si>
  <si>
    <t>GO:0090166</t>
  </si>
  <si>
    <t>Golgi disassembly</t>
  </si>
  <si>
    <t>ENSSSCG00000026293, ENSSSCG00000003928, ENSSSCG00000002506, ENSSSCG00000013434</t>
  </si>
  <si>
    <t>GO:0060527</t>
  </si>
  <si>
    <t>prostate epithelial cord arborization involved in prostate glandular acinus morphogenesis</t>
  </si>
  <si>
    <t>ENSSSCG00000000493, ENSSSCG00000025777, ENSSSCG00000025822, ENSSSCG00000017541</t>
  </si>
  <si>
    <t>GO:2000819</t>
  </si>
  <si>
    <t>regulation of nucleotide-excision repair</t>
  </si>
  <si>
    <t>ENSSSCG00000000754, ENSSSCG00000017553, ENSSSCG00000009327, ENSSSCG00000009556</t>
  </si>
  <si>
    <t>GO:0016714</t>
  </si>
  <si>
    <t>oxidoreductase activity, acting on paired donors, with incorporation or reduction of molecular oxygen, reduced pteridine as one donor, and incorporation of one atom of oxygen</t>
  </si>
  <si>
    <t>ENSSSCG00000039767, ENSSSCG00000021122, ENSSSCG00000054840, ENSSSCG00000000856</t>
  </si>
  <si>
    <t>GO:1903899</t>
  </si>
  <si>
    <t>positive regulation of PERK-mediated unfolded protein response</t>
  </si>
  <si>
    <t>ENSSSCG00000021738, ENSSSCG00000037305, ENSSSCG00000032684, ENSSSCG00000015363</t>
  </si>
  <si>
    <t>GO:0043527</t>
  </si>
  <si>
    <t>tRNA methyltransferase complex</t>
  </si>
  <si>
    <t>ENSSSCG00000023078, ENSSSCG00000012327, ENSSSCG00000011956, ENSSSCG00000028637</t>
  </si>
  <si>
    <t>GO:0060350</t>
  </si>
  <si>
    <t>endochondral bone morphogenesis</t>
  </si>
  <si>
    <t>ENSSSCG00000006009, ENSSSCG00000017251, ENSSSCG00000029621, ENSSSCG00000016113</t>
  </si>
  <si>
    <t>GO:0098868</t>
  </si>
  <si>
    <t>bone growth</t>
  </si>
  <si>
    <t>ENSSSCG00000006009, ENSSSCG00000040464, ENSSSCG00000025188, ENSSSCG00000013916</t>
  </si>
  <si>
    <t>GO:0097237</t>
  </si>
  <si>
    <t>cellular response to toxic substance</t>
  </si>
  <si>
    <t>ENSSSCG00000047080, ENSSSCG00000004032, ENSSSCG00000003506, ENSSSCG00000013303</t>
  </si>
  <si>
    <t>GO:0032392</t>
  </si>
  <si>
    <t>DNA geometric change</t>
  </si>
  <si>
    <t>ENSSSCG00000015309, ENSSSCG00000009704, ENSSSCG00000015840, ENSSSCG00000009327</t>
  </si>
  <si>
    <t>GO:0072534</t>
  </si>
  <si>
    <t>perineuronal net</t>
  </si>
  <si>
    <t>ENSSSCG00000015508, ENSSSCG00000034887, ENSSSCG00000006477, ENSSSCG00000016614</t>
  </si>
  <si>
    <t>GO:0005784</t>
  </si>
  <si>
    <t>Sec61 translocon complex</t>
  </si>
  <si>
    <t>ENSSSCG00000011114, ENSSSCG00000011621, ENSSSCG00000032531, ENSSSCG00000038914</t>
  </si>
  <si>
    <t>GO:0086008</t>
  </si>
  <si>
    <t>voltage-gated potassium channel activity involved in cardiac muscle cell action potential repolarization</t>
  </si>
  <si>
    <t>ENSSSCG00000039947, ENSSSCG00000012049, ENSSSCG00000039556, ENSSSCG00000056007</t>
  </si>
  <si>
    <t>GO:0090140</t>
  </si>
  <si>
    <t>regulation of mitochondrial fission</t>
  </si>
  <si>
    <t>ENSSSCG00000017682, ENSSSCG00000000396, ENSSSCG00000035619, ENSSSCG00000039887</t>
  </si>
  <si>
    <t>GO:0035867</t>
  </si>
  <si>
    <t>alphav-beta3 integrin-IGF-1-IGF1R complex</t>
  </si>
  <si>
    <t>ENSSSCG00000000857, ENSSSCG00000016027, ENSSSCG00000030560, ENSSSCG00000017306</t>
  </si>
  <si>
    <t>GO:1904383</t>
  </si>
  <si>
    <t>response to sodium phosphate</t>
  </si>
  <si>
    <t>ENSSSCG00000001710, ENSSSCG00000052449, ENSSSCG00000009477, ENSSSCG00000016784</t>
  </si>
  <si>
    <t>GO:0004430</t>
  </si>
  <si>
    <t>1-phosphatidylinositol 4-kinase activity</t>
  </si>
  <si>
    <t>ENSSSCG00000010092, ENSSSCG00000006626, ENSSSCG00000010525, ENSSSCG00000027340</t>
  </si>
  <si>
    <t>GO:0071281</t>
  </si>
  <si>
    <t>cellular response to iron ion</t>
  </si>
  <si>
    <t>ENSSSCG00000011640, ENSSSCG00000037682, ENSSSCG00000007671, ENSSSCG00000001027</t>
  </si>
  <si>
    <t>GO:0086006</t>
  </si>
  <si>
    <t>voltage-gated sodium channel activity involved in cardiac muscle cell action potential</t>
  </si>
  <si>
    <t>ENSSSCG00000023267, ENSSSCG00000053283, ENSSSCG00000011259, ENSSSCG00000021651</t>
  </si>
  <si>
    <t>GO:0005588</t>
  </si>
  <si>
    <t>collagen type V trimer</t>
  </si>
  <si>
    <t>ENSSSCG00000005751, ENSSSCG00000003603, ENSSSCG00000013667, ENSSSCG00000016035</t>
  </si>
  <si>
    <t>GO:1905244</t>
  </si>
  <si>
    <t>regulation of modification of synaptic structure</t>
  </si>
  <si>
    <t>ENSSSCG00000021106, ENSSSCG00000005706, ENSSSCG00000016230, ENSSSCG00000036603</t>
  </si>
  <si>
    <t>GO:0015277</t>
  </si>
  <si>
    <t>kainate selective glutamate receptor activity</t>
  </si>
  <si>
    <t>ENSSSCG00000004361, ENSSSCG00000003038, ENSSSCG00000015131, ENSSSCG00000003640</t>
  </si>
  <si>
    <t>GO:0032983</t>
  </si>
  <si>
    <t>kainate selective glutamate receptor complex</t>
  </si>
  <si>
    <t>GO:1900076</t>
  </si>
  <si>
    <t>regulation of cellular response to insulin stimulus</t>
  </si>
  <si>
    <t>ENSSSCG00000001089, ENSSSCG00000055767, ENSSSCG00000027898, ENSSSCG00000008971</t>
  </si>
  <si>
    <t>GO:0140331</t>
  </si>
  <si>
    <t>aminophospholipid translocation</t>
  </si>
  <si>
    <t>ENSSSCG00000037561, ENSSSCG00000035421, ENSSSCG00000008803, ENSSSCG00000033155</t>
  </si>
  <si>
    <t>GO:0120114</t>
  </si>
  <si>
    <t>Sm-like protein family complex</t>
  </si>
  <si>
    <t>ENSSSCG00000000895, ENSSSCG00000011601, ENSSSCG00000035973, ENSSSCG00000033194</t>
  </si>
  <si>
    <t>GO:0018146</t>
  </si>
  <si>
    <t>keratan sulfate biosynthetic process</t>
  </si>
  <si>
    <t>ENSSSCG00000033015, ENSSSCG00000013273, ENSSSCG00000011903, ENSSSCG00000002709</t>
  </si>
  <si>
    <t>GO:0072429</t>
  </si>
  <si>
    <t>response to intra-S DNA damage checkpoint signaling</t>
  </si>
  <si>
    <t>ENSSSCG00000030030, ENSSSCG00000017571, ENSSSCG00000007954, ENSSSCG00000012973</t>
  </si>
  <si>
    <t>GO:0060534</t>
  </si>
  <si>
    <t>trachea cartilage development</t>
  </si>
  <si>
    <t>ENSSSCG00000017251, ENSSSCG00000001661, ENSSSCG00000000258, ENSSSCG00000017475</t>
  </si>
  <si>
    <t>GO:0070384</t>
  </si>
  <si>
    <t>Harderian gland development</t>
  </si>
  <si>
    <t>ENSSSCG00000017251, ENSSSCG00000000258, ENSSSCG00000016878, ENSSSCG00000004822</t>
  </si>
  <si>
    <t>GO:1901203</t>
  </si>
  <si>
    <t>positive regulation of extracellular matrix assembly</t>
  </si>
  <si>
    <t>ENSSSCG00000017251, ENSSSCG00000004952, ENSSSCG00000009434, ENSSSCG00000008557</t>
  </si>
  <si>
    <t>GO:2000008</t>
  </si>
  <si>
    <t>regulation of protein localization to cell surface</t>
  </si>
  <si>
    <t>ENSSSCG00000037682, ENSSSCG00000011274, ENSSSCG00000009134, ENSSSCG00000034518</t>
  </si>
  <si>
    <t>GO:0003846</t>
  </si>
  <si>
    <t>2-acylglycerol O-acyltransferase activity</t>
  </si>
  <si>
    <t>ENSSSCG00000061550, ENSSSCG00000046102, ENSSSCG00000014861, ENSSSCG00000005918</t>
  </si>
  <si>
    <t>GO:0043985</t>
  </si>
  <si>
    <t>histone H4-R3 methylation</t>
  </si>
  <si>
    <t>ENSSSCG00000061452, ENSSSCG00000003189, ENSSSCG00000030045, ENSSSCG00000013983</t>
  </si>
  <si>
    <t>GO:0003177</t>
  </si>
  <si>
    <t>pulmonary valve development</t>
  </si>
  <si>
    <t>ENSSSCG00000022208, ENSSSCG00000022155, ENSSSCG00000000708, ENSSSCG00000016113</t>
  </si>
  <si>
    <t>GO:0033600</t>
  </si>
  <si>
    <t>negative regulation of mammary gland epithelial cell proliferation</t>
  </si>
  <si>
    <t>ENSSSCG00000029039, ENSSSCG00000011125, ENSSSCG00000024655, ENSSSCG00000012001</t>
  </si>
  <si>
    <t>GO:1902416</t>
  </si>
  <si>
    <t>positive regulation of mRNA binding</t>
  </si>
  <si>
    <t>ENSSSCG00000006033, ENSSSCG00000004974, ENSSSCG00000000141, ENSSSCG00000012727</t>
  </si>
  <si>
    <t>GO:0060075</t>
  </si>
  <si>
    <t>regulation of resting membrane potential</t>
  </si>
  <si>
    <t>ENSSSCG00000038902, ENSSSCG00000002340, ENSSSCG00000031858, ENSSSCG00000010163</t>
  </si>
  <si>
    <t>GO:0035617</t>
  </si>
  <si>
    <t>stress granule disassembly</t>
  </si>
  <si>
    <t>ENSSSCG00000015649, ENSSSCG00000011027, ENSSSCG00000024780, ENSSSCG00000005300</t>
  </si>
  <si>
    <t>GO:0061734</t>
  </si>
  <si>
    <t>parkin-mediated stimulation of mitophagy in response to mitochondrial depolarization</t>
  </si>
  <si>
    <t>ENSSSCG00000004032, ENSSSCG00000023247, ENSSSCG00000025545, ENSSSCG00000003434</t>
  </si>
  <si>
    <t>GO:1990460</t>
  </si>
  <si>
    <t>leptin receptor binding</t>
  </si>
  <si>
    <t>ENSSSCG00000042703, ENSSSCG00000036828, ENSSSCG00000040464, ENSSSCG00000022790</t>
  </si>
  <si>
    <t>GO:0071316</t>
  </si>
  <si>
    <t>cellular response to nicotine</t>
  </si>
  <si>
    <t>ENSSSCG00000030957, ENSSSCG00000013033, ENSSSCG00000012981, ENSSSCG00000060860</t>
  </si>
  <si>
    <t>GO:0008186</t>
  </si>
  <si>
    <t>ATP-dependent activity, acting on RNA</t>
  </si>
  <si>
    <t>ENSSSCG00000000745, ENSSSCG00000014211, ENSSSCG00000012878, ENSSSCG00000001400</t>
  </si>
  <si>
    <t>GO:0034440</t>
  </si>
  <si>
    <t>lipid oxidation</t>
  </si>
  <si>
    <t>ENSSSCG00000017980, ENSSSCG00000001723, ENSSSCG00000010404, ENSSSCG00000017978</t>
  </si>
  <si>
    <t>GO:0051122</t>
  </si>
  <si>
    <t>hepoxilin biosynthetic process</t>
  </si>
  <si>
    <t>ENSSSCG00000017980, ENSSSCG00000017981, ENSSSCG00000010404, ENSSSCG00000017978</t>
  </si>
  <si>
    <t>GO:0005095</t>
  </si>
  <si>
    <t>GTPase inhibitor activity</t>
  </si>
  <si>
    <t>ENSSSCG00000016521, ENSSSCG00000008749, ENSSSCG00000016279, ENSSSCG00000008281</t>
  </si>
  <si>
    <t>GO:0000298</t>
  </si>
  <si>
    <t>endopolyphosphatase activity</t>
  </si>
  <si>
    <t>ENSSSCG00000026529, ENSSSCG00000031593, ENSSSCG00000026271, ENSSSCG00000040056</t>
  </si>
  <si>
    <t>GO:0008486</t>
  </si>
  <si>
    <t>diphosphoinositol-polyphosphate diphosphatase activity</t>
  </si>
  <si>
    <t>GO:0034431</t>
  </si>
  <si>
    <t>bis(5'-adenosyl)-hexaphosphatase activity</t>
  </si>
  <si>
    <t>GO:0034432</t>
  </si>
  <si>
    <t>bis(5'-adenosyl)-pentaphosphatase activity</t>
  </si>
  <si>
    <t>GO:0071543</t>
  </si>
  <si>
    <t>diphosphoinositol polyphosphate metabolic process</t>
  </si>
  <si>
    <t>GO:1901907</t>
  </si>
  <si>
    <t>diadenosine pentaphosphate catabolic process</t>
  </si>
  <si>
    <t>GO:1901909</t>
  </si>
  <si>
    <t>diadenosine hexaphosphate catabolic process</t>
  </si>
  <si>
    <t>GO:1901911</t>
  </si>
  <si>
    <t>adenosine 5'-(hexahydrogen pentaphosphate) catabolic process</t>
  </si>
  <si>
    <t>GO:0032474</t>
  </si>
  <si>
    <t>otolith morphogenesis</t>
  </si>
  <si>
    <t>ENSSSCG00000000455, ENSSSCG00000040593, ENSSSCG00000003710, ENSSSCG00000011499</t>
  </si>
  <si>
    <t>GO:0035748</t>
  </si>
  <si>
    <t>myelin sheath abaxonal region</t>
  </si>
  <si>
    <t>ENSSSCG00000011833, ENSSSCG00000039466, ENSSSCG00000030361, ENSSSCG00000011101</t>
  </si>
  <si>
    <t>GO:0097016</t>
  </si>
  <si>
    <t>L27 domain binding</t>
  </si>
  <si>
    <t>ENSSSCG00000011833, ENSSSCG00000003157, ENSSSCG00000022806, ENSSSCG00000040348</t>
  </si>
  <si>
    <t>GO:0071532</t>
  </si>
  <si>
    <t>ankyrin repeat binding</t>
  </si>
  <si>
    <t>ENSSSCG00000010555, ENSSSCG00000012981, ENSSSCG00000000779, ENSSSCG00000006184</t>
  </si>
  <si>
    <t>GO:0010698</t>
  </si>
  <si>
    <t>acetyltransferase activator activity</t>
  </si>
  <si>
    <t>ENSSSCG00000040162, ENSSSCG00000011548, ENSSSCG00000017676, ENSSSCG00000002860</t>
  </si>
  <si>
    <t>GO:2000052</t>
  </si>
  <si>
    <t>positive regulation of non-canonical Wnt signaling pathway</t>
  </si>
  <si>
    <t>ENSSSCG00000025822, ENSSSCG00000000107, ENSSSCG00000004218, ENSSSCG00000035859</t>
  </si>
  <si>
    <t>GO:0032785</t>
  </si>
  <si>
    <t>negative regulation of DNA-templated transcription, elongation</t>
  </si>
  <si>
    <t>ENSSSCG00000034752, ENSSSCG00000003110, ENSSSCG00000011433, ENSSSCG00000023556</t>
  </si>
  <si>
    <t>GO:0017077</t>
  </si>
  <si>
    <t>oxidative phosphorylation uncoupler activity</t>
  </si>
  <si>
    <t>ENSSSCG00000012623, ENSSSCG00000015790, ENSSSCG00000014834, ENSSSCG00000014833</t>
  </si>
  <si>
    <t>GO:0019674</t>
  </si>
  <si>
    <t>NAD metabolic process</t>
  </si>
  <si>
    <t>ENSSSCG00000025686, ENSSSCG00000038967, ENSSSCG00000016836, ENSSSCG00000021977</t>
  </si>
  <si>
    <t>GO:0090128</t>
  </si>
  <si>
    <t>regulation of synapse maturation</t>
  </si>
  <si>
    <t>ENSSSCG00000033583, ENSSSCG00000003396, ENSSSCG00000010170, ENSSSCG00000006062</t>
  </si>
  <si>
    <t>GO:0015016</t>
  </si>
  <si>
    <t>[heparan sulfate]-glucosamine N-sulfotransferase activity</t>
  </si>
  <si>
    <t>ENSSSCG00000032731, ENSSSCG00000033834, ENSSSCG00000010310, ENSSSCG00000009115</t>
  </si>
  <si>
    <t>GO:0016361</t>
  </si>
  <si>
    <t>activin receptor activity, type I</t>
  </si>
  <si>
    <t>ENSSSCG00000000233, ENSSSCG00000015873, ENSSSCG00000000232, ENSSSCG00000015874</t>
  </si>
  <si>
    <t>GO:0072487</t>
  </si>
  <si>
    <t>MSL complex</t>
  </si>
  <si>
    <t>ENSSSCG00000017476, ENSSSCG00000031247, ENSSSCG00000011650, ENSSSCG00000012114</t>
  </si>
  <si>
    <t>GO:0022028</t>
  </si>
  <si>
    <t>tangential migration from the subventricular zone to the olfactory bulb</t>
  </si>
  <si>
    <t>ENSSSCG00000010512, ENSSSCG00000001661, ENSSSCG00000000784, ENSSSCG00000016743</t>
  </si>
  <si>
    <t>GO:0040001</t>
  </si>
  <si>
    <t>establishment of mitotic spindle localization</t>
  </si>
  <si>
    <t>ENSSSCG00000011236, ENSSSCG00000039157, ENSSSCG00000035544, ENSSSCG00000017514</t>
  </si>
  <si>
    <t>GO:0032909</t>
  </si>
  <si>
    <t>regulation of transforming growth factor beta2 production</t>
  </si>
  <si>
    <t>ENSSSCG00000004952, ENSSSCG00000010816, ENSSSCG00000005096, ENSSSCG00000004524</t>
  </si>
  <si>
    <t>GO:0060591</t>
  </si>
  <si>
    <t>chondroblast differentiation</t>
  </si>
  <si>
    <t>ENSSSCG00000006940, ENSSSCG00000012870, ENSSSCG00000017475, ENSSSCG00000023261</t>
  </si>
  <si>
    <t>GO:0098535</t>
  </si>
  <si>
    <t>de novo centriole assembly involved in multi-ciliated epithelial cell differentiation</t>
  </si>
  <si>
    <t>ENSSSCG00000004657, ENSSSCG00000011645, ENSSSCG00000055606, ENSSSCG00000014943</t>
  </si>
  <si>
    <t>GO:0098536</t>
  </si>
  <si>
    <t>deuterosome</t>
  </si>
  <si>
    <t>ENSSSCG00000004657, ENSSSCG00000055606, ENSSSCG00000028821, ENSSSCG00000014943</t>
  </si>
  <si>
    <t>GO:0004321</t>
  </si>
  <si>
    <t>fatty-acyl-CoA synthase activity</t>
  </si>
  <si>
    <t>ENSSSCG00000030033, ENSSSCG00000007857, ENSSSCG00000026453, ENSSSCG00000007858</t>
  </si>
  <si>
    <t>GO:0015645</t>
  </si>
  <si>
    <t>fatty acid ligase activity</t>
  </si>
  <si>
    <t>GO:0005025</t>
  </si>
  <si>
    <t>transforming growth factor beta receptor activity, type I</t>
  </si>
  <si>
    <t>ENSSSCG00000029621, ENSSSCG00000005382, ENSSSCG00000000232, ENSSSCG00000015874</t>
  </si>
  <si>
    <t>GO:0007296</t>
  </si>
  <si>
    <t>vitellogenesis</t>
  </si>
  <si>
    <t>ENSSSCG00000024152, ENSSSCG00000008478, ENSSSCG00000010329, ENSSSCG00000012967</t>
  </si>
  <si>
    <t>GO:0034595</t>
  </si>
  <si>
    <t>phosphatidylinositol phosphate 5-phosphatase activity</t>
  </si>
  <si>
    <t>ENSSSCG00000012315, ENSSSCG00000010687, ENSSSCG00000012035, ENSSSCG00000030707</t>
  </si>
  <si>
    <t>GO:0048639</t>
  </si>
  <si>
    <t>positive regulation of developmental growth</t>
  </si>
  <si>
    <t>ENSSSCG00000040464, ENSSSCG00000013566, ENSSSCG00000015363, ENSSSCG00000007056</t>
  </si>
  <si>
    <t>GO:0019079</t>
  </si>
  <si>
    <t>viral genome replication</t>
  </si>
  <si>
    <t>ENSSSCG00000012918, ENSSSCG00000005300, ENSSSCG00000009565, ENSSSCG00000034017</t>
  </si>
  <si>
    <t>GO:1990513</t>
  </si>
  <si>
    <t>CLOCK-BMAL transcription complex</t>
  </si>
  <si>
    <t>ENSSSCG00000008909, ENSSSCG00000000551, ENSSSCG00000008171, ENSSSCG00000013397</t>
  </si>
  <si>
    <t>GO:0000818</t>
  </si>
  <si>
    <t>nuclear MIS12/MIND complex</t>
  </si>
  <si>
    <t>ENSSSCG00000007323, ENSSSCG00000006494, ENSSSCG00000034958, ENSSSCG00000052919</t>
  </si>
  <si>
    <t>GO:1905007</t>
  </si>
  <si>
    <t>positive regulation of epithelial to mesenchymal transition involved in endocardial cushion formation</t>
  </si>
  <si>
    <t>ENSSSCG00000005382, ENSSSCG00000005625, ENSSSCG00000015874, ENSSSCG00000011226</t>
  </si>
  <si>
    <t>GO:0044857</t>
  </si>
  <si>
    <t>plasma membrane raft organization</t>
  </si>
  <si>
    <t>ENSSSCG00000022725, ENSSSCG00000036603, ENSSSCG00000040397, ENSSSCG00000002718</t>
  </si>
  <si>
    <t>GO:0044020</t>
  </si>
  <si>
    <t>histone methyltransferase activity (H4-R3 specific)</t>
  </si>
  <si>
    <t>ENSSSCG00000006853, ENSSSCG00000003189, ENSSSCG00000030045, ENSSSCG00000002763</t>
  </si>
  <si>
    <t>GO:0042045</t>
  </si>
  <si>
    <t>epithelial fluid transport</t>
  </si>
  <si>
    <t>ENSSSCG00000028923, ENSSSCG00000011361, ENSSSCG00000006816, ENSSSCG00000023437</t>
  </si>
  <si>
    <t>GO:0048284</t>
  </si>
  <si>
    <t>organelle fusion</t>
  </si>
  <si>
    <t>ENSSSCG00000007768, ENSSSCG00000004757, ENSSSCG00000015107, ENSSSCG00000010474</t>
  </si>
  <si>
    <t>GO:0051900</t>
  </si>
  <si>
    <t>regulation of mitochondrial depolarization</t>
  </si>
  <si>
    <t>ENSSSCG00000012779, ENSSSCG00000031498, ENSSSCG00000037549, ENSSSCG00000000784</t>
  </si>
  <si>
    <t>GO:0048469</t>
  </si>
  <si>
    <t>cell maturation</t>
  </si>
  <si>
    <t>ENSSSCG00000031356, ENSSSCG00000009051, ENSSSCG00000037132, ENSSSCG00000006522, ENSSSCG00000016204, ENSSSCG00000011636, ENSSSCG00000037304, ENSSSCG00000039315, ENSSSCG00000001710, ENSSSCG00000037970, ENSSSCG00000011125, ENSSSCG00000011274, ENSSSCG00000026742, ENSSSCG00000036965, ENSSSCG00000033811, ENSSSCG00000009087, ENSSSCG00000005225, ENSSSCG00000016673</t>
  </si>
  <si>
    <t>GO:0030017</t>
  </si>
  <si>
    <t>sarcomere</t>
  </si>
  <si>
    <t>ENSSSCG00000013992, ENSSSCG00000010144, ENSSSCG00000002829, ENSSSCG00000012742, ENSSSCG00000053614, ENSSSCG00000063066, ENSSSCG00000031509, ENSSSCG00000003693, ENSSSCG00000031201, ENSSSCG00000031728, ENSSSCG00000036702, ENSSSCG00000000583, ENSSSCG00000022545, ENSSSCG00000010190, ENSSSCG00000016605, ENSSSCG00000004908, ENSSSCG00000013236, ENSSSCG00000000571</t>
  </si>
  <si>
    <t>GO:0006378</t>
  </si>
  <si>
    <t>mRNA polyadenylation</t>
  </si>
  <si>
    <t>ENSSSCG00000034521, ENSSSCG00000014114, ENSSSCG00000002505, ENSSSCG00000004625, ENSSSCG00000031636, ENSSSCG00000020799, ENSSSCG00000012022, ENSSSCG00000002916, ENSSSCG00000003093, ENSSSCG00000004070, ENSSSCG00000022442, ENSSSCG00000010801, ENSSSCG00000003348, ENSSSCG00000002447, ENSSSCG00000012486, ENSSSCG00000014901, ENSSSCG00000006816, ENSSSCG00000031442</t>
  </si>
  <si>
    <t>GO:1990756</t>
  </si>
  <si>
    <t>ubiquitin ligase-substrate adaptor activity</t>
  </si>
  <si>
    <t>ENSSSCG00000005009, ENSSSCG00000017678, ENSSSCG00000024384, ENSSSCG00000005103, ENSSSCG00000035940, ENSSSCG00000027131, ENSSSCG00000010563, ENSSSCG00000013262, ENSSSCG00000022419, ENSSSCG00000014217, ENSSSCG00000040663, ENSSSCG00000000156, ENSSSCG00000002252, ENSSSCG00000032489, ENSSSCG00000007289, ENSSSCG00000034810, ENSSSCG00000022901, ENSSSCG00000034369</t>
  </si>
  <si>
    <t>GO:0005771</t>
  </si>
  <si>
    <t>multivesicular body</t>
  </si>
  <si>
    <t>ENSSSCG00000017140, ENSSSCG00000007131, ENSSSCG00000033684, ENSSSCG00000029304, ENSSSCG00000055445, ENSSSCG00000032312, ENSSSCG00000015079, ENSSSCG00000004140, ENSSSCG00000007272, ENSSSCG00000010336, ENSSSCG00000009555, ENSSSCG00000017259, ENSSSCG00000015135, ENSSSCG00000033432, ENSSSCG00000011997, ENSSSCG00000031082, ENSSSCG00000008222, ENSSSCG00000007542</t>
  </si>
  <si>
    <t>GO:0046835</t>
  </si>
  <si>
    <t>carbohydrate phosphorylation</t>
  </si>
  <si>
    <t>ENSSSCG00000003828, ENSSSCG00000031510, ENSSSCG00000004651, ENSSSCG00000011353, ENSSSCG00000011254, ENSSSCG00000037468, ENSSSCG00000025425, ENSSSCG00000008316, ENSSSCG00000016751, ENSSSCG00000038001, ENSSSCG00000061592, ENSSSCG00000010253, ENSSSCG00000011133, ENSSSCG00000015660, ENSSSCG00000024814, ENSSSCG00000000862, ENSSSCG00000021129, ENSSSCG00000008261</t>
  </si>
  <si>
    <t>GO:0007492</t>
  </si>
  <si>
    <t>endoderm development</t>
  </si>
  <si>
    <t>ENSSSCG00000039185, ENSSSCG00000001945, ENSSSCG00000030675, ENSSSCG00000023647, ENSSSCG00000060730, ENSSSCG00000004505, ENSSSCG00000003613, ENSSSCG00000005045, ENSSSCG00000006009, ENSSSCG00000004616, ENSSSCG00000004952, ENSSSCG00000036437, ENSSSCG00000012396, ENSSSCG00000022417, ENSSSCG00000016884, ENSSSCG00000001942, ENSSSCG00000010360, ENSSSCG00000004524</t>
  </si>
  <si>
    <t>GO:0016788</t>
  </si>
  <si>
    <t>hydrolase activity, acting on ester bonds</t>
  </si>
  <si>
    <t>ENSSSCG00000010450, ENSSSCG00000014948, ENSSSCG00000004193, ENSSSCG00000004845, ENSSSCG00000034756, ENSSSCG00000015592, ENSSSCG00000009407, ENSSSCG00000063433, ENSSSCG00000011569, ENSSSCG00000010865, ENSSSCG00000031373, ENSSSCG00000031098, ENSSSCG00000010444, ENSSSCG00000016073, ENSSSCG00000017502, ENSSSCG00000022953, ENSSSCG00000017861, ENSSSCG00000003064</t>
  </si>
  <si>
    <t>GO:0050767</t>
  </si>
  <si>
    <t>regulation of neurogenesis</t>
  </si>
  <si>
    <t>ENSSSCG00000031356, ENSSSCG00000011487, ENSSSCG00000025293, ENSSSCG00000004223, ENSSSCG00000017317, ENSSSCG00000006641, ENSSSCG00000037304, ENSSSCG00000015508, ENSSSCG00000009704, ENSSSCG00000060339, ENSSSCG00000006159, ENSSSCG00000034297, ENSSSCG00000036136, ENSSSCG00000014303, ENSSSCG00000028707, ENSSSCG00000027726, ENSSSCG00000004755, ENSSSCG00000028840, ENSSSCG00000006612, ENSSSCG00000031429, ENSSSCG00000031221, ENSSSCG00000013320, ENSSSCG00000027686, ENSSSCG00000028552, ENSSSCG00000038390</t>
  </si>
  <si>
    <t>GO:0050766</t>
  </si>
  <si>
    <t>positive regulation of phagocytosis</t>
  </si>
  <si>
    <t>ENSSSCG00000010052, ENSSSCG00000009051, ENSSSCG00000011111, ENSSSCG00000006355, ENSSSCG00000000648, ENSSSCG00000035972, ENSSSCG00000004612, ENSSSCG00000055445, ENSSSCG00000007186, ENSSSCG00000021355, ENSSSCG00000008103, ENSSSCG00000013415, ENSSSCG00000038073, ENSSSCG00000014040, ENSSSCG00000028461, ENSSSCG00000011727, ENSSSCG00000014581, ENSSSCG00000009565, ENSSSCG00000029668, ENSSSCG00000011799, ENSSSCG00000030921, ENSSSCG00000060860, ENSSSCG00000013746, ENSSSCG00000001834, ENSSSCG00000011942</t>
  </si>
  <si>
    <t>GO:0007156</t>
  </si>
  <si>
    <t>homophilic cell adhesion via plasma membrane adhesion molecules</t>
  </si>
  <si>
    <t>ENSSSCG00000020694, ENSSSCG00000020845, ENSSSCG00000015445, ENSSSCG00000038990, ENSSSCG00000036125, ENSSSCG00000008765, ENSSSCG00000007439, ENSSSCG00000024800, ENSSSCG00000028052, ENSSSCG00000057415, ENSSSCG00000012852, ENSSSCG00000000672, ENSSSCG00000016799, ENSSSCG00000007574, ENSSSCG00000014055, ENSSSCG00000038842, ENSSSCG00000022739, ENSSSCG00000025652, ENSSSCG00000027371, ENSSSCG00000028805, ENSSSCG00000041322, ENSSSCG00000002684, ENSSSCG00000014377, ENSSSCG00000003090, ENSSSCG00000031955, ENSSSCG00000009446, ENSSSCG00000010199, ENSSSCG00000027160, ENSSSCG00000003726, ENSSSCG00000026842, ENSSSCG00000014395, ENSSSCG00000022721, ENSSSCG00000003722, ENSSSCG00000035772, ENSSSCG00000029331, ENSSSCG00000012479, ENSSSCG00000001918, ENSSSCG00000029484, ENSSSCG00000035733, ENSSSCG00000029771, ENSSSCG00000002795, ENSSSCG00000011666, ENSSSCG00000015125, ENSSSCG00000006396, ENSSSCG00000032749, ENSSSCG00000011906, ENSSSCG00000011527, ENSSSCG00000004885, ENSSSCG00000011933, ENSSSCG00000022289, ENSSSCG00000029281, ENSSSCG00000032931, ENSSSCG00000011524, ENSSSCG00000003396, ENSSSCG00000006415, ENSSSCG00000017277, ENSSSCG00000004903, ENSSSCG00000015200, ENSSSCG00000020740, ENSSSCG00000006106, ENSSSCG00000004886, ENSSSCG00000031361, ENSSSCG00000015234, ENSSSCG00000012001, ENSSSCG00000010348, ENSSSCG00000034360, ENSSSCG00000011360</t>
  </si>
  <si>
    <t>GO:0001678</t>
  </si>
  <si>
    <t>cellular glucose homeostasis</t>
  </si>
  <si>
    <t>ENSSSCG00000036742, ENSSSCG00000016972, ENSSSCG00000022398, ENSSSCG00000013900, ENSSSCG00000017125, ENSSSCG00000016958, ENSSSCG00000024453, ENSSSCG00000007576, ENSSSCG00000017548, ENSSSCG00000038417, ENSSSCG00000016751, ENSSSCG00000010253, ENSSSCG00000010235, ENSSSCG00000003092, ENSSSCG00000005096, ENSSSCG00000008261</t>
  </si>
  <si>
    <t>GO:0007616</t>
  </si>
  <si>
    <t>long-term memory</t>
  </si>
  <si>
    <t>ENSSSCG00000017865, ENSSSCG00000017414, ENSSSCG00000014039, ENSSSCG00000022569, ENSSSCG00000006125, ENSSSCG00000037507, ENSSSCG00000015426, ENSSSCG00000032433, ENSSSCG00000012942, ENSSSCG00000024009, ENSSSCG00000008175, ENSSSCG00000003088, ENSSSCG00000028512, ENSSSCG00000062536, ENSSSCG00000038694, ENSSSCG00000037019</t>
  </si>
  <si>
    <t>GO:0001778</t>
  </si>
  <si>
    <t>plasma membrane repair</t>
  </si>
  <si>
    <t>ENSSSCG00000017140, ENSSSCG00000023677, ENSSSCG00000007757, ENSSSCG00000033113, ENSSSCG00000012484, ENSSSCG00000011535, ENSSSCG00000007272, ENSSSCG00000033432, ENSSSCG00000000145, ENSSSCG00000013897, ENSSSCG00000025980, ENSSSCG00000011997, ENSSSCG00000006506, ENSSSCG00000008222, ENSSSCG00000010995, ENSSSCG00000029441</t>
  </si>
  <si>
    <t>GO:0032281</t>
  </si>
  <si>
    <t>AMPA glutamate receptor complex</t>
  </si>
  <si>
    <t>ENSSSCG00000036461, ENSSSCG00000011470, ENSSSCG00000022569, ENSSSCG00000030565, ENSSSCG00000035924, ENSSSCG00000016168, ENSSSCG00000015626, ENSSSCG00000032878, ENSSSCG00000012638, ENSSSCG00000024285, ENSSSCG00000024872, ENSSSCG00000003255, ENSSSCG00000035755, ENSSSCG00000024685, ENSSSCG00000025532, ENSSSCG00000040449</t>
  </si>
  <si>
    <t>GO:0008219</t>
  </si>
  <si>
    <t>cell death</t>
  </si>
  <si>
    <t>ENSSSCG00000023377, ENSSSCG00000037065, ENSSSCG00000038465, ENSSSCG00000036723, ENSSSCG00000009817, ENSSSCG00000030030, ENSSSCG00000010816, ENSSSCG00000032810, ENSSSCG00000001009, ENSSSCG00000016716, ENSSSCG00000025691, ENSSSCG00000013754, ENSSSCG00000015446, ENSSSCG00000002311, ENSSSCG00000005504, ENSSSCG00000003877</t>
  </si>
  <si>
    <t>GO:0046907</t>
  </si>
  <si>
    <t>intracellular transport</t>
  </si>
  <si>
    <t>ENSSSCG00000002635, ENSSSCG00000011615, ENSSSCG00000008136, ENSSSCG00000017678, ENSSSCG00000008363, ENSSSCG00000000019, ENSSSCG00000016838, ENSSSCG00000038308, ENSSSCG00000039332, ENSSSCG00000016974, ENSSSCG00000037384, ENSSSCG00000013533, ENSSSCG00000039769, ENSSSCG00000016772, ENSSSCG00000009093, ENSSSCG00000015931</t>
  </si>
  <si>
    <t>GO:0034260</t>
  </si>
  <si>
    <t>negative regulation of GTPase activity</t>
  </si>
  <si>
    <t>ENSSSCG00000009083, ENSSSCG00000006369, ENSSSCG00000001924, ENSSSCG00000009408, ENSSSCG00000003485, ENSSSCG00000015013, ENSSSCG00000012591, ENSSSCG00000006201, ENSSSCG00000009482, ENSSSCG00000022353, ENSSSCG00000000753, ENSSSCG00000034387, ENSSSCG00000034692, ENSSSCG00000040465, ENSSSCG00000000784, ENSSSCG00000013931</t>
  </si>
  <si>
    <t>GO:0008157</t>
  </si>
  <si>
    <t>protein phosphatase 1 binding</t>
  </si>
  <si>
    <t>ENSSSCG00000007530, ENSSSCG00000027074, ENSSSCG00000017885, ENSSSCG00000001052, ENSSSCG00000007350, ENSSSCG00000022797, ENSSSCG00000035666, ENSSSCG00000039556, ENSSSCG00000057418, ENSSSCG00000017584, ENSSSCG00000010628, ENSSSCG00000014410, ENSSSCG00000010464, ENSSSCG00000016640, ENSSSCG00000028973, ENSSSCG00000024259</t>
  </si>
  <si>
    <t>GO:0043627</t>
  </si>
  <si>
    <t>response to estrogen</t>
  </si>
  <si>
    <t>ENSSSCG00000004142, ENSSSCG00000056379, ENSSSCG00000022101, ENSSSCG00000000068, ENSSSCG00000008758, ENSSSCG00000003702, ENSSSCG00000025777, ENSSSCG00000015288, ENSSSCG00000011125, ENSSSCG00000017676, ENSSSCG00000039010, ENSSSCG00000016976, ENSSSCG00000021672, ENSSSCG00000028637, ENSSSCG00000016673, ENSSSCG00000017614</t>
  </si>
  <si>
    <t>GO:0005248</t>
  </si>
  <si>
    <t>voltage-gated sodium channel activity</t>
  </si>
  <si>
    <t>ENSSSCG00000017562, ENSSSCG00000023267, ENSSSCG00000038949, ENSSSCG00000029419, ENSSSCG00000017282, ENSSSCG00000026527, ENSSSCG00000015911, ENSSSCG00000009879, ENSSSCG00000011260, ENSSSCG00000024204, ENSSSCG00000000082, ENSSSCG00000011259, ENSSSCG00000015905, ENSSSCG00000033442, ENSSSCG00000001920, ENSSSCG00000000228</t>
  </si>
  <si>
    <t>GO:0008327</t>
  </si>
  <si>
    <t>methyl-CpG binding</t>
  </si>
  <si>
    <t>ENSSSCG00000022073, ENSSSCG00000008292, ENSSSCG00000037898, ENSSSCG00000012608, ENSSSCG00000013517, ENSSSCG00000022107, ENSSSCG00000010241, ENSSSCG00000006790, ENSSSCG00000015536, ENSSSCG00000009317, ENSSSCG00000013435, ENSSSCG00000003189, ENSSSCG00000030045, ENSSSCG00000004516, ENSSSCG00000007687, ENSSSCG00000017541</t>
  </si>
  <si>
    <t>GO:0016705</t>
  </si>
  <si>
    <t>oxidoreductase activity, acting on paired donors, with incorporation or reduction of molecular oxygen</t>
  </si>
  <si>
    <t>ENSSSCG00000032116, ENSSSCG00000013389, ENSSSCG00000053670, ENSSSCG00000023920, ENSSSCG00000013842, ENSSSCG00000032803, ENSSSCG00000031778, ENSSSCG00000028879, ENSSSCG00000011689, ENSSSCG00000035347, ENSSSCG00000061676, ENSSSCG00000033844, ENSSSCG00000003891, ENSSSCG00000062158, ENSSSCG00000061116, ENSSSCG00000059716, ENSSSCG00000028627, ENSSSCG00000007463, ENSSSCG00000010546, ENSSSCG00000010475, ENSSSCG00000027013, ENSSSCG00000052916, ENSSSCG00000002996, ENSSSCG00000003825, ENSSSCG00000058016, ENSSSCG00000061684, ENSSSCG00000052306, ENSSSCG00000016504, ENSSSCG00000025953, ENSSSCG00000011369, ENSSSCG00000025273, ENSSSCG00000031563, ENSSSCG00000023607, ENSSSCG00000056323, ENSSSCG00000027903, ENSSSCG00000007549, ENSSSCG00000032687, ENSSSCG00000058502, ENSSSCG00000032765, ENSSSCG00000058165, ENSSSCG00000055761, ENSSSCG00000002993, ENSSSCG00000003006, ENSSSCG00000009151, ENSSSCG00000006238, ENSSSCG00000054571, ENSSSCG00000010780, ENSSSCG00000061845, ENSSSCG00000030168, ENSSSCG00000011813, ENSSSCG00000014840, ENSSSCG00000010292, ENSSSCG00000008311, ENSSSCG00000002994, ENSSSCG00000028637, ENSSSCG00000001906, ENSSSCG00000010474, ENSSSCG00000010172, ENSSSCG00000001963</t>
  </si>
  <si>
    <t>GO:0042273</t>
  </si>
  <si>
    <t>ribosomal large subunit biogenesis</t>
  </si>
  <si>
    <t>ENSSSCG00000008974, ENSSSCG00000023973, ENSSSCG00000010010, ENSSSCG00000022864, ENSSSCG00000001041, ENSSSCG00000028602, ENSSSCG00000024260, ENSSSCG00000032106, ENSSSCG00000033741, ENSSSCG00000040887, ENSSSCG00000016998, ENSSSCG00000024983, ENSSSCG00000025796, ENSSSCG00000016793, ENSSSCG00000012874, ENSSSCG00000014058, ENSSSCG00000016989, ENSSSCG00000006214, ENSSSCG00000026705, ENSSSCG00000016116, ENSSSCG00000011272, ENSSSCG00000009305, ENSSSCG00000004394</t>
  </si>
  <si>
    <t>GO:0032391</t>
  </si>
  <si>
    <t>photoreceptor connecting cilium</t>
  </si>
  <si>
    <t>ENSSSCG00000003508, ENSSSCG00000011004, ENSSSCG00000035161, ENSSSCG00000029843, ENSSSCG00000014876, ENSSSCG00000001924, ENSSSCG00000024500, ENSSSCG00000042718, ENSSSCG00000016370, ENSSSCG00000016513, ENSSSCG00000004469, ENSSSCG00000011881, ENSSSCG00000001042, ENSSSCG00000005490, ENSSSCG00000031652, ENSSSCG00000014151, ENSSSCG00000031782, ENSSSCG00000008789, ENSSSCG00000006282, ENSSSCG00000008020, ENSSSCG00000007364, ENSSSCG00000012757, ENSSSCG00000002129</t>
  </si>
  <si>
    <t>GO:0120163</t>
  </si>
  <si>
    <t>negative regulation of cold-induced thermogenesis</t>
  </si>
  <si>
    <t>ENSSSCG00000008159, ENSSSCG00000009051, ENSSSCG00000013241, ENSSSCG00000038715, ENSSSCG00000009401, ENSSSCG00000011470, ENSSSCG00000013335, ENSSSCG00000017254, ENSSSCG00000003211, ENSSSCG00000011257, ENSSSCG00000016083, ENSSSCG00000036411, ENSSSCG00000014156, ENSSSCG00000011390, ENSSSCG00000012027, ENSSSCG00000002838, ENSSSCG00000036201, ENSSSCG00000022155, ENSSSCG00000004425, ENSSSCG00000005503, ENSSSCG00000029811, ENSSSCG00000000182, ENSSSCG00000039103</t>
  </si>
  <si>
    <t>GO:0003151</t>
  </si>
  <si>
    <t>outflow tract morphogenesis</t>
  </si>
  <si>
    <t>ENSSSCG00000031356, ENSSSCG00000005087, ENSSSCG00000004142, ENSSSCG00000060730, ENSSSCG00000016883, ENSSSCG00000027060, ENSSSCG00000004223, ENSSSCG00000038076, ENSSSCG00000009142, ENSSSCG00000025689, ENSSSCG00000005045, ENSSSCG00000023784, ENSSSCG00000009865, ENSSSCG00000038956, ENSSSCG00000008888, ENSSSCG00000022347, ENSSSCG00000016662, ENSSSCG00000022155, ENSSSCG00000006696, ENSSSCG00000036437, ENSSSCG00000016113, ENSSSCG00000040728, ENSSSCG00000005096, ENSSSCG00000011592, ENSSSCG00000010360, ENSSSCG00000011226, ENSSSCG00000008993, ENSSSCG00000010095</t>
  </si>
  <si>
    <t>GO:1990841</t>
  </si>
  <si>
    <t>promoter-specific chromatin binding</t>
  </si>
  <si>
    <t>ENSSSCG00000010877, ENSSSCG00000039198, ENSSSCG00000011081, ENSSSCG00000016883, ENSSSCG00000034301, ENSSSCG00000004369, ENSSSCG00000012084, ENSSSCG00000038076, ENSSSCG00000029630, ENSSSCG00000013375, ENSSSCG00000007331, ENSSSCG00000003613, ENSSSCG00000026806, ENSSSCG00000002787, ENSSSCG00000017494, ENSSSCG00000055289, ENSSSCG00000032648, ENSSSCG00000004952, ENSSSCG00000026015, ENSSSCG00000010235, ENSSSCG00000015733, ENSSSCG00000003110, ENSSSCG00000014336, ENSSSCG00000014307, ENSSSCG00000017505, ENSSSCG00000017744, ENSSSCG00000028840, ENSSSCG00000005437, ENSSSCG00000001420, ENSSSCG00000017950, ENSSSCG00000014794, ENSSSCG00000004551, ENSSSCG00000016057</t>
  </si>
  <si>
    <t>GO:0006935</t>
  </si>
  <si>
    <t>chemotaxis</t>
  </si>
  <si>
    <t>ENSSSCG00000031154, ENSSSCG00000008953, ENSSSCG00000001818, ENSSSCG00000024634, ENSSSCG00000017920, ENSSSCG00000024344, ENSSSCG00000024311, ENSSSCG00000037579, ENSSSCG00000021944, ENSSSCG00000008957, ENSSSCG00000039203, ENSSSCG00000016871, ENSSSCG00000026200, ENSSSCG00000011322, ENSSSCG00000040648, ENSSSCG00000060276, ENSSSCG00000008841, ENSSSCG00000022741, ENSSSCG00000015098, ENSSSCG00000027074, ENSSSCG00000016184, ENSSSCG00000012591, ENSSSCG00000008959, ENSSSCG00000017466, ENSSSCG00000034973, ENSSSCG00000017207, ENSSSCG00000012402, ENSSSCG00000032777, ENSSSCG00000056251, ENSSSCG00000001097, ENSSSCG00000029849, ENSSSCG00000039416, ENSSSCG00000013415, ENSSSCG00000017705, ENSSSCG00000061605, ENSSSCG00000016878, ENSSSCG00000032474, ENSSSCG00000026707, ENSSSCG00000034722, ENSSSCG00000011318, ENSSSCG00000011316, ENSSSCG00000010966, ENSSSCG00000024759, ENSSSCG00000030682, ENSSSCG00000009327, ENSSSCG00000031788, ENSSSCG00000000295, ENSSSCG00000013106, ENSSSCG00000031346, ENSSSCG00000008978, ENSSSCG00000039874, ENSSSCG00000056729, ENSSSCG00000006298, ENSSSCG00000034660</t>
  </si>
  <si>
    <t>GO:0030863</t>
  </si>
  <si>
    <t>cortical cytoskeleton</t>
  </si>
  <si>
    <t>ENSSSCG00000003493, ENSSSCG00000028113, ENSSSCG00000031769, ENSSSCG00000040701, ENSSSCG00000007585, ENSSSCG00000063066, ENSSSCG00000017358, ENSSSCG00000040786, ENSSSCG00000024285, ENSSSCG00000009613, ENSSSCG00000000589, ENSSSCG00000000145, ENSSSCG00000034739, ENSSSCG00000003586</t>
  </si>
  <si>
    <t>GO:0032148</t>
  </si>
  <si>
    <t>activation of protein kinase B activity</t>
  </si>
  <si>
    <t>ENSSSCG00000033740, ENSSSCG00000038606, ENSSSCG00000005222, ENSSSCG00000015037, ENSSSCG00000005106, ENSSSCG00000015839, ENSSSCG00000029313, ENSSSCG00000037719, ENSSSCG00000033327, ENSSSCG00000059608, ENSSSCG00000013566, ENSSSCG00000024954, ENSSSCG00000035859, ENSSSCG00000008122</t>
  </si>
  <si>
    <t>GO:0032753</t>
  </si>
  <si>
    <t>positive regulation of interleukin-4 production</t>
  </si>
  <si>
    <t>ENSSSCG00000028875, ENSSSCG00000011131, ENSSSCG00000009589, ENSSSCG00000032996, ENSSSCG00000011125, ENSSSCG00000033381, ENSSSCG00000017630, ENSSSCG00000015488, ENSSSCG00000028561, ENSSSCG00000060620, ENSSSCG00000017475, ENSSSCG00000030361, ENSSSCG00000012652, ENSSSCG00000034207</t>
  </si>
  <si>
    <t>GO:0045671</t>
  </si>
  <si>
    <t>negative regulation of osteoclast differentiation</t>
  </si>
  <si>
    <t>ENSSSCG00000058919, ENSSSCG00000006689, ENSSSCG00000015136, ENSSSCG00000016958, ENSSSCG00000024293, ENSSSCG00000016298, ENSSSCG00000025822, ENSSSCG00000011274, ENSSSCG00000035592, ENSSSCG00000037102, ENSSSCG00000027762, ENSSSCG00000038853, ENSSSCG00000037958, ENSSSCG00000037459</t>
  </si>
  <si>
    <t>GO:0048010</t>
  </si>
  <si>
    <t>vascular endothelial growth factor receptor signaling pathway</t>
  </si>
  <si>
    <t>ENSSSCG00000008844, ENSSSCG00000001975, ENSSSCG00000012135, ENSSSCG00000015770, ENSSSCG00000006197, ENSSSCG00000028878, ENSSSCG00000009320, ENSSSCG00000014007, ENSSSCG00000001556, ENSSSCG00000016878, ENSSSCG00000054506, ENSSSCG00000011102, ENSSSCG00000015650, ENSSSCG00000009664</t>
  </si>
  <si>
    <t>GO:0030507</t>
  </si>
  <si>
    <t>spectrin binding</t>
  </si>
  <si>
    <t>ENSSSCG00000024973, ENSSSCG00000014876, ENSSSCG00000020736, ENSSSCG00000004199, ENSSSCG00000037494, ENSSSCG00000016218, ENSSSCG00000010908, ENSSSCG00000015335, ENSSSCG00000015425, ENSSSCG00000009613, ENSSSCG00000000444, ENSSSCG00000007022, ENSSSCG00000016794, ENSSSCG00000027314</t>
  </si>
  <si>
    <t>GO:0060425</t>
  </si>
  <si>
    <t>lung morphogenesis</t>
  </si>
  <si>
    <t>ENSSSCG00000040682, ENSSSCG00000038460, ENSSSCG00000004943, ENSSSCG00000028879, ENSSSCG00000009142, ENSSSCG00000005045, ENSSSCG00000009482, ENSSSCG00000037634, ENSSSCG00000001661, ENSSSCG00000016878, ENSSSCG00000036437, ENSSSCG00000014101, ENSSSCG00000036832, ENSSSCG00000011226</t>
  </si>
  <si>
    <t>GO:0140664</t>
  </si>
  <si>
    <t>ATP-dependent DNA damage sensor activity</t>
  </si>
  <si>
    <t>ENSSSCG00000000103, ENSSSCG00000023955, ENSSSCG00000008428, ENSSSCG00000003775, ENSSSCG00000008614, ENSSSCG00000014280, ENSSSCG00000014126, ENSSSCG00000032315, ENSSSCG00000020931, ENSSSCG00000061966, ENSSSCG00000004766, ENSSSCG00000028877, ENSSSCG00000007590, ENSSSCG00000033941</t>
  </si>
  <si>
    <t>GO:0070509</t>
  </si>
  <si>
    <t>calcium ion import</t>
  </si>
  <si>
    <t>ENSSSCG00000007805, ENSSSCG00000011040, ENSSSCG00000017562, ENSSSCG00000009929, ENSSSCG00000034266, ENSSSCG00000004662, ENSSSCG00000005167, ENSSSCG00000016751, ENSSSCG00000011878, ENSSSCG00000012253, ENSSSCG00000000082, ENSSSCG00000010289, ENSSSCG00000011455, ENSSSCG00000036418</t>
  </si>
  <si>
    <t>GO:0046873</t>
  </si>
  <si>
    <t>metal ion transmembrane transporter activity</t>
  </si>
  <si>
    <t>ENSSSCG00000009169, ENSSSCG00000032622, ENSSSCG00000006561, ENSSSCG00000038013, ENSSSCG00000029754, ENSSSCG00000028600, ENSSSCG00000013238, ENSSSCG00000057024, ENSSSCG00000001475, ENSSSCG00000037754, ENSSSCG00000031954, ENSSSCG00000011039, ENSSSCG00000027455, ENSSSCG00000014255</t>
  </si>
  <si>
    <t>GO:0035108</t>
  </si>
  <si>
    <t>limb morphogenesis</t>
  </si>
  <si>
    <t>ENSSSCG00000008468, ENSSSCG00000027312, ENSSSCG00000012705, ENSSSCG00000031652, ENSSSCG00000016763, ENSSSCG00000009865, ENSSSCG00000007568, ENSSSCG00000016878, ENSSSCG00000015590, ENSSSCG00000008020, ENSSSCG00000040329, ENSSSCG00000022980, ENSSSCG00000023520, ENSSSCG00000035859</t>
  </si>
  <si>
    <t>GO:0033116</t>
  </si>
  <si>
    <t>endoplasmic reticulum-Golgi intermediate compartment membrane</t>
  </si>
  <si>
    <t>ENSSSCG00000003839, ENSSSCG00000038156, ENSSSCG00000028126, ENSSSCG00000040439, ENSSSCG00000007062, ENSSSCG00000059192, ENSSSCG00000009917, ENSSSCG00000000536, ENSSSCG00000038623, ENSSSCG00000003619, ENSSSCG00000014349, ENSSSCG00000001805, ENSSSCG00000012746, ENSSSCG00000020964</t>
  </si>
  <si>
    <t>GO:0031526</t>
  </si>
  <si>
    <t>brush border membrane</t>
  </si>
  <si>
    <t>ENSSSCG00000033190, ENSSSCG00000010960, ENSSSCG00000035454, ENSSSCG00000035893, ENSSSCG00000017232, ENSSSCG00000012852, ENSSSCG00000014055, ENSSSCG00000032269, ENSSSCG00000002632, ENSSSCG00000055213, ENSSSCG00000017120, ENSSSCG00000025049, ENSSSCG00000061383, ENSSSCG00000005648, ENSSSCG00000012138, ENSSSCG00000022649, ENSSSCG00000040746, ENSSSCG00000008449, ENSSSCG00000011361, ENSSSCG00000008695, ENSSSCG00000028969</t>
  </si>
  <si>
    <t>GO:0030332</t>
  </si>
  <si>
    <t>cyclin binding</t>
  </si>
  <si>
    <t>ENSSSCG00000016234, ENSSSCG00000037144, ENSSSCG00000017524, ENSSSCG00000010214, ENSSSCG00000027312, ENSSSCG00000020879, ENSSSCG00000040183, ENSSSCG00000000059, ENSSSCG00000037597, ENSSSCG00000002654, ENSSSCG00000022296, ENSSSCG00000017504, ENSSSCG00000001565, ENSSSCG00000016769, ENSSSCG00000027718, ENSSSCG00000006472, ENSSSCG00000014388, ENSSSCG00000030548, ENSSSCG00000015307, ENSSSCG00000005640, ENSSSCG00000015120</t>
  </si>
  <si>
    <t>GO:0004864</t>
  </si>
  <si>
    <t>protein phosphatase inhibitor activity</t>
  </si>
  <si>
    <t>ENSSSCG00000017499, ENSSSCG00000001347, ENSSSCG00000004760, ENSSSCG00000006653, ENSSSCG00000015701, ENSSSCG00000038077, ENSSSCG00000017498, ENSSSCG00000016671, ENSSSCG00000039249, ENSSSCG00000061894, ENSSSCG00000008735, ENSSSCG00000001052, ENSSSCG00000007599, ENSSSCG00000004132, ENSSSCG00000039314, ENSSSCG00000037999, ENSSSCG00000004094, ENSSSCG00000053937, ENSSSCG00000039171, ENSSSCG00000056781, ENSSSCG00000024259</t>
  </si>
  <si>
    <t>GO:0008625</t>
  </si>
  <si>
    <t>extrinsic apoptotic signaling pathway via death domain receptors</t>
  </si>
  <si>
    <t>ENSSSCG00000011746, ENSSSCG00000028157, ENSSSCG00000016958, ENSSSCG00000004331, ENSSSCG00000022226, ENSSSCG00000062696, ENSSSCG00000006074, ENSSSCG00000024453, ENSSSCG00000010551, ENSSSCG00000009704, ENSSSCG00000013033, ENSSSCG00000006831, ENSSSCG00000054981, ENSSSCG00000010613, ENSSSCG00000010949, ENSSSCG00000014396, ENSSSCG00000012252, ENSSSCG00000012528, ENSSSCG00000030820, ENSSSCG00000060860, ENSSSCG00000006365</t>
  </si>
  <si>
    <t>GO:0051016</t>
  </si>
  <si>
    <t>barbed-end actin filament capping</t>
  </si>
  <si>
    <t>ENSSSCG00000003493, ENSSSCG00000028113, ENSSSCG00000020736, ENSSSCG00000008239, ENSSSCG00000000798, ENSSSCG00000008692, ENSSSCG00000011435, ENSSSCG00000000600, ENSSSCG00000000589, ENSSSCG00000039324, ENSSSCG00000006775, ENSSSCG00000011022</t>
  </si>
  <si>
    <t>GO:0043537</t>
  </si>
  <si>
    <t>negative regulation of blood vessel endothelial cell migration</t>
  </si>
  <si>
    <t>ENSSSCG00000014149, ENSSSCG00000007198, ENSSSCG00000001414, ENSSSCG00000002389, ENSSSCG00000003088, ENSSSCG00000009434, ENSSSCG00000015273, ENSSSCG00000004789, ENSSSCG00000000232, ENSSSCG00000004755, ENSSSCG00000017428, ENSSSCG00000060860</t>
  </si>
  <si>
    <t>GO:0006491</t>
  </si>
  <si>
    <t>N-glycan processing</t>
  </si>
  <si>
    <t>ENSSSCG00000039271, ENSSSCG00000031329, ENSSSCG00000006730, ENSSSCG00000001819, ENSSSCG00000008188, ENSSSCG00000014195, ENSSSCG00000013627, ENSSSCG00000011034, ENSSSCG00000038971, ENSSSCG00000002283, ENSSSCG00000035539, ENSSSCG00000030653</t>
  </si>
  <si>
    <t>GO:0045921</t>
  </si>
  <si>
    <t>positive regulation of exocytosis</t>
  </si>
  <si>
    <t>ENSSSCG00000035243, ENSSSCG00000016626, ENSSSCG00000016611, ENSSSCG00000004612, ENSSSCG00000004113, ENSSSCG00000012484, ENSSSCG00000008615, ENSSSCG00000024314, ENSSSCG00000037653, ENSSSCG00000015010, ENSSSCG00000008997, ENSSSCG00000012123</t>
  </si>
  <si>
    <t>GO:0019897</t>
  </si>
  <si>
    <t>extrinsic component of plasma membrane</t>
  </si>
  <si>
    <t>ENSSSCG00000004038, ENSSSCG00000004639, ENSSSCG00000039782, ENSSSCG00000004057, ENSSSCG00000015246, ENSSSCG00000027226, ENSSSCG00000000029, ENSSSCG00000044340, ENSSSCG00000014802, ENSSSCG00000022178, ENSSSCG00000006612, ENSSSCG00000001834</t>
  </si>
  <si>
    <t>GO:0008053</t>
  </si>
  <si>
    <t>mitochondrial fusion</t>
  </si>
  <si>
    <t>ENSSSCG00000031572, ENSSSCG00000005669, ENSSSCG00000038938, ENSSSCG00000003770, ENSSSCG00000022947, ENSSSCG00000039285, ENSSSCG00000011822, ENSSSCG00000006173, ENSSSCG00000016545, ENSSSCG00000003434, ENSSSCG00000036047, ENSSSCG00000032917</t>
  </si>
  <si>
    <t>GO:0035925</t>
  </si>
  <si>
    <t>mRNA 3'-UTR AU-rich region binding</t>
  </si>
  <si>
    <t>ENSSSCG00000038549, ENSSSCG00000021750, ENSSSCG00000037291, ENSSSCG00000009096, ENSSSCG00000024916, ENSSSCG00000013617, ENSSSCG00000005925, ENSSSCG00000036381, ENSSSCG00000013638, ENSSSCG00000023409, ENSSSCG00000028304, ENSSSCG00000013592</t>
  </si>
  <si>
    <t>GO:0048193</t>
  </si>
  <si>
    <t>Golgi vesicle transport</t>
  </si>
  <si>
    <t>ENSSSCG00000034768, ENSSSCG00000002635, ENSSSCG00000001975, ENSSSCG00000004986, ENSSSCG00000039085, ENSSSCG00000024232, ENSSSCG00000015539, ENSSSCG00000011243, ENSSSCG00000039769, ENSSSCG00000030053, ENSSSCG00000037213, ENSSSCG00000009035</t>
  </si>
  <si>
    <t>GO:0045824</t>
  </si>
  <si>
    <t>negative regulation of innate immune response</t>
  </si>
  <si>
    <t>ENSSSCG00000028875, ENSSSCG00000004370, ENSSSCG00000004154, ENSSSCG00000044952, ENSSSCG00000000475, ENSSSCG00000015048, ENSSSCG00000009886, ENSSSCG00000028045, ENSSSCG00000033912, ENSSSCG00000022011, ENSSSCG00000004744, ENSSSCG00000032085</t>
  </si>
  <si>
    <t>GO:0035162</t>
  </si>
  <si>
    <t>embryonic hemopoiesis</t>
  </si>
  <si>
    <t>ENSSSCG00000035565, ENSSSCG00000008844, ENSSSCG00000033193, ENSSSCG00000011125, ENSSSCG00000008842, ENSSSCG00000017505, ENSSSCG00000058056, ENSSSCG00000009833, ENSSSCG00000035495, ENSSSCG00000005096, ENSSSCG00000023324, ENSSSCG00000011226</t>
  </si>
  <si>
    <t>GO:0042310</t>
  </si>
  <si>
    <t>vasoconstriction</t>
  </si>
  <si>
    <t>ENSSSCG00000004475, ENSSSCG00000010184, ENSSSCG00000035598, ENSSSCG00000025500, ENSSSCG00000006403, ENSSSCG00000037856, ENSSSCG00000007527, ENSSSCG00000009477, ENSSSCG00000009031, ENSSSCG00000027030, ENSSSCG00000021059, ENSSSCG00000010459</t>
  </si>
  <si>
    <t>GO:0051642</t>
  </si>
  <si>
    <t>centrosome localization</t>
  </si>
  <si>
    <t>ENSSSCG00000024488, ENSSSCG00000008136, ENSSSCG00000040479, ENSSSCG00000000094, ENSSSCG00000036210, ENSSSCG00000017986, ENSSSCG00000005022, ENSSSCG00000007544, ENSSSCG00000011027, ENSSSCG00000016002, ENSSSCG00000027166, ENSSSCG00000026412</t>
  </si>
  <si>
    <t>GO:0050901</t>
  </si>
  <si>
    <t>leukocyte tethering or rolling</t>
  </si>
  <si>
    <t>ENSSSCG00000023028, ENSSSCG00000020736, ENSSSCG00000006286, ENSSSCG00000006009, ENSSSCG00000016009, ENSSSCG00000000257, ENSSSCG00000006862, ENSSSCG00000021893, ENSSSCG00000039500, ENSSSCG00000060860, ENSSSCG00000005277, ENSSSCG00000011101</t>
  </si>
  <si>
    <t>GO:1904659</t>
  </si>
  <si>
    <t>glucose transmembrane transport</t>
  </si>
  <si>
    <t>ENSSSCG00000059879, ENSSSCG00000020927, ENSSSCG00000022925, ENSSSCG00000034167, ENSSSCG00000010068, ENSSSCG00000005610, ENSSSCG00000023915, ENSSSCG00000031700, ENSSSCG00000003882, ENSSSCG00000010036, ENSSSCG00000004172, ENSSSCG00000053434</t>
  </si>
  <si>
    <t>GO:0030220</t>
  </si>
  <si>
    <t>platelet formation</t>
  </si>
  <si>
    <t>ENSSSCG00000036501, ENSSSCG00000011330, ENSSSCG00000000068, ENSSSCG00000025537, ENSSSCG00000001858, ENSSSCG00000030289, ENSSSCG00000001661, ENSSSCG00000036702, ENSSSCG00000000145, ENSSSCG00000058056, ENSSSCG00000034664, ENSSSCG00000000292</t>
  </si>
  <si>
    <t>GO:1902358</t>
  </si>
  <si>
    <t>sulfate transmembrane transport</t>
  </si>
  <si>
    <t>ENSSSCG00000012660, ENSSSCG00000040720, ENSSSCG00000033620, ENSSSCG00000021813, ENSSSCG00000015425, ENSSSCG00000032472, ENSSSCG00000011361, ENSSSCG00000035739, ENSSSCG00000021040, ENSSSCG00000016609, ENSSSCG00000028969, ENSSSCG00000006116</t>
  </si>
  <si>
    <t>GO:0016410</t>
  </si>
  <si>
    <t>N-acyltransferase activity</t>
  </si>
  <si>
    <t>ENSSSCG00000036094, ENSSSCG00000037292, ENSSSCG00000024932, ENSSSCG00000006644, ENSSSCG00000040088, ENSSSCG00000027840, ENSSSCG00000013595, ENSSSCG00000013148, ENSSSCG00000062244, ENSSSCG00000061988, ENSSSCG00000032715, ENSSSCG00000004819</t>
  </si>
  <si>
    <t>GO:0046328</t>
  </si>
  <si>
    <t>regulation of JNK cascade</t>
  </si>
  <si>
    <t>ENSSSCG00000006767, ENSSSCG00000024492, ENSSSCG00000022126, ENSSSCG00000025408, ENSSSCG00000014091, ENSSSCG00000013269, ENSSSCG00000030560, ENSSSCG00000038296, ENSSSCG00000014410, ENSSSCG00000039812, ENSSSCG00000031660, ENSSSCG00000004896</t>
  </si>
  <si>
    <t>GO:0004438</t>
  </si>
  <si>
    <t>phosphatidylinositol-3-phosphatase activity</t>
  </si>
  <si>
    <t>ENSSSCG00000009994, ENSSSCG00000011546, ENSSSCG00000017642, ENSSSCG00000012742, ENSSSCG00000031509, ENSSSCG00000004844, ENSSSCG00000035119, ENSSSCG00000035133, ENSSSCG00000014970, ENSSSCG00000006664, ENSSSCG00000012035, ENSSSCG00000012743</t>
  </si>
  <si>
    <t>GO:0070266</t>
  </si>
  <si>
    <t>necroptotic process</t>
  </si>
  <si>
    <t>ENSSSCG00000040286, ENSSSCG00000060628, ENSSSCG00000040863, ENSSSCG00000022226, ENSSSCG00000004636, ENSSSCG00000010330, ENSSSCG00000033324, ENSSSCG00000001009, ENSSSCG00000002457, ENSSSCG00000017950, ENSSSCG00000014561, ENSSSCG00000005024</t>
  </si>
  <si>
    <t>GO:0001702</t>
  </si>
  <si>
    <t>gastrulation with mouth forming second</t>
  </si>
  <si>
    <t>ENSSSCG00000030150, ENSSSCG00000003839, ENSSSCG00000010574, ENSSSCG00000012591, ENSSSCG00000011257, ENSSSCG00000000493, ENSSSCG00000011274, ENSSSCG00000015669, ENSSSCG00000015568, ENSSSCG00000015874, ENSSSCG00000026103, ENSSSCG00000004524</t>
  </si>
  <si>
    <t>GO:0016282</t>
  </si>
  <si>
    <t>eukaryotic 43S preinitiation complex</t>
  </si>
  <si>
    <t>ENSSSCG00000003612, ENSSSCG00000017430, ENSSSCG00000016907, ENSSSCG00000006033, ENSSSCG00000039390, ENSSSCG00000004691, ENSSSCG00000013315, ENSSSCG00000011270, ENSSSCG00000000141, ENSSSCG00000010679, ENSSSCG00000000119, ENSSSCG00000006016</t>
  </si>
  <si>
    <t>GO:0045190</t>
  </si>
  <si>
    <t>isotype switching</t>
  </si>
  <si>
    <t>ENSSSCG00000008428, ENSSSCG00000035954, ENSSSCG00000055289, ENSSSCG00000020931, ENSSSCG00000009938, ENSSSCG00000009540, ENSSSCG00000000667, ENSSSCG00000002719, ENSSSCG00000006127, ENSSSCG00000055470, ENSSSCG00000001578, ENSSSCG00000008386</t>
  </si>
  <si>
    <t>GO:0080182</t>
  </si>
  <si>
    <t>histone H3-K4 trimethylation</t>
  </si>
  <si>
    <t>ENSSSCG00000000844, ENSSSCG00000008292, ENSSSCG00000001611, ENSSSCG00000004747, ENSSSCG00000012403, ENSSSCG00000005073, ENSSSCG00000031159, ENSSSCG00000001757, ENSSSCG00000051618, ENSSSCG00000007782, ENSSSCG00000011433, ENSSSCG00000023324</t>
  </si>
  <si>
    <t>GO:0007062</t>
  </si>
  <si>
    <t>sister chromatid cohesion</t>
  </si>
  <si>
    <t>ENSSSCG00000011652, ENSSSCG00000003700, ENSSSCG00000020879, ENSSSCG00000021200, ENSSSCG00000032971, ENSSSCG00000000745, ENSSSCG00000006014, ENSSSCG00000012642, ENSSSCG00000014955, ENSSSCG00000024655, ENSSSCG00000010688, ENSSSCG00000012325</t>
  </si>
  <si>
    <t>GO:0048598</t>
  </si>
  <si>
    <t>embryonic morphogenesis</t>
  </si>
  <si>
    <t>ENSSSCG00000008629, ENSSSCG00000025238, ENSSSCG00000005045, ENSSSCG00000006009, ENSSSCG00000016763, ENSSSCG00000033363, ENSSSCG00000035390, ENSSSCG00000021893, ENSSSCG00000007079, ENSSSCG00000022504, ENSSSCG00000008727, ENSSSCG00000010360</t>
  </si>
  <si>
    <t>GO:0045197</t>
  </si>
  <si>
    <t>establishment or maintenance of epithelial cell apical/basal polarity</t>
  </si>
  <si>
    <t>ENSSSCG00000034863, ENSSSCG00000006709, ENSSSCG00000026268, ENSSSCG00000011833, ENSSSCG00000026389, ENSSSCG00000011103, ENSSSCG00000009317, ENSSSCG00000016954, ENSSSCG00000002287, ENSSSCG00000031791, ENSSSCG00000005584, ENSSSCG00000021897</t>
  </si>
  <si>
    <t>GO:0008593</t>
  </si>
  <si>
    <t>regulation of Notch signaling pathway</t>
  </si>
  <si>
    <t>ENSSSCG00000040859, ENSSSCG00000040385, ENSSSCG00000007572, ENSSSCG00000016916, ENSSSCG00000031940, ENSSSCG00000004595, ENSSSCG00000009361, ENSSSCG00000016430, ENSSSCG00000026389, ENSSSCG00000007244, ENSSSCG00000030209, ENSSSCG00000022988</t>
  </si>
  <si>
    <t>GO:0008131</t>
  </si>
  <si>
    <t>primary amine oxidase activity</t>
  </si>
  <si>
    <t>ENSSSCG00000023215, ENSSSCG00000037487, ENSSSCG00000017383, ENSSSCG00000016442, ENSSSCG00000006862, ENSSSCG00000012257</t>
  </si>
  <si>
    <t>GO:0021516</t>
  </si>
  <si>
    <t>dorsal spinal cord development</t>
  </si>
  <si>
    <t>ENSSSCG00000005604, ENSSSCG00000037404, ENSSSCG00000001595, ENSSSCG00000003423, ENSSSCG00000038727, ENSSSCG00000017537</t>
  </si>
  <si>
    <t>GO:0030432</t>
  </si>
  <si>
    <t>peristalsis</t>
  </si>
  <si>
    <t>ENSSSCG00000029468, ENSSSCG00000011833, ENSSSCG00000015048, ENSSSCG00000038110, ENSSSCG00000038727, ENSSSCG00000009735</t>
  </si>
  <si>
    <t>GO:0071144</t>
  </si>
  <si>
    <t>heteromeric SMAD protein complex</t>
  </si>
  <si>
    <t>ENSSSCG00000009040, ENSSSCG00000004505, ENSSSCG00000004952, ENSSSCG00000014319, ENSSSCG00000004948, ENSSSCG00000004524</t>
  </si>
  <si>
    <t>GO:0002726</t>
  </si>
  <si>
    <t>positive regulation of T cell cytokine production</t>
  </si>
  <si>
    <t>ENSSSCG00000004917, ENSSSCG00000038082, ENSSSCG00000016140, ENSSSCG00000004334, ENSSSCG00000012652, ENSSSCG00000006298</t>
  </si>
  <si>
    <t>GO:0004415</t>
  </si>
  <si>
    <t>hyalurononglucosaminidase activity</t>
  </si>
  <si>
    <t>ENSSSCG00000011405, ENSSSCG00000060807, ENSSSCG00000011402, ENSSSCG00000038929, ENSSSCG00000016603, ENSSSCG00000024257</t>
  </si>
  <si>
    <t>GO:0071493</t>
  </si>
  <si>
    <t>cellular response to UV-B</t>
  </si>
  <si>
    <t>ENSSSCG00000011405, ENSSSCG00000036007, ENSSSCG00000060807, ENSSSCG00000011402, ENSSSCG00000001565, ENSSSCG00000011723</t>
  </si>
  <si>
    <t>GO:0032819</t>
  </si>
  <si>
    <t>positive regulation of natural killer cell proliferation</t>
  </si>
  <si>
    <t>ENSSSCG00000005215, ENSSSCG00000009051, ENSSSCG00000017406, ENSSSCG00000015037, ENSSSCG00000017044, ENSSSCG00000013648</t>
  </si>
  <si>
    <t>GO:0061180</t>
  </si>
  <si>
    <t>mammary gland epithelium development</t>
  </si>
  <si>
    <t>ENSSSCG00000005215, ENSSSCG00000017317, ENSSSCG00000016830, ENSSSCG00000016628, ENSSSCG00000008727, ENSSSCG00000002671</t>
  </si>
  <si>
    <t>GO:1901731</t>
  </si>
  <si>
    <t>positive regulation of platelet aggregation</t>
  </si>
  <si>
    <t>ENSSSCG00000005215, ENSSSCG00000003694, ENSSSCG00000006369, ENSSSCG00000009613, ENSSSCG00000009202, ENSSSCG00000003451</t>
  </si>
  <si>
    <t>GO:0043651</t>
  </si>
  <si>
    <t>linoleic acid metabolic process</t>
  </si>
  <si>
    <t>ENSSSCG00000017923, ENSSSCG00000017980, ENSSSCG00000017981, ENSSSCG00000015446, ENSSSCG00000010404, ENSSSCG00000017978</t>
  </si>
  <si>
    <t>GO:0034137</t>
  </si>
  <si>
    <t>positive regulation of toll-like receptor 2 signaling pathway</t>
  </si>
  <si>
    <t>ENSSSCG00000022413, ENSSSCG00000022845, ENSSSCG00000014091, ENSSSCG00000035366, ENSSSCG00000009327, ENSSSCG00000026583</t>
  </si>
  <si>
    <t>GO:0003143</t>
  </si>
  <si>
    <t>embryonic heart tube morphogenesis</t>
  </si>
  <si>
    <t>ENSSSCG00000031356, ENSSSCG00000060730, ENSSSCG00000016662, ENSSSCG00000025568, ENSSSCG00000031429, ENSSSCG00000015874</t>
  </si>
  <si>
    <t>GO:1902936</t>
  </si>
  <si>
    <t>phosphatidylinositol bisphosphate binding</t>
  </si>
  <si>
    <t>ENSSSCG00000004232, ENSSSCG00000001836, ENSSSCG00000006083, ENSSSCG00000007547, ENSSSCG00000017738, ENSSSCG00000037179</t>
  </si>
  <si>
    <t>GO:0022898</t>
  </si>
  <si>
    <t>regulation of transmembrane transporter activity</t>
  </si>
  <si>
    <t>ENSSSCG00000033740, ENSSSCG00000035893, ENSSSCG00000062696, ENSSSCG00000001573, ENSSSCG00000007585, ENSSSCG00000012138</t>
  </si>
  <si>
    <t>GO:1902570</t>
  </si>
  <si>
    <t>protein localization to nucleolus</t>
  </si>
  <si>
    <t>ENSSSCG00000022774, ENSSSCG00000015611, ENSSSCG00000015840, ENSSSCG00000033983, ENSSSCG00000006214, ENSSSCG00000004394</t>
  </si>
  <si>
    <t>GO:1990264</t>
  </si>
  <si>
    <t>peptidyl-tyrosine dephosphorylation involved in inactivation of protein kinase activity</t>
  </si>
  <si>
    <t>ENSSSCG00000010831, ENSSSCG00000038990, ENSSSCG00000000601, ENSSSCG00000024567, ENSSSCG00000000504, ENSSSCG00000007469</t>
  </si>
  <si>
    <t>GO:0002031</t>
  </si>
  <si>
    <t>G protein-coupled receptor internalization</t>
  </si>
  <si>
    <t>ENSSSCG00000004475, ENSSSCG00000011911, ENSSSCG00000014852, ENSSSCG00000012379, ENSSSCG00000017918, ENSSSCG00000013408</t>
  </si>
  <si>
    <t>GO:0008504</t>
  </si>
  <si>
    <t>monoamine transmembrane transporter activity</t>
  </si>
  <si>
    <t>ENSSSCG00000017797, ENSSSCG00000027768, ENSSSCG00000004039, ENSSSCG00000004040, ENSSSCG00000017121, ENSSSCG00000002827</t>
  </si>
  <si>
    <t>GO:0051610</t>
  </si>
  <si>
    <t>serotonin uptake</t>
  </si>
  <si>
    <t>ENSSSCG00000017797, ENSSSCG00000027768, ENSSSCG00000020671, ENSSSCG00000004039, ENSSSCG00000004040, ENSSSCG00000009601</t>
  </si>
  <si>
    <t>GO:0002237</t>
  </si>
  <si>
    <t>response to molecule of bacterial origin</t>
  </si>
  <si>
    <t>ENSSSCG00000008953, ENSSSCG00000004154, ENSSSCG00000014369, ENSSSCG00000015652, ENSSSCG00000009002, ENSSSCG00000011436</t>
  </si>
  <si>
    <t>GO:0035860</t>
  </si>
  <si>
    <t>glial cell-derived neurotrophic factor receptor signaling pathway</t>
  </si>
  <si>
    <t>ENSSSCG00000014329, ENSSSCG00000010199, ENSSSCG00000006197, ENSSSCG00000007456, ENSSSCG00000001480, ENSSSCG00000009605</t>
  </si>
  <si>
    <t>GO:0015232</t>
  </si>
  <si>
    <t>heme transmembrane transporter activity</t>
  </si>
  <si>
    <t>ENSSSCG00000036775, ENSSSCG00000023478, ENSSSCG00000021606, ENSSSCG00000015590, ENSSSCG00000009072, ENSSSCG00000011782</t>
  </si>
  <si>
    <t>GO:0015886</t>
  </si>
  <si>
    <t>heme transport</t>
  </si>
  <si>
    <t>ENSSSCG00000036775, ENSSSCG00000016210, ENSSSCG00000023478, ENSSSCG00000015590, ENSSSCG00000009072, ENSSSCG00000011801</t>
  </si>
  <si>
    <t>GO:0030948</t>
  </si>
  <si>
    <t>negative regulation of vascular endothelial growth factor receptor signaling pathway</t>
  </si>
  <si>
    <t>ENSSSCG00000003061, ENSSSCG00000033082, ENSSSCG00000040457, ENSSSCG00000008557, ENSSSCG00000024048, ENSSSCG00000007469</t>
  </si>
  <si>
    <t>GO:0043184</t>
  </si>
  <si>
    <t>vascular endothelial growth factor receptor 2 binding</t>
  </si>
  <si>
    <t>ENSSSCG00000003061, ENSSSCG00000033885, ENSSSCG00000008406, ENSSSCG00000033657, ENSSSCG00000035772, ENSSSCG00000017306</t>
  </si>
  <si>
    <t>GO:0005337</t>
  </si>
  <si>
    <t>nucleoside transmembrane transporter activity</t>
  </si>
  <si>
    <t>ENSSSCG00000010960, ENSSSCG00000027768, ENSSSCG00000002632, ENSSSCG00000004673, ENSSSCG00000010277, ENSSSCG00000001700</t>
  </si>
  <si>
    <t>GO:1901642</t>
  </si>
  <si>
    <t>nucleoside transmembrane transport</t>
  </si>
  <si>
    <t>GO:0002526</t>
  </si>
  <si>
    <t>acute inflammatory response</t>
  </si>
  <si>
    <t>ENSSSCG00000035454, ENSSSCG00000007592, ENSSSCG00000040162, ENSSSCG00000033251, ENSSSCG00000014561, ENSSSCG00000015874</t>
  </si>
  <si>
    <t>GO:0015129</t>
  </si>
  <si>
    <t>lactate transmembrane transporter activity</t>
  </si>
  <si>
    <t>ENSSSCG00000024018, ENSSSCG00000013338, ENSSSCG00000000456, ENSSSCG00000063479, ENSSSCG00000006771, ENSSSCG00000000871</t>
  </si>
  <si>
    <t>GO:0035873</t>
  </si>
  <si>
    <t>lactate transmembrane transport</t>
  </si>
  <si>
    <t>GO:0001973</t>
  </si>
  <si>
    <t>G protein-coupled adenosine receptor signaling pathway</t>
  </si>
  <si>
    <t>ENSSSCG00000040824, ENSSSCG00000010054, ENSSSCG00000011399, ENSSSCG00000035051, ENSSSCG00000027952, ENSSSCG00000021059</t>
  </si>
  <si>
    <t>GO:0032453</t>
  </si>
  <si>
    <t>histone H3-methyl-lysine-4 demethylase activity</t>
  </si>
  <si>
    <t>ENSSSCG00000003531, ENSSSCG00000032354, ENSSSCG00000002344, ENSSSCG00000001074, ENSSSCG00000010928, ENSSSCG00000034501</t>
  </si>
  <si>
    <t>GO:0051988</t>
  </si>
  <si>
    <t>regulation of attachment of spindle microtubules to kinetochore</t>
  </si>
  <si>
    <t>ENSSSCG00000014207, ENSSSCG00000015604, ENSSSCG00000053306, ENSSSCG00000003520, ENSSSCG00000035746, ENSSSCG00000000217</t>
  </si>
  <si>
    <t>GO:1904781</t>
  </si>
  <si>
    <t>positive regulation of protein localization to centrosome</t>
  </si>
  <si>
    <t>ENSSSCG00000014207, ENSSSCG00000034863, ENSSSCG00000021138, ENSSSCG00000011889, ENSSSCG00000022538, ENSSSCG00000000531</t>
  </si>
  <si>
    <t>GO:0045046</t>
  </si>
  <si>
    <t>protein import into peroxisome membrane</t>
  </si>
  <si>
    <t>ENSSSCG00000027190, ENSSSCG00000013267, ENSSSCG00000004134, ENSSSCG00000026571, ENSSSCG00000023091, ENSSSCG00000025252</t>
  </si>
  <si>
    <t>GO:0010944</t>
  </si>
  <si>
    <t>negative regulation of transcription by competitive promoter binding</t>
  </si>
  <si>
    <t>ENSSSCG00000017549, ENSSSCG00000034395, ENSSSCG00000009457, ENSSSCG00000029637, ENSSSCG00000003419, ENSSSCG00000028552</t>
  </si>
  <si>
    <t>GO:0098693</t>
  </si>
  <si>
    <t>regulation of synaptic vesicle cycle</t>
  </si>
  <si>
    <t>ENSSSCG00000012276, ENSSSCG00000021036, ENSSSCG00000015959, ENSSSCG00000031602, ENSSSCG00000007542, ENSSSCG00000011750</t>
  </si>
  <si>
    <t>GO:2000510</t>
  </si>
  <si>
    <t>positive regulation of dendritic cell chemotaxis</t>
  </si>
  <si>
    <t>ENSSSCG00000006380, ENSSSCG00000017466, ENSSSCG00000035048, ENSSSCG00000009565, ENSSSCG00000011730, ENSSSCG00000013746</t>
  </si>
  <si>
    <t>GO:0033314</t>
  </si>
  <si>
    <t>mitotic DNA replication checkpoint signaling</t>
  </si>
  <si>
    <t>ENSSSCG00000003861, ENSSSCG00000016960, ENSSSCG00000040355, ENSSSCG00000056119, ENSSSCG00000017471, ENSSSCG00000003628</t>
  </si>
  <si>
    <t>GO:0001771</t>
  </si>
  <si>
    <t>immunological synapse formation</t>
  </si>
  <si>
    <t>ENSSSCG00000013111, ENSSSCG00000011833, ENSSSCG00000012365, ENSSSCG00000010271, ENSSSCG00000039243, ENSSSCG00000005240</t>
  </si>
  <si>
    <t>GO:0043031</t>
  </si>
  <si>
    <t>negative regulation of macrophage activation</t>
  </si>
  <si>
    <t>ENSSSCG00000001725, ENSSSCG00000013241, ENSSSCG00000004990, ENSSSCG00000027820, ENSSSCG00000026605, ENSSSCG00000035170</t>
  </si>
  <si>
    <t>GO:0030836</t>
  </si>
  <si>
    <t>positive regulation of actin filament depolymerization</t>
  </si>
  <si>
    <t>ENSSSCG00000036501, ENSSSCG00000034632, ENSSSCG00000014091, ENSSSCG00000001959, ENSSSCG00000008348, ENSSSCG00000007085</t>
  </si>
  <si>
    <t>GO:0061072</t>
  </si>
  <si>
    <t>iris morphogenesis</t>
  </si>
  <si>
    <t>ENSSSCG00000011567, ENSSSCG00000006760, ENSSSCG00000026733, ENSSSCG00000034708, ENSSSCG00000005096, ENSSSCG00000013320</t>
  </si>
  <si>
    <t>GO:0046879</t>
  </si>
  <si>
    <t>hormone secretion</t>
  </si>
  <si>
    <t>ENSSSCG00000007772, ENSSSCG00000034395, ENSSSCG00000015959, ENSSSCG00000010478, ENSSSCG00000016673, ENSSSCG00000033760</t>
  </si>
  <si>
    <t>GO:0042584</t>
  </si>
  <si>
    <t>chromaffin granule membrane</t>
  </si>
  <si>
    <t>ENSSSCG00000017297, ENSSSCG00000000948, ENSSSCG00000010926, ENSSSCG00000040931, ENSSSCG00000015298, ENSSSCG00000010299</t>
  </si>
  <si>
    <t>GO:0034058</t>
  </si>
  <si>
    <t>endosomal vesicle fusion</t>
  </si>
  <si>
    <t>ENSSSCG00000017877, ENSSSCG00000025151, ENSSSCG00000011788, ENSSSCG00000016772, ENSSSCG00000024636, ENSSSCG00000004731</t>
  </si>
  <si>
    <t>GO:0032486</t>
  </si>
  <si>
    <t>Rap protein signal transduction</t>
  </si>
  <si>
    <t>ENSSSCG00000000076, ENSSSCG00000032595, ENSSSCG00000026301, ENSSSCG00000023526, ENSSSCG00000006785, ENSSSCG00000039812</t>
  </si>
  <si>
    <t>GO:0098792</t>
  </si>
  <si>
    <t>xenophagy</t>
  </si>
  <si>
    <t>ENSSSCG00000040682, ENSSSCG00000010146, ENSSSCG00000017543, ENSSSCG00000038073, ENSSSCG00000016300, ENSSSCG00000007580</t>
  </si>
  <si>
    <t>GO:0001955</t>
  </si>
  <si>
    <t>blood vessel maturation</t>
  </si>
  <si>
    <t>ENSSSCG00000002829, ENSSSCG00000024549, ENSSSCG00000035772, ENSSSCG00000029849, ENSSSCG00000005338, ENSSSCG00000024592</t>
  </si>
  <si>
    <t>GO:0090330</t>
  </si>
  <si>
    <t>regulation of platelet aggregation</t>
  </si>
  <si>
    <t>ENSSSCG00000011131, ENSSSCG00000009589, ENSSSCG00000033954, ENSSSCG00000017268, ENSSSCG00000003459, ENSSSCG00000006250</t>
  </si>
  <si>
    <t>GO:0007398</t>
  </si>
  <si>
    <t>ectoderm development</t>
  </si>
  <si>
    <t>ENSSSCG00000039185, ENSSSCG00000003539, ENSSSCG00000011274, ENSSSCG00000028707, ENSSSCG00000026103, ENSSSCG00000010360</t>
  </si>
  <si>
    <t>GO:0070201</t>
  </si>
  <si>
    <t>regulation of establishment of protein localization</t>
  </si>
  <si>
    <t>ENSSSCG00000039185, ENSSSCG00000026985, ENSSSCG00000010457, ENSSSCG00000008682, ENSSSCG00000040793, ENSSSCG00000025545</t>
  </si>
  <si>
    <t>GO:0047184</t>
  </si>
  <si>
    <t>1-acylglycerophosphocholine O-acyltransferase activity</t>
  </si>
  <si>
    <t>ENSSSCG00000027205, ENSSSCG00000023539, ENSSSCG00000039655, ENSSSCG00000002828, ENSSSCG00000017116, ENSSSCG00000022742</t>
  </si>
  <si>
    <t>GO:1903573</t>
  </si>
  <si>
    <t>negative regulation of response to endoplasmic reticulum stress</t>
  </si>
  <si>
    <t>ENSSSCG00000027205, ENSSSCG00000013241, ENSSSCG00000003211, ENSSSCG00000014880, ENSSSCG00000009668, ENSSSCG00000010404</t>
  </si>
  <si>
    <t>GO:0090382</t>
  </si>
  <si>
    <t>phagosome maturation</t>
  </si>
  <si>
    <t>ENSSSCG00000037568, ENSSSCG00000016175, ENSSSCG00000016147, ENSSSCG00000037264, ENSSSCG00000017769, ENSSSCG00000013570</t>
  </si>
  <si>
    <t>GO:0034715</t>
  </si>
  <si>
    <t>pICln-Sm protein complex</t>
  </si>
  <si>
    <t>ENSSSCG00000023562, ENSSSCG00000014881, ENSSSCG00000033500, ENSSSCG00000014878, ENSSSCG00000000895, ENSSSCG00000003701</t>
  </si>
  <si>
    <t>GO:0042796</t>
  </si>
  <si>
    <t>snRNA transcription by RNA polymerase III</t>
  </si>
  <si>
    <t>ENSSSCG00000005097, ENSSSCG00000005184, ENSSSCG00000040181, ENSSSCG00000031547, ENSSSCG00000038941, ENSSSCG00000004577</t>
  </si>
  <si>
    <t>GO:0031931</t>
  </si>
  <si>
    <t>TORC1 complex</t>
  </si>
  <si>
    <t>ENSSSCG00000017069, ENSSSCG00000003194, ENSSSCG00000017139, ENSSSCG00000008044, ENSSSCG00000007340, ENSSSCG00000003413</t>
  </si>
  <si>
    <t>GO:0099523</t>
  </si>
  <si>
    <t>presynaptic cytosol</t>
  </si>
  <si>
    <t>ENSSSCG00000003256, ENSSSCG00000033030, ENSSSCG00000008697, ENSSSCG00000010739, ENSSSCG00000000784, ENSSSCG00000033674</t>
  </si>
  <si>
    <t>GO:0031045</t>
  </si>
  <si>
    <t>dense core granule</t>
  </si>
  <si>
    <t>ENSSSCG00000005282, ENSSSCG00000000948, ENSSSCG00000010926, ENSSSCG00000014599, ENSSSCG00000032123, ENSSSCG00000021843</t>
  </si>
  <si>
    <t>GO:1902732</t>
  </si>
  <si>
    <t>positive regulation of chondrocyte proliferation</t>
  </si>
  <si>
    <t>ENSSSCG00000006540, ENSSSCG00000017251, ENSSSCG00000013496, ENSSSCG00000029879, ENSSSCG00000013916, ENSSSCG00000009148</t>
  </si>
  <si>
    <t>GO:0060013</t>
  </si>
  <si>
    <t>righting reflex</t>
  </si>
  <si>
    <t>ENSSSCG00000005222, ENSSSCG00000032722, ENSSSCG00000022947, ENSSSCG00000062536, ENSSSCG00000004822, ENSSSCG00000036284</t>
  </si>
  <si>
    <t>GO:0060430</t>
  </si>
  <si>
    <t>lung saccule development</t>
  </si>
  <si>
    <t>ENSSSCG00000001945, ENSSSCG00000034395, ENSSSCG00000003702, ENSSSCG00000007248, ENSSSCG00000016878, ENSSSCG00000000406</t>
  </si>
  <si>
    <t>GO:0006107</t>
  </si>
  <si>
    <t>oxaloacetate metabolic process</t>
  </si>
  <si>
    <t>ENSSSCG00000032985, ENSSSCG00000017421, ENSSSCG00000025751, ENSSSCG00000011968, ENSSSCG00000006365, ENSSSCG00000007507</t>
  </si>
  <si>
    <t>GO:0070531</t>
  </si>
  <si>
    <t>BRCA1-A complex</t>
  </si>
  <si>
    <t>ENSSSCG00000026465, ENSSSCG00000022101, ENSSSCG00000016170, ENSSSCG00000009234, ENSSSCG00000031073, ENSSSCG00000022508</t>
  </si>
  <si>
    <t>GO:0010573</t>
  </si>
  <si>
    <t>vascular endothelial growth factor production</t>
  </si>
  <si>
    <t>ENSSSCG00000002815, ENSSSCG00000039214, ENSSSCG00000027628, ENSSSCG00000060860, ENSSSCG00000005096, ENSSSCG00000038180</t>
  </si>
  <si>
    <t>GO:2001223</t>
  </si>
  <si>
    <t>negative regulation of neuron migration</t>
  </si>
  <si>
    <t>ENSSSCG00000002815, ENSSSCG00000010344, ENSSSCG00000015048, ENSSSCG00000024958, ENSSSCG00000035689, ENSSSCG00000017403</t>
  </si>
  <si>
    <t>GO:0005123</t>
  </si>
  <si>
    <t>death receptor binding</t>
  </si>
  <si>
    <t>ENSSSCG00000040125, ENSSSCG00000022419, ENSSSCG00000054981, ENSSSCG00000001009, ENSSSCG00000021647, ENSSSCG00000012528</t>
  </si>
  <si>
    <t>GO:0097504</t>
  </si>
  <si>
    <t>Gemini of coiled bodies</t>
  </si>
  <si>
    <t>ENSSSCG00000004985, ENSSSCG00000026959, ENSSSCG00000015067, ENSSSCG00000008482, ENSSSCG00000035956, ENSSSCG00000033194</t>
  </si>
  <si>
    <t>GO:0048791</t>
  </si>
  <si>
    <t>calcium ion-regulated exocytosis of neurotransmitter</t>
  </si>
  <si>
    <t>ENSSSCG00000000948, ENSSSCG00000031957, ENSSSCG00000010926, ENSSSCG00000039412, ENSSSCG00000004280, ENSSSCG00000021843</t>
  </si>
  <si>
    <t>GO:0034705</t>
  </si>
  <si>
    <t>potassium channel complex</t>
  </si>
  <si>
    <t>ENSSSCG00000011350, ENSSSCG00000015310, ENSSSCG00000025810, ENSSSCG00000056277, ENSSSCG00000039556, ENSSSCG00000010163</t>
  </si>
  <si>
    <t>GO:0032825</t>
  </si>
  <si>
    <t>positive regulation of natural killer cell differentiation</t>
  </si>
  <si>
    <t>ENSSSCG00000009051, ENSSSCG00000017406, ENSSSCG00000004791, ENSSSCG00000023724, ENSSSCG00000006235, ENSSSCG00000009565</t>
  </si>
  <si>
    <t>GO:0051428</t>
  </si>
  <si>
    <t>peptide hormone receptor binding</t>
  </si>
  <si>
    <t>ENSSSCG00000035186, ENSSSCG00000004078, ENSSSCG00000030289, ENSSSCG00000011277, ENSSSCG00000040464, ENSSSCG00000036893</t>
  </si>
  <si>
    <t>GO:0016628</t>
  </si>
  <si>
    <t>oxidoreductase activity, acting on the CH-CH group of donors, NAD or NADP as acceptor</t>
  </si>
  <si>
    <t>ENSSSCG00000032397, ENSSSCG00000013004, ENSSSCG00000008845, ENSSSCG00000021181, ENSSSCG00000027525, ENSSSCG00000002351</t>
  </si>
  <si>
    <t>GO:0060158</t>
  </si>
  <si>
    <t>phospholipase C-activating dopamine receptor signaling pathway</t>
  </si>
  <si>
    <t>ENSSSCG00000017232, ENSSSCG00000029279, ENSSSCG00000011911, ENSSSCG00000005284, ENSSSCG00000013473, ENSSSCG00000015048</t>
  </si>
  <si>
    <t>GO:0070851</t>
  </si>
  <si>
    <t>growth factor receptor binding</t>
  </si>
  <si>
    <t>ENSSSCG00000017232, ENSSSCG00000024960, ENSSSCG00000014994, ENSSSCG00000002340, ENSSSCG00000007334, ENSSSCG00000006385</t>
  </si>
  <si>
    <t>GO:0003085</t>
  </si>
  <si>
    <t>negative regulation of systemic arterial blood pressure</t>
  </si>
  <si>
    <t>ENSSSCG00000001924, ENSSSCG00000003431, ENSSSCG00000014899, ENSSSCG00000038902, ENSSSCG00000016113, ENSSSCG00000038768</t>
  </si>
  <si>
    <t>GO:0036312</t>
  </si>
  <si>
    <t>phosphatidylinositol 3-kinase regulatory subunit binding</t>
  </si>
  <si>
    <t>ENSSSCG00000013900, ENSSSCG00000010509, ENSSSCG00000039802, ENSSSCG00000016958, ENSSSCG00000026655, ENSSSCG00000001483</t>
  </si>
  <si>
    <t>GO:2000669</t>
  </si>
  <si>
    <t>negative regulation of dendritic cell apoptotic process</t>
  </si>
  <si>
    <t>ENSSSCG00000035357, ENSSSCG00000062696, ENSSSCG00000034973, ENSSSCG00000009565, ENSSSCG00000010966, ENSSSCG00000038162</t>
  </si>
  <si>
    <t>GO:0005883</t>
  </si>
  <si>
    <t>neurofilament</t>
  </si>
  <si>
    <t>ENSSSCG00000009648, ENSSSCG00000003549, ENSSSCG00000011747, ENSSSCG00000010595, ENSSSCG00000011102, ENSSSCG00000009649</t>
  </si>
  <si>
    <t>GO:0035735</t>
  </si>
  <si>
    <t>intraciliary transport involved in cilium assembly</t>
  </si>
  <si>
    <t>ENSSSCG00000009818, ENSSSCG00000005124, ENSSSCG00000003757, ENSSSCG00000006994, ENSSSCG00000038383, ENSSSCG00000016511</t>
  </si>
  <si>
    <t>GO:2001028</t>
  </si>
  <si>
    <t>positive regulation of endothelial cell chemotaxis</t>
  </si>
  <si>
    <t>ENSSSCG00000001975, ENSSSCG00000002452, ENSSSCG00000024351, ENSSSCG00000051205, ENSSSCG00000004013, ENSSSCG00000039962</t>
  </si>
  <si>
    <t>GO:0070419</t>
  </si>
  <si>
    <t>nonhomologous end joining complex</t>
  </si>
  <si>
    <t>ENSSSCG00000006274, ENSSSCG00000000059, ENSSSCG00000016177, ENSSSCG00000009540, ENSSSCG00000011049, ENSSSCG00000016205</t>
  </si>
  <si>
    <t>GO:0060509</t>
  </si>
  <si>
    <t>type I pneumocyte differentiation</t>
  </si>
  <si>
    <t>ENSSSCG00000034395, ENSSSCG00000038911, ENSSSCG00000036033, ENSSSCG00000035969, ENSSSCG00000017251, ENSSSCG00000026969</t>
  </si>
  <si>
    <t>GO:0006204</t>
  </si>
  <si>
    <t>IMP catabolic process</t>
  </si>
  <si>
    <t>ENSSSCG00000008522, ENSSSCG00000010594, ENSSSCG00000022206, ENSSSCG00000009316, ENSSSCG00000002135, ENSSSCG00000003662</t>
  </si>
  <si>
    <t>GO:0030856</t>
  </si>
  <si>
    <t>regulation of epithelial cell differentiation</t>
  </si>
  <si>
    <t>ENSSSCG00000008522, ENSSSCG00000017406, ENSSSCG00000017187, ENSSSCG00000016830, ENSSSCG00000011125, ENSSSCG00000011274</t>
  </si>
  <si>
    <t>GO:0051149</t>
  </si>
  <si>
    <t>positive regulation of muscle cell differentiation</t>
  </si>
  <si>
    <t>ENSSSCG00000000276, ENSSSCG00000013375, ENSSSCG00000014019, ENSSSCG00000011550, ENSSSCG00000002508, ENSSSCG00000000488</t>
  </si>
  <si>
    <t>GO:0051151</t>
  </si>
  <si>
    <t>negative regulation of smooth muscle cell differentiation</t>
  </si>
  <si>
    <t>ENSSSCG00000014238, ENSSSCG00000012399, ENSSSCG00000029989, ENSSSCG00000038185, ENSSSCG00000024592, ENSSSCG00000004549</t>
  </si>
  <si>
    <t>GO:0019992</t>
  </si>
  <si>
    <t>diacylglycerol binding</t>
  </si>
  <si>
    <t>ENSSSCG00000013880, ENSSSCG00000007435, ENSSSCG00000004791, ENSSSCG00000005305, ENSSSCG00000037912, ENSSSCG00000004614</t>
  </si>
  <si>
    <t>GO:0006517</t>
  </si>
  <si>
    <t>protein deglycosylation</t>
  </si>
  <si>
    <t>ENSSSCG00000001819, ENSSSCG00000014195, ENSSSCG00000011214, ENSSSCG00000010569, ENSSSCG00000032411, ENSSSCG00000015772</t>
  </si>
  <si>
    <t>GO:0010543</t>
  </si>
  <si>
    <t>regulation of platelet activation</t>
  </si>
  <si>
    <t>ENSSSCG00000009589, ENSSSCG00000033763, ENSSSCG00000012817, ENSSSCG00000008820, ENSSSCG00000008819, ENSSSCG00000011801</t>
  </si>
  <si>
    <t>GO:0045588</t>
  </si>
  <si>
    <t>positive regulation of gamma-delta T cell differentiation</t>
  </si>
  <si>
    <t>ENSSSCG00000009589, ENSSSCG00000017406, ENSSSCG00000010908, ENSSSCG00000015277, ENSSSCG00000000295, ENSSSCG00000009148</t>
  </si>
  <si>
    <t>GO:0001553</t>
  </si>
  <si>
    <t>luteinization</t>
  </si>
  <si>
    <t>ENSSSCG00000017406, ENSSSCG00000011729, ENSSSCG00000008841, ENSSSCG00000005588, ENSSSCG00000010702, ENSSSCG00000010274</t>
  </si>
  <si>
    <t>GO:0016174</t>
  </si>
  <si>
    <t>NAD(P)H oxidase H2O2-forming activity</t>
  </si>
  <si>
    <t>ENSSSCG00000004678, ENSSSCG00000022994, ENSSSCG00000004675, ENSSSCG00000025686, ENSSSCG00000012657, ENSSSCG00000006702</t>
  </si>
  <si>
    <t>GO:0051248</t>
  </si>
  <si>
    <t>negative regulation of protein metabolic process</t>
  </si>
  <si>
    <t>ENSSSCG00000006522, ENSSSCG00000035598, ENSSSCG00000023204, ENSSSCG00000003088, ENSSSCG00000009477, ENSSSCG00000028512</t>
  </si>
  <si>
    <t>GO:0042392</t>
  </si>
  <si>
    <t>sphingosine-1-phosphate phosphatase activity</t>
  </si>
  <si>
    <t>ENSSSCG00000028558, ENSSSCG00000003839, ENSSSCG00000016912, ENSSSCG00000014004, ENSSSCG00000025993, ENSSSCG00000005713</t>
  </si>
  <si>
    <t>GO:0060087</t>
  </si>
  <si>
    <t>relaxation of vascular associated smooth muscle</t>
  </si>
  <si>
    <t>ENSSSCG00000009929, ENSSSCG00000021355, ENSSSCG00000035051, ENSSSCG00000010325, ENSSSCG00000010429, ENSSSCG00000011681</t>
  </si>
  <si>
    <t>GO:0071470</t>
  </si>
  <si>
    <t>cellular response to osmotic stress</t>
  </si>
  <si>
    <t>ENSSSCG00000009929, ENSSSCG00000013586, ENSSSCG00000038417, ENSSSCG00000023915, ENSSSCG00000038404, ENSSSCG00000012252</t>
  </si>
  <si>
    <t>GO:0014883</t>
  </si>
  <si>
    <t>transition between fast and slow fiber</t>
  </si>
  <si>
    <t>ENSSSCG00000009172, ENSSSCG00000011441, ENSSSCG00000053614, ENSSSCG00000028635, ENSSSCG00000034386, ENSSSCG00000024061</t>
  </si>
  <si>
    <t>GO:0044788</t>
  </si>
  <si>
    <t>modulation by host of viral process</t>
  </si>
  <si>
    <t>ENSSSCG00000008629, ENSSSCG00000010092, ENSSSCG00000026269, ENSSSCG00000037653, ENSSSCG00000044340, ENSSSCG00000003520</t>
  </si>
  <si>
    <t>GO:1902961</t>
  </si>
  <si>
    <t>positive regulation of aspartic-type endopeptidase activity involved in amyloid precursor protein catabolic process</t>
  </si>
  <si>
    <t>ENSSSCG00000008629, ENSSSCG00000014913, ENSSSCG00000006531, ENSSSCG00000016230, ENSSSCG00000006530, ENSSSCG00000006250</t>
  </si>
  <si>
    <t>GO:0032591</t>
  </si>
  <si>
    <t>dendritic spine membrane</t>
  </si>
  <si>
    <t>ENSSSCG00000022569, ENSSSCG00000035924, ENSSSCG00000012247, ENSSSCG00000013079, ENSSSCG00000032878, ENSSSCG00000035755</t>
  </si>
  <si>
    <t>GO:0031301</t>
  </si>
  <si>
    <t>integral component of organelle membrane</t>
  </si>
  <si>
    <t>ENSSSCG00000009403, ENSSSCG00000032734, ENSSSCG00000033135, ENSSSCG00000037318, ENSSSCG00000003795, ENSSSCG00000003492</t>
  </si>
  <si>
    <t>GO:0008429</t>
  </si>
  <si>
    <t>phosphatidylethanolamine binding</t>
  </si>
  <si>
    <t>ENSSSCG00000000379, ENSSSCG00000007435, ENSSSCG00000010331, ENSSSCG00000017748, ENSSSCG00000001834, ENSSSCG00000016406</t>
  </si>
  <si>
    <t>GO:0019208</t>
  </si>
  <si>
    <t>phosphatase regulator activity</t>
  </si>
  <si>
    <t>ENSSSCG00000027189, ENSSSCG00000038973, ENSSSCG00000031509, ENSSSCG00000010925, ENSSSCG00000027722, ENSSSCG00000013409</t>
  </si>
  <si>
    <t>GO:0030518</t>
  </si>
  <si>
    <t>intracellular steroid hormone receptor signaling pathway</t>
  </si>
  <si>
    <t>ENSSSCG00000005109, ENSSSCG00000028481, ENSSSCG00000025777, ENSSSCG00000026422, ENSSSCG00000017505, ENSSSCG00000014977</t>
  </si>
  <si>
    <t>GO:0016591</t>
  </si>
  <si>
    <t>RNA polymerase II, holoenzyme</t>
  </si>
  <si>
    <t>ENSSSCG00000030291, ENSSSCG00000023978, ENSSSCG00000027700, ENSSSCG00000007342, ENSSSCG00000006903, ENSSSCG00000004478</t>
  </si>
  <si>
    <t>GO:0010745</t>
  </si>
  <si>
    <t>negative regulation of macrophage derived foam cell differentiation</t>
  </si>
  <si>
    <t>ENSSSCG00000000006, ENSSSCG00000006403, ENSSSCG00000016027, ENSSSCG00000001952, ENSSSCG00000039103, ENSSSCG00000017306</t>
  </si>
  <si>
    <t>GO:0051716</t>
  </si>
  <si>
    <t>cellular response to stimulus</t>
  </si>
  <si>
    <t>ENSSSCG00000000006, ENSSSCG00000038397, ENSSSCG00000009664, ENSSSCG00000007356, ENSSSCG00000002688, ENSSSCG00000001539</t>
  </si>
  <si>
    <t>GO:0040020</t>
  </si>
  <si>
    <t>regulation of meiotic nuclear division</t>
  </si>
  <si>
    <t>ENSSSCG00000028662, ENSSSCG00000003576, ENSSSCG00000006248, ENSSSCG00000013481, ENSSSCG00000013746, ENSSSCG00000004077</t>
  </si>
  <si>
    <t>GO:0071051</t>
  </si>
  <si>
    <t>polyadenylation-dependent snoRNA 3'-end processing</t>
  </si>
  <si>
    <t>ENSSSCG00000005704, ENSSSCG00000003015, ENSSSCG00000003412, ENSSSCG00000007878, ENSSSCG00000005925, ENSSSCG00000002719</t>
  </si>
  <si>
    <t>GO:0043276</t>
  </si>
  <si>
    <t>anoikis</t>
  </si>
  <si>
    <t>ENSSSCG00000035284, ENSSSCG00000007268, ENSSSCG00000008040, ENSSSCG00000035037, ENSSSCG00000009560, ENSSSCG00000021588</t>
  </si>
  <si>
    <t>GO:0033263</t>
  </si>
  <si>
    <t>CORVET complex</t>
  </si>
  <si>
    <t>ENSSSCG00000033954, ENSSSCG00000011788, ENSSSCG00000004757, ENSSSCG00000015107, ENSSSCG00000007167, ENSSSCG00000024636</t>
  </si>
  <si>
    <t>GO:0008467</t>
  </si>
  <si>
    <t>[heparan sulfate]-glucosamine 3-sulfotransferase 1 activity</t>
  </si>
  <si>
    <t>ENSSSCG00000039318, ENSSSCG00000004433, ENSSSCG00000038622, ENSSSCG00000031216, ENSSSCG00000036475, ENSSSCG00000036837</t>
  </si>
  <si>
    <t>GO:0000828</t>
  </si>
  <si>
    <t>inositol hexakisphosphate kinase activity</t>
  </si>
  <si>
    <t>ENSSSCG00000024999, ENSSSCG00000003000, ENSSSCG00000039272, ENSSSCG00000011390, ENSSSCG00000040922, ENSSSCG00000004704</t>
  </si>
  <si>
    <t>GO:0036289</t>
  </si>
  <si>
    <t>peptidyl-serine autophosphorylation</t>
  </si>
  <si>
    <t>ENSSSCG00000027127, ENSSSCG00000039909, ENSSSCG00000003506, ENSSSCG00000001009, ENSSSCG00000025606, ENSSSCG00000016147</t>
  </si>
  <si>
    <t>GO:0005113</t>
  </si>
  <si>
    <t>patched binding</t>
  </si>
  <si>
    <t>ENSSSCG00000027312, ENSSSCG00000016204, ENSSSCG00000016569, ENSSSCG00000040416, ENSSSCG00000029326, ENSSSCG00000000188</t>
  </si>
  <si>
    <t>GO:0021532</t>
  </si>
  <si>
    <t>neural tube patterning</t>
  </si>
  <si>
    <t>ENSSSCG00000027312, ENSSSCG00000027571, ENSSSCG00000031652, ENSSSCG00000004242, ENSSSCG00000008020, ENSSSCG00000027467</t>
  </si>
  <si>
    <t>GO:0045606</t>
  </si>
  <si>
    <t>positive regulation of epidermal cell differentiation</t>
  </si>
  <si>
    <t>ENSSSCG00000027312, ENSSSCG00000005045, ENSSSCG00000003567, ENSSSCG00000035299, ENSSSCG00000062214, ENSSSCG00000031977</t>
  </si>
  <si>
    <t>GO:0085020</t>
  </si>
  <si>
    <t>protein K6-linked ubiquitination</t>
  </si>
  <si>
    <t>ENSSSCG00000022101, ENSSSCG00000024064, ENSSSCG00000016170, ENSSSCG00000004032, ENSSSCG00000035344, ENSSSCG00000016722</t>
  </si>
  <si>
    <t>GO:0099558</t>
  </si>
  <si>
    <t>maintenance of synapse structure</t>
  </si>
  <si>
    <t>ENSSSCG00000007490, ENSSSCG00000004270, ENSSSCG00000039101, ENSSSCG00000001985, ENSSSCG00000020859, ENSSSCG00000040652</t>
  </si>
  <si>
    <t>GO:1904667</t>
  </si>
  <si>
    <t>negative regulation of ubiquitin protein ligase activity</t>
  </si>
  <si>
    <t>ENSSSCG00000033526, ENSSSCG00000024260, ENSSSCG00000021307, ENSSSCG00000036256, ENSSSCG00000003419, ENSSSCG00000004077</t>
  </si>
  <si>
    <t>GO:0000301</t>
  </si>
  <si>
    <t>retrograde transport, vesicle recycling within Golgi</t>
  </si>
  <si>
    <t>ENSSSCG00000017248, ENSSSCG00000023738, ENSSSCG00000009369, ENSSSCG00000010799, ENSSSCG00000010183, ENSSSCG00000037556</t>
  </si>
  <si>
    <t>GO:1903169</t>
  </si>
  <si>
    <t>regulation of calcium ion transmembrane transport</t>
  </si>
  <si>
    <t>ENSSSCG00000006296, ENSSSCG00000035842, ENSSSCG00000015362, ENSSSCG00000003156, ENSSSCG00000007172, ENSSSCG00000027272</t>
  </si>
  <si>
    <t>GO:0006658</t>
  </si>
  <si>
    <t>phosphatidylserine metabolic process</t>
  </si>
  <si>
    <t>ENSSSCG00000040569, ENSSSCG00000014119, ENSSSCG00000057510, ENSSSCG00000023585, ENSSSCG00000039591, ENSSSCG00000004237</t>
  </si>
  <si>
    <t>GO:0005952</t>
  </si>
  <si>
    <t>cAMP-dependent protein kinase complex</t>
  </si>
  <si>
    <t>ENSSSCG00000037706, ENSSSCG00000038963, ENSSSCG00000013771, ENSSSCG00000017259, ENSSSCG00000011363, ENSSSCG00000007542</t>
  </si>
  <si>
    <t>GO:0071223</t>
  </si>
  <si>
    <t>cellular response to lipoteichoic acid</t>
  </si>
  <si>
    <t>ENSSSCG00000014369, ENSSSCG00000009002, ENSSSCG00000012981, ENSSSCG00000001556, ENSSSCG00000005503, ENSSSCG00000028758</t>
  </si>
  <si>
    <t>GO:0071723</t>
  </si>
  <si>
    <t>lipopeptide binding</t>
  </si>
  <si>
    <t>ENSSSCG00000014369, ENSSSCG00000025644, ENSSSCG00000026592, ENSSSCG00000006450, ENSSSCG00000026583, ENSSSCG00000028758</t>
  </si>
  <si>
    <t>GO:0042301</t>
  </si>
  <si>
    <t>phosphate ion binding</t>
  </si>
  <si>
    <t>ENSSSCG00000008758, ENSSSCG00000011755, ENSSSCG00000002135, ENSSSCG00000012981, ENSSSCG00000008289, ENSSSCG00000029388</t>
  </si>
  <si>
    <t>GO:0061820</t>
  </si>
  <si>
    <t>telomeric D-loop disassembly</t>
  </si>
  <si>
    <t>ENSSSCG00000016597, ENSSSCG00000007954, ENSSSCG00000015840, ENSSSCG00000002762, ENSSSCG00000025736, ENSSSCG00000006184</t>
  </si>
  <si>
    <t>GO:0003208</t>
  </si>
  <si>
    <t>cardiac ventricle morphogenesis</t>
  </si>
  <si>
    <t>ENSSSCG00000004223, ENSSSCG00000006060, ENSSSCG00000038956, ENSSSCG00000004755, ENSSSCG00000005625, ENSSSCG00000005096</t>
  </si>
  <si>
    <t>GO:0001832</t>
  </si>
  <si>
    <t>blastocyst growth</t>
  </si>
  <si>
    <t>ENSSSCG00000004747, ENSSSCG00000007558, ENSSSCG00000001393, ENSSSCG00000028877, ENSSSCG00000006127, ENSSSCG00000056119</t>
  </si>
  <si>
    <t>GO:0044314</t>
  </si>
  <si>
    <t>protein K27-linked ubiquitination</t>
  </si>
  <si>
    <t>ENSSSCG00000024064, ENSSSCG00000003620, ENSSSCG00000035344, ENSSSCG00000016722, ENSSSCG00000058877, ENSSSCG00000017752</t>
  </si>
  <si>
    <t>GO:0010863</t>
  </si>
  <si>
    <t>positive regulation of phospholipase C activity</t>
  </si>
  <si>
    <t>ENSSSCG00000008841, ENSSSCG00000022741, ENSSSCG00000025777, ENSSSCG00000009320, ENSSSCG00000015815, ENSSSCG00000024674</t>
  </si>
  <si>
    <t>GO:0014911</t>
  </si>
  <si>
    <t>positive regulation of smooth muscle cell migration</t>
  </si>
  <si>
    <t>ENSSSCG00000022741, ENSSSCG00000062696, ENSSSCG00000033327, ENSSSCG00000006610, ENSSSCG00000004663, ENSSSCG00000005503</t>
  </si>
  <si>
    <t>GO:0032051</t>
  </si>
  <si>
    <t>clathrin light chain binding</t>
  </si>
  <si>
    <t>ENSSSCG00000016979, ENSSSCG00000009786, ENSSSCG00000022659, ENSSSCG00000024088, ENSSSCG00000007700, ENSSSCG00000024892</t>
  </si>
  <si>
    <t>GO:0001504</t>
  </si>
  <si>
    <t>neurotransmitter uptake</t>
  </si>
  <si>
    <t>ENSSSCG00000013833, ENSSSCG00000039850, ENSSSCG00000017121, ENSSSCG00000006391, ENSSSCG00000003852, ENSSSCG00000001700</t>
  </si>
  <si>
    <t>GO:0060323</t>
  </si>
  <si>
    <t>head morphogenesis</t>
  </si>
  <si>
    <t>ENSSSCG00000016204, ENSSSCG00000016494, ENSSSCG00000012247, ENSSSCG00000017317, ENSSSCG00000015590, ENSSSCG00000039594</t>
  </si>
  <si>
    <t>GO:0007143</t>
  </si>
  <si>
    <t>female meiotic nuclear division</t>
  </si>
  <si>
    <t>ENSSSCG00000029168, ENSSSCG00000016489, ENSSSCG00000017473, ENSSSCG00000025606, ENSSSCG00000000965, ENSSSCG00000008125</t>
  </si>
  <si>
    <t>GO:1990909</t>
  </si>
  <si>
    <t>Wnt signalosome</t>
  </si>
  <si>
    <t>ENSSSCG00000015825, ENSSSCG00000023204, ENSSSCG00000003342, ENSSSCG00000011274, ENSSSCG00000005338, ENSSSCG00000000784</t>
  </si>
  <si>
    <t>GO:0003993</t>
  </si>
  <si>
    <t>acid phosphatase activity</t>
  </si>
  <si>
    <t>ENSSSCG00000032282, ENSSSCG00000013242, ENSSSCG00000010435, ENSSSCG00000008659, ENSSSCG00000002971, ENSSSCG00000011627</t>
  </si>
  <si>
    <t>GO:0005522</t>
  </si>
  <si>
    <t>profilin binding</t>
  </si>
  <si>
    <t>ENSSSCG00000031769, ENSSSCG00000038646, ENSSSCG00000008697, ENSSSCG00000036317, ENSSSCG00000028355, ENSSSCG00000037105</t>
  </si>
  <si>
    <t>GO:0021930</t>
  </si>
  <si>
    <t>cerebellar granule cell precursor proliferation</t>
  </si>
  <si>
    <t>ENSSSCG00000016319, ENSSSCG00000002838, ENSSSCG00000009134, ENSSSCG00000062206, ENSSSCG00000003201, ENSSSCG00000004576</t>
  </si>
  <si>
    <t>GO:0015085</t>
  </si>
  <si>
    <t>calcium ion transmembrane transporter activity</t>
  </si>
  <si>
    <t>ENSSSCG00000017874, ENSSSCG00000004662, ENSSSCG00000012769, ENSSSCG00000027898, ENSSSCG00000015273, ENSSSCG00000029567</t>
  </si>
  <si>
    <t>GO:0099173</t>
  </si>
  <si>
    <t>postsynapse organization</t>
  </si>
  <si>
    <t>ENSSSCG00000003342, ENSSSCG00000038508, ENSSSCG00000004595, ENSSSCG00000036702, ENSSSCG00000011102, ENSSSCG00000062536</t>
  </si>
  <si>
    <t>GO:0006892</t>
  </si>
  <si>
    <t>post-Golgi vesicle-mediated transport</t>
  </si>
  <si>
    <t>ENSSSCG00000016061, ENSSSCG00000006831, ENSSSCG00000030026, ENSSSCG00000027701, ENSSSCG00000015135, ENSSSCG00000004620</t>
  </si>
  <si>
    <t>GO:0046033</t>
  </si>
  <si>
    <t>AMP metabolic process</t>
  </si>
  <si>
    <t>ENSSSCG00000032067, ENSSSCG00000040337, ENSSSCG00000006754, ENSSSCG00000031125, ENSSSCG00000023595, ENSSSCG00000022492</t>
  </si>
  <si>
    <t>GO:0034773</t>
  </si>
  <si>
    <t>histone H4-K20 trimethylation</t>
  </si>
  <si>
    <t>ENSSSCG00000031459, ENSSSCG00000035829, ENSSSCG00000005073, ENSSSCG00000008305, ENSSSCG00000000161, ENSSSCG00000031159</t>
  </si>
  <si>
    <t>GO:0034098</t>
  </si>
  <si>
    <t>VCP-NPL4-UFD1 AAA ATPase complex</t>
  </si>
  <si>
    <t>ENSSSCG00000010121, ENSSSCG00000014057, ENSSSCG00000024235, ENSSSCG00000003729, ENSSSCG00000005300, ENSSSCG00000003877</t>
  </si>
  <si>
    <t>GO:0007263</t>
  </si>
  <si>
    <t>nitric oxide mediated signal transduction</t>
  </si>
  <si>
    <t>ENSSSCG00000016011, ENSSSCG00000055811, ENSSSCG00000003088, ENSSSCG00000029260, ENSSSCG00000034511, ENSSSCG00000009856</t>
  </si>
  <si>
    <t>GO:0042416</t>
  </si>
  <si>
    <t>dopamine biosynthetic process</t>
  </si>
  <si>
    <t>ENSSSCG00000015871, ENSSSCG00000039767, ENSSSCG00000009942, ENSSSCG00000035715, ENSSSCG00000017121, ENSSSCG00000016599</t>
  </si>
  <si>
    <t>GO:0015014</t>
  </si>
  <si>
    <t>heparan sulfate proteoglycan biosynthetic process, polysaccharide chain biosynthetic process</t>
  </si>
  <si>
    <t>ENSSSCG00000006009, ENSSSCG00000032731, ENSSSCG00000022032, ENSSSCG00000033834, ENSSSCG00000010310, ENSSSCG00000009115</t>
  </si>
  <si>
    <t>GO:0031204</t>
  </si>
  <si>
    <t>posttranslational protein targeting to membrane, translocation</t>
  </si>
  <si>
    <t>ENSSSCG00000011114, ENSSSCG00000054202, ENSSSCG00000011621, ENSSSCG00000038914, ENSSSCG00000004382, ENSSSCG00000029608</t>
  </si>
  <si>
    <t>GO:0006651</t>
  </si>
  <si>
    <t>diacylglycerol biosynthetic process</t>
  </si>
  <si>
    <t>ENSSSCG00000061550, ENSSSCG00000059608, ENSSSCG00000010483, ENSSSCG00000057510, ENSSSCG00000046102, ENSSSCG00000014861</t>
  </si>
  <si>
    <t>GO:0042118</t>
  </si>
  <si>
    <t>endothelial cell activation</t>
  </si>
  <si>
    <t>ENSSSCG00000027675, ENSSSCG00000032474, ENSSSCG00000016665, ENSSSCG00000030045, ENSSSCG00000028997, ENSSSCG00000004524</t>
  </si>
  <si>
    <t>GO:0006166</t>
  </si>
  <si>
    <t>purine ribonucleoside salvage</t>
  </si>
  <si>
    <t>ENSSSCG00000005135, ENSSSCG00000002135, ENSSSCG00000002650, ENSSSCG00000008773, ENSSSCG00000028135, ENSSSCG00000010315</t>
  </si>
  <si>
    <t>GO:1901381</t>
  </si>
  <si>
    <t>positive regulation of potassium ion transmembrane transport</t>
  </si>
  <si>
    <t>ENSSSCG00000016448, ENSSSCG00000012049, ENSSSCG00000039556, ENSSSCG00000056007, ENSSSCG00000024517, ENSSSCG00000034883</t>
  </si>
  <si>
    <t>GO:2000553</t>
  </si>
  <si>
    <t>positive regulation of T-helper 2 cell cytokine production</t>
  </si>
  <si>
    <t>ENSSSCG00000011125, ENSSSCG00000010900, ENSSSCG00000039243, ENSSSCG00000030361, ENSSSCG00000008648, ENSSSCG00000006298</t>
  </si>
  <si>
    <t>GO:0098821</t>
  </si>
  <si>
    <t>BMP receptor activity</t>
  </si>
  <si>
    <t>ENSSSCG00000029621, ENSSSCG00000015669, ENSSSCG00000000232, ENSSSCG00000016113, ENSSSCG00000035429, ENSSSCG00000010360</t>
  </si>
  <si>
    <t>GO:0051775</t>
  </si>
  <si>
    <t>response to redox state</t>
  </si>
  <si>
    <t>ENSSSCG00000010142, ENSSSCG00000008909, ENSSSCG00000022649, ENSSSCG00000008171, ENSSSCG00000013397, ENSSSCG00000004826</t>
  </si>
  <si>
    <t>GO:1903206</t>
  </si>
  <si>
    <t>negative regulation of hydrogen peroxide-induced cell death</t>
  </si>
  <si>
    <t>ENSSSCG00000016599, ENSSSCG00000001810, ENSSSCG00000038768, ENSSSCG00000015987, ENSSSCG00000000784, ENSSSCG00000034723</t>
  </si>
  <si>
    <t>GO:0030224</t>
  </si>
  <si>
    <t>monocyte differentiation</t>
  </si>
  <si>
    <t>ENSSSCG00000023737, ENSSSCG00000000297, ENSSSCG00000015962, ENSSSCG00000009988, ENSSSCG00000005045, ENSSSCG00000034114, ENSSSCG00000037449, ENSSSCG00000017505, ENSSSCG00000000145, ENSSSCG00000016915</t>
  </si>
  <si>
    <t>GO:0009612</t>
  </si>
  <si>
    <t>response to mechanical stimulus</t>
  </si>
  <si>
    <t>ENSSSCG00000029468, ENSSSCG00000009817, ENSSSCG00000015476, ENSSSCG00000039204, ENSSSCG00000010380, ENSSSCG00000024439, ENSSSCG00000007927, ENSSSCG00000036135, ENSSSCG00000004101, ENSSSCG00000062487</t>
  </si>
  <si>
    <t>GO:0071816</t>
  </si>
  <si>
    <t>tail-anchored membrane protein insertion into ER membrane</t>
  </si>
  <si>
    <t>ENSSSCG00000039372, ENSSSCG00000003489, ENSSSCG00000025854, ENSSSCG00000038955, ENSSSCG00000055493, ENSSSCG00000027051, ENSSSCG00000006032, ENSSSCG00000037381, ENSSSCG00000039550, ENSSSCG00000011562</t>
  </si>
  <si>
    <t>GO:0035278</t>
  </si>
  <si>
    <t>miRNA mediated inhibition of translation</t>
  </si>
  <si>
    <t>ENSSSCG00000003630, ENSSSCG00000015097, ENSSSCG00000022864, ENSSSCG00000010030, ENSSSCG00000036996, ENSSSCG00000030255, ENSSSCG00000038466, ENSSSCG00000005935, ENSSSCG00000000078, ENSSSCG00000034373</t>
  </si>
  <si>
    <t>GO:0035497</t>
  </si>
  <si>
    <t>cAMP response element binding</t>
  </si>
  <si>
    <t>ENSSSCG00000006346, ENSSSCG00000016520, ENSSSCG00000034395, ENSSSCG00000001430, ENSSSCG00000038076, ENSSSCG00000008047, ENSSSCG00000005318, ENSSSCG00000035895, ENSSSCG00000013501, ENSSSCG00000016690</t>
  </si>
  <si>
    <t>GO:0006626</t>
  </si>
  <si>
    <t>protein targeting to mitochondrion</t>
  </si>
  <si>
    <t>ENSSSCG00000031572, ENSSSCG00000000769, ENSSSCG00000007383, ENSSSCG00000038938, ENSSSCG00000058091, ENSSSCG00000000156, ENSSSCG00000003089, ENSSSCG00000010158, ENSSSCG00000006173, ENSSSCG00000003434</t>
  </si>
  <si>
    <t>GO:0031167</t>
  </si>
  <si>
    <t>rRNA methylation</t>
  </si>
  <si>
    <t>ENSSSCG00000006470, ENSSSCG00000038280, ENSSSCG00000017288, ENSSSCG00000030147, ENSSSCG00000023775, ENSSSCG00000024361, ENSSSCG00000036247, ENSSSCG00000031990, ENSSSCG00000013029, ENSSSCG00000028458</t>
  </si>
  <si>
    <t>GO:0050708</t>
  </si>
  <si>
    <t>regulation of protein secretion</t>
  </si>
  <si>
    <t>ENSSSCG00000033740, ENSSSCG00000023920, ENSSSCG00000023362, ENSSSCG00000040859, ENSSSCG00000004113, ENSSSCG00000039888, ENSSSCG00000017459, ENSSSCG00000009973, ENSSSCG00000060860, ENSSSCG00000009010</t>
  </si>
  <si>
    <t>GO:0031507</t>
  </si>
  <si>
    <t>heterochromatin assembly</t>
  </si>
  <si>
    <t>ENSSSCG00000026665, ENSSSCG00000001641, ENSSSCG00000009047, ENSSSCG00000009401, ENSSSCG00000039348, ENSSSCG00000010235, ENSSSCG00000004772, ENSSSCG00000013457, ENSSSCG00000016711, ENSSSCG00000013361</t>
  </si>
  <si>
    <t>GO:0045830</t>
  </si>
  <si>
    <t>positive regulation of isotype switching</t>
  </si>
  <si>
    <t>ENSSSCG00000039269, ENSSSCG00000011848, ENSSSCG00000011611, ENSSSCG00000031459, ENSSSCG00000016395, ENSSSCG00000027767, ENSSSCG00000035829, ENSSSCG00000002719, ENSSSCG00000003419, ENSSSCG00000055217</t>
  </si>
  <si>
    <t>GO:0032469</t>
  </si>
  <si>
    <t>endoplasmic reticulum calcium ion homeostasis</t>
  </si>
  <si>
    <t>ENSSSCG00000001912, ENSSSCG00000000135, ENSSSCG00000062696, ENSSSCG00000002340, ENSSSCG00000034386, ENSSSCG00000040663, ENSSSCG00000029652, ENSSSCG00000028698, ENSSSCG00000037314, ENSSSCG00000023437</t>
  </si>
  <si>
    <t>GO:0030259</t>
  </si>
  <si>
    <t>lipid glycosylation</t>
  </si>
  <si>
    <t>ENSSSCG00000025647, ENSSSCG00000006522, ENSSSCG00000005319, ENSSSCG00000015232, ENSSSCG00000005518, ENSSSCG00000061257, ENSSSCG00000034351, ENSSSCG00000030269, ENSSSCG00000048918, ENSSSCG00000000433</t>
  </si>
  <si>
    <t>GO:0050848</t>
  </si>
  <si>
    <t>regulation of calcium-mediated signaling</t>
  </si>
  <si>
    <t>ENSSSCG00000008019, ENSSSCG00000024973, ENSSSCG00000012103, ENSSSCG00000022545, ENSSSCG00000028359, ENSSSCG00000017607, ENSSSCG00000027198, ENSSSCG00000009664, ENSSSCG00000031346, ENSSSCG00000000473</t>
  </si>
  <si>
    <t>GO:0003382</t>
  </si>
  <si>
    <t>epithelial cell morphogenesis</t>
  </si>
  <si>
    <t>ENSSSCG00000012462, ENSSSCG00000039185, ENSSSCG00000016204, ENSSSCG00000002950, ENSSSCG00000029331, ENSSSCG00000006060, ENSSSCG00000031703, ENSSSCG00000009778, ENSSSCG00000009773, ENSSSCG00000059089</t>
  </si>
  <si>
    <t>GO:1990498</t>
  </si>
  <si>
    <t>mitotic spindle microtubule</t>
  </si>
  <si>
    <t>ENSSSCG00000012767, ENSSSCG00000010877, ENSSSCG00000002904, ENSSSCG00000013884, ENSSSCG00000004498, ENSSSCG00000035719, ENSSSCG00000022659, ENSSSCG00000036584, ENSSSCG00000005173, ENSSSCG00000036106</t>
  </si>
  <si>
    <t>GO:0034453</t>
  </si>
  <si>
    <t>microtubule anchoring</t>
  </si>
  <si>
    <t>ENSSSCG00000014969, ENSSSCG00000003405, ENSSSCG00000033377, ENSSSCG00000040408, ENSSSCG00000034357, ENSSSCG00000010743, ENSSSCG00000008138, ENSSSCG00000006994, ENSSSCG00000004023, ENSSSCG00000031963</t>
  </si>
  <si>
    <t>GO:0000463</t>
  </si>
  <si>
    <t>maturation of LSU-rRNA from tricistronic rRNA transcript (SSU-rRNA, 5.8S rRNA, LSU-rRNA)</t>
  </si>
  <si>
    <t>ENSSSCG00000010010, ENSSSCG00000015712, ENSSSCG00000015730, ENSSSCG00000017288, ENSSSCG00000032024, ENSSSCG00000028602, ENSSSCG00000026472, ENSSSCG00000056293, ENSSSCG00000016116, ENSSSCG00000004394</t>
  </si>
  <si>
    <t>GO:2000147</t>
  </si>
  <si>
    <t>positive regulation of cell motility</t>
  </si>
  <si>
    <t>ENSSSCG00000014441, ENSSSCG00000005501, ENSSSCG00000004675, ENSSSCG00000011640, ENSSSCG00000024972, ENSSSCG00000002989, ENSSSCG00000035446, ENSSSCG00000004676, ENSSSCG00000010966, ENSSSCG00000038162</t>
  </si>
  <si>
    <t>GO:0090136</t>
  </si>
  <si>
    <t>epithelial cell-cell adhesion</t>
  </si>
  <si>
    <t>ENSSSCG00000036480, ENSSSCG00000013382, ENSSSCG00000004366, ENSSSCG00000016204, ENSSSCG00000004888, ENSSSCG00000010313, ENSSSCG00000001661, ENSSSCG00000062035, ENSSSCG00000014339, ENSSSCG00000002812</t>
  </si>
  <si>
    <t>GO:0001556</t>
  </si>
  <si>
    <t>oocyte maturation</t>
  </si>
  <si>
    <t>ENSSSCG00000000103, ENSSSCG00000028662, ENSSSCG00000004387, ENSSSCG00000017202, ENSSSCG00000029039, ENSSSCG00000005969, ENSSSCG00000023971, ENSSSCG00000034522, ENSSSCG00000027686, ENSSSCG00000004077</t>
  </si>
  <si>
    <t>GO:0038061</t>
  </si>
  <si>
    <t>NIK/NF-kappaB signaling</t>
  </si>
  <si>
    <t>ENSSSCG00000008159, ENSSSCG00000008388, ENSSSCG00000015037, ENSSSCG00000015644, ENSSSCG00000017330, ENSSSCG00000012981, ENSSSCG00000038879, ENSSSCG00000038073, ENSSSCG00000003251, ENSSSCG00000010548</t>
  </si>
  <si>
    <t>GO:0070679</t>
  </si>
  <si>
    <t>inositol 1,4,5 trisphosphate binding</t>
  </si>
  <si>
    <t>ENSSSCG00000012587, ENSSSCG00000014799, ENSSSCG00000016083, ENSSSCG00000024022, ENSSSCG00000000555, ENSSSCG00000029811, ENSSSCG00000001518, ENSSSCG00000011681, ENSSSCG00000023437, ENSSSCG00000014318</t>
  </si>
  <si>
    <t>GO:0031573</t>
  </si>
  <si>
    <t>mitotic intra-S DNA damage checkpoint signaling</t>
  </si>
  <si>
    <t>ENSSSCG00000016960, ENSSSCG00000008428, ENSSSCG00000011563, ENSSSCG00000038076, ENSSSCG00000004942, ENSSSCG00000014955, ENSSSCG00000021467, ENSSSCG00000017571, ENSSSCG00000011602, ENSSSCG00000012914</t>
  </si>
  <si>
    <t>GO:0045945</t>
  </si>
  <si>
    <t>positive regulation of transcription by RNA polymerase III</t>
  </si>
  <si>
    <t>ENSSSCG00000009047, ENSSSCG00000017139, ENSSSCG00000027342, ENSSSCG00000040181, ENSSSCG00000002127, ENSSSCG00000031547, ENSSSCG00000004577, ENSSSCG00000010247, ENSSSCG00000003413, ENSSSCG00000002866</t>
  </si>
  <si>
    <t>GO:0033276</t>
  </si>
  <si>
    <t>transcription factor TFTC complex</t>
  </si>
  <si>
    <t>ENSSSCG00000017414, ENSSSCG00000010187, ENSSSCG00000038615, ENSSSCG00000029630, ENSSSCG00000001709, ENSSSCG00000028168, ENSSSCG00000026714, ENSSSCG00000010597, ENSSSCG00000006000, ENSSSCG00000024694</t>
  </si>
  <si>
    <t>GO:1902018</t>
  </si>
  <si>
    <t>negative regulation of cilium assembly</t>
  </si>
  <si>
    <t>ENSSSCG00000010025, ENSSSCG00000009779, ENSSSCG00000011949, ENSSSCG00000023829, ENSSSCG00000010984, ENSSSCG00000001053, ENSSSCG00000023788, ENSSSCG00000013585, ENSSSCG00000025401, ENSSSCG00000031429</t>
  </si>
  <si>
    <t>GO:0008608</t>
  </si>
  <si>
    <t>attachment of spindle microtubules to kinetochore</t>
  </si>
  <si>
    <t>ENSSSCG00000042522, ENSSSCG00000009234, ENSSSCG00000003697, ENSSSCG00000010726, ENSSSCG00000033444, ENSSSCG00000017732, ENSSSCG00000011207, ENSSSCG00000008467, ENSSSCG00000015924, ENSSSCG00000010737</t>
  </si>
  <si>
    <t>GO:0001895</t>
  </si>
  <si>
    <t>retina homeostasis</t>
  </si>
  <si>
    <t>ENSSSCG00000001924, ENSSSCG00000017951, ENSSSCG00000035972, ENSSSCG00000005490, ENSSSCG00000021355, ENSSSCG00000040416, ENSSSCG00000003794, ENSSSCG00000004673, ENSSSCG00000000920, ENSSSCG00000005584</t>
  </si>
  <si>
    <t>GO:0030008</t>
  </si>
  <si>
    <t>TRAPP complex</t>
  </si>
  <si>
    <t>ENSSSCG00000002646, ENSSSCG00000004986, ENSSSCG00000012124, ENSSSCG00000039085, ENSSSCG00000037439, ENSSSCG00000024665, ENSSSCG00000015777, ENSSSCG00000003728, ENSSSCG00000037213, ENSSSCG00000005934</t>
  </si>
  <si>
    <t>GO:0005452</t>
  </si>
  <si>
    <t>inorganic anion exchanger activity</t>
  </si>
  <si>
    <t>ENSSSCG00000015893, ENSSSCG00000011218, ENSSSCG00000017358, ENSSSCG00000027320, ENSSSCG00000029516, ENSSSCG00000007157, ENSSSCG00000028060, ENSSSCG00000023571, ENSSSCG00000008943, ENSSSCG00000014363</t>
  </si>
  <si>
    <t>GO:0070700</t>
  </si>
  <si>
    <t>BMP receptor binding</t>
  </si>
  <si>
    <t>ENSSSCG00000007501, ENSSSCG00000005045, ENSSSCG00000035772, ENSSSCG00000029061, ENSSSCG00000001478, ENSSSCG00000001536, ENSSSCG00000007334, ENSSSCG00000037514, ENSSSCG00000001027, ENSSSCG00000032082</t>
  </si>
  <si>
    <t>GO:1902287</t>
  </si>
  <si>
    <t>semaphorin-plexin signaling pathway involved in axon guidance</t>
  </si>
  <si>
    <t>ENSSSCG00000021562, ENSSSCG00000035598, ENSSSCG00000024001, ENSSSCG00000011346, ENSSSCG00000003513, ENSSSCG00000023483, ENSSSCG00000011102, ENSSSCG00000009031, ENSSSCG00000026412, ENSSSCG00000011592</t>
  </si>
  <si>
    <t>GO:0030520</t>
  </si>
  <si>
    <t>intracellular estrogen receptor signaling pathway</t>
  </si>
  <si>
    <t>ENSSSCG00000005109, ENSSSCG00000003559, ENSSSCG00000025777, ENSSSCG00000028168, ENSSSCG00000024655, ENSSSCG00000026015, ENSSSCG00000014437, ENSSSCG00000032092, ENSSSCG00000013522, ENSSSCG00000026478</t>
  </si>
  <si>
    <t>GO:0060065</t>
  </si>
  <si>
    <t>uterus development</t>
  </si>
  <si>
    <t>ENSSSCG00000008421, ENSSSCG00000016698, ENSSSCG00000025777, ENSSSCG00000021204, ENSSSCG00000011125, ENSSSCG00000007334, ENSSSCG00000028997, ENSSSCG00000039010, ENSSSCG00000035859, ENSSSCG00000004524</t>
  </si>
  <si>
    <t>GO:0000176</t>
  </si>
  <si>
    <t>nuclear exosome (RNase complex)</t>
  </si>
  <si>
    <t>ENSSSCG00000005704, ENSSSCG00000009460, ENSSSCG00000003015, ENSSSCG00000009096, ENSSSCG00000003412, ENSSSCG00000016911, ENSSSCG00000005925, ENSSSCG00000002719, ENSSSCG00000026705, ENSSSCG00000011300</t>
  </si>
  <si>
    <t>GO:0032717</t>
  </si>
  <si>
    <t>negative regulation of interleukin-8 production</t>
  </si>
  <si>
    <t>ENSSSCG00000027426, ENSSSCG00000006663, ENSSSCG00000004738, ENSSSCG00000014852, ENSSSCG00000005267, ENSSSCG00000011436, ENSSSCG00000026605, ENSSSCG00000005437, ENSSSCG00000032085, ENSSSCG00000037450</t>
  </si>
  <si>
    <t>GO:0044306</t>
  </si>
  <si>
    <t>neuron projection terminus</t>
  </si>
  <si>
    <t>ENSSSCG00000012292, ENSSSCG00000022945, ENSSSCG00000001878, ENSSSCG00000007348, ENSSSCG00000024285, ENSSSCG00000028148, ENSSSCG00000030682, ENSSSCG00000013296, ENSSSCG00000011723, ENSSSCG00000032048</t>
  </si>
  <si>
    <t>GO:2000353</t>
  </si>
  <si>
    <t>positive regulation of endothelial cell apoptotic process</t>
  </si>
  <si>
    <t>ENSSSCG00000022226, ENSSSCG00000016009, ENSSSCG00000029949, ENSSSCG00000035078, ENSSSCG00000000804, ENSSSCG00000009434, ENSSSCG00000004789, ENSSSCG00000014351, ENSSSCG00000060860, ENSSSCG00000010627</t>
  </si>
  <si>
    <t>GO:0048489</t>
  </si>
  <si>
    <t>synaptic vesicle transport</t>
  </si>
  <si>
    <t>ENSSSCG00000022919, ENSSSCG00000011027, ENSSSCG00000004691, ENSSSCG00000011274, ENSSSCG00000028479, ENSSSCG00000004684, ENSSSCG00000034159, ENSSSCG00000013897, ENSSSCG00000034518, ENSSSCG00000040348</t>
  </si>
  <si>
    <t>GO:0050884</t>
  </si>
  <si>
    <t>neuromuscular process controlling posture</t>
  </si>
  <si>
    <t>ENSSSCG00000012089, ENSSSCG00000017393, ENSSSCG00000036940, ENSSSCG00000035421, ENSSSCG00000001927, ENSSSCG00000035715, ENSSSCG00000024204, ENSSSCG00000023155, ENSSSCG00000027970, ENSSSCG00000029002</t>
  </si>
  <si>
    <t>GO:0071360</t>
  </si>
  <si>
    <t>cellular response to exogenous dsRNA</t>
  </si>
  <si>
    <t>ENSSSCG00000047985, ENSSSCG00000026806, ENSSSCG00000015897, ENSSSCG00000030408, ENSSSCG00000022725, ENSSSCG00000040397, ENSSSCG00000014349, ENSSSCG00000028045, ENSSSCG00000010452, ENSSSCG00000025455</t>
  </si>
  <si>
    <t>GO:0046326</t>
  </si>
  <si>
    <t>positive regulation of glucose import</t>
  </si>
  <si>
    <t>ENSSSCG00000036742, ENSSSCG00000033740, ENSSSCG00000012871, ENSSSCG00000016337, ENSSSCG00000030289, ENSSSCG00000017118, ENSSSCG00000032357, ENSSSCG00000000857, ENSSSCG00000028771, ENSSSCG00000002989, ENSSSCG00000026015, ENSSSCG00000013566, ENSSSCG00000001556, ENSSSCG00000025729, ENSSSCG00000015987, ENSSSCG00000021514, ENSSSCG00000013296, ENSSSCG00000034763, ENSSSCG00000039103</t>
  </si>
  <si>
    <t>GO:0021549</t>
  </si>
  <si>
    <t>cerebellum development</t>
  </si>
  <si>
    <t>ENSSSCG00000016843, ENSSSCG00000036168, ENSSSCG00000028612, ENSSSCG00000000206, ENSSSCG00000000183, ENSSSCG00000008197, ENSSSCG00000010574, ENSSSCG00000016319, ENSSSCG00000009869, ENSSSCG00000016011, ENSSSCG00000031652, ENSSSCG00000012845, ENSSSCG00000000789, ENSSSCG00000015715, ENSSSCG00000006329, ENSSSCG00000017950, ENSSSCG00000017427, ENSSSCG00000007153, ENSSSCG00000010957</t>
  </si>
  <si>
    <t>GO:0000413</t>
  </si>
  <si>
    <t>protein peptidyl-prolyl isomerization</t>
  </si>
  <si>
    <t>ENSSSCG00000003664, ENSSSCG00000016942, ENSSSCG00000008136, ENSSSCG00000010083, ENSSSCG00000031123, ENSSSCG00000028867, ENSSSCG00000003964, ENSSSCG00000033757, ENSSSCG00000011284, ENSSSCG00000001549, ENSSSCG00000010330, ENSSSCG00000039619, ENSSSCG00000031128, ENSSSCG00000040984, ENSSSCG00000004413, ENSSSCG00000007188, ENSSSCG00000008878, ENSSSCG00000016945, ENSSSCG00000000743</t>
  </si>
  <si>
    <t>GO:0001974</t>
  </si>
  <si>
    <t>blood vessel remodeling</t>
  </si>
  <si>
    <t>ENSSSCG00000040779, ENSSSCG00000024311, ENSSSCG00000004370, ENSSSCG00000007067, ENSSSCG00000008443, ENSSSCG00000011257, ENSSSCG00000006009, ENSSSCG00000016705, ENSSSCG00000040961, ENSSSCG00000023784, ENSSSCG00000022155, ENSSSCG00000016878, ENSSSCG00000000232, ENSSSCG00000016113, ENSSSCG00000004218, ENSSSCG00000009031, ENSSSCG00000004755, ENSSSCG00000021897, ENSSSCG00000000488</t>
  </si>
  <si>
    <t>GO:0097224</t>
  </si>
  <si>
    <t>sperm connecting piece</t>
  </si>
  <si>
    <t>ENSSSCG00000003493, ENSSSCG00000007256, ENSSSCG00000003881, ENSSSCG00000014832, ENSSSCG00000017259, ENSSSCG00000005221, ENSSSCG00000012306, ENSSSCG00000002747</t>
  </si>
  <si>
    <t>GO:0023051</t>
  </si>
  <si>
    <t>regulation of signaling</t>
  </si>
  <si>
    <t>ENSSSCG00000009925, ENSSSCG00000017787, ENSSSCG00000037158, ENSSSCG00000040184, ENSSSCG00000040961, ENSSSCG00000055807, ENSSSCG00000022486, ENSSSCG00000015115</t>
  </si>
  <si>
    <t>GO:0006739</t>
  </si>
  <si>
    <t>NADP metabolic process</t>
  </si>
  <si>
    <t>ENSSSCG00000024596, ENSSSCG00000004454, ENSSSCG00000034502, ENSSSCG00000015267, ENSSSCG00000039873, ENSSSCG00000025751, ENSSSCG00000016751, ENSSSCG00000025108</t>
  </si>
  <si>
    <t>GO:0062009</t>
  </si>
  <si>
    <t>secondary palate development</t>
  </si>
  <si>
    <t>ENSSSCG00000014869, ENSSSCG00000004505, ENSSSCG00000022347, ENSSSCG00000039010, ENSSSCG00000035859, ENSSSCG00000009148, ENSSSCG00000011226, ENSSSCG00000004524</t>
  </si>
  <si>
    <t>GO:0070410</t>
  </si>
  <si>
    <t>co-SMAD binding</t>
  </si>
  <si>
    <t>ENSSSCG00000009040, ENSSSCG00000006757, ENSSSCG00000004505, ENSSSCG00000012251, ENSSSCG00000004952, ENSSSCG00000004948, ENSSSCG00000013320, ENSSSCG00000022383</t>
  </si>
  <si>
    <t>GO:0016594</t>
  </si>
  <si>
    <t>glycine binding</t>
  </si>
  <si>
    <t>ENSSSCG00000012129, ENSSSCG00000009698, ENSSSCG00000032722, ENSSSCG00000005400, ENSSSCG00000005199, ENSSSCG00000062531, ENSSSCG00000012535, ENSSSCG00000000614</t>
  </si>
  <si>
    <t>GO:0043200</t>
  </si>
  <si>
    <t>response to amino acid</t>
  </si>
  <si>
    <t>ENSSSCG00000012129, ENSSSCG00000009698, ENSSSCG00000032722, ENSSSCG00000002672, ENSSSCG00000012535, ENSSSCG00000003648, ENSSSCG00000013296, ENSSSCG00000003413</t>
  </si>
  <si>
    <t>GO:0048715</t>
  </si>
  <si>
    <t>negative regulation of oligodendrocyte differentiation</t>
  </si>
  <si>
    <t>ENSSSCG00000015953, ENSSSCG00000031356, ENSSSCG00000009232, ENSSSCG00000001595, ENSSSCG00000015954, ENSSSCG00000037304, ENSSSCG00000011274, ENSSSCG00000017727</t>
  </si>
  <si>
    <t>GO:0005662</t>
  </si>
  <si>
    <t>DNA replication factor A complex</t>
  </si>
  <si>
    <t>ENSSSCG00000025116, ENSSSCG00000003583, ENSSSCG00000000477, ENSSSCG00000005368, ENSSSCG00000013107, ENSSSCG00000001708, ENSSSCG00000055502, ENSSSCG00000017822</t>
  </si>
  <si>
    <t>GO:0016559</t>
  </si>
  <si>
    <t>peroxisome fission</t>
  </si>
  <si>
    <t>ENSSSCG00000031572, ENSSSCG00000060628, ENSSSCG00000013569, ENSSSCG00000038938, ENSSSCG00000027052, ENSSSCG00000039332, ENSSSCG00000023091, ENSSSCG00000013568</t>
  </si>
  <si>
    <t>GO:0004000</t>
  </si>
  <si>
    <t>adenosine deaminase activity</t>
  </si>
  <si>
    <t>ENSSSCG00000002706, ENSSSCG00000006543, ENSSSCG00000012089, ENSSSCG00000011160, ENSSSCG00000009425, ENSSSCG00000004710, ENSSSCG00000034385, ENSSSCG00000021255</t>
  </si>
  <si>
    <t>GO:0004016</t>
  </si>
  <si>
    <t>adenylate cyclase activity</t>
  </si>
  <si>
    <t>ENSSSCG00000000175, ENSSSCG00000039408, ENSSSCG00000007950, ENSSSCG00000017101, ENSSSCG00000001988, ENSSSCG00000027952, ENSSSCG00000006305, ENSSSCG00000008578</t>
  </si>
  <si>
    <t>GO:0006171</t>
  </si>
  <si>
    <t>cAMP biosynthetic process</t>
  </si>
  <si>
    <t>GO:0071385</t>
  </si>
  <si>
    <t>cellular response to glucocorticoid stimulus</t>
  </si>
  <si>
    <t>ENSSSCG00000038549, ENSSSCG00000010877, ENSSSCG00000013375, ENSSSCG00000058108, ENSSSCG00000014401, ENSSSCG00000003035, ENSSSCG00000005267, ENSSSCG00000028304</t>
  </si>
  <si>
    <t>GO:1904851</t>
  </si>
  <si>
    <t>positive regulation of establishment of protein localization to telomere</t>
  </si>
  <si>
    <t>ENSSSCG00000008377, ENSSSCG00000024126, ENSSSCG00000020808, ENSSSCG00000000496, ENSSSCG00000008303, ENSSSCG00000004048, ENSSSCG00000026761, ENSSSCG00000012823</t>
  </si>
  <si>
    <t>GO:0033391</t>
  </si>
  <si>
    <t>chromatoid body</t>
  </si>
  <si>
    <t>ENSSSCG00000015527, ENSSSCG00000030228, ENSSSCG00000028420, ENSSSCG00000032531, ENSSSCG00000008909, ENSSSCG00000021075, ENSSSCG00000017104, ENSSSCG00000009749</t>
  </si>
  <si>
    <t>GO:0061665</t>
  </si>
  <si>
    <t>SUMO ligase activity</t>
  </si>
  <si>
    <t>ENSSSCG00000037755, ENSSSCG00000006689, ENSSSCG00000008136, ENSSSCG00000017160, ENSSSCG00000001497, ENSSSCG00000004958, ENSSSCG00000034730, ENSSSCG00000010224</t>
  </si>
  <si>
    <t>GO:0000930</t>
  </si>
  <si>
    <t>gamma-tubulin complex</t>
  </si>
  <si>
    <t>ENSSSCG00000011004, ENSSSCG00000010551, ENSSSCG00000000972, ENSSSCG00000036106, ENSSSCG00000010773, ENSSSCG00000022538, ENSSSCG00000009553, ENSSSCG00000003805</t>
  </si>
  <si>
    <t>GO:0008559</t>
  </si>
  <si>
    <t>ABC-type xenobiotic transporter activity</t>
  </si>
  <si>
    <t>ENSSSCG00000001680, ENSSSCG00000026473, ENSSSCG00000008051, ENSSSCG00000017561, ENSSSCG00000032298, ENSSSCG00000010543, ENSSSCG00000015926, ENSSSCG00000011782</t>
  </si>
  <si>
    <t>GO:0035640</t>
  </si>
  <si>
    <t>exploration behavior</t>
  </si>
  <si>
    <t>ENSSSCG00000002446, ENSSSCG00000017578, ENSSSCG00000054440, ENSSSCG00000036437, ENSSSCG00000011524, ENSSSCG00000000784, ENSSSCG00000005504, ENSSSCG00000023324</t>
  </si>
  <si>
    <t>GO:0004983</t>
  </si>
  <si>
    <t>neuropeptide Y receptor activity</t>
  </si>
  <si>
    <t>ENSSSCG00000010369, ENSSSCG00000037789, ENSSSCG00000022490, ENSSSCG00000008888, ENSSSCG00000038148, ENSSSCG00000037063, ENSSSCG00000009098, ENSSSCG00000008993</t>
  </si>
  <si>
    <t>GO:0008378</t>
  </si>
  <si>
    <t>galactosyltransferase activity</t>
  </si>
  <si>
    <t>ENSSSCG00000035454, ENSSSCG00000014035, ENSSSCG00000006360, ENSSSCG00000026962, ENSSSCG00000026793, ENSSSCG00000025005, ENSSSCG00000007465, ENSSSCG00000011903</t>
  </si>
  <si>
    <t>GO:0006614</t>
  </si>
  <si>
    <t>SRP-dependent cotranslational protein targeting to membrane</t>
  </si>
  <si>
    <t>ENSSSCG00000031664, ENSSSCG00000008900, ENSSSCG00000026230, ENSSSCG00000017191, ENSSSCG00000001955, ENSSSCG00000011621, ENSSSCG00000004382, ENSSSCG00000004785</t>
  </si>
  <si>
    <t>GO:0010820</t>
  </si>
  <si>
    <t>positive regulation of T cell chemotaxis</t>
  </si>
  <si>
    <t>ENSSSCG00000026695, ENSSSCG00000008641, ENSSSCG00000004595, ENSSSCG00000000753, ENSSSCG00000017705, ENSSSCG00000022496, ENSSSCG00000035859, ENSSSCG00000006298</t>
  </si>
  <si>
    <t>GO:0007175</t>
  </si>
  <si>
    <t>negative regulation of epidermal growth factor-activated receptor activity</t>
  </si>
  <si>
    <t>ENSSSCG00000017140, ENSSSCG00000036595, ENSSSCG00000008689, ENSSSCG00000034782, ENSSSCG00000002340, ENSSSCG00000032332, ENSSSCG00000015115, ENSSSCG00000008437</t>
  </si>
  <si>
    <t>GO:0009086</t>
  </si>
  <si>
    <t>methionine biosynthetic process</t>
  </si>
  <si>
    <t>ENSSSCG00000013756, ENSSSCG00000010143, ENSSSCG00000002269, ENSSSCG00000014108, ENSSSCG00000009246, ENSSSCG00000029161, ENSSSCG00000003428, ENSSSCG00000017100</t>
  </si>
  <si>
    <t>GO:0033327</t>
  </si>
  <si>
    <t>Leydig cell differentiation</t>
  </si>
  <si>
    <t>ENSSSCG00000062583, ENSSSCG00000001945, ENSSSCG00000008841, ENSSSCG00000005588, ENSSSCG00000010702, ENSSSCG00000010274, ENSSSCG00000000188, ENSSSCG00000011510</t>
  </si>
  <si>
    <t>GO:2000649</t>
  </si>
  <si>
    <t>regulation of sodium ion transmembrane transporter activity</t>
  </si>
  <si>
    <t>ENSSSCG00000010035, ENSSSCG00000023267, ENSSSCG00000053283, ENSSSCG00000005449, ENSSSCG00000015145, ENSSSCG00000021651, ENSSSCG00000029199, ENSSSCG00000021977</t>
  </si>
  <si>
    <t>GO:1903543</t>
  </si>
  <si>
    <t>positive regulation of exosomal secretion</t>
  </si>
  <si>
    <t>ENSSSCG00000008601, ENSSSCG00000011615, ENSSSCG00000025151, ENSSSCG00000033082, ENSSSCG00000006237, ENSSSCG00000031082, ENSSSCG00000004893, ENSSSCG00000011036</t>
  </si>
  <si>
    <t>GO:0016780</t>
  </si>
  <si>
    <t>phosphotransferase activity, for other substituted phosphate groups</t>
  </si>
  <si>
    <t>ENSSSCG00000027629, ENSSSCG00000003103, ENSSSCG00000000864, ENSSSCG00000040202, ENSSSCG00000030643, ENSSSCG00000005426, ENSSSCG00000010319, ENSSSCG00000010433</t>
  </si>
  <si>
    <t>GO:0018022</t>
  </si>
  <si>
    <t>peptidyl-lysine methylation</t>
  </si>
  <si>
    <t>ENSSSCG00000037619, ENSSSCG00000036466, ENSSSCG00000008447, ENSSSCG00000030396, ENSSSCG00000056519, ENSSSCG00000036387, ENSSSCG00000026505, ENSSSCG00000060223</t>
  </si>
  <si>
    <t>GO:0051290</t>
  </si>
  <si>
    <t>protein heterotetramerization</t>
  </si>
  <si>
    <t>ENSSSCG00000028522, ENSSSCG00000013745, ENSSSCG00000000251, ENSSSCG00000013083, ENSSSCG00000008041, ENSSSCG00000038031, ENSSSCG00000009717, ENSSSCG00000014791</t>
  </si>
  <si>
    <t>GO:0003309</t>
  </si>
  <si>
    <t>type B pancreatic cell differentiation</t>
  </si>
  <si>
    <t>ENSSSCG00000011567, ENSSSCG00000009232, ENSSSCG00000039333, ENSSSCG00000003702, ENSSSCG00000055811, ENSSSCG00000004616, ENSSSCG00000040017, ENSSSCG00000013320</t>
  </si>
  <si>
    <t>GO:0051983</t>
  </si>
  <si>
    <t>regulation of chromosome segregation</t>
  </si>
  <si>
    <t>ENSSSCG00000010357, ENSSSCG00000008600, ENSSSCG00000030469, ENSSSCG00000010726, ENSSSCG00000017732, ENSSSCG00000003591, ENSSSCG00000003931, ENSSSCG00000026302</t>
  </si>
  <si>
    <t>GO:0060020</t>
  </si>
  <si>
    <t>Bergmann glial cell differentiation</t>
  </si>
  <si>
    <t>ENSSSCG00000040682, ENSSSCG00000004943, ENSSSCG00000011033, ENSSSCG00000003839, ENSSSCG00000030289, ENSSSCG00000005706, ENSSSCG00000017343, ENSSSCG00000038768</t>
  </si>
  <si>
    <t>GO:0071492</t>
  </si>
  <si>
    <t>cellular response to UV-A</t>
  </si>
  <si>
    <t>ENSSSCG00000002829, ENSSSCG00000059078, ENSSSCG00000013928, ENSSSCG00000014985, ENSSSCG00000007436, ENSSSCG00000027863, ENSSSCG00000008878, ENSSSCG00000011723</t>
  </si>
  <si>
    <t>GO:0045176</t>
  </si>
  <si>
    <t>apical protein localization</t>
  </si>
  <si>
    <t>ENSSSCG00000003120, ENSSSCG00000015256, ENSSSCG00000026268, ENSSSCG00000007585, ENSSSCG00000026527, ENSSSCG00000012104, ENSSSCG00000031791, ENSSSCG00000031361</t>
  </si>
  <si>
    <t>GO:0046931</t>
  </si>
  <si>
    <t>pore complex assembly</t>
  </si>
  <si>
    <t>ENSSSCG00000012378, ENSSSCG00000013382, ENSSSCG00000009817, ENSSSCG00000004595, ENSSSCG00000013033, ENSSSCG00000000804, ENSSSCG00000026761, ENSSSCG00000016570</t>
  </si>
  <si>
    <t>GO:0140289</t>
  </si>
  <si>
    <t>protein mono-ADP-ribosylation</t>
  </si>
  <si>
    <t>ENSSSCG00000011875, ENSSSCG00000027709, ENSSSCG00000054731, ENSSSCG00000004929, ENSSSCG00000016882, ENSSSCG00000027646, ENSSSCG00000000728, ENSSSCG00000016502</t>
  </si>
  <si>
    <t>GO:1900029</t>
  </si>
  <si>
    <t>positive regulation of ruffle assembly</t>
  </si>
  <si>
    <t>ENSSSCG00000002640, ENSSSCG00000026417, ENSSSCG00000017325, ENSSSCG00000017986, ENSSSCG00000006820, ENSSSCG00000008508, ENSSSCG00000012848, ENSSSCG00000000600</t>
  </si>
  <si>
    <t>GO:0005548</t>
  </si>
  <si>
    <t>phospholipid transporter activity</t>
  </si>
  <si>
    <t>ENSSSCG00000054188, ENSSSCG00000009781, ENSSSCG00000012903, ENSSSCG00000025248, ENSSSCG00000017274, ENSSSCG00000009179, ENSSSCG00000009967, ENSSSCG00000005423</t>
  </si>
  <si>
    <t>GO:1901838</t>
  </si>
  <si>
    <t>positive regulation of transcription of nucleolar large rRNA by RNA polymerase I</t>
  </si>
  <si>
    <t>ENSSSCG00000054188, ENSSSCG00000030204, ENSSSCG00000000745, ENSSSCG00000000161, ENSSSCG00000010070, ENSSSCG00000016275, ENSSSCG00000013629, ENSSSCG00000003413</t>
  </si>
  <si>
    <t>GO:0021953</t>
  </si>
  <si>
    <t>central nervous system neuron differentiation</t>
  </si>
  <si>
    <t>ENSSSCG00000000737, ENSSSCG00000009232, ENSSSCG00000015871, ENSSSCG00000016569, ENSSSCG00000029621, ENSSSCG00000058056, ENSSSCG00000006329, ENSSSCG00000010360</t>
  </si>
  <si>
    <t>GO:0045654</t>
  </si>
  <si>
    <t>positive regulation of megakaryocyte differentiation</t>
  </si>
  <si>
    <t>ENSSSCG00000036352, ENSSSCG00000009859, ENSSSCG00000011618, ENSSSCG00000034031, ENSSSCG00000037158, ENSSSCG00000009704, ENSSSCG00000017068, ENSSSCG00000023495</t>
  </si>
  <si>
    <t>GO:0003215</t>
  </si>
  <si>
    <t>cardiac right ventricle morphogenesis</t>
  </si>
  <si>
    <t>ENSSSCG00000036542, ENSSSCG00000016883, ENSSSCG00000007067, ENSSSCG00000004223, ENSSSCG00000023784, ENSSSCG00000011125, ENSSSCG00000016662, ENSSSCG00000010360</t>
  </si>
  <si>
    <t>GO:0045603</t>
  </si>
  <si>
    <t>positive regulation of endothelial cell differentiation</t>
  </si>
  <si>
    <t>ENSSSCG00000010375, ENSSSCG00000005045, ENSSSCG00000011274, ENSSSCG00000000232, ENSSSCG00000017607, ENSSSCG00000017623, ENSSSCG00000001027, ENSSSCG00000008230</t>
  </si>
  <si>
    <t>GO:0016578</t>
  </si>
  <si>
    <t>histone deubiquitination</t>
  </si>
  <si>
    <t>ENSSSCG00000017414, ENSSSCG00000017362, ENSSSCG00000029630, ENSSSCG00000001709, ENSSSCG00000038444, ENSSSCG00000011493, ENSSSCG00000035671, ENSSSCG00000028737</t>
  </si>
  <si>
    <t>GO:0036477</t>
  </si>
  <si>
    <t>somatodendritic compartment</t>
  </si>
  <si>
    <t>ENSSSCG00000026985, ENSSSCG00000011635, ENSSSCG00000015893, ENSSSCG00000022569, ENSSSCG00000037653, ENSSSCG00000007768, ENSSSCG00000009197, ENSSSCG00000028512</t>
  </si>
  <si>
    <t>GO:0021680</t>
  </si>
  <si>
    <t>cerebellar Purkinje cell layer development</t>
  </si>
  <si>
    <t>ENSSSCG00000000206, ENSSSCG00000014289, ENSSSCG00000029186, ENSSSCG00000046466, ENSSSCG00000035445, ENSSSCG00000026793, ENSSSCG00000010957, ENSSSCG00000002723</t>
  </si>
  <si>
    <t>GO:0004865</t>
  </si>
  <si>
    <t>protein serine/threonine phosphatase inhibitor activity</t>
  </si>
  <si>
    <t>ENSSSCG00000004760, ENSSSCG00000038077, ENSSSCG00000012685, ENSSSCG00000037999, ENSSSCG00000004094, ENSSSCG00000010304, ENSSSCG00000021634, ENSSSCG00000024259</t>
  </si>
  <si>
    <t>GO:0140042</t>
  </si>
  <si>
    <t>lipid droplet formation</t>
  </si>
  <si>
    <t>ENSSSCG00000005970, ENSSSCG00000002337, ENSSSCG00000030123, ENSSSCG00000061225, ENSSSCG00000031876, ENSSSCG00000037912, ENSSSCG00000008268, ENSSSCG00000009231</t>
  </si>
  <si>
    <t>GO:0032355</t>
  </si>
  <si>
    <t>response to estradiol</t>
  </si>
  <si>
    <t>ENSSSCG00000039548, ENSSSCG00000017406, ENSSSCG00000025777, ENSSSCG00000037634, ENSSSCG00000005267, ENSSSCG00000011274, ENSSSCG00000053891, ENSSSCG00000017403</t>
  </si>
  <si>
    <t>GO:0032725</t>
  </si>
  <si>
    <t>positive regulation of granulocyte macrophage colony-stimulating factor production</t>
  </si>
  <si>
    <t>ENSSSCG00000025308, ENSSSCG00000009589, ENSSSCG00000016883, ENSSSCG00000015037, ENSSSCG00000017044, ENSSSCG00000004791, ENSSSCG00000030408, ENSSSCG00000011436</t>
  </si>
  <si>
    <t>GO:0034452</t>
  </si>
  <si>
    <t>dynactin binding</t>
  </si>
  <si>
    <t>ENSSSCG00000001924, ENSSSCG00000040912, ENSSSCG00000008697, ENSSSCG00000011889, ENSSSCG00000027166, ENSSSCG00000024486, ENSSSCG00000007088, ENSSSCG00000000531</t>
  </si>
  <si>
    <t>GO:0000774</t>
  </si>
  <si>
    <t>adenyl-nucleotide exchange factor activity</t>
  </si>
  <si>
    <t>ENSSSCG00000034468, ENSSSCG00000010996, ENSSSCG00000033526, ENSSSCG00000009334, ENSSSCG00000003288, ENSSSCG00000024189, ENSSSCG00000037445, ENSSSCG00000014432</t>
  </si>
  <si>
    <t>GO:0070254</t>
  </si>
  <si>
    <t>mucus secretion</t>
  </si>
  <si>
    <t>ENSSSCG00000004370, ENSSSCG00000024158, ENSSSCG00000062938, ENSSSCG00000028923, ENSSSCG00000015363, ENSSSCG00000008444, ENSSSCG00000021059, ENSSSCG00000021255</t>
  </si>
  <si>
    <t>GO:0006983</t>
  </si>
  <si>
    <t>ER overload response</t>
  </si>
  <si>
    <t>ENSSSCG00000025210, ENSSSCG00000008208, ENSSSCG00000011889, ENSSSCG00000028698, ENSSSCG00000037314, ENSSSCG00000015282, ENSSSCG00000017950, ENSSSCG00000004826</t>
  </si>
  <si>
    <t>GO:0046889</t>
  </si>
  <si>
    <t>positive regulation of lipid biosynthetic process</t>
  </si>
  <si>
    <t>ENSSSCG00000034395, ENSSSCG00000011470, ENSSSCG00000000006, ENSSSCG00000057393, ENSSSCG00000003088, ENSSSCG00000009901, ENSSSCG00000030921, ENSSSCG00000003413</t>
  </si>
  <si>
    <t>GO:1904996</t>
  </si>
  <si>
    <t>positive regulation of leukocyte adhesion to vascular endothelial cell</t>
  </si>
  <si>
    <t>ENSSSCG00000022080, ENSSSCG00000038082, ENSSSCG00000015235, ENSSSCG00000012981, ENSSSCG00000013260, ENSSSCG00000012795, ENSSSCG00000002755, ENSSSCG00000060860</t>
  </si>
  <si>
    <t>GO:0060272</t>
  </si>
  <si>
    <t>embryonic skeletal joint morphogenesis</t>
  </si>
  <si>
    <t>ENSSSCG00000007501, ENSSSCG00000060807, ENSSSCG00000025238, ENSSSCG00000028104, ENSSSCG00000016698, ENSSSCG00000005045, ENSSSCG00000036437, ENSSSCG00000006073</t>
  </si>
  <si>
    <t>GO:0060445</t>
  </si>
  <si>
    <t>branching involved in salivary gland morphogenesis</t>
  </si>
  <si>
    <t>ENSSSCG00000007501, ENSSSCG00000056997, ENSSSCG00000034767, ENSSSCG00000023522, ENSSSCG00000034357, ENSSSCG00000032761, ENSSSCG00000016878, ENSSSCG00000035227</t>
  </si>
  <si>
    <t>GO:0015180</t>
  </si>
  <si>
    <t>L-alanine transmembrane transporter activity</t>
  </si>
  <si>
    <t>ENSSSCG00000040881, ENSSSCG00000014063, ENSSSCG00000028282, ENSSSCG00000011397, ENSSSCG00000024933, ENSSSCG00000035442, ENSSSCG00000002032, ENSSSCG00000022404</t>
  </si>
  <si>
    <t>GO:0032794</t>
  </si>
  <si>
    <t>GTPase activating protein binding</t>
  </si>
  <si>
    <t>ENSSSCG00000014039, ENSSSCG00000025652, ENSSSCG00000011346, ENSSSCG00000017418, ENSSSCG00000039619, ENSSSCG00000005602, ENSSSCG00000025114, ENSSSCG00000017333</t>
  </si>
  <si>
    <t>GO:0000172</t>
  </si>
  <si>
    <t>ribonuclease MRP complex</t>
  </si>
  <si>
    <t>ENSSSCG00000010460, ENSSSCG00000001888, ENSSSCG00000006078, ENSSSCG00000009912, ENSSSCG00000027110, ENSSSCG00000000998, ENSSSCG00000010973, ENSSSCG00000002854</t>
  </si>
  <si>
    <t>GO:1902282</t>
  </si>
  <si>
    <t>voltage-gated potassium channel activity involved in ventricular cardiac muscle cell action potential repolarization</t>
  </si>
  <si>
    <t>ENSSSCG00000029323, ENSSSCG00000038149, ENSSSCG00000016448, ENSSSCG00000012049, ENSSSCG00000039556, ENSSSCG00000056007, ENSSSCG00000021651, ENSSSCG00000026680</t>
  </si>
  <si>
    <t>GO:0002437</t>
  </si>
  <si>
    <t>inflammatory response to antigenic stimulus</t>
  </si>
  <si>
    <t>ENSSSCG00000039203, ENSSSCG00000003741, ENSSSCG00000006709, ENSSSCG00000004791, ENSSSCG00000011528, ENSSSCG00000009704, ENSSSCG00000022155, ENSSSCG00000060620</t>
  </si>
  <si>
    <t>GO:0003139</t>
  </si>
  <si>
    <t>secondary heart field specification</t>
  </si>
  <si>
    <t>ENSSSCG00000016883, ENSSSCG00000005045, ENSSSCG00000022347, ENSSSCG00000017265, ENSSSCG00000022155, ENSSSCG00000016435, ENSSSCG00000040746, ENSSSCG00000035859</t>
  </si>
  <si>
    <t>GO:0006383</t>
  </si>
  <si>
    <t>transcription by RNA polymerase III</t>
  </si>
  <si>
    <t>ENSSSCG00000009622, ENSSSCG00000016070, ENSSSCG00000028007, ENSSSCG00000032798, ENSSSCG00000000063, ENSSSCG00000006682, ENSSSCG00000026233, ENSSSCG00000007095</t>
  </si>
  <si>
    <t>GO:0000177</t>
  </si>
  <si>
    <t>cytoplasmic exosome (RNase complex)</t>
  </si>
  <si>
    <t>ENSSSCG00000005704, ENSSSCG00000009460, ENSSSCG00000003015, ENSSSCG00000005925, ENSSSCG00000002719, ENSSSCG00000011300, ENSSSCG00000026710, ENSSSCG00000004941</t>
  </si>
  <si>
    <t>GO:0008206</t>
  </si>
  <si>
    <t>bile acid metabolic process</t>
  </si>
  <si>
    <t>ENSSSCG00000005319, ENSSSCG00000011250, ENSSSCG00000031449, ENSSSCG00000040464, ENSSSCG00000024975, ENSSSCG00000015926, ENSSSCG00000010179, ENSSSCG00000016821</t>
  </si>
  <si>
    <t>GO:0034101</t>
  </si>
  <si>
    <t>erythrocyte homeostasis</t>
  </si>
  <si>
    <t>ENSSSCG00000038911, ENSSSCG00000039544, ENSSSCG00000017539, ENSSSCG00000001756, ENSSSCG00000002873, ENSSSCG00000028923, ENSSSCG00000003914, ENSSSCG00000000295</t>
  </si>
  <si>
    <t>GO:0019835</t>
  </si>
  <si>
    <t>cytolysis</t>
  </si>
  <si>
    <t>ENSSSCG00000017605, ENSSSCG00000063184, ENSSSCG00000010271, ENSSSCG00000038031, ENSSSCG00000003834, ENSSSCG00000016861, ENSSSCG00000016856, ENSSSCG00000016859</t>
  </si>
  <si>
    <t>GO:0015562</t>
  </si>
  <si>
    <t>efflux transmembrane transporter activity</t>
  </si>
  <si>
    <t>ENSSSCG00000016210, ENSSSCG00000027768, ENSSSCG00000007874, ENSSSCG00000015377, ENSSSCG00000013879, ENSSSCG00000015537, ENSSSCG00000004040, ENSSSCG00000011782</t>
  </si>
  <si>
    <t>GO:0030247</t>
  </si>
  <si>
    <t>polysaccharide binding</t>
  </si>
  <si>
    <t>ENSSSCG00000004193, ENSSSCG00000006872, ENSSSCG00000002720, ENSSSCG00000061592, ENSSSCG00000039007, ENSSSCG00000001453, ENSSSCG00000029449, ENSSSCG00000033142</t>
  </si>
  <si>
    <t>GO:0046325</t>
  </si>
  <si>
    <t>negative regulation of glucose import</t>
  </si>
  <si>
    <t>ENSSSCG00000004193, ENSSSCG00000015631, ENSSSCG00000003035, ENSSSCG00000032164, ENSSSCG00000000841, ENSSSCG00000040464, ENSSSCG00000060860, ENSSSCG00000035058</t>
  </si>
  <si>
    <t>GO:0042532</t>
  </si>
  <si>
    <t>negative regulation of tyrosine phosphorylation of STAT protein</t>
  </si>
  <si>
    <t>ENSSSCG00000027855, ENSSSCG00000021738, ENSSSCG00000024722, ENSSSCG00000010687, ENSSSCG00000028707, ENSSSCG00000036956, ENSSSCG00000009833, ENSSSCG00000017688</t>
  </si>
  <si>
    <t>GO:0030123</t>
  </si>
  <si>
    <t>AP-3 adaptor complex</t>
  </si>
  <si>
    <t>ENSSSCG00000030174, ENSSSCG00000040157, ENSSSCG00000004757, ENSSSCG00000015107, ENSSSCG00000001807, ENSSSCG00000014101, ENSSSCG00000016772, ENSSSCG00000004731</t>
  </si>
  <si>
    <t>GO:0016528</t>
  </si>
  <si>
    <t>sarcoplasm</t>
  </si>
  <si>
    <t>ENSSSCG00000006051, ENSSSCG00000006698, ENSSSCG00000004894, ENSSSCG00000026931, ENSSSCG00000015911, ENSSSCG00000059124, ENSSSCG00000013592, ENSSSCG00000001062</t>
  </si>
  <si>
    <t>GO:0097153</t>
  </si>
  <si>
    <t>cysteine-type endopeptidase activity involved in apoptotic process</t>
  </si>
  <si>
    <t>ENSSSCG00000028157, ENSSSCG00000032408, ENSSSCG00000016101, ENSSSCG00000016464, ENSSSCG00000003460, ENSSSCG00000026940, ENSSSCG00000034012, ENSSSCG00000009140</t>
  </si>
  <si>
    <t>GO:0001921</t>
  </si>
  <si>
    <t>positive regulation of receptor recycling</t>
  </si>
  <si>
    <t>ENSSSCG00000004366, ENSSSCG00000017316, ENSSSCG00000003513, ENSSSCG00000002340, ENSSSCG00000026269, ENSSSCG00000039466, ENSSSCG00000010687, ENSSSCG00000031144</t>
  </si>
  <si>
    <t>GO:0031434</t>
  </si>
  <si>
    <t>mitogen-activated protein kinase kinase binding</t>
  </si>
  <si>
    <t>ENSSSCG00000039080, ENSSSCG00000011833, ENSSSCG00000017753, ENSSSCG00000031967, ENSSSCG00000039619, ENSSSCG00000039862, ENSSSCG00000012382, ENSSSCG00000038500</t>
  </si>
  <si>
    <t>GO:0061700</t>
  </si>
  <si>
    <t>GATOR2 complex</t>
  </si>
  <si>
    <t>ENSSSCG00000009998, ENSSSCG00000011572, ENSSSCG00000015343, ENSSSCG00000003673, ENSSSCG00000003941, ENSSSCG00000004390, ENSSSCG00000024045, ENSSSCG00000037015</t>
  </si>
  <si>
    <t>GO:0097550</t>
  </si>
  <si>
    <t>transcription preinitiation complex</t>
  </si>
  <si>
    <t>ENSSSCG00000002411, ENSSSCG00000029630, ENSSSCG00000025777, ENSSSCG00000015721, ENSSSCG00000063377, ENSSSCG00000040833, ENSSSCG00000034156, ENSSSCG00000009769</t>
  </si>
  <si>
    <t>GO:0008409</t>
  </si>
  <si>
    <t>5'-3' exonuclease activity</t>
  </si>
  <si>
    <t>ENSSSCG00000004845, ENSSSCG00000020799, ENSSSCG00000011678, ENSSSCG00000063433, ENSSSCG00000014955, ENSSSCG00000007109, ENSSSCG00000011049, ENSSSCG00000006761</t>
  </si>
  <si>
    <t>GO:0031672</t>
  </si>
  <si>
    <t>A band</t>
  </si>
  <si>
    <t>ENSSSCG00000054680, ENSSSCG00000038973, ENSSSCG00000011286, ENSSSCG00000010925, ENSSSCG00000024621, ENSSSCG00000029441, ENSSSCG00000013236, ENSSSCG00000052599</t>
  </si>
  <si>
    <t>GO:0007042</t>
  </si>
  <si>
    <t>lysosomal lumen acidification</t>
  </si>
  <si>
    <t>ENSSSCG00000012247, ENSSSCG00000031288, ENSSSCG00000035628, ENSSSCG00000036673, ENSSSCG00000034159, ENSSSCG00000036603, ENSSSCG00000027928, ENSSSCG00000004957</t>
  </si>
  <si>
    <t>GO:0035094</t>
  </si>
  <si>
    <t>response to nicotine</t>
  </si>
  <si>
    <t>ENSSSCG00000062696, ENSSSCG00000004839, ENSSSCG00000009665, ENSSSCG00000026363, ENSSSCG00000035102, ENSSSCG00000039556, ENSSSCG00000006545, ENSSSCG00000039677</t>
  </si>
  <si>
    <t>GO:0046622</t>
  </si>
  <si>
    <t>positive regulation of organ growth</t>
  </si>
  <si>
    <t>ENSSSCG00000020801, ENSSSCG00000032644, ENSSSCG00000058735, ENSSSCG00000016569, ENSSSCG00000034285, ENSSSCG00000031429, ENSSSCG00000012652, ENSSSCG00000006161</t>
  </si>
  <si>
    <t>GO:0030195</t>
  </si>
  <si>
    <t>negative regulation of blood coagulation</t>
  </si>
  <si>
    <t>ENSSSCG00000039946, ENSSSCG00000025463, ENSSSCG00000003088, ENSSSCG00000053422, ENSSSCG00000011802, ENSSSCG00000016032, ENSSSCG00000001048, ENSSSCG00000016233</t>
  </si>
  <si>
    <t>GO:0033148</t>
  </si>
  <si>
    <t>positive regulation of intracellular estrogen receptor signaling pathway</t>
  </si>
  <si>
    <t>ENSSSCG00000014878, ENSSSCG00000037634, ENSSSCG00000036026, ENSSSCG00000054721, ENSSSCG00000016835, ENSSSCG00000017505, ENSSSCG00000031429, ENSSSCG00000021672</t>
  </si>
  <si>
    <t>GO:1905103</t>
  </si>
  <si>
    <t>integral component of lysosomal membrane</t>
  </si>
  <si>
    <t>ENSSSCG00000009322, ENSSSCG00000013586, ENSSSCG00000030343, ENSSSCG00000021527, ENSSSCG00000003707, ENSSSCG00000025820, ENSSSCG00000031082, ENSSSCG00000038234</t>
  </si>
  <si>
    <t>GO:0071837</t>
  </si>
  <si>
    <t>HMG box domain binding</t>
  </si>
  <si>
    <t>ENSSSCG00000016705, ENSSSCG00000038993, ENSSSCG00000011125, ENSSSCG00000017376, ENSSSCG00000040329, ENSSSCG00000013320, ENSSSCG00000038838, ENSSSCG00000000272</t>
  </si>
  <si>
    <t>GO:0035308</t>
  </si>
  <si>
    <t>negative regulation of protein dephosphorylation</t>
  </si>
  <si>
    <t>ENSSSCG00000035366, ENSSSCG00000012382, ENSSSCG00000007350, ENSSSCG00000005672, ENSSSCG00000062888, ENSSSCG00000007381, ENSSSCG00000053937, ENSSSCG00000021634</t>
  </si>
  <si>
    <t>GO:0050435</t>
  </si>
  <si>
    <t>amyloid-beta metabolic process</t>
  </si>
  <si>
    <t>ENSSSCG00000011385, ENSSSCG00000017386, ENSSSCG00000015079, ENSSSCG00000002340, ENSSSCG00000010470, ENSSSCG00000012074, ENSSSCG00000006385, ENSSSCG00000011723</t>
  </si>
  <si>
    <t>GO:0019985</t>
  </si>
  <si>
    <t>translesion synthesis</t>
  </si>
  <si>
    <t>ENSSSCG00000015600, ENSSSCG00000004529, ENSSSCG00000027718, ENSSSCG00000023724, ENSSSCG00000032903, ENSSSCG00000005300, ENSSSCG00000040087, ENSSSCG00000004554</t>
  </si>
  <si>
    <t>GO:0051287</t>
  </si>
  <si>
    <t>NAD binding</t>
  </si>
  <si>
    <t>ENSSSCG00000004454, ENSSSCG00000030150, ENSSSCG00000022282, ENSSSCG00000014919, ENSSSCG00000000694, ENSSSCG00000038475, ENSSSCG00000010739, ENSSSCG00000016695, ENSSSCG00000025751, ENSSSCG00000007931, ENSSSCG00000016093, ENSSSCG00000009184, ENSSSCG00000004679, ENSSSCG00000032498, ENSSSCG00000009901, ENSSSCG00000004522, ENSSSCG00000023264, ENSSSCG00000009699, ENSSSCG00000000214, ENSSSCG00000012783, ENSSSCG00000023660, ENSSSCG00000040051, ENSSSCG00000021977, ENSSSCG00000014558</t>
  </si>
  <si>
    <t>GO:0042277</t>
  </si>
  <si>
    <t>peptide binding</t>
  </si>
  <si>
    <t>ENSSSCG00000027860, ENSSSCG00000023582, ENSSSCG00000010266, ENSSSCG00000006264, ENSSSCG00000038220, ENSSSCG00000059608, ENSSSCG00000001849, ENSSSCG00000010470, ENSSSCG00000000515, ENSSSCG00000012981, ENSSSCG00000036201, ENSSSCG00000040400, ENSSSCG00000017513, ENSSSCG00000016599, ENSSSCG00000027106, ENSSSCG00000001817, ENSSSCG00000038768, ENSSSCG00000004074, ENSSSCG00000014171, ENSSSCG00000016778, ENSSSCG00000023520, ENSSSCG00000033383, ENSSSCG00000014173, ENSSSCG00000014221</t>
  </si>
  <si>
    <t>GO:0005876</t>
  </si>
  <si>
    <t>spindle microtubule</t>
  </si>
  <si>
    <t>ENSSSCG00000010214, ENSSSCG00000012584, ENSSSCG00000040486, ENSSSCG00000034217, ENSSSCG00000014387, ENSSSCG00000035719, ENSSSCG00000031782, ENSSSCG00000030186, ENSSSCG00000008488, ENSSSCG00000011236, ENSSSCG00000008735, ENSSSCG00000036975, ENSSSCG00000028924, ENSSSCG00000028249, ENSSSCG00000039157, ENSSSCG00000014802, ENSSSCG00000006282, ENSSSCG00000022545, ENSSSCG00000004765, ENSSSCG00000036106, ENSSSCG00000010471, ENSSSCG00000034174, ENSSSCG00000006136, ENSSSCG00000035852</t>
  </si>
  <si>
    <t>GO:0030030</t>
  </si>
  <si>
    <t>cell projection organization</t>
  </si>
  <si>
    <t>ENSSSCG00000003493, ENSSSCG00000003508, ENSSSCG00000035161, ENSSSCG00000014876, ENSSSCG00000017635, ENSSSCG00000033377, ENSSSCG00000003473, ENSSSCG00000007806, ENSSSCG00000004289, ENSSSCG00000008604, ENSSSCG00000023994, ENSSSCG00000007955, ENSSSCG00000039681, ENSSSCG00000024913, ENSSSCG00000009079, ENSSSCG00000002708, ENSSSCG00000035987, ENSSSCG00000009826, ENSSSCG00000008348, ENSSSCG00000004023, ENSSSCG00000046003, ENSSSCG00000042884, ENSSSCG00000014943, ENSSSCG00000033278, ENSSSCG00000057729, ENSSSCG00000017769, ENSSSCG00000003413, ENSSSCG00000015931, ENSSSCG00000013017</t>
  </si>
  <si>
    <t>GO:0003007</t>
  </si>
  <si>
    <t>heart morphogenesis</t>
  </si>
  <si>
    <t>ENSSSCG00000014081, ENSSSCG00000004918, ENSSSCG00000016883, ENSSSCG00000012262, ENSSSCG00000027312, ENSSSCG00000027060, ENSSSCG00000001848, ENSSSCG00000040166, ENSSSCG00000025689, ENSSSCG00000007239, ENSSSCG00000005751, ENSSSCG00000025578, ENSSSCG00000016569, ENSSSCG00000036155, ENSSSCG00000009865, ENSSSCG00000027902, ENSSSCG00000000087, ENSSSCG00000010816, ENSSSCG00000007248, ENSSSCG00000013566, ENSSSCG00000008727, ENSSSCG00000016435, ENSSSCG00000008478, ENSSSCG00000003413, ENSSSCG00000036609, ENSSSCG00000010360, ENSSSCG00000010329, ENSSSCG00000013236, ENSSSCG00000030685</t>
  </si>
  <si>
    <t>GO:0030594</t>
  </si>
  <si>
    <t>neurotransmitter receptor activity</t>
  </si>
  <si>
    <t>ENSSSCG00000012129, ENSSSCG00000012593, ENSSSCG00000009698, ENSSSCG00000032722, ENSSSCG00000059661, ENSSSCG00000025708, ENSSSCG00000024497, ENSSSCG00000029096, ENSSSCG00000017025, ENSSSCG00000013261, ENSSSCG00000004827, ENSSSCG00000035584, ENSSSCG00000021902, ENSSSCG00000053881, ENSSSCG00000037452, ENSSSCG00000015713, ENSSSCG00000056826, ENSSSCG00000032532, ENSSSCG00000038578, ENSSSCG00000038547, ENSSSCG00000004839, ENSSSCG00000037351, ENSSSCG00000014796, ENSSSCG00000009665, ENSSSCG00000026363, ENSSSCG00000017188, ENSSSCG00000015969, ENSSSCG00000015053, ENSSSCG00000053123, ENSSSCG00000023338, ENSSSCG00000017027, ENSSSCG00000033558, ENSSSCG00000023661, ENSSSCG00000006545, ENSSSCG00000035018, ENSSSCG00000012535, ENSSSCG00000039677, ENSSSCG00000012754, ENSSSCG00000024072, ENSSSCG00000030515, ENSSSCG00000012851, ENSSSCG00000035621, ENSSSCG00000008809, ENSSSCG00000017909, ENSSSCG00000010459</t>
  </si>
  <si>
    <t>GO:0042476</t>
  </si>
  <si>
    <t>odontogenesis</t>
  </si>
  <si>
    <t>ENSSSCG00000033190, ENSSSCG00000012890, ENSSSCG00000022080, ENSSSCG00000040513, ENSSSCG00000023082, ENSSSCG00000005045, ENSSSCG00000012167, ENSSSCG00000000211, ENSSSCG00000034708, ENSSSCG00000017265, ENSSSCG00000007334, ENSSSCG00000012241, ENSSSCG00000008727, ENSSSCG00000039514, ENSSSCG00000035077, ENSSSCG00000006073, ENSSSCG00000001942</t>
  </si>
  <si>
    <t>GO:0051482</t>
  </si>
  <si>
    <t>positive regulation of cytosolic calcium ion concentration involved in phospholipase C-activating G protein-coupled signaling pathway</t>
  </si>
  <si>
    <t>ENSSSCG00000012593, ENSSSCG00000005457, ENSSSCG00000035598, ENSSSCG00000021284, ENSSSCG00000011911, ENSSSCG00000033456, ENSSSCG00000014091, ENSSSCG00000011695, ENSSSCG00000021734, ENSSSCG00000035592, ENSSSCG00000013473, ENSSSCG00000040095, ENSSSCG00000015048, ENSSSCG00000040850, ENSSSCG00000012445, ENSSSCG00000012446, ENSSSCG00000004119</t>
  </si>
  <si>
    <t>GO:0045454</t>
  </si>
  <si>
    <t>cell redox homeostasis</t>
  </si>
  <si>
    <t>ENSSSCG00000040060, ENSSSCG00000017787, ENSSSCG00000007451, ENSSSCG00000023929, ENSSSCG00000000144, ENSSSCG00000001488, ENSSSCG00000005037, ENSSSCG00000053786, ENSSSCG00000012171, ENSSSCG00000015443, ENSSSCG00000003914, ENSSSCG00000015987, ENSSSCG00000002754, ENSSSCG00000022742, ENSSSCG00000004826, ENSSSCG00000015313, ENSSSCG00000010759</t>
  </si>
  <si>
    <t>GO:0060612</t>
  </si>
  <si>
    <t>adipose tissue development</t>
  </si>
  <si>
    <t>ENSSSCG00000015519, ENSSSCG00000012361, ENSSSCG00000029275, ENSSSCG00000038076, ENSSSCG00000005636, ENSSSCG00000037970, ENSSSCG00000008600, ENSSSCG00000035949, ENSSSCG00000040464, ENSSSCG00000004859, ENSSSCG00000009655, ENSSSCG00000010219, ENSSSCG00000024635, ENSSSCG00000002404, ENSSSCG00000009072, ENSSSCG00000001539, ENSSSCG00000030413</t>
  </si>
  <si>
    <t>GO:0007094</t>
  </si>
  <si>
    <t>mitotic spindle assembly checkpoint signaling</t>
  </si>
  <si>
    <t>ENSSSCG00000014207, ENSSSCG00000027984, ENSSSCG00000010108, ENSSSCG00000040486, ENSSSCG00000038766, ENSSSCG00000004946, ENSSSCG00000030469, ENSSSCG00000004466, ENSSSCG00000010726, ENSSSCG00000028924, ENSSSCG00000017732, ENSSSCG00000025606, ENSSSCG00000015050, ENSSSCG00000015576, ENSSSCG00000036256, ENSSSCG00000034522, ENSSSCG00000039546</t>
  </si>
  <si>
    <t>GO:0005504</t>
  </si>
  <si>
    <t>fatty acid binding</t>
  </si>
  <si>
    <t>ENSSSCG00000037846, ENSSSCG00000037272, ENSSSCG00000008950, ENSSSCG00000054936, ENSSSCG00000008948, ENSSSCG00000007371, ENSSSCG00000008724, ENSSSCG00000023426, ENSSSCG00000006472, ENSSSCG00000017198, ENSSSCG00000006153, ENSSSCG00000004234, ENSSSCG00000033728, ENSSSCG00000011663, ENSSSCG00000010478, ENSSSCG00000036883, ENSSSCG00000040681</t>
  </si>
  <si>
    <t>GO:0005657</t>
  </si>
  <si>
    <t>replication fork</t>
  </si>
  <si>
    <t>ENSSSCG00000023955, ENSSSCG00000011611, ENSSSCG00000001683, ENSSSCG00000007496, ENSSSCG00000032315, ENSSSCG00000013517, ENSSSCG00000015215, ENSSSCG00000061966, ENSSSCG00000014955, ENSSSCG00000028877, ENSSSCG00000011810, ENSSSCG00000026158, ENSSSCG00000034096, ENSSSCG00000006127, ENSSSCG00000012549, ENSSSCG00000038953, ENSSSCG00000017950</t>
  </si>
  <si>
    <t>GO:0001944</t>
  </si>
  <si>
    <t>vasculature development</t>
  </si>
  <si>
    <t>ENSSSCG00000016734, ENSSSCG00000004142, ENSSSCG00000016204, ENSSSCG00000062892, ENSSSCG00000016140, ENSSSCG00000005045, ENSSSCG00000011859, ENSSSCG00000037856, ENSSSCG00000013237, ENSSSCG00000030268, ENSSSCG00000035772, ENSSSCG00000039681, ENSSSCG00000011274, ENSSSCG00000014557, ENSSSCG00000002708, ENSSSCG00000005096, ENSSSCG00000009148</t>
  </si>
  <si>
    <t>GO:0016042</t>
  </si>
  <si>
    <t>lipid catabolic process</t>
  </si>
  <si>
    <t>ENSSSCG00000001418, ENSSSCG00000009872, ENSSSCG00000017338, ENSSSCG00000012004, ENSSSCG00000040689, ENSSSCG00000005954, ENSSSCG00000010450, ENSSSCG00000016297, ENSSSCG00000008640, ENSSSCG00000026718, ENSSSCG00000027865, ENSSSCG00000037292, ENSSSCG00000040569, ENSSSCG00000016192, ENSSSCG00000001551, ENSSSCG00000013034, ENSSSCG00000008583, ENSSSCG00000031106, ENSSSCG00000034090, ENSSSCG00000007058, ENSSSCG00000057970, ENSSSCG00000036504, ENSSSCG00000010483, ENSSSCG00000016083, ENSSSCG00000011793, ENSSSCG00000004509, ENSSSCG00000021638, ENSSSCG00000023351, ENSSSCG00000036673, ENSSSCG00000040631, ENSSSCG00000004732, ENSSSCG00000001723, ENSSSCG00000024027, ENSSSCG00000004737, ENSSSCG00000010291, ENSSSCG00000004733, ENSSSCG00000004779, ENSSSCG00000029811, ENSSSCG00000015781, ENSSSCG00000000110, ENSSSCG00000031373, ENSSSCG00000038619, ENSSSCG00000015446, ENSSSCG00000017836, ENSSSCG00000011895, ENSSSCG00000027266, ENSSSCG00000010444, ENSSSCG00000007356, ENSSSCG00000002688, ENSSSCG00000017912, ENSSSCG00000007056, ENSSSCG00000029744, ENSSSCG00000022742, ENSSSCG00000034429, ENSSSCG00000002825, ENSSSCG00000011750</t>
  </si>
  <si>
    <t>GO:0048536</t>
  </si>
  <si>
    <t>spleen development</t>
  </si>
  <si>
    <t>ENSSSCG00000060053, ENSSSCG00000026818, ENSSSCG00000004142, ENSSSCG00000005575, ENSSSCG00000027426, ENSSSCG00000006809, ENSSSCG00000034120, ENSSSCG00000062696, ENSSSCG00000008081, ENSSSCG00000005706, ENSSSCG00000004616, ENSSSCG00000029073, ENSSSCG00000034181, ENSSSCG00000054981, ENSSSCG00000017535, ENSSSCG00000001061, ENSSSCG00000016878, ENSSSCG00000015590, ENSSSCG00000031498, ENSSSCG00000015498, ENSSSCG00000006106, ENSSSCG00000023324</t>
  </si>
  <si>
    <t>GO:0031593</t>
  </si>
  <si>
    <t>polyubiquitin modification-dependent protein binding</t>
  </si>
  <si>
    <t>ENSSSCG00000005436, ENSSSCG00000006628, ENSSSCG00000021005, ENSSSCG00000026465, ENSSSCG00000011940, ENSSSCG00000016208, ENSSSCG00000006872, ENSSSCG00000009234, ENSSSCG00000010121, ENSSSCG00000001779, ENSSSCG00000006500, ENSSSCG00000008691, ENSSSCG00000013747, ENSSSCG00000003872, ENSSSCG00000032903, ENSSSCG00000026158, ENSSSCG00000005300, ENSSSCG00000040087, ENSSSCG00000023247, ENSSSCG00000010738, ENSSSCG00000025545, ENSSSCG00000010737</t>
  </si>
  <si>
    <t>GO:0004601</t>
  </si>
  <si>
    <t>peroxidase activity</t>
  </si>
  <si>
    <t>ENSSSCG00000004678, ENSSSCG00000013302, ENSSSCG00000033193, ENSSSCG00000038804, ENSSSCG00000007975, ENSSSCG00000004675, ENSSSCG00000001213, ENSSSCG00000017636, ENSSSCG00000036438, ENSSSCG00000014726, ENSSSCG00000017630, ENSSSCG00000007978, ENSSSCG00000012171, ENSSSCG00000038094, ENSSSCG00000029570, ENSSSCG00000003914, ENSSSCG00000015579, ENSSSCG00000024052, ENSSSCG00000021973, ENSSSCG00000035820, ENSSSCG00000022742, ENSSSCG00000005533</t>
  </si>
  <si>
    <t>GO:0006139</t>
  </si>
  <si>
    <t>nucleobase-containing compound metabolic process</t>
  </si>
  <si>
    <t>ENSSSCG00000011001, ENSSSCG00000039929, ENSSSCG00000038053, ENSSSCG00000003412, ENSSSCG00000032067, ENSSSCG00000040337, ENSSSCG00000004410, ENSSSCG00000000745, ENSSSCG00000003885, ENSSSCG00000002135, ENSSSCG00000059332, ENSSSCG00000000063, ENSSSCG00000039160, ENSSSCG00000015840, ENSSSCG00000023595, ENSSSCG00000008445, ENSSSCG00000011113, ENSSSCG00000007109, ENSSSCG00000015056, ENSSSCG00000003773, ENSSSCG00000002305, ENSSSCG00000033156</t>
  </si>
  <si>
    <t>GO:0071347</t>
  </si>
  <si>
    <t>cellular response to interleukin-1</t>
  </si>
  <si>
    <t>ENSSSCG00000011405, ENSSSCG00000013588, ENSSSCG00000008953, ENSSSCG00000024973, ENSSSCG00000015889, ENSSSCG00000016816, ENSSSCG00000060807, ENSSSCG00000040648, ENSSSCG00000011402, ENSSSCG00000007463, ENSSSCG00000033171, ENSSSCG00000017251, ENSSSCG00000056251, ENSSSCG00000039301, ENSSSCG00000005992, ENSSSCG00000030957, ENSSSCG00000025822, ENSSSCG00000012981, ENSSSCG00000035078, ENSSSCG00000017705, ENSSSCG00000035736, ENSSSCG00000038774, ENSSSCG00000034722, ENSSSCG00000015498, ENSSSCG00000010966, ENSSSCG00000031924, ENSSSCG00000024759, ENSSSCG00000038162, ENSSSCG00000005096, ENSSSCG00000032085, ENSSSCG00000039874, ENSSSCG00000002670, ENSSSCG00000004576, ENSSSCG00000006298, ENSSSCG00000010461</t>
  </si>
  <si>
    <t>GO:0030099</t>
  </si>
  <si>
    <t>myeloid cell differentiation</t>
  </si>
  <si>
    <t>ENSSSCG00000023737, ENSSSCG00000005215, ENSSSCG00000001912, ENSSSCG00000012890, ENSSSCG00000011618, ENSSSCG00000004203, ENSSSCG00000038963, ENSSSCG00000017538, ENSSSCG00000031247, ENSSSCG00000033811, ENSSSCG00000027726, ENSSSCG00000058056, ENSSSCG00000009327, ENSSSCG00000021933, ENSSSCG00000002866</t>
  </si>
  <si>
    <t>GO:0009409</t>
  </si>
  <si>
    <t>response to cold</t>
  </si>
  <si>
    <t>ENSSSCG00000029468, ENSSSCG00000016314, ENSSSCG00000035969, ENSSSCG00000013879, ENSSSCG00000001720, ENSSSCG00000006186, ENSSSCG00000004839, ENSSSCG00000015821, ENSSSCG00000052586, ENSSSCG00000004859, ENSSSCG00000035619, ENSSSCG00000014834, ENSSSCG00000003776, ENSSSCG00000004101, ENSSSCG00000014833</t>
  </si>
  <si>
    <t>GO:0043392</t>
  </si>
  <si>
    <t>negative regulation of DNA binding</t>
  </si>
  <si>
    <t>ENSSSCG00000005215, ENSSSCG00000007268, ENSSSCG00000035842, ENSSSCG00000016903, ENSSSCG00000015604, ENSSSCG00000016569, ENSSSCG00000040215, ENSSSCG00000017557, ENSSSCG00000008727, ENSSSCG00000036868, ENSSSCG00000035956, ENSSSCG00000001527, ENSSSCG00000009148, ENSSSCG00000014882, ENSSSCG00000031592</t>
  </si>
  <si>
    <t>GO:0007099</t>
  </si>
  <si>
    <t>centriole replication</t>
  </si>
  <si>
    <t>ENSSSCG00000034743, ENSSSCG00000023829, ENSSSCG00000017968, ENSSSCG00000037597, ENSSSCG00000017890, ENSSSCG00000004657, ENSSSCG00000011645, ENSSSCG00000055606, ENSSSCG00000059665, ENSSSCG00000028821, ENSSSCG00000014943, ENSSSCG00000012757, ENSSSCG00000000920, ENSSSCG00000022283, ENSSSCG00000032475</t>
  </si>
  <si>
    <t>GO:0046716</t>
  </si>
  <si>
    <t>muscle cell cellular homeostasis</t>
  </si>
  <si>
    <t>ENSSSCG00000004038, ENSSSCG00000012604, ENSSSCG00000005501, ENSSSCG00000012742, ENSSSCG00000032556, ENSSSCG00000021355, ENSSSCG00000062089, ENSSSCG00000014232, ENSSSCG00000015969, ENSSSCG00000001959, ENSSSCG00000001661, ENSSSCG00000028148, ENSSSCG00000016047, ENSSSCG00000005096, ENSSSCG00000021129</t>
  </si>
  <si>
    <t>GO:0007159</t>
  </si>
  <si>
    <t>leukocyte cell-cell adhesion</t>
  </si>
  <si>
    <t>ENSSSCG00000040689, ENSSSCG00000006369, ENSSSCG00000009589, ENSSSCG00000017091, ENSSSCG00000013655, ENSSSCG00000000293, ENSSSCG00000016009, ENSSSCG00000010908, ENSSSCG00000012365, ENSSSCG00000006862, ENSSSCG00000021893, ENSSSCG00000007797, ENSSSCG00000017277, ENSSSCG00000004058, ENSSSCG00000011101</t>
  </si>
  <si>
    <t>GO:0016209</t>
  </si>
  <si>
    <t>antioxidant activity</t>
  </si>
  <si>
    <t>ENSSSCG00000040689, ENSSSCG00000013302, ENSSSCG00000010340, ENSSSCG00000025218, ENSSSCG00000002749, ENSSSCG00000003088, ENSSSCG00000037325, ENSSSCG00000012171, ENSSSCG00000034321, ENSSSCG00000001411, ENSSSCG00000023298, ENSSSCG00000003914, ENSSSCG00000011169, ENSSSCG00000022742, ENSSSCG00000004826</t>
  </si>
  <si>
    <t>GO:0017056</t>
  </si>
  <si>
    <t>structural constituent of nuclear pore</t>
  </si>
  <si>
    <t>ENSSSCG00000030295, ENSSSCG00000010189, ENSSSCG00000033706, ENSSSCG00000035318, ENSSSCG00000028748, ENSSSCG00000017207, ENSSSCG00000000486, ENSSSCG00000005711, ENSSSCG00000026034, ENSSSCG00000028949, ENSSSCG00000005667, ENSSSCG00000008979, ENSSSCG00000015576, ENSSSCG00000030386, ENSSSCG00000014794</t>
  </si>
  <si>
    <t>GO:1901981</t>
  </si>
  <si>
    <t>phosphatidylinositol phosphate binding</t>
  </si>
  <si>
    <t>ENSSSCG00000017877, ENSSSCG00000031244, ENSSSCG00000010401, ENSSSCG00000021597, ENSSSCG00000005585, ENSSSCG00000037811, ENSSSCG00000011853, ENSSSCG00000044141, ENSSSCG00000007425, ENSSSCG00000017528, ENSSSCG00000012290, ENSSSCG00000004385, ENSSSCG00000015238, ENSSSCG00000037275, ENSSSCG00000030000</t>
  </si>
  <si>
    <t>GO:0001835</t>
  </si>
  <si>
    <t>blastocyst hatching</t>
  </si>
  <si>
    <t>ENSSSCG00000031424, ENSSSCG00000013772, ENSSSCG00000034727, ENSSSCG00000002474, ENSSSCG00000061460, ENSSSCG00000011034, ENSSSCG00000003353, ENSSSCG00000010070, ENSSSCG00000000720, ENSSSCG00000012241, ENSSSCG00000031216, ENSSSCG00000024419, ENSSSCG00000032673, ENSSSCG00000009787, ENSSSCG00000022942</t>
  </si>
  <si>
    <t>GO:0008483</t>
  </si>
  <si>
    <t>transaminase activity</t>
  </si>
  <si>
    <t>ENSSSCG00000032985, ENSSSCG00000014012, ENSSSCG00000003139, ENSSSCG00000057793, ENSSSCG00000016402, ENSSSCG00000009708, ENSSSCG00000007909, ENSSSCG00000002847, ENSSSCG00000005287, ENSSSCG00000005901, ENSSSCG00000016829, ENSSSCG00000029163, ENSSSCG00000002736, ENSSSCG00000022975, ENSSSCG00000009144</t>
  </si>
  <si>
    <t>GO:0035035</t>
  </si>
  <si>
    <t>histone acetyltransferase binding</t>
  </si>
  <si>
    <t>ENSSSCG00000004142, ENSSSCG00000037516, ENSSSCG00000028771, ENSSSCG00000016763, ENSSSCG00000028168, ENSSSCG00000026794, ENSSSCG00000017676, ENSSSCG00000010295, ENSSSCG00000014336, ENSSSCG00000017310, ENSSSCG00000017950, ENSSSCG00000013320, ENSSSCG00000022830, ENSSSCG00000016057, ENSSSCG00000034207</t>
  </si>
  <si>
    <t>GO:0031681</t>
  </si>
  <si>
    <t>G-protein beta-subunit binding</t>
  </si>
  <si>
    <t>ENSSSCG00000036505, ENSSSCG00000036541, ENSSSCG00000015323, ENSSSCG00000033949, ENSSSCG00000033307, ENSSSCG00000014091, ENSSSCG00000028092, ENSSSCG00000010840, ENSSSCG00000024126, ENSSSCG00000046439, ENSSSCG00000052605, ENSSSCG00000004074, ENSSSCG00000040110, ENSSSCG00000008011, ENSSSCG00000022068</t>
  </si>
  <si>
    <t>GO:0005198</t>
  </si>
  <si>
    <t>structural molecule activity</t>
  </si>
  <si>
    <t>ENSSSCG00000000195, ENSSSCG00000041667, ENSSSCG00000013376, ENSSSCG00000017192, ENSSSCG00000054091, ENSSSCG00000036089, ENSSSCG00000028522, ENSSSCG00000014559, ENSSSCG00000021668, ENSSSCG00000038901, ENSSSCG00000017448, ENSSSCG00000005954, ENSSSCG00000009648, ENSSSCG00000003687, ENSSSCG00000005994, ENSSSCG00000009244, ENSSSCG00000006966, ENSSSCG00000016553, ENSSSCG00000004366, ENSSSCG00000020680, ENSSSCG00000037131, ENSSSCG00000012030, ENSSSCG00000006386, ENSSSCG00000011636, ENSSSCG00000004199, ENSSSCG00000011572, ENSSSCG00000056202, ENSSSCG00000034782, ENSSSCG00000037234, ENSSSCG00000040904, ENSSSCG00000024314, ENSSSCG00000024788, ENSSSCG00000009747, ENSSSCG00000011747, ENSSSCG00000022659, ENSSSCG00000003673, ENSSSCG00000010313, ENSSSCG00000007314, ENSSSCG00000017445, ENSSSCG00000034921, ENSSSCG00000021536, ENSSSCG00000063004, ENSSSCG00000027840, ENSSSCG00000017459, ENSSSCG00000007927, ENSSSCG00000006165, ENSSSCG00000009444, ENSSSCG00000030350, ENSSSCG00000014058, ENSSSCG00000017934, ENSSSCG00000017438, ENSSSCG00000017433, ENSSSCG00000028109, ENSSSCG00000011616, ENSSSCG00000017428, ENSSSCG00000038816, ENSSSCG00000039094, ENSSSCG00000017731, ENSSSCG00000036724, ENSSSCG00000011657, ENSSSCG00000008997, ENSSSCG00000062035, ENSSSCG00000034495, ENSSSCG00000011662, ENSSSCG00000023743, ENSSSCG00000021624, ENSSSCG00000014339, ENSSSCG00000003654, ENSSSCG00000003586, ENSSSCG00000017464, ENSSSCG00000001499</t>
  </si>
  <si>
    <t>GO:0001673</t>
  </si>
  <si>
    <t>male germ cell nucleus</t>
  </si>
  <si>
    <t>ENSSSCG00000013233, ENSSSCG00000016518, ENSSSCG00000002703, ENSSSCG00000017921, ENSSSCG00000029630, ENSSSCG00000030378, ENSSSCG00000015798, ENSSSCG00000037597, ENSSSCG00000017473, ENSSSCG00000016961, ENSSSCG00000021966, ENSSSCG00000014348, ENSSSCG00000012882, ENSSSCG00000001393, ENSSSCG00000004766, ENSSSCG00000028168, ENSSSCG00000010027, ENSSSCG00000024253, ENSSSCG00000011340, ENSSSCG00000007650, ENSSSCG00000002762, ENSSSCG00000016533, ENSSSCG00000034522, ENSSSCG00000003971, ENSSSCG00000024592, ENSSSCG00000011127, ENSSSCG00000013427, ENSSSCG00000030095, ENSSSCG00000024694, ENSSSCG00000006038</t>
  </si>
  <si>
    <t>GO:0032731</t>
  </si>
  <si>
    <t>positive regulation of interleukin-1 beta production</t>
  </si>
  <si>
    <t>ENSSSCG00000004917, ENSSSCG00000005215, ENSSSCG00000016883, ENSSSCG00000034049, ENSSSCG00000012118, ENSSSCG00000028157, ENSSSCG00000000648, ENSSSCG00000009817, ENSSSCG00000014091, ENSSSCG00000012022, ENSSSCG00000016140, ENSSSCG00000028711, ENSSSCG00000011251, ENSSSCG00000025856, ENSSSCG00000013415, ENSSSCG00000010253, ENSSSCG00000038073, ENSSSCG00000005503, ENSSSCG00000014336, ENSSSCG00000009327, ENSSSCG00000060860, ENSSSCG00000035859, ENSSSCG00000039962, ENSSSCG00000017403, ENSSSCG00000032360</t>
  </si>
  <si>
    <t>GO:0007259</t>
  </si>
  <si>
    <t>receptor signaling pathway via JAK-STAT</t>
  </si>
  <si>
    <t>ENSSSCG00000023737, ENSSSCG00000005215, ENSSSCG00000012915, ENSSSCG00000017406, ENSSSCG00000027855, ENSSSCG00000017402, ENSSSCG00000016830, ENSSSCG00000016011, ENSSSCG00000040435, ENSSSCG00000008041, ENSSSCG00000036956, ENSSSCG00000000396, ENSSSCG00000013888, ENSSSCG00000016915, ENSSSCG00000000136, ENSSSCG00000053891, ENSSSCG00000017403, ENSSSCG00000008437, ENSSSCG00000016057, ENSSSCG00000003809</t>
  </si>
  <si>
    <t>GO:0006694</t>
  </si>
  <si>
    <t>steroid biosynthetic process</t>
  </si>
  <si>
    <t>ENSSSCG00000032397, ENSSSCG00000036145, ENSSSCG00000010937, ENSSSCG00000013004, ENSSSCG00000009931, ENSSSCG00000007842, ENSSSCG00000035945, ENSSSCG00000021181, ENSSSCG00000025273, ENSSSCG00000006337, ENSSSCG00000035182, ENSSSCG00000012758, ENSSSCG00000032369, ENSSSCG00000055689, ENSSSCG00000034942, ENSSSCG00000008521, ENSSSCG00000016872, ENSSSCG00000029066, ENSSSCG00000014080, ENSSSCG00000017103</t>
  </si>
  <si>
    <t>GO:0048873</t>
  </si>
  <si>
    <t>homeostasis of number of cells within a tissue</t>
  </si>
  <si>
    <t>ENSSSCG00000010450, ENSSSCG00000011618, ENSSSCG00000008692, ENSSSCG00000035124, ENSSSCG00000062696, ENSSSCG00000009817, ENSSSCG00000028178, ENSSSCG00000030289, ENSSSCG00000027509, ENSSSCG00000017251, ENSSSCG00000016569, ENSSSCG00000016291, ENSSSCG00000037449, ENSSSCG00000033629, ENSSSCG00000026969, ENSSSCG00000060620, ENSSSCG00000010872, ENSSSCG00000023324, ENSSSCG00000012652, ENSSSCG00000006161</t>
  </si>
  <si>
    <t>GO:0016251</t>
  </si>
  <si>
    <t>RNA polymerase II general transcription initiation factor activity</t>
  </si>
  <si>
    <t>ENSSSCG00000038615, ENSSSCG00000002411, ENSSSCG00000029630, ENSSSCG00000028310, ENSSSCG00000015845, ENSSSCG00000020665, ENSSSCG00000061414, ENSSSCG00000028168, ENSSSCG00000004583, ENSSSCG00000003718, ENSSSCG00000063377, ENSSSCG00000038941, ENSSSCG00000005059, ENSSSCG00000012493, ENSSSCG00000014147, ENSSSCG00000010597, ENSSSCG00000009769, ENSSSCG00000022387, ENSSSCG00000006000, ENSSSCG00000024694</t>
  </si>
  <si>
    <t>GO:0043086</t>
  </si>
  <si>
    <t>negative regulation of catalytic activity</t>
  </si>
  <si>
    <t>ENSSSCG00000017499, ENSSSCG00000033906, ENSSSCG00000009839, ENSSSCG00000001347, ENSSSCG00000004760, ENSSSCG00000027189, ENSSSCG00000028827, ENSSSCG00000025701, ENSSSCG00000027855, ENSSSCG00000053887, ENSSSCG00000006653, ENSSSCG00000039858, ENSSSCG00000001858, ENSSSCG00000005039, ENSSSCG00000017139, ENSSSCG00000038077, ENSSSCG00000017498, ENSSSCG00000027709, ENSSSCG00000009628, ENSSSCG00000012792, ENSSSCG00000012685, ENSSSCG00000038973, ENSSSCG00000016671, ENSSSCG00000014057, ENSSSCG00000005267, ENSSSCG00000039249, ENSSSCG00000024009, ENSSSCG00000026082, ENSSSCG00000007407, ENSSSCG00000008749, ENSSSCG00000001052, ENSSSCG00000007599, ENSSSCG00000028869, ENSSSCG00000003570, ENSSSCG00000010925, ENSSSCG00000010613, ENSSSCG00000016279, ENSSSCG00000036603, ENSSSCG00000004132, ENSSSCG00000039314, ENSSSCG00000037999, ENSSSCG00000007381, ENSSSCG00000008504, ENSSSCG00000004094, ENSSSCG00000053937, ENSSSCG00000004807, ENSSSCG00000007384, ENSSSCG00000039171, ENSSSCG00000004550, ENSSSCG00000001946, ENSSSCG00000006474, ENSSSCG00000028203, ENSSSCG00000031262, ENSSSCG00000008794, ENSSSCG00000035209, ENSSSCG00000002754, ENSSSCG00000056781, ENSSSCG00000023837, ENSSSCG00000010304, ENSSSCG00000021634, ENSSSCG00000008281, ENSSSCG00000023891, ENSSSCG00000006161</t>
  </si>
  <si>
    <t>GO:0098662</t>
  </si>
  <si>
    <t>inorganic cation transmembrane transport</t>
  </si>
  <si>
    <t>ENSSSCG00000029468, ENSSSCG00000024497, ENSSSCG00000001735, ENSSSCG00000000216, ENSSSCG00000032622, ENSSSCG00000027991, ENSSSCG00000034266, ENSSSCG00000027986, ENSSSCG00000000707, ENSSSCG00000007836, ENSSSCG00000015053, ENSSSCG00000028923, ENSSSCG00000040177</t>
  </si>
  <si>
    <t>GO:0070160</t>
  </si>
  <si>
    <t>tight junction</t>
  </si>
  <si>
    <t>ENSSSCG00000041667, ENSSSCG00000023028, ENSSSCG00000006369, ENSSSCG00000015256, ENSSSCG00000035124, ENSSSCG00000040904, ENSSSCG00000007585, ENSSSCG00000011747, ENSSSCG00000004854, ENSSSCG00000004241, ENSSSCG00000025436, ENSSSCG00000021514, ENSSSCG00000016959</t>
  </si>
  <si>
    <t>GO:0008408</t>
  </si>
  <si>
    <t>3'-5' exonuclease activity</t>
  </si>
  <si>
    <t>ENSSSCG00000001838, ENSSSCG00000040060, ENSSSCG00000016826, ENSSSCG00000033634, ENSSSCG00000023173, ENSSSCG00000014280, ENSSSCG00000003412, ENSSSCG00000014955, ENSSSCG00000015840, ENSSSCG00000012914, ENSSSCG00000008346, ENSSSCG00000015056, ENSSSCG00000002305</t>
  </si>
  <si>
    <t>GO:0010332</t>
  </si>
  <si>
    <t>response to gamma radiation</t>
  </si>
  <si>
    <t>ENSSSCG00000001912, ENSSSCG00000024219, ENSSSCG00000007854, ENSSSCG00000006274, ENSSSCG00000011563, ENSSSCG00000009389, ENSSSCG00000062696, ENSSSCG00000032315, ENSSSCG00000029039, ENSSSCG00000009540, ENSSSCG00000013019, ENSSSCG00000024598, ENSSSCG00000017950</t>
  </si>
  <si>
    <t>GO:0003351</t>
  </si>
  <si>
    <t>epithelial cilium movement involved in extracellular fluid movement</t>
  </si>
  <si>
    <t>ENSSSCG00000004608, ENSSSCG00000017158, ENSSSCG00000011768, ENSSSCG00000015379, ENSSSCG00000011080, ENSSSCG00000032827, ENSSSCG00000000035, ENSSSCG00000021571, ENSSSCG00000058931, ENSSSCG00000010565, ENSSSCG00000006305, ENSSSCG00000026964, ENSSSCG00000054759</t>
  </si>
  <si>
    <t>GO:0002063</t>
  </si>
  <si>
    <t>chondrocyte development</t>
  </si>
  <si>
    <t>ENSSSCG00000000837, ENSSSCG00000025238, ENSSSCG00000016698, ENSSSCG00000006197, ENSSSCG00000001710, ENSSSCG00000032846, ENSSSCG00000017251, ENSSSCG00000029621, ENSSSCG00000000258, ENSSSCG00000004825, ENSSSCG00000007456, ENSSSCG00000016113, ENSSSCG00000013916</t>
  </si>
  <si>
    <t>GO:0010824</t>
  </si>
  <si>
    <t>regulation of centrosome duplication</t>
  </si>
  <si>
    <t>ENSSSCG00000013304, ENSSSCG00000028228, ENSSSCG00000023677, ENSSSCG00000014934, ENSSSCG00000016998, ENSSSCG00000007272, ENSSSCG00000010235, ENSSSCG00000008613, ENSSSCG00000025980, ENSSSCG00000011997, ENSSSCG00000004893, ENSSSCG00000008222, ENSSSCG00000010995</t>
  </si>
  <si>
    <t>GO:0006376</t>
  </si>
  <si>
    <t>mRNA splice site selection</t>
  </si>
  <si>
    <t>ENSSSCG00000013233, ENSSSCG00000013476, ENSSSCG00000003748, ENSSSCG00000035505, ENSSSCG00000007362, ENSSSCG00000006504, ENSSSCG00000011121, ENSSSCG00000036293, ENSSSCG00000005724, ENSSSCG00000006618, ENSSSCG00000017555, ENSSSCG00000016509, ENSSSCG00000006879</t>
  </si>
  <si>
    <t>GO:0032740</t>
  </si>
  <si>
    <t>positive regulation of interleukin-17 production</t>
  </si>
  <si>
    <t>ENSSSCG00000017549, ENSSSCG00000011131, ENSSSCG00000028606, ENSSSCG00000009051, ENSSSCG00000015037, ENSSSCG00000017044, ENSSSCG00000006375, ENSSSCG00000032996, ENSSSCG00000055807, ENSSSCG00000006382, ENSSSCG00000011251, ENSSSCG00000038073, ENSSSCG00000009087</t>
  </si>
  <si>
    <t>GO:0006637</t>
  </si>
  <si>
    <t>acyl-CoA metabolic process</t>
  </si>
  <si>
    <t>ENSSSCG00000037559, ENSSSCG00000011215, ENSSSCG00000010631, ENSSSCG00000012172, ENSSSCG00000036095, ENSSSCG00000062678, ENSSSCG00000030033, ENSSSCG00000005398, ENSSSCG00000007857, ENSSSCG00000038171, ENSSSCG00000026453, ENSSSCG00000003377, ENSSSCG00000007858</t>
  </si>
  <si>
    <t>GO:0023019</t>
  </si>
  <si>
    <t>signal transduction involved in regulation of gene expression</t>
  </si>
  <si>
    <t>ENSSSCG00000039169, ENSSSCG00000060730, ENSSSCG00000008841, ENSSSCG00000007371, ENSSSCG00000016011, ENSSSCG00000021068, ENSSSCG00000034774, ENSSSCG00000008727, ENSSSCG00000002490, ENSSSCG00000008429, ENSSSCG00000013320, ENSSSCG00000036609, ENSSSCG00000058425</t>
  </si>
  <si>
    <t>GO:0060339</t>
  </si>
  <si>
    <t>negative regulation of type I interferon-mediated signaling pathway</t>
  </si>
  <si>
    <t>ENSSSCG00000033144, ENSSSCG00000006543, ENSSSCG00000000034, ENSSSCG00000021738, ENSSSCG00000006983, ENSSSCG00000027806, ENSSSCG00000039751, ENSSSCG00000014987, ENSSSCG00000000774, ENSSSCG00000000396, ENSSSCG00000028045, ENSSSCG00000032085, ENSSSCG00000027686</t>
  </si>
  <si>
    <t>GO:0016126</t>
  </si>
  <si>
    <t>sterol biosynthetic process</t>
  </si>
  <si>
    <t>ENSSSCG00000005970, ENSSSCG00000032397, ENSSSCG00000036145, ENSSSCG00000013004, ENSSSCG00000036229, ENSSSCG00000009931, ENSSSCG00000016420, ENSSSCG00000021181, ENSSSCG00000008857, ENSSSCG00000055689, ENSSSCG00000016872, ENSSSCG00000029066, ENSSSCG00000014080</t>
  </si>
  <si>
    <t>GO:0046966</t>
  </si>
  <si>
    <t>thyroid hormone receptor binding</t>
  </si>
  <si>
    <t>ENSSSCG00000025564, ENSSSCG00000033577, ENSSSCG00000013367, ENSSSCG00000013416, ENSSSCG00000008123, ENSSSCG00000028168, ENSSSCG00000029102, ENSSSCG00000017672, ENSSSCG00000017505, ENSSSCG00000029954, ENSSSCG00000018039, ENSSSCG00000012396, ENSSSCG00000014949</t>
  </si>
  <si>
    <t>GO:0050768</t>
  </si>
  <si>
    <t>negative regulation of neurogenesis</t>
  </si>
  <si>
    <t>ENSSSCG00000007501, ENSSSCG00000011798, ENSSSCG00000036938, ENSSSCG00000058108, ENSSSCG00000011274, ENSSSCG00000023357, ENSSSCG00000015135, ENSSSCG00000006994, ENSSSCG00000024486, ENSSSCG00000039010, ENSSSCG00000005504, ENSSSCG00000005586, ENSSSCG00000010360</t>
  </si>
  <si>
    <t>GO:0005847</t>
  </si>
  <si>
    <t>mRNA cleavage and polyadenylation specificity factor complex</t>
  </si>
  <si>
    <t>ENSSSCG00000010430, ENSSSCG00000014435, ENSSSCG00000031636, ENSSSCG00000020799, ENSSSCG00000030547, ENSSSCG00000003093, ENSSSCG00000013083, ENSSSCG00000038031, ENSSSCG00000003348, ENSSSCG00000026896, ENSSSCG00000006956, ENSSSCG00000002447, ENSSSCG00000012486</t>
  </si>
  <si>
    <t>GO:0016616</t>
  </si>
  <si>
    <t>oxidoreductase activity, acting on the CH-OH group of donors, NAD or NADP as acceptor</t>
  </si>
  <si>
    <t>ENSSSCG00000060427, ENSSSCG00000035147, ENSSSCG00000030150, ENSSSCG00000031111, ENSSSCG00000022282, ENSSSCG00000005083, ENSSSCG00000040296, ENSSSCG00000038475, ENSSSCG00000010497, ENSSSCG00000006245, ENSSSCG00000007842, ENSSSCG00000010739, ENSSSCG00000009150, ENSSSCG00000016695, ENSSSCG00000025751, ENSSSCG00000035182, ENSSSCG00000057393, ENSSSCG00000004679, ENSSSCG00000032498, ENSSSCG00000012758, ENSSSCG00000032369, ENSSSCG00000013362, ENSSSCG00000009717, ENSSSCG00000023264, ENSSSCG00000001991, ENSSSCG00000020706, ENSSSCG00000057140, ENSSSCG00000009699, ENSSSCG00000009268, ENSSSCG00000000214, ENSSSCG00000012783, ENSSSCG00000062639, ENSSSCG00000033669, ENSSSCG00000025486, ENSSSCG00000021977, ENSSSCG00000014080</t>
  </si>
  <si>
    <t>GO:0000502</t>
  </si>
  <si>
    <t>proteasome complex</t>
  </si>
  <si>
    <t>ENSSSCG00000013391, ENSSSCG00000002006, ENSSSCG00000006628, ENSSSCG00000014559, ENSSSCG00000007554, ENSSSCG00000016208, ENSSSCG00000002038, ENSSSCG00000014831, ENSSSCG00000004717, ENSSSCG00000003717, ENSSSCG00000031781, ENSSSCG00000039235, ENSSSCG00000036658, ENSSSCG00000027257, ENSSSCG00000004832, ENSSSCG00000013747, ENSSSCG00000017913, ENSSSCG00000015424, ENSSSCG00000005072, ENSSSCG00000035914, ENSSSCG00000005300, ENSSSCG00000007556, ENSSSCG00000015892, ENSSSCG00000033180, ENSSSCG00000013239, ENSSSCG00000017385, ENSSSCG00000036924, ENSSSCG00000016272, ENSSSCG00000039582, ENSSSCG00000015337, ENSSSCG00000017731, ENSSSCG00000062206, ENSSSCG00000022559, ENSSSCG00000008412, ENSSSCG00000005507, ENSSSCG00000017273</t>
  </si>
  <si>
    <t>GO:0051539</t>
  </si>
  <si>
    <t>4 iron, 4 sulfur cluster binding</t>
  </si>
  <si>
    <t>ENSSSCG00000001968, ENSSSCG00000001493, ENSSSCG00000024488, ENSSSCG00000000064, ENSSSCG00000029385, ENSSSCG00000024144, ENSSSCG00000006878, ENSSSCG00000003980, ENSSSCG00000009674, ENSSSCG00000008002, ENSSSCG00000025007, ENSSSCG00000001756, ENSSSCG00000008877, ENSSSCG00000029519, ENSSSCG00000007733, ENSSSCG00000033051, ENSSSCG00000017567, ENSSSCG00000039160, ENSSSCG00000008014, ENSSSCG00000023807, ENSSSCG00000008648, ENSSSCG00000008039, ENSSSCG00000001080</t>
  </si>
  <si>
    <t>GO:0007200</t>
  </si>
  <si>
    <t>phospholipase C-activating G protein-coupled receptor signaling pathway</t>
  </si>
  <si>
    <t>ENSSSCG00000012593, ENSSSCG00000003788, ENSSSCG00000001481, ENSSSCG00000017041, ENSSSCG00000008421, ENSSSCG00000009661, ENSSSCG00000022490, ENSSSCG00000037452, ENSSSCG00000025777, ENSSSCG00000010483, ENSSSCG00000023522, ENSSSCG00000021890, ENSSSCG00000013473, ENSSSCG00000040768, ENSSSCG00000029865, ENSSSCG00000010478, ENSSSCG00000007862, ENSSSCG00000008011, ENSSSCG00000031346, ENSSSCG00000058656, ENSSSCG00000007139, ENSSSCG00000056729, ENSSSCG00000004119</t>
  </si>
  <si>
    <t>GO:0009755</t>
  </si>
  <si>
    <t>hormone-mediated signaling pathway</t>
  </si>
  <si>
    <t>ENSSSCG00000013241, ENSSSCG00000017313, ENSSSCG00000008421, ENSSSCG00000000006, ENSSSCG00000033514, ENSSSCG00000036033, ENSSSCG00000035969, ENSSSCG00000013335, ENSSSCG00000038220, ENSSSCG00000030289, ENSSSCG00000005588, ENSSSCG00000031771, ENSSSCG00000027017, ENSSSCG00000000258, ENSSSCG00000024975, ENSSSCG00000020906, ENSSSCG00000004106, ENSSSCG00000014093, ENSSSCG00000017475, ENSSSCG00000036326, ENSSSCG00000010931, ENSSSCG00000001539, ENSSSCG00000009336</t>
  </si>
  <si>
    <t>GO:0007267</t>
  </si>
  <si>
    <t>cell-cell signaling</t>
  </si>
  <si>
    <t>ENSSSCG00000038489, ENSSSCG00000024344, ENSSSCG00000017041, ENSSSCG00000000183, ENSSSCG00000012643, ENSSSCG00000035598, ENSSSCG00000011322, ENSSSCG00000040648, ENSSSCG00000032241, ENSSSCG00000015194, ENSSSCG00000016204, ENSSSCG00000009661, ENSSSCG00000008081, ENSSSCG00000010466, ENSSSCG00000036474, ENSSSCG00000009869, ENSSSCG00000038547, ENSSSCG00000013989, ENSSSCG00000012394, ENSSSCG00000033657, ENSSSCG00000024168, ENSSSCG00000016628, ENSSSCG00000000188, ENSSSCG00000021306, ENSSSCG00000004241, ENSSSCG00000006696, ENSSSCG00000016878, ENSSSCG00000036219, ENSSSCG00000027726, ENSSSCG00000033558, ENSSSCG00000007636, ENSSSCG00000035621, ENSSSCG00000009867, ENSSSCG00000004330, ENSSSCG00000038185, ENSSSCG00000007139, ENSSSCG00000025588, ENSSSCG00000032360, ENSSSCG00000038677</t>
  </si>
  <si>
    <t>GO:0008028</t>
  </si>
  <si>
    <t>monocarboxylic acid transmembrane transporter activity</t>
  </si>
  <si>
    <t>ENSSSCG00000000749, ENSSSCG00000024018, ENSSSCG00000017926, ENSSSCG00000000456, ENSSSCG00000010210, ENSSSCG00000039850, ENSSSCG00000063479, ENSSSCG00000017925, ENSSSCG00000006771, ENSSSCG00000017215, ENSSSCG00000010455</t>
  </si>
  <si>
    <t>GO:0006024</t>
  </si>
  <si>
    <t>glycosaminoglycan biosynthetic process</t>
  </si>
  <si>
    <t>ENSSSCG00000020809, ENSSSCG00000030150, ENSSSCG00000039318, ENSSSCG00000014035, ENSSSCG00000006009, ENSSSCG00000001927, ENSSSCG00000038622, ENSSSCG00000007872, ENSSSCG00000011670, ENSSSCG00000036475, ENSSSCG00000017573</t>
  </si>
  <si>
    <t>GO:0045861</t>
  </si>
  <si>
    <t>negative regulation of proteolysis</t>
  </si>
  <si>
    <t>ENSSSCG00000033740, ENSSSCG00000013241, ENSSSCG00000014422, ENSSSCG00000013252, ENSSSCG00000003211, ENSSSCG00000016247, ENSSSCG00000036603, ENSSSCG00000011802, ENSSSCG00000025545, ENSSSCG00000017950, ENSSSCG00000016233</t>
  </si>
  <si>
    <t>GO:0015116</t>
  </si>
  <si>
    <t>sulfate transmembrane transporter activity</t>
  </si>
  <si>
    <t>ENSSSCG00000012660, ENSSSCG00000040720, ENSSSCG00000033620, ENSSSCG00000021813, ENSSSCG00000015425, ENSSSCG00000032472, ENSSSCG00000011361, ENSSSCG00000035739, ENSSSCG00000021040, ENSSSCG00000028969, ENSSSCG00000006116</t>
  </si>
  <si>
    <t>GO:0016070</t>
  </si>
  <si>
    <t>RNA metabolic process</t>
  </si>
  <si>
    <t>ENSSSCG00000015729, ENSSSCG00000013737, ENSSSCG00000017102, ENSSSCG00000001425, ENSSSCG00000020799, ENSSSCG00000011678, ENSSSCG00000057499, ENSSSCG00000004024, ENSSSCG00000007109, ENSSSCG00000009876, ENSSSCG00000005366</t>
  </si>
  <si>
    <t>GO:0034719</t>
  </si>
  <si>
    <t>SMN-Sm protein complex</t>
  </si>
  <si>
    <t>ENSSSCG00000023562, ENSSSCG00000004985, ENSSSCG00000017809, ENSSSCG00000033500, ENSSSCG00000000895, ENSSSCG00000024776, ENSSSCG00000017066, ENSSSCG00000008482, ENSSSCG00000003701, ENSSSCG00000006783, ENSSSCG00000033194</t>
  </si>
  <si>
    <t>GO:0019825</t>
  </si>
  <si>
    <t>oxygen binding</t>
  </si>
  <si>
    <t>ENSSSCG00000040779, ENSSSCG00000038804, ENSSSCG00000014725, ENSSSCG00000007975, ENSSSCG00000008948, ENSSSCG00000010546, ENSSSCG00000014726, ENSSSCG00000007978, ENSSSCG00000017181, ENSSSCG00000002399, ENSSSCG00000002994</t>
  </si>
  <si>
    <t>GO:1904047</t>
  </si>
  <si>
    <t>S-adenosyl-L-methionine binding</t>
  </si>
  <si>
    <t>ENSSSCG00000040779, ENSSSCG00000021466, ENSSSCG00000031459, ENSSSCG00000008030, ENSSSCG00000035829, ENSSSCG00000000730, ENSSSCG00000011048, ENSSSCG00000026505, ENSSSCG00000028458, ENSSSCG00000003189, ENSSSCG00000007433</t>
  </si>
  <si>
    <t>GO:0016407</t>
  </si>
  <si>
    <t>acetyltransferase activity</t>
  </si>
  <si>
    <t>ENSSSCG00000017414, ENSSSCG00000000068, ENSSSCG00000003700, ENSSSCG00000009674, ENSSSCG00000007951, ENSSSCG00000010316, ENSSSCG00000031247, ENSSSCG00000006866, ENSSSCG00000024621, ENSSSCG00000058180, ENSSSCG00000009061</t>
  </si>
  <si>
    <t>GO:0002183</t>
  </si>
  <si>
    <t>cytoplasmic translational initiation</t>
  </si>
  <si>
    <t>ENSSSCG00000003612, ENSSSCG00000029808, ENSSSCG00000006033, ENSSSCG00000039390, ENSSSCG00000004691, ENSSSCG00000013315, ENSSSCG00000000141, ENSSSCG00000010679, ENSSSCG00000000119, ENSSSCG00000017957, ENSSSCG00000006016</t>
  </si>
  <si>
    <t>GO:0015106</t>
  </si>
  <si>
    <t>bicarbonate transmembrane transporter activity</t>
  </si>
  <si>
    <t>ENSSSCG00000016626, ENSSSCG00000009169, ENSSSCG00000021813, ENSSSCG00000017358, ENSSSCG00000015425, ENSSSCG00000007157, ENSSSCG00000011361, ENSSSCG00000035739, ENSSSCG00000028060, ENSSSCG00000028969, ENSSSCG00000006116</t>
  </si>
  <si>
    <t>GO:0003203</t>
  </si>
  <si>
    <t>endocardial cushion morphogenesis</t>
  </si>
  <si>
    <t>ENSSSCG00000016883, ENSSSCG00000027060, ENSSSCG00000017251, ENSSSCG00000038956, ENSSSCG00000016662, ENSSSCG00000036437, ENSSSCG00000000232, ENSSSCG00000005625, ENSSSCG00000015874, ENSSSCG00000010360, ENSSSCG00000000488</t>
  </si>
  <si>
    <t>GO:0016570</t>
  </si>
  <si>
    <t>histone modification</t>
  </si>
  <si>
    <t>ENSSSCG00000044078, ENSSSCG00000004625, ENSSSCG00000004339, ENSSSCG00000034611, ENSSSCG00000022442, ENSSSCG00000009071, ENSSSCG00000010801, ENSSSCG00000032505, ENSSSCG00000017553, ENSSSCG00000012267, ENSSSCG00000034695</t>
  </si>
  <si>
    <t>GO:0051131</t>
  </si>
  <si>
    <t>chaperone-mediated protein complex assembly</t>
  </si>
  <si>
    <t>ENSSSCG00000000523, ENSSSCG00000014292, ENSSSCG00000012490, ENSSSCG00000000406, ENSSSCG00000007556, ENSSSCG00000035199, ENSSSCG00000009668, ENSSSCG00000000496, ENSSSCG00000062206, ENSSSCG00000001505, ENSSSCG00000004748</t>
  </si>
  <si>
    <t>GO:0042645</t>
  </si>
  <si>
    <t>mitochondrial nucleoid</t>
  </si>
  <si>
    <t>ENSSSCG00000001838, ENSSSCG00000010251, ENSSSCG00000045134, ENSSSCG00000016488, ENSSSCG00000014338, ENSSSCG00000017118, ENSSSCG00000023775, ENSSSCG00000024361, ENSSSCG00000015309, ENSSSCG00000039109, ENSSSCG00000026038, ENSSSCG00000012623, ENSSSCG00000012327, ENSSSCG00000040185, ENSSSCG00000008569, ENSSSCG00000028465, ENSSSCG00000011956, ENSSSCG00000007803, ENSSSCG00000016134, ENSSSCG00000028920, ENSSSCG00000016159, ENSSSCG00000030428, ENSSSCG00000028019, ENSSSCG00000008452, ENSSSCG00000008940, ENSSSCG00000030668</t>
  </si>
  <si>
    <t>GO:0015171</t>
  </si>
  <si>
    <t>amino acid transmembrane transporter activity</t>
  </si>
  <si>
    <t>ENSSSCG00000040881, ENSSSCG00000029458, ENSSSCG00000006147, ENSSSCG00000014275, ENSSSCG00000000808, ENSSSCG00000011600, ENSSSCG00000032996, ENSSSCG00000028643, ENSSSCG00000039218, ENSSSCG00000015903, ENSSSCG00000022317, ENSSSCG00000024346, ENSSSCG00000057842, ENSSSCG00000030343, ENSSSCG00000011397, ENSSSCG00000024933, ENSSSCG00000035442, ENSSSCG00000026597, ENSSSCG00000002032, ENSSSCG00000003247, ENSSSCG00000029456</t>
  </si>
  <si>
    <t>GO:0006367</t>
  </si>
  <si>
    <t>transcription initiation from RNA polymerase II promoter</t>
  </si>
  <si>
    <t>ENSSSCG00000008061, ENSSSCG00000025321, ENSSSCG00000002411, ENSSSCG00000029630, ENSSSCG00000016961, ENSSSCG00000015845, ENSSSCG00000020665, ENSSSCG00000004582, ENSSSCG00000015721, ENSSSCG00000028168, ENSSSCG00000004583, ENSSSCG00000003718, ENSSSCG00000063377, ENSSSCG00000039196, ENSSSCG00000012493, ENSSSCG00000014147, ENSSSCG00000034156, ENSSSCG00000039230, ENSSSCG00000010597, ENSSSCG00000006000, ENSSSCG00000024694</t>
  </si>
  <si>
    <t>GO:0051453</t>
  </si>
  <si>
    <t>regulation of intracellular pH</t>
  </si>
  <si>
    <t>ENSSSCG00000007466, ENSSSCG00000012266, ENSSSCG00000015893, ENSSSCG00000007246, ENSSSCG00000006140, ENSSSCG00000012698, ENSSSCG00000011218, ENSSSCG00000017358, ENSSSCG00000002783, ENSSSCG00000027320, ENSSSCG00000004751, ENSSSCG00000003569, ENSSSCG00000011361, ENSSSCG00000028060, ENSSSCG00000008943, ENSSSCG00000014363</t>
  </si>
  <si>
    <t>GO:0004114</t>
  </si>
  <si>
    <t>3',5'-cyclic-nucleotide phosphodiesterase activity</t>
  </si>
  <si>
    <t>ENSSSCG00000016668, ENSSSCG00000000297, ENSSSCG00000004165, ENSSSCG00000028662, ENSSSCG00000023924, ENSSSCG00000036645, ENSSSCG00000009106, ENSSSCG00000001810, ENSSSCG00000016929, ENSSSCG00000013388, ENSSSCG00000029388, ENSSSCG00000036363, ENSSSCG00000013642, ENSSSCG00000014097, ENSSSCG00000003805, ENSSSCG00000006218</t>
  </si>
  <si>
    <t>GO:0035025</t>
  </si>
  <si>
    <t>positive regulation of Rho protein signal transduction</t>
  </si>
  <si>
    <t>ENSSSCG00000002815, ENSSSCG00000006369, ENSSSCG00000021284, ENSSSCG00000014091, ENSSSCG00000014852, ENSSSCG00000023105, ENSSSCG00000021734, ENSSSCG00000035592, ENSSSCG00000040095, ENSSSCG00000031728, ENSSSCG00000040850, ENSSSCG00000012445, ENSSSCG00000012446, ENSSSCG00000030921, ENSSSCG00000012001, ENSSSCG00000030359</t>
  </si>
  <si>
    <t>GO:0072542</t>
  </si>
  <si>
    <t>protein phosphatase activator activity</t>
  </si>
  <si>
    <t>ENSSSCG00000020809, ENSSSCG00000002441, ENSSSCG00000008398, ENSSSCG00000013016, ENSSSCG00000026382, ENSSSCG00000022545, ENSSSCG00000015599, ENSSSCG00000001654, ENSSSCG00000028973</t>
  </si>
  <si>
    <t>GO:0048156</t>
  </si>
  <si>
    <t>tau protein binding</t>
  </si>
  <si>
    <t>ENSSSCG00000030480, ENSSSCG00000015720, ENSSSCG00000004505, ENSSSCG00000001664, ENSSSCG00000033526, ENSSSCG00000014913, ENSSSCG00000003088, ENSSSCG00000009668, ENSSSCG00000025545</t>
  </si>
  <si>
    <t>GO:0051168</t>
  </si>
  <si>
    <t>nuclear export</t>
  </si>
  <si>
    <t>ENSSSCG00000004917, ENSSSCG00000009611, ENSSSCG00000000288, ENSSSCG00000010030, ENSSSCG00000011827, ENSSSCG00000005011, ENSSSCG00000021798, ENSSSCG00000001065, ENSSSCG00000034479</t>
  </si>
  <si>
    <t>GO:0061099</t>
  </si>
  <si>
    <t>negative regulation of protein tyrosine kinase activity</t>
  </si>
  <si>
    <t>ENSSSCG00000011405, ENSSSCG00000024938, ENSSSCG00000021738, ENSSSCG00000010908, ENSSSCG00000004460, ENSSSCG00000018056, ENSSSCG00000004023, ENSSSCG00000031474, ENSSSCG00000017688</t>
  </si>
  <si>
    <t>GO:0033690</t>
  </si>
  <si>
    <t>positive regulation of osteoblast proliferation</t>
  </si>
  <si>
    <t>ENSSSCG00000027124, ENSSSCG00000006051, ENSSSCG00000009237, ENSSSCG00000005706, ENSSSCG00000037970, ENSSSCG00000016027, ENSSSCG00000006940, ENSSSCG00000029879, ENSSSCG00000017306</t>
  </si>
  <si>
    <t>GO:0008250</t>
  </si>
  <si>
    <t>oligosaccharyltransferase complex</t>
  </si>
  <si>
    <t>ENSSSCG00000009914, ENSSSCG00000015214, ENSSSCG00000002050, ENSSSCG00000012435, ENSSSCG00000028227, ENSSSCG00000009145, ENSSSCG00000011229, ENSSSCG00000011612, ENSSSCG00000021988</t>
  </si>
  <si>
    <t>GO:0042246</t>
  </si>
  <si>
    <t>tissue regeneration</t>
  </si>
  <si>
    <t>ENSSSCG00000004038, ENSSSCG00000031244, ENSSSCG00000008820, ENSSSCG00000001565, ENSSSCG00000063184, ENSSSCG00000013260, ENSSSCG00000008819, ENSSSCG00000044583, ENSSSCG00000011831</t>
  </si>
  <si>
    <t>GO:0046628</t>
  </si>
  <si>
    <t>positive regulation of insulin receptor signaling pathway</t>
  </si>
  <si>
    <t>ENSSSCG00000033740, ENSSSCG00000022398, ENSSSCG00000028606, ENSSSCG00000016337, ENSSSCG00000030289, ENSSSCG00000026087, ENSSSCG00000010235, ENSSSCG00000015135, ENSSSCG00000025729</t>
  </si>
  <si>
    <t>GO:0042405</t>
  </si>
  <si>
    <t>nuclear inclusion body</t>
  </si>
  <si>
    <t>ENSSSCG00000002446, ENSSSCG00000008136, ENSSSCG00000026034, ENSSSCG00000026158, ENSSSCG00000001065, ENSSSCG00000006127, ENSSSCG00000015576, ENSSSCG00000054284, ENSSSCG00000014794</t>
  </si>
  <si>
    <t>GO:0033619</t>
  </si>
  <si>
    <t>membrane protein proteolysis</t>
  </si>
  <si>
    <t>ENSSSCG00000013464, ENSSSCG00000004635, ENSSSCG00000007228, ENSSSCG00000010199, ENSSSCG00000009917, ENSSSCG00000022947, ENSSSCG00000001770, ENSSSCG00000026067, ENSSSCG00000038079</t>
  </si>
  <si>
    <t>GO:0031994</t>
  </si>
  <si>
    <t>insulin-like growth factor I binding</t>
  </si>
  <si>
    <t>ENSSSCG00000035392, ENSSSCG00000058216, ENSSSCG00000025924, ENSSSCG00000016027, ENSSSCG00000030560, ENSSSCG00000015955, ENSSSCG00000017472, ENSSSCG00000013566, ENSSSCG00000017306</t>
  </si>
  <si>
    <t>GO:0043666</t>
  </si>
  <si>
    <t>regulation of phosphoprotein phosphatase activity</t>
  </si>
  <si>
    <t>ENSSSCG00000012050, ENSSSCG00000008697, ENSSSCG00000039249, ENSSSCG00000005672, ENSSSCG00000000970, ENSSSCG00000012884, ENSSSCG00000046003, ENSSSCG00000000849, ENSSSCG00000006301</t>
  </si>
  <si>
    <t>GO:0044232</t>
  </si>
  <si>
    <t>organelle membrane contact site</t>
  </si>
  <si>
    <t>ENSSSCG00000017499, ENSSSCG00000027505, ENSSSCG00000001931, ENSSSCG00000004765, ENSSSCG00000012131, ENSSSCG00000003712, ENSSSCG00000024028, ENSSSCG00000011915, ENSSSCG00000002879</t>
  </si>
  <si>
    <t>GO:0032967</t>
  </si>
  <si>
    <t>positive regulation of collagen biosynthetic process</t>
  </si>
  <si>
    <t>ENSSSCG00000015485, ENSSSCG00000011033, ENSSSCG00000013252, ENSSSCG00000016204, ENSSSCG00000005045, ENSSSCG00000004974, ENSSSCG00000009434, ENSSSCG00000002385, ENSSSCG00000038745</t>
  </si>
  <si>
    <t>GO:0050775</t>
  </si>
  <si>
    <t>positive regulation of dendrite morphogenesis</t>
  </si>
  <si>
    <t>ENSSSCG00000059025, ENSSSCG00000022611, ENSSSCG00000028052, ENSSSCG00000009860, ENSSSCG00000002859, ENSSSCG00000009831, ENSSSCG00000013305, ENSSSCG00000035448, ENSSSCG00000005194</t>
  </si>
  <si>
    <t>GO:0097284</t>
  </si>
  <si>
    <t>hepatocyte apoptotic process</t>
  </si>
  <si>
    <t>ENSSSCG00000000769, ENSSSCG00000035357, ENSSSCG00000006543, ENSSSCG00000009401, ENSSSCG00000038076, ENSSSCG00000006074, ENSSSCG00000005012, ENSSSCG00000030820, ENSSSCG00000009140</t>
  </si>
  <si>
    <t>GO:0098761</t>
  </si>
  <si>
    <t>cellular response to interleukin-7</t>
  </si>
  <si>
    <t>ENSSSCG00000005436, ENSSSCG00000021620, ENSSSCG00000016077, ENSSSCG00000032842, ENSSSCG00000006468, ENSSSCG00000026742, ENSSSCG00000039148, ENSSSCG00000009327, ENSSSCG00000010095</t>
  </si>
  <si>
    <t>GO:0042274</t>
  </si>
  <si>
    <t>ribosomal small subunit biogenesis</t>
  </si>
  <si>
    <t>ENSSSCG00000013304, ENSSSCG00000039929, ENSSSCG00000039544, ENSSSCG00000032106, ENSSSCG00000016998, ENSSSCG00000016411, ENSSSCG00000001024, ENSSSCG00000040918, ENSSSCG00000036296</t>
  </si>
  <si>
    <t>GO:0030667</t>
  </si>
  <si>
    <t>secretory granule membrane</t>
  </si>
  <si>
    <t>ENSSSCG00000004630, ENSSSCG00000012890, ENSSSCG00000016486, ENSSSCG00000062938, ENSSSCG00000004191, ENSSSCG00000001518, ENSSSCG00000035684, ENSSSCG00000015346, ENSSSCG00000029615</t>
  </si>
  <si>
    <t>GO:0032438</t>
  </si>
  <si>
    <t>melanosome organization</t>
  </si>
  <si>
    <t>ENSSSCG00000013856, ENSSSCG00000059110, ENSSSCG00000026269, ENSSSCG00000012103, ENSSSCG00000033878, ENSSSCG00000020858, ENSSSCG00000005193, ENSSSCG00000016147, ENSSSCG00000014101</t>
  </si>
  <si>
    <t>GO:0030517</t>
  </si>
  <si>
    <t>negative regulation of axon extension</t>
  </si>
  <si>
    <t>ENSSSCG00000028612, ENSSSCG00000015508, ENSSSCG00000017993, ENSSSCG00000001091, ENSSSCG00000011440, ENSSSCG00000011102, ENSSSCG00000032007, ENSSSCG00000029196, ENSSSCG00000003423</t>
  </si>
  <si>
    <t>GO:0018026</t>
  </si>
  <si>
    <t>peptidyl-lysine monomethylation</t>
  </si>
  <si>
    <t>ENSSSCG00000006285, ENSSSCG00000030396, ENSSSCG00000027847, ENSSSCG00000056519, ENSSSCG00000026505, ENSSSCG00000011332, ENSSSCG00000002508, ENSSSCG00000009777, ENSSSCG00000023324</t>
  </si>
  <si>
    <t>GO:0031396</t>
  </si>
  <si>
    <t>regulation of protein ubiquitination</t>
  </si>
  <si>
    <t>ENSSSCG00000021005, ENSSSCG00000005995, ENSSSCG00000004032, ENSSSCG00000061592, ENSSSCG00000040663, ENSSSCG00000003506, ENSSSCG00000005382, ENSSSCG00000033753, ENSSSCG00000016217</t>
  </si>
  <si>
    <t>GO:0097731</t>
  </si>
  <si>
    <t>9+0 non-motile cilium</t>
  </si>
  <si>
    <t>ENSSSCG00000000737, ENSSSCG00000039244, ENSSSCG00000016201, ENSSSCG00000011733, ENSSSCG00000027882, ENSSSCG00000028661, ENSSSCG00000020962, ENSSSCG00000016569, ENSSSCG00000035489</t>
  </si>
  <si>
    <t>GO:0051145</t>
  </si>
  <si>
    <t>smooth muscle cell differentiation</t>
  </si>
  <si>
    <t>ENSSSCG00000038460, ENSSSCG00000027060, ENSSSCG00000038801, ENSSSCG00000003702, ENSSSCG00000005045, ENSSSCG00000009865, ENSSSCG00000011274, ENSSSCG00000016878, ENSSSCG00000015874</t>
  </si>
  <si>
    <t>GO:0008271</t>
  </si>
  <si>
    <t>secondary active sulfate transmembrane transporter activity</t>
  </si>
  <si>
    <t>ENSSSCG00000040720, ENSSSCG00000021813, ENSSSCG00000015425, ENSSSCG00000011361, ENSSSCG00000035739, ENSSSCG00000021040, ENSSSCG00000016609, ENSSSCG00000028969, ENSSSCG00000006116</t>
  </si>
  <si>
    <t>GO:0036376</t>
  </si>
  <si>
    <t>sodium ion export across plasma membrane</t>
  </si>
  <si>
    <t>ENSSSCG00000006740, ENSSSCG00000017951, ENSSSCG00000006296, ENSSSCG00000003045, ENSSSCG00000054190, ENSSSCG00000011676, ENSSSCG00000006391, ENSSSCG00000022638, ENSSSCG00000008943</t>
  </si>
  <si>
    <t>GO:0010469</t>
  </si>
  <si>
    <t>regulation of signaling receptor activity</t>
  </si>
  <si>
    <t>ENSSSCG00000025698, ENSSSCG00000025020, ENSSSCG00000033199, ENSSSCG00000025434, ENSSSCG00000002450, ENSSSCG00000013328, ENSSSCG00000010312, ENSSSCG00000031660, ENSSSCG00000003790</t>
  </si>
  <si>
    <t>GO:0051279</t>
  </si>
  <si>
    <t>regulation of release of sequestered calcium ion into cytosol</t>
  </si>
  <si>
    <t>ENSSSCG00000004370, ENSSSCG00000001975, ENSSSCG00000025537, ENSSSCG00000015136, ENSSSCG00000014387, ENSSSCG00000061743, ENSSSCG00000009664, ENSSSCG00000008444, ENSSSCG00000006250</t>
  </si>
  <si>
    <t>GO:0060411</t>
  </si>
  <si>
    <t>cardiac septum morphogenesis</t>
  </si>
  <si>
    <t>ENSSSCG00000004142, ENSSSCG00000007501, ENSSSCG00000017635, ENSSSCG00000031080, ENSSSCG00000007067, ENSSSCG00000004223, ENSSSCG00000015379, ENSSSCG00000017950, ENSSSCG00000000488</t>
  </si>
  <si>
    <t>GO:0006518</t>
  </si>
  <si>
    <t>peptide metabolic process</t>
  </si>
  <si>
    <t>ENSSSCG00000014184, ENSSSCG00000007170, ENSSSCG00000010728, ENSSSCG00000008854, ENSSSCG00000009290, ENSSSCG00000017799, ENSSSCG00000009784, ENSSSCG00000016778, ENSSSCG00000013468</t>
  </si>
  <si>
    <t>GO:0045741</t>
  </si>
  <si>
    <t>positive regulation of epidermal growth factor-activated receptor activity</t>
  </si>
  <si>
    <t>ENSSSCG00000008965, ENSSSCG00000020879, ENSSSCG00000063288, ENSSSCG00000008641, ENSSSCG00000010603, ENSSSCG00000009134, ENSSSCG00000014362, ENSSSCG00000008326, ENSSSCG00000038185</t>
  </si>
  <si>
    <t>GO:0031214</t>
  </si>
  <si>
    <t>biomineral tissue development</t>
  </si>
  <si>
    <t>ENSSSCG00000009962, ENSSSCG00000009216, ENSSSCG00000055767, ENSSSCG00000017258, ENSSSCG00000006338, ENSSSCG00000020813, ENSSSCG00000032288, ENSSSCG00000012113, ENSSSCG00000008937</t>
  </si>
  <si>
    <t>GO:0001682</t>
  </si>
  <si>
    <t>tRNA 5'-leader removal</t>
  </si>
  <si>
    <t>ENSSSCG00000010460, ENSSSCG00000001888, ENSSSCG00000015938, ENSSSCG00000006078, ENSSSCG00000009912, ENSSSCG00000027110, ENSSSCG00000000998, ENSSSCG00000010973, ENSSSCG00000002854</t>
  </si>
  <si>
    <t>GO:0048745</t>
  </si>
  <si>
    <t>smooth muscle tissue development</t>
  </si>
  <si>
    <t>ENSSSCG00000011729, ENSSSCG00000027312, ENSSSCG00000016204, ENSSSCG00000005045, ENSSSCG00000030268, ENSSSCG00000016569, ENSSSCG00000011833, ENSSSCG00000005625, ENSSSCG00000027646</t>
  </si>
  <si>
    <t>GO:0016572</t>
  </si>
  <si>
    <t>histone phosphorylation</t>
  </si>
  <si>
    <t>ENSSSCG00000010214, ENSSSCG00000037597, ENSSSCG00000003204, ENSSSCG00000028806, ENSSSCG00000029326, ENSSSCG00000002506, ENSSSCG00000024377, ENSSSCG00000025606, ENSSSCG00000008395</t>
  </si>
  <si>
    <t>GO:0001741</t>
  </si>
  <si>
    <t>XY body</t>
  </si>
  <si>
    <t>ENSSSCG00000007659, ENSSSCG00000035842, ENSSSCG00000010070, ENSSSCG00000011340, ENSSSCG00000003043, ENSSSCG00000055606, ENSSSCG00000038953, ENSSSCG00000013867, ENSSSCG00000029413</t>
  </si>
  <si>
    <t>GO:0015280</t>
  </si>
  <si>
    <t>ligand-gated sodium channel activity</t>
  </si>
  <si>
    <t>ENSSSCG00000000216, ENSSSCG00000029968, ENSSSCG00000027991, ENSSSCG00000027986, ENSSSCG00000000707, ENSSSCG00000007836, ENSSSCG00000009879, ENSSSCG00000028923, ENSSSCG00000040177</t>
  </si>
  <si>
    <t>GO:0008195</t>
  </si>
  <si>
    <t>phosphatidate phosphatase activity</t>
  </si>
  <si>
    <t>ENSSSCG00000003839, ENSSSCG00000016912, ENSSSCG00000008624, ENSSSCG00000014004, ENSSSCG00000006875, ENSSSCG00000038494, ENSSSCG00000045953, ENSSSCG00000007359, ENSSSCG00000015819</t>
  </si>
  <si>
    <t>GO:0001916</t>
  </si>
  <si>
    <t>positive regulation of T cell mediated cytotoxicity</t>
  </si>
  <si>
    <t>ENSSSCG00000017044, ENSSSCG00000004190, ENSSSCG00000009817, ENSSSCG00000010908, ENSSSCG00000054981, ENSSSCG00000025644, ENSSSCG00000001453, ENSSSCG00000011730, ENSSSCG00000006450</t>
  </si>
  <si>
    <t>GO:0001655</t>
  </si>
  <si>
    <t>urogenital system development</t>
  </si>
  <si>
    <t>ENSSSCG00000011618, ENSSSCG00000026516, ENSSSCG00000003527, ENSSSCG00000036437, ENSSSCG00000031924, ENSSSCG00000035244, ENSSSCG00000006073, ENSSSCG00000029590, ENSSSCG00000010095</t>
  </si>
  <si>
    <t>GO:0030126</t>
  </si>
  <si>
    <t>COPI vesicle coat</t>
  </si>
  <si>
    <t>ENSSSCG00000016553, ENSSSCG00000006386, ENSSSCG00000036206, ENSSSCG00000027840, ENSSSCG00000000290, ENSSSCG00000011616, ENSSSCG00000030053, ENSSSCG00000011662, ENSSSCG00000012984</t>
  </si>
  <si>
    <t>GO:0016772</t>
  </si>
  <si>
    <t>transferase activity, transferring phosphorus-containing groups</t>
  </si>
  <si>
    <t>ENSSSCG00000005303, ENSSSCG00000003783, ENSSSCG00000030123, ENSSSCG00000025425, ENSSSCG00000011432, ENSSSCG00000014128, ENSSSCG00000000862, ENSSSCG00000009231, ENSSSCG00000036132</t>
  </si>
  <si>
    <t>GO:0007004</t>
  </si>
  <si>
    <t>telomere maintenance via telomerase</t>
  </si>
  <si>
    <t>ENSSSCG00000016597, ENSSSCG00000014280, ENSSSCG00000017118, ENSSSCG00000036960, ENSSSCG00000009137, ENSSSCG00000000406, ENSSSCG00000006184, ENSSSCG00000012823, ENSSSCG00000029590</t>
  </si>
  <si>
    <t>GO:0003222</t>
  </si>
  <si>
    <t>ventricular trabecula myocardium morphogenesis</t>
  </si>
  <si>
    <t>ENSSSCG00000004223, ENSSSCG00000015839, ENSSSCG00000011859, ENSSSCG00000005382, ENSSSCG00000022155, ENSSSCG00000017505, ENSSSCG00000004755, ENSSSCG00000005625, ENSSSCG00000010360</t>
  </si>
  <si>
    <t>GO:0016331</t>
  </si>
  <si>
    <t>morphogenesis of embryonic epithelium</t>
  </si>
  <si>
    <t>ENSSSCG00000015770, ENSSSCG00000003567, ENSSSCG00000055811, ENSSSCG00000025578, ENSSSCG00000011274, ENSSSCG00000039466, ENSSSCG00000032761, ENSSSCG00000008940, ENSSSCG00000004290</t>
  </si>
  <si>
    <t>GO:0032515</t>
  </si>
  <si>
    <t>negative regulation of phosphoprotein phosphatase activity</t>
  </si>
  <si>
    <t>ENSSSCG00000017498, ENSSSCG00000013270, ENSSSCG00000002474, ENSSSCG00000011065, ENSSSCG00000061894, ENSSSCG00000008735, ENSSSCG00000005672, ENSSSCG00000006301, ENSSSCG00000024259</t>
  </si>
  <si>
    <t>GO:0042288</t>
  </si>
  <si>
    <t>MHC class I protein binding</t>
  </si>
  <si>
    <t>ENSSSCG00000004499, ENSSSCG00000006374, ENSSSCG00000008213, ENSSSCG00000001379, ENSSSCG00000005300, ENSSSCG00000040465, ENSSSCG00000009784, ENSSSCG00000025618, ENSSSCG00000056684</t>
  </si>
  <si>
    <t>GO:0005261</t>
  </si>
  <si>
    <t>cation channel activity</t>
  </si>
  <si>
    <t>ENSSSCG00000016153, ENSSSCG00000016314, ENSSSCG00000005257, ENSSSCG00000003755, ENSSSCG00000017562, ENSSSCG00000009929, ENSSSCG00000000216, ENSSSCG00000035230, ENSSSCG00000023745, ENSSSCG00000038949, ENSSSCG00000029419, ENSSSCG00000024022, ENSSSCG00000031290, ENSSSCG00000022405, ENSSSCG00000017282, ENSSSCG00000010600, ENSSSCG00000031898, ENSSSCG00000015911, ENSSSCG00000008041, ENSSSCG00000023762, ENSSSCG00000011260, ENSSSCG00000024204, ENSSSCG00000000082, ENSSSCG00000011259, ENSSSCG00000017862, ENSSSCG00000018032, ENSSSCG00000015905, ENSSSCG00000013570, ENSSSCG00000000228</t>
  </si>
  <si>
    <t>GO:0007154</t>
  </si>
  <si>
    <t>cell communication</t>
  </si>
  <si>
    <t>ENSSSCG00000008991, ENSSSCG00000000006, ENSSSCG00000007067, ENSSSCG00000001523, ENSSSCG00000039983, ENSSSCG00000036474, ENSSSCG00000013989, ENSSSCG00000012394, ENSSSCG00000002315, ENSSSCG00000022865, ENSSSCG00000005706, ENSSSCG00000021306, ENSSSCG00000004241, ENSSSCG00000006696, ENSSSCG00000036219, ENSSSCG00000024674, ENSSSCG00000027726, ENSSSCG00000015395, ENSSSCG00000011423, ENSSSCG00000004755, ENSSSCG00000035025, ENSSSCG00000007636, ENSSSCG00000004330, ENSSSCG00000001539, ENSSSCG00000029567, ENSSSCG00000023891, ENSSSCG00000004119, ENSSSCG00000036418, ENSSSCG00000038677</t>
  </si>
  <si>
    <t>GO:0006644</t>
  </si>
  <si>
    <t>phospholipid metabolic process</t>
  </si>
  <si>
    <t>ENSSSCG00000001945, ENSSSCG00000005954, ENSSSCG00000003819, ENSSSCG00000003839, ENSSSCG00000016912, ENSSSCG00000040569, ENSSSCG00000014004, ENSSSCG00000025020, ENSSSCG00000039655, ENSSSCG00000013620, ENSSSCG00000031106, ENSSSCG00000003702, ENSSSCG00000006875, ENSSSCG00000002828, ENSSSCG00000036504, ENSSSCG00000006697, ENSSSCG00000007549, ENSSSCG00000045953, ENSSSCG00000010291, ENSSSCG00000005393, ENSSSCG00000004033, ENSSSCG00000029212, ENSSSCG00000017116, ENSSSCG00000023155, ENSSSCG00000030921, ENSSSCG00000037432, ENSSSCG00000017978, ENSSSCG00000034429, ENSSSCG00000015819</t>
  </si>
  <si>
    <t>GO:0021555</t>
  </si>
  <si>
    <t>midbrain-hindbrain boundary morphogenesis</t>
  </si>
  <si>
    <t>ENSSSCG00000029803, ENSSSCG00000031356, ENSSSCG00000016319</t>
  </si>
  <si>
    <t>GO:0009436</t>
  </si>
  <si>
    <t>glyoxylate catabolic process</t>
  </si>
  <si>
    <t>ENSSSCG00000010523, ENSSSCG00000016402, ENSSSCG00000016829</t>
  </si>
  <si>
    <t>GO:0042866</t>
  </si>
  <si>
    <t>pyruvate biosynthetic process</t>
  </si>
  <si>
    <t>ENSSSCG00000010523, ENSSSCG00000062531, ENSSSCG00000036865</t>
  </si>
  <si>
    <t>GO:0061033</t>
  </si>
  <si>
    <t>secretion by lung epithelial cell involved in lung growth</t>
  </si>
  <si>
    <t>ENSSSCG00000039896, ENSSSCG00000056997, ENSSSCG00000016878</t>
  </si>
  <si>
    <t>GO:0030526</t>
  </si>
  <si>
    <t>granulocyte macrophage colony-stimulating factor receptor complex</t>
  </si>
  <si>
    <t>ENSSSCG00000023737, ENSSSCG00000005215, ENSSSCG00000000136</t>
  </si>
  <si>
    <t>GO:0038157</t>
  </si>
  <si>
    <t>granulocyte-macrophage colony-stimulating factor signaling pathway</t>
  </si>
  <si>
    <t>GO:0070665</t>
  </si>
  <si>
    <t>positive regulation of leukocyte proliferation</t>
  </si>
  <si>
    <t>GO:0005462</t>
  </si>
  <si>
    <t>UDP-N-acetylglucosamine transmembrane transporter activity</t>
  </si>
  <si>
    <t>ENSSSCG00000016541, ENSSSCG00000039368, ENSSSCG00000004159</t>
  </si>
  <si>
    <t>GO:1990569</t>
  </si>
  <si>
    <t>UDP-N-acetylglucosamine transmembrane transport</t>
  </si>
  <si>
    <t>GO:0008176</t>
  </si>
  <si>
    <t>tRNA (guanine-N7-)-methyltransferase activity</t>
  </si>
  <si>
    <t>ENSSSCG00000061324, ENSSSCG00000023078, ENSSSCG00000028637</t>
  </si>
  <si>
    <t>GO:0106004</t>
  </si>
  <si>
    <t>tRNA (guanine-N7)-methylation</t>
  </si>
  <si>
    <t>GO:0015018</t>
  </si>
  <si>
    <t>galactosylgalactosylxylosylprotein 3-beta-glucuronosyltransferase activity</t>
  </si>
  <si>
    <t>ENSSSCG00000020809, ENSSSCG00000015259, ENSSSCG00000026246</t>
  </si>
  <si>
    <t>GO:0009889</t>
  </si>
  <si>
    <t>regulation of biosynthetic process</t>
  </si>
  <si>
    <t>ENSSSCG00000017366, ENSSSCG00000024777, ENSSSCG00000015368</t>
  </si>
  <si>
    <t>GO:0004416</t>
  </si>
  <si>
    <t>hydroxyacylglutathione hydrolase activity</t>
  </si>
  <si>
    <t>ENSSSCG00000008012, ENSSSCG00000029002, ENSSSCG00000008003</t>
  </si>
  <si>
    <t>GO:0019243</t>
  </si>
  <si>
    <t>methylglyoxal catabolic process to D-lactate via S-lactoyl-glutathione</t>
  </si>
  <si>
    <t>GO:0004999</t>
  </si>
  <si>
    <t>vasoactive intestinal polypeptide receptor activity</t>
  </si>
  <si>
    <t>ENSSSCG00000011280, ENSSSCG00000016403, ENSSSCG00000016672</t>
  </si>
  <si>
    <t>GO:0002051</t>
  </si>
  <si>
    <t>osteoblast fate commitment</t>
  </si>
  <si>
    <t>ENSSSCG00000009040, ENSSSCG00000001710, ENSSSCG00000014319</t>
  </si>
  <si>
    <t>GO:0050856</t>
  </si>
  <si>
    <t>regulation of T cell receptor signaling pathway</t>
  </si>
  <si>
    <t>ENSSSCG00000004917, ENSSSCG00000025691, ENSSSCG00000015498</t>
  </si>
  <si>
    <t>GO:0140663</t>
  </si>
  <si>
    <t>ATP-dependent FeS chaperone activity</t>
  </si>
  <si>
    <t>ENSSSCG00000001968, ENSSSCG00000024488, ENSSSCG00000008014</t>
  </si>
  <si>
    <t>GO:0030950</t>
  </si>
  <si>
    <t>establishment or maintenance of actin cytoskeleton polarity</t>
  </si>
  <si>
    <t>ENSSSCG00000033190, ENSSSCG00000022080, ENSSSCG00000003107</t>
  </si>
  <si>
    <t>GO:0033326</t>
  </si>
  <si>
    <t>cerebrospinal fluid secretion</t>
  </si>
  <si>
    <t>ENSSSCG00000033190, ENSSSCG00000027320, ENSSSCG00000034360</t>
  </si>
  <si>
    <t>GO:0035377</t>
  </si>
  <si>
    <t>transepithelial water transport</t>
  </si>
  <si>
    <t>ENSSSCG00000033190, ENSSSCG00000016626, ENSSSCG00000010036</t>
  </si>
  <si>
    <t>GO:0044241</t>
  </si>
  <si>
    <t>lipid digestion</t>
  </si>
  <si>
    <t>ENSSSCG00000033190, ENSSSCG00000020801, ENSSSCG00000010432</t>
  </si>
  <si>
    <t>GO:0071472</t>
  </si>
  <si>
    <t>cellular response to salt stress</t>
  </si>
  <si>
    <t>ENSSSCG00000033190, ENSSSCG00000004728, ENSSSCG00000028304</t>
  </si>
  <si>
    <t>GO:0035574</t>
  </si>
  <si>
    <t>histone H4-K20 demethylation</t>
  </si>
  <si>
    <t>ENSSSCG00000008080, ENSSSCG00000016501, ENSSSCG00000012329</t>
  </si>
  <si>
    <t>GO:0033132</t>
  </si>
  <si>
    <t>negative regulation of glucokinase activity</t>
  </si>
  <si>
    <t>ENSSSCG00000028672, ENSSSCG00000004032, ENSSSCG00000031433</t>
  </si>
  <si>
    <t>GO:0070095</t>
  </si>
  <si>
    <t>fructose-6-phosphate binding</t>
  </si>
  <si>
    <t>ENSSSCG00000028672, ENSSSCG00000011158, ENSSSCG00000028197</t>
  </si>
  <si>
    <t>GO:0072560</t>
  </si>
  <si>
    <t>type B pancreatic cell maturation</t>
  </si>
  <si>
    <t>ENSSSCG00000038489, ENSSSCG00000000363, ENSSSCG00000005225</t>
  </si>
  <si>
    <t>GO:0071001</t>
  </si>
  <si>
    <t>U4/U6 snRNP</t>
  </si>
  <si>
    <t>ENSSSCG00000009946, ENSSSCG00000003964, ENSSSCG00000024648</t>
  </si>
  <si>
    <t>GO:0035722</t>
  </si>
  <si>
    <t>interleukin-12-mediated signaling pathway</t>
  </si>
  <si>
    <t>ENSSSCG00000005215, ENSSSCG00000013894, ENSSSCG00000007056</t>
  </si>
  <si>
    <t>GO:0036016</t>
  </si>
  <si>
    <t>cellular response to interleukin-3</t>
  </si>
  <si>
    <t>ENSSSCG00000005215, ENSSSCG00000003035, ENSSSCG00000009833</t>
  </si>
  <si>
    <t>GO:0035621</t>
  </si>
  <si>
    <t>ER to Golgi ceramide transport</t>
  </si>
  <si>
    <t>ENSSSCG00000014081, ENSSSCG00000028558, ENSSSCG00000016682</t>
  </si>
  <si>
    <t>GO:0002939</t>
  </si>
  <si>
    <t>tRNA N1-guanine methylation</t>
  </si>
  <si>
    <t>ENSSSCG00000024529, ENSSSCG00000009180, ENSSSCG00000005354</t>
  </si>
  <si>
    <t>GO:0035663</t>
  </si>
  <si>
    <t>Toll-like receptor 2 binding</t>
  </si>
  <si>
    <t>ENSSSCG00000022413, ENSSSCG00000026592, ENSSSCG00000026583</t>
  </si>
  <si>
    <t>GO:1902871</t>
  </si>
  <si>
    <t>positive regulation of amacrine cell differentiation</t>
  </si>
  <si>
    <t>ENSSSCG00000015953, ENSSSCG00000015954, ENSSSCG00000036002</t>
  </si>
  <si>
    <t>GO:0015333</t>
  </si>
  <si>
    <t>peptide:proton symporter activity</t>
  </si>
  <si>
    <t>ENSSSCG00000009513, ENSSSCG00000030305, ENSSSCG00000025820</t>
  </si>
  <si>
    <t>GO:0046331</t>
  </si>
  <si>
    <t>lateral inhibition</t>
  </si>
  <si>
    <t>ENSSSCG00000031356, ENSSSCG00000005782, ENSSSCG00000027726</t>
  </si>
  <si>
    <t>GO:0061009</t>
  </si>
  <si>
    <t>common bile duct development</t>
  </si>
  <si>
    <t>ENSSSCG00000031356, ENSSSCG00000017635, ENSSSCG00000060730</t>
  </si>
  <si>
    <t>GO:0072282</t>
  </si>
  <si>
    <t>metanephric nephron tubule morphogenesis</t>
  </si>
  <si>
    <t>ENSSSCG00000031356, ENSSSCG00000013335, ENSSSCG00000037304</t>
  </si>
  <si>
    <t>GO:1902870</t>
  </si>
  <si>
    <t>negative regulation of amacrine cell differentiation</t>
  </si>
  <si>
    <t>ENSSSCG00000031356, ENSSSCG00000000363, ENSSSCG00000026015</t>
  </si>
  <si>
    <t>GO:1905522</t>
  </si>
  <si>
    <t>negative regulation of macrophage migration</t>
  </si>
  <si>
    <t>ENSSSCG00000010052, ENSSSCG00000039542, ENSSSCG00000008557</t>
  </si>
  <si>
    <t>GO:0005157</t>
  </si>
  <si>
    <t>macrophage colony-stimulating factor receptor binding</t>
  </si>
  <si>
    <t>ENSSSCG00000040629, ENSSSCG00000037449, ENSSSCG00000008923</t>
  </si>
  <si>
    <t>GO:0120041</t>
  </si>
  <si>
    <t>positive regulation of macrophage proliferation</t>
  </si>
  <si>
    <t>ENSSSCG00000040629, ENSSSCG00000040682, ENSSSCG00000014441</t>
  </si>
  <si>
    <t>GO:0051048</t>
  </si>
  <si>
    <t>negative regulation of secretion</t>
  </si>
  <si>
    <t>ENSSSCG00000020725, ENSSSCG00000015839, ENSSSCG00000009134</t>
  </si>
  <si>
    <t>GO:0140030</t>
  </si>
  <si>
    <t>modification-dependent protein binding</t>
  </si>
  <si>
    <t>ENSSSCG00000011776, ENSSSCG00000005166, ENSSSCG00000037845</t>
  </si>
  <si>
    <t>GO:0072320</t>
  </si>
  <si>
    <t>volume-sensitive chloride channel activity</t>
  </si>
  <si>
    <t>ENSSSCG00000003271, ENSSSCG00000009713, ENSSSCG00000017238</t>
  </si>
  <si>
    <t>GO:0070734</t>
  </si>
  <si>
    <t>histone H3-K27 methylation</t>
  </si>
  <si>
    <t>ENSSSCG00000017382, ENSSSCG00000028840, ENSSSCG00000001420</t>
  </si>
  <si>
    <t>GO:1902945</t>
  </si>
  <si>
    <t>metalloendopeptidase activity involved in amyloid precursor protein catabolic process</t>
  </si>
  <si>
    <t>ENSSSCG00000017052, ENSSSCG00000008641, ENSSSCG00000004595</t>
  </si>
  <si>
    <t>GO:0045922</t>
  </si>
  <si>
    <t>negative regulation of fatty acid metabolic process</t>
  </si>
  <si>
    <t>ENSSSCG00000011256, ENSSSCG00000033740, ENSSSCG00000018039</t>
  </si>
  <si>
    <t>GO:0120192</t>
  </si>
  <si>
    <t>tight junction assembly</t>
  </si>
  <si>
    <t>ENSSSCG00000041667, ENSSSCG00000011747, ENSSSCG00000028355</t>
  </si>
  <si>
    <t>GO:1902952</t>
  </si>
  <si>
    <t>positive regulation of dendritic spine maintenance</t>
  </si>
  <si>
    <t>ENSSSCG00000033740, ENSSSCG00000003088, ENSSSCG00000023956</t>
  </si>
  <si>
    <t>GO:1901991</t>
  </si>
  <si>
    <t>negative regulation of mitotic cell cycle phase transition</t>
  </si>
  <si>
    <t>ENSSSCG00000038549, ENSSSCG00000009434, ENSSSCG00000028304</t>
  </si>
  <si>
    <t>GO:0048659</t>
  </si>
  <si>
    <t>smooth muscle cell proliferation</t>
  </si>
  <si>
    <t>ENSSSCG00000016031, ENSSSCG00000010956, ENSSSCG00000006002</t>
  </si>
  <si>
    <t>GO:1901992</t>
  </si>
  <si>
    <t>positive regulation of mitotic cell cycle phase transition</t>
  </si>
  <si>
    <t>ENSSSCG00000016234, ENSSSCG00000004626, ENSSSCG00000024513</t>
  </si>
  <si>
    <t>GO:0004117</t>
  </si>
  <si>
    <t>calmodulin-dependent cyclic-nucleotide phosphodiesterase activity</t>
  </si>
  <si>
    <t>ENSSSCG00000016668, ENSSSCG00000000297, ENSSSCG00000023924</t>
  </si>
  <si>
    <t>GO:0048101</t>
  </si>
  <si>
    <t>calcium- and calmodulin-regulated 3',5'-cyclic-GMP phosphodiesterase activity</t>
  </si>
  <si>
    <t>GO:0044378</t>
  </si>
  <si>
    <t>non-sequence-specific DNA binding, bending</t>
  </si>
  <si>
    <t>ENSSSCG00000033176, ENSSSCG00000009704, ENSSSCG00000009327</t>
  </si>
  <si>
    <t>GO:0048021</t>
  </si>
  <si>
    <t>regulation of melanin biosynthetic process</t>
  </si>
  <si>
    <t>ENSSSCG00000017865, ENSSSCG00000026169, ENSSSCG00000022649</t>
  </si>
  <si>
    <t>GO:0008582</t>
  </si>
  <si>
    <t>regulation of synaptic assembly at neuromuscular junction</t>
  </si>
  <si>
    <t>ENSSSCG00000005087, ENSSSCG00000028911, ENSSSCG00000005089</t>
  </si>
  <si>
    <t>GO:0021610</t>
  </si>
  <si>
    <t>facial nerve morphogenesis</t>
  </si>
  <si>
    <t>ENSSSCG00000005087, ENSSSCG00000021562, ENSSSCG00000012089</t>
  </si>
  <si>
    <t>GO:0072095</t>
  </si>
  <si>
    <t>regulation of branch elongation involved in ureteric bud branching</t>
  </si>
  <si>
    <t>ENSSSCG00000005087, ENSSSCG00000005089, ENSSSCG00000022417</t>
  </si>
  <si>
    <t>GO:0072193</t>
  </si>
  <si>
    <t>ureter smooth muscle cell differentiation</t>
  </si>
  <si>
    <t>ENSSSCG00000005087, ENSSSCG00000005045, ENSSSCG00000017251</t>
  </si>
  <si>
    <t>GO:0072513</t>
  </si>
  <si>
    <t>positive regulation of secondary heart field cardioblast proliferation</t>
  </si>
  <si>
    <t>ENSSSCG00000005087, ENSSSCG00000040728, ENSSSCG00000009867</t>
  </si>
  <si>
    <t>GO:1990809</t>
  </si>
  <si>
    <t>endoplasmic reticulum tubular network membrane organization</t>
  </si>
  <si>
    <t>ENSSSCG00000008487, ENSSSCG00000032007, ENSSSCG00000005020</t>
  </si>
  <si>
    <t>GO:0071312</t>
  </si>
  <si>
    <t>cellular response to alkaloid</t>
  </si>
  <si>
    <t>ENSSSCG00000004475, ENSSSCG00000035357, ENSSSCG00000004766</t>
  </si>
  <si>
    <t>GO:0006273</t>
  </si>
  <si>
    <t>lagging strand elongation</t>
  </si>
  <si>
    <t>ENSSSCG00000022240, ENSSSCG00000024770, ENSSSCG00000003128</t>
  </si>
  <si>
    <t>GO:0005335</t>
  </si>
  <si>
    <t>serotonin:sodium symporter activity</t>
  </si>
  <si>
    <t>ENSSSCG00000017797, ENSSSCG00000020671, ENSSSCG00000009601</t>
  </si>
  <si>
    <t>GO:0044547</t>
  </si>
  <si>
    <t>DNA topoisomerase binding</t>
  </si>
  <si>
    <t>ENSSSCG00000011004, ENSSSCG00000017626, ENSSSCG00000016275</t>
  </si>
  <si>
    <t>GO:0090402</t>
  </si>
  <si>
    <t>oncogene-induced cell senescence</t>
  </si>
  <si>
    <t>ENSSSCG00000001912, ENSSSCG00000013237, ENSSSCG00000032242</t>
  </si>
  <si>
    <t>GO:0000958</t>
  </si>
  <si>
    <t>mitochondrial mRNA catabolic process</t>
  </si>
  <si>
    <t>ENSSSCG00000010251, ENSSSCG00000031882, ENSSSCG00000011465</t>
  </si>
  <si>
    <t>GO:0000962</t>
  </si>
  <si>
    <t>positive regulation of mitochondrial RNA catabolic process</t>
  </si>
  <si>
    <t>ENSSSCG00000010251, ENSSSCG00000031882, ENSSSCG00000008940</t>
  </si>
  <si>
    <t>GO:0070230</t>
  </si>
  <si>
    <t>positive regulation of lymphocyte apoptotic process</t>
  </si>
  <si>
    <t>ENSSSCG00000060053, ENSSSCG00000003112, ENSSSCG00000009817</t>
  </si>
  <si>
    <t>GO:0006570</t>
  </si>
  <si>
    <t>tyrosine metabolic process</t>
  </si>
  <si>
    <t>ENSSSCG00000004093, ENSSSCG00000016374, ENSSSCG00000021227</t>
  </si>
  <si>
    <t>GO:0035284</t>
  </si>
  <si>
    <t>brain segmentation</t>
  </si>
  <si>
    <t>ENSSSCG00000058919, ENSSSCG00000016706, ENSSSCG00000010224</t>
  </si>
  <si>
    <t>GO:0004305</t>
  </si>
  <si>
    <t>ethanolamine kinase activity</t>
  </si>
  <si>
    <t>ENSSSCG00000051883, ENSSSCG00000012889, ENSSSCG00000015276</t>
  </si>
  <si>
    <t>GO:0016167</t>
  </si>
  <si>
    <t>glial cell-derived neurotrophic factor receptor activity</t>
  </si>
  <si>
    <t>ENSSSCG00000014329, ENSSSCG00000001480, ENSSSCG00000009605</t>
  </si>
  <si>
    <t>GO:0021797</t>
  </si>
  <si>
    <t>forebrain anterior/posterior pattern specification</t>
  </si>
  <si>
    <t>ENSSSCG00000011487, ENSSSCG00000000183, ENSSSCG00000031221</t>
  </si>
  <si>
    <t>GO:1902667</t>
  </si>
  <si>
    <t>regulation of axon guidance</t>
  </si>
  <si>
    <t>ENSSSCG00000011487, ENSSSCG00000009473, ENSSSCG00000015891</t>
  </si>
  <si>
    <t>GO:1901532</t>
  </si>
  <si>
    <t>regulation of hematopoietic progenitor cell differentiation</t>
  </si>
  <si>
    <t>ENSSSCG00000008844, ENSSSCG00000008496, ENSSSCG00000017475</t>
  </si>
  <si>
    <t>GO:0003415</t>
  </si>
  <si>
    <t>chondrocyte hypertrophy</t>
  </si>
  <si>
    <t>ENSSSCG00000034427, ENSSSCG00000006009, ENSSSCG00000017251</t>
  </si>
  <si>
    <t>GO:0031344</t>
  </si>
  <si>
    <t>regulation of cell projection organization</t>
  </si>
  <si>
    <t>ENSSSCG00000034503, ENSSSCG00000039977, ENSSSCG00000009584</t>
  </si>
  <si>
    <t>GO:0008037</t>
  </si>
  <si>
    <t>cell recognition</t>
  </si>
  <si>
    <t>ENSSSCG00000031831, ENSSSCG00000000648, ENSSSCG00000015137</t>
  </si>
  <si>
    <t>GO:0005415</t>
  </si>
  <si>
    <t>nucleoside:sodium symporter activity</t>
  </si>
  <si>
    <t>ENSSSCG00000010960, ENSSSCG00000002632, ENSSSCG00000004673</t>
  </si>
  <si>
    <t>GO:0015389</t>
  </si>
  <si>
    <t>pyrimidine- and adenine-specific:sodium symporter activity</t>
  </si>
  <si>
    <t>GO:0015855</t>
  </si>
  <si>
    <t>pyrimidine nucleobase transport</t>
  </si>
  <si>
    <t>GO:1904823</t>
  </si>
  <si>
    <t>purine nucleobase transmembrane transport</t>
  </si>
  <si>
    <t>GO:0032506</t>
  </si>
  <si>
    <t>cytokinetic process</t>
  </si>
  <si>
    <t>ENSSSCG00000008517, ENSSSCG00000010331, ENSSSCG00000000145</t>
  </si>
  <si>
    <t>GO:0004473</t>
  </si>
  <si>
    <t>malate dehydrogenase (decarboxylating) (NADP+) activity</t>
  </si>
  <si>
    <t>ENSSSCG00000004454, ENSSSCG00000014919, ENSSSCG00000004522</t>
  </si>
  <si>
    <t>GO:0003945</t>
  </si>
  <si>
    <t>N-acetyllactosamine synthase activity</t>
  </si>
  <si>
    <t>ENSSSCG00000035454, ENSSSCG00000007465, ENSSSCG00000011903</t>
  </si>
  <si>
    <t>GO:0004995</t>
  </si>
  <si>
    <t>tachykinin receptor activity</t>
  </si>
  <si>
    <t>ENSSSCG00000009160, ENSSSCG00000010254, ENSSSCG00000036008</t>
  </si>
  <si>
    <t>GO:0097051</t>
  </si>
  <si>
    <t>establishment of protein localization to endoplasmic reticulum membrane</t>
  </si>
  <si>
    <t>ENSSSCG00000008573, ENSSSCG00000010824, ENSSSCG00000015695</t>
  </si>
  <si>
    <t>GO:0030160</t>
  </si>
  <si>
    <t>synaptic receptor adaptor activity</t>
  </si>
  <si>
    <t>ENSSSCG00000033043, ENSSSCG00000001804, ENSSSCG00000062536</t>
  </si>
  <si>
    <t>GO:0071344</t>
  </si>
  <si>
    <t>diphosphate metabolic process</t>
  </si>
  <si>
    <t>ENSSSCG00000062878, ENSSSCG00000022788, ENSSSCG00000016784</t>
  </si>
  <si>
    <t>GO:0030881</t>
  </si>
  <si>
    <t>beta-2-microglobulin binding</t>
  </si>
  <si>
    <t>ENSSSCG00000003187, ENSSSCG00000037682, ENSSSCG00000015540</t>
  </si>
  <si>
    <t>GO:0097062</t>
  </si>
  <si>
    <t>dendritic spine maintenance</t>
  </si>
  <si>
    <t>ENSSSCG00000017578, ENSSSCG00000015880, ENSSSCG00000031769</t>
  </si>
  <si>
    <t>GO:0004955</t>
  </si>
  <si>
    <t>prostaglandin receptor activity</t>
  </si>
  <si>
    <t>ENSSSCG00000003788, ENSSSCG00000039548, ENSSSCG00000024439</t>
  </si>
  <si>
    <t>GO:0005219</t>
  </si>
  <si>
    <t>ryanodine-sensitive calcium-release channel activity</t>
  </si>
  <si>
    <t>ENSSSCG00000033958, ENSSSCG00000010142, ENSSSCG00000058790</t>
  </si>
  <si>
    <t>GO:1904030</t>
  </si>
  <si>
    <t>negative regulation of cyclin-dependent protein kinase activity</t>
  </si>
  <si>
    <t>ENSSSCG00000037144, ENSSSCG00000040461, ENSSSCG00000001565</t>
  </si>
  <si>
    <t>GO:0071942</t>
  </si>
  <si>
    <t>XPC complex</t>
  </si>
  <si>
    <t>ENSSSCG00000005436, ENSSSCG00000011602, ENSSSCG00000012757</t>
  </si>
  <si>
    <t>GO:0140612</t>
  </si>
  <si>
    <t>DNA damage sensor activity</t>
  </si>
  <si>
    <t>ENSSSCG00000005436, ENSSSCG00000013496, ENSSSCG00000011602</t>
  </si>
  <si>
    <t>GO:0010883</t>
  </si>
  <si>
    <t>regulation of lipid storage</t>
  </si>
  <si>
    <t>ENSSSCG00000024254, ENSSSCG00000035949, ENSSSCG00000010235</t>
  </si>
  <si>
    <t>GO:0047756</t>
  </si>
  <si>
    <t>chondroitin 4-sulfotransferase activity</t>
  </si>
  <si>
    <t>ENSSSCG00000000837, ENSSSCG00000011625, ENSSSCG00000062464</t>
  </si>
  <si>
    <t>GO:0008422</t>
  </si>
  <si>
    <t>beta-glucosidase activity</t>
  </si>
  <si>
    <t>ENSSSCG00000008754, ENSSSCG00000006522, ENSSSCG00000005319</t>
  </si>
  <si>
    <t>GO:1990229</t>
  </si>
  <si>
    <t>iron-sulfur cluster assembly complex</t>
  </si>
  <si>
    <t>ENSSSCG00000002496, ENSSSCG00000006667, ENSSSCG00000010759</t>
  </si>
  <si>
    <t>GO:0060341</t>
  </si>
  <si>
    <t>regulation of cellular localization</t>
  </si>
  <si>
    <t>ENSSSCG00000015538, ENSSSCG00000034863, ENSSSCG00000023376</t>
  </si>
  <si>
    <t>GO:0009624</t>
  </si>
  <si>
    <t>response to nematode</t>
  </si>
  <si>
    <t>ENSSSCG00000029494, ENSSSCG00000057348, ENSSSCG00000024439</t>
  </si>
  <si>
    <t>GO:0045123</t>
  </si>
  <si>
    <t>cellular extravasation</t>
  </si>
  <si>
    <t>ENSSSCG00000023028, ENSSSCG00000016885, ENSSSCG00000060860</t>
  </si>
  <si>
    <t>GO:0071593</t>
  </si>
  <si>
    <t>lymphocyte aggregation</t>
  </si>
  <si>
    <t>ENSSSCG00000023028, ENSSSCG00000021944, ENSSSCG00000022478</t>
  </si>
  <si>
    <t>GO:0050878</t>
  </si>
  <si>
    <t>regulation of body fluid levels</t>
  </si>
  <si>
    <t>ENSSSCG00000036168, ENSSSCG00000011859, ENSSSCG00000003527</t>
  </si>
  <si>
    <t>GO:0048627</t>
  </si>
  <si>
    <t>myoblast development</t>
  </si>
  <si>
    <t>ENSSSCG00000008601, ENSSSCG00000032877, ENSSSCG00000000182</t>
  </si>
  <si>
    <t>GO:0120325</t>
  </si>
  <si>
    <t>NuRD complex binding</t>
  </si>
  <si>
    <t>ENSSSCG00000008464, ENSSSCG00000009037, ENSSSCG00000023681</t>
  </si>
  <si>
    <t>GO:0030035</t>
  </si>
  <si>
    <t>microspike assembly</t>
  </si>
  <si>
    <t>ENSSSCG00000010144, ENSSSCG00000007586, ENSSSCG00000005706</t>
  </si>
  <si>
    <t>GO:1901017</t>
  </si>
  <si>
    <t>negative regulation of potassium ion transmembrane transporter activity</t>
  </si>
  <si>
    <t>ENSSSCG00000010144, ENSSSCG00000004919, ENSSSCG00000022496</t>
  </si>
  <si>
    <t>GO:0036195</t>
  </si>
  <si>
    <t>muscle cell projection membrane</t>
  </si>
  <si>
    <t>ENSSSCG00000016185, ENSSSCG00000007609, ENSSSCG00000022784</t>
  </si>
  <si>
    <t>GO:0097340</t>
  </si>
  <si>
    <t>inhibition of cysteine-type endopeptidase activity</t>
  </si>
  <si>
    <t>ENSSSCG00000007131, ENSSSCG00000025028, ENSSSCG00000014170</t>
  </si>
  <si>
    <t>GO:0015911</t>
  </si>
  <si>
    <t>long-chain fatty acid import across plasma membrane</t>
  </si>
  <si>
    <t>ENSSSCG00000059879, ENSSSCG00000031449, ENSSSCG00000013879</t>
  </si>
  <si>
    <t>GO:1901874</t>
  </si>
  <si>
    <t>negative regulation of post-translational protein modification</t>
  </si>
  <si>
    <t>ENSSSCG00000023920, ENSSSCG00000038715, ENSSSCG00000051838</t>
  </si>
  <si>
    <t>GO:0043878</t>
  </si>
  <si>
    <t>glyceraldehyde-3-phosphate dehydrogenase (NAD+) (non-phosphorylating) activity</t>
  </si>
  <si>
    <t>ENSSSCG00000006324, ENSSSCG00000014247, ENSSSCG00000009889</t>
  </si>
  <si>
    <t>GO:0051640</t>
  </si>
  <si>
    <t>organelle localization</t>
  </si>
  <si>
    <t>ENSSSCG00000027459, ENSSSCG00000013425, ENSSSCG00000004190</t>
  </si>
  <si>
    <t>GO:0072553</t>
  </si>
  <si>
    <t>terminal button organization</t>
  </si>
  <si>
    <t>ENSSSCG00000011736, ENSSSCG00000034159, ENSSSCG00000011756</t>
  </si>
  <si>
    <t>GO:0004013</t>
  </si>
  <si>
    <t>adenosylhomocysteinase activity</t>
  </si>
  <si>
    <t>ENSSSCG00000007278, ENSSSCG00000016568, ENSSSCG00000006816</t>
  </si>
  <si>
    <t>GO:1990180</t>
  </si>
  <si>
    <t>mitochondrial tRNA 3'-end processing</t>
  </si>
  <si>
    <t>ENSSSCG00000011529, ENSSSCG00000012327, ENSSSCG00000011956</t>
  </si>
  <si>
    <t>GO:0006582</t>
  </si>
  <si>
    <t>melanin metabolic process</t>
  </si>
  <si>
    <t>ENSSSCG00000011567, ENSSSCG00000062696, ENSSSCG00000005193</t>
  </si>
  <si>
    <t>GO:0070243</t>
  </si>
  <si>
    <t>regulation of thymocyte apoptotic process</t>
  </si>
  <si>
    <t>ENSSSCG00000011567, ENSSSCG00000005096, ENSSSCG00000017950</t>
  </si>
  <si>
    <t>GO:0099576</t>
  </si>
  <si>
    <t>regulation of protein catabolic process at postsynapse, modulating synaptic transmission</t>
  </si>
  <si>
    <t>ENSSSCG00000011567, ENSSSCG00000010172, ENSSSCG00000006066</t>
  </si>
  <si>
    <t>GO:0022603</t>
  </si>
  <si>
    <t>regulation of anatomical structure morphogenesis</t>
  </si>
  <si>
    <t>ENSSSCG00000025374, ENSSSCG00000003342, ENSSSCG00000025689</t>
  </si>
  <si>
    <t>GO:0048263</t>
  </si>
  <si>
    <t>determination of dorsal identity</t>
  </si>
  <si>
    <t>ENSSSCG00000039169, ENSSSCG00000033657, ENSSSCG00000024669</t>
  </si>
  <si>
    <t>GO:0070044</t>
  </si>
  <si>
    <t>synaptobrevin 2-SNAP-25-syntaxin-1a complex</t>
  </si>
  <si>
    <t>ENSSSCG00000007772, ENSSSCG00000003120, ENSSSCG00000031219</t>
  </si>
  <si>
    <t>GO:0018444</t>
  </si>
  <si>
    <t>translation release factor complex</t>
  </si>
  <si>
    <t>ENSSSCG00000014337, ENSSSCG00000021118, ENSSSCG00000012317</t>
  </si>
  <si>
    <t>GO:1901031</t>
  </si>
  <si>
    <t>regulation of response to reactive oxygen species</t>
  </si>
  <si>
    <t>ENSSSCG00000029438, ENSSSCG00000004390, ENSSSCG00000037015</t>
  </si>
  <si>
    <t>GO:0031281</t>
  </si>
  <si>
    <t>positive regulation of cyclase activity</t>
  </si>
  <si>
    <t>ENSSSCG00000040682, ENSSSCG00000010380, ENSSSCG00000001556</t>
  </si>
  <si>
    <t>GO:0052659</t>
  </si>
  <si>
    <t>inositol-1,3,4,5-tetrakisphosphate 5-phosphatase activity</t>
  </si>
  <si>
    <t>ENSSSCG00000030345, ENSSSCG00000010765, ENSSSCG00000030707</t>
  </si>
  <si>
    <t>GO:0036066</t>
  </si>
  <si>
    <t>protein O-linked fucosylation</t>
  </si>
  <si>
    <t>ENSSSCG00000012088, ENSSSCG00000022777, ENSSSCG00000007244</t>
  </si>
  <si>
    <t>GO:0061000</t>
  </si>
  <si>
    <t>negative regulation of dendritic spine development</t>
  </si>
  <si>
    <t>ENSSSCG00000028612, ENSSSCG00000014293, ENSSSCG00000028759</t>
  </si>
  <si>
    <t>GO:2000232</t>
  </si>
  <si>
    <t>regulation of rRNA processing</t>
  </si>
  <si>
    <t>ENSSSCG00000006285, ENSSSCG00000017165, ENSSSCG00000027686</t>
  </si>
  <si>
    <t>GO:1902960</t>
  </si>
  <si>
    <t>negative regulation of aspartic-type endopeptidase activity involved in amyloid precursor protein catabolic process</t>
  </si>
  <si>
    <t>ENSSSCG00000015720, ENSSSCG00000015135, ENSSSCG00000035684</t>
  </si>
  <si>
    <t>GO:0034140</t>
  </si>
  <si>
    <t>negative regulation of toll-like receptor 3 signaling pathway</t>
  </si>
  <si>
    <t>ENSSSCG00000021005, ENSSSCG00000004154, ENSSSCG00000014091</t>
  </si>
  <si>
    <t>GO:0038145</t>
  </si>
  <si>
    <t>macrophage colony-stimulating factor signaling pathway</t>
  </si>
  <si>
    <t>ENSSSCG00000014441, ENSSSCG00000008265, ENSSSCG00000037449</t>
  </si>
  <si>
    <t>GO:0005483</t>
  </si>
  <si>
    <t>soluble NSF attachment protein activity</t>
  </si>
  <si>
    <t>ENSSSCG00000003120, ENSSSCG00000031219, ENSSSCG00000038533</t>
  </si>
  <si>
    <t>GO:0035494</t>
  </si>
  <si>
    <t>SNARE complex disassembly</t>
  </si>
  <si>
    <t>ENSSSCG00000003120, ENSSSCG00000017316, ENSSSCG00000031219</t>
  </si>
  <si>
    <t>GO:0003383</t>
  </si>
  <si>
    <t>apical constriction</t>
  </si>
  <si>
    <t>ENSSSCG00000039185, ENSSSCG00000002440, ENSSSCG00000021893</t>
  </si>
  <si>
    <t>GO:1902283</t>
  </si>
  <si>
    <t>negative regulation of primary amine oxidase activity</t>
  </si>
  <si>
    <t>ENSSSCG00000037487, ENSSSCG00000017383, ENSSSCG00000004032</t>
  </si>
  <si>
    <t>GO:0070966</t>
  </si>
  <si>
    <t>nuclear-transcribed mRNA catabolic process, no-go decay</t>
  </si>
  <si>
    <t>ENSSSCG00000014009, ENSSSCG00000006752, ENSSSCG00000016884</t>
  </si>
  <si>
    <t>GO:0060304</t>
  </si>
  <si>
    <t>regulation of phosphatidylinositol dephosphorylation</t>
  </si>
  <si>
    <t>ENSSSCG00000009994, ENSSSCG00000035133, ENSSSCG00000014970</t>
  </si>
  <si>
    <t>GO:0034455</t>
  </si>
  <si>
    <t>t-UTP complex</t>
  </si>
  <si>
    <t>ENSSSCG00000054188, ENSSSCG00000028638, ENSSSCG00000010145</t>
  </si>
  <si>
    <t>GO:0022607</t>
  </si>
  <si>
    <t>cellular component assembly</t>
  </si>
  <si>
    <t>ENSSSCG00000002635, ENSSSCG00000010574, ENSSSCG00000039769</t>
  </si>
  <si>
    <t>GO:0051234</t>
  </si>
  <si>
    <t>establishment of localization</t>
  </si>
  <si>
    <t>ENSSSCG00000002635, ENSSSCG00000025854, ENSSSCG00000039769</t>
  </si>
  <si>
    <t>GO:0030200</t>
  </si>
  <si>
    <t>heparan sulfate proteoglycan catabolic process</t>
  </si>
  <si>
    <t>ENSSSCG00000016364, ENSSSCG00000009237, ENSSSCG00000017152</t>
  </si>
  <si>
    <t>GO:0120160</t>
  </si>
  <si>
    <t>intraciliary transport particle A binding</t>
  </si>
  <si>
    <t>ENSSSCG00000000737, ENSSSCG00000035489, ENSSSCG00000014581</t>
  </si>
  <si>
    <t>GO:0010921</t>
  </si>
  <si>
    <t>regulation of phosphatase activity</t>
  </si>
  <si>
    <t>ENSSSCG00000017524, ENSSSCG00000016671, ENSSSCG00000006204</t>
  </si>
  <si>
    <t>GO:0070814</t>
  </si>
  <si>
    <t>hydrogen sulfide biosynthetic process</t>
  </si>
  <si>
    <t>ENSSSCG00000038190, ENSSSCG00000040779, ENSSSCG00000003789</t>
  </si>
  <si>
    <t>GO:0001865</t>
  </si>
  <si>
    <t>NK T cell differentiation</t>
  </si>
  <si>
    <t>ENSSSCG00000028606, ENSSSCG00000038076, ENSSSCG00000038003</t>
  </si>
  <si>
    <t>GO:0045622</t>
  </si>
  <si>
    <t>regulation of T-helper cell differentiation</t>
  </si>
  <si>
    <t>ENSSSCG00000028606, ENSSSCG00000011125, ENSSSCG00000001453</t>
  </si>
  <si>
    <t>GO:0061663</t>
  </si>
  <si>
    <t>NEDD8 ligase activity</t>
  </si>
  <si>
    <t>ENSSSCG00000029774, ENSSSCG00000034230, ENSSSCG00000000488</t>
  </si>
  <si>
    <t>GO:0006684</t>
  </si>
  <si>
    <t>sphingomyelin metabolic process</t>
  </si>
  <si>
    <t>ENSSSCG00000005922, ENSSSCG00000004408, ENSSSCG00000017163</t>
  </si>
  <si>
    <t>GO:0000730</t>
  </si>
  <si>
    <t>DNA recombinase assembly</t>
  </si>
  <si>
    <t>ENSSSCG00000000103, ENSSSCG00000000754, ENSSSCG00000004766</t>
  </si>
  <si>
    <t>GO:0003229</t>
  </si>
  <si>
    <t>ventricular cardiac muscle tissue development</t>
  </si>
  <si>
    <t>ENSSSCG00000036542, ENSSSCG00000027902, ENSSSCG00000009867</t>
  </si>
  <si>
    <t>GO:0032549</t>
  </si>
  <si>
    <t>ribonucleoside binding</t>
  </si>
  <si>
    <t>ENSSSCG00000008098, ENSSSCG00000022955, ENSSSCG00000057209</t>
  </si>
  <si>
    <t>GO:0060914</t>
  </si>
  <si>
    <t>heart formation</t>
  </si>
  <si>
    <t>ENSSSCG00000037065, ENSSSCG00000001520, ENSSSCG00000010360</t>
  </si>
  <si>
    <t>GO:2000095</t>
  </si>
  <si>
    <t>regulation of Wnt signaling pathway, planar cell polarity pathway</t>
  </si>
  <si>
    <t>ENSSSCG00000009971, ENSSSCG00000017635, ENSSSCG00000031856</t>
  </si>
  <si>
    <t>GO:0005314</t>
  </si>
  <si>
    <t>high-affinity glutamate transmembrane transporter activity</t>
  </si>
  <si>
    <t>ENSSSCG00000005222, ENSSSCG00000016841, ENSSSCG00000013296</t>
  </si>
  <si>
    <t>GO:0033229</t>
  </si>
  <si>
    <t>cysteine transmembrane transporter activity</t>
  </si>
  <si>
    <t>ENSSSCG00000005222, ENSSSCG00000026169, ENSSSCG00000013296</t>
  </si>
  <si>
    <t>GO:0036475</t>
  </si>
  <si>
    <t>neuron death in response to oxidative stress</t>
  </si>
  <si>
    <t>ENSSSCG00000005222, ENSSSCG00000033154, ENSSSCG00000027098</t>
  </si>
  <si>
    <t>GO:0051938</t>
  </si>
  <si>
    <t>L-glutamate import</t>
  </si>
  <si>
    <t>ENSSSCG00000005222, ENSSSCG00000013343, ENSSSCG00000016841</t>
  </si>
  <si>
    <t>GO:0071242</t>
  </si>
  <si>
    <t>cellular response to ammonium ion</t>
  </si>
  <si>
    <t>ENSSSCG00000005222, ENSSSCG00000022569, ENSSSCG00000016159</t>
  </si>
  <si>
    <t>GO:1903712</t>
  </si>
  <si>
    <t>cysteine transmembrane transport</t>
  </si>
  <si>
    <t>GO:0005459</t>
  </si>
  <si>
    <t>UDP-galactose transmembrane transporter activity</t>
  </si>
  <si>
    <t>ENSSSCG00000004304, ENSSSCG00000006871, ENSSSCG00000024841</t>
  </si>
  <si>
    <t>GO:0072334</t>
  </si>
  <si>
    <t>UDP-galactose transmembrane transport</t>
  </si>
  <si>
    <t>GO:0030283</t>
  </si>
  <si>
    <t>testosterone dehydrogenase [NAD(P)] activity</t>
  </si>
  <si>
    <t>ENSSSCG00000035147, ENSSSCG00000012327, ENSSSCG00000008521</t>
  </si>
  <si>
    <t>GO:0061370</t>
  </si>
  <si>
    <t>testosterone biosynthetic process</t>
  </si>
  <si>
    <t>ENSSSCG00000035147, ENSSSCG00000010937, ENSSSCG00000008521</t>
  </si>
  <si>
    <t>GO:0070401</t>
  </si>
  <si>
    <t>NADP+ binding</t>
  </si>
  <si>
    <t>ENSSSCG00000035147, ENSSSCG00000014919, ENSSSCG00000000994</t>
  </si>
  <si>
    <t>GO:0032470</t>
  </si>
  <si>
    <t>positive regulation of endoplasmic reticulum calcium ion concentration</t>
  </si>
  <si>
    <t>ENSSSCG00000007805, ENSSSCG00000034386, ENSSSCG00000009524</t>
  </si>
  <si>
    <t>GO:0090076</t>
  </si>
  <si>
    <t>relaxation of skeletal muscle</t>
  </si>
  <si>
    <t>ENSSSCG00000007805, ENSSSCG00000035667, ENSSSCG00000039947</t>
  </si>
  <si>
    <t>GO:1904380</t>
  </si>
  <si>
    <t>endoplasmic reticulum mannose trimming</t>
  </si>
  <si>
    <t>ENSSSCG00000034197, ENSSSCG00000015566, ENSSSCG00000007291</t>
  </si>
  <si>
    <t>GO:0051598</t>
  </si>
  <si>
    <t>meiotic recombination checkpoint signaling</t>
  </si>
  <si>
    <t>ENSSSCG00000016826, ENSSSCG00000006649, ENSSSCG00000034522</t>
  </si>
  <si>
    <t>GO:0001161</t>
  </si>
  <si>
    <t>intronic transcription regulatory region sequence-specific DNA binding</t>
  </si>
  <si>
    <t>ENSSSCG00000001945, ENSSSCG00000006060, ENSSSCG00000011810</t>
  </si>
  <si>
    <t>GO:0019344</t>
  </si>
  <si>
    <t>cysteine biosynthetic process</t>
  </si>
  <si>
    <t>ENSSSCG00000040779, ENSSSCG00000003789, ENSSSCG00000010056</t>
  </si>
  <si>
    <t>GO:0043418</t>
  </si>
  <si>
    <t>homocysteine catabolic process</t>
  </si>
  <si>
    <t>ENSSSCG00000040779, ENSSSCG00000017796, ENSSSCG00000017100</t>
  </si>
  <si>
    <t>GO:0043506</t>
  </si>
  <si>
    <t>regulation of JUN kinase activity</t>
  </si>
  <si>
    <t>ENSSSCG00000040779, ENSSSCG00000023611, ENSSSCG00000001062</t>
  </si>
  <si>
    <t>GO:0007494</t>
  </si>
  <si>
    <t>midgut development</t>
  </si>
  <si>
    <t>ENSSSCG00000038460, ENSSSCG00000016569, ENSSSCG00000035859</t>
  </si>
  <si>
    <t>GO:0003994</t>
  </si>
  <si>
    <t>aconitate hydratase activity</t>
  </si>
  <si>
    <t>ENSSSCG00000000064, ENSSSCG00000001756, ENSSSCG00000023807</t>
  </si>
  <si>
    <t>GO:1990164</t>
  </si>
  <si>
    <t>histone H2A phosphorylation</t>
  </si>
  <si>
    <t>ENSSSCG00000009047, ENSSSCG00000027342, ENSSSCG00000027902</t>
  </si>
  <si>
    <t>GO:0102148</t>
  </si>
  <si>
    <t>N-acetyl-beta-D-galactosaminidase activity</t>
  </si>
  <si>
    <t>ENSSSCG00000017128, ENSSSCG00000014073, ENSSSCG00000001927</t>
  </si>
  <si>
    <t>GO:0055059</t>
  </si>
  <si>
    <t>asymmetric neuroblast division</t>
  </si>
  <si>
    <t>ENSSSCG00000000567, ENSSSCG00000006502, ENSSSCG00000001544</t>
  </si>
  <si>
    <t>GO:0022037</t>
  </si>
  <si>
    <t>metencephalon development</t>
  </si>
  <si>
    <t>ENSSSCG00000017414, ENSSSCG00000000183, ENSSSCG00000037564</t>
  </si>
  <si>
    <t>GO:1903958</t>
  </si>
  <si>
    <t>nitric-oxide synthase complex</t>
  </si>
  <si>
    <t>ENSSSCG00000000038, ENSSSCG00000033944, ENSSSCG00000010829</t>
  </si>
  <si>
    <t>GO:0021801</t>
  </si>
  <si>
    <t>cerebral cortex radial glia-guided migration</t>
  </si>
  <si>
    <t>ENSSSCG00000002815, ENSSSCG00000016763, ENSSSCG00000032007</t>
  </si>
  <si>
    <t>GO:0019086</t>
  </si>
  <si>
    <t>late viral transcription</t>
  </si>
  <si>
    <t>ENSSSCG00000006371, ENSSSCG00000015697, ENSSSCG00000002701</t>
  </si>
  <si>
    <t>GO:0071691</t>
  </si>
  <si>
    <t>cardiac muscle thin filament assembly</t>
  </si>
  <si>
    <t>ENSSSCG00000010640, ENSSSCG00000011090, ENSSSCG00000016397</t>
  </si>
  <si>
    <t>GO:0099638</t>
  </si>
  <si>
    <t>endosome to plasma membrane protein transport</t>
  </si>
  <si>
    <t>ENSSSCG00000011615, ENSSSCG00000037310, ENSSSCG00000017801</t>
  </si>
  <si>
    <t>GO:0008823</t>
  </si>
  <si>
    <t>cupric reductase activity</t>
  </si>
  <si>
    <t>ENSSSCG00000029304, ENSSSCG00000015299, ENSSSCG00000015302</t>
  </si>
  <si>
    <t>GO:0052851</t>
  </si>
  <si>
    <t>ferric-chelate reductase (NADPH) activity</t>
  </si>
  <si>
    <t>GO:0008889</t>
  </si>
  <si>
    <t>glycerophosphodiester phosphodiesterase activity</t>
  </si>
  <si>
    <t>ENSSSCG00000014853, ENSSSCG00000029212, ENSSSCG00000015781</t>
  </si>
  <si>
    <t>GO:0021800</t>
  </si>
  <si>
    <t>cerebral cortex tangential migration</t>
  </si>
  <si>
    <t>ENSSSCG00000033030, ENSSSCG00000015426, ENSSSCG00000020801</t>
  </si>
  <si>
    <t>GO:0035256</t>
  </si>
  <si>
    <t>G protein-coupled glutamate receptor binding</t>
  </si>
  <si>
    <t>ENSSSCG00000013919, ENSSSCG00000001804, ENSSSCG00000014113</t>
  </si>
  <si>
    <t>GO:0048105</t>
  </si>
  <si>
    <t>establishment of body hair planar orientation</t>
  </si>
  <si>
    <t>ENSSSCG00000006052, ENSSSCG00000005502, ENSSSCG00000031361</t>
  </si>
  <si>
    <t>GO:0000915</t>
  </si>
  <si>
    <t>actomyosin contractile ring assembly</t>
  </si>
  <si>
    <t>ENSSSCG00000016658, ENSSSCG00000000217, ENSSSCG00000008281</t>
  </si>
  <si>
    <t>GO:0003711</t>
  </si>
  <si>
    <t>transcription elongation regulator activity</t>
  </si>
  <si>
    <t>ENSSSCG00000011880, ENSSSCG00000026622, ENSSSCG00000008534</t>
  </si>
  <si>
    <t>GO:0042997</t>
  </si>
  <si>
    <t>negative regulation of Golgi to plasma membrane protein transport</t>
  </si>
  <si>
    <t>ENSSSCG00000006260, ENSSSCG00000001900, ENSSSCG00000008468</t>
  </si>
  <si>
    <t>GO:0007600</t>
  </si>
  <si>
    <t>sensory perception</t>
  </si>
  <si>
    <t>ENSSSCG00000014876, ENSSSCG00000037684, ENSSSCG00000035269</t>
  </si>
  <si>
    <t>GO:0099502</t>
  </si>
  <si>
    <t>calcium-dependent activation of synaptic vesicle fusion</t>
  </si>
  <si>
    <t>ENSSSCG00000000948, ENSSSCG00000014599, ENSSSCG00000027970</t>
  </si>
  <si>
    <t>GO:0051049</t>
  </si>
  <si>
    <t>regulation of transport</t>
  </si>
  <si>
    <t>ENSSSCG00000016115, ENSSSCG00000025188, ENSSSCG00000015346</t>
  </si>
  <si>
    <t>GO:0072331</t>
  </si>
  <si>
    <t>signal transduction by p53 class mediator</t>
  </si>
  <si>
    <t>ENSSSCG00000004699, ENSSSCG00000001565, ENSSSCG00000017950</t>
  </si>
  <si>
    <t>GO:0032485</t>
  </si>
  <si>
    <t>regulation of Ral protein signal transduction</t>
  </si>
  <si>
    <t>ENSSSCG00000001506, ENSSSCG00000005607, ENSSSCG00000015523</t>
  </si>
  <si>
    <t>GO:0099635</t>
  </si>
  <si>
    <t>voltage-gated calcium channel activity involved in positive regulation of presynaptic cytosolic calcium levels</t>
  </si>
  <si>
    <t>ENSSSCG00000011040, ENSSSCG00000029073, ENSSSCG00000004309</t>
  </si>
  <si>
    <t>GO:0060672</t>
  </si>
  <si>
    <t>epithelial cell morphogenesis involved in placental branching</t>
  </si>
  <si>
    <t>ENSSSCG00000015246, ENSSSCG00000002954, ENSSSCG00000006060</t>
  </si>
  <si>
    <t>GO:0070290</t>
  </si>
  <si>
    <t>N-acylphosphatidylethanolamine-specific phospholipase D activity</t>
  </si>
  <si>
    <t>ENSSSCG00000022903, ENSSSCG00000017912, ENSSSCG00000011750</t>
  </si>
  <si>
    <t>GO:1990108</t>
  </si>
  <si>
    <t>protein linear deubiquitination</t>
  </si>
  <si>
    <t>ENSSSCG00000040286, ENSSSCG00000033324, ENSSSCG00000034714</t>
  </si>
  <si>
    <t>GO:0032376</t>
  </si>
  <si>
    <t>positive regulation of cholesterol transport</t>
  </si>
  <si>
    <t>ENSSSCG00000013241, ENSSSCG00000003211, ENSSSCG00000004509</t>
  </si>
  <si>
    <t>GO:1902396</t>
  </si>
  <si>
    <t>protein localization to bicellular tight junction</t>
  </si>
  <si>
    <t>ENSSSCG00000006369, ENSSSCG00000035772, ENSSSCG00000028355</t>
  </si>
  <si>
    <t>GO:1904891</t>
  </si>
  <si>
    <t>positive regulation of excitatory synapse assembly</t>
  </si>
  <si>
    <t>ENSSSCG00000006495, ENSSSCG00000014950, ENSSSCG00000039010</t>
  </si>
  <si>
    <t>GO:0110155</t>
  </si>
  <si>
    <t>NAD-cap decapping</t>
  </si>
  <si>
    <t>ENSSSCG00000032424, ENSSSCG00000001425, ENSSSCG00000014187</t>
  </si>
  <si>
    <t>GO:0071651</t>
  </si>
  <si>
    <t>positive regulation of chemokine (C-C motif) ligand 5 production</t>
  </si>
  <si>
    <t>ENSSSCG00000035186, ENSSSCG00000009929, ENSSSCG00000038141</t>
  </si>
  <si>
    <t>GO:0004937</t>
  </si>
  <si>
    <t>alpha1-adrenergic receptor activity</t>
  </si>
  <si>
    <t>ENSSSCG00000017041, ENSSSCG00000009661, ENSSSCG00000007139</t>
  </si>
  <si>
    <t>GO:0060502</t>
  </si>
  <si>
    <t>epithelial cell proliferation involved in lung morphogenesis</t>
  </si>
  <si>
    <t>ENSSSCG00000004943, ENSSSCG00000005045, ENSSSCG00000016628</t>
  </si>
  <si>
    <t>GO:1903226</t>
  </si>
  <si>
    <t>positive regulation of endodermal cell differentiation</t>
  </si>
  <si>
    <t>ENSSSCG00000004943, ENSSSCG00000060730, ENSSSCG00000014307</t>
  </si>
  <si>
    <t>GO:0086089</t>
  </si>
  <si>
    <t>voltage-gated potassium channel activity involved in atrial cardiac muscle cell action potential repolarization</t>
  </si>
  <si>
    <t>ENSSSCG00000021573, ENSSSCG00000056277, ENSSSCG00000039556</t>
  </si>
  <si>
    <t>GO:1901387</t>
  </si>
  <si>
    <t>positive regulation of voltage-gated calcium channel activity</t>
  </si>
  <si>
    <t>ENSSSCG00000026498, ENSSSCG00000017508, ENSSSCG00000035987</t>
  </si>
  <si>
    <t>GO:2000121</t>
  </si>
  <si>
    <t>regulation of removal of superoxide radicals</t>
  </si>
  <si>
    <t>ENSSSCG00000031117, ENSSSCG00000035715, ENSSSCG00000015987</t>
  </si>
  <si>
    <t>GO:0031698</t>
  </si>
  <si>
    <t>beta-2 adrenergic receptor binding</t>
  </si>
  <si>
    <t>ENSSSCG00000017232, ENSSSCG00000002268, ENSSSCG00000037499</t>
  </si>
  <si>
    <t>GO:0033133</t>
  </si>
  <si>
    <t>positive regulation of glucokinase activity</t>
  </si>
  <si>
    <t>ENSSSCG00000008136, ENSSSCG00000006347, ENSSSCG00000013033</t>
  </si>
  <si>
    <t>GO:0039689</t>
  </si>
  <si>
    <t>negative stranded viral RNA replication</t>
  </si>
  <si>
    <t>ENSSSCG00000004370, ENSSSCG00000016300, ENSSSCG00000014819</t>
  </si>
  <si>
    <t>GO:0061739</t>
  </si>
  <si>
    <t>protein lipidation involved in autophagosome assembly</t>
  </si>
  <si>
    <t>ENSSSCG00000004370, ENSSSCG00000016300, ENSSSCG00000007580</t>
  </si>
  <si>
    <t>GO:0071500</t>
  </si>
  <si>
    <t>cellular response to nitrosative stress</t>
  </si>
  <si>
    <t>ENSSSCG00000004370, ENSSSCG00000010245, ENSSSCG00000025606</t>
  </si>
  <si>
    <t>GO:1904973</t>
  </si>
  <si>
    <t>positive regulation of viral translation</t>
  </si>
  <si>
    <t>ENSSSCG00000004370, ENSSSCG00000026806, ENSSSCG00000033912</t>
  </si>
  <si>
    <t>GO:0042249</t>
  </si>
  <si>
    <t>establishment of planar polarity of embryonic epithelium</t>
  </si>
  <si>
    <t>ENSSSCG00000037195, ENSSSCG00000017836, ENSSSCG00000031361</t>
  </si>
  <si>
    <t>GO:0070662</t>
  </si>
  <si>
    <t>mast cell proliferation</t>
  </si>
  <si>
    <t>ENSSSCG00000021944, ENSSSCG00000008842, ENSSSCG00000035495</t>
  </si>
  <si>
    <t>GO:0031406</t>
  </si>
  <si>
    <t>carboxylic acid binding</t>
  </si>
  <si>
    <t>ENSSSCG00000039244, ENSSSCG00000010555, ENSSSCG00000007507</t>
  </si>
  <si>
    <t>GO:0061519</t>
  </si>
  <si>
    <t>macrophage homeostasis</t>
  </si>
  <si>
    <t>ENSSSCG00000010450, ENSSSCG00000011438, ENSSSCG00000037449</t>
  </si>
  <si>
    <t>GO:0044565</t>
  </si>
  <si>
    <t>dendritic cell proliferation</t>
  </si>
  <si>
    <t>ENSSSCG00000035357, ENSSSCG00000028258, ENSSSCG00000031103</t>
  </si>
  <si>
    <t>GO:0032368</t>
  </si>
  <si>
    <t>regulation of lipid transport</t>
  </si>
  <si>
    <t>ENSSSCG00000008051, ENSSSCG00000040710, ENSSSCG00000014305</t>
  </si>
  <si>
    <t>GO:0046618</t>
  </si>
  <si>
    <t>xenobiotic export</t>
  </si>
  <si>
    <t>ENSSSCG00000008051, ENSSSCG00000010543, ENSSSCG00000015926</t>
  </si>
  <si>
    <t>GO:1902995</t>
  </si>
  <si>
    <t>positive regulation of phospholipid efflux</t>
  </si>
  <si>
    <t>ENSSSCG00000008051, ENSSSCG00000003088, ENSSSCG00000030921</t>
  </si>
  <si>
    <t>GO:0061428</t>
  </si>
  <si>
    <t>negative regulation of transcription from RNA polymerase II promoter in response to hypoxia</t>
  </si>
  <si>
    <t>ENSSSCG00000004142, ENSSSCG00000010555, ENSSSCG00000026794</t>
  </si>
  <si>
    <t>GO:1903444</t>
  </si>
  <si>
    <t>negative regulation of brown fat cell differentiation</t>
  </si>
  <si>
    <t>ENSSSCG00000038715, ENSSSCG00000009929, ENSSSCG00000011618</t>
  </si>
  <si>
    <t>GO:2001170</t>
  </si>
  <si>
    <t>negative regulation of ATP biosynthetic process</t>
  </si>
  <si>
    <t>ENSSSCG00000038715, ENSSSCG00000023660, ENSSSCG00000035058</t>
  </si>
  <si>
    <t>GO:2001070</t>
  </si>
  <si>
    <t>starch binding</t>
  </si>
  <si>
    <t>ENSSSCG00000008981, ENSSSCG00000007043, ENSSSCG00000061592</t>
  </si>
  <si>
    <t>GO:0032299</t>
  </si>
  <si>
    <t>ribonuclease H2 complex</t>
  </si>
  <si>
    <t>ENSSSCG00000013737, ENSSSCG00000058858, ENSSSCG00000024385</t>
  </si>
  <si>
    <t>GO:0043503</t>
  </si>
  <si>
    <t>skeletal muscle fiber adaptation</t>
  </si>
  <si>
    <t>ENSSSCG00000052601, ENSSSCG00000013375, ENSSSCG00000010304</t>
  </si>
  <si>
    <t>GO:0071076</t>
  </si>
  <si>
    <t>RNA 3' uridylation</t>
  </si>
  <si>
    <t>ENSSSCG00000003557, ENSSSCG00000010952, ENSSSCG00000003859</t>
  </si>
  <si>
    <t>GO:0005172</t>
  </si>
  <si>
    <t>vascular endothelial growth factor receptor binding</t>
  </si>
  <si>
    <t>ENSSSCG00000012135, ENSSSCG00000015770, ENSSSCG00000054506</t>
  </si>
  <si>
    <t>GO:1903108</t>
  </si>
  <si>
    <t>regulation of mitochondrial transcription</t>
  </si>
  <si>
    <t>ENSSSCG00000002769, ENSSSCG00000037985, ENSSSCG00000034816</t>
  </si>
  <si>
    <t>GO:0016560</t>
  </si>
  <si>
    <t>protein import into peroxisome matrix, docking</t>
  </si>
  <si>
    <t>ENSSSCG00000003405, ENSSSCG00000025252, ENSSSCG00000011766</t>
  </si>
  <si>
    <t>GO:0034462</t>
  </si>
  <si>
    <t>small-subunit processome assembly</t>
  </si>
  <si>
    <t>ENSSSCG00000006274, ENSSSCG00000016177, ENSSSCG00000038191</t>
  </si>
  <si>
    <t>GO:0004844</t>
  </si>
  <si>
    <t>uracil DNA N-glycosylase activity</t>
  </si>
  <si>
    <t>ENSSSCG00000000847, ENSSSCG00000009938, ENSSSCG00000024221</t>
  </si>
  <si>
    <t>GO:0060061</t>
  </si>
  <si>
    <t>Spemann organizer formation</t>
  </si>
  <si>
    <t>ENSSSCG00000000183, ENSSSCG00000016140, ENSSSCG00000024329</t>
  </si>
  <si>
    <t>GO:1904954</t>
  </si>
  <si>
    <t>canonical Wnt signaling pathway involved in midbrain dopaminergic neuron differentiation</t>
  </si>
  <si>
    <t>ENSSSCG00000000183, ENSSSCG00000017317, ENSSSCG00000016628</t>
  </si>
  <si>
    <t>GO:0009114</t>
  </si>
  <si>
    <t>hypoxanthine catabolic process</t>
  </si>
  <si>
    <t>ENSSSCG00000008522, ENSSSCG00000022206, ENSSSCG00000009316</t>
  </si>
  <si>
    <t>GO:0009115</t>
  </si>
  <si>
    <t>xanthine catabolic process</t>
  </si>
  <si>
    <t>GO:0032142</t>
  </si>
  <si>
    <t>single guanine insertion binding</t>
  </si>
  <si>
    <t>ENSSSCG00000008428, ENSSSCG00000014126, ENSSSCG00000020931</t>
  </si>
  <si>
    <t>GO:0033005</t>
  </si>
  <si>
    <t>positive regulation of mast cell activation</t>
  </si>
  <si>
    <t>ENSSSCG00000038398, ENSSSCG00000003090, ENSSSCG00000017061</t>
  </si>
  <si>
    <t>GO:0031098</t>
  </si>
  <si>
    <t>stress-activated protein kinase signaling cascade</t>
  </si>
  <si>
    <t>ENSSSCG00000022080, ENSSSCG00000002440, ENSSSCG00000017553</t>
  </si>
  <si>
    <t>GO:1900106</t>
  </si>
  <si>
    <t>positive regulation of hyaluranon cable assembly</t>
  </si>
  <si>
    <t>ENSSSCG00000007501, ENSSSCG00000060807, ENSSSCG00000049263</t>
  </si>
  <si>
    <t>GO:1905312</t>
  </si>
  <si>
    <t>positive regulation of cardiac neural crest cell migration involved in outflow tract morphogenesis</t>
  </si>
  <si>
    <t>ENSSSCG00000007501, ENSSSCG00000005045, ENSSSCG00000023784</t>
  </si>
  <si>
    <t>GO:0003987</t>
  </si>
  <si>
    <t>acetate-CoA ligase activity</t>
  </si>
  <si>
    <t>ENSSSCG00000007286, ENSSSCG00000007133, ENSSSCG00000000939</t>
  </si>
  <si>
    <t>GO:0050218</t>
  </si>
  <si>
    <t>propionate-CoA ligase activity</t>
  </si>
  <si>
    <t>GO:0003872</t>
  </si>
  <si>
    <t>6-phosphofructokinase activity</t>
  </si>
  <si>
    <t>ENSSSCG00000011158, ENSSSCG00000028197, ENSSSCG00000021129</t>
  </si>
  <si>
    <t>GO:0005945</t>
  </si>
  <si>
    <t>6-phosphofructokinase complex</t>
  </si>
  <si>
    <t>GO:0061615</t>
  </si>
  <si>
    <t>glycolytic process through fructose-6-phosphate</t>
  </si>
  <si>
    <t>GO:0015194</t>
  </si>
  <si>
    <t>L-serine transmembrane transporter activity</t>
  </si>
  <si>
    <t>ENSSSCG00000040881, ENSSSCG00000014063, ENSSSCG00000028282</t>
  </si>
  <si>
    <t>GO:0015825</t>
  </si>
  <si>
    <t>L-serine transport</t>
  </si>
  <si>
    <t>GO:0000444</t>
  </si>
  <si>
    <t>MIS12/MIND type complex</t>
  </si>
  <si>
    <t>ENSSSCG00000015593, ENSSSCG00000007323, ENSSSCG00000034958</t>
  </si>
  <si>
    <t>GO:0043262</t>
  </si>
  <si>
    <t>adenosine-diphosphatase activity</t>
  </si>
  <si>
    <t>ENSSSCG00000038130, ENSSSCG00000013927, ENSSSCG00000002355</t>
  </si>
  <si>
    <t>GO:0042988</t>
  </si>
  <si>
    <t>X11-like protein binding</t>
  </si>
  <si>
    <t>ENSSSCG00000000672, ENSSSCG00000011666, ENSSSCG00000003396</t>
  </si>
  <si>
    <t>GO:0032417</t>
  </si>
  <si>
    <t>positive regulation of sodium:proton antiporter activity</t>
  </si>
  <si>
    <t>ENSSSCG00000009859, ENSSSCG00000004751, ENSSSCG00000012851</t>
  </si>
  <si>
    <t>GO:0050211</t>
  </si>
  <si>
    <t>procollagen galactosyltransferase activity</t>
  </si>
  <si>
    <t>ENSSSCG00000028879, ENSSSCG00000053735, ENSSSCG00000030217</t>
  </si>
  <si>
    <t>GO:0097374</t>
  </si>
  <si>
    <t>sensory neuron axon guidance</t>
  </si>
  <si>
    <t>ENSSSCG00000026383, ENSSSCG00000011102, ENSSSCG00000032249</t>
  </si>
  <si>
    <t>GO:0051338</t>
  </si>
  <si>
    <t>regulation of transferase activity</t>
  </si>
  <si>
    <t>ENSSSCG00000004236, ENSSSCG00000006163, ENSSSCG00000022998</t>
  </si>
  <si>
    <t>GO:0072385</t>
  </si>
  <si>
    <t>minus-end-directed organelle transport along microtubule</t>
  </si>
  <si>
    <t>ENSSSCG00000016175, ENSSSCG00000027166, ENSSSCG00000000531</t>
  </si>
  <si>
    <t>GO:0000390</t>
  </si>
  <si>
    <t>spliceosomal complex disassembly</t>
  </si>
  <si>
    <t>ENSSSCG00000009962, ENSSSCG00000004762, ENSSSCG00000017378</t>
  </si>
  <si>
    <t>GO:0071008</t>
  </si>
  <si>
    <t>U2-type post-mRNA release spliceosomal complex</t>
  </si>
  <si>
    <t>ENSSSCG00000009962, ENSSSCG00000008756, ENSSSCG00000021287</t>
  </si>
  <si>
    <t>GO:0001828</t>
  </si>
  <si>
    <t>inner cell mass cellular morphogenesis</t>
  </si>
  <si>
    <t>ENSSSCG00000060730, ENSSSCG00000004106, ENSSSCG00000036326</t>
  </si>
  <si>
    <t>GO:0021903</t>
  </si>
  <si>
    <t>rostrocaudal neural tube patterning</t>
  </si>
  <si>
    <t>ENSSSCG00000060730, ENSSSCG00000011081, ENSSSCG00000012247</t>
  </si>
  <si>
    <t>GO:0031748</t>
  </si>
  <si>
    <t>D1 dopamine receptor binding</t>
  </si>
  <si>
    <t>ENSSSCG00000013782, ENSSSCG00000016635, ENSSSCG00000026239</t>
  </si>
  <si>
    <t>GO:0008107</t>
  </si>
  <si>
    <t>galactoside 2-alpha-L-fucosyltransferase activity</t>
  </si>
  <si>
    <t>ENSSSCG00000003145, ENSSSCG00000038580, ENSSSCG00000040556</t>
  </si>
  <si>
    <t>GO:0071141</t>
  </si>
  <si>
    <t>SMAD protein complex</t>
  </si>
  <si>
    <t>ENSSSCG00000004505, ENSSSCG00000004952, ENSSSCG00000004524</t>
  </si>
  <si>
    <t>GO:0001739</t>
  </si>
  <si>
    <t>sex chromatin</t>
  </si>
  <si>
    <t>ENSSSCG00000039198, ENSSSCG00000017744, ENSSSCG00000015568</t>
  </si>
  <si>
    <t>GO:1903944</t>
  </si>
  <si>
    <t>negative regulation of hepatocyte apoptotic process</t>
  </si>
  <si>
    <t>ENSSSCG00000006543, ENSSSCG00000000006, ENSSSCG00000024598</t>
  </si>
  <si>
    <t>GO:1904672</t>
  </si>
  <si>
    <t>regulation of somatic stem cell population maintenance</t>
  </si>
  <si>
    <t>ENSSSCG00000010187, ENSSSCG00000016569, ENSSSCG00000058056</t>
  </si>
  <si>
    <t>GO:0071226</t>
  </si>
  <si>
    <t>cellular response to molecule of fungal origin</t>
  </si>
  <si>
    <t>ENSSSCG00000009589, ENSSSCG00000000648, ENSSSCG00000017896</t>
  </si>
  <si>
    <t>GO:0035189</t>
  </si>
  <si>
    <t>Rb-E2F complex</t>
  </si>
  <si>
    <t>ENSSSCG00000009401, ENSSSCG00000007268, ENSSSCG00000009560</t>
  </si>
  <si>
    <t>GO:0071930</t>
  </si>
  <si>
    <t>negative regulation of transcription involved in G1/S transition of mitotic cell cycle</t>
  </si>
  <si>
    <t>ENSSSCG00000009401, ENSSSCG00000007268, ENSSSCG00000000950</t>
  </si>
  <si>
    <t>GO:1904028</t>
  </si>
  <si>
    <t>positive regulation of collagen fibril organization</t>
  </si>
  <si>
    <t>ENSSSCG00000009401, ENSSSCG00000023611, ENSSSCG00000053735</t>
  </si>
  <si>
    <t>GO:0097531</t>
  </si>
  <si>
    <t>mast cell migration</t>
  </si>
  <si>
    <t>ENSSSCG00000017406, ENSSSCG00000007735, ENSSSCG00000035495</t>
  </si>
  <si>
    <t>GO:0050436</t>
  </si>
  <si>
    <t>microfibril binding</t>
  </si>
  <si>
    <t>ENSSSCG00000026425, ENSSSCG00000008510, ENSSSCG00000002368</t>
  </si>
  <si>
    <t>GO:0019637</t>
  </si>
  <si>
    <t>organophosphate metabolic process</t>
  </si>
  <si>
    <t>ENSSSCG00000034502, ENSSSCG00000012167, ENSSSCG00000025108</t>
  </si>
  <si>
    <t>GO:0005947</t>
  </si>
  <si>
    <t>mitochondrial alpha-ketoglutarate dehydrogenase complex</t>
  </si>
  <si>
    <t>ENSSSCG00000004465, ENSSSCG00000028794, ENSSSCG00000015443</t>
  </si>
  <si>
    <t>GO:0007584</t>
  </si>
  <si>
    <t>response to nutrient</t>
  </si>
  <si>
    <t>ENSSSCG00000004465, ENSSSCG00000005648, ENSSSCG00000003413</t>
  </si>
  <si>
    <t>GO:0004359</t>
  </si>
  <si>
    <t>glutaminase activity</t>
  </si>
  <si>
    <t>ENSSSCG00000000401, ENSSSCG00000016056, ENSSSCG00000012859</t>
  </si>
  <si>
    <t>GO:1903829</t>
  </si>
  <si>
    <t>positive regulation of cellular protein localization</t>
  </si>
  <si>
    <t>ENSSSCG00000036145, ENSSSCG00000024598, ENSSSCG00000023956</t>
  </si>
  <si>
    <t>GO:0099073</t>
  </si>
  <si>
    <t>mitochondrion-derived vesicle</t>
  </si>
  <si>
    <t>ENSSSCG00000060628, ENSSSCG00000004032, ENSSSCG00000026239</t>
  </si>
  <si>
    <t>GO:1903765</t>
  </si>
  <si>
    <t>negative regulation of potassium ion export across plasma membrane</t>
  </si>
  <si>
    <t>ENSSSCG00000029323, ENSSSCG00000016448, ENSSSCG00000056007</t>
  </si>
  <si>
    <t>GO:1904669</t>
  </si>
  <si>
    <t>ATP export</t>
  </si>
  <si>
    <t>ENSSSCG00000009929, ENSSSCG00000016784, ENSSSCG00000011942</t>
  </si>
  <si>
    <t>GO:0048841</t>
  </si>
  <si>
    <t>regulation of axon extension involved in axon guidance</t>
  </si>
  <si>
    <t>ENSSSCG00000021562, ENSSSCG00000015398, ENSSSCG00000011102</t>
  </si>
  <si>
    <t>GO:0061470</t>
  </si>
  <si>
    <t>T follicular helper cell differentiation</t>
  </si>
  <si>
    <t>ENSSSCG00000005575, ENSSSCG00000015498, ENSSSCG00000009517</t>
  </si>
  <si>
    <t>GO:0014873</t>
  </si>
  <si>
    <t>response to muscle activity involved in regulation of muscle adaptation</t>
  </si>
  <si>
    <t>ENSSSCG00000007949, ENSSSCG00000016200, ENSSSCG00000003554</t>
  </si>
  <si>
    <t>GO:0004974</t>
  </si>
  <si>
    <t>leukotriene receptor activity</t>
  </si>
  <si>
    <t>ENSSSCG00000039203, ENSSSCG00000020941, ENSSSCG00000009399</t>
  </si>
  <si>
    <t>GO:0005046</t>
  </si>
  <si>
    <t>KDEL sequence binding</t>
  </si>
  <si>
    <t>ENSSSCG00000000105, ENSSSCG00000003132, ENSSSCG00000031432</t>
  </si>
  <si>
    <t>GO:0002331</t>
  </si>
  <si>
    <t>pre-B cell allelic exclusion</t>
  </si>
  <si>
    <t>ENSSSCG00000026145, ENSSSCG00000025606, ENSSSCG00000034285</t>
  </si>
  <si>
    <t>GO:0001181</t>
  </si>
  <si>
    <t>RNA polymerase I general transcription initiation factor activity</t>
  </si>
  <si>
    <t>ENSSSCG00000002680, ENSSSCG00000033356, ENSSSCG00000017360</t>
  </si>
  <si>
    <t>GO:0120222</t>
  </si>
  <si>
    <t>regulation of blastocyst development</t>
  </si>
  <si>
    <t>ENSSSCG00000016201, ENSSSCG00000000035, ENSSSCG00000005437</t>
  </si>
  <si>
    <t>GO:0004576</t>
  </si>
  <si>
    <t>oligosaccharyl transferase activity</t>
  </si>
  <si>
    <t>ENSSSCG00000015214, ENSSSCG00000015213, ENSSSCG00000011229</t>
  </si>
  <si>
    <t>GO:0004579</t>
  </si>
  <si>
    <t>dolichyl-diphosphooligosaccharide-protein glycotransferase activity</t>
  </si>
  <si>
    <t>GO:0097720</t>
  </si>
  <si>
    <t>calcineurin-mediated signaling</t>
  </si>
  <si>
    <t>ENSSSCG00000009172, ENSSSCG00000010301, ENSSSCG00000057024</t>
  </si>
  <si>
    <t>GO:0051987</t>
  </si>
  <si>
    <t>positive regulation of attachment of spindle microtubules to kinetochore</t>
  </si>
  <si>
    <t>ENSSSCG00000003485, ENSSSCG00000029326, ENSSSCG00000026794</t>
  </si>
  <si>
    <t>GO:0008328</t>
  </si>
  <si>
    <t>ionotropic glutamate receptor complex</t>
  </si>
  <si>
    <t>ENSSSCG00000022569, ENSSSCG00000032878, ENSSSCG00000009197</t>
  </si>
  <si>
    <t>GO:0044308</t>
  </si>
  <si>
    <t>axonal spine</t>
  </si>
  <si>
    <t>ENSSSCG00000022569, ENSSSCG00000012698, ENSSSCG00000044340</t>
  </si>
  <si>
    <t>GO:0099583</t>
  </si>
  <si>
    <t>neurotransmitter receptor activity involved in regulation of postsynaptic cytosolic calcium ion concentration</t>
  </si>
  <si>
    <t>ENSSSCG00000022569, ENSSSCG00000029865, ENSSSCG00000004119</t>
  </si>
  <si>
    <t>GO:0009097</t>
  </si>
  <si>
    <t>isoleucine biosynthetic process</t>
  </si>
  <si>
    <t>ENSSSCG00000013830, ENSSSCG00000009870, ENSSSCG00000036865</t>
  </si>
  <si>
    <t>GO:0110053</t>
  </si>
  <si>
    <t>regulation of actin filament organization</t>
  </si>
  <si>
    <t>ENSSSCG00000030260, ENSSSCG00000011010, ENSSSCG00000030413</t>
  </si>
  <si>
    <t>GO:0043217</t>
  </si>
  <si>
    <t>myelin maintenance</t>
  </si>
  <si>
    <t>ENSSSCG00000024484, ENSSSCG00000000781, ENSSSCG00000012779</t>
  </si>
  <si>
    <t>GO:0004748</t>
  </si>
  <si>
    <t>ribonucleoside-diphosphate reductase activity, thioredoxin disulfide as acceptor</t>
  </si>
  <si>
    <t>ENSSSCG00000031741, ENSSSCG00000036139, ENSSSCG00000014791</t>
  </si>
  <si>
    <t>GO:0097543</t>
  </si>
  <si>
    <t>ciliary inversin compartment</t>
  </si>
  <si>
    <t>ENSSSCG00000005378, ENSSSCG00000017766, ENSSSCG00000011632</t>
  </si>
  <si>
    <t>GO:0016052</t>
  </si>
  <si>
    <t>carbohydrate catabolic process</t>
  </si>
  <si>
    <t>ENSSSCG00000000599, ENSSSCG00000027169, ENSSSCG00000000050</t>
  </si>
  <si>
    <t>GO:0014719</t>
  </si>
  <si>
    <t>skeletal muscle satellite cell activation</t>
  </si>
  <si>
    <t>ENSSSCG00000024492, ENSSSCG00000032877, ENSSSCG00000039010</t>
  </si>
  <si>
    <t>GO:0021631</t>
  </si>
  <si>
    <t>optic nerve morphogenesis</t>
  </si>
  <si>
    <t>ENSSSCG00000024492, ENSSSCG00000016763, ENSSSCG00000003527</t>
  </si>
  <si>
    <t>GO:0035173</t>
  </si>
  <si>
    <t>histone kinase activity</t>
  </si>
  <si>
    <t>ENSSSCG00000010214, ENSSSCG00000037597, ENSSSCG00000029326</t>
  </si>
  <si>
    <t>GO:0097472</t>
  </si>
  <si>
    <t>cyclin-dependent protein kinase activity</t>
  </si>
  <si>
    <t>ENSSSCG00000010214, ENSSSCG00000037597, ENSSSCG00000025401</t>
  </si>
  <si>
    <t>GO:0030284</t>
  </si>
  <si>
    <t>estrogen receptor activity</t>
  </si>
  <si>
    <t>ENSSSCG00000005109, ENSSSCG00000025777, ENSSSCG00000026422</t>
  </si>
  <si>
    <t>GO:0051668</t>
  </si>
  <si>
    <t>localization within membrane</t>
  </si>
  <si>
    <t>ENSSSCG00000035090, ENSSSCG00000002684, ENSSSCG00000004684</t>
  </si>
  <si>
    <t>GO:0070110</t>
  </si>
  <si>
    <t>ciliary neurotrophic factor receptor complex</t>
  </si>
  <si>
    <t>ENSSSCG00000010974, ENSSSCG00000027628, ENSSSCG00000016916</t>
  </si>
  <si>
    <t>GO:0045103</t>
  </si>
  <si>
    <t>intermediate filament-based process</t>
  </si>
  <si>
    <t>ENSSSCG00000011033, ENSSSCG00000017343, ENSSSCG00000021232</t>
  </si>
  <si>
    <t>GO:0060235</t>
  </si>
  <si>
    <t>lens induction in camera-type eye</t>
  </si>
  <si>
    <t>ENSSSCG00000006760, ENSSSCG00000026733, ENSSSCG00000005045</t>
  </si>
  <si>
    <t>GO:0035800</t>
  </si>
  <si>
    <t>deubiquitinase activator activity</t>
  </si>
  <si>
    <t>ENSSSCG00000015889, ENSSSCG00000011261, ENSSSCG00000005300</t>
  </si>
  <si>
    <t>GO:0098711</t>
  </si>
  <si>
    <t>iron ion import across plasma membrane</t>
  </si>
  <si>
    <t>ENSSSCG00000009169, ENSSSCG00000037682, ENSSSCG00000015302</t>
  </si>
  <si>
    <t>GO:0070562</t>
  </si>
  <si>
    <t>regulation of vitamin D receptor signaling pathway</t>
  </si>
  <si>
    <t>ENSSSCG00000022932, ENSSSCG00000016518, ENSSSCG00000017505</t>
  </si>
  <si>
    <t>GO:0006873</t>
  </si>
  <si>
    <t>cellular ion homeostasis</t>
  </si>
  <si>
    <t>ENSSSCG00000001735, ENSSSCG00000007437, ENSSSCG00000001841</t>
  </si>
  <si>
    <t>GO:0033624</t>
  </si>
  <si>
    <t>negative regulation of integrin activation</t>
  </si>
  <si>
    <t>ENSSSCG00000010912, ENSSSCG00000015256, ENSSSCG00000024439</t>
  </si>
  <si>
    <t>GO:0071373</t>
  </si>
  <si>
    <t>cellular response to luteinizing hormone stimulus</t>
  </si>
  <si>
    <t>ENSSSCG00000008421, ENSSSCG00000035598, ENSSSCG00000009031</t>
  </si>
  <si>
    <t>GO:0000268</t>
  </si>
  <si>
    <t>peroxisome targeting sequence binding</t>
  </si>
  <si>
    <t>ENSSSCG00000013302, ENSSSCG00000025252, ENSSSCG00000011766</t>
  </si>
  <si>
    <t>GO:0034190</t>
  </si>
  <si>
    <t>apolipoprotein receptor binding</t>
  </si>
  <si>
    <t>ENSSSCG00000006355, ENSSSCG00000025020, ENSSSCG00000030921</t>
  </si>
  <si>
    <t>GO:0036258</t>
  </si>
  <si>
    <t>multivesicular body assembly</t>
  </si>
  <si>
    <t>ENSSSCG00000025151, ENSSSCG00000032312, ENSSSCG00000004893</t>
  </si>
  <si>
    <t>GO:0044878</t>
  </si>
  <si>
    <t>mitotic cytokinesis checkpoint signaling</t>
  </si>
  <si>
    <t>ENSSSCG00000025151, ENSSSCG00000025980, ENSSSCG00000004761</t>
  </si>
  <si>
    <t>GO:1905634</t>
  </si>
  <si>
    <t>regulation of protein localization to chromatin</t>
  </si>
  <si>
    <t>ENSSSCG00000006209, ENSSSCG00000005300, ENSSSCG00000011332</t>
  </si>
  <si>
    <t>GO:0003909</t>
  </si>
  <si>
    <t>DNA ligase activity</t>
  </si>
  <si>
    <t>ENSSSCG00000024770, ENSSSCG00000003128, ENSSSCG00000009540</t>
  </si>
  <si>
    <t>GO:0003910</t>
  </si>
  <si>
    <t>DNA ligase (ATP) activity</t>
  </si>
  <si>
    <t>GO:0051052</t>
  </si>
  <si>
    <t>regulation of DNA metabolic process</t>
  </si>
  <si>
    <t>ENSSSCG00000024770, ENSSSCG00000016395, ENSSSCG00000023660</t>
  </si>
  <si>
    <t>GO:0099023</t>
  </si>
  <si>
    <t>vesicle tethering complex</t>
  </si>
  <si>
    <t>ENSSSCG00000033954, ENSSSCG00000002403, ENSSSCG00000015107</t>
  </si>
  <si>
    <t>GO:2001045</t>
  </si>
  <si>
    <t>negative regulation of integrin-mediated signaling pathway</t>
  </si>
  <si>
    <t>ENSSSCG00000007451, ENSSSCG00000014339, ENSSSCG00000028973</t>
  </si>
  <si>
    <t>GO:0006211</t>
  </si>
  <si>
    <t>5-methylcytosine catabolic process</t>
  </si>
  <si>
    <t>ENSSSCG00000008292, ENSSSCG00000009157, ENSSSCG00000010241</t>
  </si>
  <si>
    <t>GO:0090403</t>
  </si>
  <si>
    <t>oxidative stress-induced premature senescence</t>
  </si>
  <si>
    <t>ENSSSCG00000015885, ENSSSCG00000016617, ENSSSCG00000017950</t>
  </si>
  <si>
    <t>GO:0061513</t>
  </si>
  <si>
    <t>glucose 6-phosphate:inorganic phosphate antiporter activity</t>
  </si>
  <si>
    <t>ENSSSCG00000015105, ENSSSCG00000022536, ENSSSCG00000012087</t>
  </si>
  <si>
    <t>GO:0060596</t>
  </si>
  <si>
    <t>mammary placode formation</t>
  </si>
  <si>
    <t>ENSSSCG00000010344, ENSSSCG00000027060, ENSSSCG00000009865</t>
  </si>
  <si>
    <t>GO:1990086</t>
  </si>
  <si>
    <t>lens fiber cell apoptotic process</t>
  </si>
  <si>
    <t>ENSSSCG00000007268, ENSSSCG00000032710, ENSSSCG00000011226</t>
  </si>
  <si>
    <t>GO:0003163</t>
  </si>
  <si>
    <t>sinoatrial node development</t>
  </si>
  <si>
    <t>ENSSSCG00000025238, ENSSSCG00000003702, ENSSSCG00000009867</t>
  </si>
  <si>
    <t>GO:2000172</t>
  </si>
  <si>
    <t>regulation of branching morphogenesis of a nerve</t>
  </si>
  <si>
    <t>ENSSSCG00000025238, ENSSSCG00000032007, ENSSSCG00000000784</t>
  </si>
  <si>
    <t>GO:0014034</t>
  </si>
  <si>
    <t>neural crest cell fate commitment</t>
  </si>
  <si>
    <t>ENSSSCG00000035598, ENSSSCG00000025822, ENSSSCG00000009031</t>
  </si>
  <si>
    <t>GO:0031708</t>
  </si>
  <si>
    <t>endothelin B receptor binding</t>
  </si>
  <si>
    <t>ENSSSCG00000035598, ENSSSCG00000037856, ENSSSCG00000007527</t>
  </si>
  <si>
    <t>GO:0086101</t>
  </si>
  <si>
    <t>endothelin receptor signaling pathway involved in heart process</t>
  </si>
  <si>
    <t>ENSSSCG00000035598, ENSSSCG00000009031, ENSSSCG00000003520</t>
  </si>
  <si>
    <t>GO:0030730</t>
  </si>
  <si>
    <t>sequestering of triglyceride</t>
  </si>
  <si>
    <t>ENSSSCG00000004193, ENSSSCG00000037912, ENSSSCG00000060860</t>
  </si>
  <si>
    <t>GO:0045630</t>
  </si>
  <si>
    <t>positive regulation of T-helper 2 cell differentiation</t>
  </si>
  <si>
    <t>ENSSSCG00000015037, ENSSSCG00000017475, ENSSSCG00000030361</t>
  </si>
  <si>
    <t>GO:0097629</t>
  </si>
  <si>
    <t>extrinsic component of omegasome membrane</t>
  </si>
  <si>
    <t>ENSSSCG00000002337, ENSSSCG00000009742, ENSSSCG00000005058</t>
  </si>
  <si>
    <t>GO:0034969</t>
  </si>
  <si>
    <t>histone arginine methylation</t>
  </si>
  <si>
    <t>ENSSSCG00000004369, ENSSSCG00000030045, ENSSSCG00000002763</t>
  </si>
  <si>
    <t>GO:0000832</t>
  </si>
  <si>
    <t>inositol hexakisphosphate 5-kinase activity</t>
  </si>
  <si>
    <t>ENSSSCG00000024999, ENSSSCG00000040922, ENSSSCG00000004704</t>
  </si>
  <si>
    <t>GO:0051303</t>
  </si>
  <si>
    <t>establishment of chromosome localization</t>
  </si>
  <si>
    <t>ENSSSCG00000040479, ENSSSCG00000040486, ENSSSCG00000017986</t>
  </si>
  <si>
    <t>GO:0140684</t>
  </si>
  <si>
    <t>histone H3-tri/dimethyl-lysine-9 demethylase activity</t>
  </si>
  <si>
    <t>ENSSSCG00000026449, ENSSSCG00000024570, ENSSSCG00000005198</t>
  </si>
  <si>
    <t>GO:0005119</t>
  </si>
  <si>
    <t>smoothened binding</t>
  </si>
  <si>
    <t>ENSSSCG00000027312, ENSSSCG00000040416, ENSSSCG00000031977</t>
  </si>
  <si>
    <t>GO:0008158</t>
  </si>
  <si>
    <t>hedgehog receptor activity</t>
  </si>
  <si>
    <t>ENSSSCG00000027312, ENSSSCG00000039681, ENSSSCG00000031977</t>
  </si>
  <si>
    <t>GO:0061005</t>
  </si>
  <si>
    <t>cell differentiation involved in kidney development</t>
  </si>
  <si>
    <t>ENSSSCG00000027312, ENSSSCG00000023653, ENSSSCG00000016763</t>
  </si>
  <si>
    <t>GO:0097108</t>
  </si>
  <si>
    <t>hedgehog family protein binding</t>
  </si>
  <si>
    <t>ENSSSCG00000027312, ENSSSCG00000009045, ENSSSCG00000031977</t>
  </si>
  <si>
    <t>GO:0031114</t>
  </si>
  <si>
    <t>regulation of microtubule depolymerization</t>
  </si>
  <si>
    <t>ENSSSCG00000013884, ENSSSCG00000004705, ENSSSCG00000016974</t>
  </si>
  <si>
    <t>GO:0080019</t>
  </si>
  <si>
    <t>fatty-acyl-CoA reductase (alcohol-forming) activity</t>
  </si>
  <si>
    <t>ENSSSCG00000000541, ENSSSCG00000021170, ENSSSCG00000000536</t>
  </si>
  <si>
    <t>GO:0102965</t>
  </si>
  <si>
    <t>alcohol-forming fatty acyl-CoA reductase activity</t>
  </si>
  <si>
    <t>GO:1901568</t>
  </si>
  <si>
    <t>fatty acid derivative metabolic process</t>
  </si>
  <si>
    <t>GO:1903898</t>
  </si>
  <si>
    <t>negative regulation of PERK-mediated unfolded protein response</t>
  </si>
  <si>
    <t>ENSSSCG00000025701, ENSSSCG00000008144, ENSSSCG00000007469</t>
  </si>
  <si>
    <t>GO:0004468</t>
  </si>
  <si>
    <t>lysine N-acetyltransferase activity, acting on acetyl phosphate as donor</t>
  </si>
  <si>
    <t>ENSSSCG00000000068, ENSSSCG00000024604, ENSSSCG00000024621</t>
  </si>
  <si>
    <t>GO:0018076</t>
  </si>
  <si>
    <t>N-terminal peptidyl-lysine acetylation</t>
  </si>
  <si>
    <t>ENSSSCG00000000068, ENSSSCG00000007951, ENSSSCG00000024621</t>
  </si>
  <si>
    <t>GO:0043969</t>
  </si>
  <si>
    <t>histone H2B acetylation</t>
  </si>
  <si>
    <t>ENSSSCG00000000068, ENSSSCG00000038076, ENSSSCG00000027902</t>
  </si>
  <si>
    <t>GO:0120036</t>
  </si>
  <si>
    <t>plasma membrane bounded cell projection organization</t>
  </si>
  <si>
    <t>ENSSSCG00000017951, ENSSSCG00000035987, ENSSSCG00000013017</t>
  </si>
  <si>
    <t>GO:1903278</t>
  </si>
  <si>
    <t>positive regulation of sodium ion export across plasma membrane</t>
  </si>
  <si>
    <t>ENSSSCG00000017951, ENSSSCG00000006296, ENSSSCG00000021374</t>
  </si>
  <si>
    <t>GO:1903288</t>
  </si>
  <si>
    <t>positive regulation of potassium ion import across plasma membrane</t>
  </si>
  <si>
    <t>ENSSSCG00000017951, ENSSSCG00000006296, ENSSSCG00000012332</t>
  </si>
  <si>
    <t>GO:1902115</t>
  </si>
  <si>
    <t>regulation of organelle assembly</t>
  </si>
  <si>
    <t>ENSSSCG00000015013, ENSSSCG00000012365, ENSSSCG00000004058</t>
  </si>
  <si>
    <t>GO:0035368</t>
  </si>
  <si>
    <t>selenocysteine insertion sequence binding</t>
  </si>
  <si>
    <t>ENSSSCG00000028033, ENSSSCG00000004653, ENSSSCG00000011619</t>
  </si>
  <si>
    <t>GO:0030906</t>
  </si>
  <si>
    <t>retromer, cargo-selective complex</t>
  </si>
  <si>
    <t>ENSSSCG00000010250, ENSSSCG00000009823, ENSSSCG00000026239</t>
  </si>
  <si>
    <t>GO:0008427</t>
  </si>
  <si>
    <t>calcium-dependent protein kinase inhibitor activity</t>
  </si>
  <si>
    <t>ENSSSCG00000053887, ENSSSCG00000001858, ENSSSCG00000024009</t>
  </si>
  <si>
    <t>GO:0005944</t>
  </si>
  <si>
    <t>phosphatidylinositol 3-kinase complex, class IB</t>
  </si>
  <si>
    <t>ENSSSCG00000017991, ENSSSCG00000027272, ENSSSCG00000017990</t>
  </si>
  <si>
    <t>GO:0033176</t>
  </si>
  <si>
    <t>proton-transporting V-type ATPase complex</t>
  </si>
  <si>
    <t>ENSSSCG00000014132, ENSSSCG00000037310, ENSSSCG00000033278</t>
  </si>
  <si>
    <t>GO:0106235</t>
  </si>
  <si>
    <t>ceramide-1-phosphate phosphatase activity</t>
  </si>
  <si>
    <t>ENSSSCG00000003839, ENSSSCG00000016912, ENSSSCG00000014004</t>
  </si>
  <si>
    <t>GO:0020018</t>
  </si>
  <si>
    <t>ciliary pocket membrane</t>
  </si>
  <si>
    <t>ENSSSCG00000010094, ENSSSCG00000035987, ENSSSCG00000013017</t>
  </si>
  <si>
    <t>GO:0005030</t>
  </si>
  <si>
    <t>neurotrophin receptor activity</t>
  </si>
  <si>
    <t>ENSSSCG00000005106, ENSSSCG00000006464, ENSSSCG00000010959</t>
  </si>
  <si>
    <t>GO:0038179</t>
  </si>
  <si>
    <t>neurotrophin signaling pathway</t>
  </si>
  <si>
    <t>GO:0086036</t>
  </si>
  <si>
    <t>regulation of cardiac muscle cell membrane potential</t>
  </si>
  <si>
    <t>ENSSSCG00000027613, ENSSSCG00000034386, ENSSSCG00000035987</t>
  </si>
  <si>
    <t>GO:0031391</t>
  </si>
  <si>
    <t>Elg1 RFC-like complex</t>
  </si>
  <si>
    <t>ENSSSCG00000011804, ENSSSCG00000035954, ENSSSCG00000008788</t>
  </si>
  <si>
    <t>GO:0006248</t>
  </si>
  <si>
    <t>CMP catabolic process</t>
  </si>
  <si>
    <t>ENSSSCG00000006878, ENSSSCG00000006040, ENSSSCG00000010060</t>
  </si>
  <si>
    <t>GO:0048408</t>
  </si>
  <si>
    <t>epidermal growth factor binding</t>
  </si>
  <si>
    <t>ENSSSCG00000022126, ENSSSCG00000038914, ENSSSCG00000006539</t>
  </si>
  <si>
    <t>GO:0002154</t>
  </si>
  <si>
    <t>thyroid hormone mediated signaling pathway</t>
  </si>
  <si>
    <t>ENSSSCG00000036033, ENSSSCG00000035969, ENSSSCG00000017505</t>
  </si>
  <si>
    <t>GO:0006046</t>
  </si>
  <si>
    <t>N-acetylglucosamine catabolic process</t>
  </si>
  <si>
    <t>ENSSSCG00000008808, ENSSSCG00000008057, ENSSSCG00000038940</t>
  </si>
  <si>
    <t>GO:0097119</t>
  </si>
  <si>
    <t>postsynaptic density protein 95 clustering</t>
  </si>
  <si>
    <t>ENSSSCG00000015426, ENSSSCG00000011756, ENSSSCG00000016589</t>
  </si>
  <si>
    <t>GO:1902373</t>
  </si>
  <si>
    <t>negative regulation of mRNA catabolic process</t>
  </si>
  <si>
    <t>ENSSSCG00000030694, ENSSSCG00000027302, ENSSSCG00000012727</t>
  </si>
  <si>
    <t>GO:0016262</t>
  </si>
  <si>
    <t>protein N-acetylglucosaminyltransferase activity</t>
  </si>
  <si>
    <t>ENSSSCG00000011504, ENSSSCG00000032536, ENSSSCG00000012403</t>
  </si>
  <si>
    <t>GO:0070566</t>
  </si>
  <si>
    <t>adenylyltransferase activity</t>
  </si>
  <si>
    <t>ENSSSCG00000014114, ENSSSCG00000031142, ENSSSCG00000003400</t>
  </si>
  <si>
    <t>GO:0021533</t>
  </si>
  <si>
    <t>cell differentiation in hindbrain</t>
  </si>
  <si>
    <t>ENSSSCG00000011618, ENSSSCG00000038488, ENSSSCG00000036437</t>
  </si>
  <si>
    <t>GO:0016212</t>
  </si>
  <si>
    <t>kynurenine-oxoglutarate transaminase activity</t>
  </si>
  <si>
    <t>ENSSSCG00000006925, ENSSSCG00000009708, ENSSSCG00000005663</t>
  </si>
  <si>
    <t>GO:2000299</t>
  </si>
  <si>
    <t>negative regulation of Rho-dependent protein serine/threonine kinase activity</t>
  </si>
  <si>
    <t>ENSSSCG00000014934, ENSSSCG00000011859, ENSSSCG00000029151</t>
  </si>
  <si>
    <t>GO:0035315</t>
  </si>
  <si>
    <t>hair cell differentiation</t>
  </si>
  <si>
    <t>ENSSSCG00000039929, ENSSSCG00000015721, ENSSSCG00000017589</t>
  </si>
  <si>
    <t>GO:0051615</t>
  </si>
  <si>
    <t>histamine uptake</t>
  </si>
  <si>
    <t>ENSSSCG00000027768, ENSSSCG00000004039, ENSSSCG00000004040</t>
  </si>
  <si>
    <t>GO:0045653</t>
  </si>
  <si>
    <t>negative regulation of megakaryocyte differentiation</t>
  </si>
  <si>
    <t>ENSSSCG00000037655, ENSSSCG00000001858, ENSSSCG00000003189</t>
  </si>
  <si>
    <t>GO:0010523</t>
  </si>
  <si>
    <t>negative regulation of calcium ion transport into cytosol</t>
  </si>
  <si>
    <t>ENSSSCG00000007673, ENSSSCG00000062696, ENSSSCG00000029652</t>
  </si>
  <si>
    <t>GO:0010817</t>
  </si>
  <si>
    <t>regulation of hormone levels</t>
  </si>
  <si>
    <t>ENSSSCG00000003139, ENSSSCG00000032622, ENSSSCG00000037970</t>
  </si>
  <si>
    <t>GO:0046404</t>
  </si>
  <si>
    <t>polydeoxyribonucleotide 5'-hydroxyl-kinase activity</t>
  </si>
  <si>
    <t>ENSSSCG00000008792, ENSSSCG00000003195, ENSSSCG00000031442</t>
  </si>
  <si>
    <t>GO:0090022</t>
  </si>
  <si>
    <t>regulation of neutrophil chemotaxis</t>
  </si>
  <si>
    <t>ENSSSCG00000015256, ENSSSCG00000038073, ENSSSCG00000028359</t>
  </si>
  <si>
    <t>GO:0072734</t>
  </si>
  <si>
    <t>cellular response to staurosporine</t>
  </si>
  <si>
    <t>ENSSSCG00000032408, ENSSSCG00000034012, ENSSSCG00000009140</t>
  </si>
  <si>
    <t>GO:1901611</t>
  </si>
  <si>
    <t>phosphatidylglycerol binding</t>
  </si>
  <si>
    <t>ENSSSCG00000007435, ENSSSCG00000017274, ENSSSCG00000005979</t>
  </si>
  <si>
    <t>GO:0000210</t>
  </si>
  <si>
    <t>NAD+ diphosphatase activity</t>
  </si>
  <si>
    <t>ENSSSCG00000001715, ENSSSCG00000025492, ENSSSCG00000014187</t>
  </si>
  <si>
    <t>GO:0071672</t>
  </si>
  <si>
    <t>negative regulation of smooth muscle cell chemotaxis</t>
  </si>
  <si>
    <t>ENSSSCG00000032341, ENSSSCG00000008749, ENSSSCG00000012920</t>
  </si>
  <si>
    <t>GO:0018406</t>
  </si>
  <si>
    <t>protein C-linked glycosylation via 2'-alpha-mannosyl-L-tryptophan</t>
  </si>
  <si>
    <t>ENSSSCG00000006098, ENSSSCG00000022521, ENSSSCG00000016663</t>
  </si>
  <si>
    <t>GO:0055106</t>
  </si>
  <si>
    <t>ubiquitin-protein transferase regulator activity</t>
  </si>
  <si>
    <t>ENSSSCG00000039080, ENSSSCG00000039862, ENSSSCG00000038500</t>
  </si>
  <si>
    <t>GO:0035060</t>
  </si>
  <si>
    <t>brahma complex</t>
  </si>
  <si>
    <t>ENSSSCG00000003559, ENSSSCG00000010070, ENSSSCG00000004064</t>
  </si>
  <si>
    <t>GO:0033260</t>
  </si>
  <si>
    <t>nuclear DNA replication</t>
  </si>
  <si>
    <t>ENSSSCG00000028377, ENSSSCG00000035954, ENSSSCG00000056119</t>
  </si>
  <si>
    <t>GO:0097529</t>
  </si>
  <si>
    <t>myeloid leukocyte migration</t>
  </si>
  <si>
    <t>ENSSSCG00000016958, ENSSSCG00000037449, ENSSSCG00000017836</t>
  </si>
  <si>
    <t>GO:0006584</t>
  </si>
  <si>
    <t>catecholamine metabolic process</t>
  </si>
  <si>
    <t>ENSSSCG00000022009, ENSSSCG00000010132, ENSSSCG00000014805</t>
  </si>
  <si>
    <t>GO:0042427</t>
  </si>
  <si>
    <t>serotonin biosynthetic process</t>
  </si>
  <si>
    <t>ENSSSCG00000022009, ENSSSCG00000021122, ENSSSCG00000054840</t>
  </si>
  <si>
    <t>GO:0060977</t>
  </si>
  <si>
    <t>coronary vasculature morphogenesis</t>
  </si>
  <si>
    <t>ENSSSCG00000058577, ENSSSCG00000004223, ENSSSCG00000011332</t>
  </si>
  <si>
    <t>GO:0000026</t>
  </si>
  <si>
    <t>alpha-1,2-mannosyltransferase activity</t>
  </si>
  <si>
    <t>ENSSSCG00000029291, ENSSSCG00000015023, ENSSSCG00000032619</t>
  </si>
  <si>
    <t>GO:0006404</t>
  </si>
  <si>
    <t>RNA import into nucleus</t>
  </si>
  <si>
    <t>ENSSSCG00000001877, ENSSSCG00000015576, ENSSSCG00000017514</t>
  </si>
  <si>
    <t>GO:0006501</t>
  </si>
  <si>
    <t>C-terminal protein lipidation</t>
  </si>
  <si>
    <t>ENSSSCG00000011575, ENSSSCG00000033912, ENSSSCG00000016300</t>
  </si>
  <si>
    <t>GO:0071726</t>
  </si>
  <si>
    <t>cellular response to diacyl bacterial lipopeptide</t>
  </si>
  <si>
    <t>ENSSSCG00000014369, ENSSSCG00000009002, ENSSSCG00000026592</t>
  </si>
  <si>
    <t>GO:0071727</t>
  </si>
  <si>
    <t>cellular response to triacyl bacterial lipopeptide</t>
  </si>
  <si>
    <t>ENSSSCG00000014369, ENSSSCG00000009002, ENSSSCG00000026583</t>
  </si>
  <si>
    <t>GO:0002730</t>
  </si>
  <si>
    <t>regulation of dendritic cell cytokine production</t>
  </si>
  <si>
    <t>ENSSSCG00000015801, ENSSSCG00000011436, ENSSSCG00000005503</t>
  </si>
  <si>
    <t>GO:0034123</t>
  </si>
  <si>
    <t>positive regulation of toll-like receptor signaling pathway</t>
  </si>
  <si>
    <t>ENSSSCG00000015801, ENSSSCG00000009002, ENSSSCG00000011436</t>
  </si>
  <si>
    <t>GO:0001591</t>
  </si>
  <si>
    <t>dopamine neurotransmitter receptor activity, coupled via Gi/Go</t>
  </si>
  <si>
    <t>ENSSSCG00000011911, ENSSSCG00000015048, ENSSSCG00000012851</t>
  </si>
  <si>
    <t>GO:0034776</t>
  </si>
  <si>
    <t>response to histamine</t>
  </si>
  <si>
    <t>GO:0000309</t>
  </si>
  <si>
    <t>nicotinamide-nucleotide adenylyltransferase activity</t>
  </si>
  <si>
    <t>ENSSSCG00000015557, ENSSSCG00000031142, ENSSSCG00000003400</t>
  </si>
  <si>
    <t>GO:0004515</t>
  </si>
  <si>
    <t>nicotinate-nucleotide adenylyltransferase activity</t>
  </si>
  <si>
    <t>GO:0042904</t>
  </si>
  <si>
    <t>9-cis-retinoic acid biosynthetic process</t>
  </si>
  <si>
    <t>ENSSSCG00000015930, ENSSSCG00000025578, ENSSSCG00000028115</t>
  </si>
  <si>
    <t>GO:0004477</t>
  </si>
  <si>
    <t>methenyltetrahydrofolate cyclohydrolase activity</t>
  </si>
  <si>
    <t>ENSSSCG00000008961, ENSSSCG00000002269, ENSSSCG00000008289</t>
  </si>
  <si>
    <t>GO:0071603</t>
  </si>
  <si>
    <t>endothelial cell-cell adhesion</t>
  </si>
  <si>
    <t>ENSSSCG00000033844, ENSSSCG00000006002, ENSSSCG00000014117</t>
  </si>
  <si>
    <t>GO:0070633</t>
  </si>
  <si>
    <t>transepithelial transport</t>
  </si>
  <si>
    <t>ENSSSCG00000007874, ENSSSCG00000032702, ENSSSCG00000011361</t>
  </si>
  <si>
    <t>GO:0006499</t>
  </si>
  <si>
    <t>N-terminal protein myristoylation</t>
  </si>
  <si>
    <t>ENSSSCG00000005084, ENSSSCG00000017339, ENSSSCG00000026499</t>
  </si>
  <si>
    <t>GO:0008607</t>
  </si>
  <si>
    <t>phosphorylase kinase regulator activity</t>
  </si>
  <si>
    <t>ENSSSCG00000009674, ENSSSCG00000016432, ENSSSCG00000013321</t>
  </si>
  <si>
    <t>GO:0022890</t>
  </si>
  <si>
    <t>inorganic cation transmembrane transporter activity</t>
  </si>
  <si>
    <t>ENSSSCG00000025854, ENSSSCG00000020783, ENSSSCG00000000838</t>
  </si>
  <si>
    <t>GO:0015881</t>
  </si>
  <si>
    <t>creatine transmembrane transport</t>
  </si>
  <si>
    <t>ENSSSCG00000012771, ENSSSCG00000010210, ENSSSCG00000010455</t>
  </si>
  <si>
    <t>GO:0032202</t>
  </si>
  <si>
    <t>telomere assembly</t>
  </si>
  <si>
    <t>ENSSSCG00000016597, ENSSSCG00000001994, ENSSSCG00000029590</t>
  </si>
  <si>
    <t>GO:0032210</t>
  </si>
  <si>
    <t>regulation of telomere maintenance via telomerase</t>
  </si>
  <si>
    <t>ENSSSCG00000016597, ENSSSCG00000025606, ENSSSCG00000002762</t>
  </si>
  <si>
    <t>GO:0060633</t>
  </si>
  <si>
    <t>negative regulation of transcription initiation from RNA polymerase II promoter</t>
  </si>
  <si>
    <t>ENSSSCG00000004223, ENSSSCG00000001497, ENSSSCG00000036868</t>
  </si>
  <si>
    <t>GO:0009931</t>
  </si>
  <si>
    <t>calcium-dependent protein serine/threonine kinase activity</t>
  </si>
  <si>
    <t>ENSSSCG00000011415, ENSSSCG00000003898, ENSSSCG00000015650</t>
  </si>
  <si>
    <t>GO:0043619</t>
  </si>
  <si>
    <t>regulation of transcription from RNA polymerase II promoter in response to oxidative stress</t>
  </si>
  <si>
    <t>ENSSSCG00000006646, ENSSSCG00000008443, ENSSSCG00000005096</t>
  </si>
  <si>
    <t>GO:0046886</t>
  </si>
  <si>
    <t>positive regulation of hormone biosynthetic process</t>
  </si>
  <si>
    <t>ENSSSCG00000006646, ENSSSCG00000014336, ENSSSCG00000005096</t>
  </si>
  <si>
    <t>GO:0045023</t>
  </si>
  <si>
    <t>G0 to G1 transition</t>
  </si>
  <si>
    <t>ENSSSCG00000004353, ENSSSCG00000017505, ENSSSCG00000017193</t>
  </si>
  <si>
    <t>GO:0044070</t>
  </si>
  <si>
    <t>regulation of anion transport</t>
  </si>
  <si>
    <t>ENSSSCG00000006140, ENSSSCG00000006816, ENSSSCG00000009642</t>
  </si>
  <si>
    <t>GO:0060665</t>
  </si>
  <si>
    <t>regulation of branching involved in salivary gland morphogenesis by mesenchymal-epithelial signaling</t>
  </si>
  <si>
    <t>ENSSSCG00000015403, ENSSSCG00000056997, ENSSSCG00000016878</t>
  </si>
  <si>
    <t>GO:0008459</t>
  </si>
  <si>
    <t>chondroitin 6-sulfotransferase activity</t>
  </si>
  <si>
    <t>ENSSSCG00000010281, ENSSSCG00000012265, ENSSSCG00000023662</t>
  </si>
  <si>
    <t>GO:0010822</t>
  </si>
  <si>
    <t>positive regulation of mitochondrion organization</t>
  </si>
  <si>
    <t>ENSSSCG00000029275, ENSSSCG00000011889, ENSSSCG00000039882</t>
  </si>
  <si>
    <t>GO:0008384</t>
  </si>
  <si>
    <t>IkappaB kinase activity</t>
  </si>
  <si>
    <t>ENSSSCG00000015644, ENSSSCG00000010548, ENSSSCG00000007030</t>
  </si>
  <si>
    <t>GO:0034657</t>
  </si>
  <si>
    <t>GID complex</t>
  </si>
  <si>
    <t>ENSSSCG00000035478, ENSSSCG00000010849, ENSSSCG00000036610</t>
  </si>
  <si>
    <t>GO:2000312</t>
  </si>
  <si>
    <t>regulation of kainate selective glutamate receptor activity</t>
  </si>
  <si>
    <t>ENSSSCG00000011775, ENSSSCG00000027654, ENSSSCG00000026318</t>
  </si>
  <si>
    <t>GO:0070644</t>
  </si>
  <si>
    <t>vitamin D response element binding</t>
  </si>
  <si>
    <t>ENSSSCG00000013437, ENSSSCG00000038220, ENSSSCG00000020864</t>
  </si>
  <si>
    <t>GO:0031416</t>
  </si>
  <si>
    <t>NatB complex</t>
  </si>
  <si>
    <t>ENSSSCG00000009887, ENSSSCG00000038587, ENSSSCG00000028132</t>
  </si>
  <si>
    <t>GO:0015734</t>
  </si>
  <si>
    <t>taurine transport</t>
  </si>
  <si>
    <t>ENSSSCG00000011600, ENSSSCG00000038417, ENSSSCG00000035442</t>
  </si>
  <si>
    <t>GO:0032328</t>
  </si>
  <si>
    <t>alanine transport</t>
  </si>
  <si>
    <t>ENSSSCG00000011600, ENSSSCG00000035442, ENSSSCG00000006811</t>
  </si>
  <si>
    <t>GO:1903691</t>
  </si>
  <si>
    <t>positive regulation of wound healing, spreading of epidermal cells</t>
  </si>
  <si>
    <t>ENSSSCG00000005041, ENSSSCG00000007052, ENSSSCG00000003413</t>
  </si>
  <si>
    <t>GO:0070084</t>
  </si>
  <si>
    <t>protein initiator methionine removal</t>
  </si>
  <si>
    <t>ENSSSCG00000009186, ENSSSCG00000015951, ENSSSCG00000030608</t>
  </si>
  <si>
    <t>GO:0007412</t>
  </si>
  <si>
    <t>axon target recognition</t>
  </si>
  <si>
    <t>ENSSSCG00000005617, ENSSSCG00000022945, ENSSSCG00000035244</t>
  </si>
  <si>
    <t>GO:0004663</t>
  </si>
  <si>
    <t>Rab geranylgeranyltransferase activity</t>
  </si>
  <si>
    <t>ENSSSCG00000003775, ENSSSCG00000001992, ENSSSCG00000063303</t>
  </si>
  <si>
    <t>GO:0032915</t>
  </si>
  <si>
    <t>positive regulation of transforming growth factor beta2 production</t>
  </si>
  <si>
    <t>ENSSSCG00000038076, ENSSSCG00000022347, ENSSSCG00000010360</t>
  </si>
  <si>
    <t>GO:0110024</t>
  </si>
  <si>
    <t>positive regulation of cardiac muscle myoblast proliferation</t>
  </si>
  <si>
    <t>ENSSSCG00000038076, ENSSSCG00000003702, ENSSSCG00000004795</t>
  </si>
  <si>
    <t>GO:0004082</t>
  </si>
  <si>
    <t>bisphosphoglycerate mutase activity</t>
  </si>
  <si>
    <t>ENSSSCG00000016720, ENSSSCG00000010517, ENSSSCG00000039425</t>
  </si>
  <si>
    <t>GO:0004619</t>
  </si>
  <si>
    <t>phosphoglycerate mutase activity</t>
  </si>
  <si>
    <t>GO:0030118</t>
  </si>
  <si>
    <t>clathrin coat</t>
  </si>
  <si>
    <t>ENSSSCG00000037131, ENSSSCG00000022659, ENSSSCG00000004281</t>
  </si>
  <si>
    <t>GO:0019865</t>
  </si>
  <si>
    <t>immunoglobulin binding</t>
  </si>
  <si>
    <t>ENSSSCG00000000712, ENSSSCG00000021812, ENSSSCG00000011801</t>
  </si>
  <si>
    <t>GO:0048625</t>
  </si>
  <si>
    <t>myoblast fate commitment</t>
  </si>
  <si>
    <t>ENSSSCG00000008443, ENSSSCG00000010638, ENSSSCG00000061433</t>
  </si>
  <si>
    <t>GO:1904751</t>
  </si>
  <si>
    <t>positive regulation of protein localization to nucleolus</t>
  </si>
  <si>
    <t>ENSSSCG00000000202, ENSSSCG00000017118, ENSSSCG00000022952</t>
  </si>
  <si>
    <t>GO:0004965</t>
  </si>
  <si>
    <t>G protein-coupled GABA receptor activity</t>
  </si>
  <si>
    <t>ENSSSCG00000027558, ENSSSCG00000001242, ENSSSCG00000011888</t>
  </si>
  <si>
    <t>GO:0015173</t>
  </si>
  <si>
    <t>aromatic amino acid transmembrane transporter activity</t>
  </si>
  <si>
    <t>ENSSSCG00000032996, ENSSSCG00000004419, ENSSSCG00000022404</t>
  </si>
  <si>
    <t>GO:0098713</t>
  </si>
  <si>
    <t>leucine import across plasma membrane</t>
  </si>
  <si>
    <t>ENSSSCG00000032996, ENSSSCG00000002032, ENSSSCG00000022404</t>
  </si>
  <si>
    <t>GO:1903801</t>
  </si>
  <si>
    <t>L-leucine import across plasma membrane</t>
  </si>
  <si>
    <t>GO:0001002</t>
  </si>
  <si>
    <t>RNA polymerase III type 1 promoter sequence-specific DNA binding</t>
  </si>
  <si>
    <t>ENSSSCG00000017139, ENSSSCG00000005915, ENSSSCG00000003413</t>
  </si>
  <si>
    <t>GO:0001156</t>
  </si>
  <si>
    <t>TFIIIC-class transcription factor complex binding</t>
  </si>
  <si>
    <t>ENSSSCG00000017139, ENSSSCG00000016968, ENSSSCG00000003413</t>
  </si>
  <si>
    <t>GO:0099562</t>
  </si>
  <si>
    <t>maintenance of postsynaptic density structure</t>
  </si>
  <si>
    <t>ENSSSCG00000017367, ENSSSCG00000011833, ENSSSCG00000031925</t>
  </si>
  <si>
    <t>GO:0098838</t>
  </si>
  <si>
    <t>folate transmembrane transport</t>
  </si>
  <si>
    <t>ENSSSCG00000023478, ENSSSCG00000030696, ENSSSCG00000011782</t>
  </si>
  <si>
    <t>GO:0038109</t>
  </si>
  <si>
    <t>Kit signaling pathway</t>
  </si>
  <si>
    <t>ENSSSCG00000027074, ENSSSCG00000008842, ENSSSCG00000007735</t>
  </si>
  <si>
    <t>GO:0010482</t>
  </si>
  <si>
    <t>regulation of epidermal cell division</t>
  </si>
  <si>
    <t>ENSSSCG00000025592, ENSSSCG00000003567, ENSSSCG00000062214</t>
  </si>
  <si>
    <t>GO:0060197</t>
  </si>
  <si>
    <t>cloacal septation</t>
  </si>
  <si>
    <t>ENSSSCG00000025592, ENSSSCG00000005045, ENSSSCG00000022347</t>
  </si>
  <si>
    <t>GO:2000866</t>
  </si>
  <si>
    <t>positive regulation of estradiol secretion</t>
  </si>
  <si>
    <t>ENSSSCG00000039214, ENSSSCG00000009216, ENSSSCG00000060860</t>
  </si>
  <si>
    <t>GO:1990379</t>
  </si>
  <si>
    <t>lipid transport across blood-brain barrier</t>
  </si>
  <si>
    <t>ENSSSCG00000013879, ENSSSCG00000005648, ENSSSCG00000003669</t>
  </si>
  <si>
    <t>GO:0070472</t>
  </si>
  <si>
    <t>regulation of uterine smooth muscle contraction</t>
  </si>
  <si>
    <t>ENSSSCG00000010254, ENSSSCG00000002508, ENSSSCG00000036008</t>
  </si>
  <si>
    <t>GO:0055100</t>
  </si>
  <si>
    <t>adiponectin binding</t>
  </si>
  <si>
    <t>ENSSSCG00000002684, ENSSSCG00000000757, ENSSSCG00000010931</t>
  </si>
  <si>
    <t>GO:0021943</t>
  </si>
  <si>
    <t>formation of radial glial scaffolds</t>
  </si>
  <si>
    <t>ENSSSCG00000027571, ENSSSCG00000009148, ENSSSCG00000011101</t>
  </si>
  <si>
    <t>GO:0021747</t>
  </si>
  <si>
    <t>cochlear nucleus development</t>
  </si>
  <si>
    <t>ENSSSCG00000009142, ENSSSCG00000062696, ENSSSCG00000039466</t>
  </si>
  <si>
    <t>GO:0006991</t>
  </si>
  <si>
    <t>response to sterol depletion</t>
  </si>
  <si>
    <t>ENSSSCG00000036229, ENSSSCG00000016420, ENSSSCG00000038172</t>
  </si>
  <si>
    <t>GO:0032937</t>
  </si>
  <si>
    <t>SREBP-SCAP-Insig complex</t>
  </si>
  <si>
    <t>ENSSSCG00000036229, ENSSSCG00000016420, ENSSSCG00000026092</t>
  </si>
  <si>
    <t>GO:0043605</t>
  </si>
  <si>
    <t>cellular amide catabolic process</t>
  </si>
  <si>
    <t>ENSSSCG00000037793, ENSSSCG00000021041, ENSSSCG00000022738</t>
  </si>
  <si>
    <t>GO:0030870</t>
  </si>
  <si>
    <t>Mre11 complex</t>
  </si>
  <si>
    <t>ENSSSCG00000014280, ENSSSCG00000014955, ENSSSCG00000006127</t>
  </si>
  <si>
    <t>GO:0140300</t>
  </si>
  <si>
    <t>serine import into mitochondrion</t>
  </si>
  <si>
    <t>ENSSSCG00000014063, ENSSSCG00000010589, ENSSSCG00000022005</t>
  </si>
  <si>
    <t>GO:2000301</t>
  </si>
  <si>
    <t>negative regulation of synaptic vesicle exocytosis</t>
  </si>
  <si>
    <t>ENSSSCG00000016494, ENSSSCG00000032595, ENSSSCG00000006785</t>
  </si>
  <si>
    <t>GO:0021523</t>
  </si>
  <si>
    <t>somatic motor neuron differentiation</t>
  </si>
  <si>
    <t>ENSSSCG00000014813, ENSSSCG00000009826, ENSSSCG00000023155</t>
  </si>
  <si>
    <t>GO:0060205</t>
  </si>
  <si>
    <t>cytoplasmic vesicle lumen</t>
  </si>
  <si>
    <t>ENSSSCG00000022226, ENSSSCG00000011740, ENSSSCG00000021255</t>
  </si>
  <si>
    <t>GO:0046985</t>
  </si>
  <si>
    <t>positive regulation of hemoglobin biosynthetic process</t>
  </si>
  <si>
    <t>ENSSSCG00000010574, ENSSSCG00000010188, ENSSSCG00000005437</t>
  </si>
  <si>
    <t>GO:2000304</t>
  </si>
  <si>
    <t>positive regulation of ceramide biosynthetic process</t>
  </si>
  <si>
    <t>ENSSSCG00000030425, ENSSSCG00000023503, ENSSSCG00000006940</t>
  </si>
  <si>
    <t>GO:0050805</t>
  </si>
  <si>
    <t>negative regulation of synaptic transmission</t>
  </si>
  <si>
    <t>ENSSSCG00000009446, ENSSSCG00000015508, ENSSSCG00000039103</t>
  </si>
  <si>
    <t>GO:2000646</t>
  </si>
  <si>
    <t>positive regulation of receptor catabolic process</t>
  </si>
  <si>
    <t>ENSSSCG00000007280, ENSSSCG00000011876, ENSSSCG00000007469</t>
  </si>
  <si>
    <t>GO:0046545</t>
  </si>
  <si>
    <t>development of primary female sexual characteristics</t>
  </si>
  <si>
    <t>ENSSSCG00000009457, ENSSSCG00000028536, ENSSSCG00000036515</t>
  </si>
  <si>
    <t>GO:0045027</t>
  </si>
  <si>
    <t>DNA end binding</t>
  </si>
  <si>
    <t>ENSSSCG00000000059, ENSSSCG00000016177, ENSSSCG00000016205</t>
  </si>
  <si>
    <t>GO:0042015</t>
  </si>
  <si>
    <t>interleukin-20 binding</t>
  </si>
  <si>
    <t>ENSSSCG00000004157, ENSSSCG00000038848, ENSSSCG00000060620</t>
  </si>
  <si>
    <t>GO:1905279</t>
  </si>
  <si>
    <t>regulation of retrograde transport, endosome to Golgi</t>
  </si>
  <si>
    <t>ENSSSCG00000007478, ENSSSCG00000000784, ENSSSCG00000007907</t>
  </si>
  <si>
    <t>GO:0090176</t>
  </si>
  <si>
    <t>microtubule cytoskeleton organization involved in establishment of planar polarity</t>
  </si>
  <si>
    <t>ENSSSCG00000032656, ENSSSCG00000037337, ENSSSCG00000017836</t>
  </si>
  <si>
    <t>GO:0042853</t>
  </si>
  <si>
    <t>L-alanine catabolic process</t>
  </si>
  <si>
    <t>ENSSSCG00000016402, ENSSSCG00000002847, ENSSSCG00000005901</t>
  </si>
  <si>
    <t>GO:0000379</t>
  </si>
  <si>
    <t>tRNA-type intron splice site recognition and cleavage</t>
  </si>
  <si>
    <t>ENSSSCG00000011580, ENSSSCG00000036852, ENSSSCG00000003268</t>
  </si>
  <si>
    <t>GO:0004332</t>
  </si>
  <si>
    <t>fructose-bisphosphate aldolase activity</t>
  </si>
  <si>
    <t>ENSSSCG00000032556, ENSSSCG00000017759, ENSSSCG00000038300</t>
  </si>
  <si>
    <t>GO:0051960</t>
  </si>
  <si>
    <t>regulation of nervous system development</t>
  </si>
  <si>
    <t>ENSSSCG00000016319, ENSSSCG00000032007, ENSSSCG00000032249</t>
  </si>
  <si>
    <t>GO:0004768</t>
  </si>
  <si>
    <t>stearoyl-CoA 9-desaturase activity</t>
  </si>
  <si>
    <t>ENSSSCG00000013072, ENSSSCG00000010554, ENSSSCG00000009245</t>
  </si>
  <si>
    <t>GO:0000322</t>
  </si>
  <si>
    <t>storage vacuole</t>
  </si>
  <si>
    <t>ENSSSCG00000009551, ENSSSCG00000007768, ENSSSCG00000003520</t>
  </si>
  <si>
    <t>GO:0070661</t>
  </si>
  <si>
    <t>leukocyte proliferation</t>
  </si>
  <si>
    <t>ENSSSCG00000014091, ENSSSCG00000011438, ENSSSCG00000011810</t>
  </si>
  <si>
    <t>GO:2000341</t>
  </si>
  <si>
    <t>regulation of chemokine (C-X-C motif) ligand 2 production</t>
  </si>
  <si>
    <t>ENSSSCG00000014091, ENSSSCG00000027675, ENSSSCG00000011251</t>
  </si>
  <si>
    <t>GO:2001271</t>
  </si>
  <si>
    <t>negative regulation of cysteine-type endopeptidase activity involved in execution phase of apoptosis</t>
  </si>
  <si>
    <t>ENSSSCG00000037811, ENSSSCG00000032552, ENSSSCG00000011843</t>
  </si>
  <si>
    <t>GO:0070542</t>
  </si>
  <si>
    <t>response to fatty acid</t>
  </si>
  <si>
    <t>ENSSSCG00000004387, ENSSSCG00000017251, ENSSSCG00000025436</t>
  </si>
  <si>
    <t>GO:0004743</t>
  </si>
  <si>
    <t>pyruvate kinase activity</t>
  </si>
  <si>
    <t>ENSSSCG00000026149, ENSSSCG00000054731, ENSSSCG00000001930</t>
  </si>
  <si>
    <t>GO:0008242</t>
  </si>
  <si>
    <t>omega peptidase activity</t>
  </si>
  <si>
    <t>ENSSSCG00000022945, ENSSSCG00000011385, ENSSSCG00000037637</t>
  </si>
  <si>
    <t>GO:0021965</t>
  </si>
  <si>
    <t>spinal cord ventral commissure morphogenesis</t>
  </si>
  <si>
    <t>ENSSSCG00000012089, ENSSSCG00000015733, ENSSSCG00000040836</t>
  </si>
  <si>
    <t>GO:0044065</t>
  </si>
  <si>
    <t>regulation of respiratory system process</t>
  </si>
  <si>
    <t>ENSSSCG00000029088, ENSSSCG00000035949, ENSSSCG00000037369</t>
  </si>
  <si>
    <t>GO:0019254</t>
  </si>
  <si>
    <t>carnitine metabolic process, CoA-linked</t>
  </si>
  <si>
    <t>ENSSSCG00000005671, ENSSSCG00000003776, ENSSSCG00000016156</t>
  </si>
  <si>
    <t>GO:0000033</t>
  </si>
  <si>
    <t>alpha-1,3-mannosyltransferase activity</t>
  </si>
  <si>
    <t>ENSSSCG00000005383, ENSSSCG00000021319, ENSSSCG00000014887</t>
  </si>
  <si>
    <t>GO:0071894</t>
  </si>
  <si>
    <t>histone H2B conserved C-terminal lysine ubiquitination</t>
  </si>
  <si>
    <t>ENSSSCG00000005399, ENSSSCG00000011013, ENSSSCG00000007786</t>
  </si>
  <si>
    <t>GO:0043291</t>
  </si>
  <si>
    <t>RAVE complex</t>
  </si>
  <si>
    <t>ENSSSCG00000032517, ENSSSCG00000007932, ENSSSCG00000027857</t>
  </si>
  <si>
    <t>GO:0071494</t>
  </si>
  <si>
    <t>cellular response to UV-C</t>
  </si>
  <si>
    <t>ENSSSCG00000001683, ENSSSCG00000017950, ENSSSCG00000003713</t>
  </si>
  <si>
    <t>GO:1903905</t>
  </si>
  <si>
    <t>positive regulation of establishment of T cell polarity</t>
  </si>
  <si>
    <t>ENSSSCG00000017777, ENSSSCG00000005706, ENSSSCG00000005240</t>
  </si>
  <si>
    <t>GO:0002408</t>
  </si>
  <si>
    <t>myeloid dendritic cell chemotaxis</t>
  </si>
  <si>
    <t>ENSSSCG00000017466, ENSSSCG00000022525, ENSSSCG00000010966</t>
  </si>
  <si>
    <t>GO:0035799</t>
  </si>
  <si>
    <t>ureter maturation</t>
  </si>
  <si>
    <t>ENSSSCG00000010199, ENSSSCG00000025578, ENSSSCG00000011125</t>
  </si>
  <si>
    <t>GO:0098532</t>
  </si>
  <si>
    <t>histone H3-K27 trimethylation</t>
  </si>
  <si>
    <t>ENSSSCG00000003366, ENSSSCG00000031159, ENSSSCG00000028840</t>
  </si>
  <si>
    <t>GO:1901896</t>
  </si>
  <si>
    <t>positive regulation of ATPase-coupled calcium transmembrane transporter activity</t>
  </si>
  <si>
    <t>ENSSSCG00000035842, ENSSSCG00000017668, ENSSSCG00000010142</t>
  </si>
  <si>
    <t>GO:0004719</t>
  </si>
  <si>
    <t>protein-L-isoaspartate (D-aspartate) O-methyltransferase activity</t>
  </si>
  <si>
    <t>ENSSSCG00000038617, ENSSSCG00000004103, ENSSSCG00000006267</t>
  </si>
  <si>
    <t>GO:0017064</t>
  </si>
  <si>
    <t>fatty acid amide hydrolase activity</t>
  </si>
  <si>
    <t>ENSSSCG00000008973, ENSSSCG00000006995, ENSSSCG00000003901</t>
  </si>
  <si>
    <t>GO:0048755</t>
  </si>
  <si>
    <t>branching morphogenesis of a nerve</t>
  </si>
  <si>
    <t>ENSSSCG00000015954, ENSSSCG00000015048, ENSSSCG00000004336</t>
  </si>
  <si>
    <t>GO:0010829</t>
  </si>
  <si>
    <t>negative regulation of glucose transmembrane transport</t>
  </si>
  <si>
    <t>ENSSSCG00000003461, ENSSSCG00000033674, ENSSSCG00000030707</t>
  </si>
  <si>
    <t>GO:0010980</t>
  </si>
  <si>
    <t>positive regulation of vitamin D 24-hydroxylase activity</t>
  </si>
  <si>
    <t>ENSSSCG00000020864, ENSSSCG00000052449, ENSSSCG00000028637</t>
  </si>
  <si>
    <t>GO:0060492</t>
  </si>
  <si>
    <t>lung induction</t>
  </si>
  <si>
    <t>ENSSSCG00000006780, ENSSSCG00000011274, ENSSSCG00000016628</t>
  </si>
  <si>
    <t>GO:0060638</t>
  </si>
  <si>
    <t>mesenchymal-epithelial cell signaling</t>
  </si>
  <si>
    <t>ENSSSCG00000006780, ENSSSCG00000016703, ENSSSCG00000035859</t>
  </si>
  <si>
    <t>GO:0090400</t>
  </si>
  <si>
    <t>stress-induced premature senescence</t>
  </si>
  <si>
    <t>ENSSSCG00000009890, ENSSSCG00000010235, ENSSSCG00000001556</t>
  </si>
  <si>
    <t>GO:0060420</t>
  </si>
  <si>
    <t>regulation of heart growth</t>
  </si>
  <si>
    <t>ENSSSCG00000002029, ENSSSCG00000037910, ENSSSCG00000012774</t>
  </si>
  <si>
    <t>GO:0030023</t>
  </si>
  <si>
    <t>extracellular matrix constituent conferring elasticity</t>
  </si>
  <si>
    <t>ENSSSCG00000007358, ENSSSCG00000011609, ENSSSCG00000008557</t>
  </si>
  <si>
    <t>GO:0005879</t>
  </si>
  <si>
    <t>axonemal microtubule</t>
  </si>
  <si>
    <t>ENSSSCG00000004289, ENSSSCG00000040408, ENSSSCG00000031963</t>
  </si>
  <si>
    <t>GO:0090217</t>
  </si>
  <si>
    <t>negative regulation of 1-phosphatidylinositol-4-phosphate 5-kinase activity</t>
  </si>
  <si>
    <t>ENSSSCG00000011079, ENSSSCG00000000436, ENSSSCG00000033291</t>
  </si>
  <si>
    <t>GO:1902635</t>
  </si>
  <si>
    <t>1-phosphatidyl-1D-myo-inositol 4,5-bisphosphate biosynthetic process</t>
  </si>
  <si>
    <t>GO:0140090</t>
  </si>
  <si>
    <t>membrane curvature sensor activity</t>
  </si>
  <si>
    <t>ENSSSCG00000014625, ENSSSCG00000000114, ENSSSCG00000015346</t>
  </si>
  <si>
    <t>GO:0017187</t>
  </si>
  <si>
    <t>peptidyl-glutamic acid carboxylation</t>
  </si>
  <si>
    <t>ENSSSCG00000027381, ENSSSCG00000028513, ENSSSCG00000057004</t>
  </si>
  <si>
    <t>GO:0019842</t>
  </si>
  <si>
    <t>vitamin binding</t>
  </si>
  <si>
    <t>ENSSSCG00000027381, ENSSSCG00000017014, ENSSSCG00000005024</t>
  </si>
  <si>
    <t>GO:0030942</t>
  </si>
  <si>
    <t>endoplasmic reticulum signal peptide binding</t>
  </si>
  <si>
    <t>ENSSSCG00000017191, ENSSSCG00000001955, ENSSSCG00000004785</t>
  </si>
  <si>
    <t>GO:0004705</t>
  </si>
  <si>
    <t>JUN kinase activity</t>
  </si>
  <si>
    <t>ENSSSCG00000009228, ENSSSCG00000010380, ENSSSCG00000014010</t>
  </si>
  <si>
    <t>GO:0033829</t>
  </si>
  <si>
    <t>O-fucosylpeptide 3-beta-N-acetylglucosaminyltransferase activity</t>
  </si>
  <si>
    <t>ENSSSCG00000040385, ENSSSCG00000007572, ENSSSCG00000030209</t>
  </si>
  <si>
    <t>GO:0030546</t>
  </si>
  <si>
    <t>signaling receptor activator activity</t>
  </si>
  <si>
    <t>ENSSSCG00000012022, ENSSSCG00000016113, ENSSSCG00000008444</t>
  </si>
  <si>
    <t>GO:0046604</t>
  </si>
  <si>
    <t>positive regulation of mitotic centrosome separation</t>
  </si>
  <si>
    <t>ENSSSCG00000006239, ENSSSCG00000038308, ENSSSCG00000007187</t>
  </si>
  <si>
    <t>GO:0046688</t>
  </si>
  <si>
    <t>response to copper ion</t>
  </si>
  <si>
    <t>ENSSSCG00000033570, ENSSSCG00000008090, ENSSSCG00000033608</t>
  </si>
  <si>
    <t>GO:0090027</t>
  </si>
  <si>
    <t>negative regulation of monocyte chemotaxis</t>
  </si>
  <si>
    <t>ENSSSCG00000006002, ENSSSCG00000016991, ENSSSCG00000024669</t>
  </si>
  <si>
    <t>GO:1990523</t>
  </si>
  <si>
    <t>bone regeneration</t>
  </si>
  <si>
    <t>ENSSSCG00000006002, ENSSSCG00000044583, ENSSSCG00000023004</t>
  </si>
  <si>
    <t>GO:0060029</t>
  </si>
  <si>
    <t>convergent extension involved in organogenesis</t>
  </si>
  <si>
    <t>ENSSSCG00000003342, ENSSSCG00000025689, ENSSSCG00000035859</t>
  </si>
  <si>
    <t>GO:0099054</t>
  </si>
  <si>
    <t>presynapse assembly</t>
  </si>
  <si>
    <t>ENSSSCG00000003342, ENSSSCG00000010232, ENSSSCG00000014975</t>
  </si>
  <si>
    <t>GO:1990787</t>
  </si>
  <si>
    <t>negative regulation of hh target transcription factor activity</t>
  </si>
  <si>
    <t>ENSSSCG00000000443, ENSSSCG00000010586, ENSSSCG00000016763</t>
  </si>
  <si>
    <t>GO:1990788</t>
  </si>
  <si>
    <t>GLI-SUFU complex</t>
  </si>
  <si>
    <t>GO:0044729</t>
  </si>
  <si>
    <t>hemi-methylated DNA-binding</t>
  </si>
  <si>
    <t>ENSSSCG00000013316, ENSSSCG00000013517, ENSSSCG00000014336</t>
  </si>
  <si>
    <t>GO:0060574</t>
  </si>
  <si>
    <t>intestinal epithelial cell maturation</t>
  </si>
  <si>
    <t>ENSSSCG00000016140, ENSSSCG00000016703, ENSSSCG00000005096</t>
  </si>
  <si>
    <t>GO:0016776</t>
  </si>
  <si>
    <t>phosphotransferase activity, phosphate group as acceptor</t>
  </si>
  <si>
    <t>ENSSSCG00000032067, ENSSSCG00000040337, ENSSSCG00000023595</t>
  </si>
  <si>
    <t>GO:1903843</t>
  </si>
  <si>
    <t>cellular response to arsenite ion</t>
  </si>
  <si>
    <t>ENSSSCG00000024916, ENSSSCG00000024780, ENSSSCG00000005300</t>
  </si>
  <si>
    <t>GO:0043199</t>
  </si>
  <si>
    <t>sulfate binding</t>
  </si>
  <si>
    <t>ENSSSCG00000039946, ENSSSCG00000029097, ENSSSCG00000004524</t>
  </si>
  <si>
    <t>GO:1900038</t>
  </si>
  <si>
    <t>negative regulation of cellular response to hypoxia</t>
  </si>
  <si>
    <t>ENSSSCG00000039946, ENSSSCG00000016230, ENSSSCG00000040735</t>
  </si>
  <si>
    <t>GO:1900168</t>
  </si>
  <si>
    <t>positive regulation of glial cell-derived neurotrophic factor production</t>
  </si>
  <si>
    <t>ENSSSCG00000039946, ENSSSCG00000015048, ENSSSCG00000015135</t>
  </si>
  <si>
    <t>GO:0042126</t>
  </si>
  <si>
    <t>nitrate metabolic process</t>
  </si>
  <si>
    <t>ENSSSCG00000016374, ENSSSCG00000010826, ENSSSCG00000010829</t>
  </si>
  <si>
    <t>GO:0035812</t>
  </si>
  <si>
    <t>renal sodium excretion</t>
  </si>
  <si>
    <t>ENSSSCG00000032478, ENSSSCG00000009477, ENSSSCG00000008314</t>
  </si>
  <si>
    <t>GO:0016185</t>
  </si>
  <si>
    <t>synaptic vesicle budding from presynaptic endocytic zone membrane</t>
  </si>
  <si>
    <t>ENSSSCG00000014913, ENSSSCG00000005641, ENSSSCG00000004453</t>
  </si>
  <si>
    <t>GO:0019805</t>
  </si>
  <si>
    <t>quinolinate biosynthetic process</t>
  </si>
  <si>
    <t>ENSSSCG00000038660, ENSSSCG00000025686, ENSSSCG00000015673</t>
  </si>
  <si>
    <t>GO:0043420</t>
  </si>
  <si>
    <t>anthranilate metabolic process</t>
  </si>
  <si>
    <t>GO:0031508</t>
  </si>
  <si>
    <t>pericentric heterochromatin assembly</t>
  </si>
  <si>
    <t>ENSSSCG00000017202, ENSSSCG00000023971, ENSSSCG00000013496</t>
  </si>
  <si>
    <t>GO:0098871</t>
  </si>
  <si>
    <t>postsynaptic actin cytoskeleton</t>
  </si>
  <si>
    <t>ENSSSCG00000003121, ENSSSCG00000016625, ENSSSCG00000007585</t>
  </si>
  <si>
    <t>GO:0060789</t>
  </si>
  <si>
    <t>hair follicle placode formation</t>
  </si>
  <si>
    <t>ENSSSCG00000003613, ENSSSCG00000011274, ENSSSCG00000021647</t>
  </si>
  <si>
    <t>GO:0002191</t>
  </si>
  <si>
    <t>cap-dependent translational initiation</t>
  </si>
  <si>
    <t>ENSSSCG00000017209, ENSSSCG00000055957, ENSSSCG00000000141</t>
  </si>
  <si>
    <t>GO:0007431</t>
  </si>
  <si>
    <t>salivary gland development</t>
  </si>
  <si>
    <t>ENSSSCG00000054656, ENSSSCG00000016878, ENSSSCG00000031924</t>
  </si>
  <si>
    <t>GO:0019907</t>
  </si>
  <si>
    <t>cyclin-dependent protein kinase activating kinase holoenzyme complex</t>
  </si>
  <si>
    <t>ENSSSCG00000005090, ENSSSCG00000016961, ENSSSCG00000014147</t>
  </si>
  <si>
    <t>GO:0070985</t>
  </si>
  <si>
    <t>transcription factor TFIIK complex</t>
  </si>
  <si>
    <t>GO:0019240</t>
  </si>
  <si>
    <t>citrulline biosynthetic process</t>
  </si>
  <si>
    <t>ENSSSCG00000028978, ENSSSCG00000012236, ENSSSCG00000010495</t>
  </si>
  <si>
    <t>GO:0000805</t>
  </si>
  <si>
    <t>X chromosome</t>
  </si>
  <si>
    <t>ENSSSCG00000037597, ENSSSCG00000029983, ENSSSCG00000013867</t>
  </si>
  <si>
    <t>GO:0031453</t>
  </si>
  <si>
    <t>positive regulation of heterochromatin assembly</t>
  </si>
  <si>
    <t>ENSSSCG00000037597, ENSSSCG00000001880, ENSSSCG00000015576</t>
  </si>
  <si>
    <t>GO:0043043</t>
  </si>
  <si>
    <t>peptide biosynthetic process</t>
  </si>
  <si>
    <t>ENSSSCG00000014169, ENSSSCG00000001817, ENSSSCG00000023520</t>
  </si>
  <si>
    <t>GO:0035282</t>
  </si>
  <si>
    <t>segmentation</t>
  </si>
  <si>
    <t>ENSSSCG00000025689, ENSSSCG00000002340, ENSSSCG00000029590</t>
  </si>
  <si>
    <t>GO:0070370</t>
  </si>
  <si>
    <t>cellular heat acclimation</t>
  </si>
  <si>
    <t>ENSSSCG00000057749, ENSSSCG00000005778, ENSSSCG00000012149</t>
  </si>
  <si>
    <t>GO:0034436</t>
  </si>
  <si>
    <t>glycoprotein transport</t>
  </si>
  <si>
    <t>ENSSSCG00000027745, ENSSSCG00000005229, ENSSSCG00000009035</t>
  </si>
  <si>
    <t>GO:0001834</t>
  </si>
  <si>
    <t>trophectodermal cell proliferation</t>
  </si>
  <si>
    <t>ENSSSCG00000015067, ENSSSCG00000004652, ENSSSCG00000015873</t>
  </si>
  <si>
    <t>GO:0008940</t>
  </si>
  <si>
    <t>nitrate reductase activity</t>
  </si>
  <si>
    <t>ENSSSCG00000010826, ENSSSCG00000002285, ENSSSCG00000010829</t>
  </si>
  <si>
    <t>GO:0016661</t>
  </si>
  <si>
    <t>oxidoreductase activity, acting on other nitrogenous compounds as donors</t>
  </si>
  <si>
    <t>ENSSSCG00000010826, ENSSSCG00000010829, ENSSSCG00000020758</t>
  </si>
  <si>
    <t>GO:1901675</t>
  </si>
  <si>
    <t>negative regulation of histone H3-K27 acetylation</t>
  </si>
  <si>
    <t>ENSSSCG00000001880, ENSSSCG00000023681, ENSSSCG00000017038</t>
  </si>
  <si>
    <t>GO:0060512</t>
  </si>
  <si>
    <t>prostate gland morphogenesis</t>
  </si>
  <si>
    <t>ENSSSCG00000004894, ENSSSCG00000005045, ENSSSCG00000017251</t>
  </si>
  <si>
    <t>GO:0070358</t>
  </si>
  <si>
    <t>actin polymerization-dependent cell motility</t>
  </si>
  <si>
    <t>ENSSSCG00000038646, ENSSSCG00000000600, ENSSSCG00000000295</t>
  </si>
  <si>
    <t>GO:0000819</t>
  </si>
  <si>
    <t>sister chromatid segregation</t>
  </si>
  <si>
    <t>ENSSSCG00000017473, ENSSSCG00000004106, ENSSSCG00000011213</t>
  </si>
  <si>
    <t>GO:0034770</t>
  </si>
  <si>
    <t>histone H4-K20 methylation</t>
  </si>
  <si>
    <t>ENSSSCG00000031459, ENSSSCG00000035829, ENSSSCG00000008682</t>
  </si>
  <si>
    <t>GO:0002029</t>
  </si>
  <si>
    <t>desensitization of G protein-coupled receptor signaling pathway</t>
  </si>
  <si>
    <t>ENSSSCG00000009956, ENSSSCG00000012918, ENSSSCG00000040885</t>
  </si>
  <si>
    <t>GO:0006105</t>
  </si>
  <si>
    <t>succinate metabolic process</t>
  </si>
  <si>
    <t>ENSSSCG00000001090, ENSSSCG00000023850, ENSSSCG00000020686</t>
  </si>
  <si>
    <t>GO:0003865</t>
  </si>
  <si>
    <t>3-oxo-5-alpha-steroid 4-dehydrogenase activity</t>
  </si>
  <si>
    <t>ENSSSCG00000008845, ENSSSCG00000008521, ENSSSCG00000017103</t>
  </si>
  <si>
    <t>GO:0010909</t>
  </si>
  <si>
    <t>positive regulation of heparan sulfate proteoglycan biosynthetic process</t>
  </si>
  <si>
    <t>ENSSSCG00000010638, ENSSSCG00000011274, ENSSSCG00000011670</t>
  </si>
  <si>
    <t>GO:1902235</t>
  </si>
  <si>
    <t>regulation of endoplasmic reticulum stress-induced intrinsic apoptotic signaling pathway</t>
  </si>
  <si>
    <t>ENSSSCG00000008208, ENSSSCG00000009888, ENSSSCG00000040663</t>
  </si>
  <si>
    <t>GO:1905684</t>
  </si>
  <si>
    <t>regulation of plasma membrane repair</t>
  </si>
  <si>
    <t>ENSSSCG00000012484, ENSSSCG00000000145, ENSSSCG00000013897</t>
  </si>
  <si>
    <t>GO:0006591</t>
  </si>
  <si>
    <t>ornithine metabolic process</t>
  </si>
  <si>
    <t>ENSSSCG00000007371, ENSSSCG00000012236, ENSSSCG00000003619</t>
  </si>
  <si>
    <t>GO:0010159</t>
  </si>
  <si>
    <t>specification of animal organ position</t>
  </si>
  <si>
    <t>ENSSSCG00000005045, ENSSSCG00000016705, ENSSSCG00000009865</t>
  </si>
  <si>
    <t>GO:0098957</t>
  </si>
  <si>
    <t>anterograde axonal transport of mitochondrion</t>
  </si>
  <si>
    <t>ENSSSCG00000011278, ENSSSCG00000017427, ENSSSCG00000010957</t>
  </si>
  <si>
    <t>GO:0060928</t>
  </si>
  <si>
    <t>atrioventricular node cell development</t>
  </si>
  <si>
    <t>ENSSSCG00000014019, ENSSSCG00000009867, ENSSSCG00000010360</t>
  </si>
  <si>
    <t>GO:1990502</t>
  </si>
  <si>
    <t>dense core granule maturation</t>
  </si>
  <si>
    <t>ENSSSCG00000015252, ENSSSCG00000016218, ENSSSCG00000008029</t>
  </si>
  <si>
    <t>GO:0101030</t>
  </si>
  <si>
    <t>tRNA-guanine transglycosylation</t>
  </si>
  <si>
    <t>ENSSSCG00000034203, ENSSSCG00000013637, ENSSSCG00000011912</t>
  </si>
  <si>
    <t>GO:0090522</t>
  </si>
  <si>
    <t>vesicle tethering involved in exocytosis</t>
  </si>
  <si>
    <t>ENSSSCG00000010473, ENSSSCG00000008310, ENSSSCG00000016543</t>
  </si>
  <si>
    <t>GO:0038110</t>
  </si>
  <si>
    <t>interleukin-2-mediated signaling pathway</t>
  </si>
  <si>
    <t>ENSSSCG00000022849, ENSSSCG00000029668, ENSSSCG00000003809</t>
  </si>
  <si>
    <t>GO:0046294</t>
  </si>
  <si>
    <t>formaldehyde catabolic process</t>
  </si>
  <si>
    <t>ENSSSCG00000009407, ENSSSCG00000009184, ENSSSCG00000009185</t>
  </si>
  <si>
    <t>GO:0003973</t>
  </si>
  <si>
    <t>(S)-2-hydroxy-acid oxidase activity</t>
  </si>
  <si>
    <t>ENSSSCG00000005016, ENSSSCG00000027439, ENSSSCG00000006720</t>
  </si>
  <si>
    <t>GO:1900195</t>
  </si>
  <si>
    <t>positive regulation of oocyte maturation</t>
  </si>
  <si>
    <t>ENSSSCG00000001798, ENSSSCG00000026794, ENSSSCG00000014288</t>
  </si>
  <si>
    <t>GO:0033596</t>
  </si>
  <si>
    <t>TSC1-TSC2 complex</t>
  </si>
  <si>
    <t>ENSSSCG00000008040, ENSSSCG00000001053, ENSSSCG00000046003</t>
  </si>
  <si>
    <t>GO:0034121</t>
  </si>
  <si>
    <t>regulation of toll-like receptor signaling pathway</t>
  </si>
  <si>
    <t>ENSSSCG00000025777, ENSSSCG00000006902, ENSSSCG00000012201</t>
  </si>
  <si>
    <t>GO:0030119</t>
  </si>
  <si>
    <t>AP-type membrane coat adaptor complex</t>
  </si>
  <si>
    <t>ENSSSCG00000012978, ENSSSCG00000033297, ENSSSCG00000005065</t>
  </si>
  <si>
    <t>GO:2000269</t>
  </si>
  <si>
    <t>regulation of fibroblast apoptotic process</t>
  </si>
  <si>
    <t>ENSSSCG00000032315, ENSSSCG00000060420, ENSSSCG00000017950</t>
  </si>
  <si>
    <t>GO:0010638</t>
  </si>
  <si>
    <t>positive regulation of organelle organization</t>
  </si>
  <si>
    <t>ENSSSCG00000040710, ENSSSCG00000014036, ENSSSCG00000004908</t>
  </si>
  <si>
    <t>GO:0140223</t>
  </si>
  <si>
    <t>general transcription initiation factor activity</t>
  </si>
  <si>
    <t>ENSSSCG00000028310, ENSSSCG00000005059, ENSSSCG00000022387</t>
  </si>
  <si>
    <t>GO:0070682</t>
  </si>
  <si>
    <t>proteasome regulatory particle assembly</t>
  </si>
  <si>
    <t>ENSSSCG00000036483, ENSSSCG00000033180, ENSSSCG00000005507</t>
  </si>
  <si>
    <t>GO:0150078</t>
  </si>
  <si>
    <t>positive regulation of neuroinflammatory response</t>
  </si>
  <si>
    <t>ENSSSCG00000029675, ENSSSCG00000040162, ENSSSCG00000002688</t>
  </si>
  <si>
    <t>GO:1904430</t>
  </si>
  <si>
    <t>negative regulation of t-circle formation</t>
  </si>
  <si>
    <t>ENSSSCG00000016177, ENSSSCG00000039160, ENSSSCG00000002762</t>
  </si>
  <si>
    <t>GO:0090733</t>
  </si>
  <si>
    <t>tenascin complex</t>
  </si>
  <si>
    <t>ENSSSCG00000015508, ENSSSCG00000015507, ENSSSCG00000005494</t>
  </si>
  <si>
    <t>GO:0005048</t>
  </si>
  <si>
    <t>signal sequence binding</t>
  </si>
  <si>
    <t>ENSSSCG00000011114, ENSSSCG00000024437, ENSSSCG00000011621</t>
  </si>
  <si>
    <t>GO:0110156</t>
  </si>
  <si>
    <t>methylguanosine-cap decapping</t>
  </si>
  <si>
    <t>ENSSSCG00000022616, ENSSSCG00000015231, ENSSSCG00000014187</t>
  </si>
  <si>
    <t>GO:0036315</t>
  </si>
  <si>
    <t>cellular response to sterol</t>
  </si>
  <si>
    <t>ENSSSCG00000016420, ENSSSCG00000026427, ENSSSCG00000004576</t>
  </si>
  <si>
    <t>GO:0042589</t>
  </si>
  <si>
    <t>zymogen granule membrane</t>
  </si>
  <si>
    <t>ENSSSCG00000013119, ENSSSCG00000035684, ENSSSCG00000034795</t>
  </si>
  <si>
    <t>GO:1904692</t>
  </si>
  <si>
    <t>positive regulation of type B pancreatic cell proliferation</t>
  </si>
  <si>
    <t>ENSSSCG00000016218, ENSSSCG00000055811, ENSSSCG00000034763</t>
  </si>
  <si>
    <t>GO:0005250</t>
  </si>
  <si>
    <t>A-type (transient outward) potassium channel activity</t>
  </si>
  <si>
    <t>ENSSSCG00000010570, ENSSSCG00000016621, ENSSSCG00000026680</t>
  </si>
  <si>
    <t>GO:0010956</t>
  </si>
  <si>
    <t>negative regulation of calcidiol 1-monooxygenase activity</t>
  </si>
  <si>
    <t>ENSSSCG00000006902, ENSSSCG00000030957, ENSSSCG00000028637</t>
  </si>
  <si>
    <t>GO:0070105</t>
  </si>
  <si>
    <t>positive regulation of interleukin-6-mediated signaling pathway</t>
  </si>
  <si>
    <t>ENSSSCG00000006902, ENSSSCG00000013231, ENSSSCG00000001009</t>
  </si>
  <si>
    <t>GO:0035552</t>
  </si>
  <si>
    <t>oxidative single-stranded DNA demethylation</t>
  </si>
  <si>
    <t>ENSSSCG00000025906, ENSSSCG00000035949, ENSSSCG00000040937</t>
  </si>
  <si>
    <t>GO:0034136</t>
  </si>
  <si>
    <t>negative regulation of toll-like receptor 2 signaling pathway</t>
  </si>
  <si>
    <t>ENSSSCG00000035366, ENSSSCG00000038073, ENSSSCG00000006250</t>
  </si>
  <si>
    <t>GO:1900127</t>
  </si>
  <si>
    <t>positive regulation of hyaluronan biosynthetic process</t>
  </si>
  <si>
    <t>ENSSSCG00000033327, ENSSSCG00000030957, ENSSSCG00000009134</t>
  </si>
  <si>
    <t>GO:0070445</t>
  </si>
  <si>
    <t>regulation of oligodendrocyte progenitor proliferation</t>
  </si>
  <si>
    <t>ENSSSCG00000003722, ENSSSCG00000008308, ENSSSCG00000016614</t>
  </si>
  <si>
    <t>GO:0099059</t>
  </si>
  <si>
    <t>integral component of presynaptic active zone membrane</t>
  </si>
  <si>
    <t>ENSSSCG00000003722, ENSSSCG00000015125, ENSSSCG00000002927</t>
  </si>
  <si>
    <t>GO:0045541</t>
  </si>
  <si>
    <t>negative regulation of cholesterol biosynthetic process</t>
  </si>
  <si>
    <t>ENSSSCG00000021355, ENSSSCG00000003088, ENSSSCG00000039480</t>
  </si>
  <si>
    <t>GO:0086015</t>
  </si>
  <si>
    <t>SA node cell action potential</t>
  </si>
  <si>
    <t>ENSSSCG00000053283, ENSSSCG00000011259, ENSSSCG00000001920</t>
  </si>
  <si>
    <t>GO:0070991</t>
  </si>
  <si>
    <t>medium-chain-acyl-CoA dehydrogenase activity</t>
  </si>
  <si>
    <t>ENSSSCG00000011629, ENSSSCG00000023354, ENSSSCG00000003776</t>
  </si>
  <si>
    <t>GO:0099152</t>
  </si>
  <si>
    <t>regulation of neurotransmitter receptor transport, endosome to postsynaptic membrane</t>
  </si>
  <si>
    <t>ENSSSCG00000021106, ENSSSCG00000018019, ENSSSCG00000000234</t>
  </si>
  <si>
    <t>GO:0016081</t>
  </si>
  <si>
    <t>synaptic vesicle docking</t>
  </si>
  <si>
    <t>ENSSSCG00000010739, ENSSSCG00000005305, ENSSSCG00000022324</t>
  </si>
  <si>
    <t>GO:0003167</t>
  </si>
  <si>
    <t>atrioventricular bundle cell differentiation</t>
  </si>
  <si>
    <t>ENSSSCG00000002831, ENSSSCG00000009865, ENSSSCG00000009867</t>
  </si>
  <si>
    <t>GO:0099507</t>
  </si>
  <si>
    <t>ligand-gated ion channel activity involved in regulation of presynaptic membrane potential</t>
  </si>
  <si>
    <t>ENSSSCG00000004361, ENSSSCG00000024249, ENSSSCG00000003640</t>
  </si>
  <si>
    <t>GO:0004630</t>
  </si>
  <si>
    <t>phospholipase D activity</t>
  </si>
  <si>
    <t>ENSSSCG00000001089, ENSSSCG00000017912, ENSSSCG00000011750</t>
  </si>
  <si>
    <t>GO:0035577</t>
  </si>
  <si>
    <t>azurophil granule membrane</t>
  </si>
  <si>
    <t>ENSSSCG00000062938, ENSSSCG00000013415, ENSSSCG00000029615</t>
  </si>
  <si>
    <t>GO:0030242</t>
  </si>
  <si>
    <t>autophagy of peroxisome</t>
  </si>
  <si>
    <t>ENSSSCG00000003749, ENSSSCG00000028902, ENSSSCG00000011064</t>
  </si>
  <si>
    <t>GO:0070093</t>
  </si>
  <si>
    <t>negative regulation of glucagon secretion</t>
  </si>
  <si>
    <t>ENSSSCG00000033189, ENSSSCG00000040464, ENSSSCG00000006215</t>
  </si>
  <si>
    <t>GO:0060743</t>
  </si>
  <si>
    <t>epithelial cell maturation involved in prostate gland development</t>
  </si>
  <si>
    <t>ENSSSCG00000037634, ENSSSCG00000022419, ENSSSCG00000017541</t>
  </si>
  <si>
    <t>GO:0004967</t>
  </si>
  <si>
    <t>glucagon receptor activity</t>
  </si>
  <si>
    <t>ENSSSCG00000001589, ENSSSCG00000034891, ENSSSCG00000017998</t>
  </si>
  <si>
    <t>GO:0071377</t>
  </si>
  <si>
    <t>cellular response to glucagon stimulus</t>
  </si>
  <si>
    <t>GO:1901895</t>
  </si>
  <si>
    <t>negative regulation of ATPase-coupled calcium transmembrane transporter activity</t>
  </si>
  <si>
    <t>ENSSSCG00000062089, ENSSSCG00000011436, ENSSSCG00000031773</t>
  </si>
  <si>
    <t>GO:0003430</t>
  </si>
  <si>
    <t>growth plate cartilage chondrocyte growth</t>
  </si>
  <si>
    <t>ENSSSCG00000017251, ENSSSCG00000000258, ENSSSCG00000011226</t>
  </si>
  <si>
    <t>GO:0071504</t>
  </si>
  <si>
    <t>cellular response to heparin</t>
  </si>
  <si>
    <t>ENSSSCG00000017251, ENSSSCG00000025822, ENSSSCG00000008749</t>
  </si>
  <si>
    <t>GO:2000138</t>
  </si>
  <si>
    <t>positive regulation of cell proliferation involved in heart morphogenesis</t>
  </si>
  <si>
    <t>ENSSSCG00000017251, ENSSSCG00000032071, ENSSSCG00000022155</t>
  </si>
  <si>
    <t>GO:0021775</t>
  </si>
  <si>
    <t>smoothened signaling pathway involved in ventral spinal cord interneuron specification</t>
  </si>
  <si>
    <t>ENSSSCG00000010586, ENSSSCG00000016763, ENSSSCG00000015733</t>
  </si>
  <si>
    <t>GO:0021776</t>
  </si>
  <si>
    <t>smoothened signaling pathway involved in spinal cord motor neuron cell fate specification</t>
  </si>
  <si>
    <t>GO:0010998</t>
  </si>
  <si>
    <t>regulation of translational initiation by eIF2 alpha phosphorylation</t>
  </si>
  <si>
    <t>ENSSSCG00000007592, ENSSSCG00000039061, ENSSSCG00000008496</t>
  </si>
  <si>
    <t>GO:1905584</t>
  </si>
  <si>
    <t>outer hair cell apoptotic process</t>
  </si>
  <si>
    <t>ENSSSCG00000023174, ENSSSCG00000009524, ENSSSCG00000005730</t>
  </si>
  <si>
    <t>GO:0150111</t>
  </si>
  <si>
    <t>regulation of transepithelial transport</t>
  </si>
  <si>
    <t>ENSSSCG00000007585, ENSSSCG00000034921, ENSSSCG00000028355</t>
  </si>
  <si>
    <t>GO:0045619</t>
  </si>
  <si>
    <t>regulation of lymphocyte differentiation</t>
  </si>
  <si>
    <t>ENSSSCG00000025295, ENSSSCG00000017494, ENSSSCG00000000383</t>
  </si>
  <si>
    <t>GO:0048248</t>
  </si>
  <si>
    <t>CXCR3 chemokine receptor binding</t>
  </si>
  <si>
    <t>ENSSSCG00000032777, ENSSSCG00000032474, ENSSSCG00000008978</t>
  </si>
  <si>
    <t>GO:0038189</t>
  </si>
  <si>
    <t>neuropilin signaling pathway</t>
  </si>
  <si>
    <t>ENSSSCG00000005706, ENSSSCG00000011102, ENSSSCG00000003520</t>
  </si>
  <si>
    <t>GO:1905555</t>
  </si>
  <si>
    <t>positive regulation of blood vessel branching</t>
  </si>
  <si>
    <t>ENSSSCG00000005706, ENSSSCG00000013260, ENSSSCG00000013496</t>
  </si>
  <si>
    <t>GO:1990760</t>
  </si>
  <si>
    <t>osmolarity-sensing cation channel activity</t>
  </si>
  <si>
    <t>ENSSSCG00000010854, ENSSSCG00000002398, ENSSSCG00000001697</t>
  </si>
  <si>
    <t>GO:2000588</t>
  </si>
  <si>
    <t>positive regulation of platelet-derived growth factor receptor-beta signaling pathway</t>
  </si>
  <si>
    <t>ENSSSCG00000009786, ENSSSCG00000007700, ENSSSCG00000007334</t>
  </si>
  <si>
    <t>GO:0003876</t>
  </si>
  <si>
    <t>AMP deaminase activity</t>
  </si>
  <si>
    <t>ENSSSCG00000006754, ENSSSCG00000031125, ENSSSCG00000022492</t>
  </si>
  <si>
    <t>GO:0006188</t>
  </si>
  <si>
    <t>IMP biosynthetic process</t>
  </si>
  <si>
    <t>GO:0061092</t>
  </si>
  <si>
    <t>positive regulation of phospholipid translocation</t>
  </si>
  <si>
    <t>ENSSSCG00000035421, ENSSSCG00000008803, ENSSSCG00000033155</t>
  </si>
  <si>
    <t>GO:0031543</t>
  </si>
  <si>
    <t>peptidyl-proline dioxygenase activity</t>
  </si>
  <si>
    <t>ENSSSCG00000025953, ENSSSCG00000010172, ENSSSCG00000001963</t>
  </si>
  <si>
    <t>GO:1900625</t>
  </si>
  <si>
    <t>positive regulation of monocyte aggregation</t>
  </si>
  <si>
    <t>ENSSSCG00000005992, ENSSSCG00000005385, ENSSSCG00000013297</t>
  </si>
  <si>
    <t>GO:0099074</t>
  </si>
  <si>
    <t>mitochondrion to lysosome transport</t>
  </si>
  <si>
    <t>ENSSSCG00000004032, ENSSSCG00000003506, ENSSSCG00000026239</t>
  </si>
  <si>
    <t>GO:0043657</t>
  </si>
  <si>
    <t>host cell</t>
  </si>
  <si>
    <t>ENSSSCG00000015335, ENSSSCG00000029005, ENSSSCG00000034017</t>
  </si>
  <si>
    <t>GO:0036254</t>
  </si>
  <si>
    <t>cellular response to amiloride</t>
  </si>
  <si>
    <t>ENSSSCG00000000707, ENSSSCG00000007836, ENSSSCG00000028923</t>
  </si>
  <si>
    <t>GO:0050658</t>
  </si>
  <si>
    <t>RNA transport</t>
  </si>
  <si>
    <t>ENSSSCG00000036350, ENSSSCG00000015074, ENSSSCG00000024429</t>
  </si>
  <si>
    <t>GO:1904385</t>
  </si>
  <si>
    <t>cellular response to angiotensin</t>
  </si>
  <si>
    <t>ENSSSCG00000030957, ENSSSCG00000023503, ENSSSCG00000012981</t>
  </si>
  <si>
    <t>GO:0006610</t>
  </si>
  <si>
    <t>ribosomal protein import into nucleus</t>
  </si>
  <si>
    <t>ENSSSCG00000009509, ENSSSCG00000017514, ENSSSCG00000016938</t>
  </si>
  <si>
    <t>GO:2000616</t>
  </si>
  <si>
    <t>negative regulation of histone H3-K9 acetylation</t>
  </si>
  <si>
    <t>ENSSSCG00000001497, ENSSSCG00000023681, ENSSSCG00000017038</t>
  </si>
  <si>
    <t>GO:0046959</t>
  </si>
  <si>
    <t>habituation</t>
  </si>
  <si>
    <t>ENSSSCG00000016521, ENSSSCG00000061592, ENSSSCG00000062536</t>
  </si>
  <si>
    <t>GO:0051799</t>
  </si>
  <si>
    <t>negative regulation of hair follicle development</t>
  </si>
  <si>
    <t>ENSSSCG00000016569, ENSSSCG00000017548, ENSSSCG00000035077</t>
  </si>
  <si>
    <t>GO:0000720</t>
  </si>
  <si>
    <t>pyrimidine dimer repair by nucleotide-excision repair</t>
  </si>
  <si>
    <t>ENSSSCG00000055289, ENSSSCG00000010235, ENSSSCG00000011602</t>
  </si>
  <si>
    <t>GO:1904273</t>
  </si>
  <si>
    <t>L-alanine import across plasma membrane</t>
  </si>
  <si>
    <t>ENSSSCG00000028282, ENSSSCG00000002032, ENSSSCG00000022404</t>
  </si>
  <si>
    <t>GO:0140285</t>
  </si>
  <si>
    <t>endosome fission</t>
  </si>
  <si>
    <t>ENSSSCG00000005969, ENSSSCG00000009944, ENSSSCG00000011593</t>
  </si>
  <si>
    <t>GO:0016080</t>
  </si>
  <si>
    <t>synaptic vesicle targeting</t>
  </si>
  <si>
    <t>ENSSSCG00000002340, ENSSSCG00000039466, ENSSSCG00000011756</t>
  </si>
  <si>
    <t>GO:0010836</t>
  </si>
  <si>
    <t>negative regulation of protein ADP-ribosylation</t>
  </si>
  <si>
    <t>ENSSSCG00000003195, ENSSSCG00000001994, ENSSSCG00000003055</t>
  </si>
  <si>
    <t>GO:0051103</t>
  </si>
  <si>
    <t>DNA ligation involved in DNA repair</t>
  </si>
  <si>
    <t>ENSSSCG00000003195, ENSSSCG00000009540, ENSSSCG00000016205</t>
  </si>
  <si>
    <t>GO:0034673</t>
  </si>
  <si>
    <t>inhibin-betaglycan-ActRII complex</t>
  </si>
  <si>
    <t>ENSSSCG00000006911, ENSSSCG00000015669, ENSSSCG00000020771</t>
  </si>
  <si>
    <t>GO:0034695</t>
  </si>
  <si>
    <t>response to prostaglandin E</t>
  </si>
  <si>
    <t>ENSSSCG00000006911, ENSSSCG00000010966, ENSSSCG00000038162</t>
  </si>
  <si>
    <t>GO:0044313</t>
  </si>
  <si>
    <t>protein K6-linked deubiquitination</t>
  </si>
  <si>
    <t>ENSSSCG00000039652, ENSSSCG00000011765, ENSSSCG00000032917</t>
  </si>
  <si>
    <t>GO:0140506</t>
  </si>
  <si>
    <t>endoplasmic reticulum-autophagosome adaptor activity</t>
  </si>
  <si>
    <t>ENSSSCG00000016207, ENSSSCG00000016792, ENSSSCG00000017395</t>
  </si>
  <si>
    <t>GO:0043219</t>
  </si>
  <si>
    <t>lateral loop</t>
  </si>
  <si>
    <t>ENSSSCG00000011833, ENSSSCG00000007768, ENSSSCG00000002287</t>
  </si>
  <si>
    <t>GO:0043622</t>
  </si>
  <si>
    <t>cortical microtubule organization</t>
  </si>
  <si>
    <t>ENSSSCG00000011833, ENSSSCG00000017836, ENSSSCG00000004058</t>
  </si>
  <si>
    <t>GO:0048022</t>
  </si>
  <si>
    <t>negative regulation of melanin biosynthetic process</t>
  </si>
  <si>
    <t>ENSSSCG00000004662, ENSSSCG00000026169, ENSSSCG00000035859</t>
  </si>
  <si>
    <t>GO:0000052</t>
  </si>
  <si>
    <t>citrulline metabolic process</t>
  </si>
  <si>
    <t>ENSSSCG00000005701, ENSSSCG00000040735, ENSSSCG00000038514</t>
  </si>
  <si>
    <t>GO:0045040</t>
  </si>
  <si>
    <t>protein insertion into mitochondrial outer membrane</t>
  </si>
  <si>
    <t>ENSSSCG00000014292, ENSSSCG00000000097, ENSSSCG00000028346</t>
  </si>
  <si>
    <t>GO:0016300</t>
  </si>
  <si>
    <t>tRNA (uracil) methyltransferase activity</t>
  </si>
  <si>
    <t>ENSSSCG00000033873, ENSSSCG00000024628, ENSSSCG00000006969</t>
  </si>
  <si>
    <t>GO:0035175</t>
  </si>
  <si>
    <t>histone kinase activity (H3-S10 specific)</t>
  </si>
  <si>
    <t>ENSSSCG00000028806, ENSSSCG00000002506, ENSSSCG00000024377</t>
  </si>
  <si>
    <t>GO:0044022</t>
  </si>
  <si>
    <t>histone kinase activity (H3-S28 specific)</t>
  </si>
  <si>
    <t>ENSSSCG00000028806, ENSSSCG00000028924, ENSSSCG00000024377</t>
  </si>
  <si>
    <t>GO:0051861</t>
  </si>
  <si>
    <t>glycolipid binding</t>
  </si>
  <si>
    <t>ENSSSCG00000039012, ENSSSCG00000036603, ENSSSCG00000016682</t>
  </si>
  <si>
    <t>GO:0002296</t>
  </si>
  <si>
    <t>T-helper 1 cell lineage commitment</t>
  </si>
  <si>
    <t>ENSSSCG00000040435, ENSSSCG00000017517, ENSSSCG00000003413</t>
  </si>
  <si>
    <t>GO:0140552</t>
  </si>
  <si>
    <t>TEAD-YAP complex</t>
  </si>
  <si>
    <t>ENSSSCG00000013399, ENSSSCG00000025568, ENSSSCG00000031429</t>
  </si>
  <si>
    <t>GO:0006613</t>
  </si>
  <si>
    <t>cotranslational protein targeting to membrane</t>
  </si>
  <si>
    <t>ENSSSCG00000006193, ENSSSCG00000011621, ENSSSCG00000032531</t>
  </si>
  <si>
    <t>GO:0034650</t>
  </si>
  <si>
    <t>cortisol metabolic process</t>
  </si>
  <si>
    <t>ENSSSCG00000025273, ENSSSCG00000031563, ENSSSCG00000002777</t>
  </si>
  <si>
    <t>GO:0071709</t>
  </si>
  <si>
    <t>membrane assembly</t>
  </si>
  <si>
    <t>ENSSSCG00000040786, ENSSSCG00000040205, ENSSSCG00000038650</t>
  </si>
  <si>
    <t>GO:0070944</t>
  </si>
  <si>
    <t>neutrophil-mediated killing of bacterium</t>
  </si>
  <si>
    <t>ENSSSCG00000011251, ENSSSCG00000013415, ENSSSCG00000028923</t>
  </si>
  <si>
    <t>GO:0036384</t>
  </si>
  <si>
    <t>cytidine-diphosphatase activity</t>
  </si>
  <si>
    <t>ENSSSCG00000027070, ENSSSCG00000031871, ENSSSCG00000002355</t>
  </si>
  <si>
    <t>GO:1990423</t>
  </si>
  <si>
    <t>RZZ complex</t>
  </si>
  <si>
    <t>ENSSSCG00000004946, ENSSSCG00000015050, ENSSSCG00000039546</t>
  </si>
  <si>
    <t>GO:0035033</t>
  </si>
  <si>
    <t>histone deacetylase regulator activity</t>
  </si>
  <si>
    <t>ENSSSCG00000010380, ENSSSCG00000028169, ENSSSCG00000017950</t>
  </si>
  <si>
    <t>GO:0046015</t>
  </si>
  <si>
    <t>regulation of transcription by glucose</t>
  </si>
  <si>
    <t>ENSSSCG00000023880, ENSSSCG00000010235, ENSSSCG00000032453</t>
  </si>
  <si>
    <t>GO:0061773</t>
  </si>
  <si>
    <t>eNoSc complex</t>
  </si>
  <si>
    <t>GO:0090661</t>
  </si>
  <si>
    <t>box H/ACA telomerase RNP complex</t>
  </si>
  <si>
    <t>ENSSSCG00000036960, ENSSSCG00000009137, ENSSSCG00000012823</t>
  </si>
  <si>
    <t>GO:0102140</t>
  </si>
  <si>
    <t>heparan sulfate N-deacetylase activity</t>
  </si>
  <si>
    <t>ENSSSCG00000032731, ENSSSCG00000010310, ENSSSCG00000009115</t>
  </si>
  <si>
    <t>GO:0051495</t>
  </si>
  <si>
    <t>positive regulation of cytoskeleton organization</t>
  </si>
  <si>
    <t>ENSSSCG00000002245, ENSSSCG00000023483, ENSSSCG00000055102</t>
  </si>
  <si>
    <t>GO:0035553</t>
  </si>
  <si>
    <t>oxidative single-stranded RNA demethylation</t>
  </si>
  <si>
    <t>ENSSSCG00000035949, ENSSSCG00000040937, ENSSSCG00000035120</t>
  </si>
  <si>
    <t>GO:0043734</t>
  </si>
  <si>
    <t>DNA-N1-methyladenine dioxygenase activity</t>
  </si>
  <si>
    <t>ENSSSCG00000035949, ENSSSCG00000009940, ENSSSCG00000040937</t>
  </si>
  <si>
    <t>GO:0004427</t>
  </si>
  <si>
    <t>inorganic diphosphatase activity</t>
  </si>
  <si>
    <t>ENSSSCG00000010735, ENSSSCG00000022788, ENSSSCG00000010261</t>
  </si>
  <si>
    <t>GO:0051580</t>
  </si>
  <si>
    <t>regulation of neurotransmitter uptake</t>
  </si>
  <si>
    <t>ENSSSCG00000017343, ENSSSCG00000015048, ENSSSCG00000022725</t>
  </si>
  <si>
    <t>GO:0001757</t>
  </si>
  <si>
    <t>somite specification</t>
  </si>
  <si>
    <t>ENSSSCG00000017376, ENSSSCG00000027726, ENSSSCG00000015357</t>
  </si>
  <si>
    <t>GO:0036124</t>
  </si>
  <si>
    <t>histone H3-K9 trimethylation</t>
  </si>
  <si>
    <t>ENSSSCG00000005073, ENSSSCG00000031159, ENSSSCG00000003043</t>
  </si>
  <si>
    <t>GO:0048630</t>
  </si>
  <si>
    <t>skeletal muscle tissue growth</t>
  </si>
  <si>
    <t>ENSSSCG00000015969, ENSSSCG00000057051, ENSSSCG00000027726</t>
  </si>
  <si>
    <t>GO:0007084</t>
  </si>
  <si>
    <t>mitotic nuclear membrane reassembly</t>
  </si>
  <si>
    <t>ENSSSCG00000026781, ENSSSCG00000009617, ENSSSCG00000036476</t>
  </si>
  <si>
    <t>GO:0044326</t>
  </si>
  <si>
    <t>dendritic spine neck</t>
  </si>
  <si>
    <t>ENSSSCG00000017953, ENSSSCG00000011769, ENSSSCG00000012727</t>
  </si>
  <si>
    <t>GO:1902737</t>
  </si>
  <si>
    <t>dendritic filopodium</t>
  </si>
  <si>
    <t>GO:1904261</t>
  </si>
  <si>
    <t>positive regulation of basement membrane assembly involved in embryonic body morphogenesis</t>
  </si>
  <si>
    <t>ENSSSCG00000034357, ENSSSCG00000024578, ENSSSCG00000022081</t>
  </si>
  <si>
    <t>GO:0031056</t>
  </si>
  <si>
    <t>regulation of histone modification</t>
  </si>
  <si>
    <t>ENSSSCG00000005621, ENSSSCG00000009711, ENSSSCG00000038953</t>
  </si>
  <si>
    <t>GO:0022009</t>
  </si>
  <si>
    <t>central nervous system vasculogenesis</t>
  </si>
  <si>
    <t>ENSSSCG00000011274, ENSSSCG00000005625, ENSSSCG00000039010</t>
  </si>
  <si>
    <t>GO:0044265</t>
  </si>
  <si>
    <t>cellular macromolecule catabolic process</t>
  </si>
  <si>
    <t>ENSSSCG00000036673, ENSSSCG00000004957, ENSSSCG00000023155</t>
  </si>
  <si>
    <t>GO:0038062</t>
  </si>
  <si>
    <t>protein tyrosine kinase collagen receptor activity</t>
  </si>
  <si>
    <t>ENSSSCG00000001382, ENSSSCG00000006338, ENSSSCG00000005456</t>
  </si>
  <si>
    <t>GO:0061418</t>
  </si>
  <si>
    <t>regulation of transcription from RNA polymerase II promoter in response to hypoxia</t>
  </si>
  <si>
    <t>ENSSSCG00000010245, ENSSSCG00000014336, ENSSSCG00000012029</t>
  </si>
  <si>
    <t>GO:1901890</t>
  </si>
  <si>
    <t>positive regulation of cell junction assembly</t>
  </si>
  <si>
    <t>ENSSSCG00000034921, ENSSSCG00000022725, ENSSSCG00000051897</t>
  </si>
  <si>
    <t>GO:0003056</t>
  </si>
  <si>
    <t>regulation of vascular associated smooth muscle contraction</t>
  </si>
  <si>
    <t>ENSSSCG00000022405, ENSSSCG00000027898, ENSSSCG00000035730</t>
  </si>
  <si>
    <t>GO:0043270</t>
  </si>
  <si>
    <t>positive regulation of ion transport</t>
  </si>
  <si>
    <t>ENSSSCG00000022405, ENSSSCG00000011713, ENSSSCG00000058656</t>
  </si>
  <si>
    <t>GO:0043242</t>
  </si>
  <si>
    <t>negative regulation of protein-containing complex disassembly</t>
  </si>
  <si>
    <t>ENSSSCG00000000475, ENSSSCG00000060860, ENSSSCG00000025545</t>
  </si>
  <si>
    <t>GO:0010948</t>
  </si>
  <si>
    <t>negative regulation of cell cycle process</t>
  </si>
  <si>
    <t>ENSSSCG00000026422, ENSSSCG00000053859, ENSSSCG00000004077</t>
  </si>
  <si>
    <t>GO:0032226</t>
  </si>
  <si>
    <t>positive regulation of synaptic transmission, dopaminergic</t>
  </si>
  <si>
    <t>ENSSSCG00000017918, ENSSSCG00000003506, ENSSSCG00000022725</t>
  </si>
  <si>
    <t>GO:0006408</t>
  </si>
  <si>
    <t>snRNA export from nucleus</t>
  </si>
  <si>
    <t>ENSSSCG00000014244, ENSSSCG00000017870, ENSSSCG00000005366</t>
  </si>
  <si>
    <t>GO:1904938</t>
  </si>
  <si>
    <t>planar cell polarity pathway involved in axon guidance</t>
  </si>
  <si>
    <t>ENSSSCG00000009679, ENSSSCG00000035859, ENSSSCG00000011642</t>
  </si>
  <si>
    <t>GO:0043273</t>
  </si>
  <si>
    <t>CTPase activity</t>
  </si>
  <si>
    <t>ENSSSCG00000031871, ENSSSCG00000010540, ENSSSCG00000012252</t>
  </si>
  <si>
    <t>GO:0005220</t>
  </si>
  <si>
    <t>inositol 1,4,5-trisphosphate-sensitive calcium-release channel activity</t>
  </si>
  <si>
    <t>ENSSSCG00000000555, ENSSSCG00000001518, ENSSSCG00000023437</t>
  </si>
  <si>
    <t>GO:0038171</t>
  </si>
  <si>
    <t>cannabinoid signaling pathway</t>
  </si>
  <si>
    <t>ENSSSCG00000035592, ENSSSCG00000004309, ENSSSCG00000027849</t>
  </si>
  <si>
    <t>GO:1905056</t>
  </si>
  <si>
    <t>P-type calcium transporter activity involved in regulation of presynaptic cytosolic calcium ion concentration</t>
  </si>
  <si>
    <t>ENSSSCG00000012769, ENSSSCG00000027898, ENSSSCG00000023084</t>
  </si>
  <si>
    <t>GO:0017038</t>
  </si>
  <si>
    <t>protein import</t>
  </si>
  <si>
    <t>ENSSSCG00000001875, ENSSSCG00000003088, ENSSSCG00000009668</t>
  </si>
  <si>
    <t>GO:0120098</t>
  </si>
  <si>
    <t>procentriole</t>
  </si>
  <si>
    <t>ENSSSCG00000004657, ENSSSCG00000055606, ENSSSCG00000059665</t>
  </si>
  <si>
    <t>GO:0048205</t>
  </si>
  <si>
    <t>COPI coating of Golgi vesicle</t>
  </si>
  <si>
    <t>ENSSSCG00000014036, ENSSSCG00000013245, ENSSSCG00000014037</t>
  </si>
  <si>
    <t>GO:0052905</t>
  </si>
  <si>
    <t>tRNA (guanine(9)-N(1))-methyltransferase activity</t>
  </si>
  <si>
    <t>ENSSSCG00000009180, ENSSSCG00000011956, ENSSSCG00000005354</t>
  </si>
  <si>
    <t>GO:0010748</t>
  </si>
  <si>
    <t>negative regulation of long-chain fatty acid import across plasma membrane</t>
  </si>
  <si>
    <t>ENSSSCG00000002989, ENSSSCG00000004789, ENSSSCG00000034763</t>
  </si>
  <si>
    <t>GO:2000651</t>
  </si>
  <si>
    <t>positive regulation of sodium ion transmembrane transporter activity</t>
  </si>
  <si>
    <t>ENSSSCG00000028148, ENSSSCG00000012332, ENSSSCG00000039731</t>
  </si>
  <si>
    <t>GO:0004373</t>
  </si>
  <si>
    <t>glycogen (starch) synthase activity</t>
  </si>
  <si>
    <t>ENSSSCG00000061592, ENSSSCG00000000577, ENSSSCG00000003154</t>
  </si>
  <si>
    <t>GO:0017136</t>
  </si>
  <si>
    <t>NAD-dependent histone deacetylase activity</t>
  </si>
  <si>
    <t>ENSSSCG00000026794, ENSSSCG00000010235, ENSSSCG00000014558</t>
  </si>
  <si>
    <t>GO:0051684</t>
  </si>
  <si>
    <t>maintenance of Golgi location</t>
  </si>
  <si>
    <t>ENSSSCG00000028979, ENSSSCG00000011797, ENSSSCG00000011074</t>
  </si>
  <si>
    <t>GO:0010499</t>
  </si>
  <si>
    <t>proteasomal ubiquitin-independent protein catabolic process</t>
  </si>
  <si>
    <t>ENSSSCG00000014072, ENSSSCG00000015987, ENSSSCG00000008412</t>
  </si>
  <si>
    <t>GO:0098855</t>
  </si>
  <si>
    <t>HCN channel complex</t>
  </si>
  <si>
    <t>ENSSSCG00000026527, ENSSSCG00000033442, ENSSSCG00000001920</t>
  </si>
  <si>
    <t>GO:0080121</t>
  </si>
  <si>
    <t>AMP transport</t>
  </si>
  <si>
    <t>ENSSSCG00000013927, ENSSSCG00000000072, ENSSSCG00000001700</t>
  </si>
  <si>
    <t>GO:0051584</t>
  </si>
  <si>
    <t>regulation of dopamine uptake involved in synaptic transmission</t>
  </si>
  <si>
    <t>ENSSSCG00000015048, ENSSSCG00000034518, ENSSSCG00000038727</t>
  </si>
  <si>
    <t>GO:0015827</t>
  </si>
  <si>
    <t>tryptophan transport</t>
  </si>
  <si>
    <t>ENSSSCG00000024933, ENSSSCG00000012138, ENSSSCG00000002032</t>
  </si>
  <si>
    <t>GO:0050815</t>
  </si>
  <si>
    <t>phosphoserine residue binding</t>
  </si>
  <si>
    <t>ENSSSCG00000039619, ENSSSCG00000062888, ENSSSCG00000007381</t>
  </si>
  <si>
    <t>GO:0072539</t>
  </si>
  <si>
    <t>T-helper 17 cell differentiation</t>
  </si>
  <si>
    <t>ENSSSCG00000010540, ENSSSCG00000055470, ENSSSCG00000004576</t>
  </si>
  <si>
    <t>GO:1904288</t>
  </si>
  <si>
    <t>BAT3 complex binding</t>
  </si>
  <si>
    <t>ENSSSCG00000011765, ENSSSCG00000005300, ENSSSCG00000002822</t>
  </si>
  <si>
    <t>GO:0035306</t>
  </si>
  <si>
    <t>positive regulation of dephosphorylation</t>
  </si>
  <si>
    <t>ENSSSCG00000012382, ENSSSCG00000021893, ENSSSCG00000007334</t>
  </si>
  <si>
    <t>GO:0036374</t>
  </si>
  <si>
    <t>glutathione hydrolase activity</t>
  </si>
  <si>
    <t>ENSSSCG00000010055, ENSSSCG00000007285, ENSSSCG00000010056</t>
  </si>
  <si>
    <t>GO:0140058</t>
  </si>
  <si>
    <t>neuron projection arborization</t>
  </si>
  <si>
    <t>ENSSSCG00000021893, ENSSSCG00000040746, ENSSSCG00000004781</t>
  </si>
  <si>
    <t>GO:0002732</t>
  </si>
  <si>
    <t>positive regulation of dendritic cell cytokine production</t>
  </si>
  <si>
    <t>ENSSSCG00000008842, ENSSSCG00000017896, ENSSSCG00000002688</t>
  </si>
  <si>
    <t>GO:0003941</t>
  </si>
  <si>
    <t>L-serine ammonia-lyase activity</t>
  </si>
  <si>
    <t>ENSSSCG00000009870, ENSSSCG00000062531, ENSSSCG00000036865</t>
  </si>
  <si>
    <t>GO:0001667</t>
  </si>
  <si>
    <t>ameboidal-type cell migration</t>
  </si>
  <si>
    <t>ENSSSCG00000003672, ENSSSCG00000003577, ENSSSCG00000017836</t>
  </si>
  <si>
    <t>GO:0070430</t>
  </si>
  <si>
    <t>positive regulation of nucleotide-binding oligomerization domain containing 1 signaling pathway</t>
  </si>
  <si>
    <t>ENSSSCG00000005472, ENSSSCG00000005503, ENSSSCG00000025820</t>
  </si>
  <si>
    <t>GO:2000058</t>
  </si>
  <si>
    <t>regulation of ubiquitin-dependent protein catabolic process</t>
  </si>
  <si>
    <t>ENSSSCG00000004832, ENSSSCG00000004106, ENSSSCG00000009664</t>
  </si>
  <si>
    <t>GO:0060161</t>
  </si>
  <si>
    <t>positive regulation of dopamine receptor signaling pathway</t>
  </si>
  <si>
    <t>ENSSSCG00000016635, ENSSSCG00000026239, ENSSSCG00000000784</t>
  </si>
  <si>
    <t>GO:0043970</t>
  </si>
  <si>
    <t>histone H3-K9 acetylation</t>
  </si>
  <si>
    <t>ENSSSCG00000012415, ENSSSCG00000024621, ENSSSCG00000006567</t>
  </si>
  <si>
    <t>GO:0098735</t>
  </si>
  <si>
    <t>positive regulation of the force of heart contraction</t>
  </si>
  <si>
    <t>ENSSSCG00000010142, ENSSSCG00000003569, ENSSSCG00000036418</t>
  </si>
  <si>
    <t>GO:2000110</t>
  </si>
  <si>
    <t>negative regulation of macrophage apoptotic process</t>
  </si>
  <si>
    <t>ENSSSCG00000017705, ENSSSCG00000038073, ENSSSCG00000004826</t>
  </si>
  <si>
    <t>GO:0046605</t>
  </si>
  <si>
    <t>regulation of centrosome cycle</t>
  </si>
  <si>
    <t>ENSSSCG00000015754, ENSSSCG00000022538, ENSSSCG00000003201</t>
  </si>
  <si>
    <t>GO:0032387</t>
  </si>
  <si>
    <t>negative regulation of intracellular transport</t>
  </si>
  <si>
    <t>ENSSSCG00000016974, ENSSSCG00000038816, ENSSSCG00000036724</t>
  </si>
  <si>
    <t>GO:0043812</t>
  </si>
  <si>
    <t>phosphatidylinositol-4-phosphate phosphatase activity</t>
  </si>
  <si>
    <t>ENSSSCG00000010687, ENSSSCG00000012035, ENSSSCG00000027176</t>
  </si>
  <si>
    <t>GO:0046972</t>
  </si>
  <si>
    <t>histone acetyltransferase activity (H4-K16 specific)</t>
  </si>
  <si>
    <t>ENSSSCG00000031247, ENSSSCG00000012114, ENSSSCG00000012980</t>
  </si>
  <si>
    <t>GO:0033227</t>
  </si>
  <si>
    <t>dsRNA transport</t>
  </si>
  <si>
    <t>ENSSSCG00000022725, ENSSSCG00000011198, ENSSSCG00000037483</t>
  </si>
  <si>
    <t>GO:0010693</t>
  </si>
  <si>
    <t>negative regulation of alkaline phosphatase activity</t>
  </si>
  <si>
    <t>ENSSSCG00000010816, ENSSSCG00000009584, ENSSSCG00000060860</t>
  </si>
  <si>
    <t>GO:0035246</t>
  </si>
  <si>
    <t>peptidyl-arginine N-methylation</t>
  </si>
  <si>
    <t>ENSSSCG00000006853, ENSSSCG00000030045, ENSSSCG00000026700</t>
  </si>
  <si>
    <t>GO:0004591</t>
  </si>
  <si>
    <t>oxoglutarate dehydrogenase (succinyl-transferring) activity</t>
  </si>
  <si>
    <t>ENSSSCG00000010394, ENSSSCG00000016743, ENSSSCG00000039539</t>
  </si>
  <si>
    <t>GO:0014012</t>
  </si>
  <si>
    <t>peripheral nervous system axon regeneration</t>
  </si>
  <si>
    <t>ENSSSCG00000005494, ENSSSCG00000009649, ENSSSCG00000011831</t>
  </si>
  <si>
    <t>GO:0014829</t>
  </si>
  <si>
    <t>vascular associated smooth muscle contraction</t>
  </si>
  <si>
    <t>ENSSSCG00000008294, ENSSSCG00000013916, ENSSSCG00000010447</t>
  </si>
  <si>
    <t>GO:1903507</t>
  </si>
  <si>
    <t>negative regulation of nucleic acid-templated transcription</t>
  </si>
  <si>
    <t>ENSSSCG00000039654, ENSSSCG00000005598, ENSSSCG00000013616</t>
  </si>
  <si>
    <t>GO:0061951</t>
  </si>
  <si>
    <t>establishment of protein localization to plasma membrane</t>
  </si>
  <si>
    <t>ENSSSCG00000011933, ENSSSCG00000015943, ENSSSCG00000034916</t>
  </si>
  <si>
    <t>GO:0120170</t>
  </si>
  <si>
    <t>intraciliary transport particle B binding</t>
  </si>
  <si>
    <t>ENSSSCG00000006282, ENSSSCG00000007247, ENSSSCG00000016511</t>
  </si>
  <si>
    <t>GO:0007161</t>
  </si>
  <si>
    <t>calcium-independent cell-matrix adhesion</t>
  </si>
  <si>
    <t>ENSSSCG00000010649, ENSSSCG00000016174, ENSSSCG00000011101</t>
  </si>
  <si>
    <t>GO:1901841</t>
  </si>
  <si>
    <t>regulation of high voltage-gated calcium channel activity</t>
  </si>
  <si>
    <t>ENSSSCG00000015298, ENSSSCG00000036060, ENSSSCG00000003805</t>
  </si>
  <si>
    <t>GO:0033004</t>
  </si>
  <si>
    <t>negative regulation of mast cell activation</t>
  </si>
  <si>
    <t>ENSSSCG00000007735, ENSSSCG00000032612, ENSSSCG00000006381</t>
  </si>
  <si>
    <t>GO:0070884</t>
  </si>
  <si>
    <t>regulation of calcineurin-NFAT signaling cascade</t>
  </si>
  <si>
    <t>ENSSSCG00000002755, ENSSSCG00000002688, ENSSSCG00000011205</t>
  </si>
  <si>
    <t>GO:0010751</t>
  </si>
  <si>
    <t>negative regulation of nitric oxide mediated signal transduction</t>
  </si>
  <si>
    <t>ENSSSCG00000015273, ENSSSCG00000004789, ENSSSCG00000034511</t>
  </si>
  <si>
    <t>GO:0003955</t>
  </si>
  <si>
    <t>NAD(P)H dehydrogenase (quinone) activity</t>
  </si>
  <si>
    <t>ENSSSCG00000009717, ENSSSCG00000020758, ENSSSCG00000002754</t>
  </si>
  <si>
    <t>GO:0050849</t>
  </si>
  <si>
    <t>negative regulation of calcium-mediated signaling</t>
  </si>
  <si>
    <t>ENSSSCG00000002450, ENSSSCG00000055477, ENSSSCG00000023437</t>
  </si>
  <si>
    <t>GO:1902953</t>
  </si>
  <si>
    <t>positive regulation of ER to Golgi vesicle-mediated transport</t>
  </si>
  <si>
    <t>ENSSSCG00000015135, ENSSSCG00000036081, ENSSSCG00000038731</t>
  </si>
  <si>
    <t>GO:0030345</t>
  </si>
  <si>
    <t>structural constituent of tooth enamel</t>
  </si>
  <si>
    <t>ENSSSCG00000008938, ENSSSCG00000012113, ENSSSCG00000008937</t>
  </si>
  <si>
    <t>GO:0022027</t>
  </si>
  <si>
    <t>interkinetic nuclear migration</t>
  </si>
  <si>
    <t>ENSSSCG00000006994, ENSSSCG00000024486, ENSSSCG00000014239</t>
  </si>
  <si>
    <t>GO:0042134</t>
  </si>
  <si>
    <t>rRNA primary transcript binding</t>
  </si>
  <si>
    <t>ENSSSCG00000035446, ENSSSCG00000022145, ENSSSCG00000015734</t>
  </si>
  <si>
    <t>GO:0019276</t>
  </si>
  <si>
    <t>UDP-N-acetylgalactosamine metabolic process</t>
  </si>
  <si>
    <t>ENSSSCG00000030269, ENSSSCG00000048918, ENSSSCG00000006861</t>
  </si>
  <si>
    <t>GO:0034641</t>
  </si>
  <si>
    <t>cellular nitrogen compound metabolic process</t>
  </si>
  <si>
    <t>ENSSSCG00000030269, ENSSSCG00000048918, ENSSSCG00000000433</t>
  </si>
  <si>
    <t>GO:0035312</t>
  </si>
  <si>
    <t>5'-3' exodeoxyribonuclease activity</t>
  </si>
  <si>
    <t>ENSSSCG00000010865, ENSSSCG00000010644, ENSSSCG00000006761</t>
  </si>
  <si>
    <t>GO:0035003</t>
  </si>
  <si>
    <t>subapical complex</t>
  </si>
  <si>
    <t>ENSSSCG00000051897, ENSSSCG00000005584, ENSSSCG00000021897</t>
  </si>
  <si>
    <t>GO:0006702</t>
  </si>
  <si>
    <t>androgen biosynthetic process</t>
  </si>
  <si>
    <t>ENSSSCG00000017505, ENSSSCG00000008521, ENSSSCG00000017103</t>
  </si>
  <si>
    <t>GO:0070634</t>
  </si>
  <si>
    <t>transepithelial ammonium transport</t>
  </si>
  <si>
    <t>ENSSSCG00000001841, ENSSSCG00000035121, ENSSSCG00000014255</t>
  </si>
  <si>
    <t>GO:0086046</t>
  </si>
  <si>
    <t>membrane depolarization during SA node cell action potential</t>
  </si>
  <si>
    <t>ENSSSCG00000011259, ENSSSCG00000001920, ENSSSCG00000011455</t>
  </si>
  <si>
    <t>GO:0008275</t>
  </si>
  <si>
    <t>gamma-tubulin small complex</t>
  </si>
  <si>
    <t>ENSSSCG00000000972, ENSSSCG00000010773, ENSSSCG00000009553</t>
  </si>
  <si>
    <t>GO:0034161</t>
  </si>
  <si>
    <t>positive regulation of toll-like receptor 8 signaling pathway</t>
  </si>
  <si>
    <t>ENSSSCG00000012252, ENSSSCG00000025820, ENSSSCG00000012201</t>
  </si>
  <si>
    <t>GO:0060480</t>
  </si>
  <si>
    <t>lung goblet cell differentiation</t>
  </si>
  <si>
    <t>ENSSSCG00000016703, ENSSSCG00000015363, ENSSSCG00000036573</t>
  </si>
  <si>
    <t>GO:0002863</t>
  </si>
  <si>
    <t>positive regulation of inflammatory response to antigenic stimulus</t>
  </si>
  <si>
    <t>ENSSSCG00000028561, ENSSSCG00000039243, ENSSSCG00000002704</t>
  </si>
  <si>
    <t>GO:1901315</t>
  </si>
  <si>
    <t>negative regulation of histone H2A K63-linked ubiquitination</t>
  </si>
  <si>
    <t>ENSSSCG00000002469, ENSSSCG00000022479, ENSSSCG00000013045</t>
  </si>
  <si>
    <t>GO:0048133</t>
  </si>
  <si>
    <t>male germ-line stem cell asymmetric division</t>
  </si>
  <si>
    <t>ENSSSCG00000016533, ENSSSCG00000030095, ENSSSCG00000024555</t>
  </si>
  <si>
    <t>GO:0005173</t>
  </si>
  <si>
    <t>stem cell factor receptor binding</t>
  </si>
  <si>
    <t>ENSSSCG00000009833, ENSSSCG00000035495, ENSSSCG00000039393</t>
  </si>
  <si>
    <t>GO:0035720</t>
  </si>
  <si>
    <t>intraciliary anterograde transport</t>
  </si>
  <si>
    <t>ENSSSCG00000016511, ENSSSCG00000007364, ENSSSCG00000002628</t>
  </si>
  <si>
    <t>GO:0051138</t>
  </si>
  <si>
    <t>positive regulation of NK T cell differentiation</t>
  </si>
  <si>
    <t>ENSSSCG00000014101, ENSSSCG00000011226, ENSSSCG00000030095</t>
  </si>
  <si>
    <t>GO:0060155</t>
  </si>
  <si>
    <t>platelet dense granule organization</t>
  </si>
  <si>
    <t>ENSSSCG00000014101, ENSSSCG00000005423, ENSSSCG00000001062</t>
  </si>
  <si>
    <t>GO:1904685</t>
  </si>
  <si>
    <t>positive regulation of metalloendopeptidase activity</t>
  </si>
  <si>
    <t>ENSSSCG00000006502, ENSSSCG00000038767, ENSSSCG00000017403</t>
  </si>
  <si>
    <t>GO:0030091</t>
  </si>
  <si>
    <t>protein repair</t>
  </si>
  <si>
    <t>ENSSSCG00000011077, ENSSSCG00000026004, ENSSSCG00000032932</t>
  </si>
  <si>
    <t>GO:0033743</t>
  </si>
  <si>
    <t>peptide-methionine (R)-S-oxide reductase activity</t>
  </si>
  <si>
    <t>GO:0033745</t>
  </si>
  <si>
    <t>L-methionine-(R)-S-oxide reductase activity</t>
  </si>
  <si>
    <t>GO:0048017</t>
  </si>
  <si>
    <t>inositol lipid-mediated signaling</t>
  </si>
  <si>
    <t>ENSSSCG00000017738, ENSSSCG00000017912, ENSSSCG00000011750</t>
  </si>
  <si>
    <t>GO:0070346</t>
  </si>
  <si>
    <t>positive regulation of fat cell proliferation</t>
  </si>
  <si>
    <t>ENSSSCG00000040681, ENSSSCG00000001539, ENSSSCG00000035058</t>
  </si>
  <si>
    <t>GO:0061631</t>
  </si>
  <si>
    <t>ubiquitin conjugating enzyme activity</t>
  </si>
  <si>
    <t>ENSSSCG00000000908, ENSSSCG00000035622, ENSSSCG00000008513, ENSSSCG00000033323, ENSSSCG00000027165, ENSSSCG00000037143, ENSSSCG00000035825, ENSSSCG00000035344, ENSSSCG00000026488, ENSSSCG00000003334, ENSSSCG00000016722, ENSSSCG00000004829, ENSSSCG00000039640, ENSSSCG00000012621, ENSSSCG00000016564, ENSSSCG00000023379, ENSSSCG00000031392, ENSSSCG00000029901, ENSSSCG00000038953, ENSSSCG00000004317, ENSSSCG00000025638, ENSSSCG00000034725, ENSSSCG00000033602, ENSSSCG00000061790</t>
  </si>
  <si>
    <t>GO:0072593</t>
  </si>
  <si>
    <t>reactive oxygen species metabolic process</t>
  </si>
  <si>
    <t>ENSSSCG00000024219, ENSSSCG00000029438, ENSSSCG00000000401, ENSSSCG00000022994, ENSSSCG00000015334, ENSSSCG00000015885, ENSSSCG00000016893, ENSSSCG00000031888, ENSSSCG00000062696, ENSSSCG00000009817, ENSSSCG00000004675, ENSSSCG00000033327, ENSSSCG00000021355, ENSSSCG00000037277, ENSSSCG00000006940, ENSSSCG00000015653, ENSSSCG00000014927, ENSSSCG00000012171, ENSSSCG00000004390, ENSSSCG00000000784, ENSSSCG00000017950, ENSSSCG00000010604, ENSSSCG00000004192, ENSSSCG00000016877</t>
  </si>
  <si>
    <t>GO:0002087</t>
  </si>
  <si>
    <t>regulation of respiratory gaseous exchange by nervous system process</t>
  </si>
  <si>
    <t>ENSSSCG00000005604, ENSSSCG00000016999, ENSSSCG00000016056, ENSSSCG00000038488, ENSSSCG00000011756, ENSSSCG00000006391, ENSSSCG00000008840</t>
  </si>
  <si>
    <t>GO:0035518</t>
  </si>
  <si>
    <t>histone H2A monoubiquitination</t>
  </si>
  <si>
    <t>ENSSSCG00000029803, ENSSSCG00000023727, ENSSSCG00000029478, ENSSSCG00000012241, ENSSSCG00000013243, ENSSSCG00000015568, ENSSSCG00000025053</t>
  </si>
  <si>
    <t>GO:2000178</t>
  </si>
  <si>
    <t>negative regulation of neural precursor cell proliferation</t>
  </si>
  <si>
    <t>ENSSSCG00000029803, ENSSSCG00000004384, ENSSSCG00000015862, ENSSSCG00000029458, ENSSSCG00000011618, ENSSSCG00000005719, ENSSSCG00000013320</t>
  </si>
  <si>
    <t>GO:0071318</t>
  </si>
  <si>
    <t>cellular response to ATP</t>
  </si>
  <si>
    <t>ENSSSCG00000029468, ENSSSCG00000034632, ENSSSCG00000001762, ENSSSCG00000051205, ENSSSCG00000024072, ENSSSCG00000000849, ENSSSCG00000011713</t>
  </si>
  <si>
    <t>GO:0030214</t>
  </si>
  <si>
    <t>hyaluronan catabolic process</t>
  </si>
  <si>
    <t>ENSSSCG00000011405, ENSSSCG00000060807, ENSSSCG00000011402, ENSSSCG00000038929, ENSSSCG00000016603, ENSSSCG00000024257, ENSSSCG00000013297</t>
  </si>
  <si>
    <t>GO:0004300</t>
  </si>
  <si>
    <t>enoyl-CoA hydratase activity</t>
  </si>
  <si>
    <t>ENSSSCG00000038086, ENSSSCG00000008047, ENSSSCG00000040296, ENSSSCG00000009591, ENSSSCG00000008048, ENSSSCG00000004216, ENSSSCG00000003854</t>
  </si>
  <si>
    <t>GO:0019911</t>
  </si>
  <si>
    <t>structural constituent of myelin sheath</t>
  </si>
  <si>
    <t>ENSSSCG00000012536, ENSSSCG00000006003, ENSSSCG00000008115, ENSSSCG00000055794, ENSSSCG00000002818, ENSSSCG00000038767, ENSSSCG00000024818</t>
  </si>
  <si>
    <t>GO:0046425</t>
  </si>
  <si>
    <t>regulation of receptor signaling pathway via JAK-STAT</t>
  </si>
  <si>
    <t>ENSSSCG00000031356, ENSSSCG00000027855, ENSSSCG00000010908, ENSSSCG00000020898, ENSSSCG00000009134, ENSSSCG00000013457, ENSSSCG00000007282</t>
  </si>
  <si>
    <t>GO:0048667</t>
  </si>
  <si>
    <t>cell morphogenesis involved in neuron differentiation</t>
  </si>
  <si>
    <t>ENSSSCG00000031356, ENSSSCG00000009401, ENSSSCG00000001927, ENSSSCG00000009473, ENSSSCG00000016841, ENSSSCG00000022676, ENSSSCG00000017201</t>
  </si>
  <si>
    <t>GO:0097084</t>
  </si>
  <si>
    <t>vascular associated smooth muscle cell development</t>
  </si>
  <si>
    <t>ENSSSCG00000031356, ENSSSCG00000058015, ENSSSCG00000004223, ENSSSCG00000013408, ENSSSCG00000009031, ENSSSCG00000005625, ENSSSCG00000013916</t>
  </si>
  <si>
    <t>GO:0051378</t>
  </si>
  <si>
    <t>serotonin binding</t>
  </si>
  <si>
    <t>ENSSSCG00000012593, ENSSSCG00000004475, ENSSSCG00000035251, ENSSSCG00000024497, ENSSSCG00000025500, ENSSSCG00000037452, ENSSSCG00000015713</t>
  </si>
  <si>
    <t>GO:0010669</t>
  </si>
  <si>
    <t>epithelial structure maintenance</t>
  </si>
  <si>
    <t>ENSSSCG00000014959, ENSSSCG00000017635, ENSSSCG00000029227, ENSSSCG00000010574, ENSSSCG00000001661, ENSSSCG00000032702, ENSSSCG00000025436</t>
  </si>
  <si>
    <t>GO:0019789</t>
  </si>
  <si>
    <t>SUMO transferase activity</t>
  </si>
  <si>
    <t>ENSSSCG00000037755, ENSSSCG00000011004, ENSSSCG00000006689, ENSSSCG00000004958, ENSSSCG00000028045, ENSSSCG00000034730, ENSSSCG00000026517</t>
  </si>
  <si>
    <t>GO:0030510</t>
  </si>
  <si>
    <t>regulation of BMP signaling pathway</t>
  </si>
  <si>
    <t>ENSSSCG00000062559, ENSSSCG00000017578, ENSSSCG00000039426, ENSSSCG00000002267, ENSSSCG00000013905, ENSSSCG00000010529, ENSSSCG00000036437</t>
  </si>
  <si>
    <t>GO:0010918</t>
  </si>
  <si>
    <t>positive regulation of mitochondrial membrane potential</t>
  </si>
  <si>
    <t>ENSSSCG00000039782, ENSSSCG00000000769, ENSSSCG00000013033, ENSSSCG00000002989, ENSSSCG00000010235, ENSSSCG00000039285, ENSSSCG00000005300</t>
  </si>
  <si>
    <t>GO:0050998</t>
  </si>
  <si>
    <t>nitric-oxide synthase binding</t>
  </si>
  <si>
    <t>ENSSSCG00000017797, ENSSSCG00000007585, ENSSSCG00000028148, ENSSSCG00000063004, ENSSSCG00000006344, ENSSSCG00000015273, ENSSSCG00000011259</t>
  </si>
  <si>
    <t>GO:0031293</t>
  </si>
  <si>
    <t>membrane protein intracellular domain proteolysis</t>
  </si>
  <si>
    <t>ENSSSCG00000013464, ENSSSCG00000004635, ENSSSCG00000028297, ENSSSCG00000032059, ENSSSCG00000016243, ENSSSCG00000015808, ENSSSCG00000006385</t>
  </si>
  <si>
    <t>GO:0003691</t>
  </si>
  <si>
    <t>double-stranded telomeric DNA binding</t>
  </si>
  <si>
    <t>ENSSSCG00000040060, ENSSSCG00000014280, ENSSSCG00000000059, ENSSSCG00000016177, ENSSSCG00000009682, ENSSSCG00000002762, ENSSSCG00000006184</t>
  </si>
  <si>
    <t>GO:2000145</t>
  </si>
  <si>
    <t>regulation of cell motility</t>
  </si>
  <si>
    <t>ENSSSCG00000003061, ENSSSCG00000001818, ENSSSCG00000004205, ENSSSCG00000006927, ENSSSCG00000010687, ENSSSCG00000003757, ENSSSCG00000039243</t>
  </si>
  <si>
    <t>GO:0006108</t>
  </si>
  <si>
    <t>malate metabolic process</t>
  </si>
  <si>
    <t>ENSSSCG00000004454, ENSSSCG00000014919, ENSSSCG00000028178, ENSSSCG00000025751, ENSSSCG00000034101, ENSSSCG00000004522, ENSSSCG00000025486</t>
  </si>
  <si>
    <t>GO:0002064</t>
  </si>
  <si>
    <t>epithelial cell development</t>
  </si>
  <si>
    <t>ENSSSCG00000035454, ENSSSCG00000025592, ENSSSCG00000004540, ENSSSCG00000025777, ENSSSCG00000002787, ENSSSCG00000004616, ENSSSCG00000027320</t>
  </si>
  <si>
    <t>GO:0043194</t>
  </si>
  <si>
    <t>axon initial segment</t>
  </si>
  <si>
    <t>ENSSSCG00000006526, ENSSSCG00000040824, ENSSSCG00000037709, ENSSSCG00000037494, ENSSSCG00000013330, ENSSSCG00000024204, ENSSSCG00000010915</t>
  </si>
  <si>
    <t>GO:0010954</t>
  </si>
  <si>
    <t>positive regulation of protein processing</t>
  </si>
  <si>
    <t>ENSSSCG00000040824, ENSSSCG00000004907, ENSSSCG00000033526, ENSSSCG00000007334, ENSSSCG00000036965, ENSSSCG00000016243, ENSSSCG00000013393</t>
  </si>
  <si>
    <t>GO:0033268</t>
  </si>
  <si>
    <t>node of Ranvier</t>
  </si>
  <si>
    <t>ENSSSCG00000040824, ENSSSCG00000037494, ENSSSCG00000023267, ENSSSCG00000011833, ENSSSCG00000034357, ENSSSCG00000024204, ENSSSCG00000035066</t>
  </si>
  <si>
    <t>GO:1902166</t>
  </si>
  <si>
    <t>negative regulation of intrinsic apoptotic signaling pathway in response to DNA damage by p53 class mediator</t>
  </si>
  <si>
    <t>ENSSSCG00000003531, ENSSSCG00000004699, ENSSSCG00000035954, ENSSSCG00000015883, ENSSSCG00000010235, ENSSSCG00000013297, ENSSSCG00000000292</t>
  </si>
  <si>
    <t>GO:0000900</t>
  </si>
  <si>
    <t>translation repressor activity, mRNA regulatory element binding</t>
  </si>
  <si>
    <t>ENSSSCG00000001808, ENSSSCG00000040678, ENSSSCG00000026606, ENSSSCG00000016981, ENSSSCG00000038394, ENSSSCG00000036208, ENSSSCG00000010468</t>
  </si>
  <si>
    <t>GO:0033700</t>
  </si>
  <si>
    <t>phospholipid efflux</t>
  </si>
  <si>
    <t>ENSSSCG00000040689, ENSSSCG00000006355, ENSSSCG00000034282, ENSSSCG00000027745, ENSSSCG00000003088, ENSSSCG00000030921, ENSSSCG00000005423</t>
  </si>
  <si>
    <t>GO:0031643</t>
  </si>
  <si>
    <t>positive regulation of myelination</t>
  </si>
  <si>
    <t>ENSSSCG00000007131, ENSSSCG00000022208, ENSSSCG00000040893, ENSSSCG00000009300, ENSSSCG00000032698, ENSSSCG00000002887, ENSSSCG00000010224</t>
  </si>
  <si>
    <t>GO:0046323</t>
  </si>
  <si>
    <t>glucose import</t>
  </si>
  <si>
    <t>ENSSSCG00000059879, ENSSSCG00000029438, ENSSSCG00000002996, ENSSSCG00000006831, ENSSSCG00000001556, ENSSSCG00000046003, ENSSSCG00000009919</t>
  </si>
  <si>
    <t>GO:0032060</t>
  </si>
  <si>
    <t>bleb assembly</t>
  </si>
  <si>
    <t>ENSSSCG00000023377, ENSSSCG00000037065, ENSSSCG00000036723, ENSSSCG00000009817, ENSSSCG00000011867, ENSSSCG00000021893, ENSSSCG00000000804</t>
  </si>
  <si>
    <t>GO:0035646</t>
  </si>
  <si>
    <t>endosome to melanosome transport</t>
  </si>
  <si>
    <t>ENSSSCG00000013856, ENSSSCG00000002859, ENSSSCG00000033878, ENSSSCG00000040593, ENSSSCG00000040157, ENSSSCG00000037384, ENSSSCG00000002740</t>
  </si>
  <si>
    <t>GO:0031957</t>
  </si>
  <si>
    <t>very long-chain fatty acid-CoA ligase activity</t>
  </si>
  <si>
    <t>ENSSSCG00000012583, ENSSSCG00000031449, ENSSSCG00000004643, ENSSSCG00000013879, ENSSSCG00000023866, ENSSSCG00000005648, ENSSSCG00000001760</t>
  </si>
  <si>
    <t>GO:0061578</t>
  </si>
  <si>
    <t>Lys63-specific deubiquitinase activity</t>
  </si>
  <si>
    <t>ENSSSCG00000021934, ENSSSCG00000040286, ENSSSCG00000012251, ENSSSCG00000008300, ENSSSCG00000009042, ENSSSCG00000010876, ENSSSCG00000015892</t>
  </si>
  <si>
    <t>GO:0048681</t>
  </si>
  <si>
    <t>negative regulation of axon regeneration</t>
  </si>
  <si>
    <t>ENSSSCG00000034581, ENSSSCG00000028612, ENSSSCG00000002267, ENSSSCG00000016230, ENSSSCG00000010687, ENSSSCG00000009972, ENSSSCG00000039780</t>
  </si>
  <si>
    <t>GO:0048339</t>
  </si>
  <si>
    <t>paraxial mesoderm development</t>
  </si>
  <si>
    <t>ENSSSCG00000039185, ENSSSCG00000010189, ENSSSCG00000012705, ENSSSCG00000036940, ENSSSCG00000025568, ENSSSCG00000031429, ENSSSCG00000010360</t>
  </si>
  <si>
    <t>GO:0043928</t>
  </si>
  <si>
    <t>exonucleolytic catabolism of deadenylated mRNA</t>
  </si>
  <si>
    <t>ENSSSCG00000014009, ENSSSCG00000005704, ENSSSCG00000003015, ENSSSCG00000009096, ENSSSCG00000006983, ENSSSCG00000017067, ENSSSCG00000011300</t>
  </si>
  <si>
    <t>GO:0070613</t>
  </si>
  <si>
    <t>regulation of protein processing</t>
  </si>
  <si>
    <t>ENSSSCG00000052141, ENSSSCG00000024412, ENSSSCG00000013294, ENSSSCG00000036603, ENSSSCG00000013771, ENSSSCG00000040920, ENSSSCG00000007364</t>
  </si>
  <si>
    <t>GO:0061003</t>
  </si>
  <si>
    <t>positive regulation of dendritic spine morphogenesis</t>
  </si>
  <si>
    <t>ENSSSCG00000012520, ENSSSCG00000022611, ENSSSCG00000015426, ENSSSCG00000009831, ENSSSCG00000017836, ENSSSCG00000013305, ENSSSCG00000016721</t>
  </si>
  <si>
    <t>GO:2000785</t>
  </si>
  <si>
    <t>regulation of autophagosome assembly</t>
  </si>
  <si>
    <t>ENSSSCG00000009994, ENSSSCG00000010485, ENSSSCG00000011010, ENSSSCG00000024103, ENSSSCG00000027349, ENSSSCG00000016147, ENSSSCG00000001436</t>
  </si>
  <si>
    <t>GO:0097038</t>
  </si>
  <si>
    <t>perinuclear endoplasmic reticulum</t>
  </si>
  <si>
    <t>ENSSSCG00000009164, ENSSSCG00000017518, ENSSSCG00000009389, ENSSSCG00000016715, ENSSSCG00000004595, ENSSSCG00000013125, ENSSSCG00000029411</t>
  </si>
  <si>
    <t>GO:0042417</t>
  </si>
  <si>
    <t>dopamine metabolic process</t>
  </si>
  <si>
    <t>ENSSSCG00000005222, ENSSSCG00000015871, ENSSSCG00000004032, ENSSSCG00000010132, ENSSSCG00000031290, ENSSSCG00000015048, ENSSSCG00000014053</t>
  </si>
  <si>
    <t>GO:0017166</t>
  </si>
  <si>
    <t>vinculin binding</t>
  </si>
  <si>
    <t>ENSSSCG00000010640, ENSSSCG00000004123, ENSSSCG00000034357, ENSSSCG00000004962, ENSSSCG00000036702, ENSSSCG00000000158, ENSSSCG00000014339</t>
  </si>
  <si>
    <t>GO:0006072</t>
  </si>
  <si>
    <t>glycerol-3-phosphate metabolic process</t>
  </si>
  <si>
    <t>ENSSSCG00000009233, ENSSSCG00000008121, ENSSSCG00000010631, ENSSSCG00000015872, ENSSSCG00000000214, ENSSSCG00000012202, ENSSSCG00000021977</t>
  </si>
  <si>
    <t>GO:0060039</t>
  </si>
  <si>
    <t>pericardium development</t>
  </si>
  <si>
    <t>ENSSSCG00000016734, ENSSSCG00000004505, ENSSSCG00000011859, ENSSSCG00000031652, ENSSSCG00000004952, ENSSSCG00000011332, ENSSSCG00000009867</t>
  </si>
  <si>
    <t>GO:0006098</t>
  </si>
  <si>
    <t>pentose-phosphate shunt</t>
  </si>
  <si>
    <t>ENSSSCG00000013878, ENSSSCG00000034502, ENSSSCG00000021408, ENSSSCG00000032311, ENSSSCG00000008207, ENSSSCG00000025108, ENSSSCG00000012847</t>
  </si>
  <si>
    <t>GO:0005865</t>
  </si>
  <si>
    <t>striated muscle thin filament</t>
  </si>
  <si>
    <t>ENSSSCG00000004626, ENSSSCG00000063066, ENSSSCG00000031201, ENSSSCG00000004628, ENSSSCG00000010190, ENSSSCG00000016605, ENSSSCG00000052599</t>
  </si>
  <si>
    <t>GO:0003995</t>
  </si>
  <si>
    <t>acyl-CoA dehydrogenase activity</t>
  </si>
  <si>
    <t>ENSSSCG00000062444, ENSSSCG00000009916, ENSSSCG00000023354, ENSSSCG00000013729, ENSSSCG00000004774, ENSSSCG00000003776, ENSSSCG00000016156</t>
  </si>
  <si>
    <t>GO:2001069</t>
  </si>
  <si>
    <t>glycogen binding</t>
  </si>
  <si>
    <t>ENSSSCG00000007530, ENSSSCG00000008981, ENSSSCG00000061592, ENSSSCG00000022797, ENSSSCG00000057418, ENSSSCG00000010464, ENSSSCG00000016640</t>
  </si>
  <si>
    <t>GO:0021756</t>
  </si>
  <si>
    <t>striatum development</t>
  </si>
  <si>
    <t>ENSSSCG00000001924, ENSSSCG00000028033, ENSSSCG00000040416, ENSSSCG00000022649, ENSSSCG00000009488, ENSSSCG00000016743, ENSSSCG00000011212</t>
  </si>
  <si>
    <t>GO:0032509</t>
  </si>
  <si>
    <t>endosome transport via multivesicular body sorting pathway</t>
  </si>
  <si>
    <t>ENSSSCG00000010680, ENSSSCG00000006831, ENSSSCG00000006083, ENSSSCG00000011997, ENSSSCG00000005904, ENSSSCG00000035658, ENSSSCG00000008222</t>
  </si>
  <si>
    <t>GO:0046902</t>
  </si>
  <si>
    <t>regulation of mitochondrial membrane permeability</t>
  </si>
  <si>
    <t>ENSSSCG00000035357, ENSSSCG00000062696, ENSSSCG00000009078, ENSSSCG00000012623, ENSSSCG00000013033, ENSSSCG00000010330, ENSSSCG00000015790</t>
  </si>
  <si>
    <t>GO:0005536</t>
  </si>
  <si>
    <t>glucose binding</t>
  </si>
  <si>
    <t>ENSSSCG00000022925, ENSSSCG00000005610, ENSSSCG00000016751, ENSSSCG00000010253, ENSSSCG00000025108, ENSSSCG00000005024, ENSSSCG00000008261</t>
  </si>
  <si>
    <t>GO:0031054</t>
  </si>
  <si>
    <t>pre-miRNA processing</t>
  </si>
  <si>
    <t>ENSSSCG00000003557, ENSSSCG00000000276, ENSSSCG00000006543, ENSSSCG00000016809, ENSSSCG00000040144, ENSSSCG00000037612, ENSSSCG00000005935</t>
  </si>
  <si>
    <t>GO:1903204</t>
  </si>
  <si>
    <t>negative regulation of oxidative stress-induced neuron death</t>
  </si>
  <si>
    <t>ENSSSCG00000000183, ENSSSCG00000004222, ENSSSCG00000011274, ENSSSCG00000000156, ENSSSCG00000022649, ENSSSCG00000006037, ENSSSCG00000027098</t>
  </si>
  <si>
    <t>GO:0000212</t>
  </si>
  <si>
    <t>meiotic spindle organization</t>
  </si>
  <si>
    <t>ENSSSCG00000022080, ENSSSCG00000010214, ENSSSCG00000012434, ENSSSCG00000006248, ENSSSCG00000000265, ENSSSCG00000000145, ENSSSCG00000036106</t>
  </si>
  <si>
    <t>GO:0004382</t>
  </si>
  <si>
    <t>guanosine-diphosphatase activity</t>
  </si>
  <si>
    <t>ENSSSCG00000038130, ENSSSCG00000010497, ENSSSCG00000027070, ENSSSCG00000031871, ENSSSCG00000010540, ENSSSCG00000002355, ENSSSCG00000025783</t>
  </si>
  <si>
    <t>GO:0045134</t>
  </si>
  <si>
    <t>uridine-diphosphatase activity</t>
  </si>
  <si>
    <t>GO:0006895</t>
  </si>
  <si>
    <t>Golgi to endosome transport</t>
  </si>
  <si>
    <t>ENSSSCG00000005514, ENSSSCG00000007944, ENSSSCG00000006831, ENSSSCG00000015497, ENSSSCG00000004457, ENSSSCG00000003872, ENSSSCG00000007395</t>
  </si>
  <si>
    <t>GO:0009100</t>
  </si>
  <si>
    <t>glycoprotein metabolic process</t>
  </si>
  <si>
    <t>ENSSSCG00000006730, ENSSSCG00000017932, ENSSSCG00000011034, ENSSSCG00000038971, ENSSSCG00000010569, ENSSSCG00000040634, ENSSSCG00000024494</t>
  </si>
  <si>
    <t>GO:0097539</t>
  </si>
  <si>
    <t>ciliary transition fiber</t>
  </si>
  <si>
    <t>ENSSSCG00000025152, ENSSSCG00000005022, ENSSSCG00000024563, ENSSSCG00000029943, ENSSSCG00000005651, ENSSSCG00000015080, ENSSSCG00000015581</t>
  </si>
  <si>
    <t>GO:0036065</t>
  </si>
  <si>
    <t>fucosylation</t>
  </si>
  <si>
    <t>ENSSSCG00000003145, ENSSSCG00000038580, ENSSSCG00000040556, ENSSSCG00000022777, ENSSSCG00000035523, ENSSSCG00000010791, ENSSSCG00000013530</t>
  </si>
  <si>
    <t>GO:0034713</t>
  </si>
  <si>
    <t>type I transforming growth factor beta receptor binding</t>
  </si>
  <si>
    <t>ENSSSCG00000004505, ENSSSCG00000040912, ENSSSCG00000005041, ENSSSCG00000002385, ENSSSCG00000005625, ENSSSCG00000004948, ENSSSCG00000011226</t>
  </si>
  <si>
    <t>GO:0035457</t>
  </si>
  <si>
    <t>cellular response to interferon-alpha</t>
  </si>
  <si>
    <t>ENSSSCG00000010451, ENSSSCG00000032055, ENSSSCG00000011125, ENSSSCG00000033115, ENSSSCG00000015576, ENSSSCG00000009565, ENSSSCG00000011465</t>
  </si>
  <si>
    <t>GO:0030681</t>
  </si>
  <si>
    <t>multimeric ribonuclease P complex</t>
  </si>
  <si>
    <t>ENSSSCG00000010460, ENSSSCG00000001888, ENSSSCG00000006078, ENSSSCG00000009912, ENSSSCG00000027110, ENSSSCG00000000998, ENSSSCG00000002854</t>
  </si>
  <si>
    <t>GO:0033204</t>
  </si>
  <si>
    <t>ribonuclease P RNA binding</t>
  </si>
  <si>
    <t>GO:0098915</t>
  </si>
  <si>
    <t>membrane repolarization during ventricular cardiac muscle cell action potential</t>
  </si>
  <si>
    <t>ENSSSCG00000029323, ENSSSCG00000038149, ENSSSCG00000016448, ENSSSCG00000012049, ENSSSCG00000039556, ENSSSCG00000056007, ENSSSCG00000026680</t>
  </si>
  <si>
    <t>GO:0002115</t>
  </si>
  <si>
    <t>store-operated calcium entry</t>
  </si>
  <si>
    <t>ENSSSCG00000007949, ENSSSCG00000007770, ENSSSCG00000032413, ENSSSCG00000014792, ENSSSCG00000021812, ENSSSCG00000023912, ENSSSCG00000000732</t>
  </si>
  <si>
    <t>GO:0006360</t>
  </si>
  <si>
    <t>transcription by RNA polymerase I</t>
  </si>
  <si>
    <t>ENSSSCG00000002680, ENSSSCG00000028007, ENSSSCG00000013367, ENSSSCG00000020754, ENSSSCG00000010833, ENSSSCG00000008226, ENSSSCG00000017360</t>
  </si>
  <si>
    <t>GO:1903428</t>
  </si>
  <si>
    <t>positive regulation of reactive oxygen species biosynthetic process</t>
  </si>
  <si>
    <t>ENSSSCG00000034167, ENSSSCG00000004612, ENSSSCG00000029675, ENSSSCG00000009713, ENSSSCG00000035891, ENSSSCG00000005503, ENSSSCG00000002688</t>
  </si>
  <si>
    <t>GO:0070417</t>
  </si>
  <si>
    <t>cellular response to cold</t>
  </si>
  <si>
    <t>ENSSSCG00000053466, ENSSSCG00000037811, ENSSSCG00000008208, ENSSSCG00000040408, ENSSSCG00000026082, ENSSSCG00000039061, ENSSSCG00000013771</t>
  </si>
  <si>
    <t>GO:0016500</t>
  </si>
  <si>
    <t>protein-hormone receptor activity</t>
  </si>
  <si>
    <t>ENSSSCG00000008421, ENSSSCG00000013335, ENSSSCG00000031771, ENSSSCG00000030511, ENSSSCG00000044583, ENSSSCG00000008924, ENSSSCG00000009336</t>
  </si>
  <si>
    <t>GO:0043951</t>
  </si>
  <si>
    <t>negative regulation of cAMP-mediated signaling</t>
  </si>
  <si>
    <t>ENSSSCG00000028662, ENSSSCG00000007930, ENSSSCG00000039640, ENSSSCG00000016929, ENSSSCG00000029388, ENSSSCG00000017186, ENSSSCG00000038953</t>
  </si>
  <si>
    <t>GO:0034427</t>
  </si>
  <si>
    <t>nuclear-transcribed mRNA catabolic process, exonucleolytic, 3'-5'</t>
  </si>
  <si>
    <t>ENSSSCG00000005704, ENSSSCG00000014165, ENSSSCG00000003015, ENSSSCG00000005925, ENSSSCG00000022177, ENSSSCG00000002719, ENSSSCG00000011300</t>
  </si>
  <si>
    <t>GO:0060840</t>
  </si>
  <si>
    <t>artery development</t>
  </si>
  <si>
    <t>ENSSSCG00000007451, ENSSSCG00000004223, ENSSSCG00000003532, ENSSSCG00000011257, ENSSSCG00000016763, ENSSSCG00000000232, ENSSSCG00000016113</t>
  </si>
  <si>
    <t>GO:0007194</t>
  </si>
  <si>
    <t>negative regulation of adenylate cyclase activity</t>
  </si>
  <si>
    <t>ENSSSCG00000002268, ENSSSCG00000011911, ENSSSCG00000015048, ENSSSCG00000036984, ENSSSCG00000032162, ENSSSCG00000035025, ENSSSCG00000039575</t>
  </si>
  <si>
    <t>GO:0042564</t>
  </si>
  <si>
    <t>NLS-dependent protein nuclear import complex</t>
  </si>
  <si>
    <t>ENSSSCG00000024125, ENSSSCG00000001877, ENSSSCG00000031077, ENSSSCG00000029005, ENSSSCG00000034017, ENSSSCG00000017514, ENSSSCG00000028475</t>
  </si>
  <si>
    <t>GO:0035137</t>
  </si>
  <si>
    <t>hindlimb morphogenesis</t>
  </si>
  <si>
    <t>ENSSSCG00000027312, ENSSSCG00000015981, ENSSSCG00000061433, ENSSSCG00000023261, ENSSSCG00000015982, ENSSSCG00000010360, ENSSSCG00000030095</t>
  </si>
  <si>
    <t>GO:0016926</t>
  </si>
  <si>
    <t>protein desumoylation</t>
  </si>
  <si>
    <t>ENSSSCG00000011841, ENSSSCG00000021791, ENSSSCG00000014264, ENSSSCG00000011794, ENSSSCG00000034265, ENSSSCG00000028065, ENSSSCG00000000816</t>
  </si>
  <si>
    <t>GO:1901985</t>
  </si>
  <si>
    <t>positive regulation of protein acetylation</t>
  </si>
  <si>
    <t>ENSSSCG00000002703, ENSSSCG00000017790, ENSSSCG00000023526, ENSSSCG00000011550, ENSSSCG00000012252, ENSSSCG00000012980, ENSSSCG00000013397</t>
  </si>
  <si>
    <t>GO:0009072</t>
  </si>
  <si>
    <t>aromatic amino acid family metabolic process</t>
  </si>
  <si>
    <t>ENSSSCG00000001780, ENSSSCG00000039767, ENSSSCG00000002396, ENSSSCG00000021122, ENSSSCG00000054840, ENSSSCG00000000856, ENSSSCG00000002736</t>
  </si>
  <si>
    <t>GO:1901222</t>
  </si>
  <si>
    <t>regulation of NIK/NF-kappaB signaling</t>
  </si>
  <si>
    <t>ENSSSCG00000027426, ENSSSCG00000033335, ENSSSCG00000032601, ENSSSCG00000012981, ENSSSCG00000003914, ENSSSCG00000061743, ENSSSCG00000004973</t>
  </si>
  <si>
    <t>GO:0032421</t>
  </si>
  <si>
    <t>stereocilium bundle</t>
  </si>
  <si>
    <t>ENSSSCG00000025602, ENSSSCG00000006186, ENSSSCG00000005490, ENSSSCG00000031716, ENSSSCG00000001553, ENSSSCG00000012848, ENSSSCG00000000600</t>
  </si>
  <si>
    <t>GO:0090331</t>
  </si>
  <si>
    <t>negative regulation of platelet aggregation</t>
  </si>
  <si>
    <t>ENSSSCG00000015136, ENSSSCG00000023503, ENSSSCG00000038627, ENSSSCG00000035511, ENSSSCG00000009833, ENSSSCG00000010429, ENSSSCG00000016233</t>
  </si>
  <si>
    <t>GO:0007158</t>
  </si>
  <si>
    <t>neuron cell-cell adhesion</t>
  </si>
  <si>
    <t>ENSSSCG00000033643, ENSSSCG00000010199, ENSSSCG00000015508, ENSSSCG00000005502, ENSSSCG00000015513, ENSSSCG00000011756, ENSSSCG00000027465</t>
  </si>
  <si>
    <t>GO:0038036</t>
  </si>
  <si>
    <t>sphingosine-1-phosphate receptor activity</t>
  </si>
  <si>
    <t>ENSSSCG00000009580, ENSSSCG00000030425, ENSSSCG00000004406, ENSSSCG00000029849, ENSSSCG00000013658, ENSSSCG00000028460, ENSSSCG00000013474</t>
  </si>
  <si>
    <t>GO:0031639</t>
  </si>
  <si>
    <t>plasminogen activation</t>
  </si>
  <si>
    <t>ENSSSCG00000012440, ENSSSCG00000024314, ENSSSCG00000032653, ENSSSCG00000015799, ENSSSCG00000010312, ENSSSCG00000027525, ENSSSCG00000008997</t>
  </si>
  <si>
    <t>GO:0008239</t>
  </si>
  <si>
    <t>dipeptidyl-peptidase activity</t>
  </si>
  <si>
    <t>ENSSSCG00000015896, ENSSSCG00000015894, ENSSSCG00000004934, ENSSSCG00000014899, ENSSSCG00000030415, ENSSSCG00000026063, ENSSSCG00000014924</t>
  </si>
  <si>
    <t>GO:0002082</t>
  </si>
  <si>
    <t>regulation of oxidative phosphorylation</t>
  </si>
  <si>
    <t>ENSSSCG00000004480, ENSSSCG00000038006, ENSSSCG00000013550, ENSSSCG00000003506, ENSSSCG00000012779, ENSSSCG00000037792, ENSSSCG00000030668</t>
  </si>
  <si>
    <t>GO:1902742</t>
  </si>
  <si>
    <t>apoptotic process involved in development</t>
  </si>
  <si>
    <t>ENSSSCG00000038076, ENSSSCG00000015067, ENSSSCG00000015215, ENSSSCG00000030623, ENSSSCG00000032877, ENSSSCG00000031813, ENSSSCG00000007238</t>
  </si>
  <si>
    <t>GO:0043589</t>
  </si>
  <si>
    <t>skin morphogenesis</t>
  </si>
  <si>
    <t>ENSSSCG00000025592, ENSSSCG00000030903, ENSSSCG00000015326, ENSSSCG00000002340, ENSSSCG00000001661, ENSSSCG00000015955, ENSSSCG00000036135</t>
  </si>
  <si>
    <t>GO:0070914</t>
  </si>
  <si>
    <t>UV-damage excision repair</t>
  </si>
  <si>
    <t>ENSSSCG00000029478, ENSSSCG00000004753, ENSSSCG00000005368, ENSSSCG00000010235, ENSSSCG00000011602, ENSSSCG00000013243, ENSSSCG00000007349</t>
  </si>
  <si>
    <t>GO:0042582</t>
  </si>
  <si>
    <t>azurophil granule</t>
  </si>
  <si>
    <t>ENSSSCG00000004190, ENSSSCG00000010331, ENSSSCG00000014073, ENSSSCG00000013119, ENSSSCG00000001927, ENSSSCG00000013415, ENSSSCG00000038735</t>
  </si>
  <si>
    <t>GO:0051384</t>
  </si>
  <si>
    <t>response to glucocorticoid</t>
  </si>
  <si>
    <t>ENSSSCG00000015652, ENSSSCG00000022490, ENSSSCG00000062696, ENSSSCG00000009327, ENSSSCG00000001760, ENSSSCG00000060860, ENSSSCG00000016673</t>
  </si>
  <si>
    <t>GO:0014909</t>
  </si>
  <si>
    <t>smooth muscle cell migration</t>
  </si>
  <si>
    <t>ENSSSCG00000062696, ENSSSCG00000006002, ENSSSCG00000016189, ENSSSCG00000001382, ENSSSCG00000004663, ENSSSCG00000010312, ENSSSCG00000017306</t>
  </si>
  <si>
    <t>GO:0090179</t>
  </si>
  <si>
    <t>planar cell polarity pathway involved in neural tube closure</t>
  </si>
  <si>
    <t>ENSSSCG00000003539, ENSSSCG00000003342, ENSSSCG00000025689, ENSSSCG00000025822, ENSSSCG00000001660, ENSSSCG00000035859, ENSSSCG00000031361</t>
  </si>
  <si>
    <t>GO:0005641</t>
  </si>
  <si>
    <t>nuclear envelope lumen</t>
  </si>
  <si>
    <t>ENSSSCG00000012022, ENSSSCG00000015504, ENSSSCG00000015135, ENSSSCG00000001379, ENSSSCG00000010404, ENSSSCG00000054848, ENSSSCG00000004044</t>
  </si>
  <si>
    <t>GO:0035563</t>
  </si>
  <si>
    <t>positive regulation of chromatin binding</t>
  </si>
  <si>
    <t>ENSSSCG00000027709, ENSSSCG00000011876, ENSSSCG00000010739, ENSSSCG00000000745, ENSSSCG00000003197, ENSSSCG00000009655, ENSSSCG00000001095</t>
  </si>
  <si>
    <t>GO:0016125</t>
  </si>
  <si>
    <t>sterol metabolic process</t>
  </si>
  <si>
    <t>ENSSSCG00000010475, ENSSSCG00000006337, ENSSSCG00000027525, ENSSSCG00000009393, ENSSSCG00000008311, ENSSSCG00000010179, ENSSSCG00000010474</t>
  </si>
  <si>
    <t>GO:0003198</t>
  </si>
  <si>
    <t>epithelial to mesenchymal transition involved in endocardial cushion formation</t>
  </si>
  <si>
    <t>ENSSSCG00000032613, ENSSSCG00000038956, ENSSSCG00000022155, ENSSSCG00000008727, ENSSSCG00000017607, ENSSSCG00000005625, ENSSSCG00000004524</t>
  </si>
  <si>
    <t>GO:0048048</t>
  </si>
  <si>
    <t>embryonic eye morphogenesis</t>
  </si>
  <si>
    <t>ENSSSCG00000008397, ENSSSCG00000031712, ENSSSCG00000000258, ENSSSCG00000004822, ENSSSCG00000008318, ENSSSCG00000003479, ENSSSCG00000011212</t>
  </si>
  <si>
    <t>GO:0035136</t>
  </si>
  <si>
    <t>forelimb morphogenesis</t>
  </si>
  <si>
    <t>ENSSSCG00000009865, ENSSSCG00000015981, ENSSSCG00000004502, ENSSSCG00000023261, ENSSSCG00000009867, ENSSSCG00000015982, ENSSSCG00000030095</t>
  </si>
  <si>
    <t>GO:0018401</t>
  </si>
  <si>
    <t>peptidyl-proline hydroxylation to 4-hydroxy-L-proline</t>
  </si>
  <si>
    <t>ENSSSCG00000005037, ENSSSCG00000039148, ENSSSCG00000012171, ENSSSCG00000014840, ENSSSCG00000010292, ENSSSCG00000010172, ENSSSCG00000001963</t>
  </si>
  <si>
    <t>GO:0019233</t>
  </si>
  <si>
    <t>sensory perception of pain</t>
  </si>
  <si>
    <t>ENSSSCG00000033190, ENSSSCG00000051359, ENSSSCG00000040682, ENSSSCG00000006243, ENSSSCG00000031510, ENSSSCG00000006264, ENSSSCG00000009817, ENSSSCG00000006186, ENSSSCG00000016621, ENSSSCG00000023592, ENSSSCG00000016792, ENSSSCG00000031290, ENSSSCG00000015986, ENSSSCG00000008888, ENSSSCG00000011260, ENSSSCG00000004074, ENSSSCG00000011723, ENSSSCG00000017537, ENSSSCG00000004119</t>
  </si>
  <si>
    <t>GO:0019216</t>
  </si>
  <si>
    <t>regulation of lipid metabolic process</t>
  </si>
  <si>
    <t>ENSSSCG00000001725, ENSSSCG00000001924, ENSSSCG00000000006, ENSSSCG00000058475, ENSSSCG00000010281, ENSSSCG00000004569, ENSSSCG00000010955, ENSSSCG00000007371, ENSSSCG00000059192, ENSSSCG00000006644, ENSSSCG00000027902, ENSSSCG00000027017, ENSSSCG00000036965, ENSSSCG00000006194, ENSSSCG00000014307, ENSSSCG00000010931, ENSSSCG00000002688, ENSSSCG00000008444, ENSSSCG00000001539</t>
  </si>
  <si>
    <t>GO:0035116</t>
  </si>
  <si>
    <t>embryonic hindlimb morphogenesis</t>
  </si>
  <si>
    <t>ENSSSCG00000025592, ENSSSCG00000017317, ENSSSCG00000005045, ENSSSCG00000031652, ENSSSCG00000009865, ENSSSCG00000011274, ENSSSCG00000000258, ENSSSCG00000006034, ENSSSCG00000040329, ENSSSCG00000008727, ENSSSCG00000012870, ENSSSCG00000017505, ENSSSCG00000022980, ENSSSCG00000061433, ENSSSCG00000039010, ENSSSCG00000006073, ENSSSCG00000011212, ENSSSCG00000030095, ENSSSCG00000006812</t>
  </si>
  <si>
    <t>GO:0031418</t>
  </si>
  <si>
    <t>L-ascorbic acid binding</t>
  </si>
  <si>
    <t>ENSSSCG00000032116, ENSSSCG00000023920, ENSSSCG00000039244, ENSSSCG00000014184, ENSSSCG00000028879, ENSSSCG00000011689, ENSSSCG00000002996, ENSSSCG00000025953, ENSSSCG00000011369, ENSSSCG00000011813, ENSSSCG00000014840, ENSSSCG00000010292, ENSSSCG00000010172, ENSSSCG00000001963</t>
  </si>
  <si>
    <t>GO:1904263</t>
  </si>
  <si>
    <t>positive regulation of TORC1 signaling</t>
  </si>
  <si>
    <t>ENSSSCG00000017865, ENSSSCG00000021934, ENSSSCG00000038715, ENSSSCG00000010108, ENSSSCG00000011572, ENSSSCG00000015343, ENSSSCG00000003673, ENSSSCG00000038172, ENSSSCG00000026569, ENSSSCG00000011013, ENSSSCG00000004318, ENSSSCG00000014411, ENSSSCG00000038853, ENSSSCG00000037228</t>
  </si>
  <si>
    <t>GO:0001782</t>
  </si>
  <si>
    <t>B cell homeostasis</t>
  </si>
  <si>
    <t>ENSSSCG00000060053, ENSSSCG00000009542, ENSSSCG00000005575, ENSSSCG00000035276, ENSSSCG00000062696, ENSSSCG00000017879, ENSSSCG00000031498, ENSSSCG00000040134, ENSSSCG00000015498, ENSSSCG00000000295, ENSSSCG00000008478, ENSSSCG00000034012, ENSSSCG00000006250, ENSSSCG00000012652</t>
  </si>
  <si>
    <t>GO:0030687</t>
  </si>
  <si>
    <t>preribosome, large subunit precursor</t>
  </si>
  <si>
    <t>ENSSSCG00000037061, ENSSSCG00000010010, ENSSSCG00000022864, ENSSSCG00000009860, ENSSSCG00000017288, ENSSSCG00000029602, ENSSSCG00000033741, ENSSSCG00000004328, ENSSSCG00000013662, ENSSSCG00000016793, ENSSSCG00000027846, ENSSSCG00000022145, ENSSSCG00000006214, ENSSSCG00000016116</t>
  </si>
  <si>
    <t>GO:0035097</t>
  </si>
  <si>
    <t>histone methyltransferase complex</t>
  </si>
  <si>
    <t>ENSSSCG00000020663, ENSSSCG00000012262, ENSSSCG00000024912, ENSSSCG00000015288, ENSSSCG00000000160, ENSSSCG00000051618, ENSSSCG00000013019, ENSSSCG00000001061, ENSSSCG00000039191, ENSSSCG00000054721, ENSSSCG00000007782, ENSSSCG00000030045, ENSSSCG00000011433, ENSSSCG00000023324</t>
  </si>
  <si>
    <t>GO:0070527</t>
  </si>
  <si>
    <t>platelet aggregation</t>
  </si>
  <si>
    <t>ENSSSCG00000025537, ENSSSCG00000015136, ENSSSCG00000059110, ENSSSCG00000008841, ENSSSCG00000005617, ENSSSCG00000024314, ENSSSCG00000006463, ENSSSCG00000022649, ENSSSCG00000008997, ENSSSCG00000004744, ENSSSCG00000011713, ENSSSCG00000013916, ENSSSCG00000016174, ENSSSCG00000017306</t>
  </si>
  <si>
    <t>GO:0032024</t>
  </si>
  <si>
    <t>positive regulation of insulin secretion</t>
  </si>
  <si>
    <t>ENSSSCG00000000553, ENSSSCG00000010638, ENSSSCG00000010290, ENSSSCG00000034114, ENSSSCG00000058735, ENSSSCG00000055811, ENSSSCG00000016751, ENSSSCG00000026422, ENSSSCG00000013033, ENSSSCG00000036705, ENSSSCG00000039412, ENSSSCG00000034763, ENSSSCG00000008444, ENSSSCG00000021129</t>
  </si>
  <si>
    <t>GO:0001917</t>
  </si>
  <si>
    <t>photoreceptor inner segment</t>
  </si>
  <si>
    <t>ENSSSCG00000003508, ENSSSCG00000059879, ENSSSCG00000039185, ENSSSCG00000013065, ENSSSCG00000026985, ENSSSCG00000014876, ENSSSCG00000001924, ENSSSCG00000026922, ENSSSCG00000035369, ENSSSCG00000017951, ENSSSCG00000042718, ENSSSCG00000035972, ENSSSCG00000001637, ENSSSCG00000001042, ENSSSCG00000013119, ENSSSCG00000005490, ENSSSCG00000012379, ENSSSCG00000028373, ENSSSCG00000001762, ENSSSCG00000002296, ENSSSCG00000016301, ENSSSCG00000034398, ENSSSCG00000005641, ENSSSCG00000006282, ENSSSCG00000004351, ENSSSCG00000021439, ENSSSCG00000015406</t>
  </si>
  <si>
    <t>GO:0042585</t>
  </si>
  <si>
    <t>germinal vesicle</t>
  </si>
  <si>
    <t>ENSSSCG00000037803, ENSSSCG00000010214, ENSSSCG00000005090, ENSSSCG00000016961, ENSSSCG00000013771</t>
  </si>
  <si>
    <t>GO:0046600</t>
  </si>
  <si>
    <t>negative regulation of centriole replication</t>
  </si>
  <si>
    <t>ENSSSCG00000000483, ENSSSCG00000017414, ENSSSCG00000023727, ENSSSCG00000024621, ENSSSCG00000038008</t>
  </si>
  <si>
    <t>GO:0034366</t>
  </si>
  <si>
    <t>spherical high-density lipoprotein particle</t>
  </si>
  <si>
    <t>ENSSSCG00000015332, ENSSSCG00000006355, ENSSSCG00000001411, ENSSSCG00000009668, ENSSSCG00000030921</t>
  </si>
  <si>
    <t>GO:0051148</t>
  </si>
  <si>
    <t>negative regulation of muscle cell differentiation</t>
  </si>
  <si>
    <t>ENSSSCG00000009040, ENSSSCG00000027409, ENSSSCG00000013421, ENSSSCG00000016113, ENSSSCG00000010360</t>
  </si>
  <si>
    <t>GO:0060012</t>
  </si>
  <si>
    <t>synaptic transmission, glycinergic</t>
  </si>
  <si>
    <t>ENSSSCG00000012129, ENSSSCG00000009698, ENSSSCG00000032722, ENSSSCG00000012535, ENSSSCG00000037705</t>
  </si>
  <si>
    <t>GO:0071361</t>
  </si>
  <si>
    <t>cellular response to ethanol</t>
  </si>
  <si>
    <t>ENSSSCG00000012129, ENSSSCG00000039408, ENSSSCG00000000555, ENSSSCG00000034321, ENSSSCG00000008444</t>
  </si>
  <si>
    <t>GO:1904753</t>
  </si>
  <si>
    <t>negative regulation of vascular associated smooth muscle cell migration</t>
  </si>
  <si>
    <t>ENSSSCG00000014149, ENSSSCG00000004570, ENSSSCG00000026422, ENSSSCG00000010429, ENSSSCG00000039103</t>
  </si>
  <si>
    <t>GO:0002071</t>
  </si>
  <si>
    <t>glandular epithelial cell maturation</t>
  </si>
  <si>
    <t>ENSSSCG00000038489, ENSSSCG00000011618, ENSSSCG00000016140, ENSSSCG00000014977, ENSSSCG00000005096</t>
  </si>
  <si>
    <t>GO:0051142</t>
  </si>
  <si>
    <t>positive regulation of NK T cell proliferation</t>
  </si>
  <si>
    <t>ENSSSCG00000005215, ENSSSCG00000015037, ENSSSCG00000017044, ENSSSCG00000013648, ENSSSCG00000013839</t>
  </si>
  <si>
    <t>GO:0006817</t>
  </si>
  <si>
    <t>phosphate ion transport</t>
  </si>
  <si>
    <t>ENSSSCG00000007027, ENSSSCG00000008758, ENSSSCG00000037535, ENSSSCG00000032288, ENSSSCG00000016784</t>
  </si>
  <si>
    <t>GO:0008091</t>
  </si>
  <si>
    <t>spectrin</t>
  </si>
  <si>
    <t>ENSSSCG00000002277, ENSSSCG00000037494, ENSSSCG00000038508, ENSSSCG00000040786, ENSSSCG00000033674</t>
  </si>
  <si>
    <t>GO:0021984</t>
  </si>
  <si>
    <t>adenohypophysis development</t>
  </si>
  <si>
    <t>ENSSSCG00000031356, ENSSSCG00000009313, ENSSSCG00000015048, ENSSSCG00000017121, ENSSSCG00000016673</t>
  </si>
  <si>
    <t>GO:0060054</t>
  </si>
  <si>
    <t>positive regulation of epithelial cell proliferation involved in wound healing</t>
  </si>
  <si>
    <t>ENSSSCG00000016111, ENSSSCG00000035454, ENSSSCG00000040904, ENSSSCG00000014987, ENSSSCG00000039010</t>
  </si>
  <si>
    <t>GO:0006734</t>
  </si>
  <si>
    <t>NADH metabolic process</t>
  </si>
  <si>
    <t>ENSSSCG00000006690, ENSSSCG00000004454, ENSSSCG00000025751, ENSSSCG00000005300, ENSSSCG00000021977</t>
  </si>
  <si>
    <t>GO:0030289</t>
  </si>
  <si>
    <t>protein phosphatase 4 complex</t>
  </si>
  <si>
    <t>ENSSSCG00000003679, ENSSSCG00000002441, ENSSSCG00000008398, ENSSSCG00000036817, ENSSSCG00000037216</t>
  </si>
  <si>
    <t>GO:0051918</t>
  </si>
  <si>
    <t>negative regulation of fibrinolysis</t>
  </si>
  <si>
    <t>ENSSSCG00000004038, ENSSSCG00000025698, ENSSSCG00000004789, ENSSSCG00000011801, ENSSSCG00000038745</t>
  </si>
  <si>
    <t>GO:2000049</t>
  </si>
  <si>
    <t>positive regulation of cell-cell adhesion mediated by cadherin</t>
  </si>
  <si>
    <t>ENSSSCG00000017052, ENSSSCG00000011467, ENSSSCG00000022725, ENSSSCG00000003590, ENSSSCG00000035859</t>
  </si>
  <si>
    <t>GO:0031313</t>
  </si>
  <si>
    <t>extrinsic component of endosome membrane</t>
  </si>
  <si>
    <t>ENSSSCG00000004639, ENSSSCG00000006151, ENSSSCG00000037598, ENSSSCG00000040732, ENSSSCG00000016532</t>
  </si>
  <si>
    <t>GO:0005047</t>
  </si>
  <si>
    <t>signal recognition particle binding</t>
  </si>
  <si>
    <t>ENSSSCG00000039626, ENSSSCG00000008900, ENSSSCG00000017191, ENSSSCG00000031530, ENSSSCG00000056684</t>
  </si>
  <si>
    <t>GO:1901797</t>
  </si>
  <si>
    <t>negative regulation of signal transduction by p53 class mediator</t>
  </si>
  <si>
    <t>ENSSSCG00000022774, ENSSSCG00000004699, ENSSSCG00000037811, ENSSSCG00000032552, ENSSSCG00000000488</t>
  </si>
  <si>
    <t>GO:0017145</t>
  </si>
  <si>
    <t>stem cell division</t>
  </si>
  <si>
    <t>ENSSSCG00000016234, ENSSSCG00000011449, ENSSSCG00000011704, ENSSSCG00000006009, ENSSSCG00000012639</t>
  </si>
  <si>
    <t>GO:0048208</t>
  </si>
  <si>
    <t>COPII vesicle coating</t>
  </si>
  <si>
    <t>ENSSSCG00000016234, ENSSSCG00000022787, ENSSSCG00000039332, ENSSSCG00000011961, ENSSSCG00000034810</t>
  </si>
  <si>
    <t>GO:0032732</t>
  </si>
  <si>
    <t>positive regulation of interleukin-1 production</t>
  </si>
  <si>
    <t>ENSSSCG00000028875, ENSSSCG00000015194, ENSSSCG00000005503, ENSSSCG00000035684, ENSSSCG00000032360</t>
  </si>
  <si>
    <t>GO:0051205</t>
  </si>
  <si>
    <t>protein insertion into membrane</t>
  </si>
  <si>
    <t>ENSSSCG00000008947, ENSSSCG00000029635, ENSSSCG00000002042, ENSSSCG00000037108, ENSSSCG00000061023</t>
  </si>
  <si>
    <t>GO:0010216</t>
  </si>
  <si>
    <t>maintenance of DNA methylation</t>
  </si>
  <si>
    <t>ENSSSCG00000024556, ENSSSCG00000013517, ENSSSCG00000005201, ENSSSCG00000024253, ENSSSCG00000007907</t>
  </si>
  <si>
    <t>GO:0010385</t>
  </si>
  <si>
    <t>double-stranded methylated DNA binding</t>
  </si>
  <si>
    <t>ENSSSCG00000024556, ENSSSCG00000013316, ENSSSCG00000014336, ENSSSCG00000014307, ENSSSCG00000004516</t>
  </si>
  <si>
    <t>GO:0051450</t>
  </si>
  <si>
    <t>myoblast proliferation</t>
  </si>
  <si>
    <t>ENSSSCG00000005087, ENSSSCG00000015403, ENSSSCG00000056997, ENSSSCG00000011274, ENSSSCG00000008230</t>
  </si>
  <si>
    <t>GO:0071599</t>
  </si>
  <si>
    <t>otic vesicle development</t>
  </si>
  <si>
    <t>ENSSSCG00000005087, ENSSSCG00000017251, ENSSSCG00000011125, ENSSSCG00000040728, ENSSSCG00000004166</t>
  </si>
  <si>
    <t>GO:0032873</t>
  </si>
  <si>
    <t>negative regulation of stress-activated MAPK cascade</t>
  </si>
  <si>
    <t>ENSSSCG00000010831, ENSSSCG00000000739, ENSSSCG00000032031, ENSSSCG00000009370, ENSSSCG00000009671</t>
  </si>
  <si>
    <t>GO:1903753</t>
  </si>
  <si>
    <t>negative regulation of p38MAPK cascade</t>
  </si>
  <si>
    <t>ENSSSCG00000010831, ENSSSCG00000040286, ENSSSCG00000016991, ENSSSCG00000011833, ENSSSCG00000004058</t>
  </si>
  <si>
    <t>GO:0007182</t>
  </si>
  <si>
    <t>common-partner SMAD protein phosphorylation</t>
  </si>
  <si>
    <t>ENSSSCG00000001912, ENSSSCG00000004505, ENSSSCG00000005045, ENSSSCG00000040786, ENSSSCG00000016665</t>
  </si>
  <si>
    <t>GO:1901798</t>
  </si>
  <si>
    <t>positive regulation of signal transduction by p53 class mediator</t>
  </si>
  <si>
    <t>ENSSSCG00000001912, ENSSSCG00000017524, ENSSSCG00000024260, ENSSSCG00000040470, ENSSSCG00000033326</t>
  </si>
  <si>
    <t>GO:0015431</t>
  </si>
  <si>
    <t>ABC-type glutathione S-conjugate transporter activity</t>
  </si>
  <si>
    <t>ENSSSCG00000001680, ENSSSCG00000007874, ENSSSCG00000017561, ENSSSCG00000032298, ENSSSCG00000010543</t>
  </si>
  <si>
    <t>GO:0006384</t>
  </si>
  <si>
    <t>transcription initiation from RNA polymerase III promoter</t>
  </si>
  <si>
    <t>ENSSSCG00000005731, ENSSSCG00000032119, ENSSSCG00000000063, ENSSSCG00000038941, ENSSSCG00000007815</t>
  </si>
  <si>
    <t>GO:0071218</t>
  </si>
  <si>
    <t>cellular response to misfolded protein</t>
  </si>
  <si>
    <t>ENSSSCG00000002446, ENSSSCG00000010288, ENSSSCG00000014356, ENSSSCG00000009177, ENSSSCG00000025545</t>
  </si>
  <si>
    <t>GO:0007379</t>
  </si>
  <si>
    <t>segment specification</t>
  </si>
  <si>
    <t>ENSSSCG00000058919, ENSSSCG00000016706, ENSSSCG00000025689, ENSSSCG00000005166, ENSSSCG00000006898</t>
  </si>
  <si>
    <t>GO:0006657</t>
  </si>
  <si>
    <t>CDP-choline pathway</t>
  </si>
  <si>
    <t>ENSSSCG00000051883, ENSSSCG00000000864, ENSSSCG00000012889, ENSSSCG00000012182, ENSSSCG00000011845</t>
  </si>
  <si>
    <t>GO:0043567</t>
  </si>
  <si>
    <t>regulation of insulin-like growth factor receptor signaling pathway</t>
  </si>
  <si>
    <t>ENSSSCG00000035392, ENSSSCG00000025924, ENSSSCG00000016208, ENSSSCG00000017472, ENSSSCG00000016673</t>
  </si>
  <si>
    <t>GO:0051901</t>
  </si>
  <si>
    <t>positive regulation of mitochondrial depolarization</t>
  </si>
  <si>
    <t>ENSSSCG00000008844, ENSSSCG00000009817, ENSSSCG00000030278, ENSSSCG00000035066, ENSSSCG00000000915</t>
  </si>
  <si>
    <t>GO:1903779</t>
  </si>
  <si>
    <t>regulation of cardiac conduction</t>
  </si>
  <si>
    <t>ENSSSCG00000010184, ENSSSCG00000040731, ENSSSCG00000035987, ENSSSCG00000012138, ENSSSCG00000040109</t>
  </si>
  <si>
    <t>GO:0033270</t>
  </si>
  <si>
    <t>paranode region of axon</t>
  </si>
  <si>
    <t>ENSSSCG00000034503, ENSSSCG00000037494, ENSSSCG00000017393, ENSSSCG00000002887, ENSSSCG00000024818</t>
  </si>
  <si>
    <t>GO:0010833</t>
  </si>
  <si>
    <t>telomere maintenance via telomere lengthening</t>
  </si>
  <si>
    <t>ENSSSCG00000026818, ENSSSCG00000010605, ENSSSCG00000002703, ENSSSCG00000004766, ENSSSCG00000006761</t>
  </si>
  <si>
    <t>GO:2000643</t>
  </si>
  <si>
    <t>positive regulation of early endosome to late endosome transport</t>
  </si>
  <si>
    <t>ENSSSCG00000059025, ENSSSCG00000015013, ENSSSCG00000012365, ENSSSCG00000004058, ENSSSCG00000032957</t>
  </si>
  <si>
    <t>GO:0008568</t>
  </si>
  <si>
    <t>microtubule-severing ATPase activity</t>
  </si>
  <si>
    <t>ENSSSCG00000008517, ENSSSCG00000034262, ENSSSCG00000022643, ENSSSCG00000023303, ENSSSCG00000009326</t>
  </si>
  <si>
    <t>GO:0044224</t>
  </si>
  <si>
    <t>juxtaparanode region of axon</t>
  </si>
  <si>
    <t>ENSSSCG00000040824, ENSSSCG00000037709, ENSSSCG00000025810, ENSSSCG00000020749, ENSSSCG00000024285</t>
  </si>
  <si>
    <t>GO:0030204</t>
  </si>
  <si>
    <t>chondroitin sulfate metabolic process</t>
  </si>
  <si>
    <t>ENSSSCG00000000837, ENSSSCG00000004441, ENSSSCG00000006009, ENSSSCG00000032846, ENSSSCG00000035941</t>
  </si>
  <si>
    <t>GO:0060510</t>
  </si>
  <si>
    <t>type II pneumocyte differentiation</t>
  </si>
  <si>
    <t>ENSSSCG00000029494, ENSSSCG00000001945, ENSSSCG00000024245, ENSSSCG00000003702, ENSSSCG00000016878</t>
  </si>
  <si>
    <t>GO:0050774</t>
  </si>
  <si>
    <t>negative regulation of dendrite morphogenesis</t>
  </si>
  <si>
    <t>ENSSSCG00000010035, ENSSSCG00000009172, ENSSSCG00000008560, ENSSSCG00000022499, ENSSSCG00000034916</t>
  </si>
  <si>
    <t>GO:2001137</t>
  </si>
  <si>
    <t>positive regulation of endocytic recycling</t>
  </si>
  <si>
    <t>ENSSSCG00000010144, ENSSSCG00000037292, ENSSSCG00000015135, ENSSSCG00000023371, ENSSSCG00000013017</t>
  </si>
  <si>
    <t>GO:0039529</t>
  </si>
  <si>
    <t>RIG-I signaling pathway</t>
  </si>
  <si>
    <t>ENSSSCG00000017549, ENSSSCG00000024655, ENSSSCG00000030408, ENSSSCG00000002869, ENSSSCG00000036887</t>
  </si>
  <si>
    <t>GO:0033300</t>
  </si>
  <si>
    <t>dehydroascorbic acid transmembrane transporter activity</t>
  </si>
  <si>
    <t>ENSSSCG00000059879, ENSSSCG00000020927, ENSSSCG00000022925, ENSSSCG00000007451, ENSSSCG00000005610</t>
  </si>
  <si>
    <t>GO:0070837</t>
  </si>
  <si>
    <t>dehydroascorbic acid transport</t>
  </si>
  <si>
    <t>GO:0006081</t>
  </si>
  <si>
    <t>cellular aldehyde metabolic process</t>
  </si>
  <si>
    <t>ENSSSCG00000006324, ENSSSCG00000018044, ENSSSCG00000018041, ENSSSCG00000009184, ENSSSCG00000028501</t>
  </si>
  <si>
    <t>GO:0010594</t>
  </si>
  <si>
    <t>regulation of endothelial cell migration</t>
  </si>
  <si>
    <t>ENSSSCG00000022804, ENSSSCG00000037065, ENSSSCG00000006495, ENSSSCG00000037719, ENSSSCG00000016665</t>
  </si>
  <si>
    <t>GO:0055129</t>
  </si>
  <si>
    <t>L-proline biosynthetic process</t>
  </si>
  <si>
    <t>ENSSSCG00000032763, ENSSSCG00000010855, ENSSSCG00000002403, ENSSSCG00000010495, ENSSSCG00000034723</t>
  </si>
  <si>
    <t>GO:0060136</t>
  </si>
  <si>
    <t>embryonic process involved in female pregnancy</t>
  </si>
  <si>
    <t>ENSSSCG00000012583, ENSSSCG00000037065, ENSSSCG00000004142, ENSSSCG00000015962, ENSSSCG00000013735</t>
  </si>
  <si>
    <t>GO:0035332</t>
  </si>
  <si>
    <t>positive regulation of hippo signaling</t>
  </si>
  <si>
    <t>ENSSSCG00000010685, ENSSSCG00000011729, ENSSSCG00000007944, ENSSSCG00000026268, ENSSSCG00000007334</t>
  </si>
  <si>
    <t>GO:0070292</t>
  </si>
  <si>
    <t>N-acylphosphatidylethanolamine metabolic process</t>
  </si>
  <si>
    <t>ENSSSCG00000036094, ENSSSCG00000022903, ENSSSCG00000037292, ENSSSCG00000008973, ENSSSCG00000061988</t>
  </si>
  <si>
    <t>GO:0016012</t>
  </si>
  <si>
    <t>sarcoglycan complex</t>
  </si>
  <si>
    <t>ENSSSCG00000058015, ENSSSCG00000058577, ENSSSCG00000017583, ENSSSCG00000038257, ENSSSCG00000015328</t>
  </si>
  <si>
    <t>GO:0098780</t>
  </si>
  <si>
    <t>response to mitochondrial depolarisation</t>
  </si>
  <si>
    <t>ENSSSCG00000014016, ENSSSCG00000013257, ENSSSCG00000013262, ENSSSCG00000017386, ENSSSCG00000005058</t>
  </si>
  <si>
    <t>GO:2000404</t>
  </si>
  <si>
    <t>regulation of T cell migration</t>
  </si>
  <si>
    <t>ENSSSCG00000024634, ENSSSCG00000035256, ENSSSCG00000038989, ENSSSCG00000017879, ENSSSCG00000010095</t>
  </si>
  <si>
    <t>GO:1990050</t>
  </si>
  <si>
    <t>phosphatidic acid transfer activity</t>
  </si>
  <si>
    <t>ENSSSCG00000007525, ENSSSCG00000007435, ENSSSCG00000036781, ENSSSCG00000039778, ENSSSCG00000017274</t>
  </si>
  <si>
    <t>GO:0004331</t>
  </si>
  <si>
    <t>fructose-2,6-bisphosphate 2-phosphatase activity</t>
  </si>
  <si>
    <t>ENSSSCG00000024219, ENSSSCG00000011353, ENSSSCG00000011133, ENSSSCG00000015660, ENSSSCG00000024814</t>
  </si>
  <si>
    <t>GO:0006003</t>
  </si>
  <si>
    <t>fructose 2,6-bisphosphate metabolic process</t>
  </si>
  <si>
    <t>GO:0030291</t>
  </si>
  <si>
    <t>protein serine/threonine kinase inhibitor activity</t>
  </si>
  <si>
    <t>ENSSSCG00000009839, ENSSSCG00000001858, ENSSSCG00000017139, ENSSSCG00000014307, ENSSSCG00000039393</t>
  </si>
  <si>
    <t>GO:0016684</t>
  </si>
  <si>
    <t>oxidoreductase activity, acting on peroxide as acceptor</t>
  </si>
  <si>
    <t>ENSSSCG00000029438, ENSSSCG00000013302, ENSSSCG00000004390, ENSSSCG00000029570, ENSSSCG00000037015</t>
  </si>
  <si>
    <t>GO:0140311</t>
  </si>
  <si>
    <t>protein sequestering activity</t>
  </si>
  <si>
    <t>ENSSSCG00000029438, ENSSSCG00000009998, ENSSSCG00000013237, ENSSSCG00000001565, ENSSSCG00000025252</t>
  </si>
  <si>
    <t>GO:0006975</t>
  </si>
  <si>
    <t>DNA damage induced protein phosphorylation</t>
  </si>
  <si>
    <t>ENSSSCG00000040682, ENSSSCG00000000164, ENSSSCG00000005706, ENSSSCG00000015215, ENSSSCG00000025606</t>
  </si>
  <si>
    <t>GO:0060346</t>
  </si>
  <si>
    <t>bone trabecula formation</t>
  </si>
  <si>
    <t>ENSSSCG00000002829, ENSSSCG00000025822, ENSSSCG00000006524, ENSSSCG00000014437, ENSSSCG00000000182</t>
  </si>
  <si>
    <t>GO:0099151</t>
  </si>
  <si>
    <t>regulation of postsynaptic density assembly</t>
  </si>
  <si>
    <t>ENSSSCG00000028612, ENSSSCG00000009197, ENSSSCG00000030511, ENSSSCG00000040652, ENSSSCG00000005194</t>
  </si>
  <si>
    <t>GO:0090571</t>
  </si>
  <si>
    <t>RNA polymerase II transcription repressor complex</t>
  </si>
  <si>
    <t>ENSSSCG00000015720, ENSSSCG00000009242, ENSSSCG00000004387, ENSSSCG00000006783, ENSSSCG00000024970</t>
  </si>
  <si>
    <t>GO:0048864</t>
  </si>
  <si>
    <t>stem cell development</t>
  </si>
  <si>
    <t>ENSSSCG00000038505, ENSSSCG00000062696, ENSSSCG00000010908, ENSSSCG00000011332, ENSSSCG00000039010</t>
  </si>
  <si>
    <t>GO:0060314</t>
  </si>
  <si>
    <t>regulation of ryanodine-sensitive calcium-release channel activity</t>
  </si>
  <si>
    <t>ENSSSCG00000031899, ENSSSCG00000062089, ENSSSCG00000028148, ENSSSCG00000003156, ENSSSCG00000003554</t>
  </si>
  <si>
    <t>GO:0000904</t>
  </si>
  <si>
    <t>cell morphogenesis involved in differentiation</t>
  </si>
  <si>
    <t>ENSSSCG00000039185, ENSSSCG00000015426, ENSSSCG00000011274, ENSSSCG00000005710, ENSSSCG00000000145</t>
  </si>
  <si>
    <t>GO:0086073</t>
  </si>
  <si>
    <t>bundle of His cell-Purkinje myocyte adhesion involved in cell communication</t>
  </si>
  <si>
    <t>ENSSSCG00000036480, ENSSSCG00000024800, ENSSSCG00000022739, ENSSSCG00000000528, ENSSSCG00000017428</t>
  </si>
  <si>
    <t>GO:0070212</t>
  </si>
  <si>
    <t>protein poly-ADP-ribosylation</t>
  </si>
  <si>
    <t>ENSSSCG00000011875, ENSSSCG00000027709, ENSSSCG00000010465, ENSSSCG00000023660, ENSSSCG00000015851</t>
  </si>
  <si>
    <t>GO:0009308</t>
  </si>
  <si>
    <t>amine metabolic process</t>
  </si>
  <si>
    <t>ENSSSCG00000037487, ENSSSCG00000017383, ENSSSCG00000016442, ENSSSCG00000006862, ENSSSCG00000001906</t>
  </si>
  <si>
    <t>GO:0006002</t>
  </si>
  <si>
    <t>fructose 6-phosphate metabolic process</t>
  </si>
  <si>
    <t>ENSSSCG00000031174, ENSSSCG00000011158, ENSSSCG00000008339, ENSSSCG00000028197, ENSSSCG00000021129</t>
  </si>
  <si>
    <t>GO:0048029</t>
  </si>
  <si>
    <t>monosaccharide binding</t>
  </si>
  <si>
    <t>ENSSSCG00000031174, ENSSSCG00000011158, ENSSSCG00000002873, ENSSSCG00000010791, ENSSSCG00000005040</t>
  </si>
  <si>
    <t>GO:0098696</t>
  </si>
  <si>
    <t>regulation of neurotransmitter receptor localization to postsynaptic specialization membrane</t>
  </si>
  <si>
    <t>ENSSSCG00000012324, ENSSSCG00000004595, ENSSSCG00000012679, ENSSSCG00000006785, ENSSSCG00000034357</t>
  </si>
  <si>
    <t>GO:1905691</t>
  </si>
  <si>
    <t>lipid droplet disassembly</t>
  </si>
  <si>
    <t>ENSSSCG00000038954, ENSSSCG00000036145, ENSSSCG00000024598, ENSSSCG00000012980, ENSSSCG00000035863</t>
  </si>
  <si>
    <t>GO:0052629</t>
  </si>
  <si>
    <t>phosphatidylinositol-3,5-bisphosphate 3-phosphatase activity</t>
  </si>
  <si>
    <t>ENSSSCG00000009994, ENSSSCG00000017642, ENSSSCG00000012742, ENSSSCG00000014970, ENSSSCG00000012743</t>
  </si>
  <si>
    <t>GO:0040038</t>
  </si>
  <si>
    <t>polar body extrusion after meiotic divisions</t>
  </si>
  <si>
    <t>ENSSSCG00000002635, ENSSSCG00000022080, ENSSSCG00000003697, ENSSSCG00000005969, ENSSSCG00000039769</t>
  </si>
  <si>
    <t>GO:0048702</t>
  </si>
  <si>
    <t>embryonic neurocranium morphogenesis</t>
  </si>
  <si>
    <t>ENSSSCG00000000737, ENSSSCG00000004092, ENSSSCG00000016763, ENSSSCG00000032731, ENSSSCG00000012396</t>
  </si>
  <si>
    <t>GO:0043372</t>
  </si>
  <si>
    <t>positive regulation of CD4-positive, alpha-beta T cell differentiation</t>
  </si>
  <si>
    <t>ENSSSCG00000028606, ENSSSCG00000027855, ENSSSCG00000021576, ENSSSCG00000000295, ENSSSCG00000012652</t>
  </si>
  <si>
    <t>GO:1905146</t>
  </si>
  <si>
    <t>lysosomal protein catabolic process</t>
  </si>
  <si>
    <t>ENSSSCG00000005282, ENSSSCG00000012604, ENSSSCG00000035628, ENSSSCG00000036603, ENSSSCG00000023080</t>
  </si>
  <si>
    <t>GO:0042633</t>
  </si>
  <si>
    <t>hair cycle</t>
  </si>
  <si>
    <t>ENSSSCG00000036542, ENSSSCG00000031977, ENSSSCG00000015090, ENSSSCG00000017464, ENSSSCG00000017589</t>
  </si>
  <si>
    <t>GO:0070778</t>
  </si>
  <si>
    <t>L-aspartate transmembrane transport</t>
  </si>
  <si>
    <t>ENSSSCG00000005222, ENSSSCG00000015949, ENSSSCG00000040881, ENSSSCG00000012844, ENSSSCG00000013296</t>
  </si>
  <si>
    <t>GO:0060351</t>
  </si>
  <si>
    <t>cartilage development involved in endochondral bone morphogenesis</t>
  </si>
  <si>
    <t>ENSSSCG00000040779, ENSSSCG00000009929, ENSSSCG00000025238, ENSSSCG00000016698, ENSSSCG00000006009</t>
  </si>
  <si>
    <t>GO:0050777</t>
  </si>
  <si>
    <t>negative regulation of immune response</t>
  </si>
  <si>
    <t>ENSSSCG00000016034, ENSSSCG00000016298, ENSSSCG00000037319, ENSSSCG00000014561, ENSSSCG00000006348</t>
  </si>
  <si>
    <t>GO:0060463</t>
  </si>
  <si>
    <t>lung lobe morphogenesis</t>
  </si>
  <si>
    <t>ENSSSCG00000038460, ENSSSCG00000009142, ENSSSCG00000040961, ENSSSCG00000006060, ENSSSCG00000011226</t>
  </si>
  <si>
    <t>GO:0001006</t>
  </si>
  <si>
    <t>RNA polymerase III type 3 promoter sequence-specific DNA binding</t>
  </si>
  <si>
    <t>ENSSSCG00000005184, ENSSSCG00000017139, ENSSSCG00000040833, ENSSSCG00000005915, ENSSSCG00000003413</t>
  </si>
  <si>
    <t>GO:0010484</t>
  </si>
  <si>
    <t>H3 histone acetyltransferase activity</t>
  </si>
  <si>
    <t>ENSSSCG00000017414, ENSSSCG00000000068, ENSSSCG00000029039, ENSSSCG00000031247, ENSSSCG00000024621</t>
  </si>
  <si>
    <t>GO:0000152</t>
  </si>
  <si>
    <t>nuclear ubiquitin ligase complex</t>
  </si>
  <si>
    <t>ENSSSCG00000026465, ENSSSCG00000022101, ENSSSCG00000016170, ENSSSCG00000029039, ENSSSCG00000004766</t>
  </si>
  <si>
    <t>GO:0014029</t>
  </si>
  <si>
    <t>neural crest formation</t>
  </si>
  <si>
    <t>ENSSSCG00000011500, ENSSSCG00000022787, ENSSSCG00000014450, ENSSSCG00000010576, ENSSSCG00000034810</t>
  </si>
  <si>
    <t>GO:0098831</t>
  </si>
  <si>
    <t>presynaptic active zone cytoplasmic component</t>
  </si>
  <si>
    <t>ENSSSCG00000024417, ENSSSCG00000010739, ENSSSCG00000011274, ENSSSCG00000005305, ENSSSCG00000022324</t>
  </si>
  <si>
    <t>GO:0098684</t>
  </si>
  <si>
    <t>photoreceptor ribbon synapse</t>
  </si>
  <si>
    <t>ENSSSCG00000027053, ENSSSCG00000011040, ENSSSCG00000010739, ENSSSCG00000005641, ENSSSCG00000001895</t>
  </si>
  <si>
    <t>GO:0021960</t>
  </si>
  <si>
    <t>anterior commissure morphogenesis</t>
  </si>
  <si>
    <t>ENSSSCG00000033030, ENSSSCG00000004384, ENSSSCG00000021562, ENSSSCG00000003423, ENSSSCG00000014871</t>
  </si>
  <si>
    <t>GO:0089720</t>
  </si>
  <si>
    <t>caspase binding</t>
  </si>
  <si>
    <t>ENSSSCG00000040125, ENSSSCG00000054981, ENSSSCG00000010235, ENSSSCG00000029518, ENSSSCG00000037673</t>
  </si>
  <si>
    <t>GO:0051694</t>
  </si>
  <si>
    <t>pointed-end actin filament capping</t>
  </si>
  <si>
    <t>ENSSSCG00000004626, ENSSSCG00000063066, ENSSSCG00000031201, ENSSSCG00000004628, ENSSSCG00000016605</t>
  </si>
  <si>
    <t>GO:0120099</t>
  </si>
  <si>
    <t>procentriole replication complex</t>
  </si>
  <si>
    <t>ENSSSCG00000003888, ENSSSCG00000004657, ENSSSCG00000055606, ENSSSCG00000059665, ENSSSCG00000028821</t>
  </si>
  <si>
    <t>GO:0005391</t>
  </si>
  <si>
    <t>P-type sodium:potassium-exchanging transporter activity</t>
  </si>
  <si>
    <t>ENSSSCG00000006740, ENSSSCG00000003045, ENSSSCG00000054190, ENSSSCG00000006391, ENSSSCG00000022638</t>
  </si>
  <si>
    <t>GO:0008556</t>
  </si>
  <si>
    <t>P-type potassium transmembrane transporter activity</t>
  </si>
  <si>
    <t>GO:0035372</t>
  </si>
  <si>
    <t>protein localization to microtubule</t>
  </si>
  <si>
    <t>ENSSSCG00000012110, ENSSSCG00000003342, ENSSSCG00000014387, ENSSSCG00000010457, ENSSSCG00000007253</t>
  </si>
  <si>
    <t>GO:0022612</t>
  </si>
  <si>
    <t>gland morphogenesis</t>
  </si>
  <si>
    <t>ENSSSCG00000017232, ENSSSCG00000062696, ENSSSCG00000012365, ENSSSCG00000028931, ENSSSCG00000006247</t>
  </si>
  <si>
    <t>GO:0070475</t>
  </si>
  <si>
    <t>rRNA base methylation</t>
  </si>
  <si>
    <t>ENSSSCG00000017832, ENSSSCG00000013331, ENSSSCG00000021871, ENSSSCG00000007704, ENSSSCG00000026812</t>
  </si>
  <si>
    <t>GO:1902622</t>
  </si>
  <si>
    <t>regulation of neutrophil migration</t>
  </si>
  <si>
    <t>ENSSSCG00000021944, ENSSSCG00000039656, ENSSSCG00000035090, ENSSSCG00000011251, ENSSSCG00000008794</t>
  </si>
  <si>
    <t>GO:0005353</t>
  </si>
  <si>
    <t>fructose transmembrane transporter activity</t>
  </si>
  <si>
    <t>ENSSSCG00000020927, ENSSSCG00000010068, ENSSSCG00000005610, ENSSSCG00000031700, ENSSSCG00000039651</t>
  </si>
  <si>
    <t>GO:0015755</t>
  </si>
  <si>
    <t>fructose transmembrane transport</t>
  </si>
  <si>
    <t>GO:0005943</t>
  </si>
  <si>
    <t>phosphatidylinositol 3-kinase complex, class IA</t>
  </si>
  <si>
    <t>ENSSSCG00000013900, ENSSSCG00000021203, ENSSSCG00000016958, ENSSSCG00000027272, ENSSSCG00000030413</t>
  </si>
  <si>
    <t>GO:0006855</t>
  </si>
  <si>
    <t>xenobiotic transmembrane transport</t>
  </si>
  <si>
    <t>ENSSSCG00000008051, ENSSSCG00000017561, ENSSSCG00000010543, ENSSSCG00000015926, ENSSSCG00000033155</t>
  </si>
  <si>
    <t>GO:0061156</t>
  </si>
  <si>
    <t>pulmonary artery morphogenesis</t>
  </si>
  <si>
    <t>ENSSSCG00000004142, ENSSSCG00000007067, ENSSSCG00000004223, ENSSSCG00000009142, ENSSSCG00000040746</t>
  </si>
  <si>
    <t>GO:0031433</t>
  </si>
  <si>
    <t>telethonin binding</t>
  </si>
  <si>
    <t>ENSSSCG00000052601, ENSSSCG00000032071, ENSSSCG00000012049, ENSSSCG00000035729, ENSSSCG00000010304</t>
  </si>
  <si>
    <t>GO:1905538</t>
  </si>
  <si>
    <t>polysome binding</t>
  </si>
  <si>
    <t>ENSSSCG00000003557, ENSSSCG00000030228, ENSSSCG00000026806, ENSSSCG00000017201, ENSSSCG00000009749</t>
  </si>
  <si>
    <t>GO:0002360</t>
  </si>
  <si>
    <t>T cell lineage commitment</t>
  </si>
  <si>
    <t>ENSSSCG00000006274, ENSSSCG00000062696, ENSSSCG00000034285, ENSSSCG00000017950, ENSSSCG00000006161</t>
  </si>
  <si>
    <t>GO:1902036</t>
  </si>
  <si>
    <t>regulation of hematopoietic stem cell differentiation</t>
  </si>
  <si>
    <t>ENSSSCG00000006274, ENSSSCG00000008496, ENSSSCG00000007782, ENSSSCG00000012980, ENSSSCG00000027686</t>
  </si>
  <si>
    <t>GO:0006154</t>
  </si>
  <si>
    <t>adenosine catabolic process</t>
  </si>
  <si>
    <t>ENSSSCG00000008522, ENSSSCG00000022206, ENSSSCG00000009316, ENSSSCG00000004710, ENSSSCG00000021255</t>
  </si>
  <si>
    <t>GO:0006196</t>
  </si>
  <si>
    <t>AMP catabolic process</t>
  </si>
  <si>
    <t>ENSSSCG00000008522, ENSSSCG00000022206, ENSSSCG00000009316, ENSSSCG00000003662, ENSSSCG00000021255</t>
  </si>
  <si>
    <t>GO:0046055</t>
  </si>
  <si>
    <t>dGMP catabolic process</t>
  </si>
  <si>
    <t>ENSSSCG00000008522, ENSSSCG00000022206, ENSSSCG00000009316, ENSSSCG00000034919, ENSSSCG00000003662</t>
  </si>
  <si>
    <t>GO:0008611</t>
  </si>
  <si>
    <t>ether lipid biosynthetic process</t>
  </si>
  <si>
    <t>ENSSSCG00000010175, ENSSSCG00000027287, ENSSSCG00000023983, ENSSSCG00000021170, ENSSSCG00000004160</t>
  </si>
  <si>
    <t>GO:0038138</t>
  </si>
  <si>
    <t>ERBB4-ERBB4 signaling pathway</t>
  </si>
  <si>
    <t>ENSSSCG00000008965, ENSSSCG00000010344, ENSSSCG00000015839, ENSSSCG00000052301, ENSSSCG00000038185</t>
  </si>
  <si>
    <t>GO:0070922</t>
  </si>
  <si>
    <t>small RNA loading onto RISC</t>
  </si>
  <si>
    <t>ENSSSCG00000000276, ENSSSCG00000006543, ENSSSCG00000026806, ENSSSCG00000005935, ENSSSCG00000031442</t>
  </si>
  <si>
    <t>GO:0003344</t>
  </si>
  <si>
    <t>pericardium morphogenesis</t>
  </si>
  <si>
    <t>ENSSSCG00000007501, ENSSSCG00000016662, ENSSSCG00000004755, ENSSSCG00000008478, ENSSSCG00000035859</t>
  </si>
  <si>
    <t>GO:0006085</t>
  </si>
  <si>
    <t>acetyl-CoA biosynthetic process</t>
  </si>
  <si>
    <t>ENSSSCG00000007286, ENSSSCG00000031450, ENSSSCG00000007133, ENSSSCG00000017421, ENSSSCG00000058636</t>
  </si>
  <si>
    <t>GO:0044194</t>
  </si>
  <si>
    <t>cytolytic granule</t>
  </si>
  <si>
    <t>ENSSSCG00000025206, ENSSSCG00000059880, ENSSSCG00000010271, ENSSSCG00000009555, ENSSSCG00000013746</t>
  </si>
  <si>
    <t>GO:0036498</t>
  </si>
  <si>
    <t>IRE1-mediated unfolded protein response</t>
  </si>
  <si>
    <t>ENSSSCG00000007514, ENSSSCG00000004929, ENSSSCG00000039909, ENSSSCG00000007469, ENSSSCG00000016017</t>
  </si>
  <si>
    <t>GO:0061817</t>
  </si>
  <si>
    <t>endoplasmic reticulum-plasma membrane tethering</t>
  </si>
  <si>
    <t>ENSSSCG00000007514, ENSSSCG00000000379, ENSSSCG00000027505, ENSSSCG00000001931, ENSSSCG00000016406</t>
  </si>
  <si>
    <t>GO:0006689</t>
  </si>
  <si>
    <t>ganglioside catabolic process</t>
  </si>
  <si>
    <t>ENSSSCG00000016297, ENSSSCG00000017087, ENSSSCG00000014073, ENSSSCG00000021638, ENSSSCG00000001927</t>
  </si>
  <si>
    <t>GO:0015349</t>
  </si>
  <si>
    <t>thyroid hormone transmembrane transporter activity</t>
  </si>
  <si>
    <t>ENSSSCG00000029458, ENSSSCG00000032996, ENSSSCG00000004419, ENSSSCG00000000585, ENSSSCG00000002032</t>
  </si>
  <si>
    <t>GO:0070461</t>
  </si>
  <si>
    <t>SAGA-type complex</t>
  </si>
  <si>
    <t>ENSSSCG00000022778, ENSSSCG00000017362, ENSSSCG00000029624, ENSSSCG00000006318, ENSSSCG00000009359</t>
  </si>
  <si>
    <t>GO:0005000</t>
  </si>
  <si>
    <t>vasopressin receptor activity</t>
  </si>
  <si>
    <t>ENSSSCG00000016664, ENSSSCG00000021585, ENSSSCG00000012789, ENSSSCG00000033383, ENSSSCG00000030707</t>
  </si>
  <si>
    <t>GO:0043306</t>
  </si>
  <si>
    <t>positive regulation of mast cell degranulation</t>
  </si>
  <si>
    <t>ENSSSCG00000009589, ENSSSCG00000030425, ENSSSCG00000035051, ENSSSCG00000003578, ENSSSCG00000014281</t>
  </si>
  <si>
    <t>GO:0001517</t>
  </si>
  <si>
    <t>N-acetylglucosamine 6-O-sulfotransferase activity</t>
  </si>
  <si>
    <t>ENSSSCG00000002737, ENSSSCG00000010281, ENSSSCG00000012265, ENSSSCG00000013273, ENSSSCG00000002709</t>
  </si>
  <si>
    <t>GO:0033028</t>
  </si>
  <si>
    <t>myeloid cell apoptotic process</t>
  </si>
  <si>
    <t>ENSSSCG00000017406, ENSSSCG00000007673, ENSSSCG00000062696, ENSSSCG00000011438, ENSSSCG00000009565</t>
  </si>
  <si>
    <t>GO:0017040</t>
  </si>
  <si>
    <t>N-acylsphingosine amidohydrolase activity</t>
  </si>
  <si>
    <t>ENSSSCG00000034213, ENSSSCG00000008973, ENSSSCG00000006995, ENSSSCG00000010432, ENSSSCG00000032723</t>
  </si>
  <si>
    <t>GO:0102121</t>
  </si>
  <si>
    <t>ceramidase activity</t>
  </si>
  <si>
    <t>GO:0050665</t>
  </si>
  <si>
    <t>hydrogen peroxide biosynthetic process</t>
  </si>
  <si>
    <t>ENSSSCG00000004678, ENSSSCG00000004675, ENSSSCG00000021355, ENSSSCG00000017198, ENSSSCG00000001906</t>
  </si>
  <si>
    <t>GO:0046527</t>
  </si>
  <si>
    <t>glucosyltransferase activity</t>
  </si>
  <si>
    <t>ENSSSCG00000006522, ENSSSCG00000005319, ENSSSCG00000009532, ENSSSCG00000003815, ENSSSCG00000015009</t>
  </si>
  <si>
    <t>GO:0051256</t>
  </si>
  <si>
    <t>mitotic spindle midzone assembly</t>
  </si>
  <si>
    <t>ENSSSCG00000037307, ENSSSCG00000028924, ENSSSCG00000000217, ENSSSCG00000012377, ENSSSCG00000004969</t>
  </si>
  <si>
    <t>GO:0034134</t>
  </si>
  <si>
    <t>toll-like receptor 2 signaling pathway</t>
  </si>
  <si>
    <t>ENSSSCG00000010509, ENSSSCG00000009002, ENSSSCG00000008691, ENSSSCG00000038073, ENSSSCG00000012795</t>
  </si>
  <si>
    <t>GO:0060712</t>
  </si>
  <si>
    <t>spongiotrophoblast layer development</t>
  </si>
  <si>
    <t>ENSSSCG00000009860, ENSSSCG00000008513, ENSSSCG00000030947, ENSSSCG00000013408, ENSSSCG00000028304</t>
  </si>
  <si>
    <t>GO:0006621</t>
  </si>
  <si>
    <t>protein retention in ER lumen</t>
  </si>
  <si>
    <t>ENSSSCG00000000105, ENSSSCG00000026626, ENSSSCG00000003132, ENSSSCG00000003790, ENSSSCG00000031432</t>
  </si>
  <si>
    <t>GO:0032813</t>
  </si>
  <si>
    <t>tumor necrosis factor receptor superfamily binding</t>
  </si>
  <si>
    <t>ENSSSCG00000038082, ENSSSCG00000022370, ENSSSCG00000054981, ENSSSCG00000015488, ENSSSCG00000015487</t>
  </si>
  <si>
    <t>GO:0097027</t>
  </si>
  <si>
    <t>ubiquitin-protein transferase activator activity</t>
  </si>
  <si>
    <t>ENSSSCG00000011081, ENSSSCG00000020879, ENSSSCG00000013481, ENSSSCG00000048484, ENSSSCG00000008268</t>
  </si>
  <si>
    <t>GO:0034316</t>
  </si>
  <si>
    <t>negative regulation of Arp2/3 complex-mediated actin nucleation</t>
  </si>
  <si>
    <t>ENSSSCG00000026294, ENSSSCG00000008250, ENSSSCG00000009786, ENSSSCG00000012920, ENSSSCG00000006950</t>
  </si>
  <si>
    <t>GO:0055086</t>
  </si>
  <si>
    <t>nucleobase-containing small molecule metabolic process</t>
  </si>
  <si>
    <t>ENSSSCG00000031741, ENSSSCG00000036139, ENSSSCG00000011864, ENSSSCG00000030677, ENSSSCG00000010315</t>
  </si>
  <si>
    <t>GO:0035630</t>
  </si>
  <si>
    <t>bone mineralization involved in bone maturation</t>
  </si>
  <si>
    <t>ENSSSCG00000026701, ENSSSCG00000011733, ENSSSCG00000033286, ENSSSCG00000037598, ENSSSCG00000028139</t>
  </si>
  <si>
    <t>GO:0042809</t>
  </si>
  <si>
    <t>vitamin D receptor binding</t>
  </si>
  <si>
    <t>ENSSSCG00000022932, ENSSSCG00000038220, ENSSSCG00000028168, ENSSSCG00000017505, ENSSSCG00000037958</t>
  </si>
  <si>
    <t>GO:0034380</t>
  </si>
  <si>
    <t>high-density lipoprotein particle assembly</t>
  </si>
  <si>
    <t>ENSSSCG00000006355, ENSSSCG00000003088, ENSSSCG00000001411, ENSSSCG00000030921, ENSSSCG00000005423</t>
  </si>
  <si>
    <t>GO:0032466</t>
  </si>
  <si>
    <t>negative regulation of cytokinesis</t>
  </si>
  <si>
    <t>ENSSSCG00000025151, ENSSSCG00000013352, ENSSSCG00000025980, ENSSSCG00000004761, ENSSSCG00000000950</t>
  </si>
  <si>
    <t>GO:1903053</t>
  </si>
  <si>
    <t>regulation of extracellular matrix organization</t>
  </si>
  <si>
    <t>ENSSSCG00000007451, ENSSSCG00000005706, ENSSSCG00000036940, ENSSSCG00000009101, ENSSSCG00000017306</t>
  </si>
  <si>
    <t>GO:0010738</t>
  </si>
  <si>
    <t>regulation of protein kinase A signaling</t>
  </si>
  <si>
    <t>ENSSSCG00000002268, ENSSSCG00000022845, ENSSSCG00000036790, ENSSSCG00000000784, ENSSSCG00000013642</t>
  </si>
  <si>
    <t>GO:0035252</t>
  </si>
  <si>
    <t>UDP-xylosyltransferase activity</t>
  </si>
  <si>
    <t>ENSSSCG00000009532, ENSSSCG00000031701, ENSSSCG00000015009, ENSSSCG00000035414, ENSSSCG00000011519</t>
  </si>
  <si>
    <t>GO:0040012</t>
  </si>
  <si>
    <t>regulation of locomotion</t>
  </si>
  <si>
    <t>ENSSSCG00000013261, ENSSSCG00000025500, ENSSSCG00000031771, ENSSSCG00000000156, ENSSSCG00000000784</t>
  </si>
  <si>
    <t>GO:0036020</t>
  </si>
  <si>
    <t>endolysosome membrane</t>
  </si>
  <si>
    <t>ENSSSCG00000016210, ENSSSCG00000026569, ENSSSCG00000025820, ENSSSCG00000016300, ENSSSCG00000012201</t>
  </si>
  <si>
    <t>GO:0048729</t>
  </si>
  <si>
    <t>tissue morphogenesis</t>
  </si>
  <si>
    <t>ENSSSCG00000029710, ENSSSCG00000011833, ENSSSCG00000004584, ENSSSCG00000005277, ENSSSCG00000004524</t>
  </si>
  <si>
    <t>GO:0043631</t>
  </si>
  <si>
    <t>RNA polyadenylation</t>
  </si>
  <si>
    <t>ENSSSCG00000017102, ENSSSCG00000014114, ENSSSCG00000002505, ENSSSCG00000031882, ENSSSCG00000008389</t>
  </si>
  <si>
    <t>GO:0002934</t>
  </si>
  <si>
    <t>desmosome organization</t>
  </si>
  <si>
    <t>ENSSSCG00000026068, ENSSSCG00000022739, ENSSSCG00000000528, ENSSSCG00000015125, ENSSSCG00000038420</t>
  </si>
  <si>
    <t>GO:1903980</t>
  </si>
  <si>
    <t>positive regulation of microglial cell activation</t>
  </si>
  <si>
    <t>ENSSSCG00000001664, ENSSSCG00000029675, ENSSSCG00000008923, ENSSSCG00000014924, ENSSSCG00000054939</t>
  </si>
  <si>
    <t>GO:0003209</t>
  </si>
  <si>
    <t>cardiac atrium morphogenesis</t>
  </si>
  <si>
    <t>ENSSSCG00000025238, ENSSSCG00000011859, ENSSSCG00000004755, ENSSSCG00000005625, ENSSSCG00000008478</t>
  </si>
  <si>
    <t>GO:0035810</t>
  </si>
  <si>
    <t>positive regulation of urine volume</t>
  </si>
  <si>
    <t>ENSSSCG00000057079, ENSSSCG00000035598, ENSSSCG00000015048, ENSSSCG00000036201, ENSSSCG00000030707</t>
  </si>
  <si>
    <t>GO:0014824</t>
  </si>
  <si>
    <t>artery smooth muscle contraction</t>
  </si>
  <si>
    <t>ENSSSCG00000035598, ENSSSCG00000037856, ENSSSCG00000011599, ENSSSCG00000028923, ENSSSCG00000009031</t>
  </si>
  <si>
    <t>GO:0110148</t>
  </si>
  <si>
    <t>biomineralization</t>
  </si>
  <si>
    <t>ENSSSCG00000004193, ENSSSCG00000010054, ENSSSCG00000016784, ENSSSCG00000021059, ENSSSCG00000021255</t>
  </si>
  <si>
    <t>GO:0031023</t>
  </si>
  <si>
    <t>microtubule organizing center organization</t>
  </si>
  <si>
    <t>ENSSSCG00000040479, ENSSSCG00000035719, ENSSSCG00000008138, ENSSSCG00000035136, ENSSSCG00000017836</t>
  </si>
  <si>
    <t>GO:0060603</t>
  </si>
  <si>
    <t>mammary gland duct morphogenesis</t>
  </si>
  <si>
    <t>ENSSSCG00000027312, ENSSSCG00000014401, ENSSSCG00000017993, ENSSSCG00000039466, ENSSSCG00000015733</t>
  </si>
  <si>
    <t>GO:0051574</t>
  </si>
  <si>
    <t>positive regulation of histone H3-K9 methylation</t>
  </si>
  <si>
    <t>ENSSSCG00000022101, ENSSSCG00000016395, ENSSSCG00000010235, ENSSSCG00000001061, ENSSSCG00000004167</t>
  </si>
  <si>
    <t>GO:0018394</t>
  </si>
  <si>
    <t>peptidyl-lysine acetylation</t>
  </si>
  <si>
    <t>ENSSSCG00000000068, ENSSSCG00000003700, ENSSSCG00000010235, ENSSSCG00000012980, ENSSSCG00000024621</t>
  </si>
  <si>
    <t>GO:0016929</t>
  </si>
  <si>
    <t>SUMO-specific protease activity</t>
  </si>
  <si>
    <t>ENSSSCG00000011841, ENSSSCG00000014264, ENSSSCG00000011794, ENSSSCG00000034265, ENSSSCG00000028065</t>
  </si>
  <si>
    <t>GO:0016972</t>
  </si>
  <si>
    <t>thiol oxidase activity</t>
  </si>
  <si>
    <t>ENSSSCG00000010148, ENSSSCG00000005037, ENSSSCG00000039148, ENSSSCG00000015535, ENSSSCG00000008035</t>
  </si>
  <si>
    <t>GO:0016717</t>
  </si>
  <si>
    <t>oxidoreductase activity, acting on paired donors, with oxidation of a pair of donors resulting in the reduction of molecular oxygen to two molecules of water</t>
  </si>
  <si>
    <t>ENSSSCG00000024015, ENSSSCG00000013072, ENSSSCG00000010554, ENSSSCG00000017226, ENSSSCG00000009245</t>
  </si>
  <si>
    <t>GO:0010882</t>
  </si>
  <si>
    <t>regulation of cardiac muscle contraction by calcium ion signaling</t>
  </si>
  <si>
    <t>ENSSSCG00000006296, ENSSSCG00000034386, ENSSSCG00000010142, ENSSSCG00000024777, ENSSSCG00000003569</t>
  </si>
  <si>
    <t>GO:0006559</t>
  </si>
  <si>
    <t>L-phenylalanine catabolic process</t>
  </si>
  <si>
    <t>ENSSSCG00000001780, ENSSSCG00000002396, ENSSSCG00000021227, ENSSSCG00000000856, ENSSSCG00000002736</t>
  </si>
  <si>
    <t>GO:0032816</t>
  </si>
  <si>
    <t>positive regulation of natural killer cell activation</t>
  </si>
  <si>
    <t>ENSSSCG00000017044, ENSSSCG00000004791, ENSSSCG00000024771, ENSSSCG00000037384, ENSSSCG00000011730</t>
  </si>
  <si>
    <t>GO:0050671</t>
  </si>
  <si>
    <t>positive regulation of lymphocyte proliferation</t>
  </si>
  <si>
    <t>ENSSSCG00000017044, ENSSSCG00000011251, ENSSSCG00000016878, ENSSSCG00000005503, ENSSSCG00000011730</t>
  </si>
  <si>
    <t>GO:0010571</t>
  </si>
  <si>
    <t>positive regulation of nuclear cell cycle DNA replication</t>
  </si>
  <si>
    <t>ENSSSCG00000012434, ENSSSCG00000020870, ENSSSCG00000004753, ENSSSCG00000037238, ENSSSCG00000027251</t>
  </si>
  <si>
    <t>GO:0032784</t>
  </si>
  <si>
    <t>regulation of DNA-templated transcription, elongation</t>
  </si>
  <si>
    <t>ENSSSCG00000038253, ENSSSCG00000009628, ENSSSCG00000034752, ENSSSCG00000011540, ENSSSCG00000023556</t>
  </si>
  <si>
    <t>GO:0045064</t>
  </si>
  <si>
    <t>T-helper 2 cell differentiation</t>
  </si>
  <si>
    <t>ENSSSCG00000027426, ENSSSCG00000032644, ENSSSCG00000011125, ENSSSCG00000011810, ENSSSCG00000055470</t>
  </si>
  <si>
    <t>GO:0070324</t>
  </si>
  <si>
    <t>thyroid hormone binding</t>
  </si>
  <si>
    <t>ENSSSCG00000036033, ENSSSCG00000035969, ENSSSCG00000007849, ENSSSCG00000001770, ENSSSCG00000004822</t>
  </si>
  <si>
    <t>GO:0045869</t>
  </si>
  <si>
    <t>negative regulation of single stranded viral RNA replication via double stranded DNA intermediate</t>
  </si>
  <si>
    <t>ENSSSCG00000024201, ENSSSCG00000010016, ENSSSCG00000009570, ENSSSCG00000000667, ENSSSCG00000030707</t>
  </si>
  <si>
    <t>GO:0072540</t>
  </si>
  <si>
    <t>T-helper 17 cell lineage commitment</t>
  </si>
  <si>
    <t>ENSSSCG00000006375, ENSSSCG00000006382, ENSSSCG00000033381, ENSSSCG00000055470, ENSSSCG00000017403</t>
  </si>
  <si>
    <t>GO:0007221</t>
  </si>
  <si>
    <t>positive regulation of transcription of Notch receptor target</t>
  </si>
  <si>
    <t>ENSSSCG00000006809, ENSSSCG00000034879, ENSSSCG00000014019, ENSSSCG00000022155, ENSSSCG00000009060</t>
  </si>
  <si>
    <t>GO:0033588</t>
  </si>
  <si>
    <t>elongator holoenzyme complex</t>
  </si>
  <si>
    <t>ENSSSCG00000005441, ENSSSCG00000009674, ENSSSCG00000020898, ENSSSCG00000013321, ENSSSCG00000011336</t>
  </si>
  <si>
    <t>GO:0070072</t>
  </si>
  <si>
    <t>vacuolar proton-transporting V-type ATPase complex assembly</t>
  </si>
  <si>
    <t>ENSSSCG00000007246, ENSSSCG00000035628, ENSSSCG00000012746, ENSSSCG00000038300, ENSSSCG00000008314</t>
  </si>
  <si>
    <t>GO:0032000</t>
  </si>
  <si>
    <t>positive regulation of fatty acid beta-oxidation</t>
  </si>
  <si>
    <t>ENSSSCG00000000781, ENSSSCG00000002989, ENSSSCG00000012779, ENSSSCG00000025729, ENSSSCG00000034763</t>
  </si>
  <si>
    <t>GO:0097105</t>
  </si>
  <si>
    <t>presynaptic membrane assembly</t>
  </si>
  <si>
    <t>ENSSSCG00000033643, ENSSSCG00000013248, ENSSSCG00000011756, ENSSSCG00000027465, ENSSSCG00000005194</t>
  </si>
  <si>
    <t>GO:0072015</t>
  </si>
  <si>
    <t>glomerular visceral epithelial cell development</t>
  </si>
  <si>
    <t>ENSSSCG00000007067, ENSSSCG00000006709, ENSSSCG00000005045, ENSSSCG00000007248, ENSSSCG00000004587</t>
  </si>
  <si>
    <t>GO:0034727</t>
  </si>
  <si>
    <t>piecemeal microautophagy of the nucleus</t>
  </si>
  <si>
    <t>ENSSSCG00000011575, ENSSSCG00000013257, ENSSSCG00000002502, ENSSSCG00000028902, ENSSSCG00000018045</t>
  </si>
  <si>
    <t>GO:0070200</t>
  </si>
  <si>
    <t>establishment of protein localization to telomere</t>
  </si>
  <si>
    <t>ENSSSCG00000016597, ENSSSCG00000017118, ENSSSCG00000009037, ENSSSCG00000029039, ENSSSCG00000029590</t>
  </si>
  <si>
    <t>GO:0038166</t>
  </si>
  <si>
    <t>angiotensin-activated signaling pathway</t>
  </si>
  <si>
    <t>ENSSSCG00000006140, ENSSSCG00000011695, ENSSSCG00000022401, ENSSSCG00000014443, ENSSSCG00000006816</t>
  </si>
  <si>
    <t>GO:0001711</t>
  </si>
  <si>
    <t>endodermal cell fate commitment</t>
  </si>
  <si>
    <t>ENSSSCG00000004747, ENSSSCG00000004625, ENSSSCG00000001393, ENSSSCG00000011274, ENSSSCG00000022442</t>
  </si>
  <si>
    <t>GO:0004629</t>
  </si>
  <si>
    <t>phospholipase C activity</t>
  </si>
  <si>
    <t>ENSSSCG00000016192, ENSSSCG00000010483, ENSSSCG00000004779, ENSSSCG00000007356, ENSSSCG00000029744</t>
  </si>
  <si>
    <t>GO:0080135</t>
  </si>
  <si>
    <t>regulation of cellular response to stress</t>
  </si>
  <si>
    <t>ENSSSCG00000000808, ENSSSCG00000015649, ENSSSCG00000004962, ENSSSCG00000014093, ENSSSCG00000004074</t>
  </si>
  <si>
    <t>GO:0033625</t>
  </si>
  <si>
    <t>positive regulation of integrin activation</t>
  </si>
  <si>
    <t>ENSSSCG00000005041, ENSSSCG00000035230, ENSSSCG00000032595, ENSSSCG00000007052, ENSSSCG00000029151</t>
  </si>
  <si>
    <t>GO:0018344</t>
  </si>
  <si>
    <t>protein geranylgeranylation</t>
  </si>
  <si>
    <t>ENSSSCG00000003775, ENSSSCG00000001992, ENSSSCG00000031212, ENSSSCG00000014215, ENSSSCG00000063303</t>
  </si>
  <si>
    <t>GO:0042255</t>
  </si>
  <si>
    <t>ribosome assembly</t>
  </si>
  <si>
    <t>ENSSSCG00000017065, ENSSSCG00000009758, ENSSSCG00000016907, ENSSSCG00000033741, ENSSSCG00000011710</t>
  </si>
  <si>
    <t>GO:0031442</t>
  </si>
  <si>
    <t>positive regulation of mRNA 3'-end processing</t>
  </si>
  <si>
    <t>ENSSSCG00000004625, ENSSSCG00000024916, ENSSSCG00000022442, ENSSSCG00000010801, ENSSSCG00000005366</t>
  </si>
  <si>
    <t>GO:1903426</t>
  </si>
  <si>
    <t>regulation of reactive oxygen species biosynthetic process</t>
  </si>
  <si>
    <t>ENSSSCG00000038006, ENSSSCG00000030425, ENSSSCG00000016147, ENSSSCG00000004422, ENSSSCG00000010404</t>
  </si>
  <si>
    <t>GO:0051058</t>
  </si>
  <si>
    <t>negative regulation of small GTPase mediated signal transduction</t>
  </si>
  <si>
    <t>ENSSSCG00000008344, ENSSSCG00000030197, ENSSSCG00000008749, ENSSSCG00000035038, ENSSSCG00000011026</t>
  </si>
  <si>
    <t>GO:0032736</t>
  </si>
  <si>
    <t>positive regulation of interleukin-13 production</t>
  </si>
  <si>
    <t>ENSSSCG00000030425, ENSSSCG00000011125, ENSSSCG00000033381, ENSSSCG00000017475, ENSSSCG00000030361</t>
  </si>
  <si>
    <t>GO:0090037</t>
  </si>
  <si>
    <t>positive regulation of protein kinase C signaling</t>
  </si>
  <si>
    <t>ENSSSCG00000030425, ENSSSCG00000022347, ENSSSCG00000035078, ENSSSCG00000014007, ENSSSCG00000035859</t>
  </si>
  <si>
    <t>GO:0090084</t>
  </si>
  <si>
    <t>negative regulation of inclusion body assembly</t>
  </si>
  <si>
    <t>ENSSSCG00000035493, ENSSSCG00000033272, ENSSSCG00000013784, ENSSSCG00000016217, ENSSSCG00000037646</t>
  </si>
  <si>
    <t>GO:0035095</t>
  </si>
  <si>
    <t>behavioral response to nicotine</t>
  </si>
  <si>
    <t>ENSSSCG00000001752, ENSSSCG00000056826, ENSSSCG00000004839, ENSSSCG00000006545, ENSSSCG00000039677</t>
  </si>
  <si>
    <t>GO:0032230</t>
  </si>
  <si>
    <t>positive regulation of synaptic transmission, GABAergic</t>
  </si>
  <si>
    <t>ENSSSCG00000010054, ENSSSCG00000011027, ENSSSCG00000053344, ENSSSCG00000063201, ENSSSCG00000008444</t>
  </si>
  <si>
    <t>GO:0008656</t>
  </si>
  <si>
    <t>cysteine-type endopeptidase activator activity involved in apoptotic process</t>
  </si>
  <si>
    <t>ENSSSCG00000017874, ENSSSCG00000001770, ENSSSCG00000013033, ENSSSCG00000031924, ENSSSCG00000023158</t>
  </si>
  <si>
    <t>GO:0005031</t>
  </si>
  <si>
    <t>tumor necrosis factor-activated receptor activity</t>
  </si>
  <si>
    <t>ENSSSCG00000004898, ENSSSCG00000022208, ENSSSCG00000003331, ENSSSCG00000000708, ENSSSCG00000010448</t>
  </si>
  <si>
    <t>GO:0016290</t>
  </si>
  <si>
    <t>palmitoyl-CoA hydrolase activity</t>
  </si>
  <si>
    <t>ENSSSCG00000006614, ENSSSCG00000036673, ENSSSCG00000000110, ENSSSCG00000014152, ENSSSCG00000003377</t>
  </si>
  <si>
    <t>GO:0098542</t>
  </si>
  <si>
    <t>defense response to other organism</t>
  </si>
  <si>
    <t>ENSSSCG00000022773, ENSSSCG00000015897, ENSSSCG00000030408, ENSSSCG00000016915, ENSSSCG00000007143</t>
  </si>
  <si>
    <t>GO:0055009</t>
  </si>
  <si>
    <t>atrial cardiac muscle tissue morphogenesis</t>
  </si>
  <si>
    <t>ENSSSCG00000002029, ENSSSCG00000032071, ENSSSCG00000016628, ENSSSCG00000036437, ENSSSCG00000005625</t>
  </si>
  <si>
    <t>GO:0032911</t>
  </si>
  <si>
    <t>negative regulation of transforming growth factor beta1 production</t>
  </si>
  <si>
    <t>ENSSSCG00000030197, ENSSSCG00000003702, ENSSSCG00000006083, ENSSSCG00000001817, ENSSSCG00000014871</t>
  </si>
  <si>
    <t>GO:0008088</t>
  </si>
  <si>
    <t>axo-dendritic transport</t>
  </si>
  <si>
    <t>ENSSSCG00000012022, ENSSSCG00000004691, ENSSSCG00000039864, ENSSSCG00000004684, ENSSSCG00000012955</t>
  </si>
  <si>
    <t>GO:0030203</t>
  </si>
  <si>
    <t>glycosaminoglycan metabolic process</t>
  </si>
  <si>
    <t>ENSSSCG00000014073, ENSSSCG00000032731, ENSSSCG00000001927, ENSSSCG00000023715, ENSSSCG00000004957</t>
  </si>
  <si>
    <t>GO:0060718</t>
  </si>
  <si>
    <t>chorionic trophoblast cell differentiation</t>
  </si>
  <si>
    <t>ENSSSCG00000016140, ENSSSCG00000028741, ENSSSCG00000013352, ENSSSCG00000004037, ENSSSCG00000000950</t>
  </si>
  <si>
    <t>GO:0042994</t>
  </si>
  <si>
    <t>cytoplasmic sequestering of transcription factor</t>
  </si>
  <si>
    <t>ENSSSCG00000023667, ENSSSCG00000010586, ENSSSCG00000008041, ENSSSCG00000001952, ENSSSCG00000015298</t>
  </si>
  <si>
    <t>GO:0003720</t>
  </si>
  <si>
    <t>telomerase activity</t>
  </si>
  <si>
    <t>ENSSSCG00000017118, ENSSSCG00000002762, ENSSSCG00000000406, ENSSSCG00000006184, ENSSSCG00000012823</t>
  </si>
  <si>
    <t>GO:0097494</t>
  </si>
  <si>
    <t>regulation of vesicle size</t>
  </si>
  <si>
    <t>ENSSSCG00000014913, ENSSSCG00000024437, ENSSSCG00000007513, ENSSSCG00000005969, ENSSSCG00000021036</t>
  </si>
  <si>
    <t>GO:0006307</t>
  </si>
  <si>
    <t>DNA dealkylation involved in DNA repair</t>
  </si>
  <si>
    <t>ENSSSCG00000004358, ENSSSCG00000025906, ENSSSCG00000035949, ENSSSCG00000009940, ENSSSCG00000040937</t>
  </si>
  <si>
    <t>GO:0031509</t>
  </si>
  <si>
    <t>subtelomeric heterochromatin assembly</t>
  </si>
  <si>
    <t>ENSSSCG00000017202, ENSSSCG00000016395, ENSSSCG00000023971, ENSSSCG00000013496, ENSSSCG00000028840</t>
  </si>
  <si>
    <t>GO:0120013</t>
  </si>
  <si>
    <t>lipid transfer activity</t>
  </si>
  <si>
    <t>ENSSSCG00000017914, ENSSSCG00000002502, ENSSSCG00000039012, ENSSSCG00000009179, ENSSSCG00000016682</t>
  </si>
  <si>
    <t>GO:0006207</t>
  </si>
  <si>
    <t>'de novo' pyrimidine nucleobase biosynthetic process</t>
  </si>
  <si>
    <t>ENSSSCG00000028978, ENSSSCG00000003885, ENSSSCG00000016159, ENSSSCG00000011864, ENSSSCG00000003413</t>
  </si>
  <si>
    <t>GO:1990456</t>
  </si>
  <si>
    <t>mitochondrion-endoplasmic reticulum membrane tethering</t>
  </si>
  <si>
    <t>ENSSSCG00000010860, ENSSSCG00000034386, ENSSSCG00000010669, ENSSSCG00000017668, ENSSSCG00000006816</t>
  </si>
  <si>
    <t>GO:0061312</t>
  </si>
  <si>
    <t>BMP signaling pathway involved in heart development</t>
  </si>
  <si>
    <t>ENSSSCG00000005045, ENSSSCG00000036437, ENSSSCG00000008727, ENSSSCG00000015874, ENSSSCG00000010360</t>
  </si>
  <si>
    <t>GO:0032237</t>
  </si>
  <si>
    <t>activation of store-operated calcium channel activity</t>
  </si>
  <si>
    <t>ENSSSCG00000032413, ENSSSCG00000014792, ENSSSCG00000033422, ENSSSCG00000002688, ENSSSCG00000000732</t>
  </si>
  <si>
    <t>GO:0010815</t>
  </si>
  <si>
    <t>bradykinin catabolic process</t>
  </si>
  <si>
    <t>ENSSSCG00000010620, ENSSSCG00000003513, ENSSSCG00000001770, ENSSSCG00000010470, ENSSSCG00000011723</t>
  </si>
  <si>
    <t>GO:0060017</t>
  </si>
  <si>
    <t>parathyroid gland development</t>
  </si>
  <si>
    <t>ENSSSCG00000016705, ENSSSCG00000011125, ENSSSCG00000005382, ENSSSCG00000007112, ENSSSCG00000010095</t>
  </si>
  <si>
    <t>GO:0002314</t>
  </si>
  <si>
    <t>germinal center B cell differentiation</t>
  </si>
  <si>
    <t>ENSSSCG00000013237, ENSSSCG00000000742, ENSSSCG00000006106, ENSSSCG00000015016, ENSSSCG00000021255</t>
  </si>
  <si>
    <t>GO:0032808</t>
  </si>
  <si>
    <t>lacrimal gland development</t>
  </si>
  <si>
    <t>ENSSSCG00000039315, ENSSSCG00000017251, ENSSSCG00000006737, ENSSSCG00000016878, ENSSSCG00000013320</t>
  </si>
  <si>
    <t>GO:0043584</t>
  </si>
  <si>
    <t>nose development</t>
  </si>
  <si>
    <t>ENSSSCG00000031652, ENSSSCG00000004822, ENSSSCG00000021207, ENSSSCG00000029030, ENSSSCG00000033669</t>
  </si>
  <si>
    <t>GO:0034706</t>
  </si>
  <si>
    <t>sodium channel complex</t>
  </si>
  <si>
    <t>ENSSSCG00000023267, ENSSSCG00000000707, ENSSSCG00000007836, ENSSSCG00000028923, ENSSSCG00000024204</t>
  </si>
  <si>
    <t>GO:0086014</t>
  </si>
  <si>
    <t>atrial cardiac muscle cell action potential</t>
  </si>
  <si>
    <t>ENSSSCG00000053283, ENSSSCG00000056277, ENSSSCG00000039556, ENSSSCG00000056007, ENSSSCG00000011259</t>
  </si>
  <si>
    <t>GO:0005577</t>
  </si>
  <si>
    <t>fibrinogen complex</t>
  </si>
  <si>
    <t>ENSSSCG00000024314, ENSSSCG00000004789, ENSSSCG00000008997, ENSSSCG00000016174, ENSSSCG00000038745</t>
  </si>
  <si>
    <t>GO:0072197</t>
  </si>
  <si>
    <t>ureter morphogenesis</t>
  </si>
  <si>
    <t>ENSSSCG00000017251, ENSSSCG00000037970, ENSSSCG00000011125, ENSSSCG00000021798, ENSSSCG00000032558</t>
  </si>
  <si>
    <t>GO:0003176</t>
  </si>
  <si>
    <t>aortic valve development</t>
  </si>
  <si>
    <t>ENSSSCG00000022208, ENSSSCG00000016662, ENSSSCG00000022155, ENSSSCG00000000708, ENSSSCG00000016113</t>
  </si>
  <si>
    <t>GO:0032489</t>
  </si>
  <si>
    <t>regulation of Cdc42 protein signal transduction</t>
  </si>
  <si>
    <t>ENSSSCG00000005706, ENSSSCG00000003088, ENSSSCG00000011102, ENSSSCG00000030921, ENSSSCG00000005423</t>
  </si>
  <si>
    <t>GO:0061001</t>
  </si>
  <si>
    <t>regulation of dendritic spine morphogenesis</t>
  </si>
  <si>
    <t>ENSSSCG00000016230, ENSSSCG00000018019, ENSSSCG00000018056, ENSSSCG00000000784, ENSSSCG00000000940</t>
  </si>
  <si>
    <t>GO:0050913</t>
  </si>
  <si>
    <t>sensory perception of bitter taste</t>
  </si>
  <si>
    <t>ENSSSCG00000053520, ENSSSCG00000014335, ENSSSCG00000004779, ENSSSCG00000001518, ENSSSCG00000015406</t>
  </si>
  <si>
    <t>GO:0042634</t>
  </si>
  <si>
    <t>regulation of hair cycle</t>
  </si>
  <si>
    <t>ENSSSCG00000006820, ENSSSCG00000008909, ENSSSCG00000017983, ENSSSCG00000013397, ENSSSCG00000002718</t>
  </si>
  <si>
    <t>GO:0048853</t>
  </si>
  <si>
    <t>forebrain morphogenesis</t>
  </si>
  <si>
    <t>ENSSSCG00000016569, ENSSSCG00000028931, ENSSSCG00000021207, ENSSSCG00000008840, ENSSSCG00000010802</t>
  </si>
  <si>
    <t>GO:0032437</t>
  </si>
  <si>
    <t>cuticular plate</t>
  </si>
  <si>
    <t>ENSSSCG00000001762, ENSSSCG00000040786, ENSSSCG00000058745, ENSSSCG00000030535, ENSSSCG00000014390</t>
  </si>
  <si>
    <t>GO:0051567</t>
  </si>
  <si>
    <t>histone H3-K9 methylation</t>
  </si>
  <si>
    <t>ENSSSCG00000009101, ENSSSCG00000006645, ENSSSCG00000011048, ENSSSCG00000032453, ENSSSCG00000001420</t>
  </si>
  <si>
    <t>GO:0033592</t>
  </si>
  <si>
    <t>RNA strand annealing activity</t>
  </si>
  <si>
    <t>ENSSSCG00000025966, ENSSSCG00000011769, ENSSSCG00000012252, ENSSSCG00000032028, ENSSSCG00000012727</t>
  </si>
  <si>
    <t>GO:0071375</t>
  </si>
  <si>
    <t>cellular response to peptide hormone stimulus</t>
  </si>
  <si>
    <t>ENSSSCG00000025273, ENSSSCG00000031563, ENSSSCG00000026422, ENSSSCG00000007334, ENSSSCG00000028304</t>
  </si>
  <si>
    <t>GO:0072675</t>
  </si>
  <si>
    <t>osteoclast fusion</t>
  </si>
  <si>
    <t>ENSSSCG00000004485, ENSSSCG00000039243, ENSSSCG00000010604, ENSSSCG00000030042, ENSSSCG00000037459</t>
  </si>
  <si>
    <t>GO:0032754</t>
  </si>
  <si>
    <t>positive regulation of interleukin-5 production</t>
  </si>
  <si>
    <t>ENSSSCG00000011125, ENSSSCG00000032795, ENSSSCG00000016929, ENSSSCG00000017475, ENSSSCG00000030361</t>
  </si>
  <si>
    <t>GO:1901385</t>
  </si>
  <si>
    <t>regulation of voltage-gated calcium channel activity</t>
  </si>
  <si>
    <t>ENSSSCG00000029073, ENSSSCG00000028148, ENSSSCG00000017510, ENSSSCG00000000176, ENSSSCG00000032967</t>
  </si>
  <si>
    <t>GO:0120146</t>
  </si>
  <si>
    <t>sulfatide binding</t>
  </si>
  <si>
    <t>ENSSSCG00000036673, ENSSSCG00000036603, ENSSSCG00000004957, ENSSSCG00000023080, ENSSSCG00000032914</t>
  </si>
  <si>
    <t>GO:0001665</t>
  </si>
  <si>
    <t>alpha-N-acetylgalactosaminide alpha-2,6-sialyltransferase activity</t>
  </si>
  <si>
    <t>ENSSSCG00000005623, ENSSSCG00000005628, ENSSSCG00000033425, ENSSSCG00000024494, ENSSSCG00000017177</t>
  </si>
  <si>
    <t>GO:0070100</t>
  </si>
  <si>
    <t>negative regulation of chemokine-mediated signaling pathway</t>
  </si>
  <si>
    <t>ENSSSCG00000008749, ENSSSCG00000009833, ENSSSCG00000012001, ENSSSCG00000026478, ENSSSCG00000017012</t>
  </si>
  <si>
    <t>GO:0015125</t>
  </si>
  <si>
    <t>bile acid transmembrane transporter activity</t>
  </si>
  <si>
    <t>ENSSSCG00000021998, ENSSSCG00000014851, ENSSSCG00000000585, ENSSSCG00000015926, ENSSSCG00000009035</t>
  </si>
  <si>
    <t>GO:0002407</t>
  </si>
  <si>
    <t>dendritic cell chemotaxis</t>
  </si>
  <si>
    <t>ENSSSCG00000000804, ENSSSCG00000023762, ENSSSCG00000010966, ENSSSCG00000038162, ENSSSCG00000009517</t>
  </si>
  <si>
    <t>GO:0051646</t>
  </si>
  <si>
    <t>mitochondrion localization</t>
  </si>
  <si>
    <t>ENSSSCG00000039285, ENSSSCG00000028045, ENSSSCG00000000784, ENSSSCG00000025545, ENSSSCG00000003434</t>
  </si>
  <si>
    <t>GO:0006950</t>
  </si>
  <si>
    <t>response to stress</t>
  </si>
  <si>
    <t>ENSSSCG00000025606, ENSSSCG00000056684, ENSSSCG00000003413, ENSSSCG00000008039, ENSSSCG00000011679</t>
  </si>
  <si>
    <t>GO:0071169</t>
  </si>
  <si>
    <t>establishment of protein localization to chromatin</t>
  </si>
  <si>
    <t>ENSSSCG00000014307, ENSSSCG00000003152, ENSSSCG00000031713, ENSSSCG00000021672, ENSSSCG00000007687</t>
  </si>
  <si>
    <t>GO:0016779</t>
  </si>
  <si>
    <t>nucleotidyltransferase activity</t>
  </si>
  <si>
    <t>ENSSSCG00000001838, ENSSSCG00000022240, ENSSSCG00000010969, ENSSSCG00000010437, ENSSSCG00000011529, ENSSSCG00000031901, ENSSSCG00000008098, ENSSSCG00000007475, ENSSSCG00000010952, ENSSSCG00000017102, ENSSSCG00000014114, ENSSSCG00000015557, ENSSSCG00000002505, ENSSSCG00000031142, ENSSSCG00000010327, ENSSSCG00000014082, ENSSSCG00000031882, ENSSSCG00000017118, ENSSSCG00000009945, ENSSSCG00000040425, ENSSSCG00000030123, ENSSSCG00000029808, ENSSSCG00000033051, ENSSSCG00000010564, ENSSSCG00000039650, ENSSSCG00000033920, ENSSSCG00000012182, ENSSSCG00000017398, ENSSSCG00000008226, ENSSSCG00000003859, ENSSSCG00000011113, ENSSSCG00000010505, ENSSSCG00000022955, ENSSSCG00000008389, ENSSSCG00000009881, ENSSSCG00000003400, ENSSSCG00000009231, ENSSSCG00000057209, ENSSSCG00000036047, ENSSSCG00000008368, ENSSSCG00000004311</t>
  </si>
  <si>
    <t>GO:0098869</t>
  </si>
  <si>
    <t>cellular oxidant detoxification</t>
  </si>
  <si>
    <t>ENSSSCG00000029438, ENSSSCG00000035615, ENSSSCG00000004678, ENSSSCG00000013302, ENSSSCG00000033193, ENSSSCG00000038804, ENSSSCG00000007975, ENSSSCG00000023929, ENSSSCG00000010340, ENSSSCG00000025218, ENSSSCG00000004675, ENSSSCG00000001213, ENSSSCG00000017636, ENSSSCG00000036438, ENSSSCG00000032580, ENSSSCG00000002749, ENSSSCG00000014726, ENSSSCG00000017630, ENSSSCG00000003088, ENSSSCG00000007978, ENSSSCG00000037325, ENSSSCG00000012171, ENSSSCG00000004390, ENSSSCG00000034321, ENSSSCG00000038094, ENSSSCG00000001411, ENSSSCG00000029570, ENSSSCG00000023298, ENSSSCG00000003914, ENSSSCG00000031736, ENSSSCG00000011169, ENSSSCG00000015579, ENSSSCG00000028720, ENSSSCG00000024052, ENSSSCG00000021973, ENSSSCG00000030271, ENSSSCG00000035820, ENSSSCG00000039731, ENSSSCG00000022742, ENSSSCG00000004826, ENSSSCG00000005533</t>
  </si>
  <si>
    <t>GO:0006749</t>
  </si>
  <si>
    <t>glutathione metabolic process</t>
  </si>
  <si>
    <t>ENSSSCG00000008012, ENSSSCG00000017865, ENSSSCG00000035615, ENSSSCG00000005222, ENSSSCG00000009194, ENSSSCG00000035836, ENSSSCG00000011944, ENSSSCG00000037416, ENSSSCG00000002623, ENSSSCG00000033154, ENSSSCG00000028112, ENSSSCG00000002627, ENSSSCG00000002396, ENSSSCG00000021355, ENSSSCG00000022655, ENSSSCG00000053482, ENSSSCG00000039071, ENSSSCG00000010055, ENSSSCG00000013064, ENSSSCG00000022649, ENSSSCG00000023264, ENSSSCG00000025108, ENSSSCG00000037549, ENSSSCG00000007373, ENSSSCG00000007285, ENSSSCG00000006173, ENSSSCG00000010056, ENSSSCG00000030271, ENSSSCG00000037808, ENSSSCG00000003064</t>
  </si>
  <si>
    <t>GO:0005267</t>
  </si>
  <si>
    <t>potassium channel activity</t>
  </si>
  <si>
    <t>ENSSSCG00000039896, ENSSSCG00000033190, ENSSSCG00000062991, ENSSSCG00000006185, ENSSSCG00000008563, ENSSSCG00000037709, ENSSSCG00000007462, ENSSSCG00000050857, ENSSSCG00000008465, ENSSSCG00000017411, ENSSSCG00000003069, ENSSSCG00000031917, ENSSSCG00000023451, ENSSSCG00000013330, ENSSSCG00000038902, ENSSSCG00000006810, ENSSSCG00000007476, ENSSSCG00000017295, ENSSSCG00000005780, ENSSSCG00000016448, ENSSSCG00000016621, ENSSSCG00000004281, ENSSSCG00000003975, ENSSSCG00000011204, ENSSSCG00000013374, ENSSSCG00000031746, ENSSSCG00000056277, ENSSSCG00000007385, ENSSSCG00000039556, ENSSSCG00000015898, ENSSSCG00000031858, ENSSSCG00000000516, ENSSSCG00000031905, ENSSSCG00000002432, ENSSSCG00000010325, ENSSSCG00000002423, ENSSSCG00000025423, ENSSSCG00000003214, ENSSSCG00000028284, ENSSSCG00000038234, ENSSSCG00000026680, ENSSSCG00000010163, ENSSSCG00000000203, ENSSSCG00000000571</t>
  </si>
  <si>
    <t>GO:0046658</t>
  </si>
  <si>
    <t>anchored component of plasma membrane</t>
  </si>
  <si>
    <t>ENSSSCG00000011405, ENSSSCG00000003052, ENSSSCG00000016364, ENSSSCG00000039703, ENSSSCG00000009489, ENSSSCG00000012679, ENSSSCG00000011837, ENSSSCG00000038073, ENSSSCG00000014176, ENSSSCG00000031946, ENSSSCG00000040919, ENSSSCG00000006852, ENSSSCG00000026211, ENSSSCG00000035121, ENSSSCG00000006530, ENSSSCG00000039780, ENSSSCG00000007649</t>
  </si>
  <si>
    <t>GO:2001238</t>
  </si>
  <si>
    <t>positive regulation of extrinsic apoptotic signaling pathway</t>
  </si>
  <si>
    <t>ENSSSCG00000011405, ENSSSCG00000001912, ENSSSCG00000010184, ENSSSCG00000000769, ENSSSCG00000040286, ENSSSCG00000016267, ENSSSCG00000010908, ENSSSCG00000025822, ENSSSCG00000054981, ENSSSCG00000011843, ENSSSCG00000027130, ENSSSCG00000001009, ENSSSCG00000025691, ENSSSCG00000060860, ENSSSCG00000007206, ENSSSCG00000027415, ENSSSCG00000000706</t>
  </si>
  <si>
    <t>GO:0097228</t>
  </si>
  <si>
    <t>sperm principal piece</t>
  </si>
  <si>
    <t>ENSSSCG00000000139, ENSSSCG00000003711, ENSSSCG00000010664, ENSSSCG00000028101, ENSSSCG00000009818, ENSSSCG00000011080, ENSSSCG00000026367, ENSSSCG00000013527, ENSSSCG00000035850, ENSSSCG00000000720, ENSSSCG00000026526, ENSSSCG00000028717, ENSSSCG00000015197, ENSSSCG00000032929, ENSSSCG00000012306, ENSSSCG00000005910, ENSSSCG00000021129</t>
  </si>
  <si>
    <t>GO:0050769</t>
  </si>
  <si>
    <t>positive regulation of neurogenesis</t>
  </si>
  <si>
    <t>ENSSSCG00000000522, ENSSSCG00000012520, ENSSSCG00000004699, ENSSSCG00000005501, ENSSSCG00000014195, ENSSSCG00000032315, ENSSSCG00000016177, ENSSSCG00000023522, ENSSSCG00000026422, ENSSSCG00000009540, ENSSSCG00000016628, ENSSSCG00000014303, ENSSSCG00000022178, ENSSSCG00000040746, ENSSSCG00000023228, ENSSSCG00000011723, ENSSSCG00000017427</t>
  </si>
  <si>
    <t>GO:0006695</t>
  </si>
  <si>
    <t>cholesterol biosynthetic process</t>
  </si>
  <si>
    <t>ENSSSCG00000026044, ENSSSCG00000032397, ENSSSCG00000016626, ENSSSCG00000036145, ENSSSCG00000013004, ENSSSCG00000036229, ENSSSCG00000009931, ENSSSCG00000016420, ENSSSCG00000021181, ENSSSCG00000006337, ENSSSCG00000055689, ENSSSCG00000025108, ENSSSCG00000030921, ENSSSCG00000027525, ENSSSCG00000016872, ENSSSCG00000029066, ENSSSCG00000014080</t>
  </si>
  <si>
    <t>GO:0008154</t>
  </si>
  <si>
    <t>actin polymerization or depolymerization</t>
  </si>
  <si>
    <t>ENSSSCG00000003493, ENSSSCG00000008239, ENSSSCG00000038646, ENSSSCG00000034630, ENSSSCG00000036317, ENSSSCG00000027348, ENSSSCG00000036747, ENSSSCG00000024127, ENSSSCG00000020906, ENSSSCG00000039324, ENSSSCG00000037105, ENSSSCG00000011022</t>
  </si>
  <si>
    <t>GO:0015299</t>
  </si>
  <si>
    <t>solute:proton antiporter activity</t>
  </si>
  <si>
    <t>ENSSSCG00000007466, ENSSSCG00000012266, ENSSSCG00000028101, ENSSSCG00000012698, ENSSSCG00000009563, ENSSSCG00000024809, ENSSSCG00000011686, ENSSSCG00000002783, ENSSSCG00000009713, ENSSSCG00000023026, ENSSSCG00000009162, ENSSSCG00000003569</t>
  </si>
  <si>
    <t>GO:0005229</t>
  </si>
  <si>
    <t>intracellular calcium activated chloride channel activity</t>
  </si>
  <si>
    <t>ENSSSCG00000003271, ENSSSCG00000024158, ENSSSCG00000006932, ENSSSCG00000000712, ENSSSCG00000007565, ENSSSCG00000006933, ENSSSCG00000013344, ENSSSCG00000000804, ENSSSCG00000000873, ENSSSCG00000011296, ENSSSCG00000013339, ENSSSCG00000017238</t>
  </si>
  <si>
    <t>GO:0043129</t>
  </si>
  <si>
    <t>surfactant homeostasis</t>
  </si>
  <si>
    <t>ENSSSCG00000008844, ENSSSCG00000001725, ENSSSCG00000008051, ENSSSCG00000034282, ENSSSCG00000008443, ENSSSCG00000055445, ENSSSCG00000015886, ENSSSCG00000017418, ENSSSCG00000024823, ENSSSCG00000001770, ENSSSCG00000010334, ENSSSCG00000017116</t>
  </si>
  <si>
    <t>GO:1904019</t>
  </si>
  <si>
    <t>epithelial cell apoptotic process</t>
  </si>
  <si>
    <t>ENSSSCG00000037144, ENSSSCG00000008965, ENSSSCG00000062696, ENSSSCG00000023174, ENSSSCG00000022347, ENSSSCG00000003460, ENSSSCG00000005066, ENSSSCG00000012870, ENSSSCG00000011510, ENSSSCG00000034012, ENSSSCG00000009196, ENSSSCG00000009148</t>
  </si>
  <si>
    <t>GO:0036342</t>
  </si>
  <si>
    <t>post-anal tail morphogenesis</t>
  </si>
  <si>
    <t>ENSSSCG00000000837, ENSSSCG00000010794, ENSSSCG00000025592, ENSSSCG00000023204, ENSSSCG00000060339, ENSSSCG00000036940, ENSSSCG00000009679, ENSSSCG00000039466, ENSSSCG00000038355, ENSSSCG00000012396, ENSSSCG00000035859, ENSSSCG00000036609</t>
  </si>
  <si>
    <t>GO:0045182</t>
  </si>
  <si>
    <t>translation regulator activity</t>
  </si>
  <si>
    <t>ENSSSCG00000023128, ENSSSCG00000001808, ENSSSCG00000028420, ENSSSCG00000016981, ENSSSCG00000017953, ENSSSCG00000011769, ENSSSCG00000040879, ENSSSCG00000029785, ENSSSCG00000038410, ENSSSCG00000012727, ENSSSCG00000010468, ENSSSCG00000002723</t>
  </si>
  <si>
    <t>GO:0002639</t>
  </si>
  <si>
    <t>positive regulation of immunoglobulin production</t>
  </si>
  <si>
    <t>ENSSSCG00000017549, ENSSSCG00000012915, ENSSSCG00000015652, ENSSSCG00000002873, ENSSSCG00000010908, ENSSSCG00000003527, ENSSSCG00000024655, ENSSSCG00000030996, ENSSSCG00000007768, ENSSSCG00000011436, ENSSSCG00000012652, ENSSSCG00000014281</t>
  </si>
  <si>
    <t>GO:0099175</t>
  </si>
  <si>
    <t>regulation of postsynapse organization</t>
  </si>
  <si>
    <t>ENSSSCG00000011567, ENSSSCG00000012156, ENSSSCG00000026383, ENSSSCG00000015355, ENSSSCG00000012196, ENSSSCG00000001782, ENSSSCG00000004336, ENSSSCG00000001597, ENSSSCG00000039010, ENSSSCG00000035859, ENSSSCG00000031791, ENSSSCG00000010172</t>
  </si>
  <si>
    <t>GO:0043923</t>
  </si>
  <si>
    <t>positive regulation by host of viral transcription</t>
  </si>
  <si>
    <t>ENSSSCG00000022398, ENSSSCG00000022932, ENSSSCG00000000068, ENSSSCG00000005787, ENSSSCG00000005621, ENSSSCG00000040215, ENSSSCG00000010070, ENSSSCG00000014177, ENSSSCG00000013629, ENSSSCG00000038181, ENSSSCG00000009148, ENSSSCG00000000272</t>
  </si>
  <si>
    <t>GO:2000179</t>
  </si>
  <si>
    <t>positive regulation of neural precursor cell proliferation</t>
  </si>
  <si>
    <t>ENSSSCG00000000522, ENSSSCG00000002815, ENSSSCG00000004699, ENSSSCG00000004384, ENSSSCG00000003417, ENSSSCG00000011274, ENSSSCG00000013260, ENSSSCG00000006235, ENSSSCG00000022504, ENSSSCG00000004755, ENSSSCG00000023004, ENSSSCG00000005586</t>
  </si>
  <si>
    <t>GO:0007020</t>
  </si>
  <si>
    <t>microtubule nucleation</t>
  </si>
  <si>
    <t>ENSSSCG00000009475, ENSSSCG00000015310, ENSSSCG00000040479, ENSSSCG00000017986, ENSSSCG00000035719, ENSSSCG00000008821, ENSSSCG00000000972, ENSSSCG00000036106, ENSSSCG00000010773, ENSSSCG00000009553, ENSSSCG00000007235, ENSSSCG00000035852</t>
  </si>
  <si>
    <t>GO:0004198</t>
  </si>
  <si>
    <t>calcium-dependent cysteine-type endopeptidase activity</t>
  </si>
  <si>
    <t>ENSSSCG00000002967, ENSSSCG00000004728, ENSSSCG00000001698, ENSSSCG00000012584, ENSSSCG00000013004, ENSSSCG00000034746, ENSSSCG00000007993, ENSSSCG00000029411, ENSSSCG00000014875, ENSSSCG00000020986, ENSSSCG00000030697, ENSSSCG00000012999</t>
  </si>
  <si>
    <t>GO:0001965</t>
  </si>
  <si>
    <t>G-protein alpha-subunit binding</t>
  </si>
  <si>
    <t>ENSSSCG00000000167, ENSSSCG00000014039, ENSSSCG00000016192, ENSSSCG00000008406, ENSSSCG00000002440, ENSSSCG00000014091, ENSSSCG00000039395, ENSSSCG00000014557, ENSSSCG00000039838, ENSSSCG00000032416, ENSSSCG00000033175, ENSSSCG00000004074</t>
  </si>
  <si>
    <t>GO:0001891</t>
  </si>
  <si>
    <t>phagocytic cup</t>
  </si>
  <si>
    <t>ENSSSCG00000010672, ENSSSCG00000009412, ENSSSCG00000032341, ENSSSCG00000008344, ENSSSCG00000005267, ENSSSCG00000006463, ENSSSCG00000035891, ENSSSCG00000005503, ENSSSCG00000032877, ENSSSCG00000006506, ENSSSCG00000011026, ENSSSCG00000060860</t>
  </si>
  <si>
    <t>GO:0034389</t>
  </si>
  <si>
    <t>lipid droplet organization</t>
  </si>
  <si>
    <t>ENSSSCG00000014057, ENSSSCG00000015818, ENSSSCG00000028655, ENSSSCG00000037912, ENSSSCG00000036081, ENSSSCG00000015695, ENSSSCG00000008268, ENSSSCG00000024635, ENSSSCG00000027266, ENSSSCG00000008878, ENSSSCG00000011557, ENSSSCG00000006735</t>
  </si>
  <si>
    <t>GO:0045087</t>
  </si>
  <si>
    <t>innate immune response</t>
  </si>
  <si>
    <t>ENSSSCG00000004917, ENSSSCG00000005215, ENSSSCG00000035153, ENSSSCG00000022413, ENSSSCG00000001236, ENSSSCG00000001912, ENSSSCG00000024966, ENSSSCG00000033906, ENSSSCG00000001818, ENSSSCG00000038856, ENSSSCG00000000634, ENSSSCG00000016573, ENSSSCG00000008388, ENSSSCG00000040286, ENSSSCG00000013664, ENSSSCG00000005501, ENSSSCG00000009589, ENSSSCG00000007637, ENSSSCG00000007217, ENSSSCG00000032133, ENSSSCG00000012643, ENSSSCG00000028810, ENSSSCG00000012118, ENSSSCG00000035676, ENSSSCG00000033033, ENSSSCG00000014364, ENSSSCG00000014369, ENSSSCG00000022845, ENSSSCG00000015801, ENSSSCG00000035985, ENSSSCG00000009389, ENSSSCG00000027074, ENSSSCG00000032355, ENSSSCG00000006403, ENSSSCG00000010327, ENSSSCG00000035379, ENSSSCG00000011806, ENSSSCG00000003620, ENSSSCG00000034347, ENSSSCG00000014670, ENSSSCG00000000694, ENSSSCG00000001651, ENSSSCG00000036460, ENSSSCG00000012076, ENSSSCG00000055445, ENSSSCG00000014119, ENSSSCG00000031069, ENSSSCG00000006533, ENSSSCG00000009129, ENSSSCG00000013665, ENSSSCG00000005949, ENSSSCG00000035366, ENSSSCG00000009704, ENSSSCG00000022940, ENSSSCG00000004434, ENSSSCG00000009002, ENSSSCG00000033721, ENSSSCG00000001232, ENSSSCG00000056400, ENSSSCG00000015897, ENSSSCG00000024771, ENSSSCG00000011732, ENSSSCG00000033251, ENSSSCG00000010885, ENSSSCG00000014277, ENSSSCG00000033003, ENSSSCG00000051834, ENSSSCG00000037268, ENSSSCG00000033325, ENSSSCG00000030408, ENSSSCG00000054981, ENSSSCG00000012981, ENSSSCG00000030874, ENSSSCG00000038879, ENSSSCG00000010949, ENSSSCG00000007334, ENSSSCG00000024791, ENSSSCG00000038073, ENSSSCG00000029518, ENSSSCG00000039751, ENSSSCG00000002629, ENSSSCG00000033222, ENSSSCG00000040066, ENSSSCG00000012795, ENSSSCG00000011436, ENSSSCG00000035908, ENSSSCG00000012117, ENSSSCG00000034714, ENSSSCG00000032994, ENSSSCG00000037999, ENSSSCG00000017127, ENSSSCG00000003834, ENSSSCG00000005503, ENSSSCG00000029763, ENSSSCG00000016861, ENSSSCG00000005512, ENSSSCG00000011349, ENSSSCG00000016835, ENSSSCG00000026605, ENSSSCG00000014349, ENSSSCG00000012656, ENSSSCG00000031103, ENSSSCG00000025691, ENSSSCG00000011727, ENSSSCG00000014000, ENSSSCG00000033453, ENSSSCG00000026592, ENSSSCG00000024914, ENSSSCG00000006997, ENSSSCG00000005055, ENSSSCG00000012252, ENSSSCG00000036706, ENSSSCG00000007384, ENSSSCG00000016856, ENSSSCG00000031942, ENSSSCG00000009327, ENSSSCG00000006502, ENSSSCG00000032493, ENSSSCG00000003578, ENSSSCG00000026583, ENSSSCG00000009664, ENSSSCG00000028758, ENSSSCG00000022011, ENSSSCG00000021933, ENSSSCG00000009881, ENSSSCG00000016859, ENSSSCG00000003844, ENSSSCG00000039591, ENSSSCG00000031474, ENSSSCG00000006250, ENSSSCG00000024592, ENSSSCG00000001342, ENSSSCG00000008193, ENSSSCG00000017614, ENSSSCG00000028886, ENSSSCG00000000799, ENSSSCG00000032932, ENSSSCG00000036246</t>
  </si>
  <si>
    <t>GO:0140359</t>
  </si>
  <si>
    <t>ABC-type transporter activity</t>
  </si>
  <si>
    <t>ENSSSCG00000001680, ENSSSCG00000035912, ENSSSCG00000026473, ENSSSCG00000008051, ENSSSCG00000016626, ENSSSCG00000034282, ENSSSCG00000016210, ENSSSCG00000000781, ENSSSCG00000007874, ENSSSCG00000008453, ENSSSCG00000015377, ENSSSCG00000028620, ENSSSCG00000031141, ENSSSCG00000015113, ENSSSCG00000027745, ENSSSCG00000017561, ENSSSCG00000026996, ENSSSCG00000027986, ENSSSCG00000015390, ENSSSCG00000010188, ENSSSCG00000032298, ENSSSCG00000009497, ENSSSCG00000010543, ENSSSCG00000012779, ENSSSCG00000038231, ENSSSCG00000015926, ENSSSCG00000009498, ENSSSCG00000009784, ENSSSCG00000007848, ENSSSCG00000005423, ENSSSCG00000025618, ENSSSCG00000017257, ENSSSCG00000035073, ENSSSCG00000011782, ENSSSCG00000000571, ENSSSCG00000007847</t>
  </si>
  <si>
    <t>GO:0001654</t>
  </si>
  <si>
    <t>eye development</t>
  </si>
  <si>
    <t>ENSSSCG00000005604, ENSSSCG00000006346, ENSSSCG00000040125, ENSSSCG00000007501, ENSSSCG00000012576, ENSSSCG00000010519, ENSSSCG00000015377, ENSSSCG00000002950, ENSSSCG00000039161, ENSSSCG00000001438, ENSSSCG00000027378, ENSSSCG00000031420, ENSSSCG00000004795, ENSSSCG00000002314, ENSSSCG00000003068, ENSSSCG00000038627, ENSSSCG00000029621, ENSSSCG00000010816, ENSSSCG00000029570, ENSSSCG00000005086, ENSSSCG00000009327, ENSSSCG00000001027, ENSSSCG00000009093, ENSSSCG00000035929, ENSSSCG00000039283</t>
  </si>
  <si>
    <t>GO:0030855</t>
  </si>
  <si>
    <t>epithelial cell differentiation</t>
  </si>
  <si>
    <t>ENSSSCG00000005087, ENSSSCG00000010922, ENSSSCG00000002901, ENSSSCG00000028522, ENSSSCG00000024610, ENSSSCG00000021668, ENSSSCG00000035615, ENSSSCG00000011904, ENSSSCG00000017448, ENSSSCG00000006369, ENSSSCG00000007501, ENSSSCG00000010214, ENSSSCG00000014055, ENSSSCG00000022282, ENSSSCG00000033033, ENSSSCG00000012440, ENSSSCG00000033314, ENSSSCG00000025592, ENSSSCG00000003702, ENSSSCG00000017759, ENSSSCG00000016569, ENSSSCG00000027410, ENSSSCG00000034488, ENSSSCG00000017445, ENSSSCG00000024062, ENSSSCG00000016878, ENSSSCG00000028931, ENSSSCG00000023080, ENSSSCG00000030350, ENSSSCG00000039514, ENSSSCG00000006887, ENSSSCG00000005055, ENSSSCG00000017438, ENSSSCG00000017433, ENSSSCG00000010299, ENSSSCG00000032374, ENSSSCG00000000182, ENSSSCG00000022953, ENSSSCG00000038838, ENSSSCG00000012880, ENSSSCG00000017589, ENSSSCG00000009140</t>
  </si>
  <si>
    <t>GO:0042531</t>
  </si>
  <si>
    <t>positive regulation of tyrosine phosphorylation of STAT protein</t>
  </si>
  <si>
    <t>ENSSSCG00000023737, ENSSSCG00000005215, ENSSSCG00000031356, ENSSSCG00000012915, ENSSSCG00000014441, ENSSSCG00000009051, ENSSSCG00000016883, ENSSSCG00000015037, ENSSSCG00000017044, ENSSSCG00000007673, ENSSSCG00000030827, ENSSSCG00000027709, ENSSSCG00000027628, ENSSSCG00000016916, ENSSSCG00000037304, ENSSSCG00000040961, ENSSSCG00000007774, ENSSSCG00000055807, ENSSSCG00000024722, ENSSSCG00000008842, ENSSSCG00000035078, ENSSSCG00000009087, ENSSSCG00000000708, ENSSSCG00000011730, ENSSSCG00000016915, ENSSSCG00000006250, ENSSSCG00000011884, ENSSSCG00000015487</t>
  </si>
  <si>
    <t>GO:0051321</t>
  </si>
  <si>
    <t>meiotic cell cycle</t>
  </si>
  <si>
    <t>ENSSSCG00000000103, ENSSSCG00000016082, ENSSSCG00000017396, ENSSSCG00000063338, ENSSSCG00000003775, ENSSSCG00000029168, ENSSSCG00000003717, ENSSSCG00000007179, ENSSSCG00000009995, ENSSSCG00000032971, ENSSSCG00000014955, ENSSSCG00000004766, ENSSSCG00000008358, ENSSSCG00000030660, ENSSSCG00000014298, ENSSSCG00000006649, ENSSSCG00000015710, ENSSSCG00000006127, ENSSSCG00000024419, ENSSSCG00000000972, ENSSSCG00000016533, ENSSSCG00000017351, ENSSSCG00000012325, ENSSSCG00000034522, ENSSSCG00000010773, ENSSSCG00000009553, ENSSSCG00000034174, ENSSSCG00000009009</t>
  </si>
  <si>
    <t>GO:0071339</t>
  </si>
  <si>
    <t>MLL1 complex</t>
  </si>
  <si>
    <t>ENSSSCG00000004739, ENSSSCG00000007311, ENSSSCG00000038615, ENSSSCG00000012793, ENSSSCG00000024912, ENSSSCG00000000202, ENSSSCG00000002127, ENSSSCG00000017924, ENSSSCG00000015288, ENSSSCG00000028168, ENSSSCG00000013019, ENSSSCG00000031247, ENSSSCG00000026161, ENSSSCG00000017928, ENSSSCG00000017310, ENSSSCG00000003152, ENSSSCG00000000846, ENSSSCG00000015568, ENSSSCG00000023324, ENSSSCG00000024694</t>
  </si>
  <si>
    <t>GO:0001533</t>
  </si>
  <si>
    <t>cornified envelope</t>
  </si>
  <si>
    <t>ENSSSCG00000017192, ENSSSCG00000028522, ENSSSCG00000000251, ENSSSCG00000030694, ENSSSCG00000006605, ENSSSCG00000004894, ENSSSCG00000037806, ENSSSCG00000006595, ENSSSCG00000005267, ENSSSCG00000012960, ENSSSCG00000039151, ENSSSCG00000039984, ENSSSCG00000000236, ENSSSCG00000016275, ENSSSCG00000027302, ENSSSCG00000017428, ENSSSCG00000039962, ENSSSCG00000062487, ENSSSCG00000012999, ENSSSCG00000037676</t>
  </si>
  <si>
    <t>GO:0008047</t>
  </si>
  <si>
    <t>enzyme activator activity</t>
  </si>
  <si>
    <t>ENSSSCG00000032481, ENSSSCG00000002050, ENSSSCG00000001551, ENSSSCG00000017087, ENSSSCG00000000870, ENSSSCG00000011876, ENSSSCG00000028741, ENSSSCG00000022616, ENSSSCG00000016101, ENSSSCG00000023503, ENSSSCG00000028169, ENSSSCG00000023976, ENSSSCG00000051834, ENSSSCG00000007954, ENSSSCG00000031736, ENSSSCG00000009330, ENSSSCG00000017744, ENSSSCG00000014915, ENSSSCG00000008444, ENSSSCG00000001010</t>
  </si>
  <si>
    <t>GO:0005576</t>
  </si>
  <si>
    <t>extracellular region</t>
  </si>
  <si>
    <t>ENSSSCG00000023737, ENSSSCG00000015332, ENSSSCG00000038610, ENSSSCG00000035524, ENSSSCG00000010632, ENSSSCG00000002764, ENSSSCG00000010639, ENSSSCG00000002366, ENSSSCG00000039747, ENSSSCG00000004038, ENSSSCG00000033740, ENSSSCG00000009872, ENSSSCG00000003149, ENSSSCG00000011451, ENSSSCG00000048443, ENSSSCG00000008953, ENSSSCG00000022331, ENSSSCG00000039236, ENSSSCG00000000916, ENSSSCG00000035392, ENSSSCG00000010184, ENSSSCG00000022857, ENSSSCG00000017488, ENSSSCG00000003150, ENSSSCG00000004608, ENSSSCG00000012004, ENSSSCG00000003524, ENSSSCG00000016972, ENSSSCG00000008601, ENSSSCG00000040689, ENSSSCG00000035033, ENSSSCG00000012915, ENSSSCG00000004630, ENSSSCG00000033906, ENSSSCG00000011973, ENSSSCG00000030998, ENSSSCG00000024634, ENSSSCG00000043301, ENSSSCG00000039169, ENSSSCG00000003694, ENSSSCG00000002829, ENSSSCG00000005699, ENSSSCG00000006243, ENSSSCG00000036007, ENSSSCG00000030597, ENSSSCG00000008737, ENSSSCG00000006172, ENSSSCG00000016364, ENSSSCG00000027434, ENSSSCG00000000737, ENSSSCG00000005922, ENSSSCG00000016754, ENSSSCG00000013313, ENSSSCG00000039426, ENSSSCG00000029656, ENSSSCG00000010375, ENSSSCG00000012482, ENSSSCG00000011717, ENSSSCG00000002815, ENSSSCG00000005954, ENSSSCG00000000363, ENSSSCG00000023647, ENSSSCG00000009051, ENSSSCG00000015246, ENSSSCG00000039548, ENSSSCG00000035186, ENSSSCG00000022609, ENSSSCG00000015217, ENSSSCG00000014422, ENSSSCG00000025308, ENSSSCG00000011171, ENSSSCG00000017232, ENSSSCG00000056651, ENSSSCG00000025698, ENSSSCG00000039468, ENSSSCG00000023666, ENSSSCG00000037579, ENSSSCG00000033922, ENSSSCG00000011848, ENSSSCG00000005485, ENSSSCG00000012871, ENSSSCG00000016983, ENSSSCG00000031236, ENSSSCG00000012135, ENSSSCG00000000183, ENSSSCG00000039706, ENSSSCG00000007501, ENSSSCG00000039813, ENSSSCG00000057415, ENSSSCG00000025924, ENSSSCG00000004078, ENSSSCG00000020963, ENSSSCG00000012766, ENSSSCG00000026425, ENSSSCG00000021598, ENSSSCG00000033000, ENSSSCG00000017109, ENSSSCG00000008957, ENSSSCG00000012711, ENSSSCG00000014137, ENSSSCG00000011043, ENSSSCG00000037684, ENSSSCG00000016871, ENSSSCG00000008950, ENSSSCG00000007217, ENSSSCG00000001011, ENSSSCG00000016816, ENSSSCG00000016337, ENSSSCG00000006355, ENSSSCG00000007170, ENSSSCG00000058969, ENSSSCG00000031648, ENSSSCG00000040998, ENSSSCG00000010093, ENSSSCG00000016210, ENSSSCG00000035598, ENSSSCG00000008468, ENSSSCG00000004193, ENSSSCG00000015037, ENSSSCG00000012576, ENSSSCG00000016616, ENSSSCG00000014293, ENSSSCG00000035937, ENSSSCG00000007490, ENSSSCG00000034731, ENSSSCG00000044078, ENSSSCG00000017044, ENSSSCG00000026200, ENSSSCG00000025834, ENSSSCG00000037106, ENSSSCG00000008072, ENSSSCG00000034943, ENSSSCG00000039858, ENSSSCG00000015426, ENSSSCG00000051794, ENSSSCG00000015701, ENSSSCG00000037300, ENSSSCG00000009609, ENSSSCG00000040648, ENSSSCG00000034898, ENSSSCG00000040569, ENSSSCG00000007673, ENSSSCG00000003431, ENSSSCG00000006289, ENSSSCG00000032423, ENSSSCG00000014369, ENSSSCG00000016166, ENSSSCG00000022592, ENSSSCG00000060276, ENSSSCG00000010281, ENSSSCG00000001551, ENSSSCG00000035972, ENSSSCG00000011129, ENSSSCG00000026254, ENSSSCG00000000712, ENSSSCG00000002452, ENSSSCG00000056997, ENSSSCG00000013252, ENSSSCG00000016204, ENSSSCG00000016168, ENSSSCG00000038801, ENSSSCG00000015398, ENSSSCG00000000151, ENSSSCG00000031149, ENSSSCG00000017158, ENSSSCG00000016823, ENSSSCG00000039214, ENSSSCG00000002479, ENSSSCG00000015652, ENSSSCG00000006403, ENSSSCG00000001434, ENSSSCG00000055924, ENSSSCG00000011334, ENSSSCG00000004888, ENSSSCG00000022226, ENSSSCG00000025020, ENSSSCG00000016442, ENSSSCG00000011806, ENSSSCG00000024960, ENSSSCG00000008166, ENSSSCG00000032282, ENSSSCG00000015770, ENSSSCG00000024671, ENSSSCG00000025218, ENSSSCG00000022506, ENSSSCG00000053547, ENSSSCG00000015839, ENSSSCG00000008926, ENSSSCG00000006171, ENSSSCG00000016943, ENSSSCG00000011768, ENSSSCG00000008959, ENSSSCG00000011110, ENSSSCG00000024043, ENSSSCG00000034767, ENSSSCG00000032094, ENSSSCG00000008948, ENSSSCG00000008510, ENSSSCG00000031106, ENSSSCG00000006780, ENSSSCG00000017317, ENSSSCG00000015717, ENSSSCG00000010466, ENSSSCG00000016315, ENSSSCG00000015626, ENSSSCG00000010728, ENSSSCG00000030903, ENSSSCG00000003582, ENSSSCG00000036460, ENSSSCG00000012022, ENSSSCG00000038931, ENSSSCG00000032248, ENSSSCG00000013928, ENSSSCG00000006002, ENSSSCG00000015379, ENSSSCG00000013270, ENSSSCG00000011080, ENSSSCG00000014310, ENSSSCG00000037697, ENSSSCG00000039946, ENSSSCG00000001736, ENSSSCG00000025468, ENSSSCG00000028711, ENSSSCG00000029289, ENSSSCG00000029715, ENSSSCG00000005488, ENSSSCG00000060202, ENSSSCG00000000795, ENSSSCG00000015894, ENSSSCG00000013369, ENSSSCG00000027628, ENSSSCG00000033413, ENSSSCG00000009216, ENSSSCG00000017636, ENSSSCG00000004894, ENSSSCG00000055445, ENSSSCG00000038188, ENSSSCG00000005946, ENSSSCG00000025434, ENSSSCG00000013433, ENSSSCG00000032827, ENSSSCG00000003459, ENSSSCG00000034973, ENSSSCG00000004012, ENSSSCG00000031069, ENSSSCG00000016555, ENSSSCG00000004484, ENSSSCG00000005045, ENSSSCG00000024347, ENSSSCG00000008090, ENSSSCG00000009527, ENSSSCG00000013665, ENSSSCG00000036213, ENSSSCG00000033657, ENSSSCG00000038864, ENSSSCG00000056682, ENSSSCG00000037856, ENSSSCG00000000857, ENSSSCG00000040961, ENSSSCG00000007774, ENSSSCG00000051899, ENSSSCG00000036504, ENSSSCG00000033512, ENSSSCG00000011640, ENSSSCG00000002873, ENSSSCG00000033355, ENSSSCG00000055807, ENSSSCG00000001089, ENSSSCG00000033189, ENSSSCG00000024314, ENSSSCG00000055767, ENSSSCG00000008932, ENSSSCG00000014434, ENSSSCG00000059608, ENSSSCG00000032777, ENSSSCG00000036206, ENSSSCG00000056251, ENSSSCG00000006480, ENSSSCG00000005267, ENSSSCG00000032071, ENSSSCG00000015555, ENSSSCG00000006164, ENSSSCG00000038706, ENSSSCG00000039057, ENSSSCG00000036350, ENSSSCG00000056400, ENSSSCG00000031615, ENSSSCG00000014985, ENSSSCG00000007436, ENSSSCG00000011793, ENSSSCG00000036383, ENSSSCG00000011277, ENSSSCG00000006911, ENSSSCG00000026819, ENSSSCG00000009722, ENSSSCG00000023784, ENSSSCG00000007124, ENSSSCG00000004509, ENSSSCG00000002408, ENSSSCG00000029061, ENSSSCG00000023592, ENSSSCG00000008266, ENSSSCG00000025463, ENSSSCG00000025822, ENSSSCG00000016617, ENSSSCG00000012026, ENSSSCG00000027070, ENSSSCG00000004485, ENSSSCG00000008913, ENSSSCG00000015322, ENSSSCG00000013934, ENSSSCG00000014232, ENSSSCG00000038283, ENSSSCG00000040715, ENSSSCG00000000148, ENSSSCG00000017565, ENSSSCG00000006394, ENSSSCG00000023611, ENSSSCG00000027365, ENSSSCG00000034357, ENSSSCG00000001101, ENSSSCG00000000759, ENSSSCG00000024573, ENSSSCG00000036673, ENSSSCG00000023426, ENSSSCG00000012027, ENSSSCG00000040631, ENSSSCG00000036907, ENSSSCG00000010997, ENSSSCG00000005710, ENSSSCG00000011700, ENSSSCG00000001478, ENSSSCG00000007407, ENSSSCG00000010512, ENSSSCG00000031866, ENSSSCG00000024669, ENSSSCG00000039779, ENSSSCG00000053344, ENSSSCG00000028934, ENSSSCG00000006308, ENSSSCG00000000035, ENSSSCG00000002314, ENSSSCG00000008749, ENSSSCG00000032299, ENSSSCG00000033641, ENSSSCG00000002749, ENSSSCG00000035299, ENSSSCG00000038627, ENSSSCG00000006940, ENSSSCG00000017993, ENSSSCG00000031712, ENSSSCG00000013387, ENSSSCG00000010376, ENSSSCG00000033003, ENSSSCG00000040366, ENSSSCG00000052449, ENSSSCG00000010432, ENSSSCG00000004889, ENSSSCG00000016628, ENSSSCG00000005455, ENSSSCG00000022347, ENSSSCG00000010271, ENSSSCG00000037268, ENSSSCG00000036787, ENSSSCG00000039151, ENSSSCG00000035511, ENSSSCG00000015653, ENSSSCG00000016047, ENSSSCG00000037446, ENSSSCG00000008304, ENSSSCG00000062729, ENSSSCG00000018015, ENSSSCG00000039984, ENSSSCG00000002481, ENSSSCG00000015895, ENSSSCG00000027777, ENSSSCG00000027183, ENSSSCG00000034000, ENSSSCG00000011740, ENSSSCG00000035649, ENSSSCG00000006524, ENSSSCG00000032131, ENSSSCG00000059646, ENSSSCG00000003514, ENSSSCG00000010529, ENSSSCG00000021241, ENSSSCG00000012883, ENSSSCG00000004013, ENSSSCG00000012310, ENSSSCG00000006034, ENSSSCG00000003088, ENSSSCG00000013408, ENSSSCG00000040464, ENSSSCG00000010291, ENSSSCG00000000932, ENSSSCG00000011837, ENSSSCG00000034887, ENSSSCG00000017705, ENSSSCG00000007760, ENSSSCG00000036965, ENSSSCG00000032653, ENSSSCG00000010532, ENSSSCG00000035736, ENSSSCG00000017472, ENSSSCG00000021571, ENSSSCG00000007527, ENSSSCG00000029260, ENSSSCG00000015799, ENSSSCG00000010816, ENSSSCG00000013260, ENSSSCG00000012075, ENSSSCG00000005152, ENSSSCG00000005494, ENSSSCG00000002385, ENSSSCG00000004825, ENSSSCG00000004687, ENSSSCG00000033608, ENSSSCG00000015138, ENSSSCG00000013333, ENSSSCG00000032123, ENSSSCG00000017727, ENSSSCG00000033524, ENSSSCG00000061605, ENSSSCG00000058931, ENSSSCG00000004425, ENSSSCG00000006215, ENSSSCG00000009087, ENSSSCG00000016878, ENSSSCG00000022429, ENSSSCG00000054506, ENSSSCG00000011609, ENSSSCG00000010649, ENSSSCG00000017557, ENSSSCG00000012138, ENSSSCG00000014117, ENSSSCG00000045712, ENSSSCG00000011496, ENSSSCG00000007814, ENSSSCG00000009114, ENSSSCG00000026984, ENSSSCG00000015493, ENSSSCG00000001411, ENSSSCG00000020906, ENSSSCG00000008557, ENSSSCG00000012837, ENSSSCG00000003834, ENSSSCG00000039101, ENSSSCG00000015135, ENSSSCG00000003707, ENSSSCG00000028931, ENSSSCG00000004789, ENSSSCG00000029763, ENSSSCG00000032181, ENSSSCG00000031207, ENSSSCG00000032474, ENSSSCG00000016861, ENSSSCG00000036437, ENSSSCG00000054880, ENSSSCG00000038452, ENSSSCG00000005512, ENSSSCG00000011349, ENSSSCG00000032914, ENSSSCG00000014139, ENSSSCG00000001403, ENSSSCG00000007338, ENSSSCG00000026605, ENSSSCG00000020771, ENSSSCG00000017104, ENSSSCG00000038404, ENSSSCG00000015781, ENSSSCG00000011683, ENSSSCG00000014362, ENSSSCG00000055678, ENSSSCG00000010283, ENSSSCG00000012870, ENSSSCG00000012822, ENSSSCG00000022140, ENSSSCG00000008504, ENSSSCG00000030303, ENSSSCG00000033894, ENSSSCG00000016665, ENSSSCG00000005498, ENSSSCG00000023909, ENSSSCG00000024954, ENSSSCG00000014581, ENSSSCG00000024678, ENSSSCG00000024914, ENSSSCG00000022833, ENSSSCG00000005214, ENSSSCG00000034722, ENSSSCG00000013328, ENSSSCG00000010565, ENSSSCG00000013393, ENSSSCG00000037430, ENSSSCG00000004436, ENSSSCG00000009668, ENSSSCG00000035066, ENSSSCG00000016581, ENSSSCG00000012113, ENSSSCG00000009565, ENSSSCG00000029879, ENSSSCG00000002669, ENSSSCG00000005055, ENSSSCG00000003396, ENSSSCG00000014093, ENSSSCG00000008930, ENSSSCG00000029658, ENSSSCG00000035595, ENSSSCG00000004218, ENSSSCG00000006305, ENSSSCG00000056515, ENSSSCG00000008937, ENSSSCG00000003344, ENSSSCG00000037637, ENSSSCG00000010966, ENSSSCG00000014983, ENSSSCG00000036893, ENSSSCG00000017164, ENSSSCG00000013599, ENSSSCG00000011730, ENSSSCG00000015249, ENSSSCG00000004807, ENSSSCG00000008229, ENSSSCG00000007384, ENSSSCG00000011802, ENSSSCG00000016856, ENSSSCG00000011799, ENSSSCG00000016784, ENSSSCG00000022248, ENSSSCG00000035335, ENSSSCG00000002355, ENSSSCG00000015363, ENSSSCG00000014171, ENSSSCG00000024759, ENSSSCG00000011895, ENSSSCG00000016032, ENSSSCG00000030921, ENSSSCG00000009327, ENSSSCG00000001793, ENSSSCG00000037514, ENSSSCG00000026964, ENSSSCG00000004233, ENSSSCG00000037207, ENSSSCG00000011450, ENSSSCG00000006359, ENSSSCG00000061049, ENSSSCG00000051680, ENSSSCG00000003423, ENSSSCG00000013540, ENSSSCG00000016900, ENSSSCG00000035993, ENSSSCG00000023032, ENSSSCG00000023261, ENSSSCG00000004422, ENSSSCG00000028758, ENSSSCG00000036932, ENSSSCG00000035495, ENSSSCG00000000182, ENSSSCG00000053360, ENSSSCG00000017876, ENSSSCG00000028203, ENSSSCG00000001027, ENSSSCG00000015331, ENSSSCG00000038162, ENSSSCG00000038515, ENSSSCG00000022011, ENSSSCG00000036724, ENSSSCG00000005203, ENSSSCG00000005638, ENSSSCG00000016018, ENSSSCG00000060860, ENSSSCG00000013746, ENSSSCG00000008997, ENSSSCG00000039663, ENSSSCG00000038727, ENSSSCG00000035077, ENSSSCG00000013401, ENSSSCG00000054055, ENSSSCG00000016859, ENSSSCG00000000512, ENSSSCG00000000519, ENSSSCG00000039010, ENSSSCG00000029174, ENSSSCG00000008978, ENSSSCG00000013916, ENSSSCG00000011831, ENSSSCG00000017082, ENSSSCG00000035859, ENSSSCG00000011801, ENSSSCG00000003146, ENSSSCG00000054759, ENSSSCG00000016174, ENSSSCG00000035293, ENSSSCG00000046269, ENSSSCG00000038745, ENSSSCG00000008723, ENSSSCG00000038180, ENSSSCG00000039874, ENSSSCG00000003479, ENSSSCG00000014136, ENSSSCG00000039103, ENSSSCG00000003161, ENSSSCG00000038616, ENSSSCG00000026994, ENSSSCG00000006477, ENSSSCG00000023837, ENSSSCG00000058425, ENSSSCG00000004192, ENSSSCG00000009642, ENSSSCG00000015654, ENSSSCG00000034429, ENSSSCG00000000896, ENSSSCG00000036814, ENSSSCG00000006298, ENSSSCG00000015234, ENSSSCG00000014988, ENSSSCG00000015250, ENSSSCG00000015396, ENSSSCG00000040652, ENSSSCG00000006087, ENSSSCG00000055523, ENSSSCG00000014281, ENSSSCG00000015435, ENSSSCG00000014288, ENSSSCG00000017012, ENSSSCG00000005997, ENSSSCG00000010400, ENSSSCG00000032082, ENSSSCG00000016233, ENSSSCG00000023728, ENSSSCG00000017552, ENSSSCG00000006161, ENSSSCG00000000915</t>
  </si>
  <si>
    <t>GO:0022604</t>
  </si>
  <si>
    <t>regulation of cell morphogenesis</t>
  </si>
  <si>
    <t>ENSSSCG00000003493, ENSSSCG00000034618, ENSSSCG00000005041, ENSSSCG00000036520, ENSSSCG00000028516, ENSSSCG00000015099, ENSSSCG00000037912, ENSSSCG00000003627, ENSSSCG00000025114, ENSSSCG00000021888, ENSSSCG00000017333, ENSSSCG00000010738, ENSSSCG00000017082, ENSSSCG00000015866, ENSSSCG00000039166</t>
  </si>
  <si>
    <t>GO:0072332</t>
  </si>
  <si>
    <t>intrinsic apoptotic signaling pathway by p53 class mediator</t>
  </si>
  <si>
    <t>ENSSSCG00000001912, ENSSSCG00000011357, ENSSSCG00000007268, ENSSSCG00000033356, ENSSSCG00000032710, ENSSSCG00000014264, ENSSSCG00000023880, ENSSSCG00000010894, ENSSSCG00000032684, ENSSSCG00000027198, ENSSSCG00000032092, ENSSSCG00000017950, ENSSSCG00000027415, ENSSSCG00000038420, ENSSSCG00000009140</t>
  </si>
  <si>
    <t>GO:0061351</t>
  </si>
  <si>
    <t>neural precursor cell proliferation</t>
  </si>
  <si>
    <t>ENSSSCG00000010322, ENSSSCG00000002815, ENSSSCG00000004699, ENSSSCG00000004384, ENSSSCG00000000276, ENSSSCG00000015862, ENSSSCG00000024492, ENSSSCG00000011618, ENSSSCG00000005719, ENSSSCG00000040416, ENSSSCG00000022504, ENSSSCG00000009308, ENSSSCG00000005344, ENSSSCG00000027325, ENSSSCG00000013320</t>
  </si>
  <si>
    <t>GO:0005763</t>
  </si>
  <si>
    <t>mitochondrial small ribosomal subunit</t>
  </si>
  <si>
    <t>ENSSSCG00000031435, ENSSSCG00000038042, ENSSSCG00000001638, ENSSSCG00000023818, ENSSSCG00000035134, ENSSSCG00000031860, ENSSSCG00000007165, ENSSSCG00000028020, ENSSSCG00000006507, ENSSSCG00000026981, ENSSSCG00000029425, ENSSSCG00000037343, ENSSSCG00000001692, ENSSSCG00000000547, ENSSSCG00000035771</t>
  </si>
  <si>
    <t>GO:0070328</t>
  </si>
  <si>
    <t>triglyceride homeostasis</t>
  </si>
  <si>
    <t>ENSSSCG00000029438, ENSSSCG00000003819, ENSSSCG00000013241, ENSSSCG00000015037, ENSSSCG00000007371, ENSSSCG00000009759, ENSSSCG00000040631, ENSSSCG00000003088, ENSSSCG00000010291, ENSSSCG00000036965, ENSSSCG00000017672, ENSSSCG00000015446, ENSSSCG00000013599, ENSSSCG00000030921, ENSSSCG00000004576</t>
  </si>
  <si>
    <t>GO:0032420</t>
  </si>
  <si>
    <t>stereocilium</t>
  </si>
  <si>
    <t>ENSSSCG00000014876, ENSSSCG00000017232, ENSSSCG00000025602, ENSSSCG00000005490, ENSSSCG00000001097, ENSSSCG00000001762, ENSSSCG00000011435, ENSSSCG00000011680, ENSSSCG00000006777, ENSSSCG00000000600, ENSSSCG00000012822, ENSSSCG00000017836, ENSSSCG00000032550, ENSSSCG00000022988, ENSSSCG00000021821</t>
  </si>
  <si>
    <t>GO:0016540</t>
  </si>
  <si>
    <t>protein autoprocessing</t>
  </si>
  <si>
    <t>ENSSSCG00000011171, ENSSSCG00000013078, ENSSSCG00000016204, ENSSSCG00000025020, ENSSSCG00000028711, ENSSSCG00000022947, ENSSSCG00000024336, ENSSSCG00000032999, ENSSSCG00000000188, ENSSSCG00000010032, ENSSSCG00000040087, ENSSSCG00000035429, ENSSSCG00000033703, ENSSSCG00000007083, ENSSSCG00000009140</t>
  </si>
  <si>
    <t>GO:0042056</t>
  </si>
  <si>
    <t>chemoattractant activity</t>
  </si>
  <si>
    <t>ENSSSCG00000012135, ENSSSCG00000015403, ENSSSCG00000056997, ENSSSCG00000015770, ENSSSCG00000005045, ENSSSCG00000025906, ENSSSCG00000033327, ENSSSCG00000009704, ENSSSCG00000016878, ENSSSCG00000054506, ENSSSCG00000032474, ENSSSCG00000005055, ENSSSCG00000024759, ENSSSCG00000023032, ENSSSCG00000029324</t>
  </si>
  <si>
    <t>GO:0045672</t>
  </si>
  <si>
    <t>positive regulation of osteoclast differentiation</t>
  </si>
  <si>
    <t>ENSSSCG00000034395, ENSSSCG00000038082, ENSSSCG00000009172, ENSSSCG00000027480, ENSSSCG00000017044, ENSSSCG00000011322, ENSSSCG00000006709, ENSSSCG00000037449, ENSSSCG00000026015, ENSSSCG00000014437, ENSSSCG00000002383, ENSSSCG00000060860, ENSSSCG00000023956, ENSSSCG00000040180, ENSSSCG00000015654</t>
  </si>
  <si>
    <t>GO:0031674</t>
  </si>
  <si>
    <t>I band</t>
  </si>
  <si>
    <t>ENSSSCG00000004598, ENSSSCG00000008200, ENSSSCG00000024784, ENSSSCG00000017885, ENSSSCG00000001959, ENSSSCG00000011286, ENSSSCG00000017500, ENSSSCG00000024621, ENSSSCG00000058790, ENSSSCG00000010461</t>
  </si>
  <si>
    <t>GO:0061709</t>
  </si>
  <si>
    <t>reticulophagy</t>
  </si>
  <si>
    <t>ENSSSCG00000011631, ENSSSCG00000016207, ENSSSCG00000006363, ENSSSCG00000004339, ENSSSCG00000002502, ENSSSCG00000016792, ENSSSCG00000028902, ENSSSCG00000014349, ENSSSCG00000018045, ENSSSCG00000017395</t>
  </si>
  <si>
    <t>GO:0072520</t>
  </si>
  <si>
    <t>seminiferous tubule development</t>
  </si>
  <si>
    <t>ENSSSCG00000001865, ENSSSCG00000002815, ENSSSCG00000008421, ENSSSCG00000012434, ENSSSCG00000011261, ENSSSCG00000033324, ENSSSCG00000036081, ENSSSCG00000038107, ENSSSCG00000024555, ENSSSCG00000004524</t>
  </si>
  <si>
    <t>GO:0006833</t>
  </si>
  <si>
    <t>water transport</t>
  </si>
  <si>
    <t>ENSSSCG00000033190, ENSSSCG00000040513, ENSSSCG00000000211, ENSSSCG00000035965, ENSSSCG00000014880, ENSSSCG00000004597, ENSSSCG00000010992, ENSSSCG00000004492, ENSSSCG00000031865, ENSSSCG00000000400</t>
  </si>
  <si>
    <t>GO:0046596</t>
  </si>
  <si>
    <t>regulation of viral entry into host cell</t>
  </si>
  <si>
    <t>ENSSSCG00000035153, ENSSSCG00000032133, ENSSSCG00000004433, ENSSSCG00000003090, ENSSSCG00000003620, ENSSSCG00000014670, ENSSSCG00000030874, ENSSSCG00000006997, ENSSSCG00000032493, ENSSSCG00000017614</t>
  </si>
  <si>
    <t>GO:0042491</t>
  </si>
  <si>
    <t>inner ear auditory receptor cell differentiation</t>
  </si>
  <si>
    <t>ENSSSCG00000031356, ENSSSCG00000014876, ENSSSCG00000007067, ENSSSCG00000014412, ENSSSCG00000005045, ENSSSCG00000037304, ENSSSCG00000016716, ENSSSCG00000027726, ENSSSCG00000009196, ENSSSCG00000004478</t>
  </si>
  <si>
    <t>GO:0045445</t>
  </si>
  <si>
    <t>myoblast differentiation</t>
  </si>
  <si>
    <t>ENSSSCG00000004038, ENSSSCG00000009401, ENSSSCG00000016141, ENSSSCG00000006698, ENSSSCG00000013375, ENSSSCG00000032693, ENSSSCG00000014019, ENSSSCG00000032662, ENSSSCG00000015099, ENSSSCG00000039094</t>
  </si>
  <si>
    <t>GO:0043186</t>
  </si>
  <si>
    <t>P granule</t>
  </si>
  <si>
    <t>ENSSSCG00000015527, ENSSSCG00000006776, ENSSSCG00000030228, ENSSSCG00000024776, ENSSSCG00000009950, ENSSSCG00000021075, ENSSSCG00000012252, ENSSSCG00000026430, ENSSSCG00000026710, ENSSSCG00000009749</t>
  </si>
  <si>
    <t>GO:0010314</t>
  </si>
  <si>
    <t>phosphatidylinositol-5-phosphate binding</t>
  </si>
  <si>
    <t>ENSSSCG00000033176, ENSSSCG00000037292, ENSSSCG00000002852, ENSSSCG00000000588, ENSSSCG00000023801, ENSSSCG00000016005, ENSSSCG00000023351, ENSSSCG00000039373, ENSSSCG00000011726, ENSSSCG00000010604</t>
  </si>
  <si>
    <t>GO:0051259</t>
  </si>
  <si>
    <t>protein complex oligomerization</t>
  </si>
  <si>
    <t>ENSSSCG00000039782, ENSSSCG00000008589, ENSSSCG00000060628, ENSSSCG00000010290, ENSSSCG00000040904, ENSSSCG00000032684, ENSSSCG00000011822, ENSSSCG00000014349, ENSSSCG00000006939, ENSSSCG00000021628</t>
  </si>
  <si>
    <t>GO:0048485</t>
  </si>
  <si>
    <t>sympathetic nervous system development</t>
  </si>
  <si>
    <t>ENSSSCG00000014329, ENSSSCG00000021562, ENSSSCG00000025592, ENSSSCG00000014813, ENSSSCG00000006464, ENSSSCG00000038488, ENSSSCG00000011125, ENSSSCG00000011102, ENSSSCG00000009031, ENSSSCG00000038727</t>
  </si>
  <si>
    <t>GO:0006473</t>
  </si>
  <si>
    <t>protein acetylation</t>
  </si>
  <si>
    <t>ENSSSCG00000013304, ENSSSCG00000000068, ENSSSCG00000044078, ENSSSCG00000007951, ENSSSCG00000040162, ENSSSCG00000008909, ENSSSCG00000032505, ENSSSCG00000024604, ENSSSCG00000012980, ENSSSCG00000024621</t>
  </si>
  <si>
    <t>GO:2000311</t>
  </si>
  <si>
    <t>regulation of AMPA receptor activity</t>
  </si>
  <si>
    <t>ENSSSCG00000036461, ENSSSCG00000024403, ENSSSCG00000035924, ENSSSCG00000034972, ENSSSCG00000032878, ENSSSCG00000003255, ENSSSCG00000062536, ENSSSCG00000035755, ENSSSCG00000031660, ENSSSCG00000025532</t>
  </si>
  <si>
    <t>GO:0006661</t>
  </si>
  <si>
    <t>phosphatidylinositol biosynthetic process</t>
  </si>
  <si>
    <t>ENSSSCG00000027629, ENSSSCG00000013879, ENSSSCG00000030547, ENSSSCG00000033791, ENSSSCG00000027161, ENSSSCG00000003267, ENSSSCG00000017615, ENSSSCG00000010525, ENSSSCG00000002688, ENSSSCG00000009231</t>
  </si>
  <si>
    <t>GO:0016234</t>
  </si>
  <si>
    <t>inclusion body</t>
  </si>
  <si>
    <t>ENSSSCG00000014016, ENSSSCG00000006872, ENSSSCG00000023667, ENSSSCG00000008697, ENSSSCG00000014053, ENSSSCG00000048919, ENSSSCG00000000784, ENSSSCG00000003154, ENSSSCG00000025545, ENSSSCG00000017427</t>
  </si>
  <si>
    <t>GO:2000010</t>
  </si>
  <si>
    <t>positive regulation of protein localization to cell surface</t>
  </si>
  <si>
    <t>ENSSSCG00000034581, ENSSSCG00000034282, ENSSSCG00000007246, ENSSSCG00000013119, ENSSSCG00000012490, ENSSSCG00000001875, ENSSSCG00000007768, ENSSSCG00000060860, ENSSSCG00000021977, ENSSSCG00000014580</t>
  </si>
  <si>
    <t>GO:2000406</t>
  </si>
  <si>
    <t>positive regulation of T cell migration</t>
  </si>
  <si>
    <t>ENSSSCG00000010772, ENSSSCG00000022080, ENSSSCG00000032341, ENSSSCG00000012022, ENSSSCG00000034973, ENSSSCG00000005706, ENSSSCG00000032474, ENSSSCG00000038162, ENSSSCG00000005240, ENSSSCG00000017306</t>
  </si>
  <si>
    <t>GO:0015179</t>
  </si>
  <si>
    <t>L-amino acid transmembrane transporter activity</t>
  </si>
  <si>
    <t>ENSSSCG00000036359, ENSSSCG00000040881, ENSSSCG00000006147, ENSSSCG00000002864, ENSSSCG00000032996, ENSSSCG00000004040, ENSSSCG00000024108, ENSSSCG00000022649, ENSSSCG00000002032, ENSSSCG00000033329</t>
  </si>
  <si>
    <t>GO:0008209</t>
  </si>
  <si>
    <t>androgen metabolic process</t>
  </si>
  <si>
    <t>ENSSSCG00000016519, ENSSSCG00000015930, ENSSSCG00000025777, ENSSSCG00000010702, ENSSSCG00000006337, ENSSSCG00000008175, ENSSSCG00000012327, ENSSSCG00000010274, ENSSSCG00000008521, ENSSSCG00000027646</t>
  </si>
  <si>
    <t>GO:0090201</t>
  </si>
  <si>
    <t>negative regulation of release of cytochrome c from mitochondria</t>
  </si>
  <si>
    <t>ENSSSCG00000040125, ENSSSCG00000015403, ENSSSCG00000006496, ENSSSCG00000000857, ENSSSCG00000004032, ENSSSCG00000010330, ENSSSCG00000032999, ENSSSCG00000011822, ENSSSCG00000033180, ENSSSCG00000010345</t>
  </si>
  <si>
    <t>GO:0070034</t>
  </si>
  <si>
    <t>telomerase RNA binding</t>
  </si>
  <si>
    <t>ENSSSCG00000010877, ENSSSCG00000017826, ENSSSCG00000015558, ENSSSCG00000024916, ENSSSCG00000017118, ENSSSCG00000036960, ENSSSCG00000009137, ENSSSCG00000008887, ENSSSCG00000012823, ENSSSCG00000006491</t>
  </si>
  <si>
    <t>GO:0005852</t>
  </si>
  <si>
    <t>eukaryotic translation initiation factor 3 complex</t>
  </si>
  <si>
    <t>ENSSSCG00000003612, ENSSSCG00000006033, ENSSSCG00000039390, ENSSSCG00000004691, ENSSSCG00000013315, ENSSSCG00000000141, ENSSSCG00000010679, ENSSSCG00000000119, ENSSSCG00000012252, ENSSSCG00000006016</t>
  </si>
  <si>
    <t>GO:0045987</t>
  </si>
  <si>
    <t>positive regulation of smooth muscle contraction</t>
  </si>
  <si>
    <t>ENSSSCG00000022080, ENSSSCG00000035598, ENSSSCG00000026200, ENSSSCG00000038801, ENSSSCG00000009661, ENSSSCG00000031769, ENSSSCG00000037856, ENSSSCG00000001661, ENSSSCG00000021255, ENSSSCG00000033759</t>
  </si>
  <si>
    <t>GO:0016180</t>
  </si>
  <si>
    <t>snRNA processing</t>
  </si>
  <si>
    <t>ENSSSCG00000009384, ENSSSCG00000007004, ENSSSCG00000009681, ENSSSCG00000006571, ENSSSCG00000007558, ENSSSCG00000014884, ENSSSCG00000015602, ENSSSCG00000003339, ENSSSCG00000017673, ENSSSCG00000030617</t>
  </si>
  <si>
    <t>GO:0042613</t>
  </si>
  <si>
    <t>MHC class II protein complex</t>
  </si>
  <si>
    <t>ENSSSCG00000001472, ENSSSCG00000061569, ENSSSCG00000001470, ENSSSCG00000001457, ENSSSCG00000051899, ENSSSCG00000001453, ENSSSCG00000004687, ENSSSCG00000001469, ENSSSCG00000001456, ENSSSCG00000001459</t>
  </si>
  <si>
    <t>GO:0008210</t>
  </si>
  <si>
    <t>estrogen metabolic process</t>
  </si>
  <si>
    <t>ENSSSCG00000011729, ENSSSCG00000033844, ENSSSCG00000008841, ENSSSCG00000010702, ENSSSCG00000008175, ENSSSCG00000012327, ENSSSCG00000010274, ENSSSCG00000039341, ENSSSCG00000001906, ENSSSCG00000027646</t>
  </si>
  <si>
    <t>GO:0016747</t>
  </si>
  <si>
    <t>acyltransferase activity, transferring groups other than amino-acyl groups</t>
  </si>
  <si>
    <t>ENSSSCG00000011250, ENSSSCG00000011215, ENSSSCG00000001045, ENSSSCG00000004510, ENSSSCG00000036236, ENSSSCG00000016043, ENSSSCG00000008569, ENSSSCG00000004049, ENSSSCG00000004911, ENSSSCG00000017231</t>
  </si>
  <si>
    <t>GO:0034204</t>
  </si>
  <si>
    <t>lipid translocation</t>
  </si>
  <si>
    <t>ENSSSCG00000007478, ENSSSCG00000027745, ENSSSCG00000004857, ENSSSCG00000035421, ENSSSCG00000008803, ENSSSCG00000004646, ENSSSCG00000011772, ENSSSCG00000021527, ENSSSCG00000005307, ENSSSCG00000006550</t>
  </si>
  <si>
    <t>GO:0005537</t>
  </si>
  <si>
    <t>mannose binding</t>
  </si>
  <si>
    <t>ENSSSCG00000055445, ENSSSCG00000031288, ENSSSCG00000011038, ENSSSCG00000039007, ENSSSCG00000014040, ENSSSCG00000013777, ENSSSCG00000029324, ENSSSCG00000004908, ENSSSCG00000004044, ENSSSCG00000027907</t>
  </si>
  <si>
    <t>GO:0045600</t>
  </si>
  <si>
    <t>positive regulation of fat cell differentiation</t>
  </si>
  <si>
    <t>ENSSSCG00000024596, ENSSSCG00000012593, ENSSSCG00000009331, ENSSSCG00000030998, ENSSSCG00000034395, ENSSSCG00000028076, ENSSSCG00000037452, ENSSSCG00000006074, ENSSSCG00000025822, ENSSSCG00000040631, ENSSSCG00000054840, ENSSSCG00000035101, ENSSSCG00000030820, ENSSSCG00000040538, ENSSSCG00000016018, ENSSSCG00000039341, ENSSSCG00000012148, ENSSSCG00000031346, ENSSSCG00000009231, ENSSSCG00000040180, ENSSSCG00000028304, ENSSSCG00000030095, ENSSSCG00000008575, ENSSSCG00000000292, ENSSSCG00000002866, ENSSSCG00000034207</t>
  </si>
  <si>
    <t>GO:0003755</t>
  </si>
  <si>
    <t>peptidyl-prolyl cis-trans isomerase activity</t>
  </si>
  <si>
    <t>ENSSSCG00000003664, ENSSSCG00000016942, ENSSSCG00000008136, ENSSSCG00000010083, ENSSSCG00000017422, ENSSSCG00000031123, ENSSSCG00000028867, ENSSSCG00000003964, ENSSSCG00000021250, ENSSSCG00000033757, ENSSSCG00000011284, ENSSSCG00000001549, ENSSSCG00000023312, ENSSSCG00000013905, ENSSSCG00000010330, ENSSSCG00000039619, ENSSSCG00000037575, ENSSSCG00000005672, ENSSSCG00000031128, ENSSSCG00000005477, ENSSSCG00000040984, ENSSSCG00000004413, ENSSSCG00000007188, ENSSSCG00000008878, ENSSSCG00000016945, ENSSSCG00000000743</t>
  </si>
  <si>
    <t>GO:0003774</t>
  </si>
  <si>
    <t>cytoskeletal motor activity</t>
  </si>
  <si>
    <t>ENSSSCG00000062096, ENSSSCG00000014876, ENSSSCG00000017728, ENSSSCG00000017783, ENSSSCG00000054680, ENSSSCG00000036248, ENSSSCG00000002029, ENSSSCG00000016061, ENSSSCG00000061997, ENSSSCG00000017682, ENSSSCG00000013876, ENSSSCG00000053614, ENSSSCG00000015864, ENSSSCG00000027407, ENSSSCG00000007288, ENSSSCG00000032177, ENSSSCG00000004621, ENSSSCG00000000145, ENSSSCG00000004620, ENSSSCG00000004478, ENSSSCG00000038144, ENSSSCG00000004587, ENSSSCG00000016794, ENSSSCG00000021821, ENSSSCG00000029441, ENSSSCG00000000146</t>
  </si>
  <si>
    <t>GO:0000387</t>
  </si>
  <si>
    <t>spliceosomal snRNP assembly</t>
  </si>
  <si>
    <t>ENSSSCG00000017613, ENSSSCG00000009946, ENSSSCG00000023562, ENSSSCG00000004985, ENSSSCG00000014881, ENSSSCG00000017809, ENSSSCG00000033500, ENSSSCG00000014878, ENSSSCG00000000895, ENSSSCG00000024776, ENSSSCG00000017066, ENSSSCG00000008482, ENSSSCG00000003701, ENSSSCG00000034314, ENSSSCG00000030045, ENSSSCG00000006783, ENSSSCG00000002763, ENSSSCG00000033194</t>
  </si>
  <si>
    <t>GO:0017147</t>
  </si>
  <si>
    <t>Wnt-protein binding</t>
  </si>
  <si>
    <t>ENSSSCG00000016111, ENSSSCG00000006052, ENSSSCG00000006051, ENSSSCG00000016140, ENSSSCG00000003811, ENSSSCG00000000601, ENSSSCG00000025822, ENSSSCG00000009679, ENSSSCG00000005338, ENSSSCG00000035299, ENSSSCG00000010529, ENSSSCG00000037318, ENSSSCG00000003795, ENSSSCG00000039797, ENSSSCG00000016018, ENSSSCG00000023004, ENSSSCG00000011642, ENSSSCG00000009593</t>
  </si>
  <si>
    <t>GO:0140662</t>
  </si>
  <si>
    <t>ATP-dependent protein folding chaperone</t>
  </si>
  <si>
    <t>ENSSSCG00000008377, ENSSSCG00000016077, ENSSSCG00000015106, ENSSSCG00000011051, ENSSSCG00000047932, ENSSSCG00000030368, ENSSSCG00000014338, ENSSSCG00000009334, ENSSSCG00000024126, ENSSSCG00000014292, ENSSSCG00000012007, ENSSSCG00000034518, ENSSSCG00000020808, ENSSSCG00000000496, ENSSSCG00000008303, ENSSSCG00000004048, ENSSSCG00000009077, ENSSSCG00000026761</t>
  </si>
  <si>
    <t>GO:0045332</t>
  </si>
  <si>
    <t>phospholipid translocation</t>
  </si>
  <si>
    <t>ENSSSCG00000023171, ENSSSCG00000007874, ENSSSCG00000009817, ENSSSCG00000003069, ENSSSCG00000004857, ENSSSCG00000037561, ENSSSCG00000035421, ENSSSCG00000008803, ENSSSCG00000015390, ENSSSCG00000004646, ENSSSCG00000011772, ENSSSCG00000008812, ENSSSCG00000012713, ENSSSCG00000033155, ENSSSCG00000005307, ENSSSCG00000005423, ENSSSCG00000035073, ENSSSCG00000011967</t>
  </si>
  <si>
    <t>GO:0004869</t>
  </si>
  <si>
    <t>cysteine-type endopeptidase inhibitor activity</t>
  </si>
  <si>
    <t>ENSSSCG00000007131, ENSSSCG00000008513, ENSSSCG00000032423, ENSSSCG00000040486, ENSSSCG00000007123, ENSSSCG00000011334, ENSSSCG00000029289, ENSSSCG00000007124, ENSSSCG00000012960, ENSSSCG00000033003, ENSSSCG00000007125, ENSSSCG00000007121, ENSSSCG00000029879, ENSSSCG00000011802, ENSSSCG00000011799, ENSSSCG00000029901, ENSSSCG00000011801, ENSSSCG00000025638</t>
  </si>
  <si>
    <t>GO:0008374</t>
  </si>
  <si>
    <t>O-acyltransferase activity</t>
  </si>
  <si>
    <t>ENSSSCG00000036094, ENSSSCG00000009233, ENSSSCG00000010175, ENSSSCG00000008121, ENSSSCG00000000260, ENSSSCG00000002828, ENSSSCG00000010631, ENSSSCG00000034102, ENSSSCG00000061550, ENSSSCG00000008995, ENSSSCG00000030709, ENSSSCG00000023351, ENSSSCG00000003267, ENSSSCG00000057510, ENSSSCG00000014861, ENSSSCG00000017116, ENSSSCG00000005918, ENSSSCG00000021464</t>
  </si>
  <si>
    <t>GO:0097730</t>
  </si>
  <si>
    <t>non-motile cilium</t>
  </si>
  <si>
    <t>ENSSSCG00000029843, ENSSSCG00000001924, ENSSSCG00000025152, ENSSSCG00000016370, ENSSSCG00000027571, ENSSSCG00000022490, ENSSSCG00000023653, ENSSSCG00000000074, ENSSSCG00000024913, ENSSSCG00000013848, ENSSSCG00000015048, ENSSSCG00000008789, ENSSSCG00000008020, ENSSSCG00000027106, ENSSSCG00000036106, ENSSSCG00000017168, ENSSSCG00000004166, ENSSSCG00000009270</t>
  </si>
  <si>
    <t>GO:0031941</t>
  </si>
  <si>
    <t>filamentous actin</t>
  </si>
  <si>
    <t>ENSSSCG00000031489, ENSSSCG00000015256, ENSSSCG00000009625, ENSSSCG00000060206, ENSSSCG00000030197, ENSSSCG00000003121, ENSSSCG00000009192, ENSSSCG00000017885, ENSSSCG00000001100, ENSSSCG00000034364, ENSSSCG00000015796, ENSSSCG00000031706, ENSSSCG00000008372, ENSSSCG00000028355, ENSSSCG00000040507, ENSSSCG00000012988, ENSSSCG00000004478, ENSSSCG00000021821</t>
  </si>
  <si>
    <t>GO:0045595</t>
  </si>
  <si>
    <t>regulation of cell differentiation</t>
  </si>
  <si>
    <t>ENSSSCG00000032367, ENSSSCG00000001818, ENSSSCG00000028679, ENSSSCG00000060730, ENSSSCG00000035537, ENSSSCG00000005466, ENSSSCG00000013421, ENSSSCG00000005045, ENSSSCG00000037304, ENSSSCG00000015508, ENSSSCG00000040961, ENSSSCG00000017927, ENSSSCG00000009482, ENSSSCG00000017251, ENSSSCG00000016763, ENSSSCG00000035037, ENSSSCG00000011274, ENSSSCG00000011810, ENSSSCG00000005437, ENSSSCG00000006038, ENSSSCG00000034207</t>
  </si>
  <si>
    <t>GO:0048844</t>
  </si>
  <si>
    <t>artery morphogenesis</t>
  </si>
  <si>
    <t>ENSSSCG00000031356, ENSSSCG00000062559, ENSSSCG00000003819, ENSSSCG00000004369, ENSSSCG00000022347, ENSSSCG00000003088, ENSSSCG00000005382, ENSSSCG00000022155, ENSSSCG00000011102, ENSSSCG00000028512, ENSSSCG00000005625, ENSSSCG00000013916, ENSSSCG00000010329</t>
  </si>
  <si>
    <t>GO:0051302</t>
  </si>
  <si>
    <t>regulation of cell division</t>
  </si>
  <si>
    <t>ENSSSCG00000011776, ENSSSCG00000017414, ENSSSCG00000022778, ENSSSCG00000003772, ENSSSCG00000001858, ENSSSCG00000024912, ENSSSCG00000007331, ENSSSCG00000028310, ENSSSCG00000003928, ENSSSCG00000032648, ENSSSCG00000007092, ENSSSCG00000027726, ENSSSCG00000001946</t>
  </si>
  <si>
    <t>GO:0090200</t>
  </si>
  <si>
    <t>positive regulation of release of cytochrome c from mitochondria</t>
  </si>
  <si>
    <t>ENSSSCG00000031572, ENSSSCG00000060053, ENSSSCG00000000769, ENSSSCG00000060628, ENSSSCG00000003112, ENSSSCG00000007436, ENSSSCG00000030278, ENSSSCG00000013033, ENSSSCG00000010330, ENSSSCG00000003506, ENSSSCG00000026990, ENSSSCG00000002860, ENSSSCG00000017950</t>
  </si>
  <si>
    <t>GO:0006298</t>
  </si>
  <si>
    <t>mismatch repair</t>
  </si>
  <si>
    <t>ENSSSCG00000003583, ENSSSCG00000013737, ENSSSCG00000000847, ENSSSCG00000008428, ENSSSCG00000003775, ENSSSCG00000014126, ENSSSCG00000020931, ENSSSCG00000007590, ENSSSCG00000011602, ENSSSCG00000010865, ENSSSCG00000011332, ENSSSCG00000033941, ENSSSCG00000017822</t>
  </si>
  <si>
    <t>GO:0010942</t>
  </si>
  <si>
    <t>positive regulation of cell death</t>
  </si>
  <si>
    <t>ENSSSCG00000037144, ENSSSCG00000014207, ENSSSCG00000017549, ENSSSCG00000007501, ENSSSCG00000034213, ENSSSCG00000030255, ENSSSCG00000009389, ENSSSCG00000005045, ENSSSCG00000012657, ENSSSCG00000017265, ENSSSCG00000031924, ENSSSCG00000031144, ENSSSCG00000003877</t>
  </si>
  <si>
    <t>GO:0016973</t>
  </si>
  <si>
    <t>poly(A)+ mRNA export from nucleus</t>
  </si>
  <si>
    <t>ENSSSCG00000035410, ENSSSCG00000010189, ENSSSCG00000005652, ENSSSCG00000028913, ENSSSCG00000000039, ENSSSCG00000038444, ENSSSCG00000012639, ENSSSCG00000000924, ENSSSCG00000002722, ENSSSCG00000028035, ENSSSCG00000063506, ENSSSCG00000054284, ENSSSCG00000000364</t>
  </si>
  <si>
    <t>GO:0002009</t>
  </si>
  <si>
    <t>morphogenesis of an epithelium</t>
  </si>
  <si>
    <t>ENSSSCG00000028522, ENSSSCG00000004894, ENSSSCG00000037970, ENSSSCG00000010313, ENSSSCG00000034357, ENSSSCG00000015733, ENSSSCG00000005494, ENSSSCG00000022980, ENSSSCG00000016703, ENSSSCG00000009867, ENSSSCG00000035859, ENSSSCG00000017541, ENSSSCG00000012083</t>
  </si>
  <si>
    <t>GO:0043227</t>
  </si>
  <si>
    <t>membrane-bounded organelle</t>
  </si>
  <si>
    <t>ENSSSCG00000006864, ENSSSCG00000013176, ENSSSCG00000023593, ENSSSCG00000005267, ENSSSCG00000011027, ENSSSCG00000002340, ENSSSCG00000027557, ENSSSCG00000008400, ENSSSCG00000014291, ENSSSCG00000012955, ENSSSCG00000012730, ENSSSCG00000027538, ENSSSCG00000003520</t>
  </si>
  <si>
    <t>GO:0032874</t>
  </si>
  <si>
    <t>positive regulation of stress-activated MAPK cascade</t>
  </si>
  <si>
    <t>ENSSSCG00000012110, ENSSSCG00000008197, ENSSSCG00000016372, ENSSSCG00000011739, ENSSSCG00000017790, ENSSSCG00000033154, ENSSSCG00000027131, ENSSSCG00000031967, ENSSSCG00000008496, ENSSSCG00000038073, ENSSSCG00000010816, ENSSSCG00000005503, ENSSSCG00000017896</t>
  </si>
  <si>
    <t>GO:2000379</t>
  </si>
  <si>
    <t>positive regulation of reactive oxygen species metabolic process</t>
  </si>
  <si>
    <t>ENSSSCG00000008522, ENSSSCG00000017206, ENSSSCG00000013252, ENSSSCG00000033327, ENSSSCG00000039873, ENSSSCG00000001565, ENSSSCG00000001556, ENSSSCG00000004789, ENSSSCG00000015987, ENSSSCG00000000383, ENSSSCG00000017950, ENSSSCG00000011226, ENSSSCG00000035058</t>
  </si>
  <si>
    <t>GO:0008641</t>
  </si>
  <si>
    <t>ubiquitin-like modifier activating enzyme activity</t>
  </si>
  <si>
    <t>ENSSSCG00000011631, ENSSSCG00000007475, ENSSSCG00000011575, ENSSSCG00000031169, ENSSSCG00000003111, ENSSSCG00000011506, ENSSSCG00000035639, ENSSSCG00000008924</t>
  </si>
  <si>
    <t>GO:0010744</t>
  </si>
  <si>
    <t>positive regulation of macrophage derived foam cell differentiation</t>
  </si>
  <si>
    <t>ENSSSCG00000023737, ENSSSCG00000010184, ENSSSCG00000015037, ENSSSCG00000011695, ENSSSCG00000037449, ENSSSCG00000014010, ENSSSCG00000005095, ENSSSCG00000017978</t>
  </si>
  <si>
    <t>GO:0042119</t>
  </si>
  <si>
    <t>neutrophil activation</t>
  </si>
  <si>
    <t>ENSSSCG00000029082, ENSSSCG00000008953, ENSSSCG00000009051, ENSSSCG00000008957, ENSSSCG00000015037, ENSSSCG00000014091, ENSSSCG00000005267, ENSSSCG00000023503</t>
  </si>
  <si>
    <t>GO:0015250</t>
  </si>
  <si>
    <t>water channel activity</t>
  </si>
  <si>
    <t>ENSSSCG00000033190, ENSSSCG00000040513, ENSSSCG00000000211, ENSSSCG00000035965, ENSSSCG00000014880, ENSSSCG00000004597, ENSSSCG00000010992, ENSSSCG00000000400</t>
  </si>
  <si>
    <t>GO:0045815</t>
  </si>
  <si>
    <t>positive regulation of gene expression, epigenetic</t>
  </si>
  <si>
    <t>ENSSSCG00000008080, ENSSSCG00000000068, ENSSSCG00000030425, ENSSSCG00000015215, ENSSSCG00000000215, ENSSSCG00000014307, ENSSSCG00000021672, ENSSSCG00000026478</t>
  </si>
  <si>
    <t>GO:0071006</t>
  </si>
  <si>
    <t>U2-type catalytic step 1 spliceosome</t>
  </si>
  <si>
    <t>ENSSSCG00000008127, ENSSSCG00000017477, ENSSSCG00000023231, ENSSSCG00000013107, ENSSSCG00000021478, ENSSSCG00000013499, ENSSSCG00000038900, ENSSSCG00000028509</t>
  </si>
  <si>
    <t>GO:0072091</t>
  </si>
  <si>
    <t>regulation of stem cell proliferation</t>
  </si>
  <si>
    <t>ENSSSCG00000003630, ENSSSCG00000060730, ENSSSCG00000009704, ENSSSCG00000010135, ENSSSCG00000028707, ENSSSCG00000031429, ENSSSCG00000028304, ENSSSCG00000011226</t>
  </si>
  <si>
    <t>GO:0090043</t>
  </si>
  <si>
    <t>regulation of tubulin deacetylation</t>
  </si>
  <si>
    <t>ENSSSCG00000011776, ENSSSCG00000017414, ENSSSCG00000022778, ENSSSCG00000003772, ENSSSCG00000000068, ENSSSCG00000024912, ENSSSCG00000028310, ENSSSCG00000001946</t>
  </si>
  <si>
    <t>GO:0045725</t>
  </si>
  <si>
    <t>positive regulation of glycogen biosynthetic process</t>
  </si>
  <si>
    <t>ENSSSCG00000033740, ENSSSCG00000000857, ENSSSCG00000016751, ENSSSCG00000002989, ENSSSCG00000000958, ENSSSCG00000013566, ENSSSCG00000025729, ENSSSCG00000034763</t>
  </si>
  <si>
    <t>GO:0007625</t>
  </si>
  <si>
    <t>grooming behavior</t>
  </si>
  <si>
    <t>ENSSSCG00000017865, ENSSSCG00000005222, ENSSSCG00000036673, ENSSSCG00000015048, ENSSSCG00000009488, ENSSSCG00000002650, ENSSSCG00000004401, ENSSSCG00000017537</t>
  </si>
  <si>
    <t>GO:0042403</t>
  </si>
  <si>
    <t>thyroid hormone metabolic process</t>
  </si>
  <si>
    <t>ENSSSCG00000004093, ENSSSCG00000029458, ENSSSCG00000004678, ENSSSCG00000029710, ENSSSCG00000007849, ENSSSCG00000028896, ENSSSCG00000032374, ENSSSCG00000040638</t>
  </si>
  <si>
    <t>GO:0005520</t>
  </si>
  <si>
    <t>insulin-like growth factor binding</t>
  </si>
  <si>
    <t>ENSSSCG00000035392, ENSSSCG00000058216, ENSSSCG00000025924, ENSSSCG00000008913, ENSSSCG00000030560, ENSSSCG00000017472, ENSSSCG00000022429, ENSSSCG00000004044</t>
  </si>
  <si>
    <t>GO:0030658</t>
  </si>
  <si>
    <t>transport vesicle membrane</t>
  </si>
  <si>
    <t>ENSSSCG00000004630, ENSSSCG00000014184, ENSSSCG00000026661, ENSSSCG00000008854, ENSSSCG00000016218, ENSSSCG00000001101, ENSSSCG00000015135, ENSSSCG00000033155</t>
  </si>
  <si>
    <t>GO:0031224</t>
  </si>
  <si>
    <t>intrinsic component of membrane</t>
  </si>
  <si>
    <t>ENSSSCG00000015550, ENSSSCG00000016469, ENSSSCG00000039947, ENSSSCG00000007492, ENSSSCG00000001993, ENSSSCG00000010525, ENSSSCG00000006811, ENSSSCG00000011713</t>
  </si>
  <si>
    <t>GO:0031996</t>
  </si>
  <si>
    <t>thioesterase binding</t>
  </si>
  <si>
    <t>ENSSSCG00000012767, ENSSSCG00000038082, ENSSSCG00000035090, ENSSSCG00000021068, ENSSSCG00000005012, ENSSSCG00000005511, ENSSSCG00000003520, ENSSSCG00000032658</t>
  </si>
  <si>
    <t>GO:0051896</t>
  </si>
  <si>
    <t>regulation of protein kinase B signaling</t>
  </si>
  <si>
    <t>ENSSSCG00000016853, ENSSSCG00000009374, ENSSSCG00000006464, ENSSSCG00000010959, ENSSSCG00000024823, ENSSSCG00000000383, ENSSSCG00000010440, ENSSSCG00000003413</t>
  </si>
  <si>
    <t>GO:0048038</t>
  </si>
  <si>
    <t>quinone binding</t>
  </si>
  <si>
    <t>ENSSSCG00000037487, ENSSSCG00000024144, ENSSSCG00000017383, ENSSSCG00000016442, ENSSSCG00000028513, ENSSSCG00000008877, ENSSSCG00000057004, ENSSSCG00000009717</t>
  </si>
  <si>
    <t>GO:0032495</t>
  </si>
  <si>
    <t>response to muramyl dipeptide</t>
  </si>
  <si>
    <t>ENSSSCG00000016573, ENSSSCG00000004154, ENSSSCG00000007067, ENSSSCG00000012981, ENSSSCG00000038073, ENSSSCG00000001952, ENSSSCG00000001556, ENSSSCG00000016954</t>
  </si>
  <si>
    <t>GO:0051179</t>
  </si>
  <si>
    <t>localization</t>
  </si>
  <si>
    <t>ENSSSCG00000028101, ENSSSCG00000026626, ENSSSCG00000009563, ENSSSCG00000009125, ENSSSCG00000001955, ENSSSCG00000002633, ENSSSCG00000009162, ENSSSCG00000010212</t>
  </si>
  <si>
    <t>GO:0045178</t>
  </si>
  <si>
    <t>basal part of cell</t>
  </si>
  <si>
    <t>ENSSSCG00000013919, ENSSSCG00000015896, ENSSSCG00000011640, ENSSSCG00000037682, ENSSSCG00000011747, ENSSSCG00000014899, ENSSSCG00000016885, ENSSSCG00000032550</t>
  </si>
  <si>
    <t>GO:0021702</t>
  </si>
  <si>
    <t>cerebellar Purkinje cell differentiation</t>
  </si>
  <si>
    <t>ENSSSCG00000000206, ENSSSCG00000010574, ENSSSCG00000009869, ENSSSCG00000012845, ENSSSCG00000004561, ENSSSCG00000000035, ENSSSCG00000010957, ENSSSCG00000004576</t>
  </si>
  <si>
    <t>GO:0061061</t>
  </si>
  <si>
    <t>muscle structure development</t>
  </si>
  <si>
    <t>ENSSSCG00000016706, ENSSSCG00000004728, ENSSSCG00000009625, ENSSSCG00000060206, ENSSSCG00000009192, ENSSSCG00000015796, ENSSSCG00000040507, ENSSSCG00000004502</t>
  </si>
  <si>
    <t>GO:0071875</t>
  </si>
  <si>
    <t>adrenergic receptor signaling pathway</t>
  </si>
  <si>
    <t>ENSSSCG00000017041, ENSSSCG00000009661, ENSSSCG00000016834, ENSSSCG00000052586, ENSSSCG00000039556, ENSSSCG00000035730, ENSSSCG00000002259, ENSSSCG00000008122</t>
  </si>
  <si>
    <t>GO:0036002</t>
  </si>
  <si>
    <t>pre-mRNA binding</t>
  </si>
  <si>
    <t>ENSSSCG00000010877, ENSSSCG00000000288, ENSSSCG00000003748, ENSSSCG00000007362, ENSSSCG00000013421, ENSSSCG00000023231, ENSSSCG00000030225, ENSSSCG00000032092</t>
  </si>
  <si>
    <t>GO:0006110</t>
  </si>
  <si>
    <t>regulation of glycolytic process</t>
  </si>
  <si>
    <t>ENSSSCG00000022864, ENSSSCG00000000068, ENSSSCG00000012403, ENSSSCG00000016432, ENSSSCG00000010517, ENSSSCG00000034387, ENSSSCG00000005096, ENSSSCG00000024166</t>
  </si>
  <si>
    <t>GO:0006779</t>
  </si>
  <si>
    <t>porphyrin-containing compound biosynthetic process</t>
  </si>
  <si>
    <t>ENSSSCG00000006361, ENSSSCG00000016210, ENSSSCG00000010742, ENSSSCG00000015108, ENSSSCG00000004541, ENSSSCG00000017567, ENSSSCG00000032787, ENSSSCG00000011978</t>
  </si>
  <si>
    <t>GO:0045926</t>
  </si>
  <si>
    <t>negative regulation of growth</t>
  </si>
  <si>
    <t>ENSSSCG00000025924, ENSSSCG00000044078, ENSSSCG00000003112, ENSSSCG00000031882, ENSSSCG00000032505, ENSSSCG00000005096, ENSSSCG00000031474, ENSSSCG00000017978</t>
  </si>
  <si>
    <t>GO:0033162</t>
  </si>
  <si>
    <t>melanosome membrane</t>
  </si>
  <si>
    <t>ENSSSCG00000016175, ENSSSCG00000057372, ENSSSCG00000016210, ENSSSCG00000039767, ENSSSCG00000009490, ENSSSCG00000012103, ENSSSCG00000033878, ENSSSCG00000005193</t>
  </si>
  <si>
    <t>GO:0006590</t>
  </si>
  <si>
    <t>thyroid hormone generation</t>
  </si>
  <si>
    <t>ENSSSCG00000004678, ENSSSCG00000033193, ENSSSCG00000004675, ENSSSCG00000025434, ENSSSCG00000004419, ENSSSCG00000013890, ENSSSCG00000017505, ENSSSCG00000006087</t>
  </si>
  <si>
    <t>GO:0045616</t>
  </si>
  <si>
    <t>regulation of keratinocyte differentiation</t>
  </si>
  <si>
    <t>ENSSSCG00000028558, ENSSSCG00000008629, ENSSSCG00000034282, ENSSSCG00000026068, ENSSSCG00000000241, ENSSSCG00000004485, ENSSSCG00000021893, ENSSSCG00000028304</t>
  </si>
  <si>
    <t>GO:0015867</t>
  </si>
  <si>
    <t>ATP transport</t>
  </si>
  <si>
    <t>ENSSSCG00000009929, ENSSSCG00000032785, ENSSSCG00000013550, ENSSSCG00000005636, ENSSSCG00000013927, ENSSSCG00000040931, ENSSSCG00000006848, ENSSSCG00000000072</t>
  </si>
  <si>
    <t>GO:0030663</t>
  </si>
  <si>
    <t>COPI-coated vesicle membrane</t>
  </si>
  <si>
    <t>ENSSSCG00000000105, ENSSSCG00000016553, ENSSSCG00000003132, ENSSSCG00000000290, ENSSSCG00000011616, ENSSSCG00000030053, ENSSSCG00000011662, ENSSSCG00000031432</t>
  </si>
  <si>
    <t>GO:0002504</t>
  </si>
  <si>
    <t>antigen processing and presentation of peptide or polysaccharide antigen via MHC class II</t>
  </si>
  <si>
    <t>ENSSSCG00000001472, ENSSSCG00000061569, ENSSSCG00000001470, ENSSSCG00000001457, ENSSSCG00000001453, ENSSSCG00000001469, ENSSSCG00000001456, ENSSSCG00000001459</t>
  </si>
  <si>
    <t>GO:0001946</t>
  </si>
  <si>
    <t>lymphangiogenesis</t>
  </si>
  <si>
    <t>ENSSSCG00000004907, ENSSSCG00000011257, ENSSSCG00000023760, ENSSSCG00000010301, ENSSSCG00000014007, ENSSSCG00000015582, ENSSSCG00000000232, ENSSSCG00000016113</t>
  </si>
  <si>
    <t>GO:0030502</t>
  </si>
  <si>
    <t>negative regulation of bone mineralization</t>
  </si>
  <si>
    <t>ENSSSCG00000011322, ENSSSCG00000023374, ENSSSCG00000033657, ENSSSCG00000017251, ENSSSCG00000052449, ENSSSCG00000012241, ENSSSCG00000009664, ENSSSCG00000005096</t>
  </si>
  <si>
    <t>GO:0015101</t>
  </si>
  <si>
    <t>organic cation transmembrane transporter activity</t>
  </si>
  <si>
    <t>ENSSSCG00000027768, ENSSSCG00000006888, ENSSSCG00000004039, ENSSSCG00000003777, ENSSSCG00000004040, ENSSSCG00000005425, ENSSSCG00000002032, ENSSSCG00000013639</t>
  </si>
  <si>
    <t>GO:0015671</t>
  </si>
  <si>
    <t>oxygen transport</t>
  </si>
  <si>
    <t>ENSSSCG00000038804, ENSSSCG00000014725, ENSSSCG00000007975, ENSSSCG00000014726, ENSSSCG00000007978, ENSSSCG00000017181, ENSSSCG00000002399, ENSSSCG00000039425</t>
  </si>
  <si>
    <t>GO:0098789</t>
  </si>
  <si>
    <t>pre-mRNA cleavage required for polyadenylation</t>
  </si>
  <si>
    <t>ENSSSCG00000010430, ENSSSCG00000031636, ENSSSCG00000013083, ENSSSCG00000038031, ENSSSCG00000026896, ENSSSCG00000002447, ENSSSCG00000012486, ENSSSCG00000005366</t>
  </si>
  <si>
    <t>GO:1904507</t>
  </si>
  <si>
    <t>positive regulation of telomere maintenance in response to DNA damage</t>
  </si>
  <si>
    <t>ENSSSCG00000015242, ENSSSCG00000000202, ENSSSCG00000037558, ENSSSCG00000004753, ENSSSCG00000003152, ENSSSCG00000016125, ENSSSCG00000010802, ENSSSCG00000011762</t>
  </si>
  <si>
    <t>GO:0042755</t>
  </si>
  <si>
    <t>eating behavior</t>
  </si>
  <si>
    <t>ENSSSCG00000055707, ENSSSCG00000010054, ENSSSCG00000022945, ENSSSCG00000039767, ENSSSCG00000035421, ENSSSCG00000011277, ENSSSCG00000040464, ENSSSCG00000017403</t>
  </si>
  <si>
    <t>GO:0003073</t>
  </si>
  <si>
    <t>regulation of systemic arterial blood pressure</t>
  </si>
  <si>
    <t>ENSSSCG00000013034, ENSSSCG00000003035, ENSSSCG00000038902, ENSSSCG00000040735, ENSSSCG00000024872, ENSSSCG00000027320, ENSSSCG00000013408, ENSSSCG00000006059</t>
  </si>
  <si>
    <t>GO:0061337</t>
  </si>
  <si>
    <t>cardiac conduction</t>
  </si>
  <si>
    <t>ENSSSCG00000037494, ENSSSCG00000028771, ENSSSCG00000023267, ENSSSCG00000053283, ENSSSCG00000027902, ENSSSCG00000039556, ENSSSCG00000021651, ENSSSCG00000000571</t>
  </si>
  <si>
    <t>GO:0075522</t>
  </si>
  <si>
    <t>IRES-dependent viral translational initiation</t>
  </si>
  <si>
    <t>ENSSSCG00000013421, ENSSSCG00000015938, ENSSSCG00000039390, ENSSSCG00000000274, ENSSSCG00000009788, ENSSSCG00000000141, ENSSSCG00000010679, ENSSSCG00000006752</t>
  </si>
  <si>
    <t>GO:1990062</t>
  </si>
  <si>
    <t>RPAP3/R2TP/prefoldin-like complex</t>
  </si>
  <si>
    <t>ENSSSCG00000021472, ENSSSCG00000012280, ENSSSCG00000021166, ENSSSCG00000007237, ENSSSCG00000025912, ENSSSCG00000003152, ENSSSCG00000055102, ENSSSCG00000001505</t>
  </si>
  <si>
    <t>GO:0031514</t>
  </si>
  <si>
    <t>motile cilium</t>
  </si>
  <si>
    <t>ENSSSCG00000001786, ENSSSCG00000003711, ENSSSCG00000001924, ENSSSCG00000025152, ENSSSCG00000058884, ENSSSCG00000010614, ENSSSCG00000011733, ENSSSCG00000033377, ENSSSCG00000005124, ENSSSCG00000016370, ENSSSCG00000027571, ENSSSCG00000015379, ENSSSCG00000023393, ENSSSCG00000016661, ENSSSCG00000032827, ENSSSCG00000040224, ENSSSCG00000001042, ENSSSCG00000011855, ENSSSCG00000025470, ENSSSCG00000005267, ENSSSCG00000000707, ENSSSCG00000040408, ENSSSCG00000040416, ENSSSCG00000006394, ENSSSCG00000039864, ENSSSCG00000002633, ENSSSCG00000009765, ENSSSCG00000018015, ENSSSCG00000000720, ENSSSCG00000004679, ENSSSCG00000009079, ENSSSCG00000008041, ENSSSCG00000008789, ENSSSCG00000007149, ENSSSCG00000014832, ENSSSCG00000008186, ENSSSCG00000015733, ENSSSCG00000017884, ENSSSCG00000038383, ENSSSCG00000005078, ENSSSCG00000015443, ENSSSCG00000010298, ENSSSCG00000028717, ENSSSCG00000006305, ENSSSCG00000015197, ENSSSCG00000017836, ENSSSCG00000016511, ENSSSCG00000029649, ENSSSCG00000007364, ENSSSCG00000032929, ENSSSCG00000012306, ENSSSCG00000022305, ENSSSCG00000005096, ENSSSCG00000016608, ENSSSCG00000036056, ENSSSCG00000008111</t>
  </si>
  <si>
    <t>GO:0008528</t>
  </si>
  <si>
    <t>G protein-coupled peptide receptor activity</t>
  </si>
  <si>
    <t>ENSSSCG00000011280, ENSSSCG00000006503, ENSSSCG00000017313, ENSSSCG00000039203, ENSSSCG00000008421, ENSSSCG00000033514, ENSSSCG00000013335, ENSSSCG00000020941, ENSSSCG00000031771, ENSSSCG00000001589, ENSSSCG00000016148, ENSSSCG00000016403, ENSSSCG00000021053, ENSSSCG00000016599, ENSSSCG00000029536, ENSSSCG00000038768, ENSSSCG00000058797, ENSSSCG00000036844, ENSSSCG00000034891, ENSSSCG00000016672, ENSSSCG00000013658, ENSSSCG00000015320, ENSSSCG00000017998, ENSSSCG00000009336</t>
  </si>
  <si>
    <t>GO:0042098</t>
  </si>
  <si>
    <t>T cell proliferation</t>
  </si>
  <si>
    <t>ENSSSCG00000004917, ENSSSCG00000031356, ENSSSCG00000003973, ENSSSCG00000009542, ENSSSCG00000005575, ENSSSCG00000017044, ENSSSCG00000028947, ENSSSCG00000025537, ENSSSCG00000009817, ENSSSCG00000004791, ENSSSCG00000031781, ENSSSCG00000010908, ENSSSCG00000011833, ENSSSCG00000012365, ENSSSCG00000025245, ENSSSCG00000032728, ENSSSCG00000006385, ENSSSCG00000015498, ENSSSCG00000028561, ENSSSCG00000060620, ENSSSCG00000035495, ENSSSCG00000032284, ENSSSCG00000000189, ENSSSCG00000012652</t>
  </si>
  <si>
    <t>GO:0031305</t>
  </si>
  <si>
    <t>integral component of mitochondrial inner membrane</t>
  </si>
  <si>
    <t>ENSSSCG00000008947, ENSSSCG00000002316, ENSSSCG00000011350, ENSSSCG00000014063, ENSSSCG00000038370, ENSSSCG00000022647, ENSSSCG00000008877, ENSSSCG00000010290, ENSSSCG00000031420, ENSSSCG00000009238, ENSSSCG00000002042, ENSSSCG00000037431, ENSSSCG00000017208, ENSSSCG00000010032, ENSSSCG00000006304, ENSSSCG00000018008, ENSSSCG00000015742, ENSSSCG00000010589, ENSSSCG00000031433, ENSSSCG00000022005, ENSSSCG00000010345, ENSSSCG00000008307, ENSSSCG00000016492, ENSSSCG00000020945</t>
  </si>
  <si>
    <t>GO:0032040</t>
  </si>
  <si>
    <t>small-subunit processome</t>
  </si>
  <si>
    <t>ENSSSCG00000017593, ENSSSCG00000006274, ENSSSCG00000017745, ENSSSCG00000016177, ENSSSCG00000014199, ENSSSCG00000010990, ENSSSCG00000028466, ENSSSCG00000001504, ENSSSCG00000015611, ENSSSCG00000022225, ENSSSCG00000029627, ENSSSCG00000003645, ENSSSCG00000006727, ENSSSCG00000006048, ENSSSCG00000028638, ENSSSCG00000033524, ENSSSCG00000002020, ENSSSCG00000015734, ENSSSCG00000039202, ENSSSCG00000026812, ENSSSCG00000008693, ENSSSCG00000010145, ENSSSCG00000000058, ENSSSCG00000008635</t>
  </si>
  <si>
    <t>GO:0071897</t>
  </si>
  <si>
    <t>DNA biosynthetic process</t>
  </si>
  <si>
    <t>ENSSSCG00000001838, ENSSSCG00000022240, ENSSSCG00000017549, ENSSSCG00000024770, ENSSSCG00000014082, ENSSSCG00000001683, ENSSSCG00000017118, ENSSSCG00000003128, ENSSSCG00000014232, ENSSSCG00000033051, ENSSSCG00000009540, ENSSSCG00000010564, ENSSSCG00000004529, ENSSSCG00000036613, ENSSSCG00000037120, ENSSSCG00000010505</t>
  </si>
  <si>
    <t>GO:0032689</t>
  </si>
  <si>
    <t>negative regulation of interferon-gamma production</t>
  </si>
  <si>
    <t>ENSSSCG00000028875, ENSSSCG00000006380, ENSSSCG00000032561, ENSSSCG00000005211, ENSSSCG00000023993, ENSSSCG00000017754, ENSSSCG00000015652, ENSSSCG00000035048, ENSSSCG00000011125, ENSSSCG00000032795, ENSSSCG00000038073, ENSSSCG00000005503, ENSSSCG00000009565, ENSSSCG00000060620, ENSSSCG00000017475, ENSSSCG00000014561</t>
  </si>
  <si>
    <t>GO:0016342</t>
  </si>
  <si>
    <t>catenin complex</t>
  </si>
  <si>
    <t>ENSSSCG00000014207, ENSSSCG00000016799, ENSSSCG00000025652, ENSSSCG00000026842, ENSSSCG00000003722, ENSSSCG00000035772, ENSSSCG00000011274, ENSSSCG00000002795, ENSSSCG00000004885, ENSSSCG00000013174, ENSSSCG00000032931, ENSSSCG00000004903, ENSSSCG00000017428, ENSSSCG00000062035, ENSSSCG00000014339, ENSSSCG00000004886</t>
  </si>
  <si>
    <t>GO:0019222</t>
  </si>
  <si>
    <t>regulation of metabolic process</t>
  </si>
  <si>
    <t>ENSSSCG00000005457, ENSSSCG00000009580, ENSSSCG00000003576, ENSSSCG00000027859, ENSSSCG00000010959, ENSSSCG00000004406, ENSSSCG00000007682, ENSSSCG00000029849, ENSSSCG00000013932, ENSSSCG00000009473, ENSSSCG00000040464, ENSSSCG00000004309, ENSSSCG00000027849, ENSSSCG00000009301, ENSSSCG00000013658, ENSSSCG00000013474</t>
  </si>
  <si>
    <t>GO:0019228</t>
  </si>
  <si>
    <t>neuronal action potential</t>
  </si>
  <si>
    <t>ENSSSCG00000017562, ENSSSCG00000031173, ENSSSCG00000004361, ENSSSCG00000029419, ENSSSCG00000016621, ENSSSCG00000015969, ENSSSCG00000017282, ENSSSCG00000027407, ENSSSCG00000015911, ENSSSCG00000011260, ENSSSCG00000024204, ENSSSCG00000036219, ENSSSCG00000000082, ENSSSCG00000011259, ENSSSCG00000003413, ENSSSCG00000000228</t>
  </si>
  <si>
    <t>GO:0009617</t>
  </si>
  <si>
    <t>response to bacterium</t>
  </si>
  <si>
    <t>ENSSSCG00000026665, ENSSSCG00000004464, ENSSSCG00000006243, ENSSSCG00000011904, ENSSSCG00000011615, ENSSSCG00000012871, ENSSSCG00000012135, ENSSSCG00000040947, ENSSSCG00000027613, ENSSSCG00000000781, ENSSSCG00000007602, ENSSSCG00000014369, ENSSSCG00000006141, ENSSSCG00000009817, ENSSSCG00000015355, ENSSSCG00000016830, ENSSSCG00000003761, ENSSSCG00000028711, ENSSSCG00000001549, ENSSSCG00000003763, ENSSSCG00000016903, ENSSSCG00000032714, ENSSSCG00000011640, ENSSSCG00000011928, ENSSSCG00000017258, ENSSSCG00000032777, ENSSSCG00000016604, ENSSSCG00000017494, ENSSSCG00000008995, ENSSSCG00000004133, ENSSSCG00000026269, ENSSSCG00000002749, ENSSSCG00000012981, ENSSSCG00000033822, ENSSSCG00000005663, ENSSSCG00000039751, ENSSSCG00000032416, ENSSSCG00000023328, ENSSSCG00000021812, ENSSSCG00000011496, ENSSSCG00000008923, ENSSSCG00000004486, ENSSSCG00000000071, ENSSSCG00000022361, ENSSSCG00000005503, ENSSSCG00000032474, ENSSSCG00000033333, ENSSSCG00000017142, ENSSSCG00000035595, ENSSSCG00000001436, ENSSSCG00000004385, ENSSSCG00000010648, ENSSSCG00000007507, ENSSSCG00000014561, ENSSSCG00000005024, ENSSSCG00000040681, ENSSSCG00000039103</t>
  </si>
  <si>
    <t>GO:0005615</t>
  </si>
  <si>
    <t>extracellular space</t>
  </si>
  <si>
    <t>ENSSSCG00000023737, ENSSSCG00000015332, ENSSSCG00000012572, ENSSSCG00000025128, ENSSSCG00000038610, ENSSSCG00000035524, ENSSSCG00000010632, ENSSSCG00000040629, ENSSSCG00000010639, ENSSSCG00000020725, ENSSSCG00000002366, ENSSSCG00000039747, ENSSSCG00000004038, ENSSSCG00000033740, ENSSSCG00000013376, ENSSSCG00000048443, ENSSSCG00000008953, ENSSSCG00000000916, ENSSSCG00000035392, ENSSSCG00000010184, ENSSSCG00000022857, ENSSSCG00000017488, ENSSSCG00000026259, ENSSSCG00000008262, ENSSSCG00000012004, ENSSSCG00000003187, ENSSSCG00000016972, ENSSSCG00000040689, ENSSSCG00000035033, ENSSSCG00000007131, ENSSSCG00000011279, ENSSSCG00000038602, ENSSSCG00000033906, ENSSSCG00000011973, ENSSSCG00000009542, ENSSSCG00000015342, ENSSSCG00000024634, ENSSSCG00000034581, ENSSSCG00000043301, ENSSSCG00000039169, ENSSSCG00000017920, ENSSSCG00000007198, ENSSSCG00000002829, ENSSSCG00000000981, ENSSSCG00000036007, ENSSSCG00000000492, ENSSSCG00000006172, ENSSSCG00000016364, ENSSSCG00000027434, ENSSSCG00000012604, ENSSSCG00000029656, ENSSSCG00000010375, ENSSSCG00000012482, ENSSSCG00000016034, ENSSSCG00000058216, ENSSSCG00000005608, ENSSSCG00000003351, ENSSSCG00000000363, ENSSSCG00000023647, ENSSSCG00000009051, ENSSSCG00000003819, ENSSSCG00000006495, ENSSSCG00000025308, ENSSSCG00000011171, ENSSSCG00000056651, ENSSSCG00000025698, ENSSSCG00000039468, ENSSSCG00000023666, ENSSSCG00000037579, ENSSSCG00000016983, ENSSSCG00000031236, ENSSSCG00000003081, ENSSSCG00000012135, ENSSSCG00000000183, ENSSSCG00000008522, ENSSSCG00000008965, ENSSSCG00000009545, ENSSSCG00000007501, ENSSSCG00000039813, ENSSSCG00000011798, ENSSSCG00000003600, ENSSSCG00000028879, ENSSSCG00000025924, ENSSSCG00000022447, ENSSSCG00000015522, ENSSSCG00000033000, ENSSSCG00000014224, ENSSSCG00000006522, ENSSSCG00000008957, ENSSSCG00000035574, ENSSSCG00000007678, ENSSSCG00000012711, ENSSSCG00000005380, ENSSSCG00000011043, ENSSSCG00000038089, ENSSSCG00000016871, ENSSSCG00000004907, ENSSSCG00000009403, ENSSSCG00000008950, ENSSSCG00000001011, ENSSSCG00000024111, ENSSSCG00000016337, ENSSSCG00000006355, ENSSSCG00000060807, ENSSSCG00000007170, ENSSSCG00000000943, ENSSSCG00000031648, ENSSSCG00000052357, ENSSSCG00000010344, ENSSSCG00000010093, ENSSSCG00000035598, ENSSSCG00000004193, ENSSSCG00000015037, ENSSSCG00000016245, ENSSSCG00000016616, ENSSSCG00000014123, ENSSSCG00000007490, ENSSSCG00000013655, ENSSSCG00000006051, ENSSSCG00000017044, ENSSSCG00000007541, ENSSSCG00000037106, ENSSSCG00000008072, ENSSSCG00000034943, ENSSSCG00000039858, ENSSSCG00000015426, ENSSSCG00000009237, ENSSSCG00000037300, ENSSSCG00000040648, ENSSSCG00000034898, ENSSSCG00000040569, ENSSSCG00000033193, ENSSSCG00000007673, ENSSSCG00000003431, ENSSSCG00000015256, ENSSSCG00000007435, ENSSSCG00000015413, ENSSSCG00000015271, ENSSSCG00000006289, ENSSSCG00000032423, ENSSSCG00000063288, ENSSSCG00000016486, ENSSSCG00000060276, ENSSSCG00000012440, ENSSSCG00000023165, ENSSSCG00000013044, ENSSSCG00000015896, ENSSSCG00000003103, ENSSSCG00000015403, ENSSSCG00000010281, ENSSSCG00000028911, ENSSSCG00000006581, ENSSSCG00000003832, ENSSSCG00000013252, ENSSSCG00000016204, ENSSSCG00000016168, ENSSSCG00000031149, ENSSSCG00000016823, ENSSSCG00000039214, ENSSSCG00000002479, ENSSSCG00000002684, ENSSSCG00000015652, ENSSSCG00000006403, ENSSSCG00000035379, ENSSSCG00000014195, ENSSSCG00000055924, ENSSSCG00000011334, ENSSSCG00000004888, ENSSSCG00000022226, ENSSSCG00000025020, ENSSSCG00000016442, ENSSSCG00000011806, ENSSSCG00000024960, ENSSSCG00000006386, ENSSSCG00000029533, ENSSSCG00000008166, ENSSSCG00000015770, ENSSSCG00000024671, ENSSSCG00000022506, ENSSSCG00000015839, ENSSSCG00000009347, ENSSSCG00000010507, ENSSSCG00000008101, ENSSSCG00000006171, ENSSSCG00000010293, ENSSSCG00000008959, ENSSSCG00000008073, ENSSSCG00000003684, ENSSSCG00000023374, ENSSSCG00000034767, ENSSSCG00000032094, ENSSSCG00000006995, ENSSSCG00000008948, ENSSSCG00000006780, ENSSSCG00000017317, ENSSSCG00000015717, ENSSSCG00000015626, ENSSSCG00000010728, ENSSSCG00000003582, ENSSSCG00000012022, ENSSSCG00000013762, ENSSSCG00000032248, ENSSSCG00000013928, ENSSSCG00000007463, ENSSSCG00000014073, ENSSSCG00000014310, ENSSSCG00000008063, ENSSSCG00000001484, ENSSSCG00000011947, ENSSSCG00000001736, ENSSSCG00000033199, ENSSSCG00000006197, ENSSSCG00000029289, ENSSSCG00000029715, ENSSSCG00000040166, ENSSSCG00000004252, ENSSSCG00000005488, ENSSSCG00000060202, ENSSSCG00000000795, ENSSSCG00000034989, ENSSSCG00000014169, ENSSSCG00000009216, ENSSSCG00000017636, ENSSSCG00000004894, ENSSSCG00000055445, ENSSSCG00000038188, ENSSSCG00000005946, ENSSSCG00000025434, ENSSSCG00000003459, ENSSSCG00000034973, ENSSSCG00000006286, ENSSSCG00000004484, ENSSSCG00000007754, ENSSSCG00000006533, ENSSSCG00000005045, ENSSSCG00000024347, ENSSSCG00000032662, ENSSSCG00000000029, ENSSSCG00000008090, ENSSSCG00000008854, ENSSSCG00000015326, ENSSSCG00000002097, ENSSSCG00000013665, ENSSSCG00000036213, ENSSSCG00000033657, ENSSSCG00000038864, ENSSSCG00000023322, ENSSSCG00000006200, ENSSSCG00000037856, ENSSSCG00000006035, ENSSSCG00000029675, ENSSSCG00000001872, ENSSSCG00000015508, ENSSSCG00000057970, ENSSSCG00000009361, ENSSSCG00000000857, ENSSSCG00000040961, ENSSSCG00000015476, ENSSSCG00000038614, ENSSSCG00000011640, ENSSSCG00000009704, ENSSSCG00000005751, ENSSSCG00000002873, ENSSSCG00000021355, ENSSSCG00000038540, ENSSSCG00000002720, ENSSSCG00000001089, ENSSSCG00000024314, ENSSSCG00000037682, ENSSSCG00000009747, ENSSSCG00000008397, ENSSSCG00000002444, ENSSSCG00000017258, ENSSSCG00000014434, ENSSSCG00000059608, ENSSSCG00000022353, ENSSSCG00000014008, ENSSSCG00000032777, ENSSSCG00000036206, ENSSSCG00000025316, ENSSSCG00000006635, ENSSSCG00000056251, ENSSSCG00000006480, ENSSSCG00000005267, ENSSSCG00000032071, ENSSSCG00000024722, ENSSSCG00000006164, ENSSSCG00000020846, ENSSSCG00000004133, ENSSSCG00000031615, ENSSSCG00000007436, ENSSSCG00000011793, ENSSSCG00000014994, ENSSSCG00000036383, ENSSSCG00000040598, ENSSSCG00000011277, ENSSSCG00000039204, ENSSSCG00000000455, ENSSSCG00000006468, ENSSSCG00000023784, ENSSSCG00000001849, ENSSSCG00000004509, ENSSSCG00000029061, ENSSSCG00000023592, ENSSSCG00000008266, ENSSSCG00000025463, ENSSSCG00000025822, ENSSSCG00000016617, ENSSSCG00000016392, ENSSSCG00000004485, ENSSSCG00000008913, ENSSSCG00000015322, ENSSSCG00000013934, ENSSSCG00000036438, ENSSSCG00000014232, ENSSSCG00000000148, ENSSSCG00000011010, ENSSSCG00000023611, ENSSSCG00000015662, ENSSSCG00000002389, ENSSSCG00000001770, ENSSSCG00000027365, ENSSSCG00000034686, ENSSSCG00000024161, ENSSSCG00000034357, ENSSSCG00000007674, ENSSSCG00000000759, ENSSSCG00000036673, ENSSSCG00000008103, ENSSSCG00000023426, ENSSSCG00000012027, ENSSSCG00000040631, ENSSSCG00000034776, ENSSSCG00000001473, ENSSSCG00000010470, ENSSSCG00000011700, ENSSSCG00000001478, ENSSSCG00000015507, ENSSSCG00000010512, ENSSSCG00000015285, ENSSSCG00000031866, ENSSSCG00000024669, ENSSSCG00000039779, ENSSSCG00000001536, ENSSSCG00000013231, ENSSSCG00000028934, ENSSSCG00000006308, ENSSSCG00000016866, ENSSSCG00000002314, ENSSSCG00000022744, ENSSSCG00000008749, ENSSSCG00000032299, ENSSSCG00000033641, ENSSSCG00000035299, ENSSSCG00000005707, ENSSSCG00000013387, ENSSSCG00000010376, ENSSSCG00000033003, ENSSSCG00000017420, ENSSSCG00000013415, ENSSSCG00000005037, ENSSSCG00000052449, ENSSSCG00000010432, ENSSSCG00000003603, ENSSSCG00000015399, ENSSSCG00000004889, ENSSSCG00000016628, ENSSSCG00000005455, ENSSSCG00000037268, ENSSSCG00000025915, ENSSSCG00000039151, ENSSSCG00000035511, ENSSSCG00000007872, ENSSSCG00000006862, ENSSSCG00000052301, ENSSSCG00000015653, ENSSSCG00000016047, ENSSSCG00000037449, ENSSSCG00000037446, ENSSSCG00000006610, ENSSSCG00000007739, ENSSSCG00000002481, ENSSSCG00000015895, ENSSSCG00000005938, ENSSSCG00000034000, ENSSSCG00000011740, ENSSSCG00000035649, ENSSSCG00000000197, ENSSSCG00000035650, ENSSSCG00000013513, ENSSSCG00000058140, ENSSSCG00000010529, ENSSSCG00000012883, ENSSSCG00000000188, ENSSSCG00000025644, ENSSSCG00000017799, ENSSSCG00000011299, ENSSSCG00000008842, ENSSSCG00000004013, ENSSSCG00000012310, ENSSSCG00000003088, ENSSSCG00000003645, ENSSSCG00000013408, ENSSSCG00000038721, ENSSSCG00000034151, ENSSSCG00000040464, ENSSSCG00000038057, ENSSSCG00000011837, ENSSSCG00000012278, ENSSSCG00000017705, ENSSSCG00000037102, ENSSSCG00000026067, ENSSSCG00000032653, ENSSSCG00000010532, ENSSSCG00000035736, ENSSSCG00000017472, ENSSSCG00000007527, ENSSSCG00000029260, ENSSSCG00000015799, ENSSSCG00000010816, ENSSSCG00000051838, ENSSSCG00000032761, ENSSSCG00000004632, ENSSSCG00000010336, ENSSSCG00000004180, ENSSSCG00000007522, ENSSSCG00000012075, ENSSSCG00000005152, ENSSSCG00000005494, ENSSSCG00000002385, ENSSSCG00000021460, ENSSSCG00000009134, ENSSSCG00000033608, ENSSSCG00000014040, ENSSSCG00000013333, ENSSSCG00000007079, ENSSSCG00000032123, ENSSSCG00000035891, ENSSSCG00000011440, ENSSSCG00000017727, ENSSSCG00000033524, ENSSSCG00000007768, ENSSSCG00000008853, ENSSSCG00000061605, ENSSSCG00000057510, ENSSSCG00000027331, ENSSSCG00000027762, ENSSSCG00000006215, ENSSSCG00000009087, ENSSSCG00000056654, ENSSSCG00000016878, ENSSSCG00000001341, ENSSSCG00000029449, ENSSSCG00000014987, ENSSSCG00000054506, ENSSSCG00000005487, ENSSSCG00000010649, ENSSSCG00000017557, ENSSSCG00000000708, ENSSSCG00000012138, ENSSSCG00000014117, ENSSSCG00000011496, ENSSSCG00000015540, ENSSSCG00000015535, ENSSSCG00000015493, ENSSSCG00000021647, ENSSSCG00000020906, ENSSSCG00000000092, ENSSSCG00000008557, ENSSSCG00000026042, ENSSSCG00000020813, ENSSSCG00000012837, ENSSSCG00000039101, ENSSSCG00000015135, ENSSSCG00000015657, ENSSSCG00000028931, ENSSSCG00000029570, ENSSSCG00000004789, ENSSSCG00000001500, ENSSSCG00000038991, ENSSSCG00000009444, ENSSSCG00000029763, ENSSSCG00000032474, ENSSSCG00000036437, ENSSSCG00000015808, ENSSSCG00000054880, ENSSSCG00000002039, ENSSSCG00000036521, ENSSSCG00000005512, ENSSSCG00000011349, ENSSSCG00000001403, ENSSSCG00000008633, ENSSSCG00000001396, ENSSSCG00000026605, ENSSSCG00000020771, ENSSSCG00000038404, ENSSSCG00000009826, ENSSSCG00000011727, ENSSSCG00000014362, ENSSSCG00000055678, ENSSSCG00000012870, ENSSSCG00000012822, ENSSSCG00000030303, ENSSSCG00000026585, ENSSSCG00000000110, ENSSSCG00000016665, ENSSSCG00000040793, ENSSSCG00000024954, ENSSSCG00000009620, ENSSSCG00000004191, ENSSSCG00000022833, ENSSSCG00000034722, ENSSSCG00000013328, ENSSSCG00000010312, ENSSSCG00000015488, ENSSSCG00000037430, ENSSSCG00000004436, ENSSSCG00000009668, ENSSSCG00000007324, ENSSSCG00000035066, ENSSSCG00000009565, ENSSSCG00000029879, ENSSSCG00000002669, ENSSSCG00000014093, ENSSSCG00000013720, ENSSSCG00000029305, ENSSSCG00000022017, ENSSSCG00000008326, ENSSSCG00000037637, ENSSSCG00000010966, ENSSSCG00000017164, ENSSSCG00000013599, ENSSSCG00000011730, ENSSSCG00000007384, ENSSSCG00000011802, ENSSSCG00000016856, ENSSSCG00000017277, ENSSSCG00000006450, ENSSSCG00000011799, ENSSSCG00000035335, ENSSSCG00000011499, ENSSSCG00000036135, ENSSSCG00000005625, ENSSSCG00000002355, ENSSSCG00000015363, ENSSSCG00000024759, ENSSSCG00000011895, ENSSSCG00000016032, ENSSSCG00000017261, ENSSSCG00000030921, ENSSSCG00000009327, ENSSSCG00000037514, ENSSSCG00000013667, ENSSSCG00000008259, ENSSSCG00000004233, ENSSSCG00000006359, ENSSSCG00000061049, ENSSSCG00000009584, ENSSSCG00000014575, ENSSSCG00000051680, ENSSSCG00000004195, ENSSSCG00000017573, ENSSSCG00000015772, ENSSSCG00000013540, ENSSSCG00000023032, ENSSSCG00000023261, ENSSSCG00000004422, ENSSSCG00000028758, ENSSSCG00000035429, ENSSSCG00000036932, ENSSSCG00000024048, ENSSSCG00000035495, ENSSSCG00000000182, ENSSSCG00000006345, ENSSSCG00000028203, ENSSSCG00000038162, ENSSSCG00000038515, ENSSSCG00000022011, ENSSSCG00000005203, ENSSSCG00000005638, ENSSSCG00000016018, ENSSSCG00000001985, ENSSSCG00000060860, ENSSSCG00000013462, ENSSSCG00000007642, ENSSSCG00000013746, ENSSSCG00000008997, ENSSSCG00000023333, ENSSSCG00000039663, ENSSSCG00000038727, ENSSSCG00000035077, ENSSSCG00000007083, ENSSSCG00000013401, ENSSSCG00000054055, ENSSSCG00000001834, ENSSSCG00000039010, ENSSSCG00000014871, ENSSSCG00000008978, ENSSSCG00000013916, ENSSSCG00000011831, ENSSSCG00000023520, ENSSSCG00000017082, ENSSSCG00000006582, ENSSSCG00000006796, ENSSSCG00000035859, ENSSSCG00000037422, ENSSSCG00000015086, ENSSSCG00000038185, ENSSSCG00000023482, ENSSSCG00000020859, ENSSSCG00000016174, ENSSSCG00000035293, ENSSSCG00000038745, ENSSSCG00000002704, ENSSSCG00000023806, ENSSSCG00000038180, ENSSSCG00000039874, ENSSSCG00000007153, ENSSSCG00000039103, ENSSSCG00000034511, ENSSSCG00000029324, ENSSSCG00000003161, ENSSSCG00000039780, ENSSSCG00000037450, ENSSSCG00000022467, ENSSSCG00000036132, ENSSSCG00000023837, ENSSSCG00000058425, ENSSSCG00000009642, ENSSSCG00000015654, ENSSSCG00000025588, ENSSSCG00000036814, ENSSSCG00000008032, ENSSSCG00000006298, ENSSSCG00000011627, ENSSSCG00000015250, ENSSSCG00000006087, ENSSSCG00000014281, ENSSSCG00000015435, ENSSSCG00000015453, ENSSSCG00000014288, ENSSSCG00000017012, ENSSSCG00000014924, ENSSSCG00000054939, ENSSSCG00000035805, ENSSSCG00000012571, ENSSSCG00000032082, ENSSSCG00000016233, ENSSSCG00000006161</t>
  </si>
  <si>
    <t>GO:2000251</t>
  </si>
  <si>
    <t>positive regulation of actin cytoskeleton reorganization</t>
  </si>
  <si>
    <t>ENSSSCG00000000111, ENSSSCG00000017488, ENSSSCG00000001818, ENSSSCG00000005106, ENSSSCG00000007602, ENSSSCG00000005706, ENSSSCG00000011102, ENSSSCG00000008923, ENSSSCG00000017142, ENSSSCG00000003520, ENSSSCG00000005122</t>
  </si>
  <si>
    <t>GO:0004950</t>
  </si>
  <si>
    <t>chemokine receptor activity</t>
  </si>
  <si>
    <t>ENSSSCG00000031154, ENSSSCG00000024344, ENSSSCG00000024311, ENSSSCG00000011322, ENSSSCG00000017466, ENSSSCG00000012402, ENSSSCG00000039416, ENSSSCG00000026707, ENSSSCG00000011318, ENSSSCG00000011316, ENSSSCG00000034660</t>
  </si>
  <si>
    <t>GO:0030301</t>
  </si>
  <si>
    <t>cholesterol transport</t>
  </si>
  <si>
    <t>ENSSSCG00000002366, ENSSSCG00000017499, ENSSSCG00000016626, ENSSSCG00000006355, ENSSSCG00000009759, ENSSSCG00000003707, ENSSSCG00000028512, ENSSSCG00000030921, ENSSSCG00000004893, ENSSSCG00000036835, ENSSSCG00000010179</t>
  </si>
  <si>
    <t>GO:0006268</t>
  </si>
  <si>
    <t>DNA unwinding involved in DNA replication</t>
  </si>
  <si>
    <t>ENSSSCG00000034913, ENSSSCG00000037513, ENSSSCG00000016488, ENSSSCG00000002802, ENSSSCG00000035564, ENSSSCG00000006273, ENSSSCG00000056302, ENSSSCG00000004766, ENSSSCG00000015840, ENSSSCG00000030428, ENSSSCG00000025488</t>
  </si>
  <si>
    <t>GO:0048699</t>
  </si>
  <si>
    <t>generation of neurons</t>
  </si>
  <si>
    <t>ENSSSCG00000005087, ENSSSCG00000026383, ENSSSCG00000013248, ENSSSCG00000005089, ENSSSCG00000010512, ENSSSCG00000008749, ENSSSCG00000012639, ENSSSCG00000011102, ENSSSCG00000058056, ENSSSCG00000002287, ENSSSCG00000008840</t>
  </si>
  <si>
    <t>GO:0008395</t>
  </si>
  <si>
    <t>steroid hydroxylase activity</t>
  </si>
  <si>
    <t>ENSSSCG00000013389, ENSSSCG00000032803, ENSSSCG00000035347, ENSSSCG00000028627, ENSSSCG00000010546, ENSSSCG00000010449, ENSSSCG00000002993, ENSSSCG00000054571, ENSSSCG00000010780, ENSSSCG00000061845, ENSSSCG00000002994</t>
  </si>
  <si>
    <t>GO:0042176</t>
  </si>
  <si>
    <t>regulation of protein catabolic process</t>
  </si>
  <si>
    <t>ENSSSCG00000017140, ENSSSCG00000028228, ENSSSCG00000006982, ENSSSCG00000007351, ENSSSCG00000027928, ENSSSCG00000033753, ENSSSCG00000016532, ENSSSCG00000001817, ENSSSCG00000016272, ENSSSCG00000003877, ENSSSCG00000000488</t>
  </si>
  <si>
    <t>GO:0016018</t>
  </si>
  <si>
    <t>cyclosporin A binding</t>
  </si>
  <si>
    <t>ENSSSCG00000003664, ENSSSCG00000009172, ENSSSCG00000031123, ENSSSCG00000003964, ENSSSCG00000011284, ENSSSCG00000010330, ENSSSCG00000031128, ENSSSCG00000040984, ENSSSCG00000008878, ENSSSCG00000016945, ENSSSCG00000036115</t>
  </si>
  <si>
    <t>GO:0010804</t>
  </si>
  <si>
    <t>negative regulation of tumor necrosis factor-mediated signaling pathway</t>
  </si>
  <si>
    <t>ENSSSCG00000015842, ENSSSCG00000014091, ENSSSCG00000011110, ENSSSCG00000032552, ENSSSCG00000021738, ENSSSCG00000025028, ENSSSCG00000009565, ENSSSCG00000030921, ENSSSCG00000026977, ENSSSCG00000039103, ENSSSCG00000012944</t>
  </si>
  <si>
    <t>GO:0060382</t>
  </si>
  <si>
    <t>regulation of DNA strand elongation</t>
  </si>
  <si>
    <t>ENSSSCG00000022398, ENSSSCG00000015242, ENSSSCG00000000202, ENSSSCG00000037558, ENSSSCG00000004753, ENSSSCG00000032921, ENSSSCG00000003152, ENSSSCG00000007349, ENSSSCG00000016125, ENSSSCG00000010802, ENSSSCG00000011762</t>
  </si>
  <si>
    <t>GO:0032426</t>
  </si>
  <si>
    <t>stereocilium tip</t>
  </si>
  <si>
    <t>ENSSSCG00000006864, ENSSSCG00000017232, ENSSSCG00000003081, ENSSSCG00000036954, ENSSSCG00000005490, ENSSSCG00000001804, ENSSSCG00000001553, ENSSSCG00000012848, ENSSSCG00000000600, ENSSSCG00000016335, ENSSSCG00000007172</t>
  </si>
  <si>
    <t>GO:0050801</t>
  </si>
  <si>
    <t>ion homeostasis</t>
  </si>
  <si>
    <t>ENSSSCG00000015893, ENSSSCG00000011218, ENSSSCG00000014321, ENSSSCG00000017358, ENSSSCG00000012332, ENSSSCG00000027320, ENSSSCG00000007157, ENSSSCG00000028060, ENSSSCG00000022496, ENSSSCG00000008943, ENSSSCG00000014363</t>
  </si>
  <si>
    <t>GO:0051924</t>
  </si>
  <si>
    <t>regulation of calcium ion transport</t>
  </si>
  <si>
    <t>ENSSSCG00000022080, ENSSSCG00000062696, ENSSSCG00000062089, ENSSSCG00000029635, ENSSSCG00000037991, ENSSSCG00000022405, ENSSSCG00000011878, ENSSSCG00000014792, ENSSSCG00000015298, ENSSSCG00000000687, ENSSSCG00000015402</t>
  </si>
  <si>
    <t>GO:0031011</t>
  </si>
  <si>
    <t>Ino80 complex</t>
  </si>
  <si>
    <t>ENSSSCG00000011456, ENSSSCG00000015242, ENSSSCG00000000202, ENSSSCG00000037558, ENSSSCG00000004753, ENSSSCG00000032921, ENSSSCG00000003152, ENSSSCG00000007349, ENSSSCG00000016125, ENSSSCG00000010802, ENSSSCG00000011762</t>
  </si>
  <si>
    <t>GO:0019886</t>
  </si>
  <si>
    <t>antigen processing and presentation of exogenous peptide antigen via MHC class II</t>
  </si>
  <si>
    <t>ENSSSCG00000038082, ENSSSCG00000001472, ENSSSCG00000001470, ENSSSCG00000001457, ENSSSCG00000051899, ENSSSCG00000001453, ENSSSCG00000004687, ENSSSCG00000001469, ENSSSCG00000001456, ENSSSCG00000016147, ENSSSCG00000001459</t>
  </si>
  <si>
    <t>GO:0031641</t>
  </si>
  <si>
    <t>regulation of myelination</t>
  </si>
  <si>
    <t>ENSSSCG00000010912, ENSSSCG00000015067, ENSSSCG00000037304, ENSSSCG00000022208, ENSSSCG00000011833, ENSSSCG00000011274, ENSSSCG00000026794, ENSSSCG00000007704, ENSSSCG00000003413, ENSSSCG00000024818, ENSSSCG00000016614</t>
  </si>
  <si>
    <t>GO:0030219</t>
  </si>
  <si>
    <t>megakaryocyte differentiation</t>
  </si>
  <si>
    <t>ENSSSCG00000011631, ENSSSCG00000015962, ENSSSCG00000034120, ENSSSCG00000023909, ENSSSCG00000058056, ENSSSCG00000034664</t>
  </si>
  <si>
    <t>GO:0097011</t>
  </si>
  <si>
    <t>cellular response to granulocyte macrophage colony-stimulating factor stimulus</t>
  </si>
  <si>
    <t>ENSSSCG00000023737, ENSSSCG00000038549, ENSSSCG00000000297, ENSSSCG00000000687, ENSSSCG00000029388, ENSSSCG00000024970</t>
  </si>
  <si>
    <t>GO:1901522</t>
  </si>
  <si>
    <t>positive regulation of transcription from RNA polymerase II promoter involved in cellular response to chemical stimulus</t>
  </si>
  <si>
    <t>ENSSSCG00000009040, ENSSSCG00000038076, ENSSSCG00000001710, ENSSSCG00000012981, ENSSSCG00000014319, ENSSSCG00000038838</t>
  </si>
  <si>
    <t>GO:0006569</t>
  </si>
  <si>
    <t>tryptophan catabolic process</t>
  </si>
  <si>
    <t>ENSSSCG00000008868, ENSSSCG00000038660, ENSSSCG00000025686, ENSSSCG00000033636, ENSSSCG00000023054, ENSSSCG00000015673</t>
  </si>
  <si>
    <t>GO:0005790</t>
  </si>
  <si>
    <t>smooth endoplasmic reticulum</t>
  </si>
  <si>
    <t>ENSSSCG00000039740, ENSSSCG00000012022, ENSSSCG00000007058, ENSSSCG00000039767, ENSSSCG00000002340, ENSSSCG00000002014</t>
  </si>
  <si>
    <t>GO:0046598</t>
  </si>
  <si>
    <t>positive regulation of viral entry into host cell</t>
  </si>
  <si>
    <t>ENSSSCG00000035153, ENSSSCG00000035985, ENSSSCG00000024336, ENSSSCG00000039148, ENSSSCG00000000687, ENSSSCG00000015086</t>
  </si>
  <si>
    <t>GO:0006474</t>
  </si>
  <si>
    <t>N-terminal protein amino acid acetylation</t>
  </si>
  <si>
    <t>ENSSSCG00000022687, ENSSSCG00000010956, ENSSSCG00000011917, ENSSSCG00000021065, ENSSSCG00000017176, ENSSSCG00000009061</t>
  </si>
  <si>
    <t>GO:0003310</t>
  </si>
  <si>
    <t>pancreatic A cell differentiation</t>
  </si>
  <si>
    <t>ENSSSCG00000031356, ENSSSCG00000011567, ENSSSCG00000009232, ENSSSCG00000039333, ENSSSCG00000003702, ENSSSCG00000004616</t>
  </si>
  <si>
    <t>GO:0045657</t>
  </si>
  <si>
    <t>positive regulation of monocyte differentiation</t>
  </si>
  <si>
    <t>ENSSSCG00000040629, ENSSSCG00000001818, ENSSSCG00000037449, ENSSSCG00000036868, ENSSSCG00000000687, ENSSSCG00000028304</t>
  </si>
  <si>
    <t>GO:0044214</t>
  </si>
  <si>
    <t>spanning component of plasma membrane</t>
  </si>
  <si>
    <t>ENSSSCG00000020725, ENSSSCG00000012852, ENSSSCG00000014055, ENSSSCG00000022126, ENSSSCG00000031344, ENSSSCG00000017497</t>
  </si>
  <si>
    <t>GO:1990440</t>
  </si>
  <si>
    <t>positive regulation of transcription from RNA polymerase II promoter in response to endoplasmic reticulum stress</t>
  </si>
  <si>
    <t>ENSSSCG00000006346, ENSSSCG00000001430, ENSSSCG00000015595, ENSSSCG00000013501, ENSSSCG00000017950, ENSSSCG00000034207</t>
  </si>
  <si>
    <t>GO:0030121</t>
  </si>
  <si>
    <t>AP-1 adaptor complex</t>
  </si>
  <si>
    <t>ENSSSCG00000021145, ENSSSCG00000002015, ENSSSCG00000008363, ENSSSCG00000036074, ENSSSCG00000040847, ENSSSCG00000002740</t>
  </si>
  <si>
    <t>GO:0042730</t>
  </si>
  <si>
    <t>fibrinolysis</t>
  </si>
  <si>
    <t>ENSSSCG00000004038, ENSSSCG00000013252, ENSSSCG00000024314, ENSSSCG00000025463, ENSSSCG00000010312, ENSSSCG00000008997</t>
  </si>
  <si>
    <t>GO:0040016</t>
  </si>
  <si>
    <t>embryonic cleavage</t>
  </si>
  <si>
    <t>ENSSSCG00000016234, ENSSSCG00000022080, ENSSSCG00000039929, ENSSSCG00000017473, ENSSSCG00000017693, ENSSSCG00000014288</t>
  </si>
  <si>
    <t>GO:0051641</t>
  </si>
  <si>
    <t>cellular localization</t>
  </si>
  <si>
    <t>ENSSSCG00000010798, ENSSSCG00000002635, ENSSSCG00000017728, ENSSSCG00000017211, ENSSSCG00000039769, ENSSSCG00000024895</t>
  </si>
  <si>
    <t>GO:0030976</t>
  </si>
  <si>
    <t>thiamine pyrophosphate binding</t>
  </si>
  <si>
    <t>ENSSSCG00000029443, ENSSSCG00000013830, ENSSSCG00000021408, ENSSSCG00000010394, ENSSSCG00000016743, ENSSSCG00000039539</t>
  </si>
  <si>
    <t>GO:0050795</t>
  </si>
  <si>
    <t>regulation of behavior</t>
  </si>
  <si>
    <t>ENSSSCG00000004475, ENSSSCG00000015426, ENSSSCG00000025500, ENSSSCG00000013260, ENSSSCG00000054440, ENSSSCG00000004166</t>
  </si>
  <si>
    <t>GO:0005849</t>
  </si>
  <si>
    <t>mRNA cleavage factor complex</t>
  </si>
  <si>
    <t>ENSSSCG00000034521, ENSSSCG00000004070, ENSSSCG00000013083, ENSSSCG00000038031, ENSSSCG00000014901, ENSSSCG00000031442</t>
  </si>
  <si>
    <t>GO:0000138</t>
  </si>
  <si>
    <t>Golgi trans cisterna</t>
  </si>
  <si>
    <t>ENSSSCG00000028336, ENSSSCG00000035454, ENSSSCG00000014556, ENSSSCG00000034261, ENSSSCG00000013634, ENSSSCG00000010433</t>
  </si>
  <si>
    <t>GO:0006012</t>
  </si>
  <si>
    <t>galactose metabolic process</t>
  </si>
  <si>
    <t>ENSSSCG00000010969, ENSSSCG00000035454, ENSSSCG00000004651, ENSSSCG00000013273, ENSSSCG00000027827, ENSSSCG00000008486</t>
  </si>
  <si>
    <t>GO:0006977</t>
  </si>
  <si>
    <t>DNA damage response, signal transduction by p53 class mediator resulting in cell cycle arrest</t>
  </si>
  <si>
    <t>ENSSSCG00000001912, ENSSSCG00000001565, ENSSSCG00000016464, ENSSSCG00000000910, ENSSSCG00000017950, ENSSSCG00000000488</t>
  </si>
  <si>
    <t>GO:0045446</t>
  </si>
  <si>
    <t>endothelial cell differentiation</t>
  </si>
  <si>
    <t>ENSSSCG00000008844, ENSSSCG00000011567, ENSSSCG00000039426, ENSSSCG00000017540, ENSSSCG00000008081, ENSSSCG00000017962</t>
  </si>
  <si>
    <t>GO:2001214</t>
  </si>
  <si>
    <t>positive regulation of vasculogenesis</t>
  </si>
  <si>
    <t>ENSSSCG00000008844, ENSSSCG00000015333, ENSSSCG00000039946, ENSSSCG00000006785, ENSSSCG00000013408, ENSSSCG00000017607</t>
  </si>
  <si>
    <t>GO:0030277</t>
  </si>
  <si>
    <t>maintenance of gastrointestinal epithelium</t>
  </si>
  <si>
    <t>ENSSSCG00000022857, ENSSSCG00000008903, ENSSSCG00000038073, ENSSSCG00000025876, ENSSSCG00000011436, ENSSSCG00000059089</t>
  </si>
  <si>
    <t>GO:0048539</t>
  </si>
  <si>
    <t>bone marrow development</t>
  </si>
  <si>
    <t>ENSSSCG00000026818, ENSSSCG00000010908, ENSSSCG00000007248, ENSSSCG00000017535, ENSSSCG00000007732, ENSSSCG00000017950</t>
  </si>
  <si>
    <t>GO:0048495</t>
  </si>
  <si>
    <t>Roundabout binding</t>
  </si>
  <si>
    <t>ENSSSCG00000000760, ENSSSCG00000011461, ENSSSCG00000013876, ENSSSCG00000010512, ENSSSCG00000008749, ENSSSCG00000017012</t>
  </si>
  <si>
    <t>GO:0006415</t>
  </si>
  <si>
    <t>translational termination</t>
  </si>
  <si>
    <t>ENSSSCG00000009436, ENSSSCG00000014337, ENSSSCG00000034406, ENSSSCG00000009043, ENSSSCG00000021118, ENSSSCG00000012317</t>
  </si>
  <si>
    <t>GO:0036035</t>
  </si>
  <si>
    <t>osteoclast development</t>
  </si>
  <si>
    <t>ENSSSCG00000004823, ENSSSCG00000037310, ENSSSCG00000034114, ENSSSCG00000027675, ENSSSCG00000007334, ENSSSCG00000017836</t>
  </si>
  <si>
    <t>GO:0033673</t>
  </si>
  <si>
    <t>negative regulation of kinase activity</t>
  </si>
  <si>
    <t>ENSSSCG00000037144, ENSSSCG00000010877, ENSSSCG00000029201, ENSSSCG00000040461, ENSSSCG00000016047, ENSSSCG00000034763</t>
  </si>
  <si>
    <t>GO:1902807</t>
  </si>
  <si>
    <t>negative regulation of cell cycle G1/S phase transition</t>
  </si>
  <si>
    <t>ENSSSCG00000037144, ENSSSCG00000014207, ENSSSCG00000024634, ENSSSCG00000025393, ENSSSCG00000013643, ENSSSCG00000031924</t>
  </si>
  <si>
    <t>GO:0010898</t>
  </si>
  <si>
    <t>positive regulation of triglyceride catabolic process</t>
  </si>
  <si>
    <t>ENSSSCG00000040689, ENSSSCG00000011297, ENSSSCG00000031367, ENSSSCG00000010235, ENSSSCG00000030921, ENSSSCG00000027288</t>
  </si>
  <si>
    <t>GO:0098797</t>
  </si>
  <si>
    <t>plasma membrane protein complex</t>
  </si>
  <si>
    <t>ENSSSCG00000024399, ENSSSCG00000001921, ENSSSCG00000010199, ENSSSCG00000003812, ENSSSCG00000035429, ENSSSCG00000006612</t>
  </si>
  <si>
    <t>GO:0071481</t>
  </si>
  <si>
    <t>cellular response to X-ray</t>
  </si>
  <si>
    <t>ENSSSCG00000022398, ENSSSCG00000000059, ENSSSCG00000016177, ENSSSCG00000025822, ENSSSCG00000025606, ENSSSCG00000038694</t>
  </si>
  <si>
    <t>GO:0004559</t>
  </si>
  <si>
    <t>alpha-mannosidase activity</t>
  </si>
  <si>
    <t>ENSSSCG00000032960, ENSSSCG00000001819, ENSSSCG00000015566, ENSSSCG00000014195, ENSSSCG00000013720, ENSSSCG00000035648</t>
  </si>
  <si>
    <t>GO:0051782</t>
  </si>
  <si>
    <t>negative regulation of cell division</t>
  </si>
  <si>
    <t>ENSSSCG00000024634, ENSSSCG00000027312, ENSSSCG00000024443, ENSSSCG00000025393, ENSSSCG00000009079, ENSSSCG00000031262</t>
  </si>
  <si>
    <t>GO:0072357</t>
  </si>
  <si>
    <t>PTW/PP1 phosphatase complex</t>
  </si>
  <si>
    <t>ENSSSCG00000001347, ENSSSCG00000008540, ENSSSCG00000009828, ENSSSCG00000038973, ENSSSCG00000029203, ENSSSCG00000011433</t>
  </si>
  <si>
    <t>GO:0004439</t>
  </si>
  <si>
    <t>phosphatidylinositol-4,5-bisphosphate 5-phosphatase activity</t>
  </si>
  <si>
    <t>ENSSSCG00000030345, ENSSSCG00000012315, ENSSSCG00000013226, ENSSSCG00000012035, ENSSSCG00000012650, ENSSSCG00000030707</t>
  </si>
  <si>
    <t>GO:0090557</t>
  </si>
  <si>
    <t>establishment of endothelial intestinal barrier</t>
  </si>
  <si>
    <t>ENSSSCG00000028612, ENSSSCG00000006369, ENSSSCG00000026301, ENSSSCG00000005247, ENSSSCG00000011251, ENSSSCG00000004854</t>
  </si>
  <si>
    <t>GO:2000563</t>
  </si>
  <si>
    <t>positive regulation of CD4-positive, alpha-beta T cell proliferation</t>
  </si>
  <si>
    <t>ENSSSCG00000011131, ENSSSCG00000034390, ENSSSCG00000028561, ENSSSCG00000039243, ENSSSCG00000011226, ENSSSCG00000006298</t>
  </si>
  <si>
    <t>GO:0048251</t>
  </si>
  <si>
    <t>elastic fiber assembly</t>
  </si>
  <si>
    <t>ENSSSCG00000036007, ENSSSCG00000002444, ENSSSCG00000014232, ENSSSCG00000023611, ENSSSCG00000008557, ENSSSCG00000000146</t>
  </si>
  <si>
    <t>GO:0035773</t>
  </si>
  <si>
    <t>insulin secretion involved in cellular response to glucose stimulus</t>
  </si>
  <si>
    <t>ENSSSCG00000035893, ENSSSCG00000010672, ENSSSCG00000024453, ENSSSCG00000053786, ENSSSCG00000010648, ENSSSCG00000005096</t>
  </si>
  <si>
    <t>GO:0030422</t>
  </si>
  <si>
    <t>production of siRNA involved in RNA interference</t>
  </si>
  <si>
    <t>ENSSSCG00000015729, ENSSSCG00000000276, ENSSSCG00000010171, ENSSSCG00000017118, ENSSSCG00000006846, ENSSSCG00000005935</t>
  </si>
  <si>
    <t>GO:0000339</t>
  </si>
  <si>
    <t>RNA cap binding</t>
  </si>
  <si>
    <t>ENSSSCG00000017069, ENSSSCG00000003512, ENSSSCG00000010454, ENSSSCG00000057499, ENSSSCG00000017870, ENSSSCG00000005366</t>
  </si>
  <si>
    <t>GO:1901799</t>
  </si>
  <si>
    <t>negative regulation of proteasomal protein catabolic process</t>
  </si>
  <si>
    <t>ENSSSCG00000003256, ENSSSCG00000011375, ENSSSCG00000015883, ENSSSCG00000032787, ENSSSCG00000022676, ENSSSCG00000038854</t>
  </si>
  <si>
    <t>GO:0040019</t>
  </si>
  <si>
    <t>positive regulation of embryonic development</t>
  </si>
  <si>
    <t>ENSSSCG00000011594, ENSSSCG00000009868, ENSSSCG00000012591, ENSSSCG00000007465, ENSSSCG00000017836, ENSSSCG00000007056</t>
  </si>
  <si>
    <t>GO:0048678</t>
  </si>
  <si>
    <t>response to axon injury</t>
  </si>
  <si>
    <t>ENSSSCG00000005222, ENSSSCG00000036954, ENSSSCG00000021355, ENSSSCG00000036549, ENSSSCG00000002688, ENSSSCG00000011831</t>
  </si>
  <si>
    <t>GO:0070997</t>
  </si>
  <si>
    <t>neuron death</t>
  </si>
  <si>
    <t>ENSSSCG00000005222, ENSSSCG00000010762, ENSSSCG00000062696, ENSSSCG00000005706, ENSSSCG00000006385, ENSSSCG00000000784</t>
  </si>
  <si>
    <t>GO:0009314</t>
  </si>
  <si>
    <t>response to radiation</t>
  </si>
  <si>
    <t>ENSSSCG00000016034, ENSSSCG00000035357, ENSSSCG00000001683, ENSSSCG00000003928, ENSSSCG00000008842, ENSSSCG00000012325</t>
  </si>
  <si>
    <t>GO:0043568</t>
  </si>
  <si>
    <t>positive regulation of insulin-like growth factor receptor signaling pathway</t>
  </si>
  <si>
    <t>ENSSSCG00000058216, ENSSSCG00000000183, ENSSSCG00000025924, ENSSSCG00000033196, ENSSSCG00000017472, ENSSSCG00000020906</t>
  </si>
  <si>
    <t>GO:0043139</t>
  </si>
  <si>
    <t>5'-3' DNA helicase activity</t>
  </si>
  <si>
    <t>ENSSSCG00000000477, ENSSSCG00000039929, ENSSSCG00000000745, ENSSSCG00000030428, ENSSSCG00000004548, ENSSSCG00000012878</t>
  </si>
  <si>
    <t>GO:0090267</t>
  </si>
  <si>
    <t>positive regulation of mitotic cell cycle spindle assembly checkpoint</t>
  </si>
  <si>
    <t>ENSSSCG00000011233, ENSSSCG00000003697, ENSSSCG00000038766, ENSSSCG00000008613, ENSSSCG00000015576, ENSSSCG00000036256</t>
  </si>
  <si>
    <t>GO:1990454</t>
  </si>
  <si>
    <t>L-type voltage-gated calcium channel complex</t>
  </si>
  <si>
    <t>ENSSSCG00000011040, ENSSSCG00000003257, ENSSSCG00000017271, ENSSSCG00000025532, ENSSSCG00000015402, ENSSSCG00000011455</t>
  </si>
  <si>
    <t>GO:0010248</t>
  </si>
  <si>
    <t>establishment or maintenance of transmembrane electrochemical gradient</t>
  </si>
  <si>
    <t>ENSSSCG00000006740, ENSSSCG00000006296, ENSSSCG00000003045, ENSSSCG00000054190, ENSSSCG00000006391, ENSSSCG00000022638</t>
  </si>
  <si>
    <t>GO:0046825</t>
  </si>
  <si>
    <t>regulation of protein export from nucleus</t>
  </si>
  <si>
    <t>ENSSSCG00000028228, ENSSSCG00000006342, ENSSSCG00000030289, ENSSSCG00000011889, ENSSSCG00000015582, ENSSSCG00000034695</t>
  </si>
  <si>
    <t>GO:0005979</t>
  </si>
  <si>
    <t>regulation of glycogen biosynthetic process</t>
  </si>
  <si>
    <t>ENSSSCG00000007530, ENSSSCG00000022797, ENSSSCG00000057418, ENSSSCG00000010464, ENSSSCG00000016640, ENSSSCG00000030707</t>
  </si>
  <si>
    <t>GO:0034464</t>
  </si>
  <si>
    <t>BBSome</t>
  </si>
  <si>
    <t>ENSSSCG00000001924, ENSSSCG00000055707, ENSSSCG00000040416, ENSSSCG00000024754, ENSSSCG00000009093, ENSSSCG00000015931</t>
  </si>
  <si>
    <t>GO:0044321</t>
  </si>
  <si>
    <t>response to leptin</t>
  </si>
  <si>
    <t>ENSSSCG00000001924, ENSSSCG00000010235, ENSSSCG00000025188, ENSSSCG00000040746, ENSSSCG00000037900, ENSSSCG00000017403</t>
  </si>
  <si>
    <t>GO:0048806</t>
  </si>
  <si>
    <t>genitalia development</t>
  </si>
  <si>
    <t>ENSSSCG00000037195, ENSSSCG00000030289, ENSSSCG00000038110, ENSSSCG00000008041, ENSSSCG00000011770, ENSSSCG00000035859</t>
  </si>
  <si>
    <t>GO:0046890</t>
  </si>
  <si>
    <t>regulation of lipid biosynthetic process</t>
  </si>
  <si>
    <t>ENSSSCG00000008051, ENSSSCG00000025447, ENSSSCG00000028934, ENSSSCG00000033822, ENSSSCG00000040464, ENSSSCG00000007507</t>
  </si>
  <si>
    <t>GO:0060972</t>
  </si>
  <si>
    <t>left/right pattern formation</t>
  </si>
  <si>
    <t>ENSSSCG00000004142, ENSSSCG00000017187, ENSSSCG00000012705, ENSSSCG00000032613, ENSSSCG00000007955, ENSSSCG00000010565</t>
  </si>
  <si>
    <t>GO:0071541</t>
  </si>
  <si>
    <t>eukaryotic translation initiation factor 3 complex, eIF3m</t>
  </si>
  <si>
    <t>ENSSSCG00000003612, ENSSSCG00000039390, ENSSSCG00000013315, ENSSSCG00000000141, ENSSSCG00000010679, ENSSSCG00000006016</t>
  </si>
  <si>
    <t>GO:0034511</t>
  </si>
  <si>
    <t>U3 snoRNA binding</t>
  </si>
  <si>
    <t>ENSSSCG00000006274, ENSSSCG00000009758, ENSSSCG00000016177, ENSSSCG00000010198, ENSSSCG00000038534, ENSSSCG00000015611</t>
  </si>
  <si>
    <t>GO:0042770</t>
  </si>
  <si>
    <t>signal transduction in response to DNA damage</t>
  </si>
  <si>
    <t>ENSSSCG00000000183, ENSSSCG00000017206, ENSSSCG00000035954, ENSSSCG00000005706, ENSSSCG00000003460, ENSSSCG00000001556</t>
  </si>
  <si>
    <t>GO:0035727</t>
  </si>
  <si>
    <t>lysophosphatidic acid binding</t>
  </si>
  <si>
    <t>ENSSSCG00000031244, ENSSSCG00000036673, ENSSSCG00000004957, ENSSSCG00000012445, ENSSSCG00000023080, ENSSSCG00000027266</t>
  </si>
  <si>
    <t>GO:0045910</t>
  </si>
  <si>
    <t>negative regulation of DNA recombination</t>
  </si>
  <si>
    <t>ENSSSCG00000008428, ENSSSCG00000014126, ENSSSCG00000039348, ENSSSCG00000020931, ENSSSCG00000039160, ENSSSCG00000015694</t>
  </si>
  <si>
    <t>GO:0034329</t>
  </si>
  <si>
    <t>cell junction assembly</t>
  </si>
  <si>
    <t>ENSSSCG00000022080, ENSSSCG00000006060, ENSSSCG00000017668, ENSSSCG00000003520, ENSSSCG00000022676, ENSSSCG00000006775</t>
  </si>
  <si>
    <t>GO:0045792</t>
  </si>
  <si>
    <t>negative regulation of cell size</t>
  </si>
  <si>
    <t>ENSSSCG00000022080, ENSSSCG00000049630, ENSSSCG00000015013, ENSSSCG00000003194, ENSSSCG00000046003, ENSSSCG00000003413</t>
  </si>
  <si>
    <t>GO:0046638</t>
  </si>
  <si>
    <t>positive regulation of alpha-beta T cell differentiation</t>
  </si>
  <si>
    <t>ENSSSCG00000022080, ENSSSCG00000009589, ENSSSCG00000016204, ENSSSCG00000016763, ENSSSCG00000002135, ENSSSCG00000021255</t>
  </si>
  <si>
    <t>GO:0007435</t>
  </si>
  <si>
    <t>salivary gland morphogenesis</t>
  </si>
  <si>
    <t>ENSSSCG00000007501, ENSSSCG00000010816, ENSSSCG00000002385, ENSSSCG00000016878, ENSSSCG00000039663, ENSSSCG00000013320</t>
  </si>
  <si>
    <t>GO:0015808</t>
  </si>
  <si>
    <t>L-alanine transport</t>
  </si>
  <si>
    <t>ENSSSCG00000040881, ENSSSCG00000014063, ENSSSCG00000028282, ENSSSCG00000011397, ENSSSCG00000024933, ENSSSCG00000035442</t>
  </si>
  <si>
    <t>GO:0097186</t>
  </si>
  <si>
    <t>amelogenesis</t>
  </si>
  <si>
    <t>ENSSSCG00000016626, ENSSSCG00000002450, ENSSSCG00000008938, ENSSSCG00000014983, ENSSSCG00000038420, ENSSSCG00000014825</t>
  </si>
  <si>
    <t>GO:0017185</t>
  </si>
  <si>
    <t>peptidyl-lysine hydroxylation</t>
  </si>
  <si>
    <t>ENSSSCG00000028879, ENSSSCG00000011689, ENSSSCG00000033954, ENSSSCG00000017422, ENSSSCG00000002403, ENSSSCG00000017429</t>
  </si>
  <si>
    <t>GO:0021612</t>
  </si>
  <si>
    <t>facial nerve structural organization</t>
  </si>
  <si>
    <t>ENSSSCG00000026383, ENSSSCG00000021562, ENSSSCG00000017532, ENSSSCG00000023483, ENSSSCG00000011102, ENSSSCG00000010224</t>
  </si>
  <si>
    <t>GO:0016272</t>
  </si>
  <si>
    <t>prefoldin complex</t>
  </si>
  <si>
    <t>ENSSSCG00000012811, ENSSSCG00000007237, ENSSSCG00000007487, ENSSSCG00000055102, ENSSSCG00000001505, ENSSSCG00000038493</t>
  </si>
  <si>
    <t>GO:1903146</t>
  </si>
  <si>
    <t>regulation of autophagy of mitochondrion</t>
  </si>
  <si>
    <t>ENSSSCG00000060628, ENSSSCG00000020879, ENSSSCG00000031769, ENSSSCG00000014296, ENSSSCG00000003035, ENSSSCG00000009658</t>
  </si>
  <si>
    <t>GO:0001188</t>
  </si>
  <si>
    <t>RNA polymerase I preinitiation complex assembly</t>
  </si>
  <si>
    <t>ENSSSCG00000002680, ENSSSCG00000005347, ENSSSCG00000033356, ENSSSCG00000010070, ENSSSCG00000017360, ENSSSCG00000013629</t>
  </si>
  <si>
    <t>GO:0099078</t>
  </si>
  <si>
    <t>BORC complex</t>
  </si>
  <si>
    <t>ENSSSCG00000038633, ENSSSCG00000010551, ENSSSCG00000013906, ENSSSCG00000044084, ENSSSCG00000034159, ENSSSCG00000028788</t>
  </si>
  <si>
    <t>GO:0021846</t>
  </si>
  <si>
    <t>cell proliferation in forebrain</t>
  </si>
  <si>
    <t>ENSSSCG00000010912, ENSSSCG00000020801, ENSSSCG00000009869, ENSSSCG00000010170, ENSSSCG00000032558, ENSSSCG00000039010</t>
  </si>
  <si>
    <t>GO:0005774</t>
  </si>
  <si>
    <t>vacuolar membrane</t>
  </si>
  <si>
    <t>ENSSSCG00000025151, ENSSSCG00000016210, ENSSSCG00000037843, ENSSSCG00000014970, ENSSSCG00000004272, ENSSSCG00000013409</t>
  </si>
  <si>
    <t>GO:0030686</t>
  </si>
  <si>
    <t>90S preribosome</t>
  </si>
  <si>
    <t>ENSSSCG00000023984, ENSSSCG00000010198, ENSSSCG00000013644, ENSSSCG00000028638, ENSSSCG00000028571, ENSSSCG00000010145</t>
  </si>
  <si>
    <t>GO:0070989</t>
  </si>
  <si>
    <t>oxidative demethylation</t>
  </si>
  <si>
    <t>ENSSSCG00000008292, ENSSSCG00000029300, ENSSSCG00000025906, ENSSSCG00000052306, ENSSSCG00000010241, ENSSSCG00000035949</t>
  </si>
  <si>
    <t>GO:0032330</t>
  </si>
  <si>
    <t>regulation of chondrocyte differentiation</t>
  </si>
  <si>
    <t>ENSSSCG00000025238, ENSSSCG00000016698, ENSSSCG00000030420, ENSSSCG00000013260, ENSSSCG00000036893, ENSSSCG00000004192</t>
  </si>
  <si>
    <t>GO:0048743</t>
  </si>
  <si>
    <t>positive regulation of skeletal muscle fiber development</t>
  </si>
  <si>
    <t>ENSSSCG00000025238, ENSSSCG00000034654, ENSSSCG00000062696, ENSSSCG00000013375, ENSSSCG00000026533, ENSSSCG00000052599</t>
  </si>
  <si>
    <t>GO:0045717</t>
  </si>
  <si>
    <t>negative regulation of fatty acid biosynthetic process</t>
  </si>
  <si>
    <t>ENSSSCG00000022101, ENSSSCG00000036229, ENSSSCG00000016420, ENSSSCG00000003570, ENSSSCG00000039862, ENSSSCG00000039480</t>
  </si>
  <si>
    <t>GO:0060213</t>
  </si>
  <si>
    <t>positive regulation of nuclear-transcribed mRNA poly(A) tail shortening</t>
  </si>
  <si>
    <t>ENSSSCG00000010030, ENSSSCG00000006983, ENSSSCG00000005935, ENSSSCG00000000078, ENSSSCG00000002799, ENSSSCG00000010468</t>
  </si>
  <si>
    <t>GO:0000221</t>
  </si>
  <si>
    <t>vacuolar proton-transporting V-type ATPase, V1 domain</t>
  </si>
  <si>
    <t>ENSSSCG00000028694, ENSSSCG00000006054, ENSSSCG00000011916, ENSSSCG00000053522, ENSSSCG00000008634, ENSSSCG00000008314</t>
  </si>
  <si>
    <t>GO:0070314</t>
  </si>
  <si>
    <t>G1 to G0 transition</t>
  </si>
  <si>
    <t>ENSSSCG00000037106, ENSSSCG00000017290, ENSSSCG00000011369, ENSSSCG00000028840, ENSSSCG00000028637, ENSSSCG00000026103</t>
  </si>
  <si>
    <t>GO:0021794</t>
  </si>
  <si>
    <t>thalamus development</t>
  </si>
  <si>
    <t>ENSSSCG00000014289, ENSSSCG00000016319, ENSSSCG00000032433, ENSSSCG00000016569, ENSSSCG00000035244, ENSSSCG00000016743</t>
  </si>
  <si>
    <t>GO:0022405</t>
  </si>
  <si>
    <t>hair cycle process</t>
  </si>
  <si>
    <t>ENSSSCG00000039929, ENSSSCG00000006009, ENSSSCG00000011274, ENSSSCG00000011499, ENSSSCG00000022988, ENSSSCG00000016368</t>
  </si>
  <si>
    <t>GO:0043220</t>
  </si>
  <si>
    <t>Schmidt-Lanterman incisure</t>
  </si>
  <si>
    <t>ENSSSCG00000015256, ENSSSCG00000026794, ENSSSCG00000002887, ENSSSCG00000002287, ENSSSCG00000016959, ENSSSCG00000024818</t>
  </si>
  <si>
    <t>GO:0030311</t>
  </si>
  <si>
    <t>poly-N-acetyllactosamine biosynthetic process</t>
  </si>
  <si>
    <t>ENSSSCG00000032536, ENSSSCG00000013886, ENSSSCG00000033015, ENSSSCG00000008374, ENSSSCG00000007465, ENSSSCG00000040139</t>
  </si>
  <si>
    <t>GO:0097527</t>
  </si>
  <si>
    <t>necroptotic signaling pathway</t>
  </si>
  <si>
    <t>ENSSSCG00000015801, ENSSSCG00000022226, ENSSSCG00000054981, ENSSSCG00000001009, ENSSSCG00000010448, ENSSSCG00000060860</t>
  </si>
  <si>
    <t>GO:0017162</t>
  </si>
  <si>
    <t>aryl hydrocarbon receptor binding</t>
  </si>
  <si>
    <t>ENSSSCG00000006646, ENSSSCG00000040288, ENSSSCG00000008581, ENSSSCG00000006194, ENSSSCG00000013397, ENSSSCG00000024694</t>
  </si>
  <si>
    <t>GO:0042641</t>
  </si>
  <si>
    <t>actomyosin</t>
  </si>
  <si>
    <t>ENSSSCG00000017783, ENSSSCG00000027407, ENSSSCG00000024777, ENSSSCG00000000145, ENSSSCG00000024621, ENSSSCG00000010862</t>
  </si>
  <si>
    <t>GO:0032133</t>
  </si>
  <si>
    <t>chromosome passenger complex</t>
  </si>
  <si>
    <t>ENSSSCG00000063338, ENSSSCG00000040486, ENSSSCG00000013066, ENSSSCG00000028924, ENSSSCG00000032909, ENSSSCG00000034174</t>
  </si>
  <si>
    <t>GO:0031256</t>
  </si>
  <si>
    <t>leading edge membrane</t>
  </si>
  <si>
    <t>ENSSSCG00000004209, ENSSSCG00000018019, ENSSSCG00000017896, ENSSSCG00000024136, ENSSSCG00000003520, ENSSSCG00000005240</t>
  </si>
  <si>
    <t>GO:0060394</t>
  </si>
  <si>
    <t>negative regulation of pathway-restricted SMAD protein phosphorylation</t>
  </si>
  <si>
    <t>ENSSSCG00000034259, ENSSSCG00000033657, ENSSSCG00000027417, ENSSSCG00000008557, ENSSSCG00000036437, ENSSSCG00000004948</t>
  </si>
  <si>
    <t>GO:0032933</t>
  </si>
  <si>
    <t>SREBP signaling pathway</t>
  </si>
  <si>
    <t>ENSSSCG00000036229, ENSSSCG00000003486, ENSSSCG00000016420, ENSSSCG00000026092, ENSSSCG00000011710, ENSSSCG00000039480</t>
  </si>
  <si>
    <t>GO:0043367</t>
  </si>
  <si>
    <t>CD4-positive, alpha-beta T cell differentiation</t>
  </si>
  <si>
    <t>ENSSSCG00000016494, ENSSSCG00000025245, ENSSSCG00000021576, ENSSSCG00000007112, ENSSSCG00000008648, ENSSSCG00000012652</t>
  </si>
  <si>
    <t>GO:0010039</t>
  </si>
  <si>
    <t>response to iron ion</t>
  </si>
  <si>
    <t>ENSSSCG00000062696, ENSSSCG00000025049, ENSSSCG00000037682, ENSSSCG00000032999, ENSSSCG00000007671, ENSSSCG00000005096</t>
  </si>
  <si>
    <t>GO:0070365</t>
  </si>
  <si>
    <t>hepatocyte differentiation</t>
  </si>
  <si>
    <t>ENSSSCG00000029630, ENSSSCG00000007371, ENSSSCG00000013352, ENSSSCG00000005267, ENSSSCG00000010070, ENSSSCG00000000950</t>
  </si>
  <si>
    <t>GO:0017111</t>
  </si>
  <si>
    <t>nucleoside-triphosphatase activity</t>
  </si>
  <si>
    <t>ENSSSCG00000016907, ENSSSCG00000031871, ENSSSCG00000010540, ENSSSCG00000010166, ENSSSCG00000012252, ENSSSCG00000025783</t>
  </si>
  <si>
    <t>GO:1900246</t>
  </si>
  <si>
    <t>positive regulation of RIG-I signaling pathway</t>
  </si>
  <si>
    <t>ENSSSCG00000047985, ENSSSCG00000008600, ENSSSCG00000009720, ENSSSCG00000003591, ENSSSCG00000000457, ENSSSCG00000024592</t>
  </si>
  <si>
    <t>GO:0034383</t>
  </si>
  <si>
    <t>low-density lipoprotein particle clearance</t>
  </si>
  <si>
    <t>ENSSSCG00000061957, ENSSSCG00000009759, ENSSSCG00000003549, ENSSSCG00000028512, ENSSSCG00000039103, ENSSSCG00000013017</t>
  </si>
  <si>
    <t>GO:0007220</t>
  </si>
  <si>
    <t>Notch receptor processing</t>
  </si>
  <si>
    <t>ENSSSCG00000028297, ENSSSCG00000008641, ENSSSCG00000002340, ENSSSCG00000032059, ENSSSCG00000006385, ENSSSCG00000032949</t>
  </si>
  <si>
    <t>GO:0017146</t>
  </si>
  <si>
    <t>NMDA selective glutamate receptor complex</t>
  </si>
  <si>
    <t>ENSSSCG00000005400, ENSSSCG00000029635, ENSSSCG00000031290, ENSSSCG00000003133, ENSSSCG00000000600, ENSSSCG00000000614</t>
  </si>
  <si>
    <t>GO:1900180</t>
  </si>
  <si>
    <t>regulation of protein localization to nucleus</t>
  </si>
  <si>
    <t>ENSSSCG00000006496, ENSSSCG00000031970, ENSSSCG00000039619, ENSSSCG00000040464, ENSSSCG00000028707, ENSSSCG00000031082</t>
  </si>
  <si>
    <t>GO:0039536</t>
  </si>
  <si>
    <t>negative regulation of RIG-I signaling pathway</t>
  </si>
  <si>
    <t>ENSSSCG00000044952, ENSSSCG00000010121, ENSSSCG00000035048, ENSSSCG00000024235, ENSSSCG00000003729, ENSSSCG00000003564</t>
  </si>
  <si>
    <t>GO:0006265</t>
  </si>
  <si>
    <t>DNA topological change</t>
  </si>
  <si>
    <t>ENSSSCG00000017473, ENSSSCG00000009704, ENSSSCG00000015721, ENSSSCG00000007355, ENSSSCG00000011213, ENSSSCG00000035839</t>
  </si>
  <si>
    <t>GO:0010470</t>
  </si>
  <si>
    <t>regulation of gastrulation</t>
  </si>
  <si>
    <t>ENSSSCG00000007371, ENSSSCG00000034357, ENSSSCG00000024578, ENSSSCG00000022081, ENSSSCG00000036002, ENSSSCG00000005584</t>
  </si>
  <si>
    <t>GO:0002357</t>
  </si>
  <si>
    <t>defense response to tumor cell</t>
  </si>
  <si>
    <t>ENSSSCG00000013237, ENSSSCG00000010271, ENSSSCG00000036381, ENSSSCG00000012981, ENSSSCG00000010949, ENSSSCG00000005437</t>
  </si>
  <si>
    <t>GO:0008061</t>
  </si>
  <si>
    <t>chitin binding</t>
  </si>
  <si>
    <t>ENSSSCG00000015476, ENSSSCG00000005707, ENSSSCG00000003758, ENSSSCG00000006791, ENSSSCG00000012837, ENSSSCG00000006796</t>
  </si>
  <si>
    <t>GO:0006625</t>
  </si>
  <si>
    <t>protein targeting to peroxisome</t>
  </si>
  <si>
    <t>ENSSSCG00000001779, ENSSSCG00000013267, ENSSSCG00000023091, ENSSSCG00000001653, ENSSSCG00000029967, ENSSSCG00000004160</t>
  </si>
  <si>
    <t>GO:0038007</t>
  </si>
  <si>
    <t>netrin-activated signaling pathway</t>
  </si>
  <si>
    <t>GO:0010997</t>
  </si>
  <si>
    <t>anaphase-promoting complex binding</t>
  </si>
  <si>
    <t>ENSSSCG00000035344, ENSSSCG00000013481, ENSSSCG00000048484, ENSSSCG00000026326, ENSSSCG00000003628, ENSSSCG00000004077</t>
  </si>
  <si>
    <t>GO:0005114</t>
  </si>
  <si>
    <t>type II transforming growth factor beta receptor binding</t>
  </si>
  <si>
    <t>ENSSSCG00000040598, ENSSSCG00000006911, ENSSSCG00000005382, ENSSSCG00000010816, ENSSSCG00000002385, ENSSSCG00000005625</t>
  </si>
  <si>
    <t>GO:0001768</t>
  </si>
  <si>
    <t>establishment of T cell polarity</t>
  </si>
  <si>
    <t>ENSSSCG00000015137, ENSSSCG00000039466, ENSSSCG00000000145, ENSSSCG00000010966, ENSSSCG00000038162, ENSSSCG00000008311</t>
  </si>
  <si>
    <t>GO:0006620</t>
  </si>
  <si>
    <t>posttranslational protein targeting to endoplasmic reticulum membrane</t>
  </si>
  <si>
    <t>ENSSSCG00000011621, ENSSSCG00000007272, ENSSSCG00000013467, ENSSSCG00000033432, ENSSSCG00000004382, ENSSSCG00000029608</t>
  </si>
  <si>
    <t>GO:0070431</t>
  </si>
  <si>
    <t>nucleotide-binding oligomerization domain containing 2 signaling pathway</t>
  </si>
  <si>
    <t>ENSSSCG00000009425, ENSSSCG00000012981, ENSSSCG00000038073, ENSSSCG00000001952, ENSSSCG00000034714, ENSSSCG00000005503</t>
  </si>
  <si>
    <t>GO:0019395</t>
  </si>
  <si>
    <t>fatty acid oxidation</t>
  </si>
  <si>
    <t>ENSSSCG00000017198, ENSSSCG00000024598, ENSSSCG00000001556, ENSSSCG00000006720, ENSSSCG00000010931, ENSSSCG00000039103</t>
  </si>
  <si>
    <t>GO:0005245</t>
  </si>
  <si>
    <t>voltage-gated calcium channel activity</t>
  </si>
  <si>
    <t>ENSSSCG00000036461, ENSSSCG00000011040, ENSSSCG00000017562, ENSSSCG00000011412, ENSSSCG00000024784, ENSSSCG00000034266, ENSSSCG00000017271, ENSSSCG00000016027, ENSSSCG00000029073, ENSSSCG00000004829, ENSSSCG00000026526, ENSSSCG00000000082, ENSSSCG00000003255, ENSSSCG00000013754, ENSSSCG00000007172, ENSSSCG00000017510, ENSSSCG00000015543, ENSSSCG00000025532, ENSSSCG00000015402, ENSSSCG00000026537, ENSSSCG00000011455, ENSSSCG00000032967</t>
  </si>
  <si>
    <t>GO:0006913</t>
  </si>
  <si>
    <t>nucleocytoplasmic transport</t>
  </si>
  <si>
    <t>ENSSSCG00000030295, ENSSSCG00000010189, ENSSSCG00000028228, ENSSSCG00000014039, ENSSSCG00000033706, ENSSSCG00000035318, ENSSSCG00000023204, ENSSSCG00000028748, ENSSSCG00000017207, ENSSSCG00000038308, ENSSSCG00000016998, ENSSSCG00000000120, ENSSSCG00000028202, ENSSSCG00000016572, ENSSSCG00000012581, ENSSSCG00000028949, ENSSSCG00000011550, ENSSSCG00000027556, ENSSSCG00000005667, ENSSSCG00000009746, ENSSSCG00000030386, ENSSSCG00000014794</t>
  </si>
  <si>
    <t>GO:0048468</t>
  </si>
  <si>
    <t>cell development</t>
  </si>
  <si>
    <t>ENSSSCG00000040125, ENSSSCG00000007501, ENSSSCG00000038082, ENSSSCG00000034884, ENSSSCG00000016698, ENSSSCG00000037558, ENSSSCG00000038488, ENSSSCG00000015612, ENSSSCG00000002831, ENSSSCG00000016569, ENSSSCG00000055289, ENSSSCG00000040017, ENSSSCG00000009490, ENSSSCG00000025245, ENSSSCG00000029783, ENSSSCG00000021306, ENSSSCG00000010219, ENSSSCG00000025252, ENSSSCG00000028840, ENSSSCG00000017112, ENSSSCG00000009148, ENSSSCG00000002373</t>
  </si>
  <si>
    <t>GO:0097431</t>
  </si>
  <si>
    <t>mitotic spindle pole</t>
  </si>
  <si>
    <t>ENSSSCG00000011652, ENSSSCG00000017787, ENSSSCG00000008614, ENSSSCG00000004738, ENSSSCG00000005022, ENSSSCG00000027667, ENSSSCG00000038766, ENSSSCG00000010457, ENSSSCG00000012642, ENSSSCG00000008488, ENSSSCG00000002245, ENSSSCG00000010743, ENSSSCG00000007503, ENSSSCG00000028924, ENSSSCG00000007351, ENSSSCG00000014802, ENSSSCG00000004765, ENSSSCG00000012980, ENSSSCG00000012325, ENSSSCG00000007253, ENSSSCG00000006136, ENSSSCG00000015851</t>
  </si>
  <si>
    <t>GO:0007368</t>
  </si>
  <si>
    <t>determination of left/right symmetry</t>
  </si>
  <si>
    <t>ENSSSCG00000004608, ENSSSCG00000010204, ENSSSCG00000038460, ENSSSCG00000004142, ENSSSCG00000017635, ENSSSCG00000005378, ENSSSCG00000017766, ENSSSCG00000001595, ENSSSCG00000005124, ENSSSCG00000017187, ENSSSCG00000040313, ENSSSCG00000006709, ENSSSCG00000027571, ENSSSCG00000011069, ENSSSCG00000012705, ENSSSCG00000011768, ENSSSCG00000011632, ENSSSCG00000011257, ENSSSCG00000015379, ENSSSCG00000032827, ENSSSCG00000009978, ENSSSCG00000031652, ENSSSCG00000010586, ENSSSCG00000016569, ENSSSCG00000026367, ENSSSCG00000034181, ENSSSCG00000004242, ENSSSCG00000015669, ENSSSCG00000016878, ENSSSCG00000008020, ENSSSCG00000027726, ENSSSCG00000038383, ENSSSCG00000010565, ENSSSCG00000005225, ENSSSCG00000042884, ENSSSCG00000007364, ENSSSCG00000023520, ENSSSCG00000035859, ENSSSCG00000015874, ENSSSCG00000024357</t>
  </si>
  <si>
    <t>GO:0006270</t>
  </si>
  <si>
    <t>DNA replication initiation</t>
  </si>
  <si>
    <t>ENSSSCG00000001493, ENSSSCG00000022240, ENSSSCG00000003861, ENSSSCG00000010484, ENSSSCG00000024420, ENSSSCG00000024443, ENSSSCG00000035564, ENSSSCG00000006273, ENSSSCG00000006095, ENSSSCG00000012997, ENSSSCG00000025488, ENSSSCG00000017471, ENSSSCG00000035059, ENSSSCG00000015427</t>
  </si>
  <si>
    <t>GO:0098632</t>
  </si>
  <si>
    <t>cell-cell adhesion mediator activity</t>
  </si>
  <si>
    <t>ENSSSCG00000015445, ENSSSCG00000015256, ENSSSCG00000001918, ENSSSCG00000000789, ENSSSCG00000022951, ENSSSCG00000029484, ENSSSCG00000006396, ENSSSCG00000011527, ENSSSCG00000011524, ENSSSCG00000015200, ENSSSCG00000006852, ENSSSCG00000014975, ENSSSCG00000011942, ENSSSCG00000012001</t>
  </si>
  <si>
    <t>GO:0003746</t>
  </si>
  <si>
    <t>translation elongation factor activity</t>
  </si>
  <si>
    <t>ENSSSCG00000006954, ENSSSCG00000025675, ENSSSCG00000037767, ENSSSCG00000036257, ENSSSCG00000040401, ENSSSCG00000000095, ENSSSCG00000040946, ENSSSCG00000014168, ENSSSCG00000034752, ENSSSCG00000025651, ENSSSCG00000007803, ENSSSCG00000013064, ENSSSCG00000011619, ENSSSCG00000063048</t>
  </si>
  <si>
    <t>GO:0016279</t>
  </si>
  <si>
    <t>protein-lysine N-methyltransferase activity</t>
  </si>
  <si>
    <t>ENSSSCG00000037619, ENSSSCG00000036466, ENSSSCG00000030396, ENSSSCG00000033766, ENSSSCG00000027847, ENSSSCG00000056519, ENSSSCG00000036387, ENSSSCG00000026505, ENSSSCG00000011332, ENSSSCG00000002508, ENSSSCG00000028840, ENSSSCG00000060223, ENSSSCG00000009777, ENSSSCG00000001420</t>
  </si>
  <si>
    <t>GO:0032481</t>
  </si>
  <si>
    <t>positive regulation of type I interferon production</t>
  </si>
  <si>
    <t>ENSSSCG00000016573, ENSSSCG00000009589, ENSSSCG00000035676, ENSSSCG00000014369, ENSSSCG00000015801, ENSSSCG00000000694, ENSSSCG00000047985, ENSSSCG00000024771, ENSSSCG00000011251, ENSSSCG00000014277, ENSSSCG00000039064, ENSSSCG00000012795, ENSSSCG00000014349, ENSSSCG00000002688</t>
  </si>
  <si>
    <t>GO:0005246</t>
  </si>
  <si>
    <t>calcium channel regulator activity</t>
  </si>
  <si>
    <t>ENSSSCG00000003257, ENSSSCG00000032413, ENSSSCG00000017271, ENSSSCG00000015362, ENSSSCG00000014792, ENSSSCG00000062888, ENSSSCG00000015395, ENSSSCG00000033422, ENSSSCG00000011423, ENSSSCG00000036060, ENSSSCG00000033674, ENSSSCG00000010429, ENSSSCG00000023460, ENSSSCG00000025532</t>
  </si>
  <si>
    <t>GO:0006851</t>
  </si>
  <si>
    <t>mitochondrial calcium ion transmembrane transport</t>
  </si>
  <si>
    <t>ENSSSCG00000038489, ENSSSCG00000039782, ENSSSCG00000013550, ENSSSCG00000002315, ENSSSCG00000010290, ENSSSCG00000009880, ENSSSCG00000008675, ENSSSCG00000010289, ENSSSCG00000020945</t>
  </si>
  <si>
    <t>GO:0016702</t>
  </si>
  <si>
    <t>oxidoreductase activity, acting on single donors with incorporation of molecular oxygen, incorporation of two atoms of oxygen</t>
  </si>
  <si>
    <t>ENSSSCG00000017923, ENSSSCG00000017980, ENSSSCG00000017981, ENSSSCG00000003794, ENSSSCG00000023054, ENSSSCG00000015039, ENSSSCG00000015579, ENSSSCG00000010404, ENSSSCG00000017978</t>
  </si>
  <si>
    <t>GO:0009435</t>
  </si>
  <si>
    <t>NAD biosynthetic process</t>
  </si>
  <si>
    <t>ENSSSCG00000006954, ENSSSCG00000015557, ENSSSCG00000031142, ENSSSCG00000038660, ENSSSCG00000012859, ENSSSCG00000025686, ENSSSCG00000015673, ENSSSCG00000003400, ENSSSCG00000015435</t>
  </si>
  <si>
    <t>GO:0016790</t>
  </si>
  <si>
    <t>thiolester hydrolase activity</t>
  </si>
  <si>
    <t>ENSSSCG00000038990, ENSSSCG00000037559, ENSSSCG00000001433, ENSSSCG00000036095, ENSSSCG00000062678, ENSSSCG00000036673, ENSSSCG00000005398, ENSSSCG00000038171, ENSSSCG00000003377</t>
  </si>
  <si>
    <t>GO:0008381</t>
  </si>
  <si>
    <t>mechanosensitive ion channel activity</t>
  </si>
  <si>
    <t>ENSSSCG00000007868, ENSSSCG00000035230, ENSSSCG00000010854, ENSSSCG00000026729, ENSSSCG00000001789, ENSSSCG00000001697, ENSSSCG00000007172, ENSSSCG00000032562, ENSSSCG00000007866</t>
  </si>
  <si>
    <t>GO:0004467</t>
  </si>
  <si>
    <t>long-chain fatty acid-CoA ligase activity</t>
  </si>
  <si>
    <t>ENSSSCG00000012583, ENSSSCG00000031449, ENSSSCG00000004643, ENSSSCG00000013879, ENSSSCG00000005648, ENSSSCG00000014272, ENSSSCG00000001760, ENSSSCG00000015784, ENSSSCG00000016223</t>
  </si>
  <si>
    <t>GO:1900016</t>
  </si>
  <si>
    <t>negative regulation of cytokine production involved in inflammatory response</t>
  </si>
  <si>
    <t>ENSSSCG00000039408, ENSSSCG00000000006, ENSSSCG00000000781, ENSSSCG00000013252, ENSSSCG00000012779, ENSSSCG00000012837, ENSSSCG00000011831, ENSSSCG00000038779, ENSSSCG00000010627</t>
  </si>
  <si>
    <t>GO:0001964</t>
  </si>
  <si>
    <t>startle response</t>
  </si>
  <si>
    <t>ENSSSCG00000006243, ENSSSCG00000032722, ENSSSCG00000015748, ENSSSCG00000002127, ENSSSCG00000004032, ENSSSCG00000031290, ENSSSCG00000003133, ENSSSCG00000015048, ENSSSCG00000003108</t>
  </si>
  <si>
    <t>GO:0031258</t>
  </si>
  <si>
    <t>lamellipodium membrane</t>
  </si>
  <si>
    <t>ENSSSCG00000037709, ENSSSCG00000015896, ENSSSCG00000015894, ENSSSCG00000008340, ENSSSCG00000016027, ENSSSCG00000013297, ENSSSCG00000027455, ENSSSCG00000003451, ENSSSCG00000017306</t>
  </si>
  <si>
    <t>GO:0043039</t>
  </si>
  <si>
    <t>tRNA aminoacylation</t>
  </si>
  <si>
    <t>ENSSSCG00000013745, ENSSSCG00000032031, ENSSSCG00000010797, ENSSSCG00000001706, ENSSSCG00000015492, ENSSSCG00000005781, ENSSSCG00000027429, ENSSSCG00000002723, ENSSSCG00000016817</t>
  </si>
  <si>
    <t>GO:0008474</t>
  </si>
  <si>
    <t>palmitoyl-(protein) hydrolase activity</t>
  </si>
  <si>
    <t>ENSSSCG00000006260, ENSSSCG00000001433, ENSSSCG00000009541, ENSSSCG00000036673, ENSSSCG00000005023, ENSSSCG00000034450, ENSSSCG00000034923, ENSSSCG00000001782, ENSSSCG00000040449</t>
  </si>
  <si>
    <t>GO:0045504</t>
  </si>
  <si>
    <t>dynein heavy chain binding</t>
  </si>
  <si>
    <t>ENSSSCG00000011233, ENSSSCG00000058884, ENSSSCG00000039469, ENSSSCG00000004976, ENSSSCG00000036210, ENSSSCG00000015335, ENSSSCG00000038383, ENSSSCG00000022305, ENSSSCG00000024357</t>
  </si>
  <si>
    <t>GO:0000164</t>
  </si>
  <si>
    <t>protein phosphatase type 1 complex</t>
  </si>
  <si>
    <t>ENSSSCG00000007530, ENSSSCG00000025701, ENSSSCG00000009828, ENSSSCG00000022797, ENSSSCG00000057418, ENSSSCG00000010628, ENSSSCG00000015282, ENSSSCG00000010464, ENSSSCG00000016640</t>
  </si>
  <si>
    <t>GO:0046697</t>
  </si>
  <si>
    <t>decidualization</t>
  </si>
  <si>
    <t>ENSSSCG00000004142, ENSSSCG00000027409, ENSSSCG00000020864, ENSSSCG00000040961, ENSSSCG00000020906, ENSSSCG00000006508, ENSSSCG00000013735, ENSSSCG00000006365, ENSSSCG00000028637</t>
  </si>
  <si>
    <t>GO:0033290</t>
  </si>
  <si>
    <t>eukaryotic 48S preinitiation complex</t>
  </si>
  <si>
    <t>ENSSSCG00000003612, ENSSSCG00000006033, ENSSSCG00000039390, ENSSSCG00000004691, ENSSSCG00000013315, ENSSSCG00000000141, ENSSSCG00000010679, ENSSSCG00000000119, ENSSSCG00000006016</t>
  </si>
  <si>
    <t>GO:0044319</t>
  </si>
  <si>
    <t>wound healing, spreading of cells</t>
  </si>
  <si>
    <t>ENSSSCG00000022080, ENSSSCG00000011739, ENSSSCG00000003107, ENSSSCG00000001382, ENSSSCG00000006940, ENSSSCG00000006777, ENSSSCG00000034518, ENSSSCG00000013297, ENSSSCG00000003451</t>
  </si>
  <si>
    <t>GO:0007076</t>
  </si>
  <si>
    <t>mitotic chromosome condensation</t>
  </si>
  <si>
    <t>ENSSSCG00000013837, ENSSSCG00000023677, ENSSSCG00000027869, ENSSSCG00000005403, ENSSSCG00000013008, ENSSSCG00000011731, ENSSSCG00000000965, ENSSSCG00000035544, ENSSSCG00000008125</t>
  </si>
  <si>
    <t>GO:0006939</t>
  </si>
  <si>
    <t>smooth muscle contraction</t>
  </si>
  <si>
    <t>ENSSSCG00000008629, ENSSSCG00000035598, ENSSSCG00000025500, ENSSSCG00000037856, ENSSSCG00000052586, ENSSSCG00000027030, ENSSSCG00000021255, ENSSSCG00000010459, ENSSSCG00000033759</t>
  </si>
  <si>
    <t>GO:0005869</t>
  </si>
  <si>
    <t>dynactin complex</t>
  </si>
  <si>
    <t>ENSSSCG00000038895, ENSSSCG00000021427, ENSSSCG00000010972, ENSSSCG00000022299, ENSSSCG00000008294, ENSSSCG00000024062, ENSSSCG00000000444, ENSSSCG00000010190, ENSSSCG00000010447</t>
  </si>
  <si>
    <t>GO:0015695</t>
  </si>
  <si>
    <t>organic cation transport</t>
  </si>
  <si>
    <t>ENSSSCG00000027768, ENSSSCG00000006888, ENSSSCG00000004039, ENSSSCG00000003777, ENSSSCG00000004040, ENSSSCG00000005425, ENSSSCG00000002032, ENSSSCG00000033329, ENSSSCG00000013639</t>
  </si>
  <si>
    <t>GO:0045778</t>
  </si>
  <si>
    <t>positive regulation of ossification</t>
  </si>
  <si>
    <t>ENSSSCG00000009817, ENSSSCG00000030289, ENSSSCG00000005045, ENSSSCG00000010816, ENSSSCG00000016113, ENSSSCG00000037958, ENSSSCG00000000182, ENSSSCG00000035859, ENSSSCG00000030095</t>
  </si>
  <si>
    <t>GO:0043248</t>
  </si>
  <si>
    <t>proteasome assembly</t>
  </si>
  <si>
    <t>ENSSSCG00000005459, ENSSSCG00000006120, ENSSSCG00000036988, ENSSSCG00000007556, ENSSSCG00000031730, ENSSSCG00000015337, ENSSSCG00000017731, ENSSSCG00000062206, ENSSSCG00000005507</t>
  </si>
  <si>
    <t>GO:0019843</t>
  </si>
  <si>
    <t>rRNA binding</t>
  </si>
  <si>
    <t>ENSSSCG00000045134, ENSSSCG00000016827, ENSSSCG00000023818, ENSSSCG00000013118, ENSSSCG00000033374, ENSSSCG00000035134, ENSSSCG00000026981, ENSSSCG00000026038, ENSSSCG00000015611, ENSSSCG00000042572, ENSSSCG00000013662, ENSSSCG00000007732, ENSSSCG00000029785, ENSSSCG00000016134, ENSSSCG00000022145, ENSSSCG00000012405, ENSSSCG00000015734, ENSSSCG00000010247, ENSSSCG00000033326, ENSSSCG00000055255, ENSSSCG00000008225, ENSSSCG00000026812, ENSSSCG00000004394</t>
  </si>
  <si>
    <t>GO:0030223</t>
  </si>
  <si>
    <t>neutrophil differentiation</t>
  </si>
  <si>
    <t>ENSSSCG00000023737, ENSSSCG00000032397, ENSSSCG00000011438, ENSSSCG00000009148</t>
  </si>
  <si>
    <t>GO:0005332</t>
  </si>
  <si>
    <t>gamma-aminobutyric acid:sodium symporter activity</t>
  </si>
  <si>
    <t>ENSSSCG00000000749, ENSSSCG00000011600, ENSSSCG00000039850, ENSSSCG00000011577</t>
  </si>
  <si>
    <t>GO:0015812</t>
  </si>
  <si>
    <t>gamma-aminobutyric acid transport</t>
  </si>
  <si>
    <t>ENSSSCG00000000749, ENSSSCG00000007348, ENSSSCG00000039850, ENSSSCG00000011577</t>
  </si>
  <si>
    <t>GO:0042592</t>
  </si>
  <si>
    <t>homeostatic process</t>
  </si>
  <si>
    <t>ENSSSCG00000009040, ENSSSCG00000009485, ENSSSCG00000037201, ENSSSCG00000030685</t>
  </si>
  <si>
    <t>GO:0019441</t>
  </si>
  <si>
    <t>tryptophan catabolic process to kynurenine</t>
  </si>
  <si>
    <t>ENSSSCG00000008868, ENSSSCG00000033636, ENSSSCG00000023054, ENSSSCG00000015673</t>
  </si>
  <si>
    <t>GO:0009620</t>
  </si>
  <si>
    <t>response to fungus</t>
  </si>
  <si>
    <t>ENSSSCG00000004917, ENSSSCG00000004370, ENSSSCG00000057348, ENSSSCG00000025691</t>
  </si>
  <si>
    <t>GO:0019209</t>
  </si>
  <si>
    <t>kinase activator activity</t>
  </si>
  <si>
    <t>ENSSSCG00000004917, ENSSSCG00000009176, ENSSSCG00000000087, ENSSSCG00000025691</t>
  </si>
  <si>
    <t>GO:0001727</t>
  </si>
  <si>
    <t>lipid kinase activity</t>
  </si>
  <si>
    <t>ENSSSCG00000038763, ENSSSCG00000015283, ENSSSCG00000030425, ENSSSCG00000016492</t>
  </si>
  <si>
    <t>GO:1901098</t>
  </si>
  <si>
    <t>positive regulation of autophagosome maturation</t>
  </si>
  <si>
    <t>ENSSSCG00000054177, ENSSSCG00000038189, ENSSSCG00000017543, ENSSSCG00000052586</t>
  </si>
  <si>
    <t>GO:0016934</t>
  </si>
  <si>
    <t>extracellularly glycine-gated chloride channel activity</t>
  </si>
  <si>
    <t>ENSSSCG00000012129, ENSSSCG00000009698, ENSSSCG00000032722, ENSSSCG00000012535</t>
  </si>
  <si>
    <t>GO:0003680</t>
  </si>
  <si>
    <t>minor groove of adenine-thymine-rich DNA binding</t>
  </si>
  <si>
    <t>ENSSSCG00000014149, ENSSSCG00000009242, ENSSSCG00000039348, ENSSSCG00000032242</t>
  </si>
  <si>
    <t>GO:0005372</t>
  </si>
  <si>
    <t>water transmembrane transporter activity</t>
  </si>
  <si>
    <t>ENSSSCG00000033190, ENSSSCG00000010036, ENSSSCG00000007157, ENSSSCG00000004492</t>
  </si>
  <si>
    <t>GO:0015670</t>
  </si>
  <si>
    <t>carbon dioxide transport</t>
  </si>
  <si>
    <t>ENSSSCG00000033190, ENSSSCG00000001735, ENSSSCG00000006140, ENSSSCG00000000211</t>
  </si>
  <si>
    <t>GO:0005131</t>
  </si>
  <si>
    <t>growth hormone receptor binding</t>
  </si>
  <si>
    <t>ENSSSCG00000005215, ENSSSCG00000013648, ENSSSCG00000013888, ENSSSCG00000053891</t>
  </si>
  <si>
    <t>GO:0042976</t>
  </si>
  <si>
    <t>activation of Janus kinase activity</t>
  </si>
  <si>
    <t>ENSSSCG00000005215, ENSSSCG00000016830, ENSSSCG00000024722, ENSSSCG00000009664</t>
  </si>
  <si>
    <t>GO:0014731</t>
  </si>
  <si>
    <t>spectrin-associated cytoskeleton</t>
  </si>
  <si>
    <t>ENSSSCG00000002277, ENSSSCG00000009613, ENSSSCG00000007022, ENSSSCG00000035121</t>
  </si>
  <si>
    <t>GO:0021544</t>
  </si>
  <si>
    <t>subpallium development</t>
  </si>
  <si>
    <t>ENSSSCG00000015953, ENSSSCG00000015954, ENSSSCG00000016763, ENSSSCG00000008840</t>
  </si>
  <si>
    <t>GO:0140206</t>
  </si>
  <si>
    <t>dipeptide import across plasma membrane</t>
  </si>
  <si>
    <t>ENSSSCG00000009513, ENSSSCG00000030305, ENSSSCG00000022649, ENSSSCG00000025820</t>
  </si>
  <si>
    <t>GO:0048505</t>
  </si>
  <si>
    <t>regulation of timing of cell differentiation</t>
  </si>
  <si>
    <t>ENSSSCG00000031356, ENSSSCG00000022155, ENSSSCG00000013320, ENSSSCG00000016233</t>
  </si>
  <si>
    <t>GO:0071439</t>
  </si>
  <si>
    <t>clathrin complex</t>
  </si>
  <si>
    <t>ENSSSCG00000000111, ENSSSCG00000037131, ENSSSCG00000022659, ENSSSCG00000016772</t>
  </si>
  <si>
    <t>GO:0014037</t>
  </si>
  <si>
    <t>Schwann cell differentiation</t>
  </si>
  <si>
    <t>ENSSSCG00000020725, ENSSSCG00000029547, ENSSSCG00000004139, ENSSSCG00000010224</t>
  </si>
  <si>
    <t>GO:0038132</t>
  </si>
  <si>
    <t>neuregulin binding</t>
  </si>
  <si>
    <t>ENSSSCG00000020725, ENSSSCG00000016027, ENSSSCG00000015955, ENSSSCG00000017306</t>
  </si>
  <si>
    <t>GO:0032366</t>
  </si>
  <si>
    <t>intracellular sterol transport</t>
  </si>
  <si>
    <t>ENSSSCG00000002366, ENSSSCG00000011915, ENSSSCG00000002879, ENSSSCG00000010179</t>
  </si>
  <si>
    <t>GO:0008251</t>
  </si>
  <si>
    <t>tRNA-specific adenosine deaminase activity</t>
  </si>
  <si>
    <t>ENSSSCG00000002706, ENSSSCG00000006543, ENSSSCG00000039598, ENSSSCG00000034385</t>
  </si>
  <si>
    <t>GO:1903660</t>
  </si>
  <si>
    <t>negative regulation of complement-dependent cytotoxicity</t>
  </si>
  <si>
    <t>ENSSSCG00000041667, ENSSSCG00000040435, ENSSSCG00000013888, ENSSSCG00000014281</t>
  </si>
  <si>
    <t>GO:0090666</t>
  </si>
  <si>
    <t>scaRNA localization to Cajal body</t>
  </si>
  <si>
    <t>GO:0071546</t>
  </si>
  <si>
    <t>pi-body</t>
  </si>
  <si>
    <t>ENSSSCG00000015527, ENSSSCG00000027770, ENSSSCG00000030228, ENSSSCG00000021075</t>
  </si>
  <si>
    <t>GO:1900426</t>
  </si>
  <si>
    <t>positive regulation of defense response to bacterium</t>
  </si>
  <si>
    <t>ENSSSCG00000028875, ENSSSCG00000003694, ENSSSCG00000008557, ENSSSCG00000024048</t>
  </si>
  <si>
    <t>GO:0019215</t>
  </si>
  <si>
    <t>intermediate filament binding</t>
  </si>
  <si>
    <t>ENSSSCG00000017192, ENSSSCG00000012742, ENSSSCG00000000528, ENSSSCG00000006474</t>
  </si>
  <si>
    <t>GO:0030915</t>
  </si>
  <si>
    <t>Smc5-Smc6 complex</t>
  </si>
  <si>
    <t>ENSSSCG00000037755, ENSSSCG00000008614, ENSSSCG00000005255, ENSSSCG00000036275</t>
  </si>
  <si>
    <t>GO:0033549</t>
  </si>
  <si>
    <t>MAP kinase phosphatase activity</t>
  </si>
  <si>
    <t>ENSSSCG00000010831, ENSSSCG00000010317, ENSSSCG00000035105, ENSSSCG00000020744</t>
  </si>
  <si>
    <t>GO:0060442</t>
  </si>
  <si>
    <t>branching involved in prostate gland morphogenesis</t>
  </si>
  <si>
    <t>ENSSSCG00000062559, ENSSSCG00000005045, ENSSSCG00000022419, ENSSSCG00000031924</t>
  </si>
  <si>
    <t>GO:0098810</t>
  </si>
  <si>
    <t>neurotransmitter reuptake</t>
  </si>
  <si>
    <t>ENSSSCG00000017797, ENSSSCG00000003852, ENSSSCG00000013296, ENSSSCG00000001700</t>
  </si>
  <si>
    <t>GO:0034502</t>
  </si>
  <si>
    <t>protein localization to chromosome</t>
  </si>
  <si>
    <t>ENSSSCG00000003583, ENSSSCG00000004466, ENSSSCG00000007650, ENSSSCG00000017822</t>
  </si>
  <si>
    <t>GO:2001032</t>
  </si>
  <si>
    <t>regulation of double-strand break repair via nonhomologous end joining</t>
  </si>
  <si>
    <t>ENSSSCG00000039269, ENSSSCG00000016597, ENSSSCG00000008682, ENSSSCG00000034695</t>
  </si>
  <si>
    <t>GO:0071716</t>
  </si>
  <si>
    <t>leukotriene transport</t>
  </si>
  <si>
    <t>ENSSSCG00000001680, ENSSSCG00000017561, ENSSSCG00000032298, ENSSSCG00000010543</t>
  </si>
  <si>
    <t>GO:2000535</t>
  </si>
  <si>
    <t>regulation of entry of bacterium into host cell</t>
  </si>
  <si>
    <t>ENSSSCG00000008953, ENSSSCG00000017190, ENSSSCG00000004133, ENSSSCG00000000985</t>
  </si>
  <si>
    <t>GO:0048070</t>
  </si>
  <si>
    <t>regulation of developmental pigmentation</t>
  </si>
  <si>
    <t>ENSSSCG00000060053, ENSSSCG00000062696, ENSSSCG00000000795, ENSSSCG00000011496</t>
  </si>
  <si>
    <t>GO:0097136</t>
  </si>
  <si>
    <t>Bcl-2 family protein complex</t>
  </si>
  <si>
    <t>ENSSSCG00000060053, ENSSSCG00000035357, ENSSSCG00000002023, ENSSSCG00000039314</t>
  </si>
  <si>
    <t>GO:0046474</t>
  </si>
  <si>
    <t>glycerophospholipid biosynthetic process</t>
  </si>
  <si>
    <t>ENSSSCG00000051883, ENSSSCG00000029201, ENSSSCG00000021170, ENSSSCG00000036603</t>
  </si>
  <si>
    <t>GO:0031987</t>
  </si>
  <si>
    <t>locomotion involved in locomotory behavior</t>
  </si>
  <si>
    <t>ENSSSCG00000012050, ENSSSCG00000010301, ENSSSCG00000004957, ENSSSCG00000016599</t>
  </si>
  <si>
    <t>GO:0008296</t>
  </si>
  <si>
    <t>3'-5'-exodeoxyribonuclease activity</t>
  </si>
  <si>
    <t>ENSSSCG00000040060, ENSSSCG00000024412, ENSSSCG00000014955, ENSSSCG00000015056</t>
  </si>
  <si>
    <t>GO:0003157</t>
  </si>
  <si>
    <t>endocardium development</t>
  </si>
  <si>
    <t>ENSSSCG00000008844, ENSSSCG00000006074, ENSSSCG00000022155, ENSSSCG00000030820</t>
  </si>
  <si>
    <t>GO:0050927</t>
  </si>
  <si>
    <t>positive regulation of positive chemotaxis</t>
  </si>
  <si>
    <t>ENSSSCG00000008844, ENSSSCG00000005106, ENSSSCG00000002684, ENSSSCG00000014091</t>
  </si>
  <si>
    <t>GO:1903598</t>
  </si>
  <si>
    <t>positive regulation of gap junction assembly</t>
  </si>
  <si>
    <t>ENSSSCG00000010184, ENSSSCG00000002831, ENSSSCG00000012138, ENSSSCG00000009867</t>
  </si>
  <si>
    <t>GO:0015213</t>
  </si>
  <si>
    <t>uridine transmembrane transporter activity</t>
  </si>
  <si>
    <t>ENSSSCG00000010960, ENSSSCG00000002632, ENSSSCG00000004673, ENSSSCG00000001700</t>
  </si>
  <si>
    <t>GO:0015862</t>
  </si>
  <si>
    <t>uridine transport</t>
  </si>
  <si>
    <t>GO:0070315</t>
  </si>
  <si>
    <t>G1 to G0 transition involved in cell differentiation</t>
  </si>
  <si>
    <t>ENSSSCG00000010322, ENSSSCG00000004728, ENSSSCG00000003702, ENSSSCG00000034609</t>
  </si>
  <si>
    <t>GO:0099604</t>
  </si>
  <si>
    <t>ligand-gated calcium channel activity</t>
  </si>
  <si>
    <t>ENSSSCG00000016314, ENSSSCG00000051205, ENSSSCG00000023762, ENSSSCG00000013570</t>
  </si>
  <si>
    <t>GO:0004465</t>
  </si>
  <si>
    <t>lipoprotein lipase activity</t>
  </si>
  <si>
    <t>ENSSSCG00000012004, ENSSSCG00000011793, ENSSSCG00000004509, ENSSSCG00000040631</t>
  </si>
  <si>
    <t>GO:0006221</t>
  </si>
  <si>
    <t>pyrimidine nucleotide biosynthetic process</t>
  </si>
  <si>
    <t>ENSSSCG00000003973, ENSSSCG00000028978, ENSSSCG00000003885, ENSSSCG00000011864</t>
  </si>
  <si>
    <t>GO:0001537</t>
  </si>
  <si>
    <t>N-acetylgalactosamine 4-O-sulfotransferase activity</t>
  </si>
  <si>
    <t>ENSSSCG00000000837, ENSSSCG00000003721, ENSSSCG00000011625, ENSSSCG00000035222</t>
  </si>
  <si>
    <t>GO:0034470</t>
  </si>
  <si>
    <t>ncRNA processing</t>
  </si>
  <si>
    <t>ENSSSCG00000013304, ENSSSCG00000004220, ENSSSCG00000009792, ENSSSCG00000002854</t>
  </si>
  <si>
    <t>GO:0019509</t>
  </si>
  <si>
    <t>L-methionine salvage from methylthioadenosine</t>
  </si>
  <si>
    <t>ENSSSCG00000013756, ENSSSCG00000005135, ENSSSCG00000009246, ENSSSCG00000029161</t>
  </si>
  <si>
    <t>GO:0010826</t>
  </si>
  <si>
    <t>negative regulation of centrosome duplication</t>
  </si>
  <si>
    <t>ENSSSCG00000024488, ENSSSCG00000006108, ENSSSCG00000016998, ENSSSCG00000026326</t>
  </si>
  <si>
    <t>GO:2001259</t>
  </si>
  <si>
    <t>positive regulation of cation channel activity</t>
  </si>
  <si>
    <t>ENSSSCG00000010144, ENSSSCG00000035598, ENSSSCG00000009031, ENSSSCG00000037179</t>
  </si>
  <si>
    <t>GO:1903979</t>
  </si>
  <si>
    <t>negative regulation of microglial cell activation</t>
  </si>
  <si>
    <t>ENSSSCG00000007131, ENSSSCG00000028512, ENSSSCG00000006506, ENSSSCG00000054939</t>
  </si>
  <si>
    <t>GO:0015149</t>
  </si>
  <si>
    <t>hexose transmembrane transporter activity</t>
  </si>
  <si>
    <t>ENSSSCG00000059879, ENSSSCG00000010068, ENSSSCG00000031700, ENSSSCG00000039651</t>
  </si>
  <si>
    <t>GO:0015749</t>
  </si>
  <si>
    <t>monosaccharide transmembrane transport</t>
  </si>
  <si>
    <t>GO:0150104</t>
  </si>
  <si>
    <t>transport across blood-brain barrier</t>
  </si>
  <si>
    <t>ENSSSCG00000059879, ENSSSCG00000029458, ENSSSCG00000008550, ENSSSCG00000010036</t>
  </si>
  <si>
    <t>GO:0070106</t>
  </si>
  <si>
    <t>interleukin-27-mediated signaling pathway</t>
  </si>
  <si>
    <t>ENSSSCG00000012077, ENSSSCG00000016916, ENSSSCG00000009881, ENSSSCG00000016057</t>
  </si>
  <si>
    <t>GO:0045602</t>
  </si>
  <si>
    <t>negative regulation of endothelial cell differentiation</t>
  </si>
  <si>
    <t>ENSSSCG00000011567, ENSSSCG00000008522, ENSSSCG00000007067, ENSSSCG00000000232</t>
  </si>
  <si>
    <t>GO:0061073</t>
  </si>
  <si>
    <t>ciliary body morphogenesis</t>
  </si>
  <si>
    <t>ENSSSCG00000011567, ENSSSCG00000007067, ENSSSCG00000006709, ENSSSCG00000014871</t>
  </si>
  <si>
    <t>GO:0071847</t>
  </si>
  <si>
    <t>TNFSF11-mediated signaling pathway</t>
  </si>
  <si>
    <t>ENSSSCG00000006689, ENSSSCG00000004898, ENSSSCG00000006009, ENSSSCG00000011657</t>
  </si>
  <si>
    <t>GO:0044354</t>
  </si>
  <si>
    <t>macropinosome</t>
  </si>
  <si>
    <t>ENSSSCG00000017877, ENSSSCG00000032357, ENSSSCG00000001100, ENSSSCG00000002039</t>
  </si>
  <si>
    <t>GO:0048549</t>
  </si>
  <si>
    <t>positive regulation of pinocytosis</t>
  </si>
  <si>
    <t>ENSSSCG00000017877, ENSSSCG00000036673, ENSSSCG00000036603, ENSSSCG00000003520</t>
  </si>
  <si>
    <t>GO:0072584</t>
  </si>
  <si>
    <t>caveolin-mediated endocytosis</t>
  </si>
  <si>
    <t>ENSSSCG00000040682, ENSSSCG00000000978, ENSSSCG00000000036, ENSSSCG00000010081</t>
  </si>
  <si>
    <t>GO:0036006</t>
  </si>
  <si>
    <t>cellular response to macrophage colony-stimulating factor stimulus</t>
  </si>
  <si>
    <t>ENSSSCG00000014441, ENSSSCG00000000297, ENSSSCG00000027074, ENSSSCG00000029388</t>
  </si>
  <si>
    <t>GO:0002158</t>
  </si>
  <si>
    <t>osteoclast proliferation</t>
  </si>
  <si>
    <t>ENSSSCG00000012890, ENSSSCG00000037449, ENSSSCG00000036201, ENSSSCG00000013735</t>
  </si>
  <si>
    <t>GO:0044691</t>
  </si>
  <si>
    <t>tooth eruption</t>
  </si>
  <si>
    <t>ENSSSCG00000012890, ENSSSCG00000017258, ENSSSCG00000037598, ENSSSCG00000028139</t>
  </si>
  <si>
    <t>GO:0090383</t>
  </si>
  <si>
    <t>phagosome acidification</t>
  </si>
  <si>
    <t>ENSSSCG00000012890, ENSSSCG00000011615, ENSSSCG00000022719, ENSSSCG00000033878</t>
  </si>
  <si>
    <t>GO:0002693</t>
  </si>
  <si>
    <t>positive regulation of cellular extravasation</t>
  </si>
  <si>
    <t>ENSSSCG00000010772, ENSSSCG00000013655, ENSSSCG00000015256, ENSSSCG00000029886</t>
  </si>
  <si>
    <t>GO:0070245</t>
  </si>
  <si>
    <t>positive regulation of thymocyte apoptotic process</t>
  </si>
  <si>
    <t>ENSSSCG00000010772, ENSSSCG00000003112, ENSSSCG00000017950, ENSSSCG00000035859</t>
  </si>
  <si>
    <t>GO:0036150</t>
  </si>
  <si>
    <t>phosphatidylserine acyl-chain remodeling</t>
  </si>
  <si>
    <t>ENSSSCG00000027205, ENSSSCG00000023539, ENSSSCG00000001078, ENSSSCG00000036504</t>
  </si>
  <si>
    <t>GO:0003997</t>
  </si>
  <si>
    <t>acyl-CoA oxidase activity</t>
  </si>
  <si>
    <t>ENSSSCG00000037846, ENSSSCG00000005671, ENSSSCG00000008724, ENSSSCG00000017198</t>
  </si>
  <si>
    <t>GO:0033540</t>
  </si>
  <si>
    <t>fatty acid beta-oxidation using acyl-CoA oxidase</t>
  </si>
  <si>
    <t>GO:0016783</t>
  </si>
  <si>
    <t>sulfurtransferase activity</t>
  </si>
  <si>
    <t>ENSSSCG00000038190, ENSSSCG00000007475, ENSSSCG00000029385, ENSSSCG00000000007</t>
  </si>
  <si>
    <t>GO:0035655</t>
  </si>
  <si>
    <t>interleukin-18-mediated signaling pathway</t>
  </si>
  <si>
    <t>ENSSSCG00000008159, ENSSSCG00000015037, ENSSSCG00000033327, ENSSSCG00000032795</t>
  </si>
  <si>
    <t>GO:0035005</t>
  </si>
  <si>
    <t>1-phosphatidylinositol-4-phosphate 3-kinase activity</t>
  </si>
  <si>
    <t>ENSSSCG00000015283, ENSSSCG00000021203, ENSSSCG00000025406, ENSSSCG00000027272</t>
  </si>
  <si>
    <t>GO:0070252</t>
  </si>
  <si>
    <t>actin-mediated cell contraction</t>
  </si>
  <si>
    <t>ENSSSCG00000037065, ENSSSCG00000028827, ENSSSCG00000003451, ENSSSCG00000029441</t>
  </si>
  <si>
    <t>GO:0015165</t>
  </si>
  <si>
    <t>pyrimidine nucleotide-sugar transmembrane transporter activity</t>
  </si>
  <si>
    <t>ENSSSCG00000004304, ENSSSCG00000006871, ENSSSCG00000024841, ENSSSCG00000014367</t>
  </si>
  <si>
    <t>GO:0090481</t>
  </si>
  <si>
    <t>pyrimidine nucleotide-sugar transmembrane transport</t>
  </si>
  <si>
    <t>GO:0036003</t>
  </si>
  <si>
    <t>positive regulation of transcription from RNA polymerase II promoter in response to stress</t>
  </si>
  <si>
    <t>ENSSSCG00000009898, ENSSSCG00000038911, ENSSSCG00000015987, ENSSSCG00000017950</t>
  </si>
  <si>
    <t>GO:0021795</t>
  </si>
  <si>
    <t>cerebral cortex cell migration</t>
  </si>
  <si>
    <t>ENSSSCG00000001945, ENSSSCG00000022080, ENSSSCG00000002340, ENSSSCG00000025252</t>
  </si>
  <si>
    <t>GO:0021587</t>
  </si>
  <si>
    <t>cerebellum morphogenesis</t>
  </si>
  <si>
    <t>ENSSSCG00000040779, ENSSSCG00000010175, ENSSSCG00000005706, ENSSSCG00000003055</t>
  </si>
  <si>
    <t>GO:0030323</t>
  </si>
  <si>
    <t>respiratory tube development</t>
  </si>
  <si>
    <t>ENSSSCG00000038460, ENSSSCG00000006060, ENSSSCG00000023520, ENSSSCG00000032658</t>
  </si>
  <si>
    <t>GO:0060841</t>
  </si>
  <si>
    <t>venous blood vessel development</t>
  </si>
  <si>
    <t>ENSSSCG00000038460, ENSSSCG00000011257, ENSSSCG00000000232, ENSSSCG00000016113</t>
  </si>
  <si>
    <t>GO:0018393</t>
  </si>
  <si>
    <t>internal peptidyl-lysine acetylation</t>
  </si>
  <si>
    <t>ENSSSCG00000017414, ENSSSCG00000000068, ENSSSCG00000017553, ENSSSCG00000024621</t>
  </si>
  <si>
    <t>GO:0007197</t>
  </si>
  <si>
    <t>adenylate cyclase-inhibiting G protein-coupled acetylcholine receptor signaling pathway</t>
  </si>
  <si>
    <t>ENSSSCG00000059661, ENSSSCG00000013261, ENSSSCG00000032532, ENSSSCG00000038578</t>
  </si>
  <si>
    <t>GO:0010792</t>
  </si>
  <si>
    <t>DNA double-strand break processing involved in repair via single-strand annealing</t>
  </si>
  <si>
    <t>ENSSSCG00000003730, ENSSSCG00000000754, ENSSSCG00000007954, ENSSSCG00000024419</t>
  </si>
  <si>
    <t>GO:0090114</t>
  </si>
  <si>
    <t>COPII-coated vesicle budding</t>
  </si>
  <si>
    <t>ENSSSCG00000038465, ENSSSCG00000007514, ENSSSCG00000011572, ENSSSCG00000001934</t>
  </si>
  <si>
    <t>GO:0016191</t>
  </si>
  <si>
    <t>synaptic vesicle uncoating</t>
  </si>
  <si>
    <t>ENSSSCG00000003807, ENSSSCG00000013508, ENSSSCG00000001795, ENSSSCG00000005177</t>
  </si>
  <si>
    <t>GO:0033278</t>
  </si>
  <si>
    <t>cell proliferation in midbrain</t>
  </si>
  <si>
    <t>ENSSSCG00000006052, ENSSSCG00000000183, ENSSSCG00000009679, ENSSSCG00000016628</t>
  </si>
  <si>
    <t>GO:0070933</t>
  </si>
  <si>
    <t>histone H4 deacetylation</t>
  </si>
  <si>
    <t>ENSSSCG00000009193, ENSSSCG00000058108, ENSSSCG00000003613, ENSSSCG00000026794</t>
  </si>
  <si>
    <t>GO:0006777</t>
  </si>
  <si>
    <t>Mo-molybdopterin cofactor biosynthetic process</t>
  </si>
  <si>
    <t>ENSSSCG00000007475, ENSSSCG00000002285, ENSSSCG00000016888, ENSSSCG00000003744</t>
  </si>
  <si>
    <t>GO:0034227</t>
  </si>
  <si>
    <t>tRNA thio-modification</t>
  </si>
  <si>
    <t>ENSSSCG00000007475, ENSSSCG00000059123, ENSSSCG00000033920, ENSSSCG00000005649</t>
  </si>
  <si>
    <t>GO:0035723</t>
  </si>
  <si>
    <t>interleukin-15-mediated signaling pathway</t>
  </si>
  <si>
    <t>ENSSSCG00000009051, ENSSSCG00000000687, ENSSSCG00000029668, ENSSSCG00000007056</t>
  </si>
  <si>
    <t>GO:0032052</t>
  </si>
  <si>
    <t>bile acid binding</t>
  </si>
  <si>
    <t>ENSSSCG00000022903, ENSSSCG00000062058, ENSSSCG00000001788, ENSSSCG00000005024</t>
  </si>
  <si>
    <t>GO:2001242</t>
  </si>
  <si>
    <t>regulation of intrinsic apoptotic signaling pathway</t>
  </si>
  <si>
    <t>ENSSSCG00000040286, ENSSSCG00000061894, ENSSSCG00000021588, ENSSSCG00000013226</t>
  </si>
  <si>
    <t>GO:0045823</t>
  </si>
  <si>
    <t>positive regulation of heart contraction</t>
  </si>
  <si>
    <t>ENSSSCG00000006740, ENSSSCG00000003035, ENSSSCG00000003156, ENSSSCG00000010816</t>
  </si>
  <si>
    <t>GO:1990239</t>
  </si>
  <si>
    <t>steroid hormone binding</t>
  </si>
  <si>
    <t>ENSSSCG00000006740, ENSSSCG00000014401, ENSSSCG00000026422, ENSSSCG00000006391</t>
  </si>
  <si>
    <t>GO:0006382</t>
  </si>
  <si>
    <t>adenosine to inosine editing</t>
  </si>
  <si>
    <t>ENSSSCG00000032424, ENSSSCG00000006543, ENSSSCG00000012089, ENSSSCG00000034385</t>
  </si>
  <si>
    <t>GO:0032410</t>
  </si>
  <si>
    <t>negative regulation of transporter activity</t>
  </si>
  <si>
    <t>ENSSSCG00000022609, ENSSSCG00000025295, ENSSSCG00000006781, ENSSSCG00000009480</t>
  </si>
  <si>
    <t>GO:1900004</t>
  </si>
  <si>
    <t>negative regulation of serine-type endopeptidase activity</t>
  </si>
  <si>
    <t>ENSSSCG00000014422, ENSSSCG00000010370, ENSSSCG00000038107, ENSSSCG00000034511</t>
  </si>
  <si>
    <t>GO:0042256</t>
  </si>
  <si>
    <t>mature ribosome assembly</t>
  </si>
  <si>
    <t>ENSSSCG00000022864, ENSSSCG00000035048, ENSSSCG00000007732, ENSSSCG00000012252</t>
  </si>
  <si>
    <t>GO:0072345</t>
  </si>
  <si>
    <t>NAADP-sensitive calcium-release channel activity</t>
  </si>
  <si>
    <t>ENSSSCG00000003755, ENSSSCG00000023745, ENSSSCG00000009879, ENSSSCG00000013570</t>
  </si>
  <si>
    <t>GO:0034274</t>
  </si>
  <si>
    <t>Atg12-Atg5-Atg16 complex</t>
  </si>
  <si>
    <t>ENSSSCG00000004370, ENSSSCG00000033912, ENSSSCG00000016300, ENSSSCG00000014819</t>
  </si>
  <si>
    <t>GO:0055015</t>
  </si>
  <si>
    <t>ventricular cardiac muscle cell development</t>
  </si>
  <si>
    <t>ENSSSCG00000004370, ENSSSCG00000004223, ENSSSCG00000006496, ENSSSCG00000032071</t>
  </si>
  <si>
    <t>GO:0001561</t>
  </si>
  <si>
    <t>fatty acid alpha-oxidation</t>
  </si>
  <si>
    <t>ENSSSCG00000039244, ENSSSCG00000013830, ENSSSCG00000004643, ENSSSCG00000027439</t>
  </si>
  <si>
    <t>GO:1900118</t>
  </si>
  <si>
    <t>negative regulation of execution phase of apoptosis</t>
  </si>
  <si>
    <t>ENSSSCG00000035357, ENSSSCG00000009679, ENSSSCG00000015895, ENSSSCG00000003404</t>
  </si>
  <si>
    <t>GO:0019787</t>
  </si>
  <si>
    <t>ubiquitin-like protein transferase activity</t>
  </si>
  <si>
    <t>ENSSSCG00000025210, ENSSSCG00000024412, ENSSSCG00000023379, ENSSSCG00000014394</t>
  </si>
  <si>
    <t>GO:0034405</t>
  </si>
  <si>
    <t>response to fluid shear stress</t>
  </si>
  <si>
    <t>ENSSSCG00000004142, ENSSSCG00000009817, ENSSSCG00000051205, ENSSSCG00000008041</t>
  </si>
  <si>
    <t>GO:0042608</t>
  </si>
  <si>
    <t>T cell receptor binding</t>
  </si>
  <si>
    <t>ENSSSCG00000026417, ENSSSCG00000003608, ENSSSCG00000001453, ENSSSCG00000015540</t>
  </si>
  <si>
    <t>GO:0043457</t>
  </si>
  <si>
    <t>regulation of cellular respiration</t>
  </si>
  <si>
    <t>ENSSSCG00000025792, ENSSSCG00000013550, ENSSSCG00000031882, ENSSSCG00000030413</t>
  </si>
  <si>
    <t>GO:0016462</t>
  </si>
  <si>
    <t>pyrophosphatase activity</t>
  </si>
  <si>
    <t>ENSSSCG00000002016, ENSSSCG00000028855, ENSSSCG00000006641, ENSSSCG00000010261</t>
  </si>
  <si>
    <t>GO:1901727</t>
  </si>
  <si>
    <t>positive regulation of histone deacetylase activity</t>
  </si>
  <si>
    <t>ENSSSCG00000001975, ENSSSCG00000035341, ENSSSCG00000003506, ENSSSCG00000000784</t>
  </si>
  <si>
    <t>GO:0033153</t>
  </si>
  <si>
    <t>T cell receptor V(D)J recombination</t>
  </si>
  <si>
    <t>ENSSSCG00000006274, ENSSSCG00000030680, ENSSSCG00000009540, ENSSSCG00000009148</t>
  </si>
  <si>
    <t>GO:0070418</t>
  </si>
  <si>
    <t>DNA-dependent protein kinase complex</t>
  </si>
  <si>
    <t>ENSSSCG00000006274, ENSSSCG00000000059, ENSSSCG00000016177, ENSSSCG00000028979</t>
  </si>
  <si>
    <t>GO:0043546</t>
  </si>
  <si>
    <t>molybdopterin cofactor binding</t>
  </si>
  <si>
    <t>ENSSSCG00000008522, ENSSSCG00000010826, ENSSSCG00000002285, ENSSSCG00000010829</t>
  </si>
  <si>
    <t>GO:0046038</t>
  </si>
  <si>
    <t>GMP catabolic process</t>
  </si>
  <si>
    <t>GO:0006650</t>
  </si>
  <si>
    <t>glycerophospholipid metabolic process</t>
  </si>
  <si>
    <t>ENSSSCG00000010175, ENSSSCG00000010631, ENSSSCG00000057510, ENSSSCG00000027266</t>
  </si>
  <si>
    <t>GO:0016447</t>
  </si>
  <si>
    <t>somatic recombination of immunoglobulin gene segments</t>
  </si>
  <si>
    <t>ENSSSCG00000008428, ENSSSCG00000014126, ENSSSCG00000020931, ENSSSCG00000009938</t>
  </si>
  <si>
    <t>GO:0032405</t>
  </si>
  <si>
    <t>MutLalpha complex binding</t>
  </si>
  <si>
    <t>ENSSSCG00000008428, ENSSSCG00000020931, ENSSSCG00000015840, ENSSSCG00000011679</t>
  </si>
  <si>
    <t>GO:1904778</t>
  </si>
  <si>
    <t>positive regulation of protein localization to cell cortex</t>
  </si>
  <si>
    <t>ENSSSCG00000015407, ENSSSCG00000004199, ENSSSCG00000014802, ENSSSCG00000003586</t>
  </si>
  <si>
    <t>GO:0003100</t>
  </si>
  <si>
    <t>regulation of systemic arterial blood pressure by endothelin</t>
  </si>
  <si>
    <t>ENSSSCG00000022080, ENSSSCG00000035598, ENSSSCG00000037856, ENSSSCG00000007527</t>
  </si>
  <si>
    <t>GO:0038027</t>
  </si>
  <si>
    <t>apolipoprotein A-I-mediated signaling pathway</t>
  </si>
  <si>
    <t>ENSSSCG00000022080, ENSSSCG00000016027, ENSSSCG00000005423, ENSSSCG00000017306</t>
  </si>
  <si>
    <t>GO:0003726</t>
  </si>
  <si>
    <t>double-stranded RNA adenosine deaminase activity</t>
  </si>
  <si>
    <t>ENSSSCG00000007508, ENSSSCG00000006543, ENSSSCG00000012089, ENSSSCG00000034385</t>
  </si>
  <si>
    <t>GO:0061384</t>
  </si>
  <si>
    <t>heart trabecula morphogenesis</t>
  </si>
  <si>
    <t>ENSSSCG00000007501, ENSSSCG00000029849, ENSSSCG00000036437, ENSSSCG00000008478</t>
  </si>
  <si>
    <t>GO:0016405</t>
  </si>
  <si>
    <t>CoA-ligase activity</t>
  </si>
  <si>
    <t>ENSSSCG00000007286, ENSSSCG00000007133, ENSSSCG00000000939, ENSSSCG00000001760</t>
  </si>
  <si>
    <t>GO:0005290</t>
  </si>
  <si>
    <t>L-histidine transmembrane transporter activity</t>
  </si>
  <si>
    <t>ENSSSCG00000040881, ENSSSCG00000011397, ENSSSCG00000025820, ENSSSCG00000029456</t>
  </si>
  <si>
    <t>GO:0032532</t>
  </si>
  <si>
    <t>regulation of microvillus length</t>
  </si>
  <si>
    <t>ENSSSCG00000012852, ENSSSCG00000014055, ENSSSCG00000011680, ENSSSCG00000004058</t>
  </si>
  <si>
    <t>GO:0033128</t>
  </si>
  <si>
    <t>negative regulation of histone phosphorylation</t>
  </si>
  <si>
    <t>ENSSSCG00000008398, ENSSSCG00000036817, ENSSSCG00000037216, ENSSSCG00000038953</t>
  </si>
  <si>
    <t>GO:1901166</t>
  </si>
  <si>
    <t>neural crest cell migration involved in autonomic nervous system development</t>
  </si>
  <si>
    <t>ENSSSCG00000026383, ENSSSCG00000038488, ENSSSCG00000011102, ENSSSCG00000016174</t>
  </si>
  <si>
    <t>GO:0030516</t>
  </si>
  <si>
    <t>regulation of axon extension</t>
  </si>
  <si>
    <t>ENSSSCG00000009232, ENSSSCG00000001880, ENSSSCG00000005706, ENSSSCG00000030130</t>
  </si>
  <si>
    <t>GO:0051661</t>
  </si>
  <si>
    <t>maintenance of centrosome location</t>
  </si>
  <si>
    <t>ENSSSCG00000015310, ENSSSCG00000011797, ENSSSCG00000017836, ENSSSCG00000005662</t>
  </si>
  <si>
    <t>GO:0006297</t>
  </si>
  <si>
    <t>nucleotide-excision repair, DNA gap filling</t>
  </si>
  <si>
    <t>ENSSSCG00000027506, ENSSSCG00000014082, ENSSSCG00000033051, ENSSSCG00000009540</t>
  </si>
  <si>
    <t>GO:0042492</t>
  </si>
  <si>
    <t>gamma-delta T cell differentiation</t>
  </si>
  <si>
    <t>ENSSSCG00000009589, ENSSSCG00000017406, ENSSSCG00000010908, ENSSSCG00000015277</t>
  </si>
  <si>
    <t>GO:0035523</t>
  </si>
  <si>
    <t>protein K29-linked deubiquitination</t>
  </si>
  <si>
    <t>ENSSSCG00000004154, ENSSSCG00000011765, ENSSSCG00000010738, ENSSSCG00000015659</t>
  </si>
  <si>
    <t>GO:0048541</t>
  </si>
  <si>
    <t>Peyer's patch development</t>
  </si>
  <si>
    <t>ENSSSCG00000017406, ENSSSCG00000029073, ENSSSCG00000006235, ENSSSCG00000021255</t>
  </si>
  <si>
    <t>GO:0060536</t>
  </si>
  <si>
    <t>cartilage morphogenesis</t>
  </si>
  <si>
    <t>ENSSSCG00000031080, ENSSSCG00000032613, ENSSSCG00000008727, ENSSSCG00000016703</t>
  </si>
  <si>
    <t>GO:0005655</t>
  </si>
  <si>
    <t>nucleolar ribonuclease P complex</t>
  </si>
  <si>
    <t>ENSSSCG00000010460, ENSSSCG00000006078, ENSSSCG00000009912, ENSSSCG00000027110</t>
  </si>
  <si>
    <t>GO:0021785</t>
  </si>
  <si>
    <t>branchiomotor neuron axon guidance</t>
  </si>
  <si>
    <t>ENSSSCG00000021562, ENSSSCG00000009473, ENSSSCG00000023483, ENSSSCG00000011102</t>
  </si>
  <si>
    <t>GO:0052651</t>
  </si>
  <si>
    <t>monoacylglycerol catabolic process</t>
  </si>
  <si>
    <t>ENSSSCG00000011470, ENSSSCG00000005023, ENSSSCG00000034923, ENSSSCG00000040449</t>
  </si>
  <si>
    <t>GO:0090063</t>
  </si>
  <si>
    <t>positive regulation of microtubule nucleation</t>
  </si>
  <si>
    <t>ENSSSCG00000017787, ENSSSCG00000014878, ENSSSCG00000008274, ENSSSCG00000013249</t>
  </si>
  <si>
    <t>GO:0097422</t>
  </si>
  <si>
    <t>tubular endosome</t>
  </si>
  <si>
    <t>ENSSSCG00000002859, ENSSSCG00000040912, ENSSSCG00000010250, ENSSSCG00000026239</t>
  </si>
  <si>
    <t>GO:0015254</t>
  </si>
  <si>
    <t>glycerol channel activity</t>
  </si>
  <si>
    <t>ENSSSCG00000040513, ENSSSCG00000014880, ENSSSCG00000004597, ENSSSCG00000010992</t>
  </si>
  <si>
    <t>GO:0031579</t>
  </si>
  <si>
    <t>membrane raft organization</t>
  </si>
  <si>
    <t>ENSSSCG00000003253, ENSSSCG00000011833, ENSSSCG00000036673, ENSSSCG00000003707</t>
  </si>
  <si>
    <t>GO:0032730</t>
  </si>
  <si>
    <t>positive regulation of interleukin-1 alpha production</t>
  </si>
  <si>
    <t>ENSSSCG00000016883, ENSSSCG00000009817, ENSSSCG00000028711, ENSSSCG00000032360</t>
  </si>
  <si>
    <t>GO:0070120</t>
  </si>
  <si>
    <t>ciliary neurotrophic factor-mediated signaling pathway</t>
  </si>
  <si>
    <t>GO:0070307</t>
  </si>
  <si>
    <t>lens fiber cell development</t>
  </si>
  <si>
    <t>ENSSSCG00000011033, ENSSSCG00000011636, ENSSSCG00000000493, ENSSSCG00000063066</t>
  </si>
  <si>
    <t>GO:0070564</t>
  </si>
  <si>
    <t>positive regulation of vitamin D receptor signaling pathway</t>
  </si>
  <si>
    <t>ENSSSCG00000022932, ENSSSCG00000038220, ENSSSCG00000020864, ENSSSCG00000028637</t>
  </si>
  <si>
    <t>GO:0071371</t>
  </si>
  <si>
    <t>cellular response to gonadotropin stimulus</t>
  </si>
  <si>
    <t>ENSSSCG00000008421, ENSSSCG00000003702, ENSSSCG00000013316, ENSSSCG00000013890</t>
  </si>
  <si>
    <t>GO:0046934</t>
  </si>
  <si>
    <t>phosphatidylinositol-4,5-bisphosphate 3-kinase activity</t>
  </si>
  <si>
    <t>ENSSSCG00000021203, ENSSSCG00000027272, ENSSSCG00000017990, ENSSSCG00000030413</t>
  </si>
  <si>
    <t>GO:0097500</t>
  </si>
  <si>
    <t>receptor localization to non-motile cilium</t>
  </si>
  <si>
    <t>ENSSSCG00000011733, ENSSSCG00000055707, ENSSSCG00000027571, ENSSSCG00000014581</t>
  </si>
  <si>
    <t>GO:0035519</t>
  </si>
  <si>
    <t>protein K29-linked ubiquitination</t>
  </si>
  <si>
    <t>ENSSSCG00000016409, ENSSSCG00000007280, ENSSSCG00000035344, ENSSSCG00000016722</t>
  </si>
  <si>
    <t>GO:0042998</t>
  </si>
  <si>
    <t>positive regulation of Golgi to plasma membrane protein transport</t>
  </si>
  <si>
    <t>ENSSSCG00000011183, ENSSSCG00000036603, ENSSSCG00000010882, ENSSSCG00000016223</t>
  </si>
  <si>
    <t>GO:0030213</t>
  </si>
  <si>
    <t>hyaluronan biosynthetic process</t>
  </si>
  <si>
    <t>ENSSSCG00000060807, ENSSSCG00000057079, ENSSSCG00000005992, ENSSSCG00000049263</t>
  </si>
  <si>
    <t>GO:0050501</t>
  </si>
  <si>
    <t>hyaluronan synthase activity</t>
  </si>
  <si>
    <t>GO:0106300</t>
  </si>
  <si>
    <t>protein-DNA covalent cross-linking repair</t>
  </si>
  <si>
    <t>ENSSSCG00000006209, ENSSSCG00000005300, ENSSSCG00000040087, ENSSSCG00000033703</t>
  </si>
  <si>
    <t>GO:0005915</t>
  </si>
  <si>
    <t>zonula adherens</t>
  </si>
  <si>
    <t>ENSSSCG00000013382, ENSSSCG00000010313, ENSSSCG00000014339, ENSSSCG00000002812</t>
  </si>
  <si>
    <t>GO:0045617</t>
  </si>
  <si>
    <t>negative regulation of keratinocyte differentiation</t>
  </si>
  <si>
    <t>ENSSSCG00000007362, ENSSSCG00000025592, ENSSSCG00000006060, ENSSSCG00000028840</t>
  </si>
  <si>
    <t>GO:0072498</t>
  </si>
  <si>
    <t>embryonic skeletal joint development</t>
  </si>
  <si>
    <t>ENSSSCG00000007451, ENSSSCG00000016204, ENSSSCG00000006009, ENSSSCG00000006073</t>
  </si>
  <si>
    <t>GO:0071499</t>
  </si>
  <si>
    <t>cellular response to laminar fluid shear stress</t>
  </si>
  <si>
    <t>ENSSSCG00000038911, ENSSSCG00000005701, ENSSSCG00000015987, ENSSSCG00000005437</t>
  </si>
  <si>
    <t>GO:0015760</t>
  </si>
  <si>
    <t>glucose-6-phosphate transport</t>
  </si>
  <si>
    <t>ENSSSCG00000015105, ENSSSCG00000022536, ENSSSCG00000017365, ENSSSCG00000012087</t>
  </si>
  <si>
    <t>GO:0004033</t>
  </si>
  <si>
    <t>aldo-keto reductase (NADP) activity</t>
  </si>
  <si>
    <t>ENSSSCG00000025810, ENSSSCG00000020749, ENSSSCG00000003491, ENSSSCG00000037973</t>
  </si>
  <si>
    <t>GO:0015015</t>
  </si>
  <si>
    <t>heparan sulfate proteoglycan biosynthetic process, enzymatic modification</t>
  </si>
  <si>
    <t>ENSSSCG00000009503, ENSSSCG00000004433, ENSSSCG00000022197, ENSSSCG00000022032</t>
  </si>
  <si>
    <t>GO:0071372</t>
  </si>
  <si>
    <t>cellular response to follicle-stimulating hormone stimulus</t>
  </si>
  <si>
    <t>ENSSSCG00000035598, ENSSSCG00000003523, ENSSSCG00000036520, ENSSSCG00000009031</t>
  </si>
  <si>
    <t>GO:0003337</t>
  </si>
  <si>
    <t>mesenchymal to epithelial transition involved in metanephros morphogenesis</t>
  </si>
  <si>
    <t>ENSSSCG00000002836, ENSSSCG00000005045, ENSSSCG00000033657, ENSSSCG00000038727</t>
  </si>
  <si>
    <t>GO:0015136</t>
  </si>
  <si>
    <t>sialic acid transmembrane transporter activity</t>
  </si>
  <si>
    <t>ENSSSCG00000036191, ENSSSCG00000031944, ENSSSCG00000001107, ENSSSCG00000004486</t>
  </si>
  <si>
    <t>GO:0015739</t>
  </si>
  <si>
    <t>sialic acid transport</t>
  </si>
  <si>
    <t>GO:1900113</t>
  </si>
  <si>
    <t>negative regulation of histone H3-K9 trimethylation</t>
  </si>
  <si>
    <t>ENSSSCG00000026449, ENSSSCG00000024570, ENSSSCG00000010070, ENSSSCG00000010235</t>
  </si>
  <si>
    <t>GO:0032288</t>
  </si>
  <si>
    <t>myelin assembly</t>
  </si>
  <si>
    <t>ENSSSCG00000004405, ENSSSCG00000014970, ENSSSCG00000016147, ENSSSCG00000032698</t>
  </si>
  <si>
    <t>GO:0030252</t>
  </si>
  <si>
    <t>growth hormone secretion</t>
  </si>
  <si>
    <t>ENSSSCG00000012269, ENSSSCG00000020906, ENSSSCG00000016673, ENSSSCG00000008359</t>
  </si>
  <si>
    <t>GO:0042509</t>
  </si>
  <si>
    <t>regulation of tyrosine phosphorylation of STAT protein</t>
  </si>
  <si>
    <t>ENSSSCG00000027855, ENSSSCG00000017044, ENSSSCG00000004158, ENSSSCG00000006983</t>
  </si>
  <si>
    <t>GO:0032534</t>
  </si>
  <si>
    <t>regulation of microvillus assembly</t>
  </si>
  <si>
    <t>ENSSSCG00000007586, ENSSSCG00000016548, ENSSSCG00000035101, ENSSSCG00000011750</t>
  </si>
  <si>
    <t>GO:0021884</t>
  </si>
  <si>
    <t>forebrain neuron development</t>
  </si>
  <si>
    <t>ENSSSCG00000028033, ENSSSCG00000016319, ENSSSCG00000005530, ENSSSCG00000003778</t>
  </si>
  <si>
    <t>GO:1902749</t>
  </si>
  <si>
    <t>regulation of cell cycle G2/M phase transition</t>
  </si>
  <si>
    <t>ENSSSCG00000044078, ENSSSCG00000012770, ENSSSCG00000011217, ENSSSCG00000017950</t>
  </si>
  <si>
    <t>GO:0015616</t>
  </si>
  <si>
    <t>DNA translocase activity</t>
  </si>
  <si>
    <t>ENSSSCG00000012434, ENSSSCG00000030030, ENSSSCG00000024290, ENSSSCG00000003905</t>
  </si>
  <si>
    <t>GO:0070842</t>
  </si>
  <si>
    <t>aggresome assembly</t>
  </si>
  <si>
    <t>ENSSSCG00000023727, ENSSSCG00000004032, ENSSSCG00000005300, ENSSSCG00000025545</t>
  </si>
  <si>
    <t>GO:0005663</t>
  </si>
  <si>
    <t>DNA replication factor C complex</t>
  </si>
  <si>
    <t>ENSSSCG00000011804, ENSSSCG00000009854, ENSSSCG00000028504, ENSSSCG00000008788</t>
  </si>
  <si>
    <t>GO:0005283</t>
  </si>
  <si>
    <t>amino acid:sodium symporter activity</t>
  </si>
  <si>
    <t>ENSSSCG00000039770, ENSSSCG00000011600, ENSSSCG00000039850, ENSSSCG00000011577</t>
  </si>
  <si>
    <t>GO:1903825</t>
  </si>
  <si>
    <t>organic acid transmembrane transport</t>
  </si>
  <si>
    <t>ENSSSCG00000039770, ENSSSCG00000027768, ENSSSCG00000000871, ENSSSCG00000000936</t>
  </si>
  <si>
    <t>GO:0006249</t>
  </si>
  <si>
    <t>dCMP catabolic process</t>
  </si>
  <si>
    <t>ENSSSCG00000006878, ENSSSCG00000021938, ENSSSCG00000006040, ENSSSCG00000010060</t>
  </si>
  <si>
    <t>GO:1900020</t>
  </si>
  <si>
    <t>positive regulation of protein kinase C activity</t>
  </si>
  <si>
    <t>ENSSSCG00000022126, ENSSSCG00000036206, ENSSSCG00000038929, ENSSSCG00000035859</t>
  </si>
  <si>
    <t>GO:0045110</t>
  </si>
  <si>
    <t>intermediate filament bundle assembly</t>
  </si>
  <si>
    <t>ENSSSCG00000030694, ENSSSCG00000056202, ENSSSCG00000000528, ENSSSCG00000009649</t>
  </si>
  <si>
    <t>GO:0038163</t>
  </si>
  <si>
    <t>thrombopoietin-mediated signaling pathway</t>
  </si>
  <si>
    <t>ENSSSCG00000006809, ENSSSCG00000001858, ENSSSCG00000023909, ENSSSCG00000009833</t>
  </si>
  <si>
    <t>GO:0071817</t>
  </si>
  <si>
    <t>MMXD complex</t>
  </si>
  <si>
    <t>ENSSSCG00000039929, ENSSSCG00000010520, ENSSSCG00000012623, ENSSSCG00000008130</t>
  </si>
  <si>
    <t>GO:0060390</t>
  </si>
  <si>
    <t>regulation of SMAD protein signal transduction</t>
  </si>
  <si>
    <t>ENSSSCG00000036377, ENSSSCG00000011704, ENSSSCG00000040786, ENSSSCG00000023261</t>
  </si>
  <si>
    <t>GO:0042541</t>
  </si>
  <si>
    <t>hemoglobin biosynthetic process</t>
  </si>
  <si>
    <t>ENSSSCG00000007673, ENSSSCG00000020771, ENSSSCG00000035077, ENSSSCG00000005096</t>
  </si>
  <si>
    <t>GO:0006929</t>
  </si>
  <si>
    <t>substrate-dependent cell migration</t>
  </si>
  <si>
    <t>ENSSSCG00000004961, ENSSSCG00000003523, ENSSSCG00000001873, ENSSSCG00000057606</t>
  </si>
  <si>
    <t>GO:0098639</t>
  </si>
  <si>
    <t>collagen binding involved in cell-matrix adhesion</t>
  </si>
  <si>
    <t>ENSSSCG00000004961, ENSSSCG00000006687, ENSSSCG00000016885, ENSSSCG00000011101</t>
  </si>
  <si>
    <t>GO:2001135</t>
  </si>
  <si>
    <t>regulation of endocytic recycling</t>
  </si>
  <si>
    <t>ENSSSCG00000004366, ENSSSCG00000007478, ENSSSCG00000021911, ENSSSCG00000010687</t>
  </si>
  <si>
    <t>GO:0034647</t>
  </si>
  <si>
    <t>histone H3-tri/di/monomethyl-lysine-4 demethylase activity</t>
  </si>
  <si>
    <t>ENSSSCG00000032354, ENSSSCG00000002344, ENSSSCG00000029464, ENSSSCG00000010928</t>
  </si>
  <si>
    <t>GO:0002520</t>
  </si>
  <si>
    <t>immune system development</t>
  </si>
  <si>
    <t>ENSSSCG00000032055, ENSSSCG00000062696, ENSSSCG00000011125, ENSSSCG00000004952</t>
  </si>
  <si>
    <t>GO:0097104</t>
  </si>
  <si>
    <t>postsynaptic membrane assembly</t>
  </si>
  <si>
    <t>ENSSSCG00000033643, ENSSSCG00000013248, ENSSSCG00000011756, ENSSSCG00000027465</t>
  </si>
  <si>
    <t>GO:0061314</t>
  </si>
  <si>
    <t>Notch signaling involved in heart development</t>
  </si>
  <si>
    <t>ENSSSCG00000007067, ENSSSCG00000032613, ENSSSCG00000022155, ENSSSCG00000004755</t>
  </si>
  <si>
    <t>GO:0010989</t>
  </si>
  <si>
    <t>negative regulation of low-density lipoprotein particle clearance</t>
  </si>
  <si>
    <t>ENSSSCG00000001063, ENSSSCG00000025020, ENSSSCG00000015653, ENSSSCG00000028512</t>
  </si>
  <si>
    <t>GO:1903955</t>
  </si>
  <si>
    <t>positive regulation of protein targeting to mitochondrion</t>
  </si>
  <si>
    <t>ENSSSCG00000020879, ENSSSCG00000030368, ENSSSCG00000003035, ENSSSCG00000024598</t>
  </si>
  <si>
    <t>GO:0051591</t>
  </si>
  <si>
    <t>response to cAMP</t>
  </si>
  <si>
    <t>ENSSSCG00000016893, ENSSSCG00000004675, ENSSSCG00000027286, ENSSSCG00000017983</t>
  </si>
  <si>
    <t>GO:0042420</t>
  </si>
  <si>
    <t>dopamine catabolic process</t>
  </si>
  <si>
    <t>ENSSSCG00000016486, ENSSSCG00000010132, ENSSSCG00000017121, ENSSSCG00000004191</t>
  </si>
  <si>
    <t>GO:0007195</t>
  </si>
  <si>
    <t>adenylate cyclase-inhibiting dopamine receptor signaling pathway</t>
  </si>
  <si>
    <t>ENSSSCG00000011911, ENSSSCG00000015048, ENSSSCG00000027952, ENSSSCG00000012851</t>
  </si>
  <si>
    <t>GO:0051967</t>
  </si>
  <si>
    <t>negative regulation of synaptic transmission, glutamatergic</t>
  </si>
  <si>
    <t>ENSSSCG00000011911, ENSSSCG00000004361, ENSSSCG00000026527, ENSSSCG00000015048</t>
  </si>
  <si>
    <t>GO:0042030</t>
  </si>
  <si>
    <t>ATPase inhibitor activity</t>
  </si>
  <si>
    <t>ENSSSCG00000014269, ENSSSCG00000031175, ENSSSCG00000062089, ENSSSCG00000046003</t>
  </si>
  <si>
    <t>GO:1990116</t>
  </si>
  <si>
    <t>ribosome-associated ubiquitin-dependent protein catabolic process</t>
  </si>
  <si>
    <t>ENSSSCG00000025186, ENSSSCG00000004358, ENSSSCG00000005011, ENSSSCG00000030528</t>
  </si>
  <si>
    <t>GO:0098734</t>
  </si>
  <si>
    <t>macromolecule depalmitoylation</t>
  </si>
  <si>
    <t>ENSSSCG00000001433, ENSSSCG00000005023, ENSSSCG00000034923, ENSSSCG00000040449</t>
  </si>
  <si>
    <t>GO:0051177</t>
  </si>
  <si>
    <t>meiotic sister chromatid cohesion</t>
  </si>
  <si>
    <t>ENSSSCG00000016092, ENSSSCG00000009995, ENSSSCG00000006649, ENSSSCG00000011207</t>
  </si>
  <si>
    <t>GO:0001401</t>
  </si>
  <si>
    <t>SAM complex</t>
  </si>
  <si>
    <t>ENSSSCG00000003384, ENSSSCG00000022222, ENSSSCG00000014116, ENSSSCG00000028346</t>
  </si>
  <si>
    <t>GO:0060628</t>
  </si>
  <si>
    <t>regulation of ER to Golgi vesicle-mediated transport</t>
  </si>
  <si>
    <t>ENSSSCG00000024412, ENSSSCG00000039309, ENSSSCG00000015430, ENSSSCG00000000784</t>
  </si>
  <si>
    <t>GO:0032364</t>
  </si>
  <si>
    <t>oxygen homeostasis</t>
  </si>
  <si>
    <t>ENSSSCG00000008002, ENSSSCG00000014880, ENSSSCG00000005096, ENSSSCG00000010172</t>
  </si>
  <si>
    <t>GO:0046822</t>
  </si>
  <si>
    <t>regulation of nucleocytoplasmic transport</t>
  </si>
  <si>
    <t>ENSSSCG00000009828, ENSSSCG00000012076, ENSSSCG00000038973, ENSSSCG00000005711</t>
  </si>
  <si>
    <t>GO:2000736</t>
  </si>
  <si>
    <t>regulation of stem cell differentiation</t>
  </si>
  <si>
    <t>ENSSSCG00000058121, ENSSSCG00000008305, ENSSSCG00000017104, ENSSSCG00000025568</t>
  </si>
  <si>
    <t>GO:0003873</t>
  </si>
  <si>
    <t>6-phosphofructo-2-kinase activity</t>
  </si>
  <si>
    <t>ENSSSCG00000011353, ENSSSCG00000011133, ENSSSCG00000015660, ENSSSCG00000024814</t>
  </si>
  <si>
    <t>GO:0045646</t>
  </si>
  <si>
    <t>regulation of erythrocyte differentiation</t>
  </si>
  <si>
    <t>ENSSSCG00000040183, ENSSSCG00000014338, ENSSSCG00000013237, ENSSSCG00000006250</t>
  </si>
  <si>
    <t>GO:0072574</t>
  </si>
  <si>
    <t>hepatocyte proliferation</t>
  </si>
  <si>
    <t>ENSSSCG00000006709, ENSSSCG00000008326, ENSSSCG00000035335, ENSSSCG00000034207</t>
  </si>
  <si>
    <t>GO:0010324</t>
  </si>
  <si>
    <t>membrane invagination</t>
  </si>
  <si>
    <t>ENSSSCG00000006894, ENSSSCG00000033082, ENSSSCG00000033432, ENSSSCG00000004385</t>
  </si>
  <si>
    <t>GO:0002576</t>
  </si>
  <si>
    <t>platelet degranulation</t>
  </si>
  <si>
    <t>ENSSSCG00000005617, ENSSSCG00000054840, ENSSSCG00000008348, ENSSSCG00000006250</t>
  </si>
  <si>
    <t>GO:0007292</t>
  </si>
  <si>
    <t>female gamete generation</t>
  </si>
  <si>
    <t>ENSSSCG00000003775, ENSSSCG00000017364, ENSSSCG00000025606, ENSSSCG00000012474</t>
  </si>
  <si>
    <t>GO:0097433</t>
  </si>
  <si>
    <t>dense body</t>
  </si>
  <si>
    <t>ENSSSCG00000030228, ENSSSCG00000007585, ENSSSCG00000028355, ENSSSCG00000009749</t>
  </si>
  <si>
    <t>GO:2000303</t>
  </si>
  <si>
    <t>regulation of ceramide biosynthetic process</t>
  </si>
  <si>
    <t>ENSSSCG00000016044, ENSSSCG00000023503, ENSSSCG00000010319, ENSSSCG00000017492</t>
  </si>
  <si>
    <t>GO:0030850</t>
  </si>
  <si>
    <t>prostate gland development</t>
  </si>
  <si>
    <t>ENSSSCG00000025592, ENSSSCG00000017251, ENSSSCG00000005267, ENSSSCG00000031924</t>
  </si>
  <si>
    <t>GO:0035469</t>
  </si>
  <si>
    <t>determination of pancreatic left/right asymmetry</t>
  </si>
  <si>
    <t>ENSSSCG00000017158, ENSSSCG00000012705, ENSSSCG00000011768, ENSSSCG00000011632</t>
  </si>
  <si>
    <t>GO:0035356</t>
  </si>
  <si>
    <t>cellular triglyceride homeostasis</t>
  </si>
  <si>
    <t>ENSSSCG00000016823, ENSSSCG00000012817, ENSSSCG00000010235, ENSSSCG00000037912</t>
  </si>
  <si>
    <t>GO:0071638</t>
  </si>
  <si>
    <t>negative regulation of monocyte chemotactic protein-1 production</t>
  </si>
  <si>
    <t>ENSSSCG00000016823, ENSSSCG00000016954, ENSSSCG00000011831, ENSSSCG00000008437</t>
  </si>
  <si>
    <t>GO:0048039</t>
  </si>
  <si>
    <t>ubiquinone binding</t>
  </si>
  <si>
    <t>ENSSSCG00000015034, ENSSSCG00000008877, ENSSSCG00000025190, ENSSSCG00000016076</t>
  </si>
  <si>
    <t>GO:0007091</t>
  </si>
  <si>
    <t>metaphase/anaphase transition of mitotic cell cycle</t>
  </si>
  <si>
    <t>ENSSSCG00000017308, ENSSSCG00000008105, ENSSSCG00000030222, ENSSSCG00000014325</t>
  </si>
  <si>
    <t>GO:0051725</t>
  </si>
  <si>
    <t>protein de-ADP-ribosylation</t>
  </si>
  <si>
    <t>ENSSSCG00000013043, ENSSSCG00000011896, ENSSSCG00000024103, ENSSSCG00000023366</t>
  </si>
  <si>
    <t>GO:0060363</t>
  </si>
  <si>
    <t>cranial suture morphogenesis</t>
  </si>
  <si>
    <t>ENSSSCG00000036229, ENSSSCG00000005045, ENSSSCG00000016420, ENSSSCG00000012870</t>
  </si>
  <si>
    <t>GO:0007044</t>
  </si>
  <si>
    <t>cell-substrate junction assembly</t>
  </si>
  <si>
    <t>ENSSSCG00000000293, ENSSSCG00000027669, ENSSSCG00000016174, ENSSSCG00000017306</t>
  </si>
  <si>
    <t>GO:0140021</t>
  </si>
  <si>
    <t>mitochondrial ADP transmembrane transport</t>
  </si>
  <si>
    <t>ENSSSCG00000032785, ENSSSCG00000009078, ENSSSCG00000012623, ENSSSCG00000015790</t>
  </si>
  <si>
    <t>GO:1990544</t>
  </si>
  <si>
    <t>mitochondrial ATP transmembrane transport</t>
  </si>
  <si>
    <t>GO:1905598</t>
  </si>
  <si>
    <t>negative regulation of low-density lipoprotein receptor activity</t>
  </si>
  <si>
    <t>ENSSSCG00000025020, ENSSSCG00000016027, ENSSSCG00000039103, ENSSSCG00000017306</t>
  </si>
  <si>
    <t>GO:0097680</t>
  </si>
  <si>
    <t>double-strand break repair via classical nonhomologous end joining</t>
  </si>
  <si>
    <t>ENSSSCG00000000059, ENSSSCG00000009540, ENSSSCG00000028979, ENSSSCG00000016934</t>
  </si>
  <si>
    <t>GO:0006567</t>
  </si>
  <si>
    <t>threonine catabolic process</t>
  </si>
  <si>
    <t>ENSSSCG00000029945, ENSSSCG00000009870, ENSSSCG00000036865, ENSSSCG00000033883</t>
  </si>
  <si>
    <t>GO:0046085</t>
  </si>
  <si>
    <t>adenosine metabolic process</t>
  </si>
  <si>
    <t>ENSSSCG00000010594, ENSSSCG00000003662, ENSSSCG00000021255, ENSSSCG00000011627</t>
  </si>
  <si>
    <t>GO:0038135</t>
  </si>
  <si>
    <t>ERBB2-ERBB4 signaling pathway</t>
  </si>
  <si>
    <t>ENSSSCG00000015839, ENSSSCG00000017497, ENSSSCG00000014362, ENSSSCG00000038185</t>
  </si>
  <si>
    <t>GO:0001609</t>
  </si>
  <si>
    <t>G protein-coupled adenosine receptor activity</t>
  </si>
  <si>
    <t>ENSSSCG00000010054, ENSSSCG00000035051, ENSSSCG00000011713, ENSSSCG00000021059</t>
  </si>
  <si>
    <t>GO:0051791</t>
  </si>
  <si>
    <t>medium-chain fatty acid metabolic process</t>
  </si>
  <si>
    <t>ENSSSCG00000005671, ENSSSCG00000023354, ENSSSCG00000015391, ENSSSCG00000003776</t>
  </si>
  <si>
    <t>GO:0061966</t>
  </si>
  <si>
    <t>establishment of left/right asymmetry</t>
  </si>
  <si>
    <t>ENSSSCG00000011768, ENSSSCG00000006394, ENSSSCG00000058931, ENSSSCG00000032929</t>
  </si>
  <si>
    <t>GO:0140507</t>
  </si>
  <si>
    <t>granzyme-mediated programmed cell death signaling pathway</t>
  </si>
  <si>
    <t>ENSSSCG00000023374, ENSSSCG00000059880, ENSSSCG00000016903, ENSSSCG00000009555</t>
  </si>
  <si>
    <t>GO:0097165</t>
  </si>
  <si>
    <t>nuclear stress granule</t>
  </si>
  <si>
    <t>ENSSSCG00000035842, ENSSSCG00000003093, ENSSSCG00000026806, ENSSSCG00000023409</t>
  </si>
  <si>
    <t>GO:1990430</t>
  </si>
  <si>
    <t>extracellular matrix protein binding</t>
  </si>
  <si>
    <t>ENSSSCG00000015375, ENSSSCG00000023760, ENSSSCG00000016027, ENSSSCG00000029949</t>
  </si>
  <si>
    <t>GO:0050859</t>
  </si>
  <si>
    <t>negative regulation of B cell receptor signaling pathway</t>
  </si>
  <si>
    <t>ENSSSCG00000002893, ENSSSCG00000029811, ENSSSCG00000006457, ENSSSCG00000021176</t>
  </si>
  <si>
    <t>GO:0043462</t>
  </si>
  <si>
    <t>regulation of ATPase activity</t>
  </si>
  <si>
    <t>ENSSSCG00000002029, ENSSSCG00000011441, ENSSSCG00000005316, ENSSSCG00000040180</t>
  </si>
  <si>
    <t>GO:1902259</t>
  </si>
  <si>
    <t>regulation of delayed rectifier potassium channel activity</t>
  </si>
  <si>
    <t>ENSSSCG00000031917, ENSSSCG00000007476, ENSSSCG00000012049, ENSSSCG00000007385</t>
  </si>
  <si>
    <t>GO:0045743</t>
  </si>
  <si>
    <t>positive regulation of fibroblast growth factor receptor signaling pathway</t>
  </si>
  <si>
    <t>ENSSSCG00000010466, ENSSSCG00000011274, ENSSSCG00000004013, ENSSSCG00000015286</t>
  </si>
  <si>
    <t>GO:0047238</t>
  </si>
  <si>
    <t>glucuronosyl-N-acetylgalactosaminyl-proteoglycan 4-beta-N-acetylgalactosaminyltransferase activity</t>
  </si>
  <si>
    <t>ENSSSCG00000016436, ENSSSCG00000010200, ENSSSCG00000004825, ENSSSCG00000021610</t>
  </si>
  <si>
    <t>GO:0016554</t>
  </si>
  <si>
    <t>cytidine to uridine editing</t>
  </si>
  <si>
    <t>ENSSSCG00000010431, ENSSSCG00000008796, ENSSSCG00000000667, ENSSSCG00000042447</t>
  </si>
  <si>
    <t>GO:1990948</t>
  </si>
  <si>
    <t>ubiquitin ligase inhibitor activity</t>
  </si>
  <si>
    <t>ENSSSCG00000024260, ENSSSCG00000040470, ENSSSCG00000033326, ENSSSCG00000004077</t>
  </si>
  <si>
    <t>GO:1901526</t>
  </si>
  <si>
    <t>positive regulation of mitophagy</t>
  </si>
  <si>
    <t>ENSSSCG00000013928, ENSSSCG00000013262, ENSSSCG00000012623, ENSSSCG00000015790</t>
  </si>
  <si>
    <t>GO:0097728</t>
  </si>
  <si>
    <t>9+0 motile cilium</t>
  </si>
  <si>
    <t>ENSSSCG00000015379, ENSSSCG00000032827, ENSSSCG00000006394, ENSSSCG00000032929</t>
  </si>
  <si>
    <t>GO:0021938</t>
  </si>
  <si>
    <t>smoothened signaling pathway involved in regulation of cerebellar granule cell precursor cell proliferation</t>
  </si>
  <si>
    <t>ENSSSCG00000000443, ENSSSCG00000016569, ENSSSCG00000002838, ENSSSCG00000015733</t>
  </si>
  <si>
    <t>GO:0006687</t>
  </si>
  <si>
    <t>glycosphingolipid metabolic process</t>
  </si>
  <si>
    <t>ENSSSCG00000014073, ENSSSCG00000008842, ENSSSCG00000024494, ENSSSCG00000000433</t>
  </si>
  <si>
    <t>GO:0060473</t>
  </si>
  <si>
    <t>cortical granule</t>
  </si>
  <si>
    <t>ENSSSCG00000014073, ENSSSCG00000044019, ENSSSCG00000000145, ENSSSCG00000013746</t>
  </si>
  <si>
    <t>GO:0050688</t>
  </si>
  <si>
    <t>regulation of defense response to virus</t>
  </si>
  <si>
    <t>ENSSSCG00000009055, ENSSSCG00000027902, ENSSSCG00000030548, ENSSSCG00000010452</t>
  </si>
  <si>
    <t>GO:0044806</t>
  </si>
  <si>
    <t>G-quadruplex DNA unwinding</t>
  </si>
  <si>
    <t>ENSSSCG00000024916, ENSSSCG00000026806, ENSSSCG00000000745, ENSSSCG00000015840</t>
  </si>
  <si>
    <t>GO:0044770</t>
  </si>
  <si>
    <t>cell cycle phase transition</t>
  </si>
  <si>
    <t>ENSSSCG00000004942, ENSSSCG00000010908, ENSSSCG00000039301, ENSSSCG00000027251</t>
  </si>
  <si>
    <t>GO:0034354</t>
  </si>
  <si>
    <t>'de novo' NAD biosynthetic process from tryptophan</t>
  </si>
  <si>
    <t>ENSSSCG00000038660, ENSSSCG00000025686, ENSSSCG00000033636, ENSSSCG00000015673</t>
  </si>
  <si>
    <t>GO:1902916</t>
  </si>
  <si>
    <t>positive regulation of protein polyubiquitination</t>
  </si>
  <si>
    <t>ENSSSCG00000016865, ENSSSCG00000015883, ENSSSCG00000016835, ENSSSCG00000034369</t>
  </si>
  <si>
    <t>GO:0006682</t>
  </si>
  <si>
    <t>galactosylceramide biosynthetic process</t>
  </si>
  <si>
    <t>ENSSSCG00000006360, ENSSSCG00000034351, ENSSSCG00000010800, ENSSSCG00000002718</t>
  </si>
  <si>
    <t>GO:0044804</t>
  </si>
  <si>
    <t>autophagy of nucleus</t>
  </si>
  <si>
    <t>ENSSSCG00000017133, ENSSSCG00000012290, ENSSSCG00000033912, ENSSSCG00000007580</t>
  </si>
  <si>
    <t>GO:0071204</t>
  </si>
  <si>
    <t>histone pre-mRNA 3'end processing complex</t>
  </si>
  <si>
    <t>ENSSSCG00000004294, ENSSSCG00000055957, ENSSSCG00000038248, ENSSSCG00000023691</t>
  </si>
  <si>
    <t>GO:0106002</t>
  </si>
  <si>
    <t>mCRD-mediated mRNA stability complex</t>
  </si>
  <si>
    <t>ENSSSCG00000004294, ENSSSCG00000016874, ENSSSCG00000006752, ENSSSCG00000009249</t>
  </si>
  <si>
    <t>GO:0033280</t>
  </si>
  <si>
    <t>response to vitamin D</t>
  </si>
  <si>
    <t>ENSSSCG00000009216, ENSSSCG00000055767, ENSSSCG00000013643, ENSSSCG00000028637</t>
  </si>
  <si>
    <t>GO:0034653</t>
  </si>
  <si>
    <t>retinoic acid catabolic process</t>
  </si>
  <si>
    <t>GO:0140059</t>
  </si>
  <si>
    <t>dendrite arborization</t>
  </si>
  <si>
    <t>ENSSSCG00000004839, ENSSSCG00000004458, ENSSSCG00000010222, ENSSSCG00000001052</t>
  </si>
  <si>
    <t>GO:0042799</t>
  </si>
  <si>
    <t>histone methyltransferase activity (H4-K20 specific)</t>
  </si>
  <si>
    <t>ENSSSCG00000031459, ENSSSCG00000035829, ENSSSCG00000008305, ENSSSCG00000009777</t>
  </si>
  <si>
    <t>GO:0048406</t>
  </si>
  <si>
    <t>nerve growth factor binding</t>
  </si>
  <si>
    <t>ENSSSCG00000006464, ENSSSCG00000017548, ENSSSCG00000006831, ENSSSCG00000001817</t>
  </si>
  <si>
    <t>GO:0021955</t>
  </si>
  <si>
    <t>central nervous system neuron axonogenesis</t>
  </si>
  <si>
    <t>ENSSSCG00000017986, ENSSSCG00000003107, ENSSSCG00000025005, ENSSSCG00000007465</t>
  </si>
  <si>
    <t>GO:0090207</t>
  </si>
  <si>
    <t>regulation of triglyceride metabolic process</t>
  </si>
  <si>
    <t>ENSSSCG00000000682, ENSSSCG00000007142, ENSSSCG00000003267, ENSSSCG00000005058</t>
  </si>
  <si>
    <t>GO:0043328</t>
  </si>
  <si>
    <t>protein transport to vacuole involved in ubiquitin-dependent protein catabolic process via the multivesicular body sorting pathway</t>
  </si>
  <si>
    <t>ENSSSCG00000034782, ENSSSCG00000005904, ENSSSCG00000035658, ENSSSCG00000032957</t>
  </si>
  <si>
    <t>GO:0003149</t>
  </si>
  <si>
    <t>membranous septum morphogenesis</t>
  </si>
  <si>
    <t>ENSSSCG00000005045, ENSSSCG00000008682, ENSSSCG00000036437, ENSSSCG00000011226</t>
  </si>
  <si>
    <t>GO:0009299</t>
  </si>
  <si>
    <t>mRNA transcription</t>
  </si>
  <si>
    <t>ENSSSCG00000013312, ENSSSCG00000032092, ENSSSCG00000017950, ENSSSCG00000038185</t>
  </si>
  <si>
    <t>GO:0003854</t>
  </si>
  <si>
    <t>3-beta-hydroxy-delta5-steroid dehydrogenase activity</t>
  </si>
  <si>
    <t>ENSSSCG00000007842, ENSSSCG00000035182, ENSSSCG00000012758, ENSSSCG00000032369</t>
  </si>
  <si>
    <t>GO:0021540</t>
  </si>
  <si>
    <t>corpus callosum morphogenesis</t>
  </si>
  <si>
    <t>ENSSSCG00000005022, ENSSSCG00000003941, ENSSSCG00000017836, ENSSSCG00000014871</t>
  </si>
  <si>
    <t>GO:2000780</t>
  </si>
  <si>
    <t>negative regulation of double-strand break repair</t>
  </si>
  <si>
    <t>ENSSSCG00000021822, ENSSSCG00000002469, ENSSSCG00000022479, ENSSSCG00000013045</t>
  </si>
  <si>
    <t>GO:0046602</t>
  </si>
  <si>
    <t>regulation of mitotic centrosome separation</t>
  </si>
  <si>
    <t>ENSSSCG00000015604, ENSSSCG00000015215, ENSSSCG00000026731, ENSSSCG00000010471</t>
  </si>
  <si>
    <t>GO:1905605</t>
  </si>
  <si>
    <t>positive regulation of blood-brain barrier permeability</t>
  </si>
  <si>
    <t>ENSSSCG00000006035, ENSSSCG00000005247, ENSSSCG00000004854, ENSSSCG00000021514</t>
  </si>
  <si>
    <t>GO:1990726</t>
  </si>
  <si>
    <t>Lsm1-7-Pat1 complex</t>
  </si>
  <si>
    <t>ENSSSCG00000057499, ENSSSCG00000011601, ENSSSCG00000039021, ENSSSCG00000013463</t>
  </si>
  <si>
    <t>GO:0045835</t>
  </si>
  <si>
    <t>negative regulation of meiotic nuclear division</t>
  </si>
  <si>
    <t>ENSSSCG00000040961, ENSSSCG00000053859, ENSSSCG00000004077, ENSSSCG00000005236</t>
  </si>
  <si>
    <t>GO:1990752</t>
  </si>
  <si>
    <t>microtubule end</t>
  </si>
  <si>
    <t>ENSSSCG00000009482, ENSSSCG00000029249, ENSSSCG00000008690, ENSSSCG00000027314</t>
  </si>
  <si>
    <t>GO:0032559</t>
  </si>
  <si>
    <t>adenyl ribonucleotide binding</t>
  </si>
  <si>
    <t>ENSSSCG00000004499, ENSSSCG00000016432, ENSSSCG00000016200, ENSSSCG00000000185</t>
  </si>
  <si>
    <t>GO:0086012</t>
  </si>
  <si>
    <t>membrane depolarization during cardiac muscle cell action potential</t>
  </si>
  <si>
    <t>GO:0035650</t>
  </si>
  <si>
    <t>AP-1 adaptor complex binding</t>
  </si>
  <si>
    <t>ENSSSCG00000003549, ENSSSCG00000015074, ENSSSCG00000009128, ENSSSCG00000033878</t>
  </si>
  <si>
    <t>GO:0001758</t>
  </si>
  <si>
    <t>retinal dehydrogenase activity</t>
  </si>
  <si>
    <t>ENSSSCG00000002013, ENSSSCG00000025578, ENSSSCG00000028115, ENSSSCG00000004822</t>
  </si>
  <si>
    <t>GO:0019960</t>
  </si>
  <si>
    <t>C-X3-C chemokine binding</t>
  </si>
  <si>
    <t>ENSSSCG00000016009, ENSSSCG00000016027, ENSSSCG00000011101, ENSSSCG00000017306</t>
  </si>
  <si>
    <t>GO:0061448</t>
  </si>
  <si>
    <t>connective tissue development</t>
  </si>
  <si>
    <t>ENSSSCG00000037634, ENSSSCG00000014232, ENSSSCG00000013238, ENSSSCG00000004192</t>
  </si>
  <si>
    <t>GO:0060117</t>
  </si>
  <si>
    <t>auditory receptor cell development</t>
  </si>
  <si>
    <t>ENSSSCG00000011218, ENSSSCG00000039556, ENSSSCG00000017836, ENSSSCG00000032550</t>
  </si>
  <si>
    <t>GO:0030916</t>
  </si>
  <si>
    <t>otic vesicle formation</t>
  </si>
  <si>
    <t>ENSSSCG00000017251, ENSSSCG00000017500, ENSSSCG00000016878, ENSSSCG00000021207</t>
  </si>
  <si>
    <t>GO:0009052</t>
  </si>
  <si>
    <t>pentose-phosphate shunt, non-oxidative branch</t>
  </si>
  <si>
    <t>ENSSSCG00000021408, ENSSSCG00000032311, ENSSSCG00000008207, ENSSSCG00000017864</t>
  </si>
  <si>
    <t>GO:0021513</t>
  </si>
  <si>
    <t>spinal cord dorsal/ventral patterning</t>
  </si>
  <si>
    <t>ENSSSCG00000010586, ENSSSCG00000016763, ENSSSCG00000009079, ENSSSCG00000015733</t>
  </si>
  <si>
    <t>GO:0002685</t>
  </si>
  <si>
    <t>regulation of leukocyte migration</t>
  </si>
  <si>
    <t>ENSSSCG00000012402, ENSSSCG00000005267, ENSSSCG00000038989, ENSSSCG00000010095</t>
  </si>
  <si>
    <t>GO:0002925</t>
  </si>
  <si>
    <t>positive regulation of humoral immune response mediated by circulating immunoglobulin</t>
  </si>
  <si>
    <t>ENSSSCG00000010908, ENSSSCG00000038073, ENSSSCG00000001403, ENSSSCG00000060860</t>
  </si>
  <si>
    <t>GO:0007006</t>
  </si>
  <si>
    <t>mitochondrial membrane organization</t>
  </si>
  <si>
    <t>ENSSSCG00000026612, ENSSSCG00000023155, ENSSSCG00000025252, ENSSSCG00000003434</t>
  </si>
  <si>
    <t>GO:0031581</t>
  </si>
  <si>
    <t>hemidesmosome assembly</t>
  </si>
  <si>
    <t>ENSSSCG00000015555, ENSSSCG00000010607, ENSSSCG00000039094, ENSSSCG00000001499</t>
  </si>
  <si>
    <t>GO:0032263</t>
  </si>
  <si>
    <t>GMP salvage</t>
  </si>
  <si>
    <t>ENSSSCG00000006754, ENSSSCG00000002650, ENSSSCG00000010315, ENSSSCG00000021255</t>
  </si>
  <si>
    <t>GO:0032264</t>
  </si>
  <si>
    <t>IMP salvage</t>
  </si>
  <si>
    <t>ENSSSCG00000006754, ENSSSCG00000031125, ENSSSCG00000002650, ENSSSCG00000022492</t>
  </si>
  <si>
    <t>GO:0051583</t>
  </si>
  <si>
    <t>dopamine uptake involved in synaptic transmission</t>
  </si>
  <si>
    <t>ENSSSCG00000004032, ENSSSCG00000015048, ENSSSCG00000017121, ENSSSCG00000002827</t>
  </si>
  <si>
    <t>GO:0005471</t>
  </si>
  <si>
    <t>ATP:ADP antiporter activity</t>
  </si>
  <si>
    <t>ENSSSCG00000009078, ENSSSCG00000012623, ENSSSCG00000033731, ENSSSCG00000015790</t>
  </si>
  <si>
    <t>GO:0075525</t>
  </si>
  <si>
    <t>viral translational termination-reinitiation</t>
  </si>
  <si>
    <t>ENSSSCG00000039390, ENSSSCG00000000141, ENSSSCG00000010679, ENSSSCG00000000119</t>
  </si>
  <si>
    <t>GO:1902041</t>
  </si>
  <si>
    <t>regulation of extrinsic apoptotic signaling pathway via death domain receptors</t>
  </si>
  <si>
    <t>ENSSSCG00000022419, ENSSSCG00000007768, ENSSSCG00000013235, ENSSSCG00000005055</t>
  </si>
  <si>
    <t>GO:0120115</t>
  </si>
  <si>
    <t>Lsm2-8 complex</t>
  </si>
  <si>
    <t>ENSSSCG00000011601, ENSSSCG00000039021, ENSSSCG00000034314, ENSSSCG00000013463</t>
  </si>
  <si>
    <t>GO:0043237</t>
  </si>
  <si>
    <t>laminin-1 binding</t>
  </si>
  <si>
    <t>ENSSSCG00000026819, ENSSSCG00000008749, ENSSSCG00000029570, ENSSSCG00000000896</t>
  </si>
  <si>
    <t>GO:1901537</t>
  </si>
  <si>
    <t>positive regulation of DNA demethylation</t>
  </si>
  <si>
    <t>ENSSSCG00000012251, ENSSSCG00000006235, ENSSSCG00000009042, ENSSSCG00000007907</t>
  </si>
  <si>
    <t>GO:0140052</t>
  </si>
  <si>
    <t>cellular response to oxidised low-density lipoprotein particle stimulus</t>
  </si>
  <si>
    <t>ENSSSCG00000024771, ENSSSCG00000011251, ENSSSCG00000005503, ENSSSCG00000001048</t>
  </si>
  <si>
    <t>GO:0044209</t>
  </si>
  <si>
    <t>AMP salvage</t>
  </si>
  <si>
    <t>ENSSSCG00000000077, ENSSSCG00000002650, ENSSSCG00000010315, ENSSSCG00000021255</t>
  </si>
  <si>
    <t>GO:0004720</t>
  </si>
  <si>
    <t>protein-lysine 6-oxidase activity</t>
  </si>
  <si>
    <t>ENSSSCG00000008266, ENSSSCG00000014232, ENSSSCG00000010532, ENSSSCG00000033608</t>
  </si>
  <si>
    <t>GO:0016641</t>
  </si>
  <si>
    <t>oxidoreductase activity, acting on the CH-NH2 group of donors, oxygen as acceptor</t>
  </si>
  <si>
    <t>GO:0018057</t>
  </si>
  <si>
    <t>peptidyl-lysine oxidation</t>
  </si>
  <si>
    <t>GO:0036019</t>
  </si>
  <si>
    <t>endolysosome</t>
  </si>
  <si>
    <t>ENSSSCG00000023503, ENSSSCG00000009879, ENSSSCG00000011436, ENSSSCG00000011801</t>
  </si>
  <si>
    <t>GO:0010387</t>
  </si>
  <si>
    <t>COP9 signalosome assembly</t>
  </si>
  <si>
    <t>ENSSSCG00000033334, ENSSSCG00000000691, ENSSSCG00000000299, ENSSSCG00000016323</t>
  </si>
  <si>
    <t>GO:0010835</t>
  </si>
  <si>
    <t>regulation of protein ADP-ribosylation</t>
  </si>
  <si>
    <t>ENSSSCG00000005227, ENSSSCG00000002516, ENSSSCG00000009711, ENSSSCG00000024621</t>
  </si>
  <si>
    <t>GO:0031665</t>
  </si>
  <si>
    <t>negative regulation of lipopolysaccharide-mediated signaling pathway</t>
  </si>
  <si>
    <t>ENSSSCG00000001402, ENSSSCG00000029879, ENSSSCG00000032085, ENSSSCG00000038500</t>
  </si>
  <si>
    <t>GO:0098993</t>
  </si>
  <si>
    <t>anchored component of synaptic vesicle membrane</t>
  </si>
  <si>
    <t>ENSSSCG00000021036, ENSSSCG00000037653, ENSSSCG00000001895, ENSSSCG00000013897</t>
  </si>
  <si>
    <t>GO:0048179</t>
  </si>
  <si>
    <t>activin receptor complex</t>
  </si>
  <si>
    <t>ENSSSCG00000000233, ENSSSCG00000015669, ENSSSCG00000015873, ENSSSCG00000015874</t>
  </si>
  <si>
    <t>GO:0002476</t>
  </si>
  <si>
    <t>antigen processing and presentation of endogenous peptide antigen via MHC class Ib</t>
  </si>
  <si>
    <t>ENSSSCG00000024161, ENSSSCG00000001341, ENSSSCG00000001396, ENSSSCG00000007642</t>
  </si>
  <si>
    <t>GO:0004668</t>
  </si>
  <si>
    <t>protein-arginine deiminase activity</t>
  </si>
  <si>
    <t>ENSSSCG00000003482, ENSSSCG00000003483, ENSSSCG00000003481, ENSSSCG00000026478</t>
  </si>
  <si>
    <t>GO:0018101</t>
  </si>
  <si>
    <t>protein citrullination</t>
  </si>
  <si>
    <t>GO:0036414</t>
  </si>
  <si>
    <t>histone citrullination</t>
  </si>
  <si>
    <t>GO:0052866</t>
  </si>
  <si>
    <t>phosphatidylinositol phosphate phosphatase activity</t>
  </si>
  <si>
    <t>ENSSSCG00000035119, ENSSSCG00000014970, ENSSSCG00000012743, ENSSSCG00000010440</t>
  </si>
  <si>
    <t>GO:0006379</t>
  </si>
  <si>
    <t>mRNA cleavage</t>
  </si>
  <si>
    <t>ENSSSCG00000039909, ENSSSCG00000039196, ENSSSCG00000002447, ENSSSCG00000014901</t>
  </si>
  <si>
    <t>GO:0034080</t>
  </si>
  <si>
    <t>CENP-A containing nucleosome assembly</t>
  </si>
  <si>
    <t>ENSSSCG00000004750, ENSSSCG00000029573, ENSSSCG00000034229, ENSSSCG00000016313</t>
  </si>
  <si>
    <t>GO:0045180</t>
  </si>
  <si>
    <t>basal cortex</t>
  </si>
  <si>
    <t>ENSSSCG00000011236, ENSSSCG00000024578, ENSSSCG00000039157, ENSSSCG00000022081</t>
  </si>
  <si>
    <t>GO:0071253</t>
  </si>
  <si>
    <t>connexin binding</t>
  </si>
  <si>
    <t>ENSSSCG00000004854, ENSSSCG00000007334, ENSSSCG00000010882, ENSSSCG00000032702</t>
  </si>
  <si>
    <t>GO:0061037</t>
  </si>
  <si>
    <t>negative regulation of cartilage development</t>
  </si>
  <si>
    <t>ENSSSCG00000000258, ENSSSCG00000036437, ENSSSCG00000017475, ENSSSCG00000011212</t>
  </si>
  <si>
    <t>GO:0030314</t>
  </si>
  <si>
    <t>junctional membrane complex</t>
  </si>
  <si>
    <t>ENSSSCG00000006174, ENSSSCG00000002653, ENSSSCG00000002014, ENSSSCG00000007369</t>
  </si>
  <si>
    <t>GO:1903902</t>
  </si>
  <si>
    <t>positive regulation of viral life cycle</t>
  </si>
  <si>
    <t>ENSSSCG00000039007, ENSSSCG00000029005, ENSSSCG00000034017, ENSSSCG00000004744</t>
  </si>
  <si>
    <t>GO:0042159</t>
  </si>
  <si>
    <t>lipoprotein catabolic process</t>
  </si>
  <si>
    <t>ENSSSCG00000003088, ENSSSCG00000025606, ENSSSCG00000028512, ENSSSCG00000040793</t>
  </si>
  <si>
    <t>GO:1904357</t>
  </si>
  <si>
    <t>negative regulation of telomere maintenance via telomere lengthening</t>
  </si>
  <si>
    <t>ENSSSCG00000010465, ENSSSCG00000007954, ENSSSCG00000002762, ENSSSCG00000015851</t>
  </si>
  <si>
    <t>GO:0060372</t>
  </si>
  <si>
    <t>regulation of atrial cardiac muscle cell membrane repolarization</t>
  </si>
  <si>
    <t>ENSSSCG00000056277, ENSSSCG00000039556, ENSSSCG00000056007, ENSSSCG00000011259</t>
  </si>
  <si>
    <t>GO:0061419</t>
  </si>
  <si>
    <t>positive regulation of transcription from RNA polymerase II promoter in response to hypoxia</t>
  </si>
  <si>
    <t>ENSSSCG00000022155, ENSSSCG00000015987, ENSSSCG00000005096, ENSSSCG00000017950</t>
  </si>
  <si>
    <t>GO:0033106</t>
  </si>
  <si>
    <t>cis-Golgi network membrane</t>
  </si>
  <si>
    <t>ENSSSCG00000032684, ENSSSCG00000027688, ENSSSCG00000013552, ENSSSCG00000037213</t>
  </si>
  <si>
    <t>GO:0007253</t>
  </si>
  <si>
    <t>cytoplasmic sequestering of NF-kappaB</t>
  </si>
  <si>
    <t>ENSSSCG00000001952, ENSSSCG00000033180, ENSSSCG00000012297, ENSSSCG00000003877</t>
  </si>
  <si>
    <t>GO:0034165</t>
  </si>
  <si>
    <t>positive regulation of toll-like receptor 9 signaling pathway</t>
  </si>
  <si>
    <t>ENSSSCG00000011436, ENSSSCG00000032007, ENSSSCG00000025820, ENSSSCG00000008648</t>
  </si>
  <si>
    <t>GO:0050864</t>
  </si>
  <si>
    <t>regulation of B cell activation</t>
  </si>
  <si>
    <t>ENSSSCG00000011436, ENSSSCG00000031498, ENSSSCG00000003584, ENSSSCG00000006457</t>
  </si>
  <si>
    <t>GO:0003407</t>
  </si>
  <si>
    <t>neural retina development</t>
  </si>
  <si>
    <t>ENSSSCG00000023328, ENSSSCG00000016435, ENSSSCG00000013629, ENSSSCG00000011762</t>
  </si>
  <si>
    <t>GO:0021707</t>
  </si>
  <si>
    <t>cerebellar granule cell differentiation</t>
  </si>
  <si>
    <t>ENSSSCG00000009197, ENSSSCG00000039010, ENSSSCG00000022676, ENSSSCG00000040652</t>
  </si>
  <si>
    <t>GO:0002686</t>
  </si>
  <si>
    <t>negative regulation of leukocyte migration</t>
  </si>
  <si>
    <t>ENSSSCG00000007735, ENSSSCG00000001048, ENSSSCG00000021059, ENSSSCG00000021255</t>
  </si>
  <si>
    <t>GO:0015820</t>
  </si>
  <si>
    <t>leucine transport</t>
  </si>
  <si>
    <t>ENSSSCG00000006811, ENSSSCG00000002032, ENSSSCG00000022404, ENSSSCG00000000936</t>
  </si>
  <si>
    <t>GO:0015204</t>
  </si>
  <si>
    <t>urea transmembrane transporter activity</t>
  </si>
  <si>
    <t>ENSSSCG00000004491, ENSSSCG00000004597, ENSSSCG00000010992, ENSSSCG00000004492</t>
  </si>
  <si>
    <t>GO:0034157</t>
  </si>
  <si>
    <t>positive regulation of toll-like receptor 7 signaling pathway</t>
  </si>
  <si>
    <t>ENSSSCG00000012252, ENSSSCG00000025820, ENSSSCG00000008648, ENSSSCG00000012201</t>
  </si>
  <si>
    <t>GO:0060761</t>
  </si>
  <si>
    <t>negative regulation of response to cytokine stimulus</t>
  </si>
  <si>
    <t>ENSSSCG00000009833, ENSSSCG00000030921, ENSSSCG00000005437, ENSSSCG00000032265</t>
  </si>
  <si>
    <t>GO:0062176</t>
  </si>
  <si>
    <t>R-loop disassembly</t>
  </si>
  <si>
    <t>ENSSSCG00000026110, ENSSSCG00000010247, ENSSSCG00000000176, ENSSSCG00000034695</t>
  </si>
  <si>
    <t>GO:0032720</t>
  </si>
  <si>
    <t>negative regulation of tumor necrosis factor production</t>
  </si>
  <si>
    <t>ENSSSCG00000013766, ENSSSCG00000028875, ENSSSCG00000006380, ENSSSCG00000013837, ENSSSCG00000004154, ENSSSCG00000007956, ENSSSCG00000027426, ENSSSCG00000025537, ENSSSCG00000015652, ENSSSCG00000039946, ENSSSCG00000004839, ENSSSCG00000001402, ENSSSCG00000000475, ENSSSCG00000017918, ENSSSCG00000038073, ENSSSCG00000020906, ENSSSCG00000005503, ENSSSCG00000026605, ENSSSCG00000009565, ENSSSCG00000024759, ENSSSCG00000017475, ENSSSCG00000006506, ENSSSCG00000028758, ENSSSCG00000001527, ENSSSCG00000032085, ENSSSCG00000039103</t>
  </si>
  <si>
    <t>GO:0043010</t>
  </si>
  <si>
    <t>camera-type eye development</t>
  </si>
  <si>
    <t>ENSSSCG00000035778, ENSSSCG00000040125, ENSSSCG00000004384, ENSSSCG00000007067, ENSSSCG00000016204, ENSSSCG00000034767, ENSSSCG00000005045, ENSSSCG00000037304, ENSSSCG00000016011, ENSSSCG00000031652, ENSSSCG00000008397, ENSSSCG00000003107, ENSSSCG00000016763, ENSSSCG00000005636, ENSSSCG00000025578, ENSSSCG00000039681, ENSSSCG00000034708, ENSSSCG00000006060, ENSSSCG00000013905, ENSSSCG00000004242, ENSSSCG00000029621, ENSSSCG00000037663, ENSSSCG00000002708, ENSSSCG00000011514, ENSSSCG00000043809, ENSSSCG00000017505, ENSSSCG00000036081, ENSSSCG00000015695, ENSSSCG00000013318, ENSSSCG00000021207, ENSSSCG00000036724, ENSSSCG00000008318, ENSSSCG00000039663, ENSSSCG00000014871, ENSSSCG00000013320</t>
  </si>
  <si>
    <t>GO:0060038</t>
  </si>
  <si>
    <t>cardiac muscle cell proliferation</t>
  </si>
  <si>
    <t>ENSSSCG00000009040, ENSSSCG00000004223, ENSSSCG00000003702, ENSSSCG00000033171, ENSSSCG00000036206, ENSSSCG00000032071, ENSSSCG00000016628, ENSSSCG00000010816, ENSSSCG00000001061, ENSSSCG00000017259, ENSSSCG00000009867, ENSSSCG00000030685</t>
  </si>
  <si>
    <t>GO:0042104</t>
  </si>
  <si>
    <t>positive regulation of activated T cell proliferation</t>
  </si>
  <si>
    <t>ENSSSCG00000035392, ENSSSCG00000006380, ENSSSCG00000056379, ENSSSCG00000017406, ENSSSCG00000009172, ENSSSCG00000015037, ENSSSCG00000017044, ENSSSCG00000027275, ENSSSCG00000010631, ENSSSCG00000022370, ENSSSCG00000013894, ENSSSCG00000054981</t>
  </si>
  <si>
    <t>GO:0017015</t>
  </si>
  <si>
    <t>regulation of transforming growth factor beta receptor signaling pathway</t>
  </si>
  <si>
    <t>ENSSSCG00000017578, ENSSSCG00000006757, ENSSSCG00000004505, ENSSSCG00000015828, ENSSSCG00000040598, ENSSSCG00000014232, ENSSSCG00000004952, ENSSSCG00000004106, ENSSSCG00000005625, ENSSSCG00000036326, ENSSSCG00000002287, ENSSSCG00000004524</t>
  </si>
  <si>
    <t>GO:0061608</t>
  </si>
  <si>
    <t>nuclear import signal receptor activity</t>
  </si>
  <si>
    <t>ENSSSCG00000005204, ENSSSCG00000013726, ENSSSCG00000024125, ENSSSCG00000001877, ENSSSCG00000009509, ENSSSCG00000031077, ENSSSCG00000029005, ENSSSCG00000034017, ENSSSCG00000017514, ENSSSCG00000028475, ENSSSCG00000004262, ENSSSCG00000016938</t>
  </si>
  <si>
    <t>GO:0003009</t>
  </si>
  <si>
    <t>skeletal muscle contraction</t>
  </si>
  <si>
    <t>ENSSSCG00000031899, ENSSSCG00000026498, ENSSSCG00000017508, ENSSSCG00000006307, ENSSSCG00000011441, ENSSSCG00000053614, ENSSSCG00000015969, ENSSSCG00000027407, ENSSSCG00000017500, ENSSSCG00000014113, ENSSSCG00000024061, ENSSSCG00000007424</t>
  </si>
  <si>
    <t>GO:0031065</t>
  </si>
  <si>
    <t>positive regulation of histone deacetylation</t>
  </si>
  <si>
    <t>ENSSSCG00000028606, ENSSSCG00000009047, ENSSSCG00000013837, ENSSSCG00000006245, ENSSSCG00000023880, ENSSSCG00000010235, ENSSSCG00000011810, ENSSSCG00000035895, ENSSSCG00000032453, ENSSSCG00000017950, ENSSSCG00000017205, ENSSSCG00000024555</t>
  </si>
  <si>
    <t>GO:0097193</t>
  </si>
  <si>
    <t>intrinsic apoptotic signaling pathway</t>
  </si>
  <si>
    <t>ENSSSCG00000010079, ENSSSCG00000038715, ENSSSCG00000028558, ENSSSCG00000003112, ENSSSCG00000015570, ENSSSCG00000020931, ENSSSCG00000030278, ENSSSCG00000013033, ENSSSCG00000010235, ENSSSCG00000006127, ENSSSCG00000012252, ENSSSCG00000039882</t>
  </si>
  <si>
    <t>GO:0060047</t>
  </si>
  <si>
    <t>heart contraction</t>
  </si>
  <si>
    <t>ENSSSCG00000005222, ENSSSCG00000006740, ENSSSCG00000004370, ENSSSCG00000060628, ENSSSCG00000027613, ENSSSCG00000003702, ENSSSCG00000038257, ENSSSCG00000006009, ENSSSCG00000021355, ENSSSCG00000016751, ENSSSCG00000012049, ENSSSCG00000003520</t>
  </si>
  <si>
    <t>GO:0030169</t>
  </si>
  <si>
    <t>low-density lipoprotein particle binding</t>
  </si>
  <si>
    <t>ENSSSCG00000000854, ENSSSCG00000002684, ENSSSCG00000006403, ENSSSCG00000025020, ENSSSCG00000061957, ENSSSCG00000009759, ENSSSCG00000024071, ENSSSCG00000037268, ENSSSCG00000015135, ENSSSCG00000004789, ENSSSCG00000040397, ENSSSCG00000028512</t>
  </si>
  <si>
    <t>GO:0001516</t>
  </si>
  <si>
    <t>prostaglandin biosynthetic process</t>
  </si>
  <si>
    <t>ENSSSCG00000035598, ENSSSCG00000007463, ENSSSCG00000037856, ENSSSCG00000016504, ENSSSCG00000022655, ENSSSCG00000023351, ENSSSCG00000004732, ENSSSCG00000000406, ENSSSCG00000015446, ENSSSCG00000015579, ENSSSCG00000027288, ENSSSCG00000005533</t>
  </si>
  <si>
    <t>GO:0014003</t>
  </si>
  <si>
    <t>oligodendrocyte development</t>
  </si>
  <si>
    <t>ENSSSCG00000037304, ENSSSCG00000029808, ENSSSCG00000039315, ENSSSCG00000040893, ENSSSCG00000040017, ENSSSCG00000007704, ENSSSCG00000012040, ENSSSCG00000009300, ENSSSCG00000002377, ENSSSCG00000031858, ENSSSCG00000012396, ENSSSCG00000032698</t>
  </si>
  <si>
    <t>GO:0051787</t>
  </si>
  <si>
    <t>misfolded protein binding</t>
  </si>
  <si>
    <t>ENSSSCG00000039626, ENSSSCG00000034197, ENSSSCG00000011798, ENSSSCG00000011051, ENSSSCG00000016653, ENSSSCG00000030368, ENSSSCG00000014338, ENSSSCG00000026082, ENSSSCG00000012007, ENSSSCG00000009668, ENSSSCG00000034518, ENSSSCG00000031530, ENSSSCG00000016017, ENSSSCG00000056684, ENSSSCG00000040182</t>
  </si>
  <si>
    <t>GO:0043525</t>
  </si>
  <si>
    <t>positive regulation of neuron apoptotic process</t>
  </si>
  <si>
    <t>ENSSSCG00000060053, ENSSSCG00000022080, ENSSSCG00000003112, ENSSSCG00000025020, ENSSSCG00000004387, ENSSSCG00000014401, ENSSSCG00000015079, ENSSSCG00000011274, ENSSSCG00000003460, ENSSSCG00000010816, ENSSSCG00000048919, ENSSSCG00000025606, ENSSSCG00000004336, ENSSSCG00000060860, ENSSSCG00000017950</t>
  </si>
  <si>
    <t>GO:1900017</t>
  </si>
  <si>
    <t>positive regulation of cytokine production involved in inflammatory response</t>
  </si>
  <si>
    <t>ENSSSCG00000013111, ENSSSCG00000025308, ENSSSCG00000014902, ENSSSCG00000000648, ENSSSCG00000032357, ENSSSCG00000014434, ENSSSCG00000024771, ENSSSCG00000011251, ENSSSCG00000038073, ENSSSCG00000001439, ENSSSCG00000005503, ENSSSCG00000060860, ENSSSCG00000034017, ENSSSCG00000005096, ENSSSCG00000017403</t>
  </si>
  <si>
    <t>GO:0044389</t>
  </si>
  <si>
    <t>ubiquitin-like protein ligase binding</t>
  </si>
  <si>
    <t>ENSSSCG00000017524, ENSSSCG00000033082, ENSSSCG00000007280, ENSSSCG00000035842, ENSSSCG00000027709, ENSSSCG00000011876, ENSSSCG00000016218, ENSSSCG00000029326, ENSSSCG00000011765, ENSSSCG00000005300, ENSSSCG00000000396, ENSSSCG00000037998, ENSSSCG00000016057, ENSSSCG00000011036, ENSSSCG00000034207</t>
  </si>
  <si>
    <t>GO:0003899</t>
  </si>
  <si>
    <t>DNA-directed 5'-3' RNA polymerase activity</t>
  </si>
  <si>
    <t>ENSSSCG00000008098, ENSSSCG00000021180, ENSSSCG00000028007, ENSSSCG00000007688, ENSSSCG00000010327, ENSSSCG00000009310, ENSSSCG00000021472, ENSSSCG00000000063, ENSSSCG00000025454, ENSSSCG00000008226, ENSSSCG00000039196, ENSSSCG00000007095, ENSSSCG00000022955, ENSSSCG00000007970, ENSSSCG00000057209</t>
  </si>
  <si>
    <t>GO:0004181</t>
  </si>
  <si>
    <t>metallocarboxypeptidase activity</t>
  </si>
  <si>
    <t>ENSSSCG00000016754, ENSSSCG00000011694, ENSSSCG00000015589, ENSSSCG00000007170, ENSSSCG00000040838, ENSSSCG00000010728, ENSSSCG00000016555, ENSSSCG00000008854, ENSSSCG00000006200, ENSSSCG00000002389, ENSSSCG00000017799, ENSSSCG00000053763, ENSSSCG00000054055, ENSSSCG00000010957, ENSSSCG00000008558</t>
  </si>
  <si>
    <t>GO:0051536</t>
  </si>
  <si>
    <t>iron-sulfur cluster binding</t>
  </si>
  <si>
    <t>ENSSSCG00000038826, ENSSSCG00000001968, ENSSSCG00000001493, ENSSSCG00000002496, ENSSSCG00000024488, ENSSSCG00000000064, ENSSSCG00000029385, ENSSSCG00000008522, ENSSSCG00000024144, ENSSSCG00000006878, ENSSSCG00000009674, ENSSSCG00000007307, ENSSSCG00000023380, ENSSSCG00000025007, ENSSSCG00000007909, ENSSSCG00000001756, ENSSSCG00000008877, ENSSSCG00000035945, ENSSSCG00000029519, ENSSSCG00000007733, ENSSSCG00000033051, ENSSSCG00000016093, ENSSSCG00000017567, ENSSSCG00000039160, ENSSSCG00000008014, ENSSSCG00000027085, ENSSSCG00000023807, ENSSSCG00000010096, ENSSSCG00000008648, ENSSSCG00000040051, ENSSSCG00000008039, ENSSSCG00000001080, ENSSSCG00000010759</t>
  </si>
  <si>
    <t>GO:0007017</t>
  </si>
  <si>
    <t>microtubule-based process</t>
  </si>
  <si>
    <t>ENSSSCG00000003508, ENSSSCG00000062050, ENSSSCG00000012811, ENSSSCG00000004423, ENSSSCG00000010972, ENSSSCG00000029077, ENSSSCG00000020962, ENSSSCG00000037531, ENSSSCG00000000190, ENSSSCG00000006282, ENSSSCG00000001379, ENSSSCG00000038992, ENSSSCG00000000444, ENSSSCG00000036106, ENSSSCG00000017836, ENSSSCG00000007523, ENSSSCG00000000093, ENSSSCG00000009904, ENSSSCG00000016216, ENSSSCG00000002812, ENSSSCG00000060615</t>
  </si>
  <si>
    <t>GO:0019955</t>
  </si>
  <si>
    <t>cytokine binding</t>
  </si>
  <si>
    <t>ENSSSCG00000024973, ENSSSCG00000014441, ENSSSCG00000010974, ENSSSCG00000013498, ENSSSCG00000017044, ENSSSCG00000003386, ENSSSCG00000004898, ENSSSCG00000011528, ENSSSCG00000016851, ENSSSCG00000001393, ENSSSCG00000013894, ENSSSCG00000016866, ENSSSCG00000039416, ENSSSCG00000008842, ENSSSCG00000025188, ENSSSCG00000036437, ENSSSCG00000004156, ENSSSCG00000034469, ENSSSCG00000016915, ENSSSCG00000003799, ENSSSCG00000012633</t>
  </si>
  <si>
    <t>GO:0043539</t>
  </si>
  <si>
    <t>protein serine/threonine kinase activator activity</t>
  </si>
  <si>
    <t>ENSSSCG00000004943, ENSSSCG00000027127, ENSSSCG00000016109, ENSSSCG00000017254, ENSSSCG00000020870, ENSSSCG00000009397, ENSSSCG00000017290, ENSSSCG00000001814, ENSSSCG00000009482, ENSSSCG00000017258, ENSSSCG00000004929, ENSSSCG00000008044, ENSSSCG00000037238, ENSSSCG00000016266, ENSSSCG00000029621, ENSSSCG00000000275, ENSSSCG00000016113, ENSSSCG00000029879, ENSSSCG00000012252, ENSSSCG00000011791, ENSSSCG00000010360</t>
  </si>
  <si>
    <t>GO:0051603</t>
  </si>
  <si>
    <t>proteolysis involved in cellular protein catabolic process</t>
  </si>
  <si>
    <t>ENSSSCG00000004917, ENSSSCG00000013391, ENSSSCG00000011171, ENSSSCG00000023666, ENSSSCG00000002820, ENSSSCG00000016816, ENSSSCG00000002038, ENSSSCG00000028157, ENSSSCG00000015896, ENSSSCG00000002452, ENSSSCG00000003717, ENSSSCG00000059880, ENSSSCG00000031781, ENSSSCG00000016903, ENSSSCG00000027257, ENSSSCG00000026082, ENSSSCG00000001770, ENSSSCG00000010470, ENSSSCG00000017913, ENSSSCG00000013481, ENSSSCG00000007522, ENSSSCG00000005072, ENSSSCG00000035914, ENSSSCG00000029411, ENSSSCG00000036924, ENSSSCG00000039582, ENSSSCG00000011387, ENSSSCG00000038079, ENSSSCG00000014924, ENSSSCG00000000488</t>
  </si>
  <si>
    <t>GO:0005200</t>
  </si>
  <si>
    <t>structural constituent of cytoskeleton</t>
  </si>
  <si>
    <t>ENSSSCG00000002277, ENSSSCG00000010621, ENSSSCG00000016185, ENSSSCG00000062050, ENSSSCG00000020736, ENSSSCG00000011033, ENSSSCG00000004423, ENSSSCG00000008692, ENSSSCG00000037494, ENSSSCG00000038508, ENSSSCG00000029077, ENSSSCG00000024088, ENSSSCG00000000190, ENSSSCG00000040786, ENSSSCG00000017343, ENSSSCG00000010595, ENSSSCG00000008358, ENSSSCG00000007625, ENSSSCG00000001379, ENSSSCG00000015710, ENSSSCG00000038992, ENSSSCG00000028355, ENSSSCG00000036106, ENSSSCG00000007523, ENSSSCG00000039094, ENSSSCG00000009649, ENSSSCG00000015560, ENSSSCG00000020785, ENSSSCG00000016216, ENSSSCG00000060615</t>
  </si>
  <si>
    <t>GO:0008544</t>
  </si>
  <si>
    <t>epidermis development</t>
  </si>
  <si>
    <t>ENSSSCG00000017192, ENSSSCG00000028522, ENSSSCG00000009172, ENSSSCG00000000006, ENSSSCG00000011183, ENSSSCG00000018041, ENSSSCG00000026068, ENSSSCG00000027312, ENSSSCG00000005124, ENSSSCG00000036377, ENSSSCG00000025592, ENSSSCG00000003539, ENSSSCG00000037806, ENSSSCG00000026367, ENSSSCG00000006060, ENSSSCG00000027902, ENSSSCG00000012960, ENSSSCG00000005455, ENSSSCG00000009560, ENSSSCG00000016878, ENSSSCG00000005437, ENSSSCG00000031977, ENSSSCG00000004819, ENSSSCG00000027361</t>
  </si>
  <si>
    <t>GO:0009991</t>
  </si>
  <si>
    <t>response to extracellular stimulus</t>
  </si>
  <si>
    <t>ENSSSCG00000024596, ENSSSCG00000002960</t>
  </si>
  <si>
    <t>GO:1903514</t>
  </si>
  <si>
    <t>release of sequestered calcium ion into cytosol by endoplasmic reticulum</t>
  </si>
  <si>
    <t>ENSSSCG00000039896, ENSSSCG00000022226</t>
  </si>
  <si>
    <t>GO:0009743</t>
  </si>
  <si>
    <t>response to carbohydrate</t>
  </si>
  <si>
    <t>ENSSSCG00000029468, ENSSSCG00000009735</t>
  </si>
  <si>
    <t>GO:2000757</t>
  </si>
  <si>
    <t>negative regulation of peptidyl-lysine acetylation</t>
  </si>
  <si>
    <t>ENSSSCG00000036742, ENSSSCG00000010235</t>
  </si>
  <si>
    <t>GO:0050651</t>
  </si>
  <si>
    <t>dermatan sulfate proteoglycan biosynthetic process</t>
  </si>
  <si>
    <t>ENSSSCG00000020809, ENSSSCG00000010200</t>
  </si>
  <si>
    <t>GO:0071142</t>
  </si>
  <si>
    <t>homomeric SMAD protein complex</t>
  </si>
  <si>
    <t>ENSSSCG00000009040, ENSSSCG00000004505</t>
  </si>
  <si>
    <t>GO:0002764</t>
  </si>
  <si>
    <t>immune response-regulating signaling pathway</t>
  </si>
  <si>
    <t>ENSSSCG00000027487, ENSSSCG00000001770</t>
  </si>
  <si>
    <t>GO:0002096</t>
  </si>
  <si>
    <t>polkadots</t>
  </si>
  <si>
    <t>ENSSSCG00000004917, ENSSSCG00000025691</t>
  </si>
  <si>
    <t>GO:2000321</t>
  </si>
  <si>
    <t>positive regulation of T-helper 17 cell differentiation</t>
  </si>
  <si>
    <t>ENSSSCG00000004917, ENSSSCG00000011951</t>
  </si>
  <si>
    <t>GO:0033906</t>
  </si>
  <si>
    <t>hyaluronoglucuronidase activity</t>
  </si>
  <si>
    <t>ENSSSCG00000011405, ENSSSCG00000011402</t>
  </si>
  <si>
    <t>GO:0001729</t>
  </si>
  <si>
    <t>ceramide kinase activity</t>
  </si>
  <si>
    <t>ENSSSCG00000038763, ENSSSCG00000016492</t>
  </si>
  <si>
    <t>GO:1990917</t>
  </si>
  <si>
    <t>ooplasm</t>
  </si>
  <si>
    <t>ENSSSCG00000001865, ENSSSCG00000003877</t>
  </si>
  <si>
    <t>GO:0022852</t>
  </si>
  <si>
    <t>glycine-gated chloride ion channel activity</t>
  </si>
  <si>
    <t>ENSSSCG00000012129, ENSSSCG00000009698</t>
  </si>
  <si>
    <t>GO:2001016</t>
  </si>
  <si>
    <t>positive regulation of skeletal muscle cell differentiation</t>
  </si>
  <si>
    <t>ENSSSCG00000014149, ENSSSCG00000016364</t>
  </si>
  <si>
    <t>GO:0030185</t>
  </si>
  <si>
    <t>nitric oxide transport</t>
  </si>
  <si>
    <t>ENSSSCG00000033190, ENSSSCG00000035598</t>
  </si>
  <si>
    <t>GO:0046878</t>
  </si>
  <si>
    <t>positive regulation of saliva secretion</t>
  </si>
  <si>
    <t>ENSSSCG00000033190, ENSSSCG00000009172</t>
  </si>
  <si>
    <t>GO:0051458</t>
  </si>
  <si>
    <t>corticotropin secretion</t>
  </si>
  <si>
    <t>ENSSSCG00000033190, ENSSSCG00000017313</t>
  </si>
  <si>
    <t>GO:0061188</t>
  </si>
  <si>
    <t>negative regulation of ribosomal DNA heterochromatin assembly</t>
  </si>
  <si>
    <t>ENSSSCG00000008080, ENSSSCG00000012329</t>
  </si>
  <si>
    <t>GO:0009750</t>
  </si>
  <si>
    <t>response to fructose</t>
  </si>
  <si>
    <t>ENSSSCG00000028672, ENSSSCG00000039651</t>
  </si>
  <si>
    <t>GO:0002692</t>
  </si>
  <si>
    <t>negative regulation of cellular extravasation</t>
  </si>
  <si>
    <t>ENSSSCG00000013766, ENSSSCG00000010052</t>
  </si>
  <si>
    <t>GO:0120017</t>
  </si>
  <si>
    <t>ceramide transfer activity</t>
  </si>
  <si>
    <t>ENSSSCG00000014081, ENSSSCG00000007435</t>
  </si>
  <si>
    <t>GO:0046881</t>
  </si>
  <si>
    <t>positive regulation of follicle-stimulating hormone secretion</t>
  </si>
  <si>
    <t>ENSSSCG00000038610, ENSSSCG00000004524</t>
  </si>
  <si>
    <t>GO:0060279</t>
  </si>
  <si>
    <t>positive regulation of ovulation</t>
  </si>
  <si>
    <t>ENSSSCG00000038610, ENSSSCG00000035077</t>
  </si>
  <si>
    <t>GO:0035358</t>
  </si>
  <si>
    <t>regulation of peroxisome proliferator activated receptor signaling pathway</t>
  </si>
  <si>
    <t>ENSSSCG00000017923, ENSSSCG00000010235</t>
  </si>
  <si>
    <t>GO:0035963</t>
  </si>
  <si>
    <t>cellular response to interleukin-13</t>
  </si>
  <si>
    <t>ENSSSCG00000017923, ENSSSCG00000017864</t>
  </si>
  <si>
    <t>GO:0072170</t>
  </si>
  <si>
    <t>metanephric tubule development</t>
  </si>
  <si>
    <t>ENSSSCG00000035524, ENSSSCG00000017251</t>
  </si>
  <si>
    <t>GO:0072181</t>
  </si>
  <si>
    <t>mesonephric duct formation</t>
  </si>
  <si>
    <t>ENSSSCG00000035524, ENSSSCG00000022417</t>
  </si>
  <si>
    <t>GO:1902455</t>
  </si>
  <si>
    <t>negative regulation of stem cell population maintenance</t>
  </si>
  <si>
    <t>ENSSSCG00000035524, ENSSSCG00000033608</t>
  </si>
  <si>
    <t>GO:0016997</t>
  </si>
  <si>
    <t>alpha-sialidase activity</t>
  </si>
  <si>
    <t>ENSSSCG00000001418, ENSSSCG00000021638</t>
  </si>
  <si>
    <t>GO:0043998</t>
  </si>
  <si>
    <t>H2A histone acetyltransferase activity</t>
  </si>
  <si>
    <t>ENSSSCG00000022687, ENSSSCG00000012980</t>
  </si>
  <si>
    <t>GO:0045098</t>
  </si>
  <si>
    <t>type III intermediate filament</t>
  </si>
  <si>
    <t>ENSSSCG00000000195, ENSSSCG00000021938</t>
  </si>
  <si>
    <t>GO:0008545</t>
  </si>
  <si>
    <t>JUN kinase kinase activity</t>
  </si>
  <si>
    <t>ENSSSCG00000013588, ENSSSCG00000018016</t>
  </si>
  <si>
    <t>GO:0055080</t>
  </si>
  <si>
    <t>cation homeostasis</t>
  </si>
  <si>
    <t>ENSSSCG00000016153, ENSSSCG00000000753</t>
  </si>
  <si>
    <t>GO:0004905</t>
  </si>
  <si>
    <t>type I interferon receptor activity</t>
  </si>
  <si>
    <t>ENSSSCG00000036556, ENSSSCG00000033115</t>
  </si>
  <si>
    <t>GO:0021893</t>
  </si>
  <si>
    <t>cerebral cortex GABAergic interneuron fate commitment</t>
  </si>
  <si>
    <t>ENSSSCG00000015953, ENSSSCG00000015954</t>
  </si>
  <si>
    <t>GO:0005427</t>
  </si>
  <si>
    <t>proton-dependent oligopeptide secondary active transmembrane transporter activity</t>
  </si>
  <si>
    <t>ENSSSCG00000009513, ENSSSCG00000006106</t>
  </si>
  <si>
    <t>GO:0035673</t>
  </si>
  <si>
    <t>oligopeptide transmembrane transporter activity</t>
  </si>
  <si>
    <t>ENSSSCG00000009513, ENSSSCG00000030305</t>
  </si>
  <si>
    <t>GO:0021575</t>
  </si>
  <si>
    <t>hindbrain morphogenesis</t>
  </si>
  <si>
    <t>ENSSSCG00000031356, ENSSSCG00000008840</t>
  </si>
  <si>
    <t>GO:0021870</t>
  </si>
  <si>
    <t>Cajal-Retzius cell differentiation</t>
  </si>
  <si>
    <t>ENSSSCG00000031356, ENSSSCG00000002340</t>
  </si>
  <si>
    <t>GO:0060164</t>
  </si>
  <si>
    <t>regulation of timing of neuron differentiation</t>
  </si>
  <si>
    <t>ENSSSCG00000031356, ENSSSCG00000004384</t>
  </si>
  <si>
    <t>GO:0060675</t>
  </si>
  <si>
    <t>ureteric bud morphogenesis</t>
  </si>
  <si>
    <t>ENSSSCG00000031356, ENSSSCG00000022347</t>
  </si>
  <si>
    <t>GO:0072012</t>
  </si>
  <si>
    <t>glomerulus vasculature development</t>
  </si>
  <si>
    <t>ENSSSCG00000031356, ENSSSCG00000006035</t>
  </si>
  <si>
    <t>GO:2000981</t>
  </si>
  <si>
    <t>negative regulation of inner ear receptor cell differentiation</t>
  </si>
  <si>
    <t>ENSSSCG00000031356, ENSSSCG00000037304</t>
  </si>
  <si>
    <t>GO:0043314</t>
  </si>
  <si>
    <t>negative regulation of neutrophil degranulation</t>
  </si>
  <si>
    <t>ENSSSCG00000010052, ENSSSCG00000013237</t>
  </si>
  <si>
    <t>GO:0038143</t>
  </si>
  <si>
    <t>ERBB3:ERBB2 complex</t>
  </si>
  <si>
    <t>ENSSSCG00000020725, ENSSSCG00000017497</t>
  </si>
  <si>
    <t>GO:0055025</t>
  </si>
  <si>
    <t>positive regulation of cardiac muscle tissue development</t>
  </si>
  <si>
    <t>ENSSSCG00000020725, ENSSSCG00000034395</t>
  </si>
  <si>
    <t>GO:0006742</t>
  </si>
  <si>
    <t>NADP catabolic process</t>
  </si>
  <si>
    <t>ENSSSCG00000006690, ENSSSCG00000014187</t>
  </si>
  <si>
    <t>GO:0019677</t>
  </si>
  <si>
    <t>NAD catabolic process</t>
  </si>
  <si>
    <t>GO:0071886</t>
  </si>
  <si>
    <t>1-(4-iodo-2,5-dimethoxyphenyl)propan-2-amine binding</t>
  </si>
  <si>
    <t>ENSSSCG00000012593, ENSSSCG00000037452</t>
  </si>
  <si>
    <t>GO:0071674</t>
  </si>
  <si>
    <t>mononuclear cell migration</t>
  </si>
  <si>
    <t>ENSSSCG00000004038, ENSSSCG00000005055</t>
  </si>
  <si>
    <t>GO:0004586</t>
  </si>
  <si>
    <t>ornithine decarboxylase activity</t>
  </si>
  <si>
    <t>ENSSSCG00000027121, ENSSSCG00000023873</t>
  </si>
  <si>
    <t>GO:0002385</t>
  </si>
  <si>
    <t>mucosal immune response</t>
  </si>
  <si>
    <t>ENSSSCG00000032438, ENSSSCG00000006663</t>
  </si>
  <si>
    <t>GO:0090276</t>
  </si>
  <si>
    <t>regulation of peptide hormone secretion</t>
  </si>
  <si>
    <t>ENSSSCG00000032438, ENSSSCG00000017950</t>
  </si>
  <si>
    <t>GO:0002854</t>
  </si>
  <si>
    <t>positive regulation of T cell mediated cytotoxicity directed against tumor cell target</t>
  </si>
  <si>
    <t>ENSSSCG00000011256, ENSSSCG00000015540</t>
  </si>
  <si>
    <t>GO:0010750</t>
  </si>
  <si>
    <t>positive regulation of nitric oxide mediated signal transduction</t>
  </si>
  <si>
    <t>ENSSSCG00000033740, ENSSSCG00000022126</t>
  </si>
  <si>
    <t>GO:0140343</t>
  </si>
  <si>
    <t>phosphatidylserine transfer activity</t>
  </si>
  <si>
    <t>ENSSSCG00000012862, ENSSSCG00000027503</t>
  </si>
  <si>
    <t>GO:1903006</t>
  </si>
  <si>
    <t>positive regulation of protein K63-linked deubiquitination</t>
  </si>
  <si>
    <t>ENSSSCG00000022774, ENSSSCG00000005300</t>
  </si>
  <si>
    <t>GO:1990173</t>
  </si>
  <si>
    <t>protein localization to nucleoplasm</t>
  </si>
  <si>
    <t>ENSSSCG00000022774, ENSSSCG00000025661</t>
  </si>
  <si>
    <t>GO:0001635</t>
  </si>
  <si>
    <t>calcitonin gene-related peptide receptor activity</t>
  </si>
  <si>
    <t>ENSSSCG00000016031, ENSSSCG00000016331</t>
  </si>
  <si>
    <t>GO:0004948</t>
  </si>
  <si>
    <t>calcitonin receptor activity</t>
  </si>
  <si>
    <t>ENSSSCG00000016031, ENSSSCG00000015320</t>
  </si>
  <si>
    <t>GO:1990406</t>
  </si>
  <si>
    <t>CGRP receptor complex</t>
  </si>
  <si>
    <t>GO:1990408</t>
  </si>
  <si>
    <t>calcitonin gene-related peptide receptor signaling pathway</t>
  </si>
  <si>
    <t>GO:0071630</t>
  </si>
  <si>
    <t>nuclear protein quality control by the ubiquitin-proteasome system</t>
  </si>
  <si>
    <t>ENSSSCG00000016234, ENSSSCG00000027652</t>
  </si>
  <si>
    <t>GO:0072576</t>
  </si>
  <si>
    <t>liver morphogenesis</t>
  </si>
  <si>
    <t>ENSSSCG00000016234, ENSSSCG00000006709</t>
  </si>
  <si>
    <t>GO:0002826</t>
  </si>
  <si>
    <t>negative regulation of T-helper 1 type immune response</t>
  </si>
  <si>
    <t>ENSSSCG00000028875, ENSSSCG00000032795</t>
  </si>
  <si>
    <t>GO:0030886</t>
  </si>
  <si>
    <t>negative regulation of myeloid dendritic cell activation</t>
  </si>
  <si>
    <t>ENSSSCG00000028875, ENSSSCG00000015652</t>
  </si>
  <si>
    <t>GO:0032687</t>
  </si>
  <si>
    <t>negative regulation of interferon-alpha production</t>
  </si>
  <si>
    <t>ENSSSCG00000028875, ENSSSCG00000022011</t>
  </si>
  <si>
    <t>GO:0046373</t>
  </si>
  <si>
    <t>L-arabinose metabolic process</t>
  </si>
  <si>
    <t>ENSSSCG00000013376, ENSSSCG00000000943</t>
  </si>
  <si>
    <t>GO:0046556</t>
  </si>
  <si>
    <t>alpha-L-arabinofuranosidase activity</t>
  </si>
  <si>
    <t>GO:0034066</t>
  </si>
  <si>
    <t>Ric1-Rgp1 guanyl-nucleotide exchange factor complex</t>
  </si>
  <si>
    <t>ENSSSCG00000005208, ENSSSCG00000005320</t>
  </si>
  <si>
    <t>GO:0030910</t>
  </si>
  <si>
    <t>olfactory placode formation</t>
  </si>
  <si>
    <t>ENSSSCG00000005087, ENSSSCG00000005089</t>
  </si>
  <si>
    <t>GO:0061197</t>
  </si>
  <si>
    <t>fungiform papilla morphogenesis</t>
  </si>
  <si>
    <t>GO:0072198</t>
  </si>
  <si>
    <t>mesenchymal cell proliferation involved in ureter development</t>
  </si>
  <si>
    <t>ENSSSCG00000005087, ENSSSCG00000005045</t>
  </si>
  <si>
    <t>GO:2001055</t>
  </si>
  <si>
    <t>positive regulation of mesenchymal cell apoptotic process</t>
  </si>
  <si>
    <t>ENSSSCG00000062559, ENSSSCG00000008727</t>
  </si>
  <si>
    <t>GO:0035710</t>
  </si>
  <si>
    <t>CD4-positive, alpha-beta T cell activation</t>
  </si>
  <si>
    <t>ENSSSCG00000039782, ENSSSCG00000008648</t>
  </si>
  <si>
    <t>GO:1990046</t>
  </si>
  <si>
    <t>stress-induced mitochondrial fusion</t>
  </si>
  <si>
    <t>ENSSSCG00000039782, ENSSSCG00000036047</t>
  </si>
  <si>
    <t>GO:0007610</t>
  </si>
  <si>
    <t>behavior</t>
  </si>
  <si>
    <t>ENSSSCG00000004475, ENSSSCG00000021393</t>
  </si>
  <si>
    <t>GO:0014063</t>
  </si>
  <si>
    <t>negative regulation of serotonin secretion</t>
  </si>
  <si>
    <t>ENSSSCG00000004475, ENSSSCG00000038578</t>
  </si>
  <si>
    <t>GO:0006272</t>
  </si>
  <si>
    <t>leading strand elongation</t>
  </si>
  <si>
    <t>ENSSSCG00000022240, ENSSSCG00000033051</t>
  </si>
  <si>
    <t>GO:0006837</t>
  </si>
  <si>
    <t>serotonin transport</t>
  </si>
  <si>
    <t>ENSSSCG00000017797, ENSSSCG00000004039</t>
  </si>
  <si>
    <t>GO:0006011</t>
  </si>
  <si>
    <t>UDP-glucose metabolic process</t>
  </si>
  <si>
    <t>ENSSSCG00000010969, ENSSSCG00000008368</t>
  </si>
  <si>
    <t>GO:0000965</t>
  </si>
  <si>
    <t>mitochondrial RNA 3'-end processing</t>
  </si>
  <si>
    <t>ENSSSCG00000010251, ENSSSCG00000031882</t>
  </si>
  <si>
    <t>GO:0045025</t>
  </si>
  <si>
    <t>mitochondrial degradosome</t>
  </si>
  <si>
    <t>GO:0010810</t>
  </si>
  <si>
    <t>regulation of cell-substrate adhesion</t>
  </si>
  <si>
    <t>ENSSSCG00000002446, ENSSSCG00000021944</t>
  </si>
  <si>
    <t>GO:0031328</t>
  </si>
  <si>
    <t>positive regulation of cellular biosynthetic process</t>
  </si>
  <si>
    <t>ENSSSCG00000008953, ENSSSCG00000029201</t>
  </si>
  <si>
    <t>GO:0005583</t>
  </si>
  <si>
    <t>fibrillar collagen trimer</t>
  </si>
  <si>
    <t>ENSSSCG00000000916, ENSSSCG00000005487</t>
  </si>
  <si>
    <t>GO:0021571</t>
  </si>
  <si>
    <t>rhombomere 5 development</t>
  </si>
  <si>
    <t>ENSSSCG00000058919, ENSSSCG00000017532</t>
  </si>
  <si>
    <t>GO:0004689</t>
  </si>
  <si>
    <t>phosphorylase kinase activity</t>
  </si>
  <si>
    <t>ENSSSCG00000007788, ENSSSCG00000007744</t>
  </si>
  <si>
    <t>GO:0004103</t>
  </si>
  <si>
    <t>choline kinase activity</t>
  </si>
  <si>
    <t>ENSSSCG00000051883, ENSSSCG00000012889</t>
  </si>
  <si>
    <t>GO:0099044</t>
  </si>
  <si>
    <t>vesicle tethering to endoplasmic reticulum</t>
  </si>
  <si>
    <t>ENSSSCG00000017499, ENSSSCG00000024028</t>
  </si>
  <si>
    <t>GO:0003158</t>
  </si>
  <si>
    <t>endothelium development</t>
  </si>
  <si>
    <t>ENSSSCG00000008844, ENSSSCG00000039946</t>
  </si>
  <si>
    <t>GO:0031702</t>
  </si>
  <si>
    <t>type 1 angiotensin receptor binding</t>
  </si>
  <si>
    <t>ENSSSCG00000010184, ENSSSCG00000027030</t>
  </si>
  <si>
    <t>GO:0042271</t>
  </si>
  <si>
    <t>susceptibility to natural killer cell mediated cytotoxicity</t>
  </si>
  <si>
    <t>ENSSSCG00000031831, ENSSSCG00000003090</t>
  </si>
  <si>
    <t>GO:0051606</t>
  </si>
  <si>
    <t>detection of stimulus</t>
  </si>
  <si>
    <t>ENSSSCG00000031831, ENSSSCG00000015137</t>
  </si>
  <si>
    <t>GO:0099092</t>
  </si>
  <si>
    <t>postsynaptic density, intracellular component</t>
  </si>
  <si>
    <t>ENSSSCG00000010581, ENSSSCG00000011274</t>
  </si>
  <si>
    <t>GO:0043183</t>
  </si>
  <si>
    <t>vascular endothelial growth factor receptor 1 binding</t>
  </si>
  <si>
    <t>ENSSSCG00000003061, ENSSSCG00000054506</t>
  </si>
  <si>
    <t>GO:0060857</t>
  </si>
  <si>
    <t>establishment of glial blood-brain barrier</t>
  </si>
  <si>
    <t>ENSSSCG00000021880, ENSSSCG00000028148</t>
  </si>
  <si>
    <t>GO:0008263</t>
  </si>
  <si>
    <t>pyrimidine-specific mismatch base pair DNA N-glycosylase activity</t>
  </si>
  <si>
    <t>ENSSSCG00000033303, ENSSSCG00000000847</t>
  </si>
  <si>
    <t>GO:0004020</t>
  </si>
  <si>
    <t>adenylylsulfate kinase activity</t>
  </si>
  <si>
    <t>ENSSSCG00000010437, ENSSSCG00000031901</t>
  </si>
  <si>
    <t>GO:0004781</t>
  </si>
  <si>
    <t>sulfate adenylyltransferase (ATP) activity</t>
  </si>
  <si>
    <t>GO:0050428</t>
  </si>
  <si>
    <t>3'-phosphoadenosine 5'-phosphosulfate biosynthetic process</t>
  </si>
  <si>
    <t>GO:1905223</t>
  </si>
  <si>
    <t>epicardium morphogenesis</t>
  </si>
  <si>
    <t>ENSSSCG00000004918, ENSSSCG00000005382</t>
  </si>
  <si>
    <t>GO:0098559</t>
  </si>
  <si>
    <t>cytoplasmic side of early endosome membrane</t>
  </si>
  <si>
    <t>ENSSSCG00000059025, ENSSSCG00000037653</t>
  </si>
  <si>
    <t>GO:1902031</t>
  </si>
  <si>
    <t>regulation of NADP metabolic process</t>
  </si>
  <si>
    <t>ENSSSCG00000004454, ENSSSCG00000004522</t>
  </si>
  <si>
    <t>GO:0003831</t>
  </si>
  <si>
    <t>beta-N-acetylglucosaminylglycopeptide beta-1,4-galactosyltransferase activity</t>
  </si>
  <si>
    <t>ENSSSCG00000035454, ENSSSCG00000014035</t>
  </si>
  <si>
    <t>GO:0004461</t>
  </si>
  <si>
    <t>lactose synthase activity</t>
  </si>
  <si>
    <t>ENSSSCG00000035454, ENSSSCG00000024573</t>
  </si>
  <si>
    <t>GO:0005989</t>
  </si>
  <si>
    <t>lactose biosynthetic process</t>
  </si>
  <si>
    <t>GO:0060046</t>
  </si>
  <si>
    <t>regulation of acrosome reaction</t>
  </si>
  <si>
    <t>ENSSSCG00000035454, ENSSSCG00000034511</t>
  </si>
  <si>
    <t>GO:0047408</t>
  </si>
  <si>
    <t>alkenylglycerophosphocholine hydrolase activity</t>
  </si>
  <si>
    <t>ENSSSCG00000003302, ENSSSCG00000013360</t>
  </si>
  <si>
    <t>GO:0047409</t>
  </si>
  <si>
    <t>alkenylglycerophosphoethanolamine hydrolase activity</t>
  </si>
  <si>
    <t>GO:2000584</t>
  </si>
  <si>
    <t>negative regulation of platelet-derived growth factor receptor-alpha signaling pathway</t>
  </si>
  <si>
    <t>ENSSSCG00000026722, ENSSSCG00000039103</t>
  </si>
  <si>
    <t>GO:0071529</t>
  </si>
  <si>
    <t>cementum mineralization</t>
  </si>
  <si>
    <t>ENSSSCG00000062878, ENSSSCG00000016784</t>
  </si>
  <si>
    <t>GO:0044304</t>
  </si>
  <si>
    <t>main axon</t>
  </si>
  <si>
    <t>ENSSSCG00000006526, ENSSSCG00000011010</t>
  </si>
  <si>
    <t>GO:0099612</t>
  </si>
  <si>
    <t>protein localization to axon</t>
  </si>
  <si>
    <t>ENSSSCG00000006526, ENSSSCG00000027840</t>
  </si>
  <si>
    <t>GO:1990769</t>
  </si>
  <si>
    <t>proximal neuron projection</t>
  </si>
  <si>
    <t>ENSSSCG00000006526, ENSSSCG00000021843</t>
  </si>
  <si>
    <t>GO:0034667</t>
  </si>
  <si>
    <t>integrin alpha3-beta1 complex</t>
  </si>
  <si>
    <t>ENSSSCG00000017578, ENSSSCG00000011101</t>
  </si>
  <si>
    <t>GO:0097205</t>
  </si>
  <si>
    <t>renal filtration</t>
  </si>
  <si>
    <t>ENSSSCG00000017578, ENSSSCG00000009172</t>
  </si>
  <si>
    <t>GO:0016935</t>
  </si>
  <si>
    <t>glycine-gated chloride channel complex</t>
  </si>
  <si>
    <t>ENSSSCG00000009698, ENSSSCG00000032722</t>
  </si>
  <si>
    <t>GO:0070563</t>
  </si>
  <si>
    <t>negative regulation of vitamin D receptor signaling pathway</t>
  </si>
  <si>
    <t>ENSSSCG00000039194, ENSSSCG00000039568</t>
  </si>
  <si>
    <t>GO:0071236</t>
  </si>
  <si>
    <t>cellular response to antibiotic</t>
  </si>
  <si>
    <t>ENSSSCG00000037144, ENSSSCG00000004732</t>
  </si>
  <si>
    <t>GO:1905179</t>
  </si>
  <si>
    <t>negative regulation of cardiac muscle tissue regeneration</t>
  </si>
  <si>
    <t>ENSSSCG00000037144, ENSSSCG00000001565</t>
  </si>
  <si>
    <t>GO:0010957</t>
  </si>
  <si>
    <t>negative regulation of vitamin D biosynthetic process</t>
  </si>
  <si>
    <t>ENSSSCG00000039568, ENSSSCG00000032613</t>
  </si>
  <si>
    <t>GO:0045163</t>
  </si>
  <si>
    <t>clustering of voltage-gated potassium channels</t>
  </si>
  <si>
    <t>ENSSSCG00000040824, ENSSSCG00000010570</t>
  </si>
  <si>
    <t>GO:0048710</t>
  </si>
  <si>
    <t>regulation of astrocyte differentiation</t>
  </si>
  <si>
    <t>ENSSSCG00000040824, ENSSSCG00000016230</t>
  </si>
  <si>
    <t>GO:0060168</t>
  </si>
  <si>
    <t>positive regulation of adenosine receptor signaling pathway</t>
  </si>
  <si>
    <t>ENSSSCG00000040824, ENSSSCG00000011627</t>
  </si>
  <si>
    <t>GO:0099025</t>
  </si>
  <si>
    <t>anchored component of postsynaptic membrane</t>
  </si>
  <si>
    <t>ENSSSCG00000040824, ENSSSCG00000000789</t>
  </si>
  <si>
    <t>GO:0061752</t>
  </si>
  <si>
    <t>telomeric repeat-containing RNA binding</t>
  </si>
  <si>
    <t>ENSSSCG00000003531, ENSSSCG00000000288</t>
  </si>
  <si>
    <t>GO:0090308</t>
  </si>
  <si>
    <t>regulation of DNA methylation-dependent heterochromatin assembly</t>
  </si>
  <si>
    <t>ENSSSCG00000003531, ENSSSCG00000004203</t>
  </si>
  <si>
    <t>GO:0140682</t>
  </si>
  <si>
    <t>histone H3-di/monomethyl-lysine-4 FAD-dependent demethylase activity</t>
  </si>
  <si>
    <t>ENSSSCG00000003531, ENSSSCG00000001074</t>
  </si>
  <si>
    <t>GO:0062167</t>
  </si>
  <si>
    <t>complement component C1q complex</t>
  </si>
  <si>
    <t>ENSSSCG00000003524, ENSSSCG00000038706</t>
  </si>
  <si>
    <t>GO:0050659</t>
  </si>
  <si>
    <t>N-acetylgalactosamine 4-sulfate 6-O-sulfotransferase activity</t>
  </si>
  <si>
    <t>ENSSSCG00000000837, ENSSSCG00000029482</t>
  </si>
  <si>
    <t>GO:0004741</t>
  </si>
  <si>
    <t>[pyruvate dehydrogenase (lipoamide)] phosphatase activity</t>
  </si>
  <si>
    <t>ENSSSCG00000006107, ENSSSCG00000036067</t>
  </si>
  <si>
    <t>GO:1904184</t>
  </si>
  <si>
    <t>positive regulation of pyruvate dehydrogenase activity</t>
  </si>
  <si>
    <t>GO:0072697</t>
  </si>
  <si>
    <t>protein localization to cell cortex</t>
  </si>
  <si>
    <t>ENSSSCG00000024488, ENSSSCG00000004058</t>
  </si>
  <si>
    <t>GO:0004831</t>
  </si>
  <si>
    <t>tyrosine-tRNA ligase activity</t>
  </si>
  <si>
    <t>ENSSSCG00000030369, ENSSSCG00000027429</t>
  </si>
  <si>
    <t>GO:0006437</t>
  </si>
  <si>
    <t>tyrosyl-tRNA aminoacylation</t>
  </si>
  <si>
    <t>GO:2000403</t>
  </si>
  <si>
    <t>positive regulation of lymphocyte migration</t>
  </si>
  <si>
    <t>ENSSSCG00000023028, ENSSSCG00000039500</t>
  </si>
  <si>
    <t>GO:0030575</t>
  </si>
  <si>
    <t>nuclear body organization</t>
  </si>
  <si>
    <t>ENSSSCG00000062583, ENSSSCG00000006618</t>
  </si>
  <si>
    <t>GO:0019884</t>
  </si>
  <si>
    <t>antigen processing and presentation of exogenous antigen</t>
  </si>
  <si>
    <t>ENSSSCG00000002006, ENSSSCG00000015540</t>
  </si>
  <si>
    <t>GO:0000010</t>
  </si>
  <si>
    <t>trans-hexaprenyltranstransferase activity</t>
  </si>
  <si>
    <t>ENSSSCG00000036168, ENSSSCG00000011061</t>
  </si>
  <si>
    <t>GO:0052923</t>
  </si>
  <si>
    <t>all-trans-nonaprenyl-diphosphate synthase (geranyl-diphosphate specific) activity</t>
  </si>
  <si>
    <t>GO:0097269</t>
  </si>
  <si>
    <t>all-trans-decaprenyl-diphosphate synthase activity</t>
  </si>
  <si>
    <t>GO:1903553</t>
  </si>
  <si>
    <t>positive regulation of extracellular exosome assembly</t>
  </si>
  <si>
    <t>ENSSSCG00000008601, ENSSSCG00000006237</t>
  </si>
  <si>
    <t>GO:0033842</t>
  </si>
  <si>
    <t>N-acetyl-beta-glucosaminyl-glycoprotein 4-beta-N-acetylgalactosaminyltransferase activity</t>
  </si>
  <si>
    <t>ENSSSCG00000033412, ENSSSCG00000033780</t>
  </si>
  <si>
    <t>GO:0070080</t>
  </si>
  <si>
    <t>titin Z domain binding</t>
  </si>
  <si>
    <t>ENSSSCG00000010144, ENSSSCG00000017500</t>
  </si>
  <si>
    <t>GO:0086097</t>
  </si>
  <si>
    <t>phospholipase C-activating angiotensin-activated signaling pathway</t>
  </si>
  <si>
    <t>ENSSSCG00000010144, ENSSSCG00000011695</t>
  </si>
  <si>
    <t>GO:0090239</t>
  </si>
  <si>
    <t>regulation of histone H4 acetylation</t>
  </si>
  <si>
    <t>ENSSSCG00000035410, ENSSSCG00000027902</t>
  </si>
  <si>
    <t>GO:0034445</t>
  </si>
  <si>
    <t>negative regulation of plasma lipoprotein oxidation</t>
  </si>
  <si>
    <t>ENSSSCG00000040689, ENSSSCG00000001411</t>
  </si>
  <si>
    <t>GO:0034970</t>
  </si>
  <si>
    <t>histone H3-R2 methylation</t>
  </si>
  <si>
    <t>ENSSSCG00000013633, ENSSSCG00000006853</t>
  </si>
  <si>
    <t>GO:0001851</t>
  </si>
  <si>
    <t>complement component C3b binding</t>
  </si>
  <si>
    <t>ENSSSCG00000017549, ENSSSCG00000035170</t>
  </si>
  <si>
    <t>GO:0035632</t>
  </si>
  <si>
    <t>mitochondrial prohibitin complex</t>
  </si>
  <si>
    <t>ENSSSCG00000017549, ENSSSCG00000024655</t>
  </si>
  <si>
    <t>GO:2000349</t>
  </si>
  <si>
    <t>negative regulation of CD40 signaling pathway</t>
  </si>
  <si>
    <t>ENSSSCG00000006380, ENSSSCG00000004154</t>
  </si>
  <si>
    <t>GO:0097059</t>
  </si>
  <si>
    <t>CNTFR-CLCF1 complex</t>
  </si>
  <si>
    <t>ENSSSCG00000012915, ENSSSCG00000010974</t>
  </si>
  <si>
    <t>GO:0008802</t>
  </si>
  <si>
    <t>betaine-aldehyde dehydrogenase activity</t>
  </si>
  <si>
    <t>ENSSSCG00000006324, ENSSSCG00000014247</t>
  </si>
  <si>
    <t>GO:0070304</t>
  </si>
  <si>
    <t>positive regulation of stress-activated protein kinase signaling cascade</t>
  </si>
  <si>
    <t>ENSSSCG00000027459, ENSSSCG00000006250</t>
  </si>
  <si>
    <t>GO:1903670</t>
  </si>
  <si>
    <t>regulation of sprouting angiogenesis</t>
  </si>
  <si>
    <t>ENSSSCG00000022804, ENSSSCG00000007350</t>
  </si>
  <si>
    <t>GO:0071305</t>
  </si>
  <si>
    <t>cellular response to vitamin D</t>
  </si>
  <si>
    <t>ENSSSCG00000001818, ENSSSCG00000025822</t>
  </si>
  <si>
    <t>GO:0097116</t>
  </si>
  <si>
    <t>gephyrin clustering involved in postsynaptic density assembly</t>
  </si>
  <si>
    <t>ENSSSCG00000011736, ENSSSCG00000063201</t>
  </si>
  <si>
    <t>GO:0071073</t>
  </si>
  <si>
    <t>positive regulation of phospholipid biosynthetic process</t>
  </si>
  <si>
    <t>ENSSSCG00000001725, ENSSSCG00000004751</t>
  </si>
  <si>
    <t>GO:0002636</t>
  </si>
  <si>
    <t>positive regulation of germinal center formation</t>
  </si>
  <si>
    <t>ENSSSCG00000009542, ENSSSCG00000021255</t>
  </si>
  <si>
    <t>GO:0048069</t>
  </si>
  <si>
    <t>eye pigmentation</t>
  </si>
  <si>
    <t>ENSSSCG00000011567, ENSSSCG00000012247</t>
  </si>
  <si>
    <t>GO:0140517</t>
  </si>
  <si>
    <t>protein-RNA adaptor activity</t>
  </si>
  <si>
    <t>ENSSSCG00000010685, ENSSSCG00000010135</t>
  </si>
  <si>
    <t>GO:0070039</t>
  </si>
  <si>
    <t>rRNA (guanosine-2'-O-)-methyltransferase activity</t>
  </si>
  <si>
    <t>ENSSSCG00000017690, ENSSSCG00000017806</t>
  </si>
  <si>
    <t>GO:0044753</t>
  </si>
  <si>
    <t>amphisome</t>
  </si>
  <si>
    <t>ENSSSCG00000014016, ENSSSCG00000000784</t>
  </si>
  <si>
    <t>GO:0018479</t>
  </si>
  <si>
    <t>benzaldehyde dehydrogenase (NAD+) activity</t>
  </si>
  <si>
    <t>ENSSSCG00000018044, ENSSSCG00000028996</t>
  </si>
  <si>
    <t>GO:0071586</t>
  </si>
  <si>
    <t>CAAX-box protein processing</t>
  </si>
  <si>
    <t>ENSSSCG00000012927, ENSSSCG00000027902</t>
  </si>
  <si>
    <t>GO:0080120</t>
  </si>
  <si>
    <t>CAAX-box protein maturation</t>
  </si>
  <si>
    <t>ENSSSCG00000012927, ENSSSCG00000022353</t>
  </si>
  <si>
    <t>GO:0007063</t>
  </si>
  <si>
    <t>regulation of sister chromatid cohesion</t>
  </si>
  <si>
    <t>ENSSSCG00000010357, ENSSSCG00000030469</t>
  </si>
  <si>
    <t>GO:0060623</t>
  </si>
  <si>
    <t>regulation of chromosome condensation</t>
  </si>
  <si>
    <t>ENSSSCG00000010357, ENSSSCG00000015754</t>
  </si>
  <si>
    <t>GO:0016015</t>
  </si>
  <si>
    <t>morphogen activity</t>
  </si>
  <si>
    <t>ENSSSCG00000039169, ENSSSCG00000024669</t>
  </si>
  <si>
    <t>GO:2000381</t>
  </si>
  <si>
    <t>negative regulation of mesoderm development</t>
  </si>
  <si>
    <t>ENSSSCG00000039169, ENSSSCG00000025592</t>
  </si>
  <si>
    <t>GO:0010666</t>
  </si>
  <si>
    <t>positive regulation of cardiac muscle cell apoptotic process</t>
  </si>
  <si>
    <t>ENSSSCG00000024219, ENSSSCG00000017950</t>
  </si>
  <si>
    <t>GO:0019661</t>
  </si>
  <si>
    <t>glucose catabolic process to lactate via pyruvate</t>
  </si>
  <si>
    <t>GO:0043456</t>
  </si>
  <si>
    <t>regulation of pentose-phosphate shunt</t>
  </si>
  <si>
    <t>ENSSSCG00000024219, ENSSSCG00000010517</t>
  </si>
  <si>
    <t>GO:1904024</t>
  </si>
  <si>
    <t>negative regulation of glucose catabolic process to lactate via pyruvate</t>
  </si>
  <si>
    <t>GO:0032542</t>
  </si>
  <si>
    <t>sulfiredoxin activity</t>
  </si>
  <si>
    <t>ENSSSCG00000029438, ENSSSCG00000023298</t>
  </si>
  <si>
    <t>GO:0061308</t>
  </si>
  <si>
    <t>cardiac neural crest cell development involved in heart development</t>
  </si>
  <si>
    <t>ENSSSCG00000040682, ENSSSCG00000004142</t>
  </si>
  <si>
    <t>GO:0070849</t>
  </si>
  <si>
    <t>response to epidermal growth factor</t>
  </si>
  <si>
    <t>ENSSSCG00000040682, ENSSSCG00000015576</t>
  </si>
  <si>
    <t>GO:0090170</t>
  </si>
  <si>
    <t>regulation of Golgi inheritance</t>
  </si>
  <si>
    <t>ENSSSCG00000040682, ENSSSCG00000010081</t>
  </si>
  <si>
    <t>GO:0034485</t>
  </si>
  <si>
    <t>phosphatidylinositol-3,4,5-trisphosphate 5-phosphatase activity</t>
  </si>
  <si>
    <t>ENSSSCG00000030345, ENSSSCG00000030707</t>
  </si>
  <si>
    <t>GO:0042984</t>
  </si>
  <si>
    <t>regulation of amyloid precursor protein biosynthetic process</t>
  </si>
  <si>
    <t>ENSSSCG00000031424, ENSSSCG00000029626</t>
  </si>
  <si>
    <t>GO:0046922</t>
  </si>
  <si>
    <t>peptide-O-fucosyltransferase activity</t>
  </si>
  <si>
    <t>ENSSSCG00000012088, ENSSSCG00000007244</t>
  </si>
  <si>
    <t>GO:0018064</t>
  </si>
  <si>
    <t>protein-L-histidine N-tele-methyltransferase activity</t>
  </si>
  <si>
    <t>ENSSSCG00000006285, ENSSSCG00000002508</t>
  </si>
  <si>
    <t>GO:0060988</t>
  </si>
  <si>
    <t>lipid tube assembly</t>
  </si>
  <si>
    <t>ENSSSCG00000015720, ENSSSCG00000030535</t>
  </si>
  <si>
    <t>GO:1904878</t>
  </si>
  <si>
    <t>negative regulation of calcium ion transmembrane transport via high voltage-gated calcium channel</t>
  </si>
  <si>
    <t>ENSSSCG00000015720, ENSSSCG00000016005</t>
  </si>
  <si>
    <t>GO:0016879</t>
  </si>
  <si>
    <t>ligase activity, forming carbon-nitrogen bonds</t>
  </si>
  <si>
    <t>ENSSSCG00000000665, ENSSSCG00000055268</t>
  </si>
  <si>
    <t>GO:0072590</t>
  </si>
  <si>
    <t>N-acetyl-L-aspartate-L-glutamate ligase activity</t>
  </si>
  <si>
    <t>GO:0002118</t>
  </si>
  <si>
    <t>aggressive behavior</t>
  </si>
  <si>
    <t>ENSSSCG00000006243, ENSSSCG00000004384</t>
  </si>
  <si>
    <t>GO:1902175</t>
  </si>
  <si>
    <t>regulation of oxidative stress-induced intrinsic apoptotic signaling pathway</t>
  </si>
  <si>
    <t>ENSSSCG00000021005, ENSSSCG00000039148</t>
  </si>
  <si>
    <t>GO:1990682</t>
  </si>
  <si>
    <t>CSF1-CSF1R complex</t>
  </si>
  <si>
    <t>ENSSSCG00000014441, ENSSSCG00000037449</t>
  </si>
  <si>
    <t>GO:0051957</t>
  </si>
  <si>
    <t>positive regulation of amino acid transport</t>
  </si>
  <si>
    <t>ENSSSCG00000035893, ENSSSCG00000012138</t>
  </si>
  <si>
    <t>GO:1905737</t>
  </si>
  <si>
    <t>positive regulation of L-proline import across plasma membrane</t>
  </si>
  <si>
    <t>GO:0045851</t>
  </si>
  <si>
    <t>pH reduction</t>
  </si>
  <si>
    <t>ENSSSCG00000012890, ENSSSCG00000008314</t>
  </si>
  <si>
    <t>GO:0051452</t>
  </si>
  <si>
    <t>intracellular pH reduction</t>
  </si>
  <si>
    <t>ENSSSCG00000012890, ENSSSCG00000006694</t>
  </si>
  <si>
    <t>GO:0007509</t>
  </si>
  <si>
    <t>mesoderm migration involved in gastrulation</t>
  </si>
  <si>
    <t>ENSSSCG00000039185, ENSSSCG00000036609</t>
  </si>
  <si>
    <t>GO:0009826</t>
  </si>
  <si>
    <t>unidimensional cell growth</t>
  </si>
  <si>
    <t>ENSSSCG00000039185, ENSSSCG00000009629</t>
  </si>
  <si>
    <t>GO:0032127</t>
  </si>
  <si>
    <t>dense core granule membrane</t>
  </si>
  <si>
    <t>ENSSSCG00000010772, ENSSSCG00000036431</t>
  </si>
  <si>
    <t>GO:0071133</t>
  </si>
  <si>
    <t>alpha9-beta1 integrin-ADAM8 complex</t>
  </si>
  <si>
    <t>ENSSSCG00000010772, ENSSSCG00000017306</t>
  </si>
  <si>
    <t>GO:0016314</t>
  </si>
  <si>
    <t>phosphatidylinositol-3,4,5-trisphosphate 3-phosphatase activity</t>
  </si>
  <si>
    <t>ENSSSCG00000009374, ENSSSCG00000010440</t>
  </si>
  <si>
    <t>GO:0051956</t>
  </si>
  <si>
    <t>negative regulation of amino acid transport</t>
  </si>
  <si>
    <t>ENSSSCG00000036359, ENSSSCG00000024108</t>
  </si>
  <si>
    <t>GO:0060358</t>
  </si>
  <si>
    <t>negative regulation of leucine import</t>
  </si>
  <si>
    <t>GO:0021914</t>
  </si>
  <si>
    <t>negative regulation of smoothened signaling pathway involved in ventral spinal cord patterning</t>
  </si>
  <si>
    <t>ENSSSCG00000052141, ENSSSCG00000000737</t>
  </si>
  <si>
    <t>GO:0006875</t>
  </si>
  <si>
    <t>cellular metal ion homeostasis</t>
  </si>
  <si>
    <t>ENSSSCG00000015816, ENSSSCG00000008675</t>
  </si>
  <si>
    <t>GO:0031346</t>
  </si>
  <si>
    <t>positive regulation of cell projection organization</t>
  </si>
  <si>
    <t>ENSSSCG00000002290, ENSSSCG00000008118</t>
  </si>
  <si>
    <t>GO:0034378</t>
  </si>
  <si>
    <t>chylomicron assembly</t>
  </si>
  <si>
    <t>ENSSSCG00000027205, ENSSSCG00000007243</t>
  </si>
  <si>
    <t>GO:0036335</t>
  </si>
  <si>
    <t>intestinal stem cell homeostasis</t>
  </si>
  <si>
    <t>ENSSSCG00000027205, ENSSSCG00000013335</t>
  </si>
  <si>
    <t>GO:0097006</t>
  </si>
  <si>
    <t>regulation of plasma lipoprotein particle levels</t>
  </si>
  <si>
    <t>ENSSSCG00000027205, ENSSSCG00000003088</t>
  </si>
  <si>
    <t>GO:1905885</t>
  </si>
  <si>
    <t>positive regulation of triglyceride transport</t>
  </si>
  <si>
    <t>ENSSSCG00000027205, ENSSSCG00000022636</t>
  </si>
  <si>
    <t>GO:0043271</t>
  </si>
  <si>
    <t>negative regulation of ion transport</t>
  </si>
  <si>
    <t>ENSSSCG00000000499, ENSSSCG00000011474</t>
  </si>
  <si>
    <t>GO:1904562</t>
  </si>
  <si>
    <t>phosphatidylinositol 5-phosphate metabolic process</t>
  </si>
  <si>
    <t>ENSSSCG00000009994, ENSSSCG00000016147</t>
  </si>
  <si>
    <t>GO:0019185</t>
  </si>
  <si>
    <t>snRNA-activating protein complex</t>
  </si>
  <si>
    <t>ENSSSCG00000005097, ENSSSCG00000005184</t>
  </si>
  <si>
    <t>GO:0070649</t>
  </si>
  <si>
    <t>formin-nucleated actin cable assembly</t>
  </si>
  <si>
    <t>ENSSSCG00000002635, ENSSSCG00000039769</t>
  </si>
  <si>
    <t>GO:0044715</t>
  </si>
  <si>
    <t>8-oxo-dGDP phosphatase activity</t>
  </si>
  <si>
    <t>ENSSSCG00000009615, ENSSSCG00000011113</t>
  </si>
  <si>
    <t>GO:0046712</t>
  </si>
  <si>
    <t>GDP catabolic process</t>
  </si>
  <si>
    <t>ENSSSCG00000009615, ENSSSCG00000031871</t>
  </si>
  <si>
    <t>GO:0060434</t>
  </si>
  <si>
    <t>bronchus morphogenesis</t>
  </si>
  <si>
    <t>ENSSSCG00000000737, ENSSSCG00000011226</t>
  </si>
  <si>
    <t>GO:0032425</t>
  </si>
  <si>
    <t>positive regulation of mismatch repair</t>
  </si>
  <si>
    <t>ENSSSCG00000003256, ENSSSCG00000000971</t>
  </si>
  <si>
    <t>GO:0043377</t>
  </si>
  <si>
    <t>negative regulation of CD8-positive, alpha-beta T cell differentiation</t>
  </si>
  <si>
    <t>ENSSSCG00000028606, ENSSSCG00000027855</t>
  </si>
  <si>
    <t>GO:2000640</t>
  </si>
  <si>
    <t>positive regulation of SREBP signaling pathway</t>
  </si>
  <si>
    <t>ENSSSCG00000028606, ENSSSCG00000035873</t>
  </si>
  <si>
    <t>GO:0034164</t>
  </si>
  <si>
    <t>negative regulation of toll-like receptor 9 signaling pathway</t>
  </si>
  <si>
    <t>ENSSSCG00000036352, ENSSSCG00000031441</t>
  </si>
  <si>
    <t>GO:0032982</t>
  </si>
  <si>
    <t>myosin filament</t>
  </si>
  <si>
    <t>ENSSSCG00000062096, ENSSSCG00000053614</t>
  </si>
  <si>
    <t>GO:0000150</t>
  </si>
  <si>
    <t>DNA strand exchange activity</t>
  </si>
  <si>
    <t>ENSSSCG00000000103, ENSSSCG00000004766</t>
  </si>
  <si>
    <t>GO:0033574</t>
  </si>
  <si>
    <t>response to testosterone</t>
  </si>
  <si>
    <t>ENSSSCG00000009182, ENSSSCG00000031924</t>
  </si>
  <si>
    <t>GO:0017126</t>
  </si>
  <si>
    <t>nucleologenesis</t>
  </si>
  <si>
    <t>ENSSSCG00000008098, ENSSSCG00000026812</t>
  </si>
  <si>
    <t>GO:0006597</t>
  </si>
  <si>
    <t>spermine biosynthetic process</t>
  </si>
  <si>
    <t>ENSSSCG00000004392, ENSSSCG00000012166</t>
  </si>
  <si>
    <t>GO:0008295</t>
  </si>
  <si>
    <t>spermidine biosynthetic process</t>
  </si>
  <si>
    <t>ENSSSCG00000004392, ENSSSCG00000055869</t>
  </si>
  <si>
    <t>GO:0031088</t>
  </si>
  <si>
    <t>platelet dense granule membrane</t>
  </si>
  <si>
    <t>ENSSSCG00000012604, ENSSSCG00000023437</t>
  </si>
  <si>
    <t>GO:0097637</t>
  </si>
  <si>
    <t>integral component of autophagosome membrane</t>
  </si>
  <si>
    <t>ENSSSCG00000012604, ENSSSCG00000031871</t>
  </si>
  <si>
    <t>GO:0031048</t>
  </si>
  <si>
    <t>heterochromatin assembly by small RNA</t>
  </si>
  <si>
    <t>ENSSSCG00000028677, ENSSSCG00000030108</t>
  </si>
  <si>
    <t>GO:0044854</t>
  </si>
  <si>
    <t>plasma membrane raft assembly</t>
  </si>
  <si>
    <t>ENSSSCG00000037065, ENSSSCG00000022725</t>
  </si>
  <si>
    <t>GO:2001212</t>
  </si>
  <si>
    <t>regulation of vasculogenesis</t>
  </si>
  <si>
    <t>ENSSSCG00000037065, ENSSSCG00000004223</t>
  </si>
  <si>
    <t>GO:2000051</t>
  </si>
  <si>
    <t>negative regulation of non-canonical Wnt signaling pathway</t>
  </si>
  <si>
    <t>ENSSSCG00000009971, ENSSSCG00000011733</t>
  </si>
  <si>
    <t>GO:1990708</t>
  </si>
  <si>
    <t>conditioned place preference</t>
  </si>
  <si>
    <t>ENSSSCG00000005222, ENSSSCG00000015748</t>
  </si>
  <si>
    <t>GO:0051659</t>
  </si>
  <si>
    <t>maintenance of mitochondrion location</t>
  </si>
  <si>
    <t>ENSSSCG00000007805, ENSSSCG00000008948</t>
  </si>
  <si>
    <t>GO:2001287</t>
  </si>
  <si>
    <t>negative regulation of caveolin-mediated endocytosis</t>
  </si>
  <si>
    <t>ENSSSCG00000017761, ENSSSCG00000008118</t>
  </si>
  <si>
    <t>GO:0047086</t>
  </si>
  <si>
    <t>ketosteroid monooxygenase activity</t>
  </si>
  <si>
    <t>ENSSSCG00000016519, ENSSSCG00000062058</t>
  </si>
  <si>
    <t>GO:0097466</t>
  </si>
  <si>
    <t>ubiquitin-dependent glycoprotein ERAD pathway</t>
  </si>
  <si>
    <t>ENSSSCG00000034197, ENSSSCG00000007291</t>
  </si>
  <si>
    <t>GO:1901163</t>
  </si>
  <si>
    <t>regulation of trophoblast cell migration</t>
  </si>
  <si>
    <t>ENSSSCG00000033144, ENSSSCG00000017306</t>
  </si>
  <si>
    <t>GO:0021759</t>
  </si>
  <si>
    <t>globus pallidus development</t>
  </si>
  <si>
    <t>ENSSSCG00000001945, ENSSSCG00000020801</t>
  </si>
  <si>
    <t>GO:1903645</t>
  </si>
  <si>
    <t>negative regulation of chaperone-mediated protein folding</t>
  </si>
  <si>
    <t>ENSSSCG00000033885, ENSSSCG00000002860</t>
  </si>
  <si>
    <t>GO:0019343</t>
  </si>
  <si>
    <t>cysteine biosynthetic process via cystathionine</t>
  </si>
  <si>
    <t>ENSSSCG00000040779, ENSSSCG00000003789</t>
  </si>
  <si>
    <t>GO:0019448</t>
  </si>
  <si>
    <t>L-cysteine catabolic process</t>
  </si>
  <si>
    <t>ENSSSCG00000040779, ENSSSCG00000016402</t>
  </si>
  <si>
    <t>GO:0070026</t>
  </si>
  <si>
    <t>nitric oxide binding</t>
  </si>
  <si>
    <t>ENSSSCG00000040779, ENSSSCG00000016374</t>
  </si>
  <si>
    <t>GO:0048371</t>
  </si>
  <si>
    <t>lateral mesodermal cell differentiation</t>
  </si>
  <si>
    <t>ENSSSCG00000038460, ENSSSCG00000029630</t>
  </si>
  <si>
    <t>GO:0010949</t>
  </si>
  <si>
    <t>negative regulation of intestinal phytosterol absorption</t>
  </si>
  <si>
    <t>ENSSSCG00000035912, ENSSSCG00000008453</t>
  </si>
  <si>
    <t>GO:0043190</t>
  </si>
  <si>
    <t>ATP-binding cassette (ABC) transporter complex</t>
  </si>
  <si>
    <t>GO:0045796</t>
  </si>
  <si>
    <t>negative regulation of intestinal cholesterol absorption</t>
  </si>
  <si>
    <t>GO:0047780</t>
  </si>
  <si>
    <t>citrate dehydratase activity</t>
  </si>
  <si>
    <t>ENSSSCG00000000064, ENSSSCG00000023807</t>
  </si>
  <si>
    <t>GO:0016590</t>
  </si>
  <si>
    <t>ACF complex</t>
  </si>
  <si>
    <t>ENSSSCG00000009047, ENSSSCG00000001958</t>
  </si>
  <si>
    <t>GO:0031213</t>
  </si>
  <si>
    <t>RSF complex</t>
  </si>
  <si>
    <t>ENSSSCG00000009047, ENSSSCG00000014882</t>
  </si>
  <si>
    <t>GO:0090535</t>
  </si>
  <si>
    <t>WICH complex</t>
  </si>
  <si>
    <t>ENSSSCG00000009047, ENSSSCG00000027342</t>
  </si>
  <si>
    <t>GO:1905213</t>
  </si>
  <si>
    <t>negative regulation of mitotic chromosome condensation</t>
  </si>
  <si>
    <t>GO:0008160</t>
  </si>
  <si>
    <t>protein tyrosine phosphatase activator activity</t>
  </si>
  <si>
    <t>ENSSSCG00000058216, ENSSSCG00000005672</t>
  </si>
  <si>
    <t>GO:0061851</t>
  </si>
  <si>
    <t>leading edge of lamellipodium</t>
  </si>
  <si>
    <t>ENSSSCG00000031489, ENSSSCG00000003451</t>
  </si>
  <si>
    <t>GO:0035021</t>
  </si>
  <si>
    <t>negative regulation of Rac protein signal transduction</t>
  </si>
  <si>
    <t>ENSSSCG00000009229, ENSSSCG00000018019</t>
  </si>
  <si>
    <t>GO:2000291</t>
  </si>
  <si>
    <t>regulation of myoblast proliferation</t>
  </si>
  <si>
    <t>ENSSSCG00000057938, ENSSSCG00000004551</t>
  </si>
  <si>
    <t>GO:0004796</t>
  </si>
  <si>
    <t>thromboxane-A synthase activity</t>
  </si>
  <si>
    <t>ENSSSCG00000032803, ENSSSCG00000016504</t>
  </si>
  <si>
    <t>GO:0004140</t>
  </si>
  <si>
    <t>dephospho-CoA kinase activity</t>
  </si>
  <si>
    <t>ENSSSCG00000017340, ENSSSCG00000017398</t>
  </si>
  <si>
    <t>GO:0000432</t>
  </si>
  <si>
    <t>positive regulation of transcription from RNA polymerase II promoter by glucose</t>
  </si>
  <si>
    <t>ENSSSCG00000006371, ENSSSCG00000002885</t>
  </si>
  <si>
    <t>GO:0071791</t>
  </si>
  <si>
    <t>chemokine (C-C motif) ligand 5 binding</t>
  </si>
  <si>
    <t>ENSSSCG00000024344, ENSSSCG00000011322</t>
  </si>
  <si>
    <t>GO:0061724</t>
  </si>
  <si>
    <t>lipophagy</t>
  </si>
  <si>
    <t>ENSSSCG00000011615, ENSSSCG00000008268</t>
  </si>
  <si>
    <t>GO:0033149</t>
  </si>
  <si>
    <t>FFAT motif binding</t>
  </si>
  <si>
    <t>ENSSSCG00000038465, ENSSSCG00000007514</t>
  </si>
  <si>
    <t>GO:0045299</t>
  </si>
  <si>
    <t>otolith mineralization</t>
  </si>
  <si>
    <t>ENSSSCG00000005954, ENSSSCG00000022248</t>
  </si>
  <si>
    <t>GO:0035880</t>
  </si>
  <si>
    <t>embryonic nail plate morphogenesis</t>
  </si>
  <si>
    <t>ENSSSCG00000006052, ENSSSCG00000008727</t>
  </si>
  <si>
    <t>GO:0021681</t>
  </si>
  <si>
    <t>cerebellar granular layer development</t>
  </si>
  <si>
    <t>ENSSSCG00000000206, ENSSSCG00000013260</t>
  </si>
  <si>
    <t>GO:0015139</t>
  </si>
  <si>
    <t>alpha-ketoglutarate transmembrane transporter activity</t>
  </si>
  <si>
    <t>ENSSSCG00000035906, ENSSSCG00000039317</t>
  </si>
  <si>
    <t>GO:0034634</t>
  </si>
  <si>
    <t>glutathione transmembrane transporter activity</t>
  </si>
  <si>
    <t>ENSSSCG00000035906, ENSSSCG00000011782</t>
  </si>
  <si>
    <t>GO:0031106</t>
  </si>
  <si>
    <t>septin ring organization</t>
  </si>
  <si>
    <t>ENSSSCG00000016658, ENSSSCG00000008281</t>
  </si>
  <si>
    <t>GO:1904172</t>
  </si>
  <si>
    <t>positive regulation of bleb assembly</t>
  </si>
  <si>
    <t>ENSSSCG00000016658, ENSSSCG00000009817</t>
  </si>
  <si>
    <t>GO:0003002</t>
  </si>
  <si>
    <t>regionalization</t>
  </si>
  <si>
    <t>ENSSSCG00000023647, ENSSSCG00000013320</t>
  </si>
  <si>
    <t>GO:1990001</t>
  </si>
  <si>
    <t>inhibition of cysteine-type endopeptidase activity involved in apoptotic process</t>
  </si>
  <si>
    <t>ENSSSCG00000040125, ENSSSCG00000025028</t>
  </si>
  <si>
    <t>GO:0021568</t>
  </si>
  <si>
    <t>rhombomere 2 development</t>
  </si>
  <si>
    <t>ENSSSCG00000016706, ENSSSCG00000016319</t>
  </si>
  <si>
    <t>GO:1905776</t>
  </si>
  <si>
    <t>positive regulation of DNA helicase activity</t>
  </si>
  <si>
    <t>ENSSSCG00000016488, ENSSSCG00000016597</t>
  </si>
  <si>
    <t>GO:1902306</t>
  </si>
  <si>
    <t>negative regulation of sodium ion transmembrane transport</t>
  </si>
  <si>
    <t>ENSSSCG00000008376, ENSSSCG00000004919</t>
  </si>
  <si>
    <t>GO:0051875</t>
  </si>
  <si>
    <t>pigment granule localization</t>
  </si>
  <si>
    <t>ENSSSCG00000014876, ENSSSCG00000004612</t>
  </si>
  <si>
    <t>GO:0051904</t>
  </si>
  <si>
    <t>pigment granule transport</t>
  </si>
  <si>
    <t>GO:0017057</t>
  </si>
  <si>
    <t>6-phosphogluconolactonase activity</t>
  </si>
  <si>
    <t>ENSSSCG00000013878, ENSSSCG00000034502</t>
  </si>
  <si>
    <t>GO:0032879</t>
  </si>
  <si>
    <t>regulation of localization</t>
  </si>
  <si>
    <t>ENSSSCG00000011253, ENSSSCG00000022496</t>
  </si>
  <si>
    <t>GO:0062157</t>
  </si>
  <si>
    <t>mitochondrial ATP-gated potassium channel complex</t>
  </si>
  <si>
    <t>ENSSSCG00000011350, ENSSSCG00000027986</t>
  </si>
  <si>
    <t>GO:0140141</t>
  </si>
  <si>
    <t>mitochondrial potassium ion transmembrane transport</t>
  </si>
  <si>
    <t>GO:0001866</t>
  </si>
  <si>
    <t>NK T cell proliferation</t>
  </si>
  <si>
    <t>ENSSSCG00000009051, ENSSSCG00000012656</t>
  </si>
  <si>
    <t>GO:0100026</t>
  </si>
  <si>
    <t>positive regulation of DNA repair by transcription from RNA polymerase II promoter</t>
  </si>
  <si>
    <t>ENSSSCG00000031503, ENSSSCG00000007721</t>
  </si>
  <si>
    <t>GO:0004958</t>
  </si>
  <si>
    <t>prostaglandin F receptor activity</t>
  </si>
  <si>
    <t>ENSSSCG00000039548, ENSSSCG00000013106</t>
  </si>
  <si>
    <t>GO:0035683</t>
  </si>
  <si>
    <t>memory T cell extravasation</t>
  </si>
  <si>
    <t>ENSSSCG00000006369, ENSSSCG00000007797</t>
  </si>
  <si>
    <t>GO:1905704</t>
  </si>
  <si>
    <t>positive regulation of inhibitory synapse assembly</t>
  </si>
  <si>
    <t>ENSSSCG00000006495, ENSSSCG00000009584</t>
  </si>
  <si>
    <t>GO:1903416</t>
  </si>
  <si>
    <t>response to glycoside</t>
  </si>
  <si>
    <t>ENSSSCG00000006740, ENSSSCG00000006391</t>
  </si>
  <si>
    <t>GO:0046709</t>
  </si>
  <si>
    <t>IDP catabolic process</t>
  </si>
  <si>
    <t>ENSSSCG00000032424, ENSSSCG00000053724</t>
  </si>
  <si>
    <t>GO:1990174</t>
  </si>
  <si>
    <t>phosphodiesterase decapping endonuclease activity</t>
  </si>
  <si>
    <t>ENSSSCG00000032424, ENSSSCG00000014187</t>
  </si>
  <si>
    <t>GO:1903774</t>
  </si>
  <si>
    <t>positive regulation of viral budding via host ESCRT complex</t>
  </si>
  <si>
    <t>ENSSSCG00000028889, ENSSSCG00000025151</t>
  </si>
  <si>
    <t>GO:0001097</t>
  </si>
  <si>
    <t>TFIIH-class transcription factor complex binding</t>
  </si>
  <si>
    <t>ENSSSCG00000010877, ENSSSCG00000028168</t>
  </si>
  <si>
    <t>GO:0051388</t>
  </si>
  <si>
    <t>positive regulation of neurotrophin TRK receptor signaling pathway</t>
  </si>
  <si>
    <t>ENSSSCG00000011635, ENSSSCG00000017054</t>
  </si>
  <si>
    <t>GO:0097106</t>
  </si>
  <si>
    <t>postsynaptic density organization</t>
  </si>
  <si>
    <t>ENSSSCG00000011635, ENSSSCG00000017393</t>
  </si>
  <si>
    <t>GO:1990416</t>
  </si>
  <si>
    <t>cellular response to brain-derived neurotrophic factor stimulus</t>
  </si>
  <si>
    <t>ENSSSCG00000011635, ENSSSCG00000010959</t>
  </si>
  <si>
    <t>GO:0021697</t>
  </si>
  <si>
    <t>cerebellar cortex formation</t>
  </si>
  <si>
    <t>ENSSSCG00000004943, ENSSSCG00000030289</t>
  </si>
  <si>
    <t>GO:0050613</t>
  </si>
  <si>
    <t>delta14-sterol reductase activity</t>
  </si>
  <si>
    <t>ENSSSCG00000032397, ENSSSCG00000013004</t>
  </si>
  <si>
    <t>GO:1903707</t>
  </si>
  <si>
    <t>negative regulation of hemopoiesis</t>
  </si>
  <si>
    <t>ENSSSCG00000025308, ENSSSCG00000014338</t>
  </si>
  <si>
    <t>GO:0034230</t>
  </si>
  <si>
    <t>enkephalin processing</t>
  </si>
  <si>
    <t>ENSSSCG00000011171, ENSSSCG00000007083</t>
  </si>
  <si>
    <t>GO:0042583</t>
  </si>
  <si>
    <t>chromaffin granule</t>
  </si>
  <si>
    <t>ENSSSCG00000011171, ENSSSCG00000009668</t>
  </si>
  <si>
    <t>GO:0043373</t>
  </si>
  <si>
    <t>CD4-positive, alpha-beta T cell lineage commitment</t>
  </si>
  <si>
    <t>ENSSSCG00000011171, ENSSSCG00000006235</t>
  </si>
  <si>
    <t>GO:0051654</t>
  </si>
  <si>
    <t>establishment of mitochondrion localization</t>
  </si>
  <si>
    <t>ENSSSCG00000010825, ENSSSCG00000003090</t>
  </si>
  <si>
    <t>GO:0006545</t>
  </si>
  <si>
    <t>glycine biosynthetic process</t>
  </si>
  <si>
    <t>ENSSSCG00000031117, ENSSSCG00000033883</t>
  </si>
  <si>
    <t>GO:0046654</t>
  </si>
  <si>
    <t>tetrahydrofolate biosynthetic process</t>
  </si>
  <si>
    <t>ENSSSCG00000031117, ENSSSCG00000035715</t>
  </si>
  <si>
    <t>GO:0034635</t>
  </si>
  <si>
    <t>glutathione transport</t>
  </si>
  <si>
    <t>ENSSSCG00000017232, ENSSSCG00000032580</t>
  </si>
  <si>
    <t>GO:0050780</t>
  </si>
  <si>
    <t>dopamine receptor binding</t>
  </si>
  <si>
    <t>ENSSSCG00000017232, ENSSSCG00000000366</t>
  </si>
  <si>
    <t>GO:0070293</t>
  </si>
  <si>
    <t>renal absorption</t>
  </si>
  <si>
    <t>ENSSSCG00000017232, ENSSSCG00000039556</t>
  </si>
  <si>
    <t>GO:2000098</t>
  </si>
  <si>
    <t>negative regulation of smooth muscle cell-matrix adhesion</t>
  </si>
  <si>
    <t>ENSSSCG00000025698, ENSSSCG00000011831</t>
  </si>
  <si>
    <t>GO:0044614</t>
  </si>
  <si>
    <t>nuclear pore cytoplasmic filaments</t>
  </si>
  <si>
    <t>ENSSSCG00000008136, ENSSSCG00000005652</t>
  </si>
  <si>
    <t>GO:0106068</t>
  </si>
  <si>
    <t>SUMO ligase complex</t>
  </si>
  <si>
    <t>ENSSSCG00000008136, ENSSSCG00000028202</t>
  </si>
  <si>
    <t>GO:0002718</t>
  </si>
  <si>
    <t>regulation of cytokine production involved in immune response</t>
  </si>
  <si>
    <t>ENSSSCG00000004370, ENSSSCG00000022208</t>
  </si>
  <si>
    <t>GO:0001093</t>
  </si>
  <si>
    <t>TFIIB-class transcription factor binding</t>
  </si>
  <si>
    <t>ENSSSCG00000037195, ENSSSCG00000025777</t>
  </si>
  <si>
    <t>GO:0030629</t>
  </si>
  <si>
    <t>U6 snRNA 3'-end binding</t>
  </si>
  <si>
    <t>ENSSSCG00000017832, ENSSSCG00000011601</t>
  </si>
  <si>
    <t>GO:0120049</t>
  </si>
  <si>
    <t>snRNA (adenine-N6)-methylation</t>
  </si>
  <si>
    <t>ENSSSCG00000017832, ENSSSCG00000034816</t>
  </si>
  <si>
    <t>GO:0002153</t>
  </si>
  <si>
    <t>steroid receptor RNA activator RNA binding</t>
  </si>
  <si>
    <t>ENSSSCG00000055768, ENSSSCG00000009741</t>
  </si>
  <si>
    <t>GO:1904713</t>
  </si>
  <si>
    <t>beta-catenin destruction complex binding</t>
  </si>
  <si>
    <t>ENSSSCG00000012361, ENSSSCG00000000784</t>
  </si>
  <si>
    <t>GO:2001186</t>
  </si>
  <si>
    <t>negative regulation of CD8-positive, alpha-beta T cell activation</t>
  </si>
  <si>
    <t>ENSSSCG00000005211, ENSSSCG00000037682</t>
  </si>
  <si>
    <t>GO:0030298</t>
  </si>
  <si>
    <t>receptor signaling protein tyrosine kinase activator activity</t>
  </si>
  <si>
    <t>ENSSSCG00000033922, ENSSSCG00000039057</t>
  </si>
  <si>
    <t>GO:0070378</t>
  </si>
  <si>
    <t>positive regulation of ERK5 cascade</t>
  </si>
  <si>
    <t>GO:0097048</t>
  </si>
  <si>
    <t>dendritic cell apoptotic process</t>
  </si>
  <si>
    <t>ENSSSCG00000035357, ENSSSCG00000062696</t>
  </si>
  <si>
    <t>GO:0004998</t>
  </si>
  <si>
    <t>transferrin receptor activity</t>
  </si>
  <si>
    <t>ENSSSCG00000011848, ENSSSCG00000007671</t>
  </si>
  <si>
    <t>GO:0032464</t>
  </si>
  <si>
    <t>positive regulation of protein homooligomerization</t>
  </si>
  <si>
    <t>ENSSSCG00000008051, ENSSSCG00000003112</t>
  </si>
  <si>
    <t>GO:0150172</t>
  </si>
  <si>
    <t>regulation of phosphatidylcholine metabolic process</t>
  </si>
  <si>
    <t>ENSSSCG00000008051, ENSSSCG00000003669</t>
  </si>
  <si>
    <t>GO:2000805</t>
  </si>
  <si>
    <t>negative regulation of termination of RNA polymerase II transcription, poly(A)-coupled</t>
  </si>
  <si>
    <t>ENSSSCG00000021023, ENSSSCG00000004070</t>
  </si>
  <si>
    <t>GO:0021602</t>
  </si>
  <si>
    <t>cranial nerve morphogenesis</t>
  </si>
  <si>
    <t>ENSSSCG00000004142, ENSSSCG00000021562</t>
  </si>
  <si>
    <t>GO:0097442</t>
  </si>
  <si>
    <t>CA3 pyramidal cell dendrite</t>
  </si>
  <si>
    <t>ENSSSCG00000015893, ENSSSCG00000015507</t>
  </si>
  <si>
    <t>GO:0019862</t>
  </si>
  <si>
    <t>IgA binding</t>
  </si>
  <si>
    <t>ENSSSCG00000005485, ENSSSCG00000035379</t>
  </si>
  <si>
    <t>GO:1901856</t>
  </si>
  <si>
    <t>negative regulation of cellular respiration</t>
  </si>
  <si>
    <t>ENSSSCG00000038715, ENSSSCG00000007952</t>
  </si>
  <si>
    <t>GO:1901862</t>
  </si>
  <si>
    <t>negative regulation of muscle tissue development</t>
  </si>
  <si>
    <t>ENSSSCG00000038715, ENSSSCG00000025924</t>
  </si>
  <si>
    <t>GO:0007057</t>
  </si>
  <si>
    <t>spindle assembly involved in female meiosis I</t>
  </si>
  <si>
    <t>ENSSSCG00000004588, ENSSSCG00000004077</t>
  </si>
  <si>
    <t>GO:2000405</t>
  </si>
  <si>
    <t>negative regulation of T cell migration</t>
  </si>
  <si>
    <t>ENSSSCG00000009408, ENSSSCG00000011831</t>
  </si>
  <si>
    <t>GO:0006772</t>
  </si>
  <si>
    <t>thiamine metabolic process</t>
  </si>
  <si>
    <t>ENSSSCG00000002016, ENSSSCG00000015462</t>
  </si>
  <si>
    <t>GO:0031304</t>
  </si>
  <si>
    <t>intrinsic component of mitochondrial inner membrane</t>
  </si>
  <si>
    <t>ENSSSCG00000006361, ENSSSCG00000031433</t>
  </si>
  <si>
    <t>GO:1904816</t>
  </si>
  <si>
    <t>positive regulation of protein localization to chromosome, telomeric region</t>
  </si>
  <si>
    <t>ENSSSCG00000011449, ENSSSCG00000012336</t>
  </si>
  <si>
    <t>GO:0010605</t>
  </si>
  <si>
    <t>negative regulation of macromolecule metabolic process</t>
  </si>
  <si>
    <t>ENSSSCG00000003557, ENSSSCG00000037612</t>
  </si>
  <si>
    <t>GO:0043185</t>
  </si>
  <si>
    <t>vascular endothelial growth factor receptor 3 binding</t>
  </si>
  <si>
    <t>ENSSSCG00000012135, ENSSSCG00000015770</t>
  </si>
  <si>
    <t>GO:0016561</t>
  </si>
  <si>
    <t>protein import into peroxisome matrix, translocation</t>
  </si>
  <si>
    <t>ENSSSCG00000003405, ENSSSCG00000001653</t>
  </si>
  <si>
    <t>GO:1990429</t>
  </si>
  <si>
    <t>peroxisomal importomer complex</t>
  </si>
  <si>
    <t>ENSSSCG00000003405, ENSSSCG00000017713</t>
  </si>
  <si>
    <t>GO:0090049</t>
  </si>
  <si>
    <t>regulation of cell migration involved in sprouting angiogenesis</t>
  </si>
  <si>
    <t>ENSSSCG00000004384, ENSSSCG00000020879</t>
  </si>
  <si>
    <t>GO:0004677</t>
  </si>
  <si>
    <t>DNA-dependent protein kinase activity</t>
  </si>
  <si>
    <t>ENSSSCG00000006274, ENSSSCG00000025606</t>
  </si>
  <si>
    <t>GO:0005958</t>
  </si>
  <si>
    <t>DNA-dependent protein kinase-DNA ligase 4 complex</t>
  </si>
  <si>
    <t>ENSSSCG00000006274, ENSSSCG00000009540</t>
  </si>
  <si>
    <t>GO:0033762</t>
  </si>
  <si>
    <t>response to glucagon</t>
  </si>
  <si>
    <t>ENSSSCG00000034395, ENSSSCG00000000164</t>
  </si>
  <si>
    <t>GO:0036520</t>
  </si>
  <si>
    <t>astrocyte-dopaminergic neuron signaling</t>
  </si>
  <si>
    <t>ENSSSCG00000000183, ENSSSCG00000011274</t>
  </si>
  <si>
    <t>GO:0098900</t>
  </si>
  <si>
    <t>regulation of action potential</t>
  </si>
  <si>
    <t>ENSSSCG00000007462, ENSSSCG00000020749</t>
  </si>
  <si>
    <t>GO:0072139</t>
  </si>
  <si>
    <t>glomerular parietal epithelial cell differentiation</t>
  </si>
  <si>
    <t>ENSSSCG00000056379, ENSSSCG00000008745</t>
  </si>
  <si>
    <t>GO:0032139</t>
  </si>
  <si>
    <t>dinucleotide insertion or deletion binding</t>
  </si>
  <si>
    <t>ENSSSCG00000008428, ENSSSCG00000014126</t>
  </si>
  <si>
    <t>GO:0032143</t>
  </si>
  <si>
    <t>single thymine insertion binding</t>
  </si>
  <si>
    <t>ENSSSCG00000008428, ENSSSCG00000020931</t>
  </si>
  <si>
    <t>GO:0032181</t>
  </si>
  <si>
    <t>dinucleotide repeat insertion binding</t>
  </si>
  <si>
    <t>GO:0032301</t>
  </si>
  <si>
    <t>MutSalpha complex</t>
  </si>
  <si>
    <t>GO:0032302</t>
  </si>
  <si>
    <t>MutSbeta complex</t>
  </si>
  <si>
    <t>GO:0031821</t>
  </si>
  <si>
    <t>G protein-coupled serotonin receptor binding</t>
  </si>
  <si>
    <t>ENSSSCG00000015407, ENSSSCG00000034192</t>
  </si>
  <si>
    <t>GO:0002729</t>
  </si>
  <si>
    <t>positive regulation of natural killer cell cytokine production</t>
  </si>
  <si>
    <t>ENSSSCG00000038398, ENSSSCG00000022448</t>
  </si>
  <si>
    <t>GO:0002891</t>
  </si>
  <si>
    <t>positive regulation of immunoglobulin mediated immune response</t>
  </si>
  <si>
    <t>ENSSSCG00000038398, ENSSSCG00000003090</t>
  </si>
  <si>
    <t>GO:0033688</t>
  </si>
  <si>
    <t>regulation of osteoblast proliferation</t>
  </si>
  <si>
    <t>ENSSSCG00000022080, ENSSSCG00000036201</t>
  </si>
  <si>
    <t>GO:0043366</t>
  </si>
  <si>
    <t>beta selection</t>
  </si>
  <si>
    <t>ENSSSCG00000022080, ENSSSCG00000009589</t>
  </si>
  <si>
    <t>GO:0060193</t>
  </si>
  <si>
    <t>positive regulation of lipase activity</t>
  </si>
  <si>
    <t>ENSSSCG00000022080, ENSSSCG00000006777</t>
  </si>
  <si>
    <t>GO:1902766</t>
  </si>
  <si>
    <t>skeletal muscle satellite cell migration</t>
  </si>
  <si>
    <t>GO:0070013</t>
  </si>
  <si>
    <t>intracellular organelle lumen</t>
  </si>
  <si>
    <t>ENSSSCG00000020663, ENSSSCG00000011439</t>
  </si>
  <si>
    <t>GO:0050689</t>
  </si>
  <si>
    <t>negative regulation of defense response to virus by host</t>
  </si>
  <si>
    <t>ENSSSCG00000000276, ENSSSCG00000028045</t>
  </si>
  <si>
    <t>GO:0021502</t>
  </si>
  <si>
    <t>neural fold elevation formation</t>
  </si>
  <si>
    <t>ENSSSCG00000007501, ENSSSCG00000005096</t>
  </si>
  <si>
    <t>GO:0070487</t>
  </si>
  <si>
    <t>monocyte aggregation</t>
  </si>
  <si>
    <t>ENSSSCG00000007501, ENSSSCG00000013297</t>
  </si>
  <si>
    <t>GO:0072125</t>
  </si>
  <si>
    <t>negative regulation of glomerular mesangial cell proliferation</t>
  </si>
  <si>
    <t>ENSSSCG00000007501, ENSSSCG00000005045</t>
  </si>
  <si>
    <t>GO:0072134</t>
  </si>
  <si>
    <t>nephrogenic mesenchyme morphogenesis</t>
  </si>
  <si>
    <t>ENSSSCG00000007501, ENSSSCG00000004524</t>
  </si>
  <si>
    <t>GO:1905069</t>
  </si>
  <si>
    <t>allantois development</t>
  </si>
  <si>
    <t>ENSSSCG00000007501, ENSSSCG00000029630</t>
  </si>
  <si>
    <t>GO:0006867</t>
  </si>
  <si>
    <t>asparagine transport</t>
  </si>
  <si>
    <t>ENSSSCG00000040881, ENSSSCG00000011397</t>
  </si>
  <si>
    <t>GO:1903382</t>
  </si>
  <si>
    <t>negative regulation of endoplasmic reticulum stress-induced neuron intrinsic apoptotic signaling pathway</t>
  </si>
  <si>
    <t>ENSSSCG00000015106, ENSSSCG00000004032</t>
  </si>
  <si>
    <t>GO:0090675</t>
  </si>
  <si>
    <t>intermicrovillar adhesion</t>
  </si>
  <si>
    <t>ENSSSCG00000012852, ENSSSCG00000014055</t>
  </si>
  <si>
    <t>GO:0031914</t>
  </si>
  <si>
    <t>negative regulation of synaptic plasticity</t>
  </si>
  <si>
    <t>ENSSSCG00000014039, ENSSSCG00000004614</t>
  </si>
  <si>
    <t>GO:1904602</t>
  </si>
  <si>
    <t>serotonin-activated cation-selective channel complex</t>
  </si>
  <si>
    <t>ENSSSCG00000024497, ENSSSCG00000015053</t>
  </si>
  <si>
    <t>GO:0008425</t>
  </si>
  <si>
    <t>2-polyprenyl-6-methoxy-1,4-benzoquinone methyltransferase activity</t>
  </si>
  <si>
    <t>ENSSSCG00000009903, ENSSSCG00000004349</t>
  </si>
  <si>
    <t>GO:1901663</t>
  </si>
  <si>
    <t>quinone biosynthetic process</t>
  </si>
  <si>
    <t>ENSSSCG00000009903, ENSSSCG00000037325</t>
  </si>
  <si>
    <t>GO:0046947</t>
  </si>
  <si>
    <t>hydroxylysine biosynthetic process</t>
  </si>
  <si>
    <t>ENSSSCG00000028879, ENSSSCG00000011689</t>
  </si>
  <si>
    <t>GO:0001546</t>
  </si>
  <si>
    <t>preantral ovarian follicle growth</t>
  </si>
  <si>
    <t>ENSSSCG00000023582, ENSSSCG00000056119</t>
  </si>
  <si>
    <t>GO:1990705</t>
  </si>
  <si>
    <t>cholangiocyte proliferation</t>
  </si>
  <si>
    <t>ENSSSCG00000015862, ENSSSCG00000006709</t>
  </si>
  <si>
    <t>GO:0021649</t>
  </si>
  <si>
    <t>vestibulocochlear nerve structural organization</t>
  </si>
  <si>
    <t>ENSSSCG00000026383, ENSSSCG00000011102</t>
  </si>
  <si>
    <t>GO:1903375</t>
  </si>
  <si>
    <t>facioacoustic ganglion development</t>
  </si>
  <si>
    <t>GO:1904835</t>
  </si>
  <si>
    <t>dorsal root ganglion morphogenesis</t>
  </si>
  <si>
    <t>GO:0033306</t>
  </si>
  <si>
    <t>phytol metabolic process</t>
  </si>
  <si>
    <t>ENSSSCG00000022758, ENSSSCG00000018041</t>
  </si>
  <si>
    <t>GO:0007493</t>
  </si>
  <si>
    <t>endodermal cell fate determination</t>
  </si>
  <si>
    <t>ENSSSCG00000060730, ENSSSCG00000003702</t>
  </si>
  <si>
    <t>GO:0006664</t>
  </si>
  <si>
    <t>glycolipid metabolic process</t>
  </si>
  <si>
    <t>ENSSSCG00000003145, ENSSSCG00000034493</t>
  </si>
  <si>
    <t>GO:0031127</t>
  </si>
  <si>
    <t>alpha-(1,2)-fucosyltransferase activity</t>
  </si>
  <si>
    <t>ENSSSCG00000003145, ENSSSCG00000038580</t>
  </si>
  <si>
    <t>GO:0015056</t>
  </si>
  <si>
    <t>corticotrophin-releasing factor receptor activity</t>
  </si>
  <si>
    <t>ENSSSCG00000017313, ENSSSCG00000033514</t>
  </si>
  <si>
    <t>GO:0043404</t>
  </si>
  <si>
    <t>corticotropin-releasing hormone receptor activity</t>
  </si>
  <si>
    <t>GO:0051424</t>
  </si>
  <si>
    <t>corticotropin-releasing hormone binding</t>
  </si>
  <si>
    <t>ENSSSCG00000017313, ENSSSCG00000014093</t>
  </si>
  <si>
    <t>GO:0007352</t>
  </si>
  <si>
    <t>zygotic specification of dorsal/ventral axis</t>
  </si>
  <si>
    <t>ENSSSCG00000004505, ENSSSCG00000004948</t>
  </si>
  <si>
    <t>GO:0048340</t>
  </si>
  <si>
    <t>paraxial mesoderm morphogenesis</t>
  </si>
  <si>
    <t>ENSSSCG00000004505, ENSSSCG00000004952</t>
  </si>
  <si>
    <t>GO:0005863</t>
  </si>
  <si>
    <t>striated muscle myosin thick filament</t>
  </si>
  <si>
    <t>ENSSSCG00000005501, ENSSSCG00000013236</t>
  </si>
  <si>
    <t>GO:0015923</t>
  </si>
  <si>
    <t>mannosidase activity</t>
  </si>
  <si>
    <t>ENSSSCG00000001819, ENSSSCG00000014195</t>
  </si>
  <si>
    <t>GO:0016553</t>
  </si>
  <si>
    <t>base conversion or substitution editing</t>
  </si>
  <si>
    <t>ENSSSCG00000006543, ENSSSCG00000012089</t>
  </si>
  <si>
    <t>GO:0044530</t>
  </si>
  <si>
    <t>supraspliceosomal complex</t>
  </si>
  <si>
    <t>ENSSSCG00000006543, ENSSSCG00000039301</t>
  </si>
  <si>
    <t>GO:0010715</t>
  </si>
  <si>
    <t>regulation of extracellular matrix disassembly</t>
  </si>
  <si>
    <t>ENSSSCG00000014047, ENSSSCG00000001382</t>
  </si>
  <si>
    <t>GO:0002554</t>
  </si>
  <si>
    <t>serotonin secretion by platelet</t>
  </si>
  <si>
    <t>ENSSSCG00000009589, ENSSSCG00000022405</t>
  </si>
  <si>
    <t>GO:0032765</t>
  </si>
  <si>
    <t>positive regulation of mast cell cytokine production</t>
  </si>
  <si>
    <t>ENSSSCG00000009589, ENSSSCG00000008842</t>
  </si>
  <si>
    <t>GO:0046641</t>
  </si>
  <si>
    <t>positive regulation of alpha-beta T cell proliferation</t>
  </si>
  <si>
    <t>ENSSSCG00000009589, ENSSSCG00000010908</t>
  </si>
  <si>
    <t>GO:1990858</t>
  </si>
  <si>
    <t>cellular response to lectin</t>
  </si>
  <si>
    <t>ENSSSCG00000009589, ENSSSCG00000002688</t>
  </si>
  <si>
    <t>GO:0034349</t>
  </si>
  <si>
    <t>glial cell apoptotic process</t>
  </si>
  <si>
    <t>ENSSSCG00000009401, ENSSSCG00000034012</t>
  </si>
  <si>
    <t>GO:0061793</t>
  </si>
  <si>
    <t>chromatin lock complex</t>
  </si>
  <si>
    <t>ENSSSCG00000009401, ENSSSCG00000016711</t>
  </si>
  <si>
    <t>GO:0046544</t>
  </si>
  <si>
    <t>development of secondary male sexual characteristics</t>
  </si>
  <si>
    <t>ENSSSCG00000017406, ENSSSCG00000008421</t>
  </si>
  <si>
    <t>GO:0070670</t>
  </si>
  <si>
    <t>response to interleukin-4</t>
  </si>
  <si>
    <t>ENSSSCG00000017406, ENSSSCG00000013888</t>
  </si>
  <si>
    <t>GO:0060481</t>
  </si>
  <si>
    <t>lobar bronchus epithelium development</t>
  </si>
  <si>
    <t>ENSSSCG00000026425, ENSSSCG00000016703</t>
  </si>
  <si>
    <t>GO:0036149</t>
  </si>
  <si>
    <t>phosphatidylinositol acyl-chain remodeling</t>
  </si>
  <si>
    <t>ENSSSCG00000025901, ENSSSCG00000003267</t>
  </si>
  <si>
    <t>GO:0004345</t>
  </si>
  <si>
    <t>glucose-6-phosphate dehydrogenase activity</t>
  </si>
  <si>
    <t>ENSSSCG00000034502, ENSSSCG00000025108</t>
  </si>
  <si>
    <t>GO:2000064</t>
  </si>
  <si>
    <t>regulation of cortisol biosynthetic process</t>
  </si>
  <si>
    <t>ENSSSCG00000034502, ENSSSCG00000027286</t>
  </si>
  <si>
    <t>GO:0003863</t>
  </si>
  <si>
    <t>3-methyl-2-oxobutanoate dehydrogenase (2-methylpropanoyl-transferring) activity</t>
  </si>
  <si>
    <t>ENSSSCG00000004465, ENSSSCG00000028794</t>
  </si>
  <si>
    <t>GO:2000815</t>
  </si>
  <si>
    <t>regulation of mRNA stability involved in response to oxidative stress</t>
  </si>
  <si>
    <t>ENSSSCG00000013602, ENSSSCG00000004661</t>
  </si>
  <si>
    <t>GO:0031331</t>
  </si>
  <si>
    <t>positive regulation of cellular catabolic process</t>
  </si>
  <si>
    <t>ENSSSCG00000036145, ENSSSCG00000024598</t>
  </si>
  <si>
    <t>GO:0047322</t>
  </si>
  <si>
    <t>[hydroxymethylglutaryl-CoA reductase (NADPH)] kinase activity</t>
  </si>
  <si>
    <t>GO:0050405</t>
  </si>
  <si>
    <t>[acetyl-CoA carboxylase] kinase activity</t>
  </si>
  <si>
    <t>GO:0062028</t>
  </si>
  <si>
    <t>regulation of stress granule assembly</t>
  </si>
  <si>
    <t>GO:0003218</t>
  </si>
  <si>
    <t>cardiac left ventricle formation</t>
  </si>
  <si>
    <t>ENSSSCG00000031080, ENSSSCG00000009867</t>
  </si>
  <si>
    <t>GO:2000393</t>
  </si>
  <si>
    <t>negative regulation of lamellipodium morphogenesis</t>
  </si>
  <si>
    <t>ENSSSCG00000001850, ENSSSCG00000005235</t>
  </si>
  <si>
    <t>GO:0003374</t>
  </si>
  <si>
    <t>dynamin family protein polymerization involved in mitochondrial fission</t>
  </si>
  <si>
    <t>ENSSSCG00000060628, ENSSSCG00000037151</t>
  </si>
  <si>
    <t>GO:0090149</t>
  </si>
  <si>
    <t>mitochondrial membrane fission</t>
  </si>
  <si>
    <t>ENSSSCG00000060628, ENSSSCG00000014197</t>
  </si>
  <si>
    <t>GO:1904666</t>
  </si>
  <si>
    <t>regulation of ubiquitin protein ligase activity</t>
  </si>
  <si>
    <t>ENSSSCG00000060628, ENSSSCG00000061592</t>
  </si>
  <si>
    <t>GO:0004348</t>
  </si>
  <si>
    <t>glucosylceramidase activity</t>
  </si>
  <si>
    <t>ENSSSCG00000006522, ENSSSCG00000005319</t>
  </si>
  <si>
    <t>GO:0006680</t>
  </si>
  <si>
    <t>glucosylceramide catabolic process</t>
  </si>
  <si>
    <t>GO:0021694</t>
  </si>
  <si>
    <t>cerebellar Purkinje cell layer formation</t>
  </si>
  <si>
    <t>ENSSSCG00000006522, ENSSSCG00000005490</t>
  </si>
  <si>
    <t>GO:0021859</t>
  </si>
  <si>
    <t>pyramidal neuron differentiation</t>
  </si>
  <si>
    <t>ENSSSCG00000006522, ENSSSCG00000011810</t>
  </si>
  <si>
    <t>GO:0050295</t>
  </si>
  <si>
    <t>steryl-beta-glucosidase activity</t>
  </si>
  <si>
    <t>GO:1990221</t>
  </si>
  <si>
    <t>L-cysteine desulfurase complex</t>
  </si>
  <si>
    <t>ENSSSCG00000031269, ENSSSCG00000032999</t>
  </si>
  <si>
    <t>GO:1903817</t>
  </si>
  <si>
    <t>negative regulation of voltage-gated potassium channel activity</t>
  </si>
  <si>
    <t>ENSSSCG00000029323, ENSSSCG00000025810</t>
  </si>
  <si>
    <t>GO:1990794</t>
  </si>
  <si>
    <t>basolateral part of cell</t>
  </si>
  <si>
    <t>ENSSSCG00000029323, ENSSSCG00000039556</t>
  </si>
  <si>
    <t>GO:0005622</t>
  </si>
  <si>
    <t>intracellular anatomical structure</t>
  </si>
  <si>
    <t>ENSSSCG00000009929, ENSSSCG00000035863</t>
  </si>
  <si>
    <t>GO:0007231</t>
  </si>
  <si>
    <t>osmosensory signaling pathway</t>
  </si>
  <si>
    <t>ENSSSCG00000009929, ENSSSCG00000012332</t>
  </si>
  <si>
    <t>GO:0015275</t>
  </si>
  <si>
    <t>stretch-activated, cation-selective, calcium channel activity</t>
  </si>
  <si>
    <t>ENSSSCG00000009929, ENSSSCG00000012386</t>
  </si>
  <si>
    <t>GO:0047484</t>
  </si>
  <si>
    <t>regulation of response to osmotic stress</t>
  </si>
  <si>
    <t>ENSSSCG00000009929, ENSSSCG00000000978</t>
  </si>
  <si>
    <t>GO:0071477</t>
  </si>
  <si>
    <t>cellular hypotonic salinity response</t>
  </si>
  <si>
    <t>ENSSSCG00000009929, ENSSSCG00000002243</t>
  </si>
  <si>
    <t>GO:1902632</t>
  </si>
  <si>
    <t>positive regulation of membrane hyperpolarization</t>
  </si>
  <si>
    <t>ENSSSCG00000009929, ENSSSCG00000011681</t>
  </si>
  <si>
    <t>GO:1902656</t>
  </si>
  <si>
    <t>calcium ion import into cytosol</t>
  </si>
  <si>
    <t>ENSSSCG00000009929, ENSSSCG00000021812</t>
  </si>
  <si>
    <t>GO:1903408</t>
  </si>
  <si>
    <t>positive regulation of P-type sodium:potassium-exchanging transporter activity</t>
  </si>
  <si>
    <t>ENSSSCG00000009929, ENSSSCG00000006296</t>
  </si>
  <si>
    <t>GO:0021636</t>
  </si>
  <si>
    <t>trigeminal nerve morphogenesis</t>
  </si>
  <si>
    <t>ENSSSCG00000021562, ENSSSCG00000011102</t>
  </si>
  <si>
    <t>GO:0021784</t>
  </si>
  <si>
    <t>postganglionic parasympathetic fiber development</t>
  </si>
  <si>
    <t>ENSSSCG00000021562, ENSSSCG00000038727</t>
  </si>
  <si>
    <t>GO:0000217</t>
  </si>
  <si>
    <t>DNA secondary structure binding</t>
  </si>
  <si>
    <t>ENSSSCG00000000722, ENSSSCG00000003628</t>
  </si>
  <si>
    <t>GO:0010845</t>
  </si>
  <si>
    <t>positive regulation of reciprocal meiotic recombination</t>
  </si>
  <si>
    <t>ENSSSCG00000000722, ENSSSCG00000038953</t>
  </si>
  <si>
    <t>GO:0042978</t>
  </si>
  <si>
    <t>ornithine decarboxylase activator activity</t>
  </si>
  <si>
    <t>ENSSSCG00000023873, ENSSSCG00000003619</t>
  </si>
  <si>
    <t>GO:1902269</t>
  </si>
  <si>
    <t>positive regulation of polyamine transmembrane transport</t>
  </si>
  <si>
    <t>GO:0097519</t>
  </si>
  <si>
    <t>DNA recombinase complex</t>
  </si>
  <si>
    <t>ENSSSCG00000026145, ENSSSCG00000034285</t>
  </si>
  <si>
    <t>GO:0043686</t>
  </si>
  <si>
    <t>co-translational protein modification</t>
  </si>
  <si>
    <t>ENSSSCG00000015214, ENSSSCG00000011229</t>
  </si>
  <si>
    <t>GO:2001311</t>
  </si>
  <si>
    <t>lysobisphosphatidic acid metabolic process</t>
  </si>
  <si>
    <t>ENSSSCG00000011470, ENSSSCG00000006697</t>
  </si>
  <si>
    <t>GO:0106015</t>
  </si>
  <si>
    <t>negative regulation of inflammatory response to wounding</t>
  </si>
  <si>
    <t>ENSSSCG00000017787, ENSSSCG00000013260</t>
  </si>
  <si>
    <t>GO:0023057</t>
  </si>
  <si>
    <t>negative regulation of signaling</t>
  </si>
  <si>
    <t>ENSSSCG00000009172, ENSSSCG00000010301</t>
  </si>
  <si>
    <t>GO:0090193</t>
  </si>
  <si>
    <t>positive regulation of glomerulus development</t>
  </si>
  <si>
    <t>ENSSSCG00000009172, ENSSSCG00000036437</t>
  </si>
  <si>
    <t>GO:1905205</t>
  </si>
  <si>
    <t>positive regulation of connective tissue replacement</t>
  </si>
  <si>
    <t>ENSSSCG00000009172, ENSSSCG00000021893</t>
  </si>
  <si>
    <t>GO:0002587</t>
  </si>
  <si>
    <t>negative regulation of antigen processing and presentation of peptide antigen via MHC class II</t>
  </si>
  <si>
    <t>ENSSSCG00000001472, ENSSSCG00000001459</t>
  </si>
  <si>
    <t>GO:0006903</t>
  </si>
  <si>
    <t>vesicle targeting</t>
  </si>
  <si>
    <t>ENSSSCG00000013020, ENSSSCG00000016750</t>
  </si>
  <si>
    <t>GO:0072518</t>
  </si>
  <si>
    <t>Rho-dependent protein serine/threonine kinase activity</t>
  </si>
  <si>
    <t>ENSSSCG00000008629, ENSSSCG00000021893</t>
  </si>
  <si>
    <t>GO:0035544</t>
  </si>
  <si>
    <t>negative regulation of SNARE complex assembly</t>
  </si>
  <si>
    <t>ENSSSCG00000002859, ENSSSCG00000027970</t>
  </si>
  <si>
    <t>GO:0098886</t>
  </si>
  <si>
    <t>modification of dendritic spine</t>
  </si>
  <si>
    <t>ENSSSCG00000038453, ENSSSCG00000018019</t>
  </si>
  <si>
    <t>GO:0002684</t>
  </si>
  <si>
    <t>positive regulation of immune system process</t>
  </si>
  <si>
    <t>ENSSSCG00000040513, ENSSSCG00000056729</t>
  </si>
  <si>
    <t>GO:0071535</t>
  </si>
  <si>
    <t>RING-like zinc finger domain binding</t>
  </si>
  <si>
    <t>ENSSSCG00000011081, ENSSSCG00000015568</t>
  </si>
  <si>
    <t>GO:0071914</t>
  </si>
  <si>
    <t>prominosome</t>
  </si>
  <si>
    <t>ENSSSCG00000008745, ENSSSCG00000008118</t>
  </si>
  <si>
    <t>GO:0009099</t>
  </si>
  <si>
    <t>valine biosynthetic process</t>
  </si>
  <si>
    <t>ENSSSCG00000013830, ENSSSCG00000029163</t>
  </si>
  <si>
    <t>GO:0044860</t>
  </si>
  <si>
    <t>protein localization to plasma membrane raft</t>
  </si>
  <si>
    <t>ENSSSCG00000003253, ENSSSCG00000017777</t>
  </si>
  <si>
    <t>GO:1901492</t>
  </si>
  <si>
    <t>positive regulation of lymphangiogenesis</t>
  </si>
  <si>
    <t>ENSSSCG00000004907, ENSSSCG00000015770</t>
  </si>
  <si>
    <t>GO:0050251</t>
  </si>
  <si>
    <t>retinol isomerase activity</t>
  </si>
  <si>
    <t>ENSSSCG00000024484, ENSSSCG00000003794</t>
  </si>
  <si>
    <t>GO:0071657</t>
  </si>
  <si>
    <t>positive regulation of granulocyte colony-stimulating factor production</t>
  </si>
  <si>
    <t>ENSSSCG00000016883, ENSSSCG00000039946</t>
  </si>
  <si>
    <t>GO:0120014</t>
  </si>
  <si>
    <t>phospholipid transfer activity</t>
  </si>
  <si>
    <t>ENSSSCG00000000379, ENSSSCG00000009179</t>
  </si>
  <si>
    <t>GO:0015798</t>
  </si>
  <si>
    <t>myo-inositol transport</t>
  </si>
  <si>
    <t>ENSSSCG00000034167, ENSSSCG00000000783</t>
  </si>
  <si>
    <t>GO:0097125</t>
  </si>
  <si>
    <t>cyclin B1-CDK1 complex</t>
  </si>
  <si>
    <t>ENSSSCG00000010214, ENSSSCG00000029326</t>
  </si>
  <si>
    <t>GO:0032707</t>
  </si>
  <si>
    <t>negative regulation of interleukin-23 production</t>
  </si>
  <si>
    <t>ENSSSCG00000035090, ENSSSCG00000005503</t>
  </si>
  <si>
    <t>GO:0000822</t>
  </si>
  <si>
    <t>inositol hexakisphosphate binding</t>
  </si>
  <si>
    <t>ENSSSCG00000005652, ENSSSCG00000015537</t>
  </si>
  <si>
    <t>GO:0099534</t>
  </si>
  <si>
    <t>calcium ion binding involved in regulation of presynaptic cytosolic calcium ion concentration</t>
  </si>
  <si>
    <t>ENSSSCG00000006125, ENSSSCG00000002730</t>
  </si>
  <si>
    <t>GO:2000158</t>
  </si>
  <si>
    <t>positive regulation of ubiquitin-specific protease activity</t>
  </si>
  <si>
    <t>ENSSSCG00000015889, ENSSSCG00000005300</t>
  </si>
  <si>
    <t>GO:0071819</t>
  </si>
  <si>
    <t>DUBm complex</t>
  </si>
  <si>
    <t>ENSSSCG00000017362, ENSSSCG00000038444</t>
  </si>
  <si>
    <t>GO:0015296</t>
  </si>
  <si>
    <t>anion:cation symporter activity</t>
  </si>
  <si>
    <t>ENSSSCG00000009169, ENSSSCG00000032622</t>
  </si>
  <si>
    <t>GO:1902548</t>
  </si>
  <si>
    <t>negative regulation of cellular response to vascular endothelial growth factor stimulus</t>
  </si>
  <si>
    <t>ENSSSCG00000016816, ENSSSCG00000015273</t>
  </si>
  <si>
    <t>GO:0030697</t>
  </si>
  <si>
    <t>S-adenosylmethionine-dependent tRNA (m5U54) methyltransferase activity</t>
  </si>
  <si>
    <t>ENSSSCG00000012489, ENSSSCG00000010136</t>
  </si>
  <si>
    <t>GO:0022840</t>
  </si>
  <si>
    <t>leak channel activity</t>
  </si>
  <si>
    <t>ENSSSCG00000001735, ENSSSCG00000032360</t>
  </si>
  <si>
    <t>GO:0021693</t>
  </si>
  <si>
    <t>cerebellar Purkinje cell layer structural organization</t>
  </si>
  <si>
    <t>ENSSSCG00000010912, ENSSSCG00000027726</t>
  </si>
  <si>
    <t>GO:0032487</t>
  </si>
  <si>
    <t>regulation of Rap protein signal transduction</t>
  </si>
  <si>
    <t>ENSSSCG00000010912, ENSSSCG00000015115</t>
  </si>
  <si>
    <t>GO:0072563</t>
  </si>
  <si>
    <t>endothelial microparticle</t>
  </si>
  <si>
    <t>ENSSSCG00000009097, ENSSSCG00000005625</t>
  </si>
  <si>
    <t>GO:0004360</t>
  </si>
  <si>
    <t>glutamine-fructose-6-phosphate transaminase (isomerizing) activity</t>
  </si>
  <si>
    <t>ENSSSCG00000014012, ENSSSCG00000008339</t>
  </si>
  <si>
    <t>GO:1901137</t>
  </si>
  <si>
    <t>carbohydrate derivative biosynthetic process</t>
  </si>
  <si>
    <t>GO:0046321</t>
  </si>
  <si>
    <t>positive regulation of fatty acid oxidation</t>
  </si>
  <si>
    <t>ENSSSCG00000000006, ENSSSCG00000031450</t>
  </si>
  <si>
    <t>GO:0004046</t>
  </si>
  <si>
    <t>aminoacylase activity</t>
  </si>
  <si>
    <t>ENSSSCG00000013302, ENSSSCG00000023325</t>
  </si>
  <si>
    <t>GO:0046340</t>
  </si>
  <si>
    <t>diacylglycerol catabolic process</t>
  </si>
  <si>
    <t>ENSSSCG00000006355, ENSSSCG00000013079</t>
  </si>
  <si>
    <t>GO:1901300</t>
  </si>
  <si>
    <t>positive regulation of hydrogen peroxide-mediated programmed cell death</t>
  </si>
  <si>
    <t>ENSSSCG00000036560, ENSSSCG00000025545</t>
  </si>
  <si>
    <t>GO:0098629</t>
  </si>
  <si>
    <t>trans-Golgi network membrane organization</t>
  </si>
  <si>
    <t>ENSSSCG00000011183, ENSSSCG00000003619</t>
  </si>
  <si>
    <t>GO:0140613</t>
  </si>
  <si>
    <t>P-type manganese transporter activity</t>
  </si>
  <si>
    <t>ENSSSCG00000011183, ENSSSCG00000002671</t>
  </si>
  <si>
    <t>GO:0042780</t>
  </si>
  <si>
    <t>tRNA 3'-end processing</t>
  </si>
  <si>
    <t>ENSSSCG00000007622, ENSSSCG00000015938</t>
  </si>
  <si>
    <t>GO:0036117</t>
  </si>
  <si>
    <t>hyaluranon cable</t>
  </si>
  <si>
    <t>ENSSSCG00000060807, ENSSSCG00000049263</t>
  </si>
  <si>
    <t>GO:0005461</t>
  </si>
  <si>
    <t>UDP-glucuronic acid transmembrane transporter activity</t>
  </si>
  <si>
    <t>ENSSSCG00000039368, ENSSSCG00000004159</t>
  </si>
  <si>
    <t>GO:0005463</t>
  </si>
  <si>
    <t>UDP-N-acetylgalactosamine transmembrane transporter activity</t>
  </si>
  <si>
    <t>GO:0015787</t>
  </si>
  <si>
    <t>UDP-glucuronic acid transmembrane transport</t>
  </si>
  <si>
    <t>GO:0015789</t>
  </si>
  <si>
    <t>UDP-N-acetylgalactosamine transmembrane transport</t>
  </si>
  <si>
    <t>GO:0047045</t>
  </si>
  <si>
    <t>testosterone 17-beta-dehydrogenase (NADP+) activity</t>
  </si>
  <si>
    <t>ENSSSCG00000010937, ENSSSCG00000027854</t>
  </si>
  <si>
    <t>GO:0070381</t>
  </si>
  <si>
    <t>endosome to plasma membrane transport vesicle</t>
  </si>
  <si>
    <t>ENSSSCG00000014828, ENSSSCG00000014913</t>
  </si>
  <si>
    <t>GO:0016320</t>
  </si>
  <si>
    <t>endoplasmic reticulum membrane fusion</t>
  </si>
  <si>
    <t>ENSSSCG00000006209, ENSSSCG00000016985</t>
  </si>
  <si>
    <t>GO:0032185</t>
  </si>
  <si>
    <t>septin cytoskeleton organization</t>
  </si>
  <si>
    <t>ENSSSCG00000011854, ENSSSCG00000008281</t>
  </si>
  <si>
    <t>GO:0070889</t>
  </si>
  <si>
    <t>platelet alpha granule organization</t>
  </si>
  <si>
    <t>ENSSSCG00000033954, ENSSSCG00000000292</t>
  </si>
  <si>
    <t>GO:1904864</t>
  </si>
  <si>
    <t>negative regulation of beta-catenin-TCF complex assembly</t>
  </si>
  <si>
    <t>ENSSSCG00000031856, ENSSSCG00000017251</t>
  </si>
  <si>
    <t>GO:0031283</t>
  </si>
  <si>
    <t>negative regulation of guanylate cyclase activity</t>
  </si>
  <si>
    <t>ENSSSCG00000035369, ENSSSCG00000027710</t>
  </si>
  <si>
    <t>GO:0008623</t>
  </si>
  <si>
    <t>CHRAC</t>
  </si>
  <si>
    <t>ENSSSCG00000005933, ENSSSCG00000001958</t>
  </si>
  <si>
    <t>GO:0008430</t>
  </si>
  <si>
    <t>selenium binding</t>
  </si>
  <si>
    <t>ENSSSCG00000006624, ENSSSCG00000036438</t>
  </si>
  <si>
    <t>GO:0016151</t>
  </si>
  <si>
    <t>nickel cation binding</t>
  </si>
  <si>
    <t>ENSSSCG00000057522, ENSSSCG00000006141</t>
  </si>
  <si>
    <t>GO:1903538</t>
  </si>
  <si>
    <t>regulation of meiotic cell cycle process involved in oocyte maturation</t>
  </si>
  <si>
    <t>ENSSSCG00000002268, ENSSSCG00000027686</t>
  </si>
  <si>
    <t>GO:0003858</t>
  </si>
  <si>
    <t>3-hydroxybutyrate dehydrogenase activity</t>
  </si>
  <si>
    <t>ENSSSCG00000022282, ENSSSCG00000024109</t>
  </si>
  <si>
    <t>GO:0006089</t>
  </si>
  <si>
    <t>lactate metabolic process</t>
  </si>
  <si>
    <t>ENSSSCG00000015105, ENSSSCG00000005096</t>
  </si>
  <si>
    <t>GO:0035351</t>
  </si>
  <si>
    <t>heme transmembrane transport</t>
  </si>
  <si>
    <t>ENSSSCG00000016210, ENSSSCG00000011782</t>
  </si>
  <si>
    <t>GO:0002121</t>
  </si>
  <si>
    <t>inter-male aggressive behavior</t>
  </si>
  <si>
    <t>ENSSSCG00000029710, ENSSSCG00000015234</t>
  </si>
  <si>
    <t>GO:0001042</t>
  </si>
  <si>
    <t>RNA polymerase I core binding</t>
  </si>
  <si>
    <t>ENSSSCG00000033356, ENSSSCG00000017497</t>
  </si>
  <si>
    <t>GO:2000142</t>
  </si>
  <si>
    <t>regulation of DNA-templated transcription, initiation</t>
  </si>
  <si>
    <t>ENSSSCG00000033356, ENSSSCG00000017038</t>
  </si>
  <si>
    <t>GO:0035815</t>
  </si>
  <si>
    <t>positive regulation of renal sodium excretion</t>
  </si>
  <si>
    <t>ENSSSCG00000035598, ENSSSCG00000015048</t>
  </si>
  <si>
    <t>GO:0044751</t>
  </si>
  <si>
    <t>cellular response to human chorionic gonadotropin stimulus</t>
  </si>
  <si>
    <t>ENSSSCG00000035598, ENSSSCG00000009031</t>
  </si>
  <si>
    <t>GO:0051771</t>
  </si>
  <si>
    <t>negative regulation of nitric-oxide synthase biosynthetic process</t>
  </si>
  <si>
    <t>ENSSSCG00000035598, ENSSSCG00000004826</t>
  </si>
  <si>
    <t>GO:0070101</t>
  </si>
  <si>
    <t>positive regulation of chemokine-mediated signaling pathway</t>
  </si>
  <si>
    <t>ENSSSCG00000035598, ENSSSCG00000005096</t>
  </si>
  <si>
    <t>GO:2000525</t>
  </si>
  <si>
    <t>positive regulation of T cell costimulation</t>
  </si>
  <si>
    <t>ENSSSCG00000016473, ENSSSCG00000017466</t>
  </si>
  <si>
    <t>GO:0046929</t>
  </si>
  <si>
    <t>negative regulation of neurotransmitter secretion</t>
  </si>
  <si>
    <t>ENSSSCG00000000216, ENSSSCG00000029002</t>
  </si>
  <si>
    <t>GO:0030505</t>
  </si>
  <si>
    <t>inorganic diphosphate transport</t>
  </si>
  <si>
    <t>ENSSSCG00000004193, ENSSSCG00000016784</t>
  </si>
  <si>
    <t>GO:0015111</t>
  </si>
  <si>
    <t>iodide transmembrane transporter activity</t>
  </si>
  <si>
    <t>ENSSSCG00000024158, ENSSSCG00000013890</t>
  </si>
  <si>
    <t>GO:0003012</t>
  </si>
  <si>
    <t>muscle system process</t>
  </si>
  <si>
    <t>ENSSSCG00000007757, ENSSSCG00000031420</t>
  </si>
  <si>
    <t>GO:2001204</t>
  </si>
  <si>
    <t>regulation of osteoclast development</t>
  </si>
  <si>
    <t>ENSSSCG00000004493, ENSSSCG00000006709</t>
  </si>
  <si>
    <t>GO:0038128</t>
  </si>
  <si>
    <t>ERBB2 signaling pathway</t>
  </si>
  <si>
    <t>ENSSSCG00000006135, ENSSSCG00000025969</t>
  </si>
  <si>
    <t>GO:0048869</t>
  </si>
  <si>
    <t>cellular developmental process</t>
  </si>
  <si>
    <t>ENSSSCG00000004369, ENSSSCG00000037744</t>
  </si>
  <si>
    <t>GO:0000827</t>
  </si>
  <si>
    <t>inositol-1,3,4,5,6-pentakisphosphate kinase activity</t>
  </si>
  <si>
    <t>ENSSSCG00000024999, ENSSSCG00000004704</t>
  </si>
  <si>
    <t>GO:0000829</t>
  </si>
  <si>
    <t>inositol heptakisphosphate kinase activity</t>
  </si>
  <si>
    <t>GO:0033857</t>
  </si>
  <si>
    <t>diphosphoinositol-pentakisphosphate kinase activity</t>
  </si>
  <si>
    <t>GO:0052723</t>
  </si>
  <si>
    <t>inositol hexakisphosphate 1-kinase activity</t>
  </si>
  <si>
    <t>GO:0052724</t>
  </si>
  <si>
    <t>inositol hexakisphosphate 3-kinase activity</t>
  </si>
  <si>
    <t>GO:0102092</t>
  </si>
  <si>
    <t>5-diphosphoinositol pentakisphosphate 3-kinase activity</t>
  </si>
  <si>
    <t>GO:0061034</t>
  </si>
  <si>
    <t>olfactory bulb mitral cell layer development</t>
  </si>
  <si>
    <t>ENSSSCG00000002836, ENSSSCG00000016743</t>
  </si>
  <si>
    <t>GO:0019085</t>
  </si>
  <si>
    <t>early viral transcription</t>
  </si>
  <si>
    <t>ENSSSCG00000015697, ENSSSCG00000002701</t>
  </si>
  <si>
    <t>GO:0016577</t>
  </si>
  <si>
    <t>histone demethylation</t>
  </si>
  <si>
    <t>ENSSSCG00000026449, ENSSSCG00000017962</t>
  </si>
  <si>
    <t>GO:0021997</t>
  </si>
  <si>
    <t>neural plate axis specification</t>
  </si>
  <si>
    <t>ENSSSCG00000027312, ENSSSCG00000014835</t>
  </si>
  <si>
    <t>GO:0031436</t>
  </si>
  <si>
    <t>BRCA1-BARD1 complex</t>
  </si>
  <si>
    <t>ENSSSCG00000022101, ENSSSCG00000016170</t>
  </si>
  <si>
    <t>GO:0048403</t>
  </si>
  <si>
    <t>brain-derived neurotrophic factor binding</t>
  </si>
  <si>
    <t>ENSSSCG00000014293, ENSSSCG00000010959</t>
  </si>
  <si>
    <t>GO:0060334</t>
  </si>
  <si>
    <t>regulation of interferon-gamma-mediated signaling pathway</t>
  </si>
  <si>
    <t>ENSSSCG00000027855, ENSSSCG00000013647</t>
  </si>
  <si>
    <t>GO:0030046</t>
  </si>
  <si>
    <t>parallel actin filament bundle assembly</t>
  </si>
  <si>
    <t>ENSSSCG00000007586, ENSSSCG00000032341</t>
  </si>
  <si>
    <t>GO:0044393</t>
  </si>
  <si>
    <t>microspike</t>
  </si>
  <si>
    <t>ENSSSCG00000007586, ENSSSCG00000003592</t>
  </si>
  <si>
    <t>GO:0006990</t>
  </si>
  <si>
    <t>positive regulation of transcription from RNA polymerase II promoter involved in unfolded protein response</t>
  </si>
  <si>
    <t>ENSSSCG00000000068, ENSSSCG00000005318</t>
  </si>
  <si>
    <t>GO:0140065</t>
  </si>
  <si>
    <t>peptide butyryltransferase activity</t>
  </si>
  <si>
    <t>ENSSSCG00000000068, ENSSSCG00000012980</t>
  </si>
  <si>
    <t>GO:0044298</t>
  </si>
  <si>
    <t>cell body membrane</t>
  </si>
  <si>
    <t>ENSSSCG00000017951, ENSSSCG00000011713</t>
  </si>
  <si>
    <t>GO:0097450</t>
  </si>
  <si>
    <t>astrocyte end-foot</t>
  </si>
  <si>
    <t>ENSSSCG00000017951, ENSSSCG00000017343</t>
  </si>
  <si>
    <t>GO:0043474</t>
  </si>
  <si>
    <t>pigment metabolic process involved in pigmentation</t>
  </si>
  <si>
    <t>ENSSSCG00000027060, ENSSSCG00000026169</t>
  </si>
  <si>
    <t>GO:0060560</t>
  </si>
  <si>
    <t>developmental growth involved in morphogenesis</t>
  </si>
  <si>
    <t>ENSSSCG00000027060, ENSSSCG00000006009</t>
  </si>
  <si>
    <t>GO:0072105</t>
  </si>
  <si>
    <t>ureteric peristalsis</t>
  </si>
  <si>
    <t>ENSSSCG00000027060, ENSSSCG00000009865</t>
  </si>
  <si>
    <t>GO:0060693</t>
  </si>
  <si>
    <t>regulation of branching involved in salivary gland morphogenesis</t>
  </si>
  <si>
    <t>ENSSSCG00000002461, ENSSSCG00000060860</t>
  </si>
  <si>
    <t>GO:1903392</t>
  </si>
  <si>
    <t>negative regulation of adherens junction organization</t>
  </si>
  <si>
    <t>ENSSSCG00000015013, ENSSSCG00000001027</t>
  </si>
  <si>
    <t>GO:0051036</t>
  </si>
  <si>
    <t>regulation of endosome size</t>
  </si>
  <si>
    <t>ENSSSCG00000016109, ENSSSCG00000037653</t>
  </si>
  <si>
    <t>GO:0030120</t>
  </si>
  <si>
    <t>vesicle coat</t>
  </si>
  <si>
    <t>ENSSSCG00000009244, ENSSSCG00000006165</t>
  </si>
  <si>
    <t>GO:0000825</t>
  </si>
  <si>
    <t>inositol tetrakisphosphate 6-kinase activity</t>
  </si>
  <si>
    <t>ENSSSCG00000040863, ENSSSCG00000002457</t>
  </si>
  <si>
    <t>GO:0032957</t>
  </si>
  <si>
    <t>inositol trisphosphate metabolic process</t>
  </si>
  <si>
    <t>GO:0097243</t>
  </si>
  <si>
    <t>flavonoid binding</t>
  </si>
  <si>
    <t>ENSSSCG00000040863, ENSSSCG00000040922</t>
  </si>
  <si>
    <t>GO:0001054</t>
  </si>
  <si>
    <t>RNA polymerase I activity</t>
  </si>
  <si>
    <t>ENSSSCG00000028007, ENSSSCG00000008226</t>
  </si>
  <si>
    <t>GO:0035898</t>
  </si>
  <si>
    <t>parathyroid hormone secretion</t>
  </si>
  <si>
    <t>ENSSSCG00000016469, ENSSSCG00000011125</t>
  </si>
  <si>
    <t>GO:0008454</t>
  </si>
  <si>
    <t>alpha-1,3-mannosylglycoprotein 4-beta-N-acetylglucosaminyltransferase activity</t>
  </si>
  <si>
    <t>ENSSSCG00000008188, ENSSSCG00000014017</t>
  </si>
  <si>
    <t>GO:0070877</t>
  </si>
  <si>
    <t>microprocessor complex</t>
  </si>
  <si>
    <t>ENSSSCG00000016809, ENSSSCG00000010135</t>
  </si>
  <si>
    <t>GO:0034158</t>
  </si>
  <si>
    <t>toll-like receptor 8 signaling pathway</t>
  </si>
  <si>
    <t>ENSSSCG00000012118, ENSSSCG00000011251</t>
  </si>
  <si>
    <t>GO:1901588</t>
  </si>
  <si>
    <t>dendritic microtubule</t>
  </si>
  <si>
    <t>ENSSSCG00000033526, ENSSSCG00000016022</t>
  </si>
  <si>
    <t>GO:0044406</t>
  </si>
  <si>
    <t>adhesion of symbiont to host</t>
  </si>
  <si>
    <t>ENSSSCG00000013655, ENSSSCG00000009759</t>
  </si>
  <si>
    <t>GO:0072683</t>
  </si>
  <si>
    <t>T cell extravasation</t>
  </si>
  <si>
    <t>ENSSSCG00000013655, ENSSSCG00000036036</t>
  </si>
  <si>
    <t>GO:2001065</t>
  </si>
  <si>
    <t>mannan binding</t>
  </si>
  <si>
    <t>ENSSSCG00000040947, ENSSSCG00000023333</t>
  </si>
  <si>
    <t>GO:0035669</t>
  </si>
  <si>
    <t>TRAM-dependent toll-like receptor 4 signaling pathway</t>
  </si>
  <si>
    <t>ENSSSCG00000010672, ENSSSCG00000008444</t>
  </si>
  <si>
    <t>GO:1903281</t>
  </si>
  <si>
    <t>positive regulation of calcium:sodium antiporter activity</t>
  </si>
  <si>
    <t>ENSSSCG00000006296, ENSSSCG00000003569</t>
  </si>
  <si>
    <t>GO:0016432</t>
  </si>
  <si>
    <t>tRNA-uridine aminocarboxypropyltransferase activity</t>
  </si>
  <si>
    <t>ENSSSCG00000004647, ENSSSCG00000014225</t>
  </si>
  <si>
    <t>GO:0014701</t>
  </si>
  <si>
    <t>junctional sarcoplasmic reticulum membrane</t>
  </si>
  <si>
    <t>ENSSSCG00000027613, ENSSSCG00000006174</t>
  </si>
  <si>
    <t>GO:0042093</t>
  </si>
  <si>
    <t>T-helper cell differentiation</t>
  </si>
  <si>
    <t>ENSSSCG00000017044, ENSSSCG00000024439</t>
  </si>
  <si>
    <t>GO:0043514</t>
  </si>
  <si>
    <t>interleukin-12 complex</t>
  </si>
  <si>
    <t>ENSSSCG00000017044, ENSSSCG00000011730</t>
  </si>
  <si>
    <t>GO:0099115</t>
  </si>
  <si>
    <t>chromosome, subtelomeric region</t>
  </si>
  <si>
    <t>ENSSSCG00000012434, ENSSSCG00000013496</t>
  </si>
  <si>
    <t>GO:1904908</t>
  </si>
  <si>
    <t>negative regulation of maintenance of mitotic sister chromatid cohesion, telomeric</t>
  </si>
  <si>
    <t>ENSSSCG00000012434, ENSSSCG00000015851</t>
  </si>
  <si>
    <t>GO:0010512</t>
  </si>
  <si>
    <t>negative regulation of phosphatidylinositol biosynthetic process</t>
  </si>
  <si>
    <t>ENSSSCG00000007541, ENSSSCG00000033327</t>
  </si>
  <si>
    <t>GO:0035793</t>
  </si>
  <si>
    <t>positive regulation of metanephric mesenchymal cell migration by platelet-derived growth factor receptor-beta signaling pathway</t>
  </si>
  <si>
    <t>GO:1990265</t>
  </si>
  <si>
    <t>platelet-derived growth factor complex</t>
  </si>
  <si>
    <t>GO:0070873</t>
  </si>
  <si>
    <t>regulation of glycogen metabolic process</t>
  </si>
  <si>
    <t>ENSSSCG00000021597, ENSSSCG00000034891</t>
  </si>
  <si>
    <t>GO:1903547</t>
  </si>
  <si>
    <t>regulation of growth hormone activity</t>
  </si>
  <si>
    <t>ENSSSCG00000021597, ENSSSCG00000060354</t>
  </si>
  <si>
    <t>GO:0044609</t>
  </si>
  <si>
    <t>DBIRD complex</t>
  </si>
  <si>
    <t>ENSSSCG00000038253, ENSSSCG00000009628</t>
  </si>
  <si>
    <t>GO:0033677</t>
  </si>
  <si>
    <t>DNA/RNA helicase activity</t>
  </si>
  <si>
    <t>ENSSSCG00000035676, ENSSSCG00000008619</t>
  </si>
  <si>
    <t>GO:0062029</t>
  </si>
  <si>
    <t>positive regulation of stress granule assembly</t>
  </si>
  <si>
    <t>ENSSSCG00000035676, ENSSSCG00000022940</t>
  </si>
  <si>
    <t>GO:0070171</t>
  </si>
  <si>
    <t>negative regulation of tooth mineralization</t>
  </si>
  <si>
    <t>ENSSSCG00000008072, ENSSSCG00000012241</t>
  </si>
  <si>
    <t>GO:0006710</t>
  </si>
  <si>
    <t>androgen catabolic process</t>
  </si>
  <si>
    <t>ENSSSCG00000009225, ENSSSCG00000009216</t>
  </si>
  <si>
    <t>GO:0006145</t>
  </si>
  <si>
    <t>purine nucleobase catabolic process</t>
  </si>
  <si>
    <t>ENSSSCG00000006878, ENSSSCG00000022206</t>
  </si>
  <si>
    <t>GO:0006208</t>
  </si>
  <si>
    <t>pyrimidine nucleobase catabolic process</t>
  </si>
  <si>
    <t>ENSSSCG00000006878, ENSSSCG00000006040</t>
  </si>
  <si>
    <t>GO:0006210</t>
  </si>
  <si>
    <t>thymine catabolic process</t>
  </si>
  <si>
    <t>ENSSSCG00000006878, ENSSSCG00000002357</t>
  </si>
  <si>
    <t>GO:0006212</t>
  </si>
  <si>
    <t>uracil catabolic process</t>
  </si>
  <si>
    <t>GO:0070141</t>
  </si>
  <si>
    <t>response to UV-A</t>
  </si>
  <si>
    <t>ENSSSCG00000022126, ENSSSCG00000037900</t>
  </si>
  <si>
    <t>GO:0002157</t>
  </si>
  <si>
    <t>positive regulation of thyroid hormone mediated signaling pathway</t>
  </si>
  <si>
    <t>ENSSSCG00000036033, ENSSSCG00000038220</t>
  </si>
  <si>
    <t>GO:0007621</t>
  </si>
  <si>
    <t>negative regulation of female receptivity</t>
  </si>
  <si>
    <t>ENSSSCG00000036033, ENSSSCG00000017498</t>
  </si>
  <si>
    <t>GO:0008050</t>
  </si>
  <si>
    <t>female courtship behavior</t>
  </si>
  <si>
    <t>ENSSSCG00000036033, ENSSSCG00000035969</t>
  </si>
  <si>
    <t>GO:0060809</t>
  </si>
  <si>
    <t>mesodermal to mesenchymal transition involved in gastrulation</t>
  </si>
  <si>
    <t>ENSSSCG00000024201, ENSSSCG00000035859</t>
  </si>
  <si>
    <t>GO:0097355</t>
  </si>
  <si>
    <t>protein localization to heterochromatin</t>
  </si>
  <si>
    <t>ENSSSCG00000024201, ENSSSCG00000000793</t>
  </si>
  <si>
    <t>GO:0004342</t>
  </si>
  <si>
    <t>glucosamine-6-phosphate deaminase activity</t>
  </si>
  <si>
    <t>ENSSSCG00000008808, ENSSSCG00000038940</t>
  </si>
  <si>
    <t>GO:0006043</t>
  </si>
  <si>
    <t>glucosamine catabolic process</t>
  </si>
  <si>
    <t>GO:0097114</t>
  </si>
  <si>
    <t>NMDA glutamate receptor clustering</t>
  </si>
  <si>
    <t>ENSSSCG00000015426, ENSSSCG00000003088</t>
  </si>
  <si>
    <t>GO:0002924</t>
  </si>
  <si>
    <t>negative regulation of humoral immune response mediated by circulating immunoglobulin</t>
  </si>
  <si>
    <t>ENSSSCG00000025537, ENSSSCG00000017187</t>
  </si>
  <si>
    <t>GO:0033277</t>
  </si>
  <si>
    <t>abortive mitotic cell cycle</t>
  </si>
  <si>
    <t>ENSSSCG00000025537, ENSSSCG00000030289</t>
  </si>
  <si>
    <t>GO:0030144</t>
  </si>
  <si>
    <t>alpha-1,6-mannosylglycoprotein 6-beta-N-acetylglucosaminyltransferase activity</t>
  </si>
  <si>
    <t>ENSSSCG00000015701, ENSSSCG00000017170</t>
  </si>
  <si>
    <t>GO:0043489</t>
  </si>
  <si>
    <t>RNA stabilization</t>
  </si>
  <si>
    <t>ENSSSCG00000014114, ENSSSCG00000014244</t>
  </si>
  <si>
    <t>GO:0051797</t>
  </si>
  <si>
    <t>regulation of hair follicle development</t>
  </si>
  <si>
    <t>ENSSSCG00000009237, ENSSSCG00000004524</t>
  </si>
  <si>
    <t>GO:0002926</t>
  </si>
  <si>
    <t>tRNA wobble base 5-methoxycarbonylmethyl-2-thiouridinylation</t>
  </si>
  <si>
    <t>ENSSSCG00000005441, ENSSSCG00000009674</t>
  </si>
  <si>
    <t>GO:0002635</t>
  </si>
  <si>
    <t>negative regulation of germinal center formation</t>
  </si>
  <si>
    <t>ENSSSCG00000017187, ENSSSCG00000015498</t>
  </si>
  <si>
    <t>GO:0007172</t>
  </si>
  <si>
    <t>signal complex assembly</t>
  </si>
  <si>
    <t>ENSSSCG00000038397, ENSSSCG00000009664</t>
  </si>
  <si>
    <t>GO:0051239</t>
  </si>
  <si>
    <t>regulation of multicellular organismal process</t>
  </si>
  <si>
    <t>GO:0051977</t>
  </si>
  <si>
    <t>lysophospholipid transport</t>
  </si>
  <si>
    <t>ENSSSCG00000040569, ENSSSCG00000003669</t>
  </si>
  <si>
    <t>GO:0062234</t>
  </si>
  <si>
    <t>platelet activating factor catabolic process</t>
  </si>
  <si>
    <t>ENSSSCG00000040569, ENSSSCG00000001723</t>
  </si>
  <si>
    <t>GO:0003920</t>
  </si>
  <si>
    <t>GMP reductase activity</t>
  </si>
  <si>
    <t>ENSSSCG00000026947, ENSSSCG00000001064</t>
  </si>
  <si>
    <t>GO:1902560</t>
  </si>
  <si>
    <t>GMP reductase complex</t>
  </si>
  <si>
    <t>GO:0061290</t>
  </si>
  <si>
    <t>canonical Wnt signaling pathway involved in metanephric kidney development</t>
  </si>
  <si>
    <t>ENSSSCG00000013335, ENSSSCG00000011125</t>
  </si>
  <si>
    <t>GO:2001013</t>
  </si>
  <si>
    <t>epithelial cell proliferation involved in renal tubule morphogenesis</t>
  </si>
  <si>
    <t>ENSSSCG00000013335, ENSSSCG00000030511</t>
  </si>
  <si>
    <t>GO:0047315</t>
  </si>
  <si>
    <t>kynurenine-glyoxylate transaminase activity</t>
  </si>
  <si>
    <t>ENSSSCG00000006925, ENSSSCG00000009708</t>
  </si>
  <si>
    <t>GO:0047804</t>
  </si>
  <si>
    <t>cysteine-S-conjugate beta-lyase activity</t>
  </si>
  <si>
    <t>ENSSSCG00000006925, ENSSSCG00000005663</t>
  </si>
  <si>
    <t>GO:0097053</t>
  </si>
  <si>
    <t>L-kynurenine catabolic process</t>
  </si>
  <si>
    <t>ENSSSCG00000006925, ENSSSCG00000015673</t>
  </si>
  <si>
    <t>GO:0000717</t>
  </si>
  <si>
    <t>nucleotide-excision repair, DNA duplex unwinding</t>
  </si>
  <si>
    <t>ENSSSCG00000039929, ENSSSCG00000015721</t>
  </si>
  <si>
    <t>GO:0051625</t>
  </si>
  <si>
    <t>epinephrine uptake</t>
  </si>
  <si>
    <t>ENSSSCG00000027768, ENSSSCG00000004039</t>
  </si>
  <si>
    <t>GO:2001258</t>
  </si>
  <si>
    <t>negative regulation of cation channel activity</t>
  </si>
  <si>
    <t>ENSSSCG00000007673, ENSSSCG00000007436</t>
  </si>
  <si>
    <t>GO:0004084</t>
  </si>
  <si>
    <t>branched-chain-amino-acid transaminase activity</t>
  </si>
  <si>
    <t>ENSSSCG00000003139, ENSSSCG00000029163</t>
  </si>
  <si>
    <t>GO:0009081</t>
  </si>
  <si>
    <t>branched-chain amino acid metabolic process</t>
  </si>
  <si>
    <t>GO:0009082</t>
  </si>
  <si>
    <t>branched-chain amino acid biosynthetic process</t>
  </si>
  <si>
    <t>GO:0050048</t>
  </si>
  <si>
    <t>L-leucine:2-oxoglutarate aminotransferase activity</t>
  </si>
  <si>
    <t>GO:0052654</t>
  </si>
  <si>
    <t>L-leucine transaminase activity</t>
  </si>
  <si>
    <t>GO:0052655</t>
  </si>
  <si>
    <t>L-valine transaminase activity</t>
  </si>
  <si>
    <t>GO:0052656</t>
  </si>
  <si>
    <t>L-isoleucine transaminase activity</t>
  </si>
  <si>
    <t>GO:0007113</t>
  </si>
  <si>
    <t>endomitotic cell cycle</t>
  </si>
  <si>
    <t>ENSSSCG00000001858, ENSSSCG00000011506</t>
  </si>
  <si>
    <t>GO:0034681</t>
  </si>
  <si>
    <t>integrin alpha11-beta1 complex</t>
  </si>
  <si>
    <t>ENSSSCG00000004961, ENSSSCG00000011101</t>
  </si>
  <si>
    <t>GO:0060973</t>
  </si>
  <si>
    <t>cell migration involved in heart development</t>
  </si>
  <si>
    <t>ENSSSCG00000004366, ENSSSCG00000021911</t>
  </si>
  <si>
    <t>GO:0003165</t>
  </si>
  <si>
    <t>Purkinje myocyte development</t>
  </si>
  <si>
    <t>ENSSSCG00000022739, ENSSSCG00000002831</t>
  </si>
  <si>
    <t>GO:0032574</t>
  </si>
  <si>
    <t>5'-3' RNA helicase activity</t>
  </si>
  <si>
    <t>ENSSSCG00000006776, ENSSSCG00000012878</t>
  </si>
  <si>
    <t>GO:0035279</t>
  </si>
  <si>
    <t>mRNA cleavage involved in gene silencing by miRNA</t>
  </si>
  <si>
    <t>ENSSSCG00000006776, ENSSSCG00000005935</t>
  </si>
  <si>
    <t>GO:0052746</t>
  </si>
  <si>
    <t>inositol phosphorylation</t>
  </si>
  <si>
    <t>ENSSSCG00000030204, ENSSSCG00000002457</t>
  </si>
  <si>
    <t>GO:2001280</t>
  </si>
  <si>
    <t>positive regulation of unsaturated fatty acid biosynthetic process</t>
  </si>
  <si>
    <t>ENSSSCG00000000781, ENSSSCG00000012779</t>
  </si>
  <si>
    <t>GO:0004819</t>
  </si>
  <si>
    <t>glutamine-tRNA ligase activity</t>
  </si>
  <si>
    <t>ENSSSCG00000032031, ENSSSCG00000014411</t>
  </si>
  <si>
    <t>GO:0006425</t>
  </si>
  <si>
    <t>glutaminyl-tRNA aminoacylation</t>
  </si>
  <si>
    <t>GO:0008466</t>
  </si>
  <si>
    <t>glycogenin glucosyltransferase activity</t>
  </si>
  <si>
    <t>ENSSSCG00000011698, ENSSSCG00000038044</t>
  </si>
  <si>
    <t>GO:1904121</t>
  </si>
  <si>
    <t>phosphatidylethanolamine transfer activity</t>
  </si>
  <si>
    <t>ENSSSCG00000007435, ENSSSCG00000009179</t>
  </si>
  <si>
    <t>GO:0001959</t>
  </si>
  <si>
    <t>regulation of cytokine-mediated signaling pathway</t>
  </si>
  <si>
    <t>ENSSSCG00000011570, ENSSSCG00000012795</t>
  </si>
  <si>
    <t>GO:0090541</t>
  </si>
  <si>
    <t>MIT domain binding</t>
  </si>
  <si>
    <t>ENSSSCG00000002743, ENSSSCG00000030697</t>
  </si>
  <si>
    <t>GO:0071673</t>
  </si>
  <si>
    <t>positive regulation of smooth muscle cell chemotaxis</t>
  </si>
  <si>
    <t>ENSSSCG00000032341, ENSSSCG00000013260</t>
  </si>
  <si>
    <t>GO:0090271</t>
  </si>
  <si>
    <t>positive regulation of fibroblast growth factor production</t>
  </si>
  <si>
    <t>ENSSSCG00000032341, ENSSSCG00000011859</t>
  </si>
  <si>
    <t>GO:0014737</t>
  </si>
  <si>
    <t>positive regulation of muscle atrophy</t>
  </si>
  <si>
    <t>ENSSSCG00000034654, ENSSSCG00000004387</t>
  </si>
  <si>
    <t>GO:1901739</t>
  </si>
  <si>
    <t>regulation of myoblast fusion</t>
  </si>
  <si>
    <t>ENSSSCG00000034654, ENSSSCG00000022784</t>
  </si>
  <si>
    <t>GO:0070319</t>
  </si>
  <si>
    <t>Golgi to plasma membrane transport vesicle</t>
  </si>
  <si>
    <t>ENSSSCG00000013074, ENSSSCG00000000500</t>
  </si>
  <si>
    <t>GO:0032803</t>
  </si>
  <si>
    <t>regulation of low-density lipoprotein particle receptor catabolic process</t>
  </si>
  <si>
    <t>ENSSSCG00000001063, ENSSSCG00000025020</t>
  </si>
  <si>
    <t>GO:0050816</t>
  </si>
  <si>
    <t>phosphothreonine residue binding</t>
  </si>
  <si>
    <t>ENSSSCG00000020879, ENSSSCG00000039619</t>
  </si>
  <si>
    <t>GO:1903378</t>
  </si>
  <si>
    <t>positive regulation of oxidative stress-induced neuron intrinsic apoptotic signaling pathway</t>
  </si>
  <si>
    <t>ENSSSCG00000020879, ENSSSCG00000039314</t>
  </si>
  <si>
    <t>GO:0002605</t>
  </si>
  <si>
    <t>negative regulation of dendritic cell antigen processing and presentation</t>
  </si>
  <si>
    <t>ENSSSCG00000015413, ENSSSCG00000004789</t>
  </si>
  <si>
    <t>GO:0001872</t>
  </si>
  <si>
    <t>(1-&gt;3)-beta-D-glucan binding</t>
  </si>
  <si>
    <t>ENSSSCG00000000648, ENSSSCG00000011727</t>
  </si>
  <si>
    <t>GO:0051251</t>
  </si>
  <si>
    <t>positive regulation of lymphocyte activation</t>
  </si>
  <si>
    <t>ENSSSCG00000000648, ENSSSCG00000012652</t>
  </si>
  <si>
    <t>GO:0008650</t>
  </si>
  <si>
    <t>rRNA (uridine-2'-O-)-methyltransferase activity</t>
  </si>
  <si>
    <t>ENSSSCG00000017288, ENSSSCG00000036247</t>
  </si>
  <si>
    <t>GO:0010042</t>
  </si>
  <si>
    <t>response to manganese ion</t>
  </si>
  <si>
    <t>ENSSSCG00000022592, ENSSSCG00000015808</t>
  </si>
  <si>
    <t>GO:0004487</t>
  </si>
  <si>
    <t>methylenetetrahydrofolate dehydrogenase (NAD+) activity</t>
  </si>
  <si>
    <t>ENSSSCG00000008961, ENSSSCG00000008289</t>
  </si>
  <si>
    <t>GO:0099039</t>
  </si>
  <si>
    <t>sphingolipid translocation</t>
  </si>
  <si>
    <t>ENSSSCG00000007874, ENSSSCG00000005423</t>
  </si>
  <si>
    <t>GO:1905793</t>
  </si>
  <si>
    <t>protein localization to pericentriolar material</t>
  </si>
  <si>
    <t>ENSSSCG00000016747, ENSSSCG00000011882</t>
  </si>
  <si>
    <t>GO:1904211</t>
  </si>
  <si>
    <t>membrane protein proteolysis involved in retrograde protein transport, ER to cytosol</t>
  </si>
  <si>
    <t>ENSSSCG00000007228, ENSSSCG00000016243</t>
  </si>
  <si>
    <t>GO:0047134</t>
  </si>
  <si>
    <t>protein-disulfide reductase (NAD(P)) activity</t>
  </si>
  <si>
    <t>ENSSSCG00000012440, ENSSSCG00000035820</t>
  </si>
  <si>
    <t>GO:1904717</t>
  </si>
  <si>
    <t>regulation of AMPA glutamate receptor clustering</t>
  </si>
  <si>
    <t>ENSSSCG00000035924, ENSSSCG00000022649</t>
  </si>
  <si>
    <t>GO:0003199</t>
  </si>
  <si>
    <t>endocardial cushion to mesenchymal transition involved in heart valve formation</t>
  </si>
  <si>
    <t>ENSSSCG00000004223, ENSSSCG00000006530</t>
  </si>
  <si>
    <t>GO:0021988</t>
  </si>
  <si>
    <t>olfactory lobe development</t>
  </si>
  <si>
    <t>ENSSSCG00000023165, ENSSSCG00000003201</t>
  </si>
  <si>
    <t>GO:0010710</t>
  </si>
  <si>
    <t>regulation of collagen catabolic process</t>
  </si>
  <si>
    <t>ENSSSCG00000015896, ENSSSCG00000011101</t>
  </si>
  <si>
    <t>GO:1902362</t>
  </si>
  <si>
    <t>melanocyte apoptotic process</t>
  </si>
  <si>
    <t>ENSSSCG00000015896, ENSSSCG00000011514</t>
  </si>
  <si>
    <t>GO:0004772</t>
  </si>
  <si>
    <t>sterol O-acyltransferase activity</t>
  </si>
  <si>
    <t>ENSSSCG00000000260, ENSSSCG00000021464</t>
  </si>
  <si>
    <t>GO:0034736</t>
  </si>
  <si>
    <t>cholesterol O-acyltransferase activity</t>
  </si>
  <si>
    <t>GO:0098599</t>
  </si>
  <si>
    <t>palmitoyl hydrolase activity</t>
  </si>
  <si>
    <t>ENSSSCG00000001433, ENSSSCG00000036673</t>
  </si>
  <si>
    <t>GO:0033512</t>
  </si>
  <si>
    <t>L-lysine catabolic process to acetyl-CoA via saccharopine</t>
  </si>
  <si>
    <t>ENSSSCG00000002374, ENSSSCG00000016613</t>
  </si>
  <si>
    <t>GO:1901299</t>
  </si>
  <si>
    <t>negative regulation of hydrogen peroxide-mediated programmed cell death</t>
  </si>
  <si>
    <t>ENSSSCG00000015403, ENSSSCG00000024351</t>
  </si>
  <si>
    <t>GO:1902947</t>
  </si>
  <si>
    <t>regulation of tau-protein kinase activity</t>
  </si>
  <si>
    <t>ENSSSCG00000015403, ENSSSCG00000056729</t>
  </si>
  <si>
    <t>GO:1902463</t>
  </si>
  <si>
    <t>protein localization to cell leading edge</t>
  </si>
  <si>
    <t>ENSSSCG00000006564, ENSSSCG00000012920</t>
  </si>
  <si>
    <t>GO:0036337</t>
  </si>
  <si>
    <t>Fas signaling pathway</t>
  </si>
  <si>
    <t>ENSSSCG00000004331, ENSSSCG00000010448</t>
  </si>
  <si>
    <t>GO:0003980</t>
  </si>
  <si>
    <t>UDP-glucose:glycoprotein glucosyltransferase activity</t>
  </si>
  <si>
    <t>ENSSSCG00000015857, ENSSSCG00000009502</t>
  </si>
  <si>
    <t>GO:0097359</t>
  </si>
  <si>
    <t>UDP-glucosylation</t>
  </si>
  <si>
    <t>GO:0032984</t>
  </si>
  <si>
    <t>protein-containing complex disassembly</t>
  </si>
  <si>
    <t>ENSSSCG00000031888, ENSSSCG00000025545</t>
  </si>
  <si>
    <t>GO:0038091</t>
  </si>
  <si>
    <t>positive regulation of cell proliferation by VEGF-activated platelet derived growth factor receptor signaling pathway</t>
  </si>
  <si>
    <t>ENSSSCG00000008841, ENSSSCG00000022741</t>
  </si>
  <si>
    <t>GO:2000739</t>
  </si>
  <si>
    <t>regulation of mesenchymal stem cell differentiation</t>
  </si>
  <si>
    <t>ENSSSCG00000008841, ENSSSCG00000007157</t>
  </si>
  <si>
    <t>GO:0003986</t>
  </si>
  <si>
    <t>acetyl-CoA hydrolase activity</t>
  </si>
  <si>
    <t>ENSSSCG00000002697, ENSSSCG00000036095</t>
  </si>
  <si>
    <t>GO:0021817</t>
  </si>
  <si>
    <t>nucleokinesis involved in cell motility in cerebral cortex radial glia guided migration</t>
  </si>
  <si>
    <t>ENSSSCG00000000094, ENSSSCG00000007544</t>
  </si>
  <si>
    <t>GO:0005368</t>
  </si>
  <si>
    <t>taurine transmembrane transporter activity</t>
  </si>
  <si>
    <t>ENSSSCG00000011600, ENSSSCG00000035442</t>
  </si>
  <si>
    <t>GO:0005369</t>
  </si>
  <si>
    <t>taurine:sodium symporter activity</t>
  </si>
  <si>
    <t>ENSSSCG00000011600, ENSSSCG00000039850</t>
  </si>
  <si>
    <t>GO:0035622</t>
  </si>
  <si>
    <t>intrahepatic bile duct development</t>
  </si>
  <si>
    <t>ENSSSCG00000006709, ENSSSCG00000017251</t>
  </si>
  <si>
    <t>GO:0072104</t>
  </si>
  <si>
    <t>glomerular capillary formation</t>
  </si>
  <si>
    <t>ENSSSCG00000006709, ENSSSCG00000005045</t>
  </si>
  <si>
    <t>GO:0031670</t>
  </si>
  <si>
    <t>cellular response to nutrient</t>
  </si>
  <si>
    <t>ENSSSCG00000034120, ENSSSCG00000027198</t>
  </si>
  <si>
    <t>GO:0046166</t>
  </si>
  <si>
    <t>glyceraldehyde-3-phosphate biosynthetic process</t>
  </si>
  <si>
    <t>ENSSSCG00000000685, ENSSSCG00000021408</t>
  </si>
  <si>
    <t>GO:0033565</t>
  </si>
  <si>
    <t>ESCRT-0 complex</t>
  </si>
  <si>
    <t>ENSSSCG00000033082, ENSSSCG00000011036</t>
  </si>
  <si>
    <t>GO:0008298</t>
  </si>
  <si>
    <t>intracellular mRNA localization</t>
  </si>
  <si>
    <t>ENSSSCG00000017477, ENSSSCG00000000292</t>
  </si>
  <si>
    <t>GO:0090191</t>
  </si>
  <si>
    <t>negative regulation of branching involved in ureteric bud morphogenesis</t>
  </si>
  <si>
    <t>ENSSSCG00000003832, ENSSSCG00000005045</t>
  </si>
  <si>
    <t>GO:1903393</t>
  </si>
  <si>
    <t>positive regulation of adherens junction organization</t>
  </si>
  <si>
    <t>ENSSSCG00000008692, ENSSSCG00000032957</t>
  </si>
  <si>
    <t>GO:0021754</t>
  </si>
  <si>
    <t>facial nucleus development</t>
  </si>
  <si>
    <t>ENSSSCG00000038076, ENSSSCG00000017532</t>
  </si>
  <si>
    <t>GO:1901407</t>
  </si>
  <si>
    <t>regulation of phosphorylation of RNA polymerase II C-terminal domain</t>
  </si>
  <si>
    <t>ENSSSCG00000028867, ENSSSCG00000022227</t>
  </si>
  <si>
    <t>GO:0097632</t>
  </si>
  <si>
    <t>extrinsic component of phagophore assembly site membrane</t>
  </si>
  <si>
    <t>ENSSSCG00000009742, ENSSSCG00000005058</t>
  </si>
  <si>
    <t>GO:0036481</t>
  </si>
  <si>
    <t>intrinsic apoptotic signaling pathway in response to hydrogen peroxide</t>
  </si>
  <si>
    <t>ENSSSCG00000016372, ENSSSCG00000011739</t>
  </si>
  <si>
    <t>GO:0030205</t>
  </si>
  <si>
    <t>dermatan sulfate metabolic process</t>
  </si>
  <si>
    <t>ENSSSCG00000004441, ENSSSCG00000035941</t>
  </si>
  <si>
    <t>GO:0047757</t>
  </si>
  <si>
    <t>chondroitin-glucuronate 5-epimerase activity</t>
  </si>
  <si>
    <t>GO:0000009</t>
  </si>
  <si>
    <t>alpha-1,6-mannosyltransferase activity</t>
  </si>
  <si>
    <t>ENSSSCG00000000980, ENSSSCG00000040007</t>
  </si>
  <si>
    <t>GO:0099631</t>
  </si>
  <si>
    <t>postsynaptic endocytic zone cytoplasmic component</t>
  </si>
  <si>
    <t>ENSSSCG00000037131, ENSSSCG00000014058</t>
  </si>
  <si>
    <t>GO:0001691</t>
  </si>
  <si>
    <t>pseudophosphatase activity</t>
  </si>
  <si>
    <t>ENSSSCG00000005039, ENSSSCG00000061894</t>
  </si>
  <si>
    <t>GO:0045204</t>
  </si>
  <si>
    <t>MAPK export from nucleus</t>
  </si>
  <si>
    <t>ENSSSCG00000005039, ENSSSCG00000032097</t>
  </si>
  <si>
    <t>GO:1990444</t>
  </si>
  <si>
    <t>F-box domain binding</t>
  </si>
  <si>
    <t>ENSSSCG00000005039, ENSSSCG00000004032</t>
  </si>
  <si>
    <t>GO:0010370</t>
  </si>
  <si>
    <t>perinucleolar chromocenter</t>
  </si>
  <si>
    <t>ENSSSCG00000030228, ENSSSCG00000001994</t>
  </si>
  <si>
    <t>GO:0060903</t>
  </si>
  <si>
    <t>positive regulation of meiosis I</t>
  </si>
  <si>
    <t>ENSSSCG00000030228, ENSSSCG00000005236</t>
  </si>
  <si>
    <t>GO:0042335</t>
  </si>
  <si>
    <t>cuticle development</t>
  </si>
  <si>
    <t>ENSSSCG00000006489, ENSSSCG00000004675</t>
  </si>
  <si>
    <t>GO:0045684</t>
  </si>
  <si>
    <t>positive regulation of epidermis development</t>
  </si>
  <si>
    <t>ENSSSCG00000006489, ENSSSCG00000037806</t>
  </si>
  <si>
    <t>GO:0006624</t>
  </si>
  <si>
    <t>vacuolar protein processing</t>
  </si>
  <si>
    <t>ENSSSCG00000002452, ENSSSCG00000002790</t>
  </si>
  <si>
    <t>GO:0097061</t>
  </si>
  <si>
    <t>dendritic spine organization</t>
  </si>
  <si>
    <t>ENSSSCG00000002452, ENSSSCG00000004839</t>
  </si>
  <si>
    <t>GO:0070053</t>
  </si>
  <si>
    <t>thrombospondin receptor activity</t>
  </si>
  <si>
    <t>ENSSSCG00000013252, ENSSSCG00000011942</t>
  </si>
  <si>
    <t>GO:0090218</t>
  </si>
  <si>
    <t>positive regulation of lipid kinase activity</t>
  </si>
  <si>
    <t>ENSSSCG00000013252, ENSSSCG00000040401</t>
  </si>
  <si>
    <t>GO:1902712</t>
  </si>
  <si>
    <t>G protein-coupled GABA receptor complex</t>
  </si>
  <si>
    <t>ENSSSCG00000027558, ENSSSCG00000001242</t>
  </si>
  <si>
    <t>GO:0015196</t>
  </si>
  <si>
    <t>L-tryptophan transmembrane transporter activity</t>
  </si>
  <si>
    <t>ENSSSCG00000032996, ENSSSCG00000024933</t>
  </si>
  <si>
    <t>GO:0015823</t>
  </si>
  <si>
    <t>phenylalanine transport</t>
  </si>
  <si>
    <t>ENSSSCG00000032996, ENSSSCG00000022404</t>
  </si>
  <si>
    <t>GO:1990184</t>
  </si>
  <si>
    <t>amino acid transport complex</t>
  </si>
  <si>
    <t>GO:0060629</t>
  </si>
  <si>
    <t>regulation of homologous chromosome segregation</t>
  </si>
  <si>
    <t>ENSSSCG00000011376, ENSSSCG00000006649</t>
  </si>
  <si>
    <t>GO:0021628</t>
  </si>
  <si>
    <t>olfactory nerve formation</t>
  </si>
  <si>
    <t>ENSSSCG00000024001, ENSSSCG00000023483</t>
  </si>
  <si>
    <t>GO:0098919</t>
  </si>
  <si>
    <t>structural constituent of postsynaptic density</t>
  </si>
  <si>
    <t>ENSSSCG00000017367, ENSSSCG00000011833</t>
  </si>
  <si>
    <t>GO:0099031</t>
  </si>
  <si>
    <t>anchored component of postsynaptic density membrane</t>
  </si>
  <si>
    <t>ENSSSCG00000017367, ENSSSCG00000033581</t>
  </si>
  <si>
    <t>GO:0090153</t>
  </si>
  <si>
    <t>regulation of sphingolipid biosynthetic process</t>
  </si>
  <si>
    <t>ENSSSCG00000016044, ENSSSCG00000017492</t>
  </si>
  <si>
    <t>GO:0010694</t>
  </si>
  <si>
    <t>positive regulation of alkaline phosphatase activity</t>
  </si>
  <si>
    <t>ENSSSCG00000038801, ENSSSCG00000014437</t>
  </si>
  <si>
    <t>GO:0097195</t>
  </si>
  <si>
    <t>pilomotor reflex</t>
  </si>
  <si>
    <t>ENSSSCG00000038801, ENSSSCG00000009661</t>
  </si>
  <si>
    <t>GO:0008517</t>
  </si>
  <si>
    <t>folic acid transmembrane transporter activity</t>
  </si>
  <si>
    <t>ENSSSCG00000023478, ENSSSCG00000006049</t>
  </si>
  <si>
    <t>GO:0015350</t>
  </si>
  <si>
    <t>methotrexate transmembrane transporter activity</t>
  </si>
  <si>
    <t>ENSSSCG00000023478, ENSSSCG00000030696</t>
  </si>
  <si>
    <t>GO:0042264</t>
  </si>
  <si>
    <t>peptidyl-aspartic acid hydroxylation</t>
  </si>
  <si>
    <t>ENSSSCG00000025087, ENSSSCG00000010555</t>
  </si>
  <si>
    <t>GO:0051124</t>
  </si>
  <si>
    <t>synaptic assembly at neuromuscular junction</t>
  </si>
  <si>
    <t>ENSSSCG00000013248, ENSSSCG00000012022</t>
  </si>
  <si>
    <t>GO:1904395</t>
  </si>
  <si>
    <t>positive regulation of skeletal muscle acetylcholine-gated channel clustering</t>
  </si>
  <si>
    <t>ENSSSCG00000013248, ENSSSCG00000021587</t>
  </si>
  <si>
    <t>GO:0035061</t>
  </si>
  <si>
    <t>interchromatin granule</t>
  </si>
  <si>
    <t>ENSSSCG00000008614, ENSSSCG00000038031</t>
  </si>
  <si>
    <t>GO:0005956</t>
  </si>
  <si>
    <t>protein kinase CK2 complex</t>
  </si>
  <si>
    <t>ENSSSCG00000001414, ENSSSCG00000002804</t>
  </si>
  <si>
    <t>GO:0080163</t>
  </si>
  <si>
    <t>regulation of protein serine/threonine phosphatase activity</t>
  </si>
  <si>
    <t>ENSSSCG00000001414, ENSSSCG00000002474</t>
  </si>
  <si>
    <t>GO:0048807</t>
  </si>
  <si>
    <t>female genitalia morphogenesis</t>
  </si>
  <si>
    <t>ENSSSCG00000025592, ENSSSCG00000016878</t>
  </si>
  <si>
    <t>GO:1904674</t>
  </si>
  <si>
    <t>positive regulation of somatic stem cell population maintenance</t>
  </si>
  <si>
    <t>ENSSSCG00000025592, ENSSSCG00000058057</t>
  </si>
  <si>
    <t>GO:0061379</t>
  </si>
  <si>
    <t>inferior colliculus development</t>
  </si>
  <si>
    <t>ENSSSCG00000001744, ENSSSCG00000035244</t>
  </si>
  <si>
    <t>GO:0001579</t>
  </si>
  <si>
    <t>medium-chain fatty acid transport</t>
  </si>
  <si>
    <t>ENSSSCG00000013879, ENSSSCG00000005648</t>
  </si>
  <si>
    <t>GO:0090434</t>
  </si>
  <si>
    <t>oleoyl-CoA ligase activity</t>
  </si>
  <si>
    <t>GO:1905135</t>
  </si>
  <si>
    <t>biotin import across plasma membrane</t>
  </si>
  <si>
    <t>ENSSSCG00000013879, ENSSSCG00000008550</t>
  </si>
  <si>
    <t>GO:0060819</t>
  </si>
  <si>
    <t>inactivation of X chromosome by genetic imprinting</t>
  </si>
  <si>
    <t>ENSSSCG00000036083, ENSSSCG00000029983</t>
  </si>
  <si>
    <t>GO:0055096</t>
  </si>
  <si>
    <t>low-density lipoprotein particle mediated signaling</t>
  </si>
  <si>
    <t>ENSSSCG00000002684, ENSSSCG00000040631</t>
  </si>
  <si>
    <t>GO:0006104</t>
  </si>
  <si>
    <t>succinyl-CoA metabolic process</t>
  </si>
  <si>
    <t>ENSSSCG00000011501, ENSSSCG00000016743</t>
  </si>
  <si>
    <t>GO:0090108</t>
  </si>
  <si>
    <t>positive regulation of high-density lipoprotein particle assembly</t>
  </si>
  <si>
    <t>ENSSSCG00000003211, ENSSSCG00000005423</t>
  </si>
  <si>
    <t>GO:0006864</t>
  </si>
  <si>
    <t>pyrimidine nucleotide transport</t>
  </si>
  <si>
    <t>ENSSSCG00000038006, ENSSSCG00000036855</t>
  </si>
  <si>
    <t>GO:0015218</t>
  </si>
  <si>
    <t>pyrimidine nucleotide transmembrane transporter activity</t>
  </si>
  <si>
    <t>GO:1990519</t>
  </si>
  <si>
    <t>pyrimidine nucleotide import into mitochondrion</t>
  </si>
  <si>
    <t>GO:0002439</t>
  </si>
  <si>
    <t>chronic inflammatory response to antigenic stimulus</t>
  </si>
  <si>
    <t>ENSSSCG00000015652, ENSSSCG00000060860</t>
  </si>
  <si>
    <t>GO:0060302</t>
  </si>
  <si>
    <t>negative regulation of cytokine activity</t>
  </si>
  <si>
    <t>ENSSSCG00000015652, ENSSSCG00000036437</t>
  </si>
  <si>
    <t>GO:0036316</t>
  </si>
  <si>
    <t>SREBP-SCAP complex retention in endoplasmic reticulum</t>
  </si>
  <si>
    <t>ENSSSCG00000036229, ENSSSCG00000016420</t>
  </si>
  <si>
    <t>GO:1901706</t>
  </si>
  <si>
    <t>mesenchymal cell differentiation involved in bone development</t>
  </si>
  <si>
    <t>ENSSSCG00000016838, ENSSSCG00000006009</t>
  </si>
  <si>
    <t>GO:0008118</t>
  </si>
  <si>
    <t>N-acetyllactosaminide alpha-2,3-sialyltransferase activity</t>
  </si>
  <si>
    <t>ENSSSCG00000034059, ENSSSCG00000015232</t>
  </si>
  <si>
    <t>GO:0034674</t>
  </si>
  <si>
    <t>integrin alpha5-beta1 complex</t>
  </si>
  <si>
    <t>ENSSSCG00000000293, ENSSSCG00000011101</t>
  </si>
  <si>
    <t>GO:0061860</t>
  </si>
  <si>
    <t>DNA clamp unloader activity</t>
  </si>
  <si>
    <t>ENSSSCG00000035954, ENSSSCG00000008788</t>
  </si>
  <si>
    <t>GO:0090618</t>
  </si>
  <si>
    <t>DNA clamp unloading</t>
  </si>
  <si>
    <t>GO:0071751</t>
  </si>
  <si>
    <t>secretory IgA immunoglobulin complex</t>
  </si>
  <si>
    <t>ENSSSCG00000035379, ENSSSCG00000015657</t>
  </si>
  <si>
    <t>GO:0048486</t>
  </si>
  <si>
    <t>parasympathetic nervous system development</t>
  </si>
  <si>
    <t>ENSSSCG00000014813, ENSSSCG00000038488</t>
  </si>
  <si>
    <t>GO:0010359</t>
  </si>
  <si>
    <t>regulation of anion channel activity</t>
  </si>
  <si>
    <t>ENSSSCG00000016453, ENSSSCG00000032422</t>
  </si>
  <si>
    <t>GO:0098813</t>
  </si>
  <si>
    <t>nuclear chromosome segregation</t>
  </si>
  <si>
    <t>ENSSSCG00000011379, ENSSSCG00000000265</t>
  </si>
  <si>
    <t>GO:1902410</t>
  </si>
  <si>
    <t>mitotic cytokinetic process</t>
  </si>
  <si>
    <t>ENSSSCG00000011379, ENSSSCG00000017968</t>
  </si>
  <si>
    <t>GO:0031247</t>
  </si>
  <si>
    <t>actin rod assembly</t>
  </si>
  <si>
    <t>ENSSSCG00000034632, ENSSSCG00000000849</t>
  </si>
  <si>
    <t>GO:1990666</t>
  </si>
  <si>
    <t>PCSK9-LDLR complex</t>
  </si>
  <si>
    <t>ENSSSCG00000025020, ENSSSCG00000028512</t>
  </si>
  <si>
    <t>GO:0014042</t>
  </si>
  <si>
    <t>positive regulation of neuron maturation</t>
  </si>
  <si>
    <t>ENSSSCG00000062696, ENSSSCG00000011791</t>
  </si>
  <si>
    <t>GO:0043375</t>
  </si>
  <si>
    <t>CD8-positive, alpha-beta T cell lineage commitment</t>
  </si>
  <si>
    <t>ENSSSCG00000062696, ENSSSCG00000006235</t>
  </si>
  <si>
    <t>GO:0051386</t>
  </si>
  <si>
    <t>regulation of neurotrophin TRK receptor signaling pathway</t>
  </si>
  <si>
    <t>ENSSSCG00000012698, ENSSSCG00000007488</t>
  </si>
  <si>
    <t>GO:0034767</t>
  </si>
  <si>
    <t>positive regulation of ion transmembrane transport</t>
  </si>
  <si>
    <t>ENSSSCG00000009817, ENSSSCG00000000804</t>
  </si>
  <si>
    <t>GO:0051602</t>
  </si>
  <si>
    <t>response to electrical stimulus</t>
  </si>
  <si>
    <t>ENSSSCG00000009817, ENSSSCG00000013897</t>
  </si>
  <si>
    <t>GO:0090210</t>
  </si>
  <si>
    <t>regulation of establishment of blood-brain barrier</t>
  </si>
  <si>
    <t>ENSSSCG00000015825, ENSSSCG00000005338</t>
  </si>
  <si>
    <t>GO:1990501</t>
  </si>
  <si>
    <t>exon-exon junction subcomplex mago-y14</t>
  </si>
  <si>
    <t>ENSSSCG00000003849, ENSSSCG00000028509</t>
  </si>
  <si>
    <t>GO:0018283</t>
  </si>
  <si>
    <t>iron incorporation into metallo-sulfur cluster</t>
  </si>
  <si>
    <t>ENSSSCG00000007307, ENSSSCG00000032999</t>
  </si>
  <si>
    <t>GO:0044380</t>
  </si>
  <si>
    <t>protein localization to cytoskeleton</t>
  </si>
  <si>
    <t>ENSSSCG00000037452, ENSSSCG00000036964</t>
  </si>
  <si>
    <t>GO:0004830</t>
  </si>
  <si>
    <t>tryptophan-tRNA ligase activity</t>
  </si>
  <si>
    <t>ENSSSCG00000027153, ENSSSCG00000002516</t>
  </si>
  <si>
    <t>GO:0006436</t>
  </si>
  <si>
    <t>tryptophanyl-tRNA aminoacylation</t>
  </si>
  <si>
    <t>GO:0061768</t>
  </si>
  <si>
    <t>magnesium:sodium antiporter activity</t>
  </si>
  <si>
    <t>ENSSSCG00000020783, ENSSSCG00000001825</t>
  </si>
  <si>
    <t>GO:0008453</t>
  </si>
  <si>
    <t>alanine-glyoxylate transaminase activity</t>
  </si>
  <si>
    <t>ENSSSCG00000016402, ENSSSCG00000016829</t>
  </si>
  <si>
    <t>GO:0019265</t>
  </si>
  <si>
    <t>glycine biosynthetic process, by transamination of glyoxylate</t>
  </si>
  <si>
    <t>GO:0000213</t>
  </si>
  <si>
    <t>tRNA-intron endonuclease activity</t>
  </si>
  <si>
    <t>ENSSSCG00000011580, ENSSSCG00000003268</t>
  </si>
  <si>
    <t>GO:0002094</t>
  </si>
  <si>
    <t>polyprenyltransferase activity</t>
  </si>
  <si>
    <t>ENSSSCG00000033516, ENSSSCG00000009238</t>
  </si>
  <si>
    <t>GO:0006489</t>
  </si>
  <si>
    <t>dolichyl diphosphate biosynthetic process</t>
  </si>
  <si>
    <t>ENSSSCG00000033516, ENSSSCG00000020885</t>
  </si>
  <si>
    <t>GO:0045547</t>
  </si>
  <si>
    <t>dehydrodolichyl diphosphate synthase activity</t>
  </si>
  <si>
    <t>GO:1904423</t>
  </si>
  <si>
    <t>dehydrodolichyl diphosphate synthase complex</t>
  </si>
  <si>
    <t>GO:0048483</t>
  </si>
  <si>
    <t>autonomic nervous system development</t>
  </si>
  <si>
    <t>ENSSSCG00000016319, ENSSSCG00000038488</t>
  </si>
  <si>
    <t>GO:0016598</t>
  </si>
  <si>
    <t>protein arginylation</t>
  </si>
  <si>
    <t>ENSSSCG00000017814, ENSSSCG00000010699</t>
  </si>
  <si>
    <t>GO:0046939</t>
  </si>
  <si>
    <t>nucleotide phosphorylation</t>
  </si>
  <si>
    <t>ENSSSCG00000010594, ENSSSCG00000003195</t>
  </si>
  <si>
    <t>GO:0015732</t>
  </si>
  <si>
    <t>prostaglandin transport</t>
  </si>
  <si>
    <t>ENSSSCG00000011641, ENSSSCG00000002263</t>
  </si>
  <si>
    <t>GO:0006663</t>
  </si>
  <si>
    <t>platelet activating factor biosynthetic process</t>
  </si>
  <si>
    <t>ENSSSCG00000000864, ENSSSCG00000002828</t>
  </si>
  <si>
    <t>GO:0032252</t>
  </si>
  <si>
    <t>secretory granule localization</t>
  </si>
  <si>
    <t>ENSSSCG00000004791, ENSSSCG00000008971</t>
  </si>
  <si>
    <t>GO:0046496</t>
  </si>
  <si>
    <t>nicotinamide nucleotide metabolic process</t>
  </si>
  <si>
    <t>ENSSSCG00000029502, ENSSSCG00000006480</t>
  </si>
  <si>
    <t>GO:0030880</t>
  </si>
  <si>
    <t>RNA polymerase complex</t>
  </si>
  <si>
    <t>ENSSSCG00000032119, ENSSSCG00000039230</t>
  </si>
  <si>
    <t>GO:0016316</t>
  </si>
  <si>
    <t>phosphatidylinositol-3,4-bisphosphate 4-phosphatase activity</t>
  </si>
  <si>
    <t>ENSSSCG00000009050, ENSSSCG00000008190</t>
  </si>
  <si>
    <t>GO:0051299</t>
  </si>
  <si>
    <t>centrosome separation</t>
  </si>
  <si>
    <t>ENSSSCG00000017968, ENSSSCG00000015604</t>
  </si>
  <si>
    <t>GO:0048632</t>
  </si>
  <si>
    <t>negative regulation of skeletal muscle tissue growth</t>
  </si>
  <si>
    <t>ENSSSCG00000010507, ENSSSCG00000016047</t>
  </si>
  <si>
    <t>GO:0010288</t>
  </si>
  <si>
    <t>response to lead ion</t>
  </si>
  <si>
    <t>ENSSSCG00000037535, ENSSSCG00000035634</t>
  </si>
  <si>
    <t>GO:0043311</t>
  </si>
  <si>
    <t>positive regulation of eosinophil degranulation</t>
  </si>
  <si>
    <t>ENSSSCG00000014091, ENSSSCG00000007768</t>
  </si>
  <si>
    <t>GO:0001544</t>
  </si>
  <si>
    <t>initiation of primordial ovarian follicle growth</t>
  </si>
  <si>
    <t>ENSSSCG00000004387, ENSSSCG00000031940</t>
  </si>
  <si>
    <t>GO:0009185</t>
  </si>
  <si>
    <t>ribonucleoside diphosphate metabolic process</t>
  </si>
  <si>
    <t>ENSSSCG00000036139, ENSSSCG00000014791</t>
  </si>
  <si>
    <t>GO:0009265</t>
  </si>
  <si>
    <t>2'-deoxyribonucleotide biosynthetic process</t>
  </si>
  <si>
    <t>GO:0004797</t>
  </si>
  <si>
    <t>thymidine kinase activity</t>
  </si>
  <si>
    <t>ENSSSCG00000038053, ENSSSCG00000037120</t>
  </si>
  <si>
    <t>GO:0060631</t>
  </si>
  <si>
    <t>regulation of meiosis I</t>
  </si>
  <si>
    <t>ENSSSCG00000003717, ENSSSCG00000016489</t>
  </si>
  <si>
    <t>GO:0045251</t>
  </si>
  <si>
    <t>electron transfer flavoprotein complex</t>
  </si>
  <si>
    <t>ENSSSCG00000001862, ENSSSCG00000003229</t>
  </si>
  <si>
    <t>GO:0001840</t>
  </si>
  <si>
    <t>neural plate development</t>
  </si>
  <si>
    <t>ENSSSCG00000012705, ENSSSCG00000011274</t>
  </si>
  <si>
    <t>GO:0035545</t>
  </si>
  <si>
    <t>determination of left/right asymmetry in nervous system</t>
  </si>
  <si>
    <t>ENSSSCG00000012705, ENSSSCG00000015379</t>
  </si>
  <si>
    <t>GO:1905036</t>
  </si>
  <si>
    <t>positive regulation of antifungal innate immune response</t>
  </si>
  <si>
    <t>ENSSSCG00000003620, ENSSSCG00000013237</t>
  </si>
  <si>
    <t>GO:0050906</t>
  </si>
  <si>
    <t>detection of stimulus involved in sensory perception</t>
  </si>
  <si>
    <t>ENSSSCG00000030274, ENSSSCG00000008972</t>
  </si>
  <si>
    <t>GO:0006403</t>
  </si>
  <si>
    <t>RNA localization</t>
  </si>
  <si>
    <t>ENSSSCG00000037558, ENSSSCG00000029119</t>
  </si>
  <si>
    <t>GO:0002763</t>
  </si>
  <si>
    <t>positive regulation of myeloid leukocyte differentiation</t>
  </si>
  <si>
    <t>ENSSSCG00000006734, ENSSSCG00000035495</t>
  </si>
  <si>
    <t>GO:1903515</t>
  </si>
  <si>
    <t>calcium ion transport from cytosol to endoplasmic reticulum</t>
  </si>
  <si>
    <t>ENSSSCG00000017874, ENSSSCG00000034386</t>
  </si>
  <si>
    <t>GO:0051503</t>
  </si>
  <si>
    <t>adenine nucleotide transport</t>
  </si>
  <si>
    <t>ENSSSCG00000013550, ENSSSCG00000012623</t>
  </si>
  <si>
    <t>GO:0097274</t>
  </si>
  <si>
    <t>urea homeostasis</t>
  </si>
  <si>
    <t>ENSSSCG00000013550, ENSSSCG00000028923</t>
  </si>
  <si>
    <t>GO:0006290</t>
  </si>
  <si>
    <t>pyrimidine dimer repair</t>
  </si>
  <si>
    <t>ENSSSCG00000001683, ENSSSCG00000013243</t>
  </si>
  <si>
    <t>GO:1902992</t>
  </si>
  <si>
    <t>negative regulation of amyloid precursor protein catabolic process</t>
  </si>
  <si>
    <t>ENSSSCG00000017777, ENSSSCG00000021893</t>
  </si>
  <si>
    <t>GO:0005308</t>
  </si>
  <si>
    <t>creatine transmembrane transporter activity</t>
  </si>
  <si>
    <t>ENSSSCG00000010210, ENSSSCG00000010455</t>
  </si>
  <si>
    <t>GO:0060215</t>
  </si>
  <si>
    <t>primitive hemopoiesis</t>
  </si>
  <si>
    <t>ENSSSCG00000006074, ENSSSCG00000030820</t>
  </si>
  <si>
    <t>GO:0071550</t>
  </si>
  <si>
    <t>death-inducing signaling complex assembly</t>
  </si>
  <si>
    <t>ENSSSCG00000024453, ENSSSCG00000054981</t>
  </si>
  <si>
    <t>GO:1990889</t>
  </si>
  <si>
    <t>H4K20me3 modified histone binding</t>
  </si>
  <si>
    <t>ENSSSCG00000000034, ENSSSCG00000000161</t>
  </si>
  <si>
    <t>GO:0031584</t>
  </si>
  <si>
    <t>activation of phospholipase D activity</t>
  </si>
  <si>
    <t>ENSSSCG00000000870, ENSSSCG00000031791</t>
  </si>
  <si>
    <t>GO:0038116</t>
  </si>
  <si>
    <t>chemokine (C-C motif) ligand 21 signaling pathway</t>
  </si>
  <si>
    <t>ENSSSCG00000017466, ENSSSCG00000000753</t>
  </si>
  <si>
    <t>GO:2000522</t>
  </si>
  <si>
    <t>positive regulation of immunological synapse formation</t>
  </si>
  <si>
    <t>ENSSSCG00000017466, ENSSSCG00000023956</t>
  </si>
  <si>
    <t>GO:0046624</t>
  </si>
  <si>
    <t>sphingolipid transporter activity</t>
  </si>
  <si>
    <t>ENSSSCG00000008590, ENSSSCG00000017879</t>
  </si>
  <si>
    <t>GO:1905098</t>
  </si>
  <si>
    <t>negative regulation of guanyl-nucleotide exchange factor activity</t>
  </si>
  <si>
    <t>ENSSSCG00000024351, ENSSSCG00000026257</t>
  </si>
  <si>
    <t>GO:0031251</t>
  </si>
  <si>
    <t>PAN complex</t>
  </si>
  <si>
    <t>ENSSSCG00000009319, ENSSSCG00000000393</t>
  </si>
  <si>
    <t>GO:0008134</t>
  </si>
  <si>
    <t>transcription factor binding</t>
  </si>
  <si>
    <t>ENSSSCG00000035842, ENSSSCG00000009704</t>
  </si>
  <si>
    <t>GO:0032528</t>
  </si>
  <si>
    <t>microvillus organization</t>
  </si>
  <si>
    <t>ENSSSCG00000030289, ENSSSCG00000004632</t>
  </si>
  <si>
    <t>GO:0070561</t>
  </si>
  <si>
    <t>vitamin D receptor signaling pathway</t>
  </si>
  <si>
    <t>ENSSSCG00000001573, ENSSSCG00000020864</t>
  </si>
  <si>
    <t>GO:0001941</t>
  </si>
  <si>
    <t>postsynaptic membrane organization</t>
  </si>
  <si>
    <t>ENSSSCG00000056826, ENSSSCG00000038727</t>
  </si>
  <si>
    <t>GO:1903981</t>
  </si>
  <si>
    <t>enterobactin binding</t>
  </si>
  <si>
    <t>ENSSSCG00000008948, ENSSSCG00000005638</t>
  </si>
  <si>
    <t>GO:0003311</t>
  </si>
  <si>
    <t>pancreatic D cell differentiation</t>
  </si>
  <si>
    <t>ENSSSCG00000039333, ENSSSCG00000004616</t>
  </si>
  <si>
    <t>GO:0051951</t>
  </si>
  <si>
    <t>positive regulation of glutamate uptake involved in transmission of nerve impulse</t>
  </si>
  <si>
    <t>ENSSSCG00000038946, ENSSSCG00000011101</t>
  </si>
  <si>
    <t>GO:0051873</t>
  </si>
  <si>
    <t>killing by host of symbiont cells</t>
  </si>
  <si>
    <t>ENSSSCG00000000694, ENSSSCG00000055445</t>
  </si>
  <si>
    <t>GO:0035403</t>
  </si>
  <si>
    <t>histone kinase activity (H3-T6 specific)</t>
  </si>
  <si>
    <t>ENSSSCG00000017268, ENSSSCG00000033674</t>
  </si>
  <si>
    <t>GO:0001573</t>
  </si>
  <si>
    <t>ganglioside metabolic process</t>
  </si>
  <si>
    <t>ENSSSCG00000015375, ENSSSCG00000004957</t>
  </si>
  <si>
    <t>GO:0034686</t>
  </si>
  <si>
    <t>integrin alphav-beta8 complex</t>
  </si>
  <si>
    <t>ENSSSCG00000015375, ENSSSCG00000016027</t>
  </si>
  <si>
    <t>GO:0017177</t>
  </si>
  <si>
    <t>glucosidase II complex</t>
  </si>
  <si>
    <t>ENSSSCG00000013627, ENSSSCG00000030653</t>
  </si>
  <si>
    <t>GO:0031100</t>
  </si>
  <si>
    <t>animal organ regeneration</t>
  </si>
  <si>
    <t>ENSSSCG00000011117, ENSSSCG00000017505</t>
  </si>
  <si>
    <t>GO:0043415</t>
  </si>
  <si>
    <t>positive regulation of skeletal muscle tissue regeneration</t>
  </si>
  <si>
    <t>ENSSSCG00000013375, ENSSSCG00000001539</t>
  </si>
  <si>
    <t>GO:2000818</t>
  </si>
  <si>
    <t>negative regulation of myoblast proliferation</t>
  </si>
  <si>
    <t>ENSSSCG00000013375, ENSSSCG00000016047</t>
  </si>
  <si>
    <t>GO:0032156</t>
  </si>
  <si>
    <t>septin cytoskeleton</t>
  </si>
  <si>
    <t>ENSSSCG00000009890, ENSSSCG00000004624</t>
  </si>
  <si>
    <t>GO:0097052</t>
  </si>
  <si>
    <t>L-kynurenine metabolic process</t>
  </si>
  <si>
    <t>ENSSSCG00000009708, ENSSSCG00000005663</t>
  </si>
  <si>
    <t>GO:0015842</t>
  </si>
  <si>
    <t>aminergic neurotransmitter loading into synaptic vesicle</t>
  </si>
  <si>
    <t>ENSSSCG00000020671, ENSSSCG00000009601</t>
  </si>
  <si>
    <t>GO:2000156</t>
  </si>
  <si>
    <t>regulation of retrograde vesicle-mediated transport, Golgi to ER</t>
  </si>
  <si>
    <t>ENSSSCG00000014556, ENSSSCG00000020711</t>
  </si>
  <si>
    <t>GO:0000349</t>
  </si>
  <si>
    <t>generation of catalytic spliceosome for first transesterification step</t>
  </si>
  <si>
    <t>ENSSSCG00000013582, ENSSSCG00000013499</t>
  </si>
  <si>
    <t>GO:0071403</t>
  </si>
  <si>
    <t>cellular response to high density lipoprotein particle stimulus</t>
  </si>
  <si>
    <t>ENSSSCG00000008641, ENSSSCG00000015113</t>
  </si>
  <si>
    <t>GO:0002265</t>
  </si>
  <si>
    <t>astrocyte activation involved in immune response</t>
  </si>
  <si>
    <t>ENSSSCG00000012022, ENSSSCG00000002340</t>
  </si>
  <si>
    <t>GO:0007176</t>
  </si>
  <si>
    <t>regulation of epidermal growth factor-activated receptor activity</t>
  </si>
  <si>
    <t>GO:0048669</t>
  </si>
  <si>
    <t>collateral sprouting in absence of injury</t>
  </si>
  <si>
    <t>ENSSSCG00000012022, ENSSSCG00000024635</t>
  </si>
  <si>
    <t>GO:0051563</t>
  </si>
  <si>
    <t>smooth endoplasmic reticulum calcium ion homeostasis</t>
  </si>
  <si>
    <t>GO:1905908</t>
  </si>
  <si>
    <t>positive regulation of amyloid fibril formation</t>
  </si>
  <si>
    <t>GO:1900220</t>
  </si>
  <si>
    <t>semaphorin-plexin signaling pathway involved in bone trabecula morphogenesis</t>
  </si>
  <si>
    <t>ENSSSCG00000011346, ENSSSCG00000009584</t>
  </si>
  <si>
    <t>GO:0010609</t>
  </si>
  <si>
    <t>mRNA localization resulting in posttranscriptional regulation of gene expression</t>
  </si>
  <si>
    <t>ENSSSCG00000010431, ENSSSCG00000000292</t>
  </si>
  <si>
    <t>GO:0071962</t>
  </si>
  <si>
    <t>mitotic sister chromatid cohesion, centromeric</t>
  </si>
  <si>
    <t>ENSSSCG00000011917, ENSSSCG00000011207</t>
  </si>
  <si>
    <t>GO:0032342</t>
  </si>
  <si>
    <t>aldosterone biosynthetic process</t>
  </si>
  <si>
    <t>ENSSSCG00000034266, ENSSSCG00000031563</t>
  </si>
  <si>
    <t>GO:1904780</t>
  </si>
  <si>
    <t>negative regulation of protein localization to centrosome</t>
  </si>
  <si>
    <t>ENSSSCG00000006239, ENSSSCG00000007187</t>
  </si>
  <si>
    <t>GO:0043682</t>
  </si>
  <si>
    <t>P-type divalent copper transporter activity</t>
  </si>
  <si>
    <t>ENSSSCG00000033570, ENSSSCG00000012437</t>
  </si>
  <si>
    <t>GO:0060003</t>
  </si>
  <si>
    <t>copper ion export</t>
  </si>
  <si>
    <t>GO:0001949</t>
  </si>
  <si>
    <t>sebaceous gland cell differentiation</t>
  </si>
  <si>
    <t>ENSSSCG00000003702, ENSSSCG00000002718</t>
  </si>
  <si>
    <t>GO:0002759</t>
  </si>
  <si>
    <t>regulation of antimicrobial humoral response</t>
  </si>
  <si>
    <t>ENSSSCG00000003702, ENSSSCG00000031498</t>
  </si>
  <si>
    <t>GO:0022007</t>
  </si>
  <si>
    <t>convergent extension involved in neural plate elongation</t>
  </si>
  <si>
    <t>ENSSSCG00000003342, ENSSSCG00000025689</t>
  </si>
  <si>
    <t>GO:0007418</t>
  </si>
  <si>
    <t>ventral midline development</t>
  </si>
  <si>
    <t>ENSSSCG00000000443, ENSSSCG00000015733</t>
  </si>
  <si>
    <t>GO:0060032</t>
  </si>
  <si>
    <t>notochord regression</t>
  </si>
  <si>
    <t>GO:2000345</t>
  </si>
  <si>
    <t>regulation of hepatocyte proliferation</t>
  </si>
  <si>
    <t>ENSSSCG00000000443, ENSSSCG00000007456</t>
  </si>
  <si>
    <t>GO:0004165</t>
  </si>
  <si>
    <t>dodecenoyl-CoA delta-isomerase activity</t>
  </si>
  <si>
    <t>ENSSSCG00000001000, ENSSSCG00000052991</t>
  </si>
  <si>
    <t>GO:1905379</t>
  </si>
  <si>
    <t>beta-N-acetylhexosaminidase complex</t>
  </si>
  <si>
    <t>ENSSSCG00000014073, ENSSSCG00000001927</t>
  </si>
  <si>
    <t>GO:1901382</t>
  </si>
  <si>
    <t>regulation of chorionic trophoblast cell proliferation</t>
  </si>
  <si>
    <t>ENSSSCG00000016140, ENSSSCG00000032684</t>
  </si>
  <si>
    <t>GO:0071878</t>
  </si>
  <si>
    <t>negative regulation of adenylate cyclase-activating adrenergic receptor signaling pathway</t>
  </si>
  <si>
    <t>ENSSSCG00000034090, ENSSSCG00000014156</t>
  </si>
  <si>
    <t>GO:2000850</t>
  </si>
  <si>
    <t>negative regulation of glucocorticoid secretion</t>
  </si>
  <si>
    <t>ENSSSCG00000013270, ENSSSCG00000000164</t>
  </si>
  <si>
    <t>GO:0034041</t>
  </si>
  <si>
    <t>ABC-type sterol transporter activity</t>
  </si>
  <si>
    <t>ENSSSCG00000015113, ENSSSCG00000027745</t>
  </si>
  <si>
    <t>GO:0006359</t>
  </si>
  <si>
    <t>regulation of transcription by RNA polymerase III</t>
  </si>
  <si>
    <t>ENSSSCG00000024916, ENSSSCG00000040833</t>
  </si>
  <si>
    <t>GO:0003835</t>
  </si>
  <si>
    <t>beta-galactoside alpha-2,6-sialyltransferase activity</t>
  </si>
  <si>
    <t>ENSSSCG00000008141, ENSSSCG00000025770</t>
  </si>
  <si>
    <t>GO:0007089</t>
  </si>
  <si>
    <t>traversing start control point of mitotic cell cycle</t>
  </si>
  <si>
    <t>ENSSSCG00000005995, ENSSSCG00000000488</t>
  </si>
  <si>
    <t>GO:0019870</t>
  </si>
  <si>
    <t>potassium channel inhibitor activity</t>
  </si>
  <si>
    <t>ENSSSCG00000004919, ENSSSCG00000012332</t>
  </si>
  <si>
    <t>GO:0009450</t>
  </si>
  <si>
    <t>gamma-aminobutyric acid catabolic process</t>
  </si>
  <si>
    <t>ENSSSCG00000007909, ENSSSCG00000001090</t>
  </si>
  <si>
    <t>GO:0035268</t>
  </si>
  <si>
    <t>protein mannosylation</t>
  </si>
  <si>
    <t>ENSSSCG00000034952, ENSSSCG00000020885</t>
  </si>
  <si>
    <t>GO:1903243</t>
  </si>
  <si>
    <t>negative regulation of cardiac muscle hypertrophy in response to stress</t>
  </si>
  <si>
    <t>ENSSSCG00000006496, ENSSSCG00000015273</t>
  </si>
  <si>
    <t>GO:0000957</t>
  </si>
  <si>
    <t>mitochondrial RNA catabolic process</t>
  </si>
  <si>
    <t>ENSSSCG00000031882, ENSSSCG00000008452</t>
  </si>
  <si>
    <t>GO:0000964</t>
  </si>
  <si>
    <t>mitochondrial RNA 5'-end processing</t>
  </si>
  <si>
    <t>ENSSSCG00000031882, ENSSSCG00000011956</t>
  </si>
  <si>
    <t>GO:0042635</t>
  </si>
  <si>
    <t>positive regulation of hair cycle</t>
  </si>
  <si>
    <t>ENSSSCG00000017118, ENSSSCG00000014871</t>
  </si>
  <si>
    <t>GO:0036049</t>
  </si>
  <si>
    <t>peptidyl-lysine desuccinylation</t>
  </si>
  <si>
    <t>ENSSSCG00000031129, ENSSSCG00000034695</t>
  </si>
  <si>
    <t>GO:0036055</t>
  </si>
  <si>
    <t>protein-succinyllysine desuccinylase activity</t>
  </si>
  <si>
    <t>GO:0061697</t>
  </si>
  <si>
    <t>protein-glutaryllysine deglutarylase activity</t>
  </si>
  <si>
    <t>GO:0061698</t>
  </si>
  <si>
    <t>protein deglutarylation</t>
  </si>
  <si>
    <t>GO:0014846</t>
  </si>
  <si>
    <t>esophagus smooth muscle contraction</t>
  </si>
  <si>
    <t>ENSSSCG00000006197, ENSSSCG00000007456</t>
  </si>
  <si>
    <t>GO:0030201</t>
  </si>
  <si>
    <t>heparan sulfate proteoglycan metabolic process</t>
  </si>
  <si>
    <t>GO:0034729</t>
  </si>
  <si>
    <t>histone H3-K79 methylation</t>
  </si>
  <si>
    <t>ENSSSCG00000032478, ENSSSCG00000013457</t>
  </si>
  <si>
    <t>GO:0035811</t>
  </si>
  <si>
    <t>negative regulation of urine volume</t>
  </si>
  <si>
    <t>ENSSSCG00000032478, ENSSSCG00000017358</t>
  </si>
  <si>
    <t>GO:0036359</t>
  </si>
  <si>
    <t>renal potassium excretion</t>
  </si>
  <si>
    <t>ENSSSCG00000032478, ENSSSCG00000036603</t>
  </si>
  <si>
    <t>GO:0098894</t>
  </si>
  <si>
    <t>extrinsic component of presynaptic endocytic zone membrane</t>
  </si>
  <si>
    <t>ENSSSCG00000014913, ENSSSCG00000004453</t>
  </si>
  <si>
    <t>GO:1902963</t>
  </si>
  <si>
    <t>negative regulation of metalloendopeptidase activity involved in amyloid precursor protein catabolic process</t>
  </si>
  <si>
    <t>ENSSSCG00000014913, ENSSSCG00000015135</t>
  </si>
  <si>
    <t>GO:1905224</t>
  </si>
  <si>
    <t>clathrin-coated pit assembly</t>
  </si>
  <si>
    <t>ENSSSCG00000014913, ENSSSCG00000021289</t>
  </si>
  <si>
    <t>GO:0000495</t>
  </si>
  <si>
    <t>box H/ACA RNA 3'-end processing</t>
  </si>
  <si>
    <t>ENSSSCG00000007878, ENSSSCG00000012823</t>
  </si>
  <si>
    <t>GO:0006933</t>
  </si>
  <si>
    <t>negative regulation of cell adhesion involved in substrate-bound cell migration</t>
  </si>
  <si>
    <t>ENSSSCG00000029313, ENSSSCG00000010908</t>
  </si>
  <si>
    <t>GO:0032798</t>
  </si>
  <si>
    <t>Swi5-Sfr1 complex</t>
  </si>
  <si>
    <t>ENSSSCG00000032748, ENSSSCG00000010608</t>
  </si>
  <si>
    <t>GO:0043987</t>
  </si>
  <si>
    <t>histone H3-S10 phosphorylation</t>
  </si>
  <si>
    <t>ENSSSCG00000017202, ENSSSCG00000023971</t>
  </si>
  <si>
    <t>GO:0090230</t>
  </si>
  <si>
    <t>regulation of centromere complex assembly</t>
  </si>
  <si>
    <t>GO:1902340</t>
  </si>
  <si>
    <t>negative regulation of chromosome condensation</t>
  </si>
  <si>
    <t>GO:2000751</t>
  </si>
  <si>
    <t>histone H3-T3 phosphorylation involved in chromosome passenger complex localization to kinetochore</t>
  </si>
  <si>
    <t>GO:0086019</t>
  </si>
  <si>
    <t>cell-cell signaling involved in cardiac conduction</t>
  </si>
  <si>
    <t>ENSSSCG00000000528, ENSSSCG00000009867</t>
  </si>
  <si>
    <t>GO:0061198</t>
  </si>
  <si>
    <t>fungiform papilla formation</t>
  </si>
  <si>
    <t>ENSSSCG00000003613, ENSSSCG00000011274</t>
  </si>
  <si>
    <t>GO:2000195</t>
  </si>
  <si>
    <t>negative regulation of female gonad development</t>
  </si>
  <si>
    <t>ENSSSCG00000005588, ENSSSCG00000006038</t>
  </si>
  <si>
    <t>GO:0004660</t>
  </si>
  <si>
    <t>protein farnesyltransferase activity</t>
  </si>
  <si>
    <t>ENSSSCG00000002281, ENSSSCG00000063303</t>
  </si>
  <si>
    <t>GO:0005965</t>
  </si>
  <si>
    <t>protein farnesyltransferase complex</t>
  </si>
  <si>
    <t>GO:0062073</t>
  </si>
  <si>
    <t>histone mRNA stem-loop binding complex</t>
  </si>
  <si>
    <t>ENSSSCG00000017209, ENSSSCG00000055957</t>
  </si>
  <si>
    <t>GO:0046912</t>
  </si>
  <si>
    <t>acyltransferase, acyl groups converted into alkyl on transfer</t>
  </si>
  <si>
    <t>ENSSSCG00000035686, ENSSSCG00000017421</t>
  </si>
  <si>
    <t>GO:0090311</t>
  </si>
  <si>
    <t>regulation of protein deacetylation</t>
  </si>
  <si>
    <t>ENSSSCG00000009628, ENSSSCG00000039393</t>
  </si>
  <si>
    <t>GO:0004088</t>
  </si>
  <si>
    <t>carbamoyl-phosphate synthase (glutamine-hydrolyzing) activity</t>
  </si>
  <si>
    <t>ENSSSCG00000028978, ENSSSCG00000016159</t>
  </si>
  <si>
    <t>GO:0016743</t>
  </si>
  <si>
    <t>carboxyl- or carbamoyltransferase activity</t>
  </si>
  <si>
    <t>ENSSSCG00000028978, ENSSSCG00000012236</t>
  </si>
  <si>
    <t>GO:0044271</t>
  </si>
  <si>
    <t>cellular nitrogen compound biosynthetic process</t>
  </si>
  <si>
    <t>GO:1901566</t>
  </si>
  <si>
    <t>organonitrogen compound biosynthetic process</t>
  </si>
  <si>
    <t>GO:0014061</t>
  </si>
  <si>
    <t>regulation of norepinephrine secretion</t>
  </si>
  <si>
    <t>ENSSSCG00000038578, ENSSSCG00000004839</t>
  </si>
  <si>
    <t>GO:0047288</t>
  </si>
  <si>
    <t>monosialoganglioside sialyltransferase activity</t>
  </si>
  <si>
    <t>ENSSSCG00000015232, ENSSSCG00000061257</t>
  </si>
  <si>
    <t>GO:0031750</t>
  </si>
  <si>
    <t>D3 dopamine receptor binding</t>
  </si>
  <si>
    <t>ENSSSCG00000028112, ENSSSCG00000039575</t>
  </si>
  <si>
    <t>GO:0000806</t>
  </si>
  <si>
    <t>Y chromosome</t>
  </si>
  <si>
    <t>ENSSSCG00000037597, ENSSSCG00000013867</t>
  </si>
  <si>
    <t>GO:0032298</t>
  </si>
  <si>
    <t>positive regulation of DNA-dependent DNA replication initiation</t>
  </si>
  <si>
    <t>ENSSSCG00000037597, ENSSSCG00000005640</t>
  </si>
  <si>
    <t>GO:0097135</t>
  </si>
  <si>
    <t>cyclin E2-CDK2 complex</t>
  </si>
  <si>
    <t>ENSSSCG00000037597, ENSSSCG00000006095</t>
  </si>
  <si>
    <t>GO:0004915</t>
  </si>
  <si>
    <t>interleukin-6 receptor activity</t>
  </si>
  <si>
    <t>ENSSSCG00000027628, ENSSSCG00000016916</t>
  </si>
  <si>
    <t>GO:0019981</t>
  </si>
  <si>
    <t>interleukin-6 binding</t>
  </si>
  <si>
    <t>GO:0072126</t>
  </si>
  <si>
    <t>positive regulation of glomerular mesangial cell proliferation</t>
  </si>
  <si>
    <t>ENSSSCG00000027628, ENSSSCG00000033327</t>
  </si>
  <si>
    <t>GO:0002175</t>
  </si>
  <si>
    <t>protein localization to paranode region of axon</t>
  </si>
  <si>
    <t>ENSSSCG00000017393, ENSSSCG00000031904</t>
  </si>
  <si>
    <t>GO:1990227</t>
  </si>
  <si>
    <t>paranodal junction maintenance</t>
  </si>
  <si>
    <t>ENSSSCG00000017393, ENSSSCG00000005490</t>
  </si>
  <si>
    <t>GO:0031403</t>
  </si>
  <si>
    <t>lithium ion binding</t>
  </si>
  <si>
    <t>ENSSSCG00000033791, ENSSSCG00000034758</t>
  </si>
  <si>
    <t>GO:0098809</t>
  </si>
  <si>
    <t>nitrite reductase activity</t>
  </si>
  <si>
    <t>ENSSSCG00000010826, ENSSSCG00000010829</t>
  </si>
  <si>
    <t>GO:0005900</t>
  </si>
  <si>
    <t>oncostatin-M receptor complex</t>
  </si>
  <si>
    <t>ENSSSCG00000016916, ENSSSCG00000016851</t>
  </si>
  <si>
    <t>GO:0032225</t>
  </si>
  <si>
    <t>regulation of synaptic transmission, dopaminergic</t>
  </si>
  <si>
    <t>ENSSSCG00000004839, ENSSSCG00000029002</t>
  </si>
  <si>
    <t>GO:1905906</t>
  </si>
  <si>
    <t>regulation of amyloid fibril formation</t>
  </si>
  <si>
    <t>ENSSSCG00000004839, ENSSSCG00000003088</t>
  </si>
  <si>
    <t>GO:1905322</t>
  </si>
  <si>
    <t>positive regulation of mesenchymal stem cell migration</t>
  </si>
  <si>
    <t>ENSSSCG00000004540, ENSSSCG00000004077</t>
  </si>
  <si>
    <t>GO:0045659</t>
  </si>
  <si>
    <t>negative regulation of neutrophil differentiation</t>
  </si>
  <si>
    <t>ENSSSCG00000016298, ENSSSCG00000038500</t>
  </si>
  <si>
    <t>GO:0010893</t>
  </si>
  <si>
    <t>positive regulation of steroid biosynthetic process</t>
  </si>
  <si>
    <t>ENSSSCG00000025434, ENSSSCG00000013328</t>
  </si>
  <si>
    <t>GO:0016913</t>
  </si>
  <si>
    <t>follicle-stimulating hormone activity</t>
  </si>
  <si>
    <t>GO:0016914</t>
  </si>
  <si>
    <t>follicle-stimulating hormone complex</t>
  </si>
  <si>
    <t>GO:0045870</t>
  </si>
  <si>
    <t>positive regulation of single stranded viral RNA replication via double stranded DNA intermediate</t>
  </si>
  <si>
    <t>ENSSSCG00000017473, ENSSSCG00000011213</t>
  </si>
  <si>
    <t>GO:0034772</t>
  </si>
  <si>
    <t>histone H4-K20 dimethylation</t>
  </si>
  <si>
    <t>ENSSSCG00000031459, ENSSSCG00000035829</t>
  </si>
  <si>
    <t>GO:0071926</t>
  </si>
  <si>
    <t>endocannabinoid signaling pathway</t>
  </si>
  <si>
    <t>ENSSSCG00000013079, ENSSSCG00000017978</t>
  </si>
  <si>
    <t>GO:0098921</t>
  </si>
  <si>
    <t>retrograde trans-synaptic signaling by endocannabinoid</t>
  </si>
  <si>
    <t>ENSSSCG00000013079, ENSSSCG00000004309</t>
  </si>
  <si>
    <t>GO:0010465</t>
  </si>
  <si>
    <t>nerve growth factor receptor activity</t>
  </si>
  <si>
    <t>ENSSSCG00000006464, ENSSSCG00000006831</t>
  </si>
  <si>
    <t>GO:0043121</t>
  </si>
  <si>
    <t>neurotrophin binding</t>
  </si>
  <si>
    <t>ENSSSCG00000006464, ENSSSCG00000010959</t>
  </si>
  <si>
    <t>GO:0019408</t>
  </si>
  <si>
    <t>dolichol biosynthetic process</t>
  </si>
  <si>
    <t>ENSSSCG00000008845, ENSSSCG00000020885</t>
  </si>
  <si>
    <t>GO:0047751</t>
  </si>
  <si>
    <t>cholestenone 5-alpha-reductase activity</t>
  </si>
  <si>
    <t>ENSSSCG00000008845, ENSSSCG00000008521</t>
  </si>
  <si>
    <t>GO:1901143</t>
  </si>
  <si>
    <t>insulin catabolic process</t>
  </si>
  <si>
    <t>ENSSSCG00000003459, ENSSSCG00000010470</t>
  </si>
  <si>
    <t>GO:0038146</t>
  </si>
  <si>
    <t>chemokine (C-X-C motif) ligand 12 signaling pathway</t>
  </si>
  <si>
    <t>ENSSSCG00000034973, ENSSSCG00000022496</t>
  </si>
  <si>
    <t>GO:0044334</t>
  </si>
  <si>
    <t>canonical Wnt signaling pathway involved in positive regulation of epithelial to mesenchymal transition</t>
  </si>
  <si>
    <t>ENSSSCG00000010638, ENSSSCG00000011274</t>
  </si>
  <si>
    <t>GO:1905289</t>
  </si>
  <si>
    <t>regulation of CAMKK-AMPK signaling cascade</t>
  </si>
  <si>
    <t>ENSSSCG00000008697, ENSSSCG00000000784</t>
  </si>
  <si>
    <t>GO:0140650</t>
  </si>
  <si>
    <t>radial glia-guided pyramidal neuron migration</t>
  </si>
  <si>
    <t>ENSSSCG00000017986, ENSSSCG00000017836</t>
  </si>
  <si>
    <t>GO:0036492</t>
  </si>
  <si>
    <t>eiF2alpha phosphorylation in response to endoplasmic reticulum stress</t>
  </si>
  <si>
    <t>ENSSSCG00000008208, ENSSSCG00000039061</t>
  </si>
  <si>
    <t>GO:0016031</t>
  </si>
  <si>
    <t>tRNA import into mitochondrion</t>
  </si>
  <si>
    <t>ENSSSCG00000005075, ENSSSCG00000010158</t>
  </si>
  <si>
    <t>GO:0010668</t>
  </si>
  <si>
    <t>ectodermal cell differentiation</t>
  </si>
  <si>
    <t>ENSSSCG00000007754, ENSSSCG00000015955</t>
  </si>
  <si>
    <t>GO:0002418</t>
  </si>
  <si>
    <t>immune response to tumor cell</t>
  </si>
  <si>
    <t>ENSSSCG00000006533, ENSSSCG00000010271</t>
  </si>
  <si>
    <t>GO:0035993</t>
  </si>
  <si>
    <t>deltoid tuberosity development</t>
  </si>
  <si>
    <t>ENSSSCG00000005045, ENSSSCG00000034708</t>
  </si>
  <si>
    <t>GO:0060433</t>
  </si>
  <si>
    <t>bronchus development</t>
  </si>
  <si>
    <t>ENSSSCG00000005045, ENSSSCG00000011226</t>
  </si>
  <si>
    <t>GO:0060688</t>
  </si>
  <si>
    <t>regulation of morphogenesis of a branching structure</t>
  </si>
  <si>
    <t>ENSSSCG00000005045, ENSSSCG00000038727</t>
  </si>
  <si>
    <t>GO:0061047</t>
  </si>
  <si>
    <t>positive regulation of branching involved in lung morphogenesis</t>
  </si>
  <si>
    <t>ENSSSCG00000005045, ENSSSCG00000011274</t>
  </si>
  <si>
    <t>GO:2000137</t>
  </si>
  <si>
    <t>negative regulation of cell proliferation involved in heart morphogenesis</t>
  </si>
  <si>
    <t>ENSSSCG00000005045, ENSSSCG00000009865</t>
  </si>
  <si>
    <t>GO:1990112</t>
  </si>
  <si>
    <t>RQC complex</t>
  </si>
  <si>
    <t>ENSSSCG00000005011, ENSSSCG00000030528</t>
  </si>
  <si>
    <t>GO:0000308</t>
  </si>
  <si>
    <t>cytoplasmic cyclin-dependent protein kinase holoenzyme complex</t>
  </si>
  <si>
    <t>ENSSSCG00000011107, ENSSSCG00000015307</t>
  </si>
  <si>
    <t>GO:0036501</t>
  </si>
  <si>
    <t>UFD1-NPL4 complex</t>
  </si>
  <si>
    <t>ENSSSCG00000010121, ENSSSCG00000024235</t>
  </si>
  <si>
    <t>GO:0016338</t>
  </si>
  <si>
    <t>calcium-independent cell-cell adhesion via plasma membrane cell-adhesion molecules</t>
  </si>
  <si>
    <t>ENSSSCG00000037234, ENSSSCG00000040904</t>
  </si>
  <si>
    <t>GO:0036474</t>
  </si>
  <si>
    <t>cell death in response to hydrogen peroxide</t>
  </si>
  <si>
    <t>ENSSSCG00000037000, ENSSSCG00000034609</t>
  </si>
  <si>
    <t>GO:0043247</t>
  </si>
  <si>
    <t>telomere maintenance in response to DNA damage</t>
  </si>
  <si>
    <t>ENSSSCG00000016395, ENSSSCG00000039160</t>
  </si>
  <si>
    <t>GO:0019878</t>
  </si>
  <si>
    <t>lysine biosynthetic process via aminoadipic acid</t>
  </si>
  <si>
    <t>ENSSSCG00000014998, ENSSSCG00000016613</t>
  </si>
  <si>
    <t>GO:0045016</t>
  </si>
  <si>
    <t>mitochondrial magnesium ion transmembrane transport</t>
  </si>
  <si>
    <t>ENSSSCG00000001825, ENSSSCG00000001087</t>
  </si>
  <si>
    <t>GO:0016482</t>
  </si>
  <si>
    <t>cytosolic transport</t>
  </si>
  <si>
    <t>ENSSSCG00000036293, ENSSSCG00000008358</t>
  </si>
  <si>
    <t>GO:0004911</t>
  </si>
  <si>
    <t>interleukin-2 receptor activity</t>
  </si>
  <si>
    <t>ENSSSCG00000022849, ENSSSCG00000029668</t>
  </si>
  <si>
    <t>GO:0030350</t>
  </si>
  <si>
    <t>iron-responsive element binding</t>
  </si>
  <si>
    <t>ENSSSCG00000001756, ENSSSCG00000023807</t>
  </si>
  <si>
    <t>GO:0003326</t>
  </si>
  <si>
    <t>pancreatic A cell fate commitment</t>
  </si>
  <si>
    <t>ENSSSCG00000016011, ENSSSCG00000040017</t>
  </si>
  <si>
    <t>GO:0003329</t>
  </si>
  <si>
    <t>pancreatic PP cell fate commitment</t>
  </si>
  <si>
    <t>GO:0045586</t>
  </si>
  <si>
    <t>regulation of gamma-delta T cell differentiation</t>
  </si>
  <si>
    <t>ENSSSCG00000009630, ENSSSCG00000015277</t>
  </si>
  <si>
    <t>GO:0010899</t>
  </si>
  <si>
    <t>regulation of phosphatidylcholine catabolic process</t>
  </si>
  <si>
    <t>ENSSSCG00000009759, ENSSSCG00000028512</t>
  </si>
  <si>
    <t>GO:0015920</t>
  </si>
  <si>
    <t>lipopolysaccharide transport</t>
  </si>
  <si>
    <t>ENSSSCG00000009759, ENSSSCG00000028758</t>
  </si>
  <si>
    <t>GO:0070506</t>
  </si>
  <si>
    <t>high-density lipoprotein particle receptor activity</t>
  </si>
  <si>
    <t>ENSSSCG00000009759, ENSSSCG00000025436</t>
  </si>
  <si>
    <t>GO:0005584</t>
  </si>
  <si>
    <t>collagen type I trimer</t>
  </si>
  <si>
    <t>ENSSSCG00000015326, ENSSSCG00000036135</t>
  </si>
  <si>
    <t>GO:0050922</t>
  </si>
  <si>
    <t>negative regulation of chemotaxis</t>
  </si>
  <si>
    <t>ENSSSCG00000021738, ENSSSCG00000020744</t>
  </si>
  <si>
    <t>GO:1902202</t>
  </si>
  <si>
    <t>regulation of hepatocyte growth factor receptor signaling pathway</t>
  </si>
  <si>
    <t>ENSSSCG00000021738, ENSSSCG00000007469</t>
  </si>
  <si>
    <t>GO:0036265</t>
  </si>
  <si>
    <t>RNA (guanine-N7)-methylation</t>
  </si>
  <si>
    <t>ENSSSCG00000023078, ENSSSCG00000028637</t>
  </si>
  <si>
    <t>GO:0106072</t>
  </si>
  <si>
    <t>negative regulation of adenylate cyclase-activating G protein-coupled receptor signaling pathway</t>
  </si>
  <si>
    <t>ENSSSCG00000002916, ENSSSCG00000026943</t>
  </si>
  <si>
    <t>GO:0090222</t>
  </si>
  <si>
    <t>centrosome-templated microtubule nucleation</t>
  </si>
  <si>
    <t>ENSSSCG00000005022, ENSSSCG00000059665</t>
  </si>
  <si>
    <t>GO:0016900</t>
  </si>
  <si>
    <t>oxidoreductase activity, acting on the CH-OH group of donors, disulfide as acceptor</t>
  </si>
  <si>
    <t>ENSSSCG00000028513, ENSSSCG00000057004</t>
  </si>
  <si>
    <t>GO:0047057</t>
  </si>
  <si>
    <t>vitamin-K-epoxide reductase (warfarin-sensitive) activity</t>
  </si>
  <si>
    <t>GO:0004174</t>
  </si>
  <si>
    <t>electron-transferring-flavoprotein dehydrogenase activity</t>
  </si>
  <si>
    <t>ENSSSCG00000008877, ENSSSCG00000010258</t>
  </si>
  <si>
    <t>GO:0036409</t>
  </si>
  <si>
    <t>histone H3-K14 acetyltransferase complex</t>
  </si>
  <si>
    <t>ENSSSCG00000032820, ENSSSCG00000017553</t>
  </si>
  <si>
    <t>GO:0070236</t>
  </si>
  <si>
    <t>negative regulation of activation-induced cell death of T cells</t>
  </si>
  <si>
    <t>ENSSSCG00000010631, ENSSSCG00000054981</t>
  </si>
  <si>
    <t>GO:0004560</t>
  </si>
  <si>
    <t>alpha-L-fucosidase activity</t>
  </si>
  <si>
    <t>ENSSSCG00000027659, ENSSSCG00000004133</t>
  </si>
  <si>
    <t>GO:0042044</t>
  </si>
  <si>
    <t>fluid transport</t>
  </si>
  <si>
    <t>ENSSSCG00000006009, ENSSSCG00000007157</t>
  </si>
  <si>
    <t>GO:0062094</t>
  </si>
  <si>
    <t>stomach development</t>
  </si>
  <si>
    <t>ENSSSCG00000006009, ENSSSCG00000039556</t>
  </si>
  <si>
    <t>GO:0000725</t>
  </si>
  <si>
    <t>recombinational repair</t>
  </si>
  <si>
    <t>ENSSSCG00000000738, ENSSSCG00000017364</t>
  </si>
  <si>
    <t>GO:0046851</t>
  </si>
  <si>
    <t>negative regulation of bone remodeling</t>
  </si>
  <si>
    <t>ENSSSCG00000033657, ENSSSCG00000025822</t>
  </si>
  <si>
    <t>GO:0051311</t>
  </si>
  <si>
    <t>meiotic metaphase plate congression</t>
  </si>
  <si>
    <t>ENSSSCG00000003697, ENSSSCG00000007800</t>
  </si>
  <si>
    <t>GO:1905642</t>
  </si>
  <si>
    <t>negative regulation of DNA methylation</t>
  </si>
  <si>
    <t>ENSSSCG00000028741, ENSSSCG00000023324</t>
  </si>
  <si>
    <t>GO:1990390</t>
  </si>
  <si>
    <t>protein K33-linked ubiquitination</t>
  </si>
  <si>
    <t>ENSSSCG00000002370, ENSSSCG00000015497</t>
  </si>
  <si>
    <t>GO:0031701</t>
  </si>
  <si>
    <t>angiotensin receptor binding</t>
  </si>
  <si>
    <t>ENSSSCG00000014852, ENSSSCG00000017918</t>
  </si>
  <si>
    <t>GO:0004329</t>
  </si>
  <si>
    <t>formate-tetrahydrofolate ligase activity</t>
  </si>
  <si>
    <t>ENSSSCG00000004092, ENSSSCG00000002269</t>
  </si>
  <si>
    <t>GO:0006760</t>
  </si>
  <si>
    <t>folic acid-containing compound metabolic process</t>
  </si>
  <si>
    <t>ENSSSCG00000004092, ENSSSCG00000005626</t>
  </si>
  <si>
    <t>GO:0009257</t>
  </si>
  <si>
    <t>10-formyltetrahydrofolate biosynthetic process</t>
  </si>
  <si>
    <t>GO:0006393</t>
  </si>
  <si>
    <t>termination of mitochondrial transcription</t>
  </si>
  <si>
    <t>ENSSSCG00000015309, ENSSSCG00000039109</t>
  </si>
  <si>
    <t>GO:0003017</t>
  </si>
  <si>
    <t>lymph circulation</t>
  </si>
  <si>
    <t>ENSSSCG00000011859, ENSSSCG00000005455</t>
  </si>
  <si>
    <t>GO:1905709</t>
  </si>
  <si>
    <t>negative regulation of membrane permeability</t>
  </si>
  <si>
    <t>ENSSSCG00000011859, ENSSSCG00000029151</t>
  </si>
  <si>
    <t>GO:0045309</t>
  </si>
  <si>
    <t>protein phosphorylated amino acid binding</t>
  </si>
  <si>
    <t>ENSSSCG00000010563, ENSSSCG00000038989</t>
  </si>
  <si>
    <t>GO:0032877</t>
  </si>
  <si>
    <t>positive regulation of DNA endoreduplication</t>
  </si>
  <si>
    <t>ENSSSCG00000013352, ENSSSCG00000000950</t>
  </si>
  <si>
    <t>GO:0030070</t>
  </si>
  <si>
    <t>insulin processing</t>
  </si>
  <si>
    <t>ENSSSCG00000039309, ENSSSCG00000007083</t>
  </si>
  <si>
    <t>GO:0002572</t>
  </si>
  <si>
    <t>pro-T cell differentiation</t>
  </si>
  <si>
    <t>ENSSSCG00000013237, ENSSSCG00000011125</t>
  </si>
  <si>
    <t>GO:0044027</t>
  </si>
  <si>
    <t>hypermethylation of CpG island</t>
  </si>
  <si>
    <t>ENSSSCG00000013237, ENSSSCG00000003035</t>
  </si>
  <si>
    <t>GO:1901674</t>
  </si>
  <si>
    <t>regulation of histone H3-K27 acetylation</t>
  </si>
  <si>
    <t>ENSSSCG00000013237, ENSSSCG00000023324</t>
  </si>
  <si>
    <t>GO:1905453</t>
  </si>
  <si>
    <t>regulation of myeloid progenitor cell differentiation</t>
  </si>
  <si>
    <t>ENSSSCG00000013237, ENSSSCG00000037099</t>
  </si>
  <si>
    <t>GO:2000529</t>
  </si>
  <si>
    <t>positive regulation of myeloid dendritic cell chemotaxis</t>
  </si>
  <si>
    <t>ENSSSCG00000013237, ENSSSCG00000038162</t>
  </si>
  <si>
    <t>GO:0015114</t>
  </si>
  <si>
    <t>phosphate ion transmembrane transporter activity</t>
  </si>
  <si>
    <t>ENSSSCG00000015537, ENSSSCG00000016784</t>
  </si>
  <si>
    <t>GO:0048256</t>
  </si>
  <si>
    <t>flap endonuclease activity</t>
  </si>
  <si>
    <t>ENSSSCG00000063433, ENSSSCG00000010865</t>
  </si>
  <si>
    <t>GO:0010256</t>
  </si>
  <si>
    <t>endomembrane system organization</t>
  </si>
  <si>
    <t>ENSSSCG00000006201, ENSSSCG00000007460</t>
  </si>
  <si>
    <t>GO:0048692</t>
  </si>
  <si>
    <t>negative regulation of axon extension involved in regeneration</t>
  </si>
  <si>
    <t>ENSSSCG00000015508, ENSSSCG00000001091</t>
  </si>
  <si>
    <t>GO:0035305</t>
  </si>
  <si>
    <t>negative regulation of dephosphorylation</t>
  </si>
  <si>
    <t>ENSSSCG00000001814, ENSSSCG00000030707</t>
  </si>
  <si>
    <t>GO:0071307</t>
  </si>
  <si>
    <t>cellular response to vitamin K</t>
  </si>
  <si>
    <t>ENSSSCG00000009361, ENSSSCG00000009565</t>
  </si>
  <si>
    <t>GO:0086001</t>
  </si>
  <si>
    <t>cardiac muscle cell action potential</t>
  </si>
  <si>
    <t>ENSSSCG00000039947, ENSSSCG00000028148</t>
  </si>
  <si>
    <t>GO:0098958</t>
  </si>
  <si>
    <t>retrograde axonal transport of mitochondrion</t>
  </si>
  <si>
    <t>ENSSSCG00000022299, ENSSSCG00000010957</t>
  </si>
  <si>
    <t>GO:0031952</t>
  </si>
  <si>
    <t>regulation of protein autophosphorylation</t>
  </si>
  <si>
    <t>ENSSSCG00000007839, ENSSSCG00000004336</t>
  </si>
  <si>
    <t>GO:0005298</t>
  </si>
  <si>
    <t>proline:sodium symporter activity</t>
  </si>
  <si>
    <t>ENSSSCG00000014447, ENSSSCG00000000936</t>
  </si>
  <si>
    <t>GO:0099545</t>
  </si>
  <si>
    <t>trans-synaptic signaling by trans-synaptic complex</t>
  </si>
  <si>
    <t>ENSSSCG00000012196, ENSSSCG00000005194</t>
  </si>
  <si>
    <t>GO:0072108</t>
  </si>
  <si>
    <t>positive regulation of mesenchymal to epithelial transition involved in metanephros morphogenesis</t>
  </si>
  <si>
    <t>ENSSSCG00000040961, ENSSSCG00000038727</t>
  </si>
  <si>
    <t>GO:0150032</t>
  </si>
  <si>
    <t>positive regulation of protein localization to lysosome</t>
  </si>
  <si>
    <t>ENSSSCG00000002672, ENSSSCG00000038853</t>
  </si>
  <si>
    <t>GO:0035507</t>
  </si>
  <si>
    <t>regulation of myosin-light-chain-phosphatase activity</t>
  </si>
  <si>
    <t>ENSSSCG00000038973, ENSSSCG00000032861</t>
  </si>
  <si>
    <t>GO:0090486</t>
  </si>
  <si>
    <t>small RNA 2'-O-methyltransferase</t>
  </si>
  <si>
    <t>ENSSSCG00000040144, ENSSSCG00000006846</t>
  </si>
  <si>
    <t>GO:2000632</t>
  </si>
  <si>
    <t>negative regulation of pre-miRNA processing</t>
  </si>
  <si>
    <t>ENSSSCG00000040144, ENSSSCG00000037612</t>
  </si>
  <si>
    <t>GO:0045142</t>
  </si>
  <si>
    <t>triplex DNA binding</t>
  </si>
  <si>
    <t>ENSSSCG00000026806, ENSSSCG00000000745</t>
  </si>
  <si>
    <t>GO:2000373</t>
  </si>
  <si>
    <t>positive regulation of DNA topoisomerase (ATP-hydrolyzing) activity</t>
  </si>
  <si>
    <t>ENSSSCG00000026806, ENSSSCG00000035634</t>
  </si>
  <si>
    <t>GO:2000765</t>
  </si>
  <si>
    <t>regulation of cytoplasmic translation</t>
  </si>
  <si>
    <t>ENSSSCG00000026806, ENSSSCG00000000292</t>
  </si>
  <si>
    <t>GO:0014015</t>
  </si>
  <si>
    <t>positive regulation of gliogenesis</t>
  </si>
  <si>
    <t>ENSSSCG00000039315, ENSSSCG00000037970</t>
  </si>
  <si>
    <t>GO:0002474</t>
  </si>
  <si>
    <t>antigen processing and presentation of peptide antigen via MHC class I</t>
  </si>
  <si>
    <t>ENSSSCG00000051899, ENSSSCG00000004687</t>
  </si>
  <si>
    <t>GO:0042612</t>
  </si>
  <si>
    <t>MHC class I protein complex</t>
  </si>
  <si>
    <t>GO:0007258</t>
  </si>
  <si>
    <t>JUN phosphorylation</t>
  </si>
  <si>
    <t>ENSSSCG00000013269, ENSSSCG00000010380</t>
  </si>
  <si>
    <t>GO:2000564</t>
  </si>
  <si>
    <t>regulation of CD8-positive, alpha-beta T cell proliferation</t>
  </si>
  <si>
    <t>ENSSSCG00000013269, ENSSSCG00000014277</t>
  </si>
  <si>
    <t>GO:0045585</t>
  </si>
  <si>
    <t>positive regulation of cytotoxic T cell differentiation</t>
  </si>
  <si>
    <t>ENSSSCG00000022370, ENSSSCG00000012963</t>
  </si>
  <si>
    <t>GO:0000479</t>
  </si>
  <si>
    <t>endonucleolytic cleavage of tricistronic rRNA transcript (SSU-rRNA, 5.8S rRNA, LSU-rRNA)</t>
  </si>
  <si>
    <t>ENSSSCG00000010198, ENSSSCG00000038534</t>
  </si>
  <si>
    <t>GO:0036148</t>
  </si>
  <si>
    <t>phosphatidylglycerol acyl-chain remodeling</t>
  </si>
  <si>
    <t>ENSSSCG00000036504, ENSSSCG00000012314</t>
  </si>
  <si>
    <t>GO:0019628</t>
  </si>
  <si>
    <t>urate catabolic process</t>
  </si>
  <si>
    <t>ENSSSCG00000022206, ENSSSCG00000009316</t>
  </si>
  <si>
    <t>GO:1903526</t>
  </si>
  <si>
    <t>negative regulation of membrane tubulation</t>
  </si>
  <si>
    <t>ENSSSCG00000013630, ENSSSCG00000016604</t>
  </si>
  <si>
    <t>GO:0043293</t>
  </si>
  <si>
    <t>apoptosome</t>
  </si>
  <si>
    <t>ENSSSCG00000000884, ENSSSCG00000003460</t>
  </si>
  <si>
    <t>GO:0060437</t>
  </si>
  <si>
    <t>lung growth</t>
  </si>
  <si>
    <t>ENSSSCG00000009482, ENSSSCG00000006034</t>
  </si>
  <si>
    <t>GO:0034756</t>
  </si>
  <si>
    <t>regulation of iron ion transport</t>
  </si>
  <si>
    <t>ENSSSCG00000011640, ENSSSCG00000037682</t>
  </si>
  <si>
    <t>GO:0034986</t>
  </si>
  <si>
    <t>iron chaperone activity</t>
  </si>
  <si>
    <t>ENSSSCG00000011640, ENSSSCG00000032999</t>
  </si>
  <si>
    <t>GO:0030997</t>
  </si>
  <si>
    <t>regulation of centriole-centriole cohesion</t>
  </si>
  <si>
    <t>ENSSSCG00000021138, ENSSSCG00000011274</t>
  </si>
  <si>
    <t>GO:0006448</t>
  </si>
  <si>
    <t>regulation of translational elongation</t>
  </si>
  <si>
    <t>ENSSSCG00000025906, ENSSSCG00000029865</t>
  </si>
  <si>
    <t>GO:0035513</t>
  </si>
  <si>
    <t>oxidative RNA demethylation</t>
  </si>
  <si>
    <t>ENSSSCG00000025906, ENSSSCG00000035923</t>
  </si>
  <si>
    <t>GO:0042245</t>
  </si>
  <si>
    <t>RNA repair</t>
  </si>
  <si>
    <t>ENSSSCG00000025906, ENSSSCG00000035949</t>
  </si>
  <si>
    <t>GO:1990984</t>
  </si>
  <si>
    <t>tRNA demethylase activity</t>
  </si>
  <si>
    <t>GO:0008441</t>
  </si>
  <si>
    <t>3'(2'),5'-bisphosphate nucleotidase activity</t>
  </si>
  <si>
    <t>ENSSSCG00000032846, ENSSSCG00000010822</t>
  </si>
  <si>
    <t>GO:0090497</t>
  </si>
  <si>
    <t>mesenchymal cell migration</t>
  </si>
  <si>
    <t>ENSSSCG00000003722, ENSSSCG00000004458</t>
  </si>
  <si>
    <t>GO:2000809</t>
  </si>
  <si>
    <t>positive regulation of synaptic vesicle clustering</t>
  </si>
  <si>
    <t>ENSSSCG00000003722, ENSSSCG00000011756</t>
  </si>
  <si>
    <t>GO:0086062</t>
  </si>
  <si>
    <t>voltage-gated sodium channel activity involved in Purkinje myocyte action potential</t>
  </si>
  <si>
    <t>ENSSSCG00000023267, ENSSSCG00000011259</t>
  </si>
  <si>
    <t>GO:0001642</t>
  </si>
  <si>
    <t>group III metabotropic glutamate receptor activity</t>
  </si>
  <si>
    <t>ENSSSCG00000022865, ENSSSCG00000023891</t>
  </si>
  <si>
    <t>GO:0090306</t>
  </si>
  <si>
    <t>meiotic spindle assembly</t>
  </si>
  <si>
    <t>ENSSSCG00000011065, ENSSSCG00000005969</t>
  </si>
  <si>
    <t>GO:1903225</t>
  </si>
  <si>
    <t>negative regulation of endodermal cell differentiation</t>
  </si>
  <si>
    <t>ENSSSCG00000005751, ENSSSCG00000016035</t>
  </si>
  <si>
    <t>GO:0009923</t>
  </si>
  <si>
    <t>fatty acid elongase complex</t>
  </si>
  <si>
    <t>ENSSSCG00000036236, ENSSSCG00000021739</t>
  </si>
  <si>
    <t>GO:0046899</t>
  </si>
  <si>
    <t>nucleoside triphosphate adenylate kinase activity</t>
  </si>
  <si>
    <t>ENSSSCG00000040337, ENSSSCG00000023595</t>
  </si>
  <si>
    <t>GO:0090118</t>
  </si>
  <si>
    <t>receptor-mediated endocytosis involved in cholesterol transport</t>
  </si>
  <si>
    <t>ENSSSCG00000003549, ENSSSCG00000028512</t>
  </si>
  <si>
    <t>GO:0004803</t>
  </si>
  <si>
    <t>transposase activity</t>
  </si>
  <si>
    <t>ENSSSCG00000009243, ENSSSCG00000021027</t>
  </si>
  <si>
    <t>GO:0000253</t>
  </si>
  <si>
    <t>3-keto sterol reductase activity</t>
  </si>
  <si>
    <t>ENSSSCG00000002013, ENSSSCG00000006337</t>
  </si>
  <si>
    <t>GO:0042180</t>
  </si>
  <si>
    <t>cellular ketone metabolic process</t>
  </si>
  <si>
    <t>ENSSSCG00000002013, ENSSSCG00000017339</t>
  </si>
  <si>
    <t>GO:0099505</t>
  </si>
  <si>
    <t>regulation of presynaptic membrane potential</t>
  </si>
  <si>
    <t>ENSSSCG00000004361, ENSSSCG00000003640</t>
  </si>
  <si>
    <t>GO:0106071</t>
  </si>
  <si>
    <t>positive regulation of adenylate cyclase-activating G protein-coupled receptor signaling pathway</t>
  </si>
  <si>
    <t>ENSSSCG00000003035, ENSSSCG00000026943</t>
  </si>
  <si>
    <t>GO:0140346</t>
  </si>
  <si>
    <t>phosphatidylserine flippase activity</t>
  </si>
  <si>
    <t>ENSSSCG00000037561, ENSSSCG00000008803</t>
  </si>
  <si>
    <t>GO:0006743</t>
  </si>
  <si>
    <t>ubiquinone metabolic process</t>
  </si>
  <si>
    <t>ENSSSCG00000010258, ENSSSCG00000002754</t>
  </si>
  <si>
    <t>GO:0016655</t>
  </si>
  <si>
    <t>oxidoreductase activity, acting on NAD(P)H, quinone or similar compound as acceptor</t>
  </si>
  <si>
    <t>ENSSSCG00000010258, ENSSSCG00000039873</t>
  </si>
  <si>
    <t>GO:0110076</t>
  </si>
  <si>
    <t>negative regulation of ferroptosis</t>
  </si>
  <si>
    <t>ENSSSCG00000010258, ENSSSCG00000024052</t>
  </si>
  <si>
    <t>GO:0003366</t>
  </si>
  <si>
    <t>cell-matrix adhesion involved in ameboidal cell migration</t>
  </si>
  <si>
    <t>ENSSSCG00000016009, ENSSSCG00000000257</t>
  </si>
  <si>
    <t>GO:0034669</t>
  </si>
  <si>
    <t>integrin alpha4-beta7 complex</t>
  </si>
  <si>
    <t>GO:0140039</t>
  </si>
  <si>
    <t>cell-cell adhesion in response to extracellular stimulus</t>
  </si>
  <si>
    <t>ENSSSCG00000016009, ENSSSCG00000006862</t>
  </si>
  <si>
    <t>GO:0002944</t>
  </si>
  <si>
    <t>cyclin K-CDK12 complex</t>
  </si>
  <si>
    <t>ENSSSCG00000002509, ENSSSCG00000017504</t>
  </si>
  <si>
    <t>GO:0002945</t>
  </si>
  <si>
    <t>cyclin K-CDK13 complex</t>
  </si>
  <si>
    <t>ENSSSCG00000002509, ENSSSCG00000016769</t>
  </si>
  <si>
    <t>GO:0004510</t>
  </si>
  <si>
    <t>tryptophan 5-monooxygenase activity</t>
  </si>
  <si>
    <t>ENSSSCG00000021122, ENSSSCG00000054840</t>
  </si>
  <si>
    <t>GO:0086092</t>
  </si>
  <si>
    <t>regulation of the force of heart contraction by cardiac conduction</t>
  </si>
  <si>
    <t>ENSSSCG00000062089, ENSSSCG00000003569</t>
  </si>
  <si>
    <t>GO:1901077</t>
  </si>
  <si>
    <t>regulation of relaxation of muscle</t>
  </si>
  <si>
    <t>ENSSSCG00000062089, ENSSSCG00000015298</t>
  </si>
  <si>
    <t>GO:1901877</t>
  </si>
  <si>
    <t>negative regulation of calcium ion binding</t>
  </si>
  <si>
    <t>ENSSSCG00000062089, ENSSSCG00000031773</t>
  </si>
  <si>
    <t>GO:0019100</t>
  </si>
  <si>
    <t>male germ-line sex determination</t>
  </si>
  <si>
    <t>ENSSSCG00000017251, ENSSSCG00000004037</t>
  </si>
  <si>
    <t>GO:0060532</t>
  </si>
  <si>
    <t>bronchus cartilage development</t>
  </si>
  <si>
    <t>ENSSSCG00000017251, ENSSSCG00000001661</t>
  </si>
  <si>
    <t>GO:0061145</t>
  </si>
  <si>
    <t>lung smooth muscle development</t>
  </si>
  <si>
    <t>GO:0072034</t>
  </si>
  <si>
    <t>renal vesicle induction</t>
  </si>
  <si>
    <t>ENSSSCG00000017251, ENSSSCG00000037970</t>
  </si>
  <si>
    <t>GO:0072289</t>
  </si>
  <si>
    <t>metanephric nephron tubule formation</t>
  </si>
  <si>
    <t>GO:0046390</t>
  </si>
  <si>
    <t>ribose phosphate biosynthetic process</t>
  </si>
  <si>
    <t>ENSSSCG00000021408, ENSSSCG00000025108</t>
  </si>
  <si>
    <t>GO:0046501</t>
  </si>
  <si>
    <t>protoporphyrinogen IX metabolic process</t>
  </si>
  <si>
    <t>ENSSSCG00000007592, ENSSSCG00000004541</t>
  </si>
  <si>
    <t>GO:0004823</t>
  </si>
  <si>
    <t>leucine-tRNA ligase activity</t>
  </si>
  <si>
    <t>ENSSSCG00000011312, ENSSSCG00000014411</t>
  </si>
  <si>
    <t>GO:0006429</t>
  </si>
  <si>
    <t>leucyl-tRNA aminoacylation</t>
  </si>
  <si>
    <t>GO:1902911</t>
  </si>
  <si>
    <t>protein kinase complex</t>
  </si>
  <si>
    <t>ENSSSCG00000026041, ENSSSCG00000030560</t>
  </si>
  <si>
    <t>GO:0016807</t>
  </si>
  <si>
    <t>cysteine-type carboxypeptidase activity</t>
  </si>
  <si>
    <t>ENSSSCG00000024131, ENSSSCG00000006642</t>
  </si>
  <si>
    <t>GO:0002711</t>
  </si>
  <si>
    <t>positive regulation of T cell mediated immunity</t>
  </si>
  <si>
    <t>ENSSSCG00000010908, ENSSSCG00000023724</t>
  </si>
  <si>
    <t>GO:1903615</t>
  </si>
  <si>
    <t>positive regulation of protein tyrosine phosphatase activity</t>
  </si>
  <si>
    <t>ENSSSCG00000010908, ENSSSCG00000031954</t>
  </si>
  <si>
    <t>GO:0035354</t>
  </si>
  <si>
    <t>Toll-like receptor 1-Toll-like receptor 2 protein complex</t>
  </si>
  <si>
    <t>ENSSSCG00000009002, ENSSSCG00000026583</t>
  </si>
  <si>
    <t>GO:0035355</t>
  </si>
  <si>
    <t>Toll-like receptor 2-Toll-like receptor 6 protein complex</t>
  </si>
  <si>
    <t>ENSSSCG00000009002, ENSSSCG00000026592</t>
  </si>
  <si>
    <t>GO:0042495</t>
  </si>
  <si>
    <t>detection of triacyl bacterial lipopeptide</t>
  </si>
  <si>
    <t>GO:0042496</t>
  </si>
  <si>
    <t>detection of diacyl bacterial lipopeptide</t>
  </si>
  <si>
    <t>GO:1903974</t>
  </si>
  <si>
    <t>positive regulation of cellular response to macrophage colony-stimulating factor stimulus</t>
  </si>
  <si>
    <t>ENSSSCG00000009002, ENSSSCG00000005503</t>
  </si>
  <si>
    <t>GO:1904466</t>
  </si>
  <si>
    <t>positive regulation of matrix metallopeptidase secretion</t>
  </si>
  <si>
    <t>GO:0001147</t>
  </si>
  <si>
    <t>transcription termination site sequence-specific DNA binding</t>
  </si>
  <si>
    <t>ENSSSCG00000005724, ENSSSCG00000007109</t>
  </si>
  <si>
    <t>GO:0043175</t>
  </si>
  <si>
    <t>RNA polymerase core enzyme binding</t>
  </si>
  <si>
    <t>ENSSSCG00000004070, ENSSSCG00000006903</t>
  </si>
  <si>
    <t>GO:0052472</t>
  </si>
  <si>
    <t>modulation by host of symbiont transcription</t>
  </si>
  <si>
    <t>ENSSSCG00000030118, ENSSSCG00000017205</t>
  </si>
  <si>
    <t>GO:0035295</t>
  </si>
  <si>
    <t>tube development</t>
  </si>
  <si>
    <t>ENSSSCG00000016763, ENSSSCG00000015733</t>
  </si>
  <si>
    <t>GO:0060594</t>
  </si>
  <si>
    <t>mammary gland specification</t>
  </si>
  <si>
    <t>ENSSSCG00000016763, ENSSSCG00000016878</t>
  </si>
  <si>
    <t>GO:1990426</t>
  </si>
  <si>
    <t>mitotic recombination-dependent replication fork processing</t>
  </si>
  <si>
    <t>ENSSSCG00000029039, ENSSSCG00000004766</t>
  </si>
  <si>
    <t>GO:0031699</t>
  </si>
  <si>
    <t>beta-3 adrenergic receptor binding</t>
  </si>
  <si>
    <t>ENSSSCG00000015821, ENSSSCG00000014156</t>
  </si>
  <si>
    <t>GO:0019948</t>
  </si>
  <si>
    <t>SUMO activating enzyme activity</t>
  </si>
  <si>
    <t>ENSSSCG00000031169, ENSSSCG00000003111</t>
  </si>
  <si>
    <t>GO:0031510</t>
  </si>
  <si>
    <t>SUMO activating enzyme complex</t>
  </si>
  <si>
    <t>GO:0038191</t>
  </si>
  <si>
    <t>neuropilin binding</t>
  </si>
  <si>
    <t>ENSSSCG00000005706, ENSSSCG00000031967</t>
  </si>
  <si>
    <t>GO:2000182</t>
  </si>
  <si>
    <t>regulation of progesterone biosynthetic process</t>
  </si>
  <si>
    <t>ENSSSCG00000027286, ENSSSCG00000014336</t>
  </si>
  <si>
    <t>GO:1900424</t>
  </si>
  <si>
    <t>regulation of defense response to bacterium</t>
  </si>
  <si>
    <t>ENSSSCG00000027675, ENSSSCG00000006506</t>
  </si>
  <si>
    <t>GO:1990728</t>
  </si>
  <si>
    <t>mitotic spindle assembly checkpoint MAD1-MAD2 complex</t>
  </si>
  <si>
    <t>ENSSSCG00000038766, ENSSSCG00000036256</t>
  </si>
  <si>
    <t>GO:1990443</t>
  </si>
  <si>
    <t>peptidyl-threonine autophosphorylation</t>
  </si>
  <si>
    <t>ENSSSCG00000025470, ENSSSCG00000014443</t>
  </si>
  <si>
    <t>GO:0036121</t>
  </si>
  <si>
    <t>double-stranded DNA helicase activity</t>
  </si>
  <si>
    <t>ENSSSCG00000039301, ENSSSCG00000012878</t>
  </si>
  <si>
    <t>GO:1903051</t>
  </si>
  <si>
    <t>negative regulation of proteolysis involved in cellular protein catabolic process</t>
  </si>
  <si>
    <t>ENSSSCG00000016230, ENSSSCG00000006530</t>
  </si>
  <si>
    <t>GO:0097037</t>
  </si>
  <si>
    <t>heme export</t>
  </si>
  <si>
    <t>ENSSSCG00000021606, ENSSSCG00000015590</t>
  </si>
  <si>
    <t>GO:0071540</t>
  </si>
  <si>
    <t>eukaryotic translation initiation factor 3 complex, eIF3e</t>
  </si>
  <si>
    <t>ENSSSCG00000006033, ENSSSCG00000010679</t>
  </si>
  <si>
    <t>GO:0043533</t>
  </si>
  <si>
    <t>inositol 1,3,4,5 tetrakisphosphate binding</t>
  </si>
  <si>
    <t>ENSSSCG00000005502, ENSSSCG00000017738</t>
  </si>
  <si>
    <t>GO:1900138</t>
  </si>
  <si>
    <t>negative regulation of phospholipase A2 activity</t>
  </si>
  <si>
    <t>ENSSSCG00000005267, ENSSSCG00000010370</t>
  </si>
  <si>
    <t>GO:0031393</t>
  </si>
  <si>
    <t>negative regulation of prostaglandin biosynthetic process</t>
  </si>
  <si>
    <t>ENSSSCG00000024722, ENSSSCG00000010235</t>
  </si>
  <si>
    <t>GO:0004104</t>
  </si>
  <si>
    <t>cholinesterase activity</t>
  </si>
  <si>
    <t>ENSSSCG00000012889, ENSSSCG00000030303</t>
  </si>
  <si>
    <t>GO:0060453</t>
  </si>
  <si>
    <t>regulation of gastric acid secretion</t>
  </si>
  <si>
    <t>ENSSSCG00000009786, ENSSSCG00000039556</t>
  </si>
  <si>
    <t>GO:0047024</t>
  </si>
  <si>
    <t>5alpha-androstane-3beta,17beta-diol dehydrogenase activity</t>
  </si>
  <si>
    <t>ENSSSCG00000027854, ENSSSCG00000006337</t>
  </si>
  <si>
    <t>GO:0017061</t>
  </si>
  <si>
    <t>S-methyl-5-thioadenosine phosphorylase activity</t>
  </si>
  <si>
    <t>ENSSSCG00000005135, ENSSSCG00000009425</t>
  </si>
  <si>
    <t>GO:0034685</t>
  </si>
  <si>
    <t>integrin alphav-beta6 complex</t>
  </si>
  <si>
    <t>ENSSSCG00000015886, ENSSSCG00000016027</t>
  </si>
  <si>
    <t>GO:0071604</t>
  </si>
  <si>
    <t>transforming growth factor beta production</t>
  </si>
  <si>
    <t>GO:0032232</t>
  </si>
  <si>
    <t>negative regulation of actin filament bundle assembly</t>
  </si>
  <si>
    <t>ENSSSCG00000004032, ENSSSCG00000062536</t>
  </si>
  <si>
    <t>GO:1902530</t>
  </si>
  <si>
    <t>positive regulation of protein linear polyubiquitination</t>
  </si>
  <si>
    <t>ENSSSCG00000004032, ENSSSCG00000025028</t>
  </si>
  <si>
    <t>GO:0061643</t>
  </si>
  <si>
    <t>chemorepulsion of axon</t>
  </si>
  <si>
    <t>ENSSSCG00000021874, ENSSSCG00000017993</t>
  </si>
  <si>
    <t>GO:0019207</t>
  </si>
  <si>
    <t>kinase regulator activity</t>
  </si>
  <si>
    <t>ENSSSCG00000032134, ENSSSCG00000010743</t>
  </si>
  <si>
    <t>GO:2000615</t>
  </si>
  <si>
    <t>regulation of histone H3-K9 acetylation</t>
  </si>
  <si>
    <t>ENSSSCG00000015215, ENSSSCG00000023324</t>
  </si>
  <si>
    <t>GO:1990428</t>
  </si>
  <si>
    <t>miRNA transport</t>
  </si>
  <si>
    <t>ENSSSCG00000036350, ENSSSCG00000011226</t>
  </si>
  <si>
    <t>GO:1904045</t>
  </si>
  <si>
    <t>cellular response to aldosterone</t>
  </si>
  <si>
    <t>ENSSSCG00000007836, ENSSSCG00000028923</t>
  </si>
  <si>
    <t>GO:0030905</t>
  </si>
  <si>
    <t>retromer, tubulation complex</t>
  </si>
  <si>
    <t>ENSSSCG00000042703, ENSSSCG00000022790</t>
  </si>
  <si>
    <t>GO:0001712</t>
  </si>
  <si>
    <t>ectodermal cell fate commitment</t>
  </si>
  <si>
    <t>ENSSSCG00000001393, ENSSSCG00000038948</t>
  </si>
  <si>
    <t>GO:0001830</t>
  </si>
  <si>
    <t>trophectodermal cell fate commitment</t>
  </si>
  <si>
    <t>ENSSSCG00000001393, ENSSSCG00000000736</t>
  </si>
  <si>
    <t>GO:0071787</t>
  </si>
  <si>
    <t>endoplasmic reticulum tubular network formation</t>
  </si>
  <si>
    <t>ENSSSCG00000010528, ENSSSCG00000032007</t>
  </si>
  <si>
    <t>GO:1990136</t>
  </si>
  <si>
    <t>linoleate 9S-lipoxygenase activity</t>
  </si>
  <si>
    <t>ENSSSCG00000017980, ENSSSCG00000017978</t>
  </si>
  <si>
    <t>GO:0099601</t>
  </si>
  <si>
    <t>regulation of neurotransmitter receptor activity</t>
  </si>
  <si>
    <t>ENSSSCG00000031724, ENSSSCG00000035372</t>
  </si>
  <si>
    <t>GO:0002448</t>
  </si>
  <si>
    <t>mast cell mediated immunity</t>
  </si>
  <si>
    <t>ENSSSCG00000031615, ENSSSCG00000010310</t>
  </si>
  <si>
    <t>GO:1990829</t>
  </si>
  <si>
    <t>C-rich single-stranded DNA binding</t>
  </si>
  <si>
    <t>ENSSSCG00000000274, ENSSSCG00000023041</t>
  </si>
  <si>
    <t>GO:0008479</t>
  </si>
  <si>
    <t>queuine tRNA-ribosyltransferase activity</t>
  </si>
  <si>
    <t>ENSSSCG00000013637, ENSSSCG00000011912</t>
  </si>
  <si>
    <t>GO:0003884</t>
  </si>
  <si>
    <t>D-amino-acid oxidase activity</t>
  </si>
  <si>
    <t>ENSSSCG00000009942, ENSSSCG00000004401</t>
  </si>
  <si>
    <t>GO:0019478</t>
  </si>
  <si>
    <t>D-amino acid catabolic process</t>
  </si>
  <si>
    <t>GO:0046416</t>
  </si>
  <si>
    <t>D-amino acid metabolic process</t>
  </si>
  <si>
    <t>GO:0070178</t>
  </si>
  <si>
    <t>D-serine metabolic process</t>
  </si>
  <si>
    <t>ENSSSCG00000009942, ENSSSCG00000062531</t>
  </si>
  <si>
    <t>GO:0007624</t>
  </si>
  <si>
    <t>ultradian rhythm</t>
  </si>
  <si>
    <t>ENSSSCG00000012663, ENSSSCG00000021818</t>
  </si>
  <si>
    <t>GO:0031365</t>
  </si>
  <si>
    <t>N-terminal protein amino acid modification</t>
  </si>
  <si>
    <t>ENSSSCG00000062424, ENSSSCG00000030608</t>
  </si>
  <si>
    <t>GO:0060242</t>
  </si>
  <si>
    <t>contact inhibition</t>
  </si>
  <si>
    <t>ENSSSCG00000016569, ENSSSCG00000031429</t>
  </si>
  <si>
    <t>GO:0002034</t>
  </si>
  <si>
    <t>maintenance of blood vessel diameter homeostasis by renin-angiotensin</t>
  </si>
  <si>
    <t>ENSSSCG00000011695, ENSSSCG00000038745</t>
  </si>
  <si>
    <t>GO:0005880</t>
  </si>
  <si>
    <t>nuclear microtubule</t>
  </si>
  <si>
    <t>ENSSSCG00000036584, ENSSSCG00000007235</t>
  </si>
  <si>
    <t>GO:0043933</t>
  </si>
  <si>
    <t>protein-containing complex subunit organization</t>
  </si>
  <si>
    <t>ENSSSCG00000005969, ENSSSCG00000039094</t>
  </si>
  <si>
    <t>GO:0071920</t>
  </si>
  <si>
    <t>cleavage body</t>
  </si>
  <si>
    <t>ENSSSCG00000008619, ENSSSCG00000012486</t>
  </si>
  <si>
    <t>GO:0016237</t>
  </si>
  <si>
    <t>lysosomal microautophagy</t>
  </si>
  <si>
    <t>ENSSSCG00000032919, ENSSSCG00000016300</t>
  </si>
  <si>
    <t>GO:0019786</t>
  </si>
  <si>
    <t>Atg8-specific protease activity</t>
  </si>
  <si>
    <t>ENSSSCG00000032919, ENSSSCG00000012569</t>
  </si>
  <si>
    <t>GO:0016881</t>
  </si>
  <si>
    <t>acid-amino acid ligase activity</t>
  </si>
  <si>
    <t>ENSSSCG00000005626, ENSSSCG00000017407</t>
  </si>
  <si>
    <t>GO:0021508</t>
  </si>
  <si>
    <t>floor plate formation</t>
  </si>
  <si>
    <t>ENSSSCG00000007955, ENSSSCG00000015733</t>
  </si>
  <si>
    <t>GO:0045841</t>
  </si>
  <si>
    <t>negative regulation of mitotic metaphase/anaphase transition</t>
  </si>
  <si>
    <t>ENSSSCG00000006014, ENSSSCG00000004077</t>
  </si>
  <si>
    <t>GO:0050820</t>
  </si>
  <si>
    <t>positive regulation of coagulation</t>
  </si>
  <si>
    <t>ENSSSCG00000002340, ENSSSCG00000057004</t>
  </si>
  <si>
    <t>GO:0034680</t>
  </si>
  <si>
    <t>integrin alpha10-beta1 complex</t>
  </si>
  <si>
    <t>ENSSSCG00000006687, ENSSSCG00000011101</t>
  </si>
  <si>
    <t>GO:0016206</t>
  </si>
  <si>
    <t>catechol O-methyltransferase activity</t>
  </si>
  <si>
    <t>ENSSSCG00000010132, ENSSSCG00000014805</t>
  </si>
  <si>
    <t>GO:0102084</t>
  </si>
  <si>
    <t>L-dopa O-methyltransferase activity</t>
  </si>
  <si>
    <t>GO:0102938</t>
  </si>
  <si>
    <t>orcinol O-methyltransferase activity</t>
  </si>
  <si>
    <t>GO:0031595</t>
  </si>
  <si>
    <t>nuclear proteasome complex</t>
  </si>
  <si>
    <t>ENSSSCG00000006500, ENSSSCG00000017273</t>
  </si>
  <si>
    <t>GO:1902937</t>
  </si>
  <si>
    <t>inward rectifier potassium channel complex</t>
  </si>
  <si>
    <t>ENSSSCG00000016448, ENSSSCG00000010163</t>
  </si>
  <si>
    <t>GO:0044819</t>
  </si>
  <si>
    <t>mitotic G1/S transition checkpoint signaling</t>
  </si>
  <si>
    <t>ENSSSCG00000003928, ENSSSCG00000013434</t>
  </si>
  <si>
    <t>GO:2000777</t>
  </si>
  <si>
    <t>positive regulation of proteasomal ubiquitin-dependent protein catabolic process involved in cellular response to hypoxia</t>
  </si>
  <si>
    <t>ENSSSCG00000003928, ENSSSCG00000026794</t>
  </si>
  <si>
    <t>GO:1900408</t>
  </si>
  <si>
    <t>negative regulation of cellular response to oxidative stress</t>
  </si>
  <si>
    <t>ENSSSCG00000004222, ENSSSCG00000006037</t>
  </si>
  <si>
    <t>GO:1903760</t>
  </si>
  <si>
    <t>regulation of voltage-gated potassium channel activity involved in ventricular cardiac muscle cell action potential repolarization</t>
  </si>
  <si>
    <t>ENSSSCG00000011833, ENSSSCG00000000571</t>
  </si>
  <si>
    <t>GO:0071568</t>
  </si>
  <si>
    <t>UFM1 transferase activity</t>
  </si>
  <si>
    <t>ENSSSCG00000006363, ENSSSCG00000004339</t>
  </si>
  <si>
    <t>GO:0032545</t>
  </si>
  <si>
    <t>CURI complex</t>
  </si>
  <si>
    <t>ENSSSCG00000010990, ENSSSCG00000033983</t>
  </si>
  <si>
    <t>GO:0034456</t>
  </si>
  <si>
    <t>UTP-C complex</t>
  </si>
  <si>
    <t>GO:0015185</t>
  </si>
  <si>
    <t>gamma-aminobutyric acid transmembrane transporter activity</t>
  </si>
  <si>
    <t>ENSSSCG00000007348, ENSSSCG00000011577</t>
  </si>
  <si>
    <t>GO:0051939</t>
  </si>
  <si>
    <t>gamma-aminobutyric acid import</t>
  </si>
  <si>
    <t>GO:1902065</t>
  </si>
  <si>
    <t>response to L-glutamate</t>
  </si>
  <si>
    <t>ENSSSCG00000004339, ENSSSCG00000029652</t>
  </si>
  <si>
    <t>GO:0070052</t>
  </si>
  <si>
    <t>collagen V binding</t>
  </si>
  <si>
    <t>ENSSSCG00000028549, ENSSSCG00000004789</t>
  </si>
  <si>
    <t>GO:0006407</t>
  </si>
  <si>
    <t>rRNA export from nucleus</t>
  </si>
  <si>
    <t>ENSSSCG00000016998, ENSSSCG00000046003</t>
  </si>
  <si>
    <t>GO:0032071</t>
  </si>
  <si>
    <t>regulation of endodeoxyribonuclease activity</t>
  </si>
  <si>
    <t>ENSSSCG00000016998, ENSSSCG00000010235</t>
  </si>
  <si>
    <t>GO:0048170</t>
  </si>
  <si>
    <t>positive regulation of long-term neuronal synaptic plasticity</t>
  </si>
  <si>
    <t>ENSSSCG00000003527, ENSSSCG00000010603</t>
  </si>
  <si>
    <t>GO:0099557</t>
  </si>
  <si>
    <t>trans-synaptic signaling by trans-synaptic complex, modulating synaptic transmission</t>
  </si>
  <si>
    <t>ENSSSCG00000003527, ENSSSCG00000017948</t>
  </si>
  <si>
    <t>GO:0050746</t>
  </si>
  <si>
    <t>regulation of lipoprotein metabolic process</t>
  </si>
  <si>
    <t>ENSSSCG00000004509, ENSSSCG00000036965</t>
  </si>
  <si>
    <t>GO:0035907</t>
  </si>
  <si>
    <t>dorsal aorta development</t>
  </si>
  <si>
    <t>ENSSSCG00000017548, ENSSSCG00000031924</t>
  </si>
  <si>
    <t>GO:0042488</t>
  </si>
  <si>
    <t>positive regulation of odontogenesis of dentin-containing tooth</t>
  </si>
  <si>
    <t>ENSSSCG00000017548, ENSSSCG00000037449</t>
  </si>
  <si>
    <t>GO:0036344</t>
  </si>
  <si>
    <t>platelet morphogenesis</t>
  </si>
  <si>
    <t>ENSSSCG00000011438, ENSSSCG00000036702</t>
  </si>
  <si>
    <t>GO:0031835</t>
  </si>
  <si>
    <t>substance P receptor binding</t>
  </si>
  <si>
    <t>ENSSSCG00000023592, ENSSSCG00000038057</t>
  </si>
  <si>
    <t>GO:2000329</t>
  </si>
  <si>
    <t>negative regulation of T-helper 17 cell lineage commitment</t>
  </si>
  <si>
    <t>ENSSSCG00000008266, ENSSSCG00000017517</t>
  </si>
  <si>
    <t>GO:0038155</t>
  </si>
  <si>
    <t>interleukin-23-mediated signaling pathway</t>
  </si>
  <si>
    <t>ENSSSCG00000013894, ENSSSCG00000003801</t>
  </si>
  <si>
    <t>GO:0042019</t>
  </si>
  <si>
    <t>interleukin-23 binding</t>
  </si>
  <si>
    <t>GO:0042020</t>
  </si>
  <si>
    <t>interleukin-23 receptor activity</t>
  </si>
  <si>
    <t>GO:0072536</t>
  </si>
  <si>
    <t>interleukin-23 receptor complex</t>
  </si>
  <si>
    <t>GO:0035771</t>
  </si>
  <si>
    <t>interleukin-4-mediated signaling pathway</t>
  </si>
  <si>
    <t>ENSSSCG00000040435, ENSSSCG00000013888</t>
  </si>
  <si>
    <t>GO:0060443</t>
  </si>
  <si>
    <t>mammary gland morphogenesis</t>
  </si>
  <si>
    <t>ENSSSCG00000040435, ENSSSCG00000011226</t>
  </si>
  <si>
    <t>GO:1990927</t>
  </si>
  <si>
    <t>calcium ion regulated lysosome exocytosis</t>
  </si>
  <si>
    <t>ENSSSCG00000011535, ENSSSCG00000006506</t>
  </si>
  <si>
    <t>GO:0006700</t>
  </si>
  <si>
    <t>C21-steroid hormone biosynthetic process</t>
  </si>
  <si>
    <t>ENSSSCG00000025273, ENSSSCG00000031563</t>
  </si>
  <si>
    <t>GO:0098890</t>
  </si>
  <si>
    <t>extrinsic component of postsynaptic membrane</t>
  </si>
  <si>
    <t>ENSSSCG00000007700, ENSSSCG00000010095</t>
  </si>
  <si>
    <t>GO:1903862</t>
  </si>
  <si>
    <t>positive regulation of oxidative phosphorylation</t>
  </si>
  <si>
    <t>ENSSSCG00000040162, ENSSSCG00000005300</t>
  </si>
  <si>
    <t>GO:1905897</t>
  </si>
  <si>
    <t>regulation of response to endoplasmic reticulum stress</t>
  </si>
  <si>
    <t>ENSSSCG00000040162, ENSSSCG00000032914</t>
  </si>
  <si>
    <t>GO:0004739</t>
  </si>
  <si>
    <t>pyruvate dehydrogenase (acetyl-transferring) activity</t>
  </si>
  <si>
    <t>ENSSSCG00000025881, ENSSSCG00000023643</t>
  </si>
  <si>
    <t>GO:1990003</t>
  </si>
  <si>
    <t>inosine-diphosphatase activity</t>
  </si>
  <si>
    <t>ENSSSCG00000027070, ENSSSCG00000002355</t>
  </si>
  <si>
    <t>GO:0033862</t>
  </si>
  <si>
    <t>UMP kinase activity</t>
  </si>
  <si>
    <t>ENSSSCG00000003885, ENSSSCG00000008647</t>
  </si>
  <si>
    <t>GO:0072528</t>
  </si>
  <si>
    <t>pyrimidine-containing compound biosynthetic process</t>
  </si>
  <si>
    <t>ENSSSCG00000003885, ENSSSCG00000011864</t>
  </si>
  <si>
    <t>GO:0032044</t>
  </si>
  <si>
    <t>DSIF complex</t>
  </si>
  <si>
    <t>ENSSSCG00000034752, ENSSSCG00000023556</t>
  </si>
  <si>
    <t>GO:0048875</t>
  </si>
  <si>
    <t>chemical homeostasis within a tissue</t>
  </si>
  <si>
    <t>ENSSSCG00000001804, ENSSSCG00000014113</t>
  </si>
  <si>
    <t>GO:0071595</t>
  </si>
  <si>
    <t>Nem1-Spo7 phosphatase complex</t>
  </si>
  <si>
    <t>ENSSSCG00000017935, ENSSSCG00000036005</t>
  </si>
  <si>
    <t>GO:0003205</t>
  </si>
  <si>
    <t>cardiac chamber development</t>
  </si>
  <si>
    <t>ENSSSCG00000009865, ENSSSCG00000034774</t>
  </si>
  <si>
    <t>GO:0048332</t>
  </si>
  <si>
    <t>mesoderm morphogenesis</t>
  </si>
  <si>
    <t>ENSSSCG00000009865, ENSSSCG00000011332</t>
  </si>
  <si>
    <t>GO:0061017</t>
  </si>
  <si>
    <t>hepatoblast differentiation</t>
  </si>
  <si>
    <t>ENSSSCG00000009865, ENSSSCG00000022417</t>
  </si>
  <si>
    <t>GO:0014043</t>
  </si>
  <si>
    <t>negative regulation of neuron maturation</t>
  </si>
  <si>
    <t>ENSSSCG00000034774, ENSSSCG00000009477</t>
  </si>
  <si>
    <t>GO:0090045</t>
  </si>
  <si>
    <t>positive regulation of deacetylase activity</t>
  </si>
  <si>
    <t>ENSSSCG00000010380, ENSSSCG00000063303</t>
  </si>
  <si>
    <t>GO:0120283</t>
  </si>
  <si>
    <t>protein serine/threonine kinase binding</t>
  </si>
  <si>
    <t>ENSSSCG00000010380, ENSSSCG00000025028</t>
  </si>
  <si>
    <t>GO:0070296</t>
  </si>
  <si>
    <t>sarcoplasmic reticulum calcium ion transport</t>
  </si>
  <si>
    <t>ENSSSCG00000017271, ENSSSCG00000034386</t>
  </si>
  <si>
    <t>GO:0140469</t>
  </si>
  <si>
    <t>GCN2-mediated signaling</t>
  </si>
  <si>
    <t>ENSSSCG00000039061, ENSSSCG00000003713</t>
  </si>
  <si>
    <t>GO:0060374</t>
  </si>
  <si>
    <t>mast cell differentiation</t>
  </si>
  <si>
    <t>ENSSSCG00000011125, ENSSSCG00000008842</t>
  </si>
  <si>
    <t>GO:0072179</t>
  </si>
  <si>
    <t>nephric duct formation</t>
  </si>
  <si>
    <t>ENSSSCG00000011125, ENSSSCG00000022417</t>
  </si>
  <si>
    <t>GO:0072182</t>
  </si>
  <si>
    <t>regulation of nephron tubule epithelial cell differentiation</t>
  </si>
  <si>
    <t>ENSSSCG00000011125, ENSSSCG00000011274</t>
  </si>
  <si>
    <t>GO:2000611</t>
  </si>
  <si>
    <t>positive regulation of thyroid hormone generation</t>
  </si>
  <si>
    <t>ENSSSCG00000011125, ENSSSCG00000000585</t>
  </si>
  <si>
    <t>GO:0061713</t>
  </si>
  <si>
    <t>anterior neural tube closure</t>
  </si>
  <si>
    <t>ENSSSCG00000006060, ENSSSCG00000034012</t>
  </si>
  <si>
    <t>GO:0035696</t>
  </si>
  <si>
    <t>monocyte extravasation</t>
  </si>
  <si>
    <t>ENSSSCG00000015089, ENSSSCG00000017277</t>
  </si>
  <si>
    <t>GO:0046629</t>
  </si>
  <si>
    <t>gamma-delta T cell activation</t>
  </si>
  <si>
    <t>ENSSSCG00000015089, ENSSSCG00000038003</t>
  </si>
  <si>
    <t>GO:0043007</t>
  </si>
  <si>
    <t>maintenance of rDNA</t>
  </si>
  <si>
    <t>ENSSSCG00000027902, ENSSSCG00000022149</t>
  </si>
  <si>
    <t>GO:0044029</t>
  </si>
  <si>
    <t>hypomethylation of CpG island</t>
  </si>
  <si>
    <t>ENSSSCG00000027902, ENSSSCG00000030413</t>
  </si>
  <si>
    <t>GO:0072423</t>
  </si>
  <si>
    <t>response to DNA damage checkpoint signaling</t>
  </si>
  <si>
    <t>ENSSSCG00000027902, ENSSSCG00000012325</t>
  </si>
  <si>
    <t>GO:1990931</t>
  </si>
  <si>
    <t>mRNA N6-methyladenosine dioxygenase activity</t>
  </si>
  <si>
    <t>ENSSSCG00000035949, ENSSSCG00000035120</t>
  </si>
  <si>
    <t>GO:0110025</t>
  </si>
  <si>
    <t>DNA strand resection involved in replication fork processing</t>
  </si>
  <si>
    <t>ENSSSCG00000014955, ENSSSCG00000027806</t>
  </si>
  <si>
    <t>GO:0051586</t>
  </si>
  <si>
    <t>positive regulation of dopamine uptake involved in synaptic transmission</t>
  </si>
  <si>
    <t>ENSSSCG00000021036, ENSSSCG00000015048</t>
  </si>
  <si>
    <t>GO:0034235</t>
  </si>
  <si>
    <t>GPI anchor binding</t>
  </si>
  <si>
    <t>ENSSSCG00000005912, ENSSSCG00000007282</t>
  </si>
  <si>
    <t>GO:0004379</t>
  </si>
  <si>
    <t>glycylpeptide N-tetradecanoyltransferase activity</t>
  </si>
  <si>
    <t>ENSSSCG00000017339, ENSSSCG00000026499</t>
  </si>
  <si>
    <t>GO:0018008</t>
  </si>
  <si>
    <t>N-terminal peptidyl-glycine N-myristoylation</t>
  </si>
  <si>
    <t>GO:0018030</t>
  </si>
  <si>
    <t>peptidyl-lysine N6-myristoyltransferase activity</t>
  </si>
  <si>
    <t>GO:0099094</t>
  </si>
  <si>
    <t>ligand-gated cation channel activity</t>
  </si>
  <si>
    <t>ENSSSCG00000031290, ENSSSCG00000000614</t>
  </si>
  <si>
    <t>GO:0034683</t>
  </si>
  <si>
    <t>integrin alphav-beta3 complex</t>
  </si>
  <si>
    <t>ENSSSCG00000016027, ENSSSCG00000017306</t>
  </si>
  <si>
    <t>GO:0035868</t>
  </si>
  <si>
    <t>alphav-beta3 integrin-HMGB1 complex</t>
  </si>
  <si>
    <t>GO:0050748</t>
  </si>
  <si>
    <t>negative regulation of lipoprotein metabolic process</t>
  </si>
  <si>
    <t>GO:0014010</t>
  </si>
  <si>
    <t>Schwann cell proliferation</t>
  </si>
  <si>
    <t>ENSSSCG00000017343, ENSSSCG00000028707</t>
  </si>
  <si>
    <t>GO:0016505</t>
  </si>
  <si>
    <t>peptidase activator activity involved in apoptotic process</t>
  </si>
  <si>
    <t>ENSSSCG00000001770, ENSSSCG00000014924</t>
  </si>
  <si>
    <t>GO:0099533</t>
  </si>
  <si>
    <t>positive regulation of presynaptic cytosolic calcium concentration</t>
  </si>
  <si>
    <t>ENSSSCG00000029073, ENSSSCG00000004309</t>
  </si>
  <si>
    <t>GO:0099703</t>
  </si>
  <si>
    <t>induction of synaptic vesicle exocytosis by positive regulation of presynaptic cytosolic calcium ion concentration</t>
  </si>
  <si>
    <t>GO:1904251</t>
  </si>
  <si>
    <t>regulation of bile acid metabolic process</t>
  </si>
  <si>
    <t>ENSSSCG00000007142, ENSSSCG00000015926</t>
  </si>
  <si>
    <t>GO:0014916</t>
  </si>
  <si>
    <t>regulation of lung blood pressure</t>
  </si>
  <si>
    <t>ENSSSCG00000035715, ENSSSCG00000016113</t>
  </si>
  <si>
    <t>GO:0019908</t>
  </si>
  <si>
    <t>nuclear cyclin-dependent protein kinase holoenzyme complex</t>
  </si>
  <si>
    <t>ENSSSCG00000016769, ENSSSCG00000010743</t>
  </si>
  <si>
    <t>GO:0006480</t>
  </si>
  <si>
    <t>N-terminal protein amino acid methylation</t>
  </si>
  <si>
    <t>ENSSSCG00000006281, ENSSSCG00000005678</t>
  </si>
  <si>
    <t>GO:0071885</t>
  </si>
  <si>
    <t>N-terminal protein N-methyltransferase activity</t>
  </si>
  <si>
    <t>GO:0070691</t>
  </si>
  <si>
    <t>P-TEFb complex</t>
  </si>
  <si>
    <t>ENSSSCG00000005621, ENSSSCG00000038181</t>
  </si>
  <si>
    <t>GO:0120187</t>
  </si>
  <si>
    <t>positive regulation of protein localization to chromatin</t>
  </si>
  <si>
    <t>ENSSSCG00000005621, ENSSSCG00000002506</t>
  </si>
  <si>
    <t>GO:1903654</t>
  </si>
  <si>
    <t>phosphorylation of RNA polymerase II C-terminal domain serine 5 residues involved in positive regulation of transcription elongation from RNA polymerase II promoter</t>
  </si>
  <si>
    <t>GO:1903655</t>
  </si>
  <si>
    <t>phosphorylation of RNA polymerase II C-terminal domain serine 2 residues involved in positive regulation of transcription elongation from RNA polymerase II promoter</t>
  </si>
  <si>
    <t>GO:0003338</t>
  </si>
  <si>
    <t>metanephros morphogenesis</t>
  </si>
  <si>
    <t>ENSSSCG00000011274, ENSSSCG00000016878</t>
  </si>
  <si>
    <t>GO:0034750</t>
  </si>
  <si>
    <t>Scrib-APC-beta-catenin complex</t>
  </si>
  <si>
    <t>ENSSSCG00000011274, ENSSSCG00000039466</t>
  </si>
  <si>
    <t>GO:0045976</t>
  </si>
  <si>
    <t>negative regulation of mitotic cell cycle, embryonic</t>
  </si>
  <si>
    <t>ENSSSCG00000011274, ENSSSCG00000009679</t>
  </si>
  <si>
    <t>GO:0070602</t>
  </si>
  <si>
    <t>regulation of centromeric sister chromatid cohesion</t>
  </si>
  <si>
    <t>ENSSSCG00000011274, ENSSSCG00000017265</t>
  </si>
  <si>
    <t>GO:0072079</t>
  </si>
  <si>
    <t>nephron tubule formation</t>
  </si>
  <si>
    <t>ENSSSCG00000011274, ENSSSCG00000036932</t>
  </si>
  <si>
    <t>GO:1990711</t>
  </si>
  <si>
    <t>beta-catenin-ICAT complex</t>
  </si>
  <si>
    <t>ENSSSCG00000011274, ENSSSCG00000036868</t>
  </si>
  <si>
    <t>GO:2000017</t>
  </si>
  <si>
    <t>positive regulation of determination of dorsal identity</t>
  </si>
  <si>
    <t>ENSSSCG00000011274, ENSSSCG00000015874</t>
  </si>
  <si>
    <t>GO:0043152</t>
  </si>
  <si>
    <t>induction of bacterial agglutination</t>
  </si>
  <si>
    <t>ENSSSCG00000010334, ENSSSCG00000008997</t>
  </si>
  <si>
    <t>GO:0052403</t>
  </si>
  <si>
    <t>negative regulation by host of symbiont catalytic activity</t>
  </si>
  <si>
    <t>ENSSSCG00000010334, ENSSSCG00000012123</t>
  </si>
  <si>
    <t>GO:2000107</t>
  </si>
  <si>
    <t>negative regulation of leukocyte apoptotic process</t>
  </si>
  <si>
    <t>ENSSSCG00000008103, ENSSSCG00000011884</t>
  </si>
  <si>
    <t>GO:1901858</t>
  </si>
  <si>
    <t>regulation of mitochondrial DNA metabolic process</t>
  </si>
  <si>
    <t>ENSSSCG00000010245, ENSSSCG00000037201</t>
  </si>
  <si>
    <t>GO:1902882</t>
  </si>
  <si>
    <t>regulation of response to oxidative stress</t>
  </si>
  <si>
    <t>ENSSSCG00000010245, ENSSSCG00000014307</t>
  </si>
  <si>
    <t>GO:0004357</t>
  </si>
  <si>
    <t>glutamate-cysteine ligase activity</t>
  </si>
  <si>
    <t>ENSSSCG00000001488, ENSSSCG00000037549</t>
  </si>
  <si>
    <t>GO:0006534</t>
  </si>
  <si>
    <t>cysteine metabolic process</t>
  </si>
  <si>
    <t>GO:0017109</t>
  </si>
  <si>
    <t>glutamate-cysteine ligase complex</t>
  </si>
  <si>
    <t>GO:0061732</t>
  </si>
  <si>
    <t>mitochondrial acetyl-CoA biosynthetic process from pyruvate</t>
  </si>
  <si>
    <t>ENSSSCG00000023643, ENSSSCG00000006304</t>
  </si>
  <si>
    <t>GO:0015216</t>
  </si>
  <si>
    <t>purine nucleotide transmembrane transporter activity</t>
  </si>
  <si>
    <t>ENSSSCG00000032298, ENSSSCG00000011782</t>
  </si>
  <si>
    <t>GO:0015432</t>
  </si>
  <si>
    <t>ABC-type bile acid transporter activity</t>
  </si>
  <si>
    <t>ENSSSCG00000032298, ENSSSCG00000015926</t>
  </si>
  <si>
    <t>GO:0015865</t>
  </si>
  <si>
    <t>purine nucleotide transport</t>
  </si>
  <si>
    <t>GO:0070070</t>
  </si>
  <si>
    <t>proton-transporting V-type ATPase complex assembly</t>
  </si>
  <si>
    <t>ENSSSCG00000038172, ENSSSCG00000027928</t>
  </si>
  <si>
    <t>GO:0010992</t>
  </si>
  <si>
    <t>ubiquitin recycling</t>
  </si>
  <si>
    <t>ENSSSCG00000010470, ENSSSCG00000005126</t>
  </si>
  <si>
    <t>GO:1901142</t>
  </si>
  <si>
    <t>insulin metabolic process</t>
  </si>
  <si>
    <t>ENSSSCG00000010470, ENSSSCG00000039909</t>
  </si>
  <si>
    <t>GO:0007320</t>
  </si>
  <si>
    <t>insemination</t>
  </si>
  <si>
    <t>ENSSSCG00000022405, ENSSSCG00000004401</t>
  </si>
  <si>
    <t>GO:0004577</t>
  </si>
  <si>
    <t>N-acetylglucosaminyldiphosphodolichol N-acetylglucosaminyltransferase activity</t>
  </si>
  <si>
    <t>ENSSSCG00000059772, ENSSSCG00000012586</t>
  </si>
  <si>
    <t>GO:0002695</t>
  </si>
  <si>
    <t>negative regulation of leukocyte activation</t>
  </si>
  <si>
    <t>ENSSSCG00000026422, ENSSSCG00000040388</t>
  </si>
  <si>
    <t>GO:1904062</t>
  </si>
  <si>
    <t>regulation of cation transmembrane transport</t>
  </si>
  <si>
    <t>ENSSSCG00000000753, ENSSSCG00000012332</t>
  </si>
  <si>
    <t>GO:0005009</t>
  </si>
  <si>
    <t>insulin-activated receptor activity</t>
  </si>
  <si>
    <t>ENSSSCG00000006465, ENSSSCG00000013566</t>
  </si>
  <si>
    <t>GO:0005899</t>
  </si>
  <si>
    <t>insulin receptor complex</t>
  </si>
  <si>
    <t>GO:1905240</t>
  </si>
  <si>
    <t>negative regulation of canonical Wnt signaling pathway involved in osteoblast differentiation</t>
  </si>
  <si>
    <t>ENSSSCG00000015507, ENSSSCG00000011889</t>
  </si>
  <si>
    <t>GO:2000026</t>
  </si>
  <si>
    <t>regulation of multicellular organismal development</t>
  </si>
  <si>
    <t>ENSSSCG00000015507, ENSSSCG00000005122</t>
  </si>
  <si>
    <t>GO:0033563</t>
  </si>
  <si>
    <t>dorsal/ventral axon guidance</t>
  </si>
  <si>
    <t>ENSSSCG00000010512, ENSSSCG00000040836</t>
  </si>
  <si>
    <t>GO:0002032</t>
  </si>
  <si>
    <t>desensitization of G protein-coupled receptor signaling pathway by arrestin</t>
  </si>
  <si>
    <t>ENSSSCG00000017918, ENSSSCG00000052586</t>
  </si>
  <si>
    <t>GO:1903984</t>
  </si>
  <si>
    <t>positive regulation of TRAIL-activated apoptotic signaling pathway</t>
  </si>
  <si>
    <t>ENSSSCG00000031866, ENSSSCG00000015595</t>
  </si>
  <si>
    <t>GO:1904684</t>
  </si>
  <si>
    <t>negative regulation of metalloendopeptidase activity</t>
  </si>
  <si>
    <t>ENSSSCG00000031866, ENSSSCG00000005338</t>
  </si>
  <si>
    <t>GO:0071207</t>
  </si>
  <si>
    <t>histone pre-mRNA stem-loop binding</t>
  </si>
  <si>
    <t>ENSSSCG00000055957, ENSSSCG00000023691</t>
  </si>
  <si>
    <t>GO:1902499</t>
  </si>
  <si>
    <t>positive regulation of protein autoubiquitination</t>
  </si>
  <si>
    <t>ENSSSCG00000034230, ENSSSCG00000000784</t>
  </si>
  <si>
    <t>GO:0140056</t>
  </si>
  <si>
    <t>organelle localization by membrane tethering</t>
  </si>
  <si>
    <t>ENSSSCG00000034386, ENSSSCG00000017668</t>
  </si>
  <si>
    <t>GO:0034414</t>
  </si>
  <si>
    <t>tRNA 3'-trailer cleavage, endonucleolytic</t>
  </si>
  <si>
    <t>ENSSSCG00000024479, ENSSSCG00000028465</t>
  </si>
  <si>
    <t>GO:0042779</t>
  </si>
  <si>
    <t>tRNA 3'-trailer cleavage</t>
  </si>
  <si>
    <t>ENSSSCG00000024479, ENSSSCG00000007970</t>
  </si>
  <si>
    <t>GO:0042781</t>
  </si>
  <si>
    <t>3'-tRNA processing endoribonuclease activity</t>
  </si>
  <si>
    <t>GO:1905035</t>
  </si>
  <si>
    <t>negative regulation of antifungal innate immune response</t>
  </si>
  <si>
    <t>ENSSSCG00000028934, ENSSSCG00000000457</t>
  </si>
  <si>
    <t>GO:0003875</t>
  </si>
  <si>
    <t>ADP-ribosylarginine hydrolase activity</t>
  </si>
  <si>
    <t>ENSSSCG00000011896, ENSSSCG00000024103</t>
  </si>
  <si>
    <t>GO:2000078</t>
  </si>
  <si>
    <t>positive regulation of type B pancreatic cell development</t>
  </si>
  <si>
    <t>ENSSSCG00000013033, ENSSSCG00000005225</t>
  </si>
  <si>
    <t>GO:0032994</t>
  </si>
  <si>
    <t>protein-lipid complex</t>
  </si>
  <si>
    <t>ENSSSCG00000032213, ENSSSCG00000004134</t>
  </si>
  <si>
    <t>GO:1904155</t>
  </si>
  <si>
    <t>DN2 thymocyte differentiation</t>
  </si>
  <si>
    <t>ENSSSCG00000009540, ENSSSCG00000034285</t>
  </si>
  <si>
    <t>GO:2001252</t>
  </si>
  <si>
    <t>positive regulation of chromosome organization</t>
  </si>
  <si>
    <t>ENSSSCG00000009540, ENSSSCG00000026983</t>
  </si>
  <si>
    <t>GO:0010593</t>
  </si>
  <si>
    <t>negative regulation of lamellipodium assembly</t>
  </si>
  <si>
    <t>ENSSSCG00000008749, ENSSSCG00000011801</t>
  </si>
  <si>
    <t>GO:0021836</t>
  </si>
  <si>
    <t>chemorepulsion involved in postnatal olfactory bulb interneuron migration</t>
  </si>
  <si>
    <t>ENSSSCG00000008749, ENSSSCG00000012001</t>
  </si>
  <si>
    <t>GO:0051414</t>
  </si>
  <si>
    <t>response to cortisol</t>
  </si>
  <si>
    <t>ENSSSCG00000008749, ENSSSCG00000017012</t>
  </si>
  <si>
    <t>GO:0061364</t>
  </si>
  <si>
    <t>apoptotic process involved in luteolysis</t>
  </si>
  <si>
    <t>GO:0090288</t>
  </si>
  <si>
    <t>negative regulation of cellular response to growth factor stimulus</t>
  </si>
  <si>
    <t>ENSSSCG00000008749, ENSSSCG00000012253</t>
  </si>
  <si>
    <t>GO:0006256</t>
  </si>
  <si>
    <t>UDP catabolic process</t>
  </si>
  <si>
    <t>ENSSSCG00000031871, ENSSSCG00000010540</t>
  </si>
  <si>
    <t>GO:0034656</t>
  </si>
  <si>
    <t>nucleobase-containing small molecule catabolic process</t>
  </si>
  <si>
    <t>GO:0000438</t>
  </si>
  <si>
    <t>core TFIIH complex portion of holo TFIIH complex</t>
  </si>
  <si>
    <t>ENSSSCG00000061414, ENSSSCG00000009769</t>
  </si>
  <si>
    <t>GO:0036465</t>
  </si>
  <si>
    <t>synaptic vesicle recycling</t>
  </si>
  <si>
    <t>ENSSSCG00000037653, ENSSSCG00000002412</t>
  </si>
  <si>
    <t>GO:0002060</t>
  </si>
  <si>
    <t>purine nucleobase binding</t>
  </si>
  <si>
    <t>ENSSSCG00000002135, ENSSSCG00000005024</t>
  </si>
  <si>
    <t>GO:0004731</t>
  </si>
  <si>
    <t>purine-nucleoside phosphorylase activity</t>
  </si>
  <si>
    <t>ENSSSCG00000002135, ENSSSCG00000009425</t>
  </si>
  <si>
    <t>GO:0047975</t>
  </si>
  <si>
    <t>guanosine phosphorylase activity</t>
  </si>
  <si>
    <t>GO:0019303</t>
  </si>
  <si>
    <t>D-ribose catabolic process</t>
  </si>
  <si>
    <t>ENSSSCG00000038001, ENSSSCG00000011113</t>
  </si>
  <si>
    <t>GO:0140537</t>
  </si>
  <si>
    <t>transcription regulator activator activity</t>
  </si>
  <si>
    <t>ENSSSCG00000015820, ENSSSCG00000035923</t>
  </si>
  <si>
    <t>GO:2001255</t>
  </si>
  <si>
    <t>positive regulation of histone H3-K36 trimethylation</t>
  </si>
  <si>
    <t>ENSSSCG00000015820, ENSSSCG00000022227</t>
  </si>
  <si>
    <t>GO:0000104</t>
  </si>
  <si>
    <t>succinate dehydrogenase activity</t>
  </si>
  <si>
    <t>ENSSSCG00000020686, ENSSSCG00000030318</t>
  </si>
  <si>
    <t>GO:0016344</t>
  </si>
  <si>
    <t>meiotic chromosome movement towards spindle pole</t>
  </si>
  <si>
    <t>ENSSSCG00000008358, ENSSSCG00000015710</t>
  </si>
  <si>
    <t>GO:0033206</t>
  </si>
  <si>
    <t>meiotic cytokinesis</t>
  </si>
  <si>
    <t>GO:0004483</t>
  </si>
  <si>
    <t>mRNA (nucleoside-2'-O-)-methyltransferase activity</t>
  </si>
  <si>
    <t>ENSSSCG00000059332, ENSSSCG00000033156</t>
  </si>
  <si>
    <t>GO:0097309</t>
  </si>
  <si>
    <t>cap1 mRNA methylation</t>
  </si>
  <si>
    <t>GO:0007638</t>
  </si>
  <si>
    <t>mechanosensory behavior</t>
  </si>
  <si>
    <t>ENSSSCG00000005582, ENSSSCG00000024591</t>
  </si>
  <si>
    <t>GO:0016403</t>
  </si>
  <si>
    <t>dimethylargininase activity</t>
  </si>
  <si>
    <t>ENSSSCG00000040735, ENSSSCG00000038514</t>
  </si>
  <si>
    <t>GO:0019919</t>
  </si>
  <si>
    <t>peptidyl-arginine methylation, to asymmetrical-dimethyl arginine</t>
  </si>
  <si>
    <t>ENSSSCG00000000730, ENSSSCG00000006853</t>
  </si>
  <si>
    <t>GO:0071486</t>
  </si>
  <si>
    <t>cellular response to high light intensity</t>
  </si>
  <si>
    <t>ENSSSCG00000002989, ENSSSCG00000002450</t>
  </si>
  <si>
    <t>GO:0097473</t>
  </si>
  <si>
    <t>retinal rod cell apoptotic process</t>
  </si>
  <si>
    <t>ENSSSCG00000002989, ENSSSCG00000023155</t>
  </si>
  <si>
    <t>GO:0150020</t>
  </si>
  <si>
    <t>basal dendrite arborization</t>
  </si>
  <si>
    <t>ENSSSCG00000031967, ENSSSCG00000011102</t>
  </si>
  <si>
    <t>GO:0010966</t>
  </si>
  <si>
    <t>regulation of phosphate transport</t>
  </si>
  <si>
    <t>ENSSSCG00000052449, ENSSSCG00000026978</t>
  </si>
  <si>
    <t>GO:0032791</t>
  </si>
  <si>
    <t>lead ion binding</t>
  </si>
  <si>
    <t>ENSSSCG00000029391, ENSSSCG00000035634</t>
  </si>
  <si>
    <t>GO:0070265</t>
  </si>
  <si>
    <t>necrotic cell death</t>
  </si>
  <si>
    <t>ENSSSCG00000063184, ENSSSCG00000016716</t>
  </si>
  <si>
    <t>GO:0038037</t>
  </si>
  <si>
    <t>G protein-coupled receptor dimeric complex</t>
  </si>
  <si>
    <t>ENSSSCG00000001242, ENSSSCG00000004119</t>
  </si>
  <si>
    <t>GO:0045213</t>
  </si>
  <si>
    <t>neurotransmitter receptor metabolic process</t>
  </si>
  <si>
    <t>ENSSSCG00000028148, ENSSSCG00000063303</t>
  </si>
  <si>
    <t>GO:0010360</t>
  </si>
  <si>
    <t>negative regulation of anion channel activity</t>
  </si>
  <si>
    <t>ENSSSCG00000032422, ENSSSCG00000004253</t>
  </si>
  <si>
    <t>GO:0097513</t>
  </si>
  <si>
    <t>myosin II filament</t>
  </si>
  <si>
    <t>ENSSSCG00000027407, ENSSSCG00000000145</t>
  </si>
  <si>
    <t>GO:0098969</t>
  </si>
  <si>
    <t>neurotransmitter receptor transport to postsynaptic membrane</t>
  </si>
  <si>
    <t>ENSSSCG00000013848, ENSSSCG00000003396</t>
  </si>
  <si>
    <t>GO:0042903</t>
  </si>
  <si>
    <t>tubulin deacetylase activity</t>
  </si>
  <si>
    <t>ENSSSCG00000026794, ENSSSCG00000025545</t>
  </si>
  <si>
    <t>GO:0044546</t>
  </si>
  <si>
    <t>NLRP3 inflammasome complex assembly</t>
  </si>
  <si>
    <t>ENSSSCG00000026794, ENSSSCG00000024604</t>
  </si>
  <si>
    <t>GO:0045836</t>
  </si>
  <si>
    <t>positive regulation of meiotic nuclear division</t>
  </si>
  <si>
    <t>ENSSSCG00000026794, ENSSSCG00000035859</t>
  </si>
  <si>
    <t>GO:0036303</t>
  </si>
  <si>
    <t>lymph vessel morphogenesis</t>
  </si>
  <si>
    <t>ENSSSCG00000005455, ENSSSCG00000008041</t>
  </si>
  <si>
    <t>GO:0003138</t>
  </si>
  <si>
    <t>primary heart field specification</t>
  </si>
  <si>
    <t>ENSSSCG00000022347, ENSSSCG00000035859</t>
  </si>
  <si>
    <t>GO:0060775</t>
  </si>
  <si>
    <t>planar cell polarity pathway involved in gastrula mediolateral intercalation</t>
  </si>
  <si>
    <t>GO:0090272</t>
  </si>
  <si>
    <t>negative regulation of fibroblast growth factor production</t>
  </si>
  <si>
    <t>ENSSSCG00000022347, ENSSSCG00000009434</t>
  </si>
  <si>
    <t>GO:0097198</t>
  </si>
  <si>
    <t>histone H3-K36 trimethylation</t>
  </si>
  <si>
    <t>ENSSSCG00000011540, ENSSSCG00000011332</t>
  </si>
  <si>
    <t>GO:0044869</t>
  </si>
  <si>
    <t>negative regulation by host of viral exo-alpha-sialidase activity</t>
  </si>
  <si>
    <t>ENSSSCG00000037268, ENSSSCG00000011727</t>
  </si>
  <si>
    <t>GO:0044871</t>
  </si>
  <si>
    <t>negative regulation by host of viral glycoprotein metabolic process</t>
  </si>
  <si>
    <t>GO:1903016</t>
  </si>
  <si>
    <t>negative regulation of exo-alpha-sialidase activity</t>
  </si>
  <si>
    <t>GO:1903019</t>
  </si>
  <si>
    <t>negative regulation of glycoprotein metabolic process</t>
  </si>
  <si>
    <t>GO:0035276</t>
  </si>
  <si>
    <t>ethanol binding</t>
  </si>
  <si>
    <t>ENSSSCG00000009184, ENSSSCG00000008444</t>
  </si>
  <si>
    <t>GO:0051903</t>
  </si>
  <si>
    <t>S-(hydroxymethyl)glutathione dehydrogenase activity</t>
  </si>
  <si>
    <t>ENSSSCG00000009184, ENSSSCG00000009185</t>
  </si>
  <si>
    <t>GO:0030158</t>
  </si>
  <si>
    <t>protein xylosyltransferase activity</t>
  </si>
  <si>
    <t>ENSSSCG00000007872, ENSSSCG00000017573</t>
  </si>
  <si>
    <t>GO:0015801</t>
  </si>
  <si>
    <t>aromatic amino acid transport</t>
  </si>
  <si>
    <t>ENSSSCG00000004419, ENSSSCG00000022404</t>
  </si>
  <si>
    <t>GO:0003006</t>
  </si>
  <si>
    <t>developmental process involved in reproduction</t>
  </si>
  <si>
    <t>ENSSSCG00000037449, ENSSSCG00000005236</t>
  </si>
  <si>
    <t>GO:0035702</t>
  </si>
  <si>
    <t>monocyte homeostasis</t>
  </si>
  <si>
    <t>ENSSSCG00000037449, ENSSSCG00000009833</t>
  </si>
  <si>
    <t>GO:1905523</t>
  </si>
  <si>
    <t>positive regulation of macrophage migration</t>
  </si>
  <si>
    <t>ENSSSCG00000037449, ENSSSCG00000002039</t>
  </si>
  <si>
    <t>GO:0019391</t>
  </si>
  <si>
    <t>glucuronoside catabolic process</t>
  </si>
  <si>
    <t>ENSSSCG00000007739, ENSSSCG00000034450</t>
  </si>
  <si>
    <t>GO:0015228</t>
  </si>
  <si>
    <t>coenzyme A transmembrane transporter activity</t>
  </si>
  <si>
    <t>ENSSSCG00000013927, ENSSSCG00000000072</t>
  </si>
  <si>
    <t>GO:0035349</t>
  </si>
  <si>
    <t>coenzyme A transmembrane transport</t>
  </si>
  <si>
    <t>GO:0080122</t>
  </si>
  <si>
    <t>AMP transmembrane transporter activity</t>
  </si>
  <si>
    <t>GO:0015817</t>
  </si>
  <si>
    <t>histidine transport</t>
  </si>
  <si>
    <t>ENSSSCG00000011397, ENSSSCG00000025820</t>
  </si>
  <si>
    <t>GO:0051365</t>
  </si>
  <si>
    <t>cellular response to potassium ion starvation</t>
  </si>
  <si>
    <t>ENSSSCG00000011397, ENSSSCG00000007507</t>
  </si>
  <si>
    <t>GO:0061402</t>
  </si>
  <si>
    <t>positive regulation of transcription from RNA polymerase II promoter in response to acidic pH</t>
  </si>
  <si>
    <t>GO:2000494</t>
  </si>
  <si>
    <t>positive regulation of interleukin-18-mediated signaling pathway</t>
  </si>
  <si>
    <t>ENSSSCG00000038141, ENSSSCG00000014561</t>
  </si>
  <si>
    <t>GO:0005652</t>
  </si>
  <si>
    <t>nuclear lamina</t>
  </si>
  <si>
    <t>ENSSSCG00000012253, ENSSSCG00000014248</t>
  </si>
  <si>
    <t>GO:0060160</t>
  </si>
  <si>
    <t>negative regulation of dopamine receptor signaling pathway</t>
  </si>
  <si>
    <t>ENSSSCG00000015048, ENSSSCG00000039575</t>
  </si>
  <si>
    <t>GO:0099093</t>
  </si>
  <si>
    <t>calcium export from the mitochondrion</t>
  </si>
  <si>
    <t>ENSSSCG00000009880, ENSSSCG00000008675</t>
  </si>
  <si>
    <t>GO:0062033</t>
  </si>
  <si>
    <t>positive regulation of mitotic sister chromatid segregation</t>
  </si>
  <si>
    <t>ENSSSCG00000028924, ENSSSCG00000012980</t>
  </si>
  <si>
    <t>GO:0060698</t>
  </si>
  <si>
    <t>endoribonuclease inhibitor activity</t>
  </si>
  <si>
    <t>ENSSSCG00000029652, ENSSSCG00000009043</t>
  </si>
  <si>
    <t>GO:0060702</t>
  </si>
  <si>
    <t>negative regulation of endoribonuclease activity</t>
  </si>
  <si>
    <t>GO:0003193</t>
  </si>
  <si>
    <t>pulmonary valve formation</t>
  </si>
  <si>
    <t>ENSSSCG00000016662, ENSSSCG00000006696</t>
  </si>
  <si>
    <t>GO:0003290</t>
  </si>
  <si>
    <t>atrial septum secundum morphogenesis</t>
  </si>
  <si>
    <t>ENSSSCG00000008682, ENSSSCG00000022383</t>
  </si>
  <si>
    <t>GO:0010452</t>
  </si>
  <si>
    <t>histone H3-K36 methylation</t>
  </si>
  <si>
    <t>ENSSSCG00000008682, ENSSSCG00000011332</t>
  </si>
  <si>
    <t>GO:0000350</t>
  </si>
  <si>
    <t>generation of catalytic spliceosome for second transesterification step</t>
  </si>
  <si>
    <t>ENSSSCG00000026354, ENSSSCG00000038900</t>
  </si>
  <si>
    <t>GO:0046832</t>
  </si>
  <si>
    <t>negative regulation of RNA export from nucleus</t>
  </si>
  <si>
    <t>ENSSSCG00000026034, ENSSSCG00000015576</t>
  </si>
  <si>
    <t>GO:0090259</t>
  </si>
  <si>
    <t>regulation of retinal ganglion cell axon guidance</t>
  </si>
  <si>
    <t>ENSSSCG00000026015, ENSSSCG00000011102</t>
  </si>
  <si>
    <t>GO:0051033</t>
  </si>
  <si>
    <t>RNA transmembrane transporter activity</t>
  </si>
  <si>
    <t>ENSSSCG00000015074, ENSSSCG00000024429</t>
  </si>
  <si>
    <t>GO:2000171</t>
  </si>
  <si>
    <t>negative regulation of dendrite development</t>
  </si>
  <si>
    <t>ENSSSCG00000001091, ENSSSCG00000008392</t>
  </si>
  <si>
    <t>GO:0002178</t>
  </si>
  <si>
    <t>palmitoyltransferase complex</t>
  </si>
  <si>
    <t>ENSSSCG00000012653, ENSSSCG00000020715</t>
  </si>
  <si>
    <t>GO:0033353</t>
  </si>
  <si>
    <t>S-adenosylmethionine cycle</t>
  </si>
  <si>
    <t>ENSSSCG00000016568, ENSSSCG00000006816</t>
  </si>
  <si>
    <t>GO:0042816</t>
  </si>
  <si>
    <t>vitamin B6 metabolic process</t>
  </si>
  <si>
    <t>ENSSSCG00000032782, ENSSSCG00000034758</t>
  </si>
  <si>
    <t>GO:0006203</t>
  </si>
  <si>
    <t>dGTP catabolic process</t>
  </si>
  <si>
    <t>ENSSSCG00000027806, ENSSSCG00000027551</t>
  </si>
  <si>
    <t>GO:0046061</t>
  </si>
  <si>
    <t>dATP catabolic process</t>
  </si>
  <si>
    <t>ENSSSCG00000027806, ENSSSCG00000021255</t>
  </si>
  <si>
    <t>GO:0000961</t>
  </si>
  <si>
    <t>negative regulation of mitochondrial RNA catabolic process</t>
  </si>
  <si>
    <t>ENSSSCG00000028167, ENSSSCG00000008452</t>
  </si>
  <si>
    <t>GO:1990120</t>
  </si>
  <si>
    <t>messenger ribonucleoprotein complex assembly</t>
  </si>
  <si>
    <t>ENSSSCG00000013083, ENSSSCG00000038031</t>
  </si>
  <si>
    <t>GO:0006601</t>
  </si>
  <si>
    <t>creatine biosynthetic process</t>
  </si>
  <si>
    <t>ENSSSCG00000004672, ENSSSCG00000023142</t>
  </si>
  <si>
    <t>GO:0016603</t>
  </si>
  <si>
    <t>glutaminyl-peptide cyclotransferase activity</t>
  </si>
  <si>
    <t>ENSSSCG00000008491, ENSSSCG00000032819</t>
  </si>
  <si>
    <t>GO:0017186</t>
  </si>
  <si>
    <t>peptidyl-pyroglutamic acid biosynthetic process, using glutaminyl-peptide cyclotransferase</t>
  </si>
  <si>
    <t>GO:0046964</t>
  </si>
  <si>
    <t>3'-phosphoadenosine 5'-phosphosulfate transmembrane transporter activity</t>
  </si>
  <si>
    <t>ENSSSCG00000001702, ENSSSCG00000001033</t>
  </si>
  <si>
    <t>GO:1902559</t>
  </si>
  <si>
    <t>3'-phospho-5'-adenylyl sulfate transmembrane transport</t>
  </si>
  <si>
    <t>GO:0010734</t>
  </si>
  <si>
    <t>negative regulation of protein glutathionylation</t>
  </si>
  <si>
    <t>ENSSSCG00000021374, ENSSSCG00000025108</t>
  </si>
  <si>
    <t>GO:0070383</t>
  </si>
  <si>
    <t>DNA cytosine deamination</t>
  </si>
  <si>
    <t>ENSSSCG00000031598, ENSSSCG00000000667</t>
  </si>
  <si>
    <t>GO:0051795</t>
  </si>
  <si>
    <t>positive regulation of timing of catagen</t>
  </si>
  <si>
    <t>ENSSSCG00000012883, ENSSSCG00000010816</t>
  </si>
  <si>
    <t>GO:1903896</t>
  </si>
  <si>
    <t>positive regulation of IRE1-mediated unfolded protein response</t>
  </si>
  <si>
    <t>ENSSSCG00000037305, ENSSSCG00000015363</t>
  </si>
  <si>
    <t>GO:0004105</t>
  </si>
  <si>
    <t>choline-phosphate cytidylyltransferase activity</t>
  </si>
  <si>
    <t>ENSSSCG00000012182, ENSSSCG00000011845</t>
  </si>
  <si>
    <t>GO:0030684</t>
  </si>
  <si>
    <t>preribosome</t>
  </si>
  <si>
    <t>ENSSSCG00000042572, ENSSSCG00000015734</t>
  </si>
  <si>
    <t>GO:0038093</t>
  </si>
  <si>
    <t>Fc receptor signaling pathway</t>
  </si>
  <si>
    <t>ENSSSCG00000008842, ENSSSCG00000015657</t>
  </si>
  <si>
    <t>GO:0097324</t>
  </si>
  <si>
    <t>melanocyte migration</t>
  </si>
  <si>
    <t>ENSSSCG00000008842, ENSSSCG00000035495</t>
  </si>
  <si>
    <t>GO:1905065</t>
  </si>
  <si>
    <t>positive regulation of vascular associated smooth muscle cell differentiation</t>
  </si>
  <si>
    <t>ENSSSCG00000008842, ENSSSCG00000005625</t>
  </si>
  <si>
    <t>GO:0099530</t>
  </si>
  <si>
    <t>G protein-coupled receptor activity involved in regulation of postsynaptic membrane potential</t>
  </si>
  <si>
    <t>ENSSSCG00000029865, ENSSSCG00000004119</t>
  </si>
  <si>
    <t>GO:1902938</t>
  </si>
  <si>
    <t>regulation of intracellular calcium activated chloride channel activity</t>
  </si>
  <si>
    <t>ENSSSCG00000029865, ENSSSCG00000048919</t>
  </si>
  <si>
    <t>GO:0048203</t>
  </si>
  <si>
    <t>vesicle targeting, trans-Golgi to endosome</t>
  </si>
  <si>
    <t>ENSSSCG00000009128, ENSSSCG00000017260</t>
  </si>
  <si>
    <t>GO:0002710</t>
  </si>
  <si>
    <t>negative regulation of T cell mediated immunity</t>
  </si>
  <si>
    <t>ENSSSCG00000039007, ENSSSCG00000038073</t>
  </si>
  <si>
    <t>GO:0042489</t>
  </si>
  <si>
    <t>negative regulation of odontogenesis of dentin-containing tooth</t>
  </si>
  <si>
    <t>ENSSSCG00000006034, ENSSSCG00000027762</t>
  </si>
  <si>
    <t>GO:0060535</t>
  </si>
  <si>
    <t>trachea cartilage morphogenesis</t>
  </si>
  <si>
    <t>ENSSSCG00000006034, ENSSSCG00000016703</t>
  </si>
  <si>
    <t>GO:0004794</t>
  </si>
  <si>
    <t>L-threonine ammonia-lyase activity</t>
  </si>
  <si>
    <t>ENSSSCG00000009870, ENSSSCG00000036865</t>
  </si>
  <si>
    <t>GO:0034447</t>
  </si>
  <si>
    <t>very-low-density lipoprotein particle clearance</t>
  </si>
  <si>
    <t>ENSSSCG00000003088, ENSSSCG00000005229</t>
  </si>
  <si>
    <t>GO:0061771</t>
  </si>
  <si>
    <t>response to caloric restriction</t>
  </si>
  <si>
    <t>ENSSSCG00000003088, ENSSSCG00000028512</t>
  </si>
  <si>
    <t>GO:1900221</t>
  </si>
  <si>
    <t>regulation of amyloid-beta clearance</t>
  </si>
  <si>
    <t>ENSSSCG00000003088, ENSSSCG00000009668</t>
  </si>
  <si>
    <t>GO:2000812</t>
  </si>
  <si>
    <t>regulation of barbed-end actin filament capping</t>
  </si>
  <si>
    <t>ENSSSCG00000039290, ENSSSCG00000034987</t>
  </si>
  <si>
    <t>GO:0006555</t>
  </si>
  <si>
    <t>methionine metabolic process</t>
  </si>
  <si>
    <t>ENSSSCG00000029161, ENSSSCG00000003428</t>
  </si>
  <si>
    <t>GO:0045906</t>
  </si>
  <si>
    <t>negative regulation of vasoconstriction</t>
  </si>
  <si>
    <t>ENSSSCG00000013408, ENSSSCG00000016113</t>
  </si>
  <si>
    <t>GO:0002768</t>
  </si>
  <si>
    <t>immune response-regulating cell surface receptor signaling pathway</t>
  </si>
  <si>
    <t>ENSSSCG00000035078, ENSSSCG00000006250</t>
  </si>
  <si>
    <t>GO:0002169</t>
  </si>
  <si>
    <t>3-methylcrotonyl-CoA carboxylase complex, mitochondrial</t>
  </si>
  <si>
    <t>ENSSSCG00000025942, ENSSSCG00000016971</t>
  </si>
  <si>
    <t>GO:0004485</t>
  </si>
  <si>
    <t>methylcrotonoyl-CoA carboxylase activity</t>
  </si>
  <si>
    <t>GO:1905202</t>
  </si>
  <si>
    <t>methylcrotonoyl-CoA carboxylase complex</t>
  </si>
  <si>
    <t>GO:0060491</t>
  </si>
  <si>
    <t>regulation of cell projection assembly</t>
  </si>
  <si>
    <t>ENSSSCG00000007334, ENSSSCG00000053285</t>
  </si>
  <si>
    <t>GO:0004109</t>
  </si>
  <si>
    <t>coproporphyrinogen oxidase activity</t>
  </si>
  <si>
    <t>ENSSSCG00000017567, ENSSSCG00000011978</t>
  </si>
  <si>
    <t>GO:0005330</t>
  </si>
  <si>
    <t>dopamine:sodium symporter activity</t>
  </si>
  <si>
    <t>ENSSSCG00000017121, ENSSSCG00000002827</t>
  </si>
  <si>
    <t>GO:0005334</t>
  </si>
  <si>
    <t>norepinephrine:sodium symporter activity</t>
  </si>
  <si>
    <t>GO:0032814</t>
  </si>
  <si>
    <t>regulation of natural killer cell activation</t>
  </si>
  <si>
    <t>ENSSSCG00000040464, ENSSSCG00000013763</t>
  </si>
  <si>
    <t>GO:0042269</t>
  </si>
  <si>
    <t>regulation of natural killer cell mediated cytotoxicity</t>
  </si>
  <si>
    <t>ENSSSCG00000040464, ENSSSCG00000017990</t>
  </si>
  <si>
    <t>GO:0051541</t>
  </si>
  <si>
    <t>elastin metabolic process</t>
  </si>
  <si>
    <t>ENSSSCG00000040464, ENSSSCG00000005096</t>
  </si>
  <si>
    <t>GO:0070699</t>
  </si>
  <si>
    <t>type II activin receptor binding</t>
  </si>
  <si>
    <t>ENSSSCG00000031780, ENSSSCG00000035077</t>
  </si>
  <si>
    <t>GO:0006546</t>
  </si>
  <si>
    <t>glycine catabolic process</t>
  </si>
  <si>
    <t>ENSSSCG00000005199, ENSSSCG00000022975</t>
  </si>
  <si>
    <t>GO:0045988</t>
  </si>
  <si>
    <t>negative regulation of striated muscle contraction</t>
  </si>
  <si>
    <t>ENSSSCG00000012918, ENSSSCG00000006391</t>
  </si>
  <si>
    <t>GO:0098640</t>
  </si>
  <si>
    <t>integrin binding involved in cell-matrix adhesion</t>
  </si>
  <si>
    <t>ENSSSCG00000039500, ENSSSCG00000008557</t>
  </si>
  <si>
    <t>GO:0002643</t>
  </si>
  <si>
    <t>regulation of tolerance induction</t>
  </si>
  <si>
    <t>ENSSSCG00000015883, ENSSSCG00000009327</t>
  </si>
  <si>
    <t>GO:0098904</t>
  </si>
  <si>
    <t>regulation of AV node cell action potential</t>
  </si>
  <si>
    <t>ENSSSCG00000010142, ENSSSCG00000006696</t>
  </si>
  <si>
    <t>GO:0098907</t>
  </si>
  <si>
    <t>regulation of SA node cell action potential</t>
  </si>
  <si>
    <t>ENSSSCG00000010142, ENSSSCG00000004290</t>
  </si>
  <si>
    <t>GO:0098910</t>
  </si>
  <si>
    <t>regulation of atrial cardiac muscle cell action potential</t>
  </si>
  <si>
    <t>GO:1904200</t>
  </si>
  <si>
    <t>iodide transmembrane transport</t>
  </si>
  <si>
    <t>ENSSSCG00000013890, ENSSSCG00000008550</t>
  </si>
  <si>
    <t>GO:0032701</t>
  </si>
  <si>
    <t>negative regulation of interleukin-18 production</t>
  </si>
  <si>
    <t>ENSSSCG00000038073, ENSSSCG00000006381</t>
  </si>
  <si>
    <t>GO:0006741</t>
  </si>
  <si>
    <t>NADP biosynthetic process</t>
  </si>
  <si>
    <t>ENSSSCG00000038967, ENSSSCG00000016836</t>
  </si>
  <si>
    <t>GO:0060978</t>
  </si>
  <si>
    <t>angiogenesis involved in coronary vascular morphogenesis</t>
  </si>
  <si>
    <t>ENSSSCG00000005382, ENSSSCG00000011102</t>
  </si>
  <si>
    <t>GO:0070021</t>
  </si>
  <si>
    <t>transforming growth factor beta ligand-receptor complex</t>
  </si>
  <si>
    <t>ENSSSCG00000005382, ENSSSCG00000011226</t>
  </si>
  <si>
    <t>GO:1905075</t>
  </si>
  <si>
    <t>positive regulation of tight junction disassembly</t>
  </si>
  <si>
    <t>ENSSSCG00000005382, ENSSSCG00000002385</t>
  </si>
  <si>
    <t>GO:0046969</t>
  </si>
  <si>
    <t>NAD-dependent histone deacetylase activity (H3-K9 specific)</t>
  </si>
  <si>
    <t>ENSSSCG00000010235, ENSSSCG00000013496</t>
  </si>
  <si>
    <t>GO:0051097</t>
  </si>
  <si>
    <t>negative regulation of helicase activity</t>
  </si>
  <si>
    <t>ENSSSCG00000010235, ENSSSCG00000010452</t>
  </si>
  <si>
    <t>GO:0106230</t>
  </si>
  <si>
    <t>protein depropionylation</t>
  </si>
  <si>
    <t>ENSSSCG00000010235, ENSSSCG00000034695</t>
  </si>
  <si>
    <t>GO:0106231</t>
  </si>
  <si>
    <t>protein-propionyllysine depropionylase activity</t>
  </si>
  <si>
    <t>GO:0048858</t>
  </si>
  <si>
    <t>cell projection morphogenesis</t>
  </si>
  <si>
    <t>ENSSSCG00000039224, ENSSSCG00000000036</t>
  </si>
  <si>
    <t>GO:0002188</t>
  </si>
  <si>
    <t>translation reinitiation</t>
  </si>
  <si>
    <t>ENSSSCG00000009788, ENSSSCG00000010679</t>
  </si>
  <si>
    <t>GO:0031306</t>
  </si>
  <si>
    <t>intrinsic component of mitochondrial outer membrane</t>
  </si>
  <si>
    <t>ENSSSCG00000039285, ENSSSCG00000003434</t>
  </si>
  <si>
    <t>GO:0032764</t>
  </si>
  <si>
    <t>negative regulation of mast cell cytokine production</t>
  </si>
  <si>
    <t>ENSSSCG00000011810, ENSSSCG00000007735</t>
  </si>
  <si>
    <t>GO:0035685</t>
  </si>
  <si>
    <t>helper T cell diapedesis</t>
  </si>
  <si>
    <t>ENSSSCG00000038989, ENSSSCG00000010095</t>
  </si>
  <si>
    <t>GO:0045986</t>
  </si>
  <si>
    <t>negative regulation of smooth muscle contraction</t>
  </si>
  <si>
    <t>ENSSSCG00000052586, ENSSSCG00000010429</t>
  </si>
  <si>
    <t>GO:0065001</t>
  </si>
  <si>
    <t>specification of axis polarity</t>
  </si>
  <si>
    <t>ENSSSCG00000012241, ENSSSCG00000004166</t>
  </si>
  <si>
    <t>GO:0070813</t>
  </si>
  <si>
    <t>hydrogen sulfide metabolic process</t>
  </si>
  <si>
    <t>ENSSSCG00000004666, ENSSSCG00000003064</t>
  </si>
  <si>
    <t>GO:0048388</t>
  </si>
  <si>
    <t>endosomal lumen acidification</t>
  </si>
  <si>
    <t>ENSSSCG00000014880, ENSSSCG00000027928</t>
  </si>
  <si>
    <t>GO:0035014</t>
  </si>
  <si>
    <t>phosphatidylinositol 3-kinase regulator activity</t>
  </si>
  <si>
    <t>ENSSSCG00000040732, ENSSSCG00000016532</t>
  </si>
  <si>
    <t>GO:0031095</t>
  </si>
  <si>
    <t>platelet dense tubular network membrane</t>
  </si>
  <si>
    <t>ENSSSCG00000009613, ENSSSCG00000013017</t>
  </si>
  <si>
    <t>GO:0061002</t>
  </si>
  <si>
    <t>negative regulation of dendritic spine morphogenesis</t>
  </si>
  <si>
    <t>ENSSSCG00000011756, ENSSSCG00000006530</t>
  </si>
  <si>
    <t>GO:1900244</t>
  </si>
  <si>
    <t>positive regulation of synaptic vesicle endocytosis</t>
  </si>
  <si>
    <t>ENSSSCG00000011756, ENSSSCG00000034518</t>
  </si>
  <si>
    <t>GO:0033328</t>
  </si>
  <si>
    <t>peroxisome membrane targeting sequence binding</t>
  </si>
  <si>
    <t>ENSSSCG00000023091, ENSSSCG00000025252</t>
  </si>
  <si>
    <t>GO:0140597</t>
  </si>
  <si>
    <t>protein carrier activity</t>
  </si>
  <si>
    <t>ENSSSCG00000023091, ENSSSCG00000009668</t>
  </si>
  <si>
    <t>GO:1905653</t>
  </si>
  <si>
    <t>positive regulation of artery morphogenesis</t>
  </si>
  <si>
    <t>ENSSSCG00000013260, ENSSSCG00000010872</t>
  </si>
  <si>
    <t>GO:0008115</t>
  </si>
  <si>
    <t>sarcosine oxidase activity</t>
  </si>
  <si>
    <t>ENSSSCG00000052105, ENSSSCG00000017781</t>
  </si>
  <si>
    <t>GO:0050510</t>
  </si>
  <si>
    <t>N-acetylgalactosaminyl-proteoglycan 3-beta-glucuronosyltransferase activity</t>
  </si>
  <si>
    <t>ENSSSCG00000004825, ENSSSCG00000021610</t>
  </si>
  <si>
    <t>GO:0043084</t>
  </si>
  <si>
    <t>penile erection</t>
  </si>
  <si>
    <t>ENSSSCG00000015669, ENSSSCG00000021255</t>
  </si>
  <si>
    <t>GO:0051345</t>
  </si>
  <si>
    <t>positive regulation of hydrolase activity</t>
  </si>
  <si>
    <t>ENSSSCG00000015840, ENSSSCG00000030921</t>
  </si>
  <si>
    <t>GO:0007622</t>
  </si>
  <si>
    <t>rhythmic behavior</t>
  </si>
  <si>
    <t>ENSSSCG00000039556, ENSSSCG00000010224</t>
  </si>
  <si>
    <t>GO:0035564</t>
  </si>
  <si>
    <t>regulation of kidney size</t>
  </si>
  <si>
    <t>ENSSSCG00000007248, ENSSSCG00000000784</t>
  </si>
  <si>
    <t>GO:0048534</t>
  </si>
  <si>
    <t>hematopoietic or lymphoid organ development</t>
  </si>
  <si>
    <t>ENSSSCG00000007248, ENSSSCG00000000706</t>
  </si>
  <si>
    <t>GO:0016215</t>
  </si>
  <si>
    <t>acyl-CoA desaturase activity</t>
  </si>
  <si>
    <t>ENSSSCG00000010554, ENSSSCG00000009245</t>
  </si>
  <si>
    <t>GO:0002001</t>
  </si>
  <si>
    <t>renin secretion into blood stream</t>
  </si>
  <si>
    <t>ENSSSCG00000009477, ENSSSCG00000022105</t>
  </si>
  <si>
    <t>GO:0004962</t>
  </si>
  <si>
    <t>endothelin receptor activity</t>
  </si>
  <si>
    <t>ENSSSCG00000009477, ENSSSCG00000009031</t>
  </si>
  <si>
    <t>GO:0032341</t>
  </si>
  <si>
    <t>aldosterone metabolic process</t>
  </si>
  <si>
    <t>ENSSSCG00000009477, ENSSSCG00000028923</t>
  </si>
  <si>
    <t>GO:0097018</t>
  </si>
  <si>
    <t>renal albumin absorption</t>
  </si>
  <si>
    <t>GO:0097402</t>
  </si>
  <si>
    <t>neuroblast migration</t>
  </si>
  <si>
    <t>ENSSSCG00000009477, ENSSSCG00000009196</t>
  </si>
  <si>
    <t>GO:1904017</t>
  </si>
  <si>
    <t>cellular response to Thyroglobulin triiodothyronine</t>
  </si>
  <si>
    <t>ENSSSCG00000008581, ENSSSCG00000006194</t>
  </si>
  <si>
    <t>GO:0015658</t>
  </si>
  <si>
    <t>branched-chain amino acid transmembrane transporter activity</t>
  </si>
  <si>
    <t>ENSSSCG00000006494, ENSSSCG00000052919</t>
  </si>
  <si>
    <t>GO:0050942</t>
  </si>
  <si>
    <t>positive regulation of pigment cell differentiation</t>
  </si>
  <si>
    <t>ENSSSCG00000040593, ENSSSCG00000037384</t>
  </si>
  <si>
    <t>GO:0019781</t>
  </si>
  <si>
    <t>NEDD8 activating enzyme activity</t>
  </si>
  <si>
    <t>ENSSSCG00000011506, ENSSSCG00000035639</t>
  </si>
  <si>
    <t>GO:0002495</t>
  </si>
  <si>
    <t>antigen processing and presentation of peptide antigen via MHC class II</t>
  </si>
  <si>
    <t>ENSSSCG00000039175, ENSSSCG00000010403</t>
  </si>
  <si>
    <t>GO:0043378</t>
  </si>
  <si>
    <t>positive regulation of CD8-positive, alpha-beta T cell differentiation</t>
  </si>
  <si>
    <t>ENSSSCG00000033811, ENSSSCG00000000295</t>
  </si>
  <si>
    <t>GO:0086053</t>
  </si>
  <si>
    <t>AV node cell to bundle of His cell communication by electrical coupling</t>
  </si>
  <si>
    <t>ENSSSCG00000021306, ENSSSCG00000006696</t>
  </si>
  <si>
    <t>GO:0086077</t>
  </si>
  <si>
    <t>gap junction channel activity involved in AV node cell-bundle of His cell electrical coupling</t>
  </si>
  <si>
    <t>GO:0001572</t>
  </si>
  <si>
    <t>lactosylceramide biosynthetic process</t>
  </si>
  <si>
    <t>ENSSSCG00000025005, ENSSSCG00000011903</t>
  </si>
  <si>
    <t>GO:0008489</t>
  </si>
  <si>
    <t>UDP-galactose:glucosylceramide beta-1,4-galactosyltransferase activity</t>
  </si>
  <si>
    <t>ENSSSCG00000025005, ENSSSCG00000007465</t>
  </si>
  <si>
    <t>GO:0086016</t>
  </si>
  <si>
    <t>AV node cell action potential</t>
  </si>
  <si>
    <t>ENSSSCG00000011260, ENSSSCG00000011259</t>
  </si>
  <si>
    <t>GO:0086043</t>
  </si>
  <si>
    <t>bundle of His cell action potential</t>
  </si>
  <si>
    <t>GO:0006528</t>
  </si>
  <si>
    <t>asparagine metabolic process</t>
  </si>
  <si>
    <t>ENSSSCG00000011968, ENSSSCG00000006365</t>
  </si>
  <si>
    <t>GO:0050152</t>
  </si>
  <si>
    <t>omega-amidase activity</t>
  </si>
  <si>
    <t>GO:0016243</t>
  </si>
  <si>
    <t>regulation of autophagosome size</t>
  </si>
  <si>
    <t>ENSSSCG00000036603, ENSSSCG00000031082</t>
  </si>
  <si>
    <t>GO:0042133</t>
  </si>
  <si>
    <t>neurotransmitter metabolic process</t>
  </si>
  <si>
    <t>ENSSSCG00000036603, ENSSSCG00000010957</t>
  </si>
  <si>
    <t>GO:0046836</t>
  </si>
  <si>
    <t>glycolipid transport</t>
  </si>
  <si>
    <t>ENSSSCG00000036603, ENSSSCG00000016682</t>
  </si>
  <si>
    <t>GO:1903506</t>
  </si>
  <si>
    <t>regulation of nucleic acid-templated transcription</t>
  </si>
  <si>
    <t>ENSSSCG00000002965, ENSSSCG00000007275</t>
  </si>
  <si>
    <t>GO:0033749</t>
  </si>
  <si>
    <t>histone H3-methyl-arginine-3 demethylase activity</t>
  </si>
  <si>
    <t>ENSSSCG00000035923, ENSSSCG00000013983</t>
  </si>
  <si>
    <t>GO:0072554</t>
  </si>
  <si>
    <t>blood vessel lumenization</t>
  </si>
  <si>
    <t>ENSSSCG00000022155, ENSSSCG00000004755</t>
  </si>
  <si>
    <t>GO:0043323</t>
  </si>
  <si>
    <t>positive regulation of natural killer cell degranulation</t>
  </si>
  <si>
    <t>ENSSSCG00000009555, ENSSSCG00000002740</t>
  </si>
  <si>
    <t>GO:0098808</t>
  </si>
  <si>
    <t>mRNA cap binding</t>
  </si>
  <si>
    <t>ENSSSCG00000000141, ENSSSCG00000005935</t>
  </si>
  <si>
    <t>GO:1905332</t>
  </si>
  <si>
    <t>positive regulation of morphogenesis of an epithelium</t>
  </si>
  <si>
    <t>ENSSSCG00000004241, ENSSSCG00000024048</t>
  </si>
  <si>
    <t>GO:0097372</t>
  </si>
  <si>
    <t>NAD-dependent histone deacetylase activity (H3-K18 specific)</t>
  </si>
  <si>
    <t>ENSSSCG00000013496, ENSSSCG00000034695</t>
  </si>
  <si>
    <t>GO:2000255</t>
  </si>
  <si>
    <t>negative regulation of male germ cell proliferation</t>
  </si>
  <si>
    <t>ENSSSCG00000012171, ENSSSCG00000013106</t>
  </si>
  <si>
    <t>GO:0004376</t>
  </si>
  <si>
    <t>glycolipid mannosyltransferase activity</t>
  </si>
  <si>
    <t>ENSSSCG00000040007, ENSSSCG00000032619</t>
  </si>
  <si>
    <t>GO:2001190</t>
  </si>
  <si>
    <t>positive regulation of T cell activation via T cell receptor contact with antigen bound to MHC molecule on antigen presenting cell</t>
  </si>
  <si>
    <t>ENSSSCG00000001469, ENSSSCG00000039243</t>
  </si>
  <si>
    <t>GO:0086054</t>
  </si>
  <si>
    <t>bundle of His cell to Purkinje myocyte communication by electrical coupling</t>
  </si>
  <si>
    <t>ENSSSCG00000006696, ENSSSCG00000009867</t>
  </si>
  <si>
    <t>GO:0016939</t>
  </si>
  <si>
    <t>kinesin II complex</t>
  </si>
  <si>
    <t>ENSSSCG00000006282, ENSSSCG00000007247</t>
  </si>
  <si>
    <t>GO:0046338</t>
  </si>
  <si>
    <t>phosphatidylethanolamine catabolic process</t>
  </si>
  <si>
    <t>ENSSSCG00000057510, ENSSSCG00000015446</t>
  </si>
  <si>
    <t>GO:0034402</t>
  </si>
  <si>
    <t>recruitment of 3'-end processing factors to RNA polymerase II holoenzyme complex</t>
  </si>
  <si>
    <t>ENSSSCG00000010801, ENSSSCG00000039230</t>
  </si>
  <si>
    <t>GO:0004817</t>
  </si>
  <si>
    <t>cysteine-tRNA ligase activity</t>
  </si>
  <si>
    <t>ENSSSCG00000031757, ENSSSCG00000012857</t>
  </si>
  <si>
    <t>GO:0006423</t>
  </si>
  <si>
    <t>cysteinyl-tRNA aminoacylation</t>
  </si>
  <si>
    <t>GO:0030029</t>
  </si>
  <si>
    <t>actin filament-based process</t>
  </si>
  <si>
    <t>ENSSSCG00000058042, ENSSSCG00000031147</t>
  </si>
  <si>
    <t>GO:0098901</t>
  </si>
  <si>
    <t>regulation of cardiac muscle cell action potential</t>
  </si>
  <si>
    <t>ENSSSCG00000022545, ENSSSCG00000014148</t>
  </si>
  <si>
    <t>GO:2001257</t>
  </si>
  <si>
    <t>regulation of cation channel activity</t>
  </si>
  <si>
    <t>ENSSSCG00000056007, ENSSSCG00000014113</t>
  </si>
  <si>
    <t>GO:0034163</t>
  </si>
  <si>
    <t>regulation of toll-like receptor 9 signaling pathway</t>
  </si>
  <si>
    <t>ENSSSCG00000011436, ENSSSCG00000006457</t>
  </si>
  <si>
    <t>GO:0018009</t>
  </si>
  <si>
    <t>N-terminal peptidyl-L-cysteine N-palmitoylation</t>
  </si>
  <si>
    <t>ENSSSCG00000032328, ENSSSCG00000015607</t>
  </si>
  <si>
    <t>GO:0055065</t>
  </si>
  <si>
    <t>metal ion homeostasis</t>
  </si>
  <si>
    <t>ENSSSCG00000008202, ENSSSCG00000031433</t>
  </si>
  <si>
    <t>GO:0045569</t>
  </si>
  <si>
    <t>TRAIL binding</t>
  </si>
  <si>
    <t>ENSSSCG00000009633, ENSSSCG00000058071</t>
  </si>
  <si>
    <t>GO:0004956</t>
  </si>
  <si>
    <t>prostaglandin D receptor activity</t>
  </si>
  <si>
    <t>ENSSSCG00000057054, ENSSSCG00000013106</t>
  </si>
  <si>
    <t>GO:1903445</t>
  </si>
  <si>
    <t>protein transport from ciliary membrane to plasma membrane</t>
  </si>
  <si>
    <t>ENSSSCG00000009778, ENSSSCG00000009773</t>
  </si>
  <si>
    <t>GO:1900235</t>
  </si>
  <si>
    <t>negative regulation of Kit signaling pathway</t>
  </si>
  <si>
    <t>ENSSSCG00000007735, ENSSSCG00000009833</t>
  </si>
  <si>
    <t>GO:0014901</t>
  </si>
  <si>
    <t>satellite cell activation involved in skeletal muscle regeneration</t>
  </si>
  <si>
    <t>ENSSSCG00000035101, ENSSSCG00000028475</t>
  </si>
  <si>
    <t>GO:0140199</t>
  </si>
  <si>
    <t>negative regulation of adenylate cyclase-activating adrenergic receptor signaling pathway involved in heart process</t>
  </si>
  <si>
    <t>ENSSSCG00000015273, ENSSSCG00000003805</t>
  </si>
  <si>
    <t>GO:0072350</t>
  </si>
  <si>
    <t>tricarboxylic acid metabolic process</t>
  </si>
  <si>
    <t>ENSSSCG00000009901, ENSSSCG00000010368</t>
  </si>
  <si>
    <t>GO:0004144</t>
  </si>
  <si>
    <t>diacylglycerol O-acyltransferase activity</t>
  </si>
  <si>
    <t>ENSSSCG00000046102, ENSSSCG00000005918</t>
  </si>
  <si>
    <t>GO:0036413</t>
  </si>
  <si>
    <t>histone H3-R26 citrullination</t>
  </si>
  <si>
    <t>ENSSSCG00000003483, ENSSSCG00000026478</t>
  </si>
  <si>
    <t>GO:0014013</t>
  </si>
  <si>
    <t>regulation of gliogenesis</t>
  </si>
  <si>
    <t>ENSSSCG00000028707, ENSSSCG00000028840</t>
  </si>
  <si>
    <t>GO:0061153</t>
  </si>
  <si>
    <t>trachea gland development</t>
  </si>
  <si>
    <t>ENSSSCG00000021647, ENSSSCG00000009148</t>
  </si>
  <si>
    <t>GO:0016520</t>
  </si>
  <si>
    <t>growth hormone-releasing hormone receptor activity</t>
  </si>
  <si>
    <t>ENSSSCG00000020906, ENSSSCG00000016673</t>
  </si>
  <si>
    <t>GO:0001641</t>
  </si>
  <si>
    <t>group II metabotropic glutamate receptor activity</t>
  </si>
  <si>
    <t>ENSSSCG00000015395, ENSSSCG00000011423</t>
  </si>
  <si>
    <t>GO:0036505</t>
  </si>
  <si>
    <t>prosaposin receptor activity</t>
  </si>
  <si>
    <t>ENSSSCG00000016599, ENSSSCG00000038768</t>
  </si>
  <si>
    <t>GO:0072393</t>
  </si>
  <si>
    <t>microtubule anchoring at microtubule organizing center</t>
  </si>
  <si>
    <t>ENSSSCG00000027166, ENSSSCG00000000531</t>
  </si>
  <si>
    <t>GO:0097694</t>
  </si>
  <si>
    <t>establishment of RNA localization to telomere</t>
  </si>
  <si>
    <t>ENSSSCG00000025606, ENSSSCG00000011679</t>
  </si>
  <si>
    <t>GO:1904884</t>
  </si>
  <si>
    <t>positive regulation of telomerase catalytic core complex assembly</t>
  </si>
  <si>
    <t>GO:0071027</t>
  </si>
  <si>
    <t>nuclear RNA surveillance</t>
  </si>
  <si>
    <t>ENSSSCG00000003110, ENSSSCG00000011433</t>
  </si>
  <si>
    <t>GO:0110064</t>
  </si>
  <si>
    <t>lncRNA catabolic process</t>
  </si>
  <si>
    <t>GO:1902047</t>
  </si>
  <si>
    <t>polyamine transmembrane transport</t>
  </si>
  <si>
    <t>ENSSSCG00000011825, ENSSSCG00000031082</t>
  </si>
  <si>
    <t>GO:0002415</t>
  </si>
  <si>
    <t>immunoglobulin transcytosis in epithelial cells mediated by polymeric immunoglobulin receptor</t>
  </si>
  <si>
    <t>ENSSSCG00000015657, ENSSSCG00000016328</t>
  </si>
  <si>
    <t>GO:1901740</t>
  </si>
  <si>
    <t>negative regulation of myoblast fusion</t>
  </si>
  <si>
    <t>ENSSSCG00000032474, ENSSSCG00000008150</t>
  </si>
  <si>
    <t>GO:1990926</t>
  </si>
  <si>
    <t>short-term synaptic potentiation</t>
  </si>
  <si>
    <t>ENSSSCG00000036437, ENSSSCG00000006385</t>
  </si>
  <si>
    <t>GO:0098531</t>
  </si>
  <si>
    <t>ligand-activated transcription factor activity</t>
  </si>
  <si>
    <t>ENSSSCG00000026427, ENSSSCG00000004576</t>
  </si>
  <si>
    <t>GO:0050682</t>
  </si>
  <si>
    <t>AF-2 domain binding</t>
  </si>
  <si>
    <t>ENSSSCG00000014437, ENSSSCG00000013616</t>
  </si>
  <si>
    <t>GO:0003827</t>
  </si>
  <si>
    <t>alpha-1,3-mannosylglycoprotein 2-beta-N-acetylglucosaminyltransferase activity</t>
  </si>
  <si>
    <t>ENSSSCG00000029145, ENSSSCG00000014538</t>
  </si>
  <si>
    <t>GO:0031627</t>
  </si>
  <si>
    <t>telomeric loop formation</t>
  </si>
  <si>
    <t>ENSSSCG00000002762, ENSSSCG00000006761</t>
  </si>
  <si>
    <t>GO:1905778</t>
  </si>
  <si>
    <t>negative regulation of exonuclease activity</t>
  </si>
  <si>
    <t>ENSSSCG00000002762, ENSSSCG00000006184</t>
  </si>
  <si>
    <t>GO:1905839</t>
  </si>
  <si>
    <t>negative regulation of telomeric D-loop disassembly</t>
  </si>
  <si>
    <t>GO:0051154</t>
  </si>
  <si>
    <t>negative regulation of striated muscle cell differentiation</t>
  </si>
  <si>
    <t>ENSSSCG00000008727, ENSSSCG00000028840</t>
  </si>
  <si>
    <t>GO:0090427</t>
  </si>
  <si>
    <t>activation of meiosis</t>
  </si>
  <si>
    <t>ENSSSCG00000008727, ENSSSCG00000016533</t>
  </si>
  <si>
    <t>GO:1901647</t>
  </si>
  <si>
    <t>positive regulation of synoviocyte proliferation</t>
  </si>
  <si>
    <t>ENSSSCG00000035393, ENSSSCG00000060860</t>
  </si>
  <si>
    <t>GO:0002876</t>
  </si>
  <si>
    <t>positive regulation of chronic inflammatory response to antigenic stimulus</t>
  </si>
  <si>
    <t>ENSSSCG00000001403, ENSSSCG00000060860</t>
  </si>
  <si>
    <t>GO:0033233</t>
  </si>
  <si>
    <t>regulation of protein sumoylation</t>
  </si>
  <si>
    <t>ENSSSCG00000014336, ENSSSCG00000010329</t>
  </si>
  <si>
    <t>GO:0051499</t>
  </si>
  <si>
    <t>D-aminoacyl-tRNA deacylase activity</t>
  </si>
  <si>
    <t>ENSSSCG00000026663, ENSSSCG00000007098</t>
  </si>
  <si>
    <t>GO:0051500</t>
  </si>
  <si>
    <t>D-tyrosyl-tRNA(Tyr) deacylase activity</t>
  </si>
  <si>
    <t>GO:0019058</t>
  </si>
  <si>
    <t>viral life cycle</t>
  </si>
  <si>
    <t>ENSSSCG00000001817, ENSSSCG00000023520</t>
  </si>
  <si>
    <t>GO:0043512</t>
  </si>
  <si>
    <t>inhibin A complex</t>
  </si>
  <si>
    <t>ENSSSCG00000020771, ENSSSCG00000035077</t>
  </si>
  <si>
    <t>GO:0034665</t>
  </si>
  <si>
    <t>integrin alpha1-beta1 complex</t>
  </si>
  <si>
    <t>ENSSSCG00000016885, ENSSSCG00000011101</t>
  </si>
  <si>
    <t>GO:1905165</t>
  </si>
  <si>
    <t>regulation of lysosomal protein catabolic process</t>
  </si>
  <si>
    <t>ENSSSCG00000009075, ENSSSCG00000031082</t>
  </si>
  <si>
    <t>GO:0004692</t>
  </si>
  <si>
    <t>cGMP-dependent protein kinase activity</t>
  </si>
  <si>
    <t>ENSSSCG00000009250, ENSSSCG00000010429</t>
  </si>
  <si>
    <t>GO:0008228</t>
  </si>
  <si>
    <t>opsonization</t>
  </si>
  <si>
    <t>ENSSSCG00000011727, ENSSSCG00000023333</t>
  </si>
  <si>
    <t>GO:0043604</t>
  </si>
  <si>
    <t>amide biosynthetic process</t>
  </si>
  <si>
    <t>ENSSSCG00000021041, ENSSSCG00000022738</t>
  </si>
  <si>
    <t>GO:0007549</t>
  </si>
  <si>
    <t>dosage compensation</t>
  </si>
  <si>
    <t>ENSSSCG00000014307, ENSSSCG00000031713</t>
  </si>
  <si>
    <t>GO:1902750</t>
  </si>
  <si>
    <t>negative regulation of cell cycle G2/M phase transition</t>
  </si>
  <si>
    <t>ENSSSCG00000014307, ENSSSCG00000003201</t>
  </si>
  <si>
    <t>GO:0051935</t>
  </si>
  <si>
    <t>glutamate reuptake</t>
  </si>
  <si>
    <t>ENSSSCG00000031858, ENSSSCG00000023155</t>
  </si>
  <si>
    <t>GO:1902809</t>
  </si>
  <si>
    <t>regulation of skeletal muscle fiber differentiation</t>
  </si>
  <si>
    <t>ENSSSCG00000024777, ENSSSCG00000016778</t>
  </si>
  <si>
    <t>GO:2000544</t>
  </si>
  <si>
    <t>regulation of endothelial cell chemotaxis to fibroblast growth factor</t>
  </si>
  <si>
    <t>ENSSSCG00000012870, ENSSSCG00000024954</t>
  </si>
  <si>
    <t>GO:0045031</t>
  </si>
  <si>
    <t>G protein-coupled ATP receptor activity</t>
  </si>
  <si>
    <t>ENSSSCG00000024072, ENSSSCG00000058656</t>
  </si>
  <si>
    <t>GO:0071332</t>
  </si>
  <si>
    <t>cellular response to fructose stimulus</t>
  </si>
  <si>
    <t>ENSSSCG00000039651, ENSSSCG00000011361</t>
  </si>
  <si>
    <t>GO:0051784</t>
  </si>
  <si>
    <t>negative regulation of nuclear division</t>
  </si>
  <si>
    <t>ENSSSCG00000053859, ENSSSCG00000004077</t>
  </si>
  <si>
    <t>GO:0016814</t>
  </si>
  <si>
    <t>hydrolase activity, acting on carbon-nitrogen (but not peptide) bonds, in cyclic amidines</t>
  </si>
  <si>
    <t>ENSSSCG00000015561, ENSSSCG00000021255</t>
  </si>
  <si>
    <t>GO:0031990</t>
  </si>
  <si>
    <t>mRNA export from nucleus in response to heat stress</t>
  </si>
  <si>
    <t>ENSSSCG00000015576, ENSSSCG00000039230</t>
  </si>
  <si>
    <t>GO:0002933</t>
  </si>
  <si>
    <t>lipid hydroxylation</t>
  </si>
  <si>
    <t>ENSSSCG00000010780, ENSSSCG00000001906</t>
  </si>
  <si>
    <t>GO:0120319</t>
  </si>
  <si>
    <t>long-chain fatty acid omega-1 hydroxylase activity</t>
  </si>
  <si>
    <t>GO:0071221</t>
  </si>
  <si>
    <t>cellular response to bacterial lipopeptide</t>
  </si>
  <si>
    <t>ENSSSCG00000026592, ENSSSCG00000026583</t>
  </si>
  <si>
    <t>GO:0014841</t>
  </si>
  <si>
    <t>skeletal muscle satellite cell proliferation</t>
  </si>
  <si>
    <t>ENSSSCG00000032877, ENSSSCG00000028475</t>
  </si>
  <si>
    <t>GO:0048641</t>
  </si>
  <si>
    <t>regulation of skeletal muscle tissue development</t>
  </si>
  <si>
    <t>ENSSSCG00000032877, ENSSSCG00000000182</t>
  </si>
  <si>
    <t>GO:1903070</t>
  </si>
  <si>
    <t>negative regulation of ER-associated ubiquitin-dependent protein catabolic process</t>
  </si>
  <si>
    <t>ENSSSCG00000063079, ENSSSCG00000022559</t>
  </si>
  <si>
    <t>GO:0048822</t>
  </si>
  <si>
    <t>enucleate erythrocyte development</t>
  </si>
  <si>
    <t>ENSSSCG00000017505, ENSSSCG00000032304</t>
  </si>
  <si>
    <t>GO:0075506</t>
  </si>
  <si>
    <t>entry of viral genome into host nucleus through nuclear pore complex via importin</t>
  </si>
  <si>
    <t>ENSSSCG00000029005, ENSSSCG00000034017</t>
  </si>
  <si>
    <t>GO:0086067</t>
  </si>
  <si>
    <t>AV node cell to bundle of His cell communication</t>
  </si>
  <si>
    <t>ENSSSCG00000011259, ENSSSCG00000032702</t>
  </si>
  <si>
    <t>GO:0019075</t>
  </si>
  <si>
    <t>virus maturation</t>
  </si>
  <si>
    <t>ENSSSCG00000036926, ENSSSCG00000036568</t>
  </si>
  <si>
    <t>GO:0097676</t>
  </si>
  <si>
    <t>histone H3-K36 dimethylation</t>
  </si>
  <si>
    <t>ENSSSCG00000011332, ENSSSCG00000006508</t>
  </si>
  <si>
    <t>GO:0097750</t>
  </si>
  <si>
    <t>endosome membrane tubulation</t>
  </si>
  <si>
    <t>ENSSSCG00000009944, ENSSSCG00000011593</t>
  </si>
  <si>
    <t>GO:1900024</t>
  </si>
  <si>
    <t>regulation of substrate adhesion-dependent cell spreading</t>
  </si>
  <si>
    <t>ENSSSCG00000009944, ENSSSCG00000003451</t>
  </si>
  <si>
    <t>GO:0032286</t>
  </si>
  <si>
    <t>central nervous system myelin maintenance</t>
  </si>
  <si>
    <t>ENSSSCG00000009668, ENSSSCG00000002718</t>
  </si>
  <si>
    <t>GO:0004478</t>
  </si>
  <si>
    <t>methionine adenosyltransferase activity</t>
  </si>
  <si>
    <t>ENSSSCG00000010337, ENSSSCG00000022300</t>
  </si>
  <si>
    <t>GO:0003220</t>
  </si>
  <si>
    <t>left ventricular cardiac muscle tissue morphogenesis</t>
  </si>
  <si>
    <t>ENSSSCG00000009031, ENSSSCG00000004524</t>
  </si>
  <si>
    <t>GO:0031303</t>
  </si>
  <si>
    <t>integral component of endosome membrane</t>
  </si>
  <si>
    <t>ENSSSCG00000025820, ENSSSCG00000038234</t>
  </si>
  <si>
    <t>GO:0071731</t>
  </si>
  <si>
    <t>response to nitric oxide</t>
  </si>
  <si>
    <t>ENSSSCG00000010966, ENSSSCG00000010172</t>
  </si>
  <si>
    <t>GO:0006116</t>
  </si>
  <si>
    <t>NADH oxidation</t>
  </si>
  <si>
    <t>ENSSSCG00000000214, ENSSSCG00000038300</t>
  </si>
  <si>
    <t>GO:0106005</t>
  </si>
  <si>
    <t>RNA 5'-cap (guanine-N7)-methylation</t>
  </si>
  <si>
    <t>ENSSSCG00000025855, ENSSSCG00000038630</t>
  </si>
  <si>
    <t>GO:0072572</t>
  </si>
  <si>
    <t>poly-ADP-D-ribose binding</t>
  </si>
  <si>
    <t>ENSSSCG00000009711, ENSSSCG00000004217</t>
  </si>
  <si>
    <t>GO:0034505</t>
  </si>
  <si>
    <t>tooth mineralization</t>
  </si>
  <si>
    <t>ENSSSCG00000036135, ENSSSCG00000022988</t>
  </si>
  <si>
    <t>GO:0000389</t>
  </si>
  <si>
    <t>mRNA 3'-splice site recognition</t>
  </si>
  <si>
    <t>ENSSSCG00000017033, ENSSSCG00000038900</t>
  </si>
  <si>
    <t>GO:0010752</t>
  </si>
  <si>
    <t>regulation of cGMP-mediated signaling</t>
  </si>
  <si>
    <t>ENSSSCG00000029388, ENSSSCG00000009664</t>
  </si>
  <si>
    <t>GO:1904613</t>
  </si>
  <si>
    <t>cellular response to 2,3,7,8-tetrachlorodibenzodioxine</t>
  </si>
  <si>
    <t>ENSSSCG00000029388, ENSSSCG00000030484</t>
  </si>
  <si>
    <t>GO:1905171</t>
  </si>
  <si>
    <t>positive regulation of protein localization to phagocytic vesicle</t>
  </si>
  <si>
    <t>ENSSSCG00000013178, ENSSSCG00000006506</t>
  </si>
  <si>
    <t>GO:0051130</t>
  </si>
  <si>
    <t>positive regulation of cellular component organization</t>
  </si>
  <si>
    <t>ENSSSCG00000017836, ENSSSCG00000003520</t>
  </si>
  <si>
    <t>GO:0051729</t>
  </si>
  <si>
    <t>germline cell cycle switching, mitotic to meiotic cell cycle</t>
  </si>
  <si>
    <t>ENSSSCG00000017351, ENSSSCG00000027361</t>
  </si>
  <si>
    <t>GO:0015265</t>
  </si>
  <si>
    <t>urea channel activity</t>
  </si>
  <si>
    <t>ENSSSCG00000004597, ENSSSCG00000004492</t>
  </si>
  <si>
    <t>GO:0110091</t>
  </si>
  <si>
    <t>negative regulation of hippocampal neuron apoptotic process</t>
  </si>
  <si>
    <t>ENSSSCG00000024759, ENSSSCG00000003423</t>
  </si>
  <si>
    <t>GO:0071287</t>
  </si>
  <si>
    <t>cellular response to manganese ion</t>
  </si>
  <si>
    <t>ENSSSCG00000000784, ENSSSCG00000031082</t>
  </si>
  <si>
    <t>GO:1903292</t>
  </si>
  <si>
    <t>protein localization to Golgi membrane</t>
  </si>
  <si>
    <t>ENSSSCG00000031541, ENSSSCG00000031456</t>
  </si>
  <si>
    <t>GO:1904237</t>
  </si>
  <si>
    <t>positive regulation of substrate-dependent cell migration, cell attachment to substrate</t>
  </si>
  <si>
    <t>ENSSSCG00000030820, ENSSSCG00000016174</t>
  </si>
  <si>
    <t>GO:0048584</t>
  </si>
  <si>
    <t>positive regulation of response to stimulus</t>
  </si>
  <si>
    <t>ENSSSCG00000009327, ENSSSCG00000056729</t>
  </si>
  <si>
    <t>GO:0004666</t>
  </si>
  <si>
    <t>prostaglandin-endoperoxide synthase activity</t>
  </si>
  <si>
    <t>ENSSSCG00000015579, ENSSSCG00000005533</t>
  </si>
  <si>
    <t>GO:0019371</t>
  </si>
  <si>
    <t>cyclooxygenase pathway</t>
  </si>
  <si>
    <t>GO:0051309</t>
  </si>
  <si>
    <t>female meiosis chromosome separation</t>
  </si>
  <si>
    <t>ENSSSCG00000000965, ENSSSCG00000008125</t>
  </si>
  <si>
    <t>GO:0002540</t>
  </si>
  <si>
    <t>leukotriene production involved in inflammatory response</t>
  </si>
  <si>
    <t>ENSSSCG00000009330, ENSSSCG00000010404</t>
  </si>
  <si>
    <t>GO:0061357</t>
  </si>
  <si>
    <t>positive regulation of Wnt protein secretion</t>
  </si>
  <si>
    <t>ENSSSCG00000003795, ENSSSCG00000032957</t>
  </si>
  <si>
    <t>GO:0032959</t>
  </si>
  <si>
    <t>inositol trisphosphate biosynthetic process</t>
  </si>
  <si>
    <t>ENSSSCG00000031788, ENSSSCG00000002688</t>
  </si>
  <si>
    <t>GO:0140157</t>
  </si>
  <si>
    <t>ammonium import across plasma membrane</t>
  </si>
  <si>
    <t>ENSSSCG00000034302, ENSSSCG00000002243</t>
  </si>
  <si>
    <t>GO:0051964</t>
  </si>
  <si>
    <t>negative regulation of synapse assembly</t>
  </si>
  <si>
    <t>ENSSSCG00000004336, ENSSSCG00000035859</t>
  </si>
  <si>
    <t>GO:0043218</t>
  </si>
  <si>
    <t>compact myelin</t>
  </si>
  <si>
    <t>ENSSSCG00000038767, ENSSSCG00000002887</t>
  </si>
  <si>
    <t>GO:0032401</t>
  </si>
  <si>
    <t>establishment of melanosome localization</t>
  </si>
  <si>
    <t>ENSSSCG00000012104, ENSSSCG00000016328</t>
  </si>
  <si>
    <t>GO:0005171</t>
  </si>
  <si>
    <t>hepatocyte growth factor receptor binding</t>
  </si>
  <si>
    <t>ENSSSCG00000016900, ENSSSCG00000006904</t>
  </si>
  <si>
    <t>GO:0044773</t>
  </si>
  <si>
    <t>mitotic DNA damage checkpoint signaling</t>
  </si>
  <si>
    <t>ENSSSCG00000007744, ENSSSCG00000056119</t>
  </si>
  <si>
    <t>GO:2000538</t>
  </si>
  <si>
    <t>positive regulation of B cell chemotaxis</t>
  </si>
  <si>
    <t>ENSSSCG00000009664, ENSSSCG00000006298</t>
  </si>
  <si>
    <t>GO:0005052</t>
  </si>
  <si>
    <t>peroxisome matrix targeting signal-1 binding</t>
  </si>
  <si>
    <t>ENSSSCG00000025252, ENSSSCG00000011766</t>
  </si>
  <si>
    <t>GO:0015819</t>
  </si>
  <si>
    <t>lysine transport</t>
  </si>
  <si>
    <t>ENSSSCG00000029456, ENSSSCG00000003492</t>
  </si>
  <si>
    <t>GO:0051885</t>
  </si>
  <si>
    <t>positive regulation of timing of anagen</t>
  </si>
  <si>
    <t>ENSSSCG00000000182, ENSSSCG00000035859</t>
  </si>
  <si>
    <t>GO:2000642</t>
  </si>
  <si>
    <t>negative regulation of early endosome to late endosome transport</t>
  </si>
  <si>
    <t>ENSSSCG00000004385, ENSSSCG00000012400</t>
  </si>
  <si>
    <t>GO:0060965</t>
  </si>
  <si>
    <t>negative regulation of gene silencing by miRNA</t>
  </si>
  <si>
    <t>ENSSSCG00000014374, ENSSSCG00000013592</t>
  </si>
  <si>
    <t>GO:0003401</t>
  </si>
  <si>
    <t>axis elongation</t>
  </si>
  <si>
    <t>ENSSSCG00000001660, ENSSSCG00000035859</t>
  </si>
  <si>
    <t>GO:0060026</t>
  </si>
  <si>
    <t>convergent extension</t>
  </si>
  <si>
    <t>GO:0000320</t>
  </si>
  <si>
    <t>re-entry into mitotic cell cycle</t>
  </si>
  <si>
    <t>ENSSSCG00000026326, ENSSSCG00000037900</t>
  </si>
  <si>
    <t>GO:0003050</t>
  </si>
  <si>
    <t>regulation of systemic arterial blood pressure by atrial natriuretic peptide</t>
  </si>
  <si>
    <t>ENSSSCG00000036746, ENSSSCG00000008813</t>
  </si>
  <si>
    <t>GO:1902501</t>
  </si>
  <si>
    <t>lysosomal HOPS complex</t>
  </si>
  <si>
    <t>ENSSSCG00000016772, ENSSSCG00000004731</t>
  </si>
  <si>
    <t>GO:0051046</t>
  </si>
  <si>
    <t>regulation of secretion</t>
  </si>
  <si>
    <t>ENSSSCG00000060860, ENSSSCG00000004478</t>
  </si>
  <si>
    <t>GO:1904999</t>
  </si>
  <si>
    <t>positive regulation of leukocyte adhesion to arterial endothelial cell</t>
  </si>
  <si>
    <t>ENSSSCG00000060860, ENSSSCG00000010404</t>
  </si>
  <si>
    <t>GO:0032770</t>
  </si>
  <si>
    <t>positive regulation of monooxygenase activity</t>
  </si>
  <si>
    <t>ENSSSCG00000038727, ENSSSCG00000038320</t>
  </si>
  <si>
    <t>GO:0021891</t>
  </si>
  <si>
    <t>olfactory bulb interneuron development</t>
  </si>
  <si>
    <t>ENSSSCG00000003201, ENSSSCG00000035859</t>
  </si>
  <si>
    <t>GO:1904393</t>
  </si>
  <si>
    <t>regulation of skeletal muscle acetylcholine-gated channel clustering</t>
  </si>
  <si>
    <t>ENSSSCG00000023004, ENSSSCG00000010095</t>
  </si>
  <si>
    <t>GO:1903518</t>
  </si>
  <si>
    <t>positive regulation of single strand break repair</t>
  </si>
  <si>
    <t>ENSSSCG00000023660, ENSSSCG00000003055</t>
  </si>
  <si>
    <t>GO:0006505</t>
  </si>
  <si>
    <t>GPI anchor metabolic process</t>
  </si>
  <si>
    <t>ENSSSCG00000016073, ENSSSCG00000017502</t>
  </si>
  <si>
    <t>GO:0097149</t>
  </si>
  <si>
    <t>centralspindlin complex</t>
  </si>
  <si>
    <t>ENSSSCG00000035746, ENSSSCG00000000217</t>
  </si>
  <si>
    <t>GO:0072717</t>
  </si>
  <si>
    <t>cellular response to actinomycin D</t>
  </si>
  <si>
    <t>ENSSSCG00000017950, ENSSSCG00000000488</t>
  </si>
  <si>
    <t>GO:0070256</t>
  </si>
  <si>
    <t>negative regulation of mucus secretion</t>
  </si>
  <si>
    <t>ENSSSCG00000021059, ENSSSCG00000021255</t>
  </si>
  <si>
    <t>GO:0036518</t>
  </si>
  <si>
    <t>chemorepulsion of dopaminergic neuron axon</t>
  </si>
  <si>
    <t>ENSSSCG00000035859, ENSSSCG00000011642</t>
  </si>
  <si>
    <t>GO:0090251</t>
  </si>
  <si>
    <t>protein localization involved in establishment of planar polarity</t>
  </si>
  <si>
    <t>ENSSSCG00000008111, ENSSSCG00000031361</t>
  </si>
  <si>
    <t>GO:0051731</t>
  </si>
  <si>
    <t>polynucleotide 5'-hydroxyl-kinase activity</t>
  </si>
  <si>
    <t>ENSSSCG00000030253, ENSSSCG00000031442</t>
  </si>
  <si>
    <t>GO:0000703</t>
  </si>
  <si>
    <t>oxidized pyrimidine nucleobase lesion DNA N-glycosylase activity</t>
  </si>
  <si>
    <t>ENSSSCG00000024221, ENSSSCG00000008039</t>
  </si>
  <si>
    <t>GO:0036502</t>
  </si>
  <si>
    <t>Derlin-1-VIMP complex</t>
  </si>
  <si>
    <t>ENSSSCG00000056684, ENSSSCG00000004826</t>
  </si>
  <si>
    <t>GO:0004661</t>
  </si>
  <si>
    <t>protein geranylgeranyltransferase activity</t>
  </si>
  <si>
    <t>ENSSSCG00000014215, ENSSSCG00000063303</t>
  </si>
  <si>
    <t>GO:0004662</t>
  </si>
  <si>
    <t>CAAX-protein geranylgeranyltransferase activity</t>
  </si>
  <si>
    <t>GO:0005953</t>
  </si>
  <si>
    <t>CAAX-protein geranylgeranyltransferase complex</t>
  </si>
  <si>
    <t>GO:0106363</t>
  </si>
  <si>
    <t>protein-cysteine methyltransferase activity</t>
  </si>
  <si>
    <t>ENSSSCG00000023324, ENSSSCG00000029413</t>
  </si>
  <si>
    <t>GO:0035608</t>
  </si>
  <si>
    <t>protein deglutamylation</t>
  </si>
  <si>
    <t>ENSSSCG00000010957, ENSSSCG00000008558</t>
  </si>
  <si>
    <t>GO:0010257</t>
  </si>
  <si>
    <t>NADH dehydrogenase complex assembly</t>
  </si>
  <si>
    <t>ENSSSCG00000004342, ENSSSCG00000004748</t>
  </si>
  <si>
    <t>GO:0031545</t>
  </si>
  <si>
    <t>peptidyl-proline 4-dioxygenase activity</t>
  </si>
  <si>
    <t>ENSSSCG00000010172, ENSSSCG00000001963</t>
  </si>
  <si>
    <t>GO:0052735</t>
  </si>
  <si>
    <t>tRNA (cytosine-3-)-methyltransferase activity</t>
  </si>
  <si>
    <t>ENSSSCG00000033421, ENSSSCG00000011190</t>
  </si>
  <si>
    <t>GO:1990647</t>
  </si>
  <si>
    <t>C/EBP complex</t>
  </si>
  <si>
    <t>ENSSSCG00000002866, ENSSSCG00000034207</t>
  </si>
  <si>
    <t>GO:0010001</t>
  </si>
  <si>
    <t>glial cell differentiation</t>
  </si>
  <si>
    <t>ENSSSCG00000036742, ENSSSCG00000040160, ENSSSCG00000015426, ENSSSCG00000038488, ENSSSCG00000003722, ENSSSCG00000058425, ENSSSCG00000021897</t>
  </si>
  <si>
    <t>GO:0031115</t>
  </si>
  <si>
    <t>negative regulation of microtubule polymerization</t>
  </si>
  <si>
    <t>ENSSSCG00000030480, ENSSSCG00000035772, ENSSSCG00000006160, ENSSSCG00000026257, ENSSSCG00000038229, ENSSSCG00000002921, ENSSSCG00000007253</t>
  </si>
  <si>
    <t>GO:0032940</t>
  </si>
  <si>
    <t>secretion by cell</t>
  </si>
  <si>
    <t>ENSSSCG00000033190, ENSSSCG00000007772, ENSSSCG00000034282, ENSSSCG00000008103, ENSSSCG00000001817, ENSSSCG00000004744, ENSSSCG00000016233</t>
  </si>
  <si>
    <t>GO:0070935</t>
  </si>
  <si>
    <t>3'-UTR-mediated mRNA stabilization</t>
  </si>
  <si>
    <t>ENSSSCG00000022413, ENSSSCG00000023126, ENSSSCG00000037291, ENSSSCG00000015588, ENSSSCG00000011251, ENSSSCG00000015650, ENSSSCG00000013592</t>
  </si>
  <si>
    <t>GO:1900153</t>
  </si>
  <si>
    <t>positive regulation of nuclear-transcribed mRNA catabolic process, deadenylation-dependent decay</t>
  </si>
  <si>
    <t>ENSSSCG00000038549, ENSSSCG00000024916, ENSSSCG00000006983, ENSSSCG00000005935, ENSSSCG00000000078, ENSSSCG00000002799, ENSSSCG00000010468</t>
  </si>
  <si>
    <t>GO:1901796</t>
  </si>
  <si>
    <t>regulation of signal transduction by p53 class mediator</t>
  </si>
  <si>
    <t>ENSSSCG00000022774, ENSSSCG00000001041, ENSSSCG00000016518, ENSSSCG00000024260, ENSSSCG00000006853, ENSSSCG00000006214, ENSSSCG00000004394</t>
  </si>
  <si>
    <t>GO:1903715</t>
  </si>
  <si>
    <t>regulation of aerobic respiration</t>
  </si>
  <si>
    <t>ENSSSCG00000022774, ENSSSCG00000009929, ENSSSCG00000010470, ENSSSCG00000034387, ENSSSCG00000002648, ENSSSCG00000005300, ENSSSCG00000005096</t>
  </si>
  <si>
    <t>GO:0047555</t>
  </si>
  <si>
    <t>3',5'-cyclic-GMP phosphodiesterase activity</t>
  </si>
  <si>
    <t>ENSSSCG00000016668, ENSSSCG00000000297, ENSSSCG00000028662, ENSSSCG00000023924, ENSSSCG00000009106, ENSSSCG00000001810, ENSSSCG00000029388</t>
  </si>
  <si>
    <t>GO:0000722</t>
  </si>
  <si>
    <t>telomere maintenance via recombination</t>
  </si>
  <si>
    <t>ENSSSCG00000037755, ENSSSCG00000023955, ENSSSCG00000008614, ENSSSCG00000014280, ENSSSCG00000029039, ENSSSCG00000061966, ENSSSCG00000004766</t>
  </si>
  <si>
    <t>GO:0042101</t>
  </si>
  <si>
    <t>T cell receptor complex</t>
  </si>
  <si>
    <t>ENSSSCG00000039782, ENSSSCG00000013111, ENSSSCG00000023842, ENSSSCG00000009589, ENSSSCG00000015093, ENSSSCG00000006309, ENSSSCG00000011946</t>
  </si>
  <si>
    <t>GO:0060444</t>
  </si>
  <si>
    <t>branching involved in mammary gland duct morphogenesis</t>
  </si>
  <si>
    <t>ENSSSCG00000001912, ENSSSCG00000010563, ENSSSCG00000009865, ENSSSCG00000001382, ENSSSCG00000037449, ENSSSCG00000007334, ENSSSCG00000010928</t>
  </si>
  <si>
    <t>GO:0070242</t>
  </si>
  <si>
    <t>thymocyte apoptotic process</t>
  </si>
  <si>
    <t>ENSSSCG00000060053, ENSSSCG00000016763, ENSSSCG00000006282, ENSSSCG00000003404, ENSSSCG00000017950, ENSSSCG00000035859, ENSSSCG00000021255</t>
  </si>
  <si>
    <t>GO:0097386</t>
  </si>
  <si>
    <t>glial cell projection</t>
  </si>
  <si>
    <t>ENSSSCG00000034503, ENSSSCG00000006302, ENSSSCG00000009412, ENSSSCG00000032341, ENSSSCG00000017343, ENSSSCG00000009300, ENSSSCG00000021897</t>
  </si>
  <si>
    <t>GO:0035020</t>
  </si>
  <si>
    <t>regulation of Rac protein signal transduction</t>
  </si>
  <si>
    <t>ENSSSCG00000003061, ENSSSCG00000001771, ENSSSCG00000012403, ENSSSCG00000018019, ENSSSCG00000005012, ENSSSCG00000003757, ENSSSCG00000031378</t>
  </si>
  <si>
    <t>GO:0051013</t>
  </si>
  <si>
    <t>microtubule severing</t>
  </si>
  <si>
    <t>ENSSSCG00000008517, ENSSSCG00000038036, ENSSSCG00000034262, ENSSSCG00000022643, ENSSSCG00000021798, ENSSSCG00000023303, ENSSSCG00000009326</t>
  </si>
  <si>
    <t>GO:0097435</t>
  </si>
  <si>
    <t>supramolecular fiber organization</t>
  </si>
  <si>
    <t>ENSSSCG00000000769, ENSSSCG00000036007, ENSSSCG00000016034, ENSSSCG00000014035, ENSSSCG00000005751, ENSSSCG00000002368, ENSSSCG00000031712</t>
  </si>
  <si>
    <t>GO:0009312</t>
  </si>
  <si>
    <t>oligosaccharide biosynthetic process</t>
  </si>
  <si>
    <t>ENSSSCG00000035454, ENSSSCG00000017955, ENSSSCG00000021774, ENSSSCG00000015232, ENSSSCG00000061257, ENSSSCG00000034351, ENSSSCG00000010800</t>
  </si>
  <si>
    <t>GO:0071285</t>
  </si>
  <si>
    <t>cellular response to lithium ion</t>
  </si>
  <si>
    <t>ENSSSCG00000037144, ENSSSCG00000039408, ENSSSCG00000025652, ENSSSCG00000034654, ENSSSCG00000003035, ENSSSCG00000040681, ENSSSCG00000002866</t>
  </si>
  <si>
    <t>GO:0044818</t>
  </si>
  <si>
    <t>mitotic G2/M transition checkpoint</t>
  </si>
  <si>
    <t>ENSSSCG00000009732, ENSSSCG00000017524, ENSSSCG00000022101, ENSSSCG00000026194, ENSSSCG00000006571, ENSSSCG00000015215, ENSSSCG00000016062</t>
  </si>
  <si>
    <t>GO:0010529</t>
  </si>
  <si>
    <t>negative regulation of transposition</t>
  </si>
  <si>
    <t>ENSSSCG00000001641, ENSSSCG00000030228, ENSSSCG00000028741, ENSSSCG00000008305, ENSSSCG00000000667, ENSSSCG00000034695, ENSSSCG00000009749</t>
  </si>
  <si>
    <t>GO:0031985</t>
  </si>
  <si>
    <t>Golgi cisterna</t>
  </si>
  <si>
    <t>ENSSSCG00000031705, ENSSSCG00000038558, ENSSSCG00000005518, ENSSSCG00000015135, ENSSSCG00000007516, ENSSSCG00000005277, ENSSSCG00000017769</t>
  </si>
  <si>
    <t>GO:0071168</t>
  </si>
  <si>
    <t>protein localization to chromatin</t>
  </si>
  <si>
    <t>ENSSSCG00000010357, ENSSSCG00000008428, ENSSSCG00000033113, ENSSSCG00000025777, ENSSSCG00000006014, ENSSSCG00000028840, ENSSSCG00000001520</t>
  </si>
  <si>
    <t>GO:0070233</t>
  </si>
  <si>
    <t>negative regulation of T cell apoptotic process</t>
  </si>
  <si>
    <t>ENSSSCG00000011131, ENSSSCG00000026145, ENSSSCG00000027426, ENSSSCG00000063084, ENSSSCG00000062696, ENSSSCG00000005472, ENSSSCG00000005240</t>
  </si>
  <si>
    <t>GO:2000562</t>
  </si>
  <si>
    <t>negative regulation of CD4-positive, alpha-beta T cell proliferation</t>
  </si>
  <si>
    <t>ENSSSCG00000010280, ENSSSCG00000005211, ENSSSCG00000017754, ENSSSCG00000007280, ENSSSCG00000025295, ENSSSCG00000022486, ENSSSCG00000039663</t>
  </si>
  <si>
    <t>GO:0001527</t>
  </si>
  <si>
    <t>microfibril</t>
  </si>
  <si>
    <t>ENSSSCG00000036007, ENSSSCG00000013594, ENSSSCG00000040383, ENSSSCG00000008510, ENSSSCG00000031712, ENSSSCG00000003479, ENSSSCG00000033760</t>
  </si>
  <si>
    <t>GO:0006000</t>
  </si>
  <si>
    <t>fructose metabolic process</t>
  </si>
  <si>
    <t>ENSSSCG00000031174, ENSSSCG00000011353, ENSSSCG00000032556, ENSSSCG00000011133, ENSSSCG00000015660, ENSSSCG00000024814, ENSSSCG00000038300</t>
  </si>
  <si>
    <t>GO:0045010</t>
  </si>
  <si>
    <t>actin nucleation</t>
  </si>
  <si>
    <t>ENSSSCG00000002635, ENSSSCG00000044690, ENSSSCG00000031201, ENSSSCG00000039769, ENSSSCG00000016605, ENSSSCG00000037105, ENSSSCG00000052599</t>
  </si>
  <si>
    <t>GO:0035197</t>
  </si>
  <si>
    <t>siRNA binding</t>
  </si>
  <si>
    <t>ENSSSCG00000028677, ENSSSCG00000000276, ENSSSCG00000026806, ENSSSCG00000011436, ENSSSCG00000012117, ENSSSCG00000005935, ENSSSCG00000012727</t>
  </si>
  <si>
    <t>GO:0001913</t>
  </si>
  <si>
    <t>T cell mediated cytotoxicity</t>
  </si>
  <si>
    <t>ENSSSCG00000037065, ENSSSCG00000009817, ENSSSCG00000001770, ENSSSCG00000010301, ENSSSCG00000010271, ENSSSCG00000032810, ENSSSCG00000014924</t>
  </si>
  <si>
    <t>GO:0051561</t>
  </si>
  <si>
    <t>positive regulation of mitochondrial calcium ion concentration</t>
  </si>
  <si>
    <t>ENSSSCG00000007805, ENSSSCG00000038938, ENSSSCG00000013550, ENSSSCG00000010290, ENSSSCG00000022353, ENSSSCG00000023522, ENSSSCG00000010289</t>
  </si>
  <si>
    <t>GO:0003214</t>
  </si>
  <si>
    <t>cardiac left ventricle morphogenesis</t>
  </si>
  <si>
    <t>ENSSSCG00000038460, ENSSSCG00000004223, ENSSSCG00000008854, ENSSSCG00000003035, ENSSSCG00000022155, ENSSSCG00000011226, ENSSSCG00000008993</t>
  </si>
  <si>
    <t>GO:0045471</t>
  </si>
  <si>
    <t>response to ethanol</t>
  </si>
  <si>
    <t>ENSSSCG00000032985, ENSSSCG00000005400, ENSSSCG00000004839, ENSSSCG00000039767, ENSSSCG00000021355, ENSSSCG00000031290, ENSSSCG00000000614</t>
  </si>
  <si>
    <t>GO:0030137</t>
  </si>
  <si>
    <t>COPI-coated vesicle</t>
  </si>
  <si>
    <t>ENSSSCG00000027053, ENSSSCG00000016553, ENSSSCG00000036206, ENSSSCG00000035628, ENSSSCG00000027840, ENSSSCG00000035684, ENSSSCG00000030053</t>
  </si>
  <si>
    <t>GO:0032797</t>
  </si>
  <si>
    <t>SMN complex</t>
  </si>
  <si>
    <t>ENSSSCG00000004985, ENSSSCG00000017809, ENSSSCG00000017066, ENSSSCG00000008482, ENSSSCG00000006783, ENSSSCG00000012727, ENSSSCG00000033194</t>
  </si>
  <si>
    <t>GO:0032570</t>
  </si>
  <si>
    <t>response to progesterone</t>
  </si>
  <si>
    <t>ENSSSCG00000013241, ENSSSCG00000004832, ENSSSCG00000010816, ENSSSCG00000002385, ENSSSCG00000006194, ENSSSCG00000031429, ENSSSCG00000021672</t>
  </si>
  <si>
    <t>GO:0032233</t>
  </si>
  <si>
    <t>positive regulation of actin filament bundle assembly</t>
  </si>
  <si>
    <t>ENSSSCG00000009111, ENSSSCG00000038453, ENSSSCG00000030260, ENSSSCG00000030378, ENSSSCG00000008348, ENSSSCG00000024759, ENSSSCG00000010303</t>
  </si>
  <si>
    <t>GO:0016446</t>
  </si>
  <si>
    <t>somatic hypermutation of immunoglobulin genes</t>
  </si>
  <si>
    <t>ENSSSCG00000008428, ENSSSCG00000020931, ENSSSCG00000009938, ENSSSCG00000036613, ENSSSCG00000027806, ENSSSCG00000007590, ENSSSCG00000000667</t>
  </si>
  <si>
    <t>GO:0043931</t>
  </si>
  <si>
    <t>ossification involved in bone maturation</t>
  </si>
  <si>
    <t>ENSSSCG00000022080, ENSSSCG00000016816, ENSSSCG00000011346, ENSSSCG00000006009, ENSSSCG00000036155, ENSSSCG00000006524, ENSSSCG00000009584</t>
  </si>
  <si>
    <t>GO:0030858</t>
  </si>
  <si>
    <t>positive regulation of epithelial cell differentiation</t>
  </si>
  <si>
    <t>ENSSSCG00000007501, ENSSSCG00000005045, ENSSSCG00000017251, ENSSSCG00000040017, ENSSSCG00000011274, ENSSSCG00000000182, ENSSSCG00000013320</t>
  </si>
  <si>
    <t>GO:0034116</t>
  </si>
  <si>
    <t>positive regulation of heterotypic cell-cell adhesion</t>
  </si>
  <si>
    <t>ENSSSCG00000007501, ENSSSCG00000024314, ENSSSCG00000003608, ENSSSCG00000022725, ENSSSCG00000060860, ENSSSCG00000008997, ENSSSCG00000013297</t>
  </si>
  <si>
    <t>GO:0006228</t>
  </si>
  <si>
    <t>UTP biosynthetic process</t>
  </si>
  <si>
    <t>ENSSSCG00000011347, ENSSSCG00000007986, ENSSSCG00000006294, ENSSSCG00000038348, ENSSSCG00000028978, ENSSSCG00000008017, ENSSSCG00000054759</t>
  </si>
  <si>
    <t>GO:0021675</t>
  </si>
  <si>
    <t>nerve development</t>
  </si>
  <si>
    <t>ENSSSCG00000026383, ENSSSCG00000033413, ENSSSCG00000022947, ENSSSCG00000017548, ENSSSCG00000034357, ENSSSCG00000013333, ENSSSCG00000011102</t>
  </si>
  <si>
    <t>GO:0050850</t>
  </si>
  <si>
    <t>positive regulation of calcium-mediated signaling</t>
  </si>
  <si>
    <t>ENSSSCG00000023842, ENSSSCG00000009589, ENSSSCG00000002684, ENSSSCG00000033583, ENSSSCG00000051205, ENSSSCG00000002688, ENSSSCG00000021255</t>
  </si>
  <si>
    <t>GO:0071404</t>
  </si>
  <si>
    <t>cellular response to low-density lipoprotein particle stimulus</t>
  </si>
  <si>
    <t>ENSSSCG00000009589, ENSSSCG00000026092, ENSSSCG00000003707, ENSSSCG00000028512, ENSSSCG00000039243, ENSSSCG00000011101, ENSSSCG00000008437</t>
  </si>
  <si>
    <t>GO:0042446</t>
  </si>
  <si>
    <t>hormone biosynthetic process</t>
  </si>
  <si>
    <t>ENSSSCG00000004678, ENSSSCG00000033193, ENSSSCG00000004675, ENSSSCG00000035945, ENSSSCG00000028896, ENSSSCG00000035222, ENSSSCG00000040638</t>
  </si>
  <si>
    <t>GO:0031666</t>
  </si>
  <si>
    <t>positive regulation of lipopolysaccharide-mediated signaling pathway</t>
  </si>
  <si>
    <t>ENSSSCG00000038082, ENSSSCG00000014369, ENSSSCG00000032355, ENSSSCG00000017268, ENSSSCG00000033175, ENSSSCG00000017896, ENSSSCG00000001027</t>
  </si>
  <si>
    <t>GO:0051156</t>
  </si>
  <si>
    <t>glucose 6-phosphate metabolic process</t>
  </si>
  <si>
    <t>ENSSSCG00000015925, ENSSSCG00000002873, ENSSSCG00000016751, ENSSSCG00000010253, ENSSSCG00000025108, ENSSSCG00000017365, ENSSSCG00000008261</t>
  </si>
  <si>
    <t>GO:0060074</t>
  </si>
  <si>
    <t>synapse maturation</t>
  </si>
  <si>
    <t>ENSSSCG00000012576, ENSSSCG00000029186, ENSSSCG00000035445, ENSSSCG00000023243, ENSSSCG00000009649, ENSSSCG00000006477, ENSSSCG00000039575</t>
  </si>
  <si>
    <t>GO:0034638</t>
  </si>
  <si>
    <t>phosphatidylcholine catabolic process</t>
  </si>
  <si>
    <t>ENSSSCG00000040569, ENSSSCG00000023351, ENSSSCG00000001723, ENSSSCG00000057510, ENSSSCG00000000110, ENSSSCG00000015446, ENSSSCG00000034429</t>
  </si>
  <si>
    <t>GO:0071705</t>
  </si>
  <si>
    <t>nitrogen compound transport</t>
  </si>
  <si>
    <t>ENSSSCG00000027768, ENSSSCG00000011600, ENSSSCG00000006888, ENSSSCG00000003777, ENSSSCG00000005425, ENSSSCG00000013639, ENSSSCG00000010277</t>
  </si>
  <si>
    <t>GO:0005344</t>
  </si>
  <si>
    <t>oxygen carrier activity</t>
  </si>
  <si>
    <t>ENSSSCG00000038804, ENSSSCG00000014725, ENSSSCG00000007975, ENSSSCG00000014726, ENSSSCG00000007978, ENSSSCG00000017181, ENSSSCG00000002399</t>
  </si>
  <si>
    <t>GO:2000678</t>
  </si>
  <si>
    <t>negative regulation of transcription regulatory region DNA binding</t>
  </si>
  <si>
    <t>ENSSSCG00000004223, ENSSSCG00000001880, ENSSSCG00000006159, ENSSSCG00000015298, ENSSSCG00000008727, ENSSSCG00000003419, ENSSSCG00000005586</t>
  </si>
  <si>
    <t>GO:0000492</t>
  </si>
  <si>
    <t>box C/D snoRNP assembly</t>
  </si>
  <si>
    <t>ENSSSCG00000038615, ENSSSCG00000027792, ENSSSCG00000006939, ENSSSCG00000003152, ENSSSCG00000056293, ENSSSCG00000009420, ENSSSCG00000000058</t>
  </si>
  <si>
    <t>GO:0043083</t>
  </si>
  <si>
    <t>synaptic cleft</t>
  </si>
  <si>
    <t>ENSSSCG00000004270, ENSSSCG00000003088, ENSSSCG00000032761, ENSSSCG00000004425, ENSSSCG00000009114, ENSSSCG00000039101, ENSSSCG00000040652</t>
  </si>
  <si>
    <t>GO:0033622</t>
  </si>
  <si>
    <t>integrin activation</t>
  </si>
  <si>
    <t>ENSSSCG00000005041, ENSSSCG00000029313, ENSSSCG00000034973, ENSSSCG00000003603, ENSSSCG00000024759, ENSSSCG00000016174, ENSSSCG00000015313</t>
  </si>
  <si>
    <t>GO:0006941</t>
  </si>
  <si>
    <t>striated muscle contraction</t>
  </si>
  <si>
    <t>ENSSSCG00000016720, ENSSSCG00000032556, ENSSSCG00000024784, ENSSSCG00000002029, ENSSSCG00000053614, ENSSSCG00000007231, ENSSSCG00000052599</t>
  </si>
  <si>
    <t>GO:0006390</t>
  </si>
  <si>
    <t>mitochondrial transcription</t>
  </si>
  <si>
    <t>ENSSSCG00000038006, ENSSSCG00000004387, ENSSSCG00000023775, ENSSSCG00000033148, ENSSSCG00000040185, ENSSSCG00000014437, ENSSSCG00000030428</t>
  </si>
  <si>
    <t>GO:0060252</t>
  </si>
  <si>
    <t>positive regulation of glial cell proliferation</t>
  </si>
  <si>
    <t>ENSSSCG00000015770, ENSSSCG00000004339, ENSSSCG00000017993, ENSSSCG00000005095, ENSSSCG00000026969, ENSSSCG00000006247, ENSSSCG00000060860</t>
  </si>
  <si>
    <t>GO:0005782</t>
  </si>
  <si>
    <t>peroxisomal matrix</t>
  </si>
  <si>
    <t>ENSSSCG00000016402, ENSSSCG00000031450, ENSSSCG00000028620, ENSSSCG00000010470, ENSSSCG00000027439, ENSSSCG00000006720, ENSSSCG00000004160</t>
  </si>
  <si>
    <t>GO:0043138</t>
  </si>
  <si>
    <t>3'-5' DNA helicase activity</t>
  </si>
  <si>
    <t>ENSSSCG00000004358, ENSSSCG00000026806, ENSSSCG00000030030, ENSSSCG00000015721, ENSSSCG00000013351, ENSSSCG00000015840, ENSSSCG00000000580</t>
  </si>
  <si>
    <t>GO:0051315</t>
  </si>
  <si>
    <t>attachment of mitotic spindle microtubules to kinetochore</t>
  </si>
  <si>
    <t>ENSSSCG00000003697, ENSSSCG00000038766, ENSSSCG00000003673, ENSSSCG00000034958, ENSSSCG00000003931, ENSSSCG00000007253, ENSSSCG00000023296</t>
  </si>
  <si>
    <t>GO:0032680</t>
  </si>
  <si>
    <t>regulation of tumor necrosis factor production</t>
  </si>
  <si>
    <t>ENSSSCG00000006035, ENSSSCG00000027675, ENSSSCG00000011251, ENSSSCG00000029879, ENSSSCG00000015650, ENSSSCG00000004317, ENSSSCG00000011942</t>
  </si>
  <si>
    <t>GO:0090527</t>
  </si>
  <si>
    <t>actin filament reorganization</t>
  </si>
  <si>
    <t>ENSSSCG00000028878, ENSSSCG00000010290, ENSSSCG00000002026, ENSSSCG00000009613, ENSSSCG00000001805, ENSSSCG00000035595, ENSSSCG00000023956</t>
  </si>
  <si>
    <t>GO:1990531</t>
  </si>
  <si>
    <t>phospholipid-translocating ATPase complex</t>
  </si>
  <si>
    <t>ENSSSCG00000037561, ENSSSCG00000035421, ENSSSCG00000008803, ENSSSCG00000004646, ENSSSCG00000021527, ENSSSCG00000008812, ENSSSCG00000033155</t>
  </si>
  <si>
    <t>GO:0000338</t>
  </si>
  <si>
    <t>protein deneddylation</t>
  </si>
  <si>
    <t>ENSSSCG00000004652, ENSSSCG00000033334, ENSSSCG00000000691, ENSSSCG00000033689, ENSSSCG00000034518, ENSSSCG00000018051, ENSSSCG00000016323</t>
  </si>
  <si>
    <t>GO:0003181</t>
  </si>
  <si>
    <t>atrioventricular valve morphogenesis</t>
  </si>
  <si>
    <t>ENSSSCG00000038956, ENSSSCG00000006940, ENSSSCG00000009867, ENSSSCG00000015874, ENSSSCG00000011226, ENSSSCG00000017012, ENSSSCG00000000488</t>
  </si>
  <si>
    <t>GO:0030141</t>
  </si>
  <si>
    <t>secretory granule</t>
  </si>
  <si>
    <t>ENSSSCG00000022857, ENSSSCG00000016972, ENSSSCG00000058469, ENSSSCG00000000948, ENSSSCG00000016077, ENSSSCG00000014293, ENSSSCG00000026661, ENSSSCG00000005617, ENSSSCG00000023374, ENSSSCG00000007259, ENSSSCG00000004612, ENSSSCG00000006933, ENSSSCG00000012484, ENSSSCG00000013119, ENSSSCG00000016218, ENSSSCG00000029039, ENSSSCG00000033192, ENSSSCG00000038283, ENSSSCG00000039779, ENSSSCG00000022162, ENSSSCG00000009713, ENSSSCG00000011916, ENSSSCG00000039984, ENSSSCG00000040931, ENSSSCG00000022430, ENSSSCG00000012278, ENSSSCG00000037598, ENSSSCG00000006024, ENSSSCG00000008836, ENSSSCG00000004789, ENSSSCG00000032280, ENSSSCG00000029879, ENSSSCG00000014093, ENSSSCG00000004807, ENSSSCG00000023032, ENSSSCG00000038523, ENSSSCG00000015086, ENSSSCG00000016673, ENSSSCG00000029615, ENSSSCG00000034339</t>
  </si>
  <si>
    <t>GO:0060391</t>
  </si>
  <si>
    <t>positive regulation of SMAD protein signal transduction</t>
  </si>
  <si>
    <t>ENSSSCG00000005215, ENSSSCG00000015846, ENSSSCG00000005045, ENSSSCG00000001091, ENSSSCG00000005382, ENSSSCG00000016113, ENSSSCG00000001027, ENSSSCG00000007804, ENSSSCG00000010360, ENSSSCG00000004524</t>
  </si>
  <si>
    <t>GO:0048714</t>
  </si>
  <si>
    <t>positive regulation of oligodendrocyte differentiation</t>
  </si>
  <si>
    <t>ENSSSCG00000040629, ENSSSCG00000009232, ENSSSCG00000003613, ENSSSCG00000022208, ENSSSCG00000010222, ENSSSCG00000040893, ENSSSCG00000040017, ENSSSCG00000013260, ENSSSCG00000008840, ENSSSCG00000003413</t>
  </si>
  <si>
    <t>GO:0006953</t>
  </si>
  <si>
    <t>acute-phase response</t>
  </si>
  <si>
    <t>ENSSSCG00000033740, ENSSSCG00000013252, ENSSSCG00000025218, ENSSSCG00000005488, ENSSSCG00000013369, ENSSSCG00000002749, ENSSSCG00000011799, ENSSSCG00000028758, ENSSSCG00000016174, ENSSSCG00000046269</t>
  </si>
  <si>
    <t>GO:0012507</t>
  </si>
  <si>
    <t>ER to Golgi transport vesicle membrane</t>
  </si>
  <si>
    <t>ENSSSCG00000002295, ENSSSCG00000030183, ENSSSCG00000009142, ENSSSCG00000014304, ENSSSCG00000010306, ENSSSCG00000039332, ENSSSCG00000012746, ENSSSCG00000001934, ENSSSCG00000008971, ENSSSCG00000020964</t>
  </si>
  <si>
    <t>GO:0003688</t>
  </si>
  <si>
    <t>DNA replication origin binding</t>
  </si>
  <si>
    <t>ENSSSCG00000022240, ENSSSCG00000003861, ENSSSCG00000003134, ENSSSCG00000026806, ENSSSCG00000000745, ENSSSCG00000016098, ENSSSCG00000017553, ENSSSCG00000017471, ENSSSCG00000035059, ENSSSCG00000015427</t>
  </si>
  <si>
    <t>GO:0060766</t>
  </si>
  <si>
    <t>negative regulation of androgen receptor signaling pathway</t>
  </si>
  <si>
    <t>ENSSSCG00000017549, ENSSSCG00000003613, ENSSSCG00000027675, ENSSSCG00000025822, ENSSSCG00000038956, ENSSSCG00000010235, ENSSSCG00000009761, ENSSSCG00000013629, ENSSSCG00000018039, ENSSSCG00000034730</t>
  </si>
  <si>
    <t>GO:0042116</t>
  </si>
  <si>
    <t>macrophage activation</t>
  </si>
  <si>
    <t>ENSSSCG00000001725, ENSSSCG00000034090, ENSSSCG00000037856, ENSSSCG00000027675, ENSSSCG00000025856, ENSSSCG00000035923, ENSSSCG00000005503, ENSSSCG00000026583, ENSSSCG00000022496, ENSSSCG00000014281</t>
  </si>
  <si>
    <t>GO:0035458</t>
  </si>
  <si>
    <t>cellular response to interferon-beta</t>
  </si>
  <si>
    <t>ENSSSCG00000006418, ENSSSCG00000032133, ENSSSCG00000027165, ENSSSCG00000031882, ENSSSCG00000014277, ENSSSCG00000039640, ENSSSCG00000014349, ENSSSCG00000039882, ENSSSCG00000033602, ENSSSCG00000016057</t>
  </si>
  <si>
    <t>GO:0035066</t>
  </si>
  <si>
    <t>positive regulation of histone acetylation</t>
  </si>
  <si>
    <t>ENSSSCG00000040682, ENSSSCG00000016883, ENSSSCG00000022101, ENSSSCG00000029624, ENSSSCG00000014852, ENSSSCG00000028806, ENSSSCG00000007931, ENSSSCG00000024377, ENSSSCG00000012415, ENSSSCG00000003152</t>
  </si>
  <si>
    <t>GO:0003756</t>
  </si>
  <si>
    <t>protein disulfide isomerase activity</t>
  </si>
  <si>
    <t>ENSSSCG00000000981, ENSSSCG00000034131, ENSSSCG00000004884, ENSSSCG00000039148, ENSSSCG00000040634, ENSSSCG00000015535, ENSSSCG00000008633, ENSSSCG00000011870, ENSSSCG00000017306, ENSSSCG00000015453</t>
  </si>
  <si>
    <t>GO:0004697</t>
  </si>
  <si>
    <t>protein kinase C activity</t>
  </si>
  <si>
    <t>ENSSSCG00000011131, ENSSSCG00000003256, ENSSSCG00000001975, ENSSSCG00000017268, ENSSSCG00000023503, ENSSSCG00000006927, ENSSSCG00000005095, ENSSSCG00000030361, ENSSSCG00000033674, ENSSSCG00000008444</t>
  </si>
  <si>
    <t>GO:0030490</t>
  </si>
  <si>
    <t>maturation of SSU-rRNA</t>
  </si>
  <si>
    <t>ENSSSCG00000054188, ENSSSCG00000021275, ENSSSCG00000008030, ENSSSCG00000006727, ENSSSCG00000029518, ENSSSCG00000028638, ENSSSCG00000001024, ENSSSCG00000035973, ENSSSCG00000008693, ENSSSCG00000000058</t>
  </si>
  <si>
    <t>GO:0060389</t>
  </si>
  <si>
    <t>pathway-restricted SMAD protein phosphorylation</t>
  </si>
  <si>
    <t>ENSSSCG00000010375, ENSSSCG00000034943, ENSSSCG00000032071, ENSSSCG00000006911, ENSSSCG00000005382, ENSSSCG00000010816, ENSSSCG00000028931, ENSSSCG00000000457, ENSSSCG00000015874, ENSSSCG00000011226</t>
  </si>
  <si>
    <t>GO:0007340</t>
  </si>
  <si>
    <t>acrosome reaction</t>
  </si>
  <si>
    <t>ENSSSCG00000032722, ENSSSCG00000014214, ENSSSCG00000024379, ENSSSCG00000016192, ENSSSCG00000006758, ENSSSCG00000009747, ENSSSCG00000032923, ENSSSCG00000032244, ENSSSCG00000035489, ENSSSCG00000008578</t>
  </si>
  <si>
    <t>GO:0060088</t>
  </si>
  <si>
    <t>auditory receptor cell stereocilium organization</t>
  </si>
  <si>
    <t>ENSSSCG00000014876, ENSSSCG00000017232, ENSSSCG00000009142, ENSSSCG00000005490, ENSSSCG00000021355, ENSSSCG00000001097, ENSSSCG00000011680, ENSSSCG00000039466, ENSSSCG00000001553, ENSSSCG00000032550</t>
  </si>
  <si>
    <t>GO:0000460</t>
  </si>
  <si>
    <t>maturation of 5.8S rRNA</t>
  </si>
  <si>
    <t>ENSSSCG00000022864, ENSSSCG00000006274, ENSSSCG00000003412, ENSSSCG00000034572, ENSSSCG00000016911, ENSSSCG00000005925, ENSSSCG00000027846, ENSSSCG00000022145, ENSSSCG00000039331, ENSSSCG00000030253</t>
  </si>
  <si>
    <t>GO:0007088</t>
  </si>
  <si>
    <t>regulation of mitotic nuclear division</t>
  </si>
  <si>
    <t>ENSSSCG00000028052, ENSSSCG00000034632, ENSSSCG00000003352, ENSSSCG00000010457, ENSSSCG00000016635, ENSSSCG00000053859, ENSSSCG00000003520, ENSSSCG00000025120, ENSSSCG00000029097, ENSSSCG00000026302</t>
  </si>
  <si>
    <t>GO:0007041</t>
  </si>
  <si>
    <t>lysosomal transport</t>
  </si>
  <si>
    <t>ENSSSCG00000017812, ENSSSCG00000037499, ENSSSCG00000016109, ENSSSCG00000010281, ENSSSCG00000025020, ENSSSCG00000027509, ENSSSCG00000032740, ENSSSCG00000040743, ENSSSCG00000031082, ENSSSCG00000004044</t>
  </si>
  <si>
    <t>GO:0042800</t>
  </si>
  <si>
    <t>histone methyltransferase activity (H3-K4 specific)</t>
  </si>
  <si>
    <t>ENSSSCG00000020663, ENSSSCG00000024912, ENSSSCG00000015288, ENSSSCG00000051618, ENSSSCG00000035856, ENSSSCG00000007782, ENSSSCG00000006508, ENSSSCG00000002508, ENSSSCG00000011433, ENSSSCG00000023324</t>
  </si>
  <si>
    <t>GO:0042594</t>
  </si>
  <si>
    <t>response to starvation</t>
  </si>
  <si>
    <t>ENSSSCG00000015334, ENSSSCG00000017125, ENSSSCG00000009742, ENSSSCG00000004387, ENSSSCG00000007576, ENSSSCG00000017676, ENSSSCG00000003776, ENSSSCG00000034891, ENSSSCG00000004101, ENSSSCG00000018045</t>
  </si>
  <si>
    <t>GO:0030889</t>
  </si>
  <si>
    <t>negative regulation of B cell proliferation</t>
  </si>
  <si>
    <t>ENSSSCG00000036560, ENSSSCG00000015652, ENSSSCG00000016122, ENSSSCG00000016298, ENSSSCG00000026742, ENSSSCG00000025606, ENSSSCG00000040134, ENSSSCG00000015498, ENSSSCG00000034012, ENSSSCG00000006250</t>
  </si>
  <si>
    <t>GO:0042832</t>
  </si>
  <si>
    <t>defense response to protozoan</t>
  </si>
  <si>
    <t>ENSSSCG00000017044, ENSSSCG00000027426, ENSSSCG00000015652, ENSSSCG00000033381, ENSSSCG00000035078, ENSSSCG00000023178, ENSSSCG00000063342, ENSSSCG00000055470, ENSSSCG00000004195, ENSSSCG00000039425</t>
  </si>
  <si>
    <t>GO:0022011</t>
  </si>
  <si>
    <t>myelination in peripheral nervous system</t>
  </si>
  <si>
    <t>ENSSSCG00000017393, ENSSSCG00000010959, ENSSSCG00000004139, ENSSSCG00000034357, ENSSSCG00000026794, ENSSSCG00000023279, ENSSSCG00000023419, ENSSSCG00000035066, ENSSSCG00000039094, ENSSSCG00000036115</t>
  </si>
  <si>
    <t>GO:0070888</t>
  </si>
  <si>
    <t>E-box binding</t>
  </si>
  <si>
    <t>ENSSSCG00000031356, ENSSSCG00000039568, ENSSSCG00000034654, ENSSSCG00000013437, ENSSSCG00000013375, ENSSSCG00000003613, ENSSSCG00000016011, ENSSSCG00000000164, ENSSSCG00000032613, ENSSSCG00000036940, ENSSSCG00000011125, ENSSSCG00000033583, ENSSSCG00000040215, ENSSSCG00000036136, ENSSSCG00000008909, ENSSSCG00000026092, ENSSSCG00000000551, ENSSSCG00000011514, ENSSSCG00000058056, ENSSSCG00000017983, ENSSSCG00000004600, ENSSSCG00000005096, ENSSSCG00000013397, ENSSSCG00000028552, ENSSSCG00000008230</t>
  </si>
  <si>
    <t>GO:0043388</t>
  </si>
  <si>
    <t>positive regulation of DNA binding</t>
  </si>
  <si>
    <t>ENSSSCG00000031356, ENSSSCG00000016883, ENSSSCG00000026733, ENSSSCG00000039929, ENSSSCG00000038348, ENSSSCG00000029675, ENSSSCG00000009704, ENSSSCG00000004032, ENSSSCG00000007436, ENSSSCG00000033381, ENSSSCG00000026794, ENSSSCG00000009134, ENSSSCG00000022545</t>
  </si>
  <si>
    <t>GO:0018149</t>
  </si>
  <si>
    <t>peptide cross-linking</t>
  </si>
  <si>
    <t>ENSSSCG00000028522, ENSSSCG00000016034, ENSSSCG00000000251, ENSSSCG00000024310, ENSSSCG00000037806, ENSSSCG00000005267, ENSSSCG00000023522, ENSSSCG00000034528, ENSSSCG00000004789, ENSSSCG00000001993, ENSSSCG00000022269, ENSSSCG00000016174, ENSSSCG00000004713</t>
  </si>
  <si>
    <t>GO:0044853</t>
  </si>
  <si>
    <t>plasma membrane raft</t>
  </si>
  <si>
    <t>ENSSSCG00000003052, ENSSSCG00000020736, ENSSSCG00000007754, ENSSSCG00000003722, ENSSSCG00000005992, ENSSSCG00000022725, ENSSSCG00000013771, ENSSSCG00000021812, ENSSSCG00000017259, ENSSSCG00000017006, ENSSSCG00000004058, ENSSSCG00000011363, ENSSSCG00000008217</t>
  </si>
  <si>
    <t>GO:0051262</t>
  </si>
  <si>
    <t>protein tetramerization</t>
  </si>
  <si>
    <t>ENSSSCG00000005257, ENSSSCG00000003103, ENSSSCG00000025592, ENSSSCG00000006074, ENSSSCG00000004636, ENSSSCG00000013083, ENSSSCG00000013374, ENSSSCG00000038031, ENSSSCG00000021812, ENSSSCG00000030820, ENSSSCG00000003214, ENSSSCG00000017950, ENSSSCG00000010542</t>
  </si>
  <si>
    <t>GO:0033137</t>
  </si>
  <si>
    <t>negative regulation of peptidyl-serine phosphorylation</t>
  </si>
  <si>
    <t>ENSSSCG00000030345, ENSSSCG00000010079, ENSSSCG00000025701, ENSSSCG00000015403, ENSSSCG00000009259, ENSSSCG00000032601, ENSSSCG00000028148, ENSSSCG00000061592, ENSSSCG00000009613, ENSSSCG00000008144, ENSSSCG00000027030, ENSSSCG00000021977, ENSSSCG00000030707</t>
  </si>
  <si>
    <t>GO:0001968</t>
  </si>
  <si>
    <t>fibronectin binding</t>
  </si>
  <si>
    <t>ENSSSCG00000058216, ENSSSCG00000025924, ENSSSCG00000011928, ENSSSCG00000008266, ENSSSCG00000016027, ENSSSCG00000037102, ENSSSCG00000021739, ENSSSCG00000004789, ENSSSCG00000016459, ENSSSCG00000035066, ENSSSCG00000011101, ENSSSCG00000037450, ENSSSCG00000017306</t>
  </si>
  <si>
    <t>GO:2000272</t>
  </si>
  <si>
    <t>negative regulation of signaling receptor activity</t>
  </si>
  <si>
    <t>ENSSSCG00000000006, ENSSSCG00000025020, ENSSSCG00000032094, ENSSSCG00000008701, ENSSSCG00000037682, ENSSSCG00000031724, ENSSSCG00000035102, ENSSSCG00000023627, ENSSSCG00000017557, ENSSSCG00000012138, ENSSSCG00000060860, ENSSSCG00000013401, ENSSSCG00000033353</t>
  </si>
  <si>
    <t>GO:0042073</t>
  </si>
  <si>
    <t>intraciliary transport</t>
  </si>
  <si>
    <t>ENSSSCG00000000139, ENSSSCG00000025228, ENSSSCG00000053317, ENSSSCG00000009818, ENSSSCG00000005124, ENSSSCG00000004469, ENSSSCG00000008604, ENSSSCG00000001042, ENSSSCG00000026367, ENSSSCG00000008020, ENSSSCG00000014581, ENSSSCG00000007247, ENSSSCG00000016511, ENSSSCG00000029649, ENSSSCG00000002628, ENSSSCG00000009270</t>
  </si>
  <si>
    <t>GO:0006284</t>
  </si>
  <si>
    <t>base-excision repair</t>
  </si>
  <si>
    <t>ENSSSCG00000003583, ENSSSCG00000040060, ENSSSCG00000000847, ENSSSCG00000028699, ENSSSCG00000003128, ENSSSCG00000063433, ENSSSCG00000005368, ENSSSCG00000009938, ENSSSCG00000036613, ENSSSCG00000015840, ENSSSCG00000013402, ENSSSCG00000009327, ENSSSCG00000017822, ENSSSCG00000024221, ENSSSCG00000003055, ENSSSCG00000008039</t>
  </si>
  <si>
    <t>GO:0045736</t>
  </si>
  <si>
    <t>negative regulation of cyclin-dependent protein serine/threonine kinase activity</t>
  </si>
  <si>
    <t>ENSSSCG00000037144, ENSSSCG00000014207, ENSSSCG00000004154, ENSSSCG00000034120, ENSSSCG00000002254, ENSSSCG00000016489, ENSSSCG00000040461, ENSSSCG00000001565, ENSSSCG00000040215, ENSSSCG00000013643, ENSSSCG00000013019, ENSSSCG00000000156, ENSSSCG00000004106, ENSSSCG00000024621, ENSSSCG00000034012, ENSSSCG00000036326</t>
  </si>
  <si>
    <t>GO:0031069</t>
  </si>
  <si>
    <t>hair follicle morphogenesis</t>
  </si>
  <si>
    <t>ENSSSCG00000025924, ENSSSCG00000000247, ENSSSCG00000006489, ENSSSCG00000056997, ENSSSCG00000025592, ENSSSCG00000062696, ENSSSCG00000006009, ENSSSCG00000032613, ENSSSCG00000016569, ENSSSCG00000006280, ENSSSCG00000017548, ENSSSCG00000011274, ENSSSCG00000009079, ENSSSCG00000016878, ENSSSCG00000017464, ENSSSCG00000017589</t>
  </si>
  <si>
    <t>GO:0060412</t>
  </si>
  <si>
    <t>ventricular septum morphogenesis</t>
  </si>
  <si>
    <t>ENSSSCG00000031356, ENSSSCG00000004142, ENSSSCG00000006809, ENSSSCG00000004223, ENSSSCG00000036512, ENSSSCG00000009865, ENSSSCG00000038956, ENSSSCG00000022347, ENSSSCG00000005382, ENSSSCG00000022155, ENSSSCG00000036437, ENSSSCG00000016113, ENSSSCG00000015874, ENSSSCG00000010360, ENSSSCG00000011226, ENSSSCG00000017012, ENSSSCG00000010172, ENSSSCG00000006038, ENSSSCG00000004524</t>
  </si>
  <si>
    <t>GO:0001530</t>
  </si>
  <si>
    <t>lipopolysaccharide binding</t>
  </si>
  <si>
    <t>ENSSSCG00000013391, ENSSSCG00000013111, ENSSSCG00000016077, ENSSSCG00000016809, ENSSSCG00000014369, ENSSSCG00000013252, ENSSSCG00000009817, ENSSSCG00000007259, ENSSSCG00000009759, ENSSSCG00000009002, ENSSSCG00000063184, ENSSSCG00000035891, ENSSSCG00000005503, ENSSSCG00000011349, ENSSSCG00000026605, ENSSSCG00000029879, ENSSSCG00000031788, ENSSSCG00000028758, ENSSSCG00000014561</t>
  </si>
  <si>
    <t>GO:0045071</t>
  </si>
  <si>
    <t>negative regulation of viral genome replication</t>
  </si>
  <si>
    <t>ENSSSCG00000012077, ENSSSCG00000013664, ENSSSCG00000032133, ENSSSCG00000002841, ENSSSCG00000010454, ENSSSCG00000015897, ENSSSCG00000008496, ENSSSCG00000016512, ENSSSCG00000013638, ENSSSCG00000035634, ENSSSCG00000029879, ENSSSCG00000026110, ENSSSCG00000008648, ENSSSCG00000001554, ENSSSCG00000033703, ENSSSCG00000060860, ENSSSCG00000009881, ENSSSCG00000010452, ENSSSCG00000030108</t>
  </si>
  <si>
    <t>GO:0050661</t>
  </si>
  <si>
    <t>NADP binding</t>
  </si>
  <si>
    <t>ENSSSCG00000035147, ENSSSCG00000031117, ENSSSCG00000034502, ENSSSCG00000013302, ENSSSCG00000006878, ENSSSCG00000000694, ENSSSCG00000015267, ENSSSCG00000016695, ENSSSCG00000022759, ENSSSCG00000007931, ENSSSCG00000007849, ENSSSCG00000015616, ENSSSCG00000015266, ENSSSCG00000006702, ENSSSCG00000025108, ENSSSCG00000038320, ENSSSCG00000009856, ENSSSCG00000014080, ENSSSCG00000016877</t>
  </si>
  <si>
    <t>GO:0006364</t>
  </si>
  <si>
    <t>rRNA processing</t>
  </si>
  <si>
    <t>ENSSSCG00000022774, ENSSSCG00000037061, ENSSSCG00000013304, ENSSSCG00000016827, ENSSSCG00000010010, ENSSSCG00000017593, ENSSSCG00000014068, ENSSSCG00000005704, ENSSSCG00000017809, ENSSSCG00000016809, ENSSSCG00000017288, ENSSSCG00000023173, ENSSSCG00000039544, ENSSSCG00000001656, ENSSSCG00000024260, ENSSSCG00000023775, ENSSSCG00000023312, ENSSSCG00000024361, ENSSSCG00000016911, ENSSSCG00000025329, ENSSSCG00000008030, ENSSSCG00000014199, ENSSSCG00000017924, ENSSSCG00000010990, ENSSSCG00000012334, ENSSSCG00000004328, ENSSSCG00000023880, ENSSSCG00000036960, ENSSSCG00000009137, ENSSSCG00000015611, ENSSSCG00000000161, ENSSSCG00000009912, ENSSSCG00000042572, ENSSSCG00000003645, ENSSSCG00000013662, ENSSSCG00000013423, ENSSSCG00000031990, ENSSSCG00000033524, ENSSSCG00000007732, ENSSSCG00000027846, ENSSSCG00000022145, ENSSSCG00000015011, ENSSSCG00000033983, ENSSSCG00000015734, ENSSSCG00000008887, ENSSSCG00000007077, ENSSSCG00000009876, ENSSSCG00000026705, ENSSSCG00000016116, ENSSSCG00000039331, ENSSSCG00000039202, ENSSSCG00000010145, ENSSSCG00000036296, ENSSSCG00000004394</t>
  </si>
  <si>
    <t>GO:0001750</t>
  </si>
  <si>
    <t>photoreceptor outer segment</t>
  </si>
  <si>
    <t>ENSSSCG00000003508, ENSSSCG00000014876, ENSSSCG00000001924, ENSSSCG00000029279, ENSSSCG00000033763, ENSSSCG00000011269, ENSSSCG00000035369, ENSSSCG00000024500, ENSSSCG00000042718, ENSSSCG00000035972, ENSSSCG00000004612, ENSSSCG00000011881, ENSSSCG00000001042, ENSSSCG00000013119, ENSSSCG00000012379, ENSSSCG00000036645, ENSSSCG00000001762, ENSSSCG00000021890, ENSSSCG00000016301, ENSSSCG00000016974, ENSSSCG00000006282, ENSSSCG00000051830, ENSSSCG00000010350, ENSSSCG00000015406, ENSSSCG00000009919, ENSSSCG00000009093, ENSSSCG00000012650, ENSSSCG00000021897, ENSSSCG00000005533</t>
  </si>
  <si>
    <t>GO:0033209</t>
  </si>
  <si>
    <t>tumor necrosis factor-mediated signaling pathway</t>
  </si>
  <si>
    <t>ENSSSCG00000005215, ENSSSCG00000009542, ENSSSCG00000038082, ENSSSCG00000004387, ENSSSCG00000004898, ENSSSCG00000022208, ENSSSCG00000021068, ENSSSCG00000031115, ENSSSCG00000012981, ENSSSCG00000003331, ENSSSCG00000002965, ENSSSCG00000001952, ENSSSCG00000039074, ENSSSCG00000000708, ENSSSCG00000010548, ENSSSCG00000055487, ENSSSCG00000010448, ENSSSCG00000007030, ENSSSCG00000005511, ENSSSCG00000006502, ENSSSCG00000009664, ENSSSCG00000060860, ENSSSCG00000017950, ENSSSCG00000035820, ENSSSCG00000015487, ENSSSCG00000016057</t>
  </si>
  <si>
    <t>GO:0032432</t>
  </si>
  <si>
    <t>actin filament bundle</t>
  </si>
  <si>
    <t>ENSSSCG00000037803, ENSSSCG00000009412, ENSSSCG00000012597, ENSSSCG00000035760, ENSSSCG00000007557</t>
  </si>
  <si>
    <t>GO:0045322</t>
  </si>
  <si>
    <t>unmethylated CpG binding</t>
  </si>
  <si>
    <t>ENSSSCG00000029803, ENSSSCG00000029637, ENSSSCG00000011436, ENSSSCG00000023324, ENSSSCG00000004516</t>
  </si>
  <si>
    <t>GO:0048643</t>
  </si>
  <si>
    <t>positive regulation of skeletal muscle tissue development</t>
  </si>
  <si>
    <t>ENSSSCG00000014149, ENSSSCG00000011274, ENSSSCG00000022725, ENSSSCG00000024598, ENSSSCG00000022504</t>
  </si>
  <si>
    <t>GO:0015793</t>
  </si>
  <si>
    <t>glycerol transport</t>
  </si>
  <si>
    <t>ENSSSCG00000033190, ENSSSCG00000040513, ENSSSCG00000014880, ENSSSCG00000004597, ENSSSCG00000010992</t>
  </si>
  <si>
    <t>GO:0042759</t>
  </si>
  <si>
    <t>long-chain fatty acid biosynthetic process</t>
  </si>
  <si>
    <t>ENSSSCG00000012536, ENSSSCG00000004029, ENSSSCG00000036236, ENSSSCG00000010432, ENSSSCG00000001760</t>
  </si>
  <si>
    <t>GO:0030620</t>
  </si>
  <si>
    <t>U2 snRNA binding</t>
  </si>
  <si>
    <t>ENSSSCG00000017613, ENSSSCG00000011949, ENSSSCG00000032055, ENSSSCG00000005786, ENSSSCG00000025323</t>
  </si>
  <si>
    <t>GO:0002829</t>
  </si>
  <si>
    <t>negative regulation of type 2 immune response</t>
  </si>
  <si>
    <t>ENSSSCG00000013766, ENSSSCG00000003741, ENSSSCG00000025295, ENSSSCG00000040435, ENSSSCG00000011810</t>
  </si>
  <si>
    <t>GO:0009313</t>
  </si>
  <si>
    <t>oligosaccharide catabolic process</t>
  </si>
  <si>
    <t>ENSSSCG00000001418, ENSSSCG00000016297, ENSSSCG00000017087, ENSSSCG00000014073, ENSSSCG00000021638</t>
  </si>
  <si>
    <t>GO:0035881</t>
  </si>
  <si>
    <t>amacrine cell differentiation</t>
  </si>
  <si>
    <t>ENSSSCG00000031356, ENSSSCG00000035778, ENSSSCG00000000363, ENSSSCG00000016011, ENSSSCG00000036002</t>
  </si>
  <si>
    <t>GO:0048103</t>
  </si>
  <si>
    <t>somatic stem cell division</t>
  </si>
  <si>
    <t>ENSSSCG00000016111, ENSSSCG00000038549, ENSSSCG00000011081, ENSSSCG00000017535, ENSSSCG00000039010</t>
  </si>
  <si>
    <t>GO:0097692</t>
  </si>
  <si>
    <t>histone H3-K4 monomethylation</t>
  </si>
  <si>
    <t>ENSSSCG00000003670, ENSSSCG00000020663, ENSSSCG00000051618, ENSSSCG00000007782, ENSSSCG00000023324</t>
  </si>
  <si>
    <t>GO:0008649</t>
  </si>
  <si>
    <t>rRNA methyltransferase activity</t>
  </si>
  <si>
    <t>ENSSSCG00000006470, ENSSSCG00000017288, ENSSSCG00000023775, ENSSSCG00000024361, ENSSSCG00000031990</t>
  </si>
  <si>
    <t>GO:0002232</t>
  </si>
  <si>
    <t>leukocyte chemotaxis involved in inflammatory response</t>
  </si>
  <si>
    <t>ENSSSCG00000032438, ENSSSCG00000006380, ENSSSCG00000063184, ENSSSCG00000013260, ENSSSCG00000010404</t>
  </si>
  <si>
    <t>GO:1903142</t>
  </si>
  <si>
    <t>positive regulation of establishment of endothelial barrier</t>
  </si>
  <si>
    <t>ENSSSCG00000041667, ENSSSCG00000006369, ENSSSCG00000008692, ENSSSCG00000035772, ENSSSCG00000013658</t>
  </si>
  <si>
    <t>GO:1903427</t>
  </si>
  <si>
    <t>negative regulation of reactive oxygen species biosynthetic process</t>
  </si>
  <si>
    <t>ENSSSCG00000033740, ENSSSCG00000022080, ENSSSCG00000000006, ENSSSCG00000000781, ENSSSCG00000012779</t>
  </si>
  <si>
    <t>GO:0014067</t>
  </si>
  <si>
    <t>negative regulation of phosphatidylinositol 3-kinase signaling</t>
  </si>
  <si>
    <t>ENSSSCG00000022774, ENSSSCG00000017232, ENSSSCG00000008300, ENSSSCG00000010026, ENSSSCG00000016233</t>
  </si>
  <si>
    <t>GO:0000506</t>
  </si>
  <si>
    <t>glycosylphosphatidylinositol-N-acetylglucosaminyltransferase (GPI-GnT) complex</t>
  </si>
  <si>
    <t>ENSSSCG00000032481, ENSSSCG00000039351, ENSSSCG00000012134, ENSSSCG00000007992, ENSSSCG00000015486</t>
  </si>
  <si>
    <t>GO:0006896</t>
  </si>
  <si>
    <t>Golgi to vacuole transport</t>
  </si>
  <si>
    <t>ENSSSCG00000002295, ENSSSCG00000002015, ENSSSCG00000030174, ENSSSCG00000027509, ENSSSCG00000002740</t>
  </si>
  <si>
    <t>GO:0000995</t>
  </si>
  <si>
    <t>RNA polymerase III general transcription initiation factor activity</t>
  </si>
  <si>
    <t>ENSSSCG00000005731, ENSSSCG00000016070, ENSSSCG00000032798, ENSSSCG00000038941, ENSSSCG00000007815</t>
  </si>
  <si>
    <t>GO:0035148</t>
  </si>
  <si>
    <t>tube formation</t>
  </si>
  <si>
    <t>ENSSSCG00000060053, ENSSSCG00000029313, ENSSSCG00000035136, ENSSSCG00000006062, ENSSSCG00000008230</t>
  </si>
  <si>
    <t>GO:0070234</t>
  </si>
  <si>
    <t>positive regulation of T cell apoptotic process</t>
  </si>
  <si>
    <t>ENSSSCG00000060053, ENSSSCG00000005211, ENSSSCG00000003112, ENSSSCG00000009817, ENSSSCG00000037319</t>
  </si>
  <si>
    <t>GO:0001763</t>
  </si>
  <si>
    <t>morphogenesis of a branching structure</t>
  </si>
  <si>
    <t>ENSSSCG00000034503, ENSSSCG00000038460, ENSSSCG00000004369, ENSSSCG00000016204, ENSSSCG00000011332</t>
  </si>
  <si>
    <t>GO:0072531</t>
  </si>
  <si>
    <t>pyrimidine-containing compound transmembrane transport</t>
  </si>
  <si>
    <t>ENSSSCG00000010960, ENSSSCG00000002632, ENSSSCG00000004040, ENSSSCG00000004673, ENSSSCG00000001700</t>
  </si>
  <si>
    <t>GO:0007341</t>
  </si>
  <si>
    <t>penetration of zona pellucida</t>
  </si>
  <si>
    <t>ENSSSCG00000035454, ENSSSCG00000011402, ENSSSCG00000014073, ENSSSCG00000036609, ENSSSCG00000023495</t>
  </si>
  <si>
    <t>GO:0003747</t>
  </si>
  <si>
    <t>translation release factor activity</t>
  </si>
  <si>
    <t>ENSSSCG00000009436, ENSSSCG00000014337, ENSSSCG00000034406, ENSSSCG00000021118, ENSSSCG00000012317</t>
  </si>
  <si>
    <t>GO:1902533</t>
  </si>
  <si>
    <t>positive regulation of intracellular signal transduction</t>
  </si>
  <si>
    <t>ENSSSCG00000004823, ENSSSCG00000000712, ENSSSCG00000016027, ENSSSCG00000024954, ENSSSCG00000005122</t>
  </si>
  <si>
    <t>GO:0120293</t>
  </si>
  <si>
    <t>dynein axonemal particle</t>
  </si>
  <si>
    <t>ENSSSCG00000004608, ENSSSCG00000013423, ENSSSCG00000003152, ENSSSCG00000042884, ENSSSCG00000011408</t>
  </si>
  <si>
    <t>GO:0090521</t>
  </si>
  <si>
    <t>glomerular visceral epithelial cell migration</t>
  </si>
  <si>
    <t>ENSSSCG00000039194, ENSSSCG00000016658, ENSSSCG00000001595, ENSSSCG00000021893, ENSSSCG00000005235</t>
  </si>
  <si>
    <t>GO:1902806</t>
  </si>
  <si>
    <t>regulation of cell cycle G1/S phase transition</t>
  </si>
  <si>
    <t>ENSSSCG00000037144, ENSSSCG00000053466, ENSSSCG00000001565, ENSSSCG00000015273, ENSSSCG00000001342</t>
  </si>
  <si>
    <t>GO:0048143</t>
  </si>
  <si>
    <t>astrocyte activation</t>
  </si>
  <si>
    <t>ENSSSCG00000003524, ENSSSCG00000012022, ENSSSCG00000016569, ENSSSCG00000002340, ENSSSCG00000056729</t>
  </si>
  <si>
    <t>GO:0008343</t>
  </si>
  <si>
    <t>adult feeding behavior</t>
  </si>
  <si>
    <t>ENSSSCG00000016972, ENSSSCG00000040464, ENSSSCG00000020906, ENSSSCG00000003900, ENSSSCG00000036284</t>
  </si>
  <si>
    <t>GO:0046649</t>
  </si>
  <si>
    <t>lymphocyte activation</t>
  </si>
  <si>
    <t>ENSSSCG00000006380, ENSSSCG00000034390, ENSSSCG00000008103, ENSSSCG00000033768, ENSSSCG00000004744</t>
  </si>
  <si>
    <t>GO:0055056</t>
  </si>
  <si>
    <t>D-glucose transmembrane transporter activity</t>
  </si>
  <si>
    <t>ENSSSCG00000059879, ENSSSCG00000020927, ENSSSCG00000022925, ENSSSCG00000007451, ENSSSCG00000010036</t>
  </si>
  <si>
    <t>GO:0061299</t>
  </si>
  <si>
    <t>retina vasculature morphogenesis in camera-type eye</t>
  </si>
  <si>
    <t>ENSSSCG00000022804, ENSSSCG00000029656, ENSSSCG00000038994, ENSSSCG00000011102, ENSSSCG00000028048</t>
  </si>
  <si>
    <t>GO:0043304</t>
  </si>
  <si>
    <t>regulation of mast cell degranulation</t>
  </si>
  <si>
    <t>ENSSSCG00000001818, ENSSSCG00000021944, ENSSSCG00000027074, ENSSSCG00000037719, ENSSSCG00000006250</t>
  </si>
  <si>
    <t>GO:0002467</t>
  </si>
  <si>
    <t>germinal center formation</t>
  </si>
  <si>
    <t>ENSSSCG00000009542, ENSSSCG00000027426, ENSSSCG00000031476, ENSSSCG00000011810, ENSSSCG00000021255</t>
  </si>
  <si>
    <t>GO:0015141</t>
  </si>
  <si>
    <t>succinate transmembrane transporter activity</t>
  </si>
  <si>
    <t>ENSSSCG00000012660, ENSSSCG00000035906, ENSSSCG00000033620, ENSSSCG00000017763, ENSSSCG00000032472</t>
  </si>
  <si>
    <t>GO:0071422</t>
  </si>
  <si>
    <t>succinate transmembrane transport</t>
  </si>
  <si>
    <t>GO:0016441</t>
  </si>
  <si>
    <t>posttranscriptional gene silencing</t>
  </si>
  <si>
    <t>ENSSSCG00000010685, ENSSSCG00000029168, ENSSSCG00000016291, ENSSSCG00000003591, ENSSSCG00000013592</t>
  </si>
  <si>
    <t>GO:0044829</t>
  </si>
  <si>
    <t>positive regulation by host of viral genome replication</t>
  </si>
  <si>
    <t>ENSSSCG00000022398, ENSSSCG00000038465, ENSSSCG00000036639, ENSSSCG00000014211, ENSSSCG00000036081</t>
  </si>
  <si>
    <t>GO:1900015</t>
  </si>
  <si>
    <t>regulation of cytokine production involved in inflammatory response</t>
  </si>
  <si>
    <t>ENSSSCG00000025109, ENSSSCG00000011438, ENSSSCG00000040464, ENSSSCG00000001556, ENSSSCG00000010404</t>
  </si>
  <si>
    <t>GO:0071243</t>
  </si>
  <si>
    <t>cellular response to arsenic-containing substance</t>
  </si>
  <si>
    <t>ENSSSCG00000007554, ENSSSCG00000010330, ENSSSCG00000012252, ENSSSCG00000013448, ENSSSCG00000030271</t>
  </si>
  <si>
    <t>GO:0042074</t>
  </si>
  <si>
    <t>cell migration involved in gastrulation</t>
  </si>
  <si>
    <t>ENSSSCG00000039169, ENSSSCG00000030675, ENSSSCG00000060730, ENSSSCG00000012591, ENSSSCG00000014557</t>
  </si>
  <si>
    <t>GO:0010659</t>
  </si>
  <si>
    <t>cardiac muscle cell apoptotic process</t>
  </si>
  <si>
    <t>ENSSSCG00000024219, ENSSSCG00000004370, ENSSSCG00000004223, ENSSSCG00000006282, ENSSSCG00000017950</t>
  </si>
  <si>
    <t>GO:0048227</t>
  </si>
  <si>
    <t>plasma membrane to endosome transport</t>
  </si>
  <si>
    <t>ENSSSCG00000000076, ENSSSCG00000008376, ENSSSCG00000033876, ENSSSCG00000006831, ENSSSCG00000032467</t>
  </si>
  <si>
    <t>GO:1904417</t>
  </si>
  <si>
    <t>positive regulation of xenophagy</t>
  </si>
  <si>
    <t>ENSSSCG00000040682, ENSSSCG00000005613, ENSSSCG00000038073, ENSSSCG00000031103, ENSSSCG00000023247</t>
  </si>
  <si>
    <t>GO:1901380</t>
  </si>
  <si>
    <t>negative regulation of potassium ion transmembrane transport</t>
  </si>
  <si>
    <t>ENSSSCG00000015720, ENSSSCG00000004919, ENSSSCG00000016448, ENSSSCG00000056007, ENSSSCG00000022496</t>
  </si>
  <si>
    <t>GO:0009650</t>
  </si>
  <si>
    <t>UV protection</t>
  </si>
  <si>
    <t>ENSSSCG00000036007, ENSSSCG00000013302, ENSSSCG00000039929, ENSSSCG00000055289, ENSSSCG00000005368</t>
  </si>
  <si>
    <t>GO:0044794</t>
  </si>
  <si>
    <t>positive regulation by host of viral process</t>
  </si>
  <si>
    <t>ENSSSCG00000014441, ENSSSCG00000003088, ENSSSCG00000016635, ENSSSCG00000011306, ENSSSCG00000004044</t>
  </si>
  <si>
    <t>GO:0002523</t>
  </si>
  <si>
    <t>leukocyte migration involved in inflammatory response</t>
  </si>
  <si>
    <t>ENSSSCG00000010772, ENSSSCG00000015256, ENSSSCG00000006216, ENSSSCG00000024759, ENSSSCG00000010404</t>
  </si>
  <si>
    <t>GO:0030258</t>
  </si>
  <si>
    <t>lipid modification</t>
  </si>
  <si>
    <t>ENSSSCG00000027205, ENSSSCG00000023539, ENSSSCG00000001078, ENSSSCG00000003267, ENSSSCG00000002718</t>
  </si>
  <si>
    <t>GO:0032790</t>
  </si>
  <si>
    <t>ribosome disassembly</t>
  </si>
  <si>
    <t>ENSSSCG00000037313, ENSSSCG00000014074, ENSSSCG00000005532, ENSSSCG00000009788, ENSSSCG00000016884</t>
  </si>
  <si>
    <t>GO:0006068</t>
  </si>
  <si>
    <t>ethanol catabolic process</t>
  </si>
  <si>
    <t>ENSSSCG00000009182, ENSSSCG00000009889, ENSSSCG00000032374, ENSSSCG00000039341, ENSSSCG00000062441</t>
  </si>
  <si>
    <t>GO:0048545</t>
  </si>
  <si>
    <t>response to steroid hormone</t>
  </si>
  <si>
    <t>ENSSSCG00000009182, ENSSSCG00000062696, ENSSSCG00000009704, ENSSSCG00000003551, ENSSSCG00000001750</t>
  </si>
  <si>
    <t>GO:0009303</t>
  </si>
  <si>
    <t>rRNA transcription</t>
  </si>
  <si>
    <t>ENSSSCG00000008098, ENSSSCG00000059608, ENSSSCG00000035446, ENSSSCG00000017950, ENSSSCG00000034695</t>
  </si>
  <si>
    <t>GO:0070782</t>
  </si>
  <si>
    <t>phosphatidylserine exposure on apoptotic cell surface</t>
  </si>
  <si>
    <t>ENSSSCG00000012587, ENSSSCG00000030623, ENSSSCG00000035634, ENSSSCG00000031813, ENSSSCG00000007238</t>
  </si>
  <si>
    <t>GO:2001046</t>
  </si>
  <si>
    <t>positive regulation of integrin-mediated signaling pathway</t>
  </si>
  <si>
    <t>ENSSSCG00000037065, ENSSSCG00000015862, ENSSSCG00000008266, ENSSSCG00000009613, ENSSSCG00000008137</t>
  </si>
  <si>
    <t>GO:0032471</t>
  </si>
  <si>
    <t>negative regulation of endoplasmic reticulum calcium ion concentration</t>
  </si>
  <si>
    <t>ENSSSCG00000007805, ENSSSCG00000003112, ENSSSCG00000038938, ENSSSCG00000022353, ENSSSCG00000023522</t>
  </si>
  <si>
    <t>GO:0032494</t>
  </si>
  <si>
    <t>response to peptidoglycan</t>
  </si>
  <si>
    <t>ENSSSCG00000016573, ENSSSCG00000011251, ENSSSCG00000000475, ENSSSCG00000038073, ENSSSCG00000056729</t>
  </si>
  <si>
    <t>GO:0021798</t>
  </si>
  <si>
    <t>forebrain dorsal/ventral pattern formation</t>
  </si>
  <si>
    <t>ENSSSCG00000001945, ENSSSCG00000016763, ENSSSCG00000013320, ENSSSCG00000008840, ENSSSCG00000039283</t>
  </si>
  <si>
    <t>GO:0006563</t>
  </si>
  <si>
    <t>L-serine metabolic process</t>
  </si>
  <si>
    <t>ENSSSCG00000040779, ENSSSCG00000007748, ENSSSCG00000016402, ENSSSCG00000062531, ENSSSCG00000036208</t>
  </si>
  <si>
    <t>GO:0048790</t>
  </si>
  <si>
    <t>maintenance of presynaptic active zone structure</t>
  </si>
  <si>
    <t>ENSSSCG00000024417, ENSSSCG00000015401, ENSSSCG00000010739, ENSSSCG00000013897, ENSSSCG00000000755</t>
  </si>
  <si>
    <t>GO:0060080</t>
  </si>
  <si>
    <t>inhibitory postsynaptic potential</t>
  </si>
  <si>
    <t>ENSSSCG00000031345, ENSSSCG00000010054, ENSSSCG00000004361, ENSSSCG00000012942, ENSSSCG00000012851</t>
  </si>
  <si>
    <t>GO:0044828</t>
  </si>
  <si>
    <t>negative regulation by host of viral genome replication</t>
  </si>
  <si>
    <t>ENSSSCG00000038465, ENSSSCG00000040648, ENSSSCG00000002509, ENSSSCG00000004032, ENSSSCG00000012252</t>
  </si>
  <si>
    <t>GO:0099524</t>
  </si>
  <si>
    <t>postsynaptic cytosol</t>
  </si>
  <si>
    <t>ENSSSCG00000033030, ENSSSCG00000013034, ENSSSCG00000008697, ENSSSCG00000039619, ENSSSCG00000014113</t>
  </si>
  <si>
    <t>GO:1904294</t>
  </si>
  <si>
    <t>positive regulation of ERAD pathway</t>
  </si>
  <si>
    <t>ENSSSCG00000027779, ENSSSCG00000009862, ENSSSCG00000017671, ENSSSCG00000011765, ENSSSCG00000058877</t>
  </si>
  <si>
    <t>GO:0034751</t>
  </si>
  <si>
    <t>aryl hydrocarbon receptor complex</t>
  </si>
  <si>
    <t>ENSSSCG00000032843, ENSSSCG00000006646, ENSSSCG00000000551, ENSSSCG00000013397, ENSSSCG00000030484</t>
  </si>
  <si>
    <t>GO:0004169</t>
  </si>
  <si>
    <t>dolichyl-phosphate-mannose-protein mannosyltransferase activity</t>
  </si>
  <si>
    <t>ENSSSCG00000005716, ENSSSCG00000034952, ENSSSCG00000002397, ENSSSCG00000009524, ENSSSCG00000024065</t>
  </si>
  <si>
    <t>GO:0010837</t>
  </si>
  <si>
    <t>regulation of keratinocyte proliferation</t>
  </si>
  <si>
    <t>ENSSSCG00000001975, ENSSSCG00000007362, ENSSSCG00000036377, ENSSSCG00000031429, ENSSSCG00000028304</t>
  </si>
  <si>
    <t>GO:0060428</t>
  </si>
  <si>
    <t>lung epithelium development</t>
  </si>
  <si>
    <t>ENSSSCG00000034395, ENSSSCG00000017187, ENSSSCG00000024823, ENSSSCG00000008041, ENSSSCG00000016878</t>
  </si>
  <si>
    <t>GO:0001775</t>
  </si>
  <si>
    <t>cell activation</t>
  </si>
  <si>
    <t>ENSSSCG00000056379, ENSSSCG00000009589, ENSSSCG00000009002, ENSSSCG00000026583, ENSSSCG00000002688</t>
  </si>
  <si>
    <t>GO:0006868</t>
  </si>
  <si>
    <t>glutamine transport</t>
  </si>
  <si>
    <t>ENSSSCG00000003105, ENSSSCG00000040881, ENSSSCG00000000808, ENSSSCG00000011397, ENSSSCG00000000807</t>
  </si>
  <si>
    <t>GO:0015186</t>
  </si>
  <si>
    <t>L-glutamine transmembrane transporter activity</t>
  </si>
  <si>
    <t>GO:2000177</t>
  </si>
  <si>
    <t>regulation of neural precursor cell proliferation</t>
  </si>
  <si>
    <t>ENSSSCG00000022080, ENSSSCG00000036996, ENSSSCG00000004387, ENSSSCG00000028707, ENSSSCG00000006879</t>
  </si>
  <si>
    <t>GO:0015810</t>
  </si>
  <si>
    <t>aspartate transmembrane transport</t>
  </si>
  <si>
    <t>ENSSSCG00000015949, ENSSSCG00000013586, ENSSSCG00000038417, ENSSSCG00000012844, ENSSSCG00000008449</t>
  </si>
  <si>
    <t>GO:0003272</t>
  </si>
  <si>
    <t>endocardial cushion formation</t>
  </si>
  <si>
    <t>ENSSSCG00000007501, ENSSSCG00000027060, ENSSSCG00000009865, ENSSSCG00000016662, ENSSSCG00000010360</t>
  </si>
  <si>
    <t>GO:0043170</t>
  </si>
  <si>
    <t>macromolecule metabolic process</t>
  </si>
  <si>
    <t>ENSSSCG00000009962, ENSSSCG00000012273, ENSSSCG00000039230, ENSSSCG00000011433, ENSSSCG00000000457</t>
  </si>
  <si>
    <t>GO:0010994</t>
  </si>
  <si>
    <t>free ubiquitin chain polymerization</t>
  </si>
  <si>
    <t>ENSSSCG00000005501, ENSSSCG00000032133, ENSSSCG00000004032, ENSSSCG00000035344, ENSSSCG00000033602</t>
  </si>
  <si>
    <t>GO:1903265</t>
  </si>
  <si>
    <t>positive regulation of tumor necrosis factor-mediated signaling pathway</t>
  </si>
  <si>
    <t>ENSSSCG00000005501, ENSSSCG00000008641, ENSSSCG00000004032, ENSSSCG00000001009, ENSSSCG00000033602</t>
  </si>
  <si>
    <t>GO:2000573</t>
  </si>
  <si>
    <t>positive regulation of DNA biosynthetic process</t>
  </si>
  <si>
    <t>ENSSSCG00000014047, ENSSSCG00000015403, ENSSSCG00000033327, ENSSSCG00000014927, ENSSSCG00000004013</t>
  </si>
  <si>
    <t>GO:0030644</t>
  </si>
  <si>
    <t>cellular chloride ion homeostasis</t>
  </si>
  <si>
    <t>ENSSSCG00000029323, ENSSSCG00000007437, ENSSSCG00000000753, ENSSSCG00000039556, ENSSSCG00000022496</t>
  </si>
  <si>
    <t>GO:0008278</t>
  </si>
  <si>
    <t>cohesin complex</t>
  </si>
  <si>
    <t>ENSSSCG00000011652, ENSSSCG00000032971, ENSSSCG00000006014, ENSSSCG00000012642, ENSSSCG00000012325</t>
  </si>
  <si>
    <t>GO:0001164</t>
  </si>
  <si>
    <t>RNA polymerase I core promoter sequence-specific DNA binding</t>
  </si>
  <si>
    <t>ENSSSCG00000002680, ENSSSCG00000033356, ENSSSCG00000010070, ENSSSCG00000017360, ENSSSCG00000013629</t>
  </si>
  <si>
    <t>GO:0033993</t>
  </si>
  <si>
    <t>response to lipid</t>
  </si>
  <si>
    <t>ENSSSCG00000005109, ENSSSCG00000000006, ENSSSCG00000027745, ENSSSCG00000004893, ENSSSCG00000001539</t>
  </si>
  <si>
    <t>GO:0071225</t>
  </si>
  <si>
    <t>cellular response to muramyl dipeptide</t>
  </si>
  <si>
    <t>ENSSSCG00000011033, ENSSSCG00000060354, ENSSSCG00000038073, ENSSSCG00000006502, ENSSSCG00000010995</t>
  </si>
  <si>
    <t>GO:0071578</t>
  </si>
  <si>
    <t>zinc ion import across plasma membrane</t>
  </si>
  <si>
    <t>ENSSSCG00000009169, ENSSSCG00000032622, ENSSSCG00000031954, ENSSSCG00000011039, ENSSSCG00000027455</t>
  </si>
  <si>
    <t>GO:2001236</t>
  </si>
  <si>
    <t>regulation of extrinsic apoptotic signaling pathway</t>
  </si>
  <si>
    <t>ENSSSCG00000049630, ENSSSCG00000010908, ENSSSCG00000013235, ENSSSCG00000000623, ENSSSCG00000005511</t>
  </si>
  <si>
    <t>GO:0034475</t>
  </si>
  <si>
    <t>U4 snRNA 3'-end processing</t>
  </si>
  <si>
    <t>ENSSSCG00000005704, ENSSSCG00000003015, ENSSSCG00000005925, ENSSSCG00000002719, ENSSSCG00000011300</t>
  </si>
  <si>
    <t>GO:0060392</t>
  </si>
  <si>
    <t>negative regulation of SMAD protein signal transduction</t>
  </si>
  <si>
    <t>ENSSSCG00000007451, ENSSSCG00000006002, ENSSSCG00000038864, ENSSSCG00000025876, ENSSSCG00000011726</t>
  </si>
  <si>
    <t>GO:0008179</t>
  </si>
  <si>
    <t>adenylate cyclase binding</t>
  </si>
  <si>
    <t>ENSSSCG00000002268, ENSSSCG00000001068, ENSSSCG00000052586, ENSSSCG00000022545, ENSSSCG00000027952</t>
  </si>
  <si>
    <t>GO:0070294</t>
  </si>
  <si>
    <t>renal sodium ion absorption</t>
  </si>
  <si>
    <t>ENSSSCG00000035598, ENSSSCG00000014321, ENSSSCG00000039556, ENSSSCG00000009477, ENSSSCG00000009031</t>
  </si>
  <si>
    <t>GO:0097733</t>
  </si>
  <si>
    <t>photoreceptor cell cilium</t>
  </si>
  <si>
    <t>ENSSSCG00000024500, ENSSSCG00000054190, ENSSSCG00000001653, ENSSSCG00000035136, ENSSSCG00000007364</t>
  </si>
  <si>
    <t>GO:0001893</t>
  </si>
  <si>
    <t>maternal placenta development</t>
  </si>
  <si>
    <t>ENSSSCG00000004369, ENSSSCG00000060354, ENSSSCG00000015780, ENSSSCG00000016113, ENSSSCG00000013427</t>
  </si>
  <si>
    <t>GO:0008140</t>
  </si>
  <si>
    <t>cAMP response element binding protein binding</t>
  </si>
  <si>
    <t>ENSSSCG00000013915, ENSSSCG00000038076, ENSSSCG00000034090, ENSSSCG00000035037, ENSSSCG00000006567</t>
  </si>
  <si>
    <t>GO:0050917</t>
  </si>
  <si>
    <t>sensory perception of umami taste</t>
  </si>
  <si>
    <t>ENSSSCG00000042718, ENSSSCG00000053520, ENSSSCG00000001518, ENSSSCG00000003382, ENSSSCG00000015406</t>
  </si>
  <si>
    <t>GO:0021517</t>
  </si>
  <si>
    <t>ventral spinal cord development</t>
  </si>
  <si>
    <t>ENSSSCG00000015426, ENSSSCG00000014950, ENSSSCG00000008274, ENSSSCG00000015733, ENSSSCG00000013320</t>
  </si>
  <si>
    <t>GO:0038026</t>
  </si>
  <si>
    <t>reelin-mediated signaling pathway</t>
  </si>
  <si>
    <t>ENSSSCG00000015426, ENSSSCG00000017402, ENSSSCG00000038989, ENSSSCG00000017836, ENSSSCG00000010095</t>
  </si>
  <si>
    <t>GO:0016004</t>
  </si>
  <si>
    <t>phospholipase activator activity</t>
  </si>
  <si>
    <t>ENSSSCG00000040648, ENSSSCG00000037719, ENSSSCG00000003608, ENSSSCG00000026742, ENSSSCG00000007334</t>
  </si>
  <si>
    <t>GO:0060429</t>
  </si>
  <si>
    <t>epithelium development</t>
  </si>
  <si>
    <t>ENSSSCG00000017187, ENSSSCG00000005045, ENSSSCG00000006009, ENSSSCG00000000258, ENSSSCG00000022417</t>
  </si>
  <si>
    <t>GO:0048387</t>
  </si>
  <si>
    <t>negative regulation of retinoic acid receptor signaling pathway</t>
  </si>
  <si>
    <t>ENSSSCG00000029234, ENSSSCG00000002799, ENSSSCG00000028840, ENSSSCG00000013746, ENSSSCG00000008311</t>
  </si>
  <si>
    <t>GO:0019211</t>
  </si>
  <si>
    <t>phosphatase activator activity</t>
  </si>
  <si>
    <t>ENSSSCG00000017254, ENSSSCG00000029621, ENSSSCG00000005672, ENSSSCG00000016113, ENSSSCG00000010360</t>
  </si>
  <si>
    <t>GO:0003015</t>
  </si>
  <si>
    <t>heart process</t>
  </si>
  <si>
    <t>ENSSSCG00000058577, ENSSSCG00000011704, ENSSSCG00000014927, ENSSSCG00000058636, ENSSSCG00000031429</t>
  </si>
  <si>
    <t>GO:0005833</t>
  </si>
  <si>
    <t>hemoglobin complex</t>
  </si>
  <si>
    <t>ENSSSCG00000038804, ENSSSCG00000014725, ENSSSCG00000007975, ENSSSCG00000014726, ENSSSCG00000007978</t>
  </si>
  <si>
    <t>GO:0070761</t>
  </si>
  <si>
    <t>pre-snoRNP complex</t>
  </si>
  <si>
    <t>ENSSSCG00000038615, ENSSSCG00000022225, ENSSSCG00000006939, ENSSSCG00000056293, ENSSSCG00000009420</t>
  </si>
  <si>
    <t>GO:0045656</t>
  </si>
  <si>
    <t>negative regulation of monocyte differentiation</t>
  </si>
  <si>
    <t>ENSSSCG00000040183, ENSSSCG00000016298, ENSSSCG00000034114, ENSSSCG00000037268, ENSSSCG00000040388</t>
  </si>
  <si>
    <t>GO:0008170</t>
  </si>
  <si>
    <t>N-methyltransferase activity</t>
  </si>
  <si>
    <t>ENSSSCG00000025272, ENSSSCG00000015054, ENSSSCG00000035195, ENSSSCG00000006853, ENSSSCG00000003189</t>
  </si>
  <si>
    <t>GO:0036295</t>
  </si>
  <si>
    <t>cellular response to increased oxygen levels</t>
  </si>
  <si>
    <t>ENSSSCG00000037310, ENSSSCG00000009766, ENSSSCG00000035628, ENSSSCG00000011916, ENSSSCG00000053522</t>
  </si>
  <si>
    <t>GO:0002116</t>
  </si>
  <si>
    <t>semaphorin receptor complex</t>
  </si>
  <si>
    <t>ENSSSCG00000024001, ENSSSCG00000011346, ENSSSCG00000023483, ENSSSCG00000026412, ENSSSCG00000011592</t>
  </si>
  <si>
    <t>GO:0016494</t>
  </si>
  <si>
    <t>C-X-C chemokine receptor activity</t>
  </si>
  <si>
    <t>ENSSSCG00000015098, ENSSSCG00000016184, ENSSSCG00000012402, ENSSSCG00000040095, ENSSSCG00000011318</t>
  </si>
  <si>
    <t>GO:0150094</t>
  </si>
  <si>
    <t>amyloid-beta clearance by cellular catabolic process</t>
  </si>
  <si>
    <t>ENSSSCG00000013248, ENSSSCG00000061957, ENSSSCG00000010470, ENSSSCG00000028512, ENSSSCG00000011723</t>
  </si>
  <si>
    <t>GO:0032927</t>
  </si>
  <si>
    <t>positive regulation of activin receptor signaling pathway</t>
  </si>
  <si>
    <t>ENSSSCG00000001414, ENSSSCG00000011257, ENSSSCG00000000233, ENSSSCG00000015669, ENSSSCG00000006956</t>
  </si>
  <si>
    <t>GO:0032049</t>
  </si>
  <si>
    <t>cardiolipin biosynthetic process</t>
  </si>
  <si>
    <t>ENSSSCG00000013879, ENSSSCG00000039655, ENSSSCG00000029391, ENSSSCG00000013226, ENSSSCG00000000110</t>
  </si>
  <si>
    <t>GO:0018027</t>
  </si>
  <si>
    <t>peptidyl-lysine dimethylation</t>
  </si>
  <si>
    <t>ENSSSCG00000030396, ENSSSCG00000027847, ENSSSCG00000056519, ENSSSCG00000002508, ENSSSCG00000001420</t>
  </si>
  <si>
    <t>GO:0060982</t>
  </si>
  <si>
    <t>coronary artery morphogenesis</t>
  </si>
  <si>
    <t>ENSSSCG00000009142, ENSSSCG00000005382, ENSSSCG00000011102, ENSSSCG00000040746, ENSSSCG00000030685</t>
  </si>
  <si>
    <t>GO:0016763</t>
  </si>
  <si>
    <t>pentosyltransferase activity</t>
  </si>
  <si>
    <t>ENSSSCG00000021938, ENSSSCG00000005135, ENSSSCG00000013637, ENSSSCG00000011912, ENSSSCG00000002135</t>
  </si>
  <si>
    <t>GO:0002320</t>
  </si>
  <si>
    <t>lymphoid progenitor cell differentiation</t>
  </si>
  <si>
    <t>ENSSSCG00000062696, ENSSSCG00000005045, ENSSSCG00000013237, ENSSSCG00000008842, ENSSSCG00000055470</t>
  </si>
  <si>
    <t>GO:0048382</t>
  </si>
  <si>
    <t>mesendoderm development</t>
  </si>
  <si>
    <t>ENSSSCG00000010574, ENSSSCG00000039594, ENSSSCG00000028304, ENSSSCG00000010360, ENSSSCG00000004524</t>
  </si>
  <si>
    <t>GO:0006398</t>
  </si>
  <si>
    <t>mRNA 3'-end processing by stem-loop binding and cleavage</t>
  </si>
  <si>
    <t>ENSSSCG00000020799, ENSSSCG00000055957, ENSSSCG00000038248, ENSSSCG00000002447, ENSSSCG00000023691</t>
  </si>
  <si>
    <t>GO:0005757</t>
  </si>
  <si>
    <t>mitochondrial permeability transition pore complex</t>
  </si>
  <si>
    <t>ENSSSCG00000014296, ENSSSCG00000009078, ENSSSCG00000012623, ENSSSCG00000010330, ENSSSCG00000015790</t>
  </si>
  <si>
    <t>GO:0032675</t>
  </si>
  <si>
    <t>regulation of interleukin-6 production</t>
  </si>
  <si>
    <t>ENSSSCG00000010650, ENSSSCG00000011251, ENSSSCG00000015650, ENSSSCG00000011942, ENSSSCG00000034207</t>
  </si>
  <si>
    <t>GO:0030321</t>
  </si>
  <si>
    <t>transepithelial chloride transport</t>
  </si>
  <si>
    <t>ENSSSCG00000008024, ENSSSCG00000004383, ENSSSCG00000011361, ENSSSCG00000014255, ENSSSCG00000012380</t>
  </si>
  <si>
    <t>GO:0048668</t>
  </si>
  <si>
    <t>collateral sprouting</t>
  </si>
  <si>
    <t>ENSSSCG00000003342, ENSSSCG00000005022, ENSSSCG00000036520, ENSSSCG00000013333, ENSSSCG00000025545</t>
  </si>
  <si>
    <t>GO:0004972</t>
  </si>
  <si>
    <t>NMDA glutamate receptor activity</t>
  </si>
  <si>
    <t>ENSSSCG00000005400, ENSSSCG00000029635, ENSSSCG00000031290, ENSSSCG00000003133, ENSSSCG00000000614</t>
  </si>
  <si>
    <t>GO:0009134</t>
  </si>
  <si>
    <t>nucleoside diphosphate catabolic process</t>
  </si>
  <si>
    <t>ENSSSCG00000010497, ENSSSCG00000027070, ENSSSCG00000010540, ENSSSCG00000002355, ENSSSCG00000025783</t>
  </si>
  <si>
    <t>GO:0060044</t>
  </si>
  <si>
    <t>negative regulation of cardiac muscle cell proliferation</t>
  </si>
  <si>
    <t>ENSSSCG00000033171, ENSSSCG00000030581, ENSSSCG00000001061, ENSSSCG00000036437, ENSSSCG00000009867</t>
  </si>
  <si>
    <t>GO:0033601</t>
  </si>
  <si>
    <t>positive regulation of mammary gland epithelial cell proliferation</t>
  </si>
  <si>
    <t>ENSSSCG00000015828, ENSSSCG00000006475, ENSSSCG00000032007, ENSSSCG00000010928, ENSSSCG00000037900</t>
  </si>
  <si>
    <t>GO:0048733</t>
  </si>
  <si>
    <t>sebaceous gland development</t>
  </si>
  <si>
    <t>ENSSSCG00000006009, ENSSSCG00000022155, ENSSSCG00000006508, ENSSSCG00000035730, ENSSSCG00000004524</t>
  </si>
  <si>
    <t>GO:0015193</t>
  </si>
  <si>
    <t>L-proline transmembrane transporter activity</t>
  </si>
  <si>
    <t>ENSSSCG00000028643, ENSSSCG00000014447, ENSSSCG00000028282, ENSSSCG00000024933, ENSSSCG00000035442</t>
  </si>
  <si>
    <t>GO:1904668</t>
  </si>
  <si>
    <t>positive regulation of ubiquitin protein ligase activity</t>
  </si>
  <si>
    <t>ENSSSCG00000010563, ENSSSCG00000011065, ENSSSCG00000035344, ENSSSCG00000013481, ENSSSCG00000048484</t>
  </si>
  <si>
    <t>GO:0035524</t>
  </si>
  <si>
    <t>proline transmembrane transport</t>
  </si>
  <si>
    <t>ENSSSCG00000014447, ENSSSCG00000028282, ENSSSCG00000024933, ENSSSCG00000035442, ENSSSCG00000002032</t>
  </si>
  <si>
    <t>GO:0048644</t>
  </si>
  <si>
    <t>muscle organ morphogenesis</t>
  </si>
  <si>
    <t>ENSSSCG00000040961, ENSSSCG00000036940, ENSSSCG00000058735, ENSSSCG00000010219, ENSSSCG00000002490</t>
  </si>
  <si>
    <t>GO:0010032</t>
  </si>
  <si>
    <t>meiotic chromosome condensation</t>
  </si>
  <si>
    <t>ENSSSCG00000011065, ENSSSCG00000005403, ENSSSCG00000011731, ENSSSCG00000000965, ENSSSCG00000008125</t>
  </si>
  <si>
    <t>GO:2001241</t>
  </si>
  <si>
    <t>positive regulation of extrinsic apoptotic signaling pathway in absence of ligand</t>
  </si>
  <si>
    <t>ENSSSCG00000029538, ENSSSCG00000039882, ENSSSCG00000035077, ENSSSCG00000027415, ENSSSCG00000014339</t>
  </si>
  <si>
    <t>GO:0030893</t>
  </si>
  <si>
    <t>meiotic cohesin complex</t>
  </si>
  <si>
    <t>ENSSSCG00000032971, ENSSSCG00000006014, ENSSSCG00000012642, ENSSSCG00000007650, ENSSSCG00000012325</t>
  </si>
  <si>
    <t>GO:0032020</t>
  </si>
  <si>
    <t>ISG15-protein conjugation</t>
  </si>
  <si>
    <t>GO:0095500</t>
  </si>
  <si>
    <t>acetylcholine receptor signaling pathway</t>
  </si>
  <si>
    <t>ENSSSCG00000035102, ENSSSCG00000030303, ENSSSCG00000040885, ENSSSCG00000033353, ENSSSCG00000010095</t>
  </si>
  <si>
    <t>GO:0000447</t>
  </si>
  <si>
    <t>endonucleolytic cleavage in ITS1 to separate SSU-rRNA from 5.8S rRNA and LSU-rRNA from tricistronic rRNA transcript (SSU-rRNA, 5.8S rRNA, LSU-rRNA)</t>
  </si>
  <si>
    <t>ENSSSCG00000013644, ENSSSCG00000000998, ENSSSCG00000006214, ENSSSCG00000039202, ENSSSCG00000038191</t>
  </si>
  <si>
    <t>GO:0097242</t>
  </si>
  <si>
    <t>amyloid-beta clearance</t>
  </si>
  <si>
    <t>ENSSSCG00000030560, ENSSSCG00000010470, ENSSSCG00000028512, ENSSSCG00000011723, ENSSSCG00000056729</t>
  </si>
  <si>
    <t>GO:0060333</t>
  </si>
  <si>
    <t>interferon-gamma-mediated signaling pathway</t>
  </si>
  <si>
    <t>ENSSSCG00000014277, ENSSSCG00000004156, ENSSSCG00000022011, ENSSSCG00000017950, ENSSSCG00000016057</t>
  </si>
  <si>
    <t>GO:0150105</t>
  </si>
  <si>
    <t>protein localization to cell-cell junction</t>
  </si>
  <si>
    <t>ENSSSCG00000004854, ENSSSCG00000035038, ENSSSCG00000011843, ENSSSCG00000003809, ENSSSCG00000013568</t>
  </si>
  <si>
    <t>GO:0045141</t>
  </si>
  <si>
    <t>meiotic telomere clustering</t>
  </si>
  <si>
    <t>ENSSSCG00000004680, ENSSSCG00000025606, ENSSSCG00000006184, ENSSSCG00000035639, ENSSSCG00000038953</t>
  </si>
  <si>
    <t>GO:0005579</t>
  </si>
  <si>
    <t>membrane attack complex</t>
  </si>
  <si>
    <t>ENSSSCG00000003834, ENSSSCG00000016861, ENSSSCG00000005512, ENSSSCG00000016856, ENSSSCG00000016859</t>
  </si>
  <si>
    <t>GO:0046785</t>
  </si>
  <si>
    <t>microtubule polymerization</t>
  </si>
  <si>
    <t>ENSSSCG00000032698, ENSSSCG00000013249, ENSSSCG00000007253, ENSSSCG00000035432, ENSSSCG00000004077</t>
  </si>
  <si>
    <t>GO:0031047</t>
  </si>
  <si>
    <t>gene silencing by RNA</t>
  </si>
  <si>
    <t>ENSSSCG00000003630, ENSSSCG00000014959, ENSSSCG00000014009, ENSSSCG00000003557, ENSSSCG00000000276, ENSSSCG00000033634, ENSSSCG00000030228, ENSSSCG00000008989, ENSSSCG00000008167, ENSSSCG00000006983, ENSSSCG00000009950, ENSSSCG00000037612, ENSSSCG00000021075, ENSSSCG00000005935, ENSSSCG00000000078, ENSSSCG00000032220, ENSSSCG00000009749</t>
  </si>
  <si>
    <t>GO:0055074</t>
  </si>
  <si>
    <t>calcium ion homeostasis</t>
  </si>
  <si>
    <t>ENSSSCG00000008844, ENSSSCG00000006125, ENSSSCG00000016518, ENSSSCG00000016469, ENSSSCG00000058577, ENSSSCG00000009347, ENSSSCG00000017258, ENSSSCG00000001762, ENSSSCG00000052449, ENSSSCG00000028698, ENSSSCG00000037598, ENSSSCG00000002450, ENSSSCG00000024065, ENSSSCG00000016784, ENSSSCG00000003554, ENSSSCG00000028637, ENSSSCG00000008314</t>
  </si>
  <si>
    <t>GO:0050681</t>
  </si>
  <si>
    <t>androgen receptor binding</t>
  </si>
  <si>
    <t>ENSSSCG00000003531, ENSSSCG00000022932, ENSSSCG00000000068, ENSSSCG00000032354, ENSSSCG00000024064, ENSSSCG00000014044, ENSSSCG00000008123, ENSSSCG00000027675, ENSSSCG00000029119, ENSSSCG00000005198, ENSSSCG00000017260, ENSSSCG00000011510, ENSSSCG00000013629, ENSSSCG00000033674, ENSSSCG00000013746, ENSSSCG00000032092, ENSSSCG00000014394</t>
  </si>
  <si>
    <t>GO:0004623</t>
  </si>
  <si>
    <t>phospholipase A2 activity</t>
  </si>
  <si>
    <t>ENSSSCG00000036094, ENSSSCG00000005954, ENSSSCG00000037292, ENSSSCG00000040569, ENSSSCG00000031106, ENSSSCG00000034756, ENSSSCG00000036504, ENSSSCG00000023351, ENSSSCG00000004732, ENSSSCG00000004737, ENSSSCG00000010291, ENSSSCG00000004733, ENSSSCG00000053405, ENSSSCG00000061988, ENSSSCG00000027266, ENSSSCG00000022742, ENSSSCG00000034429</t>
  </si>
  <si>
    <t>GO:0004521</t>
  </si>
  <si>
    <t>endoribonuclease activity</t>
  </si>
  <si>
    <t>ENSSSCG00000016809, ENSSSCG00000010171, ENSSSCG00000017826, ENSSSCG00000030228, ENSSSCG00000006192, ENSSSCG00000020799, ENSSSCG00000001984, ENSSSCG00000032473, ENSSSCG00000004109, ENSSSCG00000039909, ENSSSCG00000015014, ENSSSCG00000012367, ENSSSCG00000005935, ENSSSCG00000033142, ENSSSCG00000034092, ENSSSCG00000003339, ENSSSCG00000009749</t>
  </si>
  <si>
    <t>GO:0005540</t>
  </si>
  <si>
    <t>hyaluronic acid binding</t>
  </si>
  <si>
    <t>ENSSSCG00000011405, ENSSSCG00000030597, ENSSSCG00000000854, ENSSSCG00000014137, ENSSSCG00000035048, ENSSSCG00000038929, ENSSSCG00000032131, ENSSSCG00000039358, ENSSSCG00000034887, ENSSSCG00000029886, ENSSSCG00000011450, ENSSSCG00000013297, ENSSSCG00000014136, ENSSSCG00000006477</t>
  </si>
  <si>
    <t>GO:0032502</t>
  </si>
  <si>
    <t>developmental process</t>
  </si>
  <si>
    <t>ENSSSCG00000002829, ENSSSCG00000033167, ENSSSCG00000027409, ENSSSCG00000031080, ENSSSCG00000025592, ENSSSCG00000034551, ENSSSCG00000031652, ENSSSCG00000036940, ENSSSCG00000007436, ENSSSCG00000017795, ENSSSCG00000006187, ENSSSCG00000027726, ENSSSCG00000010968, ENSSSCG00000004755</t>
  </si>
  <si>
    <t>GO:0005868</t>
  </si>
  <si>
    <t>cytoplasmic dynein complex</t>
  </si>
  <si>
    <t>ENSSSCG00000031352, ENSSSCG00000011233, ENSSSCG00000031421, ENSSSCG00000033107, ENSSSCG00000016747, ENSSSCG00000036210, ENSSSCG00000037510, ENSSSCG00000020962, ENSSSCG00000015335, ENSSSCG00000036828, ENSSSCG00000028908, ENSSSCG00000038383, ENSSSCG00000015576, ENSSSCG00000009904</t>
  </si>
  <si>
    <t>GO:0001958</t>
  </si>
  <si>
    <t>endochondral ossification</t>
  </si>
  <si>
    <t>ENSSSCG00000040779, ENSSSCG00000011733, ENSSSCG00000006132, ENSSSCG00000005045, ENSSSCG00000029547, ENSSSCG00000006009, ENSSSCG00000001710, ENSSSCG00000032846, ENSSSCG00000002039, ENSSSCG00000001027, ENSSSCG00000004160, ENSSSCG00000006482, ENSSSCG00000038838, ENSSSCG00000014988</t>
  </si>
  <si>
    <t>GO:1900745</t>
  </si>
  <si>
    <t>positive regulation of p38MAPK cascade</t>
  </si>
  <si>
    <t>ENSSSCG00000008522, ENSSSCG00000022845, ENSSSCG00000005045, ENSSSCG00000013237, ENSSSCG00000035366, ENSSSCG00000022689, ENSSSCG00000024813, ENSSSCG00000040464, ENSSSCG00000033175, ENSSSCG00000014389, ENSSSCG00000004037, ENSSSCG00000008772, ENSSSCG00000006502, ENSSSCG00000022496</t>
  </si>
  <si>
    <t>GO:0022904</t>
  </si>
  <si>
    <t>respiratory electron transport chain</t>
  </si>
  <si>
    <t>ENSSSCG00000006522, ENSSSCG00000029275, ENSSSCG00000001862, ENSSSCG00000008877, ENSSSCG00000031420, ENSSSCG00000010258, ENSSSCG00000037869, ENSSSCG00000008600, ENSSSCG00000020686, ENSSSCG00000003506, ENSSSCG00000027085, ENSSSCG00000003229, ENSSSCG00000039094, ENSSSCG00000061899</t>
  </si>
  <si>
    <t>GO:0035082</t>
  </si>
  <si>
    <t>axoneme assembly</t>
  </si>
  <si>
    <t>ENSSSCG00000040714, ENSSSCG00000017187, ENSSSCG00000016166, ENSSSCG00000003473, ENSSSCG00000017158, ENSSSCG00000040224, ENSSSCG00000012585, ENSSSCG00000007955, ENSSSCG00000002633, ENSSSCG00000000035, ENSSSCG00000010768, ENSSSCG00000015138, ENSSSCG00000016511, ENSSSCG00000026964</t>
  </si>
  <si>
    <t>GO:0007260</t>
  </si>
  <si>
    <t>tyrosine phosphorylation of STAT protein</t>
  </si>
  <si>
    <t>ENSSSCG00000005215, ENSSSCG00000009051, ENSSSCG00000027074, ENSSSCG00000040961, ENSSSCG00000040464, ENSSSCG00000009087, ENSSSCG00000013888, ENSSSCG00000031474</t>
  </si>
  <si>
    <t>GO:0042776</t>
  </si>
  <si>
    <t>mitochondrial ATP synthesis coupled proton transport</t>
  </si>
  <si>
    <t>ENSSSCG00000039782, ENSSSCG00000023903, ENSSSCG00000038399, ENSSSCG00000000405, ENSSSCG00000004499, ENSSSCG00000034019, ENSSSCG00000034086, ENSSSCG00000037772</t>
  </si>
  <si>
    <t>GO:0006515</t>
  </si>
  <si>
    <t>protein quality control for misfolded or incompletely synthesized proteins</t>
  </si>
  <si>
    <t>ENSSSCG00000002446, ENSSSCG00000005659, ENSSSCG00000003857, ENSSSCG00000011214, ENSSSCG00000011068, ENSSSCG00000025545, ENSSSCG00000014190, ENSSSCG00000038079</t>
  </si>
  <si>
    <t>GO:0051393</t>
  </si>
  <si>
    <t>alpha-actinin binding</t>
  </si>
  <si>
    <t>ENSSSCG00000038990, ENSSSCG00000011497, ENSSSCG00000009111, ENSSSCG00000034357, ENSSSCG00000056277, ENSSSCG00000015917, ENSSSCG00000017475, ENSSSCG00000011455</t>
  </si>
  <si>
    <t>GO:0044548</t>
  </si>
  <si>
    <t>S100 protein binding</t>
  </si>
  <si>
    <t>ENSSSCG00000008563, ENSSSCG00000010331, ENSSSCG00000001814, ENSSSCG00000015504, ENSSSCG00000034386, ENSSSCG00000006610, ENSSSCG00000024954, ENSSSCG00000004058</t>
  </si>
  <si>
    <t>GO:0008540</t>
  </si>
  <si>
    <t>proteasome regulatory particle, base subcomplex</t>
  </si>
  <si>
    <t>ENSSSCG00000006628, ENSSSCG00000039235, ENSSSCG00000036483, ENSSSCG00000015424, ENSSSCG00000033180, ENSSSCG00000013239, ENSSSCG00000016272, ENSSSCG00000005507</t>
  </si>
  <si>
    <t>GO:0010667</t>
  </si>
  <si>
    <t>negative regulation of cardiac muscle cell apoptotic process</t>
  </si>
  <si>
    <t>ENSSSCG00000001347, ENSSSCG00000001506, ENSSSCG00000004370, ENSSSCG00000004223, ENSSSCG00000037719, ENSSSCG00000040162, ENSSSCG00000013260, ENSSSCG00000006282</t>
  </si>
  <si>
    <t>GO:0051044</t>
  </si>
  <si>
    <t>positive regulation of membrane protein ectodomain proteolysis</t>
  </si>
  <si>
    <t>ENSSSCG00000010772, ENSSSCG00000002267, ENSSSCG00000001089, ENSSSCG00000022208, ENSSSCG00000001875, ENSSSCG00000030535, ENSSSCG00000003088, ENSSSCG00000060860</t>
  </si>
  <si>
    <t>GO:0022409</t>
  </si>
  <si>
    <t>positive regulation of cell-cell adhesion</t>
  </si>
  <si>
    <t>ENSSSCG00000011497, ENSSSCG00000004142, ENSSSCG00000003839, ENSSSCG00000010879, ENSSSCG00000037102, ENSSSCG00000032877, ENSSSCG00000016794, ENSSSCG00000011942</t>
  </si>
  <si>
    <t>GO:0030101</t>
  </si>
  <si>
    <t>natural killer cell activation</t>
  </si>
  <si>
    <t>ENSSSCG00000008159, ENSSSCG00000015037, ENSSSCG00000017044, ENSSSCG00000004791, ENSSSCG00000011125, ENSSSCG00000003914, ENSSSCG00000029668, ENSSSCG00000040465</t>
  </si>
  <si>
    <t>GO:0006828</t>
  </si>
  <si>
    <t>manganese ion transport</t>
  </si>
  <si>
    <t>ENSSSCG00000012587, ENSSSCG00000011183, ENSSSCG00000014799, ENSSSCG00000024022, ENSSSCG00000023762, ENSSSCG00000002671, ENSSSCG00000011681, ENSSSCG00000014318</t>
  </si>
  <si>
    <t>GO:0042953</t>
  </si>
  <si>
    <t>lipoprotein transport</t>
  </si>
  <si>
    <t>ENSSSCG00000017761, ENSSSCG00000059198, ENSSSCG00000061957, ENSSSCG00000000952, ENSSSCG00000040710, ENSSSCG00000017668, ENSSSCG00000009179, ENSSSCG00000014305</t>
  </si>
  <si>
    <t>GO:0021819</t>
  </si>
  <si>
    <t>layer formation in cerebral cortex</t>
  </si>
  <si>
    <t>ENSSSCG00000002815, ENSSSCG00000004384, ENSSSCG00000015426, ENSSSCG00000012585, ENSSSCG00000016763, ENSSSCG00000003267, ENSSSCG00000011274, ENSSSCG00000017836</t>
  </si>
  <si>
    <t>GO:0031492</t>
  </si>
  <si>
    <t>nucleosomal DNA binding</t>
  </si>
  <si>
    <t>ENSSSCG00000033733, ENSSSCG00000039348, ENSSSCG00000023971, ENSSSCG00000003555, ENSSSCG00000014307, ENSSSCG00000004470, ENSSSCG00000009178, ENSSSCG00000029097</t>
  </si>
  <si>
    <t>GO:0031110</t>
  </si>
  <si>
    <t>regulation of microtubule polymerization or depolymerization</t>
  </si>
  <si>
    <t>ENSSSCG00000025564, ENSSSCG00000034217, ENSSSCG00000009662, ENSSSCG00000039395, ENSSSCG00000006160, ENSSSCG00000028249, ENSSSCG00000026257, ENSSSCG00000007253</t>
  </si>
  <si>
    <t>GO:0034244</t>
  </si>
  <si>
    <t>negative regulation of transcription elongation from RNA polymerase II promoter</t>
  </si>
  <si>
    <t>ENSSSCG00000010877, ENSSSCG00000023978, ENSSSCG00000007521, ENSSSCG00000023204, ENSSSCG00000008681, ENSSSCG00000034752, ENSSSCG00000001578, ENSSSCG00000028840</t>
  </si>
  <si>
    <t>GO:0030983</t>
  </si>
  <si>
    <t>mismatched DNA binding</t>
  </si>
  <si>
    <t>ENSSSCG00000000847, ENSSSCG00000008428, ENSSSCG00000011001, ENSSSCG00000003775, ENSSSCG00000014126, ENSSSCG00000020931, ENSSSCG00000007590, ENSSSCG00000033941</t>
  </si>
  <si>
    <t>GO:0043303</t>
  </si>
  <si>
    <t>mast cell degranulation</t>
  </si>
  <si>
    <t>ENSSSCG00000009589, ENSSSCG00000037300, ENSSSCG00000004791, ENSSSCG00000022448, ENSSSCG00000008842, ENSSSCG00000007735, ENSSSCG00000035051, ENSSSCG00000032612</t>
  </si>
  <si>
    <t>GO:0018095</t>
  </si>
  <si>
    <t>protein polyglutamylation</t>
  </si>
  <si>
    <t>ENSSSCG00000007236, ENSSSCG00000016201, ENSSSCG00000038036, ENSSSCG00000000035, ENSSSCG00000016556, ENSSSCG00000003760, ENSSSCG00000025984, ENSSSCG00000026953</t>
  </si>
  <si>
    <t>GO:0050811</t>
  </si>
  <si>
    <t>GABA receptor binding</t>
  </si>
  <si>
    <t>ENSSSCG00000002268, ENSSSCG00000035924, ENSSSCG00000011278, ENSSSCG00000000645, ENSSSCG00000016083, ENSSSCG00000014298, ENSSSCG00000029811, ENSSSCG00000011543</t>
  </si>
  <si>
    <t>GO:0032516</t>
  </si>
  <si>
    <t>positive regulation of phosphoprotein phosphatase activity</t>
  </si>
  <si>
    <t>ENSSSCG00000022741, ENSSSCG00000055213, ENSSSCG00000003204, ENSSSCG00000005672, ENSSSCG00000031780, ENSSSCG00000022545, ENSSSCG00000016885, ENSSSCG00000015282</t>
  </si>
  <si>
    <t>GO:0048188</t>
  </si>
  <si>
    <t>Set1C/COMPASS complex</t>
  </si>
  <si>
    <t>ENSSSCG00000012793, ENSSSCG00000024912, ENSSSCG00000015288, ENSSSCG00000008735, ENSSSCG00000051618, ENSSSCG00000007782, ENSSSCG00000000846, ENSSSCG00000011433</t>
  </si>
  <si>
    <t>GO:0000974</t>
  </si>
  <si>
    <t>Prp19 complex</t>
  </si>
  <si>
    <t>ENSSSCG00000013582, ENSSSCG00000023231, ENSSSCG00000037481, ENSSSCG00000013107, ENSSSCG00000001708, ENSSSCG00000038587, ENSSSCG00000055502, ENSSSCG00000038900</t>
  </si>
  <si>
    <t>GO:2001022</t>
  </si>
  <si>
    <t>positive regulation of response to DNA damage stimulus</t>
  </si>
  <si>
    <t>ENSSSCG00000023503, ENSSSCG00000036275, ENSSSCG00000017953, ENSSSCG00000011769, ENSSSCG00000037099, ENSSSCG00000004163, ENSSSCG00000031924, ENSSSCG00000012727</t>
  </si>
  <si>
    <t>GO:0000812</t>
  </si>
  <si>
    <t>Swr1 complex</t>
  </si>
  <si>
    <t>ENSSSCG00000028018, ENSSSCG00000033982, ENSSSCG00000034096, ENSSSCG00000033842, ENSSSCG00000003152, ENSSSCG00000016619, ENSSSCG00000012980, ENSSSCG00000035209</t>
  </si>
  <si>
    <t>GO:0090102</t>
  </si>
  <si>
    <t>cochlea development</t>
  </si>
  <si>
    <t>ENSSSCG00000031356, ENSSSCG00000000139, ENSSSCG00000004827, ENSSSCG00000004223, ENSSSCG00000004595, ENSSSCG00000031652, ENSSSCG00000016230, ENSSSCG00000038110, ENSSSCG00000039556, ENSSSCG00000033558, ENSSSCG00000017836</t>
  </si>
  <si>
    <t>GO:0016849</t>
  </si>
  <si>
    <t>phosphorus-oxygen lyase activity</t>
  </si>
  <si>
    <t>ENSSSCG00000000175, ENSSSCG00000039408, ENSSSCG00000007950, ENSSSCG00000017101, ENSSSCG00000008870, ENSSSCG00000006572, ENSSSCG00000001988, ENSSSCG00000024613, ENSSSCG00000027952, ENSSSCG00000008578, ENSSSCG00000008866</t>
  </si>
  <si>
    <t>GO:0070182</t>
  </si>
  <si>
    <t>DNA polymerase binding</t>
  </si>
  <si>
    <t>ENSSSCG00000013304, ENSSSCG00000011563, ENSSSCG00000017826, ENSSSCG00000009775, ENSSSCG00000004766, ENSSSCG00000039160, ENSSSCG00000000406, ENSSSCG00000013629, ENSSSCG00000001837, ENSSSCG00000029590, ENSSSCG00000016205</t>
  </si>
  <si>
    <t>GO:0045780</t>
  </si>
  <si>
    <t>positive regulation of bone resorption</t>
  </si>
  <si>
    <t>ENSSSCG00000010772, ENSSSCG00000002640, ENSSSCG00000011848, ENSSSCG00000009589, ENSSSCG00000017325, ENSSSCG00000004898, ENSSSCG00000009216, ENSSSCG00000011640, ENSSSCG00000014437, ENSSSCG00000013328, ENSSSCG00000040180</t>
  </si>
  <si>
    <t>GO:0035050</t>
  </si>
  <si>
    <t>embryonic heart tube development</t>
  </si>
  <si>
    <t>ENSSSCG00000060730, ENSSSCG00000031080, ENSSSCG00000021562, ENSSSCG00000035598, ENSSSCG00000003513, ENSSSCG00000009865, ENSSSCG00000011274, ENSSSCG00000016662, ENSSSCG00000017505, ENSSSCG00000009031, ENSSSCG00000003520</t>
  </si>
  <si>
    <t>GO:0021522</t>
  </si>
  <si>
    <t>spinal cord motor neuron differentiation</t>
  </si>
  <si>
    <t>ENSSSCG00000016883, ENSSSCG00000027312, ENSSSCG00000016763, ENSSSCG00000026367, ENSSSCG00000016291, ENSSSCG00000040017, ENSSSCG00000015733, ENSSSCG00000023155, ENSSSCG00000006283, ENSSSCG00000032249, ENSSSCG00000012984</t>
  </si>
  <si>
    <t>GO:0050908</t>
  </si>
  <si>
    <t>detection of light stimulus involved in visual perception</t>
  </si>
  <si>
    <t>ENSSSCG00000042718, ENSSSCG00000035972, ENSSSCG00000035421, ENSSSCG00000029073, ENSSSCG00000003794, ENSSSCG00000021439, ENSSSCG00000051830, ENSSSCG00000011872, ENSSSCG00000004330, ENSSSCG00000026537, ENSSSCG00000021897</t>
  </si>
  <si>
    <t>GO:0001502</t>
  </si>
  <si>
    <t>cartilage condensation</t>
  </si>
  <si>
    <t>ENSSSCG00000035969, ENSSSCG00000032662, ENSSSCG00000017251, ENSSSCG00000029621, ENSSSCG00000008041, ENSSSCG00000007082, ENSSSCG00000001556, ENSSSCG00000012870, ENSSSCG00000039010, ENSSSCG00000036157, ENSSSCG00000004192</t>
  </si>
  <si>
    <t>GO:0060749</t>
  </si>
  <si>
    <t>mammary gland alveolus development</t>
  </si>
  <si>
    <t>ENSSSCG00000004898, ENSSSCG00000016830, ENSSSCG00000025777, ENSSSCG00000001382, ENSSSCG00000024655, ENSSSCG00000009134, ENSSSCG00000054840, ENSSSCG00000008326, ENSSSCG00000016703, ENSSSCG00000037900, ENSSSCG00000053891</t>
  </si>
  <si>
    <t>GO:0070098</t>
  </si>
  <si>
    <t>chemokine-mediated signaling pathway</t>
  </si>
  <si>
    <t>ENSSSCG00000031154, ENSSSCG00000008953, ENSSSCG00000024344, ENSSSCG00000024311, ENSSSCG00000037579, ENSSSCG00000008957, ENSSSCG00000011322, ENSSSCG00000040648, ENSSSCG00000015098, ENSSSCG00000016184, ENSSSCG00000017466, ENSSSCG00000034973, ENSSSCG00000008413, ENSSSCG00000012402, ENSSSCG00000032777, ENSSSCG00000056251, ENSSSCG00000039416, ENSSSCG00000040095, ENSSSCG00000017705, ENSSSCG00000035736, ENSSSCG00000032474, ENSSSCG00000026707, ENSSSCG00000034722, ENSSSCG00000011318, ENSSSCG00000011316, ENSSSCG00000010966, ENSSSCG00000024759, ENSSSCG00000009664, ENSSSCG00000038162, ENSSSCG00000008978, ENSSSCG00000039874, ENSSSCG00000006298, ENSSSCG00000034660</t>
  </si>
  <si>
    <t>GO:0042626</t>
  </si>
  <si>
    <t>ATPase-coupled transmembrane transporter activity</t>
  </si>
  <si>
    <t>ENSSSCG00000001680, ENSSSCG00000035912, ENSSSCG00000026473, ENSSSCG00000008051, ENSSSCG00000016626, ENSSSCG00000034282, ENSSSCG00000016210, ENSSSCG00000000781, ENSSSCG00000008453, ENSSSCG00000028620, ENSSSCG00000017561, ENSSSCG00000026996, ENSSSCG00000027986, ENSSSCG00000015390, ENSSSCG00000003680, ENSSSCG00000032298, ENSSSCG00000009497, ENSSSCG00000010543, ENSSSCG00000012779, ENSSSCG00000038231, ENSSSCG00000015926, ENSSSCG00000009498, ENSSSCG00000009784, ENSSSCG00000007848, ENSSSCG00000005423, ENSSSCG00000025618, ENSSSCG00000017257, ENSSSCG00000035073, ENSSSCG00000011782, ENSSSCG00000000571</t>
  </si>
  <si>
    <t>GO:0006406</t>
  </si>
  <si>
    <t>mRNA export from nucleus</t>
  </si>
  <si>
    <t>ENSSSCG00000001564, ENSSSCG00000027139, ENSSSCG00000010189, ENSSSCG00000011491, ENSSSCG00000005652, ENSSSCG00000033706, ENSSSCG00000035505, ENSSSCG00000028913, ENSSSCG00000009988, ENSSSCG00000026976, ENSSSCG00000000039, ENSSSCG00000017207, ENSSSCG00000022107, ENSSSCG00000036350, ENSSSCG00000000486, ENSSSCG00000005711, ENSSSCG00000038444, ENSSSCG00000007503, ENSSSCG00000012639, ENSSSCG00000035120, ENSSSCG00000015576, ENSSSCG00000063506, ENSSSCG00000000364, ENSSSCG00000015337, ENSSSCG00000017870, ENSSSCG00000005366, ENSSSCG00000001400</t>
  </si>
  <si>
    <t>GO:0008009</t>
  </si>
  <si>
    <t>chemokine activity</t>
  </si>
  <si>
    <t>ENSSSCG00000008953, ENSSSCG00000024634, ENSSSCG00000017920, ENSSSCG00000037579, ENSSSCG00000008957, ENSSSCG00000016871, ENSSSCG00000040648, ENSSSCG00000060276, ENSSSCG00000008959, ENSSSCG00000014310, ENSSSCG00000034973, ENSSSCG00000032777, ENSSSCG00000056251, ENSSSCG00000017705, ENSSSCG00000035736, ENSSSCG00000061605, ENSSSCG00000032474, ENSSSCG00000034722, ENSSSCG00000010966, ENSSSCG00000024759, ENSSSCG00000038162, ENSSSCG00000008978, ENSSSCG00000039874, ENSSSCG00000006298</t>
  </si>
  <si>
    <t>GO:0005930</t>
  </si>
  <si>
    <t>axoneme</t>
  </si>
  <si>
    <t>ENSSSCG00000003508, ENSSSCG00000023776, ENSSSCG00000025228, ENSSSCG00000000737, ENSSSCG00000004370, ENSSSCG00000058884, ENSSSCG00000040714, ENSSSCG00000016166, ENSSSCG00000001085, ENSSSCG00000016370, ENSSSCG00000017158, ENSSSCG00000027571, ENSSSCG00000011069, ENSSSCG00000029094, ENSSSCG00000011768, ENSSSCG00000004469, ENSSSCG00000015379, ENSSSCG00000000443, ENSSSCG00000008604, ENSSSCG00000011080, ENSSSCG00000032827, ENSSSCG00000001042, ENSSSCG00000012585, ENSSSCG00000013262, ENSSSCG00000031652, ENSSSCG00000016763, ENSSSCG00000026367, ENSSSCG00000040550, ENSSSCG00000040416, ENSSSCG00000006394, ENSSSCG00000002633, ENSSSCG00000009765, ENSSSCG00000008400, ENSSSCG00000021724, ENSSSCG00000018015, ENSSSCG00000007149, ENSSSCG00000014832, ENSSSCG00000015733, ENSSSCG00000013771, ENSSSCG00000006282, ENSSSCG00000008020, ENSSSCG00000017259, ENSSSCG00000027467, ENSSSCG00000038383, ENSSSCG00000037557, ENSSSCG00000010298, ENSSSCG00000016300, ENSSSCG00000011363, ENSSSCG00000009093, ENSSSCG00000017168, ENSSSCG00000022305, ENSSSCG00000026689, ENSSSCG00000036056, ENSSSCG00000005058, ENSSSCG00000015931, ENSSSCG00000002803, ENSSSCG00000024357</t>
  </si>
  <si>
    <t>GO:0046034</t>
  </si>
  <si>
    <t>ATP metabolic process</t>
  </si>
  <si>
    <t>ENSSSCG00000017865, ENSSSCG00000004193, ENSSSCG00000028694, ENSSSCG00000006296, ENSSSCG00000000405, ENSSSCG00000002029, ENSSSCG00000032067, ENSSSCG00000004499, ENSSSCG00000040337, ENSSSCG00000053614, ENSSSCG00000005636, ENSSSCG00000013033, ENSSSCG00000011916, ENSSSCG00000006391, ENSSSCG00000005300, ENSSSCG00000003773, ENSSSCG00000015963, ENSSSCG00000008314</t>
  </si>
  <si>
    <t>GO:0008194</t>
  </si>
  <si>
    <t>UDP-glycosyltransferase activity</t>
  </si>
  <si>
    <t>ENSSSCG00000058226, ENSSSCG00000053199, ENSSSCG00000021774, ENSSSCG00000032536, ENSSSCG00000056469, ENSSSCG00000054715, ENSSSCG00000013886, ENSSSCG00000033015, ENSSSCG00000039276, ENSSSCG00000034976, ENSSSCG00000008374, ENSSSCG00000034351, ENSSSCG00000010800, ENSSSCG00000033692, ENSSSCG00000031904, ENSSSCG00000053507, ENSSSCG00000034735, ENSSSCG00000040139</t>
  </si>
  <si>
    <t>GO:0007129</t>
  </si>
  <si>
    <t>homologous chromosome pairing at meiosis</t>
  </si>
  <si>
    <t>ENSSSCG00000000103, ENSSSCG00000011563, ENSSSCG00000007659, ENSSSCG00000017396, ENSSSCG00000003775, ENSSSCG00000011376, ENSSSCG00000015841, ENSSSCG00000028748, ENSSSCG00000007544, ENSSSCG00000005085, ENSSSCG00000014955, ENSSSCG00000006095, ENSSSCG00000004680, ENSSSCG00000007650, ENSSSCG00000006649, ENSSSCG00000035639, ENSSSCG00000009009, ENSSSCG00000034695</t>
  </si>
  <si>
    <t>GO:0016226</t>
  </si>
  <si>
    <t>iron-sulfur cluster assembly</t>
  </si>
  <si>
    <t>ENSSSCG00000001968, ENSSSCG00000024488, ENSSSCG00000008522, ENSSSCG00000031269, ENSSSCG00000008002, ENSSSCG00000014338, ENSSSCG00000007307, ENSSSCG00000023380, ENSSSCG00000025007, ENSSSCG00000029519, ENSSSCG00000010520, ENSSSCG00000032999, ENSSSCG00000008014, ENSSSCG00000008130, ENSSSCG00000010759</t>
  </si>
  <si>
    <t>GO:0015698</t>
  </si>
  <si>
    <t>inorganic anion transport</t>
  </si>
  <si>
    <t>ENSSSCG00000000499, ENSSSCG00000015893, ENSSSCG00000009169, ENSSSCG00000006694, ENSSSCG00000032622, ENSSSCG00000014296, ENSSSCG00000011218, ENSSSCG00000017358, ENSSSCG00000038417, ENSSSCG00000027320, ENSSSCG00000007157, ENSSSCG00000028060, ENSSSCG00000023571, ENSSSCG00000008943, ENSSSCG00000014363</t>
  </si>
  <si>
    <t>GO:0006882</t>
  </si>
  <si>
    <t>cellular zinc ion homeostasis</t>
  </si>
  <si>
    <t>ENSSSCG00000005222, ENSSSCG00000009169, ENSSSCG00000032622, ENSSSCG00000033570, ENSSSCG00000003608, ENSSSCG00000006860, ENSSSCG00000013238, ENSSSCG00000022430, ENSSSCG00000039472, ENSSSCG00000055674, ENSSSCG00000014101, ENSSSCG00000031082, ENSSSCG00000031954, ENSSSCG00000011039, ENSSSCG00000027455</t>
  </si>
  <si>
    <t>GO:0051959</t>
  </si>
  <si>
    <t>dynein light intermediate chain binding</t>
  </si>
  <si>
    <t>ENSSSCG00000035854, ENSSSCG00000046747, ENSSSCG00000008406, ENSSSCG00000002440, ENSSSCG00000015379, ENSSSCG00000032827, ENSSSCG00000020962, ENSSSCG00000009765, ENSSSCG00000018015, ENSSSCG00000013734, ENSSSCG00000027166, ENSSSCG00000024486, ENSSSCG00000000093, ENSSSCG00000036056, ENSSSCG00000009904</t>
  </si>
  <si>
    <t>GO:0051123</t>
  </si>
  <si>
    <t>RNA polymerase II preinitiation complex assembly</t>
  </si>
  <si>
    <t>ENSSSCG00000020842, ENSSSCG00000038615, ENSSSCG00000029630, ENSSSCG00000020665, ENSSSCG00000028168, ENSSSCG00000004583, ENSSSCG00000012493, ENSSSCG00000022224, ENSSSCG00000010597, ENSSSCG00000006000, ENSSSCG00000011127, ENSSSCG00000024694</t>
  </si>
  <si>
    <t>GO:0003887</t>
  </si>
  <si>
    <t>DNA-directed DNA polymerase activity</t>
  </si>
  <si>
    <t>ENSSSCG00000001838, ENSSSCG00000022240, ENSSSCG00000027506, ENSSSCG00000012916, ENSSSCG00000014082, ENSSSCG00000001683, ENSSSCG00000033051, ENSSSCG00000010564, ENSSSCG00000004529, ENSSSCG00000027718, ENSSSCG00000036613, ENSSSCG00000010505</t>
  </si>
  <si>
    <t>GO:0043169</t>
  </si>
  <si>
    <t>cation binding</t>
  </si>
  <si>
    <t>ENSSSCG00000026665, ENSSSCG00000006107, ENSSSCG00000010079, ENSSSCG00000005084, ENSSSCG00000038867, ENSSSCG00000008451, ENSSSCG00000007878, ENSSSCG00000036067, ENSSSCG00000027135, ENSSSCG00000012000, ENSSSCG00000038932, ENSSSCG00000023434</t>
  </si>
  <si>
    <t>GO:0045954</t>
  </si>
  <si>
    <t>positive regulation of natural killer cell mediated cytotoxicity</t>
  </si>
  <si>
    <t>ENSSSCG00000031831, ENSSSCG00000038398, ENSSSCG00000017406, ENSSSCG00000012643, ENSSSCG00000004791, ENSSSCG00000006382, ENSSSCG00000015137, ENSSSCG00000009555, ENSSSCG00000009087, ENSSSCG00000040465, ENSSSCG00000011730, ENSSSCG00000002740</t>
  </si>
  <si>
    <t>GO:0098719</t>
  </si>
  <si>
    <t>sodium ion import across plasma membrane</t>
  </si>
  <si>
    <t>ENSSSCG00000012266, ENSSSCG00000012698, ENSSSCG00000000707, ENSSSCG00000007836, ENSSSCG00000002783, ENSSSCG00000028923, ENSSSCG00000010036, ENSSSCG00000011577, ENSSSCG00000003569, ENSSSCG00000033442, ENSSSCG00000001920, ENSSSCG00000036418</t>
  </si>
  <si>
    <t>GO:0017116</t>
  </si>
  <si>
    <t>single-stranded DNA helicase activity</t>
  </si>
  <si>
    <t>ENSSSCG00000000477, ENSSSCG00000011804, ENSSSCG00000009854, ENSSSCG00000035564, ENSSSCG00000006273, ENSSSCG00000004246, ENSSSCG00000028504, ENSSSCG00000004766, ENSSSCG00000036613, ENSSSCG00000004548, ENSSSCG00000025488, ENSSSCG00000001010</t>
  </si>
  <si>
    <t>GO:0140326</t>
  </si>
  <si>
    <t>ATPase-coupled intramembrane lipid transporter activity</t>
  </si>
  <si>
    <t>ENSSSCG00000007478, ENSSSCG00000004857, ENSSSCG00000037561, ENSSSCG00000035421, ENSSSCG00000008803, ENSSSCG00000004646, ENSSSCG00000011772, ENSSSCG00000021527, ENSSSCG00000008812, ENSSSCG00000012713, ENSSSCG00000005307, ENSSSCG00000006550</t>
  </si>
  <si>
    <t>GO:0010181</t>
  </si>
  <si>
    <t>FMN binding</t>
  </si>
  <si>
    <t>ENSSSCG00000027478, ENSSSCG00000004093, ENSSSCG00000007733, ENSSSCG00000027439, ENSSSCG00000032782, ENSSSCG00000017100, ENSSSCG00000006720, ENSSSCG00000038320, ENSSSCG00000009856</t>
  </si>
  <si>
    <t>GO:1901216</t>
  </si>
  <si>
    <t>positive regulation of neuron death</t>
  </si>
  <si>
    <t>ENSSSCG00000003524, ENSSSCG00000014913, ENSSSCG00000026041, ENSSSCG00000005706, ENSSSCG00000011889, ENSSSCG00000033295, ENSSSCG00000009668, ENSSSCG00000009535, ENSSSCG00000035859</t>
  </si>
  <si>
    <t>GO:0005227</t>
  </si>
  <si>
    <t>calcium activated cation channel activity</t>
  </si>
  <si>
    <t>ENSSSCG00000005257, ENSSSCG00000024158, ENSSSCG00000010854, ENSSSCG00000002398, ENSSSCG00000000804, ENSSSCG00000026526, ENSSSCG00000001697, ENSSSCG00000011296, ENSSSCG00000004701</t>
  </si>
  <si>
    <t>GO:0051090</t>
  </si>
  <si>
    <t>regulation of DNA-binding transcription factor activity</t>
  </si>
  <si>
    <t>ENSSSCG00000040682, ENSSSCG00000009589, ENSSSCG00000011563, ENSSSCG00000012705, ENSSSCG00000013237, ENSSSCG00000029464, ENSSSCG00000016117, ENSSSCG00000026964, ENSSSCG00000007907</t>
  </si>
  <si>
    <t>GO:0015301</t>
  </si>
  <si>
    <t>anion:anion antiporter activity</t>
  </si>
  <si>
    <t>ENSSSCG00000040720, ENSSSCG00000015893, ENSSSCG00000021813, ENSSSCG00000017358, ENSSSCG00000015425, ENSSSCG00000011361, ENSSSCG00000035739, ENSSSCG00000021040, ENSSSCG00000028969</t>
  </si>
  <si>
    <t>GO:0051928</t>
  </si>
  <si>
    <t>positive regulation of calcium ion transport</t>
  </si>
  <si>
    <t>ENSSSCG00000011040, ENSSSCG00000011322, ENSSSCG00000024022, ENSSSCG00000011867, ENSSSCG00000012332, ENSSSCG00000027898, ENSSSCG00000014113, ENSSSCG00000000732, ENSSSCG00000011455</t>
  </si>
  <si>
    <t>GO:0005684</t>
  </si>
  <si>
    <t>U2-type spliceosomal complex</t>
  </si>
  <si>
    <t>ENSSSCG00000010002, ENSSSCG00000040383, ENSSSCG00000015065, ENSSSCG00000013755, ENSSSCG00000035082, ENSSSCG00000008587, ENSSSCG00000025323, ENSSSCG00000021478, ENSSSCG00000012957</t>
  </si>
  <si>
    <t>GO:0034142</t>
  </si>
  <si>
    <t>toll-like receptor 4 signaling pathway</t>
  </si>
  <si>
    <t>ENSSSCG00000010509, ENSSSCG00000014369, ENSSSCG00000001952, ENSSSCG00000012795, ENSSSCG00000005503, ENSSSCG00000017896, ENSSSCG00000022011, ENSSSCG00000006582, ENSSSCG00000006250</t>
  </si>
  <si>
    <t>GO:0047498</t>
  </si>
  <si>
    <t>calcium-dependent phospholipase A2 activity</t>
  </si>
  <si>
    <t>ENSSSCG00000037292, ENSSSCG00000040569, ENSSSCG00000031106, ENSSSCG00000036504, ENSSSCG00000023351, ENSSSCG00000004732, ENSSSCG00000004737, ENSSSCG00000004733, ENSSSCG00000034429</t>
  </si>
  <si>
    <t>GO:0032094</t>
  </si>
  <si>
    <t>response to food</t>
  </si>
  <si>
    <t>ENSSSCG00000001551, ENSSSCG00000004839, ENSSSCG00000005636, ENSSSCG00000028923, ENSSSCG00000020906, ENSSSCG00000025691, ENSSSCG00000025117, ENSSSCG00000035619, ENSSSCG00000039094</t>
  </si>
  <si>
    <t>GO:0051568</t>
  </si>
  <si>
    <t>histone H3-K4 methylation</t>
  </si>
  <si>
    <t>ENSSSCG00000024912, ENSSSCG00000015288, ENSSSCG00000001757, ENSSSCG00000051618, ENSSSCG00000013019, ENSSSCG00000007782, ENSSSCG00000006508, ENSSSCG00000011433, ENSSSCG00000023324</t>
  </si>
  <si>
    <t>GO:0048266</t>
  </si>
  <si>
    <t>behavioral response to pain</t>
  </si>
  <si>
    <t>ENSSSCG00000029468, ENSSSCG00000014117, ENSSSCG00000003344, ENSSSCG00000009735, ENSSSCG00000003413, ENSSSCG00000037179</t>
  </si>
  <si>
    <t>GO:0010832</t>
  </si>
  <si>
    <t>negative regulation of myotube differentiation</t>
  </si>
  <si>
    <t>ENSSSCG00000017366, ENSSSCG00000038489, ENSSSCG00000007757, ENSSSCG00000006002, ENSSSCG00000005713, ENSSSCG00000028552</t>
  </si>
  <si>
    <t>GO:0019372</t>
  </si>
  <si>
    <t>lipoxygenase pathway</t>
  </si>
  <si>
    <t>ENSSSCG00000017923, ENSSSCG00000017980, ENSSSCG00000017981, ENSSSCG00000024052, ENSSSCG00000010404, ENSSSCG00000017978</t>
  </si>
  <si>
    <t>GO:0021879</t>
  </si>
  <si>
    <t>forebrain neuron differentiation</t>
  </si>
  <si>
    <t>ENSSSCG00000015953, ENSSSCG00000014441, ENSSSCG00000001945, ENSSSCG00000015954, ENSSSCG00000009869, ENSSSCG00000003778</t>
  </si>
  <si>
    <t>GO:0048711</t>
  </si>
  <si>
    <t>positive regulation of astrocyte differentiation</t>
  </si>
  <si>
    <t>ENSSSCG00000031356, ENSSSCG00000012915, ENSSSCG00000015720, ENSSSCG00000016916, ENSSSCG00000040961, ENSSSCG00000016233</t>
  </si>
  <si>
    <t>GO:0034185</t>
  </si>
  <si>
    <t>apolipoprotein binding</t>
  </si>
  <si>
    <t>ENSSSCG00000004038, ENSSSCG00000025020, ENSSSCG00000009759, ENSSSCG00000040631, ENSSSCG00000005423, ENSSSCG00000005229</t>
  </si>
  <si>
    <t>GO:0006596</t>
  </si>
  <si>
    <t>polyamine biosynthetic process</t>
  </si>
  <si>
    <t>ENSSSCG00000027121, ENSSSCG00000004392, ENSSSCG00000023873, ENSSSCG00000003619, ENSSSCG00000012166, ENSSSCG00000055869</t>
  </si>
  <si>
    <t>GO:0051006</t>
  </si>
  <si>
    <t>positive regulation of lipoprotein lipase activity</t>
  </si>
  <si>
    <t>ENSSSCG00000033740, ENSSSCG00000040689, ENSSSCG00000013241, ENSSSCG00000003211, ENSSSCG00000011297, ENSSSCG00000030921</t>
  </si>
  <si>
    <t>GO:0055089</t>
  </si>
  <si>
    <t>fatty acid homeostasis</t>
  </si>
  <si>
    <t>ENSSSCG00000033740, ENSSSCG00000010631, ENSSSCG00000003088, ENSSSCG00000010235, ENSSSCG00000012779, ENSSSCG00000005918</t>
  </si>
  <si>
    <t>GO:0045842</t>
  </si>
  <si>
    <t>positive regulation of mitotic metaphase/anaphase transition</t>
  </si>
  <si>
    <t>ENSSSCG00000016234, ENSSSCG00000037755, ENSSSCG00000009401, ENSSSCG00000017308, ENSSSCG00000030222, ENSSSCG00000014325</t>
  </si>
  <si>
    <t>GO:0005797</t>
  </si>
  <si>
    <t>Golgi medial cisterna</t>
  </si>
  <si>
    <t>ENSSSCG00000028336, ENSSSCG00000029262, ENSSSCG00000014195, ENSSSCG00000034261, ENSSSCG00000013634, ENSSSCG00000009035</t>
  </si>
  <si>
    <t>GO:0005980</t>
  </si>
  <si>
    <t>glycogen catabolic process</t>
  </si>
  <si>
    <t>ENSSSCG00000007788, ENSSSCG00000006872, ENSSSCG00000009327, ENSSSCG00000022815, ENSSSCG00000005024, ENSSSCG00000021129</t>
  </si>
  <si>
    <t>GO:2000774</t>
  </si>
  <si>
    <t>positive regulation of cellular senescence</t>
  </si>
  <si>
    <t>ENSSSCG00000012055, ENSSSCG00000036560, ENSSSCG00000036257, ENSSSCG00000035430, ENSSSCG00000010235, ENSSSCG00000017950</t>
  </si>
  <si>
    <t>GO:0010458</t>
  </si>
  <si>
    <t>exit from mitosis</t>
  </si>
  <si>
    <t>ENSSSCG00000008517, ENSSSCG00000033113, ENSSSCG00000005787, ENSSSCG00000035344, ENSSSCG00000007272, ENSSSCG00000000600</t>
  </si>
  <si>
    <t>GO:2000036</t>
  </si>
  <si>
    <t>regulation of stem cell population maintenance</t>
  </si>
  <si>
    <t>ENSSSCG00000003264, ENSSSCG00000017414, ENSSSCG00000000502, ENSSSCG00000008534, ENSSSCG00000002799, ENSSSCG00000013592</t>
  </si>
  <si>
    <t>GO:0045779</t>
  </si>
  <si>
    <t>negative regulation of bone resorption</t>
  </si>
  <si>
    <t>ENSSSCG00000016972, ENSSSCG00000015136, ENSSSCG00000009817, ENSSSCG00000016298, ENSSSCG00000038853, ENSSSCG00000011657</t>
  </si>
  <si>
    <t>GO:0061133</t>
  </si>
  <si>
    <t>endopeptidase activator activity</t>
  </si>
  <si>
    <t>ENSSSCG00000002006, ENSSSCG00000028297, ENSSSCG00000032059, ENSSSCG00000015892, ENSSSCG00000017385, ENSSSCG00000032949</t>
  </si>
  <si>
    <t>GO:0005127</t>
  </si>
  <si>
    <t>ciliary neurotrophic factor receptor binding</t>
  </si>
  <si>
    <t>ENSSSCG00000012915, ENSSSCG00000016850, ENSSSCG00000016916, ENSSSCG00000016851, ENSSSCG00000034469, ENSSSCG00000012633</t>
  </si>
  <si>
    <t>GO:0008970</t>
  </si>
  <si>
    <t>phospholipase A1 activity</t>
  </si>
  <si>
    <t>ENSSSCG00000036094, ENSSSCG00000004509, ENSSSCG00000040631, ENSSSCG00000057510, ENSSSCG00000011895, ENSSSCG00000061988</t>
  </si>
  <si>
    <t>GO:0009792</t>
  </si>
  <si>
    <t>embryo development ending in birth or egg hatching</t>
  </si>
  <si>
    <t>ENSSSCG00000016853, ENSSSCG00000025748, ENSSSCG00000015780, ENSSSCG00000016696, ENSSSCG00000017950, ENSSSCG00000006073</t>
  </si>
  <si>
    <t>GO:0033234</t>
  </si>
  <si>
    <t>negative regulation of protein sumoylation</t>
  </si>
  <si>
    <t>ENSSSCG00000006689, ENSSSCG00000004728, ENSSSCG00000011274, ENSSSCG00000012981, ENSSSCG00000001871, ENSSSCG00000012336</t>
  </si>
  <si>
    <t>GO:0045475</t>
  </si>
  <si>
    <t>locomotor rhythm</t>
  </si>
  <si>
    <t>ENSSSCG00000017609, ENSSSCG00000016621, ENSSSCG00000046466, ENSSSCG00000014336, ENSSSCG00000006194, ENSSSCG00000015120</t>
  </si>
  <si>
    <t>GO:0008541</t>
  </si>
  <si>
    <t>proteasome regulatory particle, lid subcomplex</t>
  </si>
  <si>
    <t>ENSSSCG00000014559, ENSSSCG00000036658, ENSSSCG00000015892, ENSSSCG00000015337, ENSSSCG00000017731, ENSSSCG00000017273</t>
  </si>
  <si>
    <t>GO:0035739</t>
  </si>
  <si>
    <t>CD4-positive, alpha-beta T cell proliferation</t>
  </si>
  <si>
    <t>ENSSSCG00000011131, ENSSSCG00000034390, ENSSSCG00000007280, ENSSSCG00000025295, ENSSSCG00000022486, ENSSSCG00000028561</t>
  </si>
  <si>
    <t>GO:0001867</t>
  </si>
  <si>
    <t>complement activation, lectin pathway</t>
  </si>
  <si>
    <t>ENSSSCG00000036007, ENSSSCG00000000251, ENSSSCG00000011806, ENSSSCG00000055445, ENSSSCG00000023333, ENSSSCG00000029324</t>
  </si>
  <si>
    <t>GO:0010890</t>
  </si>
  <si>
    <t>positive regulation of sequestering of triglyceride</t>
  </si>
  <si>
    <t>ENSSSCG00000038954, ENSSSCG00000026753, ENSSSCG00000040631, ENSSSCG00000013513, ENSSSCG00000037912, ENSSSCG00000035863</t>
  </si>
  <si>
    <t>GO:0048265</t>
  </si>
  <si>
    <t>response to pain</t>
  </si>
  <si>
    <t>ENSSSCG00000003256, ENSSSCG00000015426, ENSSSCG00000010199, ENSSSCG00000006186, ENSSSCG00000023592, ENSSSCG00000036008</t>
  </si>
  <si>
    <t>GO:0000727</t>
  </si>
  <si>
    <t>double-strand break repair via break-induced replication</t>
  </si>
  <si>
    <t>ENSSSCG00000037513, ENSSSCG00000035564, ENSSSCG00000006273, ENSSSCG00000056302, ENSSSCG00000027251, ENSSSCG00000025488</t>
  </si>
  <si>
    <t>GO:0071397</t>
  </si>
  <si>
    <t>cellular response to cholesterol</t>
  </si>
  <si>
    <t>ENSSSCG00000017518, ENSSSCG00000027312, ENSSSCG00000001089, ENSSSCG00000016569, ENSSSCG00000000978, ENSSSCG00000011915</t>
  </si>
  <si>
    <t>GO:0002084</t>
  </si>
  <si>
    <t>protein depalmitoylation</t>
  </si>
  <si>
    <t>ENSSSCG00000006260, ENSSSCG00000009541, ENSSSCG00000036673, ENSSSCG00000034450, ENSSSCG00000001782, ENSSSCG00000040449</t>
  </si>
  <si>
    <t>GO:0046599</t>
  </si>
  <si>
    <t>regulation of centriole replication</t>
  </si>
  <si>
    <t>ENSSSCG00000003888, ENSSSCG00000024663, ENSSSCG00000027007, ENSSSCG00000016998, ENSSSCG00000016925, ENSSSCG00000037977</t>
  </si>
  <si>
    <t>GO:0004935</t>
  </si>
  <si>
    <t>adrenergic receptor activity</t>
  </si>
  <si>
    <t>ENSSSCG00000017041, ENSSSCG00000009661, ENSSSCG00000015821, ENSSSCG00000052586, ENSSSCG00000007139, ENSSSCG00000008122</t>
  </si>
  <si>
    <t>GO:0033210</t>
  </si>
  <si>
    <t>leptin-mediated signaling pathway</t>
  </si>
  <si>
    <t>ENSSSCG00000001924, ENSSSCG00000013498, ENSSSCG00000040464, ENSSSCG00000010235, ENSSSCG00000025188, ENSSSCG00000017403</t>
  </si>
  <si>
    <t>GO:0046548</t>
  </si>
  <si>
    <t>retinal rod cell development</t>
  </si>
  <si>
    <t>ENSSSCG00000001924, ENSSSCG00000005268, ENSSSCG00000010959, ENSSSCG00000031652, ENSSSCG00000046466, ENSSSCG00000002129</t>
  </si>
  <si>
    <t>GO:0006782</t>
  </si>
  <si>
    <t>protoporphyrinogen IX biosynthetic process</t>
  </si>
  <si>
    <t>ENSSSCG00000006361, ENSSSCG00000010742, ENSSSCG00000001756, ENSSSCG00000015108, ENSSSCG00000032787, ENSSSCG00000011978</t>
  </si>
  <si>
    <t>GO:0004090</t>
  </si>
  <si>
    <t>carbonyl reductase (NADPH) activity</t>
  </si>
  <si>
    <t>ENSSSCG00000031111, ENSSSCG00000005083, ENSSSCG00000002013, ENSSSCG00000039873, ENSSSCG00000001991, ENSSSCG00000057140</t>
  </si>
  <si>
    <t>GO:0006301</t>
  </si>
  <si>
    <t>postreplication repair</t>
  </si>
  <si>
    <t>ENSSSCG00000008428, ENSSSCG00000022101, ENSSSCG00000001683, ENSSSCG00000030632, ENSSSCG00000026158, ENSSSCG00000038953</t>
  </si>
  <si>
    <t>GO:0042058</t>
  </si>
  <si>
    <t>regulation of epidermal growth factor receptor signaling pathway</t>
  </si>
  <si>
    <t>ENSSSCG00000023362, ENSSSCG00000027074, ENSSSCG00000002684, ENSSSCG00000015411, ENSSSCG00000036926, ENSSSCG00000036568</t>
  </si>
  <si>
    <t>GO:0070327</t>
  </si>
  <si>
    <t>thyroid hormone transport</t>
  </si>
  <si>
    <t>ENSSSCG00000029458, ENSSSCG00000032996, ENSSSCG00000007849, ENSSSCG00000004419, ENSSSCG00000000585, ENSSSCG00000002032</t>
  </si>
  <si>
    <t>GO:0008417</t>
  </si>
  <si>
    <t>fucosyltransferase activity</t>
  </si>
  <si>
    <t>ENSSSCG00000003145, ENSSSCG00000038580, ENSSSCG00000040556, ENSSSCG00000007244, ENSSSCG00000035523, ENSSSCG00000013530</t>
  </si>
  <si>
    <t>GO:0019370</t>
  </si>
  <si>
    <t>leukotriene biosynthetic process</t>
  </si>
  <si>
    <t>ENSSSCG00000009589, ENSSSCG00000023351, ENSSSCG00000031736, ENSSSCG00000009330, ENSSSCG00000010404, ENSSSCG00000034429</t>
  </si>
  <si>
    <t>GO:0033033</t>
  </si>
  <si>
    <t>negative regulation of myeloid cell apoptotic process</t>
  </si>
  <si>
    <t>ENSSSCG00000017406, ENSSSCG00000007673, ENSSSCG00000062696, ENSSSCG00000032304, ENSSSCG00000009565, ENSSSCG00000021933</t>
  </si>
  <si>
    <t>GO:0043434</t>
  </si>
  <si>
    <t>response to peptide hormone</t>
  </si>
  <si>
    <t>ENSSSCG00000017406, ENSSSCG00000017402, ENSSSCG00000005267, ENSSSCG00000040435, ENSSSCG00000000396, ENSSSCG00000017403</t>
  </si>
  <si>
    <t>GO:2001224</t>
  </si>
  <si>
    <t>positive regulation of neuron migration</t>
  </si>
  <si>
    <t>ENSSSCG00000014224, ENSSSCG00000010457, ENSSSCG00000005126, ENSSSCG00000013260, ENSSSCG00000010665, ENSSSCG00000004551</t>
  </si>
  <si>
    <t>GO:0015377</t>
  </si>
  <si>
    <t>cation:chloride symporter activity</t>
  </si>
  <si>
    <t>ENSSSCG00000023619, ENSSSCG00000007437, ENSSSCG00000004659, ENSSSCG00000034302, ENSSSCG00000002243, ENSSSCG00000014255</t>
  </si>
  <si>
    <t>GO:0000012</t>
  </si>
  <si>
    <t>single strand break repair</t>
  </si>
  <si>
    <t>ENSSSCG00000011001, ENSSSCG00000009540, ENSSSCG00000010235, ENSSSCG00000016934, ENSSSCG00000008346, ENSSSCG00000003055</t>
  </si>
  <si>
    <t>GO:0016460</t>
  </si>
  <si>
    <t>myosin II complex</t>
  </si>
  <si>
    <t>ENSSSCG00000016157, ENSSSCG00000003691, ENSSSCG00000058470, ENSSSCG00000027407, ENSSSCG00000036402, ENSSSCG00000000145</t>
  </si>
  <si>
    <t>GO:0070740</t>
  </si>
  <si>
    <t>tubulin-glutamic acid ligase activity</t>
  </si>
  <si>
    <t>ENSSSCG00000007236, ENSSSCG00000016201, ENSSSCG00000038036, ENSSSCG00000000035, ENSSSCG00000003760, ENSSSCG00000025984</t>
  </si>
  <si>
    <t>GO:0006091</t>
  </si>
  <si>
    <t>generation of precursor metabolites and energy</t>
  </si>
  <si>
    <t>ENSSSCG00000022994, ENSSSCG00000004193, ENSSSCG00000017198, ENSSSCG00000015391, ENSSSCG00000038940, ENSSSCG00000039539</t>
  </si>
  <si>
    <t>GO:0042805</t>
  </si>
  <si>
    <t>actinin binding</t>
  </si>
  <si>
    <t>ENSSSCG00000008745, ENSSSCG00000030957, ENSSSCG00000012981, ENSSSCG00000007557, ENSSSCG00000020976, ENSSSCG00000000951</t>
  </si>
  <si>
    <t>GO:0048935</t>
  </si>
  <si>
    <t>peripheral nervous system neuron development</t>
  </si>
  <si>
    <t>ENSSSCG00000016883, ENSSSCG00000004540, ENSSSCG00000010959, ENSSSCG00000015981, ENSSSCG00000024591, ENSSSCG00000015982</t>
  </si>
  <si>
    <t>GO:0001967</t>
  </si>
  <si>
    <t>suckling behavior</t>
  </si>
  <si>
    <t>ENSSSCG00000010974, ENSSSCG00000009457, ENSSSCG00000016056, ENSSSCG00000012022, ENSSSCG00000031530, ENSSSCG00000038390</t>
  </si>
  <si>
    <t>GO:0034333</t>
  </si>
  <si>
    <t>adherens junction assembly</t>
  </si>
  <si>
    <t>ENSSSCG00000006760, ENSSSCG00000015256, ENSSSCG00000007585, ENSSSCG00000010313, ENSSSCG00000011274, ENSSSCG00000011843</t>
  </si>
  <si>
    <t>GO:0043522</t>
  </si>
  <si>
    <t>leucine zipper domain binding</t>
  </si>
  <si>
    <t>ENSSSCG00000032170, ENSSSCG00000036560, ENSSSCG00000038076, ENSSSCG00000003124, ENSSSCG00000035895, ENSSSCG00000017693</t>
  </si>
  <si>
    <t>GO:0031113</t>
  </si>
  <si>
    <t>regulation of microtubule polymerization</t>
  </si>
  <si>
    <t>ENSSSCG00000005319, ENSSSCG00000006641, ENSSSCG00000005706, ENSSSCG00000034387, ENSSSCG00000011039, ENSSSCG00000027314</t>
  </si>
  <si>
    <t>GO:0006369</t>
  </si>
  <si>
    <t>termination of RNA polymerase II transcription</t>
  </si>
  <si>
    <t>ENSSSCG00000025321, ENSSSCG00000005724, ENSSSCG00000004070, ENSSSCG00000003348, ENSSSCG00000014901, ENSSSCG00000028973</t>
  </si>
  <si>
    <t>GO:0048016</t>
  </si>
  <si>
    <t>inositol phosphate-mediated signaling</t>
  </si>
  <si>
    <t>ENSSSCG00000035598, ENSSSCG00000037856, ENSSSCG00000000555, ENSSSCG00000001518, ENSSSCG00000010765, ENSSSCG00000023437</t>
  </si>
  <si>
    <t>GO:0031953</t>
  </si>
  <si>
    <t>negative regulation of protein autophosphorylation</t>
  </si>
  <si>
    <t>ENSSSCG00000004193, ENSSSCG00000010908, ENSSSCG00000003251, ENSSSCG00000005625, ENSSSCG00000039103, ENSSSCG00000003713</t>
  </si>
  <si>
    <t>GO:0097322</t>
  </si>
  <si>
    <t>7SK snRNA binding</t>
  </si>
  <si>
    <t>ENSSSCG00000015697, ENSSSCG00000006618, ENSSSCG00000005621, ENSSSCG00000023680, ENSSSCG00000010247, ENSSSCG00000038181</t>
  </si>
  <si>
    <t>GO:0060765</t>
  </si>
  <si>
    <t>regulation of androgen receptor signaling pathway</t>
  </si>
  <si>
    <t>ENSSSCG00000000068, ENSSSCG00000032354, ENSSSCG00000024064, ENSSSCG00000013523, ENSSSCG00000032092, ENSSSCG00000014394</t>
  </si>
  <si>
    <t>GO:0085029</t>
  </si>
  <si>
    <t>extracellular matrix assembly</t>
  </si>
  <si>
    <t>ENSSSCG00000017422, ENSSSCG00000015326, ENSSSCG00000017251, ENSSSCG00000005992, ENSSSCG00000015535, ENSSSCG00000049263</t>
  </si>
  <si>
    <t>GO:1901990</t>
  </si>
  <si>
    <t>regulation of mitotic cell cycle phase transition</t>
  </si>
  <si>
    <t>ENSSSCG00000039929, ENSSSCG00000035954, ENSSSCG00000038766, ENSSSCG00000015721, ENSSSCG00000040215, ENSSSCG00000011602</t>
  </si>
  <si>
    <t>GO:0003184</t>
  </si>
  <si>
    <t>pulmonary valve morphogenesis</t>
  </si>
  <si>
    <t>ENSSSCG00000007067, ENSSSCG00000004223, ENSSSCG00000006709, ENSSSCG00000005045, ENSSSCG00000038956, ENSSSCG00000004948</t>
  </si>
  <si>
    <t>GO:0002687</t>
  </si>
  <si>
    <t>positive regulation of leukocyte migration</t>
  </si>
  <si>
    <t>ENSSSCG00000016958, ENSSSCG00000037449, ENSSSCG00000039500, ENSSSCG00000000295, ENSSSCG00000035495, ENSSSCG00000015487</t>
  </si>
  <si>
    <t>GO:0052650</t>
  </si>
  <si>
    <t>NADP-retinol dehydrogenase activity</t>
  </si>
  <si>
    <t>ENSSSCG00000005083, ENSSSCG00000008608, ENSSSCG00000002013, ENSSSCG00000002296, ENSSSCG00000038287, ENSSSCG00000033669</t>
  </si>
  <si>
    <t>GO:0072344</t>
  </si>
  <si>
    <t>rescue of stalled ribosome</t>
  </si>
  <si>
    <t>ENSSSCG00000025186, ENSSSCG00000004358, ENSSSCG00000005011, ENSSSCG00000030528, ENSSSCG00000037985, ENSSSCG00000023400</t>
  </si>
  <si>
    <t>GO:0034993</t>
  </si>
  <si>
    <t>meiotic nuclear membrane microtubule tethering complex</t>
  </si>
  <si>
    <t>ENSSSCG00000000094, ENSSSCG00000007544, ENSSSCG00000022557, ENSSSCG00000004081, ENSSSCG00000002494, ENSSSCG00000002495</t>
  </si>
  <si>
    <t>GO:0046928</t>
  </si>
  <si>
    <t>regulation of neurotransmitter secretion</t>
  </si>
  <si>
    <t>ENSSSCG00000002257, ENSSSCG00000004032, ENSSSCG00000012253, ENSSSCG00000024837, ENSSSCG00000025286, ENSSSCG00000001895</t>
  </si>
  <si>
    <t>GO:0018023</t>
  </si>
  <si>
    <t>peptidyl-lysine trimethylation</t>
  </si>
  <si>
    <t>ENSSSCG00000033766, ENSSSCG00000027847, ENSSSCG00000036387, ENSSSCG00000011332, ENSSSCG00000002508, ENSSSCG00000060223</t>
  </si>
  <si>
    <t>GO:0043922</t>
  </si>
  <si>
    <t>negative regulation by host of viral transcription</t>
  </si>
  <si>
    <t>ENSSSCG00000023126, ENSSSCG00000058108, ENSSSCG00000003613, ENSSSCG00000040215, ENSSSCG00000028237, ENSSSCG00000030707</t>
  </si>
  <si>
    <t>GO:0035253</t>
  </si>
  <si>
    <t>ciliary rootlet</t>
  </si>
  <si>
    <t>ENSSSCG00000022919, ENSSSCG00000012022, ENSSSCG00000000439, ENSSSCG00000011027, ENSSSCG00000002340, ENSSSCG00000039864</t>
  </si>
  <si>
    <t>GO:0015189</t>
  </si>
  <si>
    <t>L-lysine transmembrane transporter activity</t>
  </si>
  <si>
    <t>ENSSSCG00000009373, ENSSSCG00000024346, ENSSSCG00000057842, ENSSSCG00000003247, ENSSSCG00000029456, ENSSSCG00000003492</t>
  </si>
  <si>
    <t>GO:1903401</t>
  </si>
  <si>
    <t>L-lysine transmembrane transport</t>
  </si>
  <si>
    <t>GO:0048185</t>
  </si>
  <si>
    <t>activin binding</t>
  </si>
  <si>
    <t>ENSSSCG00000011257, ENSSSCG00000000233, ENSSSCG00000037102, ENSSSCG00000015669, ENSSSCG00000000232, ENSSSCG00000015874</t>
  </si>
  <si>
    <t>GO:0019953</t>
  </si>
  <si>
    <t>sexual reproduction</t>
  </si>
  <si>
    <t>ENSSSCG00000014073, ENSSSCG00000025966, ENSSSCG00000001927, ENSSSCG00000040464, ENSSSCG00000025188, ENSSSCG00000017403</t>
  </si>
  <si>
    <t>GO:0090279</t>
  </si>
  <si>
    <t>regulation of calcium ion import</t>
  </si>
  <si>
    <t>ENSSSCG00000062089, ENSSSCG00000011274, ENSSSCG00000012332, ENSSSCG00000009134, ENSSSCG00000006457, ENSSSCG00000014113</t>
  </si>
  <si>
    <t>GO:0010614</t>
  </si>
  <si>
    <t>negative regulation of cardiac muscle hypertrophy</t>
  </si>
  <si>
    <t>ENSSSCG00000022208, ENSSSCG00000032071, ENSSSCG00000051205, ENSSSCG00000000708, ENSSSCG00000007538, ENSSSCG00000004524</t>
  </si>
  <si>
    <t>GO:0019531</t>
  </si>
  <si>
    <t>oxalate transmembrane transporter activity</t>
  </si>
  <si>
    <t>ENSSSCG00000021813, ENSSSCG00000015425, ENSSSCG00000011361, ENSSSCG00000035739, ENSSSCG00000028969, ENSSSCG00000006116</t>
  </si>
  <si>
    <t>GO:0019532</t>
  </si>
  <si>
    <t>oxalate transport</t>
  </si>
  <si>
    <t>GO:0043034</t>
  </si>
  <si>
    <t>costamere</t>
  </si>
  <si>
    <t>ENSSSCG00000010313, ENSSSCG00000011769, ENSSSCG00000014113, ENSSSCG00000036669, ENSSSCG00000032720, ENSSSCG00000011022</t>
  </si>
  <si>
    <t>GO:1900227</t>
  </si>
  <si>
    <t>positive regulation of NLRP3 inflammasome complex assembly</t>
  </si>
  <si>
    <t>ENSSSCG00000011251, ENSSSCG00000010904, ENSSSCG00000039064, ENSSSCG00000005503, ENSSSCG00000024604, ENSSSCG00000002688</t>
  </si>
  <si>
    <t>GO:0008514</t>
  </si>
  <si>
    <t>organic anion transmembrane transporter activity</t>
  </si>
  <si>
    <t>ENSSSCG00000032298, ENSSSCG00000000585, ENSSSCG00000010543, ENSSSCG00000023571, ENSSSCG00000008695, ENSSSCG00000011782</t>
  </si>
  <si>
    <t>GO:0097638</t>
  </si>
  <si>
    <t>L-arginine import across plasma membrane</t>
  </si>
  <si>
    <t>ENSSSCG00000024346, ENSSSCG00000004040, ENSSSCG00000057842, ENSSSCG00000033329, ENSSSCG00000003247, ENSSSCG00000029456</t>
  </si>
  <si>
    <t>GO:0021678</t>
  </si>
  <si>
    <t>third ventricle development</t>
  </si>
  <si>
    <t>ENSSSCG00000029803, ENSSSCG00000017951, ENSSSCG00000010565</t>
  </si>
  <si>
    <t>GO:1902459</t>
  </si>
  <si>
    <t>positive regulation of stem cell population maintenance</t>
  </si>
  <si>
    <t>ENSSSCG00000029803, ENSSSCG00000000736, ENSSSCG00000031429</t>
  </si>
  <si>
    <t>GO:0046487</t>
  </si>
  <si>
    <t>glyoxylate metabolic process</t>
  </si>
  <si>
    <t>ENSSSCG00000010523, ENSSSCG00000016402, ENSSSCG00000003940</t>
  </si>
  <si>
    <t>GO:0014832</t>
  </si>
  <si>
    <t>urinary bladder smooth muscle contraction</t>
  </si>
  <si>
    <t>ENSSSCG00000029468, ENSSSCG00000015273, ENSSSCG00000009735</t>
  </si>
  <si>
    <t>GO:0019439</t>
  </si>
  <si>
    <t>aromatic compound catabolic process</t>
  </si>
  <si>
    <t>ENSSSCG00000015332, ENSSSCG00000010853, ENSSSCG00000015331</t>
  </si>
  <si>
    <t>GO:0032449</t>
  </si>
  <si>
    <t>CBM complex</t>
  </si>
  <si>
    <t>ENSSSCG00000004917, ENSSSCG00000034390, ENSSSCG00000025691</t>
  </si>
  <si>
    <t>GO:0003400</t>
  </si>
  <si>
    <t>regulation of COPII vesicle coating</t>
  </si>
  <si>
    <t>ENSSSCG00000008553, ENSSSCG00000010260, ENSSSCG00000014305</t>
  </si>
  <si>
    <t>GO:0019064</t>
  </si>
  <si>
    <t>fusion of virus membrane with host plasma membrane</t>
  </si>
  <si>
    <t>ENSSSCG00000011405, ENSSSCG00000003090, ENSSSCG00000009565</t>
  </si>
  <si>
    <t>GO:0072383</t>
  </si>
  <si>
    <t>plus-end-directed vesicle transport along microtubule</t>
  </si>
  <si>
    <t>ENSSSCG00000054177, ENSSSCG00000011027, ENSSSCG00000020858</t>
  </si>
  <si>
    <t>GO:0022824</t>
  </si>
  <si>
    <t>transmitter-gated ion channel activity</t>
  </si>
  <si>
    <t>ENSSSCG00000012129, ENSSSCG00000009698, ENSSSCG00000012535</t>
  </si>
  <si>
    <t>GO:1905563</t>
  </si>
  <si>
    <t>negative regulation of vascular endothelial cell proliferation</t>
  </si>
  <si>
    <t>ENSSSCG00000014149, ENSSSCG00000016245, ENSSSCG00000009320</t>
  </si>
  <si>
    <t>GO:0030104</t>
  </si>
  <si>
    <t>water homeostasis</t>
  </si>
  <si>
    <t>ENSSSCG00000033190, ENSSSCG00000014880, ENSSSCG00000016673</t>
  </si>
  <si>
    <t>GO:0030157</t>
  </si>
  <si>
    <t>pancreatic juice secretion</t>
  </si>
  <si>
    <t>ENSSSCG00000033190, ENSSSCG00000006386, ENSSSCG00000000211</t>
  </si>
  <si>
    <t>GO:0071474</t>
  </si>
  <si>
    <t>cellular hyperosmotic response</t>
  </si>
  <si>
    <t>ENSSSCG00000033190, ENSSSCG00000007673, ENSSSCG00000006307</t>
  </si>
  <si>
    <t>GO:0007167</t>
  </si>
  <si>
    <t>enzyme linked receptor protein signaling pathway</t>
  </si>
  <si>
    <t>ENSSSCG00000005215, ENSSSCG00000009589, ENSSSCG00000009565</t>
  </si>
  <si>
    <t>GO:0048302</t>
  </si>
  <si>
    <t>regulation of isotype switching to IgG isotypes</t>
  </si>
  <si>
    <t>ENSSSCG00000013766, ENSSSCG00000025295, ENSSSCG00000025820</t>
  </si>
  <si>
    <t>GO:0009786</t>
  </si>
  <si>
    <t>regulation of asymmetric cell division</t>
  </si>
  <si>
    <t>ENSSSCG00000035524, ENSSSCG00000001393, ENSSSCG00000013320</t>
  </si>
  <si>
    <t>GO:0072164</t>
  </si>
  <si>
    <t>mesonephric tubule development</t>
  </si>
  <si>
    <t>ENSSSCG00000035524, ENSSSCG00000008041, ENSSSCG00000022417</t>
  </si>
  <si>
    <t>GO:0005658</t>
  </si>
  <si>
    <t>alpha DNA polymerase:primase complex</t>
  </si>
  <si>
    <t>ENSSSCG00000001493, ENSSSCG00000022240, ENSSSCG00000012997</t>
  </si>
  <si>
    <t>GO:0004308</t>
  </si>
  <si>
    <t>exo-alpha-sialidase activity</t>
  </si>
  <si>
    <t>ENSSSCG00000001418, ENSSSCG00000016297, ENSSSCG00000021638</t>
  </si>
  <si>
    <t>GO:0052794</t>
  </si>
  <si>
    <t>exo-alpha-(2-&gt;3)-sialidase activity</t>
  </si>
  <si>
    <t>GO:0052795</t>
  </si>
  <si>
    <t>exo-alpha-(2-&gt;6)-sialidase activity</t>
  </si>
  <si>
    <t>GO:0052796</t>
  </si>
  <si>
    <t>exo-alpha-(2-&gt;8)-sialidase activity</t>
  </si>
  <si>
    <t>GO:0005315</t>
  </si>
  <si>
    <t>inorganic phosphate transmembrane transporter activity</t>
  </si>
  <si>
    <t>ENSSSCG00000007027, ENSSSCG00000032288, ENSSSCG00000016784</t>
  </si>
  <si>
    <t>GO:0021892</t>
  </si>
  <si>
    <t>cerebral cortex GABAergic interneuron differentiation</t>
  </si>
  <si>
    <t>ENSSSCG00000015953, ENSSSCG00000001945, ENSSSCG00000015954</t>
  </si>
  <si>
    <t>GO:0071916</t>
  </si>
  <si>
    <t>dipeptide transmembrane transporter activity</t>
  </si>
  <si>
    <t>GO:0003266</t>
  </si>
  <si>
    <t>regulation of secondary heart field cardioblast proliferation</t>
  </si>
  <si>
    <t>ENSSSCG00000031356, ENSSSCG00000016883, ENSSSCG00000011274</t>
  </si>
  <si>
    <t>GO:0045608</t>
  </si>
  <si>
    <t>negative regulation of inner ear auditory receptor cell differentiation</t>
  </si>
  <si>
    <t>ENSSSCG00000031356, ENSSSCG00000037304, ENSSSCG00000027726</t>
  </si>
  <si>
    <t>GO:1902603</t>
  </si>
  <si>
    <t>carnitine transmembrane transport</t>
  </si>
  <si>
    <t>ENSSSCG00000011366, ENSSSCG00000014275, ENSSSCG00000010210</t>
  </si>
  <si>
    <t>GO:0021545</t>
  </si>
  <si>
    <t>cranial nerve development</t>
  </si>
  <si>
    <t>ENSSSCG00000020725, ENSSSCG00000024492, ENSSSCG00000016841</t>
  </si>
  <si>
    <t>GO:0038031</t>
  </si>
  <si>
    <t>non-canonical Wnt signaling pathway via JNK cascade</t>
  </si>
  <si>
    <t>ENSSSCG00000016111, ENSSSCG00000035066, ENSSSCG00000035859</t>
  </si>
  <si>
    <t>GO:0042719</t>
  </si>
  <si>
    <t>mitochondrial intermembrane space protein transporter complex</t>
  </si>
  <si>
    <t>ENSSSCG00000037299, ENSSSCG00000012494, ENSSSCG00000022757</t>
  </si>
  <si>
    <t>GO:0035529</t>
  </si>
  <si>
    <t>NADH pyrophosphatase activity</t>
  </si>
  <si>
    <t>ENSSSCG00000006690, ENSSSCG00000035995, ENSSSCG00000014187</t>
  </si>
  <si>
    <t>GO:0032098</t>
  </si>
  <si>
    <t>regulation of appetite</t>
  </si>
  <si>
    <t>ENSSSCG00000012593, ENSSSCG00000004039, ENSSSCG00000014428</t>
  </si>
  <si>
    <t>GO:0098666</t>
  </si>
  <si>
    <t>G protein-coupled serotonin receptor complex</t>
  </si>
  <si>
    <t>ENSSSCG00000012593, ENSSSCG00000004475, ENSSSCG00000037452</t>
  </si>
  <si>
    <t>GO:0051919</t>
  </si>
  <si>
    <t>positive regulation of fibrinolysis</t>
  </si>
  <si>
    <t>ENSSSCG00000004038, ENSSSCG00000032653, ENSSSCG00000015799</t>
  </si>
  <si>
    <t>GO:0033387</t>
  </si>
  <si>
    <t>putrescine biosynthetic process from ornithine</t>
  </si>
  <si>
    <t>ENSSSCG00000027121, ENSSSCG00000023873, ENSSSCG00000003619</t>
  </si>
  <si>
    <t>GO:0046976</t>
  </si>
  <si>
    <t>histone methyltransferase activity (H3-K27 specific)</t>
  </si>
  <si>
    <t>GO:0002673</t>
  </si>
  <si>
    <t>regulation of acute inflammatory response</t>
  </si>
  <si>
    <t>ENSSSCG00000032438, ENSSSCG00000036527, ENSSSCG00000009973</t>
  </si>
  <si>
    <t>GO:1990410</t>
  </si>
  <si>
    <t>adrenomedullin receptor signaling pathway</t>
  </si>
  <si>
    <t>ENSSSCG00000016031, ENSSSCG00000013408, ENSSSCG00000031144</t>
  </si>
  <si>
    <t>GO:1900425</t>
  </si>
  <si>
    <t>negative regulation of defense response to bacterium</t>
  </si>
  <si>
    <t>ENSSSCG00000028875, ENSSSCG00000004738, ENSSSCG00000026794</t>
  </si>
  <si>
    <t>GO:0034184</t>
  </si>
  <si>
    <t>positive regulation of maintenance of mitotic sister chromatid cohesion</t>
  </si>
  <si>
    <t>ENSSSCG00000037755, ENSSSCG00000037592, ENSSSCG00000014307</t>
  </si>
  <si>
    <t>GO:0071617</t>
  </si>
  <si>
    <t>lysophospholipid acyltransferase activity</t>
  </si>
  <si>
    <t>ENSSSCG00000015603, ENSSSCG00000027205, ENSSSCG00000003267</t>
  </si>
  <si>
    <t>GO:0019348</t>
  </si>
  <si>
    <t>dolichol metabolic process</t>
  </si>
  <si>
    <t>ENSSSCG00000032481, ENSSSCG00000034952, ENSSSCG00000008845</t>
  </si>
  <si>
    <t>GO:0007198</t>
  </si>
  <si>
    <t>adenylate cyclase-inhibiting serotonin receptor signaling pathway</t>
  </si>
  <si>
    <t>ENSSSCG00000004475, ENSSSCG00000015713, ENSSSCG00000054440</t>
  </si>
  <si>
    <t>GO:0035658</t>
  </si>
  <si>
    <t>Mon1-Ccz1 complex</t>
  </si>
  <si>
    <t>ENSSSCG00000025940, ENSSSCG00000025791, ENSSSCG00000002701</t>
  </si>
  <si>
    <t>GO:0017076</t>
  </si>
  <si>
    <t>purine nucleotide binding</t>
  </si>
  <si>
    <t>ENSSSCG00000022240, ENSSSCG00000014791, ENSSSCG00000007507</t>
  </si>
  <si>
    <t>GO:0032692</t>
  </si>
  <si>
    <t>negative regulation of interleukin-1 production</t>
  </si>
  <si>
    <t>ENSSSCG00000001912, ENSSSCG00000003251, ENSSSCG00000009565</t>
  </si>
  <si>
    <t>GO:0034458</t>
  </si>
  <si>
    <t>3'-5' RNA helicase activity</t>
  </si>
  <si>
    <t>ENSSSCG00000010251, ENSSSCG00000026806, ENSSSCG00000014211</t>
  </si>
  <si>
    <t>GO:0046653</t>
  </si>
  <si>
    <t>tetrahydrofolate metabolic process</t>
  </si>
  <si>
    <t>ENSSSCG00000038708, ENSSSCG00000008289, ENSSSCG00000036208</t>
  </si>
  <si>
    <t>GO:0005375</t>
  </si>
  <si>
    <t>copper ion transmembrane transporter activity</t>
  </si>
  <si>
    <t>ENSSSCG00000034278, ENSSSCG00000023714, ENSSSCG00000033570</t>
  </si>
  <si>
    <t>GO:0035434</t>
  </si>
  <si>
    <t>copper ion transmembrane transport</t>
  </si>
  <si>
    <t>ENSSSCG00000034278, ENSSSCG00000023714, ENSSSCG00000012437</t>
  </si>
  <si>
    <t>GO:0030021</t>
  </si>
  <si>
    <t>extracellular matrix structural constituent conferring compression resistance</t>
  </si>
  <si>
    <t>ENSSSCG00000000916, ENSSSCG00000015271, ENSSSCG00000000915</t>
  </si>
  <si>
    <t>GO:2000677</t>
  </si>
  <si>
    <t>regulation of transcription regulatory region DNA binding</t>
  </si>
  <si>
    <t>ENSSSCG00000037341, ENSSSCG00000013457, ENSSSCG00000027657</t>
  </si>
  <si>
    <t>GO:0043697</t>
  </si>
  <si>
    <t>cell dedifferentiation</t>
  </si>
  <si>
    <t>ENSSSCG00000011487, ENSSSCG00000040183, ENSSSCG00000031221</t>
  </si>
  <si>
    <t>GO:0038033</t>
  </si>
  <si>
    <t>positive regulation of endothelial cell chemotaxis by VEGF-activated vascular endothelial growth factor receptor signaling pathway</t>
  </si>
  <si>
    <t>ENSSSCG00000008844, ENSSSCG00000001975, ENSSSCG00000039962</t>
  </si>
  <si>
    <t>GO:0060837</t>
  </si>
  <si>
    <t>blood vessel endothelial cell differentiation</t>
  </si>
  <si>
    <t>ENSSSCG00000008844, ENSSSCG00000016734, ENSSSCG00000004223</t>
  </si>
  <si>
    <t>GO:0061673</t>
  </si>
  <si>
    <t>mitotic spindle astral microtubule</t>
  </si>
  <si>
    <t>ENSSSCG00000023776, ENSSSCG00000014802, ENSSSCG00000013332</t>
  </si>
  <si>
    <t>GO:0051387</t>
  </si>
  <si>
    <t>negative regulation of neurotrophin TRK receptor signaling pathway</t>
  </si>
  <si>
    <t>ENSSSCG00000010184, ENSSSCG00000009083, ENSSSCG00000009482</t>
  </si>
  <si>
    <t>GO:0061041</t>
  </si>
  <si>
    <t>regulation of wound healing</t>
  </si>
  <si>
    <t>ENSSSCG00000003061, ENSSSCG00000007362, ENSSSCG00000027130</t>
  </si>
  <si>
    <t>GO:0015860</t>
  </si>
  <si>
    <t>purine nucleoside transmembrane transport</t>
  </si>
  <si>
    <t>ENSSSCG00000010960, ENSSSCG00000004673, ENSSSCG00000001700</t>
  </si>
  <si>
    <t>GO:0001919</t>
  </si>
  <si>
    <t>regulation of receptor recycling</t>
  </si>
  <si>
    <t>ENSSSCG00000007080, ENSSSCG00000030303, ENSSSCG00000010995</t>
  </si>
  <si>
    <t>GO:0004470</t>
  </si>
  <si>
    <t>malic enzyme activity</t>
  </si>
  <si>
    <t>GO:0004471</t>
  </si>
  <si>
    <t>malate dehydrogenase (decarboxylating) (NAD+) activity</t>
  </si>
  <si>
    <t>GO:0046485</t>
  </si>
  <si>
    <t>ether lipid metabolic process</t>
  </si>
  <si>
    <t>ENSSSCG00000003302, ENSSSCG00000011755, ENSSSCG00000015356</t>
  </si>
  <si>
    <t>GO:0060916</t>
  </si>
  <si>
    <t>mesenchymal cell proliferation involved in lung development</t>
  </si>
  <si>
    <t>ENSSSCG00000026722, ENSSSCG00000027060, ENSSSCG00000011274</t>
  </si>
  <si>
    <t>GO:0050951</t>
  </si>
  <si>
    <t>sensory perception of temperature stimulus</t>
  </si>
  <si>
    <t>ENSSSCG00000016314, ENSSSCG00000005257, ENSSSCG00000037507</t>
  </si>
  <si>
    <t>GO:0031133</t>
  </si>
  <si>
    <t>regulation of axon diameter</t>
  </si>
  <si>
    <t>ENSSSCG00000040824, ENSSSCG00000009649, ENSSSCG00000039010</t>
  </si>
  <si>
    <t>GO:0044571</t>
  </si>
  <si>
    <t>[2Fe-2S] cluster assembly</t>
  </si>
  <si>
    <t>ENSSSCG00000002496, ENSSSCG00000007307, ENSSSCG00000010759</t>
  </si>
  <si>
    <t>GO:0043268</t>
  </si>
  <si>
    <t>positive regulation of potassium ion transport</t>
  </si>
  <si>
    <t>ENSSSCG00000010144, ENSSSCG00000011027, ENSSSCG00000011833</t>
  </si>
  <si>
    <t>GO:0004370</t>
  </si>
  <si>
    <t>glycerol kinase activity</t>
  </si>
  <si>
    <t>ENSSSCG00000003828, ENSSSCG00000011677, ENSSSCG00000012202</t>
  </si>
  <si>
    <t>GO:0098708</t>
  </si>
  <si>
    <t>glucose import across plasma membrane</t>
  </si>
  <si>
    <t>ENSSSCG00000059879, ENSSSCG00000007451, ENSSSCG00000010036</t>
  </si>
  <si>
    <t>GO:0016857</t>
  </si>
  <si>
    <t>racemase and epimerase activity, acting on carbohydrates and derivatives</t>
  </si>
  <si>
    <t>ENSSSCG00000026078, ENSSSCG00000032311, ENSSSCG00000010791</t>
  </si>
  <si>
    <t>GO:0002438</t>
  </si>
  <si>
    <t>acute inflammatory response to antigenic stimulus</t>
  </si>
  <si>
    <t>ENSSSCG00000013111, ENSSSCG00000016915, ENSSSCG00000014561</t>
  </si>
  <si>
    <t>GO:0071596</t>
  </si>
  <si>
    <t>ubiquitin-dependent protein catabolic process via the N-end rule pathway</t>
  </si>
  <si>
    <t>ENSSSCG00000001641, ENSSSCG00000004717, ENSSSCG00000015940</t>
  </si>
  <si>
    <t>GO:0031296</t>
  </si>
  <si>
    <t>B cell costimulation</t>
  </si>
  <si>
    <t>ENSSSCG00000009542, ENSSSCG00000032833, ENSSSCG00000039074</t>
  </si>
  <si>
    <t>GO:0048194</t>
  </si>
  <si>
    <t>Golgi vesicle budding</t>
  </si>
  <si>
    <t>ENSSSCG00000031705, ENSSSCG00000017783, ENSSSCG00000038558</t>
  </si>
  <si>
    <t>GO:0015117</t>
  </si>
  <si>
    <t>thiosulfate transmembrane transporter activity</t>
  </si>
  <si>
    <t>ENSSSCG00000012660, ENSSSCG00000033620, ENSSSCG00000032472</t>
  </si>
  <si>
    <t>GO:0015131</t>
  </si>
  <si>
    <t>oxaloacetate transmembrane transporter activity</t>
  </si>
  <si>
    <t>GO:0015140</t>
  </si>
  <si>
    <t>malate transmembrane transporter activity</t>
  </si>
  <si>
    <t>GO:0015709</t>
  </si>
  <si>
    <t>thiosulfate transport</t>
  </si>
  <si>
    <t>GO:0071423</t>
  </si>
  <si>
    <t>malate transmembrane transport</t>
  </si>
  <si>
    <t>GO:1902356</t>
  </si>
  <si>
    <t>oxaloacetate(2-) transmembrane transport</t>
  </si>
  <si>
    <t>GO:1901317</t>
  </si>
  <si>
    <t>regulation of flagellated sperm motility</t>
  </si>
  <si>
    <t>ENSSSCG00000003052, ENSSSCG00000032887, ENSSSCG00000021950</t>
  </si>
  <si>
    <t>GO:0004994</t>
  </si>
  <si>
    <t>somatostatin receptor activity</t>
  </si>
  <si>
    <t>ENSSSCG00000001938, ENSSSCG00000033234, ENSSSCG00000027106</t>
  </si>
  <si>
    <t>GO:0038170</t>
  </si>
  <si>
    <t>somatostatin signaling pathway</t>
  </si>
  <si>
    <t>GO:1904515</t>
  </si>
  <si>
    <t>positive regulation of TORC2 signaling</t>
  </si>
  <si>
    <t>ENSSSCG00000021934, ENSSSCG00000012251, ENSSSCG00000000295</t>
  </si>
  <si>
    <t>GO:0045145</t>
  </si>
  <si>
    <t>single-stranded DNA 5'-3' exodeoxyribonuclease activity</t>
  </si>
  <si>
    <t>ENSSSCG00000025109, ENSSSCG00000003980, ENSSSCG00000010865</t>
  </si>
  <si>
    <t>GO:0001956</t>
  </si>
  <si>
    <t>positive regulation of neurotransmitter secretion</t>
  </si>
  <si>
    <t>ENSSSCG00000007772, ENSSSCG00000008029, ENSSSCG00000001062</t>
  </si>
  <si>
    <t>GO:0140575</t>
  </si>
  <si>
    <t>transmembrane monodehydroascorbate reductase activity</t>
  </si>
  <si>
    <t>ENSSSCG00000017297, ENSSSCG00000006827, ENSSSCG00000025049</t>
  </si>
  <si>
    <t>GO:0032042</t>
  </si>
  <si>
    <t>mitochondrial DNA metabolic process</t>
  </si>
  <si>
    <t>ENSSSCG00000029438, ENSSSCG00000023660, ENSSSCG00000035839</t>
  </si>
  <si>
    <t>GO:0042473</t>
  </si>
  <si>
    <t>outer ear morphogenesis</t>
  </si>
  <si>
    <t>ENSSSCG00000040682, ENSSSCG00000012705, ENSSSCG00000040728</t>
  </si>
  <si>
    <t>GO:0004445</t>
  </si>
  <si>
    <t>inositol-polyphosphate 5-phosphatase activity</t>
  </si>
  <si>
    <t>GO:0052658</t>
  </si>
  <si>
    <t>inositol-1,4,5-trisphosphate 5-phosphatase activity</t>
  </si>
  <si>
    <t>GO:0001515</t>
  </si>
  <si>
    <t>opioid peptide activity</t>
  </si>
  <si>
    <t>ENSSSCG00000006243, ENSSSCG00000037684, ENSSSCG00000012996</t>
  </si>
  <si>
    <t>GO:1990357</t>
  </si>
  <si>
    <t>terminal web</t>
  </si>
  <si>
    <t>ENSSSCG00000015632, ENSSSCG00000010313, ENSSSCG00000011680</t>
  </si>
  <si>
    <t>GO:0000220</t>
  </si>
  <si>
    <t>vacuolar proton-transporting V-type ATPase, V0 domain</t>
  </si>
  <si>
    <t>ENSSSCG00000012890, ENSSSCG00000017401, ENSSSCG00000009766</t>
  </si>
  <si>
    <t>GO:1902555</t>
  </si>
  <si>
    <t>endoribonuclease complex</t>
  </si>
  <si>
    <t>ENSSSCG00000015729, ENSSSCG00000010171, ENSSSCG00000009912</t>
  </si>
  <si>
    <t>GO:0001839</t>
  </si>
  <si>
    <t>neural plate morphogenesis</t>
  </si>
  <si>
    <t>ENSSSCG00000039185, ENSSSCG00000036437, ENSSSCG00000036609</t>
  </si>
  <si>
    <t>GO:0004532</t>
  </si>
  <si>
    <t>exoribonuclease activity</t>
  </si>
  <si>
    <t>ENSSSCG00000014009, ENSSSCG00000003412, ENSSSCG00000006983</t>
  </si>
  <si>
    <t>GO:0036152</t>
  </si>
  <si>
    <t>phosphatidylethanolamine acyl-chain remodeling</t>
  </si>
  <si>
    <t>ENSSSCG00000027205, ENSSSCG00000023539, ENSSSCG00000036504</t>
  </si>
  <si>
    <t>GO:0106263</t>
  </si>
  <si>
    <t>1-acylglycerophosphoserine O-acyltransferase activity</t>
  </si>
  <si>
    <t>ENSSSCG00000027205, ENSSSCG00000023539, ENSSSCG00000001078</t>
  </si>
  <si>
    <t>GO:0051295</t>
  </si>
  <si>
    <t>establishment of meiotic spindle localization</t>
  </si>
  <si>
    <t>ENSSSCG00000002635, ENSSSCG00000000145, ENSSSCG00000039769</t>
  </si>
  <si>
    <t>GO:1905475</t>
  </si>
  <si>
    <t>regulation of protein localization to membrane</t>
  </si>
  <si>
    <t>ENSSSCG00000016364, ENSSSCG00000012679, ENSSSCG00000007649</t>
  </si>
  <si>
    <t>GO:0004792</t>
  </si>
  <si>
    <t>thiosulfate sulfurtransferase activity</t>
  </si>
  <si>
    <t>ENSSSCG00000038190, ENSSSCG00000007475, ENSSSCG00000038757</t>
  </si>
  <si>
    <t>GO:0045053</t>
  </si>
  <si>
    <t>protein retention in Golgi apparatus</t>
  </si>
  <si>
    <t>ENSSSCG00000005282, ENSSSCG00000015135, ENSSSCG00000036431</t>
  </si>
  <si>
    <t>GO:0004024</t>
  </si>
  <si>
    <t>alcohol dehydrogenase activity, zinc-dependent</t>
  </si>
  <si>
    <t>ENSSSCG00000009182, ENSSSCG00000009184, ENSSSCG00000009185</t>
  </si>
  <si>
    <t>GO:0006069</t>
  </si>
  <si>
    <t>ethanol oxidation</t>
  </si>
  <si>
    <t>GO:0036041</t>
  </si>
  <si>
    <t>long-chain fatty acid binding</t>
  </si>
  <si>
    <t>ENSSSCG00000037272, ENSSSCG00000036883, ENSSSCG00000040681</t>
  </si>
  <si>
    <t>GO:0042007</t>
  </si>
  <si>
    <t>interleukin-18 binding</t>
  </si>
  <si>
    <t>ENSSSCG00000008159, ENSSSCG00000032795, ENSSSCG00000023796</t>
  </si>
  <si>
    <t>GO:0061975</t>
  </si>
  <si>
    <t>articular cartilage development</t>
  </si>
  <si>
    <t>ENSSSCG00000006540, ENSSSCG00000012766, ENSSSCG00000011733</t>
  </si>
  <si>
    <t>GO:1902747</t>
  </si>
  <si>
    <t>negative regulation of lens fiber cell differentiation</t>
  </si>
  <si>
    <t>ENSSSCG00000009083, ENSSSCG00000009482, ENSSSCG00000039393</t>
  </si>
  <si>
    <t>GO:0001765</t>
  </si>
  <si>
    <t>membrane raft assembly</t>
  </si>
  <si>
    <t>ENSSSCG00000037065, ENSSSCG00000011198, ENSSSCG00000006612</t>
  </si>
  <si>
    <t>GO:0051354</t>
  </si>
  <si>
    <t>negative regulation of oxidoreductase activity</t>
  </si>
  <si>
    <t>ENSSSCG00000016902, ENSSSCG00000016903, ENSSSCG00000017358</t>
  </si>
  <si>
    <t>GO:0008207</t>
  </si>
  <si>
    <t>C21-steroid hormone metabolic process</t>
  </si>
  <si>
    <t>ENSSSCG00000016519, ENSSSCG00000025273, ENSSSCG00000012327</t>
  </si>
  <si>
    <t>GO:0030896</t>
  </si>
  <si>
    <t>checkpoint clamp complex</t>
  </si>
  <si>
    <t>ENSSSCG00000016826, ENSSSCG00000009824, ENSSSCG00000012914</t>
  </si>
  <si>
    <t>GO:0060486</t>
  </si>
  <si>
    <t>club cell differentiation</t>
  </si>
  <si>
    <t>ENSSSCG00000001945, ENSSSCG00000003702, ENSSSCG00000022155</t>
  </si>
  <si>
    <t>GO:0006565</t>
  </si>
  <si>
    <t>L-serine catabolic process</t>
  </si>
  <si>
    <t>ENSSSCG00000040779, ENSSSCG00000036208, ENSSSCG00000036865</t>
  </si>
  <si>
    <t>GO:0043305</t>
  </si>
  <si>
    <t>negative regulation of mast cell degranulation</t>
  </si>
  <si>
    <t>ENSSSCG00000038460, ENSSSCG00000007735, ENSSSCG00000006381</t>
  </si>
  <si>
    <t>GO:0061030</t>
  </si>
  <si>
    <t>epithelial cell differentiation involved in mammary gland alveolus development</t>
  </si>
  <si>
    <t>ENSSSCG00000038460, ENSSSCG00000035244, ENSSSCG00000005096</t>
  </si>
  <si>
    <t>GO:0090131</t>
  </si>
  <si>
    <t>mesenchyme migration</t>
  </si>
  <si>
    <t>ENSSSCG00000038460, ENSSSCG00000010190, ENSSSCG00000010447</t>
  </si>
  <si>
    <t>GO:0110016</t>
  </si>
  <si>
    <t>B-WICH complex</t>
  </si>
  <si>
    <t>ENSSSCG00000009047, ENSSSCG00000027342, ENSSSCG00000010247</t>
  </si>
  <si>
    <t>GO:2000741</t>
  </si>
  <si>
    <t>positive regulation of mesenchymal stem cell differentiation</t>
  </si>
  <si>
    <t>ENSSSCG00000000567, ENSSSCG00000034191, ENSSSCG00000017251</t>
  </si>
  <si>
    <t>GO:0070915</t>
  </si>
  <si>
    <t>lysophosphatidic acid receptor activity</t>
  </si>
  <si>
    <t>ENSSSCG00000005457, ENSSSCG00000013932, ENSSSCG00000012445</t>
  </si>
  <si>
    <t>GO:0022615</t>
  </si>
  <si>
    <t>protein to membrane docking</t>
  </si>
  <si>
    <t>ENSSSCG00000011615, ENSSSCG00000013267, ENSSSCG00000004385</t>
  </si>
  <si>
    <t>GO:0000972</t>
  </si>
  <si>
    <t>transcription-dependent tethering of RNA polymerase II gene DNA at nuclear periphery</t>
  </si>
  <si>
    <t>ENSSSCG00000010189, ENSSSCG00000010574, ENSSSCG00000007503</t>
  </si>
  <si>
    <t>GO:0001885</t>
  </si>
  <si>
    <t>endothelial cell development</t>
  </si>
  <si>
    <t>ENSSSCG00000016734, ENSSSCG00000011859, ENSSSCG00000017623</t>
  </si>
  <si>
    <t>GO:0035194</t>
  </si>
  <si>
    <t>post-transcriptional gene silencing by RNA</t>
  </si>
  <si>
    <t>ENSSSCG00000002434, ENSSSCG00000006776, ENSSSCG00000005935</t>
  </si>
  <si>
    <t>GO:0042490</t>
  </si>
  <si>
    <t>mechanoreceptor differentiation</t>
  </si>
  <si>
    <t>ENSSSCG00000014876, ENSSSCG00000006464, ENSSSCG00000010959</t>
  </si>
  <si>
    <t>GO:0002143</t>
  </si>
  <si>
    <t>tRNA wobble position uridine thiolation</t>
  </si>
  <si>
    <t>ENSSSCG00000007475, ENSSSCG00000059123, ENSSSCG00000000007</t>
  </si>
  <si>
    <t>GO:0032447</t>
  </si>
  <si>
    <t>protein urmylation</t>
  </si>
  <si>
    <t>ENSSSCG00000007475, ENSSSCG00000033920, ENSSSCG00000005649</t>
  </si>
  <si>
    <t>GO:0061891</t>
  </si>
  <si>
    <t>calcium ion sensor activity</t>
  </si>
  <si>
    <t>ENSSSCG00000000948, ENSSSCG00000016290, ENSSSCG00000011205</t>
  </si>
  <si>
    <t>GO:0051005</t>
  </si>
  <si>
    <t>negative regulation of lipoprotein lipase activity</t>
  </si>
  <si>
    <t>ENSSSCG00000003819, ENSSSCG00000006831, ENSSSCG00000013599</t>
  </si>
  <si>
    <t>GO:0048874</t>
  </si>
  <si>
    <t>host-mediated regulation of intestinal microbiota composition</t>
  </si>
  <si>
    <t>ENSSSCG00000022903, ENSSSCG00000005125, ENSSSCG00000014561</t>
  </si>
  <si>
    <t>GO:0048550</t>
  </si>
  <si>
    <t>negative regulation of pinocytosis</t>
  </si>
  <si>
    <t>ENSSSCG00000013241, ENSSSCG00000003211, ENSSSCG00000008118</t>
  </si>
  <si>
    <t>GO:0090188</t>
  </si>
  <si>
    <t>negative regulation of pancreatic juice secretion</t>
  </si>
  <si>
    <t>ENSSSCG00000013241, ENSSSCG00000000753, ENSSSCG00000022496</t>
  </si>
  <si>
    <t>GO:0001996</t>
  </si>
  <si>
    <t>positive regulation of heart rate by epinephrine-norepinephrine</t>
  </si>
  <si>
    <t>GO:0000056</t>
  </si>
  <si>
    <t>ribosomal small subunit export from nucleus</t>
  </si>
  <si>
    <t>ENSSSCG00000028228, ENSSSCG00000033706, ENSSSCG00000016998</t>
  </si>
  <si>
    <t>GO:1904825</t>
  </si>
  <si>
    <t>protein localization to microtubule plus-end</t>
  </si>
  <si>
    <t>ENSSSCG00000025564, ENSSSCG00000039395, ENSSSCG00000007253</t>
  </si>
  <si>
    <t>GO:0099122</t>
  </si>
  <si>
    <t>RNA polymerase II C-terminal domain binding</t>
  </si>
  <si>
    <t>ENSSSCG00000010877, ENSSSCG00000022227, ENSSSCG00000007433</t>
  </si>
  <si>
    <t>GO:0098914</t>
  </si>
  <si>
    <t>membrane repolarization during atrial cardiac muscle cell action potential</t>
  </si>
  <si>
    <t>GO:0050779</t>
  </si>
  <si>
    <t>RNA destabilization</t>
  </si>
  <si>
    <t>ENSSSCG00000035967, ENSSSCG00000022208, ENSSSCG00000037612</t>
  </si>
  <si>
    <t>GO:0140262</t>
  </si>
  <si>
    <t>mRNA cap binding complex binding</t>
  </si>
  <si>
    <t>ENSSSCG00000035967, ENSSSCG00000014244, ENSSSCG00000009749</t>
  </si>
  <si>
    <t>GO:0015884</t>
  </si>
  <si>
    <t>folic acid transport</t>
  </si>
  <si>
    <t>ENSSSCG00000014812, ENSSSCG00000023478, ENSSSCG00000030696</t>
  </si>
  <si>
    <t>GO:0060613</t>
  </si>
  <si>
    <t>fat pad development</t>
  </si>
  <si>
    <t>ENSSSCG00000001924, ENSSSCG00000014156, ENSSSCG00000010219</t>
  </si>
  <si>
    <t>GO:0097180</t>
  </si>
  <si>
    <t>serine protease inhibitor complex</t>
  </si>
  <si>
    <t>ENSSSCG00000025698, ENSSSCG00000038404, ENSSSCG00000010312</t>
  </si>
  <si>
    <t>GO:0006556</t>
  </si>
  <si>
    <t>S-adenosylmethionine biosynthetic process</t>
  </si>
  <si>
    <t>ENSSSCG00000017832, ENSSSCG00000010337, ENSSSCG00000022300</t>
  </si>
  <si>
    <t>GO:0016715</t>
  </si>
  <si>
    <t>oxidoreductase activity, acting on paired donors, with incorporation or reduction of molecular oxygen, reduced ascorbate as one donor, and incorporation of one atom of oxygen</t>
  </si>
  <si>
    <t>ENSSSCG00000014184, ENSSSCG00000016486, ENSSSCG00000004191</t>
  </si>
  <si>
    <t>GO:2000973</t>
  </si>
  <si>
    <t>regulation of pro-B cell differentiation</t>
  </si>
  <si>
    <t>ENSSSCG00000038715, ENSSSCG00000014269, ENSSSCG00000008478</t>
  </si>
  <si>
    <t>GO:0043137</t>
  </si>
  <si>
    <t>DNA replication, removal of RNA primer</t>
  </si>
  <si>
    <t>ENSSSCG00000013737, ENSSSCG00000063433, ENSSSCG00000025305</t>
  </si>
  <si>
    <t>GO:0060964</t>
  </si>
  <si>
    <t>regulation of gene silencing by miRNA</t>
  </si>
  <si>
    <t>ENSSSCG00000003557, ENSSSCG00000036996, ENSSSCG00000012727</t>
  </si>
  <si>
    <t>GO:0060754</t>
  </si>
  <si>
    <t>positive regulation of mast cell chemotaxis</t>
  </si>
  <si>
    <t>GO:0030917</t>
  </si>
  <si>
    <t>midbrain-hindbrain boundary development</t>
  </si>
  <si>
    <t>ENSSSCG00000000183, ENSSSCG00000016319, ENSSSCG00000015715</t>
  </si>
  <si>
    <t>GO:1900454</t>
  </si>
  <si>
    <t>positive regulation of long-term synaptic depression</t>
  </si>
  <si>
    <t>ENSSSCG00000007462, ENSSSCG00000009197, ENSSSCG00000040652</t>
  </si>
  <si>
    <t>GO:0030913</t>
  </si>
  <si>
    <t>paranodal junction assembly</t>
  </si>
  <si>
    <t>ENSSSCG00000010175, ENSSSCG00000017393, ENSSSCG00000031904</t>
  </si>
  <si>
    <t>GO:0010972</t>
  </si>
  <si>
    <t>negative regulation of G2/M transition of mitotic cell cycle</t>
  </si>
  <si>
    <t>ENSSSCG00000003435, ENSSSCG00000006014, ENSSSCG00000013402</t>
  </si>
  <si>
    <t>GO:0060545</t>
  </si>
  <si>
    <t>positive regulation of necroptotic process</t>
  </si>
  <si>
    <t>ENSSSCG00000007508, ENSSSCG00000001009, ENSSSCG00000009140</t>
  </si>
  <si>
    <t>GO:1902412</t>
  </si>
  <si>
    <t>regulation of mitotic cytokinesis</t>
  </si>
  <si>
    <t>ENSSSCG00000013326, ENSSSCG00000013066, ENSSSCG00000058412</t>
  </si>
  <si>
    <t>GO:0098795</t>
  </si>
  <si>
    <t>mRNA cleavage involved in gene silencing</t>
  </si>
  <si>
    <t>ENSSSCG00000000276, ENSSSCG00000026806, ENSSSCG00000031442</t>
  </si>
  <si>
    <t>GO:0051454</t>
  </si>
  <si>
    <t>intracellular pH elevation</t>
  </si>
  <si>
    <t>ENSSSCG00000016626, ENSSSCG00000021813, ENSSSCG00000011361</t>
  </si>
  <si>
    <t>GO:0070175</t>
  </si>
  <si>
    <t>positive regulation of enamel mineralization</t>
  </si>
  <si>
    <t>ENSSSCG00000016626, ENSSSCG00000034870, ENSSSCG00000008938</t>
  </si>
  <si>
    <t>GO:0016556</t>
  </si>
  <si>
    <t>mRNA modification</t>
  </si>
  <si>
    <t>ENSSSCG00000011798, ENSSSCG00000010431, ENSSSCG00000042447</t>
  </si>
  <si>
    <t>GO:0043620</t>
  </si>
  <si>
    <t>regulation of DNA-templated transcription in response to stress</t>
  </si>
  <si>
    <t>ENSSSCG00000014039, ENSSSCG00000012981, ENSSSCG00000004163</t>
  </si>
  <si>
    <t>GO:0032400</t>
  </si>
  <si>
    <t>melanosome localization</t>
  </si>
  <si>
    <t>ENSSSCG00000016175, ENSSSCG00000033954, ENSSSCG00000004612</t>
  </si>
  <si>
    <t>GO:0019166</t>
  </si>
  <si>
    <t>trans-2-enoyl-CoA reductase (NADPH) activity</t>
  </si>
  <si>
    <t>ENSSSCG00000022758, ENSSSCG00000051929, ENSSSCG00000003589</t>
  </si>
  <si>
    <t>GO:0001714</t>
  </si>
  <si>
    <t>endodermal cell fate specification</t>
  </si>
  <si>
    <t>ENSSSCG00000060730, ENSSSCG00000040057, ENSSSCG00000022417</t>
  </si>
  <si>
    <t>GO:0051098</t>
  </si>
  <si>
    <t>regulation of binding</t>
  </si>
  <si>
    <t>GO:0016602</t>
  </si>
  <si>
    <t>CCAAT-binding factor complex</t>
  </si>
  <si>
    <t>ENSSSCG00000000844, ENSSSCG00000001611, ENSSSCG00000024555</t>
  </si>
  <si>
    <t>GO:0006271</t>
  </si>
  <si>
    <t>DNA strand elongation involved in DNA replication</t>
  </si>
  <si>
    <t>ENSSSCG00000027506, ENSSSCG00000006273, ENSSSCG00000025488</t>
  </si>
  <si>
    <t>GO:0070857</t>
  </si>
  <si>
    <t>regulation of bile acid biosynthetic process</t>
  </si>
  <si>
    <t>ENSSSCG00000014047, ENSSSCG00000010235, ENSSSCG00000006238</t>
  </si>
  <si>
    <t>GO:0071396</t>
  </si>
  <si>
    <t>cellular response to lipid</t>
  </si>
  <si>
    <t>ENSSSCG00000009589, ENSSSCG00000013033, ENSSSCG00000002688</t>
  </si>
  <si>
    <t>GO:1990168</t>
  </si>
  <si>
    <t>protein K33-linked deubiquitination</t>
  </si>
  <si>
    <t>ENSSSCG00000004154, ENSSSCG00000010738, ENSSSCG00000015659</t>
  </si>
  <si>
    <t>GO:1903026</t>
  </si>
  <si>
    <t>negative regulation of RNA polymerase II regulatory region sequence-specific DNA binding</t>
  </si>
  <si>
    <t>ENSSSCG00000031080, ENSSSCG00000020879, ENSSSCG00000045776</t>
  </si>
  <si>
    <t>GO:0070585</t>
  </si>
  <si>
    <t>protein localization to mitochondrion</t>
  </si>
  <si>
    <t>ENSSSCG00000060628, ENSSSCG00000004032, ENSSSCG00000039887</t>
  </si>
  <si>
    <t>GO:1904925</t>
  </si>
  <si>
    <t>positive regulation of autophagy of mitochondrion in response to mitochondrial depolarization</t>
  </si>
  <si>
    <t>ENSSSCG00000006522, ENSSSCG00000028045, ENSSSCG00000008261</t>
  </si>
  <si>
    <t>GO:1901485</t>
  </si>
  <si>
    <t>positive regulation of transcription factor catabolic process</t>
  </si>
  <si>
    <t>ENSSSCG00000009860, ENSSSCG00000013496, ENSSSCG00000014010</t>
  </si>
  <si>
    <t>GO:0021615</t>
  </si>
  <si>
    <t>glossopharyngeal nerve morphogenesis</t>
  </si>
  <si>
    <t>ENSSSCG00000021562, ENSSSCG00000016705, ENSSSCG00000015985</t>
  </si>
  <si>
    <t>GO:0021637</t>
  </si>
  <si>
    <t>trigeminal nerve structural organization</t>
  </si>
  <si>
    <t>ENSSSCG00000021562, ENSSSCG00000023483, ENSSSCG00000011102</t>
  </si>
  <si>
    <t>GO:0008349</t>
  </si>
  <si>
    <t>MAP kinase kinase kinase kinase activity</t>
  </si>
  <si>
    <t>ENSSSCG00000013020, ENSSSCG00000008475, ENSSSCG00000036634</t>
  </si>
  <si>
    <t>GO:0071394</t>
  </si>
  <si>
    <t>cellular response to testosterone stimulus</t>
  </si>
  <si>
    <t>ENSSSCG00000008629, ENSSSCG00000009216, ENSSSCG00000012365</t>
  </si>
  <si>
    <t>GO:1903237</t>
  </si>
  <si>
    <t>negative regulation of leukocyte tethering or rolling</t>
  </si>
  <si>
    <t>ENSSSCG00000016871, ENSSSCG00000034973, ENSSSCG00000038162</t>
  </si>
  <si>
    <t>GO:0009263</t>
  </si>
  <si>
    <t>deoxyribonucleotide biosynthetic process</t>
  </si>
  <si>
    <t>GO:1903537</t>
  </si>
  <si>
    <t>meiotic cell cycle process involved in oocyte maturation</t>
  </si>
  <si>
    <t>ENSSSCG00000010214, ENSSSCG00000035598, ENSSSCG00000009031</t>
  </si>
  <si>
    <t>GO:0060538</t>
  </si>
  <si>
    <t>skeletal muscle organ development</t>
  </si>
  <si>
    <t>ENSSSCG00000010974, ENSSSCG00000011769, ENSSSCG00000020785</t>
  </si>
  <si>
    <t>GO:0050819</t>
  </si>
  <si>
    <t>negative regulation of coagulation</t>
  </si>
  <si>
    <t>ENSSSCG00000009097, ENSSSCG00000004433, ENSSSCG00000026585</t>
  </si>
  <si>
    <t>GO:0052812</t>
  </si>
  <si>
    <t>phosphatidylinositol-3,4-bisphosphate 5-kinase activity</t>
  </si>
  <si>
    <t>ENSSSCG00000021203, ENSSSCG00000027272, ENSSSCG00000030413</t>
  </si>
  <si>
    <t>GO:0010891</t>
  </si>
  <si>
    <t>negative regulation of sequestering of triglyceride</t>
  </si>
  <si>
    <t>ENSSSCG00000000006, ENSSSCG00000011297, ENSSSCG00000027503</t>
  </si>
  <si>
    <t>GO:0045923</t>
  </si>
  <si>
    <t>positive regulation of fatty acid metabolic process</t>
  </si>
  <si>
    <t>ENSSSCG00000000006, ENSSSCG00000039103, ENSSSCG00000001539</t>
  </si>
  <si>
    <t>GO:0008035</t>
  </si>
  <si>
    <t>high-density lipoprotein particle binding</t>
  </si>
  <si>
    <t>ENSSSCG00000006355, ENSSSCG00000009759, ENSSSCG00000030921</t>
  </si>
  <si>
    <t>GO:0018158</t>
  </si>
  <si>
    <t>protein oxidation</t>
  </si>
  <si>
    <t>ENSSSCG00000006355, ENSSSCG00000011532, ENSSSCG00000030921</t>
  </si>
  <si>
    <t>GO:0042986</t>
  </si>
  <si>
    <t>positive regulation of amyloid precursor protein biosynthetic process</t>
  </si>
  <si>
    <t>ENSSSCG00000036560, ENSSSCG00000006385, ENSSSCG00000021464</t>
  </si>
  <si>
    <t>GO:0071034</t>
  </si>
  <si>
    <t>CUT catabolic process</t>
  </si>
  <si>
    <t>ENSSSCG00000005704, ENSSSCG00000009460, ENSSSCG00000003412</t>
  </si>
  <si>
    <t>GO:0006968</t>
  </si>
  <si>
    <t>cellular defense response</t>
  </si>
  <si>
    <t>ENSSSCG00000012643, ENSSSCG00000025691, ENSSSCG00000029539</t>
  </si>
  <si>
    <t>GO:0097681</t>
  </si>
  <si>
    <t>double-strand break repair via alternative nonhomologous end joining</t>
  </si>
  <si>
    <t>ENSSSCG00000024770, ENSSSCG00000011611, ENSSSCG00000036613</t>
  </si>
  <si>
    <t>GO:1900114</t>
  </si>
  <si>
    <t>positive regulation of histone H3-K9 trimethylation</t>
  </si>
  <si>
    <t>ENSSSCG00000034301, ENSSSCG00000006496, ENSSSCG00000003043</t>
  </si>
  <si>
    <t>GO:0016139</t>
  </si>
  <si>
    <t>glycoside catabolic process</t>
  </si>
  <si>
    <t>ENSSSCG00000005319, ENSSSCG00000027659, ENSSSCG00000004133</t>
  </si>
  <si>
    <t>GO:0097035</t>
  </si>
  <si>
    <t>regulation of membrane lipid distribution</t>
  </si>
  <si>
    <t>ENSSSCG00000005319, ENSSSCG00000040205, ENSSSCG00000038650</t>
  </si>
  <si>
    <t>GO:0031499</t>
  </si>
  <si>
    <t>TRAMP complex</t>
  </si>
  <si>
    <t>ENSSSCG00000017102, ENSSSCG00000016911, ENSSSCG00000009792</t>
  </si>
  <si>
    <t>GO:0032273</t>
  </si>
  <si>
    <t>positive regulation of protein polymerization</t>
  </si>
  <si>
    <t>ENSSSCG00000001664, ENSSSCG00000021950, ENSSSCG00000032698</t>
  </si>
  <si>
    <t>GO:1904031</t>
  </si>
  <si>
    <t>positive regulation of cyclin-dependent protein kinase activity</t>
  </si>
  <si>
    <t>ENSSSCG00000001664, ENSSSCG00000001565, ENSSSCG00000010245</t>
  </si>
  <si>
    <t>GO:0060415</t>
  </si>
  <si>
    <t>muscle tissue morphogenesis</t>
  </si>
  <si>
    <t>ENSSSCG00000025238, ENSSSCG00000012089, ENSSSCG00000026533</t>
  </si>
  <si>
    <t>GO:0006361</t>
  </si>
  <si>
    <t>transcription initiation from RNA polymerase I promoter</t>
  </si>
  <si>
    <t>ENSSSCG00000033356, ENSSSCG00000035446, ENSSSCG00000017360</t>
  </si>
  <si>
    <t>GO:0007000</t>
  </si>
  <si>
    <t>nucleolus organization</t>
  </si>
  <si>
    <t>ENSSSCG00000033356, ENSSSCG00000010576, ENSSSCG00000017165</t>
  </si>
  <si>
    <t>GO:0007028</t>
  </si>
  <si>
    <t>cytoplasm organization</t>
  </si>
  <si>
    <t>ENSSSCG00000033356, ENSSSCG00000054656, ENSSSCG00000011027</t>
  </si>
  <si>
    <t>GO:0015705</t>
  </si>
  <si>
    <t>iodide transport</t>
  </si>
  <si>
    <t>ENSSSCG00000024158, ENSSSCG00000013890, ENSSSCG00000039556</t>
  </si>
  <si>
    <t>GO:0016286</t>
  </si>
  <si>
    <t>small conductance calcium-activated potassium channel activity</t>
  </si>
  <si>
    <t>ENSSSCG00000013892, ENSSSCG00000003069, ENSSSCG00000006542</t>
  </si>
  <si>
    <t>GO:0003988</t>
  </si>
  <si>
    <t>acetyl-CoA C-acyltransferase activity</t>
  </si>
  <si>
    <t>ENSSSCG00000011250, ENSSSCG00000004510, ENSSSCG00000008569</t>
  </si>
  <si>
    <t>GO:0016401</t>
  </si>
  <si>
    <t>palmitoyl-CoA oxidase activity</t>
  </si>
  <si>
    <t>ENSSSCG00000011250, ENSSSCG00000017198, ENSSSCG00000016156</t>
  </si>
  <si>
    <t>GO:0009957</t>
  </si>
  <si>
    <t>epidermal cell fate specification</t>
  </si>
  <si>
    <t>ENSSSCG00000027312, ENSSSCG00000022155, ENSSSCG00000031977</t>
  </si>
  <si>
    <t>GO:0070532</t>
  </si>
  <si>
    <t>BRCA1-B complex</t>
  </si>
  <si>
    <t>ENSSSCG00000022101, ENSSSCG00000016170, ENSSSCG00000021966</t>
  </si>
  <si>
    <t>GO:1990441</t>
  </si>
  <si>
    <t>negative regulation of transcription from RNA polymerase II promoter in response to endoplasmic reticulum stress</t>
  </si>
  <si>
    <t>ENSSSCG00000025701, ENSSSCG00000029652, ENSSSCG00000008144</t>
  </si>
  <si>
    <t>GO:0019210</t>
  </si>
  <si>
    <t>kinase inhibitor activity</t>
  </si>
  <si>
    <t>ENSSSCG00000027855, ENSSSCG00000002516, ENSSSCG00000008794</t>
  </si>
  <si>
    <t>GO:0035089</t>
  </si>
  <si>
    <t>establishment of apical/basal cell polarity</t>
  </si>
  <si>
    <t>ENSSSCG00000007586, ENSSSCG00000017187, ENSSSCG00000039466</t>
  </si>
  <si>
    <t>GO:0060465</t>
  </si>
  <si>
    <t>pharynx development</t>
  </si>
  <si>
    <t>ENSSSCG00000027060, ENSSSCG00000009477, ENSSSCG00000010095</t>
  </si>
  <si>
    <t>GO:1905222</t>
  </si>
  <si>
    <t>atrioventricular canal morphogenesis</t>
  </si>
  <si>
    <t>ENSSSCG00000027060, ENSSSCG00000009865, ENSSSCG00000005625</t>
  </si>
  <si>
    <t>GO:0031849</t>
  </si>
  <si>
    <t>olfactory receptor binding</t>
  </si>
  <si>
    <t>ENSSSCG00000023710, ENSSSCG00000037108, ENSSSCG00000061023</t>
  </si>
  <si>
    <t>GO:0032205</t>
  </si>
  <si>
    <t>negative regulation of telomere maintenance</t>
  </si>
  <si>
    <t>ENSSSCG00000002703, ENSSSCG00000055289, ENSSSCG00000002762</t>
  </si>
  <si>
    <t>GO:0090205</t>
  </si>
  <si>
    <t>positive regulation of cholesterol metabolic process</t>
  </si>
  <si>
    <t>ENSSSCG00000031518, ENSSSCG00000003088, ENSSSCG00000030921</t>
  </si>
  <si>
    <t>GO:0002291</t>
  </si>
  <si>
    <t>T cell activation via T cell receptor contact with antigen bound to MHC molecule on antigen presenting cell</t>
  </si>
  <si>
    <t>ENSSSCG00000013655, ENSSSCG00000015413, ENSSSCG00000007797</t>
  </si>
  <si>
    <t>GO:0046813</t>
  </si>
  <si>
    <t>receptor-mediated virion attachment to host cell</t>
  </si>
  <si>
    <t>ENSSSCG00000013655, ENSSSCG00000012138, ENSSSCG00000009565</t>
  </si>
  <si>
    <t>GO:0001733</t>
  </si>
  <si>
    <t>galactosylceramide sulfotransferase activity</t>
  </si>
  <si>
    <t>ENSSSCG00000028015, ENSSSCG00000063392, ENSSSCG00000007648</t>
  </si>
  <si>
    <t>GO:0050694</t>
  </si>
  <si>
    <t>galactose 3-O-sulfotransferase activity</t>
  </si>
  <si>
    <t>GO:0008502</t>
  </si>
  <si>
    <t>melatonin receptor activity</t>
  </si>
  <si>
    <t>ENSSSCG00000005268, ENSSSCG00000023462, ENSSSCG00000014939</t>
  </si>
  <si>
    <t>GO:0005528</t>
  </si>
  <si>
    <t>FK506 binding</t>
  </si>
  <si>
    <t>ENSSSCG00000017422, ENSSSCG00000001549, ENSSSCG00000000743</t>
  </si>
  <si>
    <t>GO:0006572</t>
  </si>
  <si>
    <t>tyrosine catabolic process</t>
  </si>
  <si>
    <t>ENSSSCG00000001780, ENSSSCG00000002396, ENSSSCG00000002736</t>
  </si>
  <si>
    <t>GO:0034393</t>
  </si>
  <si>
    <t>positive regulation of smooth muscle cell apoptotic process</t>
  </si>
  <si>
    <t>ENSSSCG00000017044, ENSSSCG00000018016, ENSSSCG00000011730</t>
  </si>
  <si>
    <t>GO:0019730</t>
  </si>
  <si>
    <t>antimicrobial humoral response</t>
  </si>
  <si>
    <t>ENSSSCG00000027426, ENSSSCG00000029289, ENSSSCG00000013415</t>
  </si>
  <si>
    <t>GO:0070125</t>
  </si>
  <si>
    <t>mitochondrial translational elongation</t>
  </si>
  <si>
    <t>ENSSSCG00000037767, ENSSSCG00000025651, ENSSSCG00000007803</t>
  </si>
  <si>
    <t>GO:0046050</t>
  </si>
  <si>
    <t>UMP catabolic process</t>
  </si>
  <si>
    <t>GO:0008622</t>
  </si>
  <si>
    <t>epsilon DNA polymerase complex</t>
  </si>
  <si>
    <t>ENSSSCG00000005478, ENSSSCG00000038307, ENSSSCG00000033051</t>
  </si>
  <si>
    <t>GO:0002155</t>
  </si>
  <si>
    <t>regulation of thyroid hormone mediated signaling pathway</t>
  </si>
  <si>
    <t>ENSSSCG00000035969, ENSSSCG00000014899, ENSSSCG00000008581</t>
  </si>
  <si>
    <t>GO:0140031</t>
  </si>
  <si>
    <t>phosphorylation-dependent protein binding</t>
  </si>
  <si>
    <t>ENSSSCG00000025537, ENSSSCG00000002688, ENSSSCG00000006250</t>
  </si>
  <si>
    <t>GO:0003847</t>
  </si>
  <si>
    <t>1-alkyl-2-acetylglycerophosphocholine esterase activity</t>
  </si>
  <si>
    <t>ENSSSCG00000040569, ENSSSCG00000001723, ENSSSCG00000038619</t>
  </si>
  <si>
    <t>GO:0046037</t>
  </si>
  <si>
    <t>GMP metabolic process</t>
  </si>
  <si>
    <t>ENSSSCG00000026947, ENSSSCG00000010594, ENSSSCG00000028855</t>
  </si>
  <si>
    <t>GO:0030835</t>
  </si>
  <si>
    <t>negative regulation of actin filament depolymerization</t>
  </si>
  <si>
    <t>ENSSSCG00000032269, ENSSSCG00000008456, ENSSSCG00000030413</t>
  </si>
  <si>
    <t>GO:0032289</t>
  </si>
  <si>
    <t>central nervous system myelin formation</t>
  </si>
  <si>
    <t>ENSSSCG00000039929, ENSSSCG00000000789, ENSSSCG00000002887</t>
  </si>
  <si>
    <t>GO:0033683</t>
  </si>
  <si>
    <t>nucleotide-excision repair, DNA incision</t>
  </si>
  <si>
    <t>ENSSSCG00000039929, ENSSSCG00000005368, ENSSSCG00000015721</t>
  </si>
  <si>
    <t>GO:0072384</t>
  </si>
  <si>
    <t>organelle transport along microtubule</t>
  </si>
  <si>
    <t>ENSSSCG00000016553, ENSSSCG00000011074, ENSSSCG00000011616</t>
  </si>
  <si>
    <t>GO:1900103</t>
  </si>
  <si>
    <t>positive regulation of endoplasmic reticulum unfolded protein response</t>
  </si>
  <si>
    <t>ENSSSCG00000016958, ENSSSCG00000039909, ENSSSCG00000030996</t>
  </si>
  <si>
    <t>GO:0015226</t>
  </si>
  <si>
    <t>carnitine transmembrane transporter activity</t>
  </si>
  <si>
    <t>ENSSSCG00000014275, ENSSSCG00000010210, ENSSSCG00000061383</t>
  </si>
  <si>
    <t>GO:0015651</t>
  </si>
  <si>
    <t>quaternary ammonium group transmembrane transporter activity</t>
  </si>
  <si>
    <t>ENSSSCG00000014275, ENSSSCG00000004039, ENSSSCG00000061383</t>
  </si>
  <si>
    <t>GO:0015697</t>
  </si>
  <si>
    <t>quaternary ammonium group transport</t>
  </si>
  <si>
    <t>GO:0014894</t>
  </si>
  <si>
    <t>response to denervation involved in regulation of muscle adaptation</t>
  </si>
  <si>
    <t>ENSSSCG00000034654, ENSSSCG00000024777, ENSSSCG00000005981</t>
  </si>
  <si>
    <t>GO:0030867</t>
  </si>
  <si>
    <t>rough endoplasmic reticulum membrane</t>
  </si>
  <si>
    <t>ENSSSCG00000033123, ENSSSCG00000028698, ENSSSCG00000030682</t>
  </si>
  <si>
    <t>GO:0042423</t>
  </si>
  <si>
    <t>catecholamine biosynthetic process</t>
  </si>
  <si>
    <t>ENSSSCG00000022009, ENSSSCG00000039767, ENSSSCG00000004644</t>
  </si>
  <si>
    <t>GO:0086003</t>
  </si>
  <si>
    <t>cardiac muscle cell contraction</t>
  </si>
  <si>
    <t>ENSSSCG00000058577, ENSSSCG00000000571, ENSSSCG00000030413</t>
  </si>
  <si>
    <t>GO:0097134</t>
  </si>
  <si>
    <t>cyclin E1-CDK2 complex</t>
  </si>
  <si>
    <t>ENSSSCG00000002855, ENSSSCG00000037597, ENSSSCG00000006095</t>
  </si>
  <si>
    <t>GO:0090036</t>
  </si>
  <si>
    <t>regulation of protein kinase C signaling</t>
  </si>
  <si>
    <t>ENSSSCG00000029186, ENSSSCG00000025408, ENSSSCG00000035445</t>
  </si>
  <si>
    <t>GO:0042220</t>
  </si>
  <si>
    <t>response to cocaine</t>
  </si>
  <si>
    <t>ENSSSCG00000011911, ENSSSCG00000015048, ENSSSCG00000017121</t>
  </si>
  <si>
    <t>GO:0005436</t>
  </si>
  <si>
    <t>sodium:phosphate symporter activity</t>
  </si>
  <si>
    <t>ENSSSCG00000008758, ENSSSCG00000037535, ENSSSCG00000038946</t>
  </si>
  <si>
    <t>GO:0047023</t>
  </si>
  <si>
    <t>androsterone dehydrogenase activity</t>
  </si>
  <si>
    <t>ENSSSCG00000015930, ENSSSCG00000027854, ENSSSCG00000062058</t>
  </si>
  <si>
    <t>GO:0072086</t>
  </si>
  <si>
    <t>specification of loop of Henle identity</t>
  </si>
  <si>
    <t>ENSSSCG00000034884, ENSSSCG00000037304, ENSSSCG00000002831</t>
  </si>
  <si>
    <t>GO:0046466</t>
  </si>
  <si>
    <t>membrane lipid catabolic process</t>
  </si>
  <si>
    <t>ENSSSCG00000033844, ENSSSCG00000003582, ENSSSCG00000031736</t>
  </si>
  <si>
    <t>GO:0006478</t>
  </si>
  <si>
    <t>peptidyl-tyrosine sulfation</t>
  </si>
  <si>
    <t>ENSSSCG00000007737, ENSSSCG00000032119, ENSSSCG00000009963</t>
  </si>
  <si>
    <t>GO:0008476</t>
  </si>
  <si>
    <t>protein-tyrosine sulfotransferase activity</t>
  </si>
  <si>
    <t>GO:0010521</t>
  </si>
  <si>
    <t>telomerase inhibitor activity</t>
  </si>
  <si>
    <t>ENSSSCG00000016597, ENSSSCG00000004548, ENSSSCG00000017193</t>
  </si>
  <si>
    <t>GO:0061821</t>
  </si>
  <si>
    <t>telomeric D-loop binding</t>
  </si>
  <si>
    <t>ENSSSCG00000016597, ENSSSCG00000015840, ENSSSCG00000025736</t>
  </si>
  <si>
    <t>GO:0003171</t>
  </si>
  <si>
    <t>atrioventricular valve development</t>
  </si>
  <si>
    <t>ENSSSCG00000004223, ENSSSCG00000016662, ENSSSCG00000010360</t>
  </si>
  <si>
    <t>GO:0060244</t>
  </si>
  <si>
    <t>negative regulation of cell proliferation involved in contact inhibition</t>
  </si>
  <si>
    <t>ENSSSCG00000015896, ENSSSCG00000009457, ENSSSCG00000014878</t>
  </si>
  <si>
    <t>GO:0072757</t>
  </si>
  <si>
    <t>cellular response to camptothecin</t>
  </si>
  <si>
    <t>ENSSSCG00000023978, ENSSSCG00000006277, ENSSSCG00000004766</t>
  </si>
  <si>
    <t>GO:0018120</t>
  </si>
  <si>
    <t>peptidyl-arginine ADP-ribosylation</t>
  </si>
  <si>
    <t>ENSSSCG00000000607, ENSSSCG00000038255, ENSSSCG00000062852</t>
  </si>
  <si>
    <t>GO:0106274</t>
  </si>
  <si>
    <t>NAD+-protein-arginine ADP-ribosyltransferase activity</t>
  </si>
  <si>
    <t>GO:0048210</t>
  </si>
  <si>
    <t>Golgi vesicle fusion to target membrane</t>
  </si>
  <si>
    <t>ENSSSCG00000006564, ENSSSCG00000013848, ENSSSCG00000026571</t>
  </si>
  <si>
    <t>GO:1905342</t>
  </si>
  <si>
    <t>positive regulation of protein localization to kinetochore</t>
  </si>
  <si>
    <t>ENSSSCG00000001731, ENSSSCG00000003697, ENSSSCG00000024665</t>
  </si>
  <si>
    <t>GO:0045006</t>
  </si>
  <si>
    <t>DNA deamination</t>
  </si>
  <si>
    <t>ENSSSCG00000003015, ENSSSCG00000005925, ENSSSCG00000002719</t>
  </si>
  <si>
    <t>GO:0009063</t>
  </si>
  <si>
    <t>cellular amino acid catabolic process</t>
  </si>
  <si>
    <t>ENSSSCG00000027169, ENSSSCG00000001862, ENSSSCG00000003229</t>
  </si>
  <si>
    <t>GO:0046726</t>
  </si>
  <si>
    <t>positive regulation by virus of viral protein levels in host cell</t>
  </si>
  <si>
    <t>ENSSSCG00000004935, ENSSSCG00000027444, ENSSSCG00000036081</t>
  </si>
  <si>
    <t>GO:0005968</t>
  </si>
  <si>
    <t>Rab-protein geranylgeranyltransferase complex</t>
  </si>
  <si>
    <t>ENSSSCG00000003775, ENSSSCG00000001992, ENSSSCG00000031212</t>
  </si>
  <si>
    <t>GO:2000622</t>
  </si>
  <si>
    <t>regulation of nuclear-transcribed mRNA catabolic process, nonsense-mediated decay</t>
  </si>
  <si>
    <t>ENSSSCG00000017477, ENSSSCG00000003849, ENSSSCG00000028509</t>
  </si>
  <si>
    <t>GO:0031998</t>
  </si>
  <si>
    <t>regulation of fatty acid beta-oxidation</t>
  </si>
  <si>
    <t>ENSSSCG00000010259, ENSSSCG00000012779, ENSSSCG00000015926</t>
  </si>
  <si>
    <t>GO:0051645</t>
  </si>
  <si>
    <t>Golgi localization</t>
  </si>
  <si>
    <t>ENSSSCG00000016372, ENSSSCG00000024486, ENSSSCG00000030053</t>
  </si>
  <si>
    <t>GO:0070268</t>
  </si>
  <si>
    <t>cornification</t>
  </si>
  <si>
    <t>ENSSSCG00000006489, ENSSSCG00000008311, ENSSSCG00000004819</t>
  </si>
  <si>
    <t>GO:0038039</t>
  </si>
  <si>
    <t>G protein-coupled receptor heterodimeric complex</t>
  </si>
  <si>
    <t>GO:0035339</t>
  </si>
  <si>
    <t>SPOTS complex</t>
  </si>
  <si>
    <t>ENSSSCG00000016044, ENSSSCG00000009594, ENSSSCG00000017492</t>
  </si>
  <si>
    <t>GO:0016539</t>
  </si>
  <si>
    <t>intein-mediated protein splicing</t>
  </si>
  <si>
    <t>ENSSSCG00000016204, ENSSSCG00000035488, ENSSSCG00000000188</t>
  </si>
  <si>
    <t>GO:0004035</t>
  </si>
  <si>
    <t>alkaline phosphatase activity</t>
  </si>
  <si>
    <t>ENSSSCG00000016284, ENSSSCG00000057909, ENSSSCG00000053339</t>
  </si>
  <si>
    <t>GO:0071907</t>
  </si>
  <si>
    <t>determination of digestive tract left/right asymmetry</t>
  </si>
  <si>
    <t>ENSSSCG00000017158, ENSSSCG00000012705, ENSSSCG00000011768</t>
  </si>
  <si>
    <t>GO:0005749</t>
  </si>
  <si>
    <t>mitochondrial respiratory chain complex II, succinate dehydrogenase complex (ubiquinone)</t>
  </si>
  <si>
    <t>ENSSSCG00000015034, ENSSSCG00000020686, ENSSSCG00000030318</t>
  </si>
  <si>
    <t>GO:1990314</t>
  </si>
  <si>
    <t>cellular response to insulin-like growth factor stimulus</t>
  </si>
  <si>
    <t>ENSSSCG00000038006, ENSSSCG00000005169, ENSSSCG00000012148</t>
  </si>
  <si>
    <t>GO:0045347</t>
  </si>
  <si>
    <t>negative regulation of MHC class II biosynthetic process</t>
  </si>
  <si>
    <t>ENSSSCG00000015652, ENSSSCG00000013237, ENSSSCG00000028168</t>
  </si>
  <si>
    <t>GO:0022889</t>
  </si>
  <si>
    <t>serine transmembrane transporter activity</t>
  </si>
  <si>
    <t>GO:0010828</t>
  </si>
  <si>
    <t>positive regulation of glucose transmembrane transport</t>
  </si>
  <si>
    <t>ENSSSCG00000016494, ENSSSCG00000005385, ENSSSCG00000002921</t>
  </si>
  <si>
    <t>GO:0061689</t>
  </si>
  <si>
    <t>tricellular tight junction</t>
  </si>
  <si>
    <t>ENSSSCG00000002950, ENSSSCG00000025436, ENSSSCG00000016959</t>
  </si>
  <si>
    <t>GO:1902037</t>
  </si>
  <si>
    <t>negative regulation of hematopoietic stem cell differentiation</t>
  </si>
  <si>
    <t>ENSSSCG00000014338, ENSSSCG00000036940, ENSSSCG00000015987</t>
  </si>
  <si>
    <t>GO:0004985</t>
  </si>
  <si>
    <t>G protein-coupled opioid receptor activity</t>
  </si>
  <si>
    <t>ENSSSCG00000006264, ENSSSCG00000047080, ENSSSCG00000004074</t>
  </si>
  <si>
    <t>GO:0038003</t>
  </si>
  <si>
    <t>G protein-coupled opioid receptor signaling pathway</t>
  </si>
  <si>
    <t>GO:0014051</t>
  </si>
  <si>
    <t>gamma-aminobutyric acid secretion</t>
  </si>
  <si>
    <t>ENSSSCG00000009817, ENSSSCG00000029073, ENSSSCG00000005250</t>
  </si>
  <si>
    <t>GO:1990111</t>
  </si>
  <si>
    <t>spermatoproteasome complex</t>
  </si>
  <si>
    <t>ENSSSCG00000003717, ENSSSCG00000031781, ENSSSCG00000008412</t>
  </si>
  <si>
    <t>GO:0031401</t>
  </si>
  <si>
    <t>positive regulation of protein modification process</t>
  </si>
  <si>
    <t>ENSSSCG00000005399, ENSSSCG00000040162, ENSSSCG00000007786</t>
  </si>
  <si>
    <t>GO:0061097</t>
  </si>
  <si>
    <t>regulation of protein tyrosine kinase activity</t>
  </si>
  <si>
    <t>ENSSSCG00000026301, ENSSSCG00000010908, ENSSSCG00000017306</t>
  </si>
  <si>
    <t>GO:0030011</t>
  </si>
  <si>
    <t>maintenance of cell polarity</t>
  </si>
  <si>
    <t>ENSSSCG00000026268, ENSSSCG00000025117, ENSSSCG00000000295</t>
  </si>
  <si>
    <t>GO:0030368</t>
  </si>
  <si>
    <t>interleukin-17 receptor activity</t>
  </si>
  <si>
    <t>ENSSSCG00000037914, ENSSSCG00000011463, ENSSSCG00000000983</t>
  </si>
  <si>
    <t>GO:0015643</t>
  </si>
  <si>
    <t>toxic substance binding</t>
  </si>
  <si>
    <t>ENSSSCG00000008948, ENSSSCG00000026962, ENSSSCG00000024876</t>
  </si>
  <si>
    <t>GO:0045920</t>
  </si>
  <si>
    <t>negative regulation of exocytosis</t>
  </si>
  <si>
    <t>ENSSSCG00000003461, ENSSSCG00000012196, ENSSSCG00000005267</t>
  </si>
  <si>
    <t>GO:0035965</t>
  </si>
  <si>
    <t>cardiolipin acyl-chain remodeling</t>
  </si>
  <si>
    <t>ENSSSCG00000006614, ENSSSCG00000000110, ENSSSCG00000034429</t>
  </si>
  <si>
    <t>GO:0061520</t>
  </si>
  <si>
    <t>Langerhans cell differentiation</t>
  </si>
  <si>
    <t>ENSSSCG00000015375, ENSSSCG00000015886, ENSSSCG00000011226</t>
  </si>
  <si>
    <t>GO:0045590</t>
  </si>
  <si>
    <t>negative regulation of regulatory T cell differentiation</t>
  </si>
  <si>
    <t>ENSSSCG00000016122, ENSSSCG00000014277, ENSSSCG00000013260</t>
  </si>
  <si>
    <t>GO:0030124</t>
  </si>
  <si>
    <t>AP-4 adaptor complex</t>
  </si>
  <si>
    <t>ENSSSCG00000001972, ENSSSCG00000006762, ENSSSCG00000004634</t>
  </si>
  <si>
    <t>GO:0019732</t>
  </si>
  <si>
    <t>antifungal humoral response</t>
  </si>
  <si>
    <t>ENSSSCG00000032248, ENSSSCG00000028934, ENSSSCG00000029879</t>
  </si>
  <si>
    <t>GO:0061087</t>
  </si>
  <si>
    <t>positive regulation of histone H3-K27 methylation</t>
  </si>
  <si>
    <t>ENSSSCG00000012403, ENSSSCG00000005510, ENSSSCG00000006898</t>
  </si>
  <si>
    <t>GO:0106256</t>
  </si>
  <si>
    <t>hydroperoxy icosatetraenoate dehydratase activity</t>
  </si>
  <si>
    <t>ENSSSCG00000007463, ENSSSCG00000016504, ENSSSCG00000001906</t>
  </si>
  <si>
    <t>GO:1902731</t>
  </si>
  <si>
    <t>negative regulation of chondrocyte proliferation</t>
  </si>
  <si>
    <t>ENSSSCG00000006002, ENSSSCG00000029621, ENSSSCG00000016113</t>
  </si>
  <si>
    <t>GO:0051525</t>
  </si>
  <si>
    <t>NFAT protein binding</t>
  </si>
  <si>
    <t>ENSSSCG00000003702, ENSSSCG00000013237, ENSSSCG00000001556</t>
  </si>
  <si>
    <t>GO:0006172</t>
  </si>
  <si>
    <t>ADP biosynthetic process</t>
  </si>
  <si>
    <t>GO:0010644</t>
  </si>
  <si>
    <t>cell communication by electrical coupling</t>
  </si>
  <si>
    <t>ENSSSCG00000036474, ENSSSCG00000013989, ENSSSCG00000004241</t>
  </si>
  <si>
    <t>GO:0016264</t>
  </si>
  <si>
    <t>gap junction assembly</t>
  </si>
  <si>
    <t>ENSSSCG00000036474, ENSSSCG00000021306, ENSSSCG00000006696</t>
  </si>
  <si>
    <t>GO:1903763</t>
  </si>
  <si>
    <t>gap junction channel activity involved in cell communication by electrical coupling</t>
  </si>
  <si>
    <t>GO:0060335</t>
  </si>
  <si>
    <t>positive regulation of interferon-gamma-mediated signaling pathway</t>
  </si>
  <si>
    <t>ENSSSCG00000027709, ENSSSCG00000008819, ENSSSCG00000017505</t>
  </si>
  <si>
    <t>GO:0032348</t>
  </si>
  <si>
    <t>negative regulation of aldosterone biosynthetic process</t>
  </si>
  <si>
    <t>ENSSSCG00000058108, ENSSSCG00000001478, ENSSSCG00000013401</t>
  </si>
  <si>
    <t>GO:2000065</t>
  </si>
  <si>
    <t>negative regulation of cortisol biosynthetic process</t>
  </si>
  <si>
    <t>GO:0030951</t>
  </si>
  <si>
    <t>establishment or maintenance of microtubule cytoskeleton polarity</t>
  </si>
  <si>
    <t>ENSSSCG00000006496, ENSSSCG00000013249, ENSSSCG00000003931</t>
  </si>
  <si>
    <t>GO:0072011</t>
  </si>
  <si>
    <t>glomerular endothelium development</t>
  </si>
  <si>
    <t>ENSSSCG00000039946, ENSSSCG00000009031, ENSSSCG00000017277</t>
  </si>
  <si>
    <t>GO:0006391</t>
  </si>
  <si>
    <t>transcription initiation from mitochondrial promoter</t>
  </si>
  <si>
    <t>ENSSSCG00000023775, ENSSSCG00000024361, ENSSSCG00000040185</t>
  </si>
  <si>
    <t>GO:0040036</t>
  </si>
  <si>
    <t>regulation of fibroblast growth factor receptor signaling pathway</t>
  </si>
  <si>
    <t>ENSSSCG00000006197, ENSSSCG00000001710, ENSSSCG00000009045</t>
  </si>
  <si>
    <t>GO:0006225</t>
  </si>
  <si>
    <t>UDP biosynthetic process</t>
  </si>
  <si>
    <t>ENSSSCG00000028978, ENSSSCG00000003885, ENSSSCG00000011864</t>
  </si>
  <si>
    <t>GO:0003179</t>
  </si>
  <si>
    <t>heart valve morphogenesis</t>
  </si>
  <si>
    <t>ENSSSCG00000036512, ENSSSCG00000017251, ENSSSCG00000003413</t>
  </si>
  <si>
    <t>GO:0030116</t>
  </si>
  <si>
    <t>glial cell-derived neurotrophic factor receptor binding</t>
  </si>
  <si>
    <t>ENSSSCG00000033413, ENSSSCG00000013540, ENSSSCG00000038727</t>
  </si>
  <si>
    <t>GO:0035363</t>
  </si>
  <si>
    <t>histone locus body</t>
  </si>
  <si>
    <t>ENSSSCG00000040181, ENSSSCG00000031547, ENSSSCG00000004577</t>
  </si>
  <si>
    <t>GO:0047696</t>
  </si>
  <si>
    <t>beta-adrenergic receptor kinase activity</t>
  </si>
  <si>
    <t>ENSSSCG00000009956, ENSSSCG00000012918, ENSSSCG00000010683</t>
  </si>
  <si>
    <t>GO:0071800</t>
  </si>
  <si>
    <t>podosome assembly</t>
  </si>
  <si>
    <t>ENSSSCG00000027378, ENSSSCG00000016721, ENSSSCG00000016368</t>
  </si>
  <si>
    <t>GO:0032350</t>
  </si>
  <si>
    <t>regulation of hormone metabolic process</t>
  </si>
  <si>
    <t>ENSSSCG00000010638, ENSSSCG00000000682, ENSSSCG00000027902</t>
  </si>
  <si>
    <t>GO:0045627</t>
  </si>
  <si>
    <t>positive regulation of T-helper 1 cell differentiation</t>
  </si>
  <si>
    <t>ENSSSCG00000032644, ENSSSCG00000005267, ENSSSCG00000008437</t>
  </si>
  <si>
    <t>GO:0060043</t>
  </si>
  <si>
    <t>regulation of cardiac muscle cell proliferation</t>
  </si>
  <si>
    <t>ENSSSCG00000033171, ENSSSCG00000005382, ENSSSCG00000010360</t>
  </si>
  <si>
    <t>GO:0022417</t>
  </si>
  <si>
    <t>protein maturation by protein folding</t>
  </si>
  <si>
    <t>ENSSSCG00000011604, ENSSSCG00000005037, ENSSSCG00000012171</t>
  </si>
  <si>
    <t>GO:0045843</t>
  </si>
  <si>
    <t>negative regulation of striated muscle tissue development</t>
  </si>
  <si>
    <t>ENSSSCG00000005045, ENSSSCG00000026794, ENSSSCG00000009148</t>
  </si>
  <si>
    <t>GO:0060684</t>
  </si>
  <si>
    <t>epithelial-mesenchymal cell signaling</t>
  </si>
  <si>
    <t>ENSSSCG00000005045, ENSSSCG00000016569, ENSSSCG00000036932</t>
  </si>
  <si>
    <t>GO:0090184</t>
  </si>
  <si>
    <t>positive regulation of kidney development</t>
  </si>
  <si>
    <t>ENSSSCG00000005045, ENSSSCG00000017251, ENSSSCG00000037970</t>
  </si>
  <si>
    <t>GO:2000675</t>
  </si>
  <si>
    <t>negative regulation of type B pancreatic cell apoptotic process</t>
  </si>
  <si>
    <t>ENSSSCG00000016011, ENSSSCG00000055811, ENSSSCG00000014170</t>
  </si>
  <si>
    <t>GO:0001875</t>
  </si>
  <si>
    <t>lipopolysaccharide immune receptor activity</t>
  </si>
  <si>
    <t>ENSSSCG00000009759, ENSSSCG00000005503, ENSSSCG00000031788</t>
  </si>
  <si>
    <t>GO:0003985</t>
  </si>
  <si>
    <t>acetyl-CoA C-acetyltransferase activity</t>
  </si>
  <si>
    <t>ENSSSCG00000004510, ENSSSCG00000008569, ENSSSCG00000004049</t>
  </si>
  <si>
    <t>GO:0045899</t>
  </si>
  <si>
    <t>positive regulation of RNA polymerase II transcription preinitiation complex assembly</t>
  </si>
  <si>
    <t>ENSSSCG00000025777, ENSSSCG00000000182, ENSSSCG00000017950</t>
  </si>
  <si>
    <t>GO:0060750</t>
  </si>
  <si>
    <t>epithelial cell proliferation involved in mammary gland duct elongation</t>
  </si>
  <si>
    <t>ENSSSCG00000025777, ENSSSCG00000017505, ENSSSCG00000035859</t>
  </si>
  <si>
    <t>GO:0016024</t>
  </si>
  <si>
    <t>CDP-diacylglycerol biosynthetic process</t>
  </si>
  <si>
    <t>ENSSSCG00000010631, ENSSSCG00000030123, ENSSSCG00000009231</t>
  </si>
  <si>
    <t>GO:1903377</t>
  </si>
  <si>
    <t>negative regulation of oxidative stress-induced neuron intrinsic apoptotic signaling pathway</t>
  </si>
  <si>
    <t>ENSSSCG00000023245, ENSSSCG00000004032, ENSSSCG00000005096</t>
  </si>
  <si>
    <t>GO:0031262</t>
  </si>
  <si>
    <t>Ndc80 complex</t>
  </si>
  <si>
    <t>ENSSSCG00000003697, ENSSSCG00000033444, ENSSSCG00000015924</t>
  </si>
  <si>
    <t>GO:0032776</t>
  </si>
  <si>
    <t>DNA methylation on cytosine</t>
  </si>
  <si>
    <t>ENSSSCG00000028741, ENSSSCG00000007252, ENSSSCG00000029413</t>
  </si>
  <si>
    <t>GO:0090240</t>
  </si>
  <si>
    <t>positive regulation of histone H4 acetylation</t>
  </si>
  <si>
    <t>ENSSSCG00000014852, ENSSSCG00000010070, ENSSSCG00000017553</t>
  </si>
  <si>
    <t>GO:0008211</t>
  </si>
  <si>
    <t>glucocorticoid metabolic process</t>
  </si>
  <si>
    <t>ENSSSCG00000014401, ENSSSCG00000030921, ENSSSCG00000034942</t>
  </si>
  <si>
    <t>GO:0070876</t>
  </si>
  <si>
    <t>SOSS complex</t>
  </si>
  <si>
    <t>ENSSSCG00000026194, ENSSSCG00000006571, ENSSSCG00000016062</t>
  </si>
  <si>
    <t>GO:0048014</t>
  </si>
  <si>
    <t>Tie signaling pathway</t>
  </si>
  <si>
    <t>ENSSSCG00000006035, ENSSSCG00000005455, ENSSSCG00000005122</t>
  </si>
  <si>
    <t>GO:0060033</t>
  </si>
  <si>
    <t>anatomical structure regression</t>
  </si>
  <si>
    <t>ENSSSCG00000013237, ENSSSCG00000029949, ENSSSCG00000009148</t>
  </si>
  <si>
    <t>GO:0050851</t>
  </si>
  <si>
    <t>antigen receptor-mediated signaling pathway</t>
  </si>
  <si>
    <t>ENSSSCG00000028878, ENSSSCG00000007682, ENSSSCG00000033768</t>
  </si>
  <si>
    <t>GO:0048515</t>
  </si>
  <si>
    <t>spermatid differentiation</t>
  </si>
  <si>
    <t>ENSSSCG00000027509, ENSSSCG00000016243, ENSSSCG00000054759</t>
  </si>
  <si>
    <t>GO:0060373</t>
  </si>
  <si>
    <t>regulation of ventricular cardiac muscle cell membrane depolarization</t>
  </si>
  <si>
    <t>ENSSSCG00000053283, ENSSSCG00000011259, ENSSSCG00000021977</t>
  </si>
  <si>
    <t>GO:0004466</t>
  </si>
  <si>
    <t>long-chain-acyl-CoA dehydrogenase activity</t>
  </si>
  <si>
    <t>ENSSSCG00000011629, ENSSSCG00000023354, ENSSSCG00000016156</t>
  </si>
  <si>
    <t>GO:1901844</t>
  </si>
  <si>
    <t>regulation of cell communication by electrical coupling involved in cardiac conduction</t>
  </si>
  <si>
    <t>ENSSSCG00000002831, ENSSSCG00000003156, ENSSSCG00000015298</t>
  </si>
  <si>
    <t>GO:0002430</t>
  </si>
  <si>
    <t>complement receptor mediated signaling pathway</t>
  </si>
  <si>
    <t>ENSSSCG00000001089, ENSSSCG00000031346, ENSSSCG00000056729</t>
  </si>
  <si>
    <t>GO:1903595</t>
  </si>
  <si>
    <t>positive regulation of histamine secretion by mast cell</t>
  </si>
  <si>
    <t>ENSSSCG00000062938, ENSSSCG00000036828, ENSSSCG00000029615</t>
  </si>
  <si>
    <t>GO:0070197</t>
  </si>
  <si>
    <t>meiotic attachment of telomere to nuclear envelope</t>
  </si>
  <si>
    <t>ENSSSCG00000007544, ENSSSCG00000004680, ENSSSCG00000035639</t>
  </si>
  <si>
    <t>GO:0030478</t>
  </si>
  <si>
    <t>actin cap</t>
  </si>
  <si>
    <t>ENSSSCG00000016535, ENSSSCG00000016604, ENSSSCG00000008358</t>
  </si>
  <si>
    <t>GO:0060018</t>
  </si>
  <si>
    <t>astrocyte fate commitment</t>
  </si>
  <si>
    <t>ENSSSCG00000017251, ENSSSCG00000037970, ENSSSCG00000058056</t>
  </si>
  <si>
    <t>GO:0060221</t>
  </si>
  <si>
    <t>retinal rod cell differentiation</t>
  </si>
  <si>
    <t>ENSSSCG00000017251, ENSSSCG00000037970, ENSSSCG00000017403</t>
  </si>
  <si>
    <t>GO:0060729</t>
  </si>
  <si>
    <t>intestinal epithelial structure maintenance</t>
  </si>
  <si>
    <t>ENSSSCG00000017251, ENSSSCG00000005503, ENSSSCG00000056119</t>
  </si>
  <si>
    <t>GO:0097643</t>
  </si>
  <si>
    <t>amylin receptor activity</t>
  </si>
  <si>
    <t>ENSSSCG00000016331, ENSSSCG00000031144, ENSSSCG00000015320</t>
  </si>
  <si>
    <t>GO:0097647</t>
  </si>
  <si>
    <t>amylin receptor signaling pathway</t>
  </si>
  <si>
    <t>ENSSSCG00000016331, ENSSSCG00000013408, ENSSSCG00000031144</t>
  </si>
  <si>
    <t>GO:0003332</t>
  </si>
  <si>
    <t>negative regulation of extracellular matrix constituent secretion</t>
  </si>
  <si>
    <t>ENSSSCG00000022208, ENSSSCG00000000708, ENSSSCG00000001048</t>
  </si>
  <si>
    <t>GO:2001141</t>
  </si>
  <si>
    <t>regulation of RNA biosynthetic process</t>
  </si>
  <si>
    <t>ENSSSCG00000022208, ENSSSCG00000011514, ENSSSCG00000017505</t>
  </si>
  <si>
    <t>GO:0007442</t>
  </si>
  <si>
    <t>hindgut morphogenesis</t>
  </si>
  <si>
    <t>ENSSSCG00000016763, ENSSSCG00000015733, ENSSSCG00000035859</t>
  </si>
  <si>
    <t>GO:0031649</t>
  </si>
  <si>
    <t>heat generation</t>
  </si>
  <si>
    <t>ENSSSCG00000015821, ENSSSCG00000014156, ENSSSCG00000052586</t>
  </si>
  <si>
    <t>GO:0051380</t>
  </si>
  <si>
    <t>norepinephrine binding</t>
  </si>
  <si>
    <t>ENSSSCG00000015821, ENSSSCG00000052586, ENSSSCG00000012851</t>
  </si>
  <si>
    <t>GO:0090266</t>
  </si>
  <si>
    <t>regulation of mitotic cell cycle spindle assembly checkpoint</t>
  </si>
  <si>
    <t>ENSSSCG00000021307, ENSSSCG00000029326, ENSSSCG00000014806</t>
  </si>
  <si>
    <t>GO:0072178</t>
  </si>
  <si>
    <t>nephric duct morphogenesis</t>
  </si>
  <si>
    <t>ENSSSCG00000016230, ENSSSCG00000011125, ENSSSCG00000004336</t>
  </si>
  <si>
    <t>GO:0031340</t>
  </si>
  <si>
    <t>positive regulation of vesicle fusion</t>
  </si>
  <si>
    <t>ENSSSCG00000005267, ENSSSCG00000002989, ENSSSCG00000000570</t>
  </si>
  <si>
    <t>GO:0097350</t>
  </si>
  <si>
    <t>neutrophil clearance</t>
  </si>
  <si>
    <t>ENSSSCG00000005267, ENSSSCG00000008103, ENSSSCG00000030623</t>
  </si>
  <si>
    <t>GO:0008347</t>
  </si>
  <si>
    <t>glial cell migration</t>
  </si>
  <si>
    <t>ENSSSCG00000001873, ENSSSCG00000013415, ENSSSCG00000010816</t>
  </si>
  <si>
    <t>GO:0042447</t>
  </si>
  <si>
    <t>hormone catabolic process</t>
  </si>
  <si>
    <t>ENSSSCG00000003513, ENSSSCG00000010470, ENSSSCG00000011723</t>
  </si>
  <si>
    <t>GO:0140101</t>
  </si>
  <si>
    <t>catalytic activity, acting on a tRNA</t>
  </si>
  <si>
    <t>ENSSSCG00000001706, ENSSSCG00000002723, ENSSSCG00000016817</t>
  </si>
  <si>
    <t>GO:1990791</t>
  </si>
  <si>
    <t>dorsal root ganglion development</t>
  </si>
  <si>
    <t>ENSSSCG00000021874, ENSSSCG00000011274, ENSSSCG00000026015</t>
  </si>
  <si>
    <t>GO:0043073</t>
  </si>
  <si>
    <t>germ cell nucleus</t>
  </si>
  <si>
    <t>ENSSSCG00000001393, ENSSSCG00000010070, ENSSSCG00000017950</t>
  </si>
  <si>
    <t>GO:0002138</t>
  </si>
  <si>
    <t>retinoic acid biosynthetic process</t>
  </si>
  <si>
    <t>ENSSSCG00000025578, ENSSSCG00000004822, ENSSSCG00000033669</t>
  </si>
  <si>
    <t>GO:0070522</t>
  </si>
  <si>
    <t>ERCC4-ERCC1 complex</t>
  </si>
  <si>
    <t>ENSSSCG00000055289, ENSSSCG00000007954, ENSSSCG00000003055</t>
  </si>
  <si>
    <t>GO:0099026</t>
  </si>
  <si>
    <t>anchored component of presynaptic membrane</t>
  </si>
  <si>
    <t>ENSSSCG00000000789, ENSSSCG00000033581, ENSSSCG00000014975</t>
  </si>
  <si>
    <t>GO:0097598</t>
  </si>
  <si>
    <t>sperm cytoplasmic droplet</t>
  </si>
  <si>
    <t>ENSSSCG00000026367, ENSSSCG00000028717, ENSSSCG00000023495</t>
  </si>
  <si>
    <t>GO:1990167</t>
  </si>
  <si>
    <t>protein K27-linked deubiquitination</t>
  </si>
  <si>
    <t>ENSSSCG00000039652, ENSSSCG00000000457, ENSSSCG00000015659</t>
  </si>
  <si>
    <t>GO:0033194</t>
  </si>
  <si>
    <t>response to hydroperoxide</t>
  </si>
  <si>
    <t>ENSSSCG00000034609, ENSSSCG00000023762, ENSSSCG00000003055</t>
  </si>
  <si>
    <t>GO:0035666</t>
  </si>
  <si>
    <t>TRIF-dependent toll-like receptor signaling pathway</t>
  </si>
  <si>
    <t>ENSSSCG00000024771, ENSSSCG00000035078, ENSSSCG00000005503</t>
  </si>
  <si>
    <t>GO:0030275</t>
  </si>
  <si>
    <t>LRR domain binding</t>
  </si>
  <si>
    <t>ENSSSCG00000001824, ENSSSCG00000027738, ENSSSCG00000012001</t>
  </si>
  <si>
    <t>GO:0035517</t>
  </si>
  <si>
    <t>PR-DUB complex</t>
  </si>
  <si>
    <t>ENSSSCG00000011438, ENSSSCG00000007248, ENSSSCG00000008575</t>
  </si>
  <si>
    <t>GO:0003402</t>
  </si>
  <si>
    <t>planar cell polarity pathway involved in axis elongation</t>
  </si>
  <si>
    <t>ENSSSCG00000025822, ENSSSCG00000022347, ENSSSCG00000035859</t>
  </si>
  <si>
    <t>GO:0046546</t>
  </si>
  <si>
    <t>development of primary male sexual characteristics</t>
  </si>
  <si>
    <t>ENSSSCG00000025822, ENSSSCG00000028536, ENSSSCG00000035859</t>
  </si>
  <si>
    <t>GO:0008594</t>
  </si>
  <si>
    <t>photoreceptor cell morphogenesis</t>
  </si>
  <si>
    <t>ENSSSCG00000040416, ENSSSCG00000003669, ENSSSCG00000010348</t>
  </si>
  <si>
    <t>GO:1902775</t>
  </si>
  <si>
    <t>mitochondrial large ribosomal subunit assembly</t>
  </si>
  <si>
    <t>ENSSSCG00000026038, ENSSSCG00000036247, ENSSSCG00000016134</t>
  </si>
  <si>
    <t>GO:2000401</t>
  </si>
  <si>
    <t>regulation of lymphocyte migration</t>
  </si>
  <si>
    <t>ENSSSCG00000012365, ENSSSCG00000022478, ENSSSCG00000036630</t>
  </si>
  <si>
    <t>GO:0030229</t>
  </si>
  <si>
    <t>very-low-density lipoprotein particle receptor activity</t>
  </si>
  <si>
    <t>ENSSSCG00000033623, ENSSSCG00000028512, ENSSSCG00000005229</t>
  </si>
  <si>
    <t>GO:0140318</t>
  </si>
  <si>
    <t>protein transporter activity</t>
  </si>
  <si>
    <t>ENSSSCG00000030560, ENSSSCG00000004272, ENSSSCG00000013635</t>
  </si>
  <si>
    <t>GO:0097003</t>
  </si>
  <si>
    <t>adipokinetic hormone receptor activity</t>
  </si>
  <si>
    <t>ENSSSCG00000000757, ENSSSCG00000010931, ENSSSCG00000031346</t>
  </si>
  <si>
    <t>GO:0004031</t>
  </si>
  <si>
    <t>aldehyde oxidase activity</t>
  </si>
  <si>
    <t>ENSSSCG00000016093, ENSSSCG00000006702, ENSSSCG00000040051</t>
  </si>
  <si>
    <t>GO:0033108</t>
  </si>
  <si>
    <t>mitochondrial respiratory chain complex assembly</t>
  </si>
  <si>
    <t>ENSSSCG00000012657, ENSSSCG00000061899, ENSSSCG00000028346</t>
  </si>
  <si>
    <t>GO:0060439</t>
  </si>
  <si>
    <t>trachea morphogenesis</t>
  </si>
  <si>
    <t>ENSSSCG00000011274, ENSSSCG00000016703, ENSSSCG00000011226</t>
  </si>
  <si>
    <t>GO:0042481</t>
  </si>
  <si>
    <t>regulation of odontogenesis</t>
  </si>
  <si>
    <t>ENSSSCG00000017522, ENSSSCG00000008727, ENSSSCG00000001942</t>
  </si>
  <si>
    <t>GO:0004687</t>
  </si>
  <si>
    <t>myosin light chain kinase activity</t>
  </si>
  <si>
    <t>ENSSSCG00000011867, ENSSSCG00000007231, ENSSSCG00000028777</t>
  </si>
  <si>
    <t>GO:0006660</t>
  </si>
  <si>
    <t>phosphatidylserine catabolic process</t>
  </si>
  <si>
    <t>ENSSSCG00000005023, ENSSSCG00000034923, ENSSSCG00000040449</t>
  </si>
  <si>
    <t>GO:0009331</t>
  </si>
  <si>
    <t>glycerol-3-phosphate dehydrogenase complex</t>
  </si>
  <si>
    <t>ENSSSCG00000015872, ENSSSCG00000000214, ENSSSCG00000021977</t>
  </si>
  <si>
    <t>GO:0004949</t>
  </si>
  <si>
    <t>cannabinoid receptor activity</t>
  </si>
  <si>
    <t>GO:0106140</t>
  </si>
  <si>
    <t>P-TEFb complex binding</t>
  </si>
  <si>
    <t>ENSSSCG00000028168, ENSSSCG00000035923, ENSSSCG00000022227</t>
  </si>
  <si>
    <t>GO:0031279</t>
  </si>
  <si>
    <t>regulation of cyclase activity</t>
  </si>
  <si>
    <t>ENSSSCG00000025768, ENSSSCG00000022545, ENSSSCG00000023891</t>
  </si>
  <si>
    <t>GO:0043008</t>
  </si>
  <si>
    <t>ATP-dependent protein binding</t>
  </si>
  <si>
    <t>ENSSSCG00000003111, ENSSSCG00000016925, ENSSSCG00000001400</t>
  </si>
  <si>
    <t>GO:0005796</t>
  </si>
  <si>
    <t>Golgi lumen</t>
  </si>
  <si>
    <t>ENSSSCG00000005037, ENSSSCG00000003332, ENSSSCG00000020711</t>
  </si>
  <si>
    <t>GO:0008074</t>
  </si>
  <si>
    <t>guanylate cyclase complex, soluble</t>
  </si>
  <si>
    <t>ENSSSCG00000008870, ENSSSCG00000024613, ENSSSCG00000008866</t>
  </si>
  <si>
    <t>GO:0070482</t>
  </si>
  <si>
    <t>response to oxygen levels</t>
  </si>
  <si>
    <t>GO:0035754</t>
  </si>
  <si>
    <t>B cell chemotaxis</t>
  </si>
  <si>
    <t>ENSSSCG00000010449, ENSSSCG00000032369, ENSSSCG00000009565</t>
  </si>
  <si>
    <t>GO:0072177</t>
  </si>
  <si>
    <t>mesonephric duct development</t>
  </si>
  <si>
    <t>ENSSSCG00000022347, ENSSSCG00000008041, ENSSSCG00000022417</t>
  </si>
  <si>
    <t>GO:0072656</t>
  </si>
  <si>
    <t>maintenance of protein location in mitochondrion</t>
  </si>
  <si>
    <t>ENSSSCG00000010253, ENSSSCG00000003506, ENSSSCG00000008261</t>
  </si>
  <si>
    <t>GO:1900746</t>
  </si>
  <si>
    <t>regulation of vascular endothelial growth factor signaling pathway</t>
  </si>
  <si>
    <t>ENSSSCG00000036569, ENSSSCG00000027726, ENSSSCG00000016620</t>
  </si>
  <si>
    <t>GO:0099527</t>
  </si>
  <si>
    <t>postsynapse to nucleus signaling pathway</t>
  </si>
  <si>
    <t>ENSSSCG00000012981, ENSSSCG00000029005, ENSSSCG00000028475</t>
  </si>
  <si>
    <t>GO:0004322</t>
  </si>
  <si>
    <t>ferroxidase activity</t>
  </si>
  <si>
    <t>ENSSSCG00000032999, ENSSSCG00000012363, ENSSSCG00000030461</t>
  </si>
  <si>
    <t>GO:0045637</t>
  </si>
  <si>
    <t>regulation of myeloid cell differentiation</t>
  </si>
  <si>
    <t>ENSSSCG00000000258, ENSSSCG00000058056, ENSSSCG00000000383</t>
  </si>
  <si>
    <t>GO:0051464</t>
  </si>
  <si>
    <t>positive regulation of cortisol secretion</t>
  </si>
  <si>
    <t>ENSSSCG00000036984, ENSSSCG00000012883, ENSSSCG00000006215</t>
  </si>
  <si>
    <t>GO:0043587</t>
  </si>
  <si>
    <t>tongue morphogenesis</t>
  </si>
  <si>
    <t>ENSSSCG00000009079, ENSSSCG00000000279, ENSSSCG00000008311</t>
  </si>
  <si>
    <t>GO:0030884</t>
  </si>
  <si>
    <t>exogenous lipid antigen binding</t>
  </si>
  <si>
    <t>ENSSSCG00000025644, ENSSSCG00000058723, ENSSSCG00000006450</t>
  </si>
  <si>
    <t>GO:0048006</t>
  </si>
  <si>
    <t>antigen processing and presentation, endogenous lipid antigen via MHC class Ib</t>
  </si>
  <si>
    <t>GO:0048007</t>
  </si>
  <si>
    <t>antigen processing and presentation, exogenous lipid antigen via MHC class Ib</t>
  </si>
  <si>
    <t>ENSSSCG00000025644, ENSSSCG00000006450, ENSSSCG00000014101</t>
  </si>
  <si>
    <t>GO:1904949</t>
  </si>
  <si>
    <t>ATPase complex</t>
  </si>
  <si>
    <t>ENSSSCG00000005672, ENSSSCG00000012149, ENSSSCG00000005300</t>
  </si>
  <si>
    <t>GO:0070698</t>
  </si>
  <si>
    <t>type I activin receptor binding</t>
  </si>
  <si>
    <t>ENSSSCG00000012310, ENSSSCG00000004948, ENSSSCG00000014288</t>
  </si>
  <si>
    <t>GO:0000403</t>
  </si>
  <si>
    <t>Y-form DNA binding</t>
  </si>
  <si>
    <t>ENSSSCG00000013019, ENSSSCG00000015840, ENSSSCG00000026158</t>
  </si>
  <si>
    <t>GO:0120015</t>
  </si>
  <si>
    <t>sterol transfer activity</t>
  </si>
  <si>
    <t>ENSSSCG00000013125, ENSSSCG00000011915, ENSSSCG00000002879</t>
  </si>
  <si>
    <t>GO:0061588</t>
  </si>
  <si>
    <t>calcium activated phospholipid scrambling</t>
  </si>
  <si>
    <t>ENSSSCG00000000804, ENSSSCG00000000873, ENSSSCG00000013339</t>
  </si>
  <si>
    <t>GO:0061590</t>
  </si>
  <si>
    <t>calcium activated phosphatidylcholine scrambling</t>
  </si>
  <si>
    <t>GO:0004614</t>
  </si>
  <si>
    <t>phosphoglucomutase activity</t>
  </si>
  <si>
    <t>ENSSSCG00000003812, ENSSSCG00000008773, ENSSSCG00000004456</t>
  </si>
  <si>
    <t>GO:2000481</t>
  </si>
  <si>
    <t>positive regulation of cAMP-dependent protein kinase activity</t>
  </si>
  <si>
    <t>ENSSSCG00000010235, ENSSSCG00000015273, ENSSSCG00000039103</t>
  </si>
  <si>
    <t>GO:0071895</t>
  </si>
  <si>
    <t>odontoblast differentiation</t>
  </si>
  <si>
    <t>ENSSSCG00000016974, ENSSSCG00000001379, ENSSSCG00000017589</t>
  </si>
  <si>
    <t>GO:1901842</t>
  </si>
  <si>
    <t>negative regulation of high voltage-gated calcium channel activity</t>
  </si>
  <si>
    <t>ENSSSCG00000006105, ENSSSCG00000022545, ENSSSCG00000036060</t>
  </si>
  <si>
    <t>GO:0046655</t>
  </si>
  <si>
    <t>folic acid metabolic process</t>
  </si>
  <si>
    <t>ENSSSCG00000017100, ENSSSCG00000000839, ENSSSCG00000036208</t>
  </si>
  <si>
    <t>GO:0035749</t>
  </si>
  <si>
    <t>myelin sheath adaxonal region</t>
  </si>
  <si>
    <t>ENSSSCG00000007768, ENSSSCG00000002887, ENSSSCG00000002287</t>
  </si>
  <si>
    <t>GO:0071987</t>
  </si>
  <si>
    <t>WD40-repeat domain binding</t>
  </si>
  <si>
    <t>ENSSSCG00000001708, ENSSSCG00000013402, ENSSSCG00000020808</t>
  </si>
  <si>
    <t>GO:0006552</t>
  </si>
  <si>
    <t>leucine catabolic process</t>
  </si>
  <si>
    <t>ENSSSCG00000016971, ENSSSCG00000004774, ENSSSCG00000001479</t>
  </si>
  <si>
    <t>GO:1903527</t>
  </si>
  <si>
    <t>positive regulation of membrane tubulation</t>
  </si>
  <si>
    <t>ENSSSCG00000006930, ENSSSCG00000003468, ENSSSCG00000028759</t>
  </si>
  <si>
    <t>GO:0060664</t>
  </si>
  <si>
    <t>epithelial cell proliferation involved in salivary gland morphogenesis</t>
  </si>
  <si>
    <t>ENSSSCG00000016878, ENSSSCG00000031924, ENSSSCG00000060860</t>
  </si>
  <si>
    <t>GO:0033299</t>
  </si>
  <si>
    <t>secretion of lysosomal enzymes</t>
  </si>
  <si>
    <t>ENSSSCG00000037384, ENSSSCG00000040743, ENSSSCG00000000862</t>
  </si>
  <si>
    <t>GO:0019212</t>
  </si>
  <si>
    <t>phosphatase inhibitor activity</t>
  </si>
  <si>
    <t>ENSSSCG00000025912, ENSSSCG00000053937, ENSSSCG00000035209</t>
  </si>
  <si>
    <t>GO:0097398</t>
  </si>
  <si>
    <t>cellular response to interleukin-17</t>
  </si>
  <si>
    <t>ENSSSCG00000032474, ENSSSCG00000036956, ENSSSCG00000017403</t>
  </si>
  <si>
    <t>GO:0070905</t>
  </si>
  <si>
    <t>serine binding</t>
  </si>
  <si>
    <t>ENSSSCG00000025106, ENSSSCG00000036208, ENSSSCG00000023891</t>
  </si>
  <si>
    <t>GO:0035976</t>
  </si>
  <si>
    <t>transcription factor AP-1 complex</t>
  </si>
  <si>
    <t>ENSSSCG00000007477, ENSSSCG00000002383, ENSSSCG00000013735</t>
  </si>
  <si>
    <t>GO:0008800</t>
  </si>
  <si>
    <t>beta-lactamase activity</t>
  </si>
  <si>
    <t>ENSSSCG00000014152, ENSSSCG00000010644, ENSSSCG00000006761</t>
  </si>
  <si>
    <t>GO:0000923</t>
  </si>
  <si>
    <t>equatorial microtubule organizing center</t>
  </si>
  <si>
    <t>GO:0061523</t>
  </si>
  <si>
    <t>cilium disassembly</t>
  </si>
  <si>
    <t>ENSSSCG00000033983, ENSSSCG00000023956, ENSSSCG00000025545</t>
  </si>
  <si>
    <t>GO:0036310</t>
  </si>
  <si>
    <t>ATP-dependent DNA/DNA annealing activity</t>
  </si>
  <si>
    <t>ENSSSCG00000003905, ENSSSCG00000017950, ENSSSCG00000015694</t>
  </si>
  <si>
    <t>GO:0045576</t>
  </si>
  <si>
    <t>mast cell activation</t>
  </si>
  <si>
    <t>ENSSSCG00000017006, ENSSSCG00000008794, ENSSSCG00000005944</t>
  </si>
  <si>
    <t>GO:0045120</t>
  </si>
  <si>
    <t>pronucleus</t>
  </si>
  <si>
    <t>ENSSSCG00000009919, ENSSSCG00000028840, ENSSSCG00000038947</t>
  </si>
  <si>
    <t>GO:0016671</t>
  </si>
  <si>
    <t>oxidoreductase activity, acting on a sulfur group of donors, disulfide as acceptor</t>
  </si>
  <si>
    <t>ENSSSCG00000011077, ENSSSCG00000016017, ENSSSCG00000026004</t>
  </si>
  <si>
    <t>GO:0048368</t>
  </si>
  <si>
    <t>lateral mesoderm development</t>
  </si>
  <si>
    <t>ENSSSCG00000025568, ENSSSCG00000031429, ENSSSCG00000010360</t>
  </si>
  <si>
    <t>GO:0014028</t>
  </si>
  <si>
    <t>notochord formation</t>
  </si>
  <si>
    <t>ENSSSCG00000006530, ENSSSCG00000005584, ENSSSCG00000036609</t>
  </si>
  <si>
    <t>GO:0006261</t>
  </si>
  <si>
    <t>DNA-dependent DNA replication</t>
  </si>
  <si>
    <t>ENSSSCG00000001838, ENSSSCG00000000477, ENSSSCG00000037513, ENSSSCG00000012916, ENSSSCG00000011804, ENSSSCG00000005478, ENSSSCG00000001958, ENSSSCG00000038307, ENSSSCG00000009854, ENSSSCG00000028504, ENSSSCG00000033051, ENSSSCG00000027718, ENSSSCG00000036613, ENSSSCG00000013423, ENSSSCG00000010688, ENSSSCG00000001010</t>
  </si>
  <si>
    <t>GO:0005921</t>
  </si>
  <si>
    <t>gap junction</t>
  </si>
  <si>
    <t>ENSSSCG00000000076, ENSSSCG00000015194, ENSSSCG00000039983, ENSSSCG00000010053, ENSSSCG00000006002, ENSSSCG00000036474, ENSSSCG00000013989, ENSSSCG00000012394, ENSSSCG00000002730, ENSSSCG00000021306, ENSSSCG00000004241, ENSSSCG00000006696, ENSSSCG00000036219, ENSSSCG00000004330, ENSSSCG00000032360, ENSSSCG00000038677</t>
  </si>
  <si>
    <t>GO:0016798</t>
  </si>
  <si>
    <t>hydrolase activity, acting on glycosyl bonds</t>
  </si>
  <si>
    <t>ENSSSCG00000011405, ENSSSCG00000032960, ENSSSCG00000034197, ENSSSCG00000032262, ENSSSCG00000006730, ENSSSCG00000001819, ENSSSCG00000006522, ENSSSCG00000015566, ENSSSCG00000060807, ENSSSCG00000005319, ENSSSCG00000009237, ENSSSCG00000028699, ENSSSCG00000006872, ENSSSCG00000033196, ENSSSCG00000007291, ENSSSCG00000000050, ENSSSCG00000013043, ENSSSCG00000014195, ENSSSCG00000011402, ENSSSCG00000014073, ENSSSCG00000027659, ENSSSCG00000004133, ENSSSCG00000031288, ENSSSCG00000038929, ENSSSCG00000001927, ENSSSCG00000003758, ENSSSCG00000007739, ENSSSCG00000010569, ENSSSCG00000038031, ENSSSCG00000032411, ENSSSCG00000016603, ENSSSCG00000015258, ENSSSCG00000024257, ENSSSCG00000016213, ENSSSCG00000013720, ENSSSCG00000035648, ENSSSCG00000022786, ENSSSCG00000053360, ENSSSCG00000004244, ENSSSCG00000009166, ENSSSCG00000030653, ENSSSCG00000008039, ENSSSCG00000010535</t>
  </si>
  <si>
    <t>GO:0036126</t>
  </si>
  <si>
    <t>sperm flagellum</t>
  </si>
  <si>
    <t>ENSSSCG00000000139, ENSSSCG00000016234, ENSSSCG00000011279, ENSSSCG00000022250, ENSSSCG00000006740, ENSSSCG00000040272, ENSSSCG00000058884, ENSSSCG00000010614, ENSSSCG00000006296, ENSSSCG00000040714, ENSSSCG00000016166, ENSSSCG00000021645, ENSSSCG00000010254, ENSSSCG00000040224, ENSSSCG00000011855, ENSSSCG00000025470, ENSSSCG00000040408, ENSSSCG00000001705, ENSSSCG00000028167, ENSSSCG00000014832, ENSSSCG00000016831, ENSSSCG00000013771, ENSSSCG00000015273, ENSSSCG00000021950, ENSSSCG00000037557, ENSSSCG00000031963, ENSSSCG00000010298, ENSSSCG00000001535, ENSSSCG00000036008, ENSSSCG00000036056, ENSSSCG00000054759, ENSSSCG00000005651, ENSSSCG00000024357</t>
  </si>
  <si>
    <t>GO:0006259</t>
  </si>
  <si>
    <t>DNA metabolic process</t>
  </si>
  <si>
    <t>ENSSSCG00000022240, ENSSSCG00000025109, ENSSSCG00000000103, ENSSSCG00000003980, ENSSSCG00000024412, ENSSSCG00000014082, ENSSSCG00000038348, ENSSSCG00000017473, ENSSSCG00000009704, ENSSSCG00000010520, ENSSSCG00000032473, ENSSSCG00000033051, ENSSSCG00000004766, ENSSSCG00000010564, ENSSSCG00000004529, ENSSSCG00000007954, ENSSSCG00000015840, ENSSSCG00000012973, ENSSSCG00000035908, ENSSSCG00000011213, ENSSSCG00000010505, ENSSSCG00000009327, ENSSSCG00000015056</t>
  </si>
  <si>
    <t>GO:0007141</t>
  </si>
  <si>
    <t>male meiosis I</t>
  </si>
  <si>
    <t>ENSSSCG00000022164, ENSSSCG00000001641, ENSSSCG00000000103, ENSSSCG00000023654, ENSSSCG00000023955, ENSSSCG00000023266, ENSSSCG00000028741, ENSSSCG00000029039, ENSSSCG00000009078, ENSSSCG00000003043, ENSSSCG00000017351, ENSSSCG00000034522, ENSSSCG00000024555</t>
  </si>
  <si>
    <t>GO:0048240</t>
  </si>
  <si>
    <t>sperm capacitation</t>
  </si>
  <si>
    <t>ENSSSCG00000003711, ENSSSCG00000016626, ENSSSCG00000003123, ENSSSCG00000024379, ENSSSCG00000044078, ENSSSCG00000021813, ENSSSCG00000013527, ENSSSCG00000013771, ENSSSCG00000026526, ENSSSCG00000028717, ENSSSCG00000011361, ENSSSCG00000004701, ENSSSCG00000034511</t>
  </si>
  <si>
    <t>GO:0007131</t>
  </si>
  <si>
    <t>reciprocal meiotic recombination</t>
  </si>
  <si>
    <t>ENSSSCG00000001641, ENSSSCG00000000103, ENSSSCG00000023955, ENSSSCG00000017396, ENSSSCG00000003775, ENSSSCG00000004766, ENSSSCG00000029902, ENSSSCG00000024290, ENSSSCG00000003905, ENSSSCG00000034522, ENSSSCG00000042806, ENSSSCG00000002144, ENSSSCG00000009009</t>
  </si>
  <si>
    <t>GO:0071011</t>
  </si>
  <si>
    <t>precatalytic spliceosome</t>
  </si>
  <si>
    <t>ENSSSCG00000023562, ENSSSCG00000031627, ENSSSCG00000055828, ENSSSCG00000028288, ENSSSCG00000011601, ENSSSCG00000024776, ENSSSCG00000039021, ENSSSCG00000035082, ENSSSCG00000008587, ENSSSCG00000003701, ENSSSCG00000010999, ENSSSCG00000012957, ENSSSCG00000000058</t>
  </si>
  <si>
    <t>GO:0003333</t>
  </si>
  <si>
    <t>amino acid transmembrane transport</t>
  </si>
  <si>
    <t>ENSSSCG00000040881, ENSSSCG00000006147, ENSSSCG00000039770, ENSSSCG00000000808, ENSSSCG00000039218, ENSSSCG00000015903, ENSSSCG00000022317, ENSSSCG00000030343, ENSSSCG00000011397, ENSSSCG00000024933, ENSSSCG00000035442, ENSSSCG00000026597, ENSSSCG00000000936</t>
  </si>
  <si>
    <t>GO:0051281</t>
  </si>
  <si>
    <t>positive regulation of release of sequestered calcium ion into cytosol</t>
  </si>
  <si>
    <t>ENSSSCG00000016664, ENSSSCG00000004728, ENSSSCG00000013252, ENSSSCG00000037719, ENSSSCG00000032777, ENSSSCG00000005706, ENSSSCG00000038929, ENSSSCG00000026422, ENSSSCG00000015298, ENSSSCG00000032474, ENSSSCG00000024759, ENSSSCG00000011681, ENSSSCG00000008978</t>
  </si>
  <si>
    <t>GO:0004518</t>
  </si>
  <si>
    <t>nuclease activity</t>
  </si>
  <si>
    <t>ENSSSCG00000040060, ENSSSCG00000014009, ENSSSCG00000013737, ENSSSCG00000026145, ENSSSCG00000004845, ENSSSCG00000001425, ENSSSCG00000008989, ENSSSCG00000011678, ENSSSCG00000007878, ENSSSCG00000012348, ENSSSCG00000063433, ENSSSCG00000059608, ENSSSCG00000000393, ENSSSCG00000055289, ENSSSCG00000008619, ENSSSCG00000036527, ENSSSCG00000014955, ENSSSCG00000004109, ENSSSCG00000024479, ENSSSCG00000021467, ENSSSCG00000017571, ENSSSCG00000037099, ENSSSCG00000013258, ENSSSCG00000015014, ENSSSCG00000008613, ENSSSCG00000012973, ENSSSCG00000022177, ENSSSCG00000012367, ENSSSCG00000010865, ENSSSCG00000025305, ENSSSCG00000005935, ENSSSCG00000033142, ENSSSCG00000035634, ENSSSCG00000024419, ENSSSCG00000007109, ENSSSCG00000002807, ENSSSCG00000016884</t>
  </si>
  <si>
    <t>GO:0031145</t>
  </si>
  <si>
    <t>anaphase-promoting complex-dependent catabolic process</t>
  </si>
  <si>
    <t>ENSSSCG00000016234, ENSSSCG00000037106, ENSSSCG00000017308, ENSSSCG00000002654, ENSSSCG00000035344, ENSSSCG00000008105, ENSSSCG00000030222, ENSSSCG00000013481, ENSSSCG00000033871, ENSSSCG00000014325</t>
  </si>
  <si>
    <t>GO:0005773</t>
  </si>
  <si>
    <t>vacuole</t>
  </si>
  <si>
    <t>ENSSSCG00000027992, ENSSSCG00000033954, ENSSSCG00000002452, ENSSSCG00000037843, ENSSSCG00000026269, ENSSSCG00000036603, ENSSSCG00000002790, ENSSSCG00000016213, ENSSSCG00000037637, ENSSSCG00000016772</t>
  </si>
  <si>
    <t>GO:0042744</t>
  </si>
  <si>
    <t>hydrogen peroxide catabolic process</t>
  </si>
  <si>
    <t>ENSSSCG00000040689, ENSSSCG00000013302, ENSSSCG00000033193, ENSSSCG00000038804, ENSSSCG00000007975, ENSSSCG00000036438, ENSSSCG00000014726, ENSSSCG00000007978, ENSSSCG00000029570, ENSSSCG00000003914</t>
  </si>
  <si>
    <t>GO:0021510</t>
  </si>
  <si>
    <t>spinal cord development</t>
  </si>
  <si>
    <t>ENSSSCG00000028612, ENSSSCG00000039929, ENSSSCG00000015067, ENSSSCG00000008266, ENSSSCG00000008501, ENSSSCG00000008041, ENSSSCG00000027726, ENSSSCG00000036437, ENSSSCG00000012396, ENSSSCG00000035244</t>
  </si>
  <si>
    <t>GO:0004698</t>
  </si>
  <si>
    <t>calcium-dependent protein kinase C activity</t>
  </si>
  <si>
    <t>GO:0045198</t>
  </si>
  <si>
    <t>establishment of epithelial cell apical/basal polarity</t>
  </si>
  <si>
    <t>ENSSSCG00000038460, ENSSSCG00000017232, ENSSSCG00000022080, ENSSSCG00000034767, ENSSSCG00000036940, ENSSSCG00000012365, ENSSSCG00000003520, ENSSSCG00000001660, ENSSSCG00000035859, ENSSSCG00000022676</t>
  </si>
  <si>
    <t>GO:0006783</t>
  </si>
  <si>
    <t>heme biosynthetic process</t>
  </si>
  <si>
    <t>ENSSSCG00000012625, ENSSSCG00000006361, ENSSSCG00000010742, ENSSSCG00000010188, ENSSSCG00000015108, ENSSSCG00000004541, ENSSSCG00000032999, ENSSSCG00000032787, ENSSSCG00000009919, ENSSSCG00000011978</t>
  </si>
  <si>
    <t>GO:0048535</t>
  </si>
  <si>
    <t>lymph node development</t>
  </si>
  <si>
    <t>ENSSSCG00000009051, ENSSSCG00000005575, ENSSSCG00000015098, ENSSSCG00000004898, ENSSSCG00000054981, ENSSSCG00000029949, ENSSSCG00000017879, ENSSSCG00000006235, ENSSSCG00000001403, ENSSSCG00000015498</t>
  </si>
  <si>
    <t>GO:0071880</t>
  </si>
  <si>
    <t>adenylate cyclase-activating adrenergic receptor signaling pathway</t>
  </si>
  <si>
    <t>ENSSSCG00000017041, ENSSSCG00000011911, ENSSSCG00000009661, ENSSSCG00000015821, ENSSSCG00000007950, ENSSSCG00000015048, ENSSSCG00000052586, ENSSSCG00000040432, ENSSSCG00000007139, ENSSSCG00000008122</t>
  </si>
  <si>
    <t>GO:0045292</t>
  </si>
  <si>
    <t>mRNA cis splicing, via spliceosome</t>
  </si>
  <si>
    <t>ENSSSCG00000010002, ENSSSCG00000031627, ENSSSCG00000015867, ENSSSCG00000014881, ENSSSCG00000000611, ENSSSCG00000011134, ENSSSCG00000023231, ENSSSCG00000015231, ENSSSCG00000012963, ENSSSCG00000032085</t>
  </si>
  <si>
    <t>GO:0001732</t>
  </si>
  <si>
    <t>formation of cytoplasmic translation initiation complex</t>
  </si>
  <si>
    <t>ENSSSCG00000003612, ENSSSCG00000026617, ENSSSCG00000006033, ENSSSCG00000039390, ENSSSCG00000004691, ENSSSCG00000013315, ENSSSCG00000000141, ENSSSCG00000010679, ENSSSCG00000000119, ENSSSCG00000006016</t>
  </si>
  <si>
    <t>GO:0060236</t>
  </si>
  <si>
    <t>regulation of mitotic spindle organization</t>
  </si>
  <si>
    <t>ENSSSCG00000015407, ENSSSCG00000058412, ENSSSCG00000022659, ENSSSCG00000008274, ENSSSCG00000036975, ENSSSCG00000007503, ENSSSCG00000008041, ENSSSCG00000014802, ENSSSCG00000025120, ENSSSCG00000007235</t>
  </si>
  <si>
    <t>GO:0006165</t>
  </si>
  <si>
    <t>nucleoside diphosphate phosphorylation</t>
  </si>
  <si>
    <t>ENSSSCG00000011347, ENSSSCG00000007986, ENSSSCG00000006294, ENSSSCG00000038348, ENSSSCG00000040337, ENSSSCG00000008017, ENSSSCG00000003885, ENSSSCG00000008647, ENSSSCG00000003773, ENSSSCG00000054759</t>
  </si>
  <si>
    <t>GO:0045807</t>
  </si>
  <si>
    <t>positive regulation of endocytosis</t>
  </si>
  <si>
    <t>ENSSSCG00000009172, ENSSSCG00000014369, ENSSSCG00000003088, ENSSSCG00000022725, ENSSSCG00000027726, ENSSSCG00000007671, ENSSSCG00000025478, ENSSSCG00000002921, ENSSSCG00000028585, ENSSSCG00000035859</t>
  </si>
  <si>
    <t>GO:0001675</t>
  </si>
  <si>
    <t>acrosome assembly</t>
  </si>
  <si>
    <t>ENSSSCG00000044078, ENSSSCG00000003090, ENSSSCG00000000700, ENSSSCG00000016583, ENSSSCG00000016579, ENSSSCG00000036081, ENSSSCG00000011510, ENSSSCG00000017836, ENSSSCG00000006870, ENSSSCG00000038107</t>
  </si>
  <si>
    <t>GO:0051560</t>
  </si>
  <si>
    <t>mitochondrial calcium ion homeostasis</t>
  </si>
  <si>
    <t>ENSSSCG00000024564, ENSSSCG00000002315, ENSSSCG00000010290, ENSSSCG00000022947, ENSSSCG00000010669, ENSSSCG00000009880, ENSSSCG00000008675, ENSSSCG00000010289, ENSSSCG00000010170, ENSSSCG00000020945</t>
  </si>
  <si>
    <t>GO:0045109</t>
  </si>
  <si>
    <t>intermediate filament organization</t>
  </si>
  <si>
    <t>ENSSSCG00000036791, ENSSSCG00000024610, ENSSSCG00000021668, ENSSSCG00000017448, ENSSSCG00000023254, ENSSSCG00000025597, ENSSSCG00000000251, ENSSSCG00000000247, ENSSSCG00000011033, ENSSSCG00000011775, ENSSSCG00000012742, ENSSSCG00000040135, ENSSSCG00000011636, ENSSSCG00000037806, ENSSSCG00000040636, ENSSSCG00000000241, ENSSSCG00000017343, ENSSSCG00000052051, ENSSSCG00000017445, ENSSSCG00000010595, ENSSSCG00000000240, ENSSSCG00000017459, ENSSSCG00000033272, ENSSSCG00000030350, ENSSSCG00000017438, ENSSSCG00000017433, ENSSSCG00000039094, ENSSSCG00000009649, ENSSSCG00000028334, ENSSSCG00000027548, ENSSSCG00000062487, ENSSSCG00000020785, ENSSSCG00000000250, ENSSSCG00000017464</t>
  </si>
  <si>
    <t>GO:0030280</t>
  </si>
  <si>
    <t>structural constituent of skin epidermis</t>
  </si>
  <si>
    <t>ENSSSCG00000036791, ENSSSCG00000028522, ENSSSCG00000024610, ENSSSCG00000023254, ENSSSCG00000025597, ENSSSCG00000000251, ENSSSCG00000000247, ENSSSCG00000040135, ENSSSCG00000037806, ENSSSCG00000040636, ENSSSCG00000000241, ENSSSCG00000052051, ENSSSCG00000000240, ENSSSCG00000028334, ENSSSCG00000027548, ENSSSCG00000062487, ENSSSCG00000000250</t>
  </si>
  <si>
    <t>GO:0007052</t>
  </si>
  <si>
    <t>mitotic spindle organization</t>
  </si>
  <si>
    <t>ENSSSCG00000003566, ENSSSCG00000003888, ENSSSCG00000038895, ENSSSCG00000037530, ENSSSCG00000013884, ENSSSCG00000027667, ENSSSCG00000003697, ENSSSCG00000030186, ENSSSCG00000029326, ENSSSCG00000010743, ENSSSCG00000015814, ENSSSCG00000028924, ENSSSCG00000005672, ENSSSCG00000026257, ENSSSCG00000007732, ENSSSCG00000000444, ENSSSCG00000036106, ENSSSCG00000016925, ENSSSCG00000013249, ENSSSCG00000034174, ENSSSCG00000015924, ENSSSCG00000029097, ENSSSCG00000012377, ENSSSCG00000023296</t>
  </si>
  <si>
    <t>GO:0014902</t>
  </si>
  <si>
    <t>myotube differentiation</t>
  </si>
  <si>
    <t>ENSSSCG00000014149, ENSSSCG00000025109, ENSSSCG00000000183, ENSSSCG00000034654, ENSSSCG00000013375, ENSSSCG00000006831, ENSSSCG00000036157</t>
  </si>
  <si>
    <t>GO:0034703</t>
  </si>
  <si>
    <t>cation channel complex</t>
  </si>
  <si>
    <t>ENSSSCG00000016153, ENSSSCG00000012587, ENSSSCG00000014799, ENSSSCG00000024022, ENSSSCG00000008041, ENSSSCG00000011681, ENSSSCG00000014318</t>
  </si>
  <si>
    <t>GO:0042555</t>
  </si>
  <si>
    <t>MCM complex</t>
  </si>
  <si>
    <t>ENSSSCG00000025116, ENSSSCG00000035564, ENSSSCG00000006273, ENSSSCG00000004246, ENSSSCG00000004344, ENSSSCG00000025488, ENSSSCG00000010688</t>
  </si>
  <si>
    <t>GO:0043596</t>
  </si>
  <si>
    <t>nuclear replication fork</t>
  </si>
  <si>
    <t>ENSSSCG00000025116, ENSSSCG00000009047, ENSSSCG00000009193, ENSSSCG00000027342, ENSSSCG00000004344, ENSSSCG00000023820, ENSSSCG00000015694</t>
  </si>
  <si>
    <t>GO:0035909</t>
  </si>
  <si>
    <t>aorta morphogenesis</t>
  </si>
  <si>
    <t>ENSSSCG00000031356, ENSSSCG00000005087, ENSSSCG00000027060, ENSSSCG00000017422, ENSSSCG00000007067, ENSSSCG00000009142, ENSSSCG00000040728</t>
  </si>
  <si>
    <t>GO:0010812</t>
  </si>
  <si>
    <t>negative regulation of cell-substrate adhesion</t>
  </si>
  <si>
    <t>ENSSSCG00000016111, ENSSSCG00000004038, ENSSSCG00000000183, ENSSSCG00000022080, ENSSSCG00000032423, ENSSSCG00000004962, ENSSSCG00000009613</t>
  </si>
  <si>
    <t>GO:0071162</t>
  </si>
  <si>
    <t>CMG complex</t>
  </si>
  <si>
    <t>ENSSSCG00000034913, ENSSSCG00000037513, ENSSSCG00000002802, ENSSSCG00000035564, ENSSSCG00000006273, ENSSSCG00000056302, ENSSSCG00000025488</t>
  </si>
  <si>
    <t>GO:1900264</t>
  </si>
  <si>
    <t>positive regulation of DNA-directed DNA polymerase activity</t>
  </si>
  <si>
    <t>ENSSSCG00000034913, ENSSSCG00000037513, ENSSSCG00000002802, ENSSSCG00000011804, ENSSSCG00000009854, ENSSSCG00000056302, ENSSSCG00000028504</t>
  </si>
  <si>
    <t>GO:0019363</t>
  </si>
  <si>
    <t>pyridine nucleotide biosynthetic process</t>
  </si>
  <si>
    <t>ENSSSCG00000006954, ENSSSCG00000031142, ENSSSCG00000038660, ENSSSCG00000025686, ENSSSCG00000015673, ENSSSCG00000003400, ENSSSCG00000015435</t>
  </si>
  <si>
    <t>GO:0045591</t>
  </si>
  <si>
    <t>positive regulation of regulatory T cell differentiation</t>
  </si>
  <si>
    <t>ENSSSCG00000010831, ENSSSCG00000010280, ENSSSCG00000027855, ENSSSCG00000004387, ENSSSCG00000013262, ENSSSCG00000011810, ENSSSCG00000012980</t>
  </si>
  <si>
    <t>GO:0050930</t>
  </si>
  <si>
    <t>induction of positive chemotaxis</t>
  </si>
  <si>
    <t>ENSSSCG00000008953, ENSSSCG00000012135, ENSSSCG00000015770, ENSSSCG00000034973, ENSSSCG00000016878, ENSSSCG00000054506, ENSSSCG00000023032</t>
  </si>
  <si>
    <t>GO:0006241</t>
  </si>
  <si>
    <t>CTP biosynthetic process</t>
  </si>
  <si>
    <t>ENSSSCG00000003973, ENSSSCG00000011347, ENSSSCG00000007986, ENSSSCG00000006294, ENSSSCG00000038348, ENSSSCG00000008017, ENSSSCG00000054759</t>
  </si>
  <si>
    <t>GO:0072006</t>
  </si>
  <si>
    <t>nephron development</t>
  </si>
  <si>
    <t>ENSSSCG00000017578, ENSSSCG00000010189, ENSSSCG00000007067, ENSSSCG00000017207, ENSSSCG00000000486, ENSSSCG00000036155, ENSSSCG00000027726</t>
  </si>
  <si>
    <t>GO:0043069</t>
  </si>
  <si>
    <t>negative regulation of programmed cell death</t>
  </si>
  <si>
    <t>ENSSSCG00000039194, ENSSSCG00000024219, ENSSSCG00000000553, ENSSSCG00000011743, ENSSSCG00000015231, ENSSSCG00000008842, ENSSSCG00000002688</t>
  </si>
  <si>
    <t>GO:0004861</t>
  </si>
  <si>
    <t>cyclin-dependent protein serine/threonine kinase inhibitor activity</t>
  </si>
  <si>
    <t>ENSSSCG00000037144, ENSSSCG00000034120, ENSSSCG00000040461, ENSSSCG00000001565, ENSSSCG00000013643, ENSSSCG00000024621, ENSSSCG00000034012</t>
  </si>
  <si>
    <t>GO:0030238</t>
  </si>
  <si>
    <t>male sex determination</t>
  </si>
  <si>
    <t>ENSSSCG00000062583, ENSSSCG00000005588, ENSSSCG00000017251, ENSSSCG00000005089, ENSSSCG00000006465, ENSSSCG00000000188, ENSSSCG00000005236</t>
  </si>
  <si>
    <t>GO:0002028</t>
  </si>
  <si>
    <t>regulation of sodium ion transport</t>
  </si>
  <si>
    <t>ENSSSCG00000010035, ENSSSCG00000032193, ENSSSCG00000037494, ENSSSCG00000036607, ENSSSCG00000015048, ENSSSCG00000052586, ENSSSCG00000017983</t>
  </si>
  <si>
    <t>GO:0007202</t>
  </si>
  <si>
    <t>activation of phospholipase C activity</t>
  </si>
  <si>
    <t>ENSSSCG00000017549, ENSSSCG00000037452, ENSSSCG00000059608, ENSSSCG00000035592, ENSSSCG00000024655, ENSSSCG00000015320, ENSSSCG00000038003</t>
  </si>
  <si>
    <t>GO:0010564</t>
  </si>
  <si>
    <t>regulation of cell cycle process</t>
  </si>
  <si>
    <t>ENSSSCG00000015720, ENSSSCG00000040713, ENSSSCG00000007854, ENSSSCG00000008047, ENSSSCG00000017251, ENSSSCG00000007342, ENSSSCG00000025822</t>
  </si>
  <si>
    <t>GO:0098911</t>
  </si>
  <si>
    <t>regulation of ventricular cardiac muscle cell action potential</t>
  </si>
  <si>
    <t>ENSSSCG00000036480, ENSSSCG00000024800, ENSSSCG00000022739, ENSSSCG00000000528, ENSSSCG00000011833, ENSSSCG00000010142, ENSSSCG00000017428</t>
  </si>
  <si>
    <t>GO:0015279</t>
  </si>
  <si>
    <t>store-operated calcium channel activity</t>
  </si>
  <si>
    <t>ENSSSCG00000012587, ENSSSCG00000014799, ENSSSCG00000007770, ENSSSCG00000024022, ENSSSCG00000023912, ENSSSCG00000011681, ENSSSCG00000014318</t>
  </si>
  <si>
    <t>GO:0006699</t>
  </si>
  <si>
    <t>bile acid biosynthetic process</t>
  </si>
  <si>
    <t>ENSSSCG00000016519, ENSSSCG00000031449, ENSSSCG00000004643, ENSSSCG00000028620, ENSSSCG00000012327, ENSSSCG00000006238, ENSSSCG00000009919</t>
  </si>
  <si>
    <t>GO:0010803</t>
  </si>
  <si>
    <t>regulation of tumor necrosis factor-mediated signaling pathway</t>
  </si>
  <si>
    <t>ENSSSCG00000040286, ENSSSCG00000009589, ENSSSCG00000006760, ENSSSCG00000017418, ENSSSCG00000033324, ENSSSCG00000000708, ENSSSCG00000034714</t>
  </si>
  <si>
    <t>GO:0097067</t>
  </si>
  <si>
    <t>cellular response to thyroid hormone stimulus</t>
  </si>
  <si>
    <t>ENSSSCG00000025564, ENSSSCG00000036033, ENSSSCG00000001770, ENSSSCG00000008842, ENSSSCG00000013307, ENSSSCG00000017505, ENSSSCG00000021646</t>
  </si>
  <si>
    <t>GO:0050765</t>
  </si>
  <si>
    <t>negative regulation of phagocytosis</t>
  </si>
  <si>
    <t>ENSSSCG00000004370, ENSSSCG00000006121, ENSSSCG00000039542, ENSSSCG00000035634, ENSSSCG00000006506, ENSSSCG00000004385, ENSSSCG00000039103</t>
  </si>
  <si>
    <t>GO:0043403</t>
  </si>
  <si>
    <t>skeletal muscle tissue regeneration</t>
  </si>
  <si>
    <t>ENSSSCG00000009629, ENSSSCG00000000276, ENSSSCG00000013375, ENSSSCG00000035101, ENSSSCG00000000182, ENSSSCG00000003554, ENSSSCG00000028475</t>
  </si>
  <si>
    <t>GO:0048708</t>
  </si>
  <si>
    <t>astrocyte differentiation</t>
  </si>
  <si>
    <t>ENSSSCG00000004384, ENSSSCG00000031244, ENSSSCG00000029478, ENSSSCG00000037304, ENSSSCG00000040017, ENSSSCG00000013320, ENSSSCG00000017403</t>
  </si>
  <si>
    <t>GO:0036038</t>
  </si>
  <si>
    <t>MKS complex</t>
  </si>
  <si>
    <t>ENSSSCG00000017635, ENSSSCG00000026713, ENSSSCG00000006108, ENSSSCG00000013084, ENSSSCG00000039681, ENSSSCG00000002708, ENSSSCG00000009826</t>
  </si>
  <si>
    <t>GO:0006183</t>
  </si>
  <si>
    <t>GTP biosynthetic process</t>
  </si>
  <si>
    <t>ENSSSCG00000011347, ENSSSCG00000007986, ENSSSCG00000006294, ENSSSCG00000038348, ENSSSCG00000008017, ENSSSCG00000016585, ENSSSCG00000054759</t>
  </si>
  <si>
    <t>GO:0051258</t>
  </si>
  <si>
    <t>protein polymerization</t>
  </si>
  <si>
    <t>ENSSSCG00000025447, ENSSSCG00000024314, ENSSSCG00000007272, ENSSSCG00000033432, ENSSSCG00000024052, ENSSSCG00000008997, ENSSSCG00000008222</t>
  </si>
  <si>
    <t>GO:0071639</t>
  </si>
  <si>
    <t>positive regulation of monocyte chemotactic protein-1 production</t>
  </si>
  <si>
    <t>ENSSSCG00000009589, ENSSSCG00000009929, ENSSSCG00000000648, ENSSSCG00000038073, ENSSSCG00000009327, ENSSSCG00000006381, ENSSSCG00000039103</t>
  </si>
  <si>
    <t>GO:0055064</t>
  </si>
  <si>
    <t>chloride ion homeostasis</t>
  </si>
  <si>
    <t>ENSSSCG00000004565, ENSSSCG00000007437, ENSSSCG00000004659, ENSSSCG00000039556, ENSSSCG00000002243, ENSSSCG00000014255, ENSSSCG00000008314</t>
  </si>
  <si>
    <t>GO:0046839</t>
  </si>
  <si>
    <t>phospholipid dephosphorylation</t>
  </si>
  <si>
    <t>ENSSSCG00000028558, ENSSSCG00000003839, ENSSSCG00000016912, ENSSSCG00000014004, ENSSSCG00000006875, ENSSSCG00000045953, ENSSSCG00000015819</t>
  </si>
  <si>
    <t>GO:0061617</t>
  </si>
  <si>
    <t>MICOS complex</t>
  </si>
  <si>
    <t>ENSSSCG00000013524, ENSSSCG00000003384, ENSSSCG00000024564, ENSSSCG00000028414, ENSSSCG00000012459, ENSSSCG00000016545, ENSSSCG00000015080</t>
  </si>
  <si>
    <t>GO:0007190</t>
  </si>
  <si>
    <t>activation of adenylate cyclase activity</t>
  </si>
  <si>
    <t>ENSSSCG00000008421, ENSSSCG00000013335, ENSSSCG00000024453, ENSSSCG00000031771, ENSSSCG00000015821, ENSSSCG00000052586, ENSSSCG00000009336</t>
  </si>
  <si>
    <t>GO:0061575</t>
  </si>
  <si>
    <t>cyclin-dependent protein serine/threonine kinase activator activity</t>
  </si>
  <si>
    <t>ENSSSCG00000015697, ENSSSCG00000005090, ENSSSCG00000011107, ENSSSCG00000002509, ENSSSCG00000024696, ENSSSCG00000029326, ENSSSCG00000038181</t>
  </si>
  <si>
    <t>GO:0016075</t>
  </si>
  <si>
    <t>rRNA catabolic process</t>
  </si>
  <si>
    <t>ENSSSCG00000009460, ENSSSCG00000003015, ENSSSCG00000011678, ENSSSCG00000005925, ENSSSCG00000002719, ENSSSCG00000011300, ENSSSCG00000004941</t>
  </si>
  <si>
    <t>GO:0001963</t>
  </si>
  <si>
    <t>synaptic transmission, dopaminergic</t>
  </si>
  <si>
    <t>ENSSSCG00000011911, ENSSSCG00000010054, ENSSSCG00000039767, ENSSSCG00000004032, ENSSSCG00000015048, ENSSSCG00000006215, ENSSSCG00000012851</t>
  </si>
  <si>
    <t>GO:0002091</t>
  </si>
  <si>
    <t>negative regulation of receptor internalization</t>
  </si>
  <si>
    <t>ENSSSCG00000009924, ENSSSCG00000025020, ENSSSCG00000034989, ENSSSCG00000008701, ENSSSCG00000012917, ENSSSCG00000006237, ENSSSCG00000017793</t>
  </si>
  <si>
    <t>GO:0007512</t>
  </si>
  <si>
    <t>adult heart development</t>
  </si>
  <si>
    <t>ENSSSCG00000009661, ENSSSCG00000002029, ENSSSCG00000005090, ENSSSCG00000032071, ENSSSCG00000053614, ENSSSCG00000017500, ENSSSCG00000006482</t>
  </si>
  <si>
    <t>GO:0009165</t>
  </si>
  <si>
    <t>nucleotide biosynthetic process</t>
  </si>
  <si>
    <t>ENSSSCG00000031142, ENSSSCG00000012560, ENSSSCG00000040678, ENSSSCG00000002135, ENSSSCG00000012117, ENSSSCG00000003400, ENSSSCG00000018049</t>
  </si>
  <si>
    <t>GO:0060563</t>
  </si>
  <si>
    <t>neuroepithelial cell differentiation</t>
  </si>
  <si>
    <t>ENSSSCG00000026268, ENSSSCG00000003722, ENSSSCG00000005706, ENSSSCG00000039681, ENSSSCG00000002708, ENSSSCG00000008308, ENSSSCG00000027726</t>
  </si>
  <si>
    <t>GO:0051444</t>
  </si>
  <si>
    <t>negative regulation of ubiquitin-protein transferase activity</t>
  </si>
  <si>
    <t>ENSSSCG00000030378, ENSSSCG00000011876, ENSSSCG00000005706, ENSSSCG00000002340, ENSSSCG00000010726, ENSSSCG00000036256, ENSSSCG00000004077</t>
  </si>
  <si>
    <t>GO:0090181</t>
  </si>
  <si>
    <t>regulation of cholesterol metabolic process</t>
  </si>
  <si>
    <t>ENSSSCG00000000682, ENSSSCG00000027286, ENSSSCG00000003088, ENSSSCG00000006702, ENSSSCG00000028512, ENSSSCG00000005186, ENSSSCG00000010179</t>
  </si>
  <si>
    <t>GO:0033598</t>
  </si>
  <si>
    <t>mammary gland epithelial cell proliferation</t>
  </si>
  <si>
    <t>ENSSSCG00000010563, ENSSSCG00000006475, ENSSSCG00000040435, ENSSSCG00000024655, ENSSSCG00000017505, ENSSSCG00000037900, ENSSSCG00000034207</t>
  </si>
  <si>
    <t>GO:0010996</t>
  </si>
  <si>
    <t>response to auditory stimulus</t>
  </si>
  <si>
    <t>ENSSSCG00000014796, ENSSSCG00000023174, ENSSSCG00000035421, ENSSSCG00000001091, ENSSSCG00000013260, ENSSSCG00000006391, ENSSSCG00000040449</t>
  </si>
  <si>
    <t>GO:0009880</t>
  </si>
  <si>
    <t>embryonic pattern specification</t>
  </si>
  <si>
    <t>ENSSSCG00000009040, ENSSSCG00000007501, ENSSSCG00000004505, ENSSSCG00000016204, ENSSSCG00000033276, ENSSSCG00000039161, ENSSSCG00000012705, ENSSSCG00000004795, ENSSSCG00000021657, ENSSSCG00000004952, ENSSSCG00000032728, ENSSSCG00000016878, ENSSSCG00000016073, ENSSSCG00000030095</t>
  </si>
  <si>
    <t>GO:0101031</t>
  </si>
  <si>
    <t>chaperone complex</t>
  </si>
  <si>
    <t>ENSSSCG00000003098, ENSSSCG00000021620, ENSSSCG00000011798, ENSSSCG00000033526, ENSSSCG00000028698, ENSSSCG00000013647, ENSSSCG00000058931, ENSSSCG00000000406, ENSSSCG00000003152, ENSSSCG00000046003, ENSSSCG00000013721, ENSSSCG00000027587, ENSSSCG00000062206, ENSSSCG00000023482</t>
  </si>
  <si>
    <t>GO:0051781</t>
  </si>
  <si>
    <t>positive regulation of cell division</t>
  </si>
  <si>
    <t>ENSSSCG00000050616, ENSSSCG00000037579, ENSSSCG00000012135, ENSSSCG00000001695, ENSSSCG00000013302, ENSSSCG00000007541, ENSSSCG00000039214, ENSSSCG00000024960, ENSSSCG00000015770, ENSSSCG00000008090, ENSSSCG00000033327, ENSSSCG00000014994, ENSSSCG00000026794, ENSSSCG00000010816, ENSSSCG00000013260, ENSSSCG00000002385, ENSSSCG00000054506, ENSSSCG00000024954, ENSSSCG00000031924, ENSSSCG00000061049, ENSSSCG00000058425</t>
  </si>
  <si>
    <t>GO:0007338</t>
  </si>
  <si>
    <t>single fertilization</t>
  </si>
  <si>
    <t>ENSSSCG00000000276, ENSSSCG00000014799, ENSSSCG00000016698, ENSSSCG00000011402, ENSSSCG00000014073, ENSSSCG00000017202, ENSSSCG00000021204, ENSSSCG00000011261, ENSSSCG00000024022, ENSSSCG00000016579, ENSSSCG00000015981, ENSSSCG00000032923, ENSSSCG00000028167, ENSSSCG00000023971, ENSSSCG00000026360, ENSSSCG00000038506, ENSSSCG00000045907, ENSSSCG00000006508, ENSSSCG00000008578, ENSSSCG00000015293, ENSSSCG00000014101, ENSSSCG00000028997, ENSSSCG00000010928, ENSSSCG00000015982, ENSSSCG00000014318, ENSSSCG00000000058, ENSSSCG00000010095, ENSSSCG00000004524</t>
  </si>
  <si>
    <t>GO:0070979</t>
  </si>
  <si>
    <t>protein K11-linked ubiquitination</t>
  </si>
  <si>
    <t>ENSSSCG00000015117, ENSSSCG00000035622, ENSSSCG00000033057, ENSSSCG00000017308, ENSSSCG00000002370, ENSSSCG00000037143, ENSSSCG00000004032, ENSSSCG00000035344, ENSSSCG00000016722, ENSSSCG00000008105, ENSSSCG00000030222, ENSSSCG00000012621, ENSSSCG00000016564, ENSSSCG00000031392, ENSSSCG00000033871, ENSSSCG00000038953, ENSSSCG00000014325, ENSSSCG00000006177</t>
  </si>
  <si>
    <t>GO:0045505</t>
  </si>
  <si>
    <t>dynein intermediate chain binding</t>
  </si>
  <si>
    <t>ENSSSCG00000031352, ENSSSCG00000046747, ENSSSCG00000031421, ENSSSCG00000033107, ENSSSCG00000012558, ENSSSCG00000037510, ENSSSCG00000015379, ENSSSCG00000032827, ENSSSCG00000008697, ENSSSCG00000020962, ENSSSCG00000009765, ENSSSCG00000018015, ENSSSCG00000028908, ENSSSCG00000024486, ENSSSCG00000000093, ENSSSCG00000000531, ENSSSCG00000036056, ENSSSCG00000009904</t>
  </si>
  <si>
    <t>GO:0016298</t>
  </si>
  <si>
    <t>lipase activity</t>
  </si>
  <si>
    <t>ENSSSCG00000012004, ENSSSCG00000006260, ENSSSCG00000010450, ENSSSCG00000024134, ENSSSCG00000034756, ENSSSCG00000011793, ENSSSCG00000004509, ENSSSCG00000040631, ENSSSCG00000025357, ENSSSCG00000011895, ENSSSCG00000027288</t>
  </si>
  <si>
    <t>GO:0070840</t>
  </si>
  <si>
    <t>dynein complex binding</t>
  </si>
  <si>
    <t>ENSSSCG00000014207, ENSSSCG00000038895, ENSSSCG00000006204, ENSSSCG00000026269, ENSSSCG00000014802, ENSSSCG00000027166, ENSSSCG00000015576, ENSSSCG00000017836, ENSSSCG00000000531, ENSSSCG00000025545, ENSSSCG00000015581</t>
  </si>
  <si>
    <t>GO:0019226</t>
  </si>
  <si>
    <t>transmission of nerve impulse</t>
  </si>
  <si>
    <t>ENSSSCG00000036461, ENSSSCG00000015256, ENSSSCG00000037494, ENSSSCG00000021355, ENSSSCG00000053520, ENSSSCG00000022951, ENSSSCG00000003255, ENSSSCG00000017836, ENSSSCG00000039094, ENSSSCG00000002887, ENSSSCG00000025532</t>
  </si>
  <si>
    <t>GO:0034704</t>
  </si>
  <si>
    <t>calcium channel complex</t>
  </si>
  <si>
    <t>ENSSSCG00000012587, ENSSSCG00000016469, ENSSSCG00000010290, ENSSSCG00000016005, ENSSSCG00000008041, ENSSSCG00000005672, ENSSSCG00000010142, ENSSSCG00000022545, ENSSSCG00000016929, ENSSSCG00000010289, ENSSSCG00000024517</t>
  </si>
  <si>
    <t>GO:0005575</t>
  </si>
  <si>
    <t>cellular_component</t>
  </si>
  <si>
    <t>ENSSSCG00000009526, ENSSSCG00000011037, ENSSSCG00000011828, ENSSSCG00000016491, ENSSSCG00000012510, ENSSSCG00000000994, ENSSSCG00000028536, ENSSSCG00000015766, ENSSSCG00000024876, ENSSSCG00000004101, ENSSSCG00000015819</t>
  </si>
  <si>
    <t>GO:0045907</t>
  </si>
  <si>
    <t>positive regulation of vasoconstriction</t>
  </si>
  <si>
    <t>ENSSSCG00000017041, ENSSSCG00000029096, ENSSSCG00000009661, ENSSSCG00000014091, ENSSSCG00000024314, ENSSSCG00000011576, ENSSSCG00000017885, ENSSSCG00000008997, ENSSSCG00000033383, ENSSSCG00000007139, ENSSSCG00000033759</t>
  </si>
  <si>
    <t>GO:0045724</t>
  </si>
  <si>
    <t>positive regulation of cilium assembly</t>
  </si>
  <si>
    <t>ENSSSCG00000001924, ENSSSCG00000000135, ENSSSCG00000008406, ENSSSCG00000023829, ENSSSCG00000008697, ENSSSCG00000003107, ENSSSCG00000040408, ENSSSCG00000014239, ENSSSCG00000022538, ENSSSCG00000021828, ENSSSCG00000009270</t>
  </si>
  <si>
    <t>GO:0007520</t>
  </si>
  <si>
    <t>myoblast fusion</t>
  </si>
  <si>
    <t>ENSSSCG00000000183, ENSSSCG00000004270, ENSSSCG00000015880, ENSSSCG00000024784, ENSSSCG00000013375, ENSSSCG00000022784, ENSSSCG00000012027, ENSSSCG00000022504, ENSSSCG00000029411, ENSSSCG00000000145, ENSSSCG00000015250</t>
  </si>
  <si>
    <t>GO:0032039</t>
  </si>
  <si>
    <t>integrator complex</t>
  </si>
  <si>
    <t>ENSSSCG00000009384, ENSSSCG00000007004, ENSSSCG00000015882, ENSSSCG00000009681, ENSSSCG00000006571, ENSSSCG00000007558, ENSSSCG00000014884, ENSSSCG00000015602, ENSSSCG00000003339, ENSSSCG00000017673, ENSSSCG00000030617</t>
  </si>
  <si>
    <t>GO:0014808</t>
  </si>
  <si>
    <t>release of sequestered calcium ion into cytosol by sarcoplasmic reticulum</t>
  </si>
  <si>
    <t>ENSSSCG00000039896, ENSSSCG00000024344, ENSSSCG00000027613, ENSSSCG00000010142</t>
  </si>
  <si>
    <t>GO:0071313</t>
  </si>
  <si>
    <t>cellular response to caffeine</t>
  </si>
  <si>
    <t>ENSSSCG00000039896, ENSSSCG00000010142, ENSSSCG00000058790, ENSSSCG00000003554</t>
  </si>
  <si>
    <t>GO:0004064</t>
  </si>
  <si>
    <t>arylesterase activity</t>
  </si>
  <si>
    <t>ENSSSCG00000015332, ENSSSCG00000006140, ENSSSCG00000036286, ENSSSCG00000015331</t>
  </si>
  <si>
    <t>GO:0051099</t>
  </si>
  <si>
    <t>positive regulation of binding</t>
  </si>
  <si>
    <t>ENSSSCG00000015332, ENSSSCG00000013375, ENSSSCG00000017475, ENSSSCG00000006612</t>
  </si>
  <si>
    <t>GO:0007183</t>
  </si>
  <si>
    <t>SMAD protein complex assembly</t>
  </si>
  <si>
    <t>ENSSSCG00000009040, ENSSSCG00000004505, ENSSSCG00000004952, ENSSSCG00000004524</t>
  </si>
  <si>
    <t>GO:0071986</t>
  </si>
  <si>
    <t>Ragulator complex</t>
  </si>
  <si>
    <t>ENSSSCG00000009176, ENSSSCG00000007646, ENSSSCG00000030343, ENSSSCG00000006499</t>
  </si>
  <si>
    <t>GO:0010572</t>
  </si>
  <si>
    <t>positive regulation of platelet activation</t>
  </si>
  <si>
    <t>ENSSSCG00000005215, ENSSSCG00000023351, ENSSSCG00000031176, ENSSSCG00000005503</t>
  </si>
  <si>
    <t>GO:0061038</t>
  </si>
  <si>
    <t>uterus morphogenesis</t>
  </si>
  <si>
    <t>ENSSSCG00000035524, ENSSSCG00000006508, ENSSSCG00000010928, ENSSSCG00000039010</t>
  </si>
  <si>
    <t>GO:2000343</t>
  </si>
  <si>
    <t>positive regulation of chemokine (C-X-C motif) ligand 2 production</t>
  </si>
  <si>
    <t>ENSSSCG00000022413, ENSSSCG00000005503, ENSSSCG00000038767, ENSSSCG00000060860</t>
  </si>
  <si>
    <t>GO:0006269</t>
  </si>
  <si>
    <t>DNA replication, synthesis of RNA primer</t>
  </si>
  <si>
    <t>ENSSSCG00000001493, ENSSSCG00000022240, ENSSSCG00000000477, ENSSSCG00000012997</t>
  </si>
  <si>
    <t>GO:0046533</t>
  </si>
  <si>
    <t>negative regulation of photoreceptor cell differentiation</t>
  </si>
  <si>
    <t>ENSSSCG00000015953, ENSSSCG00000015954, ENSSSCG00000017251, ENSSSCG00000037970</t>
  </si>
  <si>
    <t>GO:1990000</t>
  </si>
  <si>
    <t>amyloid fibril formation</t>
  </si>
  <si>
    <t>ENSSSCG00000016969, ENSSSCG00000012022, ENSSSCG00000001009, ENSSSCG00000000488</t>
  </si>
  <si>
    <t>GO:0043114</t>
  </si>
  <si>
    <t>regulation of vascular permeability</t>
  </si>
  <si>
    <t>ENSSSCG00000010052, ENSSSCG00000011576, ENSSSCG00000035772, ENSSSCG00000039094</t>
  </si>
  <si>
    <t>GO:2000726</t>
  </si>
  <si>
    <t>negative regulation of cardiac muscle cell differentiation</t>
  </si>
  <si>
    <t>ENSSSCG00000016111, ENSSSCG00000034191, ENSSSCG00000000493, ENSSSCG00000027726</t>
  </si>
  <si>
    <t>GO:0042721</t>
  </si>
  <si>
    <t>TIM22 mitochondrial import inner membrane insertion complex</t>
  </si>
  <si>
    <t>ENSSSCG00000037299, ENSSSCG00000005354, ENSSSCG00000016492, ENSSSCG00000013635</t>
  </si>
  <si>
    <t>GO:0030020</t>
  </si>
  <si>
    <t>extracellular matrix structural constituent conferring tensile strength</t>
  </si>
  <si>
    <t>ENSSSCG00000044700, ENSSSCG00000009545, ENSSSCG00000005380, ENSSSCG00000005997</t>
  </si>
  <si>
    <t>GO:0033554</t>
  </si>
  <si>
    <t>cellular response to stress</t>
  </si>
  <si>
    <t>ENSSSCG00000039626, ENSSSCG00000017386, ENSSSCG00000031530, ENSSSCG00000056684</t>
  </si>
  <si>
    <t>GO:0034162</t>
  </si>
  <si>
    <t>toll-like receptor 9 signaling pathway</t>
  </si>
  <si>
    <t>ENSSSCG00000028875, ENSSSCG00000010509, ENSSSCG00000012893, ENSSSCG00000011436</t>
  </si>
  <si>
    <t>GO:0043508</t>
  </si>
  <si>
    <t>negative regulation of JUN kinase activity</t>
  </si>
  <si>
    <t>ENSSSCG00000010831, ENSSSCG00000010835, ENSSSCG00000025822, ENSSSCG00000032097</t>
  </si>
  <si>
    <t>GO:0043269</t>
  </si>
  <si>
    <t>regulation of ion transport</t>
  </si>
  <si>
    <t>ENSSSCG00000025499, ENSSSCG00000021374, ENSSSCG00000015083, ENSSSCG00000044108</t>
  </si>
  <si>
    <t>GO:0099106</t>
  </si>
  <si>
    <t>ion channel regulator activity</t>
  </si>
  <si>
    <t>GO:0000127</t>
  </si>
  <si>
    <t>transcription factor TFIIIC complex</t>
  </si>
  <si>
    <t>ENSSSCG00000005731, ENSSSCG00000016070, ENSSSCG00000032798, ENSSSCG00000007815</t>
  </si>
  <si>
    <t>GO:0071458</t>
  </si>
  <si>
    <t>integral component of cytoplasmic side of endoplasmic reticulum membrane</t>
  </si>
  <si>
    <t>ENSSSCG00000013464, ENSSSCG00000004635, ENSSSCG00000007228, ENSSSCG00000009917</t>
  </si>
  <si>
    <t>GO:0006825</t>
  </si>
  <si>
    <t>copper ion transport</t>
  </si>
  <si>
    <t>ENSSSCG00000034278, ENSSSCG00000023714, ENSSSCG00000033570, ENSSSCG00000012437</t>
  </si>
  <si>
    <t>GO:0060056</t>
  </si>
  <si>
    <t>mammary gland involution</t>
  </si>
  <si>
    <t>ENSSSCG00000010922, ENSSSCG00000025924, ENSSSCG00000030957, ENSSSCG00000012999</t>
  </si>
  <si>
    <t>GO:0031995</t>
  </si>
  <si>
    <t>insulin-like growth factor II binding</t>
  </si>
  <si>
    <t>ENSSSCG00000035392, ENSSSCG00000025924, ENSSSCG00000017472, ENSSSCG00000013566</t>
  </si>
  <si>
    <t>GO:0021902</t>
  </si>
  <si>
    <t>commitment of neuronal cell to specific neuron type in forebrain</t>
  </si>
  <si>
    <t>ENSSSCG00000011487, ENSSSCG00000011618, ENSSSCG00000015891, ENSSSCG00000013320</t>
  </si>
  <si>
    <t>GO:0097345</t>
  </si>
  <si>
    <t>mitochondrial outer membrane permeabilization</t>
  </si>
  <si>
    <t>ENSSSCG00000000769, ENSSSCG00000010551, ENSSSCG00000007453, ENSSSCG00000017735</t>
  </si>
  <si>
    <t>GO:0009143</t>
  </si>
  <si>
    <t>nucleoside triphosphate catabolic process</t>
  </si>
  <si>
    <t>ENSSSCG00000035995, ENSSSCG00000004193, ENSSSCG00000004233, ENSSSCG00000025783</t>
  </si>
  <si>
    <t>GO:0038180</t>
  </si>
  <si>
    <t>nerve growth factor signaling pathway</t>
  </si>
  <si>
    <t>ENSSSCG00000008644, ENSSSCG00000006464, ENSSSCG00000006831, ENSSSCG00000013333</t>
  </si>
  <si>
    <t>GO:0060770</t>
  </si>
  <si>
    <t>negative regulation of epithelial cell proliferation involved in prostate gland development</t>
  </si>
  <si>
    <t>ENSSSCG00000037144, ENSSSCG00000011880, ENSSSCG00000006790, ENSSSCG00000031924</t>
  </si>
  <si>
    <t>GO:0035686</t>
  </si>
  <si>
    <t>sperm fibrous sheath</t>
  </si>
  <si>
    <t>ENSSSCG00000003711, ENSSSCG00000000720, ENSSSCG00000015197, ENSSSCG00000012306</t>
  </si>
  <si>
    <t>GO:0032099</t>
  </si>
  <si>
    <t>negative regulation of appetite</t>
  </si>
  <si>
    <t>ENSSSCG00000016972, ENSSSCG00000000006, ENSSSCG00000038614, ENSSSCG00000040464</t>
  </si>
  <si>
    <t>GO:0089701</t>
  </si>
  <si>
    <t>U2AF complex</t>
  </si>
  <si>
    <t>ENSSSCG00000062583, ENSSSCG00000030283, ENSSSCG00000035162, ENSSSCG00000012141</t>
  </si>
  <si>
    <t>GO:0010793</t>
  </si>
  <si>
    <t>regulation of mRNA export from nucleus</t>
  </si>
  <si>
    <t>ENSSSCG00000035410, ENSSSCG00000012639, ENSSSCG00000017104, ENSSSCG00000011332</t>
  </si>
  <si>
    <t>GO:0006071</t>
  </si>
  <si>
    <t>glycerol metabolic process</t>
  </si>
  <si>
    <t>ENSSSCG00000003828, ENSSSCG00000003819, ENSSSCG00000004349, ENSSSCG00000012202</t>
  </si>
  <si>
    <t>GO:0034372</t>
  </si>
  <si>
    <t>very-low-density lipoprotein particle remodeling</t>
  </si>
  <si>
    <t>ENSSSCG00000040689, ENSSSCG00000040631, ENSSSCG00000003088, ENSSSCG00000030921</t>
  </si>
  <si>
    <t>GO:0019511</t>
  </si>
  <si>
    <t>peptidyl-proline hydroxylation</t>
  </si>
  <si>
    <t>ENSSSCG00000023920, ENSSSCG00000025953, ENSSSCG00000011813, ENSSSCG00000010292</t>
  </si>
  <si>
    <t>GO:0000808</t>
  </si>
  <si>
    <t>origin recognition complex</t>
  </si>
  <si>
    <t>ENSSSCG00000003861, ENSSSCG00000024443, ENSSSCG00000016098, ENSSSCG00000015427</t>
  </si>
  <si>
    <t>GO:0006112</t>
  </si>
  <si>
    <t>energy reserve metabolic process</t>
  </si>
  <si>
    <t>ENSSSCG00000001725, ENSSSCG00000009347, ENSSSCG00000040464, ENSSSCG00000003413</t>
  </si>
  <si>
    <t>GO:0035973</t>
  </si>
  <si>
    <t>aggrephagy</t>
  </si>
  <si>
    <t>ENSSSCG00000014016, ENSSSCG00000021005, ENSSSCG00000004370, ENSSSCG00000040732</t>
  </si>
  <si>
    <t>GO:0061371</t>
  </si>
  <si>
    <t>determination of heart left/right asymmetry</t>
  </si>
  <si>
    <t>ENSSSCG00000039169, ENSSSCG00000004142, ENSSSCG00000031080, ENSSSCG00000036609</t>
  </si>
  <si>
    <t>GO:1903351</t>
  </si>
  <si>
    <t>cellular response to dopamine</t>
  </si>
  <si>
    <t>ENSSSCG00000040682, ENSSSCG00000037655, ENSSSCG00000023522, ENSSSCG00000000784</t>
  </si>
  <si>
    <t>GO:0051647</t>
  </si>
  <si>
    <t>nucleus localization</t>
  </si>
  <si>
    <t>ENSSSCG00000015720, ENSSSCG00000028148, ENSSSCG00000003520, ENSSSCG00000003413</t>
  </si>
  <si>
    <t>GO:0005683</t>
  </si>
  <si>
    <t>U7 snRNP</t>
  </si>
  <si>
    <t>ENSSSCG00000023562, ENSSSCG00000000895, ENSSSCG00000024776, ENSSSCG00000038248</t>
  </si>
  <si>
    <t>GO:0004032</t>
  </si>
  <si>
    <t>alditol:NADP+ 1-oxidoreductase activity</t>
  </si>
  <si>
    <t>ENSSSCG00000016519, ENSSSCG00000036941, ENSSSCG00000009184, ENSSSCG00000062058</t>
  </si>
  <si>
    <t>GO:0045589</t>
  </si>
  <si>
    <t>regulation of regulatory T cell differentiation</t>
  </si>
  <si>
    <t>ENSSSCG00000017414, ENSSSCG00000011563, ENSSSCG00000016809, ENSSSCG00000028561</t>
  </si>
  <si>
    <t>GO:0004726</t>
  </si>
  <si>
    <t>non-membrane spanning protein tyrosine phosphatase activity</t>
  </si>
  <si>
    <t>ENSSSCG00000031489, ENSSSCG00000030289, ENSSSCG00000015743, ENSSSCG00000008659</t>
  </si>
  <si>
    <t>GO:0045661</t>
  </si>
  <si>
    <t>regulation of myoblast differentiation</t>
  </si>
  <si>
    <t>ENSSSCG00000057938, ENSSSCG00000004728, ENSSSCG00000017777, ENSSSCG00000028304</t>
  </si>
  <si>
    <t>GO:0098882</t>
  </si>
  <si>
    <t>structural constituent of presynaptic active zone</t>
  </si>
  <si>
    <t>ENSSSCG00000024417, ENSSSCG00000015401, ENSSSCG00000010739, ENSSSCG00000000755</t>
  </si>
  <si>
    <t>GO:0016907</t>
  </si>
  <si>
    <t>G protein-coupled acetylcholine receptor activity</t>
  </si>
  <si>
    <t>GO:0044805</t>
  </si>
  <si>
    <t>late nucleophagy</t>
  </si>
  <si>
    <t>ENSSSCG00000016211, ENSSSCG00000011575, ENSSSCG00000002502, ENSSSCG00000018045</t>
  </si>
  <si>
    <t>GO:0110142</t>
  </si>
  <si>
    <t>ubiquinone biosynthesis complex</t>
  </si>
  <si>
    <t>ENSSSCG00000025284, ENSSSCG00000009903, ENSSSCG00000004349, ENSSSCG00000005646</t>
  </si>
  <si>
    <t>GO:0070291</t>
  </si>
  <si>
    <t>N-acylethanolamine metabolic process</t>
  </si>
  <si>
    <t>ENSSSCG00000022903, ENSSSCG00000008973, ENSSSCG00000029212, ENSSSCG00000030262</t>
  </si>
  <si>
    <t>GO:0031404</t>
  </si>
  <si>
    <t>chloride ion binding</t>
  </si>
  <si>
    <t>ENSSSCG00000032424, ENSSSCG00000000847, ENSSSCG00000036201, ENSSSCG00000020758</t>
  </si>
  <si>
    <t>GO:0006729</t>
  </si>
  <si>
    <t>tetrahydrobiopterin biosynthetic process</t>
  </si>
  <si>
    <t>ENSSSCG00000031117, ENSSSCG00000015040, ENSSSCG00000035715, ENSSSCG00000008309</t>
  </si>
  <si>
    <t>GO:0006720</t>
  </si>
  <si>
    <t>isoprenoid metabolic process</t>
  </si>
  <si>
    <t>ENSSSCG00000039244, ENSSSCG00000031680, ENSSSCG00000003794, ENSSSCG00000015039</t>
  </si>
  <si>
    <t>GO:0035360</t>
  </si>
  <si>
    <t>positive regulation of peroxisome proliferator activated receptor signaling pathway</t>
  </si>
  <si>
    <t>ENSSSCG00000004142, ENSSSCG00000007463, ENSSSCG00000017978, ENSSSCG00000008575</t>
  </si>
  <si>
    <t>GO:0050693</t>
  </si>
  <si>
    <t>LBD domain binding</t>
  </si>
  <si>
    <t>ENSSSCG00000004142, ENSSSCG00000038220, ENSSSCG00000017505, ENSSSCG00000013393</t>
  </si>
  <si>
    <t>GO:0009249</t>
  </si>
  <si>
    <t>protein lipoylation</t>
  </si>
  <si>
    <t>ENSSSCG00000029385, ENSSSCG00000024060, ENSSSCG00000034715, ENSSSCG00000010795</t>
  </si>
  <si>
    <t>GO:0010587</t>
  </si>
  <si>
    <t>miRNA catabolic process</t>
  </si>
  <si>
    <t>ENSSSCG00000003557, ENSSSCG00000007878, ENSSSCG00000037612, ENSSSCG00000022177</t>
  </si>
  <si>
    <t>GO:0046887</t>
  </si>
  <si>
    <t>positive regulation of hormone secretion</t>
  </si>
  <si>
    <t>ENSSSCG00000034395, ENSSSCG00000035598, ENSSSCG00000030289, ENSSSCG00000016673</t>
  </si>
  <si>
    <t>GO:0019104</t>
  </si>
  <si>
    <t>DNA N-glycosylase activity</t>
  </si>
  <si>
    <t>ENSSSCG00000000847, ENSSSCG00000028699, ENSSSCG00000024221, ENSSSCG00000008039</t>
  </si>
  <si>
    <t>GO:0030579</t>
  </si>
  <si>
    <t>ubiquitin-dependent SMAD protein catabolic process</t>
  </si>
  <si>
    <t>ENSSSCG00000000183, ENSSSCG00000030153, ENSSSCG00000004589, ENSSSCG00000032176</t>
  </si>
  <si>
    <t>GO:0051653</t>
  </si>
  <si>
    <t>spindle localization</t>
  </si>
  <si>
    <t>ENSSSCG00000022080, ENSSSCG00000016604, ENSSSCG00000008358, ENSSSCG00000015710</t>
  </si>
  <si>
    <t>GO:0060485</t>
  </si>
  <si>
    <t>mesenchyme development</t>
  </si>
  <si>
    <t>ENSSSCG00000007501, ENSSSCG00000031080, ENSSSCG00000006009, ENSSSCG00000005180</t>
  </si>
  <si>
    <t>GO:0030854</t>
  </si>
  <si>
    <t>positive regulation of granulocyte differentiation</t>
  </si>
  <si>
    <t>ENSSSCG00000009859, ENSSSCG00000035537, ENSSSCG00000009148, ENSSSCG00000011884</t>
  </si>
  <si>
    <t>GO:0043569</t>
  </si>
  <si>
    <t>negative regulation of insulin-like growth factor receptor signaling pathway</t>
  </si>
  <si>
    <t>ENSSSCG00000025924, ENSSSCG00000007757, ENSSSCG00000001478, ENSSSCG00000031924</t>
  </si>
  <si>
    <t>GO:0007021</t>
  </si>
  <si>
    <t>tubulin complex assembly</t>
  </si>
  <si>
    <t>ENSSSCG00000012811, ENSSSCG00000014100, ENSSSCG00000036724, ENSSSCG00000023728</t>
  </si>
  <si>
    <t>GO:0050798</t>
  </si>
  <si>
    <t>activated T cell proliferation</t>
  </si>
  <si>
    <t>ENSSSCG00000017406, ENSSSCG00000016473, ENSSSCG00000010631, ENSSSCG00000005706</t>
  </si>
  <si>
    <t>GO:0046514</t>
  </si>
  <si>
    <t>ceramide catabolic process</t>
  </si>
  <si>
    <t>ENSSSCG00000034213, ENSSSCG00000006995, ENSSSCG00000010432, ENSSSCG00000032723</t>
  </si>
  <si>
    <t>GO:0035174</t>
  </si>
  <si>
    <t>histone serine kinase activity</t>
  </si>
  <si>
    <t>ENSSSCG00000036145, ENSSSCG00000028924, ENSSSCG00000024598, ENSSSCG00000034174</t>
  </si>
  <si>
    <t>GO:0042088</t>
  </si>
  <si>
    <t>T-helper 1 type immune response</t>
  </si>
  <si>
    <t>ENSSSCG00000038082, ENSSSCG00000015037, ENSSSCG00000027426, ENSSSCG00000038879</t>
  </si>
  <si>
    <t>GO:0061743</t>
  </si>
  <si>
    <t>motor learning</t>
  </si>
  <si>
    <t>ENSSSCG00000017787, ENSSSCG00000004270, ENSSSCG00000039101, ENSSSCG00000015715</t>
  </si>
  <si>
    <t>GO:0045019</t>
  </si>
  <si>
    <t>negative regulation of nitric oxide biosynthetic process</t>
  </si>
  <si>
    <t>ENSSSCG00000008629, ENSSSCG00000007463, ENSSSCG00000039946, ENSSSCG00000015273</t>
  </si>
  <si>
    <t>GO:0051180</t>
  </si>
  <si>
    <t>vitamin transport</t>
  </si>
  <si>
    <t>ENSSSCG00000008950, ENSSSCG00000030696, ENSSSCG00000021968, ENSSSCG00000030921</t>
  </si>
  <si>
    <t>GO:0005412</t>
  </si>
  <si>
    <t>glucose:sodium symporter activity</t>
  </si>
  <si>
    <t>ENSSSCG00000034167, ENSSSCG00000003882, ENSSSCG00000010036, ENSSSCG00000053434</t>
  </si>
  <si>
    <t>GO:0034728</t>
  </si>
  <si>
    <t>nucleosome organization</t>
  </si>
  <si>
    <t>ENSSSCG00000009242, ENSSSCG00000011332, ENSSSCG00000014177, ENSSSCG00000002266</t>
  </si>
  <si>
    <t>GO:1904146</t>
  </si>
  <si>
    <t>positive regulation of meiotic cell cycle process involved in oocyte maturation</t>
  </si>
  <si>
    <t>ENSSSCG00000010214, ENSSSCG00000037597, ENSSSCG00000016961, ENSSSCG00000011065</t>
  </si>
  <si>
    <t>GO:0071035</t>
  </si>
  <si>
    <t>nuclear polyadenylation-dependent rRNA catabolic process</t>
  </si>
  <si>
    <t>ENSSSCG00000005704, ENSSSCG00000009096, ENSSSCG00000003412, ENSSSCG00000011300</t>
  </si>
  <si>
    <t>GO:0048788</t>
  </si>
  <si>
    <t>cytoskeleton of presynaptic active zone</t>
  </si>
  <si>
    <t>ENSSSCG00000031957, ENSSSCG00000015401, ENSSSCG00000004280, ENSSSCG00000000755</t>
  </si>
  <si>
    <t>GO:2000650</t>
  </si>
  <si>
    <t>negative regulation of sodium ion transmembrane transporter activity</t>
  </si>
  <si>
    <t>ENSSSCG00000037499, ENSSSCG00000025020, ENSSSCG00000004919, ENSSSCG00000022496</t>
  </si>
  <si>
    <t>GO:0003357</t>
  </si>
  <si>
    <t>noradrenergic neuron differentiation</t>
  </si>
  <si>
    <t>ENSSSCG00000035598, ENSSSCG00000014813, ENSSSCG00000038488, ENSSSCG00000009031</t>
  </si>
  <si>
    <t>GO:0060119</t>
  </si>
  <si>
    <t>inner ear receptor cell development</t>
  </si>
  <si>
    <t>ENSSSCG00000004827, ENSSSCG00000031771, ENSSSCG00000046466, ENSSSCG00000033558</t>
  </si>
  <si>
    <t>GO:0010604</t>
  </si>
  <si>
    <t>positive regulation of macromolecule metabolic process</t>
  </si>
  <si>
    <t>ENSSSCG00000015037, ENSSSCG00000014031, ENSSSCG00000009249, ENSSSCG00000006038</t>
  </si>
  <si>
    <t>GO:0048570</t>
  </si>
  <si>
    <t>notochord morphogenesis</t>
  </si>
  <si>
    <t>ENSSSCG00000012262, ENSSSCG00000022347, ENSSSCG00000036437, ENSSSCG00000035859</t>
  </si>
  <si>
    <t>GO:0031642</t>
  </si>
  <si>
    <t>negative regulation of myelination</t>
  </si>
  <si>
    <t>ENSSSCG00000004405, ENSSSCG00000014970, ENSSSCG00000017727, ENSSSCG00000014924</t>
  </si>
  <si>
    <t>GO:0090091</t>
  </si>
  <si>
    <t>positive regulation of extracellular matrix disassembly</t>
  </si>
  <si>
    <t>ENSSSCG00000007586, ENSSSCG00000006338, ENSSSCG00000011837, ENSSSCG00000003451</t>
  </si>
  <si>
    <t>GO:0042609</t>
  </si>
  <si>
    <t>CD4 receptor binding</t>
  </si>
  <si>
    <t>ENSSSCG00000004544, ENSSSCG00000003608, ENSSSCG00000035634, ENSSSCG00000011690</t>
  </si>
  <si>
    <t>GO:0055119</t>
  </si>
  <si>
    <t>relaxation of cardiac muscle</t>
  </si>
  <si>
    <t>ENSSSCG00000006296, ENSSSCG00000039947, ENSSSCG00000051205, ENSSSCG00000030413</t>
  </si>
  <si>
    <t>GO:0006527</t>
  </si>
  <si>
    <t>arginine catabolic process</t>
  </si>
  <si>
    <t>ENSSSCG00000001780, ENSSSCG00000040735, ENSSSCG00000038514, ENSSSCG00000009856</t>
  </si>
  <si>
    <t>GO:0060009</t>
  </si>
  <si>
    <t>Sertoli cell development</t>
  </si>
  <si>
    <t>ENSSSCG00000012434, ENSSSCG00000017251, ENSSSCG00000037970, ENSSSCG00000005236</t>
  </si>
  <si>
    <t>GO:0034141</t>
  </si>
  <si>
    <t>positive regulation of toll-like receptor 3 signaling pathway</t>
  </si>
  <si>
    <t>ENSSSCG00000028947, ENSSSCG00000014091, ENSSSCG00000025174, ENSSSCG00000022725</t>
  </si>
  <si>
    <t>GO:0042105</t>
  </si>
  <si>
    <t>alpha-beta T cell receptor complex</t>
  </si>
  <si>
    <t>ENSSSCG00000025537, ENSSSCG00000016479, ENSSSCG00000015093, ENSSSCG00000006309</t>
  </si>
  <si>
    <t>GO:0036396</t>
  </si>
  <si>
    <t>RNA N6-methyladenosine methyltransferase complex</t>
  </si>
  <si>
    <t>ENSSSCG00000006809, ENSSSCG00000006100, ENSSSCG00000009113, ENSSSCG00000028585</t>
  </si>
  <si>
    <t>GO:0090494</t>
  </si>
  <si>
    <t>dopamine uptake</t>
  </si>
  <si>
    <t>ENSSSCG00000027768, ENSSSCG00000004039, ENSSSCG00000004040, ENSSSCG00000017121</t>
  </si>
  <si>
    <t>GO:0031720</t>
  </si>
  <si>
    <t>haptoglobin binding</t>
  </si>
  <si>
    <t>ENSSSCG00000038804, ENSSSCG00000007975, ENSSSCG00000014726, ENSSSCG00000007978</t>
  </si>
  <si>
    <t>GO:0031838</t>
  </si>
  <si>
    <t>haptoglobin-hemoglobin complex</t>
  </si>
  <si>
    <t>GO:0043177</t>
  </si>
  <si>
    <t>organic acid binding</t>
  </si>
  <si>
    <t>GO:0042421</t>
  </si>
  <si>
    <t>norepinephrine biosynthetic process</t>
  </si>
  <si>
    <t>ENSSSCG00000016486, ENSSSCG00000039767, ENSSSCG00000011125, ENSSSCG00000004191</t>
  </si>
  <si>
    <t>GO:0006090</t>
  </si>
  <si>
    <t>pyruvate metabolic process</t>
  </si>
  <si>
    <t>ENSSSCG00000014919, ENSSSCG00000015030, ENSSSCG00000023643, ENSSSCG00000004522</t>
  </si>
  <si>
    <t>GO:0034103</t>
  </si>
  <si>
    <t>regulation of tissue remodeling</t>
  </si>
  <si>
    <t>ENSSSCG00000032241, ENSSSCG00000006338, ENSSSCG00000014117, ENSSSCG00000017950</t>
  </si>
  <si>
    <t>GO:0014031</t>
  </si>
  <si>
    <t>mesenchymal cell development</t>
  </si>
  <si>
    <t>ENSSSCG00000004223, ENSSSCG00000062696, ENSSSCG00000038956, ENSSSCG00000016662</t>
  </si>
  <si>
    <t>GO:0044351</t>
  </si>
  <si>
    <t>macropinocytosis</t>
  </si>
  <si>
    <t>ENSSSCG00000011415, ENSSSCG00000001875, ENSSSCG00000001100, ENSSSCG00000015650</t>
  </si>
  <si>
    <t>GO:1990414</t>
  </si>
  <si>
    <t>replication-born double-strand break repair via sister chromatid exchange</t>
  </si>
  <si>
    <t>ENSSSCG00000023978, ENSSSCG00000006014, ENSSSCG00000004766, ENSSSCG00000003055</t>
  </si>
  <si>
    <t>GO:0050793</t>
  </si>
  <si>
    <t>regulation of developmental process</t>
  </si>
  <si>
    <t>ENSSSCG00000006709, ENSSSCG00000025176, ENSSSCG00000001440, ENSSSCG00000060860</t>
  </si>
  <si>
    <t>GO:0047631</t>
  </si>
  <si>
    <t>ADP-ribose diphosphatase activity</t>
  </si>
  <si>
    <t>ENSSSCG00000053724, ENSSSCG00000023762, ENSSSCG00000011113, ENSSSCG00000018009</t>
  </si>
  <si>
    <t>GO:1901030</t>
  </si>
  <si>
    <t>positive regulation of mitochondrial outer membrane permeabilization involved in apoptotic signaling pathway</t>
  </si>
  <si>
    <t>ENSSSCG00000029375, ENSSSCG00000003035, ENSSSCG00000009786, ENSSSCG00000032684</t>
  </si>
  <si>
    <t>GO:0017108</t>
  </si>
  <si>
    <t>5'-flap endonuclease activity</t>
  </si>
  <si>
    <t>ENSSSCG00000004845, ENSSSCG00000063433, ENSSSCG00000008613, ENSSSCG00000010865</t>
  </si>
  <si>
    <t>GO:0042138</t>
  </si>
  <si>
    <t>meiotic DNA double-strand break formation</t>
  </si>
  <si>
    <t>ENSSSCG00000011376, ENSSSCG00000014955, ENSSSCG00000029902, ENSSSCG00000006649</t>
  </si>
  <si>
    <t>GO:0072378</t>
  </si>
  <si>
    <t>blood coagulation, fibrin clot formation</t>
  </si>
  <si>
    <t>ENSSSCG00000024310, ENSSSCG00000024314, ENSSSCG00000008997, ENSSSCG00000016174</t>
  </si>
  <si>
    <t>GO:0031465</t>
  </si>
  <si>
    <t>Cul4B-RING E3 ubiquitin ligase complex</t>
  </si>
  <si>
    <t>ENSSSCG00000029478, ENSSSCG00000015600, ENSSSCG00000034230, ENSSSCG00000013243</t>
  </si>
  <si>
    <t>GO:0071910</t>
  </si>
  <si>
    <t>determination of liver left/right asymmetry</t>
  </si>
  <si>
    <t>GO:0002322</t>
  </si>
  <si>
    <t>B cell proliferation involved in immune response</t>
  </si>
  <si>
    <t>ENSSSCG00000035276, ENSSSCG00000005706, ENSSSCG00000005503, ENSSSCG00000029811</t>
  </si>
  <si>
    <t>GO:0071813</t>
  </si>
  <si>
    <t>lipoprotein particle binding</t>
  </si>
  <si>
    <t>ENSSSCG00000002684, ENSSSCG00000040631, ENSSSCG00000003088, ENSSSCG00000030921</t>
  </si>
  <si>
    <t>GO:0060124</t>
  </si>
  <si>
    <t>positive regulation of growth hormone secretion</t>
  </si>
  <si>
    <t>ENSSSCG00000009551, ENSSSCG00000058735, ENSSSCG00000015048, ENSSSCG00000016673</t>
  </si>
  <si>
    <t>GO:0060100</t>
  </si>
  <si>
    <t>positive regulation of phagocytosis, engulfment</t>
  </si>
  <si>
    <t>ENSSSCG00000014091, ENSSSCG00000008923, ENSSSCG00000000295, ENSSSCG00000002688</t>
  </si>
  <si>
    <t>GO:0001542</t>
  </si>
  <si>
    <t>ovulation from ovarian follicle</t>
  </si>
  <si>
    <t>ENSSSCG00000004387, ENSSSCG00000012026, ENSSSCG00000010235, ENSSSCG00000014977</t>
  </si>
  <si>
    <t>GO:0045324</t>
  </si>
  <si>
    <t>late endosome to vacuole transport</t>
  </si>
  <si>
    <t>ENSSSCG00000029094, ENSSSCG00000033113, ENSSSCG00000011997, ENSSSCG00000008222</t>
  </si>
  <si>
    <t>GO:0045955</t>
  </si>
  <si>
    <t>negative regulation of calcium ion-dependent exocytosis</t>
  </si>
  <si>
    <t>ENSSSCG00000032595, ENSSSCG00000058108, ENSSSCG00000001393, ENSSSCG00000034339</t>
  </si>
  <si>
    <t>GO:0014807</t>
  </si>
  <si>
    <t>regulation of somitogenesis</t>
  </si>
  <si>
    <t>ENSSSCG00000005233, ENSSSCG00000007572, ENSSSCG00000009317, ENSSSCG00000027726</t>
  </si>
  <si>
    <t>GO:0060836</t>
  </si>
  <si>
    <t>lymphatic endothelial cell differentiation</t>
  </si>
  <si>
    <t>ENSSSCG00000011257, ENSSSCG00000000232, ENSSSCG00000016113, ENSSSCG00000003950</t>
  </si>
  <si>
    <t>GO:0043256</t>
  </si>
  <si>
    <t>laminin complex</t>
  </si>
  <si>
    <t>ENSSSCG00000034767, ENSSSCG00000015618, ENSSSCG00000006852, ENSSSCG00000000896</t>
  </si>
  <si>
    <t>GO:0034351</t>
  </si>
  <si>
    <t>negative regulation of glial cell apoptotic process</t>
  </si>
  <si>
    <t>ENSSSCG00000017268, ENSSSCG00000023503, ENSSSCG00000027726, ENSSSCG00000005095</t>
  </si>
  <si>
    <t>GO:0098691</t>
  </si>
  <si>
    <t>dopaminergic synapse</t>
  </si>
  <si>
    <t>ENSSSCG00000020671, ENSSSCG00000021036, ENSSSCG00000015048, ENSSSCG00000022725</t>
  </si>
  <si>
    <t>GO:1900272</t>
  </si>
  <si>
    <t>negative regulation of long-term synaptic potentiation</t>
  </si>
  <si>
    <t>ENSSSCG00000012022, ENSSSCG00000005706, ENSSSCG00000016230, ENSSSCG00000003088</t>
  </si>
  <si>
    <t>GO:0048023</t>
  </si>
  <si>
    <t>positive regulation of melanin biosynthetic process</t>
  </si>
  <si>
    <t>ENSSSCG00000032842, ENSSSCG00000032357, ENSSSCG00000005193, ENSSSCG00000012437</t>
  </si>
  <si>
    <t>GO:0048645</t>
  </si>
  <si>
    <t>animal organ formation</t>
  </si>
  <si>
    <t>ENSSSCG00000003702, ENSSSCG00000016705, ENSSSCG00000034181, ENSSSCG00000016878</t>
  </si>
  <si>
    <t>GO:0070848</t>
  </si>
  <si>
    <t>response to growth factor</t>
  </si>
  <si>
    <t>ENSSSCG00000003702, ENSSSCG00000006009, ENSSSCG00000001053, ENSSSCG00000025545</t>
  </si>
  <si>
    <t>GO:0003254</t>
  </si>
  <si>
    <t>regulation of membrane depolarization</t>
  </si>
  <si>
    <t>ENSSSCG00000004919, ENSSSCG00000026527, ENSSSCG00000033442, ENSSSCG00000001920</t>
  </si>
  <si>
    <t>GO:1902305</t>
  </si>
  <si>
    <t>regulation of sodium ion transmembrane transport</t>
  </si>
  <si>
    <t>ENSSSCG00000004919, ENSSSCG00000000753, ENSSSCG00000063004, ENSSSCG00000011259</t>
  </si>
  <si>
    <t>GO:0008635</t>
  </si>
  <si>
    <t>activation of cysteine-type endopeptidase activity involved in apoptotic process by cytochrome c</t>
  </si>
  <si>
    <t>ENSSSCG00000009799, ENSSSCG00000000884, ENSSSCG00000003460, ENSSSCG00000032684</t>
  </si>
  <si>
    <t>GO:0060008</t>
  </si>
  <si>
    <t>Sertoli cell differentiation</t>
  </si>
  <si>
    <t>ENSSSCG00000005588, ENSSSCG00000017251, ENSSSCG00000013523, ENSSSCG00000005236</t>
  </si>
  <si>
    <t>GO:0090554</t>
  </si>
  <si>
    <t>phosphatidylcholine floppase activity</t>
  </si>
  <si>
    <t>ENSSSCG00000027745, ENSSSCG00000015390, ENSSSCG00000005423, ENSSSCG00000035073</t>
  </si>
  <si>
    <t>GO:1990130</t>
  </si>
  <si>
    <t>GATOR1 complex</t>
  </si>
  <si>
    <t>ENSSSCG00000021466, ENSSSCG00000003941, ENSSSCG00000007981, ENSSSCG00000010034</t>
  </si>
  <si>
    <t>GO:0043035</t>
  </si>
  <si>
    <t>chromatin insulator sequence binding</t>
  </si>
  <si>
    <t>ENSSSCG00000029228, ENSSSCG00000007505, ENSSSCG00000024253, ENSSSCG00000063195</t>
  </si>
  <si>
    <t>GO:0021978</t>
  </si>
  <si>
    <t>telencephalon regionalization</t>
  </si>
  <si>
    <t>ENSSSCG00000005045, ENSSSCG00000013320, ENSSSCG00000008840, ENSSSCG00000005586</t>
  </si>
  <si>
    <t>GO:0010886</t>
  </si>
  <si>
    <t>positive regulation of cholesterol storage</t>
  </si>
  <si>
    <t>ENSSSCG00000009759, ENSSSCG00000040631, ENSSSCG00000026092, ENSSSCG00000013017</t>
  </si>
  <si>
    <t>GO:0005851</t>
  </si>
  <si>
    <t>eukaryotic translation initiation factor 2B complex</t>
  </si>
  <si>
    <t>ENSSSCG00000029808, ENSSSCG00000033295, ENSSSCG00000002377, ENSSSCG00000009770</t>
  </si>
  <si>
    <t>GO:1900222</t>
  </si>
  <si>
    <t>negative regulation of amyloid-beta clearance</t>
  </si>
  <si>
    <t>ENSSSCG00000008701, ENSSSCG00000001661, ENSSSCG00000060860, ENSSSCG00000014080</t>
  </si>
  <si>
    <t>GO:0051353</t>
  </si>
  <si>
    <t>positive regulation of oxidoreductase activity</t>
  </si>
  <si>
    <t>ENSSSCG00000035945, ENSSSCG00000005706, ENSSSCG00000038073, ENSSSCG00000024674</t>
  </si>
  <si>
    <t>GO:0034702</t>
  </si>
  <si>
    <t>ion channel complex</t>
  </si>
  <si>
    <t>ENSSSCG00000013586, ENSSSCG00000038417, ENSSSCG00000039556, ENSSSCG00000006917</t>
  </si>
  <si>
    <t>GO:0090555</t>
  </si>
  <si>
    <t>phosphatidylethanolamine flippase activity</t>
  </si>
  <si>
    <t>ENSSSCG00000037561, ENSSSCG00000015390, ENSSSCG00000005307, ENSSSCG00000035073</t>
  </si>
  <si>
    <t>GO:0006751</t>
  </si>
  <si>
    <t>glutathione catabolic process</t>
  </si>
  <si>
    <t>ENSSSCG00000038521, ENSSSCG00000010055, ENSSSCG00000007285, ENSSSCG00000010056</t>
  </si>
  <si>
    <t>GO:0098974</t>
  </si>
  <si>
    <t>postsynaptic actin cytoskeleton organization</t>
  </si>
  <si>
    <t>ENSSSCG00000007585, ENSSSCG00000010595, ENSSSCG00000003577, ENSSSCG00000016721</t>
  </si>
  <si>
    <t>GO:0030174</t>
  </si>
  <si>
    <t>regulation of DNA-dependent DNA replication initiation</t>
  </si>
  <si>
    <t>ENSSSCG00000040355, ENSSSCG00000017553, ENSSSCG00000001095, ENSSSCG00000001010</t>
  </si>
  <si>
    <t>GO:2000144</t>
  </si>
  <si>
    <t>positive regulation of DNA-templated transcription, initiation</t>
  </si>
  <si>
    <t>ENSSSCG00000005724, ENSSSCG00000004163, ENSSSCG00000011514, ENSSSCG00000012967</t>
  </si>
  <si>
    <t>GO:0000405</t>
  </si>
  <si>
    <t>bubble DNA binding</t>
  </si>
  <si>
    <t>ENSSSCG00000005706, ENSSSCG00000015840, ENSSSCG00000025736, ENSSSCG00000009327</t>
  </si>
  <si>
    <t>GO:0043515</t>
  </si>
  <si>
    <t>kinetochore binding</t>
  </si>
  <si>
    <t>ENSSSCG00000038766, ENSSSCG00000004466, ENSSSCG00000039157, ENSSSCG00000023296</t>
  </si>
  <si>
    <t>GO:0006399</t>
  </si>
  <si>
    <t>tRNA metabolic process</t>
  </si>
  <si>
    <t>ENSSSCG00000001706, ENSSSCG00000026663, ENSSSCG00000007098, ENSSSCG00000002723</t>
  </si>
  <si>
    <t>GO:0098779</t>
  </si>
  <si>
    <t>positive regulation of mitophagy in response to mitochondrial depolarization</t>
  </si>
  <si>
    <t>ENSSSCG00000004032, ENSSSCG00000003506, ENSSSCG00000013647, ENSSSCG00000025545</t>
  </si>
  <si>
    <t>GO:0042975</t>
  </si>
  <si>
    <t>peroxisome proliferator activated receptor binding</t>
  </si>
  <si>
    <t>ENSSSCG00000032242, ENSSSCG00000007248, ENSSSCG00000017505, ENSSSCG00000008575</t>
  </si>
  <si>
    <t>GO:0097526</t>
  </si>
  <si>
    <t>spliceosomal tri-snRNP complex</t>
  </si>
  <si>
    <t>ENSSSCG00000024776, ENSSSCG00000003701, ENSSSCG00000034314, ENSSSCG00000013463</t>
  </si>
  <si>
    <t>GO:0048608</t>
  </si>
  <si>
    <t>reproductive structure development</t>
  </si>
  <si>
    <t>ENSSSCG00000011833, ENSSSCG00000000258, ENSSSCG00000028931, ENSSSCG00000009919</t>
  </si>
  <si>
    <t>GO:0000050</t>
  </si>
  <si>
    <t>urea cycle</t>
  </si>
  <si>
    <t>ENSSSCG00000005701, ENSSSCG00000012236, ENSSSCG00000004195, ENSSSCG00000002866</t>
  </si>
  <si>
    <t>GO:0048672</t>
  </si>
  <si>
    <t>positive regulation of collateral sprouting</t>
  </si>
  <si>
    <t>ENSSSCG00000036520, ENSSSCG00000006472, ENSSSCG00000013333, ENSSSCG00000009584</t>
  </si>
  <si>
    <t>GO:0019318</t>
  </si>
  <si>
    <t>hexose metabolic process</t>
  </si>
  <si>
    <t>ENSSSCG00000016751, ENSSSCG00000010253, ENSSSCG00000008486, ENSSSCG00000008261</t>
  </si>
  <si>
    <t>GO:0097553</t>
  </si>
  <si>
    <t>calcium ion transmembrane import into cytosol</t>
  </si>
  <si>
    <t>ENSSSCG00000031290, ENSSSCG00000003133, ENSSSCG00000023762, ENSSSCG00000000614</t>
  </si>
  <si>
    <t>GO:1990961</t>
  </si>
  <si>
    <t>xenobiotic detoxification by transmembrane export across the plasma membrane</t>
  </si>
  <si>
    <t>ENSSSCG00000003680, ENSSSCG00000033329, ENSSSCG00000018042, ENSSSCG00000036709</t>
  </si>
  <si>
    <t>GO:0060484</t>
  </si>
  <si>
    <t>lung-associated mesenchyme development</t>
  </si>
  <si>
    <t>ENSSSCG00000011274, ENSSSCG00000022347, ENSSSCG00000016703, ENSSSCG00000001660</t>
  </si>
  <si>
    <t>GO:0030056</t>
  </si>
  <si>
    <t>hemidesmosome</t>
  </si>
  <si>
    <t>ENSSSCG00000010607, ENSSSCG00000039094, ENSSSCG00000016954, ENSSSCG00000001499</t>
  </si>
  <si>
    <t>GO:0004691</t>
  </si>
  <si>
    <t>cAMP-dependent protein kinase activity</t>
  </si>
  <si>
    <t>ENSSSCG00000038963, ENSSSCG00000013771, ENSSSCG00000040920, ENSSSCG00000002259</t>
  </si>
  <si>
    <t>GO:0048341</t>
  </si>
  <si>
    <t>paraxial mesoderm formation</t>
  </si>
  <si>
    <t>ENSSSCG00000022347, ENSSSCG00000009919, ENSSSCG00000035859, ENSSSCG00000009148</t>
  </si>
  <si>
    <t>GO:0045132</t>
  </si>
  <si>
    <t>meiotic chromosome segregation</t>
  </si>
  <si>
    <t>ENSSSCG00000005403, ENSSSCG00000011207, ENSSSCG00000011731, ENSSSCG00000008125</t>
  </si>
  <si>
    <t>GO:1904951</t>
  </si>
  <si>
    <t>positive regulation of establishment of protein localization</t>
  </si>
  <si>
    <t>ENSSSCG00000036569, ENSSSCG00000004962, ENSSSCG00000014239, ENSSSCG00000022283</t>
  </si>
  <si>
    <t>GO:0002068</t>
  </si>
  <si>
    <t>glandular epithelial cell development</t>
  </si>
  <si>
    <t>ENSSSCG00000000258, ENSSSCG00000017475, ENSSSCG00000036573, ENSSSCG00000011212</t>
  </si>
  <si>
    <t>GO:0071559</t>
  </si>
  <si>
    <t>response to transforming growth factor beta</t>
  </si>
  <si>
    <t>ENSSSCG00000021893, ENSSSCG00000029305, ENSSSCG00000032686, ENSSSCG00000004524</t>
  </si>
  <si>
    <t>GO:0003223</t>
  </si>
  <si>
    <t>ventricular compact myocardium morphogenesis</t>
  </si>
  <si>
    <t>ENSSSCG00000005382, ENSSSCG00000036437, ENSSSCG00000040746, ENSSSCG00000010360</t>
  </si>
  <si>
    <t>GO:1905370</t>
  </si>
  <si>
    <t>serine-type endopeptidase complex</t>
  </si>
  <si>
    <t>ENSSSCG00000053422, ENSSSCG00000010312, ENSSSCG00000039882, ENSSSCG00000023333</t>
  </si>
  <si>
    <t>GO:0010498</t>
  </si>
  <si>
    <t>proteasomal protein catabolic process</t>
  </si>
  <si>
    <t>ENSSSCG00000039626, ENSSSCG00000013391, ENSSSCG00000011567, ENSSSCG00000002038, ENSSSCG00000029478, ENSSSCG00000003717, ENSSSCG00000010699, ENSSSCG00000031781, ENSSSCG00000032214, ENSSSCG00000004032, ENSSSCG00000027257, ENSSSCG00000013107, ENSSSCG00000017913, ENSSSCG00000005072, ENSSSCG00000035914, ENSSSCG00000005300, ENSSSCG00000031530, ENSSSCG00000036924, ENSSSCG00000039582, ENSSSCG00000017094, ENSSSCG00000000383, ENSSSCG00000056684</t>
  </si>
  <si>
    <t>GO:0051537</t>
  </si>
  <si>
    <t>2 iron, 2 sulfur cluster binding</t>
  </si>
  <si>
    <t>ENSSSCG00000038826, ENSSSCG00000009164, ENSSSCG00000008522, ENSSSCG00000033323, ENSSSCG00000023380, ENSSSCG00000007909, ENSSSCG00000035945, ENSSSCG00000029519, ENSSSCG00000035762, ENSSSCG00000016093, ENSSSCG00000004541, ENSSSCG00000032999, ENSSSCG00000027085, ENSSSCG00000010096, ENSSSCG00000040051</t>
  </si>
  <si>
    <t>GO:0034614</t>
  </si>
  <si>
    <t>cellular response to reactive oxygen species</t>
  </si>
  <si>
    <t>ENSSSCG00000004570, ENSSSCG00000040682, ENSSSCG00000002829, ENSSSCG00000022126, ENSSSCG00000008841, ENSSSCG00000004209, ENSSSCG00000027074, ENSSSCG00000007436, ENSSSCG00000010380, ENSSSCG00000007334, ENSSSCG00000010548, ENSSSCG00000014437, ENSSSCG00000014010, ENSSSCG00000002383, ENSSSCG00000027198</t>
  </si>
  <si>
    <t>GO:0098742</t>
  </si>
  <si>
    <t>cell-cell adhesion via plasma-membrane adhesion molecules</t>
  </si>
  <si>
    <t>ENSSSCG00000040160, ENSSSCG00000016799, ENSSSCG00000025652, ENSSSCG00000036512, ENSSSCG00000026842, ENSSSCG00000003722, ENSSSCG00000035772, ENSSSCG00000002795, ENSSSCG00000004885, ENSSSCG00000007079, ENSSSCG00000032931, ENSSSCG00000017277, ENSSSCG00000004903, ENSSSCG00000015830, ENSSSCG00000004886</t>
  </si>
  <si>
    <t>GO:0045088</t>
  </si>
  <si>
    <t>regulation of innate immune response</t>
  </si>
  <si>
    <t>ENSSSCG00000022413, ENSSSCG00000010831, ENSSSCG00000002841, ENSSSCG00000032357, ENSSSCG00000027806, ENSSSCG00000003088, ENSSSCG00000015987, ENSSSCG00000003578</t>
  </si>
  <si>
    <t>GO:0005740</t>
  </si>
  <si>
    <t>mitochondrial envelope</t>
  </si>
  <si>
    <t>ENSSSCG00000011366, ENSSSCG00000012660, ENSSSCG00000016210, ENSSSCG00000015034, ENSSSCG00000013905, ENSSSCG00000008195, ENSSSCG00000009658, ENSSSCG00000010158</t>
  </si>
  <si>
    <t>GO:0009117</t>
  </si>
  <si>
    <t>nucleotide metabolic process</t>
  </si>
  <si>
    <t>ENSSSCG00000035995, ENSSSCG00000026947, ENSSSCG00000022912, ENSSSCG00000006294, ENSSSCG00000038053, ENSSSCG00000001064, ENSSSCG00000034779, ENSSSCG00000003662</t>
  </si>
  <si>
    <t>GO:1904036</t>
  </si>
  <si>
    <t>negative regulation of epithelial cell apoptotic process</t>
  </si>
  <si>
    <t>ENSSSCG00000037144, ENSSSCG00000008965, ENSSSCG00000062696, ENSSSCG00000040162, ENSSSCG00000013260, ENSSSCG00000011510, ENSSSCG00000031429, ENSSSCG00000009196</t>
  </si>
  <si>
    <t>GO:0008299</t>
  </si>
  <si>
    <t>isoprenoid biosynthetic process</t>
  </si>
  <si>
    <t>ENSSSCG00000036168, ENSSSCG00000009931, ENSSSCG00000009238, ENSSSCG00000031680, ENSSSCG00000011061, ENSSSCG00000016872, ENSSSCG00000029066, ENSSSCG00000014080</t>
  </si>
  <si>
    <t>GO:0034375</t>
  </si>
  <si>
    <t>high-density lipoprotein particle remodeling</t>
  </si>
  <si>
    <t>ENSSSCG00000040689, ENSSSCG00000006355, ENSSSCG00000007435, ENSSSCG00000009759, ENSSSCG00000004509, ENSSSCG00000003088, ENSSSCG00000001411, ENSSSCG00000030921</t>
  </si>
  <si>
    <t>GO:0022624</t>
  </si>
  <si>
    <t>proteasome accessory complex</t>
  </si>
  <si>
    <t>ENSSSCG00000006628, ENSSSCG00000014559, ENSSSCG00000039235, ENSSSCG00000036658, ENSSSCG00000015892, ENSSSCG00000016272, ENSSSCG00000017731, ENSSSCG00000017273</t>
  </si>
  <si>
    <t>GO:0032693</t>
  </si>
  <si>
    <t>negative regulation of interleukin-10 production</t>
  </si>
  <si>
    <t>ENSSSCG00000032561, ENSSSCG00000005211, ENSSSCG00000017044, ENSSSCG00000039080, ENSSSCG00000029675, ENSSSCG00000017630, ENSSSCG00000027726, ENSSSCG00000003801</t>
  </si>
  <si>
    <t>GO:2000781</t>
  </si>
  <si>
    <t>positive regulation of double-strand break repair</t>
  </si>
  <si>
    <t>ENSSSCG00000002635, ENSSSCG00000037592, ENSSSCG00000000739, ENSSSCG00000007659, ENSSSCG00000006277, ENSSSCG00000000745, ENSSSCG00000013496, ENSSSCG00000039769</t>
  </si>
  <si>
    <t>GO:0005665</t>
  </si>
  <si>
    <t>RNA polymerase II, core complex</t>
  </si>
  <si>
    <t>ENSSSCG00000021180, ENSSSCG00000007688, ENSSSCG00000021472, ENSSSCG00000022507, ENSSSCG00000025454, ENSSSCG00000039196, ENSSSCG00000022955, ENSSSCG00000039230</t>
  </si>
  <si>
    <t>GO:0048245</t>
  </si>
  <si>
    <t>eosinophil chemotaxis</t>
  </si>
  <si>
    <t>ENSSSCG00000040648, ENSSSCG00000011576, ENSSSCG00000035736, ENSSSCG00000005055, ENSSSCG00000024759, ENSSSCG00000023032, ENSSSCG00000038162, ENSSSCG00000039874</t>
  </si>
  <si>
    <t>GO:0070269</t>
  </si>
  <si>
    <t>pyroptosis</t>
  </si>
  <si>
    <t>ENSSSCG00000059880, ENSSSCG00000028711, ENSSSCG00000016903, ENSSSCG00000016716, ENSSSCG00000026063, ENSSSCG00000017490, ENSSSCG00000014561, ENSSSCG00000009140</t>
  </si>
  <si>
    <t>GO:0055078</t>
  </si>
  <si>
    <t>sodium ion homeostasis</t>
  </si>
  <si>
    <t>ENSSSCG00000006009, ENSSSCG00000000707, ENSSSCG00000007836, ENSSSCG00000004659, ENSSSCG00000009477, ENSSSCG00000028923, ENSSSCG00000009031, ENSSSCG00000014255</t>
  </si>
  <si>
    <t>GO:0035589</t>
  </si>
  <si>
    <t>G protein-coupled purinergic nucleotide receptor signaling pathway</t>
  </si>
  <si>
    <t>ENSSSCG00000011712, ENSSSCG00000024072, ENSSSCG00000012446, ENSSSCG00000032162, ENSSSCG00000036844, ENSSSCG00000011713, ENSSSCG00000058656, ENSSSCG00000012380</t>
  </si>
  <si>
    <t>GO:0016493</t>
  </si>
  <si>
    <t>C-C chemokine receptor activity</t>
  </si>
  <si>
    <t>ENSSSCG00000031154, ENSSSCG00000024344, ENSSSCG00000024311, ENSSSCG00000011322, ENSSSCG00000017466, ENSSSCG00000008413, ENSSSCG00000012402, ENSSSCG00000039416, ENSSSCG00000026707, ENSSSCG00000011318, ENSSSCG00000011316, ENSSSCG00000034660</t>
  </si>
  <si>
    <t>GO:0009190</t>
  </si>
  <si>
    <t>cyclic nucleotide biosynthetic process</t>
  </si>
  <si>
    <t>ENSSSCG00000000175, ENSSSCG00000039408, ENSSSCG00000007950, ENSSSCG00000017101, ENSSSCG00000008870, ENSSSCG00000006572, ENSSSCG00000001988, ENSSSCG00000024613, ENSSSCG00000027952, ENSSSCG00000006305, ENSSSCG00000008578, ENSSSCG00000008866</t>
  </si>
  <si>
    <t>GO:0008150</t>
  </si>
  <si>
    <t>biological_process</t>
  </si>
  <si>
    <t>ENSSSCG00000011643, ENSSSCG00000009526, ENSSSCG00000011037, ENSSSCG00000002390, ENSSSCG00000011828, ENSSSCG00000016491, ENSSSCG00000012510, ENSSSCG00000028536, ENSSSCG00000015766, ENSSSCG00000005494, ENSSSCG00000024876, ENSSSCG00000008006</t>
  </si>
  <si>
    <t>GO:0070534</t>
  </si>
  <si>
    <t>protein K63-linked ubiquitination</t>
  </si>
  <si>
    <t>ENSSSCG00000000908, ENSSSCG00000022609, ENSSSCG00000038082, ENSSSCG00000028947, ENSSSCG00000001971, ENSSSCG00000037355, ENSSSCG00000007280, ENSSSCG00000004032, ENSSSCG00000035344, ENSSSCG00000021068, ENSSSCG00000016722, ENSSSCG00000030632, ENSSSCG00000013107, ENSSSCG00000031392, ENSSSCG00000001578, ENSSSCG00000001436, ENSSSCG00000005511, ENSSSCG00000029901, ENSSSCG00000013155, ENSSSCG00000038953, ENSSSCG00000037673, ENSSSCG00000012944, ENSSSCG00000011367</t>
  </si>
  <si>
    <t>GO:0043015</t>
  </si>
  <si>
    <t>gamma-tubulin binding</t>
  </si>
  <si>
    <t>ENSSSCG00000014969, ENSSSCG00000017787, ENSSSCG00000032656, ENSSSCG00000010551, ENSSSCG00000014878, ENSSSCG00000029039, ENSSSCG00000061966, ENSSSCG00000000972, ENSSSCG00000012252, ENSSSCG00000010773, ENSSSCG00000022538, ENSSSCG00000009553, ENSSSCG00000000746, ENSSSCG00000003805, ENSSSCG00000000217, ENSSSCG00000005944</t>
  </si>
  <si>
    <t>GO:0030286</t>
  </si>
  <si>
    <t>dynein complex</t>
  </si>
  <si>
    <t>ENSSSCG00000011233, ENSSSCG00000046747, ENSSSCG00000031421, ENSSSCG00000036210, ENSSSCG00000037510, ENSSSCG00000015379, ENSSSCG00000032827, ENSSSCG00000020962, ENSSSCG00000015335, ENSSSCG00000008274, ENSSSCG00000009765, ENSSSCG00000018015, ENSSSCG00000000444, ENSSSCG00000000093, ENSSSCG00000036056, ENSSSCG00000009904</t>
  </si>
  <si>
    <t>GO:0005758</t>
  </si>
  <si>
    <t>mitochondrial intermembrane space</t>
  </si>
  <si>
    <t>ENSSSCG00000037299, ENSSSCG00000039782, ENSSSCG00000007525, ENSSSCG00000017422, ENSSSCG00000007986, ENSSSCG00000030211, ENSSSCG00000024564, ENSSSCG00000036781, ENSSSCG00000032067, ENSSSCG00000031882, ENSSSCG00000031129, ENSSSCG00000023850, ENSSSCG00000011604, ENSSSCG00000029519, ENSSSCG00000023599, ENSSSCG00000007142, ENSSSCG00000012657, ENSSSCG00000039778, ENSSSCG00000034387, ENSSSCG00000014406, ENSSSCG00000003506, ENSSSCG00000004672, ENSSSCG00000011822, ENSSSCG00000010289, ENSSSCG00000035066, ENSSSCG00000039882, ENSSSCG00000016714, ENSSSCG00000036887, ENSSSCG00000015056, ENSSSCG00000016778, ENSSSCG00000014830, ENSSSCG00000013468, ENSSSCG00000016492, ENSSSCG00000012494, ENSSSCG00000011978, ENSSSCG00000025107, ENSSSCG00000030668, ENSSSCG00000013635</t>
  </si>
  <si>
    <t>GO:0090502</t>
  </si>
  <si>
    <t>RNA phosphodiester bond hydrolysis, endonucleolytic</t>
  </si>
  <si>
    <t>ENSSSCG00000032424, ENSSSCG00000013737, ENSSSCG00000010460, ENSSSCG00000016809, ENSSSCG00000010171, ENSSSCG00000001888, ENSSSCG00000017826, ENSSSCG00000030228, ENSSSCG00000006192, ENSSSCG00000020799, ENSSSCG00000011580, ENSSSCG00000063433, ENSSSCG00000001984, ENSSSCG00000006078, ENSSSCG00000004024, ENSSSCG00000032473, ENSSSCG00000030277, ENSSSCG00000004109, ENSSSCG00000001903, ENSSSCG00000039909, ENSSSCG00000024479, ENSSSCG00000009912, ENSSSCG00000015014, ENSSSCG00000027110, ENSSSCG00000000998, ENSSSCG00000012367, ENSSSCG00000025305, ENSSSCG00000005935, ENSSSCG00000033142, ENSSSCG00000031098, ENSSSCG00000034092, ENSSSCG00000003339, ENSSSCG00000003268, ENSSSCG00000009749, ENSSSCG00000002854</t>
  </si>
  <si>
    <t>GO:0019725</t>
  </si>
  <si>
    <t>cellular homeostasis</t>
  </si>
  <si>
    <t>ENSSSCG00000033190, ENSSSCG00000016865, ENSSSCG00000000263, ENSSSCG00000037598, ENSSSCG00000017735</t>
  </si>
  <si>
    <t>GO:0098590</t>
  </si>
  <si>
    <t>plasma membrane region</t>
  </si>
  <si>
    <t>ENSSSCG00000020725, ENSSSCG00000022126, ENSSSCG00000017497, ENSSSCG00000026466, ENSSSCG00000027118</t>
  </si>
  <si>
    <t>GO:0071398</t>
  </si>
  <si>
    <t>cellular response to fatty acid</t>
  </si>
  <si>
    <t>ENSSSCG00000032438, ENSSSCG00000015334, ENSSSCG00000028512, ENSSSCG00000012181, ENSSSCG00000035058</t>
  </si>
  <si>
    <t>GO:0002199</t>
  </si>
  <si>
    <t>zona pellucida receptor complex</t>
  </si>
  <si>
    <t>ENSSSCG00000008377, ENSSSCG00000030368, ENSSSCG00000000496, ENSSSCG00000004048, ENSSSCG00000026761</t>
  </si>
  <si>
    <t>GO:0030212</t>
  </si>
  <si>
    <t>hyaluronan metabolic process</t>
  </si>
  <si>
    <t>ENSSSCG00000011451, ENSSSCG00000060807, ENSSSCG00000011129, ENSSSCG00000005992, ENSSSCG00000011450</t>
  </si>
  <si>
    <t>GO:0043586</t>
  </si>
  <si>
    <t>tongue development</t>
  </si>
  <si>
    <t>ENSSSCG00000005087, ENSSSCG00000016763, ENSSSCG00000005089, ENSSSCG00000009148, ENSSSCG00000005180</t>
  </si>
  <si>
    <t>GO:0002262</t>
  </si>
  <si>
    <t>myeloid cell homeostasis</t>
  </si>
  <si>
    <t>ENSSSCG00000060053, ENSSSCG00000021355, ENSSSCG00000006385, ENSSSCG00000033654, ENSSSCG00000000295</t>
  </si>
  <si>
    <t>GO:0000737</t>
  </si>
  <si>
    <t>DNA catabolic process, endonucleolytic</t>
  </si>
  <si>
    <t>ENSSSCG00000040060, ENSSSCG00000023173, ENSSSCG00000030030, ENSSSCG00000036527, ENSSSCG00000012973</t>
  </si>
  <si>
    <t>GO:0002862</t>
  </si>
  <si>
    <t>negative regulation of inflammatory response to antigenic stimulus</t>
  </si>
  <si>
    <t>ENSSSCG00000013391, ENSSSCG00000017044, ENSSSCG00000040850, ENSSSCG00000038073, ENSSSCG00000014561</t>
  </si>
  <si>
    <t>GO:0060767</t>
  </si>
  <si>
    <t>epithelial cell proliferation involved in prostate gland development</t>
  </si>
  <si>
    <t>ENSSSCG00000037144, ENSSSCG00000011880, ENSSSCG00000011274, ENSSSCG00000006790, ENSSSCG00000031924</t>
  </si>
  <si>
    <t>GO:0120199</t>
  </si>
  <si>
    <t>cone photoreceptor outer segment</t>
  </si>
  <si>
    <t>ENSSSCG00000035161, ENSSSCG00000035369, ENSSSCG00000001637, ENSSSCG00000008020, ENSSSCG00000002450</t>
  </si>
  <si>
    <t>GO:0048703</t>
  </si>
  <si>
    <t>embryonic viscerocranium morphogenesis</t>
  </si>
  <si>
    <t>ENSSSCG00000000837, ENSSSCG00000016706, ENSSSCG00000004092, ENSSSCG00000032731, ENSSSCG00000033669</t>
  </si>
  <si>
    <t>GO:0098970</t>
  </si>
  <si>
    <t>postsynaptic neurotransmitter receptor diffusion trapping</t>
  </si>
  <si>
    <t>ENSSSCG00000036461, ENSSSCG00000002285, ENSSSCG00000024285, ENSSSCG00000003255, ENSSSCG00000025532</t>
  </si>
  <si>
    <t>GO:0099590</t>
  </si>
  <si>
    <t>neurotransmitter receptor internalization</t>
  </si>
  <si>
    <t>ENSSSCG00000036461, ENSSSCG00000026985, ENSSSCG00000017712, ENSSSCG00000003255, ENSSSCG00000025532</t>
  </si>
  <si>
    <t>GO:0023035</t>
  </si>
  <si>
    <t>CD40 signaling pathway</t>
  </si>
  <si>
    <t>ENSSSCG00000017549, ENSSSCG00000000293, ENSSSCG00000024655, ENSSSCG00000035078, ENSSSCG00000011101</t>
  </si>
  <si>
    <t>GO:0001939</t>
  </si>
  <si>
    <t>female pronucleus</t>
  </si>
  <si>
    <t>ENSSSCG00000059879, ENSSSCG00000013837, ENSSSCG00000008292, ENSSSCG00000016395, ENSSSCG00000017529</t>
  </si>
  <si>
    <t>GO:0003796</t>
  </si>
  <si>
    <t>lysozyme activity</t>
  </si>
  <si>
    <t>ENSSSCG00000011279, ENSSSCG00000000492, ENSSSCG00000035848, ENSSSCG00000038031, ENSSSCG00000053360</t>
  </si>
  <si>
    <t>GO:0005664</t>
  </si>
  <si>
    <t>nuclear origin of replication recognition complex</t>
  </si>
  <si>
    <t>ENSSSCG00000003861, ENSSSCG00000024443, ENSSSCG00000016098, ENSSSCG00000007687, ENSSSCG00000015427</t>
  </si>
  <si>
    <t>GO:1904645</t>
  </si>
  <si>
    <t>response to amyloid-beta</t>
  </si>
  <si>
    <t>ENSSSCG00000002829, ENSSSCG00000004839, ENSSSCG00000007436, ENSSSCG00000013754, ENSSSCG00000031144</t>
  </si>
  <si>
    <t>GO:0050764</t>
  </si>
  <si>
    <t>regulation of phagocytosis</t>
  </si>
  <si>
    <t>ENSSSCG00000003256, ENSSSCG00000009589, ENSSSCG00000010908, ENSSSCG00000016027, ENSSSCG00000003578</t>
  </si>
  <si>
    <t>GO:0048731</t>
  </si>
  <si>
    <t>system development</t>
  </si>
  <si>
    <t>ENSSSCG00000004357, ENSSSCG00000031524, ENSSSCG00000033413, ENSSSCG00000013540, ENSSSCG00000038727</t>
  </si>
  <si>
    <t>GO:0003689</t>
  </si>
  <si>
    <t>DNA clamp loader activity</t>
  </si>
  <si>
    <t>ENSSSCG00000016960, ENSSSCG00000011804, ENSSSCG00000009854, ENSSSCG00000028504, ENSSSCG00000008788</t>
  </si>
  <si>
    <t>GO:0004303</t>
  </si>
  <si>
    <t>estradiol 17-beta-dehydrogenase activity</t>
  </si>
  <si>
    <t>ENSSSCG00000035147, ENSSSCG00000003139, ENSSSCG00000027854, ENSSSCG00000006337, ENSSSCG00000012327</t>
  </si>
  <si>
    <t>GO:0004571</t>
  </si>
  <si>
    <t>mannosyl-oligosaccharide 1,2-alpha-mannosidase activity</t>
  </si>
  <si>
    <t>ENSSSCG00000034197, ENSSSCG00000006730, ENSSSCG00000015566, ENSSSCG00000007291, ENSSSCG00000004244</t>
  </si>
  <si>
    <t>GO:0021854</t>
  </si>
  <si>
    <t>hypothalamus development</t>
  </si>
  <si>
    <t>ENSSSCG00000001945, ENSSSCG00000009313, ENSSSCG00000014289, ENSSSCG00000011274, ENSSSCG00000015695</t>
  </si>
  <si>
    <t>GO:0070723</t>
  </si>
  <si>
    <t>response to cholesterol</t>
  </si>
  <si>
    <t>ENSSSCG00000024344, ENSSSCG00000004505, ENSSSCG00000005382, ENSSSCG00000055689, ENSSSCG00000011226</t>
  </si>
  <si>
    <t>GO:0019885</t>
  </si>
  <si>
    <t>antigen processing and presentation of endogenous peptide antigen via MHC class I</t>
  </si>
  <si>
    <t>ENSSSCG00000027860, ENSSSCG00000010470, ENSSSCG00000014171, ENSSSCG00000009784, ENSSSCG00000025618</t>
  </si>
  <si>
    <t>GO:0010887</t>
  </si>
  <si>
    <t>negative regulation of cholesterol storage</t>
  </si>
  <si>
    <t>ENSSSCG00000013241, ENSSSCG00000000006, ENSSSCG00000003211, ENSSSCG00000005186, ENSSSCG00000001539</t>
  </si>
  <si>
    <t>GO:0007191</t>
  </si>
  <si>
    <t>adenylate cyclase-activating dopamine receptor signaling pathway</t>
  </si>
  <si>
    <t>ENSSSCG00000017232, ENSSSCG00000013782, ENSSSCG00000011911, ENSSSCG00000027952, ENSSSCG00000022163</t>
  </si>
  <si>
    <t>GO:0030643</t>
  </si>
  <si>
    <t>cellular phosphate ion homeostasis</t>
  </si>
  <si>
    <t>ENSSSCG00000017232, ENSSSCG00000004193, ENSSSCG00000008758, ENSSSCG00000015537, ENSSSCG00000052449</t>
  </si>
  <si>
    <t>GO:0060077</t>
  </si>
  <si>
    <t>inhibitory synapse</t>
  </si>
  <si>
    <t>ENSSSCG00000028922, ENSSSCG00000008576, ENSSSCG00000007348, ENSSSCG00000006396, ENSSSCG00000011543</t>
  </si>
  <si>
    <t>GO:0031284</t>
  </si>
  <si>
    <t>positive regulation of guanylate cyclase activity</t>
  </si>
  <si>
    <t>ENSSSCG00000039311, ENSSSCG00000001637, ENSSSCG00000035051, ENSSSCG00000009856, ENSSSCG00000055523</t>
  </si>
  <si>
    <t>GO:0030055</t>
  </si>
  <si>
    <t>cell-substrate junction</t>
  </si>
  <si>
    <t>ENSSSCG00000010494, ENSSSCG00000005041, ENSSSCG00000028148, ENSSSCG00000007052, ENSSSCG00000027669</t>
  </si>
  <si>
    <t>GO:0060081</t>
  </si>
  <si>
    <t>membrane hyperpolarization</t>
  </si>
  <si>
    <t>ENSSSCG00000016626, ENSSSCG00000028711, ENSSSCG00000021813, ENSSSCG00000056277, ENSSSCG00000040985</t>
  </si>
  <si>
    <t>GO:0070831</t>
  </si>
  <si>
    <t>basement membrane assembly</t>
  </si>
  <si>
    <t>ENSSSCG00000028879, ENSSSCG00000029570, ENSSSCG00000015618, ENSSSCG00000006852, ENSSSCG00000000896</t>
  </si>
  <si>
    <t>GO:0061549</t>
  </si>
  <si>
    <t>sympathetic ganglion development</t>
  </si>
  <si>
    <t>ENSSSCG00000026383, ENSSSCG00000038488, ENSSSCG00000011274, ENSSSCG00000009679, ENSSSCG00000011102</t>
  </si>
  <si>
    <t>GO:0038092</t>
  </si>
  <si>
    <t>nodal signaling pathway</t>
  </si>
  <si>
    <t>ENSSSCG00000004505, ENSSSCG00000000233, ENSSSCG00000004952, ENSSSCG00000015873, ENSSSCG00000036002</t>
  </si>
  <si>
    <t>GO:0033555</t>
  </si>
  <si>
    <t>multicellular organismal response to stress</t>
  </si>
  <si>
    <t>ENSSSCG00000009172, ENSSSCG00000001091, ENSSSCG00000004101, ENSSSCG00000003554, ENSSSCG00000009856</t>
  </si>
  <si>
    <t>GO:0070168</t>
  </si>
  <si>
    <t>negative regulation of biomineral tissue development</t>
  </si>
  <si>
    <t>ENSSSCG00000008629, ENSSSCG00000004223, ENSSSCG00000017251, ENSSSCG00000021893, ENSSSCG00000009565</t>
  </si>
  <si>
    <t>GO:0000467</t>
  </si>
  <si>
    <t>exonucleolytic trimming to generate mature 3'-end of 5.8S rRNA from tricistronic rRNA transcript (SSU-rRNA, 5.8S rRNA, LSU-rRNA)</t>
  </si>
  <si>
    <t>ENSSSCG00000033634, ENSSSCG00000005704, ENSSSCG00000003412, ENSSSCG00000011300, ENSSSCG00000036909</t>
  </si>
  <si>
    <t>GO:0072205</t>
  </si>
  <si>
    <t>metanephric collecting duct development</t>
  </si>
  <si>
    <t>ENSSSCG00000006125, ENSSSCG00000027312, ENSSSCG00000026268, ENSSSCG00000005045, ENSSSCG00000008041</t>
  </si>
  <si>
    <t>GO:1900271</t>
  </si>
  <si>
    <t>regulation of long-term synaptic potentiation</t>
  </si>
  <si>
    <t>ENSSSCG00000006125, ENSSSCG00000002730, ENSSSCG00000026606, ENSSSCG00000001101, ENSSSCG00000006385</t>
  </si>
  <si>
    <t>GO:0040015</t>
  </si>
  <si>
    <t>negative regulation of multicellular organism growth</t>
  </si>
  <si>
    <t>ENSSSCG00000027312, ENSSSCG00000002452, ENSSSCG00000015821, ENSSSCG00000052586, ENSSSCG00000053891</t>
  </si>
  <si>
    <t>GO:0097157</t>
  </si>
  <si>
    <t>pre-mRNA intronic binding</t>
  </si>
  <si>
    <t>ENSSSCG00000000068, ENSSSCG00000023126, ENSSSCG00000017251, ENSSSCG00000036350, ENSSSCG00000012556</t>
  </si>
  <si>
    <t>GO:0042577</t>
  </si>
  <si>
    <t>lipid phosphatase activity</t>
  </si>
  <si>
    <t>ENSSSCG00000003839, ENSSSCG00000016912, ENSSSCG00000014004, ENSSSCG00000006875, ENSSSCG00000045953</t>
  </si>
  <si>
    <t>GO:0070129</t>
  </si>
  <si>
    <t>regulation of mitochondrial translation</t>
  </si>
  <si>
    <t>ENSSSCG00000037767, ENSSSCG00000029088, ENSSSCG00000025906, ENSSSCG00000037369, ENSSSCG00000008452</t>
  </si>
  <si>
    <t>GO:0019534</t>
  </si>
  <si>
    <t>toxin transmembrane transporter activity</t>
  </si>
  <si>
    <t>ENSSSCG00000027768, ENSSSCG00000027745, ENSSSCG00000004039, ENSSSCG00000004040, ENSSSCG00000002032</t>
  </si>
  <si>
    <t>GO:0006995</t>
  </si>
  <si>
    <t>cellular response to nitrogen starvation</t>
  </si>
  <si>
    <t>ENSSSCG00000011575, ENSSSCG00000000645, ENSSSCG00000002655, ENSSSCG00000007281, ENSSSCG00000002707</t>
  </si>
  <si>
    <t>GO:0044665</t>
  </si>
  <si>
    <t>MLL1/2 complex</t>
  </si>
  <si>
    <t>ENSSSCG00000012793, ENSSSCG00000024912, ENSSSCG00000015288, ENSSSCG00000013019, ENSSSCG00000000846</t>
  </si>
  <si>
    <t>GO:0003810</t>
  </si>
  <si>
    <t>protein-glutamine gamma-glutamyltransferase activity</t>
  </si>
  <si>
    <t>ENSSSCG00000024310, ENSSSCG00000023522, ENSSSCG00000034528, ENSSSCG00000001993, ENSSSCG00000004713</t>
  </si>
  <si>
    <t>GO:0060287</t>
  </si>
  <si>
    <t>epithelial cilium movement involved in determination of left/right asymmetry</t>
  </si>
  <si>
    <t>ENSSSCG00000017158, ENSSSCG00000011768, ENSSSCG00000015379, ENSSSCG00000006394, ENSSSCG00000005225</t>
  </si>
  <si>
    <t>GO:0000014</t>
  </si>
  <si>
    <t>single-stranded DNA endodeoxyribonuclease activity</t>
  </si>
  <si>
    <t>ENSSSCG00000014280, ENSSSCG00000055289, ENSSSCG00000014955, ENSSSCG00000024419, ENSSSCG00000011049</t>
  </si>
  <si>
    <t>GO:0051880</t>
  </si>
  <si>
    <t>G-quadruplex DNA binding</t>
  </si>
  <si>
    <t>ENSSSCG00000014280, ENSSSCG00000024916, ENSSSCG00000000745, ENSSSCG00000015840, ENSSSCG00000004548</t>
  </si>
  <si>
    <t>GO:0097094</t>
  </si>
  <si>
    <t>craniofacial suture morphogenesis</t>
  </si>
  <si>
    <t>ENSSSCG00000002429, ENSSSCG00000006132, ENSSSCG00000038110, ENSSSCG00000002039, ENSSSCG00000029539</t>
  </si>
  <si>
    <t>GO:0070940</t>
  </si>
  <si>
    <t>dephosphorylation of RNA polymerase II C-terminal domain</t>
  </si>
  <si>
    <t>ENSSSCG00000027700, ENSSSCG00000005787, ENSSSCG00000007342, ENSSSCG00000003348, ENSSSCG00000006903</t>
  </si>
  <si>
    <t>GO:0043252</t>
  </si>
  <si>
    <t>sodium-independent organic anion transport</t>
  </si>
  <si>
    <t>ENSSSCG00000011641, ENSSSCG00000021998, ENSSSCG00000014851, ENSSSCG00000000585, ENSSSCG00000008695</t>
  </si>
  <si>
    <t>GO:0005513</t>
  </si>
  <si>
    <t>detection of calcium ion</t>
  </si>
  <si>
    <t>ENSSSCG00000031173, ENSSSCG00000011878, ENSSSCG00000017005, ENSSSCG00000010142, ENSSSCG00000022545</t>
  </si>
  <si>
    <t>GO:0070493</t>
  </si>
  <si>
    <t>thrombin-activated receptor signaling pathway</t>
  </si>
  <si>
    <t>ENSSSCG00000014091, ENSSSCG00000027286, ENSSSCG00000008348, ENSSSCG00000009699, ENSSSCG00000014088</t>
  </si>
  <si>
    <t>GO:0038024</t>
  </si>
  <si>
    <t>cargo receptor activity</t>
  </si>
  <si>
    <t>ENSSSCG00000011030, ENSSSCG00000040710, ENSSSCG00000011038, ENSSSCG00000008980, ENSSSCG00000005229</t>
  </si>
  <si>
    <t>GO:0000064</t>
  </si>
  <si>
    <t>L-ornithine transmembrane transporter activity</t>
  </si>
  <si>
    <t>ENSSSCG00000009373, ENSSSCG00000024346, ENSSSCG00000057842, ENSSSCG00000003247, ENSSSCG00000029456</t>
  </si>
  <si>
    <t>GO:0006177</t>
  </si>
  <si>
    <t>GMP biosynthetic process</t>
  </si>
  <si>
    <t>ENSSSCG00000028855, ENSSSCG00000000077, ENSSSCG00000016585, ENSSSCG00000030677, ENSSSCG00000008901</t>
  </si>
  <si>
    <t>GO:0051569</t>
  </si>
  <si>
    <t>regulation of histone H3-K4 methylation</t>
  </si>
  <si>
    <t>ENSSSCG00000015054, ENSSSCG00000006902, ENSSSCG00000007505, ENSSSCG00000011125, ENSSSCG00000023324</t>
  </si>
  <si>
    <t>GO:0015379</t>
  </si>
  <si>
    <t>potassium:chloride symporter activity</t>
  </si>
  <si>
    <t>ENSSSCG00000007437, ENSSSCG00000004659, ENSSSCG00000034302, ENSSSCG00000002243, ENSSSCG00000014255</t>
  </si>
  <si>
    <t>GO:0048478</t>
  </si>
  <si>
    <t>replication fork protection</t>
  </si>
  <si>
    <t>ENSSSCG00000004942, ENSSSCG00000030030, ENSSSCG00000029039, ENSSSCG00000056119, ENSSSCG00000015694</t>
  </si>
  <si>
    <t>GO:0042379</t>
  </si>
  <si>
    <t>chemokine receptor binding</t>
  </si>
  <si>
    <t>ENSSSCG00000034973, ENSSSCG00000010966, ENSSSCG00000038162, ENSSSCG00000006582, ENSSSCG00000006298</t>
  </si>
  <si>
    <t>GO:0060068</t>
  </si>
  <si>
    <t>vagina development</t>
  </si>
  <si>
    <t>ENSSSCG00000025777, ENSSSCG00000008103, ENSSSCG00000040746, ENSSSCG00000004744, ENSSSCG00000035859</t>
  </si>
  <si>
    <t>GO:0015816</t>
  </si>
  <si>
    <t>glycine transport</t>
  </si>
  <si>
    <t>ENSSSCG00000028643, ENSSSCG00000007348, ENSSSCG00000035442, ENSSSCG00000006811, ENSSSCG00000002032</t>
  </si>
  <si>
    <t>GO:0010955</t>
  </si>
  <si>
    <t>negative regulation of protein processing</t>
  </si>
  <si>
    <t>ENSSSCG00000030420, ENSSSCG00000038521, ENSSSCG00000017727, ENSSSCG00000000784, ENSSSCG00000012400</t>
  </si>
  <si>
    <t>GO:0071468</t>
  </si>
  <si>
    <t>cellular response to acidic pH</t>
  </si>
  <si>
    <t>ENSSSCG00000000707, ENSSSCG00000007836, ENSSSCG00000028923, ENSSSCG00000003569, ENSSSCG00000003713</t>
  </si>
  <si>
    <t>GO:0000796</t>
  </si>
  <si>
    <t>condensin complex</t>
  </si>
  <si>
    <t>ENSSSCG00000028169, ENSSSCG00000005403, ENSSSCG00000011731, ENSSSCG00000000965, ENSSSCG00000008125</t>
  </si>
  <si>
    <t>GO:0003183</t>
  </si>
  <si>
    <t>mitral valve morphogenesis</t>
  </si>
  <si>
    <t>ENSSSCG00000016113, ENSSSCG00000004948, ENSSSCG00000006530, ENSSSCG00000015874, ENSSSCG00000010360</t>
  </si>
  <si>
    <t>GO:0099149</t>
  </si>
  <si>
    <t>regulation of postsynaptic neurotransmitter receptor internalization</t>
  </si>
  <si>
    <t>ENSSSCG00000022178, ENSSSCG00000012851, ENSSSCG00000036115, ENSSSCG00000022676, ENSSSCG00000017306</t>
  </si>
  <si>
    <t>GO:0022841</t>
  </si>
  <si>
    <t>potassium ion leak channel activity</t>
  </si>
  <si>
    <t>ENSSSCG00000062991, ENSSSCG00000008563, ENSSSCG00000023451, ENSSSCG00000038902, ENSSSCG00000002432, ENSSSCG00000002423, ENSSSCG00000025423, ENSSSCG00000038234, ENSSSCG00000010163</t>
  </si>
  <si>
    <t>GO:0005832</t>
  </si>
  <si>
    <t>chaperonin-containing T-complex</t>
  </si>
  <si>
    <t>ENSSSCG00000008377, ENSSSCG00000016077, ENSSSCG00000000523, ENSSSCG00000024126, ENSSSCG00000020808, ENSSSCG00000000496, ENSSSCG00000008303, ENSSSCG00000004048, ENSSSCG00000026761</t>
  </si>
  <si>
    <t>GO:0043046</t>
  </si>
  <si>
    <t>DNA methylation involved in gamete generation</t>
  </si>
  <si>
    <t>ENSSSCG00000015527, ENSSSCG00000027770, ENSSSCG00000030228, ENSSSCG00000028741, ENSSSCG00000007505, ENSSSCG00000001074, ENSSSCG00000021075, ENSSSCG00000002763, ENSSSCG00000029413</t>
  </si>
  <si>
    <t>GO:0031461</t>
  </si>
  <si>
    <t>cullin-RING ubiquitin ligase complex</t>
  </si>
  <si>
    <t>ENSSSCG00000016234, ENSSSCG00000029198, ENSSSCG00000029774, ENSSSCG00000011104, ENSSSCG00000029478, ENSSSCG00000034230, ENSSSCG00000028869, ENSSSCG00000009556, ENSSSCG00000006904</t>
  </si>
  <si>
    <t>GO:0048814</t>
  </si>
  <si>
    <t>regulation of dendrite morphogenesis</t>
  </si>
  <si>
    <t>ENSSSCG00000028559, ENSSSCG00000004384, ENSSSCG00000037499, ENSSSCG00000004270, ENSSSCG00000004919, ENSSSCG00000028905, ENSSSCG00000034488, ENSSSCG00000009584, ENSSSCG00000039812</t>
  </si>
  <si>
    <t>GO:0002021</t>
  </si>
  <si>
    <t>response to dietary excess</t>
  </si>
  <si>
    <t>ENSSSCG00000040824, ENSSSCG00000015519, ENSSSCG00000029275, ENSSSCG00000005636, ENSSSCG00000003088, ENSSSCG00000040464, ENSSSCG00000015873, ENSSSCG00000001556, ENSSSCG00000022496</t>
  </si>
  <si>
    <t>GO:0009948</t>
  </si>
  <si>
    <t>anterior/posterior axis specification</t>
  </si>
  <si>
    <t>ENSSSCG00000039169, ENSSSCG00000004223, ENSSSCG00000010574, ENSSSCG00000017317, ENSSSCG00000005045, ENSSSCG00000011274, ENSSSCG00000009317, ENSSSCG00000015568, ENSSSCG00000016073</t>
  </si>
  <si>
    <t>GO:0016471</t>
  </si>
  <si>
    <t>vacuolar proton-transporting V-type ATPase complex</t>
  </si>
  <si>
    <t>ENSSSCG00000012890, ENSSSCG00000017401, ENSSSCG00000012247, ENSSSCG00000009766, ENSSSCG00000035628, ENSSSCG00000032835, ENSSSCG00000053522, ENSSSCG00000016577, ENSSSCG00000008314</t>
  </si>
  <si>
    <t>GO:0048557</t>
  </si>
  <si>
    <t>embryonic digestive tract morphogenesis</t>
  </si>
  <si>
    <t>ENSSSCG00000038460, ENSSSCG00000025238, ENSSSCG00000036377, ENSSSCG00000008841, ENSSSCG00000016204, ENSSSCG00000032644, ENSSSCG00000016763, ENSSSCG00000016878, ENSSSCG00000022417</t>
  </si>
  <si>
    <t>GO:0015711</t>
  </si>
  <si>
    <t>organic anion transport</t>
  </si>
  <si>
    <t>ENSSSCG00000040881, ENSSSCG00000013057, ENSSSCG00000032298, ENSSSCG00000030343, ENSSSCG00000000585, ENSSSCG00000010543, ENSSSCG00000000072, ENSSSCG00000023571, ENSSSCG00000011782</t>
  </si>
  <si>
    <t>GO:0140416</t>
  </si>
  <si>
    <t>transcription regulator inhibitor activity</t>
  </si>
  <si>
    <t>ENSSSCG00000027409, ENSSSCG00000037016, ENSSSCG00000001880, ENSSSCG00000039514, ENSSSCG00000031924, ENSSSCG00000004948, ENSSSCG00000009148, ENSSSCG00000003565, ENSSSCG00000011127</t>
  </si>
  <si>
    <t>GO:0090304</t>
  </si>
  <si>
    <t>nucleic acid metabolic process</t>
  </si>
  <si>
    <t>ENSSSCG00000006912, ENSSSCG00000014375, ENSSSCG00000004845, ENSSSCG00000004358, ENSSSCG00000009938, ENSSSCG00000015840, ENSSSCG00000009113, ENSSSCG00000034816, ENSSSCG00000015056</t>
  </si>
  <si>
    <t>GO:0007019</t>
  </si>
  <si>
    <t>microtubule depolymerization</t>
  </si>
  <si>
    <t>ENSSSCG00000009662, ENSSSCG00000000209, ENSSSCG00000010984, ENSSSCG00000006160, ENSSSCG00000032956, ENSSSCG00000023479, ENSSSCG00000026257, ENSSSCG00000003931, ENSSSCG00000013332</t>
  </si>
  <si>
    <t>GO:0060122</t>
  </si>
  <si>
    <t>inner ear receptor cell stereocilium organization</t>
  </si>
  <si>
    <t>ENSSSCG00000031356, ENSSSCG00000000139, ENSSSCG00000014876, ENSSSCG00000017635, ENSSSCG00000006051, ENSSSCG00000002445, ENSSSCG00000037304, ENSSSCG00000031771, ENSSSCG00000005490, ENSSSCG00000036155, ENSSSCG00000039466, ENSSSCG00000014871, ENSSSCG00000009270</t>
  </si>
  <si>
    <t>GO:0016831</t>
  </si>
  <si>
    <t>carboxy-lyase activity</t>
  </si>
  <si>
    <t>ENSSSCG00000027121, ENSSSCG00000004392, ENSSSCG00000038607, ENSSSCG00000022009, ENSSSCG00000009316, ENSSSCG00000004644, ENSSSCG00000004216, ENSSSCG00000010032, ENSSSCG00000003619, ENSSSCG00000011864, ENSSSCG00000011060, ENSSSCG00000007507, ENSSSCG00000008901</t>
  </si>
  <si>
    <t>GO:0050482</t>
  </si>
  <si>
    <t>arachidonic acid secretion</t>
  </si>
  <si>
    <t>ENSSSCG00000005954, ENSSSCG00000040569, ENSSSCG00000011911, ENSSSCG00000031106, ENSSSCG00000036504, ENSSSCG00000005267, ENSSSCG00000004732, ENSSSCG00000015048, ENSSSCG00000010291, ENSSSCG00000015446, ENSSSCG00000027030, ENSSSCG00000012851, ENSSSCG00000034429</t>
  </si>
  <si>
    <t>GO:0004550</t>
  </si>
  <si>
    <t>nucleoside diphosphate kinase activity</t>
  </si>
  <si>
    <t>ENSSSCG00000011347, ENSSSCG00000007986, ENSSSCG00000006294, ENSSSCG00000038348, ENSSSCG00000032067, ENSSSCG00000040337, ENSSSCG00000004410, ENSSSCG00000008017, ENSSSCG00000003885, ENSSSCG00000008647, ENSSSCG00000023595, ENSSSCG00000003773, ENSSSCG00000054759</t>
  </si>
  <si>
    <t>GO:0001664</t>
  </si>
  <si>
    <t>G protein-coupled receptor binding</t>
  </si>
  <si>
    <t>ENSSSCG00000006824, ENSSSCG00000024634, ENSSSCG00000000737, ENSSSCG00000024341, ENSSSCG00000015407, ENSSSCG00000029279, ENSSSCG00000033763, ENSSSCG00000010046, ENSSSCG00000055213, ENSSSCG00000053547, ENSSSCG00000009956, ENSSSCG00000014852, ENSSSCG00000012379, ENSSSCG00000004032, ENSSSCG00000006461, ENSSSCG00000011399, ENSSSCG00000015129, ENSSSCG00000034776, ENSSSCG00000029849, ENSSSCG00000005284, ENSSSCG00000017918, ENSSSCG00000034192, ENSSSCG00000013473, ENSSSCG00000012918, ENSSSCG00000039336, ENSSSCG00000014581, ENSSSCG00000040220, ENSSSCG00000015406, ENSSSCG00000038153, ENSSSCG00000022305, ENSSSCG00000013658, ENSSSCG00000022163</t>
  </si>
  <si>
    <t>GO:0005125</t>
  </si>
  <si>
    <t>cytokine activity</t>
  </si>
  <si>
    <t>ENSSSCG00000023737, ENSSSCG00000038610, ENSSSCG00000035524, ENSSSCG00000040629, ENSSSCG00000008953, ENSSSCG00000017488, ENSSSCG00000012915, ENSSSCG00000024634, ENSSSCG00000043301, ENSSSCG00000017920, ENSSSCG00000029656, ENSSSCG00000010375, ENSSSCG00000000363, ENSSSCG00000023647, ENSSSCG00000009051, ENSSSCG00000025308, ENSSSCG00000056651, ENSSSCG00000037579, ENSSSCG00000033922, ENSSSCG00000000183, ENSSSCG00000007501, ENSSSCG00000008957, ENSSSCG00000016871, ENSSSCG00000052357, ENSSSCG00000035598, ENSSSCG00000015037, ENSSSCG00000017044, ENSSSCG00000034943, ENSSSCG00000040648, ENSSSCG00000007673, ENSSSCG00000060276, ENSSSCG00000031149, ENSSSCG00000039214, ENSSSCG00000015652, ENSSSCG00000022226, ENSSSCG00000024671, ENSSSCG00000008959, ENSSSCG00000006780, ENSSSCG00000017317, ENSSSCG00000013928, ENSSSCG00000014310, ENSSSCG00000009216, ENSSSCG00000038188, ENSSSCG00000034973, ENSSSCG00000005045, ENSSSCG00000008090, ENSSSCG00000039807, ENSSSCG00000033657, ENSSSCG00000040961, ENSSSCG00000007774, ENSSSCG00000002873, ENSSSCG00000055807, ENSSSCG00000014434, ENSSSCG00000032777, ENSSSCG00000056251, ENSSSCG00000032071, ENSSSCG00000006164, ENSSSCG00000039057, ENSSSCG00000057348, ENSSSCG00000029061, ENSSSCG00000016617, ENSSSCG00000031115, ENSSSCG00000027365, ENSSSCG00000000759, ENSSSCG00000001478, ENSSSCG00000032299, ENSSSCG00000010376, ENSSSCG00000016628, ENSSSCG00000015653, ENSSSCG00000016047, ENSSSCG00000037449, ENSSSCG00000037446, ENSSSCG00000012310, ENSSSCG00000017705, ENSSSCG00000035736, ENSSSCG00000005152, ENSSSCG00000061605, ENSSSCG00000009087, ENSSSCG00000020906, ENSSSCG00000028931, ENSSSCG00000032474, ENSSSCG00000036521, ENSSSCG00000001403, ENSSSCG00000020771, ENSSSCG00000023909, ENSSSCG00000034722, ENSSSCG00000015488, ENSSSCG00000010966, ENSSSCG00000011730, ENSSSCG00000009327, ENSSSCG00000037514, ENSSSCG00000051680, ENSSSCG00000023032, ENSSSCG00000023261, ENSSSCG00000036932, ENSSSCG00000035495, ENSSSCG00000000182, ENSSSCG00000038162, ENSSSCG00000005203, ENSSSCG00000060860, ENSSSCG00000035077, ENSSSCG00000039010, ENSSSCG00000008978, ENSSSCG00000035859, ENSSSCG00000039874, ENSSSCG00000015654, ENSSSCG00000006298, ENSSSCG00000014281, ENSSSCG00000015435, ENSSSCG00000014288, ENSSSCG00000040725, ENSSSCG00000032082, ENSSSCG00000006161</t>
  </si>
  <si>
    <t>GO:0030593</t>
  </si>
  <si>
    <t>neutrophil chemotaxis</t>
  </si>
  <si>
    <t>ENSSSCG00000008953, ENSSSCG00000037579, ENSSSCG00000009589, ENSSSCG00000008957, ENSSSCG00000015105, ENSSSCG00000040648, ENSSSCG00000011245, ENSSSCG00000037856, ENSSSCG00000032777, ENSSSCG00000056251, ENSSSCG00000033251, ENSSSCG00000015089, ENSSSCG00000017705, ENSSSCG00000035736, ENSSSCG00000032474, ENSSSCG00000016885, ENSSSCG00000016147, ENSSSCG00000034722, ENSSSCG00000005055, ENSSSCG00000010966, ENSSSCG00000032702, ENSSSCG00000024759, ENSSSCG00000000295, ENSSSCG00000038162, ENSSSCG00000008978, ENSSSCG00000003805, ENSSSCG00000039874, ENSSSCG00000056729, ENSSSCG00000006298</t>
  </si>
  <si>
    <t>GO:0070443</t>
  </si>
  <si>
    <t>Mad-Max complex</t>
  </si>
  <si>
    <t>ENSSSCG00000008334</t>
  </si>
  <si>
    <t>GO:0021592</t>
  </si>
  <si>
    <t>fourth ventricle development</t>
  </si>
  <si>
    <t>ENSSSCG00000029803</t>
  </si>
  <si>
    <t>GO:0021993</t>
  </si>
  <si>
    <t>initiation of neural tube closure</t>
  </si>
  <si>
    <t>GO:0008700</t>
  </si>
  <si>
    <t>4-hydroxy-2-oxoglutarate aldolase activity</t>
  </si>
  <si>
    <t>ENSSSCG00000010523</t>
  </si>
  <si>
    <t>GO:0019470</t>
  </si>
  <si>
    <t>4-hydroxyproline catabolic process</t>
  </si>
  <si>
    <t>GO:0033609</t>
  </si>
  <si>
    <t>oxalate metabolic process</t>
  </si>
  <si>
    <t>GO:0019178</t>
  </si>
  <si>
    <t>NADP phosphatase activity</t>
  </si>
  <si>
    <t>ENSSSCG00000024596</t>
  </si>
  <si>
    <t>GO:0102757</t>
  </si>
  <si>
    <t>NADPH phosphatase activity</t>
  </si>
  <si>
    <t>GO:0070278</t>
  </si>
  <si>
    <t>extracellular matrix constituent secretion</t>
  </si>
  <si>
    <t>ENSSSCG00000039896</t>
  </si>
  <si>
    <t>GO:1901398</t>
  </si>
  <si>
    <t>regulation of transforming growth factor beta3 activation</t>
  </si>
  <si>
    <t>ENSSSCG00000014869</t>
  </si>
  <si>
    <t>GO:1905454</t>
  </si>
  <si>
    <t>negative regulation of myeloid progenitor cell differentiation</t>
  </si>
  <si>
    <t>ENSSSCG00000012995</t>
  </si>
  <si>
    <t>GO:0071566</t>
  </si>
  <si>
    <t>UFM1 activating enzyme activity</t>
  </si>
  <si>
    <t>ENSSSCG00000011631</t>
  </si>
  <si>
    <t>GO:0005129</t>
  </si>
  <si>
    <t>granulocyte macrophage colony-stimulating factor receptor binding</t>
  </si>
  <si>
    <t>ENSSSCG00000023737</t>
  </si>
  <si>
    <t>GO:0072651</t>
  </si>
  <si>
    <t>interferon-tau production</t>
  </si>
  <si>
    <t>GO:1904075</t>
  </si>
  <si>
    <t>positive regulation of trophectodermal cell proliferation</t>
  </si>
  <si>
    <t>GO:0005464</t>
  </si>
  <si>
    <t>UDP-xylose transmembrane transporter activity</t>
  </si>
  <si>
    <t>ENSSSCG00000016541</t>
  </si>
  <si>
    <t>GO:0015790</t>
  </si>
  <si>
    <t>UDP-xylose transmembrane transport</t>
  </si>
  <si>
    <t>GO:1905437</t>
  </si>
  <si>
    <t>positive regulation of histone H3-K4 trimethylation</t>
  </si>
  <si>
    <t>ENSSSCG00000029082</t>
  </si>
  <si>
    <t>GO:0004063</t>
  </si>
  <si>
    <t>aryldialkylphosphatase activity</t>
  </si>
  <si>
    <t>ENSSSCG00000015332</t>
  </si>
  <si>
    <t>GO:0046434</t>
  </si>
  <si>
    <t>organophosphate catabolic process</t>
  </si>
  <si>
    <t>GO:0019442</t>
  </si>
  <si>
    <t>tryptophan catabolic process to acetyl-CoA</t>
  </si>
  <si>
    <t>ENSSSCG00000008868</t>
  </si>
  <si>
    <t>GO:0030294</t>
  </si>
  <si>
    <t>receptor signaling protein tyrosine kinase inhibitor activity</t>
  </si>
  <si>
    <t>ENSSSCG00000011405</t>
  </si>
  <si>
    <t>GO:0015079</t>
  </si>
  <si>
    <t>potassium ion transmembrane transporter activity</t>
  </si>
  <si>
    <t>ENSSSCG00000033190</t>
  </si>
  <si>
    <t>GO:0030184</t>
  </si>
  <si>
    <t>nitric oxide transmembrane transporter activity</t>
  </si>
  <si>
    <t>GO:0035378</t>
  </si>
  <si>
    <t>carbon dioxide transmembrane transport</t>
  </si>
  <si>
    <t>GO:0035379</t>
  </si>
  <si>
    <t>carbon dioxide transmembrane transporter activity</t>
  </si>
  <si>
    <t>GO:0072220</t>
  </si>
  <si>
    <t>metanephric descending thin limb development</t>
  </si>
  <si>
    <t>GO:0072230</t>
  </si>
  <si>
    <t>metanephric proximal straight tubule development</t>
  </si>
  <si>
    <t>GO:0072232</t>
  </si>
  <si>
    <t>metanephric proximal convoluted tubule segment 2 development</t>
  </si>
  <si>
    <t>GO:0006768</t>
  </si>
  <si>
    <t>biotin metabolic process</t>
  </si>
  <si>
    <t>ENSSSCG00000011193</t>
  </si>
  <si>
    <t>GO:1903586</t>
  </si>
  <si>
    <t>positive regulation of histone deubiquitination</t>
  </si>
  <si>
    <t>ENSSSCG00000009946</t>
  </si>
  <si>
    <t>GO:0034050</t>
  </si>
  <si>
    <t>programmed cell death induced by symbiont</t>
  </si>
  <si>
    <t>ENSSSCG00000005215</t>
  </si>
  <si>
    <t>GO:0035401</t>
  </si>
  <si>
    <t>histone kinase activity (H3-Y41 specific)</t>
  </si>
  <si>
    <t>GO:0060399</t>
  </si>
  <si>
    <t>positive regulation of growth hormone receptor signaling pathway</t>
  </si>
  <si>
    <t>GO:0045509</t>
  </si>
  <si>
    <t>interleukin-27 receptor activity</t>
  </si>
  <si>
    <t>ENSSSCG00000013766</t>
  </si>
  <si>
    <t>GO:2000408</t>
  </si>
  <si>
    <t>negative regulation of T cell extravasation</t>
  </si>
  <si>
    <t>GO:0120012</t>
  </si>
  <si>
    <t>intermembrane sphingolipid transfer</t>
  </si>
  <si>
    <t>ENSSSCG00000014081</t>
  </si>
  <si>
    <t>GO:0032686</t>
  </si>
  <si>
    <t>negative regulation of hepatocyte growth factor production</t>
  </si>
  <si>
    <t>ENSSSCG00000038610</t>
  </si>
  <si>
    <t>GO:0046882</t>
  </si>
  <si>
    <t>negative regulation of follicle-stimulating hormone secretion</t>
  </si>
  <si>
    <t>GO:1901074</t>
  </si>
  <si>
    <t>regulation of engulfment of apoptotic cell</t>
  </si>
  <si>
    <t>ENSSSCG00000017923</t>
  </si>
  <si>
    <t>GO:0003339</t>
  </si>
  <si>
    <t>regulation of mesenchymal to epithelial transition involved in metanephros morphogenesis</t>
  </si>
  <si>
    <t>ENSSSCG00000035524</t>
  </si>
  <si>
    <t>GO:0035150</t>
  </si>
  <si>
    <t>regulation of tube size</t>
  </si>
  <si>
    <t>GO:0072003</t>
  </si>
  <si>
    <t>kidney rudiment formation</t>
  </si>
  <si>
    <t>GO:0072078</t>
  </si>
  <si>
    <t>nephron tubule morphogenesis</t>
  </si>
  <si>
    <t>GO:0072174</t>
  </si>
  <si>
    <t>metanephric tubule formation</t>
  </si>
  <si>
    <t>GO:1905438</t>
  </si>
  <si>
    <t>non-canonical Wnt signaling pathway involved in midbrain dopaminergic neuron differentiation</t>
  </si>
  <si>
    <t>GO:0052906</t>
  </si>
  <si>
    <t>tRNA (guanine(37)-N(1))-methyltransferase activity</t>
  </si>
  <si>
    <t>ENSSSCG00000024529</t>
  </si>
  <si>
    <t>GO:0032738</t>
  </si>
  <si>
    <t>positive regulation of interleukin-15 production</t>
  </si>
  <si>
    <t>ENSSSCG00000022413</t>
  </si>
  <si>
    <t>GO:0035665</t>
  </si>
  <si>
    <t>TIRAP-dependent toll-like receptor 4 signaling pathway</t>
  </si>
  <si>
    <t>GO:0071667</t>
  </si>
  <si>
    <t>DNA/RNA hybrid binding</t>
  </si>
  <si>
    <t>ENSSSCG00000001493</t>
  </si>
  <si>
    <t>GO:0043915</t>
  </si>
  <si>
    <t>L-seryl-tRNA(Sec) kinase activity</t>
  </si>
  <si>
    <t>ENSSSCG00000010721</t>
  </si>
  <si>
    <t>GO:2000671</t>
  </si>
  <si>
    <t>regulation of motor neuron apoptotic process</t>
  </si>
  <si>
    <t>ENSSSCG00000013588</t>
  </si>
  <si>
    <t>GO:0042165</t>
  </si>
  <si>
    <t>neurotransmitter binding</t>
  </si>
  <si>
    <t>ENSSSCG00000051359</t>
  </si>
  <si>
    <t>GO:0021558</t>
  </si>
  <si>
    <t>trochlear nerve development</t>
  </si>
  <si>
    <t>ENSSSCG00000031356</t>
  </si>
  <si>
    <t>GO:0045977</t>
  </si>
  <si>
    <t>positive regulation of mitotic cell cycle, embryonic</t>
  </si>
  <si>
    <t>GO:0061106</t>
  </si>
  <si>
    <t>negative regulation of stomach neuroendocrine cell differentiation</t>
  </si>
  <si>
    <t>GO:0072141</t>
  </si>
  <si>
    <t>renal interstitial fibroblast development</t>
  </si>
  <si>
    <t>GO:1905934</t>
  </si>
  <si>
    <t>negative regulation of cell fate determination</t>
  </si>
  <si>
    <t>GO:2000227</t>
  </si>
  <si>
    <t>negative regulation of pancreatic A cell differentiation</t>
  </si>
  <si>
    <t>GO:0060268</t>
  </si>
  <si>
    <t>negative regulation of respiratory burst</t>
  </si>
  <si>
    <t>ENSSSCG00000010052</t>
  </si>
  <si>
    <t>GO:0061514</t>
  </si>
  <si>
    <t>interleukin-34-mediated signaling pathway</t>
  </si>
  <si>
    <t>ENSSSCG00000040629</t>
  </si>
  <si>
    <t>GO:1903828</t>
  </si>
  <si>
    <t>negative regulation of cellular protein localization</t>
  </si>
  <si>
    <t>ENSSSCG00000022099</t>
  </si>
  <si>
    <t>GO:0015227</t>
  </si>
  <si>
    <t>acyl carnitine transmembrane transporter activity</t>
  </si>
  <si>
    <t>ENSSSCG00000011366</t>
  </si>
  <si>
    <t>GO:1902616</t>
  </si>
  <si>
    <t>acyl carnitine transmembrane transport</t>
  </si>
  <si>
    <t>GO:0042666</t>
  </si>
  <si>
    <t>negative regulation of ectodermal cell fate specification</t>
  </si>
  <si>
    <t>ENSSSCG00000016111</t>
  </si>
  <si>
    <t>GO:0004042</t>
  </si>
  <si>
    <t>acetyl-CoA:L-glutamate N-acetyltransferase activity</t>
  </si>
  <si>
    <t>ENSSSCG00000024179</t>
  </si>
  <si>
    <t>GO:0043397</t>
  </si>
  <si>
    <t>regulation of corticotropin-releasing hormone secretion</t>
  </si>
  <si>
    <t>ENSSSCG00000012593</t>
  </si>
  <si>
    <t>GO:0004633</t>
  </si>
  <si>
    <t>phosphopantothenoylcysteine decarboxylase activity</t>
  </si>
  <si>
    <t>ENSSSCG00000027478</t>
  </si>
  <si>
    <t>GO:0071513</t>
  </si>
  <si>
    <t>phosphopantothenoylcysteine decarboxylase complex</t>
  </si>
  <si>
    <t>GO:1903893</t>
  </si>
  <si>
    <t>positive regulation of ATF6-mediated unfolded protein response</t>
  </si>
  <si>
    <t>ENSSSCG00000006346</t>
  </si>
  <si>
    <t>GO:1990386</t>
  </si>
  <si>
    <t>mitotic cleavage furrow ingression</t>
  </si>
  <si>
    <t>ENSSSCG00000013992</t>
  </si>
  <si>
    <t>GO:0030690</t>
  </si>
  <si>
    <t>Noc1p-Noc2p complex</t>
  </si>
  <si>
    <t>ENSSSCG00000023973</t>
  </si>
  <si>
    <t>GO:0030691</t>
  </si>
  <si>
    <t>Noc2p-Noc3p complex</t>
  </si>
  <si>
    <t>GO:1902983</t>
  </si>
  <si>
    <t>DNA strand elongation involved in mitotic DNA replication</t>
  </si>
  <si>
    <t>ENSSSCG00000034913</t>
  </si>
  <si>
    <t>GO:0002879</t>
  </si>
  <si>
    <t>positive regulation of acute inflammatory response to non-antigenic stimulus</t>
  </si>
  <si>
    <t>ENSSSCG00000032438</t>
  </si>
  <si>
    <t>GO:0090416</t>
  </si>
  <si>
    <t>nicotinate transmembrane transporter activity</t>
  </si>
  <si>
    <t>ENSSSCG00000011256</t>
  </si>
  <si>
    <t>GO:2001142</t>
  </si>
  <si>
    <t>nicotinate transport</t>
  </si>
  <si>
    <t>GO:1990963</t>
  </si>
  <si>
    <t>establishment of blood-retinal barrier</t>
  </si>
  <si>
    <t>ENSSSCG00000041667</t>
  </si>
  <si>
    <t>GO:0006521</t>
  </si>
  <si>
    <t>regulation of cellular amino acid metabolic process</t>
  </si>
  <si>
    <t>ENSSSCG00000033740</t>
  </si>
  <si>
    <t>GO:0038060</t>
  </si>
  <si>
    <t>nitric oxide-cGMP-mediated signaling pathway</t>
  </si>
  <si>
    <t>GO:0045818</t>
  </si>
  <si>
    <t>negative regulation of glycogen catabolic process</t>
  </si>
  <si>
    <t>GO:1903576</t>
  </si>
  <si>
    <t>response to L-arginine</t>
  </si>
  <si>
    <t>GO:0039535</t>
  </si>
  <si>
    <t>regulation of RIG-I signaling pathway</t>
  </si>
  <si>
    <t>ENSSSCG00000022774</t>
  </si>
  <si>
    <t>GO:0071329</t>
  </si>
  <si>
    <t>cellular response to sucrose stimulus</t>
  </si>
  <si>
    <t>ENSSSCG00000016031</t>
  </si>
  <si>
    <t>GO:0055120</t>
  </si>
  <si>
    <t>striated muscle dense body</t>
  </si>
  <si>
    <t>ENSSSCG00000006996</t>
  </si>
  <si>
    <t>GO:0002519</t>
  </si>
  <si>
    <t>natural killer cell tolerance induction</t>
  </si>
  <si>
    <t>ENSSSCG00000028875</t>
  </si>
  <si>
    <t>GO:0002652</t>
  </si>
  <si>
    <t>regulation of tolerance induction dependent upon immune response</t>
  </si>
  <si>
    <t>GO:0002838</t>
  </si>
  <si>
    <t>negative regulation of immune response to tumor cell</t>
  </si>
  <si>
    <t>GO:0002859</t>
  </si>
  <si>
    <t>negative regulation of natural killer cell mediated cytotoxicity directed against tumor cell target</t>
  </si>
  <si>
    <t>GO:0032712</t>
  </si>
  <si>
    <t>negative regulation of interleukin-3 production</t>
  </si>
  <si>
    <t>GO:0071656</t>
  </si>
  <si>
    <t>negative regulation of granulocyte colony-stimulating factor production</t>
  </si>
  <si>
    <t>GO:2000521</t>
  </si>
  <si>
    <t>negative regulation of immunological synapse formation</t>
  </si>
  <si>
    <t>GO:2001189</t>
  </si>
  <si>
    <t>negative regulation of T cell activation via T cell receptor contact with antigen bound to MHC molecule on antigen presenting cell</t>
  </si>
  <si>
    <t>GO:0044873</t>
  </si>
  <si>
    <t>lipoprotein localization to membrane</t>
  </si>
  <si>
    <t>ENSSSCG00000011301</t>
  </si>
  <si>
    <t>GO:0002786</t>
  </si>
  <si>
    <t>regulation of antibacterial peptide production</t>
  </si>
  <si>
    <t>ENSSSCG00000017192</t>
  </si>
  <si>
    <t>GO:0003330</t>
  </si>
  <si>
    <t>regulation of extracellular matrix constituent secretion</t>
  </si>
  <si>
    <t>ENSSSCG00000005208</t>
  </si>
  <si>
    <t>GO:0031704</t>
  </si>
  <si>
    <t>apelin receptor binding</t>
  </si>
  <si>
    <t>ENSSSCG00000048443</t>
  </si>
  <si>
    <t>GO:1904022</t>
  </si>
  <si>
    <t>positive regulation of G protein-coupled receptor internalization</t>
  </si>
  <si>
    <t>GO:0014857</t>
  </si>
  <si>
    <t>regulation of skeletal muscle cell proliferation</t>
  </si>
  <si>
    <t>ENSSSCG00000005087</t>
  </si>
  <si>
    <t>GO:0072172</t>
  </si>
  <si>
    <t>mesonephric tubule formation</t>
  </si>
  <si>
    <t>GO:1905042</t>
  </si>
  <si>
    <t>negative regulation of epithelium regeneration</t>
  </si>
  <si>
    <t>ENSSSCG00000010831</t>
  </si>
  <si>
    <t>GO:0060847</t>
  </si>
  <si>
    <t>endothelial cell fate specification</t>
  </si>
  <si>
    <t>ENSSSCG00000062559</t>
  </si>
  <si>
    <t>GO:0010876</t>
  </si>
  <si>
    <t>lipid localization</t>
  </si>
  <si>
    <t>ENSSSCG00000039782</t>
  </si>
  <si>
    <t>GO:1900210</t>
  </si>
  <si>
    <t>positive regulation of cardiolipin metabolic process</t>
  </si>
  <si>
    <t>GO:1990724</t>
  </si>
  <si>
    <t>galectin complex</t>
  </si>
  <si>
    <t>ENSSSCG00000021728</t>
  </si>
  <si>
    <t>GO:0045200</t>
  </si>
  <si>
    <t>establishment of neuroblast polarity</t>
  </si>
  <si>
    <t>ENSSSCG00000003818</t>
  </si>
  <si>
    <t>GO:0099154</t>
  </si>
  <si>
    <t>serotonergic synapse</t>
  </si>
  <si>
    <t>ENSSSCG00000004475</t>
  </si>
  <si>
    <t>GO:0090067</t>
  </si>
  <si>
    <t>regulation of thalamus size</t>
  </si>
  <si>
    <t>ENSSSCG00000017797</t>
  </si>
  <si>
    <t>GO:0008108</t>
  </si>
  <si>
    <t>UDP-glucose:hexose-1-phosphate uridylyltransferase activity</t>
  </si>
  <si>
    <t>ENSSSCG00000010969</t>
  </si>
  <si>
    <t>GO:0070173</t>
  </si>
  <si>
    <t>regulation of enamel mineralization</t>
  </si>
  <si>
    <t>ENSSSCG00000009220</t>
  </si>
  <si>
    <t>GO:0010522</t>
  </si>
  <si>
    <t>regulation of calcium ion transport into cytosol</t>
  </si>
  <si>
    <t>ENSSSCG00000001912</t>
  </si>
  <si>
    <t>GO:0016817</t>
  </si>
  <si>
    <t>hydrolase activity, acting on acid anhydrides</t>
  </si>
  <si>
    <t>ENSSSCG00000010251</t>
  </si>
  <si>
    <t>GO:0035945</t>
  </si>
  <si>
    <t>mitochondrial ncRNA surveillance</t>
  </si>
  <si>
    <t>GO:0035946</t>
  </si>
  <si>
    <t>mitochondrial mRNA surveillance</t>
  </si>
  <si>
    <t>GO:2000827</t>
  </si>
  <si>
    <t>mitochondrial RNA surveillance</t>
  </si>
  <si>
    <t>GO:0005153</t>
  </si>
  <si>
    <t>interleukin-8 receptor binding</t>
  </si>
  <si>
    <t>ENSSSCG00000008953</t>
  </si>
  <si>
    <t>GO:0045091</t>
  </si>
  <si>
    <t>regulation of single stranded viral RNA replication via double stranded DNA intermediate</t>
  </si>
  <si>
    <t>GO:0030272</t>
  </si>
  <si>
    <t>5-formyltetrahydrofolate cyclo-ligase activity</t>
  </si>
  <si>
    <t>ENSSSCG00000038708</t>
  </si>
  <si>
    <t>GO:0046657</t>
  </si>
  <si>
    <t>folic acid catabolic process</t>
  </si>
  <si>
    <t>GO:0005457</t>
  </si>
  <si>
    <t>GDP-fucose transmembrane transporter activity</t>
  </si>
  <si>
    <t>ENSSSCG00000025647</t>
  </si>
  <si>
    <t>GO:0036085</t>
  </si>
  <si>
    <t>GDP-fucose import into Golgi lumen</t>
  </si>
  <si>
    <t>GO:0140616</t>
  </si>
  <si>
    <t>iodotyrosine deiodinase activity</t>
  </si>
  <si>
    <t>ENSSSCG00000004093</t>
  </si>
  <si>
    <t>GO:0021572</t>
  </si>
  <si>
    <t>rhombomere 6 development</t>
  </si>
  <si>
    <t>ENSSSCG00000058919</t>
  </si>
  <si>
    <t>GO:0021599</t>
  </si>
  <si>
    <t>abducens nerve formation</t>
  </si>
  <si>
    <t>GO:0006701</t>
  </si>
  <si>
    <t>progesterone biosynthetic process</t>
  </si>
  <si>
    <t>ENSSSCG00000017499</t>
  </si>
  <si>
    <t>GO:0008309</t>
  </si>
  <si>
    <t>double-stranded DNA exodeoxyribonuclease activity</t>
  </si>
  <si>
    <t>ENSSSCG00000040060</t>
  </si>
  <si>
    <t>GO:0008311</t>
  </si>
  <si>
    <t>double-stranded DNA 3'-5' exodeoxyribonuclease activity</t>
  </si>
  <si>
    <t>GO:0052720</t>
  </si>
  <si>
    <t>class II DNA-(apurinic or apyrimidinic site) endonuclease activity</t>
  </si>
  <si>
    <t>GO:0090580</t>
  </si>
  <si>
    <t>phosphodiesterase activity, acting on 3'-phosphoglycolate-terminated DNA strands</t>
  </si>
  <si>
    <t>GO:0097698</t>
  </si>
  <si>
    <t>telomere maintenance via base-excision repair</t>
  </si>
  <si>
    <t>GO:0140431</t>
  </si>
  <si>
    <t>DNA-(abasic site) binding</t>
  </si>
  <si>
    <t>GO:0075512</t>
  </si>
  <si>
    <t>clathrin-dependent endocytosis of virus by host cell</t>
  </si>
  <si>
    <t>ENSSSCG00000007146</t>
  </si>
  <si>
    <t>GO:1904881</t>
  </si>
  <si>
    <t>cellular response to hydrogen sulfide</t>
  </si>
  <si>
    <t>ENSSSCG00000008844</t>
  </si>
  <si>
    <t>GO:1900364</t>
  </si>
  <si>
    <t>negative regulation of mRNA polyadenylation</t>
  </si>
  <si>
    <t>ENSSSCG00000002426</t>
  </si>
  <si>
    <t>GO:1990755</t>
  </si>
  <si>
    <t>mitotic spindle microtubule depolymerization</t>
  </si>
  <si>
    <t>ENSSSCG00000023776</t>
  </si>
  <si>
    <t>GO:0031703</t>
  </si>
  <si>
    <t>type 2 angiotensin receptor binding</t>
  </si>
  <si>
    <t>ENSSSCG00000010184</t>
  </si>
  <si>
    <t>GO:0097020</t>
  </si>
  <si>
    <t>COPII receptor activity</t>
  </si>
  <si>
    <t>ENSSSCG00000008317</t>
  </si>
  <si>
    <t>GO:0098999</t>
  </si>
  <si>
    <t>extrinsic component of postsynaptic endosome membrane</t>
  </si>
  <si>
    <t>ENSSSCG00000010581</t>
  </si>
  <si>
    <t>GO:1902271</t>
  </si>
  <si>
    <t>D3 vitamins binding</t>
  </si>
  <si>
    <t>ENSSSCG00000013389</t>
  </si>
  <si>
    <t>GO:0015390</t>
  </si>
  <si>
    <t>purine-specific nucleoside:sodium symporter activity</t>
  </si>
  <si>
    <t>ENSSSCG00000010960</t>
  </si>
  <si>
    <t>GO:0015864</t>
  </si>
  <si>
    <t>pyrimidine nucleoside transport</t>
  </si>
  <si>
    <t>GO:0005130</t>
  </si>
  <si>
    <t>granulocyte colony-stimulating factor receptor binding</t>
  </si>
  <si>
    <t>ENSSSCG00000017488</t>
  </si>
  <si>
    <t>GO:0051228</t>
  </si>
  <si>
    <t>mitotic spindle disassembly</t>
  </si>
  <si>
    <t>ENSSSCG00000008517</t>
  </si>
  <si>
    <t>GO:0006193</t>
  </si>
  <si>
    <t>ITP catabolic process</t>
  </si>
  <si>
    <t>ENSSSCG00000035995</t>
  </si>
  <si>
    <t>GO:0009204</t>
  </si>
  <si>
    <t>deoxyribonucleoside triphosphate catabolic process</t>
  </si>
  <si>
    <t>GO:0035870</t>
  </si>
  <si>
    <t>dITP diphosphatase activity</t>
  </si>
  <si>
    <t>GO:0036218</t>
  </si>
  <si>
    <t>dTTP diphosphatase activity</t>
  </si>
  <si>
    <t>GO:0045900</t>
  </si>
  <si>
    <t>negative regulation of translational elongation</t>
  </si>
  <si>
    <t>ENSSSCG00000031664</t>
  </si>
  <si>
    <t>GO:0003842</t>
  </si>
  <si>
    <t>1-pyrroline-5-carboxylate dehydrogenase activity</t>
  </si>
  <si>
    <t>ENSSSCG00000024752</t>
  </si>
  <si>
    <t>GO:0008297</t>
  </si>
  <si>
    <t>single-stranded DNA exodeoxyribonuclease activity</t>
  </si>
  <si>
    <t>ENSSSCG00000007089</t>
  </si>
  <si>
    <t>GO:0051336</t>
  </si>
  <si>
    <t>regulation of hydrolase activity</t>
  </si>
  <si>
    <t>ENSSSCG00000062878</t>
  </si>
  <si>
    <t>GO:0060455</t>
  </si>
  <si>
    <t>negative regulation of gastric acid secretion</t>
  </si>
  <si>
    <t>ENSSSCG00000003788</t>
  </si>
  <si>
    <t>GO:1904527</t>
  </si>
  <si>
    <t>negative regulation of microtubule binding</t>
  </si>
  <si>
    <t>ENSSSCG00000004718</t>
  </si>
  <si>
    <t>GO:0072073</t>
  </si>
  <si>
    <t>kidney epithelium development</t>
  </si>
  <si>
    <t>ENSSSCG00000039194</t>
  </si>
  <si>
    <t>GO:1902073</t>
  </si>
  <si>
    <t>positive regulation of hypoxia-inducible factor-1alpha signaling pathway</t>
  </si>
  <si>
    <t>ENSSSCG00000036509</t>
  </si>
  <si>
    <t>GO:1902746</t>
  </si>
  <si>
    <t>regulation of lens fiber cell differentiation</t>
  </si>
  <si>
    <t>ENSSSCG00000037144</t>
  </si>
  <si>
    <t>GO:0044779</t>
  </si>
  <si>
    <t>meiotic spindle checkpoint signaling</t>
  </si>
  <si>
    <t>ENSSSCG00000009732</t>
  </si>
  <si>
    <t>GO:0035921</t>
  </si>
  <si>
    <t>desmosome disassembly</t>
  </si>
  <si>
    <t>ENSSSCG00000039568</t>
  </si>
  <si>
    <t>GO:0010769</t>
  </si>
  <si>
    <t>regulation of cell morphogenesis involved in differentiation</t>
  </si>
  <si>
    <t>ENSSSCG00000040824</t>
  </si>
  <si>
    <t>GO:0071206</t>
  </si>
  <si>
    <t>establishment of protein localization to juxtaparanode region of axon</t>
  </si>
  <si>
    <t>GO:0097090</t>
  </si>
  <si>
    <t>presynaptic membrane organization</t>
  </si>
  <si>
    <t>GO:0033184</t>
  </si>
  <si>
    <t>positive regulation of histone ubiquitination</t>
  </si>
  <si>
    <t>ENSSSCG00000003531</t>
  </si>
  <si>
    <t>GO:0033037</t>
  </si>
  <si>
    <t>polysaccharide localization</t>
  </si>
  <si>
    <t>ENSSSCG00000000837</t>
  </si>
  <si>
    <t>GO:0016072</t>
  </si>
  <si>
    <t>rRNA metabolic process</t>
  </si>
  <si>
    <t>ENSSSCG00000013304</t>
  </si>
  <si>
    <t>GO:0051391</t>
  </si>
  <si>
    <t>tRNA acetylation</t>
  </si>
  <si>
    <t>GO:0106162</t>
  </si>
  <si>
    <t>mRNA N-acetyltransferase activity</t>
  </si>
  <si>
    <t>GO:1904812</t>
  </si>
  <si>
    <t>rRNA acetylation involved in maturation of SSU-rRNA</t>
  </si>
  <si>
    <t>GO:1990883</t>
  </si>
  <si>
    <t>rRNA cytidine N-acetyltransferase activity</t>
  </si>
  <si>
    <t>GO:0017042</t>
  </si>
  <si>
    <t>glycosylceramidase activity</t>
  </si>
  <si>
    <t>ENSSSCG00000008754</t>
  </si>
  <si>
    <t>GO:2000257</t>
  </si>
  <si>
    <t>regulation of protein activation cascade</t>
  </si>
  <si>
    <t>ENSSSCG00000015519</t>
  </si>
  <si>
    <t>GO:0010610</t>
  </si>
  <si>
    <t>regulation of mRNA stability involved in response to stress</t>
  </si>
  <si>
    <t>ENSSSCG00000023128</t>
  </si>
  <si>
    <t>GO:0022013</t>
  </si>
  <si>
    <t>pallium cell proliferation in forebrain</t>
  </si>
  <si>
    <t>GO:0046523</t>
  </si>
  <si>
    <t>S-methyl-5-thioribose-1-phosphate isomerase activity</t>
  </si>
  <si>
    <t>ENSSSCG00000013756</t>
  </si>
  <si>
    <t>GO:0032812</t>
  </si>
  <si>
    <t>positive regulation of epinephrine secretion</t>
  </si>
  <si>
    <t>ENSSSCG00000016972</t>
  </si>
  <si>
    <t>GO:0006713</t>
  </si>
  <si>
    <t>glucocorticoid catabolic process</t>
  </si>
  <si>
    <t>ENSSSCG00000010035</t>
  </si>
  <si>
    <t>GO:0055002</t>
  </si>
  <si>
    <t>striated muscle cell development</t>
  </si>
  <si>
    <t>ENSSSCG00000008601</t>
  </si>
  <si>
    <t>GO:1904197</t>
  </si>
  <si>
    <t>positive regulation of granulosa cell proliferation</t>
  </si>
  <si>
    <t>ENSSSCG00000008464</t>
  </si>
  <si>
    <t>GO:1990739</t>
  </si>
  <si>
    <t>granulosa cell proliferation</t>
  </si>
  <si>
    <t>GO:0051695</t>
  </si>
  <si>
    <t>actin filament uncapping</t>
  </si>
  <si>
    <t>ENSSSCG00000010144</t>
  </si>
  <si>
    <t>GO:2001253</t>
  </si>
  <si>
    <t>regulation of histone H3-K36 trimethylation</t>
  </si>
  <si>
    <t>ENSSSCG00000035410</t>
  </si>
  <si>
    <t>GO:0019150</t>
  </si>
  <si>
    <t>D-ribulokinase activity</t>
  </si>
  <si>
    <t>ENSSSCG00000003828</t>
  </si>
  <si>
    <t>GO:0019321</t>
  </si>
  <si>
    <t>pentose metabolic process</t>
  </si>
  <si>
    <t>GO:0006982</t>
  </si>
  <si>
    <t>response to lipid hydroperoxide</t>
  </si>
  <si>
    <t>ENSSSCG00000040689</t>
  </si>
  <si>
    <t>GO:0065005</t>
  </si>
  <si>
    <t>protein-lipid complex assembly</t>
  </si>
  <si>
    <t>GO:0005252</t>
  </si>
  <si>
    <t>open rectifier potassium channel activity</t>
  </si>
  <si>
    <t>ENSSSCG00000008563</t>
  </si>
  <si>
    <t>GO:0001850</t>
  </si>
  <si>
    <t>complement component C3a binding</t>
  </si>
  <si>
    <t>ENSSSCG00000017549</t>
  </si>
  <si>
    <t>GO:0031871</t>
  </si>
  <si>
    <t>proteinase activated receptor binding</t>
  </si>
  <si>
    <t>GO:0045917</t>
  </si>
  <si>
    <t>positive regulation of complement activation</t>
  </si>
  <si>
    <t>GO:0031338</t>
  </si>
  <si>
    <t>regulation of vesicle fusion</t>
  </si>
  <si>
    <t>ENSSSCG00000006380</t>
  </si>
  <si>
    <t>GO:0019145</t>
  </si>
  <si>
    <t>aminobutyraldehyde dehydrogenase activity</t>
  </si>
  <si>
    <t>ENSSSCG00000006324</t>
  </si>
  <si>
    <t>GO:0047105</t>
  </si>
  <si>
    <t>4-trimethylammoniobutyraldehyde dehydrogenase activity</t>
  </si>
  <si>
    <t>GO:0003881</t>
  </si>
  <si>
    <t>CDP-diacylglycerol-inositol 3-phosphatidyltransferase activity</t>
  </si>
  <si>
    <t>ENSSSCG00000027629</t>
  </si>
  <si>
    <t>GO:0047464</t>
  </si>
  <si>
    <t>heparosan-N-sulfate-glucuronate 5-epimerase activity</t>
  </si>
  <si>
    <t>ENSSSCG00000026078</t>
  </si>
  <si>
    <t>GO:0072578</t>
  </si>
  <si>
    <t>neurotransmitter-gated ion channel clustering</t>
  </si>
  <si>
    <t>ENSSSCG00000011736</t>
  </si>
  <si>
    <t>GO:0097107</t>
  </si>
  <si>
    <t>postsynaptic density assembly</t>
  </si>
  <si>
    <t>GO:0042247</t>
  </si>
  <si>
    <t>establishment of planar polarity of follicular epithelium</t>
  </si>
  <si>
    <t>ENSSSCG00000036501</t>
  </si>
  <si>
    <t>GO:0019082</t>
  </si>
  <si>
    <t>viral protein processing</t>
  </si>
  <si>
    <t>ENSSSCG00000015769</t>
  </si>
  <si>
    <t>GO:0001680</t>
  </si>
  <si>
    <t>tRNA 3'-terminal CCA addition</t>
  </si>
  <si>
    <t>ENSSSCG00000011529</t>
  </si>
  <si>
    <t>GO:0052929</t>
  </si>
  <si>
    <t>ATP:3'-cytidine-cytidine-tRNA adenylyltransferase activity</t>
  </si>
  <si>
    <t>GO:0048877</t>
  </si>
  <si>
    <t>homeostasis of number of retina cells</t>
  </si>
  <si>
    <t>ENSSSCG00000011567</t>
  </si>
  <si>
    <t>GO:1902072</t>
  </si>
  <si>
    <t>negative regulation of hypoxia-inducible factor-1alpha signaling pathway</t>
  </si>
  <si>
    <t>GO:0010840</t>
  </si>
  <si>
    <t>regulation of circadian sleep/wake cycle, wakefulness</t>
  </si>
  <si>
    <t>ENSSSCG00000001481</t>
  </si>
  <si>
    <t>GO:0022410</t>
  </si>
  <si>
    <t>circadian sleep/wake cycle process</t>
  </si>
  <si>
    <t>GO:0044827</t>
  </si>
  <si>
    <t>modulation by host of viral genome replication</t>
  </si>
  <si>
    <t>ENSSSCG00000022398</t>
  </si>
  <si>
    <t>GO:1990968</t>
  </si>
  <si>
    <t>modulation by host of RNA binding by virus</t>
  </si>
  <si>
    <t>GO:1990969</t>
  </si>
  <si>
    <t>modulation by host of viral RNA-binding transcription factor activity</t>
  </si>
  <si>
    <t>GO:0061912</t>
  </si>
  <si>
    <t>selective autophagy</t>
  </si>
  <si>
    <t>ENSSSCG00000014016</t>
  </si>
  <si>
    <t>GO:0070342</t>
  </si>
  <si>
    <t>brown fat cell proliferation</t>
  </si>
  <si>
    <t>GO:0061172</t>
  </si>
  <si>
    <t>regulation of establishment of bipolar cell polarity</t>
  </si>
  <si>
    <t>ENSSSCG00000017609</t>
  </si>
  <si>
    <t>GO:0045875</t>
  </si>
  <si>
    <t>negative regulation of sister chromatid cohesion</t>
  </si>
  <si>
    <t>ENSSSCG00000010357</t>
  </si>
  <si>
    <t>GO:1900176</t>
  </si>
  <si>
    <t>negative regulation of nodal signaling pathway involved in determination of lateral mesoderm left/right asymmetry</t>
  </si>
  <si>
    <t>ENSSSCG00000039169</t>
  </si>
  <si>
    <t>GO:0004083</t>
  </si>
  <si>
    <t>bisphosphoglycerate 2-phosphatase activity</t>
  </si>
  <si>
    <t>ENSSSCG00000024219</t>
  </si>
  <si>
    <t>GO:1902153</t>
  </si>
  <si>
    <t>regulation of response to DNA damage checkpoint signaling</t>
  </si>
  <si>
    <t>GO:1903301</t>
  </si>
  <si>
    <t>positive regulation of hexokinase activity</t>
  </si>
  <si>
    <t>GO:1904290</t>
  </si>
  <si>
    <t>negative regulation of mitotic DNA damage checkpoint</t>
  </si>
  <si>
    <t>ENSSSCG00000001347</t>
  </si>
  <si>
    <t>GO:0050115</t>
  </si>
  <si>
    <t>myosin-light-chain-phosphatase activity</t>
  </si>
  <si>
    <t>ENSSSCG00000008540</t>
  </si>
  <si>
    <t>GO:0002184</t>
  </si>
  <si>
    <t>cytoplasmic translational termination</t>
  </si>
  <si>
    <t>ENSSSCG00000014337</t>
  </si>
  <si>
    <t>GO:0008079</t>
  </si>
  <si>
    <t>translation termination factor activity</t>
  </si>
  <si>
    <t>GO:0016149</t>
  </si>
  <si>
    <t>translation release factor activity, codon specific</t>
  </si>
  <si>
    <t>GO:1902010</t>
  </si>
  <si>
    <t>negative regulation of translation in response to endoplasmic reticulum stress</t>
  </si>
  <si>
    <t>ENSSSCG00000029438</t>
  </si>
  <si>
    <t>GO:2000657</t>
  </si>
  <si>
    <t>negative regulation of apolipoprotein binding</t>
  </si>
  <si>
    <t>ENSSSCG00000040682</t>
  </si>
  <si>
    <t>GO:0042038</t>
  </si>
  <si>
    <t>peptidyl-histidine methylation, to form tele-methylhistidine</t>
  </si>
  <si>
    <t>ENSSSCG00000006285</t>
  </si>
  <si>
    <t>GO:2000570</t>
  </si>
  <si>
    <t>positive regulation of T-helper 2 cell activation</t>
  </si>
  <si>
    <t>ENSSSCG00000011131</t>
  </si>
  <si>
    <t>GO:0060987</t>
  </si>
  <si>
    <t>lipid tube</t>
  </si>
  <si>
    <t>ENSSSCG00000015720</t>
  </si>
  <si>
    <t>GO:1903946</t>
  </si>
  <si>
    <t>negative regulation of ventricular cardiac muscle cell action potential</t>
  </si>
  <si>
    <t>GO:0072591</t>
  </si>
  <si>
    <t>citrate-L-glutamate ligase activity</t>
  </si>
  <si>
    <t>ENSSSCG00000000665</t>
  </si>
  <si>
    <t>GO:0010712</t>
  </si>
  <si>
    <t>regulation of collagen metabolic process</t>
  </si>
  <si>
    <t>ENSSSCG00000036007</t>
  </si>
  <si>
    <t>GO:1901340</t>
  </si>
  <si>
    <t>negative regulation of store-operated calcium channel activity</t>
  </si>
  <si>
    <t>ENSSSCG00000021005</t>
  </si>
  <si>
    <t>GO:0005011</t>
  </si>
  <si>
    <t>macrophage colony-stimulating factor receptor activity</t>
  </si>
  <si>
    <t>ENSSSCG00000014441</t>
  </si>
  <si>
    <t>GO:0021633</t>
  </si>
  <si>
    <t>optic nerve structural organization</t>
  </si>
  <si>
    <t>ENSSSCG00000037709</t>
  </si>
  <si>
    <t>GO:0045188</t>
  </si>
  <si>
    <t>regulation of circadian sleep/wake cycle, non-REM sleep</t>
  </si>
  <si>
    <t>GO:1902070</t>
  </si>
  <si>
    <t>positive regulation of sphingolipid mediated signaling pathway</t>
  </si>
  <si>
    <t>ENSSSCG00000016550</t>
  </si>
  <si>
    <t>GO:0007039</t>
  </si>
  <si>
    <t>protein catabolic process in the vacuole</t>
  </si>
  <si>
    <t>ENSSSCG00000012890</t>
  </si>
  <si>
    <t>GO:0010155</t>
  </si>
  <si>
    <t>regulation of proton transport</t>
  </si>
  <si>
    <t>GO:0010272</t>
  </si>
  <si>
    <t>response to silver ion</t>
  </si>
  <si>
    <t>GO:0035709</t>
  </si>
  <si>
    <t>memory T cell activation</t>
  </si>
  <si>
    <t>GO:0035711</t>
  </si>
  <si>
    <t>T-helper 1 cell activation</t>
  </si>
  <si>
    <t>GO:0097188</t>
  </si>
  <si>
    <t>dentin mineralization</t>
  </si>
  <si>
    <t>GO:0006931</t>
  </si>
  <si>
    <t>substrate-dependent cell migration, cell attachment to substrate</t>
  </si>
  <si>
    <t>ENSSSCG00000039185</t>
  </si>
  <si>
    <t>GO:0048319</t>
  </si>
  <si>
    <t>axial mesoderm morphogenesis</t>
  </si>
  <si>
    <t>GO:0032010</t>
  </si>
  <si>
    <t>phagolysosome</t>
  </si>
  <si>
    <t>ENSSSCG00000010772</t>
  </si>
  <si>
    <t>GO:2000415</t>
  </si>
  <si>
    <t>positive regulation of fibronectin-dependent thymocyte migration</t>
  </si>
  <si>
    <t>GO:2000418</t>
  </si>
  <si>
    <t>positive regulation of eosinophil migration</t>
  </si>
  <si>
    <t>GO:0120034</t>
  </si>
  <si>
    <t>positive regulation of plasma membrane bounded cell projection assembly</t>
  </si>
  <si>
    <t>ENSSSCG00000002290</t>
  </si>
  <si>
    <t>GO:0045797</t>
  </si>
  <si>
    <t>positive regulation of intestinal cholesterol absorption</t>
  </si>
  <si>
    <t>ENSSSCG00000027205</t>
  </si>
  <si>
    <t>GO:1901310</t>
  </si>
  <si>
    <t>positive regulation of sterol regulatory element binding protein cleavage</t>
  </si>
  <si>
    <t>GO:0004423</t>
  </si>
  <si>
    <t>iduronate-2-sulfatase activity</t>
  </si>
  <si>
    <t>ENSSSCG00000012731</t>
  </si>
  <si>
    <t>GO:0072752</t>
  </si>
  <si>
    <t>cellular response to rapamycin</t>
  </si>
  <si>
    <t>ENSSSCG00000017069</t>
  </si>
  <si>
    <t>GO:1990928</t>
  </si>
  <si>
    <t>response to amino acid starvation</t>
  </si>
  <si>
    <t>GO:0044716</t>
  </si>
  <si>
    <t>8-oxo-GDP phosphatase activity</t>
  </si>
  <si>
    <t>ENSSSCG00000009615</t>
  </si>
  <si>
    <t>GO:0044717</t>
  </si>
  <si>
    <t>8-hydroxy-dADP phosphatase activity</t>
  </si>
  <si>
    <t>GO:0046057</t>
  </si>
  <si>
    <t>dADP catabolic process</t>
  </si>
  <si>
    <t>GO:0046067</t>
  </si>
  <si>
    <t>dGDP catabolic process</t>
  </si>
  <si>
    <t>GO:0061548</t>
  </si>
  <si>
    <t>ganglion development</t>
  </si>
  <si>
    <t>ENSSSCG00000000737</t>
  </si>
  <si>
    <t>GO:0016784</t>
  </si>
  <si>
    <t>3-mercaptopyruvate sulfurtransferase activity</t>
  </si>
  <si>
    <t>ENSSSCG00000038190</t>
  </si>
  <si>
    <t>GO:0043376</t>
  </si>
  <si>
    <t>regulation of CD8-positive, alpha-beta T cell differentiation</t>
  </si>
  <si>
    <t>ENSSSCG00000028606</t>
  </si>
  <si>
    <t>GO:0051141</t>
  </si>
  <si>
    <t>negative regulation of NK T cell proliferation</t>
  </si>
  <si>
    <t>GO:0070124</t>
  </si>
  <si>
    <t>mitochondrial translational initiation</t>
  </si>
  <si>
    <t>ENSSSCG00000037313</t>
  </si>
  <si>
    <t>GO:0099013</t>
  </si>
  <si>
    <t>neuronal dense core vesicle lumen</t>
  </si>
  <si>
    <t>ENSSSCG00000005282</t>
  </si>
  <si>
    <t>GO:0045898</t>
  </si>
  <si>
    <t>regulation of RNA polymerase II transcription preinitiation complex assembly</t>
  </si>
  <si>
    <t>ENSSSCG00000000612</t>
  </si>
  <si>
    <t>GO:1904026</t>
  </si>
  <si>
    <t>regulation of collagen fibril organization</t>
  </si>
  <si>
    <t>ENSSSCG00000016754</t>
  </si>
  <si>
    <t>GO:0004014</t>
  </si>
  <si>
    <t>adenosylmethionine decarboxylase activity</t>
  </si>
  <si>
    <t>ENSSSCG00000004392</t>
  </si>
  <si>
    <t>GO:0006557</t>
  </si>
  <si>
    <t>S-adenosylmethioninamine biosynthetic process</t>
  </si>
  <si>
    <t>GO:0019810</t>
  </si>
  <si>
    <t>putrescine binding</t>
  </si>
  <si>
    <t>GO:0045092</t>
  </si>
  <si>
    <t>interleukin-18 receptor complex</t>
  </si>
  <si>
    <t>ENSSSCG00000008159</t>
  </si>
  <si>
    <t>GO:0061684</t>
  </si>
  <si>
    <t>chaperone-mediated autophagy</t>
  </si>
  <si>
    <t>ENSSSCG00000012604</t>
  </si>
  <si>
    <t>GO:1901148</t>
  </si>
  <si>
    <t>gene expression involved in extracellular matrix organization</t>
  </si>
  <si>
    <t>ENSSSCG00000006540</t>
  </si>
  <si>
    <t>GO:0031389</t>
  </si>
  <si>
    <t>Rad17 RFC-like complex</t>
  </si>
  <si>
    <t>ENSSSCG00000016960</t>
  </si>
  <si>
    <t>GO:0062043</t>
  </si>
  <si>
    <t>positive regulation of cardiac epithelial to mesenchymal transition</t>
  </si>
  <si>
    <t>ENSSSCG00000037065</t>
  </si>
  <si>
    <t>GO:0036293</t>
  </si>
  <si>
    <t>response to decreased oxygen levels</t>
  </si>
  <si>
    <t>ENSSSCG00000005222</t>
  </si>
  <si>
    <t>GO:0042883</t>
  </si>
  <si>
    <t>cysteine transport</t>
  </si>
  <si>
    <t>GO:0070777</t>
  </si>
  <si>
    <t>D-aspartate transport</t>
  </si>
  <si>
    <t>GO:0072347</t>
  </si>
  <si>
    <t>response to anesthetic</t>
  </si>
  <si>
    <t>GO:0090313</t>
  </si>
  <si>
    <t>regulation of protein targeting to membrane</t>
  </si>
  <si>
    <t>GO:0098877</t>
  </si>
  <si>
    <t>neurotransmitter receptor transport to plasma membrane</t>
  </si>
  <si>
    <t>GO:0140010</t>
  </si>
  <si>
    <t>D-aspartate transmembrane transporter activity</t>
  </si>
  <si>
    <t>GO:0005456</t>
  </si>
  <si>
    <t>CMP-N-acetylneuraminate transmembrane transporter activity</t>
  </si>
  <si>
    <t>ENSSSCG00000004304</t>
  </si>
  <si>
    <t>GO:0015782</t>
  </si>
  <si>
    <t>CMP-N-acetylneuraminate transmembrane transport</t>
  </si>
  <si>
    <t>GO:0072582</t>
  </si>
  <si>
    <t>17-beta-hydroxysteroid dehydrogenase (NADP+) activity</t>
  </si>
  <si>
    <t>ENSSSCG00000035147</t>
  </si>
  <si>
    <t>GO:1903924</t>
  </si>
  <si>
    <t>estradiol binding</t>
  </si>
  <si>
    <t>GO:0016586</t>
  </si>
  <si>
    <t>RSC-type complex</t>
  </si>
  <si>
    <t>ENSSSCG00000035824</t>
  </si>
  <si>
    <t>GO:0016933</t>
  </si>
  <si>
    <t>extracellularly glycine-gated ion channel activity</t>
  </si>
  <si>
    <t>ENSSSCG00000032722</t>
  </si>
  <si>
    <t>GO:0051039</t>
  </si>
  <si>
    <t>positive regulation of transcription involved in meiotic cell cycle</t>
  </si>
  <si>
    <t>ENSSSCG00000023654</t>
  </si>
  <si>
    <t>GO:0047186</t>
  </si>
  <si>
    <t>N-acetylneuraminate 7-O(or 9-O)-acetyltransferase activity</t>
  </si>
  <si>
    <t>ENSSSCG00000015327</t>
  </si>
  <si>
    <t>GO:0047787</t>
  </si>
  <si>
    <t>delta4-3-oxosteroid 5beta-reductase activity</t>
  </si>
  <si>
    <t>ENSSSCG00000016519</t>
  </si>
  <si>
    <t>GO:0036510</t>
  </si>
  <si>
    <t>trimming of terminal mannose on C branch</t>
  </si>
  <si>
    <t>ENSSSCG00000034197</t>
  </si>
  <si>
    <t>GO:0008798</t>
  </si>
  <si>
    <t>beta-aspartyl-peptidase activity</t>
  </si>
  <si>
    <t>ENSSSCG00000013065</t>
  </si>
  <si>
    <t>GO:0033345</t>
  </si>
  <si>
    <t>asparagine catabolic process via L-aspartate</t>
  </si>
  <si>
    <t>GO:0021877</t>
  </si>
  <si>
    <t>forebrain neuron fate commitment</t>
  </si>
  <si>
    <t>ENSSSCG00000001945</t>
  </si>
  <si>
    <t>GO:0031128</t>
  </si>
  <si>
    <t>developmental induction</t>
  </si>
  <si>
    <t>GO:0036458</t>
  </si>
  <si>
    <t>hepatocyte growth factor binding</t>
  </si>
  <si>
    <t>ENSSSCG00000012482</t>
  </si>
  <si>
    <t>GO:0004122</t>
  </si>
  <si>
    <t>cystathionine beta-synthase activity</t>
  </si>
  <si>
    <t>ENSSSCG00000040779</t>
  </si>
  <si>
    <t>GO:0006535</t>
  </si>
  <si>
    <t>cysteine biosynthetic process from serine</t>
  </si>
  <si>
    <t>GO:0010749</t>
  </si>
  <si>
    <t>regulation of nitric oxide mediated signal transduction</t>
  </si>
  <si>
    <t>GO:0051593</t>
  </si>
  <si>
    <t>response to folic acid</t>
  </si>
  <si>
    <t>GO:0070025</t>
  </si>
  <si>
    <t>carbon monoxide binding</t>
  </si>
  <si>
    <t>GO:0006539</t>
  </si>
  <si>
    <t>glutamate catabolic process via 2-oxoglutarate</t>
  </si>
  <si>
    <t>ENSSSCG00000006213</t>
  </si>
  <si>
    <t>GO:0047988</t>
  </si>
  <si>
    <t>hydroxyacid-oxoacid transhydrogenase activity</t>
  </si>
  <si>
    <t>GO:0005586</t>
  </si>
  <si>
    <t>collagen type III trimer</t>
  </si>
  <si>
    <t>ENSSSCG00000016034</t>
  </si>
  <si>
    <t>GO:0014822</t>
  </si>
  <si>
    <t>detection of wounding</t>
  </si>
  <si>
    <t>ENSSSCG00000038460</t>
  </si>
  <si>
    <t>GO:0048613</t>
  </si>
  <si>
    <t>embryonic ectodermal digestive tract morphogenesis</t>
  </si>
  <si>
    <t>GO:0060461</t>
  </si>
  <si>
    <t>right lung morphogenesis</t>
  </si>
  <si>
    <t>GO:0090536</t>
  </si>
  <si>
    <t>NoRC complex</t>
  </si>
  <si>
    <t>ENSSSCG00000009047</t>
  </si>
  <si>
    <t>GO:0015929</t>
  </si>
  <si>
    <t>hexosaminidase activity</t>
  </si>
  <si>
    <t>ENSSSCG00000017128</t>
  </si>
  <si>
    <t>GO:0003681</t>
  </si>
  <si>
    <t>bent DNA binding</t>
  </si>
  <si>
    <t>ENSSSCG00000005184</t>
  </si>
  <si>
    <t>GO:0043997</t>
  </si>
  <si>
    <t>histone acetyltransferase activity (H4-K12 specific)</t>
  </si>
  <si>
    <t>ENSSSCG00000017414</t>
  </si>
  <si>
    <t>GO:0106078</t>
  </si>
  <si>
    <t>histone succinyltransferase activity</t>
  </si>
  <si>
    <t>GO:0106227</t>
  </si>
  <si>
    <t>peptidyl-lysine glutarylation</t>
  </si>
  <si>
    <t>GO:0106229</t>
  </si>
  <si>
    <t>histone glutaryltransferase activity</t>
  </si>
  <si>
    <t>GO:1903996</t>
  </si>
  <si>
    <t>negative regulation of non-membrane spanning protein tyrosine kinase activity</t>
  </si>
  <si>
    <t>ENSSSCG00000031489</t>
  </si>
  <si>
    <t>GO:1903775</t>
  </si>
  <si>
    <t>regulation of DNA double-strand break processing</t>
  </si>
  <si>
    <t>ENSSSCG00000000477</t>
  </si>
  <si>
    <t>GO:0090361</t>
  </si>
  <si>
    <t>regulation of platelet-derived growth factor production</t>
  </si>
  <si>
    <t>ENSSSCG00000030309</t>
  </si>
  <si>
    <t>GO:0000707</t>
  </si>
  <si>
    <t>meiotic DNA recombinase assembly</t>
  </si>
  <si>
    <t>ENSSSCG00000023955</t>
  </si>
  <si>
    <t>GO:0007066</t>
  </si>
  <si>
    <t>female meiosis sister chromatid cohesion</t>
  </si>
  <si>
    <t>GO:0097451</t>
  </si>
  <si>
    <t>glial limiting end-foot</t>
  </si>
  <si>
    <t>ENSSSCG00000002815</t>
  </si>
  <si>
    <t>GO:1901988</t>
  </si>
  <si>
    <t>negative regulation of cell cycle phase transition</t>
  </si>
  <si>
    <t>ENSSSCG00000022168</t>
  </si>
  <si>
    <t>GO:2000464</t>
  </si>
  <si>
    <t>positive regulation of astrocyte chemotaxis</t>
  </si>
  <si>
    <t>ENSSSCG00000024311</t>
  </si>
  <si>
    <t>GO:0007174</t>
  </si>
  <si>
    <t>epidermal growth factor catabolic process</t>
  </si>
  <si>
    <t>ENSSSCG00000011615</t>
  </si>
  <si>
    <t>GO:0032419</t>
  </si>
  <si>
    <t>extrinsic component of lysosome membrane</t>
  </si>
  <si>
    <t>GO:0010348</t>
  </si>
  <si>
    <t>lithium:proton antiporter activity</t>
  </si>
  <si>
    <t>ENSSSCG00000028101</t>
  </si>
  <si>
    <t>GO:0140567</t>
  </si>
  <si>
    <t>transmembrane protein dislocase activity</t>
  </si>
  <si>
    <t>ENSSSCG00000013930</t>
  </si>
  <si>
    <t>GO:0140569</t>
  </si>
  <si>
    <t>extraction of mislocalized protein from ER membrane</t>
  </si>
  <si>
    <t>GO:0098833</t>
  </si>
  <si>
    <t>presynaptic endocytic zone</t>
  </si>
  <si>
    <t>ENSSSCG00000027053</t>
  </si>
  <si>
    <t>GO:0021512</t>
  </si>
  <si>
    <t>spinal cord anterior/posterior patterning</t>
  </si>
  <si>
    <t>ENSSSCG00000000363</t>
  </si>
  <si>
    <t>GO:0060386</t>
  </si>
  <si>
    <t>synapse assembly involved in innervation</t>
  </si>
  <si>
    <t>ENSSSCG00000033030</t>
  </si>
  <si>
    <t>GO:0070032</t>
  </si>
  <si>
    <t>synaptobrevin 2-SNAP-25-syntaxin-1a-complexin I complex</t>
  </si>
  <si>
    <t>ENSSSCG00000026985</t>
  </si>
  <si>
    <t>GO:1902369</t>
  </si>
  <si>
    <t>negative regulation of RNA catabolic process</t>
  </si>
  <si>
    <t>ENSSSCG00000002434</t>
  </si>
  <si>
    <t>GO:1905381</t>
  </si>
  <si>
    <t>negative regulation of snRNA transcription by RNA polymerase II</t>
  </si>
  <si>
    <t>ENSSSCG00000013761</t>
  </si>
  <si>
    <t>GO:0005310</t>
  </si>
  <si>
    <t>dicarboxylic acid transmembrane transporter activity</t>
  </si>
  <si>
    <t>ENSSSCG00000035906</t>
  </si>
  <si>
    <t>GO:0006835</t>
  </si>
  <si>
    <t>dicarboxylic acid transport</t>
  </si>
  <si>
    <t>GO:0015362</t>
  </si>
  <si>
    <t>high-affinity sodium:dicarboxylate symporter activity</t>
  </si>
  <si>
    <t>GO:0048561</t>
  </si>
  <si>
    <t>establishment of animal organ orientation</t>
  </si>
  <si>
    <t>ENSSSCG00000023647</t>
  </si>
  <si>
    <t>GO:0021658</t>
  </si>
  <si>
    <t>rhombomere 3 morphogenesis</t>
  </si>
  <si>
    <t>ENSSSCG00000016706</t>
  </si>
  <si>
    <t>GO:0009295</t>
  </si>
  <si>
    <t>nucleoid</t>
  </si>
  <si>
    <t>ENSSSCG00000016488</t>
  </si>
  <si>
    <t>GO:1905215</t>
  </si>
  <si>
    <t>negative regulation of RNA binding</t>
  </si>
  <si>
    <t>ENSSSCG00000004985</t>
  </si>
  <si>
    <t>GO:0042292</t>
  </si>
  <si>
    <t>URM1 activating enzyme activity</t>
  </si>
  <si>
    <t>ENSSSCG00000007475</t>
  </si>
  <si>
    <t>GO:0061604</t>
  </si>
  <si>
    <t>molybdopterin-synthase sulfurtransferase activity</t>
  </si>
  <si>
    <t>GO:0061605</t>
  </si>
  <si>
    <t>molybdopterin-synthase adenylyltransferase activity</t>
  </si>
  <si>
    <t>GO:0071911</t>
  </si>
  <si>
    <t>synchronous neurotransmitter secretion</t>
  </si>
  <si>
    <t>ENSSSCG00000000948</t>
  </si>
  <si>
    <t>GO:0098746</t>
  </si>
  <si>
    <t>fast, calcium ion-dependent exocytosis of neurotransmitter</t>
  </si>
  <si>
    <t>GO:1903235</t>
  </si>
  <si>
    <t>positive regulation of calcium ion-dependent exocytosis of neurotransmitter</t>
  </si>
  <si>
    <t>GO:0015319</t>
  </si>
  <si>
    <t>sodium:inorganic phosphate symporter activity</t>
  </si>
  <si>
    <t>ENSSSCG00000003170</t>
  </si>
  <si>
    <t>GO:0062156</t>
  </si>
  <si>
    <t>mitochondrial ATP-gated potassium channel activity</t>
  </si>
  <si>
    <t>ENSSSCG00000011350</t>
  </si>
  <si>
    <t>GO:1904100</t>
  </si>
  <si>
    <t>positive regulation of protein O-linked glycosylation</t>
  </si>
  <si>
    <t>ENSSSCG00000009051</t>
  </si>
  <si>
    <t>GO:0004506</t>
  </si>
  <si>
    <t>squalene monooxygenase activity</t>
  </si>
  <si>
    <t>ENSSSCG00000005970</t>
  </si>
  <si>
    <t>GO:0033566</t>
  </si>
  <si>
    <t>gamma-tubulin complex localization</t>
  </si>
  <si>
    <t>ENSSSCG00000040073</t>
  </si>
  <si>
    <t>GO:0051415</t>
  </si>
  <si>
    <t>microtubule nucleation by interphase microtubule organizing center</t>
  </si>
  <si>
    <t>GO:0006354</t>
  </si>
  <si>
    <t>DNA-templated transcription, elongation</t>
  </si>
  <si>
    <t>ENSSSCG00000004699</t>
  </si>
  <si>
    <t>GO:0102200</t>
  </si>
  <si>
    <t>N-acetylphosphatidylethanolamine-hydrolysing phospholipase activity</t>
  </si>
  <si>
    <t>ENSSSCG00000022903</t>
  </si>
  <si>
    <t>GO:0003979</t>
  </si>
  <si>
    <t>UDP-glucose 6-dehydrogenase activity</t>
  </si>
  <si>
    <t>ENSSSCG00000030150</t>
  </si>
  <si>
    <t>GO:0006065</t>
  </si>
  <si>
    <t>UDP-glucuronate biosynthetic process</t>
  </si>
  <si>
    <t>GO:0090341</t>
  </si>
  <si>
    <t>negative regulation of secretion of lysosomal enzymes</t>
  </si>
  <si>
    <t>ENSSSCG00000013241</t>
  </si>
  <si>
    <t>GO:0071799</t>
  </si>
  <si>
    <t>cellular response to prostaglandin D stimulus</t>
  </si>
  <si>
    <t>ENSSSCG00000039548</t>
  </si>
  <si>
    <t>GO:0031947</t>
  </si>
  <si>
    <t>negative regulation of glucocorticoid biosynthetic process</t>
  </si>
  <si>
    <t>ENSSSCG00000006740</t>
  </si>
  <si>
    <t>GO:0045989</t>
  </si>
  <si>
    <t>positive regulation of striated muscle contraction</t>
  </si>
  <si>
    <t>GO:0016077</t>
  </si>
  <si>
    <t>sno(s)RNA catabolic process</t>
  </si>
  <si>
    <t>ENSSSCG00000032424</t>
  </si>
  <si>
    <t>GO:0050897</t>
  </si>
  <si>
    <t>cobalt ion binding</t>
  </si>
  <si>
    <t>GO:0090068</t>
  </si>
  <si>
    <t>positive regulation of cell cycle process</t>
  </si>
  <si>
    <t>GO:1901640</t>
  </si>
  <si>
    <t>XTP binding</t>
  </si>
  <si>
    <t>GO:1901641</t>
  </si>
  <si>
    <t>ITP binding</t>
  </si>
  <si>
    <t>GO:0070164</t>
  </si>
  <si>
    <t>negative regulation of adiponectin secretion</t>
  </si>
  <si>
    <t>ENSSSCG00000035854</t>
  </si>
  <si>
    <t>GO:0004310</t>
  </si>
  <si>
    <t>farnesyl-diphosphate farnesyltransferase activity</t>
  </si>
  <si>
    <t>ENSSSCG00000026044</t>
  </si>
  <si>
    <t>GO:0045338</t>
  </si>
  <si>
    <t>farnesyl diphosphate metabolic process</t>
  </si>
  <si>
    <t>GO:0051996</t>
  </si>
  <si>
    <t>squalene synthase activity</t>
  </si>
  <si>
    <t>GO:0016521</t>
  </si>
  <si>
    <t>pituitary adenylate cyclase activating polypeptide activity</t>
  </si>
  <si>
    <t>ENSSSCG00000035186</t>
  </si>
  <si>
    <t>GO:0031858</t>
  </si>
  <si>
    <t>pituitary adenylate cyclase-activating polypeptide receptor binding</t>
  </si>
  <si>
    <t>GO:0070176</t>
  </si>
  <si>
    <t>DRM complex</t>
  </si>
  <si>
    <t>ENSSSCG00000055314</t>
  </si>
  <si>
    <t>GO:0017130</t>
  </si>
  <si>
    <t>poly(C) RNA binding</t>
  </si>
  <si>
    <t>ENSSSCG00000010877</t>
  </si>
  <si>
    <t>GO:0098577</t>
  </si>
  <si>
    <t>inactive sex chromosome</t>
  </si>
  <si>
    <t>GO:1902889</t>
  </si>
  <si>
    <t>protein localization to spindle microtubule</t>
  </si>
  <si>
    <t>GO:1990280</t>
  </si>
  <si>
    <t>RNA localization to chromatin</t>
  </si>
  <si>
    <t>GO:0002787</t>
  </si>
  <si>
    <t>negative regulation of antibacterial peptide production</t>
  </si>
  <si>
    <t>ENSSSCG00000014422</t>
  </si>
  <si>
    <t>GO:1902572</t>
  </si>
  <si>
    <t>negative regulation of serine-type peptidase activity</t>
  </si>
  <si>
    <t>GO:1902626</t>
  </si>
  <si>
    <t>assembly of large subunit precursor of preribosome</t>
  </si>
  <si>
    <t>ENSSSCG00000022864</t>
  </si>
  <si>
    <t>GO:0004146</t>
  </si>
  <si>
    <t>dihydrofolate reductase activity</t>
  </si>
  <si>
    <t>ENSSSCG00000031117</t>
  </si>
  <si>
    <t>GO:0031427</t>
  </si>
  <si>
    <t>response to methotrexate</t>
  </si>
  <si>
    <t>GO:0031799</t>
  </si>
  <si>
    <t>type 2 metabotropic glutamate receptor binding</t>
  </si>
  <si>
    <t>ENSSSCG00000017232</t>
  </si>
  <si>
    <t>GO:0031800</t>
  </si>
  <si>
    <t>type 3 metabotropic glutamate receptor binding</t>
  </si>
  <si>
    <t>GO:0032416</t>
  </si>
  <si>
    <t>negative regulation of sodium:proton antiporter activity</t>
  </si>
  <si>
    <t>GO:0097291</t>
  </si>
  <si>
    <t>renal phosphate ion absorption</t>
  </si>
  <si>
    <t>GO:1903402</t>
  </si>
  <si>
    <t>regulation of renal phosphate excretion</t>
  </si>
  <si>
    <t>GO:1902855</t>
  </si>
  <si>
    <t>regulation of non-motile cilium assembly</t>
  </si>
  <si>
    <t>ENSSSCG00000001924</t>
  </si>
  <si>
    <t>GO:2001145</t>
  </si>
  <si>
    <t>negative regulation of phosphatidylinositol-3,4,5-trisphosphate 5-phosphatase activity</t>
  </si>
  <si>
    <t>ENSSSCG00000034468</t>
  </si>
  <si>
    <t>GO:0035491</t>
  </si>
  <si>
    <t>positive regulation of leukotriene production involved in inflammatory response</t>
  </si>
  <si>
    <t>ENSSSCG00000025698</t>
  </si>
  <si>
    <t>GO:1901331</t>
  </si>
  <si>
    <t>positive regulation of odontoblast differentiation</t>
  </si>
  <si>
    <t>GO:0019883</t>
  </si>
  <si>
    <t>antigen processing and presentation of endogenous antigen</t>
  </si>
  <si>
    <t>ENSSSCG00000004370</t>
  </si>
  <si>
    <t>GO:0003433</t>
  </si>
  <si>
    <t>chondrocyte development involved in endochondral bone morphogenesis</t>
  </si>
  <si>
    <t>ENSSSCG00000039468</t>
  </si>
  <si>
    <t>GO:1902914</t>
  </si>
  <si>
    <t>regulation of protein polyubiquitination</t>
  </si>
  <si>
    <t>ENSSSCG00000037195</t>
  </si>
  <si>
    <t>GO:0034342</t>
  </si>
  <si>
    <t>response to type III interferon</t>
  </si>
  <si>
    <t>ENSSSCG00000013664</t>
  </si>
  <si>
    <t>GO:0075523</t>
  </si>
  <si>
    <t>viral translational frameshifting</t>
  </si>
  <si>
    <t>GO:2001125</t>
  </si>
  <si>
    <t>negative regulation of translational frameshifting</t>
  </si>
  <si>
    <t>GO:0052907</t>
  </si>
  <si>
    <t>23S rRNA (adenine(1618)-N(6))-methyltransferase activity</t>
  </si>
  <si>
    <t>ENSSSCG00000017832</t>
  </si>
  <si>
    <t>GO:0120048</t>
  </si>
  <si>
    <t>U6 snRNA (adenine-(43)-N(6))-methyltransferase activity</t>
  </si>
  <si>
    <t>GO:1905869</t>
  </si>
  <si>
    <t>negative regulation of 3'-UTR-mediated mRNA stabilization</t>
  </si>
  <si>
    <t>GO:0060753</t>
  </si>
  <si>
    <t>regulation of mast cell chemotaxis</t>
  </si>
  <si>
    <t>ENSSSCG00000021944</t>
  </si>
  <si>
    <t>GO:0048244</t>
  </si>
  <si>
    <t>phytanoyl-CoA dioxygenase activity</t>
  </si>
  <si>
    <t>ENSSSCG00000039244</t>
  </si>
  <si>
    <t>GO:0005354</t>
  </si>
  <si>
    <t>galactose transmembrane transporter activity</t>
  </si>
  <si>
    <t>ENSSSCG00000020927</t>
  </si>
  <si>
    <t>GO:0015757</t>
  </si>
  <si>
    <t>galactose transmembrane transport</t>
  </si>
  <si>
    <t>GO:0002845</t>
  </si>
  <si>
    <t>positive regulation of tolerance induction to tumor cell</t>
  </si>
  <si>
    <t>ENSSSCG00000005211</t>
  </si>
  <si>
    <t>GO:1903556</t>
  </si>
  <si>
    <t>negative regulation of tumor necrosis factor superfamily cytokine production</t>
  </si>
  <si>
    <t>GO:1905404</t>
  </si>
  <si>
    <t>positive regulation of activated CD8-positive, alpha-beta T cell apoptotic process</t>
  </si>
  <si>
    <t>GO:0046898</t>
  </si>
  <si>
    <t>response to cycloheximide</t>
  </si>
  <si>
    <t>ENSSSCG00000035357</t>
  </si>
  <si>
    <t>GO:0071839</t>
  </si>
  <si>
    <t>apoptotic process in bone marrow cell</t>
  </si>
  <si>
    <t>GO:0097232</t>
  </si>
  <si>
    <t>lamellar body membrane</t>
  </si>
  <si>
    <t>ENSSSCG00000008051</t>
  </si>
  <si>
    <t>GO:0097233</t>
  </si>
  <si>
    <t>alveolar lamellar body membrane</t>
  </si>
  <si>
    <t>GO:0086042</t>
  </si>
  <si>
    <t>cardiac muscle cell-cardiac muscle cell adhesion</t>
  </si>
  <si>
    <t>ENSSSCG00000024800</t>
  </si>
  <si>
    <t>GO:0000215</t>
  </si>
  <si>
    <t>tRNA 2'-phosphotransferase activity</t>
  </si>
  <si>
    <t>ENSSSCG00000013040</t>
  </si>
  <si>
    <t>GO:0003156</t>
  </si>
  <si>
    <t>regulation of animal organ formation</t>
  </si>
  <si>
    <t>ENSSSCG00000004142</t>
  </si>
  <si>
    <t>GO:0035802</t>
  </si>
  <si>
    <t>adrenal cortex formation</t>
  </si>
  <si>
    <t>GO:0060971</t>
  </si>
  <si>
    <t>embryonic heart tube left/right pattern formation</t>
  </si>
  <si>
    <t>GO:0097441</t>
  </si>
  <si>
    <t>basal dendrite</t>
  </si>
  <si>
    <t>ENSSSCG00000015893</t>
  </si>
  <si>
    <t>GO:0001519</t>
  </si>
  <si>
    <t>peptide amidation</t>
  </si>
  <si>
    <t>ENSSSCG00000014184</t>
  </si>
  <si>
    <t>GO:0004504</t>
  </si>
  <si>
    <t>peptidylglycine monooxygenase activity</t>
  </si>
  <si>
    <t>GO:0004598</t>
  </si>
  <si>
    <t>peptidylamidoglycolate lyase activity</t>
  </si>
  <si>
    <t>GO:1901723</t>
  </si>
  <si>
    <t>negative regulation of cell proliferation involved in kidney development</t>
  </si>
  <si>
    <t>ENSSSCG00000038715</t>
  </si>
  <si>
    <t>GO:1901859</t>
  </si>
  <si>
    <t>negative regulation of mitochondrial DNA metabolic process</t>
  </si>
  <si>
    <t>GO:0009107</t>
  </si>
  <si>
    <t>lipoate biosynthetic process</t>
  </si>
  <si>
    <t>ENSSSCG00000029385</t>
  </si>
  <si>
    <t>GO:0016992</t>
  </si>
  <si>
    <t>lipoate synthase activity</t>
  </si>
  <si>
    <t>GO:0102552</t>
  </si>
  <si>
    <t>lipoyl synthase activity (acting on glycine-cleavage complex H protein</t>
  </si>
  <si>
    <t>GO:0102553</t>
  </si>
  <si>
    <t>lipoyl synthase activity (acting on pyruvate dehydrogenase E2 protein)</t>
  </si>
  <si>
    <t>GO:0008817</t>
  </si>
  <si>
    <t>cob(I)yrinic acid a,c-diamide adenosyltransferase activity</t>
  </si>
  <si>
    <t>ENSSSCG00000009932</t>
  </si>
  <si>
    <t>GO:0008315</t>
  </si>
  <si>
    <t>G2/MI transition of meiotic cell cycle</t>
  </si>
  <si>
    <t>ENSSSCG00000004588</t>
  </si>
  <si>
    <t>GO:0003885</t>
  </si>
  <si>
    <t>D-arabinono-1,4-lactone oxidase activity</t>
  </si>
  <si>
    <t>ENSSSCG00000009667</t>
  </si>
  <si>
    <t>GO:0016899</t>
  </si>
  <si>
    <t>oxidoreductase activity, acting on the CH-OH group of donors, oxygen as acceptor</t>
  </si>
  <si>
    <t>GO:0050105</t>
  </si>
  <si>
    <t>L-gulonolactone oxidase activity</t>
  </si>
  <si>
    <t>GO:0042357</t>
  </si>
  <si>
    <t>thiamine diphosphate metabolic process</t>
  </si>
  <si>
    <t>ENSSSCG00000002016</t>
  </si>
  <si>
    <t>GO:0050333</t>
  </si>
  <si>
    <t>thiamin-triphosphatase activity</t>
  </si>
  <si>
    <t>GO:0051666</t>
  </si>
  <si>
    <t>actin cortical patch localization</t>
  </si>
  <si>
    <t>ENSSSCG00000009629</t>
  </si>
  <si>
    <t>GO:0004729</t>
  </si>
  <si>
    <t>oxygen-dependent protoporphyrinogen oxidase activity</t>
  </si>
  <si>
    <t>ENSSSCG00000006361</t>
  </si>
  <si>
    <t>GO:0061090</t>
  </si>
  <si>
    <t>positive regulation of sequestering of zinc ion</t>
  </si>
  <si>
    <t>ENSSSCG00000026386</t>
  </si>
  <si>
    <t>GO:0046885</t>
  </si>
  <si>
    <t>regulation of hormone biosynthetic process</t>
  </si>
  <si>
    <t>ENSSSCG00000016983</t>
  </si>
  <si>
    <t>GO:0045686</t>
  </si>
  <si>
    <t>negative regulation of glial cell differentiation</t>
  </si>
  <si>
    <t>ENSSSCG00000003557</t>
  </si>
  <si>
    <t>GO:1901724</t>
  </si>
  <si>
    <t>positive regulation of cell proliferation involved in kidney development</t>
  </si>
  <si>
    <t>GO:0001788</t>
  </si>
  <si>
    <t>antibody-dependent cellular cytotoxicity</t>
  </si>
  <si>
    <t>ENSSSCG00000006678</t>
  </si>
  <si>
    <t>GO:0019771</t>
  </si>
  <si>
    <t>high-affinity IgG receptor activity</t>
  </si>
  <si>
    <t>GO:0036250</t>
  </si>
  <si>
    <t>peroxisome transport along microtubule</t>
  </si>
  <si>
    <t>ENSSSCG00000003405</t>
  </si>
  <si>
    <t>GO:0044721</t>
  </si>
  <si>
    <t>protein import into peroxisome matrix, substrate release</t>
  </si>
  <si>
    <t>GO:0047020</t>
  </si>
  <si>
    <t>15-hydroxyprostaglandin-D dehydrogenase (NADP+) activity</t>
  </si>
  <si>
    <t>ENSSSCG00000031111</t>
  </si>
  <si>
    <t>GO:0047021</t>
  </si>
  <si>
    <t>15-hydroxyprostaglandin dehydrogenase (NADP+) activity</t>
  </si>
  <si>
    <t>GO:0050221</t>
  </si>
  <si>
    <t>prostaglandin-E2 9-reductase activity</t>
  </si>
  <si>
    <t>GO:0021872</t>
  </si>
  <si>
    <t>forebrain generation of neurons</t>
  </si>
  <si>
    <t>ENSSSCG00000004384</t>
  </si>
  <si>
    <t>GO:1905221</t>
  </si>
  <si>
    <t>positive regulation of platelet formation</t>
  </si>
  <si>
    <t>ENSSSCG00000006274</t>
  </si>
  <si>
    <t>GO:0000700</t>
  </si>
  <si>
    <t>mismatch base pair DNA N-glycosylase activity</t>
  </si>
  <si>
    <t>ENSSSCG00000000847</t>
  </si>
  <si>
    <t>GO:0043739</t>
  </si>
  <si>
    <t>G/U mismatch-specific uracil-DNA glycosylase activity</t>
  </si>
  <si>
    <t>GO:1902544</t>
  </si>
  <si>
    <t>regulation of DNA N-glycosylase activity</t>
  </si>
  <si>
    <t>GO:0000821</t>
  </si>
  <si>
    <t>regulation of arginine metabolic process</t>
  </si>
  <si>
    <t>ENSSSCG00000002041</t>
  </si>
  <si>
    <t>GO:0021536</t>
  </si>
  <si>
    <t>diencephalon development</t>
  </si>
  <si>
    <t>ENSSSCG00000000183</t>
  </si>
  <si>
    <t>GO:0021588</t>
  </si>
  <si>
    <t>cerebellum formation</t>
  </si>
  <si>
    <t>GO:0022004</t>
  </si>
  <si>
    <t>midbrain-hindbrain boundary maturation during brain development</t>
  </si>
  <si>
    <t>GO:0004854</t>
  </si>
  <si>
    <t>xanthine dehydrogenase activity</t>
  </si>
  <si>
    <t>ENSSSCG00000008522</t>
  </si>
  <si>
    <t>GO:0004855</t>
  </si>
  <si>
    <t>xanthine oxidase activity</t>
  </si>
  <si>
    <t>GO:0070674</t>
  </si>
  <si>
    <t>hypoxanthine dehydrogenase activity</t>
  </si>
  <si>
    <t>GO:0070675</t>
  </si>
  <si>
    <t>hypoxanthine oxidase activity</t>
  </si>
  <si>
    <t>GO:2001213</t>
  </si>
  <si>
    <t>negative regulation of vasculogenesis</t>
  </si>
  <si>
    <t>GO:0032597</t>
  </si>
  <si>
    <t>B cell receptor transport into membrane raft</t>
  </si>
  <si>
    <t>ENSSSCG00000056379</t>
  </si>
  <si>
    <t>GO:0032913</t>
  </si>
  <si>
    <t>negative regulation of transforming growth factor beta3 production</t>
  </si>
  <si>
    <t>GO:0016287</t>
  </si>
  <si>
    <t>glycerone-phosphate O-acyltransferase activity</t>
  </si>
  <si>
    <t>ENSSSCG00000010175</t>
  </si>
  <si>
    <t>GO:0060369</t>
  </si>
  <si>
    <t>positive regulation of Fc receptor mediated stimulatory signaling pathway</t>
  </si>
  <si>
    <t>ENSSSCG00000038398</t>
  </si>
  <si>
    <t>GO:0045634</t>
  </si>
  <si>
    <t>regulation of melanocyte differentiation</t>
  </si>
  <si>
    <t>ENSSSCG00000029279</t>
  </si>
  <si>
    <t>GO:0001998</t>
  </si>
  <si>
    <t>angiotensin-mediated vasoconstriction involved in regulation of systemic arterial blood pressure</t>
  </si>
  <si>
    <t>ENSSSCG00000022080</t>
  </si>
  <si>
    <t>GO:0002363</t>
  </si>
  <si>
    <t>alpha-beta T cell lineage commitment</t>
  </si>
  <si>
    <t>GO:0061383</t>
  </si>
  <si>
    <t>trabecula morphogenesis</t>
  </si>
  <si>
    <t>GO:0097498</t>
  </si>
  <si>
    <t>endothelial tube lumen extension</t>
  </si>
  <si>
    <t>GO:1903673</t>
  </si>
  <si>
    <t>mitotic cleavage furrow formation</t>
  </si>
  <si>
    <t>GO:1904695</t>
  </si>
  <si>
    <t>positive regulation of vascular associated smooth muscle contraction</t>
  </si>
  <si>
    <t>GO:1905274</t>
  </si>
  <si>
    <t>regulation of modification of postsynaptic actin cytoskeleton</t>
  </si>
  <si>
    <t>GO:0046782</t>
  </si>
  <si>
    <t>regulation of viral transcription</t>
  </si>
  <si>
    <t>ENSSSCG00000000276</t>
  </si>
  <si>
    <t>GO:1903798</t>
  </si>
  <si>
    <t>regulation of production of miRNAs involved in gene silencing by miRNA</t>
  </si>
  <si>
    <t>GO:0072040</t>
  </si>
  <si>
    <t>negative regulation of mesenchymal cell apoptotic process involved in nephron morphogenesis</t>
  </si>
  <si>
    <t>ENSSSCG00000007501</t>
  </si>
  <si>
    <t>GO:1901145</t>
  </si>
  <si>
    <t>mesenchymal cell apoptotic process involved in nephron morphogenesis</t>
  </si>
  <si>
    <t>GO:1904683</t>
  </si>
  <si>
    <t>regulation of metalloendopeptidase activity</t>
  </si>
  <si>
    <t>ENSSSCG00000023362</t>
  </si>
  <si>
    <t>GO:0015191</t>
  </si>
  <si>
    <t>L-methionine transmembrane transporter activity</t>
  </si>
  <si>
    <t>ENSSSCG00000040881</t>
  </si>
  <si>
    <t>GO:0015821</t>
  </si>
  <si>
    <t>methionine transport</t>
  </si>
  <si>
    <t>GO:0106138</t>
  </si>
  <si>
    <t>Sec61 translocon complex binding</t>
  </si>
  <si>
    <t>ENSSSCG00000016626</t>
  </si>
  <si>
    <t>GO:1902161</t>
  </si>
  <si>
    <t>positive regulation of cyclic nucleotide-gated ion channel activity</t>
  </si>
  <si>
    <t>GO:1902943</t>
  </si>
  <si>
    <t>positive regulation of voltage-gated chloride channel activity</t>
  </si>
  <si>
    <t>GO:0000095</t>
  </si>
  <si>
    <t>S-adenosyl-L-methionine transmembrane transporter activity</t>
  </si>
  <si>
    <t>ENSSSCG00000011498</t>
  </si>
  <si>
    <t>GO:0015805</t>
  </si>
  <si>
    <t>S-adenosyl-L-methionine transport</t>
  </si>
  <si>
    <t>GO:1901962</t>
  </si>
  <si>
    <t>S-adenosyl-L-methionine transmembrane transport</t>
  </si>
  <si>
    <t>GO:0003940</t>
  </si>
  <si>
    <t>L-iduronidase activity</t>
  </si>
  <si>
    <t>ENSSSCG00000032262</t>
  </si>
  <si>
    <t>GO:0030209</t>
  </si>
  <si>
    <t>dermatan sulfate catabolic process</t>
  </si>
  <si>
    <t>GO:0030211</t>
  </si>
  <si>
    <t>heparin catabolic process</t>
  </si>
  <si>
    <t>GO:0003271</t>
  </si>
  <si>
    <t>smoothened signaling pathway involved in regulation of secondary heart field cardioblast proliferation</t>
  </si>
  <si>
    <t>ENSSSCG00000017635</t>
  </si>
  <si>
    <t>GO:0010070</t>
  </si>
  <si>
    <t>zygote asymmetric cell division</t>
  </si>
  <si>
    <t>ENSSSCG00000014039</t>
  </si>
  <si>
    <t>GO:1902474</t>
  </si>
  <si>
    <t>positive regulation of protein localization to synapse</t>
  </si>
  <si>
    <t>ENSSSCG00000000672</t>
  </si>
  <si>
    <t>GO:0043333</t>
  </si>
  <si>
    <t>2-octaprenyl-6-methoxy-1,4-benzoquinone methylase activity</t>
  </si>
  <si>
    <t>ENSSSCG00000009903</t>
  </si>
  <si>
    <t>GO:0033823</t>
  </si>
  <si>
    <t>procollagen glucosyltransferase activity</t>
  </si>
  <si>
    <t>ENSSSCG00000028879</t>
  </si>
  <si>
    <t>GO:1904205</t>
  </si>
  <si>
    <t>negative regulation of skeletal muscle hypertrophy</t>
  </si>
  <si>
    <t>ENSSSCG00000025924</t>
  </si>
  <si>
    <t>GO:0060280</t>
  </si>
  <si>
    <t>negative regulation of ovulation</t>
  </si>
  <si>
    <t>ENSSSCG00000023582</t>
  </si>
  <si>
    <t>GO:0010045</t>
  </si>
  <si>
    <t>response to nickel cation</t>
  </si>
  <si>
    <t>ENSSSCG00000017562</t>
  </si>
  <si>
    <t>GO:1904055</t>
  </si>
  <si>
    <t>negative regulation of cholangiocyte proliferation</t>
  </si>
  <si>
    <t>ENSSSCG00000015862</t>
  </si>
  <si>
    <t>GO:2000346</t>
  </si>
  <si>
    <t>negative regulation of hepatocyte proliferation</t>
  </si>
  <si>
    <t>GO:0051692</t>
  </si>
  <si>
    <t>cellular oligosaccharide catabolic process</t>
  </si>
  <si>
    <t>ENSSSCG00000016297</t>
  </si>
  <si>
    <t>GO:0002541</t>
  </si>
  <si>
    <t>activation of plasma proteins involved in acute inflammatory response</t>
  </si>
  <si>
    <t>ENSSSCG00000022447</t>
  </si>
  <si>
    <t>GO:0031300</t>
  </si>
  <si>
    <t>intrinsic component of organelle membrane</t>
  </si>
  <si>
    <t>ENSSSCG00000016175</t>
  </si>
  <si>
    <t>GO:1990764</t>
  </si>
  <si>
    <t>myofibroblast contraction</t>
  </si>
  <si>
    <t>ENSSSCG00000020963</t>
  </si>
  <si>
    <t>GO:0050571</t>
  </si>
  <si>
    <t>1,5-anhydro-D-fructose reductase activity</t>
  </si>
  <si>
    <t>ENSSSCG00000036941</t>
  </si>
  <si>
    <t>GO:0003142</t>
  </si>
  <si>
    <t>cardiogenic plate morphogenesis</t>
  </si>
  <si>
    <t>ENSSSCG00000060730</t>
  </si>
  <si>
    <t>GO:2000043</t>
  </si>
  <si>
    <t>regulation of cardiac cell fate specification</t>
  </si>
  <si>
    <t>GO:0010578</t>
  </si>
  <si>
    <t>regulation of adenylate cyclase activity involved in G protein-coupled receptor signaling pathway</t>
  </si>
  <si>
    <t>ENSSSCG00000017313</t>
  </si>
  <si>
    <t>GO:0051867</t>
  </si>
  <si>
    <t>general adaptation syndrome, behavioral process</t>
  </si>
  <si>
    <t>GO:1900224</t>
  </si>
  <si>
    <t>positive regulation of nodal signaling pathway involved in determination of lateral mesoderm left/right asymmetry</t>
  </si>
  <si>
    <t>ENSSSCG00000004505</t>
  </si>
  <si>
    <t>GO:0007014</t>
  </si>
  <si>
    <t>actin ubiquitination</t>
  </si>
  <si>
    <t>ENSSSCG00000005501</t>
  </si>
  <si>
    <t>GO:1903883</t>
  </si>
  <si>
    <t>positive regulation of interleukin-17-mediated signaling pathway</t>
  </si>
  <si>
    <t>GO:1903886</t>
  </si>
  <si>
    <t>positive regulation of chemokine (C-C motif) ligand 20 production</t>
  </si>
  <si>
    <t>GO:0033971</t>
  </si>
  <si>
    <t>hydroxyisourate hydrolase activity</t>
  </si>
  <si>
    <t>ENSSSCG00000029761</t>
  </si>
  <si>
    <t>GO:0002566</t>
  </si>
  <si>
    <t>somatic diversification of immune receptors via somatic mutation</t>
  </si>
  <si>
    <t>ENSSSCG00000006543</t>
  </si>
  <si>
    <t>GO:1900369</t>
  </si>
  <si>
    <t>negative regulation of RNA interference</t>
  </si>
  <si>
    <t>GO:0048264</t>
  </si>
  <si>
    <t>determination of ventral identity</t>
  </si>
  <si>
    <t>ENSSSCG00000010835</t>
  </si>
  <si>
    <t>GO:0001820</t>
  </si>
  <si>
    <t>serotonin secretion</t>
  </si>
  <si>
    <t>ENSSSCG00000009589</t>
  </si>
  <si>
    <t>GO:0016170</t>
  </si>
  <si>
    <t>interleukin-15 receptor binding</t>
  </si>
  <si>
    <t>GO:0032752</t>
  </si>
  <si>
    <t>positive regulation of interleukin-3 production</t>
  </si>
  <si>
    <t>GO:0032928</t>
  </si>
  <si>
    <t>regulation of superoxide anion generation</t>
  </si>
  <si>
    <t>GO:0043313</t>
  </si>
  <si>
    <t>regulation of neutrophil degranulation</t>
  </si>
  <si>
    <t>GO:0090237</t>
  </si>
  <si>
    <t>regulation of arachidonic acid secretion</t>
  </si>
  <si>
    <t>GO:0031134</t>
  </si>
  <si>
    <t>sister chromatid biorientation</t>
  </si>
  <si>
    <t>ENSSSCG00000009401</t>
  </si>
  <si>
    <t>GO:1903055</t>
  </si>
  <si>
    <t>positive regulation of extracellular matrix organization</t>
  </si>
  <si>
    <t>GO:1902866</t>
  </si>
  <si>
    <t>regulation of retina development in camera-type eye</t>
  </si>
  <si>
    <t>ENSSSCG00000003748</t>
  </si>
  <si>
    <t>GO:0004132</t>
  </si>
  <si>
    <t>dCMP deaminase activity</t>
  </si>
  <si>
    <t>ENSSSCG00000015775</t>
  </si>
  <si>
    <t>GO:0034148</t>
  </si>
  <si>
    <t>negative regulation of toll-like receptor 5 signaling pathway</t>
  </si>
  <si>
    <t>ENSSSCG00000004154</t>
  </si>
  <si>
    <t>GO:0070429</t>
  </si>
  <si>
    <t>negative regulation of nucleotide-binding oligomerization domain containing 1 signaling pathway</t>
  </si>
  <si>
    <t>GO:0072666</t>
  </si>
  <si>
    <t>establishment of protein localization to vacuole</t>
  </si>
  <si>
    <t>GO:0046543</t>
  </si>
  <si>
    <t>development of secondary female sexual characteristics</t>
  </si>
  <si>
    <t>ENSSSCG00000017406</t>
  </si>
  <si>
    <t>GO:0070669</t>
  </si>
  <si>
    <t>response to interleukin-2</t>
  </si>
  <si>
    <t>GO:0070672</t>
  </si>
  <si>
    <t>response to interleukin-15</t>
  </si>
  <si>
    <t>GO:0071424</t>
  </si>
  <si>
    <t>rRNA (cytosine-N4-)-methyltransferase activity</t>
  </si>
  <si>
    <t>ENSSSCG00000013331</t>
  </si>
  <si>
    <t>GO:0048855</t>
  </si>
  <si>
    <t>adenohypophysis morphogenesis</t>
  </si>
  <si>
    <t>ENSSSCG00000004678</t>
  </si>
  <si>
    <t>GO:0008812</t>
  </si>
  <si>
    <t>choline dehydrogenase activity</t>
  </si>
  <si>
    <t>ENSSSCG00000011456</t>
  </si>
  <si>
    <t>GO:0019285</t>
  </si>
  <si>
    <t>glycine betaine biosynthetic process from choline</t>
  </si>
  <si>
    <t>GO:0003144</t>
  </si>
  <si>
    <t>embryonic heart tube formation</t>
  </si>
  <si>
    <t>ENSSSCG00000031080</t>
  </si>
  <si>
    <t>GO:0106089</t>
  </si>
  <si>
    <t>negative regulation of cell adhesion involved in sprouting angiogenesis</t>
  </si>
  <si>
    <t>ENSSSCG00000014224</t>
  </si>
  <si>
    <t>GO:0005124</t>
  </si>
  <si>
    <t>scavenger receptor binding</t>
  </si>
  <si>
    <t>ENSSSCG00000006522</t>
  </si>
  <si>
    <t>GO:0006678</t>
  </si>
  <si>
    <t>glucosylceramide metabolic process</t>
  </si>
  <si>
    <t>GO:0014004</t>
  </si>
  <si>
    <t>microglia differentiation</t>
  </si>
  <si>
    <t>GO:1904457</t>
  </si>
  <si>
    <t>positive regulation of neuronal action potential</t>
  </si>
  <si>
    <t>GO:0006668</t>
  </si>
  <si>
    <t>sphinganine-1-phosphate metabolic process</t>
  </si>
  <si>
    <t>ENSSSCG00000028558</t>
  </si>
  <si>
    <t>GO:0033699</t>
  </si>
  <si>
    <t>DNA 5'-adenosine monophosphate hydrolase activity</t>
  </si>
  <si>
    <t>ENSSSCG00000011001</t>
  </si>
  <si>
    <t>GO:0120108</t>
  </si>
  <si>
    <t>DNA-3'-diphospho-5'-guanosine diphosphatase</t>
  </si>
  <si>
    <t>GO:1990165</t>
  </si>
  <si>
    <t>single-strand break-containing DNA binding</t>
  </si>
  <si>
    <t>GO:1905025</t>
  </si>
  <si>
    <t>negative regulation of membrane repolarization during ventricular cardiac muscle cell action potential</t>
  </si>
  <si>
    <t>ENSSSCG00000029323</t>
  </si>
  <si>
    <t>GO:0005034</t>
  </si>
  <si>
    <t>osmosensor activity</t>
  </si>
  <si>
    <t>ENSSSCG00000009929</t>
  </si>
  <si>
    <t>GO:0030103</t>
  </si>
  <si>
    <t>vasopressin secretion</t>
  </si>
  <si>
    <t>GO:0042538</t>
  </si>
  <si>
    <t>hyperosmotic salinity response</t>
  </si>
  <si>
    <t>GO:0071642</t>
  </si>
  <si>
    <t>positive regulation of macrophage inflammatory protein 1 alpha production</t>
  </si>
  <si>
    <t>GO:0097497</t>
  </si>
  <si>
    <t>blood vessel endothelial cell delamination</t>
  </si>
  <si>
    <t>GO:0021644</t>
  </si>
  <si>
    <t>vagus nerve morphogenesis</t>
  </si>
  <si>
    <t>ENSSSCG00000021562</t>
  </si>
  <si>
    <t>GO:0021793</t>
  </si>
  <si>
    <t>chemorepulsion of branchiomotor axon</t>
  </si>
  <si>
    <t>GO:0050923</t>
  </si>
  <si>
    <t>regulation of negative chemotaxis</t>
  </si>
  <si>
    <t>GO:0071622</t>
  </si>
  <si>
    <t>regulation of granulocyte chemotaxis</t>
  </si>
  <si>
    <t>ENSSSCG00000011111</t>
  </si>
  <si>
    <t>GO:0001631</t>
  </si>
  <si>
    <t>cysteinyl leukotriene receptor activity</t>
  </si>
  <si>
    <t>ENSSSCG00000039203</t>
  </si>
  <si>
    <t>GO:0062037</t>
  </si>
  <si>
    <t>D-loop DNA binding</t>
  </si>
  <si>
    <t>ENSSSCG00000000722</t>
  </si>
  <si>
    <t>GO:1990238</t>
  </si>
  <si>
    <t>double-stranded DNA endodeoxyribonuclease activity</t>
  </si>
  <si>
    <t>ENSSSCG00000026145</t>
  </si>
  <si>
    <t>GO:0018200</t>
  </si>
  <si>
    <t>peptidyl-glutamic acid modification</t>
  </si>
  <si>
    <t>ENSSSCG00000016201</t>
  </si>
  <si>
    <t>GO:0035000</t>
  </si>
  <si>
    <t>oligosaccharyltransferase III complex</t>
  </si>
  <si>
    <t>ENSSSCG00000015214</t>
  </si>
  <si>
    <t>GO:2000124</t>
  </si>
  <si>
    <t>regulation of endocannabinoid signaling pathway</t>
  </si>
  <si>
    <t>ENSSSCG00000011470</t>
  </si>
  <si>
    <t>GO:0140253</t>
  </si>
  <si>
    <t>cell-cell fusion</t>
  </si>
  <si>
    <t>ENSSSCG00000015589</t>
  </si>
  <si>
    <t>GO:0061006</t>
  </si>
  <si>
    <t>regulation of cell proliferation involved in kidney morphogenesis</t>
  </si>
  <si>
    <t>ENSSSCG00000009172</t>
  </si>
  <si>
    <t>GO:0150033</t>
  </si>
  <si>
    <t>negative regulation of protein localization to lysosome</t>
  </si>
  <si>
    <t>ENSSSCG00000008629</t>
  </si>
  <si>
    <t>GO:0034506</t>
  </si>
  <si>
    <t>chromosome, centromeric core domain</t>
  </si>
  <si>
    <t>ENSSSCG00000003485</t>
  </si>
  <si>
    <t>GO:0072356</t>
  </si>
  <si>
    <t>chromosome passenger complex localization to kinetochore</t>
  </si>
  <si>
    <t>GO:0016153</t>
  </si>
  <si>
    <t>urocanate hydratase activity</t>
  </si>
  <si>
    <t>ENSSSCG00000001823</t>
  </si>
  <si>
    <t>GO:0097444</t>
  </si>
  <si>
    <t>spine apparatus</t>
  </si>
  <si>
    <t>ENSSSCG00000038453</t>
  </si>
  <si>
    <t>GO:1905355</t>
  </si>
  <si>
    <t>spine apparatus assembly</t>
  </si>
  <si>
    <t>GO:0099544</t>
  </si>
  <si>
    <t>perisynaptic space</t>
  </si>
  <si>
    <t>ENSSSCG00000022569</t>
  </si>
  <si>
    <t>GO:0090650</t>
  </si>
  <si>
    <t>cellular response to oxygen-glucose deprivation</t>
  </si>
  <si>
    <t>ENSSSCG00000040513</t>
  </si>
  <si>
    <t>GO:2000011</t>
  </si>
  <si>
    <t>regulation of adaxial/abaxial pattern formation</t>
  </si>
  <si>
    <t>ENSSSCG00000011081</t>
  </si>
  <si>
    <t>GO:0046320</t>
  </si>
  <si>
    <t>regulation of fatty acid oxidation</t>
  </si>
  <si>
    <t>ENSSSCG00000015334</t>
  </si>
  <si>
    <t>GO:0003984</t>
  </si>
  <si>
    <t>acetolactate synthase activity</t>
  </si>
  <si>
    <t>ENSSSCG00000013830</t>
  </si>
  <si>
    <t>GO:0005948</t>
  </si>
  <si>
    <t>acetolactate synthase complex</t>
  </si>
  <si>
    <t>GO:0044087</t>
  </si>
  <si>
    <t>regulation of cellular component biogenesis</t>
  </si>
  <si>
    <t>ENSSSCG00000030260</t>
  </si>
  <si>
    <t>GO:0009593</t>
  </si>
  <si>
    <t>detection of chemical stimulus</t>
  </si>
  <si>
    <t>ENSSSCG00000037404</t>
  </si>
  <si>
    <t>GO:0018293</t>
  </si>
  <si>
    <t>protein-FAD linkage</t>
  </si>
  <si>
    <t>ENSSSCG00000013082</t>
  </si>
  <si>
    <t>GO:0140463</t>
  </si>
  <si>
    <t>chromatin-protein adaptor</t>
  </si>
  <si>
    <t>ENSSSCG00000011028</t>
  </si>
  <si>
    <t>GO:0008431</t>
  </si>
  <si>
    <t>vitamin E binding</t>
  </si>
  <si>
    <t>ENSSSCG00000008950</t>
  </si>
  <si>
    <t>GO:0071693</t>
  </si>
  <si>
    <t>protein transport within extracellular region</t>
  </si>
  <si>
    <t>GO:1901258</t>
  </si>
  <si>
    <t>positive regulation of macrophage colony-stimulating factor production</t>
  </si>
  <si>
    <t>ENSSSCG00000016883</t>
  </si>
  <si>
    <t>GO:0001067</t>
  </si>
  <si>
    <t>transcription regulatory region nucleic acid binding</t>
  </si>
  <si>
    <t>ENSSSCG00000009242</t>
  </si>
  <si>
    <t>GO:0004139</t>
  </si>
  <si>
    <t>deoxyribose-phosphate aldolase activity</t>
  </si>
  <si>
    <t>ENSSSCG00000000599</t>
  </si>
  <si>
    <t>GO:0046121</t>
  </si>
  <si>
    <t>deoxyribonucleoside catabolic process</t>
  </si>
  <si>
    <t>GO:0046386</t>
  </si>
  <si>
    <t>deoxyribose phosphate catabolic process</t>
  </si>
  <si>
    <t>GO:0047933</t>
  </si>
  <si>
    <t>glucose-1,6-bisphosphate synthase activity</t>
  </si>
  <si>
    <t>ENSSSCG00000014838</t>
  </si>
  <si>
    <t>GO:0061515</t>
  </si>
  <si>
    <t>myeloid cell development</t>
  </si>
  <si>
    <t>ENSSSCG00000003660</t>
  </si>
  <si>
    <t>GO:0044284</t>
  </si>
  <si>
    <t>mitochondrial crista junction</t>
  </si>
  <si>
    <t>ENSSSCG00000013524</t>
  </si>
  <si>
    <t>GO:0072286</t>
  </si>
  <si>
    <t>metanephric connecting tubule development</t>
  </si>
  <si>
    <t>ENSSSCG00000006125</t>
  </si>
  <si>
    <t>GO:0099567</t>
  </si>
  <si>
    <t>calcium ion binding involved in regulation of postsynaptic cytosolic calcium ion concentration</t>
  </si>
  <si>
    <t>GO:0030026</t>
  </si>
  <si>
    <t>cellular manganese ion homeostasis</t>
  </si>
  <si>
    <t>ENSSSCG00000009169</t>
  </si>
  <si>
    <t>GO:0061757</t>
  </si>
  <si>
    <t>leukocyte adhesion to arterial endothelial cell</t>
  </si>
  <si>
    <t>GO:0097079</t>
  </si>
  <si>
    <t>selenite:proton symporter activity</t>
  </si>
  <si>
    <t>GO:0097080</t>
  </si>
  <si>
    <t>plasma membrane selenite transport</t>
  </si>
  <si>
    <t>GO:0140412</t>
  </si>
  <si>
    <t>zinc:bicarbonate symporter activity</t>
  </si>
  <si>
    <t>GO:1990540</t>
  </si>
  <si>
    <t>mitochondrial manganese ion transmembrane transport</t>
  </si>
  <si>
    <t>GO:0030167</t>
  </si>
  <si>
    <t>proteoglycan catabolic process</t>
  </si>
  <si>
    <t>ENSSSCG00000016816</t>
  </si>
  <si>
    <t>GO:1902203</t>
  </si>
  <si>
    <t>negative regulation of hepatocyte growth factor receptor signaling pathway</t>
  </si>
  <si>
    <t>GO:2001113</t>
  </si>
  <si>
    <t>negative regulation of cellular response to hepatocyte growth factor stimulus</t>
  </si>
  <si>
    <t>GO:0070041</t>
  </si>
  <si>
    <t>rRNA (uridine-C5-)-methyltransferase activity</t>
  </si>
  <si>
    <t>ENSSSCG00000012489</t>
  </si>
  <si>
    <t>GO:0047273</t>
  </si>
  <si>
    <t>galactosylgalactosylglucosylceramide beta-D-acetylgalactosaminyltransferase activity</t>
  </si>
  <si>
    <t>ENSSSCG00000021774</t>
  </si>
  <si>
    <t>GO:0021685</t>
  </si>
  <si>
    <t>cerebellar granular layer structural organization</t>
  </si>
  <si>
    <t>ENSSSCG00000010912</t>
  </si>
  <si>
    <t>GO:1903429</t>
  </si>
  <si>
    <t>regulation of cell maturation</t>
  </si>
  <si>
    <t>GO:1902311</t>
  </si>
  <si>
    <t>regulation of copper ion transmembrane transport</t>
  </si>
  <si>
    <t>ENSSSCG00000023714</t>
  </si>
  <si>
    <t>GO:0004964</t>
  </si>
  <si>
    <t>luteinizing hormone receptor activity</t>
  </si>
  <si>
    <t>ENSSSCG00000008421</t>
  </si>
  <si>
    <t>GO:0035472</t>
  </si>
  <si>
    <t>choriogonadotropin hormone receptor activity</t>
  </si>
  <si>
    <t>GO:0038106</t>
  </si>
  <si>
    <t>choriogonadotropin hormone binding</t>
  </si>
  <si>
    <t>GO:0042700</t>
  </si>
  <si>
    <t>luteinizing hormone signaling pathway</t>
  </si>
  <si>
    <t>GO:0090030</t>
  </si>
  <si>
    <t>regulation of steroid hormone biosynthetic process</t>
  </si>
  <si>
    <t>GO:0032089</t>
  </si>
  <si>
    <t>NACHT domain binding</t>
  </si>
  <si>
    <t>ENSSSCG00000034049</t>
  </si>
  <si>
    <t>GO:0004096</t>
  </si>
  <si>
    <t>catalase activity</t>
  </si>
  <si>
    <t>ENSSSCG00000013302</t>
  </si>
  <si>
    <t>GO:0061692</t>
  </si>
  <si>
    <t>cellular detoxification of hydrogen peroxide</t>
  </si>
  <si>
    <t>GO:0062151</t>
  </si>
  <si>
    <t>catalase complex</t>
  </si>
  <si>
    <t>GO:0004119</t>
  </si>
  <si>
    <t>cGMP-inhibited cyclic-nucleotide phosphodiesterase activity</t>
  </si>
  <si>
    <t>ENSSSCG00000028662</t>
  </si>
  <si>
    <t>GO:0060282</t>
  </si>
  <si>
    <t>positive regulation of oocyte development</t>
  </si>
  <si>
    <t>GO:0099130</t>
  </si>
  <si>
    <t>estrogen binding</t>
  </si>
  <si>
    <t>GO:2000193</t>
  </si>
  <si>
    <t>positive regulation of fatty acid transport</t>
  </si>
  <si>
    <t>ENSSSCG00000016337</t>
  </si>
  <si>
    <t>GO:0032375</t>
  </si>
  <si>
    <t>negative regulation of cholesterol transport</t>
  </si>
  <si>
    <t>ENSSSCG00000006355</t>
  </si>
  <si>
    <t>GO:0060192</t>
  </si>
  <si>
    <t>negative regulation of lipase activity</t>
  </si>
  <si>
    <t>GO:0060695</t>
  </si>
  <si>
    <t>negative regulation of cholesterol transporter activity</t>
  </si>
  <si>
    <t>GO:0072319</t>
  </si>
  <si>
    <t>vesicle uncoating</t>
  </si>
  <si>
    <t>ENSSSCG00000025151</t>
  </si>
  <si>
    <t>GO:1903940</t>
  </si>
  <si>
    <t>negative regulation of TORC2 signaling</t>
  </si>
  <si>
    <t>ENSSSCG00000049630</t>
  </si>
  <si>
    <t>GO:0001179</t>
  </si>
  <si>
    <t>RNA polymerase I general transcription initiation factor binding</t>
  </si>
  <si>
    <t>ENSSSCG00000005347</t>
  </si>
  <si>
    <t>GO:0043519</t>
  </si>
  <si>
    <t>regulation of myosin II filament organization</t>
  </si>
  <si>
    <t>ENSSSCG00000032170</t>
  </si>
  <si>
    <t>GO:0060243</t>
  </si>
  <si>
    <t>negative regulation of cell growth involved in contact inhibition</t>
  </si>
  <si>
    <t>ENSSSCG00000014055</t>
  </si>
  <si>
    <t>GO:0003336</t>
  </si>
  <si>
    <t>corneocyte desquamation</t>
  </si>
  <si>
    <t>ENSSSCG00000034282</t>
  </si>
  <si>
    <t>GO:0032379</t>
  </si>
  <si>
    <t>positive regulation of intracellular lipid transport</t>
  </si>
  <si>
    <t>GO:0097234</t>
  </si>
  <si>
    <t>epidermal lamellar body membrane</t>
  </si>
  <si>
    <t>GO:0048160</t>
  </si>
  <si>
    <t>primary follicle stage</t>
  </si>
  <si>
    <t>ENSSSCG00000035505</t>
  </si>
  <si>
    <t>GO:0006288</t>
  </si>
  <si>
    <t>base-excision repair, DNA ligation</t>
  </si>
  <si>
    <t>ENSSSCG00000024770</t>
  </si>
  <si>
    <t>GO:0070421</t>
  </si>
  <si>
    <t>DNA ligase III-XRCC1 complex</t>
  </si>
  <si>
    <t>GO:0090298</t>
  </si>
  <si>
    <t>negative regulation of mitochondrial DNA replication</t>
  </si>
  <si>
    <t>GO:0032683</t>
  </si>
  <si>
    <t>negative regulation of connective tissue growth factor production</t>
  </si>
  <si>
    <t>ENSSSCG00000007451</t>
  </si>
  <si>
    <t>GO:1902729</t>
  </si>
  <si>
    <t>negative regulation of proteoglycan biosynthetic process</t>
  </si>
  <si>
    <t>GO:1902730</t>
  </si>
  <si>
    <t>positive regulation of proteoglycan biosynthetic process</t>
  </si>
  <si>
    <t>GO:0018549</t>
  </si>
  <si>
    <t>methanethiol oxidase activity</t>
  </si>
  <si>
    <t>ENSSSCG00000006624</t>
  </si>
  <si>
    <t>GO:0017172</t>
  </si>
  <si>
    <t>cysteine dioxygenase activity</t>
  </si>
  <si>
    <t>ENSSSCG00000057522</t>
  </si>
  <si>
    <t>GO:0035442</t>
  </si>
  <si>
    <t>dipeptide transmembrane transport</t>
  </si>
  <si>
    <t>ENSSSCG00000030305</t>
  </si>
  <si>
    <t>GO:1905751</t>
  </si>
  <si>
    <t>positive regulation of endosome to plasma membrane protein transport</t>
  </si>
  <si>
    <t>ENSSSCG00000002268</t>
  </si>
  <si>
    <t>GO:0046458</t>
  </si>
  <si>
    <t>hexadecanal metabolic process</t>
  </si>
  <si>
    <t>ENSSSCG00000018041</t>
  </si>
  <si>
    <t>GO:0046577</t>
  </si>
  <si>
    <t>long-chain-alcohol oxidase activity</t>
  </si>
  <si>
    <t>GO:0050061</t>
  </si>
  <si>
    <t>long-chain-aldehyde dehydrogenase activity</t>
  </si>
  <si>
    <t>GO:0052814</t>
  </si>
  <si>
    <t>medium-chain-aldehyde dehydrogenase activity</t>
  </si>
  <si>
    <t>GO:0002728</t>
  </si>
  <si>
    <t>negative regulation of natural killer cell cytokine production</t>
  </si>
  <si>
    <t>ENSSSCG00000023993</t>
  </si>
  <si>
    <t>GO:0019290</t>
  </si>
  <si>
    <t>siderophore biosynthetic process</t>
  </si>
  <si>
    <t>ENSSSCG00000022282</t>
  </si>
  <si>
    <t>GO:0097533</t>
  </si>
  <si>
    <t>cellular stress response to acid chemical</t>
  </si>
  <si>
    <t>ENSSSCG00000038911</t>
  </si>
  <si>
    <t>GO:0047389</t>
  </si>
  <si>
    <t>glycerophosphocholine phosphodiesterase activity</t>
  </si>
  <si>
    <t>ENSSSCG00000007043</t>
  </si>
  <si>
    <t>GO:0071670</t>
  </si>
  <si>
    <t>smooth muscle cell chemotaxis</t>
  </si>
  <si>
    <t>ENSSSCG00000028827</t>
  </si>
  <si>
    <t>GO:0021842</t>
  </si>
  <si>
    <t>chemorepulsion involved in interneuron migration from the subpallium to the cortex</t>
  </si>
  <si>
    <t>ENSSSCG00000010344</t>
  </si>
  <si>
    <t>GO:0045137</t>
  </si>
  <si>
    <t>development of primary sexual characteristics</t>
  </si>
  <si>
    <t>ENSSSCG00000024261</t>
  </si>
  <si>
    <t>GO:0002302</t>
  </si>
  <si>
    <t>CD8-positive, alpha-beta T cell differentiation involved in immune response</t>
  </si>
  <si>
    <t>ENSSSCG00000040057</t>
  </si>
  <si>
    <t>GO:0015439</t>
  </si>
  <si>
    <t>ABC-type heme transporter activity</t>
  </si>
  <si>
    <t>ENSSSCG00000016210</t>
  </si>
  <si>
    <t>GO:0033013</t>
  </si>
  <si>
    <t>tetrapyrrole metabolic process</t>
  </si>
  <si>
    <t>GO:0046906</t>
  </si>
  <si>
    <t>tetrapyrrole binding</t>
  </si>
  <si>
    <t>GO:0098849</t>
  </si>
  <si>
    <t>cellular detoxification of cadmium ion</t>
  </si>
  <si>
    <t>GO:0045911</t>
  </si>
  <si>
    <t>positive regulation of DNA recombination</t>
  </si>
  <si>
    <t>ENSSSCG00000007659</t>
  </si>
  <si>
    <t>GO:1901475</t>
  </si>
  <si>
    <t>pyruvate transmembrane transport</t>
  </si>
  <si>
    <t>ENSSSCG00000000456</t>
  </si>
  <si>
    <t>GO:0010768</t>
  </si>
  <si>
    <t>negative regulation of transcription from RNA polymerase II promoter in response to UV-induced DNA damage</t>
  </si>
  <si>
    <t>ENSSSCG00000037499</t>
  </si>
  <si>
    <t>GO:0044111</t>
  </si>
  <si>
    <t>formation of structure involved in a symbiotic process</t>
  </si>
  <si>
    <t>GO:0046824</t>
  </si>
  <si>
    <t>positive regulation of nucleocytoplasmic transport</t>
  </si>
  <si>
    <t>GO:0050346</t>
  </si>
  <si>
    <t>trans-L-3-hydroxyproline dehydratase activity</t>
  </si>
  <si>
    <t>ENSSSCG00000037854</t>
  </si>
  <si>
    <t>GO:0003943</t>
  </si>
  <si>
    <t>N-acetylgalactosamine-4-sulfatase activity</t>
  </si>
  <si>
    <t>ENSSSCG00000038535</t>
  </si>
  <si>
    <t>GO:0061580</t>
  </si>
  <si>
    <t>colon epithelial cell migration</t>
  </si>
  <si>
    <t>GO:0003172</t>
  </si>
  <si>
    <t>sinoatrial valve development</t>
  </si>
  <si>
    <t>ENSSSCG00000025238</t>
  </si>
  <si>
    <t>GO:0060920</t>
  </si>
  <si>
    <t>cardiac pacemaker cell differentiation</t>
  </si>
  <si>
    <t>GO:0007589</t>
  </si>
  <si>
    <t>body fluid secretion</t>
  </si>
  <si>
    <t>ENSSSCG00000035598</t>
  </si>
  <si>
    <t>GO:0031583</t>
  </si>
  <si>
    <t>phospholipase D-activating G protein-coupled receptor signaling pathway</t>
  </si>
  <si>
    <t>GO:0031707</t>
  </si>
  <si>
    <t>endothelin A receptor binding</t>
  </si>
  <si>
    <t>GO:0042313</t>
  </si>
  <si>
    <t>protein kinase C deactivation</t>
  </si>
  <si>
    <t>GO:0043179</t>
  </si>
  <si>
    <t>rhythmic excitation</t>
  </si>
  <si>
    <t>GO:0061051</t>
  </si>
  <si>
    <t>positive regulation of cell growth involved in cardiac muscle cell development</t>
  </si>
  <si>
    <t>GO:0001806</t>
  </si>
  <si>
    <t>type IV hypersensitivity</t>
  </si>
  <si>
    <t>ENSSSCG00000016473</t>
  </si>
  <si>
    <t>GO:0022839</t>
  </si>
  <si>
    <t>ion gated channel activity</t>
  </si>
  <si>
    <t>ENSSSCG00000000216</t>
  </si>
  <si>
    <t>GO:0106177</t>
  </si>
  <si>
    <t>cyclic-GMP-AMP hydrolase activity</t>
  </si>
  <si>
    <t>ENSSSCG00000004193</t>
  </si>
  <si>
    <t>GO:0045515</t>
  </si>
  <si>
    <t>interleukin-18 receptor binding</t>
  </si>
  <si>
    <t>ENSSSCG00000015037</t>
  </si>
  <si>
    <t>GO:1990462</t>
  </si>
  <si>
    <t>omegasome</t>
  </si>
  <si>
    <t>ENSSSCG00000002337</t>
  </si>
  <si>
    <t>GO:0032823</t>
  </si>
  <si>
    <t>regulation of natural killer cell differentiation</t>
  </si>
  <si>
    <t>ENSSSCG00000004369</t>
  </si>
  <si>
    <t>GO:0033082</t>
  </si>
  <si>
    <t>regulation of extrathymic T cell differentiation</t>
  </si>
  <si>
    <t>GO:0051136</t>
  </si>
  <si>
    <t>regulation of NK T cell differentiation</t>
  </si>
  <si>
    <t>GO:1990654</t>
  </si>
  <si>
    <t>sebum secreting cell proliferation</t>
  </si>
  <si>
    <t>GO:1904530</t>
  </si>
  <si>
    <t>negative regulation of actin filament binding</t>
  </si>
  <si>
    <t>ENSSSCG00000022896</t>
  </si>
  <si>
    <t>GO:0019200</t>
  </si>
  <si>
    <t>carbohydrate kinase activity</t>
  </si>
  <si>
    <t>ENSSSCG00000031510</t>
  </si>
  <si>
    <t>GO:0010124</t>
  </si>
  <si>
    <t>phenylacetate catabolic process</t>
  </si>
  <si>
    <t>ENSSSCG00000011250</t>
  </si>
  <si>
    <t>GO:0010157</t>
  </si>
  <si>
    <t>response to chlorate</t>
  </si>
  <si>
    <t>ENSSSCG00000027312</t>
  </si>
  <si>
    <t>GO:0004155</t>
  </si>
  <si>
    <t>6,7-dihydropteridine reductase activity</t>
  </si>
  <si>
    <t>ENSSSCG00000034811</t>
  </si>
  <si>
    <t>GO:0070512</t>
  </si>
  <si>
    <t>positive regulation of histone H4-K20 methylation</t>
  </si>
  <si>
    <t>ENSSSCG00000022101</t>
  </si>
  <si>
    <t>GO:0031549</t>
  </si>
  <si>
    <t>negative regulation of brain-derived neurotrophic factor receptor signaling pathway</t>
  </si>
  <si>
    <t>ENSSSCG00000014293</t>
  </si>
  <si>
    <t>GO:0048670</t>
  </si>
  <si>
    <t>regulation of collateral sprouting</t>
  </si>
  <si>
    <t>GO:0043813</t>
  </si>
  <si>
    <t>phosphatidylinositol-3,5-bisphosphate 5-phosphatase activity</t>
  </si>
  <si>
    <t>ENSSSCG00000004405</t>
  </si>
  <si>
    <t>GO:1902631</t>
  </si>
  <si>
    <t>negative regulation of membrane hyperpolarization</t>
  </si>
  <si>
    <t>ENSSSCG00000013915</t>
  </si>
  <si>
    <t>GO:1903676</t>
  </si>
  <si>
    <t>positive regulation of cap-dependent translational initiation</t>
  </si>
  <si>
    <t>ENSSSCG00000025701</t>
  </si>
  <si>
    <t>GO:0010533</t>
  </si>
  <si>
    <t>regulation of activation of Janus kinase activity</t>
  </si>
  <si>
    <t>ENSSSCG00000027855</t>
  </si>
  <si>
    <t>GO:0001966</t>
  </si>
  <si>
    <t>thigmotaxis</t>
  </si>
  <si>
    <t>ENSSSCG00000000068</t>
  </si>
  <si>
    <t>GO:0002209</t>
  </si>
  <si>
    <t>behavioral defense response</t>
  </si>
  <si>
    <t>GO:0006475</t>
  </si>
  <si>
    <t>internal protein amino acid acetylation</t>
  </si>
  <si>
    <t>GO:0036268</t>
  </si>
  <si>
    <t>swimming</t>
  </si>
  <si>
    <t>GO:0061920</t>
  </si>
  <si>
    <t>protein propionyltransferase activity</t>
  </si>
  <si>
    <t>GO:0061921</t>
  </si>
  <si>
    <t>peptidyl-lysine propionylation</t>
  </si>
  <si>
    <t>GO:0120301</t>
  </si>
  <si>
    <t>histone lactyltransferase activity</t>
  </si>
  <si>
    <t>GO:0140066</t>
  </si>
  <si>
    <t>peptidyl-lysine crotonylation</t>
  </si>
  <si>
    <t>GO:0140067</t>
  </si>
  <si>
    <t>peptidyl-lysine butyrylation</t>
  </si>
  <si>
    <t>GO:0140068</t>
  </si>
  <si>
    <t>histone crotonyltransferase activity</t>
  </si>
  <si>
    <t>GO:0140069</t>
  </si>
  <si>
    <t>histone butyryltransferase activity</t>
  </si>
  <si>
    <t>GO:0021944</t>
  </si>
  <si>
    <t>neuronal-glial interaction involved in hindbrain glial-mediated radial cell migration</t>
  </si>
  <si>
    <t>ENSSSCG00000017951</t>
  </si>
  <si>
    <t>GO:1903976</t>
  </si>
  <si>
    <t>negative regulation of glial cell migration</t>
  </si>
  <si>
    <t>GO:0106289</t>
  </si>
  <si>
    <t>negative regulation of deadenylation-dependent decapping of nuclear-transcribed mRNA</t>
  </si>
  <si>
    <t>ENSSSCG00000010030</t>
  </si>
  <si>
    <t>GO:0007521</t>
  </si>
  <si>
    <t>muscle cell fate determination</t>
  </si>
  <si>
    <t>ENSSSCG00000027060</t>
  </si>
  <si>
    <t>GO:1901208</t>
  </si>
  <si>
    <t>negative regulation of heart looping</t>
  </si>
  <si>
    <t>GO:1901211</t>
  </si>
  <si>
    <t>negative regulation of cardiac chamber formation</t>
  </si>
  <si>
    <t>GO:0032231</t>
  </si>
  <si>
    <t>regulation of actin filament bundle assembly</t>
  </si>
  <si>
    <t>ENSSSCG00000015013</t>
  </si>
  <si>
    <t>GO:0034111</t>
  </si>
  <si>
    <t>negative regulation of homotypic cell-cell adhesion</t>
  </si>
  <si>
    <t>GO:0051790</t>
  </si>
  <si>
    <t>short-chain fatty acid biosynthetic process</t>
  </si>
  <si>
    <t>ENSSSCG00000011215</t>
  </si>
  <si>
    <t>GO:0042281</t>
  </si>
  <si>
    <t>dolichyl pyrophosphate Man9GlcNAc2 alpha-1,3-glucosyltransferase activity</t>
  </si>
  <si>
    <t>ENSSSCG00000003815</t>
  </si>
  <si>
    <t>GO:0051765</t>
  </si>
  <si>
    <t>inositol tetrakisphosphate kinase activity</t>
  </si>
  <si>
    <t>ENSSSCG00000040863</t>
  </si>
  <si>
    <t>GO:0042748</t>
  </si>
  <si>
    <t>circadian sleep/wake cycle, non-REM sleep</t>
  </si>
  <si>
    <t>ENSSSCG00000037507</t>
  </si>
  <si>
    <t>GO:0001056</t>
  </si>
  <si>
    <t>RNA polymerase III activity</t>
  </si>
  <si>
    <t>ENSSSCG00000028007</t>
  </si>
  <si>
    <t>GO:0062076</t>
  </si>
  <si>
    <t>acyl-CoA delta5-desaturase activity</t>
  </si>
  <si>
    <t>ENSSSCG00000024015</t>
  </si>
  <si>
    <t>GO:0048239</t>
  </si>
  <si>
    <t>negative regulation of DNA recombination at telomere</t>
  </si>
  <si>
    <t>ENSSSCG00000002703</t>
  </si>
  <si>
    <t>GO:0010879</t>
  </si>
  <si>
    <t>cholesterol transport involved in cholesterol storage</t>
  </si>
  <si>
    <t>ENSSSCG00000031518</t>
  </si>
  <si>
    <t>GO:1901187</t>
  </si>
  <si>
    <t>regulation of ephrin receptor signaling pathway</t>
  </si>
  <si>
    <t>ENSSSCG00000001534</t>
  </si>
  <si>
    <t>GO:1902068</t>
  </si>
  <si>
    <t>regulation of sphingolipid mediated signaling pathway</t>
  </si>
  <si>
    <t>ENSSSCG00000003839</t>
  </si>
  <si>
    <t>GO:1990175</t>
  </si>
  <si>
    <t>EH domain binding</t>
  </si>
  <si>
    <t>ENSSSCG00000027226</t>
  </si>
  <si>
    <t>GO:0050429</t>
  </si>
  <si>
    <t>calcium-dependent phospholipase C activity</t>
  </si>
  <si>
    <t>ENSSSCG00000026718</t>
  </si>
  <si>
    <t>GO:0042219</t>
  </si>
  <si>
    <t>cellular modified amino acid catabolic process</t>
  </si>
  <si>
    <t>ENSSSCG00000009523</t>
  </si>
  <si>
    <t>GO:0061929</t>
  </si>
  <si>
    <t>gamma-glutamylaminecyclotransferase activity</t>
  </si>
  <si>
    <t>GO:1905537</t>
  </si>
  <si>
    <t>positive regulation of eukaryotic translation initiation factor 4F complex assembly</t>
  </si>
  <si>
    <t>ENSSSCG00000030255</t>
  </si>
  <si>
    <t>GO:1905612</t>
  </si>
  <si>
    <t>positive regulation of mRNA cap binding</t>
  </si>
  <si>
    <t>GO:1905696</t>
  </si>
  <si>
    <t>regulation of polysome binding</t>
  </si>
  <si>
    <t>GO:0031231</t>
  </si>
  <si>
    <t>intrinsic component of peroxisomal membrane</t>
  </si>
  <si>
    <t>ENSSSCG00000013569</t>
  </si>
  <si>
    <t>GO:0018208</t>
  </si>
  <si>
    <t>peptidyl-proline modification</t>
  </si>
  <si>
    <t>ENSSSCG00000017422</t>
  </si>
  <si>
    <t>GO:0090177</t>
  </si>
  <si>
    <t>establishment of planar polarity involved in neural tube closure</t>
  </si>
  <si>
    <t>ENSSSCG00000006051</t>
  </si>
  <si>
    <t>GO:0004334</t>
  </si>
  <si>
    <t>fumarylacetoacetase activity</t>
  </si>
  <si>
    <t>ENSSSCG00000001780</t>
  </si>
  <si>
    <t>GO:1902000</t>
  </si>
  <si>
    <t>homogentisate catabolic process</t>
  </si>
  <si>
    <t>GO:0042164</t>
  </si>
  <si>
    <t>interleukin-12 alpha subunit binding</t>
  </si>
  <si>
    <t>ENSSSCG00000017044</t>
  </si>
  <si>
    <t>GO:0035128</t>
  </si>
  <si>
    <t>post-embryonic forelimb morphogenesis</t>
  </si>
  <si>
    <t>ENSSSCG00000012434</t>
  </si>
  <si>
    <t>GO:1900112</t>
  </si>
  <si>
    <t>regulation of histone H3-K9 trimethylation</t>
  </si>
  <si>
    <t>GO:1901581</t>
  </si>
  <si>
    <t>negative regulation of telomeric RNA transcription from RNA pol II promoter</t>
  </si>
  <si>
    <t>GO:1901582</t>
  </si>
  <si>
    <t>positive regulation of telomeric RNA transcription from RNA pol II promoter</t>
  </si>
  <si>
    <t>GO:0036424</t>
  </si>
  <si>
    <t>L-phosphoserine phosphatase activity</t>
  </si>
  <si>
    <t>ENSSSCG00000007748</t>
  </si>
  <si>
    <t>GO:0060721</t>
  </si>
  <si>
    <t>regulation of spongiotrophoblast cell proliferation</t>
  </si>
  <si>
    <t>ENSSSCG00000021597</t>
  </si>
  <si>
    <t>GO:0004835</t>
  </si>
  <si>
    <t>tubulin-tyrosine ligase activity</t>
  </si>
  <si>
    <t>ENSSSCG00000008097</t>
  </si>
  <si>
    <t>GO:0043331</t>
  </si>
  <si>
    <t>response to dsRNA</t>
  </si>
  <si>
    <t>ENSSSCG00000028947</t>
  </si>
  <si>
    <t>GO:0000709</t>
  </si>
  <si>
    <t>meiotic joint molecule formation</t>
  </si>
  <si>
    <t>ENSSSCG00000017396</t>
  </si>
  <si>
    <t>GO:0010774</t>
  </si>
  <si>
    <t>meiotic strand invasion involved in reciprocal meiotic recombination</t>
  </si>
  <si>
    <t>GO:0120230</t>
  </si>
  <si>
    <t>recombinase activator activity</t>
  </si>
  <si>
    <t>GO:0120231</t>
  </si>
  <si>
    <t>DNA recombinase auxiliary factor complex</t>
  </si>
  <si>
    <t>GO:0032996</t>
  </si>
  <si>
    <t>Bcl3-Bcl10 complex</t>
  </si>
  <si>
    <t>ENSSSCG00000027426</t>
  </si>
  <si>
    <t>GO:0002319</t>
  </si>
  <si>
    <t>memory B cell differentiation</t>
  </si>
  <si>
    <t>ENSSSCG00000005943</t>
  </si>
  <si>
    <t>GO:1990675</t>
  </si>
  <si>
    <t>Golgi medial cisterna membrane</t>
  </si>
  <si>
    <t>GO:1990676</t>
  </si>
  <si>
    <t>Golgi trans cisterna membrane</t>
  </si>
  <si>
    <t>GO:0004336</t>
  </si>
  <si>
    <t>galactosylceramidase activity</t>
  </si>
  <si>
    <t>ENSSSCG00000027865</t>
  </si>
  <si>
    <t>GO:0006683</t>
  </si>
  <si>
    <t>galactosylceramide catabolic process</t>
  </si>
  <si>
    <t>GO:0002058</t>
  </si>
  <si>
    <t>uracil binding</t>
  </si>
  <si>
    <t>ENSSSCG00000006878</t>
  </si>
  <si>
    <t>GO:0006214</t>
  </si>
  <si>
    <t>thymidine catabolic process</t>
  </si>
  <si>
    <t>GO:0017113</t>
  </si>
  <si>
    <t>dihydropyrimidine dehydrogenase (NADP+) activity</t>
  </si>
  <si>
    <t>GO:0019483</t>
  </si>
  <si>
    <t>beta-alanine biosynthetic process</t>
  </si>
  <si>
    <t>GO:1905199</t>
  </si>
  <si>
    <t>manchette disassembly</t>
  </si>
  <si>
    <t>ENSSSCG00000040714</t>
  </si>
  <si>
    <t>GO:0030235</t>
  </si>
  <si>
    <t>nitric-oxide synthase regulator activity</t>
  </si>
  <si>
    <t>ENSSSCG00000022126</t>
  </si>
  <si>
    <t>GO:0097489</t>
  </si>
  <si>
    <t>multivesicular body, internal vesicle lumen</t>
  </si>
  <si>
    <t>GO:1905208</t>
  </si>
  <si>
    <t>negative regulation of cardiocyte differentiation</t>
  </si>
  <si>
    <t>GO:0097474</t>
  </si>
  <si>
    <t>retinal cone cell apoptotic process</t>
  </si>
  <si>
    <t>ENSSSCG00000036033</t>
  </si>
  <si>
    <t>GO:0017055</t>
  </si>
  <si>
    <t>negative regulation of RNA polymerase II transcription preinitiation complex assembly</t>
  </si>
  <si>
    <t>ENSSSCG00000035969</t>
  </si>
  <si>
    <t>GO:0033032</t>
  </si>
  <si>
    <t>regulation of myeloid cell apoptotic process</t>
  </si>
  <si>
    <t>GO:0045925</t>
  </si>
  <si>
    <t>positive regulation of female receptivity</t>
  </si>
  <si>
    <t>GO:0035717</t>
  </si>
  <si>
    <t>chemokine (C-C motif) ligand 7 binding</t>
  </si>
  <si>
    <t>ENSSSCG00000011322</t>
  </si>
  <si>
    <t>GO:0021511</t>
  </si>
  <si>
    <t>spinal cord patterning</t>
  </si>
  <si>
    <t>ENSSSCG00000015426</t>
  </si>
  <si>
    <t>GO:0110157</t>
  </si>
  <si>
    <t>reelin complex</t>
  </si>
  <si>
    <t>GO:1902078</t>
  </si>
  <si>
    <t>positive regulation of lateral motor column neuron migration</t>
  </si>
  <si>
    <t>GO:2000633</t>
  </si>
  <si>
    <t>positive regulation of pre-miRNA processing</t>
  </si>
  <si>
    <t>ENSSSCG00000010653</t>
  </si>
  <si>
    <t>GO:1905867</t>
  </si>
  <si>
    <t>epididymis development</t>
  </si>
  <si>
    <t>ENSSSCG00000025537</t>
  </si>
  <si>
    <t>GO:0018142</t>
  </si>
  <si>
    <t>protein-DNA covalent cross-linking</t>
  </si>
  <si>
    <t>ENSSSCG00000011611</t>
  </si>
  <si>
    <t>GO:0033084</t>
  </si>
  <si>
    <t>regulation of immature T cell proliferation in thymus</t>
  </si>
  <si>
    <t>ENSSSCG00000003386</t>
  </si>
  <si>
    <t>GO:0021539</t>
  </si>
  <si>
    <t>subthalamus development</t>
  </si>
  <si>
    <t>ENSSSCG00000014289</t>
  </si>
  <si>
    <t>GO:0021548</t>
  </si>
  <si>
    <t>pons development</t>
  </si>
  <si>
    <t>GO:0097370</t>
  </si>
  <si>
    <t>protein O-GlcNAcylation via threonine</t>
  </si>
  <si>
    <t>ENSSSCG00000011504</t>
  </si>
  <si>
    <t>GO:1903614</t>
  </si>
  <si>
    <t>negative regulation of protein tyrosine phosphatase activity</t>
  </si>
  <si>
    <t>ENSSSCG00000015701</t>
  </si>
  <si>
    <t>GO:0034062</t>
  </si>
  <si>
    <t>5'-3' RNA polymerase activity</t>
  </si>
  <si>
    <t>ENSSSCG00000014114</t>
  </si>
  <si>
    <t>GO:2000626</t>
  </si>
  <si>
    <t>negative regulation of miRNA catabolic process</t>
  </si>
  <si>
    <t>GO:0030305</t>
  </si>
  <si>
    <t>heparanase activity</t>
  </si>
  <si>
    <t>ENSSSCG00000009237</t>
  </si>
  <si>
    <t>GO:2000987</t>
  </si>
  <si>
    <t>positive regulation of behavioral fear response</t>
  </si>
  <si>
    <t>ENSSSCG00000037300</t>
  </si>
  <si>
    <t>GO:0021514</t>
  </si>
  <si>
    <t>ventral spinal cord interneuron differentiation</t>
  </si>
  <si>
    <t>ENSSSCG00000011618</t>
  </si>
  <si>
    <t>GO:0060872</t>
  </si>
  <si>
    <t>semicircular canal development</t>
  </si>
  <si>
    <t>GO:2000977</t>
  </si>
  <si>
    <t>regulation of forebrain neuron differentiation</t>
  </si>
  <si>
    <t>GO:0030860</t>
  </si>
  <si>
    <t>regulation of polarized epithelial cell differentiation</t>
  </si>
  <si>
    <t>ENSSSCG00000031344</t>
  </si>
  <si>
    <t>GO:0002508</t>
  </si>
  <si>
    <t>central tolerance induction</t>
  </si>
  <si>
    <t>ENSSSCG00000017187</t>
  </si>
  <si>
    <t>GO:0002897</t>
  </si>
  <si>
    <t>positive regulation of central B cell tolerance induction</t>
  </si>
  <si>
    <t>GO:0072016</t>
  </si>
  <si>
    <t>glomerular parietal epithelial cell development</t>
  </si>
  <si>
    <t>GO:0099520</t>
  </si>
  <si>
    <t>ion antiporter activity involved in regulation of presynaptic membrane potential</t>
  </si>
  <si>
    <t>ENSSSCG00000003045</t>
  </si>
  <si>
    <t>GO:0072202</t>
  </si>
  <si>
    <t>cell differentiation involved in metanephros development</t>
  </si>
  <si>
    <t>ENSSSCG00000013335</t>
  </si>
  <si>
    <t>GO:0072224</t>
  </si>
  <si>
    <t>metanephric glomerulus development</t>
  </si>
  <si>
    <t>GO:0036137</t>
  </si>
  <si>
    <t>kynurenine aminotransferase activity</t>
  </si>
  <si>
    <t>ENSSSCG00000006925</t>
  </si>
  <si>
    <t>GO:0120241</t>
  </si>
  <si>
    <t>2-iminobutanoate/2-iminopropanoate deaminase</t>
  </si>
  <si>
    <t>ENSSSCG00000006079</t>
  </si>
  <si>
    <t>GO:0120242</t>
  </si>
  <si>
    <t>2-iminobutanoate deaminase activity</t>
  </si>
  <si>
    <t>GO:1901565</t>
  </si>
  <si>
    <t>organonitrogen compound catabolic process</t>
  </si>
  <si>
    <t>GO:0032919</t>
  </si>
  <si>
    <t>spermine acetylation</t>
  </si>
  <si>
    <t>ENSSSCG00000017952</t>
  </si>
  <si>
    <t>GO:0032920</t>
  </si>
  <si>
    <t>putrescine acetylation</t>
  </si>
  <si>
    <t>GO:0046204</t>
  </si>
  <si>
    <t>nor-spermidine metabolic process</t>
  </si>
  <si>
    <t>GO:0045951</t>
  </si>
  <si>
    <t>positive regulation of mitotic recombination</t>
  </si>
  <si>
    <t>ENSSSCG00000039929</t>
  </si>
  <si>
    <t>GO:0005342</t>
  </si>
  <si>
    <t>organic acid transmembrane transporter activity</t>
  </si>
  <si>
    <t>ENSSSCG00000027768</t>
  </si>
  <si>
    <t>GO:0004447</t>
  </si>
  <si>
    <t>iodide peroxidase activity</t>
  </si>
  <si>
    <t>ENSSSCG00000033193</t>
  </si>
  <si>
    <t>GO:1902251</t>
  </si>
  <si>
    <t>negative regulation of erythrocyte apoptotic process</t>
  </si>
  <si>
    <t>ENSSSCG00000007673</t>
  </si>
  <si>
    <t>GO:0006549</t>
  </si>
  <si>
    <t>isoleucine metabolic process</t>
  </si>
  <si>
    <t>ENSSSCG00000003139</t>
  </si>
  <si>
    <t>GO:0006551</t>
  </si>
  <si>
    <t>leucine metabolic process</t>
  </si>
  <si>
    <t>GO:0006573</t>
  </si>
  <si>
    <t>valine metabolic process</t>
  </si>
  <si>
    <t>GO:2000256</t>
  </si>
  <si>
    <t>positive regulation of male germ cell proliferation</t>
  </si>
  <si>
    <t>ENSSSCG00000001858</t>
  </si>
  <si>
    <t>GO:0040017</t>
  </si>
  <si>
    <t>positive regulation of locomotion</t>
  </si>
  <si>
    <t>ENSSSCG00000004366</t>
  </si>
  <si>
    <t>GO:0044599</t>
  </si>
  <si>
    <t>AP-5 adaptor complex</t>
  </si>
  <si>
    <t>ENSSSCG00000007577</t>
  </si>
  <si>
    <t>GO:0010526</t>
  </si>
  <si>
    <t>negative regulation of transposition, RNA-mediated</t>
  </si>
  <si>
    <t>ENSSSCG00000006776</t>
  </si>
  <si>
    <t>GO:0003335</t>
  </si>
  <si>
    <t>corneocyte development</t>
  </si>
  <si>
    <t>ENSSSCG00000024587</t>
  </si>
  <si>
    <t>GO:0035299</t>
  </si>
  <si>
    <t>inositol pentakisphosphate 2-kinase activity</t>
  </si>
  <si>
    <t>ENSSSCG00000030204</t>
  </si>
  <si>
    <t>GO:0015291</t>
  </si>
  <si>
    <t>secondary active transmembrane transporter activity</t>
  </si>
  <si>
    <t>ENSSSCG00000033620</t>
  </si>
  <si>
    <t>GO:0061444</t>
  </si>
  <si>
    <t>endocardial cushion cell development</t>
  </si>
  <si>
    <t>ENSSSCG00000007067</t>
  </si>
  <si>
    <t>GO:0090138</t>
  </si>
  <si>
    <t>regulation of actin cytoskeleton organization by cell-cell adhesion</t>
  </si>
  <si>
    <t>ENSSSCG00000015256</t>
  </si>
  <si>
    <t>GO:1905710</t>
  </si>
  <si>
    <t>positive regulation of membrane permeability</t>
  </si>
  <si>
    <t>GO:0003830</t>
  </si>
  <si>
    <t>beta-1,4-mannosylglycoprotein 4-beta-N-acetylglucosaminyltransferase activity</t>
  </si>
  <si>
    <t>ENSSSCG00000038126</t>
  </si>
  <si>
    <t>GO:0102751</t>
  </si>
  <si>
    <t>UDP-alpha-D-glucose:glucosyl-glycogenin alpha-D-glucosyltransferase activity</t>
  </si>
  <si>
    <t>ENSSSCG00000011698</t>
  </si>
  <si>
    <t>GO:0060297</t>
  </si>
  <si>
    <t>regulation of sarcomere organization</t>
  </si>
  <si>
    <t>ENSSSCG00000008200</t>
  </si>
  <si>
    <t>GO:0046745</t>
  </si>
  <si>
    <t>viral capsid secondary envelopment</t>
  </si>
  <si>
    <t>ENSSSCG00000002743</t>
  </si>
  <si>
    <t>GO:0014718</t>
  </si>
  <si>
    <t>positive regulation of satellite cell activation involved in skeletal muscle regeneration</t>
  </si>
  <si>
    <t>ENSSSCG00000004728</t>
  </si>
  <si>
    <t>GO:0055103</t>
  </si>
  <si>
    <t>ligase regulator activity</t>
  </si>
  <si>
    <t>GO:1990092</t>
  </si>
  <si>
    <t>calcium-dependent self proteolysis</t>
  </si>
  <si>
    <t>GO:0042941</t>
  </si>
  <si>
    <t>D-alanine transport</t>
  </si>
  <si>
    <t>ENSSSCG00000002864</t>
  </si>
  <si>
    <t>GO:0042942</t>
  </si>
  <si>
    <t>D-serine transport</t>
  </si>
  <si>
    <t>GO:0070436</t>
  </si>
  <si>
    <t>Grb2-EGFR complex</t>
  </si>
  <si>
    <t>ENSSSCG00000017206</t>
  </si>
  <si>
    <t>GO:1990578</t>
  </si>
  <si>
    <t>perinuclear endoplasmic reticulum membrane</t>
  </si>
  <si>
    <t>ENSSSCG00000016958</t>
  </si>
  <si>
    <t>GO:0004058</t>
  </si>
  <si>
    <t>aromatic-L-amino-acid decarboxylase activity</t>
  </si>
  <si>
    <t>ENSSSCG00000022009</t>
  </si>
  <si>
    <t>GO:0036468</t>
  </si>
  <si>
    <t>L-dopa decarboxylase activity</t>
  </si>
  <si>
    <t>GO:0050207</t>
  </si>
  <si>
    <t>plasmanylethanolamine desaturase activity</t>
  </si>
  <si>
    <t>ENSSSCG00000027287</t>
  </si>
  <si>
    <t>GO:0061015</t>
  </si>
  <si>
    <t>snRNA import into nucleus</t>
  </si>
  <si>
    <t>ENSSSCG00000001877</t>
  </si>
  <si>
    <t>GO:0047747</t>
  </si>
  <si>
    <t>cholate-CoA ligase activity</t>
  </si>
  <si>
    <t>ENSSSCG00000031449</t>
  </si>
  <si>
    <t>GO:0002617</t>
  </si>
  <si>
    <t>negative regulation of macrophage antigen processing and presentation</t>
  </si>
  <si>
    <t>ENSSSCG00000015413</t>
  </si>
  <si>
    <t>GO:0019778</t>
  </si>
  <si>
    <t>Atg12 activating enzyme activity</t>
  </si>
  <si>
    <t>ENSSSCG00000011575</t>
  </si>
  <si>
    <t>GO:0019779</t>
  </si>
  <si>
    <t>Atg8 activating enzyme activity</t>
  </si>
  <si>
    <t>GO:1903577</t>
  </si>
  <si>
    <t>cellular response to L-arginine</t>
  </si>
  <si>
    <t>ENSSSCG00000009998</t>
  </si>
  <si>
    <t>GO:0015212</t>
  </si>
  <si>
    <t>cytidine transmembrane transporter activity</t>
  </si>
  <si>
    <t>ENSSSCG00000002632</t>
  </si>
  <si>
    <t>GO:0015861</t>
  </si>
  <si>
    <t>cytidine transport</t>
  </si>
  <si>
    <t>GO:0045117</t>
  </si>
  <si>
    <t>azole transmembrane transport</t>
  </si>
  <si>
    <t>GO:1901474</t>
  </si>
  <si>
    <t>azole transmembrane transporter activity</t>
  </si>
  <si>
    <t>GO:0016046</t>
  </si>
  <si>
    <t>detection of fungus</t>
  </si>
  <si>
    <t>ENSSSCG00000000648</t>
  </si>
  <si>
    <t>GO:0032491</t>
  </si>
  <si>
    <t>detection of molecule of fungal origin</t>
  </si>
  <si>
    <t>GO:1903431</t>
  </si>
  <si>
    <t>positive regulation of cell maturation</t>
  </si>
  <si>
    <t>GO:0000453</t>
  </si>
  <si>
    <t>enzyme-directed rRNA 2'-O-methylation</t>
  </si>
  <si>
    <t>ENSSSCG00000017288</t>
  </si>
  <si>
    <t>GO:0062105</t>
  </si>
  <si>
    <t>RNA 2'-O-methyltransferase activity</t>
  </si>
  <si>
    <t>GO:1903141</t>
  </si>
  <si>
    <t>negative regulation of establishment of endothelial barrier</t>
  </si>
  <si>
    <t>ENSSSCG00000009580</t>
  </si>
  <si>
    <t>GO:0015054</t>
  </si>
  <si>
    <t>gastrin receptor activity</t>
  </si>
  <si>
    <t>ENSSSCG00000033806</t>
  </si>
  <si>
    <t>GO:0034343</t>
  </si>
  <si>
    <t>type III interferon production</t>
  </si>
  <si>
    <t>ENSSSCG00000015801</t>
  </si>
  <si>
    <t>GO:0034346</t>
  </si>
  <si>
    <t>positive regulation of type III interferon production</t>
  </si>
  <si>
    <t>GO:0004852</t>
  </si>
  <si>
    <t>uroporphyrinogen-III synthase activity</t>
  </si>
  <si>
    <t>ENSSSCG00000010742</t>
  </si>
  <si>
    <t>GO:0006780</t>
  </si>
  <si>
    <t>uroporphyrinogen III biosynthetic process</t>
  </si>
  <si>
    <t>GO:0000225</t>
  </si>
  <si>
    <t>N-acetylglucosaminylphosphatidylinositol deacetylase activity</t>
  </si>
  <si>
    <t>ENSSSCG00000035103</t>
  </si>
  <si>
    <t>GO:0043538</t>
  </si>
  <si>
    <t>regulation of actin phosphorylation</t>
  </si>
  <si>
    <t>ENSSSCG00000000798</t>
  </si>
  <si>
    <t>GO:0099626</t>
  </si>
  <si>
    <t>voltage-gated calcium channel activity involved in regulation of presynaptic cytosolic calcium levels</t>
  </si>
  <si>
    <t>ENSSSCG00000017638</t>
  </si>
  <si>
    <t>GO:0046177</t>
  </si>
  <si>
    <t>D-gluconate catabolic process</t>
  </si>
  <si>
    <t>ENSSSCG00000035132</t>
  </si>
  <si>
    <t>GO:0046316</t>
  </si>
  <si>
    <t>gluconokinase activity</t>
  </si>
  <si>
    <t>GO:0071548</t>
  </si>
  <si>
    <t>response to dexamethasone</t>
  </si>
  <si>
    <t>ENSSSCG00000022592</t>
  </si>
  <si>
    <t>GO:0001681</t>
  </si>
  <si>
    <t>sialate O-acetylesterase activity</t>
  </si>
  <si>
    <t>ENSSSCG00000015196</t>
  </si>
  <si>
    <t>GO:0034040</t>
  </si>
  <si>
    <t>ATPase-coupled lipid transmembrane transporter activity</t>
  </si>
  <si>
    <t>ENSSSCG00000007874</t>
  </si>
  <si>
    <t>GO:0046943</t>
  </si>
  <si>
    <t>carboxylic acid transmembrane transporter activity</t>
  </si>
  <si>
    <t>GO:1905039</t>
  </si>
  <si>
    <t>carboxylic acid transmembrane transport</t>
  </si>
  <si>
    <t>GO:1990962</t>
  </si>
  <si>
    <t>xenobiotic transport across blood-brain barrier</t>
  </si>
  <si>
    <t>GO:0097143</t>
  </si>
  <si>
    <t>PUMA-BCL-xl complex</t>
  </si>
  <si>
    <t>ENSSSCG00000003112</t>
  </si>
  <si>
    <t>GO:1900740</t>
  </si>
  <si>
    <t>positive regulation of protein insertion into mitochondrial membrane involved in apoptotic signaling pathway</t>
  </si>
  <si>
    <t>GO:0106261</t>
  </si>
  <si>
    <t>tRNA uridine(34) acetyltransferase activity</t>
  </si>
  <si>
    <t>ENSSSCG00000009674</t>
  </si>
  <si>
    <t>GO:0005309</t>
  </si>
  <si>
    <t>creatine:sodium symporter activity</t>
  </si>
  <si>
    <t>ENSSSCG00000012771</t>
  </si>
  <si>
    <t>GO:1905667</t>
  </si>
  <si>
    <t>negative regulation of protein localization to endosome</t>
  </si>
  <si>
    <t>ENSSSCG00000009924</t>
  </si>
  <si>
    <t>GO:0098985</t>
  </si>
  <si>
    <t>asymmetric, glutamatergic, excitatory synapse</t>
  </si>
  <si>
    <t>ENSSSCG00000035924</t>
  </si>
  <si>
    <t>GO:0106040</t>
  </si>
  <si>
    <t>regulation of GABA-A receptor activity</t>
  </si>
  <si>
    <t>GO:0060383</t>
  </si>
  <si>
    <t>positive regulation of DNA strand elongation</t>
  </si>
  <si>
    <t>ENSSSCG00000016597</t>
  </si>
  <si>
    <t>GO:1905774</t>
  </si>
  <si>
    <t>regulation of DNA helicase activity</t>
  </si>
  <si>
    <t>GO:1990955</t>
  </si>
  <si>
    <t>G-rich single-stranded DNA binding</t>
  </si>
  <si>
    <t>GO:0036304</t>
  </si>
  <si>
    <t>umbilical cord morphogenesis</t>
  </si>
  <si>
    <t>ENSSSCG00000004223</t>
  </si>
  <si>
    <t>GO:0065004</t>
  </si>
  <si>
    <t>protein-DNA complex assembly</t>
  </si>
  <si>
    <t>GO:1903054</t>
  </si>
  <si>
    <t>negative regulation of extracellular matrix organization</t>
  </si>
  <si>
    <t>ENSSSCG00000015896</t>
  </si>
  <si>
    <t>GO:1905368</t>
  </si>
  <si>
    <t>peptidase complex</t>
  </si>
  <si>
    <t>GO:0099004</t>
  </si>
  <si>
    <t>calmodulin dependent kinase signaling pathway</t>
  </si>
  <si>
    <t>ENSSSCG00000037110</t>
  </si>
  <si>
    <t>GO:0044085</t>
  </si>
  <si>
    <t>cellular component biogenesis</t>
  </si>
  <si>
    <t>ENSSSCG00000029227</t>
  </si>
  <si>
    <t>GO:0044089</t>
  </si>
  <si>
    <t>positive regulation of cellular component biogenesis</t>
  </si>
  <si>
    <t>GO:0090164</t>
  </si>
  <si>
    <t>asymmetric Golgi ribbon formation</t>
  </si>
  <si>
    <t>ENSSSCG00000017783</t>
  </si>
  <si>
    <t>GO:1901655</t>
  </si>
  <si>
    <t>cellular response to ketone</t>
  </si>
  <si>
    <t>ENSSSCG00000023978</t>
  </si>
  <si>
    <t>GO:0008174</t>
  </si>
  <si>
    <t>mRNA methyltransferase activity</t>
  </si>
  <si>
    <t>ENSSSCG00000015945</t>
  </si>
  <si>
    <t>GO:0004149</t>
  </si>
  <si>
    <t>dihydrolipoyllysine-residue succinyltransferase activity</t>
  </si>
  <si>
    <t>ENSSSCG00000002374</t>
  </si>
  <si>
    <t>GO:0070202</t>
  </si>
  <si>
    <t>regulation of establishment of protein localization to chromosome</t>
  </si>
  <si>
    <t>ENSSSCG00000006277</t>
  </si>
  <si>
    <t>GO:1903771</t>
  </si>
  <si>
    <t>positive regulation of beta-galactosidase activity</t>
  </si>
  <si>
    <t>ENSSSCG00000010281</t>
  </si>
  <si>
    <t>GO:1905572</t>
  </si>
  <si>
    <t>ganglioside GM1 transport to membrane</t>
  </si>
  <si>
    <t>GO:1905574</t>
  </si>
  <si>
    <t>ganglioside GM2 binding</t>
  </si>
  <si>
    <t>GO:1905575</t>
  </si>
  <si>
    <t>ganglioside GM3 binding</t>
  </si>
  <si>
    <t>GO:1905577</t>
  </si>
  <si>
    <t>ganglioside GP1c binding</t>
  </si>
  <si>
    <t>GO:1901860</t>
  </si>
  <si>
    <t>positive regulation of mitochondrial DNA metabolic process</t>
  </si>
  <si>
    <t>ENSSSCG00000029275</t>
  </si>
  <si>
    <t>GO:1901863</t>
  </si>
  <si>
    <t>positive regulation of muscle tissue development</t>
  </si>
  <si>
    <t>GO:0006666</t>
  </si>
  <si>
    <t>3-keto-sphinganine metabolic process</t>
  </si>
  <si>
    <t>ENSSSCG00000025744</t>
  </si>
  <si>
    <t>GO:0047560</t>
  </si>
  <si>
    <t>3-dehydrosphinganine reductase activity</t>
  </si>
  <si>
    <t>GO:0036090</t>
  </si>
  <si>
    <t>cleavage furrow ingression</t>
  </si>
  <si>
    <t>ENSSSCG00000029300</t>
  </si>
  <si>
    <t>GO:0102522</t>
  </si>
  <si>
    <t>tRNA 4-demethylwyosine alpha-amino-alpha-carboxypropyltransferase activity</t>
  </si>
  <si>
    <t>ENSSSCG00000024412</t>
  </si>
  <si>
    <t>GO:0007199</t>
  </si>
  <si>
    <t>G protein-coupled receptor signaling pathway coupled to cGMP nucleotide second messenger</t>
  </si>
  <si>
    <t>ENSSSCG00000003576</t>
  </si>
  <si>
    <t>GO:0031511</t>
  </si>
  <si>
    <t>Mis6-Sim4 complex</t>
  </si>
  <si>
    <t>ENSSSCG00000001731</t>
  </si>
  <si>
    <t>GO:0009353</t>
  </si>
  <si>
    <t>mitochondrial oxoglutarate dehydrogenase complex</t>
  </si>
  <si>
    <t>ENSSSCG00000037463</t>
  </si>
  <si>
    <t>GO:0030473</t>
  </si>
  <si>
    <t>nuclear migration along microtubule</t>
  </si>
  <si>
    <t>ENSSSCG00000003393</t>
  </si>
  <si>
    <t>GO:0005018</t>
  </si>
  <si>
    <t>platelet-derived growth factor alpha-receptor activity</t>
  </si>
  <si>
    <t>ENSSSCG00000008841</t>
  </si>
  <si>
    <t>GO:0035790</t>
  </si>
  <si>
    <t>platelet-derived growth factor receptor-alpha signaling pathway</t>
  </si>
  <si>
    <t>GO:0009132</t>
  </si>
  <si>
    <t>nucleoside diphosphate metabolic process</t>
  </si>
  <si>
    <t>ENSSSCG00000002697</t>
  </si>
  <si>
    <t>GO:0004476</t>
  </si>
  <si>
    <t>mannose-6-phosphate isomerase activity</t>
  </si>
  <si>
    <t>ENSSSCG00000024990</t>
  </si>
  <si>
    <t>GO:0061611</t>
  </si>
  <si>
    <t>mannose to fructose-6-phosphate metabolic process</t>
  </si>
  <si>
    <t>GO:0005295</t>
  </si>
  <si>
    <t>neutral amino acid:sodium symporter activity</t>
  </si>
  <si>
    <t>ENSSSCG00000000808</t>
  </si>
  <si>
    <t>GO:1903841</t>
  </si>
  <si>
    <t>cellular response to arsenite(3-)</t>
  </si>
  <si>
    <t>GO:0031022</t>
  </si>
  <si>
    <t>nuclear migration along microfilament</t>
  </si>
  <si>
    <t>ENSSSCG00000000094</t>
  </si>
  <si>
    <t>GO:0044275</t>
  </si>
  <si>
    <t>cellular carbohydrate catabolic process</t>
  </si>
  <si>
    <t>ENSSSCG00000027169</t>
  </si>
  <si>
    <t>GO:0050023</t>
  </si>
  <si>
    <t>L-fuconate dehydratase activity</t>
  </si>
  <si>
    <t>GO:0140450</t>
  </si>
  <si>
    <t>protein targeting to Golgi apparatus</t>
  </si>
  <si>
    <t>ENSSSCG00000012426</t>
  </si>
  <si>
    <t>GO:0072660</t>
  </si>
  <si>
    <t>maintenance of protein location in plasma membrane</t>
  </si>
  <si>
    <t>ENSSSCG00000008406</t>
  </si>
  <si>
    <t>GO:0047658</t>
  </si>
  <si>
    <t>alpha-amino-acid esterase activity</t>
  </si>
  <si>
    <t>ENSSSCG00000001008</t>
  </si>
  <si>
    <t>GO:0070316</t>
  </si>
  <si>
    <t>regulation of G0 to G1 transition</t>
  </si>
  <si>
    <t>ENSSSCG00000034120</t>
  </si>
  <si>
    <t>GO:0004807</t>
  </si>
  <si>
    <t>triose-phosphate isomerase activity</t>
  </si>
  <si>
    <t>ENSSSCG00000000685</t>
  </si>
  <si>
    <t>GO:0008929</t>
  </si>
  <si>
    <t>methylglyoxal synthase activity</t>
  </si>
  <si>
    <t>GO:0019682</t>
  </si>
  <si>
    <t>glyceraldehyde-3-phosphate metabolic process</t>
  </si>
  <si>
    <t>GO:0016785</t>
  </si>
  <si>
    <t>selenotransferase activity</t>
  </si>
  <si>
    <t>ENSSSCG00000025315</t>
  </si>
  <si>
    <t>GO:0098621</t>
  </si>
  <si>
    <t>phosphoseryl-selenocysteinyl-tRNA selenium transferase activity</t>
  </si>
  <si>
    <t>GO:0035505</t>
  </si>
  <si>
    <t>positive regulation of myosin light chain kinase activity</t>
  </si>
  <si>
    <t>ENSSSCG00000005041</t>
  </si>
  <si>
    <t>GO:0004133</t>
  </si>
  <si>
    <t>glycogen debranching enzyme activity</t>
  </si>
  <si>
    <t>ENSSSCG00000006872</t>
  </si>
  <si>
    <t>GO:0004134</t>
  </si>
  <si>
    <t>4-alpha-glucanotransferase activity</t>
  </si>
  <si>
    <t>GO:0004135</t>
  </si>
  <si>
    <t>amylo-alpha-1,6-glucosidase activity</t>
  </si>
  <si>
    <t>GO:0102500</t>
  </si>
  <si>
    <t>beta-maltose 4-alpha-glucanotransferase activity</t>
  </si>
  <si>
    <t>GO:0050197</t>
  </si>
  <si>
    <t>phytanate-CoA ligase activity</t>
  </si>
  <si>
    <t>ENSSSCG00000004643</t>
  </si>
  <si>
    <t>GO:0070251</t>
  </si>
  <si>
    <t>pristanate-CoA ligase activity</t>
  </si>
  <si>
    <t>GO:0032229</t>
  </si>
  <si>
    <t>negative regulation of synaptic transmission, GABAergic</t>
  </si>
  <si>
    <t>ENSSSCG00000005617</t>
  </si>
  <si>
    <t>GO:2000367</t>
  </si>
  <si>
    <t>regulation of acrosomal vesicle exocytosis</t>
  </si>
  <si>
    <t>GO:0005019</t>
  </si>
  <si>
    <t>platelet-derived growth factor beta-receptor activity</t>
  </si>
  <si>
    <t>ENSSSCG00000022741</t>
  </si>
  <si>
    <t>GO:0005713</t>
  </si>
  <si>
    <t>recombination nodule</t>
  </si>
  <si>
    <t>ENSSSCG00000003775</t>
  </si>
  <si>
    <t>GO:0021742</t>
  </si>
  <si>
    <t>abducens nucleus development</t>
  </si>
  <si>
    <t>ENSSSCG00000038076</t>
  </si>
  <si>
    <t>GO:0021743</t>
  </si>
  <si>
    <t>hypoglossal nucleus development</t>
  </si>
  <si>
    <t>GO:0044013</t>
  </si>
  <si>
    <t>H2B histone acetyltransferase activity</t>
  </si>
  <si>
    <t>GO:0060245</t>
  </si>
  <si>
    <t>detection of cell density</t>
  </si>
  <si>
    <t>GO:1902562</t>
  </si>
  <si>
    <t>H4 histone acetyltransferase complex</t>
  </si>
  <si>
    <t>GO:2000192</t>
  </si>
  <si>
    <t>negative regulation of fatty acid transport</t>
  </si>
  <si>
    <t>ENSSSCG00000038938</t>
  </si>
  <si>
    <t>GO:0044088</t>
  </si>
  <si>
    <t>regulation of vacuole organization</t>
  </si>
  <si>
    <t>ENSSSCG00000012742</t>
  </si>
  <si>
    <t>GO:0052917</t>
  </si>
  <si>
    <t>dolichyl-P-Man:Man(7)GlcNAc(2)-PP-dolichol alpha-1,6-mannosyltransferase</t>
  </si>
  <si>
    <t>ENSSSCG00000000980</t>
  </si>
  <si>
    <t>GO:0062026</t>
  </si>
  <si>
    <t>negative regulation of SCF-dependent proteasomal ubiquitin-dependent catabolic process</t>
  </si>
  <si>
    <t>ENSSSCG00000005039</t>
  </si>
  <si>
    <t>GO:0035566</t>
  </si>
  <si>
    <t>regulation of metanephros size</t>
  </si>
  <si>
    <t>ENSSSCG00000010556</t>
  </si>
  <si>
    <t>GO:0000966</t>
  </si>
  <si>
    <t>RNA 5'-end processing</t>
  </si>
  <si>
    <t>ENSSSCG00000030228</t>
  </si>
  <si>
    <t>GO:0034203</t>
  </si>
  <si>
    <t>glycolipid translocation</t>
  </si>
  <si>
    <t>ENSSSCG00000034614</t>
  </si>
  <si>
    <t>GO:0018025</t>
  </si>
  <si>
    <t>calmodulin-lysine N-methyltransferase activity</t>
  </si>
  <si>
    <t>ENSSSCG00000008447</t>
  </si>
  <si>
    <t>GO:0070336</t>
  </si>
  <si>
    <t>flap-structured DNA binding</t>
  </si>
  <si>
    <t>ENSSSCG00000004845</t>
  </si>
  <si>
    <t>GO:1901185</t>
  </si>
  <si>
    <t>negative regulation of ERBB signaling pathway</t>
  </si>
  <si>
    <t>ENSSSCG00000002452</t>
  </si>
  <si>
    <t>GO:1904424</t>
  </si>
  <si>
    <t>regulation of GTP binding</t>
  </si>
  <si>
    <t>ENSSSCG00000014435</t>
  </si>
  <si>
    <t>GO:1902761</t>
  </si>
  <si>
    <t>positive regulation of chondrocyte development</t>
  </si>
  <si>
    <t>ENSSSCG00000016698</t>
  </si>
  <si>
    <t>GO:0005859</t>
  </si>
  <si>
    <t>muscle myosin complex</t>
  </si>
  <si>
    <t>ENSSSCG00000054680</t>
  </si>
  <si>
    <t>GO:1902710</t>
  </si>
  <si>
    <t>GABA receptor complex</t>
  </si>
  <si>
    <t>ENSSSCG00000027558</t>
  </si>
  <si>
    <t>GO:1904556</t>
  </si>
  <si>
    <t>L-tryptophan transmembrane transport</t>
  </si>
  <si>
    <t>ENSSSCG00000032996</t>
  </si>
  <si>
    <t>GO:0036509</t>
  </si>
  <si>
    <t>trimming of terminal mannose on B branch</t>
  </si>
  <si>
    <t>ENSSSCG00000007291</t>
  </si>
  <si>
    <t>GO:0010727</t>
  </si>
  <si>
    <t>negative regulation of hydrogen peroxide metabolic process</t>
  </si>
  <si>
    <t>ENSSSCG00000059078</t>
  </si>
  <si>
    <t>GO:0008456</t>
  </si>
  <si>
    <t>alpha-N-acetylgalactosaminidase activity</t>
  </si>
  <si>
    <t>ENSSSCG00000000050</t>
  </si>
  <si>
    <t>GO:0019377</t>
  </si>
  <si>
    <t>glycolipid catabolic process</t>
  </si>
  <si>
    <t>GO:0030704</t>
  </si>
  <si>
    <t>vitelline membrane formation</t>
  </si>
  <si>
    <t>ENSSSCG00000016204</t>
  </si>
  <si>
    <t>GO:0048074</t>
  </si>
  <si>
    <t>negative regulation of eye pigmentation</t>
  </si>
  <si>
    <t>GO:0060220</t>
  </si>
  <si>
    <t>camera-type eye photoreceptor cell fate commitment</t>
  </si>
  <si>
    <t>GO:0021757</t>
  </si>
  <si>
    <t>caudate nucleus development</t>
  </si>
  <si>
    <t>ENSSSCG00000016639</t>
  </si>
  <si>
    <t>GO:0021758</t>
  </si>
  <si>
    <t>putamen development</t>
  </si>
  <si>
    <t>GO:0051344</t>
  </si>
  <si>
    <t>negative regulation of cyclic-nucleotide phosphodiesterase activity</t>
  </si>
  <si>
    <t>ENSSSCG00000032622</t>
  </si>
  <si>
    <t>GO:0055071</t>
  </si>
  <si>
    <t>manganese ion homeostasis</t>
  </si>
  <si>
    <t>GO:0140211</t>
  </si>
  <si>
    <t>folic acid:proton symporter activity</t>
  </si>
  <si>
    <t>ENSSSCG00000023478</t>
  </si>
  <si>
    <t>GO:0062101</t>
  </si>
  <si>
    <t>peptidyl-aspartic acid 3-dioxygenase activity</t>
  </si>
  <si>
    <t>ENSSSCG00000025087</t>
  </si>
  <si>
    <t>GO:0038028</t>
  </si>
  <si>
    <t>insulin receptor signaling pathway via phosphatidylinositol 3-kinase</t>
  </si>
  <si>
    <t>ENSSSCG00000027074</t>
  </si>
  <si>
    <t>GO:1901631</t>
  </si>
  <si>
    <t>positive regulation of presynaptic membrane organization</t>
  </si>
  <si>
    <t>ENSSSCG00000013248</t>
  </si>
  <si>
    <t>GO:0000803</t>
  </si>
  <si>
    <t>sex chromosome</t>
  </si>
  <si>
    <t>ENSSSCG00000008614</t>
  </si>
  <si>
    <t>GO:0031752</t>
  </si>
  <si>
    <t>D5 dopamine receptor binding</t>
  </si>
  <si>
    <t>ENSSSCG00000055213</t>
  </si>
  <si>
    <t>GO:0007499</t>
  </si>
  <si>
    <t>ectoderm and mesoderm interaction</t>
  </si>
  <si>
    <t>ENSSSCG00000025592</t>
  </si>
  <si>
    <t>GO:0010481</t>
  </si>
  <si>
    <t>epidermal cell division</t>
  </si>
  <si>
    <t>GO:0060529</t>
  </si>
  <si>
    <t>squamous basal epithelial stem cell differentiation involved in prostate gland acinus development</t>
  </si>
  <si>
    <t>GO:0097581</t>
  </si>
  <si>
    <t>lamellipodium organization</t>
  </si>
  <si>
    <t>ENSSSCG00000040037</t>
  </si>
  <si>
    <t>GO:0070165</t>
  </si>
  <si>
    <t>positive regulation of adiponectin secretion</t>
  </si>
  <si>
    <t>ENSSSCG00000016823</t>
  </si>
  <si>
    <t>GO:0031652</t>
  </si>
  <si>
    <t>positive regulation of heat generation</t>
  </si>
  <si>
    <t>ENSSSCG00000013879</t>
  </si>
  <si>
    <t>GO:0016497</t>
  </si>
  <si>
    <t>substance K receptor activity</t>
  </si>
  <si>
    <t>ENSSSCG00000010254</t>
  </si>
  <si>
    <t>GO:0001985</t>
  </si>
  <si>
    <t>negative regulation of heart rate involved in baroreceptor response to increased systemic arterial blood pressure</t>
  </si>
  <si>
    <t>ENSSSCG00000009661</t>
  </si>
  <si>
    <t>GO:0061049</t>
  </si>
  <si>
    <t>cell growth involved in cardiac muscle cell development</t>
  </si>
  <si>
    <t>GO:0150099</t>
  </si>
  <si>
    <t>neuron-glial cell signaling</t>
  </si>
  <si>
    <t>GO:1903997</t>
  </si>
  <si>
    <t>positive regulation of non-membrane spanning protein tyrosine kinase activity</t>
  </si>
  <si>
    <t>GO:0090340</t>
  </si>
  <si>
    <t>positive regulation of secretion of lysosomal enzymes</t>
  </si>
  <si>
    <t>ENSSSCG00000003211</t>
  </si>
  <si>
    <t>GO:0072707</t>
  </si>
  <si>
    <t>cellular response to sodium dodecyl sulfate</t>
  </si>
  <si>
    <t>ENSSSCG00000034031</t>
  </si>
  <si>
    <t>GO:1901989</t>
  </si>
  <si>
    <t>positive regulation of cell cycle phase transition</t>
  </si>
  <si>
    <t>GO:0052381</t>
  </si>
  <si>
    <t>tRNA dimethylallyltransferase activity</t>
  </si>
  <si>
    <t>ENSSSCG00000003667</t>
  </si>
  <si>
    <t>GO:0021830</t>
  </si>
  <si>
    <t>interneuron migration from the subpallium to the cortex</t>
  </si>
  <si>
    <t>ENSSSCG00000027571</t>
  </si>
  <si>
    <t>GO:0030171</t>
  </si>
  <si>
    <t>voltage-gated proton channel activity</t>
  </si>
  <si>
    <t>ENSSSCG00000009827</t>
  </si>
  <si>
    <t>GO:0090178</t>
  </si>
  <si>
    <t>regulation of establishment of planar polarity involved in neural tube closure</t>
  </si>
  <si>
    <t>ENSSSCG00000009142</t>
  </si>
  <si>
    <t>GO:1901301</t>
  </si>
  <si>
    <t>regulation of cargo loading into COPII-coated vesicle</t>
  </si>
  <si>
    <t>GO:0002875</t>
  </si>
  <si>
    <t>negative regulation of chronic inflammatory response to antigenic stimulus</t>
  </si>
  <si>
    <t>ENSSSCG00000015652</t>
  </si>
  <si>
    <t>GO:1903034</t>
  </si>
  <si>
    <t>regulation of response to wounding</t>
  </si>
  <si>
    <t>GO:0032945</t>
  </si>
  <si>
    <t>negative regulation of mononuclear cell proliferation</t>
  </si>
  <si>
    <t>ENSSSCG00000006403</t>
  </si>
  <si>
    <t>GO:0098972</t>
  </si>
  <si>
    <t>anterograde dendritic transport of mitochondrion</t>
  </si>
  <si>
    <t>ENSSSCG00000016104</t>
  </si>
  <si>
    <t>GO:0110050</t>
  </si>
  <si>
    <t>deaminated glutathione amidase activity</t>
  </si>
  <si>
    <t>ENSSSCG00000037793</t>
  </si>
  <si>
    <t>GO:0000019</t>
  </si>
  <si>
    <t>regulation of mitotic recombination</t>
  </si>
  <si>
    <t>ENSSSCG00000014280</t>
  </si>
  <si>
    <t>GO:0008705</t>
  </si>
  <si>
    <t>methionine synthase activity</t>
  </si>
  <si>
    <t>ENSSSCG00000010143</t>
  </si>
  <si>
    <t>GO:0042558</t>
  </si>
  <si>
    <t>pteridine-containing compound metabolic process</t>
  </si>
  <si>
    <t>GO:0070413</t>
  </si>
  <si>
    <t>trehalose metabolism in response to stress</t>
  </si>
  <si>
    <t>ENSSSCG00000016494</t>
  </si>
  <si>
    <t>GO:0021626</t>
  </si>
  <si>
    <t>central nervous system maturation</t>
  </si>
  <si>
    <t>ENSSSCG00000012247</t>
  </si>
  <si>
    <t>GO:0004856</t>
  </si>
  <si>
    <t>xylulokinase activity</t>
  </si>
  <si>
    <t>ENSSSCG00000011254</t>
  </si>
  <si>
    <t>GO:0031591</t>
  </si>
  <si>
    <t>wybutosine biosynthetic process</t>
  </si>
  <si>
    <t>ENSSSCG00000016087</t>
  </si>
  <si>
    <t>GO:0102524</t>
  </si>
  <si>
    <t>tRNAPhe (7-(3-amino-3-carboxypropyl)wyosine37-C2)-hydroxylase activity</t>
  </si>
  <si>
    <t>GO:0071748</t>
  </si>
  <si>
    <t>monomeric IgA immunoglobulin complex</t>
  </si>
  <si>
    <t>ENSSSCG00000035379</t>
  </si>
  <si>
    <t>GO:0071750</t>
  </si>
  <si>
    <t>dimeric IgA immunoglobulin complex</t>
  </si>
  <si>
    <t>GO:0071752</t>
  </si>
  <si>
    <t>secretory dimeric IgA immunoglobulin complex</t>
  </si>
  <si>
    <t>GO:0021562</t>
  </si>
  <si>
    <t>vestibulocochlear nerve development</t>
  </si>
  <si>
    <t>ENSSSCG00000014412</t>
  </si>
  <si>
    <t>GO:0021623</t>
  </si>
  <si>
    <t>oculomotor nerve formation</t>
  </si>
  <si>
    <t>ENSSSCG00000014813</t>
  </si>
  <si>
    <t>GO:0021642</t>
  </si>
  <si>
    <t>trochlear nerve formation</t>
  </si>
  <si>
    <t>GO:0021703</t>
  </si>
  <si>
    <t>locus ceruleus development</t>
  </si>
  <si>
    <t>GO:0070274</t>
  </si>
  <si>
    <t>RES complex</t>
  </si>
  <si>
    <t>ENSSSCG00000015065</t>
  </si>
  <si>
    <t>GO:1902165</t>
  </si>
  <si>
    <t>regulation of intrinsic apoptotic signaling pathway in response to DNA damage by p53 class mediator</t>
  </si>
  <si>
    <t>ENSSSCG00000022760</t>
  </si>
  <si>
    <t>GO:0021503</t>
  </si>
  <si>
    <t>neural fold bending</t>
  </si>
  <si>
    <t>ENSSSCG00000003532</t>
  </si>
  <si>
    <t>GO:0071765</t>
  </si>
  <si>
    <t>nuclear inner membrane organization</t>
  </si>
  <si>
    <t>ENSSSCG00000023126</t>
  </si>
  <si>
    <t>GO:1903632</t>
  </si>
  <si>
    <t>positive regulation of aminoacyl-tRNA ligase activity</t>
  </si>
  <si>
    <t>ENSSSCG00000024245</t>
  </si>
  <si>
    <t>GO:1901529</t>
  </si>
  <si>
    <t>positive regulation of anion channel activity</t>
  </si>
  <si>
    <t>ENSSSCG00000016453</t>
  </si>
  <si>
    <t>GO:0110070</t>
  </si>
  <si>
    <t>cellularization cleavage furrow</t>
  </si>
  <si>
    <t>ENSSSCG00000011379</t>
  </si>
  <si>
    <t>GO:0032361</t>
  </si>
  <si>
    <t>pyridoxal phosphate catabolic process</t>
  </si>
  <si>
    <t>ENSSSCG00000034632</t>
  </si>
  <si>
    <t>GO:0033883</t>
  </si>
  <si>
    <t>pyridoxal phosphatase activity</t>
  </si>
  <si>
    <t>GO:1905782</t>
  </si>
  <si>
    <t>positive regulation of phosphatidylserine exposure on apoptotic cell surface</t>
  </si>
  <si>
    <t>ENSSSCG00000022226</t>
  </si>
  <si>
    <t>GO:0032799</t>
  </si>
  <si>
    <t>low-density lipoprotein receptor particle metabolic process</t>
  </si>
  <si>
    <t>ENSSSCG00000025020</t>
  </si>
  <si>
    <t>GO:0032802</t>
  </si>
  <si>
    <t>low-density lipoprotein particle receptor catabolic process</t>
  </si>
  <si>
    <t>GO:1905596</t>
  </si>
  <si>
    <t>negative regulation of low-density lipoprotein particle receptor binding</t>
  </si>
  <si>
    <t>GO:0047847</t>
  </si>
  <si>
    <t>deoxyuridine phosphorylase activity</t>
  </si>
  <si>
    <t>ENSSSCG00000021938</t>
  </si>
  <si>
    <t>GO:0009445</t>
  </si>
  <si>
    <t>putrescine metabolic process</t>
  </si>
  <si>
    <t>ENSSSCG00000016442</t>
  </si>
  <si>
    <t>GO:0035874</t>
  </si>
  <si>
    <t>cellular response to copper ion starvation</t>
  </si>
  <si>
    <t>GO:0052597</t>
  </si>
  <si>
    <t>diamine oxidase activity</t>
  </si>
  <si>
    <t>GO:0052598</t>
  </si>
  <si>
    <t>histamine oxidase activity</t>
  </si>
  <si>
    <t>GO:0052599</t>
  </si>
  <si>
    <t>methylputrescine oxidase activity</t>
  </si>
  <si>
    <t>GO:0052600</t>
  </si>
  <si>
    <t>propane-1,3-diamine oxidase activity</t>
  </si>
  <si>
    <t>GO:0097185</t>
  </si>
  <si>
    <t>cellular response to azide</t>
  </si>
  <si>
    <t>GO:0031635</t>
  </si>
  <si>
    <t>adenylate cyclase-inhibiting opioid receptor signaling pathway</t>
  </si>
  <si>
    <t>ENSSSCG00000006264</t>
  </si>
  <si>
    <t>GO:0038048</t>
  </si>
  <si>
    <t>dynorphin receptor activity</t>
  </si>
  <si>
    <t>GO:0046814</t>
  </si>
  <si>
    <t>coreceptor-mediated virion attachment to host cell</t>
  </si>
  <si>
    <t>ENSSSCG00000003090</t>
  </si>
  <si>
    <t>GO:0060370</t>
  </si>
  <si>
    <t>susceptibility to T cell mediated cytotoxicity</t>
  </si>
  <si>
    <t>GO:0016248</t>
  </si>
  <si>
    <t>channel inhibitor activity</t>
  </si>
  <si>
    <t>ENSSSCG00000062696</t>
  </si>
  <si>
    <t>GO:0032848</t>
  </si>
  <si>
    <t>negative regulation of cellular pH reduction</t>
  </si>
  <si>
    <t>GO:0048753</t>
  </si>
  <si>
    <t>pigment granule organization</t>
  </si>
  <si>
    <t>GO:0070229</t>
  </si>
  <si>
    <t>negative regulation of lymphocyte apoptotic process</t>
  </si>
  <si>
    <t>GO:1904373</t>
  </si>
  <si>
    <t>response to kainic acid</t>
  </si>
  <si>
    <t>GO:0043973</t>
  </si>
  <si>
    <t>histone H3-K4 acetylation</t>
  </si>
  <si>
    <t>ENSSSCG00000010574</t>
  </si>
  <si>
    <t>GO:0006669</t>
  </si>
  <si>
    <t>sphinganine-1-phosphate biosynthetic process</t>
  </si>
  <si>
    <t>ENSSSCG00000030425</t>
  </si>
  <si>
    <t>GO:0033008</t>
  </si>
  <si>
    <t>positive regulation of mast cell activation involved in immune response</t>
  </si>
  <si>
    <t>GO:0043977</t>
  </si>
  <si>
    <t>histone H2A-K5 acetylation</t>
  </si>
  <si>
    <t>GO:0043980</t>
  </si>
  <si>
    <t>histone H2B-K12 acetylation</t>
  </si>
  <si>
    <t>GO:1901726</t>
  </si>
  <si>
    <t>negative regulation of histone deacetylase activity</t>
  </si>
  <si>
    <t>GO:2001169</t>
  </si>
  <si>
    <t>regulation of ATP biosynthetic process</t>
  </si>
  <si>
    <t>GO:2000807</t>
  </si>
  <si>
    <t>regulation of synaptic vesicle clustering</t>
  </si>
  <si>
    <t>ENSSSCG00000009446</t>
  </si>
  <si>
    <t>GO:0031370</t>
  </si>
  <si>
    <t>eukaryotic initiation factor 4G binding</t>
  </si>
  <si>
    <t>ENSSSCG00000028420</t>
  </si>
  <si>
    <t>GO:0099578</t>
  </si>
  <si>
    <t>regulation of translation at postsynapse, modulating synaptic transmission</t>
  </si>
  <si>
    <t>GO:0014049</t>
  </si>
  <si>
    <t>positive regulation of glutamate secretion</t>
  </si>
  <si>
    <t>ENSSSCG00000009817</t>
  </si>
  <si>
    <t>GO:0014054</t>
  </si>
  <si>
    <t>positive regulation of gamma-aminobutyric acid secretion</t>
  </si>
  <si>
    <t>GO:0043132</t>
  </si>
  <si>
    <t>NAD transport</t>
  </si>
  <si>
    <t>GO:0004788</t>
  </si>
  <si>
    <t>thiamine diphosphokinase activity</t>
  </si>
  <si>
    <t>ENSSSCG00000015462</t>
  </si>
  <si>
    <t>GO:0009229</t>
  </si>
  <si>
    <t>thiamine diphosphate biosynthetic process</t>
  </si>
  <si>
    <t>GO:0030975</t>
  </si>
  <si>
    <t>thiamine binding</t>
  </si>
  <si>
    <t>GO:0150034</t>
  </si>
  <si>
    <t>distal axon</t>
  </si>
  <si>
    <t>ENSSSCG00000022919</t>
  </si>
  <si>
    <t>GO:0060262</t>
  </si>
  <si>
    <t>negative regulation of N-terminal protein palmitoylation</t>
  </si>
  <si>
    <t>ENSSSCG00000011287</t>
  </si>
  <si>
    <t>GO:0031071</t>
  </si>
  <si>
    <t>cysteine desulfurase activity</t>
  </si>
  <si>
    <t>ENSSSCG00000007307</t>
  </si>
  <si>
    <t>GO:0090085</t>
  </si>
  <si>
    <t>regulation of protein deubiquitination</t>
  </si>
  <si>
    <t>ENSSSCG00000007280</t>
  </si>
  <si>
    <t>GO:0004333</t>
  </si>
  <si>
    <t>fumarate hydratase activity</t>
  </si>
  <si>
    <t>ENSSSCG00000028178</t>
  </si>
  <si>
    <t>GO:0006106</t>
  </si>
  <si>
    <t>fumarate metabolic process</t>
  </si>
  <si>
    <t>GO:0045239</t>
  </si>
  <si>
    <t>tricarboxylic acid cycle enzyme complex</t>
  </si>
  <si>
    <t>GO:0060084</t>
  </si>
  <si>
    <t>synaptic transmission involved in micturition</t>
  </si>
  <si>
    <t>ENSSSCG00000001752</t>
  </si>
  <si>
    <t>GO:0008890</t>
  </si>
  <si>
    <t>glycine C-acetyltransferase activity</t>
  </si>
  <si>
    <t>ENSSSCG00000029945</t>
  </si>
  <si>
    <t>GO:0071888</t>
  </si>
  <si>
    <t>macrophage apoptotic process</t>
  </si>
  <si>
    <t>ENSSSCG00000004547</t>
  </si>
  <si>
    <t>GO:0048213</t>
  </si>
  <si>
    <t>Golgi vesicle prefusion complex stabilization</t>
  </si>
  <si>
    <t>ENSSSCG00000027973</t>
  </si>
  <si>
    <t>GO:0004760</t>
  </si>
  <si>
    <t>serine-pyruvate transaminase activity</t>
  </si>
  <si>
    <t>ENSSSCG00000016402</t>
  </si>
  <si>
    <t>GO:1904439</t>
  </si>
  <si>
    <t>negative regulation of iron ion import across plasma membrane</t>
  </si>
  <si>
    <t>ENSSSCG00000023380</t>
  </si>
  <si>
    <t>GO:0016094</t>
  </si>
  <si>
    <t>polyprenol biosynthetic process</t>
  </si>
  <si>
    <t>ENSSSCG00000033516</t>
  </si>
  <si>
    <t>GO:0050080</t>
  </si>
  <si>
    <t>malonyl-CoA decarboxylase activity</t>
  </si>
  <si>
    <t>ENSSSCG00000031450</t>
  </si>
  <si>
    <t>GO:1904425</t>
  </si>
  <si>
    <t>negative regulation of GTP binding</t>
  </si>
  <si>
    <t>ENSSSCG00000021612</t>
  </si>
  <si>
    <t>GO:0046054</t>
  </si>
  <si>
    <t>dGMP metabolic process</t>
  </si>
  <si>
    <t>ENSSSCG00000010594</t>
  </si>
  <si>
    <t>GO:0050146</t>
  </si>
  <si>
    <t>nucleoside phosphotransferase activity</t>
  </si>
  <si>
    <t>GO:0038129</t>
  </si>
  <si>
    <t>ERBB3 signaling pathway</t>
  </si>
  <si>
    <t>ENSSSCG00000015839</t>
  </si>
  <si>
    <t>GO:0009789</t>
  </si>
  <si>
    <t>positive regulation of abscisic acid-activated signaling pathway</t>
  </si>
  <si>
    <t>ENSSSCG00000023801</t>
  </si>
  <si>
    <t>GO:0015132</t>
  </si>
  <si>
    <t>prostaglandin transmembrane transporter activity</t>
  </si>
  <si>
    <t>ENSSSCG00000011641</t>
  </si>
  <si>
    <t>GO:0047453</t>
  </si>
  <si>
    <t>ATP-dependent NAD(P)H-hydrate dehydratase activity</t>
  </si>
  <si>
    <t>ENSSSCG00000029502</t>
  </si>
  <si>
    <t>GO:0052855</t>
  </si>
  <si>
    <t>ADP-dependent NAD(P)H-hydrate dehydratase activity</t>
  </si>
  <si>
    <t>GO:0110051</t>
  </si>
  <si>
    <t>metabolite repair</t>
  </si>
  <si>
    <t>GO:0004799</t>
  </si>
  <si>
    <t>thymidylate synthase activity</t>
  </si>
  <si>
    <t>ENSSSCG00000040678</t>
  </si>
  <si>
    <t>GO:0016741</t>
  </si>
  <si>
    <t>transferase activity, transferring one-carbon groups</t>
  </si>
  <si>
    <t>GO:0046636</t>
  </si>
  <si>
    <t>negative regulation of alpha-beta T cell activation</t>
  </si>
  <si>
    <t>ENSSSCG00000010054</t>
  </si>
  <si>
    <t>GO:0046689</t>
  </si>
  <si>
    <t>response to mercury ion</t>
  </si>
  <si>
    <t>ENSSSCG00000037535</t>
  </si>
  <si>
    <t>GO:0110151</t>
  </si>
  <si>
    <t>positive regulation of biomineralization</t>
  </si>
  <si>
    <t>ENSSSCG00000008101</t>
  </si>
  <si>
    <t>GO:0070963</t>
  </si>
  <si>
    <t>positive regulation of neutrophil mediated killing of gram-negative bacterium</t>
  </si>
  <si>
    <t>ENSSSCG00000014091</t>
  </si>
  <si>
    <t>GO:0035872</t>
  </si>
  <si>
    <t>nucleotide-binding domain, leucine rich repeat containing receptor signaling pathway</t>
  </si>
  <si>
    <t>ENSSSCG00000037811</t>
  </si>
  <si>
    <t>GO:2000374</t>
  </si>
  <si>
    <t>regulation of oxygen metabolic process</t>
  </si>
  <si>
    <t>GO:0070852</t>
  </si>
  <si>
    <t>cell body fiber</t>
  </si>
  <si>
    <t>ENSSSCG00000037494</t>
  </si>
  <si>
    <t>GO:0009200</t>
  </si>
  <si>
    <t>deoxyribonucleoside triphosphate metabolic process</t>
  </si>
  <si>
    <t>ENSSSCG00000036139</t>
  </si>
  <si>
    <t>GO:0004137</t>
  </si>
  <si>
    <t>deoxycytidine kinase activity</t>
  </si>
  <si>
    <t>ENSSSCG00000038053</t>
  </si>
  <si>
    <t>GO:0021618</t>
  </si>
  <si>
    <t>hypoglossal nerve morphogenesis</t>
  </si>
  <si>
    <t>ENSSSCG00000012089</t>
  </si>
  <si>
    <t>GO:0004092</t>
  </si>
  <si>
    <t>carnitine O-acetyltransferase activity</t>
  </si>
  <si>
    <t>ENSSSCG00000005671</t>
  </si>
  <si>
    <t>GO:0046459</t>
  </si>
  <si>
    <t>short-chain fatty acid metabolic process</t>
  </si>
  <si>
    <t>GO:0035283</t>
  </si>
  <si>
    <t>central nervous system segmentation</t>
  </si>
  <si>
    <t>ENSSSCG00000012705</t>
  </si>
  <si>
    <t>GO:0098727</t>
  </si>
  <si>
    <t>maintenance of cell number</t>
  </si>
  <si>
    <t>GO:1990575</t>
  </si>
  <si>
    <t>mitochondrial L-ornithine transmembrane transport</t>
  </si>
  <si>
    <t>ENSSSCG00000009373</t>
  </si>
  <si>
    <t>GO:0036285</t>
  </si>
  <si>
    <t>SAGA complex assembly</t>
  </si>
  <si>
    <t>ENSSSCG00000029630</t>
  </si>
  <si>
    <t>GO:0004378</t>
  </si>
  <si>
    <t>GDP-Man:Man1GlcNAc2-PP-Dol alpha-1,3-mannosyltransferase activity</t>
  </si>
  <si>
    <t>ENSSSCG00000005383</t>
  </si>
  <si>
    <t>GO:0102704</t>
  </si>
  <si>
    <t>GDP-Man:Man2GlcNAc2-PP-dolichol alpha-1,6-mannosyltransferase activity</t>
  </si>
  <si>
    <t>GO:0004057</t>
  </si>
  <si>
    <t>arginyltransferase activity</t>
  </si>
  <si>
    <t>ENSSSCG00000010699</t>
  </si>
  <si>
    <t>GO:1903118</t>
  </si>
  <si>
    <t>urate homeostasis</t>
  </si>
  <si>
    <t>ENSSSCG00000010293</t>
  </si>
  <si>
    <t>GO:0035262</t>
  </si>
  <si>
    <t>gonad morphogenesis</t>
  </si>
  <si>
    <t>ENSSSCG00000010903</t>
  </si>
  <si>
    <t>GO:2000287</t>
  </si>
  <si>
    <t>positive regulation of myotome development</t>
  </si>
  <si>
    <t>ENSSSCG00000005233</t>
  </si>
  <si>
    <t>GO:0030899</t>
  </si>
  <si>
    <t>calcium-dependent ATPase activity</t>
  </si>
  <si>
    <t>ENSSSCG00000017874</t>
  </si>
  <si>
    <t>GO:0061736</t>
  </si>
  <si>
    <t>engulfment of target by autophagosome</t>
  </si>
  <si>
    <t>ENSSSCG00000030153</t>
  </si>
  <si>
    <t>GO:0061753</t>
  </si>
  <si>
    <t>substrate localization to autophagosome</t>
  </si>
  <si>
    <t>GO:0071211</t>
  </si>
  <si>
    <t>protein targeting to vacuole involved in autophagy</t>
  </si>
  <si>
    <t>GO:0051282</t>
  </si>
  <si>
    <t>regulation of sequestering of calcium ion</t>
  </si>
  <si>
    <t>ENSSSCG00000013550</t>
  </si>
  <si>
    <t>GO:0098937</t>
  </si>
  <si>
    <t>anterograde dendritic transport</t>
  </si>
  <si>
    <t>ENSSSCG00000017777</t>
  </si>
  <si>
    <t>GO:0003921</t>
  </si>
  <si>
    <t>GMP synthase activity</t>
  </si>
  <si>
    <t>ENSSSCG00000028855</t>
  </si>
  <si>
    <t>GO:0003922</t>
  </si>
  <si>
    <t>GMP synthase (glutamine-hydrolyzing) activity</t>
  </si>
  <si>
    <t>GO:1905870</t>
  </si>
  <si>
    <t>positive regulation of 3'-UTR-mediated mRNA stabilization</t>
  </si>
  <si>
    <t>ENSSSCG00000037291</t>
  </si>
  <si>
    <t>GO:0060027</t>
  </si>
  <si>
    <t>convergent extension involved in gastrulation</t>
  </si>
  <si>
    <t>ENSSSCG00000011632</t>
  </si>
  <si>
    <t>GO:0071908</t>
  </si>
  <si>
    <t>determination of intestine left/right asymmetry</t>
  </si>
  <si>
    <t>GO:0071909</t>
  </si>
  <si>
    <t>determination of stomach left/right asymmetry</t>
  </si>
  <si>
    <t>GO:0097631</t>
  </si>
  <si>
    <t>integral component of omegasome membrane</t>
  </si>
  <si>
    <t>ENSSSCG00000055493</t>
  </si>
  <si>
    <t>GO:0002885</t>
  </si>
  <si>
    <t>positive regulation of hypersensitivity</t>
  </si>
  <si>
    <t>ENSSSCG00000017466</t>
  </si>
  <si>
    <t>GO:0035757</t>
  </si>
  <si>
    <t>chemokine (C-C motif) ligand 19 binding</t>
  </si>
  <si>
    <t>GO:0035758</t>
  </si>
  <si>
    <t>chemokine (C-C motif) ligand 21 binding</t>
  </si>
  <si>
    <t>GO:0038115</t>
  </si>
  <si>
    <t>chemokine (C-C motif) ligand 19 signaling pathway</t>
  </si>
  <si>
    <t>GO:0038117</t>
  </si>
  <si>
    <t>C-C motif chemokine 19 receptor activity</t>
  </si>
  <si>
    <t>GO:0038121</t>
  </si>
  <si>
    <t>C-C motif chemokine 21 receptor activity</t>
  </si>
  <si>
    <t>GO:2000526</t>
  </si>
  <si>
    <t>positive regulation of glycoprotein biosynthetic process involved in immunological synapse formation</t>
  </si>
  <si>
    <t>GO:0001838</t>
  </si>
  <si>
    <t>embryonic epithelial tube formation</t>
  </si>
  <si>
    <t>ENSSSCG00000010199</t>
  </si>
  <si>
    <t>GO:0072300</t>
  </si>
  <si>
    <t>positive regulation of metanephric glomerulus development</t>
  </si>
  <si>
    <t>GO:0045186</t>
  </si>
  <si>
    <t>zonula adherens assembly</t>
  </si>
  <si>
    <t>ENSSSCG00000026268</t>
  </si>
  <si>
    <t>GO:0006769</t>
  </si>
  <si>
    <t>nicotinamide metabolic process</t>
  </si>
  <si>
    <t>ENSSSCG00000015054</t>
  </si>
  <si>
    <t>GO:0008112</t>
  </si>
  <si>
    <t>nicotinamide N-methyltransferase activity</t>
  </si>
  <si>
    <t>GO:0010967</t>
  </si>
  <si>
    <t>regulation of polyamine biosynthetic process</t>
  </si>
  <si>
    <t>GO:0021831</t>
  </si>
  <si>
    <t>embryonic olfactory bulb interneuron precursor migration</t>
  </si>
  <si>
    <t>ENSSSCG00000020801</t>
  </si>
  <si>
    <t>GO:0097604</t>
  </si>
  <si>
    <t>temperature-gated cation channel activity</t>
  </si>
  <si>
    <t>ENSSSCG00000006186</t>
  </si>
  <si>
    <t>GO:0005008</t>
  </si>
  <si>
    <t>hepatocyte growth factor-activated receptor activity</t>
  </si>
  <si>
    <t>ENSSSCG00000024351</t>
  </si>
  <si>
    <t>GO:0043208</t>
  </si>
  <si>
    <t>glycosphingolipid binding</t>
  </si>
  <si>
    <t>ENSSSCG00000034767</t>
  </si>
  <si>
    <t>GO:0010621</t>
  </si>
  <si>
    <t>negative regulation of transcription by transcription factor localization</t>
  </si>
  <si>
    <t>ENSSSCG00000035842</t>
  </si>
  <si>
    <t>GO:0045759</t>
  </si>
  <si>
    <t>negative regulation of action potential</t>
  </si>
  <si>
    <t>GO:0090204</t>
  </si>
  <si>
    <t>protein localization to nuclear pore</t>
  </si>
  <si>
    <t>GO:0042354</t>
  </si>
  <si>
    <t>L-fucose metabolic process</t>
  </si>
  <si>
    <t>ENSSSCG00000003783</t>
  </si>
  <si>
    <t>GO:0047341</t>
  </si>
  <si>
    <t>fucose-1-phosphate guanylyltransferase activity</t>
  </si>
  <si>
    <t>GO:0047412</t>
  </si>
  <si>
    <t>N-(long-chain-acyl)ethanolamine deacylase activity</t>
  </si>
  <si>
    <t>ENSSSCG00000008973</t>
  </si>
  <si>
    <t>GO:0051463</t>
  </si>
  <si>
    <t>negative regulation of cortisol secretion</t>
  </si>
  <si>
    <t>ENSSSCG00000030289</t>
  </si>
  <si>
    <t>GO:0061582</t>
  </si>
  <si>
    <t>intestinal epithelial cell migration</t>
  </si>
  <si>
    <t>GO:0006971</t>
  </si>
  <si>
    <t>hypotonic response</t>
  </si>
  <si>
    <t>ENSSSCG00000007437</t>
  </si>
  <si>
    <t>GO:0040040</t>
  </si>
  <si>
    <t>thermosensory behavior</t>
  </si>
  <si>
    <t>GO:1905062</t>
  </si>
  <si>
    <t>positive regulation of cardioblast proliferation</t>
  </si>
  <si>
    <t>ENSSSCG00000001573</t>
  </si>
  <si>
    <t>GO:1990748</t>
  </si>
  <si>
    <t>cellular detoxification</t>
  </si>
  <si>
    <t>GO:0002074</t>
  </si>
  <si>
    <t>extraocular skeletal muscle development</t>
  </si>
  <si>
    <t>ENSSSCG00000024784</t>
  </si>
  <si>
    <t>GO:0043501</t>
  </si>
  <si>
    <t>skeletal muscle adaptation</t>
  </si>
  <si>
    <t>GO:0062098</t>
  </si>
  <si>
    <t>regulation of programmed necrotic cell death</t>
  </si>
  <si>
    <t>ENSSSCG00000006995</t>
  </si>
  <si>
    <t>GO:0090409</t>
  </si>
  <si>
    <t>malonyl-CoA synthetase activity</t>
  </si>
  <si>
    <t>ENSSSCG00000023866</t>
  </si>
  <si>
    <t>GO:0090410</t>
  </si>
  <si>
    <t>malonate catabolic process</t>
  </si>
  <si>
    <t>GO:0140272</t>
  </si>
  <si>
    <t>exogenous protein binding</t>
  </si>
  <si>
    <t>ENSSSCG00000008948</t>
  </si>
  <si>
    <t>GO:0090104</t>
  </si>
  <si>
    <t>pancreatic epsilon cell differentiation</t>
  </si>
  <si>
    <t>ENSSSCG00000039333</t>
  </si>
  <si>
    <t>GO:0042017</t>
  </si>
  <si>
    <t>interleukin-22 binding</t>
  </si>
  <si>
    <t>ENSSSCG00000004158</t>
  </si>
  <si>
    <t>GO:0042018</t>
  </si>
  <si>
    <t>interleukin-22 receptor activity</t>
  </si>
  <si>
    <t>GO:0051631</t>
  </si>
  <si>
    <t>regulation of acetylcholine uptake</t>
  </si>
  <si>
    <t>ENSSSCG00000038946</t>
  </si>
  <si>
    <t>GO:0035605</t>
  </si>
  <si>
    <t>peptidyl-cysteine S-nitrosylase activity</t>
  </si>
  <si>
    <t>ENSSSCG00000000694</t>
  </si>
  <si>
    <t>GO:0035606</t>
  </si>
  <si>
    <t>peptidyl-cysteine S-trans-nitrosylation</t>
  </si>
  <si>
    <t>GO:0033342</t>
  </si>
  <si>
    <t>negative regulation of collagen binding</t>
  </si>
  <si>
    <t>ENSSSCG00000028602</t>
  </si>
  <si>
    <t>GO:0022894</t>
  </si>
  <si>
    <t>Intermediate conductance calcium-activated potassium channel activity</t>
  </si>
  <si>
    <t>ENSSSCG00000003069</t>
  </si>
  <si>
    <t>GO:0002864</t>
  </si>
  <si>
    <t>regulation of acute inflammatory response to antigenic stimulus</t>
  </si>
  <si>
    <t>ENSSSCG00000031106</t>
  </si>
  <si>
    <t>GO:0038186</t>
  </si>
  <si>
    <t>lithocholic acid receptor activity</t>
  </si>
  <si>
    <t>ENSSSCG00000020864</t>
  </si>
  <si>
    <t>GO:0060558</t>
  </si>
  <si>
    <t>regulation of calcidiol 1-monooxygenase activity</t>
  </si>
  <si>
    <t>GO:1902098</t>
  </si>
  <si>
    <t>calcitriol binding</t>
  </si>
  <si>
    <t>GO:1902121</t>
  </si>
  <si>
    <t>lithocholic acid binding</t>
  </si>
  <si>
    <t>GO:0051664</t>
  </si>
  <si>
    <t>nuclear pore localization</t>
  </si>
  <si>
    <t>ENSSSCG00000028748</t>
  </si>
  <si>
    <t>GO:0070762</t>
  </si>
  <si>
    <t>nuclear pore transmembrane ring</t>
  </si>
  <si>
    <t>GO:0008336</t>
  </si>
  <si>
    <t>gamma-butyrobetaine dioxygenase activity</t>
  </si>
  <si>
    <t>ENSSSCG00000013337</t>
  </si>
  <si>
    <t>GO:1902969</t>
  </si>
  <si>
    <t>mitotic DNA replication</t>
  </si>
  <si>
    <t>ENSSSCG00000035564</t>
  </si>
  <si>
    <t>GO:0060064</t>
  </si>
  <si>
    <t>Spemann organizer formation at the anterior end of the primitive streak</t>
  </si>
  <si>
    <t>ENSSSCG00000017317</t>
  </si>
  <si>
    <t>GO:1905474</t>
  </si>
  <si>
    <t>canonical Wnt signaling pathway involved in stem cell proliferation</t>
  </si>
  <si>
    <t>GO:0071788</t>
  </si>
  <si>
    <t>endoplasmic reticulum tubular network maintenance</t>
  </si>
  <si>
    <t>ENSSSCG00000015976</t>
  </si>
  <si>
    <t>GO:0007518</t>
  </si>
  <si>
    <t>myoblast fate determination</t>
  </si>
  <si>
    <t>ENSSSCG00000013375</t>
  </si>
  <si>
    <t>GO:0021919</t>
  </si>
  <si>
    <t>BMP signaling pathway involved in spinal cord dorsal/ventral patterning</t>
  </si>
  <si>
    <t>ENSSSCG00000025270</t>
  </si>
  <si>
    <t>GO:0007522</t>
  </si>
  <si>
    <t>visceral muscle development</t>
  </si>
  <si>
    <t>ENSSSCG00000002029</t>
  </si>
  <si>
    <t>GO:0047536</t>
  </si>
  <si>
    <t>2-aminoadipate transaminase activity</t>
  </si>
  <si>
    <t>ENSSSCG00000009708</t>
  </si>
  <si>
    <t>GO:0047958</t>
  </si>
  <si>
    <t>glycine:2-oxoglutarate aminotransferase activity</t>
  </si>
  <si>
    <t>GO:0050094</t>
  </si>
  <si>
    <t>methionine-glyoxylate transaminase activity</t>
  </si>
  <si>
    <t>GO:1901605</t>
  </si>
  <si>
    <t>alpha-amino acid metabolic process</t>
  </si>
  <si>
    <t>GO:1902178</t>
  </si>
  <si>
    <t>fibroblast growth factor receptor apoptotic signaling pathway</t>
  </si>
  <si>
    <t>ENSSSCG00000030827</t>
  </si>
  <si>
    <t>GO:0032014</t>
  </si>
  <si>
    <t>positive regulation of ARF protein signal transduction</t>
  </si>
  <si>
    <t>ENSSSCG00000003738</t>
  </si>
  <si>
    <t>GO:0017188</t>
  </si>
  <si>
    <t>aspartate N-acetyltransferase activity</t>
  </si>
  <si>
    <t>ENSSSCG00000033541</t>
  </si>
  <si>
    <t>GO:0009794</t>
  </si>
  <si>
    <t>regulation of mitotic cell cycle, embryonic</t>
  </si>
  <si>
    <t>ENSSSCG00000008047</t>
  </si>
  <si>
    <t>GO:0016309</t>
  </si>
  <si>
    <t>1-phosphatidylinositol-5-phosphate 4-kinase activity</t>
  </si>
  <si>
    <t>ENSSSCG00000011079</t>
  </si>
  <si>
    <t>GO:0090119</t>
  </si>
  <si>
    <t>vesicle-mediated cholesterol transport</t>
  </si>
  <si>
    <t>GO:0006537</t>
  </si>
  <si>
    <t>glutamate biosynthetic process</t>
  </si>
  <si>
    <t>ENSSSCG00000016056</t>
  </si>
  <si>
    <t>GO:0006543</t>
  </si>
  <si>
    <t>glutamine catabolic process</t>
  </si>
  <si>
    <t>GO:0001552</t>
  </si>
  <si>
    <t>ovarian follicle atresia</t>
  </si>
  <si>
    <t>ENSSSCG00000011402</t>
  </si>
  <si>
    <t>GO:2000355</t>
  </si>
  <si>
    <t>negative regulation of ovarian follicle development</t>
  </si>
  <si>
    <t>GO:2000368</t>
  </si>
  <si>
    <t>positive regulation of acrosomal vesicle exocytosis</t>
  </si>
  <si>
    <t>GO:0046525</t>
  </si>
  <si>
    <t>xylosylprotein 4-beta-galactosyltransferase activity</t>
  </si>
  <si>
    <t>ENSSSCG00000014035</t>
  </si>
  <si>
    <t>GO:0008488</t>
  </si>
  <si>
    <t>gamma-glutamyl carboxylase activity</t>
  </si>
  <si>
    <t>ENSSSCG00000027381</t>
  </si>
  <si>
    <t>GO:0034199</t>
  </si>
  <si>
    <t>activation of protein kinase A activity</t>
  </si>
  <si>
    <t>ENSSSCG00000014252</t>
  </si>
  <si>
    <t>GO:0004925</t>
  </si>
  <si>
    <t>prolactin receptor activity</t>
  </si>
  <si>
    <t>ENSSSCG00000016830</t>
  </si>
  <si>
    <t>GO:0038161</t>
  </si>
  <si>
    <t>prolactin signaling pathway</t>
  </si>
  <si>
    <t>GO:0016150</t>
  </si>
  <si>
    <t>translation release factor activity, codon nonspecific</t>
  </si>
  <si>
    <t>ENSSSCG00000034406</t>
  </si>
  <si>
    <t>GO:0036257</t>
  </si>
  <si>
    <t>multivesicular body organization</t>
  </si>
  <si>
    <t>ENSSSCG00000004612</t>
  </si>
  <si>
    <t>GO:0043316</t>
  </si>
  <si>
    <t>cytotoxic T cell degranulation</t>
  </si>
  <si>
    <t>GO:1903435</t>
  </si>
  <si>
    <t>positive regulation of constitutive secretory pathway</t>
  </si>
  <si>
    <t>GO:0016433</t>
  </si>
  <si>
    <t>rRNA (adenine) methyltransferase activity</t>
  </si>
  <si>
    <t>ENSSSCG00000030147</t>
  </si>
  <si>
    <t>GO:0034242</t>
  </si>
  <si>
    <t>negative regulation of syncytium formation by plasma membrane fusion</t>
  </si>
  <si>
    <t>ENSSSCG00000023526</t>
  </si>
  <si>
    <t>GO:0001543</t>
  </si>
  <si>
    <t>ovarian follicle rupture</t>
  </si>
  <si>
    <t>ENSSSCG00000021038</t>
  </si>
  <si>
    <t>GO:0043618</t>
  </si>
  <si>
    <t>regulation of transcription from RNA polymerase II promoter in response to stress</t>
  </si>
  <si>
    <t>ENSSSCG00000004753</t>
  </si>
  <si>
    <t>GO:0030895</t>
  </si>
  <si>
    <t>apolipoprotein B mRNA editing enzyme complex</t>
  </si>
  <si>
    <t>ENSSSCG00000010431</t>
  </si>
  <si>
    <t>GO:0034087</t>
  </si>
  <si>
    <t>establishment of mitotic sister chromatid cohesion</t>
  </si>
  <si>
    <t>ENSSSCG00000011917</t>
  </si>
  <si>
    <t>GO:0052858</t>
  </si>
  <si>
    <t>peptidyl-lysine acetyltransferase activity</t>
  </si>
  <si>
    <t>GO:0034651</t>
  </si>
  <si>
    <t>cortisol biosynthetic process</t>
  </si>
  <si>
    <t>ENSSSCG00000034266</t>
  </si>
  <si>
    <t>GO:0036146</t>
  </si>
  <si>
    <t>cellular response to mycotoxin</t>
  </si>
  <si>
    <t>ENSSSCG00000013928</t>
  </si>
  <si>
    <t>GO:0072721</t>
  </si>
  <si>
    <t>cellular response to dithiothreitol</t>
  </si>
  <si>
    <t>GO:0002946</t>
  </si>
  <si>
    <t>tRNA C5-cytosine methylation</t>
  </si>
  <si>
    <t>ENSSSCG00000011041</t>
  </si>
  <si>
    <t>GO:0017122</t>
  </si>
  <si>
    <t>protein N-acetylglucosaminyltransferase complex</t>
  </si>
  <si>
    <t>ENSSSCG00000012403</t>
  </si>
  <si>
    <t>GO:0008116</t>
  </si>
  <si>
    <t>prostaglandin-I synthase activity</t>
  </si>
  <si>
    <t>ENSSSCG00000007463</t>
  </si>
  <si>
    <t>GO:0015680</t>
  </si>
  <si>
    <t>protein maturation by copper ion transfer</t>
  </si>
  <si>
    <t>ENSSSCG00000033570</t>
  </si>
  <si>
    <t>GO:0071036</t>
  </si>
  <si>
    <t>nuclear polyadenylation-dependent snoRNA catabolic process</t>
  </si>
  <si>
    <t>ENSSSCG00000003412</t>
  </si>
  <si>
    <t>GO:0071037</t>
  </si>
  <si>
    <t>nuclear polyadenylation-dependent snRNA catabolic process</t>
  </si>
  <si>
    <t>GO:0071039</t>
  </si>
  <si>
    <t>nuclear polyadenylation-dependent CUT catabolic process</t>
  </si>
  <si>
    <t>GO:0071040</t>
  </si>
  <si>
    <t>nuclear polyadenylation-dependent antisense transcript catabolic process</t>
  </si>
  <si>
    <t>GO:0071840</t>
  </si>
  <si>
    <t>cellular component organization or biogenesis</t>
  </si>
  <si>
    <t>GO:0120134</t>
  </si>
  <si>
    <t>proximal portion of axoneme</t>
  </si>
  <si>
    <t>ENSSSCG00000015379</t>
  </si>
  <si>
    <t>GO:1901390</t>
  </si>
  <si>
    <t>positive regulation of transforming growth factor beta activation</t>
  </si>
  <si>
    <t>ENSSSCG00000003702</t>
  </si>
  <si>
    <t>GO:1904003</t>
  </si>
  <si>
    <t>negative regulation of sebum secreting cell proliferation</t>
  </si>
  <si>
    <t>GO:0008049</t>
  </si>
  <si>
    <t>male courtship behavior</t>
  </si>
  <si>
    <t>ENSSSCG00000014073</t>
  </si>
  <si>
    <t>GO:0001632</t>
  </si>
  <si>
    <t>leukotriene B4 receptor activity</t>
  </si>
  <si>
    <t>ENSSSCG00000020941</t>
  </si>
  <si>
    <t>GO:0060715</t>
  </si>
  <si>
    <t>syncytiotrophoblast cell differentiation involved in labyrinthine layer development</t>
  </si>
  <si>
    <t>ENSSSCG00000016140</t>
  </si>
  <si>
    <t>GO:2000118</t>
  </si>
  <si>
    <t>regulation of sodium-dependent phosphate transport</t>
  </si>
  <si>
    <t>ENSSSCG00000013270</t>
  </si>
  <si>
    <t>GO:0051446</t>
  </si>
  <si>
    <t>positive regulation of meiotic cell cycle</t>
  </si>
  <si>
    <t>ENSSSCG00000007572</t>
  </si>
  <si>
    <t>GO:0004309</t>
  </si>
  <si>
    <t>exopolyphosphatase activity</t>
  </si>
  <si>
    <t>ENSSSCG00000006641</t>
  </si>
  <si>
    <t>GO:0006040</t>
  </si>
  <si>
    <t>amino sugar metabolic process</t>
  </si>
  <si>
    <t>ENSSSCG00000008057</t>
  </si>
  <si>
    <t>GO:0008448</t>
  </si>
  <si>
    <t>N-acetylglucosamine-6-phosphate deacetylase activity</t>
  </si>
  <si>
    <t>GO:0047419</t>
  </si>
  <si>
    <t>N-acetylgalactosamine-6-phosphate deacetylase activity</t>
  </si>
  <si>
    <t>GO:0060330</t>
  </si>
  <si>
    <t>regulation of response to interferon-gamma</t>
  </si>
  <si>
    <t>ENSSSCG00000027709</t>
  </si>
  <si>
    <t>GO:0072570</t>
  </si>
  <si>
    <t>ADP-D-ribose binding</t>
  </si>
  <si>
    <t>GO:2000706</t>
  </si>
  <si>
    <t>negative regulation of dense core granule biogenesis</t>
  </si>
  <si>
    <t>ENSSSCG00000058108</t>
  </si>
  <si>
    <t>GO:2000798</t>
  </si>
  <si>
    <t>negative regulation of amniotic stem cell differentiation</t>
  </si>
  <si>
    <t>GO:0004408</t>
  </si>
  <si>
    <t>holocytochrome-c synthase activity</t>
  </si>
  <si>
    <t>ENSSSCG00000012111</t>
  </si>
  <si>
    <t>GO:0018063</t>
  </si>
  <si>
    <t>cytochrome c-heme linkage</t>
  </si>
  <si>
    <t>GO:0060147</t>
  </si>
  <si>
    <t>regulation of posttranscriptional gene silencing</t>
  </si>
  <si>
    <t>ENSSSCG00000028406</t>
  </si>
  <si>
    <t>GO:0003867</t>
  </si>
  <si>
    <t>4-aminobutyrate transaminase activity</t>
  </si>
  <si>
    <t>ENSSSCG00000007909</t>
  </si>
  <si>
    <t>GO:0032144</t>
  </si>
  <si>
    <t>4-aminobutyrate transaminase complex</t>
  </si>
  <si>
    <t>GO:0032145</t>
  </si>
  <si>
    <t>succinate-semialdehyde dehydrogenase binding</t>
  </si>
  <si>
    <t>GO:0034386</t>
  </si>
  <si>
    <t>4-aminobutyrate:2-oxoglutarate transaminase activity</t>
  </si>
  <si>
    <t>GO:0047298</t>
  </si>
  <si>
    <t>(S)-3-amino-2-methylpropionate transaminase activity</t>
  </si>
  <si>
    <t>GO:0004582</t>
  </si>
  <si>
    <t>dolichyl-phosphate beta-D-mannosyltransferase activity</t>
  </si>
  <si>
    <t>ENSSSCG00000034952</t>
  </si>
  <si>
    <t>GO:1990683</t>
  </si>
  <si>
    <t>DNA double-strand break attachment to nuclear envelope</t>
  </si>
  <si>
    <t>ENSSSCG00000006496</t>
  </si>
  <si>
    <t>GO:0004654</t>
  </si>
  <si>
    <t>polyribonucleotide nucleotidyltransferase activity</t>
  </si>
  <si>
    <t>ENSSSCG00000031882</t>
  </si>
  <si>
    <t>GO:0035927</t>
  </si>
  <si>
    <t>RNA import into mitochondrion</t>
  </si>
  <si>
    <t>GO:0097222</t>
  </si>
  <si>
    <t>mitochondrial mRNA polyadenylation</t>
  </si>
  <si>
    <t>GO:0000333</t>
  </si>
  <si>
    <t>telomerase catalytic core complex</t>
  </si>
  <si>
    <t>ENSSSCG00000017118</t>
  </si>
  <si>
    <t>GO:0001172</t>
  </si>
  <si>
    <t>transcription, RNA-templated</t>
  </si>
  <si>
    <t>GO:0003721</t>
  </si>
  <si>
    <t>telomerase RNA reverse transcriptase activity</t>
  </si>
  <si>
    <t>GO:0003964</t>
  </si>
  <si>
    <t>RNA-directed DNA polymerase activity</t>
  </si>
  <si>
    <t>GO:0003968</t>
  </si>
  <si>
    <t>RNA-directed 5'-3' RNA polymerase activity</t>
  </si>
  <si>
    <t>GO:0022616</t>
  </si>
  <si>
    <t>DNA strand elongation</t>
  </si>
  <si>
    <t>GO:0031379</t>
  </si>
  <si>
    <t>RNA-directed RNA polymerase complex</t>
  </si>
  <si>
    <t>GO:0032774</t>
  </si>
  <si>
    <t>RNA biosynthetic process</t>
  </si>
  <si>
    <t>GO:0098680</t>
  </si>
  <si>
    <t>template-free RNA nucleotidyltransferase</t>
  </si>
  <si>
    <t>GO:1903704</t>
  </si>
  <si>
    <t>negative regulation of production of siRNA involved in RNA interference</t>
  </si>
  <si>
    <t>GO:1990572</t>
  </si>
  <si>
    <t>TERT-RMRP complex</t>
  </si>
  <si>
    <t>GO:1903568</t>
  </si>
  <si>
    <t>negative regulation of protein localization to ciliary membrane</t>
  </si>
  <si>
    <t>ENSSSCG00000011314</t>
  </si>
  <si>
    <t>GO:0071971</t>
  </si>
  <si>
    <t>extracellular exosome assembly</t>
  </si>
  <si>
    <t>ENSSSCG00000039946</t>
  </si>
  <si>
    <t>GO:0072254</t>
  </si>
  <si>
    <t>metanephric glomerular mesangial cell differentiation</t>
  </si>
  <si>
    <t>GO:1900035</t>
  </si>
  <si>
    <t>negative regulation of cellular response to heat</t>
  </si>
  <si>
    <t>GO:0036046</t>
  </si>
  <si>
    <t>protein demalonylation</t>
  </si>
  <si>
    <t>ENSSSCG00000031129</t>
  </si>
  <si>
    <t>GO:0036047</t>
  </si>
  <si>
    <t>peptidyl-lysine demalonylation</t>
  </si>
  <si>
    <t>GO:0036048</t>
  </si>
  <si>
    <t>protein desuccinylation</t>
  </si>
  <si>
    <t>GO:0036054</t>
  </si>
  <si>
    <t>protein-malonyllysine demalonylase activity</t>
  </si>
  <si>
    <t>GO:0061699</t>
  </si>
  <si>
    <t>peptidyl-lysine deglutarylation</t>
  </si>
  <si>
    <t>GO:0040009</t>
  </si>
  <si>
    <t>regulation of growth rate</t>
  </si>
  <si>
    <t>ENSSSCG00000006640</t>
  </si>
  <si>
    <t>GO:0062213</t>
  </si>
  <si>
    <t>peroxynitrite isomerase activity</t>
  </si>
  <si>
    <t>ENSSSCG00000016374</t>
  </si>
  <si>
    <t>GO:2001161</t>
  </si>
  <si>
    <t>negative regulation of histone H3-K79 methylation</t>
  </si>
  <si>
    <t>ENSSSCG00000032478</t>
  </si>
  <si>
    <t>GO:0097753</t>
  </si>
  <si>
    <t>membrane bending</t>
  </si>
  <si>
    <t>ENSSSCG00000014913</t>
  </si>
  <si>
    <t>GO:1902959</t>
  </si>
  <si>
    <t>regulation of aspartic-type endopeptidase activity involved in amyloid precursor protein catabolic process</t>
  </si>
  <si>
    <t>GO:0000334</t>
  </si>
  <si>
    <t>3-hydroxyanthranilate 3,4-dioxygenase activity</t>
  </si>
  <si>
    <t>ENSSSCG00000038660</t>
  </si>
  <si>
    <t>GO:0046874</t>
  </si>
  <si>
    <t>quinolinate metabolic process</t>
  </si>
  <si>
    <t>GO:0110008</t>
  </si>
  <si>
    <t>ncRNA deadenylation</t>
  </si>
  <si>
    <t>ENSSSCG00000007878</t>
  </si>
  <si>
    <t>GO:0047291</t>
  </si>
  <si>
    <t>lactosylceramide alpha-2,3-sialyltransferase activity</t>
  </si>
  <si>
    <t>ENSSSCG00000008227</t>
  </si>
  <si>
    <t>GO:0034974</t>
  </si>
  <si>
    <t>Swi5-Swi2 complex</t>
  </si>
  <si>
    <t>ENSSSCG00000032748</t>
  </si>
  <si>
    <t>GO:0061343</t>
  </si>
  <si>
    <t>cell adhesion involved in heart morphogenesis</t>
  </si>
  <si>
    <t>ENSSSCG00000040166</t>
  </si>
  <si>
    <t>GO:0140354</t>
  </si>
  <si>
    <t>lipid import into cell</t>
  </si>
  <si>
    <t>ENSSSCG00000006875</t>
  </si>
  <si>
    <t>GO:0016415</t>
  </si>
  <si>
    <t>octanoyltransferase activity</t>
  </si>
  <si>
    <t>ENSSSCG00000024060</t>
  </si>
  <si>
    <t>GO:0033819</t>
  </si>
  <si>
    <t>lipoyl(octanoyl) transferase activity</t>
  </si>
  <si>
    <t>GO:0002037</t>
  </si>
  <si>
    <t>negative regulation of L-glutamate import across plasma membrane</t>
  </si>
  <si>
    <t>ENSSSCG00000033154</t>
  </si>
  <si>
    <t>GO:0052798</t>
  </si>
  <si>
    <t>beta-galactoside alpha-2,3-sialyltransferase activity</t>
  </si>
  <si>
    <t>ENSSSCG00000034493</t>
  </si>
  <si>
    <t>GO:0004108</t>
  </si>
  <si>
    <t>citrate (Si)-synthase activity</t>
  </si>
  <si>
    <t>ENSSSCG00000035686</t>
  </si>
  <si>
    <t>GO:0036440</t>
  </si>
  <si>
    <t>citrate synthase activity</t>
  </si>
  <si>
    <t>GO:0050561</t>
  </si>
  <si>
    <t>glutamate-tRNA(Gln) ligase activity</t>
  </si>
  <si>
    <t>ENSSSCG00000010797</t>
  </si>
  <si>
    <t>GO:0070127</t>
  </si>
  <si>
    <t>tRNA aminoacylation for mitochondrial protein translation</t>
  </si>
  <si>
    <t>GO:0004496</t>
  </si>
  <si>
    <t>mevalonate kinase activity</t>
  </si>
  <si>
    <t>ENSSSCG00000009931</t>
  </si>
  <si>
    <t>GO:2000003</t>
  </si>
  <si>
    <t>positive regulation of DNA damage checkpoint</t>
  </si>
  <si>
    <t>ENSSSCG00000009628</t>
  </si>
  <si>
    <t>GO:0004070</t>
  </si>
  <si>
    <t>aspartate carbamoyltransferase activity</t>
  </si>
  <si>
    <t>ENSSSCG00000028978</t>
  </si>
  <si>
    <t>GO:0018130</t>
  </si>
  <si>
    <t>heterocycle biosynthetic process</t>
  </si>
  <si>
    <t>GO:0014050</t>
  </si>
  <si>
    <t>negative regulation of glutamate secretion</t>
  </si>
  <si>
    <t>ENSSSCG00000038578</t>
  </si>
  <si>
    <t>GO:0004513</t>
  </si>
  <si>
    <t>neolactotetraosylceramide alpha-2,3-sialyltransferase activity</t>
  </si>
  <si>
    <t>ENSSSCG00000015232</t>
  </si>
  <si>
    <t>GO:0062078</t>
  </si>
  <si>
    <t>TSC1-TSC2 complex binding</t>
  </si>
  <si>
    <t>ENSSSCG00000017133</t>
  </si>
  <si>
    <t>GO:0031749</t>
  </si>
  <si>
    <t>D2 dopamine receptor binding</t>
  </si>
  <si>
    <t>ENSSSCG00000028112</t>
  </si>
  <si>
    <t>GO:0031751</t>
  </si>
  <si>
    <t>D4 dopamine receptor binding</t>
  </si>
  <si>
    <t>GO:0140680</t>
  </si>
  <si>
    <t>histone H3-di/monomethyl-lysine-36 demethylase activity</t>
  </si>
  <si>
    <t>ENSSSCG00000002344</t>
  </si>
  <si>
    <t>GO:0098674</t>
  </si>
  <si>
    <t>extrinsic component of neuronal dense core vesicle membrane</t>
  </si>
  <si>
    <t>ENSSSCG00000004113</t>
  </si>
  <si>
    <t>GO:0008761</t>
  </si>
  <si>
    <t>UDP-N-acetylglucosamine 2-epimerase activity</t>
  </si>
  <si>
    <t>ENSSSCG00000037468</t>
  </si>
  <si>
    <t>GO:0009384</t>
  </si>
  <si>
    <t>N-acylmannosamine kinase activity</t>
  </si>
  <si>
    <t>GO:0070119</t>
  </si>
  <si>
    <t>ciliary neurotrophic factor binding</t>
  </si>
  <si>
    <t>ENSSSCG00000027628</t>
  </si>
  <si>
    <t>GO:0044340</t>
  </si>
  <si>
    <t>canonical Wnt signaling pathway involved in regulation of cell proliferation</t>
  </si>
  <si>
    <t>ENSSSCG00000025689</t>
  </si>
  <si>
    <t>GO:0098529</t>
  </si>
  <si>
    <t>neuromuscular junction development, skeletal muscle fiber</t>
  </si>
  <si>
    <t>ENSSSCG00000017393</t>
  </si>
  <si>
    <t>GO:0017087</t>
  </si>
  <si>
    <t>mitochondrial processing peptidase complex</t>
  </si>
  <si>
    <t>ENSSSCG00000015422</t>
  </si>
  <si>
    <t>GO:0004363</t>
  </si>
  <si>
    <t>glutathione synthase activity</t>
  </si>
  <si>
    <t>ENSSSCG00000007287</t>
  </si>
  <si>
    <t>GO:0008169</t>
  </si>
  <si>
    <t>C-methyltransferase activity</t>
  </si>
  <si>
    <t>ENSSSCG00000010136</t>
  </si>
  <si>
    <t>GO:0018969</t>
  </si>
  <si>
    <t>thiocyanate metabolic process</t>
  </si>
  <si>
    <t>ENSSSCG00000017636</t>
  </si>
  <si>
    <t>GO:0036393</t>
  </si>
  <si>
    <t>thiocyanate peroxidase activity</t>
  </si>
  <si>
    <t>GO:0042023</t>
  </si>
  <si>
    <t>DNA endoreduplication</t>
  </si>
  <si>
    <t>ENSSSCG00000015067</t>
  </si>
  <si>
    <t>GO:0071931</t>
  </si>
  <si>
    <t>positive regulation of transcription involved in G1/S transition of mitotic cell cycle</t>
  </si>
  <si>
    <t>GO:1990261</t>
  </si>
  <si>
    <t>pre-mRNA catabolic process</t>
  </si>
  <si>
    <t>GO:0051595</t>
  </si>
  <si>
    <t>response to methylglyoxal</t>
  </si>
  <si>
    <t>ENSSSCG00000001880</t>
  </si>
  <si>
    <t>GO:0003963</t>
  </si>
  <si>
    <t>RNA-3'-phosphate cyclase activity</t>
  </si>
  <si>
    <t>ENSSSCG00000006865</t>
  </si>
  <si>
    <t>GO:0038168</t>
  </si>
  <si>
    <t>epidermal growth factor receptor signaling pathway via I-kappaB kinase/NF-kappaB cascade</t>
  </si>
  <si>
    <t>ENSSSCG00000032601</t>
  </si>
  <si>
    <t>GO:0004921</t>
  </si>
  <si>
    <t>interleukin-11 receptor activity</t>
  </si>
  <si>
    <t>ENSSSCG00000016916</t>
  </si>
  <si>
    <t>GO:0019970</t>
  </si>
  <si>
    <t>interleukin-11 binding</t>
  </si>
  <si>
    <t>GO:0098918</t>
  </si>
  <si>
    <t>structural constituent of synapse</t>
  </si>
  <si>
    <t>ENSSSCG00000038508</t>
  </si>
  <si>
    <t>GO:0099189</t>
  </si>
  <si>
    <t>postsynaptic spectrin-associated cytoskeleton</t>
  </si>
  <si>
    <t>GO:0062183</t>
  </si>
  <si>
    <t>all-trans retinoic acid 18-hydroxylase activity</t>
  </si>
  <si>
    <t>ENSSSCG00000010475</t>
  </si>
  <si>
    <t>GO:0001988</t>
  </si>
  <si>
    <t>positive regulation of heart rate involved in baroreceptor response to decreased systemic arterial blood pressure</t>
  </si>
  <si>
    <t>ENSSSCG00000004839</t>
  </si>
  <si>
    <t>GO:0050893</t>
  </si>
  <si>
    <t>sensory processing</t>
  </si>
  <si>
    <t>GO:0060112</t>
  </si>
  <si>
    <t>generation of ovulation cycle rhythm</t>
  </si>
  <si>
    <t>GO:1905319</t>
  </si>
  <si>
    <t>mesenchymal stem cell migration</t>
  </si>
  <si>
    <t>ENSSSCG00000004540</t>
  </si>
  <si>
    <t>GO:0061696</t>
  </si>
  <si>
    <t>pituitary gonadotropin complex</t>
  </si>
  <si>
    <t>ENSSSCG00000025434</t>
  </si>
  <si>
    <t>GO:0009330</t>
  </si>
  <si>
    <t>DNA topoisomerase type II (double strand cut, ATP-hydrolyzing) complex</t>
  </si>
  <si>
    <t>ENSSSCG00000017473</t>
  </si>
  <si>
    <t>GO:1905463</t>
  </si>
  <si>
    <t>negative regulation of DNA duplex unwinding</t>
  </si>
  <si>
    <t>GO:0004777</t>
  </si>
  <si>
    <t>succinate-semialdehyde dehydrogenase (NAD+) activity</t>
  </si>
  <si>
    <t>ENSSSCG00000001090</t>
  </si>
  <si>
    <t>GO:0009013</t>
  </si>
  <si>
    <t>succinate-semialdehyde dehydrogenase [NAD(P)+] activity</t>
  </si>
  <si>
    <t>GO:0043196</t>
  </si>
  <si>
    <t>varicosity</t>
  </si>
  <si>
    <t>ENSSSCG00000013079</t>
  </si>
  <si>
    <t>GO:0061368</t>
  </si>
  <si>
    <t>behavioral response to formalin induced pain</t>
  </si>
  <si>
    <t>ENSSSCG00000006464</t>
  </si>
  <si>
    <t>GO:0016095</t>
  </si>
  <si>
    <t>polyprenol catabolic process</t>
  </si>
  <si>
    <t>ENSSSCG00000008845</t>
  </si>
  <si>
    <t>GO:0102389</t>
  </si>
  <si>
    <t>polyprenol reductase activity</t>
  </si>
  <si>
    <t>GO:0071664</t>
  </si>
  <si>
    <t>catenin-TCF7L2 complex</t>
  </si>
  <si>
    <t>ENSSSCG00000010638</t>
  </si>
  <si>
    <t>GO:0099111</t>
  </si>
  <si>
    <t>microtubule-based transport</t>
  </si>
  <si>
    <t>ENSSSCG00000008697</t>
  </si>
  <si>
    <t>GO:0060053</t>
  </si>
  <si>
    <t>neurofilament cytoskeleton</t>
  </si>
  <si>
    <t>ENSSSCG00000017986</t>
  </si>
  <si>
    <t>GO:0110097</t>
  </si>
  <si>
    <t>regulation of calcium import into the mitochondrion</t>
  </si>
  <si>
    <t>ENSSSCG00000010860</t>
  </si>
  <si>
    <t>GO:1903725</t>
  </si>
  <si>
    <t>regulation of phospholipid metabolic process</t>
  </si>
  <si>
    <t>ENSSSCG00000000682</t>
  </si>
  <si>
    <t>GO:0061710</t>
  </si>
  <si>
    <t>L-threonylcarbamoyladenylate synthase</t>
  </si>
  <si>
    <t>ENSSSCG00000040425</t>
  </si>
  <si>
    <t>GO:0006051</t>
  </si>
  <si>
    <t>N-acetylmannosamine metabolic process</t>
  </si>
  <si>
    <t>ENSSSCG00000012792</t>
  </si>
  <si>
    <t>GO:0050121</t>
  </si>
  <si>
    <t>N-acylglucosamine 2-epimerase activity</t>
  </si>
  <si>
    <t>GO:0015368</t>
  </si>
  <si>
    <t>calcium:cation antiporter activity</t>
  </si>
  <si>
    <t>ENSSSCG00000002315</t>
  </si>
  <si>
    <t>GO:0099580</t>
  </si>
  <si>
    <t>ion antiporter activity involved in regulation of postsynaptic membrane potential</t>
  </si>
  <si>
    <t>GO:0008626</t>
  </si>
  <si>
    <t>granzyme-mediated apoptotic signaling pathway</t>
  </si>
  <si>
    <t>ENSSSCG00000003398</t>
  </si>
  <si>
    <t>GO:0016844</t>
  </si>
  <si>
    <t>strictosidine synthase activity</t>
  </si>
  <si>
    <t>ENSSSCG00000036286</t>
  </si>
  <si>
    <t>GO:0007500</t>
  </si>
  <si>
    <t>mesodermal cell fate determination</t>
  </si>
  <si>
    <t>ENSSSCG00000005045</t>
  </si>
  <si>
    <t>GO:0035990</t>
  </si>
  <si>
    <t>tendon cell differentiation</t>
  </si>
  <si>
    <t>GO:0048392</t>
  </si>
  <si>
    <t>intermediate mesodermal cell differentiation</t>
  </si>
  <si>
    <t>GO:0055020</t>
  </si>
  <si>
    <t>positive regulation of cardiac muscle fiber development</t>
  </si>
  <si>
    <t>GO:0060503</t>
  </si>
  <si>
    <t>bud dilation involved in lung branching</t>
  </si>
  <si>
    <t>GO:0060592</t>
  </si>
  <si>
    <t>mammary gland formation</t>
  </si>
  <si>
    <t>GO:0061149</t>
  </si>
  <si>
    <t>BMP signaling pathway involved in ureter morphogenesis</t>
  </si>
  <si>
    <t>GO:0061151</t>
  </si>
  <si>
    <t>BMP signaling pathway involved in renal system segmentation</t>
  </si>
  <si>
    <t>GO:0061155</t>
  </si>
  <si>
    <t>pulmonary artery endothelial tube morphogenesis</t>
  </si>
  <si>
    <t>GO:0071893</t>
  </si>
  <si>
    <t>BMP signaling pathway involved in nephric duct formation</t>
  </si>
  <si>
    <t>GO:0072097</t>
  </si>
  <si>
    <t>negative regulation of branch elongation involved in ureteric bud branching by BMP signaling pathway</t>
  </si>
  <si>
    <t>GO:0072101</t>
  </si>
  <si>
    <t>specification of ureteric bud anterior/posterior symmetry by BMP signaling pathway</t>
  </si>
  <si>
    <t>GO:0072192</t>
  </si>
  <si>
    <t>ureter epithelial cell differentiation</t>
  </si>
  <si>
    <t>GO:0072200</t>
  </si>
  <si>
    <t>negative regulation of mesenchymal cell proliferation involved in ureter development</t>
  </si>
  <si>
    <t>GO:0090194</t>
  </si>
  <si>
    <t>negative regulation of glomerulus development</t>
  </si>
  <si>
    <t>GO:1901964</t>
  </si>
  <si>
    <t>positive regulation of cell proliferation involved in outflow tract morphogenesis</t>
  </si>
  <si>
    <t>GO:1905770</t>
  </si>
  <si>
    <t>regulation of mesodermal cell differentiation</t>
  </si>
  <si>
    <t>GO:2000005</t>
  </si>
  <si>
    <t>negative regulation of metanephric S-shaped body morphogenesis</t>
  </si>
  <si>
    <t>GO:2000007</t>
  </si>
  <si>
    <t>negative regulation of metanephric comma-shaped body morphogenesis</t>
  </si>
  <si>
    <t>GO:2001012</t>
  </si>
  <si>
    <t>mesenchymal cell differentiation involved in renal system development</t>
  </si>
  <si>
    <t>GO:0000831</t>
  </si>
  <si>
    <t>inositol hexakisphosphate 6-kinase activity</t>
  </si>
  <si>
    <t>ENSSSCG00000039272</t>
  </si>
  <si>
    <t>GO:0034143</t>
  </si>
  <si>
    <t>regulation of toll-like receptor 4 signaling pathway</t>
  </si>
  <si>
    <t>ENSSSCG00000032357</t>
  </si>
  <si>
    <t>GO:1905303</t>
  </si>
  <si>
    <t>positive regulation of macropinocytosis</t>
  </si>
  <si>
    <t>GO:1905450</t>
  </si>
  <si>
    <t>negative regulation of Fc-gamma receptor signaling pathway involved in phagocytosis</t>
  </si>
  <si>
    <t>GO:0021723</t>
  </si>
  <si>
    <t>medullary reticular formation development</t>
  </si>
  <si>
    <t>ENSSSCG00000038488</t>
  </si>
  <si>
    <t>GO:0021934</t>
  </si>
  <si>
    <t>hindbrain tangential cell migration</t>
  </si>
  <si>
    <t>GO:0048894</t>
  </si>
  <si>
    <t>efferent axon development in a lateral line nerve</t>
  </si>
  <si>
    <t>GO:0061452</t>
  </si>
  <si>
    <t>retrotrapezoid nucleus neuron differentiation</t>
  </si>
  <si>
    <t>GO:0140445</t>
  </si>
  <si>
    <t>chromosome, telomeric repeat region</t>
  </si>
  <si>
    <t>ENSSSCG00000016395</t>
  </si>
  <si>
    <t>GO:0045002</t>
  </si>
  <si>
    <t>double-strand break repair via single-strand annealing</t>
  </si>
  <si>
    <t>ENSSSCG00000000754</t>
  </si>
  <si>
    <t>GO:0008897</t>
  </si>
  <si>
    <t>holo-[acyl-carrier-protein] synthase activity</t>
  </si>
  <si>
    <t>ENSSSCG00000014998</t>
  </si>
  <si>
    <t>GO:0018215</t>
  </si>
  <si>
    <t>protein phosphopantetheinylation</t>
  </si>
  <si>
    <t>GO:0021781</t>
  </si>
  <si>
    <t>glial cell fate commitment</t>
  </si>
  <si>
    <t>ENSSSCG00000037304</t>
  </si>
  <si>
    <t>GO:0004990</t>
  </si>
  <si>
    <t>oxytocin receptor activity</t>
  </si>
  <si>
    <t>ENSSSCG00000021585</t>
  </si>
  <si>
    <t>GO:0106276</t>
  </si>
  <si>
    <t>biliberdin reductase NAD+ activity</t>
  </si>
  <si>
    <t>ENSSSCG00000016756</t>
  </si>
  <si>
    <t>GO:0106277</t>
  </si>
  <si>
    <t>biliverdin reductase (NADP+) activity</t>
  </si>
  <si>
    <t>GO:1902979</t>
  </si>
  <si>
    <t>mitotic DNA replication termination</t>
  </si>
  <si>
    <t>ENSSSCG00000007496</t>
  </si>
  <si>
    <t>GO:0002664</t>
  </si>
  <si>
    <t>regulation of T cell tolerance induction</t>
  </si>
  <si>
    <t>ENSSSCG00000022849</t>
  </si>
  <si>
    <t>GO:0038004</t>
  </si>
  <si>
    <t>epidermal growth factor receptor ligand maturation</t>
  </si>
  <si>
    <t>ENSSSCG00000004595</t>
  </si>
  <si>
    <t>GO:0051089</t>
  </si>
  <si>
    <t>constitutive protein ectodomain proteolysis</t>
  </si>
  <si>
    <t>GO:0140448</t>
  </si>
  <si>
    <t>signaling receptor ligand precursor processing</t>
  </si>
  <si>
    <t>GO:1901342</t>
  </si>
  <si>
    <t>regulation of vasculature development</t>
  </si>
  <si>
    <t>GO:0034486</t>
  </si>
  <si>
    <t>vacuolar transmembrane transport</t>
  </si>
  <si>
    <t>ENSSSCG00000009322</t>
  </si>
  <si>
    <t>GO:0018738</t>
  </si>
  <si>
    <t>S-formylglutathione hydrolase activity</t>
  </si>
  <si>
    <t>ENSSSCG00000009407</t>
  </si>
  <si>
    <t>GO:0019427</t>
  </si>
  <si>
    <t>acetyl-CoA biosynthetic process from acetate</t>
  </si>
  <si>
    <t>ENSSSCG00000007133</t>
  </si>
  <si>
    <t>GO:0060730</t>
  </si>
  <si>
    <t>regulation of intestinal epithelial structure maintenance</t>
  </si>
  <si>
    <t>ENSSSCG00000016011</t>
  </si>
  <si>
    <t>GO:0047545</t>
  </si>
  <si>
    <t>2-hydroxyglutarate dehydrogenase activity</t>
  </si>
  <si>
    <t>ENSSSCG00000005016</t>
  </si>
  <si>
    <t>GO:0051866</t>
  </si>
  <si>
    <t>general adaptation syndrome</t>
  </si>
  <si>
    <t>ENSSSCG00000015871</t>
  </si>
  <si>
    <t>GO:0016402</t>
  </si>
  <si>
    <t>pristanoyl-CoA oxidase activity</t>
  </si>
  <si>
    <t>ENSSSCG00000008724</t>
  </si>
  <si>
    <t>GO:0047874</t>
  </si>
  <si>
    <t>dolichyldiphosphatase activity</t>
  </si>
  <si>
    <t>ENSSSCG00000031669</t>
  </si>
  <si>
    <t>GO:0004511</t>
  </si>
  <si>
    <t>tyrosine 3-monooxygenase activity</t>
  </si>
  <si>
    <t>ENSSSCG00000039767</t>
  </si>
  <si>
    <t>GO:0006585</t>
  </si>
  <si>
    <t>dopamine biosynthetic process from tyrosine</t>
  </si>
  <si>
    <t>GO:0046867</t>
  </si>
  <si>
    <t>carotenoid transport</t>
  </si>
  <si>
    <t>ENSSSCG00000009759</t>
  </si>
  <si>
    <t>GO:0042629</t>
  </si>
  <si>
    <t>mast cell granule</t>
  </si>
  <si>
    <t>ENSSSCG00000022448</t>
  </si>
  <si>
    <t>GO:1902109</t>
  </si>
  <si>
    <t>negative regulation of mitochondrial membrane permeability involved in apoptotic process</t>
  </si>
  <si>
    <t>ENSSSCG00000004510</t>
  </si>
  <si>
    <t>GO:0003878</t>
  </si>
  <si>
    <t>ATP citrate synthase activity</t>
  </si>
  <si>
    <t>ENSSSCG00000017421</t>
  </si>
  <si>
    <t>GO:0004676</t>
  </si>
  <si>
    <t>3-phosphoinositide-dependent protein kinase activity</t>
  </si>
  <si>
    <t>ENSSSCG00000037719</t>
  </si>
  <si>
    <t>GO:0070208</t>
  </si>
  <si>
    <t>protein heterotrimerization</t>
  </si>
  <si>
    <t>ENSSSCG00000015326</t>
  </si>
  <si>
    <t>GO:0070104</t>
  </si>
  <si>
    <t>negative regulation of interleukin-6-mediated signaling pathway</t>
  </si>
  <si>
    <t>ENSSSCG00000021738</t>
  </si>
  <si>
    <t>GO:1902206</t>
  </si>
  <si>
    <t>negative regulation of interleukin-2-mediated signaling pathway</t>
  </si>
  <si>
    <t>GO:1902215</t>
  </si>
  <si>
    <t>negative regulation of interleukin-4-mediated signaling pathway</t>
  </si>
  <si>
    <t>GO:1902233</t>
  </si>
  <si>
    <t>negative regulation of positive thymic T cell selection</t>
  </si>
  <si>
    <t>GO:0031695</t>
  </si>
  <si>
    <t>alpha-2B adrenergic receptor binding</t>
  </si>
  <si>
    <t>ENSSSCG00000002916</t>
  </si>
  <si>
    <t>GO:0071874</t>
  </si>
  <si>
    <t>cellular response to norepinephrine stimulus</t>
  </si>
  <si>
    <t>GO:0045834</t>
  </si>
  <si>
    <t>positive regulation of lipid metabolic process</t>
  </si>
  <si>
    <t>ENSSSCG00000003417</t>
  </si>
  <si>
    <t>GO:0071045</t>
  </si>
  <si>
    <t>nuclear histone mRNA catabolic process</t>
  </si>
  <si>
    <t>ENSSSCG00000015938</t>
  </si>
  <si>
    <t>GO:0016722</t>
  </si>
  <si>
    <t>oxidoreductase activity, acting on metal ions</t>
  </si>
  <si>
    <t>ENSSSCG00000025049</t>
  </si>
  <si>
    <t>GO:0032078</t>
  </si>
  <si>
    <t>negative regulation of endodeoxyribonuclease activity</t>
  </si>
  <si>
    <t>ENSSSCG00000016903</t>
  </si>
  <si>
    <t>GO:1902483</t>
  </si>
  <si>
    <t>cytotoxic T cell pyroptotic process</t>
  </si>
  <si>
    <t>GO:1904035</t>
  </si>
  <si>
    <t>regulation of epithelial cell apoptotic process</t>
  </si>
  <si>
    <t>ENSSSCG00000025777</t>
  </si>
  <si>
    <t>GO:0015164</t>
  </si>
  <si>
    <t>glucuronoside transmembrane transporter activity</t>
  </si>
  <si>
    <t>ENSSSCG00000017561</t>
  </si>
  <si>
    <t>GO:0015779</t>
  </si>
  <si>
    <t>glucuronoside transport</t>
  </si>
  <si>
    <t>GO:0071714</t>
  </si>
  <si>
    <t>icosanoid transmembrane transporter activity</t>
  </si>
  <si>
    <t>GO:0102420</t>
  </si>
  <si>
    <t>sn-1-glycerol-3-phosphate C16:0-DCA-CoA acyl transferase activity</t>
  </si>
  <si>
    <t>ENSSSCG00000010631</t>
  </si>
  <si>
    <t>GO:0001576</t>
  </si>
  <si>
    <t>globoside biosynthetic process</t>
  </si>
  <si>
    <t>ENSSSCG00000026962</t>
  </si>
  <si>
    <t>GO:0050512</t>
  </si>
  <si>
    <t>lactosylceramide 4-alpha-galactosyltransferase activity</t>
  </si>
  <si>
    <t>GO:0002524</t>
  </si>
  <si>
    <t>hypersensitivity</t>
  </si>
  <si>
    <t>ENSSSCG00000006009</t>
  </si>
  <si>
    <t>GO:0003128</t>
  </si>
  <si>
    <t>heart field specification</t>
  </si>
  <si>
    <t>GO:0009642</t>
  </si>
  <si>
    <t>response to light intensity</t>
  </si>
  <si>
    <t>GO:0036022</t>
  </si>
  <si>
    <t>limb joint morphogenesis</t>
  </si>
  <si>
    <t>GO:0036339</t>
  </si>
  <si>
    <t>lymphocyte adhesion to endothelial cell of high endothelial venule</t>
  </si>
  <si>
    <t>GO:0050508</t>
  </si>
  <si>
    <t>glucuronosyl-N-acetylglucosaminyl-proteoglycan 4-alpha-N-acetylglucosaminyltransferase activity</t>
  </si>
  <si>
    <t>GO:0060506</t>
  </si>
  <si>
    <t>smoothened signaling pathway involved in lung development</t>
  </si>
  <si>
    <t>GO:0060792</t>
  </si>
  <si>
    <t>sweat gland development</t>
  </si>
  <si>
    <t>GO:0061974</t>
  </si>
  <si>
    <t>perichondral bone morphogenesis</t>
  </si>
  <si>
    <t>GO:1990823</t>
  </si>
  <si>
    <t>response to leukemia inhibitory factor</t>
  </si>
  <si>
    <t>GO:0030273</t>
  </si>
  <si>
    <t>melanin-concentrating hormone receptor activity</t>
  </si>
  <si>
    <t>ENSSSCG00000000074</t>
  </si>
  <si>
    <t>GO:0090291</t>
  </si>
  <si>
    <t>negative regulation of osteoclast proliferation</t>
  </si>
  <si>
    <t>ENSSSCG00000033657</t>
  </si>
  <si>
    <t>GO:1903461</t>
  </si>
  <si>
    <t>Okazaki fragment processing involved in mitotic DNA replication</t>
  </si>
  <si>
    <t>ENSSSCG00000003128</t>
  </si>
  <si>
    <t>GO:0110150</t>
  </si>
  <si>
    <t>negative regulation of biomineralization</t>
  </si>
  <si>
    <t>ENSSSCG00000038864</t>
  </si>
  <si>
    <t>GO:0038046</t>
  </si>
  <si>
    <t>G protein-coupled enkephalin receptor activity</t>
  </si>
  <si>
    <t>ENSSSCG00000047080</t>
  </si>
  <si>
    <t>GO:0004996</t>
  </si>
  <si>
    <t>thyroid-stimulating hormone receptor activity</t>
  </si>
  <si>
    <t>ENSSSCG00000031771</t>
  </si>
  <si>
    <t>GO:0038194</t>
  </si>
  <si>
    <t>thyroid-stimulating hormone signaling pathway</t>
  </si>
  <si>
    <t>GO:1903126</t>
  </si>
  <si>
    <t>negative regulation of centriole-centriole cohesion</t>
  </si>
  <si>
    <t>ENSSSCG00000015604</t>
  </si>
  <si>
    <t>GO:0140483</t>
  </si>
  <si>
    <t>kinetochore adaptor activity</t>
  </si>
  <si>
    <t>ENSSSCG00000003697</t>
  </si>
  <si>
    <t>GO:0015942</t>
  </si>
  <si>
    <t>formate metabolic process</t>
  </si>
  <si>
    <t>ENSSSCG00000004092</t>
  </si>
  <si>
    <t>GO:1904271</t>
  </si>
  <si>
    <t>L-proline import across plasma membrane</t>
  </si>
  <si>
    <t>ENSSSCG00000028643</t>
  </si>
  <si>
    <t>GO:1905647</t>
  </si>
  <si>
    <t>proline import across plasma membrane</t>
  </si>
  <si>
    <t>GO:0055017</t>
  </si>
  <si>
    <t>cardiac muscle tissue growth</t>
  </si>
  <si>
    <t>ENSSSCG00000011859</t>
  </si>
  <si>
    <t>GO:0019918</t>
  </si>
  <si>
    <t>peptidyl-arginine methylation, to symmetrical-dimethyl arginine</t>
  </si>
  <si>
    <t>ENSSSCG00000008494</t>
  </si>
  <si>
    <t>GO:0033301</t>
  </si>
  <si>
    <t>cell cycle comprising mitosis without cytokinesis</t>
  </si>
  <si>
    <t>ENSSSCG00000013352</t>
  </si>
  <si>
    <t>GO:0000414</t>
  </si>
  <si>
    <t>regulation of histone H3-K36 methylation</t>
  </si>
  <si>
    <t>ENSSSCG00000014044</t>
  </si>
  <si>
    <t>GO:0009932</t>
  </si>
  <si>
    <t>cell tip growth</t>
  </si>
  <si>
    <t>ENSSSCG00000037856</t>
  </si>
  <si>
    <t>GO:0004883</t>
  </si>
  <si>
    <t>glucocorticoid receptor activity</t>
  </si>
  <si>
    <t>ENSSSCG00000014401</t>
  </si>
  <si>
    <t>GO:0031946</t>
  </si>
  <si>
    <t>regulation of glucocorticoid biosynthetic process</t>
  </si>
  <si>
    <t>GO:0043402</t>
  </si>
  <si>
    <t>glucocorticoid mediated signaling pathway</t>
  </si>
  <si>
    <t>GO:2000446</t>
  </si>
  <si>
    <t>regulation of macrophage migration inhibitory factor signaling pathway</t>
  </si>
  <si>
    <t>ENSSSCG00000006035</t>
  </si>
  <si>
    <t>GO:0042175</t>
  </si>
  <si>
    <t>nuclear outer membrane-endoplasmic reticulum membrane network</t>
  </si>
  <si>
    <t>ENSSSCG00000039309</t>
  </si>
  <si>
    <t>GO:0051718</t>
  </si>
  <si>
    <t>DNA (cytosine-5-)-methyltransferase activity, acting on CpG substrates</t>
  </si>
  <si>
    <t>ENSSSCG00000007252</t>
  </si>
  <si>
    <t>GO:0098508</t>
  </si>
  <si>
    <t>endothelial to hematopoietic transition</t>
  </si>
  <si>
    <t>ENSSSCG00000013237</t>
  </si>
  <si>
    <t>GO:0120186</t>
  </si>
  <si>
    <t>negative regulation of protein localization to chromatin</t>
  </si>
  <si>
    <t>GO:0010707</t>
  </si>
  <si>
    <t>globoside biosynthetic process via lactosylceramide</t>
  </si>
  <si>
    <t>ENSSSCG00000061257</t>
  </si>
  <si>
    <t>GO:1902856</t>
  </si>
  <si>
    <t>negative regulation of non-motile cilium assembly</t>
  </si>
  <si>
    <t>ENSSSCG00000001042</t>
  </si>
  <si>
    <t>GO:0016034</t>
  </si>
  <si>
    <t>maleylacetoacetate isomerase activity</t>
  </si>
  <si>
    <t>ENSSSCG00000002396</t>
  </si>
  <si>
    <t>GO:0014861</t>
  </si>
  <si>
    <t>regulation of skeletal muscle contraction via regulation of action potential</t>
  </si>
  <si>
    <t>ENSSSCG00000039947</t>
  </si>
  <si>
    <t>GO:0000224</t>
  </si>
  <si>
    <t>peptide-N4-(N-acetyl-beta-glucosaminyl)asparagine amidase activity</t>
  </si>
  <si>
    <t>ENSSSCG00000011214</t>
  </si>
  <si>
    <t>GO:0070862</t>
  </si>
  <si>
    <t>negative regulation of protein exit from endoplasmic reticulum</t>
  </si>
  <si>
    <t>ENSSSCG00000016420</t>
  </si>
  <si>
    <t>GO:1901303</t>
  </si>
  <si>
    <t>negative regulation of cargo loading into COPII-coated vesicle</t>
  </si>
  <si>
    <t>GO:0034642</t>
  </si>
  <si>
    <t>mitochondrion migration along actin filament</t>
  </si>
  <si>
    <t>ENSSSCG00000017682</t>
  </si>
  <si>
    <t>GO:0060002</t>
  </si>
  <si>
    <t>plus-end directed microfilament motor activity</t>
  </si>
  <si>
    <t>GO:0090174</t>
  </si>
  <si>
    <t>organelle membrane fusion</t>
  </si>
  <si>
    <t>ENSSSCG00000013119</t>
  </si>
  <si>
    <t>GO:0004686</t>
  </si>
  <si>
    <t>elongation factor-2 kinase activity</t>
  </si>
  <si>
    <t>ENSSSCG00000007839</t>
  </si>
  <si>
    <t>GO:0002141</t>
  </si>
  <si>
    <t>stereocilia ankle link</t>
  </si>
  <si>
    <t>ENSSSCG00000005490</t>
  </si>
  <si>
    <t>GO:1990696</t>
  </si>
  <si>
    <t>USH2 complex</t>
  </si>
  <si>
    <t>GO:0008609</t>
  </si>
  <si>
    <t>alkylglycerone-phosphate synthase activity</t>
  </si>
  <si>
    <t>ENSSSCG00000023983</t>
  </si>
  <si>
    <t>GO:0032674</t>
  </si>
  <si>
    <t>regulation of interleukin-5 production</t>
  </si>
  <si>
    <t>ENSSSCG00000011528</t>
  </si>
  <si>
    <t>GO:0044357</t>
  </si>
  <si>
    <t>regulation of rRNA stability</t>
  </si>
  <si>
    <t>ENSSSCG00000025329</t>
  </si>
  <si>
    <t>GO:0001096</t>
  </si>
  <si>
    <t>TFIIF-class transcription factor complex binding</t>
  </si>
  <si>
    <t>ENSSSCG00000005787</t>
  </si>
  <si>
    <t>GO:1904292</t>
  </si>
  <si>
    <t>regulation of ERAD pathway</t>
  </si>
  <si>
    <t>ENSSSCG00000011375</t>
  </si>
  <si>
    <t>GO:0048237</t>
  </si>
  <si>
    <t>rough endoplasmic reticulum lumen</t>
  </si>
  <si>
    <t>ENSSSCG00000008701</t>
  </si>
  <si>
    <t>GO:0048259</t>
  </si>
  <si>
    <t>regulation of receptor-mediated endocytosis</t>
  </si>
  <si>
    <t>GO:0032980</t>
  </si>
  <si>
    <t>keratinocyte activation</t>
  </si>
  <si>
    <t>ENSSSCG00000037806</t>
  </si>
  <si>
    <t>GO:0019153</t>
  </si>
  <si>
    <t>protein-disulfide reductase (glutathione) activity</t>
  </si>
  <si>
    <t>ENSSSCG00000003867</t>
  </si>
  <si>
    <t>GO:0005673</t>
  </si>
  <si>
    <t>transcription factor TFIIE complex</t>
  </si>
  <si>
    <t>ENSSSCG00000015845</t>
  </si>
  <si>
    <t>GO:0001025</t>
  </si>
  <si>
    <t>RNA polymerase III general transcription initiation factor binding</t>
  </si>
  <si>
    <t>ENSSSCG00000032752</t>
  </si>
  <si>
    <t>GO:1901676</t>
  </si>
  <si>
    <t>positive regulation of histone H3-K27 acetylation</t>
  </si>
  <si>
    <t>ENSSSCG00000040961</t>
  </si>
  <si>
    <t>GO:0036325</t>
  </si>
  <si>
    <t>vascular endothelial growth factor receptor-3 signaling pathway</t>
  </si>
  <si>
    <t>ENSSSCG00000023760</t>
  </si>
  <si>
    <t>GO:0035508</t>
  </si>
  <si>
    <t>positive regulation of myosin-light-chain-phosphatase activity</t>
  </si>
  <si>
    <t>ENSSSCG00000038973</t>
  </si>
  <si>
    <t>GO:0001069</t>
  </si>
  <si>
    <t>regulatory region RNA binding</t>
  </si>
  <si>
    <t>ENSSSCG00000026806</t>
  </si>
  <si>
    <t>GO:0033679</t>
  </si>
  <si>
    <t>3'-5' DNA/RNA helicase activity</t>
  </si>
  <si>
    <t>GO:0039695</t>
  </si>
  <si>
    <t>DNA-templated viral transcription</t>
  </si>
  <si>
    <t>GO:1905698</t>
  </si>
  <si>
    <t>positive regulation of polysome binding</t>
  </si>
  <si>
    <t>GO:0004486</t>
  </si>
  <si>
    <t>methylenetetrahydrofolate dehydrogenase [NAD(P)+] activity</t>
  </si>
  <si>
    <t>ENSSSCG00000002269</t>
  </si>
  <si>
    <t>GO:0009070</t>
  </si>
  <si>
    <t>serine family amino acid biosynthetic process</t>
  </si>
  <si>
    <t>GO:0033591</t>
  </si>
  <si>
    <t>response to L-ascorbic acid</t>
  </si>
  <si>
    <t>ENSSSCG00000001710</t>
  </si>
  <si>
    <t>GO:0036076</t>
  </si>
  <si>
    <t>ligamentous ossification</t>
  </si>
  <si>
    <t>GO:0060175</t>
  </si>
  <si>
    <t>brain-derived neurotrophic factor-activated receptor activity</t>
  </si>
  <si>
    <t>ENSSSCG00000010959</t>
  </si>
  <si>
    <t>GO:0099551</t>
  </si>
  <si>
    <t>trans-synaptic signaling by neuropeptide, modulating synaptic transmission</t>
  </si>
  <si>
    <t>GO:0044302</t>
  </si>
  <si>
    <t>dentate gyrus mossy fiber</t>
  </si>
  <si>
    <t>ENSSSCG00000013269</t>
  </si>
  <si>
    <t>GO:0070741</t>
  </si>
  <si>
    <t>response to interleukin-6</t>
  </si>
  <si>
    <t>ENSSSCG00000015476</t>
  </si>
  <si>
    <t>GO:0004846</t>
  </si>
  <si>
    <t>urate oxidase activity</t>
  </si>
  <si>
    <t>ENSSSCG00000022206</t>
  </si>
  <si>
    <t>GO:0070375</t>
  </si>
  <si>
    <t>ERK5 cascade</t>
  </si>
  <si>
    <t>ENSSSCG00000028771</t>
  </si>
  <si>
    <t>GO:1904544</t>
  </si>
  <si>
    <t>positive regulation of free ubiquitin chain polymerization</t>
  </si>
  <si>
    <t>ENSSSCG00000013262</t>
  </si>
  <si>
    <t>GO:0002083</t>
  </si>
  <si>
    <t>4-hydroxybenzoate decaprenyltransferase activity</t>
  </si>
  <si>
    <t>ENSSSCG00000009238</t>
  </si>
  <si>
    <t>GO:0008412</t>
  </si>
  <si>
    <t>4-hydroxybenzoate octaprenyltransferase activity</t>
  </si>
  <si>
    <t>GO:0047293</t>
  </si>
  <si>
    <t>4-hydroxybenzoate nonaprenyltransferase activity</t>
  </si>
  <si>
    <t>GO:0031870</t>
  </si>
  <si>
    <t>thromboxane A2 receptor binding</t>
  </si>
  <si>
    <t>ENSSSCG00000031652</t>
  </si>
  <si>
    <t>GO:1990450</t>
  </si>
  <si>
    <t>linear polyubiquitin binding</t>
  </si>
  <si>
    <t>ENSSSCG00000012825</t>
  </si>
  <si>
    <t>GO:0031345</t>
  </si>
  <si>
    <t>negative regulation of cell projection organization</t>
  </si>
  <si>
    <t>ENSSSCG00000009482</t>
  </si>
  <si>
    <t>GO:0008287</t>
  </si>
  <si>
    <t>protein serine/threonine phosphatase complex</t>
  </si>
  <si>
    <t>ENSSSCG00000002474</t>
  </si>
  <si>
    <t>GO:0002101</t>
  </si>
  <si>
    <t>tRNA wobble cytosine modification</t>
  </si>
  <si>
    <t>ENSSSCG00000025906</t>
  </si>
  <si>
    <t>GO:1990983</t>
  </si>
  <si>
    <t>tRNA demethylation</t>
  </si>
  <si>
    <t>GO:0008254</t>
  </si>
  <si>
    <t>3'-nucleotidase activity</t>
  </si>
  <si>
    <t>ENSSSCG00000032846</t>
  </si>
  <si>
    <t>GO:0097657</t>
  </si>
  <si>
    <t>3',5'-nucleotide bisphosphate phosphatase activity</t>
  </si>
  <si>
    <t>GO:0106388</t>
  </si>
  <si>
    <t>18S rRNA aminocarboxypropyltransferase activity</t>
  </si>
  <si>
    <t>ENSSSCG00000008030</t>
  </si>
  <si>
    <t>GO:1905176</t>
  </si>
  <si>
    <t>positive regulation of vascular associated smooth muscle cell dedifferentiation</t>
  </si>
  <si>
    <t>ENSSSCG00000033327</t>
  </si>
  <si>
    <t>GO:2000591</t>
  </si>
  <si>
    <t>positive regulation of metanephric mesenchymal cell migration</t>
  </si>
  <si>
    <t>GO:0005754</t>
  </si>
  <si>
    <t>mitochondrial proton-transporting ATP synthase, catalytic core</t>
  </si>
  <si>
    <t>ENSSSCG00000004499</t>
  </si>
  <si>
    <t>GO:0045259</t>
  </si>
  <si>
    <t>proton-transporting ATP synthase complex</t>
  </si>
  <si>
    <t>GO:0097118</t>
  </si>
  <si>
    <t>neuroligin clustering involved in postsynaptic membrane assembly</t>
  </si>
  <si>
    <t>ENSSSCG00000003722</t>
  </si>
  <si>
    <t>GO:1902897</t>
  </si>
  <si>
    <t>regulation of postsynaptic density protein 95 clustering</t>
  </si>
  <si>
    <t>GO:0021966</t>
  </si>
  <si>
    <t>corticospinal neuron axon guidance</t>
  </si>
  <si>
    <t>ENSSSCG00000023267</t>
  </si>
  <si>
    <t>GO:0032075</t>
  </si>
  <si>
    <t>positive regulation of nuclease activity</t>
  </si>
  <si>
    <t>ENSSSCG00000009704</t>
  </si>
  <si>
    <t>GO:0007147</t>
  </si>
  <si>
    <t>female meiosis II</t>
  </si>
  <si>
    <t>ENSSSCG00000011065</t>
  </si>
  <si>
    <t>GO:1904191</t>
  </si>
  <si>
    <t>positive regulation of cyclin-dependent protein serine/threonine kinase activity involved in meiotic nuclear division</t>
  </si>
  <si>
    <t>GO:0045112</t>
  </si>
  <si>
    <t>integrin biosynthetic process</t>
  </si>
  <si>
    <t>ENSSSCG00000005751</t>
  </si>
  <si>
    <t>GO:0004347</t>
  </si>
  <si>
    <t>glucose-6-phosphate isomerase activity</t>
  </si>
  <si>
    <t>ENSSSCG00000002873</t>
  </si>
  <si>
    <t>GO:0006313</t>
  </si>
  <si>
    <t>transposition, DNA-mediated</t>
  </si>
  <si>
    <t>ENSSSCG00000009243</t>
  </si>
  <si>
    <t>GO:0030984</t>
  </si>
  <si>
    <t>kininogen binding</t>
  </si>
  <si>
    <t>ENSSSCG00000035048</t>
  </si>
  <si>
    <t>GO:0008113</t>
  </si>
  <si>
    <t>peptide-methionine (S)-S-oxide reductase activity</t>
  </si>
  <si>
    <t>ENSSSCG00000009684</t>
  </si>
  <si>
    <t>GO:0036456</t>
  </si>
  <si>
    <t>L-methionine-(S)-S-oxide reductase activity</t>
  </si>
  <si>
    <t>GO:0098998</t>
  </si>
  <si>
    <t>extrinsic component of postsynaptic early endosome membrane</t>
  </si>
  <si>
    <t>ENSSSCG00000021106</t>
  </si>
  <si>
    <t>GO:0099158</t>
  </si>
  <si>
    <t>regulation of recycling endosome localization within postsynapse</t>
  </si>
  <si>
    <t>GO:0060932</t>
  </si>
  <si>
    <t>His-Purkinje system cell differentiation</t>
  </si>
  <si>
    <t>ENSSSCG00000002831</t>
  </si>
  <si>
    <t>GO:0072047</t>
  </si>
  <si>
    <t>proximal/distal pattern formation involved in nephron development</t>
  </si>
  <si>
    <t>GO:0005234</t>
  </si>
  <si>
    <t>extracellularly glutamate-gated ion channel activity</t>
  </si>
  <si>
    <t>ENSSSCG00000004361</t>
  </si>
  <si>
    <t>GO:0120169</t>
  </si>
  <si>
    <t>detection of cold stimulus involved in thermoception</t>
  </si>
  <si>
    <t>GO:0004742</t>
  </si>
  <si>
    <t>dihydrolipoyllysine-residue acetyltransferase activity</t>
  </si>
  <si>
    <t>ENSSSCG00000015030</t>
  </si>
  <si>
    <t>GO:0030523</t>
  </si>
  <si>
    <t>dihydrolipoamide S-acyltransferase activity</t>
  </si>
  <si>
    <t>GO:0005147</t>
  </si>
  <si>
    <t>oncostatin-M receptor binding</t>
  </si>
  <si>
    <t>ENSSSCG00000055807</t>
  </si>
  <si>
    <t>GO:0004621</t>
  </si>
  <si>
    <t>glycosylphosphatidylinositol phospholipase D activity</t>
  </si>
  <si>
    <t>ENSSSCG00000001089</t>
  </si>
  <si>
    <t>GO:0006507</t>
  </si>
  <si>
    <t>GPI anchor release</t>
  </si>
  <si>
    <t>GO:0071401</t>
  </si>
  <si>
    <t>cellular response to triglyceride</t>
  </si>
  <si>
    <t>GO:0071879</t>
  </si>
  <si>
    <t>positive regulation of adenylate cyclase-activating adrenergic receptor signaling pathway</t>
  </si>
  <si>
    <t>ENSSSCG00000003035</t>
  </si>
  <si>
    <t>GO:1904227</t>
  </si>
  <si>
    <t>negative regulation of glycogen synthase activity, transferring glucose-1-phosphate</t>
  </si>
  <si>
    <t>GO:0098594</t>
  </si>
  <si>
    <t>mucin granule</t>
  </si>
  <si>
    <t>ENSSSCG00000062938</t>
  </si>
  <si>
    <t>GO:1903531</t>
  </si>
  <si>
    <t>negative regulation of secretion by cell</t>
  </si>
  <si>
    <t>GO:0090074</t>
  </si>
  <si>
    <t>negative regulation of protein homodimerization activity</t>
  </si>
  <si>
    <t>ENSSSCG00000016009</t>
  </si>
  <si>
    <t>GO:0060741</t>
  </si>
  <si>
    <t>prostate gland stromal morphogenesis</t>
  </si>
  <si>
    <t>ENSSSCG00000037634</t>
  </si>
  <si>
    <t>GO:0061144</t>
  </si>
  <si>
    <t>alveolar secondary septum development</t>
  </si>
  <si>
    <t>GO:1902691</t>
  </si>
  <si>
    <t>respiratory basal cell differentiation</t>
  </si>
  <si>
    <t>GO:1904340</t>
  </si>
  <si>
    <t>positive regulation of dopaminergic neuron differentiation</t>
  </si>
  <si>
    <t>GO:0090292</t>
  </si>
  <si>
    <t>nuclear matrix anchoring at nuclear membrane</t>
  </si>
  <si>
    <t>ENSSSCG00000007544</t>
  </si>
  <si>
    <t>GO:2001165</t>
  </si>
  <si>
    <t>positive regulation of phosphorylation of RNA polymerase II C-terminal domain serine 2 residues</t>
  </si>
  <si>
    <t>ENSSSCG00000002509</t>
  </si>
  <si>
    <t>GO:0034331</t>
  </si>
  <si>
    <t>cell junction maintenance</t>
  </si>
  <si>
    <t>ENSSSCG00000040904</t>
  </si>
  <si>
    <t>GO:1900036</t>
  </si>
  <si>
    <t>positive regulation of cellular response to heat</t>
  </si>
  <si>
    <t>ENSSSCG00000015541</t>
  </si>
  <si>
    <t>GO:0044508</t>
  </si>
  <si>
    <t>glucagon-like peptide 1 receptor activity</t>
  </si>
  <si>
    <t>ENSSSCG00000001589</t>
  </si>
  <si>
    <t>GO:0086023</t>
  </si>
  <si>
    <t>adenylate cyclase-activating adrenergic receptor signaling pathway involved in heart process</t>
  </si>
  <si>
    <t>ENSSSCG00000062089</t>
  </si>
  <si>
    <t>GO:0090534</t>
  </si>
  <si>
    <t>calcium ion-transporting ATPase complex</t>
  </si>
  <si>
    <t>GO:1902081</t>
  </si>
  <si>
    <t>negative regulation of calcium ion import into sarcoplasmic reticulum</t>
  </si>
  <si>
    <t>GO:0002683</t>
  </si>
  <si>
    <t>negative regulation of immune system process</t>
  </si>
  <si>
    <t>ENSSSCG00000017251</t>
  </si>
  <si>
    <t>GO:0003188</t>
  </si>
  <si>
    <t>heart valve formation</t>
  </si>
  <si>
    <t>GO:0021780</t>
  </si>
  <si>
    <t>glial cell fate specification</t>
  </si>
  <si>
    <t>GO:0060517</t>
  </si>
  <si>
    <t>epithelial cell proliferation involved in prostatic bud elongation</t>
  </si>
  <si>
    <t>GO:0060784</t>
  </si>
  <si>
    <t>regulation of cell proliferation involved in tissue homeostasis</t>
  </si>
  <si>
    <t>GO:0061046</t>
  </si>
  <si>
    <t>regulation of branching involved in lung morphogenesis</t>
  </si>
  <si>
    <t>GO:0061323</t>
  </si>
  <si>
    <t>cell proliferation involved in heart morphogenesis</t>
  </si>
  <si>
    <t>GO:2000794</t>
  </si>
  <si>
    <t>regulation of epithelial cell proliferation involved in lung morphogenesis</t>
  </si>
  <si>
    <t>GO:0099500</t>
  </si>
  <si>
    <t>vesicle fusion to plasma membrane</t>
  </si>
  <si>
    <t>ENSSSCG00000017801</t>
  </si>
  <si>
    <t>GO:0008442</t>
  </si>
  <si>
    <t>3-hydroxyisobutyrate dehydrogenase activity</t>
  </si>
  <si>
    <t>ENSSSCG00000016695</t>
  </si>
  <si>
    <t>GO:0002626</t>
  </si>
  <si>
    <t>negative regulation of T cell antigen processing and presentation</t>
  </si>
  <si>
    <t>ENSSSCG00000037682</t>
  </si>
  <si>
    <t>GO:1904283</t>
  </si>
  <si>
    <t>negative regulation of antigen processing and presentation of endogenous peptide antigen via MHC class I</t>
  </si>
  <si>
    <t>GO:1904434</t>
  </si>
  <si>
    <t>positive regulation of ferrous iron binding</t>
  </si>
  <si>
    <t>GO:1904437</t>
  </si>
  <si>
    <t>positive regulation of transferrin receptor binding</t>
  </si>
  <si>
    <t>GO:0060806</t>
  </si>
  <si>
    <t>negative regulation of cell differentiation involved in embryonic placenta development</t>
  </si>
  <si>
    <t>ENSSSCG00000032613</t>
  </si>
  <si>
    <t>GO:0010999</t>
  </si>
  <si>
    <t>regulation of eIF2 alpha phosphorylation by heme</t>
  </si>
  <si>
    <t>ENSSSCG00000007592</t>
  </si>
  <si>
    <t>GO:0046984</t>
  </si>
  <si>
    <t>regulation of hemoglobin biosynthetic process</t>
  </si>
  <si>
    <t>GO:0046986</t>
  </si>
  <si>
    <t>negative regulation of hemoglobin biosynthetic process</t>
  </si>
  <si>
    <t>GO:1990641</t>
  </si>
  <si>
    <t>response to iron ion starvation</t>
  </si>
  <si>
    <t>GO:1904791</t>
  </si>
  <si>
    <t>negative regulation of shelterin complex assembly</t>
  </si>
  <si>
    <t>ENSSSCG00000009037</t>
  </si>
  <si>
    <t>GO:0060050</t>
  </si>
  <si>
    <t>positive regulation of protein glycosylation</t>
  </si>
  <si>
    <t>ENSSSCG00000016331</t>
  </si>
  <si>
    <t>GO:0150056</t>
  </si>
  <si>
    <t>amylin receptor complex 1</t>
  </si>
  <si>
    <t>GO:1990407</t>
  </si>
  <si>
    <t>calcitonin gene-related peptide binding</t>
  </si>
  <si>
    <t>GO:0042610</t>
  </si>
  <si>
    <t>CD8 receptor binding</t>
  </si>
  <si>
    <t>ENSSSCG00000003608</t>
  </si>
  <si>
    <t>GO:0021686</t>
  </si>
  <si>
    <t>cerebellar granular layer maturation</t>
  </si>
  <si>
    <t>ENSSSCG00000012845</t>
  </si>
  <si>
    <t>GO:0021933</t>
  </si>
  <si>
    <t>radial glia guided migration of cerebellar granule cell</t>
  </si>
  <si>
    <t>GO:0021941</t>
  </si>
  <si>
    <t>negative regulation of cerebellar granule cell precursor proliferation</t>
  </si>
  <si>
    <t>GO:0032571</t>
  </si>
  <si>
    <t>response to vitamin K</t>
  </si>
  <si>
    <t>ENSSSCG00000055767</t>
  </si>
  <si>
    <t>GO:0072749</t>
  </si>
  <si>
    <t>cellular response to cytochalasin B</t>
  </si>
  <si>
    <t>ENSSSCG00000007585</t>
  </si>
  <si>
    <t>GO:1901202</t>
  </si>
  <si>
    <t>negative regulation of extracellular matrix assembly</t>
  </si>
  <si>
    <t>ENSSSCG00000008340</t>
  </si>
  <si>
    <t>GO:1902170</t>
  </si>
  <si>
    <t>cellular response to reactive nitrogen species</t>
  </si>
  <si>
    <t>ENSSSCG00000026041</t>
  </si>
  <si>
    <t>GO:0097111</t>
  </si>
  <si>
    <t>endoplasmic reticulum-Golgi intermediate compartment organization</t>
  </si>
  <si>
    <t>ENSSSCG00000005386</t>
  </si>
  <si>
    <t>GO:0071386</t>
  </si>
  <si>
    <t>cellular response to corticosterone stimulus</t>
  </si>
  <si>
    <t>ENSSSCG00000012942</t>
  </si>
  <si>
    <t>GO:0016250</t>
  </si>
  <si>
    <t>N-sulfoglucosamine sulfohydrolase activity</t>
  </si>
  <si>
    <t>ENSSSCG00000017152</t>
  </si>
  <si>
    <t>GO:0071795</t>
  </si>
  <si>
    <t>K11-linked polyubiquitin modification-dependent protein binding</t>
  </si>
  <si>
    <t>ENSSSCG00000024131</t>
  </si>
  <si>
    <t>GO:0002761</t>
  </si>
  <si>
    <t>regulation of myeloid leukocyte differentiation</t>
  </si>
  <si>
    <t>ENSSSCG00000025295</t>
  </si>
  <si>
    <t>GO:1901585</t>
  </si>
  <si>
    <t>regulation of acid-sensing ion channel activity</t>
  </si>
  <si>
    <t>ENSSSCG00000036639</t>
  </si>
  <si>
    <t>GO:1902525</t>
  </si>
  <si>
    <t>regulation of protein monoubiquitination</t>
  </si>
  <si>
    <t>ENSSSCG00000011261</t>
  </si>
  <si>
    <t>GO:0002923</t>
  </si>
  <si>
    <t>regulation of humoral immune response mediated by circulating immunoglobulin</t>
  </si>
  <si>
    <t>ENSSSCG00000010908</t>
  </si>
  <si>
    <t>GO:0044855</t>
  </si>
  <si>
    <t>plasma membrane raft distribution</t>
  </si>
  <si>
    <t>GO:0050857</t>
  </si>
  <si>
    <t>positive regulation of antigen receptor-mediated signaling pathway</t>
  </si>
  <si>
    <t>GO:0098857</t>
  </si>
  <si>
    <t>membrane microdomain</t>
  </si>
  <si>
    <t>GO:1905451</t>
  </si>
  <si>
    <t>positive regulation of Fc-gamma receptor signaling pathway involved in phagocytosis</t>
  </si>
  <si>
    <t>GO:2000473</t>
  </si>
  <si>
    <t>positive regulation of hematopoietic stem cell migration</t>
  </si>
  <si>
    <t>GO:0038124</t>
  </si>
  <si>
    <t>toll-like receptor TLR6:TLR2 signaling pathway</t>
  </si>
  <si>
    <t>ENSSSCG00000009002</t>
  </si>
  <si>
    <t>GO:0042497</t>
  </si>
  <si>
    <t>triacyl lipopeptide binding</t>
  </si>
  <si>
    <t>GO:0034474</t>
  </si>
  <si>
    <t>U2 snRNA 3'-end processing</t>
  </si>
  <si>
    <t>ENSSSCG00000007558</t>
  </si>
  <si>
    <t>GO:0060566</t>
  </si>
  <si>
    <t>positive regulation of DNA-templated transcription, termination</t>
  </si>
  <si>
    <t>ENSSSCG00000005724</t>
  </si>
  <si>
    <t>GO:2000806</t>
  </si>
  <si>
    <t>positive regulation of termination of RNA polymerase II transcription, poly(A)-coupled</t>
  </si>
  <si>
    <t>GO:0051409</t>
  </si>
  <si>
    <t>response to nitrosative stress</t>
  </si>
  <si>
    <t>ENSSSCG00000037910</t>
  </si>
  <si>
    <t>GO:0032431</t>
  </si>
  <si>
    <t>activation of phospholipase A2 activity</t>
  </si>
  <si>
    <t>ENSSSCG00000059608</t>
  </si>
  <si>
    <t>GO:0150098</t>
  </si>
  <si>
    <t>glial cell-neuron signaling</t>
  </si>
  <si>
    <t>ENSSSCG00000022208</t>
  </si>
  <si>
    <t>GO:0022018</t>
  </si>
  <si>
    <t>lateral ganglionic eminence cell proliferation</t>
  </si>
  <si>
    <t>ENSSSCG00000016763</t>
  </si>
  <si>
    <t>GO:0060364</t>
  </si>
  <si>
    <t>frontal suture morphogenesis</t>
  </si>
  <si>
    <t>GO:0060366</t>
  </si>
  <si>
    <t>lambdoid suture morphogenesis</t>
  </si>
  <si>
    <t>GO:0060367</t>
  </si>
  <si>
    <t>sagittal suture morphogenesis</t>
  </si>
  <si>
    <t>GO:0060873</t>
  </si>
  <si>
    <t>anterior semicircular canal development</t>
  </si>
  <si>
    <t>GO:0060875</t>
  </si>
  <si>
    <t>lateral semicircular canal development</t>
  </si>
  <si>
    <t>GO:0070376</t>
  </si>
  <si>
    <t>regulation of ERK5 cascade</t>
  </si>
  <si>
    <t>ENSSSCG00000022353</t>
  </si>
  <si>
    <t>GO:1904464</t>
  </si>
  <si>
    <t>regulation of matrix metallopeptidase secretion</t>
  </si>
  <si>
    <t>GO:0033593</t>
  </si>
  <si>
    <t>BRCA2-MAGE-D1 complex</t>
  </si>
  <si>
    <t>ENSSSCG00000029039</t>
  </si>
  <si>
    <t>GO:0004939</t>
  </si>
  <si>
    <t>beta-adrenergic receptor activity</t>
  </si>
  <si>
    <t>ENSSSCG00000015821</t>
  </si>
  <si>
    <t>GO:0015052</t>
  </si>
  <si>
    <t>beta3-adrenergic receptor activity</t>
  </si>
  <si>
    <t>GO:0044299</t>
  </si>
  <si>
    <t>C-fiber</t>
  </si>
  <si>
    <t>ENSSSCG00000029419</t>
  </si>
  <si>
    <t>GO:0098902</t>
  </si>
  <si>
    <t>regulation of membrane depolarization during action potential</t>
  </si>
  <si>
    <t>ENSSSCG00000005449</t>
  </si>
  <si>
    <t>GO:0002333</t>
  </si>
  <si>
    <t>transitional one stage B cell differentiation</t>
  </si>
  <si>
    <t>ENSSSCG00000005706</t>
  </si>
  <si>
    <t>GO:1900275</t>
  </si>
  <si>
    <t>negative regulation of phospholipase C activity</t>
  </si>
  <si>
    <t>GO:1904157</t>
  </si>
  <si>
    <t>DN4 thymocyte differentiation</t>
  </si>
  <si>
    <t>GO:1904518</t>
  </si>
  <si>
    <t>protein localization to cytoplasmic microtubule plus-end</t>
  </si>
  <si>
    <t>GO:1904528</t>
  </si>
  <si>
    <t>positive regulation of microtubule binding</t>
  </si>
  <si>
    <t>GO:1904531</t>
  </si>
  <si>
    <t>positive regulation of actin filament binding</t>
  </si>
  <si>
    <t>GO:0008521</t>
  </si>
  <si>
    <t>acetyl-CoA transmembrane transporter activity</t>
  </si>
  <si>
    <t>ENSSSCG00000025316</t>
  </si>
  <si>
    <t>GO:0015876</t>
  </si>
  <si>
    <t>acetyl-CoA transport</t>
  </si>
  <si>
    <t>GO:0045655</t>
  </si>
  <si>
    <t>regulation of monocyte differentiation</t>
  </si>
  <si>
    <t>ENSSSCG00000027675</t>
  </si>
  <si>
    <t>GO:1901256</t>
  </si>
  <si>
    <t>regulation of macrophage colony-stimulating factor production</t>
  </si>
  <si>
    <t>GO:1990706</t>
  </si>
  <si>
    <t>MAD1 complex</t>
  </si>
  <si>
    <t>ENSSSCG00000038766</t>
  </si>
  <si>
    <t>GO:0038008</t>
  </si>
  <si>
    <t>TRAF-mediated signal transduction</t>
  </si>
  <si>
    <t>ENSSSCG00000005125</t>
  </si>
  <si>
    <t>GO:0042352</t>
  </si>
  <si>
    <t>GDP-L-fucose salvage</t>
  </si>
  <si>
    <t>ENSSSCG00000025425</t>
  </si>
  <si>
    <t>GO:0050201</t>
  </si>
  <si>
    <t>fucokinase activity</t>
  </si>
  <si>
    <t>GO:0015786</t>
  </si>
  <si>
    <t>UDP-glucose transmembrane transport</t>
  </si>
  <si>
    <t>ENSSSCG00000022777</t>
  </si>
  <si>
    <t>GO:0032201</t>
  </si>
  <si>
    <t>telomere maintenance via semi-conservative replication</t>
  </si>
  <si>
    <t>ENSSSCG00000039301</t>
  </si>
  <si>
    <t>GO:0031580</t>
  </si>
  <si>
    <t>membrane raft distribution</t>
  </si>
  <si>
    <t>ENSSSCG00000006480</t>
  </si>
  <si>
    <t>GO:0052857</t>
  </si>
  <si>
    <t>NADPHX epimerase activity</t>
  </si>
  <si>
    <t>GO:0097155</t>
  </si>
  <si>
    <t>fasciculation of sensory neuron axon</t>
  </si>
  <si>
    <t>ENSSSCG00000016230</t>
  </si>
  <si>
    <t>GO:0097156</t>
  </si>
  <si>
    <t>fasciculation of motor neuron axon</t>
  </si>
  <si>
    <t>GO:0097161</t>
  </si>
  <si>
    <t>DH domain binding</t>
  </si>
  <si>
    <t>GO:0106030</t>
  </si>
  <si>
    <t>neuron projection fasciculation</t>
  </si>
  <si>
    <t>GO:2001108</t>
  </si>
  <si>
    <t>positive regulation of Rho guanyl-nucleotide exchange factor activity</t>
  </si>
  <si>
    <t>GO:0015850</t>
  </si>
  <si>
    <t>organic hydroxy compound transport</t>
  </si>
  <si>
    <t>ENSSSCG00000004039</t>
  </si>
  <si>
    <t>GO:0051608</t>
  </si>
  <si>
    <t>histamine transport</t>
  </si>
  <si>
    <t>GO:0060187</t>
  </si>
  <si>
    <t>cell pole</t>
  </si>
  <si>
    <t>ENSSSCG00000005502</t>
  </si>
  <si>
    <t>GO:0032652</t>
  </si>
  <si>
    <t>regulation of interleukin-1 production</t>
  </si>
  <si>
    <t>ENSSSCG00000005267</t>
  </si>
  <si>
    <t>GO:0033612</t>
  </si>
  <si>
    <t>receptor serine/threonine kinase binding</t>
  </si>
  <si>
    <t>ENSSSCG00000032071</t>
  </si>
  <si>
    <t>GO:1903242</t>
  </si>
  <si>
    <t>regulation of cardiac muscle hypertrophy in response to stress</t>
  </si>
  <si>
    <t>GO:1904947</t>
  </si>
  <si>
    <t>folate import into mitochondrion</t>
  </si>
  <si>
    <t>ENSSSCG00000006049</t>
  </si>
  <si>
    <t>GO:1990548</t>
  </si>
  <si>
    <t>mitochondrial FAD transmembrane transport</t>
  </si>
  <si>
    <t>GO:0032972</t>
  </si>
  <si>
    <t>regulation of muscle filament sliding speed</t>
  </si>
  <si>
    <t>ENSSSCG00000011441</t>
  </si>
  <si>
    <t>GO:0031475</t>
  </si>
  <si>
    <t>myosin V complex</t>
  </si>
  <si>
    <t>ENSSSCG00000020962</t>
  </si>
  <si>
    <t>GO:0032370</t>
  </si>
  <si>
    <t>positive regulation of lipid transport</t>
  </si>
  <si>
    <t>ENSSSCG00000008995</t>
  </si>
  <si>
    <t>GO:0047173</t>
  </si>
  <si>
    <t>phosphatidylcholine-retinol O-acyltransferase activity</t>
  </si>
  <si>
    <t>GO:1905445</t>
  </si>
  <si>
    <t>positive regulation of clathrin coat assembly</t>
  </si>
  <si>
    <t>ENSSSCG00000009786</t>
  </si>
  <si>
    <t>GO:0062175</t>
  </si>
  <si>
    <t>brexanolone catabolic process</t>
  </si>
  <si>
    <t>ENSSSCG00000027854</t>
  </si>
  <si>
    <t>GO:0010816</t>
  </si>
  <si>
    <t>calcitonin catabolic process</t>
  </si>
  <si>
    <t>ENSSSCG00000003513</t>
  </si>
  <si>
    <t>GO:0034959</t>
  </si>
  <si>
    <t>endothelin maturation</t>
  </si>
  <si>
    <t>GO:1903659</t>
  </si>
  <si>
    <t>regulation of complement-dependent cytotoxicity</t>
  </si>
  <si>
    <t>ENSSSCG00000035772</t>
  </si>
  <si>
    <t>GO:0003011</t>
  </si>
  <si>
    <t>involuntary skeletal muscle contraction</t>
  </si>
  <si>
    <t>ENSSSCG00000035421</t>
  </si>
  <si>
    <t>GO:0031544</t>
  </si>
  <si>
    <t>peptidyl-proline 3-dioxygenase activity</t>
  </si>
  <si>
    <t>ENSSSCG00000025953</t>
  </si>
  <si>
    <t>GO:0090500</t>
  </si>
  <si>
    <t>endocardial cushion to mesenchymal transition</t>
  </si>
  <si>
    <t>ENSSSCG00000005992</t>
  </si>
  <si>
    <t>GO:0070143</t>
  </si>
  <si>
    <t>mitochondrial alanyl-tRNA aminoacylation</t>
  </si>
  <si>
    <t>ENSSSCG00000001706</t>
  </si>
  <si>
    <t>GO:0051582</t>
  </si>
  <si>
    <t>positive regulation of neurotransmitter uptake</t>
  </si>
  <si>
    <t>ENSSSCG00000004032</t>
  </si>
  <si>
    <t>GO:1904049</t>
  </si>
  <si>
    <t>negative regulation of spontaneous neurotransmitter secretion</t>
  </si>
  <si>
    <t>GO:1905366</t>
  </si>
  <si>
    <t>negative regulation of intralumenal vesicle formation</t>
  </si>
  <si>
    <t>GO:0002590</t>
  </si>
  <si>
    <t>negative regulation of antigen processing and presentation of peptide antigen via MHC class I</t>
  </si>
  <si>
    <t>ENSSSCG00000000704</t>
  </si>
  <si>
    <t>GO:0005043</t>
  </si>
  <si>
    <t>netrin receptor activity involved in chemorepulsion</t>
  </si>
  <si>
    <t>ENSSSCG00000021874</t>
  </si>
  <si>
    <t>GO:0075733</t>
  </si>
  <si>
    <t>intracellular transport of virus</t>
  </si>
  <si>
    <t>ENSSSCG00000015335</t>
  </si>
  <si>
    <t>GO:0045127</t>
  </si>
  <si>
    <t>N-acetylglucosamine kinase activity</t>
  </si>
  <si>
    <t>ENSSSCG00000008316</t>
  </si>
  <si>
    <t>GO:0004474</t>
  </si>
  <si>
    <t>malate synthase activity</t>
  </si>
  <si>
    <t>ENSSSCG00000009519</t>
  </si>
  <si>
    <t>GO:0047777</t>
  </si>
  <si>
    <t>(S)-citramalyl-CoA lyase activity</t>
  </si>
  <si>
    <t>GO:0106064</t>
  </si>
  <si>
    <t>regulation of cobalamin metabolic process</t>
  </si>
  <si>
    <t>GO:0106121</t>
  </si>
  <si>
    <t>positive regulation of cobalamin metabolic process</t>
  </si>
  <si>
    <t>GO:0010767</t>
  </si>
  <si>
    <t>regulation of transcription from RNA polymerase II promoter in response to UV-induced DNA damage</t>
  </si>
  <si>
    <t>ENSSSCG00000015215</t>
  </si>
  <si>
    <t>GO:0035407</t>
  </si>
  <si>
    <t>histone H3-T11 phosphorylation</t>
  </si>
  <si>
    <t>GO:0140438</t>
  </si>
  <si>
    <t>protein stearoylation</t>
  </si>
  <si>
    <t>ENSSSCG00000010635</t>
  </si>
  <si>
    <t>GO:0140439</t>
  </si>
  <si>
    <t>protein-cysteine S-stearoyltransferase activity</t>
  </si>
  <si>
    <t>GO:0009631</t>
  </si>
  <si>
    <t>cold acclimation</t>
  </si>
  <si>
    <t>ENSSSCG00000040408</t>
  </si>
  <si>
    <t>GO:0034085</t>
  </si>
  <si>
    <t>establishment of sister chromatid cohesion</t>
  </si>
  <si>
    <t>ENSSSCG00000000745</t>
  </si>
  <si>
    <t>GO:1990700</t>
  </si>
  <si>
    <t>nucleolar chromatin organization</t>
  </si>
  <si>
    <t>GO:1904983</t>
  </si>
  <si>
    <t>glycine import into mitochondrion</t>
  </si>
  <si>
    <t>ENSSSCG00000029708</t>
  </si>
  <si>
    <t>GO:0004411</t>
  </si>
  <si>
    <t>homogentisate 1,2-dioxygenase activity</t>
  </si>
  <si>
    <t>ENSSSCG00000021227</t>
  </si>
  <si>
    <t>GO:0047677</t>
  </si>
  <si>
    <t>arachidonate 8(R)-lipoxygenase activity</t>
  </si>
  <si>
    <t>ENSSSCG00000017980</t>
  </si>
  <si>
    <t>GO:0008200</t>
  </si>
  <si>
    <t>ion channel inhibitor activity</t>
  </si>
  <si>
    <t>ENSSSCG00000031724</t>
  </si>
  <si>
    <t>GO:0009918</t>
  </si>
  <si>
    <t>sterol delta7 reductase activity</t>
  </si>
  <si>
    <t>ENSSSCG00000021181</t>
  </si>
  <si>
    <t>GO:0016132</t>
  </si>
  <si>
    <t>brassinosteroid biosynthetic process</t>
  </si>
  <si>
    <t>GO:0047598</t>
  </si>
  <si>
    <t>7-dehydrocholesterol reductase activity</t>
  </si>
  <si>
    <t>GO:0004021</t>
  </si>
  <si>
    <t>L-alanine:2-oxoglutarate aminotransferase activity</t>
  </si>
  <si>
    <t>ENSSSCG00000002847</t>
  </si>
  <si>
    <t>GO:0042851</t>
  </si>
  <si>
    <t>L-alanine metabolic process</t>
  </si>
  <si>
    <t>GO:0042270</t>
  </si>
  <si>
    <t>protection from natural killer cell mediated cytotoxicity</t>
  </si>
  <si>
    <t>ENSSSCG00000031615</t>
  </si>
  <si>
    <t>GO:0010868</t>
  </si>
  <si>
    <t>negative regulation of triglyceride biosynthetic process</t>
  </si>
  <si>
    <t>ENSSSCG00000035037</t>
  </si>
  <si>
    <t>GO:0060171</t>
  </si>
  <si>
    <t>stereocilium membrane</t>
  </si>
  <si>
    <t>ENSSSCG00000001097</t>
  </si>
  <si>
    <t>GO:1905872</t>
  </si>
  <si>
    <t>negative regulation of protein localization to cell leading edge</t>
  </si>
  <si>
    <t>GO:2001107</t>
  </si>
  <si>
    <t>negative regulation of Rho guanyl-nucleotide exchange factor activity</t>
  </si>
  <si>
    <t>GO:0036088</t>
  </si>
  <si>
    <t>D-serine catabolic process</t>
  </si>
  <si>
    <t>ENSSSCG00000009942</t>
  </si>
  <si>
    <t>GO:0055130</t>
  </si>
  <si>
    <t>D-alanine catabolic process</t>
  </si>
  <si>
    <t>GO:0000973</t>
  </si>
  <si>
    <t>posttranscriptional tethering of RNA polymerase II gene DNA at nuclear periphery</t>
  </si>
  <si>
    <t>ENSSSCG00000000486</t>
  </si>
  <si>
    <t>GO:0060731</t>
  </si>
  <si>
    <t>positive regulation of intestinal epithelial structure maintenance</t>
  </si>
  <si>
    <t>ENSSSCG00000061383</t>
  </si>
  <si>
    <t>GO:0070715</t>
  </si>
  <si>
    <t>sodium-dependent organic cation transport</t>
  </si>
  <si>
    <t>GO:1901235</t>
  </si>
  <si>
    <t>(R)-carnitine transmembrane transporter activity</t>
  </si>
  <si>
    <t>GO:1902270</t>
  </si>
  <si>
    <t>(R)-carnitine transmembrane transport</t>
  </si>
  <si>
    <t>GO:0004028</t>
  </si>
  <si>
    <t>3-chloroallyl aldehyde dehydrogenase activity</t>
  </si>
  <si>
    <t>ENSSSCG00000025578</t>
  </si>
  <si>
    <t>GO:0009855</t>
  </si>
  <si>
    <t>determination of bilateral symmetry</t>
  </si>
  <si>
    <t>GO:0090242</t>
  </si>
  <si>
    <t>retinoic acid receptor signaling pathway involved in somitogenesis</t>
  </si>
  <si>
    <t>GO:2000697</t>
  </si>
  <si>
    <t>negative regulation of epithelial cell differentiation involved in kidney development</t>
  </si>
  <si>
    <t>ENSSSCG00000007436</t>
  </si>
  <si>
    <t>GO:0016078</t>
  </si>
  <si>
    <t>tRNA catabolic process</t>
  </si>
  <si>
    <t>ENSSSCG00000006078</t>
  </si>
  <si>
    <t>GO:1902683</t>
  </si>
  <si>
    <t>regulation of receptor localization to synapse</t>
  </si>
  <si>
    <t>ENSSSCG00000001918</t>
  </si>
  <si>
    <t>GO:0006771</t>
  </si>
  <si>
    <t>riboflavin metabolic process</t>
  </si>
  <si>
    <t>ENSSSCG00000037277</t>
  </si>
  <si>
    <t>GO:0008531</t>
  </si>
  <si>
    <t>riboflavin kinase activity</t>
  </si>
  <si>
    <t>GO:0009231</t>
  </si>
  <si>
    <t>riboflavin biosynthetic process</t>
  </si>
  <si>
    <t>GO:0009398</t>
  </si>
  <si>
    <t>FMN biosynthetic process</t>
  </si>
  <si>
    <t>GO:0051997</t>
  </si>
  <si>
    <t>2-oxo-4-hydroxy-4-carboxy-5-ureidoimidazoline decarboxylase activity</t>
  </si>
  <si>
    <t>ENSSSCG00000009316</t>
  </si>
  <si>
    <t>GO:0042586</t>
  </si>
  <si>
    <t>peptide deformylase activity</t>
  </si>
  <si>
    <t>ENSSSCG00000062424</t>
  </si>
  <si>
    <t>GO:0051438</t>
  </si>
  <si>
    <t>regulation of ubiquitin-protein transferase activity</t>
  </si>
  <si>
    <t>ENSSSCG00000022419</t>
  </si>
  <si>
    <t>GO:0007371</t>
  </si>
  <si>
    <t>ventral midline determination</t>
  </si>
  <si>
    <t>ENSSSCG00000016569</t>
  </si>
  <si>
    <t>GO:0021910</t>
  </si>
  <si>
    <t>smoothened signaling pathway involved in ventral spinal cord patterning</t>
  </si>
  <si>
    <t>GO:0072285</t>
  </si>
  <si>
    <t>mesenchymal to epithelial transition involved in metanephric renal vesicle formation</t>
  </si>
  <si>
    <t>GO:2000826</t>
  </si>
  <si>
    <t>regulation of heart morphogenesis</t>
  </si>
  <si>
    <t>GO:0039532</t>
  </si>
  <si>
    <t>negative regulation of viral-induced cytoplasmic pattern recognition receptor signaling pathway</t>
  </si>
  <si>
    <t>ENSSSCG00000012481</t>
  </si>
  <si>
    <t>GO:0016340</t>
  </si>
  <si>
    <t>calcium-dependent cell-matrix adhesion</t>
  </si>
  <si>
    <t>ENSSSCG00000004636</t>
  </si>
  <si>
    <t>GO:0001596</t>
  </si>
  <si>
    <t>angiotensin type I receptor activity</t>
  </si>
  <si>
    <t>ENSSSCG00000011695</t>
  </si>
  <si>
    <t>GO:0045852</t>
  </si>
  <si>
    <t>pH elevation</t>
  </si>
  <si>
    <t>ENSSSCG00000017358</t>
  </si>
  <si>
    <t>GO:1904539</t>
  </si>
  <si>
    <t>negative regulation of glycolytic process through fructose-6-phosphate</t>
  </si>
  <si>
    <t>GO:0016501</t>
  </si>
  <si>
    <t>prostacyclin receptor activity</t>
  </si>
  <si>
    <t>ENSSSCG00000026602</t>
  </si>
  <si>
    <t>GO:0006949</t>
  </si>
  <si>
    <t>syncytium formation</t>
  </si>
  <si>
    <t>ENSSSCG00000055289</t>
  </si>
  <si>
    <t>GO:0006793</t>
  </si>
  <si>
    <t>phosphorus metabolic process</t>
  </si>
  <si>
    <t>ENSSSCG00000008190</t>
  </si>
  <si>
    <t>GO:1990876</t>
  </si>
  <si>
    <t>cytoplasmic side of nuclear pore</t>
  </si>
  <si>
    <t>ENSSSCG00000005711</t>
  </si>
  <si>
    <t>GO:0018315</t>
  </si>
  <si>
    <t>molybdenum incorporation into molybdenum-molybdopterin complex</t>
  </si>
  <si>
    <t>ENSSSCG00000002285</t>
  </si>
  <si>
    <t>GO:0061598</t>
  </si>
  <si>
    <t>molybdopterin adenylyltransferase activity</t>
  </si>
  <si>
    <t>GO:0061599</t>
  </si>
  <si>
    <t>molybdopterin molybdotransferase activity</t>
  </si>
  <si>
    <t>GO:0072579</t>
  </si>
  <si>
    <t>glycine receptor clustering</t>
  </si>
  <si>
    <t>GO:0015195</t>
  </si>
  <si>
    <t>L-threonine transmembrane transporter activity</t>
  </si>
  <si>
    <t>ENSSSCG00000028282</t>
  </si>
  <si>
    <t>GO:0015826</t>
  </si>
  <si>
    <t>threonine transport</t>
  </si>
  <si>
    <t>GO:0034589</t>
  </si>
  <si>
    <t>hydroxyproline transport</t>
  </si>
  <si>
    <t>GO:0034590</t>
  </si>
  <si>
    <t>L-hydroxyproline transmembrane transporter activity</t>
  </si>
  <si>
    <t>GO:0098718</t>
  </si>
  <si>
    <t>serine import across plasma membrane</t>
  </si>
  <si>
    <t>GO:1903812</t>
  </si>
  <si>
    <t>L-serine import across plasma membrane</t>
  </si>
  <si>
    <t>GO:0039530</t>
  </si>
  <si>
    <t>MDA-5 signaling pathway</t>
  </si>
  <si>
    <t>ENSSSCG00000015897</t>
  </si>
  <si>
    <t>GO:0003952</t>
  </si>
  <si>
    <t>NAD+ synthase (glutamine-hydrolyzing) activity</t>
  </si>
  <si>
    <t>ENSSSCG00000012859</t>
  </si>
  <si>
    <t>GO:0034627</t>
  </si>
  <si>
    <t>'de novo' NAD biosynthetic process</t>
  </si>
  <si>
    <t>GO:0004326</t>
  </si>
  <si>
    <t>tetrahydrofolylpolyglutamate synthase activity</t>
  </si>
  <si>
    <t>ENSSSCG00000005626</t>
  </si>
  <si>
    <t>GO:0009396</t>
  </si>
  <si>
    <t>folic acid-containing compound biosynthetic process</t>
  </si>
  <si>
    <t>GO:0046901</t>
  </si>
  <si>
    <t>tetrahydrofolylpolyglutamate biosynthetic process</t>
  </si>
  <si>
    <t>GO:0002038</t>
  </si>
  <si>
    <t>positive regulation of L-glutamate import across plasma membrane</t>
  </si>
  <si>
    <t>ENSSSCG00000002340</t>
  </si>
  <si>
    <t>GO:1904797</t>
  </si>
  <si>
    <t>negative regulation of core promoter binding</t>
  </si>
  <si>
    <t>GO:0046403</t>
  </si>
  <si>
    <t>polynucleotide 3'-phosphatase activity</t>
  </si>
  <si>
    <t>ENSSSCG00000003195</t>
  </si>
  <si>
    <t>GO:0098506</t>
  </si>
  <si>
    <t>polynucleotide 3' dephosphorylation</t>
  </si>
  <si>
    <t>GO:1902607</t>
  </si>
  <si>
    <t>negative regulation of large conductance calcium-activated potassium channel activity</t>
  </si>
  <si>
    <t>ENSSSCG00000011530</t>
  </si>
  <si>
    <t>GO:0032354</t>
  </si>
  <si>
    <t>response to follicle-stimulating hormone</t>
  </si>
  <si>
    <t>ENSSSCG00000006911</t>
  </si>
  <si>
    <t>GO:0034699</t>
  </si>
  <si>
    <t>response to luteinizing hormone</t>
  </si>
  <si>
    <t>GO:0070123</t>
  </si>
  <si>
    <t>transforming growth factor beta receptor activity, type III</t>
  </si>
  <si>
    <t>GO:2000491</t>
  </si>
  <si>
    <t>positive regulation of hepatic stellate cell activation</t>
  </si>
  <si>
    <t>ENSSSCG00000003558</t>
  </si>
  <si>
    <t>GO:0016036</t>
  </si>
  <si>
    <t>cellular response to phosphate starvation</t>
  </si>
  <si>
    <t>ENSSSCG00000010132</t>
  </si>
  <si>
    <t>GO:0042424</t>
  </si>
  <si>
    <t>catecholamine catabolic process</t>
  </si>
  <si>
    <t>GO:0005775</t>
  </si>
  <si>
    <t>vacuolar lumen</t>
  </si>
  <si>
    <t>ENSSSCG00000031288</t>
  </si>
  <si>
    <t>GO:1904426</t>
  </si>
  <si>
    <t>positive regulation of GTP binding</t>
  </si>
  <si>
    <t>GO:0003874</t>
  </si>
  <si>
    <t>6-pyruvoyltetrahydropterin synthase activity</t>
  </si>
  <si>
    <t>ENSSSCG00000015040</t>
  </si>
  <si>
    <t>GO:0061525</t>
  </si>
  <si>
    <t>hindgut development</t>
  </si>
  <si>
    <t>ENSSSCG00000026367</t>
  </si>
  <si>
    <t>GO:0034057</t>
  </si>
  <si>
    <t>RNA strand-exchange activity</t>
  </si>
  <si>
    <t>ENSSSCG00000025966</t>
  </si>
  <si>
    <t>GO:0036473</t>
  </si>
  <si>
    <t>cell death in response to oxidative stress</t>
  </si>
  <si>
    <t>ENSSSCG00000034609</t>
  </si>
  <si>
    <t>GO:0045687</t>
  </si>
  <si>
    <t>positive regulation of glial cell differentiation</t>
  </si>
  <si>
    <t>GO:1904716</t>
  </si>
  <si>
    <t>positive regulation of chaperone-mediated autophagy</t>
  </si>
  <si>
    <t>ENSSSCG00000003928</t>
  </si>
  <si>
    <t>GO:1901622</t>
  </si>
  <si>
    <t>positive regulation of smoothened signaling pathway involved in dorsal/ventral neural tube patterning</t>
  </si>
  <si>
    <t>ENSSSCG00000006280</t>
  </si>
  <si>
    <t>GO:1905030</t>
  </si>
  <si>
    <t>voltage-gated ion channel activity involved in regulation of postsynaptic membrane potential</t>
  </si>
  <si>
    <t>ENSSSCG00000016621</t>
  </si>
  <si>
    <t>GO:0017118</t>
  </si>
  <si>
    <t>lipoyltransferase activity</t>
  </si>
  <si>
    <t>ENSSSCG00000034715</t>
  </si>
  <si>
    <t>GO:0004157</t>
  </si>
  <si>
    <t>dihydropyrimidinase activity</t>
  </si>
  <si>
    <t>ENSSSCG00000006040</t>
  </si>
  <si>
    <t>GO:1903286</t>
  </si>
  <si>
    <t>regulation of potassium ion import</t>
  </si>
  <si>
    <t>ENSSSCG00000011833</t>
  </si>
  <si>
    <t>GO:1903764</t>
  </si>
  <si>
    <t>regulation of potassium ion export across plasma membrane</t>
  </si>
  <si>
    <t>GO:0099010</t>
  </si>
  <si>
    <t>modification of postsynaptic structure</t>
  </si>
  <si>
    <t>ENSSSCG00000018019</t>
  </si>
  <si>
    <t>GO:1902444</t>
  </si>
  <si>
    <t>riboflavin binding</t>
  </si>
  <si>
    <t>ENSSSCG00000033304</t>
  </si>
  <si>
    <t>GO:0061657</t>
  </si>
  <si>
    <t>UFM1 conjugating enzyme activity</t>
  </si>
  <si>
    <t>ENSSSCG00000006363</t>
  </si>
  <si>
    <t>GO:0003350</t>
  </si>
  <si>
    <t>pulmonary myocardium development</t>
  </si>
  <si>
    <t>ENSSSCG00000023784</t>
  </si>
  <si>
    <t>GO:0140074</t>
  </si>
  <si>
    <t>cardiac endothelial to mesenchymal transition</t>
  </si>
  <si>
    <t>GO:0015495</t>
  </si>
  <si>
    <t>gamma-aminobutyric acid:proton symporter activity</t>
  </si>
  <si>
    <t>ENSSSCG00000007348</t>
  </si>
  <si>
    <t>GO:0044316</t>
  </si>
  <si>
    <t>cone cell pedicle</t>
  </si>
  <si>
    <t>GO:0051286</t>
  </si>
  <si>
    <t>cell tip</t>
  </si>
  <si>
    <t>GO:0000053</t>
  </si>
  <si>
    <t>argininosuccinate metabolic process</t>
  </si>
  <si>
    <t>ENSSSCG00000005701</t>
  </si>
  <si>
    <t>GO:0004055</t>
  </si>
  <si>
    <t>argininosuccinate synthase activity</t>
  </si>
  <si>
    <t>GO:0061666</t>
  </si>
  <si>
    <t>UFM1 ligase activity</t>
  </si>
  <si>
    <t>ENSSSCG00000004339</t>
  </si>
  <si>
    <t>GO:0036323</t>
  </si>
  <si>
    <t>vascular endothelial growth factor receptor-1 signaling pathway</t>
  </si>
  <si>
    <t>ENSSSCG00000009320</t>
  </si>
  <si>
    <t>GO:0036332</t>
  </si>
  <si>
    <t>placental growth factor-activated receptor activity</t>
  </si>
  <si>
    <t>GO:1903203</t>
  </si>
  <si>
    <t>regulation of oxidative stress-induced neuron death</t>
  </si>
  <si>
    <t>ENSSSCG00000016158</t>
  </si>
  <si>
    <t>GO:0055029</t>
  </si>
  <si>
    <t>nuclear DNA-directed RNA polymerase complex</t>
  </si>
  <si>
    <t>ENSSSCG00000021472</t>
  </si>
  <si>
    <t>GO:0060699</t>
  </si>
  <si>
    <t>regulation of endoribonuclease activity</t>
  </si>
  <si>
    <t>ENSSSCG00000016998</t>
  </si>
  <si>
    <t>GO:0060735</t>
  </si>
  <si>
    <t>regulation of eIF2 alpha phosphorylation by dsRNA</t>
  </si>
  <si>
    <t>GO:1902629</t>
  </si>
  <si>
    <t>regulation of mRNA stability involved in cellular response to UV</t>
  </si>
  <si>
    <t>GO:0106028</t>
  </si>
  <si>
    <t>neuron projection retraction</t>
  </si>
  <si>
    <t>ENSSSCG00000003527</t>
  </si>
  <si>
    <t>GO:1904782</t>
  </si>
  <si>
    <t>negative regulation of NMDA glutamate receptor activity</t>
  </si>
  <si>
    <t>GO:1904783</t>
  </si>
  <si>
    <t>positive regulation of NMDA glutamate receptor activity</t>
  </si>
  <si>
    <t>GO:0062030</t>
  </si>
  <si>
    <t>negative regulation of stress granule assembly</t>
  </si>
  <si>
    <t>ENSSSCG00000061894</t>
  </si>
  <si>
    <t>GO:0032274</t>
  </si>
  <si>
    <t>gonadotropin secretion</t>
  </si>
  <si>
    <t>ENSSSCG00000005614</t>
  </si>
  <si>
    <t>GO:0010983</t>
  </si>
  <si>
    <t>positive regulation of high-density lipoprotein particle clearance</t>
  </si>
  <si>
    <t>ENSSSCG00000004509</t>
  </si>
  <si>
    <t>GO:0004018</t>
  </si>
  <si>
    <t>N6-(1,2-dicarboxyethyl)AMP AMP-lyase (fumarate-forming) activity</t>
  </si>
  <si>
    <t>ENSSSCG00000000077</t>
  </si>
  <si>
    <t>GO:0009152</t>
  </si>
  <si>
    <t>purine ribonucleotide biosynthetic process</t>
  </si>
  <si>
    <t>GO:0016842</t>
  </si>
  <si>
    <t>amidine-lyase activity</t>
  </si>
  <si>
    <t>GO:0070626</t>
  </si>
  <si>
    <t>(S)-2-(5-amino-1-(5-phospho-D-ribosyl)imidazole-4-carboxamido)succinate AMP-lyase (fumarate-forming) activity</t>
  </si>
  <si>
    <t>GO:1904597</t>
  </si>
  <si>
    <t>negative regulation of connective tissue replacement involved in inflammatory response wound healing</t>
  </si>
  <si>
    <t>ENSSSCG00000011959</t>
  </si>
  <si>
    <t>GO:1905209</t>
  </si>
  <si>
    <t>positive regulation of cardiocyte differentiation</t>
  </si>
  <si>
    <t>GO:0005035</t>
  </si>
  <si>
    <t>death receptor activity</t>
  </si>
  <si>
    <t>ENSSSCG00000017548</t>
  </si>
  <si>
    <t>GO:0002574</t>
  </si>
  <si>
    <t>thrombocyte differentiation</t>
  </si>
  <si>
    <t>ENSSSCG00000011438</t>
  </si>
  <si>
    <t>GO:0043363</t>
  </si>
  <si>
    <t>nucleate erythrocyte differentiation</t>
  </si>
  <si>
    <t>GO:1904677</t>
  </si>
  <si>
    <t>positive regulation of somatic stem cell division</t>
  </si>
  <si>
    <t>ENSSSCG00000058057</t>
  </si>
  <si>
    <t>GO:2000103</t>
  </si>
  <si>
    <t>positive regulation of mammary stem cell proliferation</t>
  </si>
  <si>
    <t>GO:0036138</t>
  </si>
  <si>
    <t>peptidyl-histidine hydroxylation</t>
  </si>
  <si>
    <t>ENSSSCG00000010555</t>
  </si>
  <si>
    <t>GO:0036139</t>
  </si>
  <si>
    <t>peptidyl-histidine dioxygenase activity</t>
  </si>
  <si>
    <t>GO:0036140</t>
  </si>
  <si>
    <t>peptidyl-asparagine 3-dioxygenase activity</t>
  </si>
  <si>
    <t>GO:0042265</t>
  </si>
  <si>
    <t>peptidyl-asparagine hydroxylation</t>
  </si>
  <si>
    <t>GO:0062104</t>
  </si>
  <si>
    <t>pumilio-response element binding</t>
  </si>
  <si>
    <t>ENSSSCG00000008600</t>
  </si>
  <si>
    <t>GO:0021687</t>
  </si>
  <si>
    <t>cerebellar molecular layer morphogenesis</t>
  </si>
  <si>
    <t>ENSSSCG00000010222</t>
  </si>
  <si>
    <t>GO:0110026</t>
  </si>
  <si>
    <t>regulation of DNA strand resection involved in replication fork processing</t>
  </si>
  <si>
    <t>GO:0016517</t>
  </si>
  <si>
    <t>interleukin-12 receptor activity</t>
  </si>
  <si>
    <t>ENSSSCG00000013894</t>
  </si>
  <si>
    <t>GO:0042022</t>
  </si>
  <si>
    <t>interleukin-12 receptor complex</t>
  </si>
  <si>
    <t>GO:0070666</t>
  </si>
  <si>
    <t>regulation of mast cell proliferation</t>
  </si>
  <si>
    <t>ENSSSCG00000040435</t>
  </si>
  <si>
    <t>GO:0033897</t>
  </si>
  <si>
    <t>ribonuclease T2 activity</t>
  </si>
  <si>
    <t>ENSSSCG00000004024</t>
  </si>
  <si>
    <t>GO:0002505</t>
  </si>
  <si>
    <t>antigen processing and presentation of polysaccharide antigen via MHC class II</t>
  </si>
  <si>
    <t>ENSSSCG00000011535</t>
  </si>
  <si>
    <t>GO:0002747</t>
  </si>
  <si>
    <t>antigen processing and presentation following phagocytosis</t>
  </si>
  <si>
    <t>GO:0046754</t>
  </si>
  <si>
    <t>viral exocytosis</t>
  </si>
  <si>
    <t>GO:0008386</t>
  </si>
  <si>
    <t>cholesterol monooxygenase (side-chain-cleaving) activity</t>
  </si>
  <si>
    <t>ENSSSCG00000025273</t>
  </si>
  <si>
    <t>GO:0004494</t>
  </si>
  <si>
    <t>methylmalonyl-CoA mutase activity</t>
  </si>
  <si>
    <t>ENSSSCG00000001732</t>
  </si>
  <si>
    <t>GO:0090636</t>
  </si>
  <si>
    <t>outer dense plaque of desmosome</t>
  </si>
  <si>
    <t>ENSSSCG00000010313</t>
  </si>
  <si>
    <t>GO:0090637</t>
  </si>
  <si>
    <t>inner dense plaque of desmosome</t>
  </si>
  <si>
    <t>GO:1904702</t>
  </si>
  <si>
    <t>regulation of protein localization to adherens junction</t>
  </si>
  <si>
    <t>GO:0062099</t>
  </si>
  <si>
    <t>negative regulation of programmed necrotic cell death</t>
  </si>
  <si>
    <t>ENSSSCG00000040162</t>
  </si>
  <si>
    <t>GO:2000194</t>
  </si>
  <si>
    <t>regulation of female gonad development</t>
  </si>
  <si>
    <t>GO:0031682</t>
  </si>
  <si>
    <t>G-protein gamma-subunit binding</t>
  </si>
  <si>
    <t>ENSSSCG00000004622</t>
  </si>
  <si>
    <t>GO:0021556</t>
  </si>
  <si>
    <t>central nervous system formation</t>
  </si>
  <si>
    <t>ENSSSCG00000040786</t>
  </si>
  <si>
    <t>GO:0002238</t>
  </si>
  <si>
    <t>response to molecule of fungal origin</t>
  </si>
  <si>
    <t>ENSSSCG00000011251</t>
  </si>
  <si>
    <t>GO:0009682</t>
  </si>
  <si>
    <t>induced systemic resistance</t>
  </si>
  <si>
    <t>GO:0070976</t>
  </si>
  <si>
    <t>TIR domain binding</t>
  </si>
  <si>
    <t>GO:2000338</t>
  </si>
  <si>
    <t>regulation of chemokine (C-X-C motif) ligand 1 production</t>
  </si>
  <si>
    <t>GO:0004446</t>
  </si>
  <si>
    <t>inositol-hexakisphosphate phosphatase activity</t>
  </si>
  <si>
    <t>ENSSSCG00000010435</t>
  </si>
  <si>
    <t>GO:0034417</t>
  </si>
  <si>
    <t>bisphosphoglycerate 3-phosphatase activity</t>
  </si>
  <si>
    <t>GO:0052826</t>
  </si>
  <si>
    <t>inositol hexakisphosphate 2-phosphatase activity</t>
  </si>
  <si>
    <t>GO:0050560</t>
  </si>
  <si>
    <t>aspartate-tRNA(Asn) ligase activity</t>
  </si>
  <si>
    <t>ENSSSCG00000015492</t>
  </si>
  <si>
    <t>GO:0070145</t>
  </si>
  <si>
    <t>mitochondrial asparaginyl-tRNA aminoacylation</t>
  </si>
  <si>
    <t>GO:0044345</t>
  </si>
  <si>
    <t>stromal-epithelial cell signaling involved in prostate gland development</t>
  </si>
  <si>
    <t>ENSSSCG00000025822</t>
  </si>
  <si>
    <t>GO:0045578</t>
  </si>
  <si>
    <t>negative regulation of B cell differentiation</t>
  </si>
  <si>
    <t>GO:0090246</t>
  </si>
  <si>
    <t>convergent extension involved in somitogenesis</t>
  </si>
  <si>
    <t>GO:2000054</t>
  </si>
  <si>
    <t>negative regulation of Wnt signaling pathway involved in dorsal/ventral axis specification</t>
  </si>
  <si>
    <t>GO:2000080</t>
  </si>
  <si>
    <t>negative regulation of canonical Wnt signaling pathway involved in controlling type B pancreatic cell proliferation</t>
  </si>
  <si>
    <t>GO:0004507</t>
  </si>
  <si>
    <t>steroid 11-beta-monooxygenase activity</t>
  </si>
  <si>
    <t>ENSSSCG00000031563</t>
  </si>
  <si>
    <t>GO:0047783</t>
  </si>
  <si>
    <t>corticosterone 18-monooxygenase activity</t>
  </si>
  <si>
    <t>GO:0050486</t>
  </si>
  <si>
    <t>intramolecular transferase activity, transferring hydroxy groups</t>
  </si>
  <si>
    <t>ENSSSCG00000017981</t>
  </si>
  <si>
    <t>GO:0051120</t>
  </si>
  <si>
    <t>hepoxilin A3 synthase activity</t>
  </si>
  <si>
    <t>GO:0003837</t>
  </si>
  <si>
    <t>beta-ureidopropionase activity</t>
  </si>
  <si>
    <t>ENSSSCG00000010060</t>
  </si>
  <si>
    <t>GO:0033396</t>
  </si>
  <si>
    <t>beta-alanine biosynthetic process via 3-ureidopropionate</t>
  </si>
  <si>
    <t>GO:0046135</t>
  </si>
  <si>
    <t>pyrimidine nucleoside catabolic process</t>
  </si>
  <si>
    <t>GO:0036494</t>
  </si>
  <si>
    <t>positive regulation of translation initiation in response to endoplasmic reticulum stress</t>
  </si>
  <si>
    <t>ENSSSCG00000026082</t>
  </si>
  <si>
    <t>GO:0047127</t>
  </si>
  <si>
    <t>thiomorpholine-carboxylate dehydrogenase activity</t>
  </si>
  <si>
    <t>ENSSSCG00000007849</t>
  </si>
  <si>
    <t>GO:0036430</t>
  </si>
  <si>
    <t>CMP kinase activity</t>
  </si>
  <si>
    <t>ENSSSCG00000003885</t>
  </si>
  <si>
    <t>GO:0036431</t>
  </si>
  <si>
    <t>dCMP kinase activity</t>
  </si>
  <si>
    <t>GO:0046705</t>
  </si>
  <si>
    <t>CDP biosynthetic process</t>
  </si>
  <si>
    <t>GO:0051490</t>
  </si>
  <si>
    <t>negative regulation of filopodium assembly</t>
  </si>
  <si>
    <t>ENSSSCG00000023503</t>
  </si>
  <si>
    <t>GO:1900163</t>
  </si>
  <si>
    <t>positive regulation of phospholipid scramblase activity</t>
  </si>
  <si>
    <t>GO:2000753</t>
  </si>
  <si>
    <t>positive regulation of glucosylceramide catabolic process</t>
  </si>
  <si>
    <t>GO:2000755</t>
  </si>
  <si>
    <t>positive regulation of sphingomyelin catabolic process</t>
  </si>
  <si>
    <t>GO:0018277</t>
  </si>
  <si>
    <t>protein deamination</t>
  </si>
  <si>
    <t>ENSSSCG00000023522</t>
  </si>
  <si>
    <t>GO:0050568</t>
  </si>
  <si>
    <t>protein-glutamine glutaminase activity</t>
  </si>
  <si>
    <t>GO:0120295</t>
  </si>
  <si>
    <t>histone serotonyltransferase activity</t>
  </si>
  <si>
    <t>GO:0120297</t>
  </si>
  <si>
    <t>histone dopaminyltransferase activity</t>
  </si>
  <si>
    <t>GO:0120299</t>
  </si>
  <si>
    <t>peptide histaminyltransferase activity</t>
  </si>
  <si>
    <t>GO:1904015</t>
  </si>
  <si>
    <t>cellular response to serotonin</t>
  </si>
  <si>
    <t>GO:2000425</t>
  </si>
  <si>
    <t>regulation of apoptotic cell clearance</t>
  </si>
  <si>
    <t>GO:0021761</t>
  </si>
  <si>
    <t>limbic system development</t>
  </si>
  <si>
    <t>ENSSSCG00000009865</t>
  </si>
  <si>
    <t>GO:0046884</t>
  </si>
  <si>
    <t>follicle-stimulating hormone secretion</t>
  </si>
  <si>
    <t>GO:0007634</t>
  </si>
  <si>
    <t>optokinetic behavior</t>
  </si>
  <si>
    <t>ENSSSCG00000010358</t>
  </si>
  <si>
    <t>GO:0106335</t>
  </si>
  <si>
    <t>tRNA (carboxymethyluridine(34)-5-O)-methyltransferase activity</t>
  </si>
  <si>
    <t>ENSSSCG00000024628</t>
  </si>
  <si>
    <t>GO:0033316</t>
  </si>
  <si>
    <t>meiotic spindle assembly checkpoint signaling</t>
  </si>
  <si>
    <t>ENSSSCG00000004466</t>
  </si>
  <si>
    <t>GO:1903096</t>
  </si>
  <si>
    <t>protein localization to meiotic spindle midzone</t>
  </si>
  <si>
    <t>GO:0102521</t>
  </si>
  <si>
    <t>tRNA-4-demethylwyosine synthase activity</t>
  </si>
  <si>
    <t>ENSSSCG00000007733</t>
  </si>
  <si>
    <t>GO:0005169</t>
  </si>
  <si>
    <t>neurotrophin TRKB receptor binding</t>
  </si>
  <si>
    <t>ENSSSCG00000036520</t>
  </si>
  <si>
    <t>GO:0006577</t>
  </si>
  <si>
    <t>amino-acid betaine metabolic process</t>
  </si>
  <si>
    <t>ENSSSCG00000014108</t>
  </si>
  <si>
    <t>GO:0071266</t>
  </si>
  <si>
    <t>'de novo' L-methionine biosynthetic process</t>
  </si>
  <si>
    <t>GO:0035905</t>
  </si>
  <si>
    <t>ascending aorta development</t>
  </si>
  <si>
    <t>ENSSSCG00000014232</t>
  </si>
  <si>
    <t>GO:0035906</t>
  </si>
  <si>
    <t>descending aorta development</t>
  </si>
  <si>
    <t>GO:1900120</t>
  </si>
  <si>
    <t>regulation of receptor binding</t>
  </si>
  <si>
    <t>GO:2000586</t>
  </si>
  <si>
    <t>regulation of platelet-derived growth factor receptor-beta signaling pathway</t>
  </si>
  <si>
    <t>GO:0000295</t>
  </si>
  <si>
    <t>adenine nucleotide transmembrane transporter activity</t>
  </si>
  <si>
    <t>ENSSSCG00000012623</t>
  </si>
  <si>
    <t>GO:0106073</t>
  </si>
  <si>
    <t>dolichyl pyrophosphate Glc2Man9GlcNAc2 alpha-1,2-glucosyltransferase activity</t>
  </si>
  <si>
    <t>ENSSSCG00000026719</t>
  </si>
  <si>
    <t>GO:0051594</t>
  </si>
  <si>
    <t>detection of glucose</t>
  </si>
  <si>
    <t>ENSSSCG00000016751</t>
  </si>
  <si>
    <t>GO:0061085</t>
  </si>
  <si>
    <t>regulation of histone H3-K27 methylation</t>
  </si>
  <si>
    <t>ENSSSCG00000011125</t>
  </si>
  <si>
    <t>GO:2000607</t>
  </si>
  <si>
    <t>negative regulation of cell proliferation involved in mesonephros development</t>
  </si>
  <si>
    <t>GO:2000683</t>
  </si>
  <si>
    <t>regulation of cellular response to X-ray</t>
  </si>
  <si>
    <t>GO:2000703</t>
  </si>
  <si>
    <t>negative regulation of fibroblast growth factor receptor signaling pathway involved in ureteric bud formation</t>
  </si>
  <si>
    <t>GO:2000734</t>
  </si>
  <si>
    <t>negative regulation of glial cell-derived neurotrophic factor receptor signaling pathway involved in ureteric bud formation</t>
  </si>
  <si>
    <t>GO:0004502</t>
  </si>
  <si>
    <t>kynurenine 3-monooxygenase activity</t>
  </si>
  <si>
    <t>ENSSSCG00000025686</t>
  </si>
  <si>
    <t>GO:0102176</t>
  </si>
  <si>
    <t>cycloeucalenone reductase activity</t>
  </si>
  <si>
    <t>ENSSSCG00000006337</t>
  </si>
  <si>
    <t>GO:0000271</t>
  </si>
  <si>
    <t>polysaccharide biosynthetic process</t>
  </si>
  <si>
    <t>ENSSSCG00000032731</t>
  </si>
  <si>
    <t>GO:0045125</t>
  </si>
  <si>
    <t>bioactive lipid receptor activity</t>
  </si>
  <si>
    <t>ENSSSCG00000021734</t>
  </si>
  <si>
    <t>GO:0090132</t>
  </si>
  <si>
    <t>epithelium migration</t>
  </si>
  <si>
    <t>ENSSSCG00000006060</t>
  </si>
  <si>
    <t>GO:0000715</t>
  </si>
  <si>
    <t>nucleotide-excision repair, DNA damage recognition</t>
  </si>
  <si>
    <t>ENSSSCG00000005368</t>
  </si>
  <si>
    <t>GO:0031883</t>
  </si>
  <si>
    <t>taste receptor binding</t>
  </si>
  <si>
    <t>ENSSSCG00000014335</t>
  </si>
  <si>
    <t>GO:0032386</t>
  </si>
  <si>
    <t>regulation of intracellular transport</t>
  </si>
  <si>
    <t>GO:0032596</t>
  </si>
  <si>
    <t>protein transport into membrane raft</t>
  </si>
  <si>
    <t>GO:1900260</t>
  </si>
  <si>
    <t>negative regulation of RNA-directed 5'-3' RNA polymerase activity</t>
  </si>
  <si>
    <t>ENSSSCG00000011803</t>
  </si>
  <si>
    <t>GO:0008892</t>
  </si>
  <si>
    <t>guanine deaminase activity</t>
  </si>
  <si>
    <t>ENSSSCG00000034919</t>
  </si>
  <si>
    <t>GO:0046098</t>
  </si>
  <si>
    <t>guanine metabolic process</t>
  </si>
  <si>
    <t>GO:0006925</t>
  </si>
  <si>
    <t>inflammatory cell apoptotic process</t>
  </si>
  <si>
    <t>ENSSSCG00000027902</t>
  </si>
  <si>
    <t>GO:0043979</t>
  </si>
  <si>
    <t>histone H2B-K5 acetylation</t>
  </si>
  <si>
    <t>GO:0048145</t>
  </si>
  <si>
    <t>regulation of fibroblast proliferation</t>
  </si>
  <si>
    <t>GO:0070302</t>
  </si>
  <si>
    <t>regulation of stress-activated protein kinase signaling cascade</t>
  </si>
  <si>
    <t>GO:1903463</t>
  </si>
  <si>
    <t>regulation of mitotic cell cycle DNA replication</t>
  </si>
  <si>
    <t>GO:1903522</t>
  </si>
  <si>
    <t>regulation of blood circulation</t>
  </si>
  <si>
    <t>GO:1990036</t>
  </si>
  <si>
    <t>calcium ion import into sarcoplasmic reticulum</t>
  </si>
  <si>
    <t>GO:2000618</t>
  </si>
  <si>
    <t>regulation of histone H4-K16 acetylation</t>
  </si>
  <si>
    <t>GO:2000730</t>
  </si>
  <si>
    <t>regulation of termination of RNA polymerase I transcription</t>
  </si>
  <si>
    <t>GO:1990635</t>
  </si>
  <si>
    <t>proximal dendrite</t>
  </si>
  <si>
    <t>ENSSSCG00000016291</t>
  </si>
  <si>
    <t>GO:0070350</t>
  </si>
  <si>
    <t>regulation of white fat cell proliferation</t>
  </si>
  <si>
    <t>ENSSSCG00000035949</t>
  </si>
  <si>
    <t>GO:0097552</t>
  </si>
  <si>
    <t>mitochondrial double-strand break repair via homologous recombination</t>
  </si>
  <si>
    <t>ENSSSCG00000014955</t>
  </si>
  <si>
    <t>GO:0070489</t>
  </si>
  <si>
    <t>T cell aggregation</t>
  </si>
  <si>
    <t>ENSSSCG00000012365</t>
  </si>
  <si>
    <t>GO:0062003</t>
  </si>
  <si>
    <t>negative regulation of all-trans-retinyl-ester hydrolase, 11-cis retinol forming activity</t>
  </si>
  <si>
    <t>ENSSSCG00000005648</t>
  </si>
  <si>
    <t>GO:0090433</t>
  </si>
  <si>
    <t>palmitoyl-CoA ligase activity</t>
  </si>
  <si>
    <t>GO:0000454</t>
  </si>
  <si>
    <t>snoRNA guided rRNA pseudouridine synthesis</t>
  </si>
  <si>
    <t>ENSSSCG00000009137</t>
  </si>
  <si>
    <t>GO:0034514</t>
  </si>
  <si>
    <t>mitochondrial unfolded protein response</t>
  </si>
  <si>
    <t>ENSSSCG00000010188</t>
  </si>
  <si>
    <t>GO:0019107</t>
  </si>
  <si>
    <t>myristoyltransferase activity</t>
  </si>
  <si>
    <t>ENSSSCG00000017339</t>
  </si>
  <si>
    <t>GO:0030228</t>
  </si>
  <si>
    <t>lipoprotein particle receptor activity</t>
  </si>
  <si>
    <t>ENSSSCG00000033623</t>
  </si>
  <si>
    <t>GO:0019912</t>
  </si>
  <si>
    <t>cyclin-dependent protein kinase activating kinase activity</t>
  </si>
  <si>
    <t>ENSSSCG00000001565</t>
  </si>
  <si>
    <t>GO:0070557</t>
  </si>
  <si>
    <t>PCNA-p21 complex</t>
  </si>
  <si>
    <t>GO:0001846</t>
  </si>
  <si>
    <t>opsonin binding</t>
  </si>
  <si>
    <t>ENSSSCG00000016027</t>
  </si>
  <si>
    <t>GO:2000536</t>
  </si>
  <si>
    <t>negative regulation of entry of bacterium into host cell</t>
  </si>
  <si>
    <t>GO:0120249</t>
  </si>
  <si>
    <t>lateral wall of outer hair cell</t>
  </si>
  <si>
    <t>ENSSSCG00000015425</t>
  </si>
  <si>
    <t>GO:0034478</t>
  </si>
  <si>
    <t>phosphatidylglycerol catabolic process</t>
  </si>
  <si>
    <t>ENSSSCG00000023351</t>
  </si>
  <si>
    <t>GO:0010625</t>
  </si>
  <si>
    <t>positive regulation of Schwann cell proliferation</t>
  </si>
  <si>
    <t>ENSSSCG00000017343</t>
  </si>
  <si>
    <t>GO:1904714</t>
  </si>
  <si>
    <t>regulation of chaperone-mediated autophagy</t>
  </si>
  <si>
    <t>GO:0010813</t>
  </si>
  <si>
    <t>neuropeptide catabolic process</t>
  </si>
  <si>
    <t>ENSSSCG00000001770</t>
  </si>
  <si>
    <t>GO:0030108</t>
  </si>
  <si>
    <t>HLA-A specific activating MHC class I receptor activity</t>
  </si>
  <si>
    <t>GO:0060448</t>
  </si>
  <si>
    <t>dichotomous subdivision of terminal units involved in lung branching</t>
  </si>
  <si>
    <t>GO:0034718</t>
  </si>
  <si>
    <t>SMN-Gemin2 complex</t>
  </si>
  <si>
    <t>ENSSSCG00000017066</t>
  </si>
  <si>
    <t>GO:0003933</t>
  </si>
  <si>
    <t>GTP cyclohydrolase activity</t>
  </si>
  <si>
    <t>ENSSSCG00000035715</t>
  </si>
  <si>
    <t>GO:0003934</t>
  </si>
  <si>
    <t>GTP cyclohydrolase I activity</t>
  </si>
  <si>
    <t>GO:0035998</t>
  </si>
  <si>
    <t>7,8-dihydroneopterin 3'-triphosphate biosynthetic process</t>
  </si>
  <si>
    <t>GO:0042559</t>
  </si>
  <si>
    <t>pteridine-containing compound biosynthetic process</t>
  </si>
  <si>
    <t>GO:1900753</t>
  </si>
  <si>
    <t>doxorubicin transport</t>
  </si>
  <si>
    <t>ENSSSCG00000003680</t>
  </si>
  <si>
    <t>GO:1904398</t>
  </si>
  <si>
    <t>positive regulation of neuromuscular junction development</t>
  </si>
  <si>
    <t>ENSSSCG00000008274</t>
  </si>
  <si>
    <t>GO:1902217</t>
  </si>
  <si>
    <t>erythrocyte apoptotic process</t>
  </si>
  <si>
    <t>ENSSSCG00000005012</t>
  </si>
  <si>
    <t>GO:0070524</t>
  </si>
  <si>
    <t>11-beta-hydroxysteroid dehydrogenase (NADP+) activity</t>
  </si>
  <si>
    <t>ENSSSCG00000015616</t>
  </si>
  <si>
    <t>GO:0016888</t>
  </si>
  <si>
    <t>endodeoxyribonuclease activity, producing 5'-phosphomonoesters</t>
  </si>
  <si>
    <t>ENSSSCG00000030277</t>
  </si>
  <si>
    <t>GO:0097368</t>
  </si>
  <si>
    <t>establishment of Sertoli cell barrier</t>
  </si>
  <si>
    <t>ENSSSCG00000005073</t>
  </si>
  <si>
    <t>GO:0035542</t>
  </si>
  <si>
    <t>regulation of SNARE complex assembly</t>
  </si>
  <si>
    <t>ENSSSCG00000001977</t>
  </si>
  <si>
    <t>GO:0060785</t>
  </si>
  <si>
    <t>regulation of apoptosis involved in tissue homeostasis</t>
  </si>
  <si>
    <t>ENSSSCG00000025028</t>
  </si>
  <si>
    <t>GO:0003327</t>
  </si>
  <si>
    <t>type B pancreatic cell fate commitment</t>
  </si>
  <si>
    <t>ENSSSCG00000040017</t>
  </si>
  <si>
    <t>GO:0060580</t>
  </si>
  <si>
    <t>ventral spinal cord interneuron fate determination</t>
  </si>
  <si>
    <t>GO:0005010</t>
  </si>
  <si>
    <t>insulin-like growth factor-activated receptor activity</t>
  </si>
  <si>
    <t>ENSSSCG00000030560</t>
  </si>
  <si>
    <t>GO:0008579</t>
  </si>
  <si>
    <t>JUN kinase phosphatase activity</t>
  </si>
  <si>
    <t>ENSSSCG00000016020</t>
  </si>
  <si>
    <t>GO:0016278</t>
  </si>
  <si>
    <t>lysine N-methyltransferase activity</t>
  </si>
  <si>
    <t>ENSSSCG00000027847</t>
  </si>
  <si>
    <t>GO:0004648</t>
  </si>
  <si>
    <t>O-phospho-L-serine:2-oxoglutarate aminotransferase activity</t>
  </si>
  <si>
    <t>ENSSSCG00000005287</t>
  </si>
  <si>
    <t>GO:0034146</t>
  </si>
  <si>
    <t>toll-like receptor 5 signaling pathway</t>
  </si>
  <si>
    <t>ENSSSCG00000010885</t>
  </si>
  <si>
    <t>GO:0097510</t>
  </si>
  <si>
    <t>base-excision repair, AP site formation via deaminated base removal</t>
  </si>
  <si>
    <t>ENSSSCG00000009938</t>
  </si>
  <si>
    <t>GO:0050683</t>
  </si>
  <si>
    <t>AF-1 domain binding</t>
  </si>
  <si>
    <t>ENSSSCG00000038956</t>
  </si>
  <si>
    <t>GO:0043555</t>
  </si>
  <si>
    <t>regulation of translation in response to stress</t>
  </si>
  <si>
    <t>ENSSSCG00000017445</t>
  </si>
  <si>
    <t>GO:0002355</t>
  </si>
  <si>
    <t>detection of tumor cell</t>
  </si>
  <si>
    <t>ENSSSCG00000015137</t>
  </si>
  <si>
    <t>GO:2001185</t>
  </si>
  <si>
    <t>regulation of CD8-positive, alpha-beta T cell activation</t>
  </si>
  <si>
    <t>GO:0035373</t>
  </si>
  <si>
    <t>chondroitin sulfate proteoglycan binding</t>
  </si>
  <si>
    <t>ENSSSCG00000035849</t>
  </si>
  <si>
    <t>GO:0016203</t>
  </si>
  <si>
    <t>muscle attachment</t>
  </si>
  <si>
    <t>ENSSSCG00000034357</t>
  </si>
  <si>
    <t>GO:0021682</t>
  </si>
  <si>
    <t>nerve maturation</t>
  </si>
  <si>
    <t>GO:0098942</t>
  </si>
  <si>
    <t>retrograde trans-synaptic signaling by trans-synaptic protein complex</t>
  </si>
  <si>
    <t>GO:0106258</t>
  </si>
  <si>
    <t>L-serine-phosphatidylcholine phosphatidyltransferase activity</t>
  </si>
  <si>
    <t>ENSSSCG00000006089</t>
  </si>
  <si>
    <t>GO:0000112</t>
  </si>
  <si>
    <t>nucleotide-excision repair factor 3 complex</t>
  </si>
  <si>
    <t>ENSSSCG00000015721</t>
  </si>
  <si>
    <t>GO:0008709</t>
  </si>
  <si>
    <t>cholate 7-alpha-dehydrogenase activity</t>
  </si>
  <si>
    <t>ENSSSCG00000012327</t>
  </si>
  <si>
    <t>GO:0047015</t>
  </si>
  <si>
    <t>3-hydroxy-2-methylbutyryl-CoA dehydrogenase activity</t>
  </si>
  <si>
    <t>GO:0062173</t>
  </si>
  <si>
    <t>brexanolone metabolic process</t>
  </si>
  <si>
    <t>GO:0106281</t>
  </si>
  <si>
    <t>chenodeoxycholate 7-alpha-dehydrogenase (NAD+) activity</t>
  </si>
  <si>
    <t>GO:0106282</t>
  </si>
  <si>
    <t>isoursodeoxycholate 7-beta-dehydrogenase (NAD+) activity</t>
  </si>
  <si>
    <t>GO:0106283</t>
  </si>
  <si>
    <t>ursodeoxycholate 7-beta-dehydrogenase (NAD+) activity</t>
  </si>
  <si>
    <t>GO:1990298</t>
  </si>
  <si>
    <t>bub1-bub3 complex</t>
  </si>
  <si>
    <t>ENSSSCG00000010726</t>
  </si>
  <si>
    <t>GO:1903839</t>
  </si>
  <si>
    <t>positive regulation of mRNA 3'-UTR binding</t>
  </si>
  <si>
    <t>ENSSSCG00000005621</t>
  </si>
  <si>
    <t>GO:0003340</t>
  </si>
  <si>
    <t>negative regulation of mesenchymal to epithelial transition involved in metanephros morphogenesis</t>
  </si>
  <si>
    <t>ENSSSCG00000011274</t>
  </si>
  <si>
    <t>GO:0007403</t>
  </si>
  <si>
    <t>glial cell fate determination</t>
  </si>
  <si>
    <t>GO:0044093</t>
  </si>
  <si>
    <t>positive regulation of molecular function</t>
  </si>
  <si>
    <t>GO:0051884</t>
  </si>
  <si>
    <t>regulation of timing of anagen</t>
  </si>
  <si>
    <t>GO:0060479</t>
  </si>
  <si>
    <t>lung cell differentiation</t>
  </si>
  <si>
    <t>GO:0061324</t>
  </si>
  <si>
    <t>canonical Wnt signaling pathway involved in positive regulation of cardiac outflow tract cell proliferation</t>
  </si>
  <si>
    <t>GO:0061550</t>
  </si>
  <si>
    <t>cranial ganglion development</t>
  </si>
  <si>
    <t>GO:0072033</t>
  </si>
  <si>
    <t>renal vesicle formation</t>
  </si>
  <si>
    <t>GO:0072053</t>
  </si>
  <si>
    <t>renal inner medulla development</t>
  </si>
  <si>
    <t>GO:0072054</t>
  </si>
  <si>
    <t>renal outer medulla development</t>
  </si>
  <si>
    <t>GO:0072497</t>
  </si>
  <si>
    <t>mesenchymal stem cell differentiation</t>
  </si>
  <si>
    <t>GO:1904796</t>
  </si>
  <si>
    <t>regulation of core promoter binding</t>
  </si>
  <si>
    <t>GO:1905226</t>
  </si>
  <si>
    <t>regulation of adhesion of symbiont to host epithelial cell</t>
  </si>
  <si>
    <t>ENSSSCG00000010334</t>
  </si>
  <si>
    <t>GO:0032429</t>
  </si>
  <si>
    <t>regulation of phospholipase A2 activity</t>
  </si>
  <si>
    <t>ENSSSCG00000036673</t>
  </si>
  <si>
    <t>GO:0060116</t>
  </si>
  <si>
    <t>vestibular receptor cell morphogenesis</t>
  </si>
  <si>
    <t>ENSSSCG00000031716</t>
  </si>
  <si>
    <t>GO:0031651</t>
  </si>
  <si>
    <t>negative regulation of heat generation</t>
  </si>
  <si>
    <t>ENSSSCG00000014156</t>
  </si>
  <si>
    <t>GO:0090327</t>
  </si>
  <si>
    <t>negative regulation of locomotion involved in locomotory behavior</t>
  </si>
  <si>
    <t>GO:1904120</t>
  </si>
  <si>
    <t>positive regulation of otic vesicle morphogenesis</t>
  </si>
  <si>
    <t>ENSSSCG00000010245</t>
  </si>
  <si>
    <t>GO:0060562</t>
  </si>
  <si>
    <t>epithelial tube morphogenesis</t>
  </si>
  <si>
    <t>ENSSSCG00000038963</t>
  </si>
  <si>
    <t>GO:2000696</t>
  </si>
  <si>
    <t>regulation of epithelial cell differentiation involved in kidney development</t>
  </si>
  <si>
    <t>GO:0004738</t>
  </si>
  <si>
    <t>pyruvate dehydrogenase activity</t>
  </si>
  <si>
    <t>ENSSSCG00000023643</t>
  </si>
  <si>
    <t>GO:0034371</t>
  </si>
  <si>
    <t>chylomicron remodeling</t>
  </si>
  <si>
    <t>ENSSSCG00000040631</t>
  </si>
  <si>
    <t>GO:0032200</t>
  </si>
  <si>
    <t>telomere organization</t>
  </si>
  <si>
    <t>ENSSSCG00000004766</t>
  </si>
  <si>
    <t>GO:0030293</t>
  </si>
  <si>
    <t>transmembrane receptor protein tyrosine kinase inhibitor activity</t>
  </si>
  <si>
    <t>ENSSSCG00000028169</t>
  </si>
  <si>
    <t>GO:0033721</t>
  </si>
  <si>
    <t>aldehyde dehydrogenase (NADP+) activity</t>
  </si>
  <si>
    <t>ENSSSCG00000002296</t>
  </si>
  <si>
    <t>GO:0003245</t>
  </si>
  <si>
    <t>cardiac muscle tissue growth involved in heart morphogenesis</t>
  </si>
  <si>
    <t>ENSSSCG00000029849</t>
  </si>
  <si>
    <t>GO:0046538</t>
  </si>
  <si>
    <t>2,3-bisphosphoglycerate-dependent phosphoglycerate mutase activity</t>
  </si>
  <si>
    <t>ENSSSCG00000010517</t>
  </si>
  <si>
    <t>GO:0004585</t>
  </si>
  <si>
    <t>ornithine carbamoyltransferase activity</t>
  </si>
  <si>
    <t>ENSSSCG00000012236</t>
  </si>
  <si>
    <t>GO:0006593</t>
  </si>
  <si>
    <t>ornithine catabolic process</t>
  </si>
  <si>
    <t>GO:0010933</t>
  </si>
  <si>
    <t>positive regulation of macrophage tolerance induction</t>
  </si>
  <si>
    <t>ENSSSCG00000000475</t>
  </si>
  <si>
    <t>GO:0043244</t>
  </si>
  <si>
    <t>regulation of protein-containing complex disassembly</t>
  </si>
  <si>
    <t>GO:0070474</t>
  </si>
  <si>
    <t>positive regulation of uterine smooth muscle contraction</t>
  </si>
  <si>
    <t>ENSSSCG00000026422</t>
  </si>
  <si>
    <t>GO:2000724</t>
  </si>
  <si>
    <t>positive regulation of cardiac vascular smooth muscle cell differentiation</t>
  </si>
  <si>
    <t>GO:0071469</t>
  </si>
  <si>
    <t>cellular response to alkaline pH</t>
  </si>
  <si>
    <t>ENSSSCG00000006465</t>
  </si>
  <si>
    <t>GO:1905899</t>
  </si>
  <si>
    <t>regulation of smooth muscle tissue development</t>
  </si>
  <si>
    <t>ENSSSCG00000015507</t>
  </si>
  <si>
    <t>GO:0071109</t>
  </si>
  <si>
    <t>superior temporal gyrus development</t>
  </si>
  <si>
    <t>ENSSSCG00000011889</t>
  </si>
  <si>
    <t>GO:0150101</t>
  </si>
  <si>
    <t>regulation of microtubule anchoring at centrosome</t>
  </si>
  <si>
    <t>GO:2000740</t>
  </si>
  <si>
    <t>negative regulation of mesenchymal stem cell differentiation</t>
  </si>
  <si>
    <t>GO:0097639</t>
  </si>
  <si>
    <t>L-lysine import across plasma membrane</t>
  </si>
  <si>
    <t>ENSSSCG00000024346</t>
  </si>
  <si>
    <t>GO:0097640</t>
  </si>
  <si>
    <t>L-ornithine import across plasma membrane</t>
  </si>
  <si>
    <t>GO:0100001</t>
  </si>
  <si>
    <t>regulation of skeletal muscle contraction by action potential</t>
  </si>
  <si>
    <t>ENSSSCG00000017282</t>
  </si>
  <si>
    <t>GO:0043715</t>
  </si>
  <si>
    <t>2,3-diketo-5-methylthiopentyl-1-phosphate enolase activity</t>
  </si>
  <si>
    <t>ENSSSCG00000009246</t>
  </si>
  <si>
    <t>GO:0043716</t>
  </si>
  <si>
    <t>2-hydroxy-3-keto-5-methylthiopentenyl-1-phosphate phosphatase activity</t>
  </si>
  <si>
    <t>GO:0043874</t>
  </si>
  <si>
    <t>acireductone synthase activity</t>
  </si>
  <si>
    <t>GO:0098992</t>
  </si>
  <si>
    <t>neuronal dense core vesicle</t>
  </si>
  <si>
    <t>ENSSSCG00000039888</t>
  </si>
  <si>
    <t>GO:0070054</t>
  </si>
  <si>
    <t>mRNA splicing, via endonucleolytic cleavage and ligation</t>
  </si>
  <si>
    <t>ENSSSCG00000039909</t>
  </si>
  <si>
    <t>GO:0098787</t>
  </si>
  <si>
    <t>mRNA cleavage involved in mRNA processing</t>
  </si>
  <si>
    <t>GO:1990579</t>
  </si>
  <si>
    <t>peptidyl-serine trans-autophosphorylation</t>
  </si>
  <si>
    <t>GO:0016557</t>
  </si>
  <si>
    <t>peroxisome membrane biogenesis</t>
  </si>
  <si>
    <t>ENSSSCG00000013267</t>
  </si>
  <si>
    <t>GO:0032581</t>
  </si>
  <si>
    <t>ER-dependent peroxisome organization</t>
  </si>
  <si>
    <t>GO:0106101</t>
  </si>
  <si>
    <t>ER-dependent peroxisome localization</t>
  </si>
  <si>
    <t>GO:0006984</t>
  </si>
  <si>
    <t>ER-nucleus signaling pathway</t>
  </si>
  <si>
    <t>ENSSSCG00000034386</t>
  </si>
  <si>
    <t>GO:0086039</t>
  </si>
  <si>
    <t>P-type calcium transporter activity involved in regulation of cardiac muscle cell membrane potential</t>
  </si>
  <si>
    <t>GO:1903233</t>
  </si>
  <si>
    <t>regulation of calcium ion-dependent exocytosis of neurotransmitter</t>
  </si>
  <si>
    <t>GO:0060121</t>
  </si>
  <si>
    <t>vestibular receptor cell stereocilium organization</t>
  </si>
  <si>
    <t>ENSSSCG00000011680</t>
  </si>
  <si>
    <t>GO:1904779</t>
  </si>
  <si>
    <t>regulation of protein localization to centrosome</t>
  </si>
  <si>
    <t>ENSSSCG00000031800</t>
  </si>
  <si>
    <t>GO:0045760</t>
  </si>
  <si>
    <t>positive regulation of action potential</t>
  </si>
  <si>
    <t>ENSSSCG00000053344</t>
  </si>
  <si>
    <t>GO:0005366</t>
  </si>
  <si>
    <t>myo-inositol:proton symporter activity</t>
  </si>
  <si>
    <t>ENSSSCG00000000783</t>
  </si>
  <si>
    <t>GO:0010021</t>
  </si>
  <si>
    <t>amylopectin biosynthetic process</t>
  </si>
  <si>
    <t>ENSSSCG00000023915</t>
  </si>
  <si>
    <t>GO:0021822</t>
  </si>
  <si>
    <t>negative regulation of cell motility involved in cerebral cortex radial glia guided migration</t>
  </si>
  <si>
    <t>ENSSSCG00000032956</t>
  </si>
  <si>
    <t>GO:0007604</t>
  </si>
  <si>
    <t>phototransduction, UV</t>
  </si>
  <si>
    <t>ENSSSCG00000027863</t>
  </si>
  <si>
    <t>GO:0046031</t>
  </si>
  <si>
    <t>ADP metabolic process</t>
  </si>
  <si>
    <t>ENSSSCG00000013033</t>
  </si>
  <si>
    <t>GO:1902220</t>
  </si>
  <si>
    <t>positive regulation of intrinsic apoptotic signaling pathway in response to osmotic stress</t>
  </si>
  <si>
    <t>GO:0036514</t>
  </si>
  <si>
    <t>dopaminergic neuron axon guidance</t>
  </si>
  <si>
    <t>ENSSSCG00000009679</t>
  </si>
  <si>
    <t>GO:0036515</t>
  </si>
  <si>
    <t>serotonergic neuron axon guidance</t>
  </si>
  <si>
    <t>GO:0071449</t>
  </si>
  <si>
    <t>cellular response to lipid hydroperoxide</t>
  </si>
  <si>
    <t>ENSSSCG00000032580</t>
  </si>
  <si>
    <t>GO:0004903</t>
  </si>
  <si>
    <t>growth hormone receptor activity</t>
  </si>
  <si>
    <t>ENSSSCG00000016866</t>
  </si>
  <si>
    <t>GO:0070195</t>
  </si>
  <si>
    <t>growth hormone receptor complex</t>
  </si>
  <si>
    <t>GO:1903060</t>
  </si>
  <si>
    <t>negative regulation of protein lipidation</t>
  </si>
  <si>
    <t>ENSSSCG00000032213</t>
  </si>
  <si>
    <t>GO:0071261</t>
  </si>
  <si>
    <t>Ssh1 translocon complex</t>
  </si>
  <si>
    <t>ENSSSCG00000054202</t>
  </si>
  <si>
    <t>GO:0031962</t>
  </si>
  <si>
    <t>mineralocorticoid receptor binding</t>
  </si>
  <si>
    <t>ENSSSCG00000004952</t>
  </si>
  <si>
    <t>GO:0032807</t>
  </si>
  <si>
    <t>DNA ligase IV complex</t>
  </si>
  <si>
    <t>ENSSSCG00000009540</t>
  </si>
  <si>
    <t>GO:0051102</t>
  </si>
  <si>
    <t>DNA ligation involved in DNA recombination</t>
  </si>
  <si>
    <t>GO:0021972</t>
  </si>
  <si>
    <t>corticospinal neuron axon guidance through spinal cord</t>
  </si>
  <si>
    <t>ENSSSCG00000008749</t>
  </si>
  <si>
    <t>GO:0050929</t>
  </si>
  <si>
    <t>induction of negative chemotaxis</t>
  </si>
  <si>
    <t>GO:0071676</t>
  </si>
  <si>
    <t>negative regulation of mononuclear cell migration</t>
  </si>
  <si>
    <t>GO:0090260</t>
  </si>
  <si>
    <t>negative regulation of retinal ganglion cell axon guidance</t>
  </si>
  <si>
    <t>GO:0039019</t>
  </si>
  <si>
    <t>pronephric nephron development</t>
  </si>
  <si>
    <t>ENSSSCG00000011621</t>
  </si>
  <si>
    <t>GO:1904928</t>
  </si>
  <si>
    <t>coreceptor activity involved in canonical Wnt signaling pathway</t>
  </si>
  <si>
    <t>ENSSSCG00000005338</t>
  </si>
  <si>
    <t>GO:0045183</t>
  </si>
  <si>
    <t>translation factor activity, non-nucleic acid binding</t>
  </si>
  <si>
    <t>ENSSSCG00000010603</t>
  </si>
  <si>
    <t>GO:0006583</t>
  </si>
  <si>
    <t>melanin biosynthetic process from tyrosine</t>
  </si>
  <si>
    <t>ENSSSCG00000009490</t>
  </si>
  <si>
    <t>GO:0021847</t>
  </si>
  <si>
    <t>ventricular zone neuroblast division</t>
  </si>
  <si>
    <t>GO:0046036</t>
  </si>
  <si>
    <t>CTP metabolic process</t>
  </si>
  <si>
    <t>ENSSSCG00000031871</t>
  </si>
  <si>
    <t>GO:0010849</t>
  </si>
  <si>
    <t>regulation of proton-transporting ATPase activity, rotational mechanism</t>
  </si>
  <si>
    <t>ENSSSCG00000010330</t>
  </si>
  <si>
    <t>GO:0010939</t>
  </si>
  <si>
    <t>regulation of necrotic cell death</t>
  </si>
  <si>
    <t>GO:0030379</t>
  </si>
  <si>
    <t>neurotensin receptor activity, non-G protein-coupled</t>
  </si>
  <si>
    <t>ENSSSCG00000006831</t>
  </si>
  <si>
    <t>GO:0098842</t>
  </si>
  <si>
    <t>postsynaptic early endosome</t>
  </si>
  <si>
    <t>ENSSSCG00000037653</t>
  </si>
  <si>
    <t>GO:0035780</t>
  </si>
  <si>
    <t>CD80 biosynthetic process</t>
  </si>
  <si>
    <t>ENSSSCG00000025856</t>
  </si>
  <si>
    <t>GO:1904407</t>
  </si>
  <si>
    <t>positive regulation of nitric oxide metabolic process</t>
  </si>
  <si>
    <t>GO:0070060</t>
  </si>
  <si>
    <t>'de novo' actin filament nucleation</t>
  </si>
  <si>
    <t>ENSSSCG00000014112</t>
  </si>
  <si>
    <t>GO:0045933</t>
  </si>
  <si>
    <t>positive regulation of muscle contraction</t>
  </si>
  <si>
    <t>ENSSSCG00000022343</t>
  </si>
  <si>
    <t>GO:1904766</t>
  </si>
  <si>
    <t>negative regulation of macroautophagy by TORC1 signaling</t>
  </si>
  <si>
    <t>ENSSSCG00000026569</t>
  </si>
  <si>
    <t>GO:0004368</t>
  </si>
  <si>
    <t>glycerol-3-phosphate dehydrogenase (quinone) activity</t>
  </si>
  <si>
    <t>ENSSSCG00000015872</t>
  </si>
  <si>
    <t>GO:0052590</t>
  </si>
  <si>
    <t>sn-glycerol-3-phosphate:ubiquinone oxidoreductase activity</t>
  </si>
  <si>
    <t>GO:0052591</t>
  </si>
  <si>
    <t>sn-glycerol-3-phosphate:ubiquinone-8 oxidoreductase activity</t>
  </si>
  <si>
    <t>GO:0090389</t>
  </si>
  <si>
    <t>phagosome-lysosome fusion involved in apoptotic cell clearance</t>
  </si>
  <si>
    <t>ENSSSCG00000004684</t>
  </si>
  <si>
    <t>GO:0090659</t>
  </si>
  <si>
    <t>walking behavior</t>
  </si>
  <si>
    <t>GO:0038147</t>
  </si>
  <si>
    <t>C-X-C motif chemokine 12 receptor activity</t>
  </si>
  <si>
    <t>ENSSSCG00000039416</t>
  </si>
  <si>
    <t>GO:0060682</t>
  </si>
  <si>
    <t>primary ureteric bud growth</t>
  </si>
  <si>
    <t>ENSSSCG00000021798</t>
  </si>
  <si>
    <t>GO:2000119</t>
  </si>
  <si>
    <t>negative regulation of sodium-dependent phosphate transport</t>
  </si>
  <si>
    <t>ENSSSCG00000035299</t>
  </si>
  <si>
    <t>GO:0045344</t>
  </si>
  <si>
    <t>negative regulation of MHC class I biosynthetic process</t>
  </si>
  <si>
    <t>ENSSSCG00000028168</t>
  </si>
  <si>
    <t>GO:0006738</t>
  </si>
  <si>
    <t>nicotinamide riboside catabolic process</t>
  </si>
  <si>
    <t>ENSSSCG00000002135</t>
  </si>
  <si>
    <t>GO:0034418</t>
  </si>
  <si>
    <t>urate biosynthetic process</t>
  </si>
  <si>
    <t>GO:0043101</t>
  </si>
  <si>
    <t>purine-containing compound salvage</t>
  </si>
  <si>
    <t>GO:0004747</t>
  </si>
  <si>
    <t>ribokinase activity</t>
  </si>
  <si>
    <t>ENSSSCG00000038001</t>
  </si>
  <si>
    <t>GO:0006014</t>
  </si>
  <si>
    <t>D-ribose metabolic process</t>
  </si>
  <si>
    <t>GO:0045210</t>
  </si>
  <si>
    <t>FasL biosynthetic process</t>
  </si>
  <si>
    <t>ENSSSCG00000044141</t>
  </si>
  <si>
    <t>GO:0090615</t>
  </si>
  <si>
    <t>mitochondrial mRNA processing</t>
  </si>
  <si>
    <t>ENSSSCG00000016732</t>
  </si>
  <si>
    <t>GO:0010736</t>
  </si>
  <si>
    <t>serum response element binding</t>
  </si>
  <si>
    <t>ENSSSCG00000001661</t>
  </si>
  <si>
    <t>GO:0030038</t>
  </si>
  <si>
    <t>contractile actin filament bundle assembly</t>
  </si>
  <si>
    <t>GO:0002041</t>
  </si>
  <si>
    <t>intussusceptive angiogenesis</t>
  </si>
  <si>
    <t>ENSSSCG00000006940</t>
  </si>
  <si>
    <t>GO:0070042</t>
  </si>
  <si>
    <t>rRNA (uridine-N3-)-methyltransferase activity</t>
  </si>
  <si>
    <t>ENSSSCG00000021871</t>
  </si>
  <si>
    <t>GO:0004306</t>
  </si>
  <si>
    <t>ethanolamine-phosphate cytidylyltransferase activity</t>
  </si>
  <si>
    <t>ENSSSCG00000039650</t>
  </si>
  <si>
    <t>GO:1903975</t>
  </si>
  <si>
    <t>regulation of glial cell migration</t>
  </si>
  <si>
    <t>ENSSSCG00000017993</t>
  </si>
  <si>
    <t>GO:0031852</t>
  </si>
  <si>
    <t>mu-type opioid receptor binding</t>
  </si>
  <si>
    <t>ENSSSCG00000034192</t>
  </si>
  <si>
    <t>GO:0051430</t>
  </si>
  <si>
    <t>corticotropin-releasing hormone receptor 1 binding</t>
  </si>
  <si>
    <t>GO:0071701</t>
  </si>
  <si>
    <t>regulation of MAPK export from nucleus</t>
  </si>
  <si>
    <t>ENSSSCG00000008577</t>
  </si>
  <si>
    <t>GO:1903205</t>
  </si>
  <si>
    <t>regulation of hydrogen peroxide-induced cell death</t>
  </si>
  <si>
    <t>ENSSSCG00000021205</t>
  </si>
  <si>
    <t>GO:0046222</t>
  </si>
  <si>
    <t>aflatoxin metabolic process</t>
  </si>
  <si>
    <t>ENSSSCG00000007549</t>
  </si>
  <si>
    <t>GO:0005969</t>
  </si>
  <si>
    <t>serine-pyruvate aminotransferase complex</t>
  </si>
  <si>
    <t>ENSSSCG00000044340</t>
  </si>
  <si>
    <t>GO:1903580</t>
  </si>
  <si>
    <t>positive regulation of ATP metabolic process</t>
  </si>
  <si>
    <t>ENSSSCG00000031159</t>
  </si>
  <si>
    <t>GO:0051638</t>
  </si>
  <si>
    <t>barbed-end actin filament uncapping</t>
  </si>
  <si>
    <t>ENSSSCG00000001100</t>
  </si>
  <si>
    <t>GO:0098753</t>
  </si>
  <si>
    <t>anchored component of the cytoplasmic side of the plasma membrane</t>
  </si>
  <si>
    <t>ENSSSCG00000000730</t>
  </si>
  <si>
    <t>GO:0004113</t>
  </si>
  <si>
    <t>2',3'-cyclic-nucleotide 3'-phosphodiesterase activity</t>
  </si>
  <si>
    <t>ENSSSCG00000017420</t>
  </si>
  <si>
    <t>GO:0009214</t>
  </si>
  <si>
    <t>cyclic nucleotide catabolic process</t>
  </si>
  <si>
    <t>GO:0001694</t>
  </si>
  <si>
    <t>histamine biosynthetic process</t>
  </si>
  <si>
    <t>ENSSSCG00000004644</t>
  </si>
  <si>
    <t>GO:0004398</t>
  </si>
  <si>
    <t>histidine decarboxylase activity</t>
  </si>
  <si>
    <t>GO:0097401</t>
  </si>
  <si>
    <t>synaptic vesicle lumen acidification</t>
  </si>
  <si>
    <t>ENSSSCG00000009713</t>
  </si>
  <si>
    <t>GO:0032724</t>
  </si>
  <si>
    <t>positive regulation of fractalkine production</t>
  </si>
  <si>
    <t>ENSSSCG00000013415</t>
  </si>
  <si>
    <t>GO:0070586</t>
  </si>
  <si>
    <t>cell-cell adhesion involved in gastrulation</t>
  </si>
  <si>
    <t>ENSSSCG00000014557</t>
  </si>
  <si>
    <t>GO:0008983</t>
  </si>
  <si>
    <t>protein-glutamate O-methyltransferase activity</t>
  </si>
  <si>
    <t>ENSSSCG00000004088</t>
  </si>
  <si>
    <t>GO:0051998</t>
  </si>
  <si>
    <t>protein carboxyl O-methyltransferase activity</t>
  </si>
  <si>
    <t>GO:0097023</t>
  </si>
  <si>
    <t>fructose 6-phosphate aldolase activity</t>
  </si>
  <si>
    <t>GO:0103026</t>
  </si>
  <si>
    <t>fructose-1-phosphatase activity</t>
  </si>
  <si>
    <t>GO:0150019</t>
  </si>
  <si>
    <t>basal dendrite morphogenesis</t>
  </si>
  <si>
    <t>ENSSSCG00000031967</t>
  </si>
  <si>
    <t>GO:0051296</t>
  </si>
  <si>
    <t>establishment of meiotic spindle orientation</t>
  </si>
  <si>
    <t>ENSSSCG00000006248</t>
  </si>
  <si>
    <t>GO:1902103</t>
  </si>
  <si>
    <t>negative regulation of metaphase/anaphase transition of meiotic cell cycle</t>
  </si>
  <si>
    <t>GO:0004361</t>
  </si>
  <si>
    <t>glutaryl-CoA dehydrogenase activity</t>
  </si>
  <si>
    <t>ENSSSCG00000013729</t>
  </si>
  <si>
    <t>GO:0021942</t>
  </si>
  <si>
    <t>radial glia guided migration of Purkinje cell</t>
  </si>
  <si>
    <t>ENSSSCG00000000152</t>
  </si>
  <si>
    <t>GO:1905551</t>
  </si>
  <si>
    <t>negative regulation of protein localization to endoplasmic reticulum</t>
  </si>
  <si>
    <t>ENSSSCG00000014071</t>
  </si>
  <si>
    <t>GO:0090199</t>
  </si>
  <si>
    <t>regulation of release of cytochrome c from mitochondria</t>
  </si>
  <si>
    <t>ENSSSCG00000029391</t>
  </si>
  <si>
    <t>GO:0098631</t>
  </si>
  <si>
    <t>cell adhesion mediator activity</t>
  </si>
  <si>
    <t>ENSSSCG00000063184</t>
  </si>
  <si>
    <t>GO:1990439</t>
  </si>
  <si>
    <t>MAP kinase serine/threonine phosphatase activity</t>
  </si>
  <si>
    <t>ENSSSCG00000015850</t>
  </si>
  <si>
    <t>GO:0021629</t>
  </si>
  <si>
    <t>olfactory nerve structural organization</t>
  </si>
  <si>
    <t>ENSSSCG00000028148</t>
  </si>
  <si>
    <t>GO:0002100</t>
  </si>
  <si>
    <t>tRNA wobble adenosine to inosine editing</t>
  </si>
  <si>
    <t>ENSSSCG00000039598</t>
  </si>
  <si>
    <t>GO:1900542</t>
  </si>
  <si>
    <t>regulation of purine nucleotide metabolic process</t>
  </si>
  <si>
    <t>ENSSSCG00000009425</t>
  </si>
  <si>
    <t>GO:0006073</t>
  </si>
  <si>
    <t>cellular glucan metabolic process</t>
  </si>
  <si>
    <t>ENSSSCG00000061592</t>
  </si>
  <si>
    <t>GO:0019203</t>
  </si>
  <si>
    <t>carbohydrate phosphatase activity</t>
  </si>
  <si>
    <t>GO:0046838</t>
  </si>
  <si>
    <t>phosphorylated carbohydrate dephosphorylation</t>
  </si>
  <si>
    <t>GO:0099555</t>
  </si>
  <si>
    <t>trans-synaptic signaling by nitric oxide, modulating synaptic transmission</t>
  </si>
  <si>
    <t>ENSSSCG00000008870</t>
  </si>
  <si>
    <t>GO:0019319</t>
  </si>
  <si>
    <t>hexose biosynthetic process</t>
  </si>
  <si>
    <t>ENSSSCG00000029482</t>
  </si>
  <si>
    <t>GO:0035825</t>
  </si>
  <si>
    <t>homologous recombination</t>
  </si>
  <si>
    <t>ENSSSCG00000000971</t>
  </si>
  <si>
    <t>GO:0106047</t>
  </si>
  <si>
    <t>polyamine deacetylation</t>
  </si>
  <si>
    <t>GO:0106048</t>
  </si>
  <si>
    <t>spermidine deacetylation</t>
  </si>
  <si>
    <t>GO:0001567</t>
  </si>
  <si>
    <t>cholesterol 25-hydroxylase activity</t>
  </si>
  <si>
    <t>ENSSSCG00000010449</t>
  </si>
  <si>
    <t>GO:1903914</t>
  </si>
  <si>
    <t>negative regulation of fusion of virus membrane with host plasma membrane</t>
  </si>
  <si>
    <t>GO:0008957</t>
  </si>
  <si>
    <t>phenylacetaldehyde dehydrogenase activity</t>
  </si>
  <si>
    <t>ENSSSCG00000009889</t>
  </si>
  <si>
    <t>GO:0018547</t>
  </si>
  <si>
    <t>nitroglycerin reductase activity</t>
  </si>
  <si>
    <t>GO:1903179</t>
  </si>
  <si>
    <t>regulation of dopamine biosynthetic process</t>
  </si>
  <si>
    <t>GO:1905627</t>
  </si>
  <si>
    <t>regulation of serotonin biosynthetic process</t>
  </si>
  <si>
    <t>GO:0004418</t>
  </si>
  <si>
    <t>hydroxymethylbilane synthase activity</t>
  </si>
  <si>
    <t>ENSSSCG00000015108</t>
  </si>
  <si>
    <t>GO:0018160</t>
  </si>
  <si>
    <t>peptidyl-pyrromethane cofactor linkage</t>
  </si>
  <si>
    <t>GO:0070861</t>
  </si>
  <si>
    <t>regulation of protein exit from endoplasmic reticulum</t>
  </si>
  <si>
    <t>ENSSSCG00000008138</t>
  </si>
  <si>
    <t>GO:0071955</t>
  </si>
  <si>
    <t>recycling endosome to Golgi transport</t>
  </si>
  <si>
    <t>GO:0019964</t>
  </si>
  <si>
    <t>interferon-gamma binding</t>
  </si>
  <si>
    <t>ENSSSCG00000015497</t>
  </si>
  <si>
    <t>GO:0034441</t>
  </si>
  <si>
    <t>plasma lipoprotein particle oxidation</t>
  </si>
  <si>
    <t>ENSSSCG00000001723</t>
  </si>
  <si>
    <t>GO:0046469</t>
  </si>
  <si>
    <t>platelet activating factor metabolic process</t>
  </si>
  <si>
    <t>GO:0046970</t>
  </si>
  <si>
    <t>NAD-dependent histone deacetylase activity (H4-K16 specific)</t>
  </si>
  <si>
    <t>ENSSSCG00000026794</t>
  </si>
  <si>
    <t>GO:0061433</t>
  </si>
  <si>
    <t>cellular response to caloric restriction</t>
  </si>
  <si>
    <t>GO:0070853</t>
  </si>
  <si>
    <t>myosin VI binding</t>
  </si>
  <si>
    <t>ENSSSCG00000007599</t>
  </si>
  <si>
    <t>GO:0035801</t>
  </si>
  <si>
    <t>adrenal cortex development</t>
  </si>
  <si>
    <t>ENSSSCG00000025245</t>
  </si>
  <si>
    <t>GO:0060404</t>
  </si>
  <si>
    <t>axonemal microtubule depolymerization</t>
  </si>
  <si>
    <t>ENSSSCG00000021724</t>
  </si>
  <si>
    <t>GO:0070462</t>
  </si>
  <si>
    <t>plus-end specific microtubule depolymerization</t>
  </si>
  <si>
    <t>GO:0008117</t>
  </si>
  <si>
    <t>sphinganine-1-phosphate aldolase activity</t>
  </si>
  <si>
    <t>ENSSSCG00000010274</t>
  </si>
  <si>
    <t>GO:0045601</t>
  </si>
  <si>
    <t>regulation of endothelial cell differentiation</t>
  </si>
  <si>
    <t>ENSSSCG00000036787</t>
  </si>
  <si>
    <t>GO:0043461</t>
  </si>
  <si>
    <t>proton-transporting ATP synthase complex assembly</t>
  </si>
  <si>
    <t>ENSSSCG00000028712</t>
  </si>
  <si>
    <t>GO:0006066</t>
  </si>
  <si>
    <t>alcohol metabolic process</t>
  </si>
  <si>
    <t>ENSSSCG00000009184</t>
  </si>
  <si>
    <t>GO:0006067</t>
  </si>
  <si>
    <t>ethanol metabolic process</t>
  </si>
  <si>
    <t>GO:0019115</t>
  </si>
  <si>
    <t>benzaldehyde dehydrogenase [NAD(P)+] activity</t>
  </si>
  <si>
    <t>GO:0046164</t>
  </si>
  <si>
    <t>alcohol catabolic process</t>
  </si>
  <si>
    <t>GO:1901661</t>
  </si>
  <si>
    <t>quinone metabolic process</t>
  </si>
  <si>
    <t>GO:0008887</t>
  </si>
  <si>
    <t>glycerate kinase activity</t>
  </si>
  <si>
    <t>ENSSSCG00000011432</t>
  </si>
  <si>
    <t>GO:0004395</t>
  </si>
  <si>
    <t>hexaprenyldihydroxybenzoate methyltransferase activity</t>
  </si>
  <si>
    <t>ENSSSCG00000004349</t>
  </si>
  <si>
    <t>GO:0008689</t>
  </si>
  <si>
    <t>3-demethylubiquinone-9 3-O-methyltransferase activity</t>
  </si>
  <si>
    <t>GO:0010420</t>
  </si>
  <si>
    <t>3,4-dihydroxy-5-polyprenylbenzoic acid O-methyltransferase activity</t>
  </si>
  <si>
    <t>GO:0061542</t>
  </si>
  <si>
    <t>3-demethylubiquinol-n 3-O-methyltransferase activity</t>
  </si>
  <si>
    <t>GO:0000323</t>
  </si>
  <si>
    <t>lytic vacuole</t>
  </si>
  <si>
    <t>ENSSSCG00000028979</t>
  </si>
  <si>
    <t>GO:2000860</t>
  </si>
  <si>
    <t>positive regulation of aldosterone secretion</t>
  </si>
  <si>
    <t>ENSSSCG00000035511</t>
  </si>
  <si>
    <t>GO:0106050</t>
  </si>
  <si>
    <t>tRNA 2'-O-methyltransferase activity</t>
  </si>
  <si>
    <t>ENSSSCG00000006869</t>
  </si>
  <si>
    <t>GO:0120161</t>
  </si>
  <si>
    <t>regulation of cold-induced thermogenesis</t>
  </si>
  <si>
    <t>ENSSSCG00000023681</t>
  </si>
  <si>
    <t>GO:0090087</t>
  </si>
  <si>
    <t>regulation of peptide transport</t>
  </si>
  <si>
    <t>ENSSSCG00000015709</t>
  </si>
  <si>
    <t>GO:0071065</t>
  </si>
  <si>
    <t>alpha9-beta1 integrin-vascular cell adhesion molecule-1 complex</t>
  </si>
  <si>
    <t>ENSSSCG00000006862</t>
  </si>
  <si>
    <t>GO:0014802</t>
  </si>
  <si>
    <t>terminal cisterna</t>
  </si>
  <si>
    <t>ENSSSCG00000036870</t>
  </si>
  <si>
    <t>GO:0070460</t>
  </si>
  <si>
    <t>thyroid-stimulating hormone secretion</t>
  </si>
  <si>
    <t>ENSSSCG00000004419</t>
  </si>
  <si>
    <t>GO:0060611</t>
  </si>
  <si>
    <t>mammary gland fat development</t>
  </si>
  <si>
    <t>ENSSSCG00000037449</t>
  </si>
  <si>
    <t>GO:1902228</t>
  </si>
  <si>
    <t>positive regulation of macrophage colony-stimulating factor signaling pathway</t>
  </si>
  <si>
    <t>GO:0043972</t>
  </si>
  <si>
    <t>histone H3-K23 acetylation</t>
  </si>
  <si>
    <t>ENSSSCG00000011548</t>
  </si>
  <si>
    <t>GO:0002215</t>
  </si>
  <si>
    <t>defense response to nematode</t>
  </si>
  <si>
    <t>ENSSSCG00000017630</t>
  </si>
  <si>
    <t>GO:0072677</t>
  </si>
  <si>
    <t>eosinophil migration</t>
  </si>
  <si>
    <t>GO:0061632</t>
  </si>
  <si>
    <t>RNA lariat debranching enzyme activator activity</t>
  </si>
  <si>
    <t>ENSSSCG00000010550</t>
  </si>
  <si>
    <t>GO:0055082</t>
  </si>
  <si>
    <t>cellular chemical homeostasis</t>
  </si>
  <si>
    <t>ENSSSCG00000003570</t>
  </si>
  <si>
    <t>GO:0046296</t>
  </si>
  <si>
    <t>glycolate catabolic process</t>
  </si>
  <si>
    <t>ENSSSCG00000027439</t>
  </si>
  <si>
    <t>GO:0047969</t>
  </si>
  <si>
    <t>glyoxylate oxidase activity</t>
  </si>
  <si>
    <t>GO:0015039</t>
  </si>
  <si>
    <t>NADPH-adrenodoxin reductase activity</t>
  </si>
  <si>
    <t>ENSSSCG00000017227</t>
  </si>
  <si>
    <t>GO:0099159</t>
  </si>
  <si>
    <t>regulation of modification of postsynaptic structure</t>
  </si>
  <si>
    <t>ENSSSCG00000025416</t>
  </si>
  <si>
    <t>GO:0120135</t>
  </si>
  <si>
    <t>distal portion of axoneme</t>
  </si>
  <si>
    <t>ENSSSCG00000018015</t>
  </si>
  <si>
    <t>GO:0004566</t>
  </si>
  <si>
    <t>beta-glucuronidase activity</t>
  </si>
  <si>
    <t>ENSSSCG00000007739</t>
  </si>
  <si>
    <t>GO:0003117</t>
  </si>
  <si>
    <t>regulation of vasoconstriction by circulating norepinephrine</t>
  </si>
  <si>
    <t>ENSSSCG00000063004</t>
  </si>
  <si>
    <t>GO:0036024</t>
  </si>
  <si>
    <t>protein C inhibitor-TMPRSS7 complex</t>
  </si>
  <si>
    <t>ENSSSCG00000002481</t>
  </si>
  <si>
    <t>GO:0036025</t>
  </si>
  <si>
    <t>protein C inhibitor-TMPRSS11E complex</t>
  </si>
  <si>
    <t>GO:0036026</t>
  </si>
  <si>
    <t>protein C inhibitor-PLAT complex</t>
  </si>
  <si>
    <t>GO:0036027</t>
  </si>
  <si>
    <t>protein C inhibitor-PLAU complex</t>
  </si>
  <si>
    <t>GO:0036028</t>
  </si>
  <si>
    <t>protein C inhibitor-thrombin complex</t>
  </si>
  <si>
    <t>GO:0036029</t>
  </si>
  <si>
    <t>protein C inhibitor-KLK3 complex</t>
  </si>
  <si>
    <t>GO:0036030</t>
  </si>
  <si>
    <t>protein C inhibitor-plasma kallikrein complex</t>
  </si>
  <si>
    <t>GO:0097181</t>
  </si>
  <si>
    <t>protein C inhibitor-coagulation factor V complex</t>
  </si>
  <si>
    <t>GO:0097183</t>
  </si>
  <si>
    <t>protein C inhibitor-coagulation factor XI complex</t>
  </si>
  <si>
    <t>GO:1903069</t>
  </si>
  <si>
    <t>regulation of ER-associated ubiquitin-dependent protein catabolic process</t>
  </si>
  <si>
    <t>ENSSSCG00000040663</t>
  </si>
  <si>
    <t>GO:1900225</t>
  </si>
  <si>
    <t>regulation of NLRP3 inflammasome complex assembly</t>
  </si>
  <si>
    <t>ENSSSCG00000008496</t>
  </si>
  <si>
    <t>GO:0033218</t>
  </si>
  <si>
    <t>amide binding</t>
  </si>
  <si>
    <t>ENSSSCG00000024655</t>
  </si>
  <si>
    <t>GO:0098800</t>
  </si>
  <si>
    <t>inner mitochondrial membrane protein complex</t>
  </si>
  <si>
    <t>GO:1900208</t>
  </si>
  <si>
    <t>regulation of cardiolipin metabolic process</t>
  </si>
  <si>
    <t>GO:0070899</t>
  </si>
  <si>
    <t>mitochondrial tRNA wobble uridine modification</t>
  </si>
  <si>
    <t>ENSSSCG00000004487</t>
  </si>
  <si>
    <t>GO:0150116</t>
  </si>
  <si>
    <t>regulation of cell-substrate junction organization</t>
  </si>
  <si>
    <t>ENSSSCG00000006499</t>
  </si>
  <si>
    <t>GO:1905456</t>
  </si>
  <si>
    <t>regulation of lymphoid progenitor cell differentiation</t>
  </si>
  <si>
    <t>ENSSSCG00000037099</t>
  </si>
  <si>
    <t>GO:0060051</t>
  </si>
  <si>
    <t>negative regulation of protein glycosylation</t>
  </si>
  <si>
    <t>ENSSSCG00000038236</t>
  </si>
  <si>
    <t>GO:0031769</t>
  </si>
  <si>
    <t>glucagon receptor binding</t>
  </si>
  <si>
    <t>ENSSSCG00000015895</t>
  </si>
  <si>
    <t>GO:1903530</t>
  </si>
  <si>
    <t>regulation of secretion by cell</t>
  </si>
  <si>
    <t>ENSSSCG00000015048</t>
  </si>
  <si>
    <t>GO:0043988</t>
  </si>
  <si>
    <t>histone H3-S28 phosphorylation</t>
  </si>
  <si>
    <t>ENSSSCG00000028924</t>
  </si>
  <si>
    <t>GO:1905116</t>
  </si>
  <si>
    <t>positive regulation of lateral attachment of mitotic spindle microtubules to kinetochore</t>
  </si>
  <si>
    <t>GO:0016859</t>
  </si>
  <si>
    <t>cis-trans isomerase activity</t>
  </si>
  <si>
    <t>ENSSSCG00000039619</t>
  </si>
  <si>
    <t>GO:0016005</t>
  </si>
  <si>
    <t>phospholipase A2 activator activity</t>
  </si>
  <si>
    <t>ENSSSCG00000005126</t>
  </si>
  <si>
    <t>GO:1903423</t>
  </si>
  <si>
    <t>positive regulation of synaptic vesicle recycling</t>
  </si>
  <si>
    <t>GO:0001661</t>
  </si>
  <si>
    <t>conditioned taste aversion</t>
  </si>
  <si>
    <t>ENSSSCG00000015891</t>
  </si>
  <si>
    <t>GO:0010092</t>
  </si>
  <si>
    <t>specification of animal organ identity</t>
  </si>
  <si>
    <t>GO:0004325</t>
  </si>
  <si>
    <t>ferrochelatase activity</t>
  </si>
  <si>
    <t>ENSSSCG00000004541</t>
  </si>
  <si>
    <t>GO:0016222</t>
  </si>
  <si>
    <t>procollagen-proline 4-dioxygenase complex</t>
  </si>
  <si>
    <t>ENSSSCG00000039148</t>
  </si>
  <si>
    <t>GO:0001409</t>
  </si>
  <si>
    <t>guanine nucleotide transmembrane transporter activity</t>
  </si>
  <si>
    <t>ENSSSCG00000040931</t>
  </si>
  <si>
    <t>GO:1903790</t>
  </si>
  <si>
    <t>guanine nucleotide transmembrane transport</t>
  </si>
  <si>
    <t>GO:0106157</t>
  </si>
  <si>
    <t>peptidyl-arginine 3-dioxygenase activity</t>
  </si>
  <si>
    <t>ENSSSCG00000007818</t>
  </si>
  <si>
    <t>GO:0000254</t>
  </si>
  <si>
    <t>C-4 methylsterol oxidase activity</t>
  </si>
  <si>
    <t>ENSSSCG00000008857</t>
  </si>
  <si>
    <t>GO:0007309</t>
  </si>
  <si>
    <t>oocyte axis specification</t>
  </si>
  <si>
    <t>ENSSSCG00000006790</t>
  </si>
  <si>
    <t>GO:0003175</t>
  </si>
  <si>
    <t>tricuspid valve development</t>
  </si>
  <si>
    <t>ENSSSCG00000016662</t>
  </si>
  <si>
    <t>GO:0035922</t>
  </si>
  <si>
    <t>foramen ovale closure</t>
  </si>
  <si>
    <t>GO:0036306</t>
  </si>
  <si>
    <t>embryonic heart tube elongation</t>
  </si>
  <si>
    <t>GO:0060577</t>
  </si>
  <si>
    <t>pulmonary vein morphogenesis</t>
  </si>
  <si>
    <t>GO:2000454</t>
  </si>
  <si>
    <t>positive regulation of CD8-positive, alpha-beta cytotoxic T cell extravasation</t>
  </si>
  <si>
    <t>ENSSSCG00000054981</t>
  </si>
  <si>
    <t>GO:0032423</t>
  </si>
  <si>
    <t>regulation of mismatch repair</t>
  </si>
  <si>
    <t>ENSSSCG00000017265</t>
  </si>
  <si>
    <t>GO:0008446</t>
  </si>
  <si>
    <t>GDP-mannose 4,6-dehydratase activity</t>
  </si>
  <si>
    <t>ENSSSCG00000000994</t>
  </si>
  <si>
    <t>GO:0019673</t>
  </si>
  <si>
    <t>GDP-mannose metabolic process</t>
  </si>
  <si>
    <t>GO:0042350</t>
  </si>
  <si>
    <t>GDP-L-fucose biosynthetic process</t>
  </si>
  <si>
    <t>GO:0006254</t>
  </si>
  <si>
    <t>CTP catabolic process</t>
  </si>
  <si>
    <t>ENSSSCG00000010540</t>
  </si>
  <si>
    <t>GO:0046052</t>
  </si>
  <si>
    <t>UTP catabolic process</t>
  </si>
  <si>
    <t>GO:0001692</t>
  </si>
  <si>
    <t>histamine metabolic process</t>
  </si>
  <si>
    <t>ENSSSCG00000035195</t>
  </si>
  <si>
    <t>GO:0001695</t>
  </si>
  <si>
    <t>histamine catabolic process</t>
  </si>
  <si>
    <t>GO:0046539</t>
  </si>
  <si>
    <t>histamine N-methyltransferase activity</t>
  </si>
  <si>
    <t>GO:1900053</t>
  </si>
  <si>
    <t>negative regulation of retinoic acid biosynthetic process</t>
  </si>
  <si>
    <t>ENSSSCG00000013347</t>
  </si>
  <si>
    <t>GO:0071021</t>
  </si>
  <si>
    <t>U2-type post-spliceosomal complex</t>
  </si>
  <si>
    <t>ENSSSCG00000026354</t>
  </si>
  <si>
    <t>GO:0072061</t>
  </si>
  <si>
    <t>inner medullary collecting duct development</t>
  </si>
  <si>
    <t>ENSSSCG00000031703</t>
  </si>
  <si>
    <t>GO:1900108</t>
  </si>
  <si>
    <t>negative regulation of nodal signaling pathway</t>
  </si>
  <si>
    <t>GO:0034763</t>
  </si>
  <si>
    <t>negative regulation of transmembrane transport</t>
  </si>
  <si>
    <t>ENSSSCG00000006781</t>
  </si>
  <si>
    <t>GO:0035525</t>
  </si>
  <si>
    <t>NF-kappaB p50/p65 complex</t>
  </si>
  <si>
    <t>ENSSSCG00000012981</t>
  </si>
  <si>
    <t>GO:0010722</t>
  </si>
  <si>
    <t>regulation of ferrochelatase activity</t>
  </si>
  <si>
    <t>ENSSSCG00000032999</t>
  </si>
  <si>
    <t>GO:0072684</t>
  </si>
  <si>
    <t>mitochondrial tRNA 3'-trailer cleavage, endonucleolytic</t>
  </si>
  <si>
    <t>ENSSSCG00000028465</t>
  </si>
  <si>
    <t>GO:0051032</t>
  </si>
  <si>
    <t>nucleic acid transmembrane transporter activity</t>
  </si>
  <si>
    <t>ENSSSCG00000015074</t>
  </si>
  <si>
    <t>GO:0010857</t>
  </si>
  <si>
    <t>calcium-dependent protein kinase activity</t>
  </si>
  <si>
    <t>ENSSSCG00000003506</t>
  </si>
  <si>
    <t>GO:0014046</t>
  </si>
  <si>
    <t>dopamine secretion</t>
  </si>
  <si>
    <t>GO:0033603</t>
  </si>
  <si>
    <t>positive regulation of dopamine secretion</t>
  </si>
  <si>
    <t>GO:0033605</t>
  </si>
  <si>
    <t>positive regulation of catecholamine secretion</t>
  </si>
  <si>
    <t>GO:1903751</t>
  </si>
  <si>
    <t>negative regulation of intrinsic apoptotic signaling pathway in response to hydrogen peroxide</t>
  </si>
  <si>
    <t>GO:0031228</t>
  </si>
  <si>
    <t>intrinsic component of Golgi membrane</t>
  </si>
  <si>
    <t>ENSSSCG00000012653</t>
  </si>
  <si>
    <t>GO:0043849</t>
  </si>
  <si>
    <t>Ras palmitoyltransferase activity</t>
  </si>
  <si>
    <t>GO:0044024</t>
  </si>
  <si>
    <t>histone kinase activity (H2A-S1 specific)</t>
  </si>
  <si>
    <t>ENSSSCG00000024377</t>
  </si>
  <si>
    <t>GO:0004733</t>
  </si>
  <si>
    <t>pyridoxamine-phosphate oxidase activity</t>
  </si>
  <si>
    <t>ENSSSCG00000032782</t>
  </si>
  <si>
    <t>GO:0008615</t>
  </si>
  <si>
    <t>pyridoxine biosynthetic process</t>
  </si>
  <si>
    <t>GO:0016638</t>
  </si>
  <si>
    <t>oxidoreductase activity, acting on the CH-NH2 group of donors</t>
  </si>
  <si>
    <t>GO:0042823</t>
  </si>
  <si>
    <t>pyridoxal phosphate biosynthetic process</t>
  </si>
  <si>
    <t>GO:1901615</t>
  </si>
  <si>
    <t>organic hydroxy compound metabolic process</t>
  </si>
  <si>
    <t>GO:0039692</t>
  </si>
  <si>
    <t>single stranded viral RNA replication via double stranded DNA intermediate</t>
  </si>
  <si>
    <t>ENSSSCG00000010070</t>
  </si>
  <si>
    <t>GO:0008832</t>
  </si>
  <si>
    <t>dGTPase activity</t>
  </si>
  <si>
    <t>ENSSSCG00000027806</t>
  </si>
  <si>
    <t>GO:0016793</t>
  </si>
  <si>
    <t>triphosphoric monoester hydrolase activity</t>
  </si>
  <si>
    <t>GO:0032567</t>
  </si>
  <si>
    <t>dGTP binding</t>
  </si>
  <si>
    <t>GO:0006600</t>
  </si>
  <si>
    <t>creatine metabolic process</t>
  </si>
  <si>
    <t>ENSSSCG00000004672</t>
  </si>
  <si>
    <t>GO:0015067</t>
  </si>
  <si>
    <t>amidinotransferase activity</t>
  </si>
  <si>
    <t>GO:0015068</t>
  </si>
  <si>
    <t>glycine amidinotransferase activity</t>
  </si>
  <si>
    <t>GO:0051786</t>
  </si>
  <si>
    <t>all-trans-retinol 13,14-reductase activity</t>
  </si>
  <si>
    <t>ENSSSCG00000008237</t>
  </si>
  <si>
    <t>GO:0048250</t>
  </si>
  <si>
    <t>iron import into the mitochondrion</t>
  </si>
  <si>
    <t>ENSSSCG00000037536</t>
  </si>
  <si>
    <t>GO:0002113</t>
  </si>
  <si>
    <t>interleukin-33 binding</t>
  </si>
  <si>
    <t>ENSSSCG00000032795</t>
  </si>
  <si>
    <t>GO:0002114</t>
  </si>
  <si>
    <t>interleukin-33 receptor activity</t>
  </si>
  <si>
    <t>GO:0038172</t>
  </si>
  <si>
    <t>interleukin-33-mediated signaling pathway</t>
  </si>
  <si>
    <t>GO:0046963</t>
  </si>
  <si>
    <t>3'-phosphoadenosine 5'-phosphosulfate transport</t>
  </si>
  <si>
    <t>ENSSSCG00000001702</t>
  </si>
  <si>
    <t>GO:0000048</t>
  </si>
  <si>
    <t>peptidyltransferase activity</t>
  </si>
  <si>
    <t>ENSSSCG00000010055</t>
  </si>
  <si>
    <t>GO:0002951</t>
  </si>
  <si>
    <t>leukotriene-C(4) hydrolase</t>
  </si>
  <si>
    <t>GO:1901750</t>
  </si>
  <si>
    <t>leukotriene D4 biosynthetic process</t>
  </si>
  <si>
    <t>GO:0072092</t>
  </si>
  <si>
    <t>ureteric bud invasion</t>
  </si>
  <si>
    <t>ENSSSCG00000010879</t>
  </si>
  <si>
    <t>GO:0003939</t>
  </si>
  <si>
    <t>L-iditol 2-dehydrogenase activity</t>
  </si>
  <si>
    <t>ENSSSCG00000004679</t>
  </si>
  <si>
    <t>GO:0006060</t>
  </si>
  <si>
    <t>sorbitol metabolic process</t>
  </si>
  <si>
    <t>GO:0006062</t>
  </si>
  <si>
    <t>sorbitol catabolic process</t>
  </si>
  <si>
    <t>GO:0047833</t>
  </si>
  <si>
    <t>D-sorbitol dehydrogenase (acceptor) activity</t>
  </si>
  <si>
    <t>GO:0051160</t>
  </si>
  <si>
    <t>L-xylitol catabolic process</t>
  </si>
  <si>
    <t>GO:0051164</t>
  </si>
  <si>
    <t>L-xylitol metabolic process</t>
  </si>
  <si>
    <t>GO:2000057</t>
  </si>
  <si>
    <t>negative regulation of Wnt signaling pathway involved in digestive tract morphogenesis</t>
  </si>
  <si>
    <t>ENSSSCG00000010529</t>
  </si>
  <si>
    <t>GO:1990047</t>
  </si>
  <si>
    <t>spindle matrix</t>
  </si>
  <si>
    <t>ENSSSCG00000017732</t>
  </si>
  <si>
    <t>GO:0003025</t>
  </si>
  <si>
    <t>regulation of systemic arterial blood pressure by baroreceptor feedback</t>
  </si>
  <si>
    <t>ENSSSCG00000013351</t>
  </si>
  <si>
    <t>GO:0021563</t>
  </si>
  <si>
    <t>glossopharyngeal nerve development</t>
  </si>
  <si>
    <t>GO:0021564</t>
  </si>
  <si>
    <t>vagus nerve development</t>
  </si>
  <si>
    <t>GO:1904950</t>
  </si>
  <si>
    <t>negative regulation of establishment of protein localization</t>
  </si>
  <si>
    <t>ENSSSCG00000004962</t>
  </si>
  <si>
    <t>GO:1990147</t>
  </si>
  <si>
    <t>talin binding</t>
  </si>
  <si>
    <t>GO:0035304</t>
  </si>
  <si>
    <t>regulation of protein dephosphorylation</t>
  </si>
  <si>
    <t>ENSSSCG00000007350</t>
  </si>
  <si>
    <t>GO:0072237</t>
  </si>
  <si>
    <t>metanephric proximal tubule development</t>
  </si>
  <si>
    <t>ENSSSCG00000008041</t>
  </si>
  <si>
    <t>GO:0072287</t>
  </si>
  <si>
    <t>metanephric distal tubule morphogenesis</t>
  </si>
  <si>
    <t>GO:0004061</t>
  </si>
  <si>
    <t>arylformamidase activity</t>
  </si>
  <si>
    <t>ENSSSCG00000033636</t>
  </si>
  <si>
    <t>GO:0008303</t>
  </si>
  <si>
    <t>caspase complex</t>
  </si>
  <si>
    <t>ENSSSCG00000003460</t>
  </si>
  <si>
    <t>GO:0031764</t>
  </si>
  <si>
    <t>type 1 galanin receptor binding</t>
  </si>
  <si>
    <t>ENSSSCG00000012883</t>
  </si>
  <si>
    <t>GO:0031765</t>
  </si>
  <si>
    <t>type 2 galanin receptor binding</t>
  </si>
  <si>
    <t>GO:0031766</t>
  </si>
  <si>
    <t>type 3 galanin receptor binding</t>
  </si>
  <si>
    <t>GO:0106003</t>
  </si>
  <si>
    <t>amyloid-beta complex</t>
  </si>
  <si>
    <t>ENSSSCG00000021893</t>
  </si>
  <si>
    <t>GO:0110061</t>
  </si>
  <si>
    <t>regulation of angiotensin-activated signaling pathway</t>
  </si>
  <si>
    <t>GO:1990776</t>
  </si>
  <si>
    <t>response to angiotensin</t>
  </si>
  <si>
    <t>GO:1903371</t>
  </si>
  <si>
    <t>regulation of endoplasmic reticulum tubular network organization</t>
  </si>
  <si>
    <t>ENSSSCG00000037305</t>
  </si>
  <si>
    <t>GO:0047369</t>
  </si>
  <si>
    <t>succinate-hydroxymethylglutarate CoA-transferase activity</t>
  </si>
  <si>
    <t>ENSSSCG00000035581</t>
  </si>
  <si>
    <t>GO:0016231</t>
  </si>
  <si>
    <t>beta-N-acetylglucosaminidase activity</t>
  </si>
  <si>
    <t>ENSSSCG00000010569</t>
  </si>
  <si>
    <t>GO:0099627</t>
  </si>
  <si>
    <t>neurotransmitter receptor cycle</t>
  </si>
  <si>
    <t>ENSSSCG00000024892</t>
  </si>
  <si>
    <t>GO:0140588</t>
  </si>
  <si>
    <t>chromatin looping</t>
  </si>
  <si>
    <t>ENSSSCG00000024253</t>
  </si>
  <si>
    <t>GO:0036143</t>
  </si>
  <si>
    <t>kringle domain binding</t>
  </si>
  <si>
    <t>ENSSSCG00000011299</t>
  </si>
  <si>
    <t>GO:0005020</t>
  </si>
  <si>
    <t>stem cell factor receptor activity</t>
  </si>
  <si>
    <t>ENSSSCG00000008842</t>
  </si>
  <si>
    <t>GO:0097326</t>
  </si>
  <si>
    <t>melanocyte adhesion</t>
  </si>
  <si>
    <t>GO:1902480</t>
  </si>
  <si>
    <t>protein localization to mitotic spindle</t>
  </si>
  <si>
    <t>ENSSSCG00000007351</t>
  </si>
  <si>
    <t>GO:1901231</t>
  </si>
  <si>
    <t>positive regulation of non-canonical Wnt signaling pathway via JNK cascade</t>
  </si>
  <si>
    <t>ENSSSCG00000039875</t>
  </si>
  <si>
    <t>GO:1901233</t>
  </si>
  <si>
    <t>negative regulation of convergent extension involved in axis elongation</t>
  </si>
  <si>
    <t>GO:0002834</t>
  </si>
  <si>
    <t>regulation of response to tumor cell</t>
  </si>
  <si>
    <t>ENSSSCG00000010949</t>
  </si>
  <si>
    <t>GO:1904094</t>
  </si>
  <si>
    <t>positive regulation of autophagic cell death</t>
  </si>
  <si>
    <t>GO:1990722</t>
  </si>
  <si>
    <t>DAPK1-calmodulin complex</t>
  </si>
  <si>
    <t>GO:0006575</t>
  </si>
  <si>
    <t>cellular modified amino acid metabolic process</t>
  </si>
  <si>
    <t>ENSSSCG00000005663</t>
  </si>
  <si>
    <t>GO:0070548</t>
  </si>
  <si>
    <t>L-glutamine aminotransferase activity</t>
  </si>
  <si>
    <t>GO:0120274</t>
  </si>
  <si>
    <t>virus coreceptor activity</t>
  </si>
  <si>
    <t>ENSSSCG00000039007</t>
  </si>
  <si>
    <t>GO:0060016</t>
  </si>
  <si>
    <t>granulosa cell development</t>
  </si>
  <si>
    <t>ENSSSCG00000012310</t>
  </si>
  <si>
    <t>GO:0097212</t>
  </si>
  <si>
    <t>lysosomal membrane organization</t>
  </si>
  <si>
    <t>ENSSSCG00000021527</t>
  </si>
  <si>
    <t>GO:1904808</t>
  </si>
  <si>
    <t>positive regulation of protein oxidation</t>
  </si>
  <si>
    <t>ENSSSCG00000037318</t>
  </si>
  <si>
    <t>GO:0035853</t>
  </si>
  <si>
    <t>chromosome passenger complex localization to spindle midzone</t>
  </si>
  <si>
    <t>ENSSSCG00000003379</t>
  </si>
  <si>
    <t>GO:0010877</t>
  </si>
  <si>
    <t>lipid transport involved in lipid storage</t>
  </si>
  <si>
    <t>ENSSSCG00000003088</t>
  </si>
  <si>
    <t>GO:0046911</t>
  </si>
  <si>
    <t>metal chelating activity</t>
  </si>
  <si>
    <t>GO:0071830</t>
  </si>
  <si>
    <t>triglyceride-rich lipoprotein particle clearance</t>
  </si>
  <si>
    <t>GO:0071831</t>
  </si>
  <si>
    <t>intermediate-density lipoprotein particle clearance</t>
  </si>
  <si>
    <t>GO:1903002</t>
  </si>
  <si>
    <t>positive regulation of lipid transport across blood-brain barrier</t>
  </si>
  <si>
    <t>GO:1905855</t>
  </si>
  <si>
    <t>positive regulation of heparan sulfate binding</t>
  </si>
  <si>
    <t>GO:1905860</t>
  </si>
  <si>
    <t>positive regulation of heparan sulfate proteoglycan binding</t>
  </si>
  <si>
    <t>GO:1905890</t>
  </si>
  <si>
    <t>regulation of cellular response to very-low-density lipoprotein particle stimulus</t>
  </si>
  <si>
    <t>GO:1990777</t>
  </si>
  <si>
    <t>lipoprotein particle</t>
  </si>
  <si>
    <t>GO:2000822</t>
  </si>
  <si>
    <t>regulation of behavioral fear response</t>
  </si>
  <si>
    <t>GO:0010309</t>
  </si>
  <si>
    <t>acireductone dioxygenase [iron(II)-requiring] activity</t>
  </si>
  <si>
    <t>ENSSSCG00000029161</t>
  </si>
  <si>
    <t>GO:0031700</t>
  </si>
  <si>
    <t>adrenomedullin receptor binding</t>
  </si>
  <si>
    <t>ENSSSCG00000013408</t>
  </si>
  <si>
    <t>GO:0030731</t>
  </si>
  <si>
    <t>guanidinoacetate N-methyltransferase activity</t>
  </si>
  <si>
    <t>ENSSSCG00000023142</t>
  </si>
  <si>
    <t>GO:0099186</t>
  </si>
  <si>
    <t>structural constituent of postsynapse</t>
  </si>
  <si>
    <t>ENSSSCG00000036702</t>
  </si>
  <si>
    <t>GO:0004744</t>
  </si>
  <si>
    <t>retinal isomerase activity</t>
  </si>
  <si>
    <t>ENSSSCG00000003794</t>
  </si>
  <si>
    <t>GO:0052884</t>
  </si>
  <si>
    <t>all-trans-retinyl-palmitate hydrolase, 11-cis retinol forming activity</t>
  </si>
  <si>
    <t>GO:0052885</t>
  </si>
  <si>
    <t>all-trans-retinyl-ester hydrolase, 11-cis retinol forming activity</t>
  </si>
  <si>
    <t>GO:1901827</t>
  </si>
  <si>
    <t>zeaxanthin biosynthetic process</t>
  </si>
  <si>
    <t>GO:0140493</t>
  </si>
  <si>
    <t>very long-chain fatty acid beta-oxidation</t>
  </si>
  <si>
    <t>ENSSSCG00000017198</t>
  </si>
  <si>
    <t>GO:0032057</t>
  </si>
  <si>
    <t>negative regulation of translational initiation in response to stress</t>
  </si>
  <si>
    <t>ENSSSCG00000033295</t>
  </si>
  <si>
    <t>GO:0043558</t>
  </si>
  <si>
    <t>regulation of translational initiation in response to stress</t>
  </si>
  <si>
    <t>GO:2001286</t>
  </si>
  <si>
    <t>regulation of caveolin-mediated endocytosis</t>
  </si>
  <si>
    <t>ENSSSCG00000007334</t>
  </si>
  <si>
    <t>GO:2000420</t>
  </si>
  <si>
    <t>negative regulation of eosinophil extravasation</t>
  </si>
  <si>
    <t>ENSSSCG00000024439</t>
  </si>
  <si>
    <t>GO:0009452</t>
  </si>
  <si>
    <t>7-methylguanosine RNA capping</t>
  </si>
  <si>
    <t>ENSSSCG00000006251</t>
  </si>
  <si>
    <t>GO:0036261</t>
  </si>
  <si>
    <t>7-methylguanosine cap hypermethylation</t>
  </si>
  <si>
    <t>GO:0071164</t>
  </si>
  <si>
    <t>RNA trimethylguanosine synthase activity</t>
  </si>
  <si>
    <t>GO:0052840</t>
  </si>
  <si>
    <t>inositol diphosphate tetrakisphosphate diphosphatase activity</t>
  </si>
  <si>
    <t>ENSSSCG00000031593</t>
  </si>
  <si>
    <t>GO:0052842</t>
  </si>
  <si>
    <t>inositol diphosphate pentakisphosphate diphosphatase activity</t>
  </si>
  <si>
    <t>GO:0071544</t>
  </si>
  <si>
    <t>diphosphoinositol polyphosphate catabolic process</t>
  </si>
  <si>
    <t>GO:0110154</t>
  </si>
  <si>
    <t>RNA decapping</t>
  </si>
  <si>
    <t>GO:0032817</t>
  </si>
  <si>
    <t>regulation of natural killer cell proliferation</t>
  </si>
  <si>
    <t>ENSSSCG00000040464</t>
  </si>
  <si>
    <t>GO:0002543</t>
  </si>
  <si>
    <t>activation of blood coagulation via clotting cascade</t>
  </si>
  <si>
    <t>ENSSSCG00000000804</t>
  </si>
  <si>
    <t>GO:0097045</t>
  </si>
  <si>
    <t>phosphatidylserine exposure on blood platelet</t>
  </si>
  <si>
    <t>GO:0031697</t>
  </si>
  <si>
    <t>beta-1 adrenergic receptor binding</t>
  </si>
  <si>
    <t>ENSSSCG00000031780</t>
  </si>
  <si>
    <t>GO:0014859</t>
  </si>
  <si>
    <t>negative regulation of skeletal muscle cell proliferation</t>
  </si>
  <si>
    <t>ENSSSCG00000016635</t>
  </si>
  <si>
    <t>GO:0001971</t>
  </si>
  <si>
    <t>negative regulation of activation of membrane attack complex</t>
  </si>
  <si>
    <t>ENSSSCG00000024791</t>
  </si>
  <si>
    <t>GO:0000732</t>
  </si>
  <si>
    <t>strand displacement</t>
  </si>
  <si>
    <t>ENSSSCG00000039160</t>
  </si>
  <si>
    <t>GO:0090657</t>
  </si>
  <si>
    <t>telomeric loop disassembly</t>
  </si>
  <si>
    <t>GO:1904506</t>
  </si>
  <si>
    <t>negative regulation of telomere maintenance in response to DNA damage</t>
  </si>
  <si>
    <t>GO:1904535</t>
  </si>
  <si>
    <t>positive regulation of telomeric loop disassembly</t>
  </si>
  <si>
    <t>GO:0010312</t>
  </si>
  <si>
    <t>detoxification of zinc ion</t>
  </si>
  <si>
    <t>ENSSSCG00000039472</t>
  </si>
  <si>
    <t>GO:0071584</t>
  </si>
  <si>
    <t>negative regulation of zinc ion transmembrane import</t>
  </si>
  <si>
    <t>GO:0017090</t>
  </si>
  <si>
    <t>meprin A complex</t>
  </si>
  <si>
    <t>ENSSSCG00000003732</t>
  </si>
  <si>
    <t>GO:0004375</t>
  </si>
  <si>
    <t>glycine dehydrogenase (decarboxylating) activity</t>
  </si>
  <si>
    <t>ENSSSCG00000005199</t>
  </si>
  <si>
    <t>GO:0005981</t>
  </si>
  <si>
    <t>regulation of glycogen catabolic process</t>
  </si>
  <si>
    <t>ENSSSCG00000022797</t>
  </si>
  <si>
    <t>GO:0150043</t>
  </si>
  <si>
    <t>structural constituent of synapse-associated extracellular matrix</t>
  </si>
  <si>
    <t>ENSSSCG00000034887</t>
  </si>
  <si>
    <t>GO:0033780</t>
  </si>
  <si>
    <t>taurochenodeoxycholate 6alpha-hydroxylase activity</t>
  </si>
  <si>
    <t>ENSSSCG00000058165</t>
  </si>
  <si>
    <t>GO:0003108</t>
  </si>
  <si>
    <t>negative regulation of the force of heart contraction by chemical signal</t>
  </si>
  <si>
    <t>ENSSSCG00000012918</t>
  </si>
  <si>
    <t>GO:1901081</t>
  </si>
  <si>
    <t>negative regulation of relaxation of smooth muscle</t>
  </si>
  <si>
    <t>GO:0032138</t>
  </si>
  <si>
    <t>single base insertion or deletion binding</t>
  </si>
  <si>
    <t>ENSSSCG00000007590</t>
  </si>
  <si>
    <t>GO:0086050</t>
  </si>
  <si>
    <t>membrane repolarization during bundle of His cell action potential</t>
  </si>
  <si>
    <t>ENSSSCG00000056277</t>
  </si>
  <si>
    <t>GO:0086052</t>
  </si>
  <si>
    <t>membrane repolarization during SA node cell action potential</t>
  </si>
  <si>
    <t>GO:0086087</t>
  </si>
  <si>
    <t>voltage-gated potassium channel activity involved in bundle of His cell action potential repolarization</t>
  </si>
  <si>
    <t>GO:0086090</t>
  </si>
  <si>
    <t>voltage-gated potassium channel activity involved in SA node cell action potential repolarization</t>
  </si>
  <si>
    <t>GO:0001100</t>
  </si>
  <si>
    <t>negative regulation of exit from mitosis</t>
  </si>
  <si>
    <t>ENSSSCG00000009434</t>
  </si>
  <si>
    <t>GO:1905524</t>
  </si>
  <si>
    <t>negative regulation of protein autoubiquitination</t>
  </si>
  <si>
    <t>ENSSSCG00000015883</t>
  </si>
  <si>
    <t>GO:0031000</t>
  </si>
  <si>
    <t>response to caffeine</t>
  </si>
  <si>
    <t>ENSSSCG00000010142</t>
  </si>
  <si>
    <t>GO:0043924</t>
  </si>
  <si>
    <t>suramin binding</t>
  </si>
  <si>
    <t>GO:0072599</t>
  </si>
  <si>
    <t>establishment of protein localization to endoplasmic reticulum</t>
  </si>
  <si>
    <t>GO:2000074</t>
  </si>
  <si>
    <t>regulation of type B pancreatic cell development</t>
  </si>
  <si>
    <t>ENSSSCG00000008909</t>
  </si>
  <si>
    <t>GO:0009069</t>
  </si>
  <si>
    <t>serine family amino acid metabolic process</t>
  </si>
  <si>
    <t>ENSSSCG00000062531</t>
  </si>
  <si>
    <t>GO:0018114</t>
  </si>
  <si>
    <t>threonine racemase activity</t>
  </si>
  <si>
    <t>GO:0030378</t>
  </si>
  <si>
    <t>serine racemase activity</t>
  </si>
  <si>
    <t>GO:0070179</t>
  </si>
  <si>
    <t>D-serine biosynthetic process</t>
  </si>
  <si>
    <t>GO:0031726</t>
  </si>
  <si>
    <t>CCR1 chemokine receptor binding</t>
  </si>
  <si>
    <t>ENSSSCG00000017705</t>
  </si>
  <si>
    <t>GO:0090646</t>
  </si>
  <si>
    <t>mitochondrial tRNA processing</t>
  </si>
  <si>
    <t>ENSSSCG00000011956</t>
  </si>
  <si>
    <t>GO:1904058</t>
  </si>
  <si>
    <t>positive regulation of sensory perception of pain</t>
  </si>
  <si>
    <t>ENSSSCG00000036387</t>
  </si>
  <si>
    <t>GO:0090101</t>
  </si>
  <si>
    <t>negative regulation of transmembrane receptor protein serine/threonine kinase signaling pathway</t>
  </si>
  <si>
    <t>ENSSSCG00000037102</t>
  </si>
  <si>
    <t>GO:0030241</t>
  </si>
  <si>
    <t>skeletal muscle myosin thick filament assembly</t>
  </si>
  <si>
    <t>ENSSSCG00000017500</t>
  </si>
  <si>
    <t>GO:0048769</t>
  </si>
  <si>
    <t>sarcomerogenesis</t>
  </si>
  <si>
    <t>GO:1990733</t>
  </si>
  <si>
    <t>titin-telethonin complex</t>
  </si>
  <si>
    <t>GO:0004491</t>
  </si>
  <si>
    <t>methylmalonate-semialdehyde dehydrogenase (acylating) activity</t>
  </si>
  <si>
    <t>ENSSSCG00000002357</t>
  </si>
  <si>
    <t>GO:0018478</t>
  </si>
  <si>
    <t>malonate-semialdehyde dehydrogenase (acetylating) activity</t>
  </si>
  <si>
    <t>GO:1901899</t>
  </si>
  <si>
    <t>positive regulation of relaxation of cardiac muscle</t>
  </si>
  <si>
    <t>ENSSSCG00000003156</t>
  </si>
  <si>
    <t>GO:0030392</t>
  </si>
  <si>
    <t>fructosamine catabolic process</t>
  </si>
  <si>
    <t>ENSSSCG00000028996</t>
  </si>
  <si>
    <t>GO:0106373</t>
  </si>
  <si>
    <t>3-deoxyglucosone dehydrogenase activity</t>
  </si>
  <si>
    <t>GO:1903569</t>
  </si>
  <si>
    <t>positive regulation of protein localization to ciliary membrane</t>
  </si>
  <si>
    <t>ENSSSCG00000003812</t>
  </si>
  <si>
    <t>GO:0008507</t>
  </si>
  <si>
    <t>sodium:iodide symporter activity</t>
  </si>
  <si>
    <t>ENSSSCG00000013890</t>
  </si>
  <si>
    <t>GO:0002815</t>
  </si>
  <si>
    <t>biosynthetic process of antibacterial peptides active against Gram-positive bacteria</t>
  </si>
  <si>
    <t>ENSSSCG00000038073</t>
  </si>
  <si>
    <t>GO:0006963</t>
  </si>
  <si>
    <t>positive regulation of antibacterial peptide biosynthetic process</t>
  </si>
  <si>
    <t>GO:0006965</t>
  </si>
  <si>
    <t>positive regulation of biosynthetic process of antibacterial peptides active against Gram-positive bacteria</t>
  </si>
  <si>
    <t>GO:0032498</t>
  </si>
  <si>
    <t>detection of muramyl dipeptide</t>
  </si>
  <si>
    <t>GO:0032500</t>
  </si>
  <si>
    <t>muramyl dipeptide binding</t>
  </si>
  <si>
    <t>GO:2000363</t>
  </si>
  <si>
    <t>positive regulation of prostaglandin-E synthase activity</t>
  </si>
  <si>
    <t>GO:1990448</t>
  </si>
  <si>
    <t>exon-exon junction complex binding</t>
  </si>
  <si>
    <t>ENSSSCG00000038031</t>
  </si>
  <si>
    <t>GO:0019481</t>
  </si>
  <si>
    <t>L-alanine catabolic process, by transamination</t>
  </si>
  <si>
    <t>ENSSSCG00000016829</t>
  </si>
  <si>
    <t>GO:0034197</t>
  </si>
  <si>
    <t>triglyceride transport</t>
  </si>
  <si>
    <t>ENSSSCG00000009179</t>
  </si>
  <si>
    <t>GO:0034377</t>
  </si>
  <si>
    <t>plasma lipoprotein particle assembly</t>
  </si>
  <si>
    <t>GO:0140344</t>
  </si>
  <si>
    <t>triglyceride transfer activity</t>
  </si>
  <si>
    <t>GO:0051972</t>
  </si>
  <si>
    <t>regulation of telomerase activity</t>
  </si>
  <si>
    <t>ENSSSCG00000009682</t>
  </si>
  <si>
    <t>GO:0002625</t>
  </si>
  <si>
    <t>regulation of T cell antigen processing and presentation</t>
  </si>
  <si>
    <t>ENSSSCG00000036747</t>
  </si>
  <si>
    <t>GO:0035511</t>
  </si>
  <si>
    <t>oxidative DNA demethylation</t>
  </si>
  <si>
    <t>ENSSSCG00000009940</t>
  </si>
  <si>
    <t>GO:0051747</t>
  </si>
  <si>
    <t>cytosine C-5 DNA demethylase activity</t>
  </si>
  <si>
    <t>GO:0062069</t>
  </si>
  <si>
    <t>GARP complex binding</t>
  </si>
  <si>
    <t>ENSSSCG00000026697</t>
  </si>
  <si>
    <t>GO:0034391</t>
  </si>
  <si>
    <t>regulation of smooth muscle cell apoptotic process</t>
  </si>
  <si>
    <t>ENSSSCG00000010235</t>
  </si>
  <si>
    <t>GO:0042595</t>
  </si>
  <si>
    <t>behavioral response to starvation</t>
  </si>
  <si>
    <t>GO:0071441</t>
  </si>
  <si>
    <t>negative regulation of histone H3-K14 acetylation</t>
  </si>
  <si>
    <t>GO:1904710</t>
  </si>
  <si>
    <t>positive regulation of granulosa cell apoptotic process</t>
  </si>
  <si>
    <t>GO:2000111</t>
  </si>
  <si>
    <t>positive regulation of macrophage apoptotic process</t>
  </si>
  <si>
    <t>GO:2000655</t>
  </si>
  <si>
    <t>negative regulation of cellular response to testosterone stimulus</t>
  </si>
  <si>
    <t>GO:0099550</t>
  </si>
  <si>
    <t>trans-synaptic signaling, modulating synaptic transmission</t>
  </si>
  <si>
    <t>ENSSSCG00000039224</t>
  </si>
  <si>
    <t>GO:0051990</t>
  </si>
  <si>
    <t>(R)-2-hydroxyglutarate dehydrogenase activity</t>
  </si>
  <si>
    <t>ENSSSCG00000034101</t>
  </si>
  <si>
    <t>GO:0061162</t>
  </si>
  <si>
    <t>establishment of monopolar cell polarity</t>
  </si>
  <si>
    <t>ENSSSCG00000016974</t>
  </si>
  <si>
    <t>GO:0099563</t>
  </si>
  <si>
    <t>modification of synaptic structure</t>
  </si>
  <si>
    <t>ENSSSCG00000040173</t>
  </si>
  <si>
    <t>GO:0031161</t>
  </si>
  <si>
    <t>phosphatidylinositol catabolic process</t>
  </si>
  <si>
    <t>ENSSSCG00000010687</t>
  </si>
  <si>
    <t>GO:0034596</t>
  </si>
  <si>
    <t>phosphatidylinositol phosphate 4-phosphatase activity</t>
  </si>
  <si>
    <t>GO:0000481</t>
  </si>
  <si>
    <t>maturation of 5S rRNA</t>
  </si>
  <si>
    <t>ENSSSCG00000012963</t>
  </si>
  <si>
    <t>GO:0043995</t>
  </si>
  <si>
    <t>histone acetyltransferase activity (H4-K5 specific)</t>
  </si>
  <si>
    <t>ENSSSCG00000031247</t>
  </si>
  <si>
    <t>GO:0050262</t>
  </si>
  <si>
    <t>ribosylnicotinamide kinase activity</t>
  </si>
  <si>
    <t>ENSSSCG00000040860</t>
  </si>
  <si>
    <t>GO:0098885</t>
  </si>
  <si>
    <t>modification of postsynaptic actin cytoskeleton</t>
  </si>
  <si>
    <t>ENSSSCG00000009300</t>
  </si>
  <si>
    <t>GO:0098799</t>
  </si>
  <si>
    <t>outer mitochondrial membrane protein complex</t>
  </si>
  <si>
    <t>ENSSSCG00000039285</t>
  </si>
  <si>
    <t>GO:0043380</t>
  </si>
  <si>
    <t>regulation of memory T cell differentiation</t>
  </si>
  <si>
    <t>ENSSSCG00000011810</t>
  </si>
  <si>
    <t>GO:0070664</t>
  </si>
  <si>
    <t>negative regulation of leukocyte proliferation</t>
  </si>
  <si>
    <t>GO:1900099</t>
  </si>
  <si>
    <t>negative regulation of plasma cell differentiation</t>
  </si>
  <si>
    <t>GO:0045620</t>
  </si>
  <si>
    <t>negative regulation of lymphocyte differentiation</t>
  </si>
  <si>
    <t>ENSSSCG00000000156</t>
  </si>
  <si>
    <t>GO:0097409</t>
  </si>
  <si>
    <t>glial cytoplasmic inclusion</t>
  </si>
  <si>
    <t>GO:0097414</t>
  </si>
  <si>
    <t>classical Lewy body</t>
  </si>
  <si>
    <t>GO:0097462</t>
  </si>
  <si>
    <t>Lewy neurite</t>
  </si>
  <si>
    <t>GO:1990038</t>
  </si>
  <si>
    <t>Lewy body corona</t>
  </si>
  <si>
    <t>GO:0030961</t>
  </si>
  <si>
    <t>peptidyl-arginine hydroxylation</t>
  </si>
  <si>
    <t>ENSSSCG00000007076</t>
  </si>
  <si>
    <t>GO:0001993</t>
  </si>
  <si>
    <t>regulation of systemic arterial blood pressure by norepinephrine-epinephrine</t>
  </si>
  <si>
    <t>ENSSSCG00000052586</t>
  </si>
  <si>
    <t>GO:0004941</t>
  </si>
  <si>
    <t>beta2-adrenergic receptor activity</t>
  </si>
  <si>
    <t>GO:0061885</t>
  </si>
  <si>
    <t>positive regulation of mini excitatory postsynaptic potential</t>
  </si>
  <si>
    <t>GO:0098835</t>
  </si>
  <si>
    <t>presynaptic endocytic zone membrane</t>
  </si>
  <si>
    <t>ENSSSCG00000005641</t>
  </si>
  <si>
    <t>GO:0010002</t>
  </si>
  <si>
    <t>cardioblast differentiation</t>
  </si>
  <si>
    <t>ENSSSCG00000010816</t>
  </si>
  <si>
    <t>GO:0051794</t>
  </si>
  <si>
    <t>regulation of timing of catagen</t>
  </si>
  <si>
    <t>GO:0070611</t>
  </si>
  <si>
    <t>histone methyltransferase activity (H3-R2 specific)</t>
  </si>
  <si>
    <t>ENSSSCG00000006853</t>
  </si>
  <si>
    <t>GO:0070612</t>
  </si>
  <si>
    <t>histone methyltransferase activity (H2A-R3 specific)</t>
  </si>
  <si>
    <t>GO:0062064</t>
  </si>
  <si>
    <t>box C/D snoRNP complex binding</t>
  </si>
  <si>
    <t>ENSSSCG00000027792</t>
  </si>
  <si>
    <t>GO:0046104</t>
  </si>
  <si>
    <t>thymidine metabolic process</t>
  </si>
  <si>
    <t>ENSSSCG00000037120</t>
  </si>
  <si>
    <t>GO:0000415</t>
  </si>
  <si>
    <t>negative regulation of histone H3-K36 methylation</t>
  </si>
  <si>
    <t>ENSSSCG00000012241</t>
  </si>
  <si>
    <t>GO:0140261</t>
  </si>
  <si>
    <t>BCOR complex</t>
  </si>
  <si>
    <t>GO:0004489</t>
  </si>
  <si>
    <t>methylenetetrahydrofolate reductase (NAD(P)H) activity</t>
  </si>
  <si>
    <t>ENSSSCG00000003428</t>
  </si>
  <si>
    <t>GO:0106312</t>
  </si>
  <si>
    <t>methylenetetrahydrofolate reductase NADH activity</t>
  </si>
  <si>
    <t>GO:0106313</t>
  </si>
  <si>
    <t>methylenetetrahydrofolate reductase NADPH activity</t>
  </si>
  <si>
    <t>GO:0003923</t>
  </si>
  <si>
    <t>GPI-anchor transamidase activity</t>
  </si>
  <si>
    <t>ENSSSCG00000038329</t>
  </si>
  <si>
    <t>GO:0043647</t>
  </si>
  <si>
    <t>inositol phosphate metabolic process</t>
  </si>
  <si>
    <t>ENSSSCG00000040922</t>
  </si>
  <si>
    <t>GO:1905396</t>
  </si>
  <si>
    <t>cellular response to flavonoid</t>
  </si>
  <si>
    <t>GO:0018400</t>
  </si>
  <si>
    <t>peptidyl-proline hydroxylation to 3-hydroxy-L-proline</t>
  </si>
  <si>
    <t>ENSSSCG00000051838</t>
  </si>
  <si>
    <t>GO:0016723</t>
  </si>
  <si>
    <t>oxidoreductase activity, acting on metal ions, NAD or NADP as acceptor</t>
  </si>
  <si>
    <t>ENSSSCG00000017100</t>
  </si>
  <si>
    <t>GO:0030586</t>
  </si>
  <si>
    <t>[methionine synthase] reductase activity</t>
  </si>
  <si>
    <t>GO:1904042</t>
  </si>
  <si>
    <t>negative regulation of cystathionine beta-synthase activity</t>
  </si>
  <si>
    <t>GO:0097344</t>
  </si>
  <si>
    <t>Rix1 complex</t>
  </si>
  <si>
    <t>ENSSSCG00000013423</t>
  </si>
  <si>
    <t>GO:0072571</t>
  </si>
  <si>
    <t>mono-ADP-D-ribose binding</t>
  </si>
  <si>
    <t>ENSSSCG00000023762</t>
  </si>
  <si>
    <t>GO:0002469</t>
  </si>
  <si>
    <t>myeloid dendritic cell antigen processing and presentation</t>
  </si>
  <si>
    <t>ENSSSCG00000001453</t>
  </si>
  <si>
    <t>GO:0002491</t>
  </si>
  <si>
    <t>antigen processing and presentation of endogenous peptide antigen via MHC class II</t>
  </si>
  <si>
    <t>GO:2000516</t>
  </si>
  <si>
    <t>positive regulation of CD4-positive, alpha-beta T cell activation</t>
  </si>
  <si>
    <t>GO:0070224</t>
  </si>
  <si>
    <t>sulfide:quinone oxidoreductase activity</t>
  </si>
  <si>
    <t>ENSSSCG00000004666</t>
  </si>
  <si>
    <t>GO:0080170</t>
  </si>
  <si>
    <t>hydrogen peroxide transmembrane transport</t>
  </si>
  <si>
    <t>ENSSSCG00000014880</t>
  </si>
  <si>
    <t>GO:0035585</t>
  </si>
  <si>
    <t>calcium-mediated signaling using extracellular calcium source</t>
  </si>
  <si>
    <t>ENSSSCG00000009613</t>
  </si>
  <si>
    <t>GO:0070560</t>
  </si>
  <si>
    <t>protein secretion by platelet</t>
  </si>
  <si>
    <t>GO:0009234</t>
  </si>
  <si>
    <t>menaquinone biosynthetic process</t>
  </si>
  <si>
    <t>ENSSSCG00000037325</t>
  </si>
  <si>
    <t>GO:0032194</t>
  </si>
  <si>
    <t>ubiquinone biosynthetic process via 3,4-dihydroxy-5-polyprenylbenzoate</t>
  </si>
  <si>
    <t>GO:0042371</t>
  </si>
  <si>
    <t>vitamin K biosynthetic process</t>
  </si>
  <si>
    <t>GO:0086080</t>
  </si>
  <si>
    <t>protein binding involved in heterotypic cell-cell adhesion</t>
  </si>
  <si>
    <t>ENSSSCG00000004632</t>
  </si>
  <si>
    <t>GO:0010841</t>
  </si>
  <si>
    <t>positive regulation of circadian sleep/wake cycle, wakefulness</t>
  </si>
  <si>
    <t>ENSSSCG00000011756</t>
  </si>
  <si>
    <t>GO:0048789</t>
  </si>
  <si>
    <t>cytoskeletal matrix organization at active zone</t>
  </si>
  <si>
    <t>GO:0097115</t>
  </si>
  <si>
    <t>neurexin clustering involved in presynaptic membrane assembly</t>
  </si>
  <si>
    <t>GO:2000302</t>
  </si>
  <si>
    <t>positive regulation of synaptic vesicle exocytosis</t>
  </si>
  <si>
    <t>GO:0036105</t>
  </si>
  <si>
    <t>peroxisome membrane class-1 targeting sequence binding</t>
  </si>
  <si>
    <t>ENSSSCG00000023091</t>
  </si>
  <si>
    <t>GO:0072663</t>
  </si>
  <si>
    <t>establishment of protein localization to peroxisome</t>
  </si>
  <si>
    <t>GO:1900131</t>
  </si>
  <si>
    <t>negative regulation of lipid binding</t>
  </si>
  <si>
    <t>GO:1990005</t>
  </si>
  <si>
    <t>granular vesicle</t>
  </si>
  <si>
    <t>ENSSSCG00000003619</t>
  </si>
  <si>
    <t>GO:1901668</t>
  </si>
  <si>
    <t>regulation of superoxide dismutase activity</t>
  </si>
  <si>
    <t>ENSSSCG00000003941</t>
  </si>
  <si>
    <t>GO:0090594</t>
  </si>
  <si>
    <t>inflammatory response to wounding</t>
  </si>
  <si>
    <t>ENSSSCG00000013722</t>
  </si>
  <si>
    <t>GO:0045751</t>
  </si>
  <si>
    <t>negative regulation of Toll signaling pathway</t>
  </si>
  <si>
    <t>ENSSSCG00000003251</t>
  </si>
  <si>
    <t>GO:0030421</t>
  </si>
  <si>
    <t>defecation</t>
  </si>
  <si>
    <t>ENSSSCG00000013260</t>
  </si>
  <si>
    <t>GO:0106016</t>
  </si>
  <si>
    <t>positive regulation of inflammatory response to wounding</t>
  </si>
  <si>
    <t>GO:0106091</t>
  </si>
  <si>
    <t>glial cell projection elongation</t>
  </si>
  <si>
    <t>GO:0047016</t>
  </si>
  <si>
    <t>cholest-5-ene-3-beta,7-alpha-diol 3-beta-dehydrogenase activity</t>
  </si>
  <si>
    <t>ENSSSCG00000032369</t>
  </si>
  <si>
    <t>GO:0033514</t>
  </si>
  <si>
    <t>L-lysine catabolic process to acetyl-CoA via L-pipecolate</t>
  </si>
  <si>
    <t>ENSSSCG00000052105</t>
  </si>
  <si>
    <t>GO:0050031</t>
  </si>
  <si>
    <t>L-pipecolate oxidase activity</t>
  </si>
  <si>
    <t>GO:0060739</t>
  </si>
  <si>
    <t>mesenchymal-epithelial cell signaling involved in prostate gland development</t>
  </si>
  <si>
    <t>ENSSSCG00000005494</t>
  </si>
  <si>
    <t>GO:0070483</t>
  </si>
  <si>
    <t>detection of hypoxia</t>
  </si>
  <si>
    <t>ENSSSCG00000002385</t>
  </si>
  <si>
    <t>GO:0042713</t>
  </si>
  <si>
    <t>sperm ejaculation</t>
  </si>
  <si>
    <t>ENSSSCG00000015669</t>
  </si>
  <si>
    <t>GO:0016519</t>
  </si>
  <si>
    <t>gastric inhibitory peptide receptor activity</t>
  </si>
  <si>
    <t>ENSSSCG00000021053</t>
  </si>
  <si>
    <t>GO:0120022</t>
  </si>
  <si>
    <t>glucagon family peptide binding</t>
  </si>
  <si>
    <t>GO:0070337</t>
  </si>
  <si>
    <t>3'-flap-structured DNA binding</t>
  </si>
  <si>
    <t>ENSSSCG00000015840</t>
  </si>
  <si>
    <t>GO:0098530</t>
  </si>
  <si>
    <t>positive regulation of strand invasion</t>
  </si>
  <si>
    <t>GO:0001698</t>
  </si>
  <si>
    <t>gastrin-induced gastric acid secretion</t>
  </si>
  <si>
    <t>ENSSSCG00000039556</t>
  </si>
  <si>
    <t>GO:0035934</t>
  </si>
  <si>
    <t>corticosterone secretion</t>
  </si>
  <si>
    <t>GO:0071871</t>
  </si>
  <si>
    <t>response to epinephrine</t>
  </si>
  <si>
    <t>GO:0038029</t>
  </si>
  <si>
    <t>epidermal growth factor receptor signaling pathway via MAPK cascade</t>
  </si>
  <si>
    <t>ENSSSCG00000009134</t>
  </si>
  <si>
    <t>GO:0007497</t>
  </si>
  <si>
    <t>posterior midgut development</t>
  </si>
  <si>
    <t>ENSSSCG00000009477</t>
  </si>
  <si>
    <t>GO:0035645</t>
  </si>
  <si>
    <t>enteric smooth muscle cell differentiation</t>
  </si>
  <si>
    <t>GO:0006643</t>
  </si>
  <si>
    <t>membrane lipid metabolic process</t>
  </si>
  <si>
    <t>ENSSSCG00000015356</t>
  </si>
  <si>
    <t>GO:0050479</t>
  </si>
  <si>
    <t>glyceryl-ether monooxygenase activity</t>
  </si>
  <si>
    <t>GO:0010968</t>
  </si>
  <si>
    <t>regulation of microtubule nucleation</t>
  </si>
  <si>
    <t>ENSSSCG00000038229</t>
  </si>
  <si>
    <t>GO:0000435</t>
  </si>
  <si>
    <t>positive regulation of transcription from RNA polymerase II promoter by galactose</t>
  </si>
  <si>
    <t>ENSSSCG00000008581</t>
  </si>
  <si>
    <t>GO:0000280</t>
  </si>
  <si>
    <t>nuclear division</t>
  </si>
  <si>
    <t>ENSSSCG00000000265</t>
  </si>
  <si>
    <t>GO:0051307</t>
  </si>
  <si>
    <t>meiotic chromosome separation</t>
  </si>
  <si>
    <t>GO:0043371</t>
  </si>
  <si>
    <t>negative regulation of CD4-positive, alpha-beta T cell differentiation</t>
  </si>
  <si>
    <t>ENSSSCG00000033811</t>
  </si>
  <si>
    <t>GO:1901184</t>
  </si>
  <si>
    <t>regulation of ERBB signaling pathway</t>
  </si>
  <si>
    <t>ENSSSCG00000023279</t>
  </si>
  <si>
    <t>GO:1901563</t>
  </si>
  <si>
    <t>response to camptothecin</t>
  </si>
  <si>
    <t>ENSSSCG00000024598</t>
  </si>
  <si>
    <t>GO:0010611</t>
  </si>
  <si>
    <t>regulation of cardiac muscle hypertrophy</t>
  </si>
  <si>
    <t>ENSSSCG00000011538</t>
  </si>
  <si>
    <t>GO:0033925</t>
  </si>
  <si>
    <t>mannosyl-glycoprotein endo-beta-N-acetylglucosaminidase activity</t>
  </si>
  <si>
    <t>ENSSSCG00000032411</t>
  </si>
  <si>
    <t>GO:0015369</t>
  </si>
  <si>
    <t>calcium:proton antiporter activity</t>
  </si>
  <si>
    <t>ENSSSCG00000008675</t>
  </si>
  <si>
    <t>GO:0003345</t>
  </si>
  <si>
    <t>proepicardium cell migration involved in pericardium morphogenesis</t>
  </si>
  <si>
    <t>ENSSSCG00000007079</t>
  </si>
  <si>
    <t>GO:0061789</t>
  </si>
  <si>
    <t>dense core granule priming</t>
  </si>
  <si>
    <t>ENSSSCG00000005305</t>
  </si>
  <si>
    <t>GO:0035752</t>
  </si>
  <si>
    <t>lysosomal lumen pH elevation</t>
  </si>
  <si>
    <t>ENSSSCG00000036603</t>
  </si>
  <si>
    <t>GO:0090384</t>
  </si>
  <si>
    <t>phagosome-lysosome docking</t>
  </si>
  <si>
    <t>GO:0106049</t>
  </si>
  <si>
    <t>regulation of cellular response to osmotic stress</t>
  </si>
  <si>
    <t>GO:1900079</t>
  </si>
  <si>
    <t>regulation of arginine biosynthetic process</t>
  </si>
  <si>
    <t>GO:1905162</t>
  </si>
  <si>
    <t>regulation of phagosome maturation</t>
  </si>
  <si>
    <t>GO:2001288</t>
  </si>
  <si>
    <t>positive regulation of caveolin-mediated endocytosis</t>
  </si>
  <si>
    <t>GO:0009098</t>
  </si>
  <si>
    <t>leucine biosynthetic process</t>
  </si>
  <si>
    <t>ENSSSCG00000029163</t>
  </si>
  <si>
    <t>GO:1904306</t>
  </si>
  <si>
    <t>positive regulation of gastro-intestinal system smooth muscle contraction</t>
  </si>
  <si>
    <t>ENSSSCG00000032123</t>
  </si>
  <si>
    <t>GO:2000176</t>
  </si>
  <si>
    <t>positive regulation of pro-T cell differentiation</t>
  </si>
  <si>
    <t>ENSSSCG00000023724</t>
  </si>
  <si>
    <t>GO:0018395</t>
  </si>
  <si>
    <t>peptidyl-lysine hydroxylation to 5-hydroxy-L-lysine</t>
  </si>
  <si>
    <t>ENSSSCG00000035923</t>
  </si>
  <si>
    <t>GO:0033746</t>
  </si>
  <si>
    <t>histone H3-methyl-arginine-2 demethylase activity</t>
  </si>
  <si>
    <t>GO:0070078</t>
  </si>
  <si>
    <t>histone H3-R2 demethylation</t>
  </si>
  <si>
    <t>GO:0070079</t>
  </si>
  <si>
    <t>histone H4-R3 demethylation</t>
  </si>
  <si>
    <t>GO:0070815</t>
  </si>
  <si>
    <t>peptidyl-lysine 5-dioxygenase activity</t>
  </si>
  <si>
    <t>GO:0008518</t>
  </si>
  <si>
    <t>folate:anion antiporter activity</t>
  </si>
  <si>
    <t>ENSSSCG00000030696</t>
  </si>
  <si>
    <t>GO:0051958</t>
  </si>
  <si>
    <t>methotrexate transport</t>
  </si>
  <si>
    <t>GO:0060844</t>
  </si>
  <si>
    <t>arterial endothelial cell fate commitment</t>
  </si>
  <si>
    <t>ENSSSCG00000022155</t>
  </si>
  <si>
    <t>GO:0097101</t>
  </si>
  <si>
    <t>blood vessel endothelial cell fate specification</t>
  </si>
  <si>
    <t>GO:1901186</t>
  </si>
  <si>
    <t>positive regulation of ERBB signaling pathway</t>
  </si>
  <si>
    <t>GO:1901189</t>
  </si>
  <si>
    <t>positive regulation of ephrin receptor signaling pathway</t>
  </si>
  <si>
    <t>GO:1901297</t>
  </si>
  <si>
    <t>positive regulation of canonical Wnt signaling pathway involved in cardiac muscle cell fate commitment</t>
  </si>
  <si>
    <t>GO:0060338</t>
  </si>
  <si>
    <t>regulation of type I interferon-mediated signaling pathway</t>
  </si>
  <si>
    <t>ENSSSCG00000013647</t>
  </si>
  <si>
    <t>GO:0055028</t>
  </si>
  <si>
    <t>cortical microtubule</t>
  </si>
  <si>
    <t>ENSSSCG00000014802</t>
  </si>
  <si>
    <t>GO:0055048</t>
  </si>
  <si>
    <t>anastral spindle assembly</t>
  </si>
  <si>
    <t>GO:1902365</t>
  </si>
  <si>
    <t>positive regulation of protein localization to spindle pole body</t>
  </si>
  <si>
    <t>GO:1902846</t>
  </si>
  <si>
    <t>positive regulation of mitotic spindle elongation</t>
  </si>
  <si>
    <t>GO:1905720</t>
  </si>
  <si>
    <t>cytoplasmic microtubule bundle</t>
  </si>
  <si>
    <t>GO:0061474</t>
  </si>
  <si>
    <t>phagolysosome membrane</t>
  </si>
  <si>
    <t>ENSSSCG00000009555</t>
  </si>
  <si>
    <t>GO:0006921</t>
  </si>
  <si>
    <t>cellular component disassembly involved in execution phase of apoptosis</t>
  </si>
  <si>
    <t>ENSSSCG00000032684</t>
  </si>
  <si>
    <t>GO:0048257</t>
  </si>
  <si>
    <t>3'-flap endonuclease activity</t>
  </si>
  <si>
    <t>ENSSSCG00000012973</t>
  </si>
  <si>
    <t>GO:1905772</t>
  </si>
  <si>
    <t>positive regulation of mesodermal cell differentiation</t>
  </si>
  <si>
    <t>ENSSSCG00000004241</t>
  </si>
  <si>
    <t>GO:0016230</t>
  </si>
  <si>
    <t>sphingomyelin phosphodiesterase activator activity</t>
  </si>
  <si>
    <t>ENSSSCG00000007768</t>
  </si>
  <si>
    <t>GO:1902680</t>
  </si>
  <si>
    <t>positive regulation of RNA biosynthetic process</t>
  </si>
  <si>
    <t>ENSSSCG00000022952</t>
  </si>
  <si>
    <t>GO:0150072</t>
  </si>
  <si>
    <t>positive regulation of arginase activity</t>
  </si>
  <si>
    <t>ENSSSCG00000027820</t>
  </si>
  <si>
    <t>GO:0150074</t>
  </si>
  <si>
    <t>positive regulation of protein-glutamine gamma-glutamyltransferase activity</t>
  </si>
  <si>
    <t>GO:1904465</t>
  </si>
  <si>
    <t>negative regulation of matrix metallopeptidase secretion</t>
  </si>
  <si>
    <t>GO:0031501</t>
  </si>
  <si>
    <t>mannosyltransferase complex</t>
  </si>
  <si>
    <t>ENSSSCG00000040007</t>
  </si>
  <si>
    <t>GO:0002399</t>
  </si>
  <si>
    <t>MHC class II protein complex assembly</t>
  </si>
  <si>
    <t>ENSSSCG00000001469</t>
  </si>
  <si>
    <t>GO:1903690</t>
  </si>
  <si>
    <t>negative regulation of wound healing, spreading of epidermal cells</t>
  </si>
  <si>
    <t>ENSSSCG00000022081</t>
  </si>
  <si>
    <t>GO:0003174</t>
  </si>
  <si>
    <t>mitral valve development</t>
  </si>
  <si>
    <t>ENSSSCG00000006696</t>
  </si>
  <si>
    <t>GO:0086044</t>
  </si>
  <si>
    <t>atrial cardiac muscle cell to AV node cell communication by electrical coupling</t>
  </si>
  <si>
    <t>GO:0086064</t>
  </si>
  <si>
    <t>cell communication by electrical coupling involved in cardiac conduction</t>
  </si>
  <si>
    <t>GO:0086075</t>
  </si>
  <si>
    <t>gap junction channel activity involved in cardiac conduction electrical coupling</t>
  </si>
  <si>
    <t>GO:0086076</t>
  </si>
  <si>
    <t>gap junction channel activity involved in atrial cardiac muscle cell-AV node cell electrical coupling</t>
  </si>
  <si>
    <t>GO:0086078</t>
  </si>
  <si>
    <t>gap junction channel activity involved in bundle of His cell-Purkinje myocyte electrical coupling</t>
  </si>
  <si>
    <t>GO:0098906</t>
  </si>
  <si>
    <t>regulation of Purkinje myocyte action potential</t>
  </si>
  <si>
    <t>GO:0097213</t>
  </si>
  <si>
    <t>regulation of lysosomal membrane permeability</t>
  </si>
  <si>
    <t>ENSSSCG00000006083</t>
  </si>
  <si>
    <t>GO:1905166</t>
  </si>
  <si>
    <t>negative regulation of lysosomal protein catabolic process</t>
  </si>
  <si>
    <t>GO:0072709</t>
  </si>
  <si>
    <t>cellular response to sorbitol</t>
  </si>
  <si>
    <t>ENSSSCG00000038774</t>
  </si>
  <si>
    <t>GO:0046587</t>
  </si>
  <si>
    <t>positive regulation of calcium-dependent cell-cell adhesion</t>
  </si>
  <si>
    <t>ENSSSCG00000006282</t>
  </si>
  <si>
    <t>GO:0031061</t>
  </si>
  <si>
    <t>negative regulation of histone methylation</t>
  </si>
  <si>
    <t>ENSSSCG00000001061</t>
  </si>
  <si>
    <t>GO:1902682</t>
  </si>
  <si>
    <t>protein localization to pericentric heterochromatin</t>
  </si>
  <si>
    <t>GO:0015127</t>
  </si>
  <si>
    <t>bilirubin transmembrane transporter activity</t>
  </si>
  <si>
    <t>ENSSSCG00000010543</t>
  </si>
  <si>
    <t>GO:0015723</t>
  </si>
  <si>
    <t>bilirubin transport</t>
  </si>
  <si>
    <t>GO:0031802</t>
  </si>
  <si>
    <t>type 5 metabotropic glutamate receptor binding</t>
  </si>
  <si>
    <t>ENSSSCG00000048919</t>
  </si>
  <si>
    <t>GO:0070926</t>
  </si>
  <si>
    <t>regulation of ATP:ADP antiporter activity</t>
  </si>
  <si>
    <t>ENSSSCG00000001009</t>
  </si>
  <si>
    <t>GO:0097343</t>
  </si>
  <si>
    <t>ripoptosome assembly</t>
  </si>
  <si>
    <t>GO:1901026</t>
  </si>
  <si>
    <t>ripoptosome assembly involved in necroptotic process</t>
  </si>
  <si>
    <t>GO:1905206</t>
  </si>
  <si>
    <t>positive regulation of hydrogen peroxide-induced cell death</t>
  </si>
  <si>
    <t>GO:0097749</t>
  </si>
  <si>
    <t>membrane tubulation</t>
  </si>
  <si>
    <t>ENSSSCG00000011822</t>
  </si>
  <si>
    <t>GO:1903778</t>
  </si>
  <si>
    <t>protein localization to vacuolar membrane</t>
  </si>
  <si>
    <t>ENSSSCG00000006930</t>
  </si>
  <si>
    <t>GO:0002920</t>
  </si>
  <si>
    <t>regulation of humoral immune response</t>
  </si>
  <si>
    <t>ENSSSCG00000017879</t>
  </si>
  <si>
    <t>GO:0048073</t>
  </si>
  <si>
    <t>regulation of eye pigmentation</t>
  </si>
  <si>
    <t>GO:1904591</t>
  </si>
  <si>
    <t>positive regulation of protein import</t>
  </si>
  <si>
    <t>ENSSSCG00000022525</t>
  </si>
  <si>
    <t>GO:0004751</t>
  </si>
  <si>
    <t>ribose-5-phosphate isomerase activity</t>
  </si>
  <si>
    <t>ENSSSCG00000008207</t>
  </si>
  <si>
    <t>GO:2001178</t>
  </si>
  <si>
    <t>positive regulation of mediator complex assembly</t>
  </si>
  <si>
    <t>ENSSSCG00000003197</t>
  </si>
  <si>
    <t>GO:1900046</t>
  </si>
  <si>
    <t>regulation of hemostasis</t>
  </si>
  <si>
    <t>ENSSSCG00000054840</t>
  </si>
  <si>
    <t>GO:0017045</t>
  </si>
  <si>
    <t>corticotropin-releasing hormone activity</t>
  </si>
  <si>
    <t>ENSSSCG00000006215</t>
  </si>
  <si>
    <t>GO:0032811</t>
  </si>
  <si>
    <t>negative regulation of epinephrine secretion</t>
  </si>
  <si>
    <t>GO:0033961</t>
  </si>
  <si>
    <t>cis-stilbene-oxide hydrolase activity</t>
  </si>
  <si>
    <t>ENSSSCG00000010853</t>
  </si>
  <si>
    <t>GO:0004085</t>
  </si>
  <si>
    <t>butyryl-CoA dehydrogenase activity</t>
  </si>
  <si>
    <t>ENSSSCG00000004774</t>
  </si>
  <si>
    <t>GO:0008470</t>
  </si>
  <si>
    <t>isovaleryl-CoA dehydrogenase activity</t>
  </si>
  <si>
    <t>GO:0099192</t>
  </si>
  <si>
    <t>cerebellar Golgi cell to granule cell synapse</t>
  </si>
  <si>
    <t>ENSSSCG00000017027</t>
  </si>
  <si>
    <t>GO:0072703</t>
  </si>
  <si>
    <t>cellular response to methyl methanesulfonate</t>
  </si>
  <si>
    <t>ENSSSCG00000034321</t>
  </si>
  <si>
    <t>GO:0021989</t>
  </si>
  <si>
    <t>olfactory cortex development</t>
  </si>
  <si>
    <t>ENSSSCG00000006391</t>
  </si>
  <si>
    <t>GO:1902350</t>
  </si>
  <si>
    <t>cellular response to chloroquine</t>
  </si>
  <si>
    <t>ENSSSCG00000011436</t>
  </si>
  <si>
    <t>GO:0030538</t>
  </si>
  <si>
    <t>embryonic genitalia morphogenesis</t>
  </si>
  <si>
    <t>ENSSSCG00000016878</t>
  </si>
  <si>
    <t>GO:0042693</t>
  </si>
  <si>
    <t>muscle cell fate commitment</t>
  </si>
  <si>
    <t>GO:0046877</t>
  </si>
  <si>
    <t>regulation of saliva secretion</t>
  </si>
  <si>
    <t>GO:0050674</t>
  </si>
  <si>
    <t>urothelial cell proliferation</t>
  </si>
  <si>
    <t>GO:0050677</t>
  </si>
  <si>
    <t>positive regulation of urothelial cell proliferation</t>
  </si>
  <si>
    <t>GO:0060436</t>
  </si>
  <si>
    <t>bronchiole morphogenesis</t>
  </si>
  <si>
    <t>GO:0060496</t>
  </si>
  <si>
    <t>mesenchymal-epithelial cell signaling involved in lung development</t>
  </si>
  <si>
    <t>GO:0060595</t>
  </si>
  <si>
    <t>fibroblast growth factor receptor signaling pathway involved in mammary gland specification</t>
  </si>
  <si>
    <t>GO:0060615</t>
  </si>
  <si>
    <t>mammary gland bud formation</t>
  </si>
  <si>
    <t>GO:0060661</t>
  </si>
  <si>
    <t>submandibular salivary gland formation</t>
  </si>
  <si>
    <t>GO:0060667</t>
  </si>
  <si>
    <t>branch elongation involved in salivary gland morphogenesis</t>
  </si>
  <si>
    <t>GO:0060879</t>
  </si>
  <si>
    <t>semicircular canal fusion</t>
  </si>
  <si>
    <t>GO:0060915</t>
  </si>
  <si>
    <t>mesenchymal cell differentiation involved in lung development</t>
  </si>
  <si>
    <t>GO:0061115</t>
  </si>
  <si>
    <t>lung proximal/distal axis specification</t>
  </si>
  <si>
    <t>GO:0070075</t>
  </si>
  <si>
    <t>tear secretion</t>
  </si>
  <si>
    <t>GO:0070343</t>
  </si>
  <si>
    <t>white fat cell proliferation</t>
  </si>
  <si>
    <t>GO:0070352</t>
  </si>
  <si>
    <t>positive regulation of white fat cell proliferation</t>
  </si>
  <si>
    <t>GO:0071338</t>
  </si>
  <si>
    <t>positive regulation of hair follicle cell proliferation</t>
  </si>
  <si>
    <t>GO:0038182</t>
  </si>
  <si>
    <t>G protein-coupled bile acid receptor activity</t>
  </si>
  <si>
    <t>ENSSSCG00000022483</t>
  </si>
  <si>
    <t>GO:0038184</t>
  </si>
  <si>
    <t>cell surface bile acid receptor signaling pathway</t>
  </si>
  <si>
    <t>GO:0030207</t>
  </si>
  <si>
    <t>chondroitin sulfate catabolic process</t>
  </si>
  <si>
    <t>ENSSSCG00000016603</t>
  </si>
  <si>
    <t>GO:0002362</t>
  </si>
  <si>
    <t>CD4-positive, CD25-positive, alpha-beta regulatory T cell lineage commitment</t>
  </si>
  <si>
    <t>ENSSSCG00000006235</t>
  </si>
  <si>
    <t>GO:0002364</t>
  </si>
  <si>
    <t>NK T cell lineage commitment</t>
  </si>
  <si>
    <t>GO:0061163</t>
  </si>
  <si>
    <t>endoplasmic reticulum polarization</t>
  </si>
  <si>
    <t>ENSSSCG00000010665</t>
  </si>
  <si>
    <t>GO:0004394</t>
  </si>
  <si>
    <t>heparan sulfate 2-O-sulfotransferase activity</t>
  </si>
  <si>
    <t>ENSSSCG00000022032</t>
  </si>
  <si>
    <t>GO:0004595</t>
  </si>
  <si>
    <t>pantetheine-phosphate adenylyltransferase activity</t>
  </si>
  <si>
    <t>ENSSSCG00000017398</t>
  </si>
  <si>
    <t>GO:0090219</t>
  </si>
  <si>
    <t>negative regulation of lipid kinase activity</t>
  </si>
  <si>
    <t>ENSSSCG00000015599</t>
  </si>
  <si>
    <t>GO:0047402</t>
  </si>
  <si>
    <t>protein-glucosylgalactosylhydroxylysine glucosidase activity</t>
  </si>
  <si>
    <t>ENSSSCG00000025023</t>
  </si>
  <si>
    <t>GO:0099569</t>
  </si>
  <si>
    <t>presynaptic cytoskeleton</t>
  </si>
  <si>
    <t>ENSSSCG00000000040</t>
  </si>
  <si>
    <t>GO:0050145</t>
  </si>
  <si>
    <t>nucleoside monophosphate kinase activity</t>
  </si>
  <si>
    <t>ENSSSCG00000008647</t>
  </si>
  <si>
    <t>GO:1904905</t>
  </si>
  <si>
    <t>negative regulation of endothelial cell-matrix adhesion via fibronectin</t>
  </si>
  <si>
    <t>ENSSSCG00000014987</t>
  </si>
  <si>
    <t>GO:0004753</t>
  </si>
  <si>
    <t>saccharopine dehydrogenase activity</t>
  </si>
  <si>
    <t>ENSSSCG00000016613</t>
  </si>
  <si>
    <t>GO:0006554</t>
  </si>
  <si>
    <t>lysine catabolic process</t>
  </si>
  <si>
    <t>GO:0019477</t>
  </si>
  <si>
    <t>L-lysine catabolic process</t>
  </si>
  <si>
    <t>GO:0047130</t>
  </si>
  <si>
    <t>saccharopine dehydrogenase (NADP+, L-lysine-forming) activity</t>
  </si>
  <si>
    <t>GO:0047131</t>
  </si>
  <si>
    <t>saccharopine dehydrogenase (NAD+, L-glutamate-forming) activity</t>
  </si>
  <si>
    <t>GO:0046041</t>
  </si>
  <si>
    <t>ITP metabolic process</t>
  </si>
  <si>
    <t>ENSSSCG00000023595</t>
  </si>
  <si>
    <t>GO:0046051</t>
  </si>
  <si>
    <t>UTP metabolic process</t>
  </si>
  <si>
    <t>GO:0003431</t>
  </si>
  <si>
    <t>growth plate cartilage chondrocyte development</t>
  </si>
  <si>
    <t>ENSSSCG00000005487</t>
  </si>
  <si>
    <t>GO:0004757</t>
  </si>
  <si>
    <t>sepiapterin reductase activity</t>
  </si>
  <si>
    <t>ENSSSCG00000008309</t>
  </si>
  <si>
    <t>GO:1903965</t>
  </si>
  <si>
    <t>monounsaturated fatty acid catabolic process</t>
  </si>
  <si>
    <t>ENSSSCG00000013148</t>
  </si>
  <si>
    <t>GO:0006571</t>
  </si>
  <si>
    <t>tyrosine biosynthetic process</t>
  </si>
  <si>
    <t>ENSSSCG00000000856</t>
  </si>
  <si>
    <t>GO:0006580</t>
  </si>
  <si>
    <t>ethanolamine metabolic process</t>
  </si>
  <si>
    <t>ENSSSCG00000029212</t>
  </si>
  <si>
    <t>GO:0047395</t>
  </si>
  <si>
    <t>glycerophosphoinositol glycerophosphodiesterase activity</t>
  </si>
  <si>
    <t>GO:0062000</t>
  </si>
  <si>
    <t>positive regulation of cardiac endothelial to mesenchymal transition</t>
  </si>
  <si>
    <t>ENSSSCG00000007538</t>
  </si>
  <si>
    <t>GO:0003051</t>
  </si>
  <si>
    <t>angiotensin-mediated drinking behavior</t>
  </si>
  <si>
    <t>ENSSSCG00000012138</t>
  </si>
  <si>
    <t>GO:0038190</t>
  </si>
  <si>
    <t>VEGF-activated neuropilin signaling pathway</t>
  </si>
  <si>
    <t>ENSSSCG00000011102</t>
  </si>
  <si>
    <t>GO:0150018</t>
  </si>
  <si>
    <t>basal dendrite development</t>
  </si>
  <si>
    <t>GO:1902378</t>
  </si>
  <si>
    <t>VEGF-activated neuropilin signaling pathway involved in axon guidance</t>
  </si>
  <si>
    <t>GO:1902946</t>
  </si>
  <si>
    <t>protein localization to early endosome</t>
  </si>
  <si>
    <t>GO:1905040</t>
  </si>
  <si>
    <t>otic placode development</t>
  </si>
  <si>
    <t>GO:0090135</t>
  </si>
  <si>
    <t>actin filament branching</t>
  </si>
  <si>
    <t>ENSSSCG00000012920</t>
  </si>
  <si>
    <t>GO:1990930</t>
  </si>
  <si>
    <t>mRNA N1-methyladenosine dioxygenase activity</t>
  </si>
  <si>
    <t>ENSSSCG00000040937</t>
  </si>
  <si>
    <t>GO:0019164</t>
  </si>
  <si>
    <t>pyruvate synthase activity</t>
  </si>
  <si>
    <t>ENSSSCG00000045712</t>
  </si>
  <si>
    <t>GO:0033029</t>
  </si>
  <si>
    <t>regulation of neutrophil apoptotic process</t>
  </si>
  <si>
    <t>ENSSSCG00000022649</t>
  </si>
  <si>
    <t>GO:1901494</t>
  </si>
  <si>
    <t>regulation of cysteine metabolic process</t>
  </si>
  <si>
    <t>GO:1903786</t>
  </si>
  <si>
    <t>regulation of glutathione biosynthetic process</t>
  </si>
  <si>
    <t>GO:2000211</t>
  </si>
  <si>
    <t>regulation of glutamate metabolic process</t>
  </si>
  <si>
    <t>GO:0030832</t>
  </si>
  <si>
    <t>regulation of actin filament length</t>
  </si>
  <si>
    <t>ENSSSCG00000000600</t>
  </si>
  <si>
    <t>GO:1904750</t>
  </si>
  <si>
    <t>negative regulation of protein localization to nucleolus</t>
  </si>
  <si>
    <t>ENSSSCG00000008226</t>
  </si>
  <si>
    <t>GO:0060368</t>
  </si>
  <si>
    <t>regulation of Fc receptor mediated stimulatory signaling pathway</t>
  </si>
  <si>
    <t>ENSSSCG00000007735</t>
  </si>
  <si>
    <t>GO:0015607</t>
  </si>
  <si>
    <t>ABC-type fatty-acyl-CoA transporter activity</t>
  </si>
  <si>
    <t>ENSSSCG00000012779</t>
  </si>
  <si>
    <t>GO:0015916</t>
  </si>
  <si>
    <t>fatty-acyl-CoA transport</t>
  </si>
  <si>
    <t>GO:0036113</t>
  </si>
  <si>
    <t>very long-chain fatty-acyl-CoA catabolic process</t>
  </si>
  <si>
    <t>GO:1905413</t>
  </si>
  <si>
    <t>regulation of dense core granule exocytosis</t>
  </si>
  <si>
    <t>ENSSSCG00000008029</t>
  </si>
  <si>
    <t>GO:0061586</t>
  </si>
  <si>
    <t>positive regulation of transcription by transcription factor localization</t>
  </si>
  <si>
    <t>ENSSSCG00000035101</t>
  </si>
  <si>
    <t>GO:0099156</t>
  </si>
  <si>
    <t>cell-cell signaling via exosome</t>
  </si>
  <si>
    <t>GO:0050062</t>
  </si>
  <si>
    <t>long-chain-fatty-acyl-CoA reductase activity</t>
  </si>
  <si>
    <t>ENSSSCG00000021739</t>
  </si>
  <si>
    <t>GO:0036487</t>
  </si>
  <si>
    <t>nitric-oxide synthase inhibitor activity</t>
  </si>
  <si>
    <t>ENSSSCG00000015273</t>
  </si>
  <si>
    <t>GO:0051599</t>
  </si>
  <si>
    <t>response to hydrostatic pressure</t>
  </si>
  <si>
    <t>GO:0098736</t>
  </si>
  <si>
    <t>negative regulation of the force of heart contraction</t>
  </si>
  <si>
    <t>GO:1900082</t>
  </si>
  <si>
    <t>negative regulation of arginine catabolic process</t>
  </si>
  <si>
    <t>GO:1901660</t>
  </si>
  <si>
    <t>calcium ion export</t>
  </si>
  <si>
    <t>GO:1903249</t>
  </si>
  <si>
    <t>negative regulation of citrulline biosynthetic process</t>
  </si>
  <si>
    <t>GO:1905145</t>
  </si>
  <si>
    <t>cellular response to acetylcholine</t>
  </si>
  <si>
    <t>GO:0000820</t>
  </si>
  <si>
    <t>regulation of glutamine family amino acid metabolic process</t>
  </si>
  <si>
    <t>ENSSSCG00000009901</t>
  </si>
  <si>
    <t>GO:0061690</t>
  </si>
  <si>
    <t>lipoamidase activity</t>
  </si>
  <si>
    <t>GO:1904182</t>
  </si>
  <si>
    <t>regulation of pyruvate dehydrogenase activity</t>
  </si>
  <si>
    <t>GO:0000111</t>
  </si>
  <si>
    <t>nucleotide-excision repair factor 2 complex</t>
  </si>
  <si>
    <t>ENSSSCG00000011602</t>
  </si>
  <si>
    <t>GO:0046380</t>
  </si>
  <si>
    <t>N-acetylneuraminate biosynthetic process</t>
  </si>
  <si>
    <t>ENSSSCG00000053479</t>
  </si>
  <si>
    <t>GO:0050124</t>
  </si>
  <si>
    <t>N-acylneuraminate-9-phosphatase activity</t>
  </si>
  <si>
    <t>GO:0051886</t>
  </si>
  <si>
    <t>negative regulation of timing of anagen</t>
  </si>
  <si>
    <t>ENSSSCG00000007052</t>
  </si>
  <si>
    <t>GO:0015420</t>
  </si>
  <si>
    <t>ABC-type vitamin B12 transporter activity</t>
  </si>
  <si>
    <t>ENSSSCG00000038231</t>
  </si>
  <si>
    <t>GO:0004316</t>
  </si>
  <si>
    <t>3-oxoacyl-[acyl-carrier-protein] reductase (NADPH) activity</t>
  </si>
  <si>
    <t>ENSSSCG00000009717</t>
  </si>
  <si>
    <t>GO:0106294</t>
  </si>
  <si>
    <t>NADPH oxidase H202-forming activity</t>
  </si>
  <si>
    <t>ENSSSCG00000006702</t>
  </si>
  <si>
    <t>GO:2000409</t>
  </si>
  <si>
    <t>positive regulation of T cell extravasation</t>
  </si>
  <si>
    <t>ENSSSCG00000012744</t>
  </si>
  <si>
    <t>GO:0030882</t>
  </si>
  <si>
    <t>lipid antigen binding</t>
  </si>
  <si>
    <t>ENSSSCG00000058723</t>
  </si>
  <si>
    <t>GO:0004493</t>
  </si>
  <si>
    <t>methylmalonyl-CoA epimerase activity</t>
  </si>
  <si>
    <t>ENSSSCG00000035696</t>
  </si>
  <si>
    <t>GO:0046491</t>
  </si>
  <si>
    <t>L-methylmalonyl-CoA metabolic process</t>
  </si>
  <si>
    <t>GO:0052869</t>
  </si>
  <si>
    <t>arachidonic acid omega-hydroxylase activity</t>
  </si>
  <si>
    <t>ENSSSCG00000009151</t>
  </si>
  <si>
    <t>GO:0097267</t>
  </si>
  <si>
    <t>omega-hydroxylase P450 pathway</t>
  </si>
  <si>
    <t>GO:0030669</t>
  </si>
  <si>
    <t>clathrin-coated endocytic vesicle membrane</t>
  </si>
  <si>
    <t>ENSSSCG00000005193</t>
  </si>
  <si>
    <t>GO:0043438</t>
  </si>
  <si>
    <t>acetoacetic acid metabolic process</t>
  </si>
  <si>
    <t>GO:0016846</t>
  </si>
  <si>
    <t>carbon-sulfur lyase activity</t>
  </si>
  <si>
    <t>ENSSSCG00000018034</t>
  </si>
  <si>
    <t>GO:2000266</t>
  </si>
  <si>
    <t>regulation of blood coagulation, intrinsic pathway</t>
  </si>
  <si>
    <t>ENSSSCG00000015493</t>
  </si>
  <si>
    <t>GO:0038177</t>
  </si>
  <si>
    <t>death receptor agonist activity</t>
  </si>
  <si>
    <t>ENSSSCG00000021647</t>
  </si>
  <si>
    <t>GO:1903564</t>
  </si>
  <si>
    <t>regulation of protein localization to cilium</t>
  </si>
  <si>
    <t>ENSSSCG00000021439</t>
  </si>
  <si>
    <t>GO:0051835</t>
  </si>
  <si>
    <t>positive regulation of synapse structural plasticity</t>
  </si>
  <si>
    <t>ENSSSCG00000011550</t>
  </si>
  <si>
    <t>GO:0034365</t>
  </si>
  <si>
    <t>discoidal high-density lipoprotein particle</t>
  </si>
  <si>
    <t>ENSSSCG00000001411</t>
  </si>
  <si>
    <t>GO:0097377</t>
  </si>
  <si>
    <t>spinal cord interneuron axon guidance</t>
  </si>
  <si>
    <t>ENSSSCG00000016696</t>
  </si>
  <si>
    <t>GO:0021630</t>
  </si>
  <si>
    <t>olfactory nerve maturation</t>
  </si>
  <si>
    <t>ENSSSCG00000002450</t>
  </si>
  <si>
    <t>GO:0036368</t>
  </si>
  <si>
    <t>cone photoresponse recovery</t>
  </si>
  <si>
    <t>GO:1903998</t>
  </si>
  <si>
    <t>regulation of eating behavior</t>
  </si>
  <si>
    <t>GO:1990680</t>
  </si>
  <si>
    <t>response to melanocyte-stimulating hormone</t>
  </si>
  <si>
    <t>GO:0003844</t>
  </si>
  <si>
    <t>1,4-alpha-glucan branching enzyme activity</t>
  </si>
  <si>
    <t>ENSSSCG00000012000</t>
  </si>
  <si>
    <t>GO:0102752</t>
  </si>
  <si>
    <t>1,4-alpha-glucan branching enzyme activity (using a glucosylated glycogenin as primer for glycogen synthesis)</t>
  </si>
  <si>
    <t>GO:0001616</t>
  </si>
  <si>
    <t>growth hormone secretagogue receptor activity</t>
  </si>
  <si>
    <t>ENSSSCG00000020906</t>
  </si>
  <si>
    <t>GO:0008029</t>
  </si>
  <si>
    <t>pentraxin receptor activity</t>
  </si>
  <si>
    <t>ENSSSCG00000000092</t>
  </si>
  <si>
    <t>GO:0043614</t>
  </si>
  <si>
    <t>multi-eIF complex</t>
  </si>
  <si>
    <t>ENSSSCG00000010679</t>
  </si>
  <si>
    <t>GO:0070975</t>
  </si>
  <si>
    <t>FHA domain binding</t>
  </si>
  <si>
    <t>ENSSSCG00000001362</t>
  </si>
  <si>
    <t>GO:0021688</t>
  </si>
  <si>
    <t>cerebellar molecular layer formation</t>
  </si>
  <si>
    <t>ENSSSCG00000027726</t>
  </si>
  <si>
    <t>GO:0045611</t>
  </si>
  <si>
    <t>negative regulation of hemocyte differentiation</t>
  </si>
  <si>
    <t>GO:0048631</t>
  </si>
  <si>
    <t>regulation of skeletal muscle tissue growth</t>
  </si>
  <si>
    <t>GO:0060853</t>
  </si>
  <si>
    <t>Notch signaling pathway involved in arterial endothelial cell fate commitment</t>
  </si>
  <si>
    <t>GO:0097102</t>
  </si>
  <si>
    <t>endothelial tip cell fate specification</t>
  </si>
  <si>
    <t>GO:1904140</t>
  </si>
  <si>
    <t>negative regulation of microglial cell migration</t>
  </si>
  <si>
    <t>ENSSSCG00000008923</t>
  </si>
  <si>
    <t>GO:0014062</t>
  </si>
  <si>
    <t>regulation of serotonin secretion</t>
  </si>
  <si>
    <t>ENSSSCG00000054440</t>
  </si>
  <si>
    <t>GO:0016917</t>
  </si>
  <si>
    <t>GABA receptor activity</t>
  </si>
  <si>
    <t>ENSSSCG00000033558</t>
  </si>
  <si>
    <t>GO:0034668</t>
  </si>
  <si>
    <t>integrin alpha4-beta1 complex</t>
  </si>
  <si>
    <t>ENSSSCG00000008557</t>
  </si>
  <si>
    <t>GO:0050866</t>
  </si>
  <si>
    <t>negative regulation of cell activation</t>
  </si>
  <si>
    <t>GO:1990971</t>
  </si>
  <si>
    <t>EMILIN complex</t>
  </si>
  <si>
    <t>GO:0008523</t>
  </si>
  <si>
    <t>sodium-dependent multivitamin transmembrane transporter activity</t>
  </si>
  <si>
    <t>ENSSSCG00000008550</t>
  </si>
  <si>
    <t>GO:0015233</t>
  </si>
  <si>
    <t>pantothenate transmembrane transporter activity</t>
  </si>
  <si>
    <t>GO:0015887</t>
  </si>
  <si>
    <t>pantothenate transmembrane transport</t>
  </si>
  <si>
    <t>GO:0072380</t>
  </si>
  <si>
    <t>TRC complex</t>
  </si>
  <si>
    <t>ENSSSCG00000013467</t>
  </si>
  <si>
    <t>GO:2000474</t>
  </si>
  <si>
    <t>regulation of opioid receptor signaling pathway</t>
  </si>
  <si>
    <t>ENSSSCG00000017584</t>
  </si>
  <si>
    <t>GO:0010859</t>
  </si>
  <si>
    <t>calcium-dependent cysteine-type endopeptidase inhibitor activity</t>
  </si>
  <si>
    <t>ENSSSCG00000014170</t>
  </si>
  <si>
    <t>GO:0038021</t>
  </si>
  <si>
    <t>leptin receptor activity</t>
  </si>
  <si>
    <t>ENSSSCG00000025188</t>
  </si>
  <si>
    <t>GO:0005328</t>
  </si>
  <si>
    <t>neurotransmitter:sodium symporter activity</t>
  </si>
  <si>
    <t>ENSSSCG00000002827</t>
  </si>
  <si>
    <t>GO:0008962</t>
  </si>
  <si>
    <t>phosphatidylglycerophosphatase activity</t>
  </si>
  <si>
    <t>ENSSSCG00000013226</t>
  </si>
  <si>
    <t>GO:1905349</t>
  </si>
  <si>
    <t>ciliary transition zone assembly</t>
  </si>
  <si>
    <t>ENSSSCG00000027467</t>
  </si>
  <si>
    <t>GO:0043004</t>
  </si>
  <si>
    <t>cytoplasmic sequestering of CFTR protein</t>
  </si>
  <si>
    <t>ENSSSCG00000004253</t>
  </si>
  <si>
    <t>GO:0015203</t>
  </si>
  <si>
    <t>polyamine transmembrane transporter activity</t>
  </si>
  <si>
    <t>ENSSSCG00000011825</t>
  </si>
  <si>
    <t>GO:0090668</t>
  </si>
  <si>
    <t>endothelial cell chemotaxis to vascular endothelial growth factor</t>
  </si>
  <si>
    <t>ENSSSCG00000009048</t>
  </si>
  <si>
    <t>GO:0031405</t>
  </si>
  <si>
    <t>lipoic acid binding</t>
  </si>
  <si>
    <t>ENSSSCG00000006866</t>
  </si>
  <si>
    <t>GO:0140560</t>
  </si>
  <si>
    <t>xylosyl alpha-1,3-xylosyltransferase activity</t>
  </si>
  <si>
    <t>ENSSSCG00000035414</t>
  </si>
  <si>
    <t>GO:0061811</t>
  </si>
  <si>
    <t>ADP-ribosyl cyclase activity</t>
  </si>
  <si>
    <t>ENSSSCG00000028359</t>
  </si>
  <si>
    <t>GO:0061812</t>
  </si>
  <si>
    <t>cyclic ADP-ribose hydrolase</t>
  </si>
  <si>
    <t>GO:0019135</t>
  </si>
  <si>
    <t>deoxyhypusine monooxygenase activity</t>
  </si>
  <si>
    <t>ENSSSCG00000013478</t>
  </si>
  <si>
    <t>GO:0017089</t>
  </si>
  <si>
    <t>glycolipid transfer activity</t>
  </si>
  <si>
    <t>ENSSSCG00000016682</t>
  </si>
  <si>
    <t>GO:0002537</t>
  </si>
  <si>
    <t>nitric oxide production involved in inflammatory response</t>
  </si>
  <si>
    <t>ENSSSCG00000005503</t>
  </si>
  <si>
    <t>GO:1903223</t>
  </si>
  <si>
    <t>positive regulation of oxidative stress-induced neuron death</t>
  </si>
  <si>
    <t>GO:0140298</t>
  </si>
  <si>
    <t>endocytic iron import into cell</t>
  </si>
  <si>
    <t>ENSSSCG00000007671</t>
  </si>
  <si>
    <t>GO:1903319</t>
  </si>
  <si>
    <t>positive regulation of protein maturation</t>
  </si>
  <si>
    <t>GO:0038020</t>
  </si>
  <si>
    <t>insulin receptor recycling</t>
  </si>
  <si>
    <t>ENSSSCG00000015135</t>
  </si>
  <si>
    <t>GO:1902771</t>
  </si>
  <si>
    <t>positive regulation of choline O-acetyltransferase activity</t>
  </si>
  <si>
    <t>GO:1902955</t>
  </si>
  <si>
    <t>positive regulation of early endosome to recycling endosome transport</t>
  </si>
  <si>
    <t>GO:1902997</t>
  </si>
  <si>
    <t>negative regulation of neurofibrillary tangle assembly</t>
  </si>
  <si>
    <t>GO:0001792</t>
  </si>
  <si>
    <t>polymeric immunoglobulin receptor activity</t>
  </si>
  <si>
    <t>ENSSSCG00000015657</t>
  </si>
  <si>
    <t>GO:0043890</t>
  </si>
  <si>
    <t>N-acetylgalactosamine-6-sulfatase activity</t>
  </si>
  <si>
    <t>ENSSSCG00000002645</t>
  </si>
  <si>
    <t>GO:0021509</t>
  </si>
  <si>
    <t>roof plate formation</t>
  </si>
  <si>
    <t>ENSSSCG00000028931</t>
  </si>
  <si>
    <t>GO:2001051</t>
  </si>
  <si>
    <t>positive regulation of tendon cell differentiation</t>
  </si>
  <si>
    <t>GO:0042827</t>
  </si>
  <si>
    <t>platelet dense granule</t>
  </si>
  <si>
    <t>ENSSSCG00000009960</t>
  </si>
  <si>
    <t>GO:0002581</t>
  </si>
  <si>
    <t>negative regulation of antigen processing and presentation of peptide or polysaccharide antigen via MHC class II</t>
  </si>
  <si>
    <t>ENSSSCG00000004789</t>
  </si>
  <si>
    <t>GO:0090214</t>
  </si>
  <si>
    <t>spongiotrophoblast layer developmental growth</t>
  </si>
  <si>
    <t>ENSSSCG00000031207</t>
  </si>
  <si>
    <t>GO:0018729</t>
  </si>
  <si>
    <t>propionate CoA-transferase activity</t>
  </si>
  <si>
    <t>ENSSSCG00000007857</t>
  </si>
  <si>
    <t>GO:0047760</t>
  </si>
  <si>
    <t>butyrate-CoA ligase activity</t>
  </si>
  <si>
    <t>GO:0010819</t>
  </si>
  <si>
    <t>regulation of T cell chemotaxis</t>
  </si>
  <si>
    <t>ENSSSCG00000032474</t>
  </si>
  <si>
    <t>GO:0009071</t>
  </si>
  <si>
    <t>serine family amino acid catabolic process</t>
  </si>
  <si>
    <t>ENSSSCG00000025106</t>
  </si>
  <si>
    <t>GO:0046360</t>
  </si>
  <si>
    <t>2-oxobutyrate biosynthetic process</t>
  </si>
  <si>
    <t>GO:0060825</t>
  </si>
  <si>
    <t>fibroblast growth factor receptor signaling pathway involved in neural plate anterior/posterior pattern formation</t>
  </si>
  <si>
    <t>ENSSSCG00000036437</t>
  </si>
  <si>
    <t>GO:1905006</t>
  </si>
  <si>
    <t>negative regulation of epithelial to mesenchymal transition involved in endocardial cushion formation</t>
  </si>
  <si>
    <t>GO:2000313</t>
  </si>
  <si>
    <t>regulation of fibroblast growth factor receptor signaling pathway involved in neural plate anterior/posterior pattern formation</t>
  </si>
  <si>
    <t>GO:0046520</t>
  </si>
  <si>
    <t>sphingoid biosynthetic process</t>
  </si>
  <si>
    <t>ENSSSCG00000007072</t>
  </si>
  <si>
    <t>GO:0000291</t>
  </si>
  <si>
    <t>nuclear-transcribed mRNA catabolic process, exonucleolytic</t>
  </si>
  <si>
    <t>ENSSSCG00000022177</t>
  </si>
  <si>
    <t>GO:1990074</t>
  </si>
  <si>
    <t>polyuridylation-dependent mRNA catabolic process</t>
  </si>
  <si>
    <t>GO:2001106</t>
  </si>
  <si>
    <t>regulation of Rho guanyl-nucleotide exchange factor activity</t>
  </si>
  <si>
    <t>ENSSSCG00000004610</t>
  </si>
  <si>
    <t>GO:1901360</t>
  </si>
  <si>
    <t>organic cyclic compound metabolic process</t>
  </si>
  <si>
    <t>ENSSSCG00000016941</t>
  </si>
  <si>
    <t>GO:0047223</t>
  </si>
  <si>
    <t>beta-1,3-galactosyl-O-glycosyl-glycoprotein beta-1,3-N-acetylglucosaminyltransferase activity</t>
  </si>
  <si>
    <t>ENSSSCG00000029145</t>
  </si>
  <si>
    <t>GO:0032208</t>
  </si>
  <si>
    <t>negative regulation of telomere maintenance via recombination</t>
  </si>
  <si>
    <t>ENSSSCG00000002762</t>
  </si>
  <si>
    <t>GO:1903770</t>
  </si>
  <si>
    <t>negative regulation of beta-galactosidase activity</t>
  </si>
  <si>
    <t>GO:0004164</t>
  </si>
  <si>
    <t>diphthine synthase activity</t>
  </si>
  <si>
    <t>ENSSSCG00000061017</t>
  </si>
  <si>
    <t>GO:0002055</t>
  </si>
  <si>
    <t>adenine binding</t>
  </si>
  <si>
    <t>ENSSSCG00000002650</t>
  </si>
  <si>
    <t>GO:0003999</t>
  </si>
  <si>
    <t>adenine phosphoribosyltransferase activity</t>
  </si>
  <si>
    <t>GO:0006168</t>
  </si>
  <si>
    <t>adenine salvage</t>
  </si>
  <si>
    <t>GO:0070523</t>
  </si>
  <si>
    <t>11-beta-hydroxysteroid dehydrogenase (NAD+) activity</t>
  </si>
  <si>
    <t>ENSSSCG00000002777</t>
  </si>
  <si>
    <t>GO:0019482</t>
  </si>
  <si>
    <t>beta-alanine metabolic process</t>
  </si>
  <si>
    <t>ENSSSCG00000027403</t>
  </si>
  <si>
    <t>GO:0043041</t>
  </si>
  <si>
    <t>amino acid activation for nonribosomal peptide biosynthetic process</t>
  </si>
  <si>
    <t>GO:0004123</t>
  </si>
  <si>
    <t>cystathionine gamma-lyase activity</t>
  </si>
  <si>
    <t>ENSSSCG00000003789</t>
  </si>
  <si>
    <t>GO:0018272</t>
  </si>
  <si>
    <t>protein-pyridoxal-5-phosphate linkage via peptidyl-N6-pyridoxal phosphate-L-lysine</t>
  </si>
  <si>
    <t>GO:0044524</t>
  </si>
  <si>
    <t>protein sulfhydration</t>
  </si>
  <si>
    <t>GO:0044540</t>
  </si>
  <si>
    <t>L-cystine L-cysteine-lyase (deaminating)</t>
  </si>
  <si>
    <t>GO:0080146</t>
  </si>
  <si>
    <t>L-cysteine desulfhydrase activity</t>
  </si>
  <si>
    <t>GO:1904831</t>
  </si>
  <si>
    <t>positive regulation of aortic smooth muscle cell differentiation</t>
  </si>
  <si>
    <t>GO:1904220</t>
  </si>
  <si>
    <t>regulation of serine C-palmitoyltransferase activity</t>
  </si>
  <si>
    <t>ENSSSCG00000029080</t>
  </si>
  <si>
    <t>GO:0015126</t>
  </si>
  <si>
    <t>canalicular bile acid transmembrane transporter activity</t>
  </si>
  <si>
    <t>ENSSSCG00000015926</t>
  </si>
  <si>
    <t>GO:0015722</t>
  </si>
  <si>
    <t>canalicular bile acid transport</t>
  </si>
  <si>
    <t>GO:0120189</t>
  </si>
  <si>
    <t>positive regulation of bile acid secretion</t>
  </si>
  <si>
    <t>GO:0015024</t>
  </si>
  <si>
    <t>glucuronate-2-sulfatase activity</t>
  </si>
  <si>
    <t>ENSSSCG00000014139</t>
  </si>
  <si>
    <t>GO:0004723</t>
  </si>
  <si>
    <t>calcium-dependent protein serine/threonine phosphatase activity</t>
  </si>
  <si>
    <t>ENSSSCG00000057024</t>
  </si>
  <si>
    <t>GO:1903638</t>
  </si>
  <si>
    <t>positive regulation of protein insertion into mitochondrial outer membrane</t>
  </si>
  <si>
    <t>ENSSSCG00000002860</t>
  </si>
  <si>
    <t>GO:0015055</t>
  </si>
  <si>
    <t>secretin receptor activity</t>
  </si>
  <si>
    <t>ENSSSCG00000029536</t>
  </si>
  <si>
    <t>GO:0098759</t>
  </si>
  <si>
    <t>cellular response to interleukin-8</t>
  </si>
  <si>
    <t>ENSSSCG00000014336</t>
  </si>
  <si>
    <t>GO:0004655</t>
  </si>
  <si>
    <t>porphobilinogen synthase activity</t>
  </si>
  <si>
    <t>ENSSSCG00000032787</t>
  </si>
  <si>
    <t>GO:0036115</t>
  </si>
  <si>
    <t>fatty-acyl-CoA catabolic process</t>
  </si>
  <si>
    <t>ENSSSCG00000037912</t>
  </si>
  <si>
    <t>GO:0106105</t>
  </si>
  <si>
    <t>Ala-tRNA(Thr) hydrolase activity</t>
  </si>
  <si>
    <t>ENSSSCG00000026663</t>
  </si>
  <si>
    <t>GO:0086069</t>
  </si>
  <si>
    <t>bundle of His cell to Purkinje myocyte communication</t>
  </si>
  <si>
    <t>ENSSSCG00000040109</t>
  </si>
  <si>
    <t>GO:0055107</t>
  </si>
  <si>
    <t>Golgi to secretory granule transport</t>
  </si>
  <si>
    <t>ENSSSCG00000020895</t>
  </si>
  <si>
    <t>GO:1905818</t>
  </si>
  <si>
    <t>regulation of chromosome separation</t>
  </si>
  <si>
    <t>ENSSSCG00000002804</t>
  </si>
  <si>
    <t>GO:0042339</t>
  </si>
  <si>
    <t>keratan sulfate metabolic process</t>
  </si>
  <si>
    <t>ENSSSCG00000013273</t>
  </si>
  <si>
    <t>GO:0045130</t>
  </si>
  <si>
    <t>keratan sulfotransferase activity</t>
  </si>
  <si>
    <t>GO:0002882</t>
  </si>
  <si>
    <t>positive regulation of chronic inflammatory response to non-antigenic stimulus</t>
  </si>
  <si>
    <t>ENSSSCG00000035051</t>
  </si>
  <si>
    <t>GO:0090472</t>
  </si>
  <si>
    <t>dibasic protein processing</t>
  </si>
  <si>
    <t>ENSSSCG00000001817</t>
  </si>
  <si>
    <t>GO:1901394</t>
  </si>
  <si>
    <t>positive regulation of transforming growth factor beta1 activation</t>
  </si>
  <si>
    <t>GO:0035438</t>
  </si>
  <si>
    <t>cyclic-di-GMP binding</t>
  </si>
  <si>
    <t>ENSSSCG00000014349</t>
  </si>
  <si>
    <t>GO:0061507</t>
  </si>
  <si>
    <t>2',3'-cyclic GMP-AMP binding</t>
  </si>
  <si>
    <t>GO:1990231</t>
  </si>
  <si>
    <t>STING complex</t>
  </si>
  <si>
    <t>GO:1990701</t>
  </si>
  <si>
    <t>integral component of endoplasmic reticulum-Golgi intermediate compartment (ERGIC) membrane</t>
  </si>
  <si>
    <t>GO:0040010</t>
  </si>
  <si>
    <t>positive regulation of growth rate</t>
  </si>
  <si>
    <t>ENSSSCG00000011198</t>
  </si>
  <si>
    <t>GO:0001193</t>
  </si>
  <si>
    <t>maintenance of transcriptional fidelity during DNA-templated transcription elongation from RNA polymerase II promoter</t>
  </si>
  <si>
    <t>ENSSSCG00000039196</t>
  </si>
  <si>
    <t>GO:1905267</t>
  </si>
  <si>
    <t>endonucleolytic cleavage involved in tRNA processing</t>
  </si>
  <si>
    <t>ENSSSCG00000000998</t>
  </si>
  <si>
    <t>GO:2000659</t>
  </si>
  <si>
    <t>regulation of interleukin-1-mediated signaling pathway</t>
  </si>
  <si>
    <t>ENSSSCG00000008395</t>
  </si>
  <si>
    <t>GO:0008973</t>
  </si>
  <si>
    <t>phosphopentomutase activity</t>
  </si>
  <si>
    <t>ENSSSCG00000008773</t>
  </si>
  <si>
    <t>GO:0072389</t>
  </si>
  <si>
    <t>flavin adenine dinucleotide catabolic process</t>
  </si>
  <si>
    <t>ENSSSCG00000005300</t>
  </si>
  <si>
    <t>GO:1903007</t>
  </si>
  <si>
    <t>positive regulation of Lys63-specific deubiquitinase activity</t>
  </si>
  <si>
    <t>GO:1990730</t>
  </si>
  <si>
    <t>VCP-NSFL1C complex</t>
  </si>
  <si>
    <t>GO:0098038</t>
  </si>
  <si>
    <t>non-replicative transposition, DNA-mediated</t>
  </si>
  <si>
    <t>ENSSSCG00000021027</t>
  </si>
  <si>
    <t>GO:0033313</t>
  </si>
  <si>
    <t>meiotic cell cycle checkpoint signaling</t>
  </si>
  <si>
    <t>ENSSSCG00000017104</t>
  </si>
  <si>
    <t>GO:0036416</t>
  </si>
  <si>
    <t>tRNA stabilization</t>
  </si>
  <si>
    <t>GO:0062152</t>
  </si>
  <si>
    <t>mRNA (cytidine-5-)-methyltransferase activity</t>
  </si>
  <si>
    <t>GO:0004919</t>
  </si>
  <si>
    <t>interleukin-9 receptor activity</t>
  </si>
  <si>
    <t>ENSSSCG00000007973</t>
  </si>
  <si>
    <t>GO:0019983</t>
  </si>
  <si>
    <t>interleukin-9 binding</t>
  </si>
  <si>
    <t>GO:0038113</t>
  </si>
  <si>
    <t>interleukin-9-mediated signaling pathway</t>
  </si>
  <si>
    <t>GO:0048635</t>
  </si>
  <si>
    <t>negative regulation of muscle organ development</t>
  </si>
  <si>
    <t>ENSSSCG00000011454</t>
  </si>
  <si>
    <t>GO:0018708</t>
  </si>
  <si>
    <t>thiol S-methyltransferase activity</t>
  </si>
  <si>
    <t>ENSSSCG00000036547</t>
  </si>
  <si>
    <t>GO:0004904</t>
  </si>
  <si>
    <t>interferon receptor activity</t>
  </si>
  <si>
    <t>ENSSSCG00000033115</t>
  </si>
  <si>
    <t>GO:0019962</t>
  </si>
  <si>
    <t>type I interferon binding</t>
  </si>
  <si>
    <t>GO:0008123</t>
  </si>
  <si>
    <t>cholesterol 7-alpha-monooxygenase activity</t>
  </si>
  <si>
    <t>ENSSSCG00000006238</t>
  </si>
  <si>
    <t>GO:0006677</t>
  </si>
  <si>
    <t>glycosylceramide metabolic process</t>
  </si>
  <si>
    <t>ENSSSCG00000024494</t>
  </si>
  <si>
    <t>GO:0019695</t>
  </si>
  <si>
    <t>choline metabolic process</t>
  </si>
  <si>
    <t>ENSSSCG00000015781</t>
  </si>
  <si>
    <t>GO:0047390</t>
  </si>
  <si>
    <t>glycerophosphocholine cholinephosphodiesterase activity</t>
  </si>
  <si>
    <t>GO:0021956</t>
  </si>
  <si>
    <t>central nervous system interneuron axonogenesis</t>
  </si>
  <si>
    <t>ENSSSCG00000009826</t>
  </si>
  <si>
    <t>GO:1901363</t>
  </si>
  <si>
    <t>heterocyclic compound binding</t>
  </si>
  <si>
    <t>ENSSSCG00000016929</t>
  </si>
  <si>
    <t>GO:0001165</t>
  </si>
  <si>
    <t>RNA polymerase I cis-regulatory region sequence-specific DNA binding</t>
  </si>
  <si>
    <t>ENSSSCG00000017360</t>
  </si>
  <si>
    <t>GO:1905580</t>
  </si>
  <si>
    <t>positive regulation of ERBB3 signaling pathway</t>
  </si>
  <si>
    <t>ENSSSCG00000032007</t>
  </si>
  <si>
    <t>GO:0072710</t>
  </si>
  <si>
    <t>response to hydroxyurea</t>
  </si>
  <si>
    <t>ENSSSCG00000017553</t>
  </si>
  <si>
    <t>GO:0072716</t>
  </si>
  <si>
    <t>response to actinomycin D</t>
  </si>
  <si>
    <t>GO:0072720</t>
  </si>
  <si>
    <t>response to dithiothreitol</t>
  </si>
  <si>
    <t>GO:0072739</t>
  </si>
  <si>
    <t>response to anisomycin</t>
  </si>
  <si>
    <t>GO:0051908</t>
  </si>
  <si>
    <t>double-stranded DNA 5'-3' exodeoxyribonuclease activity</t>
  </si>
  <si>
    <t>ENSSSCG00000010865</t>
  </si>
  <si>
    <t>GO:0043914</t>
  </si>
  <si>
    <t>NADPH:sulfur oxidoreductase activity</t>
  </si>
  <si>
    <t>ENSSSCG00000031706</t>
  </si>
  <si>
    <t>GO:0051008</t>
  </si>
  <si>
    <t>Hsp27 protein binding</t>
  </si>
  <si>
    <t>ENSSSCG00000038872</t>
  </si>
  <si>
    <t>GO:0009191</t>
  </si>
  <si>
    <t>ribonucleoside diphosphate catabolic process</t>
  </si>
  <si>
    <t>ENSSSCG00000011113</t>
  </si>
  <si>
    <t>GO:0019144</t>
  </si>
  <si>
    <t>ADP-sugar diphosphatase activity</t>
  </si>
  <si>
    <t>GO:0004087</t>
  </si>
  <si>
    <t>carbamoyl-phosphate synthase (ammonia) activity</t>
  </si>
  <si>
    <t>ENSSSCG00000016159</t>
  </si>
  <si>
    <t>GO:0046209</t>
  </si>
  <si>
    <t>nitric oxide metabolic process</t>
  </si>
  <si>
    <t>GO:0070409</t>
  </si>
  <si>
    <t>carbamoyl phosphate biosynthetic process</t>
  </si>
  <si>
    <t>GO:1904815</t>
  </si>
  <si>
    <t>negative regulation of protein localization to chromosome, telomeric region</t>
  </si>
  <si>
    <t>ENSSSCG00000014307</t>
  </si>
  <si>
    <t>GO:1903093</t>
  </si>
  <si>
    <t>regulation of protein K48-linked deubiquitination</t>
  </si>
  <si>
    <t>ENSSSCG00000009042</t>
  </si>
  <si>
    <t>GO:0009895</t>
  </si>
  <si>
    <t>negative regulation of catabolic process</t>
  </si>
  <si>
    <t>ENSSSCG00000002667</t>
  </si>
  <si>
    <t>GO:0150106</t>
  </si>
  <si>
    <t>regulation of protein localization to cell-cell junction</t>
  </si>
  <si>
    <t>GO:1902044</t>
  </si>
  <si>
    <t>regulation of Fas signaling pathway</t>
  </si>
  <si>
    <t>GO:0061656</t>
  </si>
  <si>
    <t>SUMO conjugating enzyme activity</t>
  </si>
  <si>
    <t>ENSSSCG00000021560</t>
  </si>
  <si>
    <t>GO:0005848</t>
  </si>
  <si>
    <t>mRNA cleavage stimulating factor complex</t>
  </si>
  <si>
    <t>ENSSSCG00000007494</t>
  </si>
  <si>
    <t>GO:0015829</t>
  </si>
  <si>
    <t>valine transport</t>
  </si>
  <si>
    <t>ENSSSCG00000002032</t>
  </si>
  <si>
    <t>GO:1905314</t>
  </si>
  <si>
    <t>semi-lunar valve development</t>
  </si>
  <si>
    <t>ENSSSCG00000016113</t>
  </si>
  <si>
    <t>GO:0051249</t>
  </si>
  <si>
    <t>regulation of lymphocyte activation</t>
  </si>
  <si>
    <t>ENSSSCG00000033768</t>
  </si>
  <si>
    <t>GO:0006639</t>
  </si>
  <si>
    <t>acylglycerol metabolic process</t>
  </si>
  <si>
    <t>ENSSSCG00000015755</t>
  </si>
  <si>
    <t>GO:0098562</t>
  </si>
  <si>
    <t>cytoplasmic side of membrane</t>
  </si>
  <si>
    <t>ENSSSCG00000013839</t>
  </si>
  <si>
    <t>GO:0019799</t>
  </si>
  <si>
    <t>tubulin N-acetyltransferase activity</t>
  </si>
  <si>
    <t>ENSSSCG00000024604</t>
  </si>
  <si>
    <t>GO:0071929</t>
  </si>
  <si>
    <t>alpha-tubulin acetylation</t>
  </si>
  <si>
    <t>GO:0048742</t>
  </si>
  <si>
    <t>regulation of skeletal muscle fiber development</t>
  </si>
  <si>
    <t>ENSSSCG00000024777</t>
  </si>
  <si>
    <t>GO:0097447</t>
  </si>
  <si>
    <t>dendritic tree</t>
  </si>
  <si>
    <t>ENSSSCG00000024149</t>
  </si>
  <si>
    <t>GO:2001226</t>
  </si>
  <si>
    <t>negative regulation of chloride transport</t>
  </si>
  <si>
    <t>ENSSSCG00000012754</t>
  </si>
  <si>
    <t>GO:0003044</t>
  </si>
  <si>
    <t>regulation of systemic arterial blood pressure mediated by a chemical signal</t>
  </si>
  <si>
    <t>ENSSSCG00000039651</t>
  </si>
  <si>
    <t>GO:1990539</t>
  </si>
  <si>
    <t>fructose import across plasma membrane</t>
  </si>
  <si>
    <t>GO:0072750</t>
  </si>
  <si>
    <t>cellular response to leptomycin B</t>
  </si>
  <si>
    <t>ENSSSCG00000039514</t>
  </si>
  <si>
    <t>GO:1901707</t>
  </si>
  <si>
    <t>leptomycin B binding</t>
  </si>
  <si>
    <t>GO:0070551</t>
  </si>
  <si>
    <t>endoribonuclease activity, cleaving siRNA-paired mRNA</t>
  </si>
  <si>
    <t>ENSSSCG00000005935</t>
  </si>
  <si>
    <t>GO:0090624</t>
  </si>
  <si>
    <t>endoribonuclease activity, cleaving miRNA-paired mRNA</t>
  </si>
  <si>
    <t>GO:0090625</t>
  </si>
  <si>
    <t>mRNA cleavage involved in gene silencing by siRNA</t>
  </si>
  <si>
    <t>GO:0003990</t>
  </si>
  <si>
    <t>acetylcholinesterase activity</t>
  </si>
  <si>
    <t>ENSSSCG00000030303</t>
  </si>
  <si>
    <t>GO:0006581</t>
  </si>
  <si>
    <t>acetylcholine catabolic process</t>
  </si>
  <si>
    <t>GO:0061938</t>
  </si>
  <si>
    <t>protein localization to somatodendritic compartment</t>
  </si>
  <si>
    <t>ENSSSCG00000006762</t>
  </si>
  <si>
    <t>GO:0060696</t>
  </si>
  <si>
    <t>regulation of phospholipid catabolic process</t>
  </si>
  <si>
    <t>ENSSSCG00000023264</t>
  </si>
  <si>
    <t>GO:0071071</t>
  </si>
  <si>
    <t>regulation of phospholipid biosynthetic process</t>
  </si>
  <si>
    <t>GO:0005996</t>
  </si>
  <si>
    <t>monosaccharide metabolic process</t>
  </si>
  <si>
    <t>ENSSSCG00000010791</t>
  </si>
  <si>
    <t>GO:0010920</t>
  </si>
  <si>
    <t>negative regulation of inositol phosphate biosynthetic process</t>
  </si>
  <si>
    <t>ENSSSCG00000008348</t>
  </si>
  <si>
    <t>GO:0010925</t>
  </si>
  <si>
    <t>positive regulation of inositol-polyphosphate 5-phosphatase activity</t>
  </si>
  <si>
    <t>GO:0030845</t>
  </si>
  <si>
    <t>phospholipase C-inhibiting G protein-coupled receptor signaling pathway</t>
  </si>
  <si>
    <t>GO:0060305</t>
  </si>
  <si>
    <t>regulation of cell diameter</t>
  </si>
  <si>
    <t>GO:0042011</t>
  </si>
  <si>
    <t>interleukin-16 binding</t>
  </si>
  <si>
    <t>ENSSSCG00000000687</t>
  </si>
  <si>
    <t>GO:0042012</t>
  </si>
  <si>
    <t>interleukin-16 receptor activity</t>
  </si>
  <si>
    <t>GO:0045058</t>
  </si>
  <si>
    <t>T cell selection</t>
  </si>
  <si>
    <t>GO:2001199</t>
  </si>
  <si>
    <t>negative regulation of dendritic cell differentiation</t>
  </si>
  <si>
    <t>ENSSSCG00000040388</t>
  </si>
  <si>
    <t>GO:0010965</t>
  </si>
  <si>
    <t>regulation of mitotic sister chromatid separation</t>
  </si>
  <si>
    <t>ENSSSCG00000015576</t>
  </si>
  <si>
    <t>GO:1900044</t>
  </si>
  <si>
    <t>regulation of protein K63-linked ubiquitination</t>
  </si>
  <si>
    <t>ENSSSCG00000033175</t>
  </si>
  <si>
    <t>GO:1902498</t>
  </si>
  <si>
    <t>regulation of protein autoubiquitination</t>
  </si>
  <si>
    <t>GO:0070001</t>
  </si>
  <si>
    <t>aspartic-type peptidase activity</t>
  </si>
  <si>
    <t>ENSSSCG00000040793</t>
  </si>
  <si>
    <t>GO:1900363</t>
  </si>
  <si>
    <t>regulation of mRNA polyadenylation</t>
  </si>
  <si>
    <t>ENSSSCG00000006956</t>
  </si>
  <si>
    <t>GO:0018601</t>
  </si>
  <si>
    <t>4-nitrophenol 2-monooxygenase activity</t>
  </si>
  <si>
    <t>ENSSSCG00000010780</t>
  </si>
  <si>
    <t>GO:0018960</t>
  </si>
  <si>
    <t>4-nitrophenol metabolic process</t>
  </si>
  <si>
    <t>GO:0034150</t>
  </si>
  <si>
    <t>toll-like receptor 6 signaling pathway</t>
  </si>
  <si>
    <t>ENSSSCG00000026592</t>
  </si>
  <si>
    <t>GO:0140625</t>
  </si>
  <si>
    <t>opioid growth factor receptor activity</t>
  </si>
  <si>
    <t>ENSSSCG00000004279</t>
  </si>
  <si>
    <t>GO:2000661</t>
  </si>
  <si>
    <t>positive regulation of interleukin-1-mediated signaling pathway</t>
  </si>
  <si>
    <t>ENSSSCG00000008162</t>
  </si>
  <si>
    <t>GO:0033002</t>
  </si>
  <si>
    <t>muscle cell proliferation</t>
  </si>
  <si>
    <t>ENSSSCG00000032877</t>
  </si>
  <si>
    <t>GO:0097696</t>
  </si>
  <si>
    <t>receptor signaling pathway via STAT</t>
  </si>
  <si>
    <t>ENSSSCG00000023909</t>
  </si>
  <si>
    <t>GO:0050894</t>
  </si>
  <si>
    <t>determination of affect</t>
  </si>
  <si>
    <t>ENSSSCG00000062536</t>
  </si>
  <si>
    <t>GO:0033678</t>
  </si>
  <si>
    <t>5'-3' DNA/RNA helicase activity</t>
  </si>
  <si>
    <t>ENSSSCG00000004548</t>
  </si>
  <si>
    <t>GO:0015371</t>
  </si>
  <si>
    <t>galactose:sodium symporter activity</t>
  </si>
  <si>
    <t>ENSSSCG00000010036</t>
  </si>
  <si>
    <t>GO:0060681</t>
  </si>
  <si>
    <t>branch elongation involved in ureteric bud branching</t>
  </si>
  <si>
    <t>ENSSSCG00000024954</t>
  </si>
  <si>
    <t>GO:0072163</t>
  </si>
  <si>
    <t>mesonephric epithelium development</t>
  </si>
  <si>
    <t>GO:0042983</t>
  </si>
  <si>
    <t>amyloid precursor protein biosynthetic process</t>
  </si>
  <si>
    <t>ENSSSCG00000006385</t>
  </si>
  <si>
    <t>GO:0001111</t>
  </si>
  <si>
    <t>promoter clearance from RNA polymerase II promoter</t>
  </si>
  <si>
    <t>ENSSSCG00000032650</t>
  </si>
  <si>
    <t>GO:0051053</t>
  </si>
  <si>
    <t>negative regulation of DNA metabolic process</t>
  </si>
  <si>
    <t>GO:0008458</t>
  </si>
  <si>
    <t>carnitine O-octanoyltransferase activity</t>
  </si>
  <si>
    <t>ENSSSCG00000015391</t>
  </si>
  <si>
    <t>GO:0098892</t>
  </si>
  <si>
    <t>extrinsic component of postsynaptic specialization membrane</t>
  </si>
  <si>
    <t>ENSSSCG00000029005</t>
  </si>
  <si>
    <t>GO:0000285</t>
  </si>
  <si>
    <t>1-phosphatidylinositol-3-phosphate 5-kinase activity</t>
  </si>
  <si>
    <t>ENSSSCG00000016147</t>
  </si>
  <si>
    <t>GO:0052810</t>
  </si>
  <si>
    <t>1-phosphatidylinositol-5-kinase activity</t>
  </si>
  <si>
    <t>GO:1903100</t>
  </si>
  <si>
    <t>1-phosphatidyl-1D-myo-inositol 3,5-bisphosphate metabolic process</t>
  </si>
  <si>
    <t>GO:1990401</t>
  </si>
  <si>
    <t>embryonic lung development</t>
  </si>
  <si>
    <t>ENSSSCG00000022980</t>
  </si>
  <si>
    <t>GO:1904980</t>
  </si>
  <si>
    <t>positive regulation of endosome organization</t>
  </si>
  <si>
    <t>ENSSSCG00000012035</t>
  </si>
  <si>
    <t>GO:0052918</t>
  </si>
  <si>
    <t>dol-P-Man:Man(8)GlcNAc(2)-PP-Dol alpha-1,2-mannosyltransferase activity</t>
  </si>
  <si>
    <t>ENSSSCG00000015023</t>
  </si>
  <si>
    <t>GO:0052926</t>
  </si>
  <si>
    <t>dol-P-Man:Man(6)GlcNAc(2)-PP-Dol alpha-1,2-mannosyltransferase activity</t>
  </si>
  <si>
    <t>GO:0032365</t>
  </si>
  <si>
    <t>intracellular lipid transport</t>
  </si>
  <si>
    <t>ENSSSCG00000014579</t>
  </si>
  <si>
    <t>GO:0086060</t>
  </si>
  <si>
    <t>voltage-gated sodium channel activity involved in AV node cell action potential</t>
  </si>
  <si>
    <t>ENSSSCG00000011259</t>
  </si>
  <si>
    <t>GO:0086061</t>
  </si>
  <si>
    <t>voltage-gated sodium channel activity involved in bundle of His cell action potential</t>
  </si>
  <si>
    <t>GO:0086063</t>
  </si>
  <si>
    <t>voltage-gated sodium channel activity involved in SA node cell action potential</t>
  </si>
  <si>
    <t>GO:0004631</t>
  </si>
  <si>
    <t>phosphomevalonate kinase activity</t>
  </si>
  <si>
    <t>ENSSSCG00000055689</t>
  </si>
  <si>
    <t>GO:0140585</t>
  </si>
  <si>
    <t>promoter-enhancer loop anchoring activity</t>
  </si>
  <si>
    <t>ENSSSCG00000003152</t>
  </si>
  <si>
    <t>GO:0003880</t>
  </si>
  <si>
    <t>protein C-terminal carboxyl O-methyltransferase activity</t>
  </si>
  <si>
    <t>ENSSSCG00000003369</t>
  </si>
  <si>
    <t>GO:0004671</t>
  </si>
  <si>
    <t>protein C-terminal S-isoprenylcysteine carboxyl O-methyltransferase activity</t>
  </si>
  <si>
    <t>GO:0004148</t>
  </si>
  <si>
    <t>dihydrolipoyl dehydrogenase activity</t>
  </si>
  <si>
    <t>ENSSSCG00000015443</t>
  </si>
  <si>
    <t>GO:0050277</t>
  </si>
  <si>
    <t>sedoheptulokinase activity</t>
  </si>
  <si>
    <t>ENSSSCG00000017864</t>
  </si>
  <si>
    <t>GO:0060471</t>
  </si>
  <si>
    <t>cortical granule exocytosis</t>
  </si>
  <si>
    <t>ENSSSCG00000000145</t>
  </si>
  <si>
    <t>GO:1903919</t>
  </si>
  <si>
    <t>negative regulation of actin filament severing</t>
  </si>
  <si>
    <t>GO:0070535</t>
  </si>
  <si>
    <t>histone H2A K63-linked ubiquitination</t>
  </si>
  <si>
    <t>ENSSSCG00000001578</t>
  </si>
  <si>
    <t>GO:0090216</t>
  </si>
  <si>
    <t>positive regulation of 1-phosphatidylinositol-4-phosphate 5-kinase activity</t>
  </si>
  <si>
    <t>ENSSSCG00000013259</t>
  </si>
  <si>
    <t>GO:0035441</t>
  </si>
  <si>
    <t>cell migration involved in vasculogenesis</t>
  </si>
  <si>
    <t>ENSSSCG00000011332</t>
  </si>
  <si>
    <t>GO:1902850</t>
  </si>
  <si>
    <t>microtubule cytoskeleton organization involved in mitosis</t>
  </si>
  <si>
    <t>GO:0099564</t>
  </si>
  <si>
    <t>modification of synaptic structure, modulating synaptic transmission</t>
  </si>
  <si>
    <t>ENSSSCG00000017142</t>
  </si>
  <si>
    <t>GO:2000097</t>
  </si>
  <si>
    <t>regulation of smooth muscle cell-matrix adhesion</t>
  </si>
  <si>
    <t>ENSSSCG00000010312</t>
  </si>
  <si>
    <t>GO:0030735</t>
  </si>
  <si>
    <t>carnosine N-methyltransferase activity</t>
  </si>
  <si>
    <t>ENSSSCG00000005271</t>
  </si>
  <si>
    <t>GO:0035498</t>
  </si>
  <si>
    <t>carnosine metabolic process</t>
  </si>
  <si>
    <t>GO:0014036</t>
  </si>
  <si>
    <t>neural crest cell fate specification</t>
  </si>
  <si>
    <t>ENSSSCG00000002490</t>
  </si>
  <si>
    <t>GO:0009994</t>
  </si>
  <si>
    <t>oocyte differentiation</t>
  </si>
  <si>
    <t>ENSSSCG00000030511</t>
  </si>
  <si>
    <t>GO:1903699</t>
  </si>
  <si>
    <t>tarsal gland development</t>
  </si>
  <si>
    <t>ENSSSCG00000006508</t>
  </si>
  <si>
    <t>GO:1903709</t>
  </si>
  <si>
    <t>uterine gland development</t>
  </si>
  <si>
    <t>GO:0016116</t>
  </si>
  <si>
    <t>carotenoid metabolic process</t>
  </si>
  <si>
    <t>ENSSSCG00000015039</t>
  </si>
  <si>
    <t>GO:0016119</t>
  </si>
  <si>
    <t>carotene metabolic process</t>
  </si>
  <si>
    <t>GO:0016122</t>
  </si>
  <si>
    <t>xanthophyll metabolic process</t>
  </si>
  <si>
    <t>GO:0016124</t>
  </si>
  <si>
    <t>xanthophyll catabolic process</t>
  </si>
  <si>
    <t>GO:0102076</t>
  </si>
  <si>
    <t>beta,beta-carotene-9',10'-cleaving oxygenase activity</t>
  </si>
  <si>
    <t>GO:0046831</t>
  </si>
  <si>
    <t>regulation of RNA export from nucleus</t>
  </si>
  <si>
    <t>ENSSSCG00000023122</t>
  </si>
  <si>
    <t>GO:0005599</t>
  </si>
  <si>
    <t>collagen type X trimer</t>
  </si>
  <si>
    <t>ENSSSCG00000004436</t>
  </si>
  <si>
    <t>GO:0004352</t>
  </si>
  <si>
    <t>glutamate dehydrogenase (NAD+) activity</t>
  </si>
  <si>
    <t>ENSSSCG00000010368</t>
  </si>
  <si>
    <t>GO:0004353</t>
  </si>
  <si>
    <t>glutamate dehydrogenase [NAD(P)+] activity</t>
  </si>
  <si>
    <t>GO:0004354</t>
  </si>
  <si>
    <t>glutamate dehydrogenase (NADP+) activity</t>
  </si>
  <si>
    <t>GO:0016639</t>
  </si>
  <si>
    <t>oxidoreductase activity, acting on the CH-NH2 group of donors, NAD or NADP as acceptor</t>
  </si>
  <si>
    <t>GO:1902954</t>
  </si>
  <si>
    <t>regulation of early endosome to recycling endosome transport</t>
  </si>
  <si>
    <t>ENSSSCG00000011628</t>
  </si>
  <si>
    <t>GO:0009128</t>
  </si>
  <si>
    <t>purine nucleoside monophosphate catabolic process</t>
  </si>
  <si>
    <t>ENSSSCG00000003662</t>
  </si>
  <si>
    <t>GO:0002066</t>
  </si>
  <si>
    <t>columnar/cuboidal epithelial cell development</t>
  </si>
  <si>
    <t>ENSSSCG00000026978</t>
  </si>
  <si>
    <t>GO:0045321</t>
  </si>
  <si>
    <t>leukocyte activation</t>
  </si>
  <si>
    <t>ENSSSCG00000003914</t>
  </si>
  <si>
    <t>GO:0002434</t>
  </si>
  <si>
    <t>immune complex clearance</t>
  </si>
  <si>
    <t>ENSSSCG00000009668</t>
  </si>
  <si>
    <t>GO:0099020</t>
  </si>
  <si>
    <t>perinuclear endoplasmic reticulum lumen</t>
  </si>
  <si>
    <t>GO:1902847</t>
  </si>
  <si>
    <t>regulation of neuronal signal transduction</t>
  </si>
  <si>
    <t>GO:1902949</t>
  </si>
  <si>
    <t>positive regulation of tau-protein kinase activity</t>
  </si>
  <si>
    <t>GO:1902998</t>
  </si>
  <si>
    <t>positive regulation of neurofibrillary tangle assembly</t>
  </si>
  <si>
    <t>GO:1905892</t>
  </si>
  <si>
    <t>negative regulation of cellular response to thapsigargin</t>
  </si>
  <si>
    <t>GO:1905895</t>
  </si>
  <si>
    <t>negative regulation of cellular response to tunicamycin</t>
  </si>
  <si>
    <t>GO:0047159</t>
  </si>
  <si>
    <t>1-alkenylglycerophosphocholine O-acyltransferase activity</t>
  </si>
  <si>
    <t>ENSSSCG00000017116</t>
  </si>
  <si>
    <t>GO:0047191</t>
  </si>
  <si>
    <t>1-alkylglycerophosphocholine O-acyltransferase activity</t>
  </si>
  <si>
    <t>GO:2001246</t>
  </si>
  <si>
    <t>negative regulation of phosphatidylcholine biosynthetic process</t>
  </si>
  <si>
    <t>GO:0034311</t>
  </si>
  <si>
    <t>diol metabolic process</t>
  </si>
  <si>
    <t>ENSSSCG00000040746</t>
  </si>
  <si>
    <t>GO:0070447</t>
  </si>
  <si>
    <t>positive regulation of oligodendrocyte progenitor proliferation</t>
  </si>
  <si>
    <t>GO:0004377</t>
  </si>
  <si>
    <t>GDP-Man:Man3GlcNAc2-PP-Dol alpha-1,2-mannosyltransferase activity</t>
  </si>
  <si>
    <t>ENSSSCG00000009381</t>
  </si>
  <si>
    <t>GO:0120220</t>
  </si>
  <si>
    <t>basal body patch</t>
  </si>
  <si>
    <t>ENSSSCG00000028355</t>
  </si>
  <si>
    <t>GO:0014734</t>
  </si>
  <si>
    <t>skeletal muscle hypertrophy</t>
  </si>
  <si>
    <t>ENSSSCG00000035066</t>
  </si>
  <si>
    <t>GO:1900142</t>
  </si>
  <si>
    <t>negative regulation of oligodendrocyte apoptotic process</t>
  </si>
  <si>
    <t>ENSSSCG00000009565</t>
  </si>
  <si>
    <t>GO:0009087</t>
  </si>
  <si>
    <t>methionine catabolic process</t>
  </si>
  <si>
    <t>ENSSSCG00000010337</t>
  </si>
  <si>
    <t>GO:0050975</t>
  </si>
  <si>
    <t>sensory perception of touch</t>
  </si>
  <si>
    <t>ENSSSCG00000013897</t>
  </si>
  <si>
    <t>GO:0061670</t>
  </si>
  <si>
    <t>evoked neurotransmitter secretion</t>
  </si>
  <si>
    <t>GO:0051673</t>
  </si>
  <si>
    <t>membrane disruption in other organism</t>
  </si>
  <si>
    <t>ENSSSCG00000029879</t>
  </si>
  <si>
    <t>GO:0098845</t>
  </si>
  <si>
    <t>postsynaptic endosome</t>
  </si>
  <si>
    <t>ENSSSCG00000003396</t>
  </si>
  <si>
    <t>GO:0045623</t>
  </si>
  <si>
    <t>negative regulation of T-helper cell differentiation</t>
  </si>
  <si>
    <t>ENSSSCG00000015498</t>
  </si>
  <si>
    <t>GO:1900151</t>
  </si>
  <si>
    <t>regulation of nuclear-transcribed mRNA catabolic process, deadenylation-dependent decay</t>
  </si>
  <si>
    <t>GO:0016524</t>
  </si>
  <si>
    <t>latrotoxin receptor activity</t>
  </si>
  <si>
    <t>ENSSSCG00000013773</t>
  </si>
  <si>
    <t>GO:0051459</t>
  </si>
  <si>
    <t>regulation of corticotropin secretion</t>
  </si>
  <si>
    <t>ENSSSCG00000014093</t>
  </si>
  <si>
    <t>GO:0051460</t>
  </si>
  <si>
    <t>negative regulation of corticotropin secretion</t>
  </si>
  <si>
    <t>GO:1900011</t>
  </si>
  <si>
    <t>negative regulation of corticotropin-releasing hormone receptor activity</t>
  </si>
  <si>
    <t>GO:0031259</t>
  </si>
  <si>
    <t>uropod membrane</t>
  </si>
  <si>
    <t>ENSSSCG00000017896</t>
  </si>
  <si>
    <t>GO:0038123</t>
  </si>
  <si>
    <t>toll-like receptor TLR1:TLR2 signaling pathway</t>
  </si>
  <si>
    <t>GO:0047225</t>
  </si>
  <si>
    <t>acetylgalactosaminyl-O-glycosyl-glycoprotein beta-1,6-N-acetylglucosaminyltransferase activity</t>
  </si>
  <si>
    <t>ENSSSCG00000004584</t>
  </si>
  <si>
    <t>GO:0030666</t>
  </si>
  <si>
    <t>endocytic vesicle membrane</t>
  </si>
  <si>
    <t>ENSSSCG00000008980</t>
  </si>
  <si>
    <t>GO:0043471</t>
  </si>
  <si>
    <t>regulation of cellular carbohydrate catabolic process</t>
  </si>
  <si>
    <t>GO:0060217</t>
  </si>
  <si>
    <t>hemangioblast cell differentiation</t>
  </si>
  <si>
    <t>ENSSSCG00000058056</t>
  </si>
  <si>
    <t>GO:0060375</t>
  </si>
  <si>
    <t>regulation of mast cell differentiation</t>
  </si>
  <si>
    <t>GO:0016073</t>
  </si>
  <si>
    <t>snRNA metabolic process</t>
  </si>
  <si>
    <t>ENSSSCG00000023680</t>
  </si>
  <si>
    <t>GO:0040031</t>
  </si>
  <si>
    <t>snRNA modification</t>
  </si>
  <si>
    <t>GO:1990276</t>
  </si>
  <si>
    <t>RNA 5'-methyltransferase activity</t>
  </si>
  <si>
    <t>GO:0043189</t>
  </si>
  <si>
    <t>H4/H2A histone acetyltransferase complex</t>
  </si>
  <si>
    <t>ENSSSCG00000053677</t>
  </si>
  <si>
    <t>GO:0008419</t>
  </si>
  <si>
    <t>RNA lariat debranching enzyme activity</t>
  </si>
  <si>
    <t>ENSSSCG00000031098</t>
  </si>
  <si>
    <t>GO:1905184</t>
  </si>
  <si>
    <t>positive regulation of protein serine/threonine phosphatase activity</t>
  </si>
  <si>
    <t>ENSSSCG00000006457</t>
  </si>
  <si>
    <t>GO:0030369</t>
  </si>
  <si>
    <t>ICAM-3 receptor activity</t>
  </si>
  <si>
    <t>ENSSSCG00000007797</t>
  </si>
  <si>
    <t>GO:0034687</t>
  </si>
  <si>
    <t>integrin alphaL-beta2 complex</t>
  </si>
  <si>
    <t>GO:0002780</t>
  </si>
  <si>
    <t>antibacterial peptide biosynthetic process</t>
  </si>
  <si>
    <t>ENSSSCG00000022017</t>
  </si>
  <si>
    <t>GO:0021501</t>
  </si>
  <si>
    <t>prechordal plate formation</t>
  </si>
  <si>
    <t>ENSSSCG00000039594</t>
  </si>
  <si>
    <t>GO:0021547</t>
  </si>
  <si>
    <t>midbrain-hindbrain boundary initiation</t>
  </si>
  <si>
    <t>GO:0016404</t>
  </si>
  <si>
    <t>15-hydroxyprostaglandin dehydrogenase (NAD+) activity</t>
  </si>
  <si>
    <t>ENSSSCG00000009699</t>
  </si>
  <si>
    <t>GO:1905828</t>
  </si>
  <si>
    <t>regulation of prostaglandin catabolic process</t>
  </si>
  <si>
    <t>GO:0071890</t>
  </si>
  <si>
    <t>bicarbonate binding</t>
  </si>
  <si>
    <t>ENSSSCG00000006305</t>
  </si>
  <si>
    <t>GO:1903210</t>
  </si>
  <si>
    <t>glomerular visceral epithelial cell apoptotic process</t>
  </si>
  <si>
    <t>ENSSSCG00000009031</t>
  </si>
  <si>
    <t>GO:1905144</t>
  </si>
  <si>
    <t>response to acetylcholine</t>
  </si>
  <si>
    <t>GO:1905871</t>
  </si>
  <si>
    <t>regulation of protein localization to cell leading edge</t>
  </si>
  <si>
    <t>GO:0033023</t>
  </si>
  <si>
    <t>mast cell homeostasis</t>
  </si>
  <si>
    <t>ENSSSCG00000025820</t>
  </si>
  <si>
    <t>GO:0070424</t>
  </si>
  <si>
    <t>regulation of nucleotide-binding oligomerization domain containing signaling pathway</t>
  </si>
  <si>
    <t>GO:0089708</t>
  </si>
  <si>
    <t>L-histidine transmembrane export from vacuole</t>
  </si>
  <si>
    <t>GO:0032394</t>
  </si>
  <si>
    <t>MHC class Ib receptor activity</t>
  </si>
  <si>
    <t>ENSSSCG00000040465</t>
  </si>
  <si>
    <t>GO:0050104</t>
  </si>
  <si>
    <t>L-gulonate 3-dehydrogenase activity</t>
  </si>
  <si>
    <t>ENSSSCG00000009268</t>
  </si>
  <si>
    <t>GO:0008445</t>
  </si>
  <si>
    <t>D-aspartate oxidase activity</t>
  </si>
  <si>
    <t>ENSSSCG00000004401</t>
  </si>
  <si>
    <t>GO:0034722</t>
  </si>
  <si>
    <t>gamma-glutamyl-peptidase activity</t>
  </si>
  <si>
    <t>ENSSSCG00000037637</t>
  </si>
  <si>
    <t>GO:0046900</t>
  </si>
  <si>
    <t>tetrahydrofolylpolyglutamate metabolic process</t>
  </si>
  <si>
    <t>GO:0021897</t>
  </si>
  <si>
    <t>forebrain astrocyte development</t>
  </si>
  <si>
    <t>ENSSSCG00000026969</t>
  </si>
  <si>
    <t>GO:0038002</t>
  </si>
  <si>
    <t>endocrine signaling</t>
  </si>
  <si>
    <t>GO:0008478</t>
  </si>
  <si>
    <t>pyridoxal kinase activity</t>
  </si>
  <si>
    <t>ENSSSCG00000034758</t>
  </si>
  <si>
    <t>GO:0009443</t>
  </si>
  <si>
    <t>pyridoxal 5'-phosphate salvage</t>
  </si>
  <si>
    <t>GO:2000845</t>
  </si>
  <si>
    <t>positive regulation of testosterone secretion</t>
  </si>
  <si>
    <t>ENSSSCG00000011510</t>
  </si>
  <si>
    <t>GO:0005895</t>
  </si>
  <si>
    <t>interleukin-5 receptor complex</t>
  </si>
  <si>
    <t>ENSSSCG00000006237</t>
  </si>
  <si>
    <t>GO:0032561</t>
  </si>
  <si>
    <t>guanyl ribonucleotide binding</t>
  </si>
  <si>
    <t>ENSSSCG00000037228</t>
  </si>
  <si>
    <t>GO:0006127</t>
  </si>
  <si>
    <t>glycerophosphate shuttle</t>
  </si>
  <si>
    <t>ENSSSCG00000000214</t>
  </si>
  <si>
    <t>GO:0001888</t>
  </si>
  <si>
    <t>glucuronyl-galactosyl-proteoglycan 4-alpha-N-acetylglucosaminyltransferase activity</t>
  </si>
  <si>
    <t>ENSSSCG00000006861</t>
  </si>
  <si>
    <t>GO:0035248</t>
  </si>
  <si>
    <t>alpha-1,4-N-acetylgalactosaminyltransferase activity</t>
  </si>
  <si>
    <t>GO:0047237</t>
  </si>
  <si>
    <t>glucuronylgalactosylproteoglycan 4-beta-N-acetylgalactosaminyltransferase activity</t>
  </si>
  <si>
    <t>GO:0004482</t>
  </si>
  <si>
    <t>mRNA (guanine-N7-)-methyltransferase activity</t>
  </si>
  <si>
    <t>ENSSSCG00000025855</t>
  </si>
  <si>
    <t>GO:0031533</t>
  </si>
  <si>
    <t>mRNA cap methyltransferase complex</t>
  </si>
  <si>
    <t>GO:0120147</t>
  </si>
  <si>
    <t>Formylglycine-generating oxidase activity</t>
  </si>
  <si>
    <t>ENSSSCG00000011532</t>
  </si>
  <si>
    <t>GO:0032076</t>
  </si>
  <si>
    <t>negative regulation of deoxyribonuclease activity</t>
  </si>
  <si>
    <t>ENSSSCG00000003404</t>
  </si>
  <si>
    <t>GO:0060703</t>
  </si>
  <si>
    <t>deoxyribonuclease inhibitor activity</t>
  </si>
  <si>
    <t>GO:0008460</t>
  </si>
  <si>
    <t>dTDP-glucose 4,6-dehydratase activity</t>
  </si>
  <si>
    <t>ENSSSCG00000009491</t>
  </si>
  <si>
    <t>GO:0009225</t>
  </si>
  <si>
    <t>nucleotide-sugar metabolic process</t>
  </si>
  <si>
    <t>GO:1904997</t>
  </si>
  <si>
    <t>regulation of leukocyte adhesion to arterial endothelial cell</t>
  </si>
  <si>
    <t>ENSSSCG00000035730</t>
  </si>
  <si>
    <t>GO:0030549</t>
  </si>
  <si>
    <t>acetylcholine receptor activator activity</t>
  </si>
  <si>
    <t>ENSSSCG00000040885</t>
  </si>
  <si>
    <t>GO:0001883</t>
  </si>
  <si>
    <t>purine nucleoside binding</t>
  </si>
  <si>
    <t>ENSSSCG00000023366</t>
  </si>
  <si>
    <t>GO:0043379</t>
  </si>
  <si>
    <t>memory T cell differentiation</t>
  </si>
  <si>
    <t>ENSSSCG00000046003</t>
  </si>
  <si>
    <t>GO:0048499</t>
  </si>
  <si>
    <t>synaptic vesicle membrane organization</t>
  </si>
  <si>
    <t>ENSSSCG00000034518</t>
  </si>
  <si>
    <t>GO:0043335</t>
  </si>
  <si>
    <t>protein unfolding</t>
  </si>
  <si>
    <t>ENSSSCG00000013599</t>
  </si>
  <si>
    <t>GO:0004979</t>
  </si>
  <si>
    <t>beta-endorphin receptor activity</t>
  </si>
  <si>
    <t>ENSSSCG00000004074</t>
  </si>
  <si>
    <t>GO:0038047</t>
  </si>
  <si>
    <t>morphine receptor activity</t>
  </si>
  <si>
    <t>GO:0061358</t>
  </si>
  <si>
    <t>negative regulation of Wnt protein secretion</t>
  </si>
  <si>
    <t>GO:0090729</t>
  </si>
  <si>
    <t>toxin activity</t>
  </si>
  <si>
    <t>ENSSSCG00000025117</t>
  </si>
  <si>
    <t>GO:0042163</t>
  </si>
  <si>
    <t>interleukin-12 beta subunit binding</t>
  </si>
  <si>
    <t>ENSSSCG00000011730</t>
  </si>
  <si>
    <t>GO:0045513</t>
  </si>
  <si>
    <t>interleukin-27 binding</t>
  </si>
  <si>
    <t>GO:0004441</t>
  </si>
  <si>
    <t>inositol-1,4-bisphosphate 1-phosphatase activity</t>
  </si>
  <si>
    <t>ENSSSCG00000016050</t>
  </si>
  <si>
    <t>GO:0051308</t>
  </si>
  <si>
    <t>male meiosis chromosome separation</t>
  </si>
  <si>
    <t>ENSSSCG00000008263</t>
  </si>
  <si>
    <t>GO:0099639</t>
  </si>
  <si>
    <t>neurotransmitter receptor transport, endosome to plasma membrane</t>
  </si>
  <si>
    <t>ENSSSCG00000026239</t>
  </si>
  <si>
    <t>GO:1902823</t>
  </si>
  <si>
    <t>negative regulation of late endosome to lysosome transport</t>
  </si>
  <si>
    <t>GO:2000331</t>
  </si>
  <si>
    <t>regulation of terminal button organization</t>
  </si>
  <si>
    <t>GO:0048698</t>
  </si>
  <si>
    <t>negative regulation of collateral sprouting in absence of injury</t>
  </si>
  <si>
    <t>ENSSSCG00000024635</t>
  </si>
  <si>
    <t>GO:0106137</t>
  </si>
  <si>
    <t>IkappaB kinase complex binding</t>
  </si>
  <si>
    <t>ENSSSCG00000011791</t>
  </si>
  <si>
    <t>GO:1905492</t>
  </si>
  <si>
    <t>positive regulation of branching morphogenesis of a nerve</t>
  </si>
  <si>
    <t>GO:0002953</t>
  </si>
  <si>
    <t>5'-deoxynucleotidase activity</t>
  </si>
  <si>
    <t>ENSSSCG00000004224</t>
  </si>
  <si>
    <t>GO:0097162</t>
  </si>
  <si>
    <t>MADS box domain binding</t>
  </si>
  <si>
    <t>ENSSSCG00000031924</t>
  </si>
  <si>
    <t>GO:2000836</t>
  </si>
  <si>
    <t>positive regulation of androgen secretion</t>
  </si>
  <si>
    <t>GO:0002842</t>
  </si>
  <si>
    <t>positive regulation of T cell mediated immune response to tumor cell</t>
  </si>
  <si>
    <t>ENSSSCG00000014427</t>
  </si>
  <si>
    <t>GO:0004343</t>
  </si>
  <si>
    <t>glucosamine 6-phosphate N-acetyltransferase activity</t>
  </si>
  <si>
    <t>ENSSSCG00000005040</t>
  </si>
  <si>
    <t>GO:0035964</t>
  </si>
  <si>
    <t>COPI-coated vesicle budding</t>
  </si>
  <si>
    <t>ENSSSCG00000035684</t>
  </si>
  <si>
    <t>GO:0048199</t>
  </si>
  <si>
    <t>vesicle targeting, to, from or within Golgi</t>
  </si>
  <si>
    <t>GO:0106272</t>
  </si>
  <si>
    <t>protein localization to ERGIC</t>
  </si>
  <si>
    <t>GO:0106273</t>
  </si>
  <si>
    <t>cytosol to ERGIC protein transport</t>
  </si>
  <si>
    <t>GO:1902003</t>
  </si>
  <si>
    <t>regulation of amyloid-beta formation</t>
  </si>
  <si>
    <t>GO:0008424</t>
  </si>
  <si>
    <t>glycoprotein 6-alpha-L-fucosyltransferase activity</t>
  </si>
  <si>
    <t>ENSSSCG00000002283</t>
  </si>
  <si>
    <t>GO:0036071</t>
  </si>
  <si>
    <t>N-glycan fucosylation</t>
  </si>
  <si>
    <t>GO:0043112</t>
  </si>
  <si>
    <t>receptor metabolic process</t>
  </si>
  <si>
    <t>GO:0046368</t>
  </si>
  <si>
    <t>GDP-L-fucose metabolic process</t>
  </si>
  <si>
    <t>GO:0046921</t>
  </si>
  <si>
    <t>alpha-(1-&gt;6)-fucosyltransferase activity</t>
  </si>
  <si>
    <t>GO:1901787</t>
  </si>
  <si>
    <t>benzoyl-CoA metabolic process</t>
  </si>
  <si>
    <t>ENSSSCG00000062244</t>
  </si>
  <si>
    <t>GO:0001906</t>
  </si>
  <si>
    <t>cell killing</t>
  </si>
  <si>
    <t>ENSSSCG00000016856</t>
  </si>
  <si>
    <t>GO:0150107</t>
  </si>
  <si>
    <t>positive regulation of protein localization to cell-cell junction</t>
  </si>
  <si>
    <t>ENSSSCG00000017277</t>
  </si>
  <si>
    <t>GO:0003912</t>
  </si>
  <si>
    <t>DNA nucleotidylexotransferase activity</t>
  </si>
  <si>
    <t>ENSSSCG00000010505</t>
  </si>
  <si>
    <t>GO:0030504</t>
  </si>
  <si>
    <t>inorganic diphosphate transmembrane transporter activity</t>
  </si>
  <si>
    <t>ENSSSCG00000016784</t>
  </si>
  <si>
    <t>GO:0003947</t>
  </si>
  <si>
    <t>(N-acetylneuraminyl)-galactosylglucosylceramide N-acetylgalactosaminyltransferase activity</t>
  </si>
  <si>
    <t>ENSSSCG00000000433</t>
  </si>
  <si>
    <t>GO:0021935</t>
  </si>
  <si>
    <t>cerebellar granule cell precursor tangential migration</t>
  </si>
  <si>
    <t>ENSSSCG00000026412</t>
  </si>
  <si>
    <t>GO:0031151</t>
  </si>
  <si>
    <t>histone methyltransferase activity (H3-K79 specific)</t>
  </si>
  <si>
    <t>ENSSSCG00000013457</t>
  </si>
  <si>
    <t>GO:0000386</t>
  </si>
  <si>
    <t>second spliceosomal transesterification activity</t>
  </si>
  <si>
    <t>ENSSSCG00000017033</t>
  </si>
  <si>
    <t>GO:0034238</t>
  </si>
  <si>
    <t>macrophage fusion</t>
  </si>
  <si>
    <t>ENSSSCG00000039243</t>
  </si>
  <si>
    <t>GO:0035783</t>
  </si>
  <si>
    <t>CD4-positive, alpha-beta T cell costimulation</t>
  </si>
  <si>
    <t>GO:0043128</t>
  </si>
  <si>
    <t>positive regulation of 1-phosphatidylinositol 4-kinase activity</t>
  </si>
  <si>
    <t>GO:1904352</t>
  </si>
  <si>
    <t>positive regulation of protein catabolic process in the vacuole</t>
  </si>
  <si>
    <t>GO:1905676</t>
  </si>
  <si>
    <t>positive regulation of adaptive immune memory response</t>
  </si>
  <si>
    <t>GO:0043949</t>
  </si>
  <si>
    <t>regulation of cAMP-mediated signaling</t>
  </si>
  <si>
    <t>ENSSSCG00000029388</t>
  </si>
  <si>
    <t>GO:0062208</t>
  </si>
  <si>
    <t>positive regulation of pattern recognition receptor signaling pathway</t>
  </si>
  <si>
    <t>ENSSSCG00000013178</t>
  </si>
  <si>
    <t>GO:0070158</t>
  </si>
  <si>
    <t>mitochondrial seryl-tRNA aminoacylation</t>
  </si>
  <si>
    <t>ENSSSCG00000002972</t>
  </si>
  <si>
    <t>GO:0051012</t>
  </si>
  <si>
    <t>microtubule sliding</t>
  </si>
  <si>
    <t>ENSSSCG00000017836</t>
  </si>
  <si>
    <t>GO:0001808</t>
  </si>
  <si>
    <t>negative regulation of type IV hypersensitivity</t>
  </si>
  <si>
    <t>ENSSSCG00000060620</t>
  </si>
  <si>
    <t>GO:0002765</t>
  </si>
  <si>
    <t>immune response-inhibiting signal transduction</t>
  </si>
  <si>
    <t>GO:0031084</t>
  </si>
  <si>
    <t>BLOC-2 complex</t>
  </si>
  <si>
    <t>ENSSSCG00000011699</t>
  </si>
  <si>
    <t>GO:0010908</t>
  </si>
  <si>
    <t>regulation of heparan sulfate proteoglycan biosynthetic process</t>
  </si>
  <si>
    <t>ENSSSCG00000031808</t>
  </si>
  <si>
    <t>GO:0035226</t>
  </si>
  <si>
    <t>glutamate-cysteine ligase catalytic subunit binding</t>
  </si>
  <si>
    <t>ENSSSCG00000037549</t>
  </si>
  <si>
    <t>GO:0035229</t>
  </si>
  <si>
    <t>positive regulation of glutamate-cysteine ligase activity</t>
  </si>
  <si>
    <t>GO:0032971</t>
  </si>
  <si>
    <t>regulation of muscle filament sliding</t>
  </si>
  <si>
    <t>ENSSSCG00000007231</t>
  </si>
  <si>
    <t>GO:0044225</t>
  </si>
  <si>
    <t>apical pole of neuron</t>
  </si>
  <si>
    <t>ENSSSCG00000022404</t>
  </si>
  <si>
    <t>GO:0043999</t>
  </si>
  <si>
    <t>histone acetyltransferase activity (H2A-K5 specific)</t>
  </si>
  <si>
    <t>ENSSSCG00000012980</t>
  </si>
  <si>
    <t>GO:0140064</t>
  </si>
  <si>
    <t>peptide crotonyltransferase activity</t>
  </si>
  <si>
    <t>GO:1900051</t>
  </si>
  <si>
    <t>positive regulation of histone exchange</t>
  </si>
  <si>
    <t>GO:0090262</t>
  </si>
  <si>
    <t>regulation of transcription-coupled nucleotide-excision repair</t>
  </si>
  <si>
    <t>ENSSSCG00000016934</t>
  </si>
  <si>
    <t>GO:0004588</t>
  </si>
  <si>
    <t>orotate phosphoribosyltransferase activity</t>
  </si>
  <si>
    <t>ENSSSCG00000011864</t>
  </si>
  <si>
    <t>GO:0004590</t>
  </si>
  <si>
    <t>orotidine-5'-phosphate decarboxylase activity</t>
  </si>
  <si>
    <t>GO:1903788</t>
  </si>
  <si>
    <t>positive regulation of glutathione biosynthetic process</t>
  </si>
  <si>
    <t>ENSSSCG00000015987</t>
  </si>
  <si>
    <t>GO:0046713</t>
  </si>
  <si>
    <t>borate transport</t>
  </si>
  <si>
    <t>ENSSSCG00000007157</t>
  </si>
  <si>
    <t>GO:0046715</t>
  </si>
  <si>
    <t>active borate transmembrane transporter activity</t>
  </si>
  <si>
    <t>GO:0015378</t>
  </si>
  <si>
    <t>sodium:chloride symporter activity</t>
  </si>
  <si>
    <t>ENSSSCG00000011577</t>
  </si>
  <si>
    <t>GO:0098658</t>
  </si>
  <si>
    <t>inorganic anion import across plasma membrane</t>
  </si>
  <si>
    <t>GO:0031664</t>
  </si>
  <si>
    <t>regulation of lipopolysaccharide-mediated signaling pathway</t>
  </si>
  <si>
    <t>ENSSSCG00000024759</t>
  </si>
  <si>
    <t>GO:0045237</t>
  </si>
  <si>
    <t>CXCR1 chemokine receptor binding</t>
  </si>
  <si>
    <t>GO:0050902</t>
  </si>
  <si>
    <t>leukocyte adhesive activation</t>
  </si>
  <si>
    <t>GO:0051041</t>
  </si>
  <si>
    <t>positive regulation of calcium-independent cell-cell adhesion</t>
  </si>
  <si>
    <t>GO:0036321</t>
  </si>
  <si>
    <t>ghrelin secretion</t>
  </si>
  <si>
    <t>ENSSSCG00000010478</t>
  </si>
  <si>
    <t>GO:0070094</t>
  </si>
  <si>
    <t>positive regulation of glucagon secretion</t>
  </si>
  <si>
    <t>GO:0001306</t>
  </si>
  <si>
    <t>age-dependent response to oxidative stress</t>
  </si>
  <si>
    <t>ENSSSCG00000023155</t>
  </si>
  <si>
    <t>GO:0036371</t>
  </si>
  <si>
    <t>protein localization to T-tubule</t>
  </si>
  <si>
    <t>ENSSSCG00000008415</t>
  </si>
  <si>
    <t>GO:1904247</t>
  </si>
  <si>
    <t>positive regulation of polynucleotide adenylyltransferase activity</t>
  </si>
  <si>
    <t>ENSSSCG00000054284</t>
  </si>
  <si>
    <t>GO:0043921</t>
  </si>
  <si>
    <t>modulation by host of viral transcription</t>
  </si>
  <si>
    <t>ENSSSCG00000013239</t>
  </si>
  <si>
    <t>GO:0030366</t>
  </si>
  <si>
    <t>molybdopterin synthase activity</t>
  </si>
  <si>
    <t>ENSSSCG00000016888</t>
  </si>
  <si>
    <t>GO:0035212</t>
  </si>
  <si>
    <t>cell competition in a multicellular organism</t>
  </si>
  <si>
    <t>ENSSSCG00000011417</t>
  </si>
  <si>
    <t>GO:1990244</t>
  </si>
  <si>
    <t>histone kinase activity (H2A-T120 specific)</t>
  </si>
  <si>
    <t>GO:1990245</t>
  </si>
  <si>
    <t>histone H2A-T120 phosphorylation</t>
  </si>
  <si>
    <t>GO:0061400</t>
  </si>
  <si>
    <t>positive regulation of transcription from RNA polymerase II promoter in response to calcium ion</t>
  </si>
  <si>
    <t>ENSSSCG00000016117</t>
  </si>
  <si>
    <t>GO:0003429</t>
  </si>
  <si>
    <t>growth plate cartilage chondrocyte morphogenesis</t>
  </si>
  <si>
    <t>ENSSSCG00000022554</t>
  </si>
  <si>
    <t>GO:0004569</t>
  </si>
  <si>
    <t>glycoprotein endo-alpha-1,2-mannosidase activity</t>
  </si>
  <si>
    <t>ENSSSCG00000035648</t>
  </si>
  <si>
    <t>GO:0032473</t>
  </si>
  <si>
    <t>cytoplasmic side of mitochondrial outer membrane</t>
  </si>
  <si>
    <t>ENSSSCG00000000784</t>
  </si>
  <si>
    <t>GO:0034211</t>
  </si>
  <si>
    <t>GTP-dependent protein kinase activity</t>
  </si>
  <si>
    <t>GO:0036479</t>
  </si>
  <si>
    <t>peroxidase inhibitor activity</t>
  </si>
  <si>
    <t>GO:0060159</t>
  </si>
  <si>
    <t>regulation of dopamine receptor signaling pathway</t>
  </si>
  <si>
    <t>GO:0099400</t>
  </si>
  <si>
    <t>caveola neck</t>
  </si>
  <si>
    <t>GO:1902803</t>
  </si>
  <si>
    <t>regulation of synaptic vesicle transport</t>
  </si>
  <si>
    <t>GO:1903125</t>
  </si>
  <si>
    <t>negative regulation of thioredoxin peroxidase activity by peptidyl-threonine phosphorylation</t>
  </si>
  <si>
    <t>GO:1904887</t>
  </si>
  <si>
    <t>Wnt signalosome assembly</t>
  </si>
  <si>
    <t>GO:2000469</t>
  </si>
  <si>
    <t>negative regulation of peroxidase activity</t>
  </si>
  <si>
    <t>GO:0060010</t>
  </si>
  <si>
    <t>Sertoli cell fate commitment</t>
  </si>
  <si>
    <t>ENSSSCG00000017475</t>
  </si>
  <si>
    <t>GO:1904924</t>
  </si>
  <si>
    <t>negative regulation of mitophagy in response to mitochondrial depolarization</t>
  </si>
  <si>
    <t>ENSSSCG00000039882</t>
  </si>
  <si>
    <t>GO:1903945</t>
  </si>
  <si>
    <t>positive regulation of hepatocyte apoptotic process</t>
  </si>
  <si>
    <t>ENSSSCG00000030820</t>
  </si>
  <si>
    <t>GO:0004947</t>
  </si>
  <si>
    <t>bradykinin receptor activity</t>
  </si>
  <si>
    <t>ENSSSCG00000027030</t>
  </si>
  <si>
    <t>GO:1902239</t>
  </si>
  <si>
    <t>negative regulation of intrinsic apoptotic signaling pathway in response to osmotic stress by p53 class mediator</t>
  </si>
  <si>
    <t>GO:1990127</t>
  </si>
  <si>
    <t>intrinsic apoptotic signaling pathway in response to osmotic stress by p53 class mediator</t>
  </si>
  <si>
    <t>GO:0034708</t>
  </si>
  <si>
    <t>methyltransferase complex</t>
  </si>
  <si>
    <t>ENSSSCG00000001024</t>
  </si>
  <si>
    <t>GO:0033889</t>
  </si>
  <si>
    <t>N-sulfoglucosamine-3-sulfatase activity</t>
  </si>
  <si>
    <t>ENSSSCG00000017261</t>
  </si>
  <si>
    <t>GO:1904992</t>
  </si>
  <si>
    <t>positive regulation of adenylate cyclase-inhibiting dopamine receptor signaling pathway</t>
  </si>
  <si>
    <t>ENSSSCG00000030045</t>
  </si>
  <si>
    <t>GO:0051722</t>
  </si>
  <si>
    <t>protein C-terminal methylesterase activity</t>
  </si>
  <si>
    <t>ENSSSCG00000020856</t>
  </si>
  <si>
    <t>GO:0051723</t>
  </si>
  <si>
    <t>protein methylesterase activity</t>
  </si>
  <si>
    <t>GO:0003974</t>
  </si>
  <si>
    <t>UDP-N-acetylglucosamine 4-epimerase activity</t>
  </si>
  <si>
    <t>ENSSSCG00000027827</t>
  </si>
  <si>
    <t>GO:0003978</t>
  </si>
  <si>
    <t>UDP-glucose 4-epimerase activity</t>
  </si>
  <si>
    <t>GO:0019388</t>
  </si>
  <si>
    <t>galactose catabolic process</t>
  </si>
  <si>
    <t>GO:1904291</t>
  </si>
  <si>
    <t>positive regulation of mitotic DNA damage checkpoint</t>
  </si>
  <si>
    <t>ENSSSCG00000015960</t>
  </si>
  <si>
    <t>GO:0010873</t>
  </si>
  <si>
    <t>positive regulation of cholesterol esterification</t>
  </si>
  <si>
    <t>ENSSSCG00000030921</t>
  </si>
  <si>
    <t>GO:0030251</t>
  </si>
  <si>
    <t>guanylate cyclase inhibitor activity</t>
  </si>
  <si>
    <t>ENSSSCG00000027710</t>
  </si>
  <si>
    <t>GO:0004573</t>
  </si>
  <si>
    <t>mannosyl-oligosaccharide glucosidase activity</t>
  </si>
  <si>
    <t>ENSSSCG00000022786</t>
  </si>
  <si>
    <t>GO:0018011</t>
  </si>
  <si>
    <t>N-terminal peptidyl-alanine methylation</t>
  </si>
  <si>
    <t>ENSSSCG00000005678</t>
  </si>
  <si>
    <t>GO:0018012</t>
  </si>
  <si>
    <t>N-terminal peptidyl-alanine trimethylation</t>
  </si>
  <si>
    <t>GO:0018013</t>
  </si>
  <si>
    <t>N-terminal peptidyl-glycine methylation</t>
  </si>
  <si>
    <t>GO:0018016</t>
  </si>
  <si>
    <t>N-terminal peptidyl-proline dimethylation</t>
  </si>
  <si>
    <t>GO:0035568</t>
  </si>
  <si>
    <t>N-terminal peptidyl-proline methylation</t>
  </si>
  <si>
    <t>GO:0035570</t>
  </si>
  <si>
    <t>N-terminal peptidyl-serine methylation</t>
  </si>
  <si>
    <t>GO:0035572</t>
  </si>
  <si>
    <t>N-terminal peptidyl-serine dimethylation</t>
  </si>
  <si>
    <t>GO:0035573</t>
  </si>
  <si>
    <t>N-terminal peptidyl-serine trimethylation</t>
  </si>
  <si>
    <t>GO:0042144</t>
  </si>
  <si>
    <t>vacuole fusion, non-autophagic</t>
  </si>
  <si>
    <t>ENSSSCG00000007167</t>
  </si>
  <si>
    <t>GO:0008747</t>
  </si>
  <si>
    <t>N-acetylneuraminate lyase activity</t>
  </si>
  <si>
    <t>ENSSSCG00000022292</t>
  </si>
  <si>
    <t>GO:0002840</t>
  </si>
  <si>
    <t>regulation of T cell mediated immune response to tumor cell</t>
  </si>
  <si>
    <t>ENSSSCG00000009327</t>
  </si>
  <si>
    <t>GO:0010858</t>
  </si>
  <si>
    <t>calcium-dependent protein kinase regulator activity</t>
  </si>
  <si>
    <t>GO:0045819</t>
  </si>
  <si>
    <t>positive regulation of glycogen catabolic process</t>
  </si>
  <si>
    <t>GO:1905455</t>
  </si>
  <si>
    <t>positive regulation of myeloid progenitor cell differentiation</t>
  </si>
  <si>
    <t>GO:0036153</t>
  </si>
  <si>
    <t>triglyceride acyl-chain remodeling</t>
  </si>
  <si>
    <t>ENSSSCG00000027266</t>
  </si>
  <si>
    <t>GO:0033602</t>
  </si>
  <si>
    <t>negative regulation of dopamine secretion</t>
  </si>
  <si>
    <t>ENSSSCG00000006506</t>
  </si>
  <si>
    <t>GO:0071665</t>
  </si>
  <si>
    <t>gamma-catenin-TCF7L2 complex</t>
  </si>
  <si>
    <t>ENSSSCG00000017428</t>
  </si>
  <si>
    <t>GO:0106006</t>
  </si>
  <si>
    <t>cytoskeletal protein-membrane anchor activity</t>
  </si>
  <si>
    <t>GO:0045844</t>
  </si>
  <si>
    <t>positive regulation of striated muscle tissue development</t>
  </si>
  <si>
    <t>ENSSSCG00000039171</t>
  </si>
  <si>
    <t>GO:0047444</t>
  </si>
  <si>
    <t>N-acylneuraminate-9-phosphate synthase activity</t>
  </si>
  <si>
    <t>ENSSSCG00000005373</t>
  </si>
  <si>
    <t>GO:0036398</t>
  </si>
  <si>
    <t>TCR signalosome</t>
  </si>
  <si>
    <t>ENSSSCG00000017006</t>
  </si>
  <si>
    <t>GO:1902162</t>
  </si>
  <si>
    <t>regulation of DNA damage response, signal transduction by p53 class mediator resulting in transcription of p21 class mediator</t>
  </si>
  <si>
    <t>ENSSSCG00000018051</t>
  </si>
  <si>
    <t>GO:0051418</t>
  </si>
  <si>
    <t>microtubule nucleation by microtubule organizing center</t>
  </si>
  <si>
    <t>ENSSSCG00000032698</t>
  </si>
  <si>
    <t>GO:0001512</t>
  </si>
  <si>
    <t>dihydronicotinamide riboside quinone reductase activity</t>
  </si>
  <si>
    <t>ENSSSCG00000020758</t>
  </si>
  <si>
    <t>GO:1901662</t>
  </si>
  <si>
    <t>quinone catabolic process</t>
  </si>
  <si>
    <t>GO:1904408</t>
  </si>
  <si>
    <t>melatonin binding</t>
  </si>
  <si>
    <t>GO:1905594</t>
  </si>
  <si>
    <t>resveratrol binding</t>
  </si>
  <si>
    <t>GO:1900383</t>
  </si>
  <si>
    <t>regulation of synaptic plasticity by receptor localization to synapse</t>
  </si>
  <si>
    <t>ENSSSCG00000022083</t>
  </si>
  <si>
    <t>GO:0032767</t>
  </si>
  <si>
    <t>copper-dependent protein binding</t>
  </si>
  <si>
    <t>ENSSSCG00000012437</t>
  </si>
  <si>
    <t>GO:0140581</t>
  </si>
  <si>
    <t>P-type monovalent copper transporter activity</t>
  </si>
  <si>
    <t>GO:0090533</t>
  </si>
  <si>
    <t>cation-transporting ATPase complex</t>
  </si>
  <si>
    <t>ENSSSCG00000003569</t>
  </si>
  <si>
    <t>GO:1904792</t>
  </si>
  <si>
    <t>positive regulation of shelterin complex assembly</t>
  </si>
  <si>
    <t>ENSSSCG00000006184</t>
  </si>
  <si>
    <t>GO:1904850</t>
  </si>
  <si>
    <t>negative regulation of establishment of protein localization to telomere</t>
  </si>
  <si>
    <t>GO:1904911</t>
  </si>
  <si>
    <t>negative regulation of establishment of RNA localization to telomere</t>
  </si>
  <si>
    <t>GO:0097601</t>
  </si>
  <si>
    <t>retina blood vessel maintenance</t>
  </si>
  <si>
    <t>ENSSSCG00000010385</t>
  </si>
  <si>
    <t>GO:0120095</t>
  </si>
  <si>
    <t>vacuole-isolation membrane contact site</t>
  </si>
  <si>
    <t>ENSSSCG00000016300</t>
  </si>
  <si>
    <t>GO:0008781</t>
  </si>
  <si>
    <t>N-acylneuraminate cytidylyltransferase activity</t>
  </si>
  <si>
    <t>ENSSSCG00000034733</t>
  </si>
  <si>
    <t>GO:0030429</t>
  </si>
  <si>
    <t>kynureninase activity</t>
  </si>
  <si>
    <t>ENSSSCG00000015673</t>
  </si>
  <si>
    <t>GO:0034516</t>
  </si>
  <si>
    <t>response to vitamin B6</t>
  </si>
  <si>
    <t>GO:0061981</t>
  </si>
  <si>
    <t>3-hydroxykynureninase activity</t>
  </si>
  <si>
    <t>GO:0006195</t>
  </si>
  <si>
    <t>purine nucleotide catabolic process</t>
  </si>
  <si>
    <t>ENSSSCG00000027551</t>
  </si>
  <si>
    <t>GO:0009217</t>
  </si>
  <si>
    <t>purine deoxyribonucleoside triphosphate catabolic process</t>
  </si>
  <si>
    <t>GO:0035539</t>
  </si>
  <si>
    <t>8-oxo-7,8-dihydrodeoxyguanosine triphosphate pyrophosphatase activity</t>
  </si>
  <si>
    <t>GO:1901292</t>
  </si>
  <si>
    <t>nucleoside phosphate catabolic process</t>
  </si>
  <si>
    <t>GO:0051086</t>
  </si>
  <si>
    <t>chaperone mediated protein folding independent of cofactor</t>
  </si>
  <si>
    <t>ENSSSCG00000000496</t>
  </si>
  <si>
    <t>GO:0120181</t>
  </si>
  <si>
    <t>focal adhesion disassembly</t>
  </si>
  <si>
    <t>ENSSSCG00000057606</t>
  </si>
  <si>
    <t>GO:0071600</t>
  </si>
  <si>
    <t>otic vesicle morphogenesis</t>
  </si>
  <si>
    <t>ENSSSCG00000040728</t>
  </si>
  <si>
    <t>GO:0004992</t>
  </si>
  <si>
    <t>platelet activating factor receptor activity</t>
  </si>
  <si>
    <t>ENSSSCG00000031788</t>
  </si>
  <si>
    <t>GO:0008265</t>
  </si>
  <si>
    <t>Mo-molybdopterin cofactor sulfurase activity</t>
  </si>
  <si>
    <t>ENSSSCG00000003744</t>
  </si>
  <si>
    <t>GO:0043545</t>
  </si>
  <si>
    <t>molybdopterin cofactor metabolic process</t>
  </si>
  <si>
    <t>GO:0102867</t>
  </si>
  <si>
    <t>molybdenum cofactor sulfurtransferase activity</t>
  </si>
  <si>
    <t>GO:0016182</t>
  </si>
  <si>
    <t>synaptic vesicle budding from endosome</t>
  </si>
  <si>
    <t>ENSSSCG00000014101</t>
  </si>
  <si>
    <t>GO:0090152</t>
  </si>
  <si>
    <t>establishment of protein localization to mitochondrial membrane involved in mitochondrial fission</t>
  </si>
  <si>
    <t>GO:0031773</t>
  </si>
  <si>
    <t>kisspeptin receptor binding</t>
  </si>
  <si>
    <t>ENSSSCG00000038350</t>
  </si>
  <si>
    <t>GO:0140454</t>
  </si>
  <si>
    <t>protein aggregate center assembly</t>
  </si>
  <si>
    <t>ENSSSCG00000017752</t>
  </si>
  <si>
    <t>GO:0021691</t>
  </si>
  <si>
    <t>cerebellar Purkinje cell layer maturation</t>
  </si>
  <si>
    <t>ENSSSCG00000030053</t>
  </si>
  <si>
    <t>GO:0043318</t>
  </si>
  <si>
    <t>negative regulation of cytotoxic T cell degranulation</t>
  </si>
  <si>
    <t>ENSSSCG00000000295</t>
  </si>
  <si>
    <t>GO:0032685</t>
  </si>
  <si>
    <t>negative regulation of granulocyte macrophage colony-stimulating factor production</t>
  </si>
  <si>
    <t>ENSSSCG00000006381</t>
  </si>
  <si>
    <t>GO:0000117</t>
  </si>
  <si>
    <t>regulation of transcription involved in G2/M transition of mitotic cell cycle</t>
  </si>
  <si>
    <t>ENSSSCG00000012029</t>
  </si>
  <si>
    <t>GO:0001785</t>
  </si>
  <si>
    <t>prostaglandin J receptor activity</t>
  </si>
  <si>
    <t>ENSSSCG00000013106</t>
  </si>
  <si>
    <t>GO:0034465</t>
  </si>
  <si>
    <t>response to carbon monoxide</t>
  </si>
  <si>
    <t>ENSSSCG00000010325</t>
  </si>
  <si>
    <t>GO:0060072</t>
  </si>
  <si>
    <t>large conductance calcium-activated potassium channel activity</t>
  </si>
  <si>
    <t>GO:1904693</t>
  </si>
  <si>
    <t>midbrain morphogenesis</t>
  </si>
  <si>
    <t>ENSSSCG00000008478</t>
  </si>
  <si>
    <t>GO:0015417</t>
  </si>
  <si>
    <t>ABC-type polyamine transporter activity</t>
  </si>
  <si>
    <t>ENSSSCG00000031082</t>
  </si>
  <si>
    <t>GO:0097734</t>
  </si>
  <si>
    <t>extracellular exosome biogenesis</t>
  </si>
  <si>
    <t>GO:1903710</t>
  </si>
  <si>
    <t>spermine transmembrane transport</t>
  </si>
  <si>
    <t>GO:1990938</t>
  </si>
  <si>
    <t>peptidyl-aspartic acid autophosphorylation</t>
  </si>
  <si>
    <t>GO:2000152</t>
  </si>
  <si>
    <t>regulation of ubiquitin-specific protease activity</t>
  </si>
  <si>
    <t>GO:0070486</t>
  </si>
  <si>
    <t>leukocyte aggregation</t>
  </si>
  <si>
    <t>ENSSSCG00000009584</t>
  </si>
  <si>
    <t>GO:0047325</t>
  </si>
  <si>
    <t>inositol tetrakisphosphate 1-kinase activity</t>
  </si>
  <si>
    <t>ENSSSCG00000002457</t>
  </si>
  <si>
    <t>GO:0052725</t>
  </si>
  <si>
    <t>inositol-1,3,4-trisphosphate 6-kinase activity</t>
  </si>
  <si>
    <t>GO:0052726</t>
  </si>
  <si>
    <t>inositol-1,3,4-trisphosphate 5-kinase activity</t>
  </si>
  <si>
    <t>GO:2000638</t>
  </si>
  <si>
    <t>regulation of SREBP signaling pathway</t>
  </si>
  <si>
    <t>ENSSSCG00000002822</t>
  </si>
  <si>
    <t>GO:1905663</t>
  </si>
  <si>
    <t>positive regulation of telomerase RNA reverse transcriptase activity</t>
  </si>
  <si>
    <t>ENSSSCG00000009249</t>
  </si>
  <si>
    <t>GO:0098705</t>
  </si>
  <si>
    <t>copper ion import across plasma membrane</t>
  </si>
  <si>
    <t>ENSSSCG00000015302</t>
  </si>
  <si>
    <t>GO:0070965</t>
  </si>
  <si>
    <t>positive regulation of neutrophil mediated killing of fungus</t>
  </si>
  <si>
    <t>ENSSSCG00000004195</t>
  </si>
  <si>
    <t>GO:0046511</t>
  </si>
  <si>
    <t>sphinganine biosynthetic process</t>
  </si>
  <si>
    <t>ENSSSCG00000002404</t>
  </si>
  <si>
    <t>GO:0002072</t>
  </si>
  <si>
    <t>optic cup morphogenesis involved in camera-type eye development</t>
  </si>
  <si>
    <t>ENSSSCG00000004822</t>
  </si>
  <si>
    <t>GO:0004030</t>
  </si>
  <si>
    <t>aldehyde dehydrogenase [NAD(P)+] activity</t>
  </si>
  <si>
    <t>GO:0021768</t>
  </si>
  <si>
    <t>nucleus accumbens development</t>
  </si>
  <si>
    <t>GO:0042772</t>
  </si>
  <si>
    <t>DNA damage response, signal transduction resulting in transcription</t>
  </si>
  <si>
    <t>ENSSSCG00000003419</t>
  </si>
  <si>
    <t>GO:0036116</t>
  </si>
  <si>
    <t>long-chain fatty-acyl-CoA catabolic process</t>
  </si>
  <si>
    <t>ENSSSCG00000003377</t>
  </si>
  <si>
    <t>GO:1900535</t>
  </si>
  <si>
    <t>palmitic acid biosynthetic process</t>
  </si>
  <si>
    <t>GO:0015230</t>
  </si>
  <si>
    <t>FAD transmembrane transporter activity</t>
  </si>
  <si>
    <t>ENSSSCG00000000072</t>
  </si>
  <si>
    <t>GO:0035350</t>
  </si>
  <si>
    <t>FAD transmembrane transport</t>
  </si>
  <si>
    <t>GO:0035352</t>
  </si>
  <si>
    <t>NAD transmembrane transport</t>
  </si>
  <si>
    <t>GO:0044610</t>
  </si>
  <si>
    <t>FMN transmembrane transporter activity</t>
  </si>
  <si>
    <t>GO:0051724</t>
  </si>
  <si>
    <t>NAD transmembrane transporter activity</t>
  </si>
  <si>
    <t>GO:1901264</t>
  </si>
  <si>
    <t>carbohydrate derivative transport</t>
  </si>
  <si>
    <t>GO:1901679</t>
  </si>
  <si>
    <t>nucleotide transmembrane transport</t>
  </si>
  <si>
    <t>GO:1903661</t>
  </si>
  <si>
    <t>positive regulation of complement-dependent cytotoxicity</t>
  </si>
  <si>
    <t>ENSSSCG00000009370</t>
  </si>
  <si>
    <t>GO:0015499</t>
  </si>
  <si>
    <t>formate transmembrane transporter activity</t>
  </si>
  <si>
    <t>ENSSSCG00000011361</t>
  </si>
  <si>
    <t>GO:0015660</t>
  </si>
  <si>
    <t>formate efflux transmembrane transporter activity</t>
  </si>
  <si>
    <t>GO:0015724</t>
  </si>
  <si>
    <t>formate transport</t>
  </si>
  <si>
    <t>GO:0015797</t>
  </si>
  <si>
    <t>mannitol transport</t>
  </si>
  <si>
    <t>GO:0046724</t>
  </si>
  <si>
    <t>oxalic acid secretion</t>
  </si>
  <si>
    <t>GO:2001150</t>
  </si>
  <si>
    <t>positive regulation of dipeptide transmembrane transport</t>
  </si>
  <si>
    <t>GO:0042636</t>
  </si>
  <si>
    <t>negative regulation of hair cycle</t>
  </si>
  <si>
    <t>ENSSSCG00000017862</t>
  </si>
  <si>
    <t>GO:0044053</t>
  </si>
  <si>
    <t>translocation of peptides or proteins into host cell cytoplasm</t>
  </si>
  <si>
    <t>ENSSSCG00000004048</t>
  </si>
  <si>
    <t>GO:2000109</t>
  </si>
  <si>
    <t>regulation of macrophage apoptotic process</t>
  </si>
  <si>
    <t>GO:1903434</t>
  </si>
  <si>
    <t>negative regulation of constitutive secretory pathway</t>
  </si>
  <si>
    <t>ENSSSCG00000020711</t>
  </si>
  <si>
    <t>GO:0021528</t>
  </si>
  <si>
    <t>commissural neuron differentiation in spinal cord</t>
  </si>
  <si>
    <t>ENSSSCG00000003423</t>
  </si>
  <si>
    <t>GO:0110088</t>
  </si>
  <si>
    <t>hippocampal neuron apoptotic process</t>
  </si>
  <si>
    <t>GO:0008627</t>
  </si>
  <si>
    <t>intrinsic apoptotic signaling pathway in response to osmotic stress</t>
  </si>
  <si>
    <t>ENSSSCG00000034012</t>
  </si>
  <si>
    <t>GO:1905059</t>
  </si>
  <si>
    <t>P-type calcium transporter activity involved in regulation of postsynaptic cytosolic calcium ion concentration</t>
  </si>
  <si>
    <t>ENSSSCG00000023084</t>
  </si>
  <si>
    <t>GO:0018455</t>
  </si>
  <si>
    <t>alcohol dehydrogenase [NAD(P)+] activity</t>
  </si>
  <si>
    <t>ENSSSCG00000009185</t>
  </si>
  <si>
    <t>GO:0106321</t>
  </si>
  <si>
    <t>S-(hydroxymethyl)glutathione dehydrogenase NADP activity</t>
  </si>
  <si>
    <t>GO:0106322</t>
  </si>
  <si>
    <t>S-(hydroxymethyl)glutathione dehydrogenase NAD activity</t>
  </si>
  <si>
    <t>GO:0003948</t>
  </si>
  <si>
    <t>N4-(beta-N-acetylglucosaminyl)-L-asparaginase activity</t>
  </si>
  <si>
    <t>ENSSSCG00000015772</t>
  </si>
  <si>
    <t>GO:1902204</t>
  </si>
  <si>
    <t>positive regulation of hepatocyte growth factor receptor signaling pathway</t>
  </si>
  <si>
    <t>ENSSSCG00000016900</t>
  </si>
  <si>
    <t>GO:0099519</t>
  </si>
  <si>
    <t>dense core granule cytoskeletal transport</t>
  </si>
  <si>
    <t>ENSSSCG00000000940</t>
  </si>
  <si>
    <t>GO:1905513</t>
  </si>
  <si>
    <t>negative regulation of short-term synaptic potentiation</t>
  </si>
  <si>
    <t>ENSSSCG00000027970</t>
  </si>
  <si>
    <t>GO:0005971</t>
  </si>
  <si>
    <t>ribonucleoside-diphosphate reductase complex</t>
  </si>
  <si>
    <t>ENSSSCG00000014791</t>
  </si>
  <si>
    <t>GO:0061731</t>
  </si>
  <si>
    <t>ribonucleoside-diphosphate reductase activity</t>
  </si>
  <si>
    <t>GO:0034130</t>
  </si>
  <si>
    <t>toll-like receptor 1 signaling pathway</t>
  </si>
  <si>
    <t>ENSSSCG00000026583</t>
  </si>
  <si>
    <t>GO:0008903</t>
  </si>
  <si>
    <t>hydroxypyruvate isomerase activity</t>
  </si>
  <si>
    <t>ENSSSCG00000003940</t>
  </si>
  <si>
    <t>GO:0071322</t>
  </si>
  <si>
    <t>cellular response to carbohydrate stimulus</t>
  </si>
  <si>
    <t>ENSSSCG00000033674</t>
  </si>
  <si>
    <t>GO:0002688</t>
  </si>
  <si>
    <t>regulation of leukocyte chemotaxis</t>
  </si>
  <si>
    <t>ENSSSCG00000009664</t>
  </si>
  <si>
    <t>GO:0032960</t>
  </si>
  <si>
    <t>regulation of inositol trisphosphate biosynthetic process</t>
  </si>
  <si>
    <t>GO:0045428</t>
  </si>
  <si>
    <t>regulation of nitric oxide biosynthetic process</t>
  </si>
  <si>
    <t>GO:0018958</t>
  </si>
  <si>
    <t>phenol-containing compound metabolic process</t>
  </si>
  <si>
    <t>ENSSSCG00000032374</t>
  </si>
  <si>
    <t>GO:0032490</t>
  </si>
  <si>
    <t>detection of molecule of bacterial origin</t>
  </si>
  <si>
    <t>ENSSSCG00000028758</t>
  </si>
  <si>
    <t>GO:0045919</t>
  </si>
  <si>
    <t>positive regulation of cytolysis</t>
  </si>
  <si>
    <t>GO:0014866</t>
  </si>
  <si>
    <t>skeletal myofibril assembly</t>
  </si>
  <si>
    <t>ENSSSCG00000039094</t>
  </si>
  <si>
    <t>GO:2000689</t>
  </si>
  <si>
    <t>actomyosin contractile ring assembly actin filament organization</t>
  </si>
  <si>
    <t>GO:2000983</t>
  </si>
  <si>
    <t>regulation of ATP citrate synthase activity</t>
  </si>
  <si>
    <t>GO:0030844</t>
  </si>
  <si>
    <t>positive regulation of intermediate filament depolymerization</t>
  </si>
  <si>
    <t>ENSSSCG00000006474</t>
  </si>
  <si>
    <t>GO:0031730</t>
  </si>
  <si>
    <t>CCR5 chemokine receptor binding</t>
  </si>
  <si>
    <t>GO:0004349</t>
  </si>
  <si>
    <t>glutamate 5-kinase activity</t>
  </si>
  <si>
    <t>ENSSSCG00000010495</t>
  </si>
  <si>
    <t>GO:0004350</t>
  </si>
  <si>
    <t>glutamate-5-semialdehyde dehydrogenase activity</t>
  </si>
  <si>
    <t>GO:0006592</t>
  </si>
  <si>
    <t>ornithine biosynthetic process</t>
  </si>
  <si>
    <t>GO:0052925</t>
  </si>
  <si>
    <t>dol-P-Man:Man(5)GlcNAc(2)-PP-Dol alpha-1,3-mannosyltransferase activity</t>
  </si>
  <si>
    <t>ENSSSCG00000021319</t>
  </si>
  <si>
    <t>GO:0035594</t>
  </si>
  <si>
    <t>ganglioside binding</t>
  </si>
  <si>
    <t>ENSSSCG00000002921</t>
  </si>
  <si>
    <t>GO:0044091</t>
  </si>
  <si>
    <t>membrane biogenesis</t>
  </si>
  <si>
    <t>GO:0015421</t>
  </si>
  <si>
    <t>ABC-type oligopeptide transporter activity</t>
  </si>
  <si>
    <t>ENSSSCG00000009784</t>
  </si>
  <si>
    <t>GO:1905604</t>
  </si>
  <si>
    <t>negative regulation of blood-brain barrier permeability</t>
  </si>
  <si>
    <t>ENSSSCG00000005177</t>
  </si>
  <si>
    <t>GO:0070172</t>
  </si>
  <si>
    <t>positive regulation of tooth mineralization</t>
  </si>
  <si>
    <t>ENSSSCG00000036932</t>
  </si>
  <si>
    <t>GO:0072080</t>
  </si>
  <si>
    <t>nephron tubule development</t>
  </si>
  <si>
    <t>GO:0038041</t>
  </si>
  <si>
    <t>cross-receptor inhibition within G protein-coupled receptor heterodimer</t>
  </si>
  <si>
    <t>ENSSSCG00000031144</t>
  </si>
  <si>
    <t>GO:0086103</t>
  </si>
  <si>
    <t>G protein-coupled receptor signaling pathway involved in heart process</t>
  </si>
  <si>
    <t>GO:0150058</t>
  </si>
  <si>
    <t>amylin receptor complex 3</t>
  </si>
  <si>
    <t>GO:0001112</t>
  </si>
  <si>
    <t>DNA-templated transcription open complex formation</t>
  </si>
  <si>
    <t>ENSSSCG00000022224</t>
  </si>
  <si>
    <t>GO:0060152</t>
  </si>
  <si>
    <t>microtubule-based peroxisome localization</t>
  </si>
  <si>
    <t>ENSSSCG00000029967</t>
  </si>
  <si>
    <t>GO:0009917</t>
  </si>
  <si>
    <t>sterol 5-alpha reductase activity</t>
  </si>
  <si>
    <t>ENSSSCG00000008521</t>
  </si>
  <si>
    <t>GO:2000397</t>
  </si>
  <si>
    <t>positive regulation of ubiquitin-dependent endocytosis</t>
  </si>
  <si>
    <t>ENSSSCG00000005904</t>
  </si>
  <si>
    <t>GO:0015822</t>
  </si>
  <si>
    <t>ornithine transport</t>
  </si>
  <si>
    <t>ENSSSCG00000029456</t>
  </si>
  <si>
    <t>GO:1903810</t>
  </si>
  <si>
    <t>L-histidine import across plasma membrane</t>
  </si>
  <si>
    <t>GO:0090296</t>
  </si>
  <si>
    <t>regulation of mitochondrial DNA replication</t>
  </si>
  <si>
    <t>ENSSSCG00000034816</t>
  </si>
  <si>
    <t>GO:0033024</t>
  </si>
  <si>
    <t>mast cell apoptotic process</t>
  </si>
  <si>
    <t>ENSSSCG00000035495</t>
  </si>
  <si>
    <t>GO:0033026</t>
  </si>
  <si>
    <t>negative regulation of mast cell apoptotic process</t>
  </si>
  <si>
    <t>GO:0014835</t>
  </si>
  <si>
    <t>myoblast differentiation involved in skeletal muscle regeneration</t>
  </si>
  <si>
    <t>ENSSSCG00000000182</t>
  </si>
  <si>
    <t>GO:0061196</t>
  </si>
  <si>
    <t>fungiform papilla development</t>
  </si>
  <si>
    <t>GO:0006540</t>
  </si>
  <si>
    <t>glutamate decarboxylation to succinate</t>
  </si>
  <si>
    <t>ENSSSCG00000011060</t>
  </si>
  <si>
    <t>GO:0099182</t>
  </si>
  <si>
    <t>presynaptic intermediate filament cytoskeleton</t>
  </si>
  <si>
    <t>ENSSSCG00000009649</t>
  </si>
  <si>
    <t>GO:0021767</t>
  </si>
  <si>
    <t>mammillary body development</t>
  </si>
  <si>
    <t>ENSSSCG00000035244</t>
  </si>
  <si>
    <t>GO:0021855</t>
  </si>
  <si>
    <t>hypothalamus cell migration</t>
  </si>
  <si>
    <t>GO:0061374</t>
  </si>
  <si>
    <t>mammillothalamic axonal tract development</t>
  </si>
  <si>
    <t>GO:0061377</t>
  </si>
  <si>
    <t>mammary gland lobule development</t>
  </si>
  <si>
    <t>GO:0061381</t>
  </si>
  <si>
    <t>cell migration in diencephalon</t>
  </si>
  <si>
    <t>GO:0015450</t>
  </si>
  <si>
    <t>protein-transporting ATPase activity</t>
  </si>
  <si>
    <t>ENSSSCG00000010158</t>
  </si>
  <si>
    <t>GO:0031207</t>
  </si>
  <si>
    <t>Sec62/Sec63 complex</t>
  </si>
  <si>
    <t>ENSSSCG00000004382</t>
  </si>
  <si>
    <t>GO:0015207</t>
  </si>
  <si>
    <t>adenine transmembrane transporter activity</t>
  </si>
  <si>
    <t>ENSSSCG00000033998</t>
  </si>
  <si>
    <t>GO:0015208</t>
  </si>
  <si>
    <t>guanine transmembrane transporter activity</t>
  </si>
  <si>
    <t>GO:0015853</t>
  </si>
  <si>
    <t>adenine transport</t>
  </si>
  <si>
    <t>GO:0035344</t>
  </si>
  <si>
    <t>hypoxanthine transport</t>
  </si>
  <si>
    <t>GO:1903716</t>
  </si>
  <si>
    <t>guanine transmembrane transport</t>
  </si>
  <si>
    <t>GO:0060085</t>
  </si>
  <si>
    <t>smooth muscle relaxation of the bladder outlet</t>
  </si>
  <si>
    <t>ENSSSCG00000014977</t>
  </si>
  <si>
    <t>GO:0018021</t>
  </si>
  <si>
    <t>peptidyl-histidine methylation</t>
  </si>
  <si>
    <t>ENSSSCG00000002508</t>
  </si>
  <si>
    <t>GO:0005345</t>
  </si>
  <si>
    <t>purine nucleobase transmembrane transporter activity</t>
  </si>
  <si>
    <t>ENSSSCG00000004673</t>
  </si>
  <si>
    <t>GO:0035340</t>
  </si>
  <si>
    <t>inosine transport</t>
  </si>
  <si>
    <t>GO:1903644</t>
  </si>
  <si>
    <t>regulation of chaperone-mediated protein folding</t>
  </si>
  <si>
    <t>ENSSSCG00000016217</t>
  </si>
  <si>
    <t>GO:1905090</t>
  </si>
  <si>
    <t>negative regulation of parkin-mediated stimulation of mitophagy in response to mitochondrial depolarization</t>
  </si>
  <si>
    <t>ENSSSCG00000036431</t>
  </si>
  <si>
    <t>GO:0016496</t>
  </si>
  <si>
    <t>substance P receptor activity</t>
  </si>
  <si>
    <t>ENSSSCG00000036008</t>
  </si>
  <si>
    <t>GO:0070076</t>
  </si>
  <si>
    <t>histone lysine demethylation</t>
  </si>
  <si>
    <t>ENSSSCG00000038953</t>
  </si>
  <si>
    <t>GO:0032349</t>
  </si>
  <si>
    <t>positive regulation of aldosterone biosynthetic process</t>
  </si>
  <si>
    <t>ENSSSCG00000001027</t>
  </si>
  <si>
    <t>GO:0080144</t>
  </si>
  <si>
    <t>amino acid homeostasis</t>
  </si>
  <si>
    <t>ENSSSCG00000003492</t>
  </si>
  <si>
    <t>GO:0060820</t>
  </si>
  <si>
    <t>inactivation of X chromosome by heterochromatin assembly</t>
  </si>
  <si>
    <t>ENSSSCG00000029030</t>
  </si>
  <si>
    <t>GO:1902883</t>
  </si>
  <si>
    <t>negative regulation of response to oxidative stress</t>
  </si>
  <si>
    <t>ENSSSCG00000007285</t>
  </si>
  <si>
    <t>GO:0070898</t>
  </si>
  <si>
    <t>RNA polymerase III preinitiation complex assembly</t>
  </si>
  <si>
    <t>ENSSSCG00000016968</t>
  </si>
  <si>
    <t>GO:0003166</t>
  </si>
  <si>
    <t>bundle of His development</t>
  </si>
  <si>
    <t>ENSSSCG00000009867</t>
  </si>
  <si>
    <t>GO:0060929</t>
  </si>
  <si>
    <t>atrioventricular node cell fate commitment</t>
  </si>
  <si>
    <t>GO:1903781</t>
  </si>
  <si>
    <t>positive regulation of cardiac conduction</t>
  </si>
  <si>
    <t>GO:0010935</t>
  </si>
  <si>
    <t>regulation of macrophage cytokine production</t>
  </si>
  <si>
    <t>ENSSSCG00000004317</t>
  </si>
  <si>
    <t>GO:0046958</t>
  </si>
  <si>
    <t>nonassociative learning</t>
  </si>
  <si>
    <t>ENSSSCG00000031660</t>
  </si>
  <si>
    <t>GO:0035984</t>
  </si>
  <si>
    <t>cellular response to trichostatin A</t>
  </si>
  <si>
    <t>ENSSSCG00000028840</t>
  </si>
  <si>
    <t>GO:0036333</t>
  </si>
  <si>
    <t>hepatocyte homeostasis</t>
  </si>
  <si>
    <t>GO:1904772</t>
  </si>
  <si>
    <t>response to tetrachloromethane</t>
  </si>
  <si>
    <t>GO:0031732</t>
  </si>
  <si>
    <t>CCR7 chemokine receptor binding</t>
  </si>
  <si>
    <t>ENSSSCG00000038162</t>
  </si>
  <si>
    <t>GO:0035759</t>
  </si>
  <si>
    <t>mesangial cell-matrix adhesion</t>
  </si>
  <si>
    <t>GO:0061863</t>
  </si>
  <si>
    <t>microtubule plus end polymerase</t>
  </si>
  <si>
    <t>ENSSSCG00000013249</t>
  </si>
  <si>
    <t>GO:0033045</t>
  </si>
  <si>
    <t>regulation of sister chromatid segregation</t>
  </si>
  <si>
    <t>ENSSSCG00000022149</t>
  </si>
  <si>
    <t>GO:1904749</t>
  </si>
  <si>
    <t>regulation of protein localization to nucleolus</t>
  </si>
  <si>
    <t>ENSSSCG00000026705</t>
  </si>
  <si>
    <t>GO:1990275</t>
  </si>
  <si>
    <t>preribosome binding</t>
  </si>
  <si>
    <t>GO:0000246</t>
  </si>
  <si>
    <t>delta24(24-1) sterol reductase activity</t>
  </si>
  <si>
    <t>ENSSSCG00000027525</t>
  </si>
  <si>
    <t>GO:0033489</t>
  </si>
  <si>
    <t>cholesterol biosynthetic process via desmosterol</t>
  </si>
  <si>
    <t>GO:0050614</t>
  </si>
  <si>
    <t>delta24-sterol reductase activity</t>
  </si>
  <si>
    <t>GO:0051978</t>
  </si>
  <si>
    <t>lysophospholipid:sodium symporter activity</t>
  </si>
  <si>
    <t>ENSSSCG00000003669</t>
  </si>
  <si>
    <t>GO:0140329</t>
  </si>
  <si>
    <t>lysophospholipid translocation</t>
  </si>
  <si>
    <t>GO:0140348</t>
  </si>
  <si>
    <t>lysophosphatidylcholine flippase activity</t>
  </si>
  <si>
    <t>GO:0150175</t>
  </si>
  <si>
    <t>regulation of phosphatidylethanolamine metabolic process</t>
  </si>
  <si>
    <t>GO:0150178</t>
  </si>
  <si>
    <t>regulation of phosphatidylserine metabolic process</t>
  </si>
  <si>
    <t>GO:1901480</t>
  </si>
  <si>
    <t>oleate transmembrane transporter activity</t>
  </si>
  <si>
    <t>GO:0034602</t>
  </si>
  <si>
    <t>oxoglutarate dehydrogenase (NAD+) activity</t>
  </si>
  <si>
    <t>ENSSSCG00000016743</t>
  </si>
  <si>
    <t>GO:0097577</t>
  </si>
  <si>
    <t>sequestering of iron ion</t>
  </si>
  <si>
    <t>ENSSSCG00000005638</t>
  </si>
  <si>
    <t>GO:2000691</t>
  </si>
  <si>
    <t>negative regulation of cardiac muscle cell myoblast differentiation</t>
  </si>
  <si>
    <t>ENSSSCG00000034491</t>
  </si>
  <si>
    <t>GO:0098880</t>
  </si>
  <si>
    <t>maintenance of postsynaptic specialization structure</t>
  </si>
  <si>
    <t>ENSSSCG00000001513</t>
  </si>
  <si>
    <t>GO:0035565</t>
  </si>
  <si>
    <t>regulation of pronephros size</t>
  </si>
  <si>
    <t>ENSSSCG00000022417</t>
  </si>
  <si>
    <t>GO:0039020</t>
  </si>
  <si>
    <t>pronephric nephron tubule development</t>
  </si>
  <si>
    <t>GO:0060677</t>
  </si>
  <si>
    <t>ureteric bud elongation</t>
  </si>
  <si>
    <t>GO:0061296</t>
  </si>
  <si>
    <t>negative regulation of mesenchymal cell apoptotic process involved in mesonephric nephron morphogenesis</t>
  </si>
  <si>
    <t>GO:0072176</t>
  </si>
  <si>
    <t>nephric duct development</t>
  </si>
  <si>
    <t>GO:1900200</t>
  </si>
  <si>
    <t>mesenchymal cell apoptotic process involved in metanephros development</t>
  </si>
  <si>
    <t>GO:1900212</t>
  </si>
  <si>
    <t>negative regulation of mesenchymal cell apoptotic process involved in metanephros development</t>
  </si>
  <si>
    <t>GO:0004637</t>
  </si>
  <si>
    <t>phosphoribosylamine-glycine ligase activity</t>
  </si>
  <si>
    <t>ENSSSCG00000030677</t>
  </si>
  <si>
    <t>GO:0004641</t>
  </si>
  <si>
    <t>phosphoribosylformylglycinamidine cyclo-ligase activity</t>
  </si>
  <si>
    <t>GO:0004644</t>
  </si>
  <si>
    <t>phosphoribosylglycinamide formyltransferase activity</t>
  </si>
  <si>
    <t>GO:0046084</t>
  </si>
  <si>
    <t>adenine biosynthetic process</t>
  </si>
  <si>
    <t>GO:0072522</t>
  </si>
  <si>
    <t>purine-containing compound biosynthetic process</t>
  </si>
  <si>
    <t>GO:0002002</t>
  </si>
  <si>
    <t>regulation of angiotensin levels in blood</t>
  </si>
  <si>
    <t>ENSSSCG00000010310</t>
  </si>
  <si>
    <t>GO:1990972</t>
  </si>
  <si>
    <t>multimerin complex</t>
  </si>
  <si>
    <t>ENSSSCG00000009202</t>
  </si>
  <si>
    <t>GO:0031622</t>
  </si>
  <si>
    <t>positive regulation of fever generation</t>
  </si>
  <si>
    <t>ENSSSCG00000060860</t>
  </si>
  <si>
    <t>GO:0045994</t>
  </si>
  <si>
    <t>positive regulation of translational initiation by iron</t>
  </si>
  <si>
    <t>GO:0051222</t>
  </si>
  <si>
    <t>positive regulation of protein transport</t>
  </si>
  <si>
    <t>GO:0061048</t>
  </si>
  <si>
    <t>negative regulation of branching involved in lung morphogenesis</t>
  </si>
  <si>
    <t>GO:0150129</t>
  </si>
  <si>
    <t>positive regulation of interleukin-33 production</t>
  </si>
  <si>
    <t>GO:2000334</t>
  </si>
  <si>
    <t>positive regulation of blood microparticle formation</t>
  </si>
  <si>
    <t>GO:2000351</t>
  </si>
  <si>
    <t>regulation of endothelial cell apoptotic process</t>
  </si>
  <si>
    <t>GO:0004838</t>
  </si>
  <si>
    <t>L-tyrosine:2-oxoglutarate aminotransferase activity</t>
  </si>
  <si>
    <t>ENSSSCG00000002736</t>
  </si>
  <si>
    <t>GO:0009074</t>
  </si>
  <si>
    <t>aromatic amino acid family catabolic process</t>
  </si>
  <si>
    <t>GO:0012510</t>
  </si>
  <si>
    <t>trans-Golgi network transport vesicle membrane</t>
  </si>
  <si>
    <t>ENSSSCG00000034948</t>
  </si>
  <si>
    <t>GO:0006711</t>
  </si>
  <si>
    <t>estrogen catabolic process</t>
  </si>
  <si>
    <t>ENSSSCG00000039341</t>
  </si>
  <si>
    <t>GO:0047894</t>
  </si>
  <si>
    <t>flavonol 3-sulfotransferase activity</t>
  </si>
  <si>
    <t>GO:0071020</t>
  </si>
  <si>
    <t>post-spliceosomal complex</t>
  </si>
  <si>
    <t>ENSSSCG00000038900</t>
  </si>
  <si>
    <t>GO:1904998</t>
  </si>
  <si>
    <t>negative regulation of leukocyte adhesion to arterial endothelial cell</t>
  </si>
  <si>
    <t>ENSSSCG00000005437</t>
  </si>
  <si>
    <t>GO:0015172</t>
  </si>
  <si>
    <t>acidic amino acid transmembrane transporter activity</t>
  </si>
  <si>
    <t>ENSSSCG00000016841</t>
  </si>
  <si>
    <t>GO:0004047</t>
  </si>
  <si>
    <t>aminomethyltransferase activity</t>
  </si>
  <si>
    <t>ENSSSCG00000022975</t>
  </si>
  <si>
    <t>GO:0005053</t>
  </si>
  <si>
    <t>peroxisome matrix targeting signal-2 binding</t>
  </si>
  <si>
    <t>ENSSSCG00000004160</t>
  </si>
  <si>
    <t>GO:0001562</t>
  </si>
  <si>
    <t>response to protozoan</t>
  </si>
  <si>
    <t>ENSSSCG00000006731</t>
  </si>
  <si>
    <t>GO:0070774</t>
  </si>
  <si>
    <t>phytoceramidase activity</t>
  </si>
  <si>
    <t>ENSSSCG00000032723</t>
  </si>
  <si>
    <t>GO:0071602</t>
  </si>
  <si>
    <t>phytosphingosine biosynthetic process</t>
  </si>
  <si>
    <t>GO:1990838</t>
  </si>
  <si>
    <t>poly(U)-specific exoribonuclease activity, producing 3' uridine cyclic phosphate ends</t>
  </si>
  <si>
    <t>ENSSSCG00000002807</t>
  </si>
  <si>
    <t>GO:0070463</t>
  </si>
  <si>
    <t>tubulin-dependent ATPase activity</t>
  </si>
  <si>
    <t>ENSSSCG00000013332</t>
  </si>
  <si>
    <t>GO:2000864</t>
  </si>
  <si>
    <t>regulation of estradiol secretion</t>
  </si>
  <si>
    <t>ENSSSCG00000010928</t>
  </si>
  <si>
    <t>GO:2000515</t>
  </si>
  <si>
    <t>negative regulation of CD4-positive, alpha-beta T cell activation</t>
  </si>
  <si>
    <t>ENSSSCG00000039663</t>
  </si>
  <si>
    <t>GO:0051261</t>
  </si>
  <si>
    <t>protein depolymerization</t>
  </si>
  <si>
    <t>ENSSSCG00000004893</t>
  </si>
  <si>
    <t>GO:1904903</t>
  </si>
  <si>
    <t>ESCRT III complex disassembly</t>
  </si>
  <si>
    <t>GO:0031179</t>
  </si>
  <si>
    <t>peptide modification</t>
  </si>
  <si>
    <t>ENSSSCG00000010056</t>
  </si>
  <si>
    <t>GO:0098908</t>
  </si>
  <si>
    <t>regulation of neuronal action potential</t>
  </si>
  <si>
    <t>ENSSSCG00000012727</t>
  </si>
  <si>
    <t>GO:1901254</t>
  </si>
  <si>
    <t>positive regulation of intracellular transport of viral material</t>
  </si>
  <si>
    <t>GO:2001260</t>
  </si>
  <si>
    <t>regulation of semaphorin-plexin signaling pathway</t>
  </si>
  <si>
    <t>ENSSSCG00000038727</t>
  </si>
  <si>
    <t>GO:0007632</t>
  </si>
  <si>
    <t>visual behavior</t>
  </si>
  <si>
    <t>ENSSSCG00000013296</t>
  </si>
  <si>
    <t>GO:0098796</t>
  </si>
  <si>
    <t>membrane protein complex</t>
  </si>
  <si>
    <t>GO:0005135</t>
  </si>
  <si>
    <t>interleukin-3 receptor binding</t>
  </si>
  <si>
    <t>ENSSSCG00000000383</t>
  </si>
  <si>
    <t>GO:0060854</t>
  </si>
  <si>
    <t>branching involved in lymph vessel morphogenesis</t>
  </si>
  <si>
    <t>ENSSSCG00000003950</t>
  </si>
  <si>
    <t>GO:0043540</t>
  </si>
  <si>
    <t>6-phosphofructo-2-kinase/fructose-2,6-biphosphatase complex</t>
  </si>
  <si>
    <t>ENSSSCG00000024814</t>
  </si>
  <si>
    <t>GO:0004051</t>
  </si>
  <si>
    <t>arachidonate 5-lipoxygenase activity</t>
  </si>
  <si>
    <t>ENSSSCG00000010404</t>
  </si>
  <si>
    <t>GO:0106014</t>
  </si>
  <si>
    <t>regulation of inflammatory response to wounding</t>
  </si>
  <si>
    <t>GO:1901753</t>
  </si>
  <si>
    <t>leukotriene A4 biosynthetic process</t>
  </si>
  <si>
    <t>GO:2001301</t>
  </si>
  <si>
    <t>lipoxin biosynthetic process</t>
  </si>
  <si>
    <t>GO:0080129</t>
  </si>
  <si>
    <t>proteasome core complex assembly</t>
  </si>
  <si>
    <t>ENSSSCG00000062206</t>
  </si>
  <si>
    <t>GO:0140131</t>
  </si>
  <si>
    <t>positive regulation of lymphocyte chemotaxis</t>
  </si>
  <si>
    <t>ENSSSCG00000023956</t>
  </si>
  <si>
    <t>GO:0035500</t>
  </si>
  <si>
    <t>MH2 domain binding</t>
  </si>
  <si>
    <t>ENSSSCG00000032092</t>
  </si>
  <si>
    <t>GO:0023061</t>
  </si>
  <si>
    <t>signal release</t>
  </si>
  <si>
    <t>ENSSSCG00000005423</t>
  </si>
  <si>
    <t>GO:0046623</t>
  </si>
  <si>
    <t>sphingolipid floppase activity</t>
  </si>
  <si>
    <t>GO:0043509</t>
  </si>
  <si>
    <t>activin A complex</t>
  </si>
  <si>
    <t>ENSSSCG00000035077</t>
  </si>
  <si>
    <t>GO:0046880</t>
  </si>
  <si>
    <t>regulation of follicle-stimulating hormone secretion</t>
  </si>
  <si>
    <t>GO:2001037</t>
  </si>
  <si>
    <t>positive regulation of tongue muscle cell differentiation</t>
  </si>
  <si>
    <t>ENSSSCG00000008311</t>
  </si>
  <si>
    <t>GO:1904482</t>
  </si>
  <si>
    <t>cellular response to tetrahydrofolate</t>
  </si>
  <si>
    <t>ENSSSCG00000036208</t>
  </si>
  <si>
    <t>GO:0035813</t>
  </si>
  <si>
    <t>regulation of renal sodium excretion</t>
  </si>
  <si>
    <t>ENSSSCG00000008813</t>
  </si>
  <si>
    <t>GO:0097525</t>
  </si>
  <si>
    <t>spliceosomal snRNP complex</t>
  </si>
  <si>
    <t>ENSSSCG00000024648</t>
  </si>
  <si>
    <t>GO:0042404</t>
  </si>
  <si>
    <t>thyroid hormone catabolic process</t>
  </si>
  <si>
    <t>ENSSSCG00000040638</t>
  </si>
  <si>
    <t>GO:0061763</t>
  </si>
  <si>
    <t>multivesicular body-lysosome fusion</t>
  </si>
  <si>
    <t>ENSSSCG00000008222</t>
  </si>
  <si>
    <t>GO:0016256</t>
  </si>
  <si>
    <t>N-glycan processing to lysosome</t>
  </si>
  <si>
    <t>ENSSSCG00000000862</t>
  </si>
  <si>
    <t>GO:1904394</t>
  </si>
  <si>
    <t>negative regulation of skeletal muscle acetylcholine-gated channel clustering</t>
  </si>
  <si>
    <t>ENSSSCG00000023004</t>
  </si>
  <si>
    <t>GO:0008215</t>
  </si>
  <si>
    <t>spermine metabolic process</t>
  </si>
  <si>
    <t>ENSSSCG00000012166</t>
  </si>
  <si>
    <t>GO:0016768</t>
  </si>
  <si>
    <t>spermine synthase activity</t>
  </si>
  <si>
    <t>GO:0004801</t>
  </si>
  <si>
    <t>transaldolase activity</t>
  </si>
  <si>
    <t>ENSSSCG00000012847</t>
  </si>
  <si>
    <t>GO:0019780</t>
  </si>
  <si>
    <t>FAT10 activating enzyme activity</t>
  </si>
  <si>
    <t>ENSSSCG00000008924</t>
  </si>
  <si>
    <t>GO:0018424</t>
  </si>
  <si>
    <t>peptidyl-glutamic acid poly-ADP-ribosylation</t>
  </si>
  <si>
    <t>ENSSSCG00000023660</t>
  </si>
  <si>
    <t>GO:0045281</t>
  </si>
  <si>
    <t>succinate dehydrogenase complex</t>
  </si>
  <si>
    <t>ENSSSCG00000030318</t>
  </si>
  <si>
    <t>GO:1900116</t>
  </si>
  <si>
    <t>extracellular negative regulation of signal transduction</t>
  </si>
  <si>
    <t>ENSSSCG00000013616</t>
  </si>
  <si>
    <t>GO:0055093</t>
  </si>
  <si>
    <t>response to hyperoxia</t>
  </si>
  <si>
    <t>ENSSSCG00000003451</t>
  </si>
  <si>
    <t>GO:1904328</t>
  </si>
  <si>
    <t>regulation of myofibroblast contraction</t>
  </si>
  <si>
    <t>GO:0002479</t>
  </si>
  <si>
    <t>antigen processing and presentation of exogenous peptide antigen via MHC class I, TAP-dependent</t>
  </si>
  <si>
    <t>ENSSSCG00000025618</t>
  </si>
  <si>
    <t>GO:0008663</t>
  </si>
  <si>
    <t>2',3'-cyclic-nucleotide 2'-phosphodiesterase activity</t>
  </si>
  <si>
    <t>ENSSSCG00000018009</t>
  </si>
  <si>
    <t>GO:0047734</t>
  </si>
  <si>
    <t>CDP-glycerol diphosphatase activity</t>
  </si>
  <si>
    <t>GO:0030981</t>
  </si>
  <si>
    <t>cortical microtubule cytoskeleton</t>
  </si>
  <si>
    <t>ENSSSCG00000007253</t>
  </si>
  <si>
    <t>GO:1902888</t>
  </si>
  <si>
    <t>protein localization to astral microtubule</t>
  </si>
  <si>
    <t>GO:0014906</t>
  </si>
  <si>
    <t>myotube cell development involved in skeletal muscle regeneration</t>
  </si>
  <si>
    <t>ENSSSCG00000008150</t>
  </si>
  <si>
    <t>GO:0006843</t>
  </si>
  <si>
    <t>mitochondrial citrate transmembrane transport</t>
  </si>
  <si>
    <t>ENSSSCG00000010116</t>
  </si>
  <si>
    <t>GO:0016332</t>
  </si>
  <si>
    <t>establishment or maintenance of polarity of embryonic epithelium</t>
  </si>
  <si>
    <t>ENSSSCG00000002287</t>
  </si>
  <si>
    <t>GO:0035750</t>
  </si>
  <si>
    <t>protein localization to myelin sheath abaxonal region</t>
  </si>
  <si>
    <t>GO:1903703</t>
  </si>
  <si>
    <t>enterocyte differentiation</t>
  </si>
  <si>
    <t>ENSSSCG00000031429</t>
  </si>
  <si>
    <t>GO:0046449</t>
  </si>
  <si>
    <t>creatinine metabolic process</t>
  </si>
  <si>
    <t>ENSSSCG00000011723</t>
  </si>
  <si>
    <t>GO:0061837</t>
  </si>
  <si>
    <t>neuropeptide processing</t>
  </si>
  <si>
    <t>GO:0060466</t>
  </si>
  <si>
    <t>activation of meiosis involved in egg activation</t>
  </si>
  <si>
    <t>ENSSSCG00000007056</t>
  </si>
  <si>
    <t>GO:0099178</t>
  </si>
  <si>
    <t>regulation of retrograde trans-synaptic signaling by endocanabinoid</t>
  </si>
  <si>
    <t>GO:2000438</t>
  </si>
  <si>
    <t>negative regulation of monocyte extravasation</t>
  </si>
  <si>
    <t>GO:2000560</t>
  </si>
  <si>
    <t>positive regulation of CD24 production</t>
  </si>
  <si>
    <t>GO:0004077</t>
  </si>
  <si>
    <t>biotin-[acetyl-CoA-carboxylase] ligase activity</t>
  </si>
  <si>
    <t>ENSSSCG00000012059</t>
  </si>
  <si>
    <t>GO:1905505</t>
  </si>
  <si>
    <t>positive regulation of motile cilium assembly</t>
  </si>
  <si>
    <t>ENSSSCG00000011408</t>
  </si>
  <si>
    <t>GO:0000971</t>
  </si>
  <si>
    <t>tRNA exon ligation utilizing 2',3' cyclic phosphate of 5'-exon as source of linkage phosphate</t>
  </si>
  <si>
    <t>ENSSSCG00000000158</t>
  </si>
  <si>
    <t>GO:0003972</t>
  </si>
  <si>
    <t>RNA ligase (ATP) activity</t>
  </si>
  <si>
    <t>GO:0008452</t>
  </si>
  <si>
    <t>RNA ligase activity</t>
  </si>
  <si>
    <t>GO:0016886</t>
  </si>
  <si>
    <t>ligase activity, forming phosphoric ester bonds</t>
  </si>
  <si>
    <t>GO:0014014</t>
  </si>
  <si>
    <t>negative regulation of gliogenesis</t>
  </si>
  <si>
    <t>ENSSSCG00000009196</t>
  </si>
  <si>
    <t>GO:0042667</t>
  </si>
  <si>
    <t>auditory receptor cell fate specification</t>
  </si>
  <si>
    <t>GO:0042668</t>
  </si>
  <si>
    <t>auditory receptor cell fate determination</t>
  </si>
  <si>
    <t>GO:0045609</t>
  </si>
  <si>
    <t>positive regulation of inner ear auditory receptor cell differentiation</t>
  </si>
  <si>
    <t>GO:2000982</t>
  </si>
  <si>
    <t>positive regulation of inner ear receptor cell differentiation</t>
  </si>
  <si>
    <t>GO:0007112</t>
  </si>
  <si>
    <t>male meiosis cytokinesis</t>
  </si>
  <si>
    <t>ENSSSCG00000026983</t>
  </si>
  <si>
    <t>GO:0045167</t>
  </si>
  <si>
    <t>asymmetric protein localization involved in cell fate determination</t>
  </si>
  <si>
    <t>ENSSSCG00000039010</t>
  </si>
  <si>
    <t>GO:0032173</t>
  </si>
  <si>
    <t>septin collar</t>
  </si>
  <si>
    <t>ENSSSCG00000012619</t>
  </si>
  <si>
    <t>GO:0015144</t>
  </si>
  <si>
    <t>carbohydrate transmembrane transporter activity</t>
  </si>
  <si>
    <t>ENSSSCG00000008874</t>
  </si>
  <si>
    <t>GO:0034219</t>
  </si>
  <si>
    <t>carbohydrate transmembrane transport</t>
  </si>
  <si>
    <t>GO:0042791</t>
  </si>
  <si>
    <t>5S class rRNA transcription by RNA polymerase III</t>
  </si>
  <si>
    <t>ENSSSCG00000007815</t>
  </si>
  <si>
    <t>GO:1905702</t>
  </si>
  <si>
    <t>regulation of inhibitory synapse assembly</t>
  </si>
  <si>
    <t>ENSSSCG00000011543</t>
  </si>
  <si>
    <t>GO:0061547</t>
  </si>
  <si>
    <t>glycogen synthase activity, transferring glucose-1-phosphate</t>
  </si>
  <si>
    <t>ENSSSCG00000003154</t>
  </si>
  <si>
    <t>GO:0150063</t>
  </si>
  <si>
    <t>visual system development</t>
  </si>
  <si>
    <t>ENSSSCG00000011713</t>
  </si>
  <si>
    <t>GO:1904139</t>
  </si>
  <si>
    <t>regulation of microglial cell migration</t>
  </si>
  <si>
    <t>GO:0050185</t>
  </si>
  <si>
    <t>phosphatidylinositol deacylase activity</t>
  </si>
  <si>
    <t>ENSSSCG00000016073</t>
  </si>
  <si>
    <t>GO:1901207</t>
  </si>
  <si>
    <t>regulation of heart looping</t>
  </si>
  <si>
    <t>ENSSSCG00000003368</t>
  </si>
  <si>
    <t>GO:1903762</t>
  </si>
  <si>
    <t>positive regulation of voltage-gated potassium channel activity involved in ventricular cardiac muscle cell action potential repolarization</t>
  </si>
  <si>
    <t>GO:1903954</t>
  </si>
  <si>
    <t>positive regulation of voltage-gated potassium channel activity involved in atrial cardiac muscle cell action potential repolarization</t>
  </si>
  <si>
    <t>GO:0019202</t>
  </si>
  <si>
    <t>amino acid kinase activity</t>
  </si>
  <si>
    <t>ENSSSCG00000001755</t>
  </si>
  <si>
    <t>GO:0047992</t>
  </si>
  <si>
    <t>hydroxylysine kinase activity</t>
  </si>
  <si>
    <t>GO:1900047</t>
  </si>
  <si>
    <t>negative regulation of hemostasis</t>
  </si>
  <si>
    <t>ENSSSCG00000013916</t>
  </si>
  <si>
    <t>GO:0097036</t>
  </si>
  <si>
    <t>regulation of plasma membrane sterol distribution</t>
  </si>
  <si>
    <t>ENSSSCG00000010179</t>
  </si>
  <si>
    <t>GO:2000431</t>
  </si>
  <si>
    <t>regulation of cytokinesis, actomyosin contractile ring assembly</t>
  </si>
  <si>
    <t>ENSSSCG00000035746</t>
  </si>
  <si>
    <t>GO:0004567</t>
  </si>
  <si>
    <t>beta-mannosidase activity</t>
  </si>
  <si>
    <t>ENSSSCG00000009166</t>
  </si>
  <si>
    <t>GO:0010424</t>
  </si>
  <si>
    <t>DNA methylation on cytosine within a CG sequence</t>
  </si>
  <si>
    <t>ENSSSCG00000001420</t>
  </si>
  <si>
    <t>GO:0036166</t>
  </si>
  <si>
    <t>phenotypic switching</t>
  </si>
  <si>
    <t>GO:0060588</t>
  </si>
  <si>
    <t>negative regulation of lipoprotein lipid oxidation</t>
  </si>
  <si>
    <t>ENSSSCG00000011831</t>
  </si>
  <si>
    <t>GO:0106264</t>
  </si>
  <si>
    <t>protein serine kinase activity (using GTP as donor)</t>
  </si>
  <si>
    <t>ENSSSCG00000007507</t>
  </si>
  <si>
    <t>GO:0140447</t>
  </si>
  <si>
    <t>cytokine precursor processing</t>
  </si>
  <si>
    <t>ENSSSCG00000023520</t>
  </si>
  <si>
    <t>GO:0003029</t>
  </si>
  <si>
    <t>detection of hypoxic conditions in blood by carotid body chemoreceptor signaling</t>
  </si>
  <si>
    <t>ENSSSCG00000009735</t>
  </si>
  <si>
    <t>GO:0033626</t>
  </si>
  <si>
    <t>positive regulation of integrin activation by cell surface receptor linked signal transduction</t>
  </si>
  <si>
    <t>ENSSSCG00000006106</t>
  </si>
  <si>
    <t>GO:0004699</t>
  </si>
  <si>
    <t>calcium-independent protein kinase C activity</t>
  </si>
  <si>
    <t>ENSSSCG00000008444</t>
  </si>
  <si>
    <t>GO:2001031</t>
  </si>
  <si>
    <t>positive regulation of cellular glucuronidation</t>
  </si>
  <si>
    <t>GO:0070184</t>
  </si>
  <si>
    <t>mitochondrial tyrosyl-tRNA aminoacylation</t>
  </si>
  <si>
    <t>ENSSSCG00000027429</t>
  </si>
  <si>
    <t>GO:0003829</t>
  </si>
  <si>
    <t>beta-1,3-galactosyl-O-glycosyl-glycoprotein beta-1,6-N-acetylglucosaminyltransferase activity</t>
  </si>
  <si>
    <t>ENSSSCG00000005277</t>
  </si>
  <si>
    <t>GO:0016268</t>
  </si>
  <si>
    <t>O-glycan processing, core 2</t>
  </si>
  <si>
    <t>GO:0035967</t>
  </si>
  <si>
    <t>cellular response to topologically incorrect protein</t>
  </si>
  <si>
    <t>ENSSSCG00000025545</t>
  </si>
  <si>
    <t>GO:0070845</t>
  </si>
  <si>
    <t>polyubiquitinated misfolded protein transport</t>
  </si>
  <si>
    <t>GO:0070846</t>
  </si>
  <si>
    <t>Hsp90 deacetylation</t>
  </si>
  <si>
    <t>GO:0071624</t>
  </si>
  <si>
    <t>positive regulation of granulocyte chemotaxis</t>
  </si>
  <si>
    <t>ENSSSCG00000006582</t>
  </si>
  <si>
    <t>GO:0032306</t>
  </si>
  <si>
    <t>regulation of prostaglandin secretion</t>
  </si>
  <si>
    <t>ENSSSCG00000017950</t>
  </si>
  <si>
    <t>GO:0035794</t>
  </si>
  <si>
    <t>positive regulation of mitochondrial membrane permeability</t>
  </si>
  <si>
    <t>GO:0062100</t>
  </si>
  <si>
    <t>positive regulation of programmed necrotic cell death</t>
  </si>
  <si>
    <t>GO:1902253</t>
  </si>
  <si>
    <t>regulation of intrinsic apoptotic signaling pathway by p53 class mediator</t>
  </si>
  <si>
    <t>GO:1903451</t>
  </si>
  <si>
    <t>negative regulation of G1 to G0 transition</t>
  </si>
  <si>
    <t>GO:1905856</t>
  </si>
  <si>
    <t>negative regulation of pentose-phosphate shunt</t>
  </si>
  <si>
    <t>GO:1990248</t>
  </si>
  <si>
    <t>regulation of transcription from RNA polymerase II promoter in response to DNA damage</t>
  </si>
  <si>
    <t>GO:2000871</t>
  </si>
  <si>
    <t>negative regulation of progesterone secretion</t>
  </si>
  <si>
    <t>GO:0004951</t>
  </si>
  <si>
    <t>cholecystokinin receptor activity</t>
  </si>
  <si>
    <t>ENSSSCG00000061661</t>
  </si>
  <si>
    <t>GO:0038188</t>
  </si>
  <si>
    <t>cholecystokinin signaling pathway</t>
  </si>
  <si>
    <t>GO:0004001</t>
  </si>
  <si>
    <t>adenosine kinase activity</t>
  </si>
  <si>
    <t>ENSSSCG00000010315</t>
  </si>
  <si>
    <t>GO:0004136</t>
  </si>
  <si>
    <t>deoxyadenosine kinase activity</t>
  </si>
  <si>
    <t>GO:0006175</t>
  </si>
  <si>
    <t>dATP biosynthetic process</t>
  </si>
  <si>
    <t>GO:0034654</t>
  </si>
  <si>
    <t>nucleobase-containing compound biosynthetic process</t>
  </si>
  <si>
    <t>GO:0003322</t>
  </si>
  <si>
    <t>pancreatic A cell development</t>
  </si>
  <si>
    <t>ENSSSCG00000013320</t>
  </si>
  <si>
    <t>GO:0021905</t>
  </si>
  <si>
    <t>forebrain-midbrain boundary formation</t>
  </si>
  <si>
    <t>GO:0005115</t>
  </si>
  <si>
    <t>receptor tyrosine kinase-like orphan receptor binding</t>
  </si>
  <si>
    <t>ENSSSCG00000035859</t>
  </si>
  <si>
    <t>GO:0036517</t>
  </si>
  <si>
    <t>chemoattraction of serotonergic neuron axon</t>
  </si>
  <si>
    <t>GO:0048850</t>
  </si>
  <si>
    <t>hypophysis morphogenesis</t>
  </si>
  <si>
    <t>GO:0060606</t>
  </si>
  <si>
    <t>tube closure</t>
  </si>
  <si>
    <t>GO:0061347</t>
  </si>
  <si>
    <t>planar cell polarity pathway involved in outflow tract morphogenesis</t>
  </si>
  <si>
    <t>GO:0061348</t>
  </si>
  <si>
    <t>planar cell polarity pathway involved in ventricular septum morphogenesis</t>
  </si>
  <si>
    <t>GO:0061349</t>
  </si>
  <si>
    <t>planar cell polarity pathway involved in cardiac right atrium morphogenesis</t>
  </si>
  <si>
    <t>GO:0061350</t>
  </si>
  <si>
    <t>planar cell polarity pathway involved in cardiac muscle tissue morphogenesis</t>
  </si>
  <si>
    <t>GO:0061354</t>
  </si>
  <si>
    <t>planar cell polarity pathway involved in pericardium morphogenesis</t>
  </si>
  <si>
    <t>GO:1902379</t>
  </si>
  <si>
    <t>chemoattractant activity involved in axon guidance</t>
  </si>
  <si>
    <t>GO:1904934</t>
  </si>
  <si>
    <t>negative regulation of cell proliferation in midbrain</t>
  </si>
  <si>
    <t>GO:1904953</t>
  </si>
  <si>
    <t>Wnt signaling pathway involved in midbrain dopaminergic neuron differentiation</t>
  </si>
  <si>
    <t>GO:0014040</t>
  </si>
  <si>
    <t>positive regulation of Schwann cell differentiation</t>
  </si>
  <si>
    <t>ENSSSCG00000010224</t>
  </si>
  <si>
    <t>GO:0021659</t>
  </si>
  <si>
    <t>rhombomere 3 structural organization</t>
  </si>
  <si>
    <t>GO:0021660</t>
  </si>
  <si>
    <t>rhombomere 3 formation</t>
  </si>
  <si>
    <t>GO:0021665</t>
  </si>
  <si>
    <t>rhombomere 5 structural organization</t>
  </si>
  <si>
    <t>GO:0021666</t>
  </si>
  <si>
    <t>rhombomere 5 formation</t>
  </si>
  <si>
    <t>GO:1905586</t>
  </si>
  <si>
    <t>negative regulation of outer hair cell apoptotic process</t>
  </si>
  <si>
    <t>ENSSSCG00000005730</t>
  </si>
  <si>
    <t>GO:0042360</t>
  </si>
  <si>
    <t>vitamin E metabolic process</t>
  </si>
  <si>
    <t>ENSSSCG00000002754</t>
  </si>
  <si>
    <t>GO:0050136</t>
  </si>
  <si>
    <t>NADH dehydrogenase (quinone) activity</t>
  </si>
  <si>
    <t>GO:0099066</t>
  </si>
  <si>
    <t>integral component of neuronal dense core vesicle membrane</t>
  </si>
  <si>
    <t>ENSSSCG00000021843</t>
  </si>
  <si>
    <t>GO:0035106</t>
  </si>
  <si>
    <t>operant conditioning</t>
  </si>
  <si>
    <t>ENSSSCG00000014097</t>
  </si>
  <si>
    <t>GO:0090032</t>
  </si>
  <si>
    <t>negative regulation of steroid hormone biosynthetic process</t>
  </si>
  <si>
    <t>GO:0090075</t>
  </si>
  <si>
    <t>relaxation of muscle</t>
  </si>
  <si>
    <t>ENSSSCG00000058656</t>
  </si>
  <si>
    <t>GO:0002839</t>
  </si>
  <si>
    <t>positive regulation of immune response to tumor cell</t>
  </si>
  <si>
    <t>ENSSSCG00000011801</t>
  </si>
  <si>
    <t>GO:2000504</t>
  </si>
  <si>
    <t>positive regulation of blood vessel remodeling</t>
  </si>
  <si>
    <t>GO:0021873</t>
  </si>
  <si>
    <t>forebrain neuroblast division</t>
  </si>
  <si>
    <t>ENSSSCG00000009148</t>
  </si>
  <si>
    <t>GO:1901898</t>
  </si>
  <si>
    <t>negative regulation of relaxation of cardiac muscle</t>
  </si>
  <si>
    <t>ENSSSCG00000003805</t>
  </si>
  <si>
    <t>GO:0045967</t>
  </si>
  <si>
    <t>negative regulation of growth rate</t>
  </si>
  <si>
    <t>ENSSSCG00000015086</t>
  </si>
  <si>
    <t>GO:0033919</t>
  </si>
  <si>
    <t>glucan 1,3-alpha-glucosidase activity</t>
  </si>
  <si>
    <t>ENSSSCG00000030653</t>
  </si>
  <si>
    <t>GO:0004059</t>
  </si>
  <si>
    <t>aralkylamine N-acetyltransferase activity</t>
  </si>
  <si>
    <t>ENSSSCG00000017176</t>
  </si>
  <si>
    <t>GO:0097712</t>
  </si>
  <si>
    <t>vesicle targeting, trans-Golgi to periciliary membrane compartment</t>
  </si>
  <si>
    <t>ENSSSCG00000057729</t>
  </si>
  <si>
    <t>GO:0002762</t>
  </si>
  <si>
    <t>negative regulation of myeloid leukocyte differentiation</t>
  </si>
  <si>
    <t>ENSSSCG00000006250</t>
  </si>
  <si>
    <t>GO:0002774</t>
  </si>
  <si>
    <t>Fc receptor mediated inhibitory signaling pathway</t>
  </si>
  <si>
    <t>GO:0033003</t>
  </si>
  <si>
    <t>regulation of mast cell activation</t>
  </si>
  <si>
    <t>GO:0038159</t>
  </si>
  <si>
    <t>C-X-C chemokine receptor CXCR4 signaling pathway</t>
  </si>
  <si>
    <t>GO:0090025</t>
  </si>
  <si>
    <t>regulation of monocyte chemotaxis</t>
  </si>
  <si>
    <t>GO:1902532</t>
  </si>
  <si>
    <t>negative regulation of intracellular signal transduction</t>
  </si>
  <si>
    <t>GO:0008426</t>
  </si>
  <si>
    <t>protein kinase C inhibitor activity</t>
  </si>
  <si>
    <t>ENSSSCG00000039962</t>
  </si>
  <si>
    <t>GO:0099641</t>
  </si>
  <si>
    <t>anterograde axonal protein transport</t>
  </si>
  <si>
    <t>GO:0098814</t>
  </si>
  <si>
    <t>spontaneous synaptic transmission</t>
  </si>
  <si>
    <t>ENSSSCG00000020859</t>
  </si>
  <si>
    <t>GO:0015098</t>
  </si>
  <si>
    <t>molybdate ion transmembrane transporter activity</t>
  </si>
  <si>
    <t>ENSSSCG00000000264</t>
  </si>
  <si>
    <t>GO:0015689</t>
  </si>
  <si>
    <t>molybdate ion transport</t>
  </si>
  <si>
    <t>GO:0098695</t>
  </si>
  <si>
    <t>inositol 1,4,5-trisphosphate receptor activity involved in regulation of postsynaptic cytosolic calcium levels</t>
  </si>
  <si>
    <t>ENSSSCG00000023437</t>
  </si>
  <si>
    <t>GO:0036403</t>
  </si>
  <si>
    <t>arachidonate 8(S)-lipoxygenase activity</t>
  </si>
  <si>
    <t>ENSSSCG00000017978</t>
  </si>
  <si>
    <t>GO:1901696</t>
  </si>
  <si>
    <t>cannabinoid biosynthetic process</t>
  </si>
  <si>
    <t>GO:0019060</t>
  </si>
  <si>
    <t>intracellular transport of viral protein in host cell</t>
  </si>
  <si>
    <t>ENSSSCG00000010452</t>
  </si>
  <si>
    <t>GO:0006001</t>
  </si>
  <si>
    <t>fructose catabolic process</t>
  </si>
  <si>
    <t>ENSSSCG00000038300</t>
  </si>
  <si>
    <t>GO:0061609</t>
  </si>
  <si>
    <t>fructose-1-phosphate aldolase activity</t>
  </si>
  <si>
    <t>GO:0071635</t>
  </si>
  <si>
    <t>negative regulation of transforming growth factor beta production</t>
  </si>
  <si>
    <t>ENSSSCG00000016174</t>
  </si>
  <si>
    <t>GO:0150102</t>
  </si>
  <si>
    <t>negative regulation of monocyte activation</t>
  </si>
  <si>
    <t>GO:0043228</t>
  </si>
  <si>
    <t>non-membrane-bounded organelle</t>
  </si>
  <si>
    <t>ENSSSCG00000014561</t>
  </si>
  <si>
    <t>GO:0070255</t>
  </si>
  <si>
    <t>regulation of mucus secretion</t>
  </si>
  <si>
    <t>GO:0070946</t>
  </si>
  <si>
    <t>neutrophil-mediated killing of gram-positive bacterium</t>
  </si>
  <si>
    <t>GO:0140693</t>
  </si>
  <si>
    <t>molecular condensate scaffold activity</t>
  </si>
  <si>
    <t>GO:0045107</t>
  </si>
  <si>
    <t>intermediate filament polymerization</t>
  </si>
  <si>
    <t>ENSSSCG00000062487</t>
  </si>
  <si>
    <t>GO:0017065</t>
  </si>
  <si>
    <t>single-strand selective uracil DNA N-glycosylase activity</t>
  </si>
  <si>
    <t>ENSSSCG00000024221</t>
  </si>
  <si>
    <t>GO:0009056</t>
  </si>
  <si>
    <t>catabolic process</t>
  </si>
  <si>
    <t>ENSSSCG00000022953</t>
  </si>
  <si>
    <t>GO:0032841</t>
  </si>
  <si>
    <t>calcitonin binding</t>
  </si>
  <si>
    <t>ENSSSCG00000015320</t>
  </si>
  <si>
    <t>GO:0008260</t>
  </si>
  <si>
    <t>3-oxoacid CoA-transferase activity</t>
  </si>
  <si>
    <t>ENSSSCG00000016863</t>
  </si>
  <si>
    <t>GO:0008410</t>
  </si>
  <si>
    <t>CoA-transferase activity</t>
  </si>
  <si>
    <t>GO:0042182</t>
  </si>
  <si>
    <t>ketone catabolic process</t>
  </si>
  <si>
    <t>GO:0046950</t>
  </si>
  <si>
    <t>cellular ketone body metabolic process</t>
  </si>
  <si>
    <t>GO:2000209</t>
  </si>
  <si>
    <t>regulation of anoikis</t>
  </si>
  <si>
    <t>ENSSSCG00000003790</t>
  </si>
  <si>
    <t>GO:1901170</t>
  </si>
  <si>
    <t>naphthalene catabolic process</t>
  </si>
  <si>
    <t>ENSSSCG00000002994</t>
  </si>
  <si>
    <t>GO:0004498</t>
  </si>
  <si>
    <t>calcidiol 1-monooxygenase activity</t>
  </si>
  <si>
    <t>ENSSSCG00000028637</t>
  </si>
  <si>
    <t>GO:0062185</t>
  </si>
  <si>
    <t>secalciferol 1-monooxygenase activity</t>
  </si>
  <si>
    <t>GO:1903394</t>
  </si>
  <si>
    <t>protein localization to kinetochore involved in kinetochore assembly</t>
  </si>
  <si>
    <t>ENSSSCG00000039546</t>
  </si>
  <si>
    <t>GO:0000773</t>
  </si>
  <si>
    <t>phosphatidyl-N-methylethanolamine N-methyltransferase activity</t>
  </si>
  <si>
    <t>ENSSSCG00000018055</t>
  </si>
  <si>
    <t>GO:0004608</t>
  </si>
  <si>
    <t>phosphatidylethanolamine N-methyltransferase activity</t>
  </si>
  <si>
    <t>GO:0080101</t>
  </si>
  <si>
    <t>phosphatidyl-N-dimethylethanolamine N-methyltransferase activity</t>
  </si>
  <si>
    <t>GO:1904356</t>
  </si>
  <si>
    <t>regulation of telomere maintenance via telomere lengthening</t>
  </si>
  <si>
    <t>ENSSSCG00000001994</t>
  </si>
  <si>
    <t>GO:0003877</t>
  </si>
  <si>
    <t>ATP adenylyltransferase activity</t>
  </si>
  <si>
    <t>ENSSSCG00000002704</t>
  </si>
  <si>
    <t>GO:0004824</t>
  </si>
  <si>
    <t>lysine-tRNA ligase activity</t>
  </si>
  <si>
    <t>GO:0006430</t>
  </si>
  <si>
    <t>lysyl-tRNA aminoacylation</t>
  </si>
  <si>
    <t>GO:0098659</t>
  </si>
  <si>
    <t>inorganic cation import across plasma membrane</t>
  </si>
  <si>
    <t>ENSSSCG00000014255</t>
  </si>
  <si>
    <t>GO:0008732</t>
  </si>
  <si>
    <t>L-allo-threonine aldolase activity</t>
  </si>
  <si>
    <t>ENSSSCG00000033883</t>
  </si>
  <si>
    <t>GO:0097376</t>
  </si>
  <si>
    <t>interneuron axon guidance</t>
  </si>
  <si>
    <t>ENSSSCG00000038838</t>
  </si>
  <si>
    <t>GO:0046130</t>
  </si>
  <si>
    <t>purine ribonucleoside catabolic process</t>
  </si>
  <si>
    <t>ENSSSCG00000025788</t>
  </si>
  <si>
    <t>GO:0008039</t>
  </si>
  <si>
    <t>synaptic target recognition</t>
  </si>
  <si>
    <t>ENSSSCG00000006062</t>
  </si>
  <si>
    <t>GO:0008391</t>
  </si>
  <si>
    <t>arachidonic acid monooxygenase activity</t>
  </si>
  <si>
    <t>ENSSSCG00000001906</t>
  </si>
  <si>
    <t>GO:0070576</t>
  </si>
  <si>
    <t>vitamin D 24-hydroxylase activity</t>
  </si>
  <si>
    <t>GO:0005731</t>
  </si>
  <si>
    <t>nucleolus organizer region</t>
  </si>
  <si>
    <t>ENSSSCG00000034695</t>
  </si>
  <si>
    <t>GO:0007072</t>
  </si>
  <si>
    <t>positive regulation of transcription involved in exit from mitosis</t>
  </si>
  <si>
    <t>GO:1901836</t>
  </si>
  <si>
    <t>regulation of transcription of nucleolar large rRNA by RNA polymerase I</t>
  </si>
  <si>
    <t>GO:0048852</t>
  </si>
  <si>
    <t>diencephalon morphogenesis</t>
  </si>
  <si>
    <t>ENSSSCG00000037564</t>
  </si>
  <si>
    <t>GO:0034677</t>
  </si>
  <si>
    <t>integrin alpha7-beta1 complex</t>
  </si>
  <si>
    <t>ENSSSCG00000011101</t>
  </si>
  <si>
    <t>GO:0048626</t>
  </si>
  <si>
    <t>myoblast fate specification</t>
  </si>
  <si>
    <t>GO:0150103</t>
  </si>
  <si>
    <t>reactive gliosis</t>
  </si>
  <si>
    <t>GO:0010878</t>
  </si>
  <si>
    <t>cholesterol storage</t>
  </si>
  <si>
    <t>ENSSSCG00000021464</t>
  </si>
  <si>
    <t>GO:0021816</t>
  </si>
  <si>
    <t>extension of a leading process involved in cell motility in cerebral cortex radial glia guided migration</t>
  </si>
  <si>
    <t>ENSSSCG00000015645</t>
  </si>
  <si>
    <t>GO:1990715</t>
  </si>
  <si>
    <t>mRNA CDS binding</t>
  </si>
  <si>
    <t>ENSSSCG00000017201</t>
  </si>
  <si>
    <t>GO:0033034</t>
  </si>
  <si>
    <t>positive regulation of myeloid cell apoptotic process</t>
  </si>
  <si>
    <t>ENSSSCG00000039103</t>
  </si>
  <si>
    <t>GO:0090317</t>
  </si>
  <si>
    <t>negative regulation of intracellular protein transport</t>
  </si>
  <si>
    <t>GO:0110113</t>
  </si>
  <si>
    <t>positive regulation of lipid transporter activity</t>
  </si>
  <si>
    <t>GO:2000478</t>
  </si>
  <si>
    <t>positive regulation of metanephric glomerular visceral epithelial cell development</t>
  </si>
  <si>
    <t>GO:2000534</t>
  </si>
  <si>
    <t>positive regulation of renal albumin absorption</t>
  </si>
  <si>
    <t>GO:2000590</t>
  </si>
  <si>
    <t>negative regulation of metanephric mesenchymal cell migration</t>
  </si>
  <si>
    <t>GO:0061430</t>
  </si>
  <si>
    <t>bone trabecula morphogenesis</t>
  </si>
  <si>
    <t>ENSSSCG00000030042</t>
  </si>
  <si>
    <t>GO:0071348</t>
  </si>
  <si>
    <t>cellular response to interleukin-11</t>
  </si>
  <si>
    <t>GO:0036317</t>
  </si>
  <si>
    <t>tyrosyl-RNA phosphodiesterase activity</t>
  </si>
  <si>
    <t>ENSSSCG00000001092</t>
  </si>
  <si>
    <t>GO:0070260</t>
  </si>
  <si>
    <t>5'-tyrosyl-DNA phosphodiesterase activity</t>
  </si>
  <si>
    <t>GO:0051047</t>
  </si>
  <si>
    <t>positive regulation of secretion</t>
  </si>
  <si>
    <t>ENSSSCG00000016223</t>
  </si>
  <si>
    <t>GO:2001247</t>
  </si>
  <si>
    <t>positive regulation of phosphatidylcholine biosynthetic process</t>
  </si>
  <si>
    <t>GO:0004638</t>
  </si>
  <si>
    <t>phosphoribosylaminoimidazole carboxylase activity</t>
  </si>
  <si>
    <t>ENSSSCG00000008901</t>
  </si>
  <si>
    <t>GO:0004639</t>
  </si>
  <si>
    <t>phosphoribosylaminoimidazolesuccinocarboxamide synthase activity</t>
  </si>
  <si>
    <t>GO:0043727</t>
  </si>
  <si>
    <t>5-amino-4-imidazole carboxylate lyase activity</t>
  </si>
  <si>
    <t>GO:0004040</t>
  </si>
  <si>
    <t>amidase activity</t>
  </si>
  <si>
    <t>ENSSSCG00000003901</t>
  </si>
  <si>
    <t>GO:0061445</t>
  </si>
  <si>
    <t>endocardial cushion cell fate commitment</t>
  </si>
  <si>
    <t>ENSSSCG00000015874</t>
  </si>
  <si>
    <t>GO:1903387</t>
  </si>
  <si>
    <t>positive regulation of homophilic cell adhesion</t>
  </si>
  <si>
    <t>ENSSSCG00000032957</t>
  </si>
  <si>
    <t>GO:0055006</t>
  </si>
  <si>
    <t>cardiac cell development</t>
  </si>
  <si>
    <t>ENSSSCG00000003413</t>
  </si>
  <si>
    <t>GO:1904059</t>
  </si>
  <si>
    <t>regulation of locomotor rhythm</t>
  </si>
  <si>
    <t>GO:0047620</t>
  </si>
  <si>
    <t>acylglycerol kinase activity</t>
  </si>
  <si>
    <t>ENSSSCG00000016492</t>
  </si>
  <si>
    <t>GO:0008269</t>
  </si>
  <si>
    <t>JAK pathway signal transduction adaptor activity</t>
  </si>
  <si>
    <t>ENSSSCG00000053891</t>
  </si>
  <si>
    <t>GO:0009259</t>
  </si>
  <si>
    <t>ribonucleotide metabolic process</t>
  </si>
  <si>
    <t>ENSSSCG00000024385</t>
  </si>
  <si>
    <t>GO:0071440</t>
  </si>
  <si>
    <t>regulation of histone H3-K14 acetylation</t>
  </si>
  <si>
    <t>ENSSSCG00000023324</t>
  </si>
  <si>
    <t>GO:0070481</t>
  </si>
  <si>
    <t>nuclear-transcribed mRNA catabolic process, non-stop decay</t>
  </si>
  <si>
    <t>ENSSSCG00000016884</t>
  </si>
  <si>
    <t>GO:0070651</t>
  </si>
  <si>
    <t>nonfunctional rRNA decay</t>
  </si>
  <si>
    <t>GO:0071025</t>
  </si>
  <si>
    <t>RNA surveillance</t>
  </si>
  <si>
    <t>GO:0050353</t>
  </si>
  <si>
    <t>trimethyllysine dioxygenase activity</t>
  </si>
  <si>
    <t>ENSSSCG00000038442</t>
  </si>
  <si>
    <t>GO:0042494</t>
  </si>
  <si>
    <t>detection of bacterial lipoprotein</t>
  </si>
  <si>
    <t>ENSSSCG00000037450</t>
  </si>
  <si>
    <t>GO:0032653</t>
  </si>
  <si>
    <t>regulation of interleukin-10 production</t>
  </si>
  <si>
    <t>ENSSSCG00000011942</t>
  </si>
  <si>
    <t>GO:0071349</t>
  </si>
  <si>
    <t>cellular response to interleukin-12</t>
  </si>
  <si>
    <t>GO:0033979</t>
  </si>
  <si>
    <t>box H/ACA RNA metabolic process</t>
  </si>
  <si>
    <t>ENSSSCG00000012823</t>
  </si>
  <si>
    <t>GO:0001754</t>
  </si>
  <si>
    <t>eye photoreceptor cell differentiation</t>
  </si>
  <si>
    <t>ENSSSCG00000010957</t>
  </si>
  <si>
    <t>GO:0098930</t>
  </si>
  <si>
    <t>axonal transport</t>
  </si>
  <si>
    <t>GO:0042283</t>
  </si>
  <si>
    <t>dolichyl pyrophosphate Glc1Man9GlcNAc2 alpha-1,3-glucosyltransferase activity</t>
  </si>
  <si>
    <t>ENSSSCG00000014887</t>
  </si>
  <si>
    <t>GO:0007056</t>
  </si>
  <si>
    <t>spindle assembly involved in female meiosis</t>
  </si>
  <si>
    <t>ENSSSCG00000007800</t>
  </si>
  <si>
    <t>GO:0032356</t>
  </si>
  <si>
    <t>oxidized DNA binding</t>
  </si>
  <si>
    <t>ENSSSCG00000003055</t>
  </si>
  <si>
    <t>GO:1904877</t>
  </si>
  <si>
    <t>positive regulation of DNA ligase activity</t>
  </si>
  <si>
    <t>GO:0045838</t>
  </si>
  <si>
    <t>positive regulation of membrane potential</t>
  </si>
  <si>
    <t>ENSSSCG00000039731</t>
  </si>
  <si>
    <t>GO:0008443</t>
  </si>
  <si>
    <t>phosphofructokinase activity</t>
  </si>
  <si>
    <t>ENSSSCG00000021129</t>
  </si>
  <si>
    <t>GO:0093001</t>
  </si>
  <si>
    <t>glycolysis from storage polysaccharide through glucose-1-phosphate</t>
  </si>
  <si>
    <t>GO:0032458</t>
  </si>
  <si>
    <t>slow endocytic recycling</t>
  </si>
  <si>
    <t>ENSSSCG00000000118</t>
  </si>
  <si>
    <t>GO:0033143</t>
  </si>
  <si>
    <t>regulation of intracellular steroid hormone receptor signaling pathway</t>
  </si>
  <si>
    <t>ENSSSCG00000016673</t>
  </si>
  <si>
    <t>GO:0060133</t>
  </si>
  <si>
    <t>somatotropin secreting cell development</t>
  </si>
  <si>
    <t>GO:0070341</t>
  </si>
  <si>
    <t>fat cell proliferation</t>
  </si>
  <si>
    <t>ENSSSCG00000001539</t>
  </si>
  <si>
    <t>GO:0070539</t>
  </si>
  <si>
    <t>linoleic acid binding</t>
  </si>
  <si>
    <t>GO:0099625</t>
  </si>
  <si>
    <t>ventricular cardiac muscle cell membrane repolarization</t>
  </si>
  <si>
    <t>ENSSSCG00000026680</t>
  </si>
  <si>
    <t>GO:0070037</t>
  </si>
  <si>
    <t>rRNA (pseudouridine) methyltransferase activity</t>
  </si>
  <si>
    <t>ENSSSCG00000026812</t>
  </si>
  <si>
    <t>GO:0035795</t>
  </si>
  <si>
    <t>negative regulation of mitochondrial membrane permeability</t>
  </si>
  <si>
    <t>ENSSSCG00000008261</t>
  </si>
  <si>
    <t>GO:0060930</t>
  </si>
  <si>
    <t>sinoatrial node cell fate commitment</t>
  </si>
  <si>
    <t>ENSSSCG00000004290</t>
  </si>
  <si>
    <t>GO:1905216</t>
  </si>
  <si>
    <t>positive regulation of RNA binding</t>
  </si>
  <si>
    <t>ENSSSCG00000005366</t>
  </si>
  <si>
    <t>GO:1905280</t>
  </si>
  <si>
    <t>negative regulation of retrograde transport, endosome to Golgi</t>
  </si>
  <si>
    <t>ENSSSCG00000009010</t>
  </si>
  <si>
    <t>GO:0031380</t>
  </si>
  <si>
    <t>nuclear RNA-directed RNA polymerase complex</t>
  </si>
  <si>
    <t>ENSSSCG00000030108</t>
  </si>
  <si>
    <t>GO:0055111</t>
  </si>
  <si>
    <t>ingression involved in gastrulation with mouth forming second</t>
  </si>
  <si>
    <t>ENSSSCG00000005584</t>
  </si>
  <si>
    <t>GO:0045645</t>
  </si>
  <si>
    <t>positive regulation of eosinophil differentiation</t>
  </si>
  <si>
    <t>ENSSSCG00000038500</t>
  </si>
  <si>
    <t>GO:0099608</t>
  </si>
  <si>
    <t>regulation of action potential firing pattern</t>
  </si>
  <si>
    <t>ENSSSCG00000029567</t>
  </si>
  <si>
    <t>GO:0106056</t>
  </si>
  <si>
    <t>regulation of calcineurin-mediated signaling</t>
  </si>
  <si>
    <t>GO:0140018</t>
  </si>
  <si>
    <t>regulation of cytoplasmic translational fidelity</t>
  </si>
  <si>
    <t>ENSSSCG00000002723</t>
  </si>
  <si>
    <t>GO:0055105</t>
  </si>
  <si>
    <t>ubiquitin-protein transferase inhibitor activity</t>
  </si>
  <si>
    <t>ENSSSCG00000006904</t>
  </si>
  <si>
    <t>GO:0061485</t>
  </si>
  <si>
    <t>memory T cell proliferation</t>
  </si>
  <si>
    <t>ENSSSCG00000005240</t>
  </si>
  <si>
    <t>GO:0035611</t>
  </si>
  <si>
    <t>protein branching point deglutamylation</t>
  </si>
  <si>
    <t>ENSSSCG00000008558</t>
  </si>
  <si>
    <t>GO:0090346</t>
  </si>
  <si>
    <t>cellular organofluorine metabolic process</t>
  </si>
  <si>
    <t>ENSSSCG00000038320</t>
  </si>
  <si>
    <t>GO:0003342</t>
  </si>
  <si>
    <t>proepicardium development</t>
  </si>
  <si>
    <t>ENSSSCG00000028304</t>
  </si>
  <si>
    <t>GO:0097403</t>
  </si>
  <si>
    <t>cellular response to raffinose</t>
  </si>
  <si>
    <t>GO:0099172</t>
  </si>
  <si>
    <t>presynapse organization</t>
  </si>
  <si>
    <t>ENSSSCG00000056729</t>
  </si>
  <si>
    <t>GO:0002901</t>
  </si>
  <si>
    <t>mature B cell apoptotic process</t>
  </si>
  <si>
    <t>ENSSSCG00000021255</t>
  </si>
  <si>
    <t>GO:0032261</t>
  </si>
  <si>
    <t>purine nucleotide salvage</t>
  </si>
  <si>
    <t>GO:0046101</t>
  </si>
  <si>
    <t>hypoxanthine biosynthetic process</t>
  </si>
  <si>
    <t>GO:0046111</t>
  </si>
  <si>
    <t>xanthine biosynthetic process</t>
  </si>
  <si>
    <t>GO:0046936</t>
  </si>
  <si>
    <t>2'-deoxyadenosine deaminase activity</t>
  </si>
  <si>
    <t>GO:0060169</t>
  </si>
  <si>
    <t>negative regulation of adenosine receptor signaling pathway</t>
  </si>
  <si>
    <t>GO:0060407</t>
  </si>
  <si>
    <t>negative regulation of penile erection</t>
  </si>
  <si>
    <t>GO:0010847</t>
  </si>
  <si>
    <t>regulation of chromatin assembly</t>
  </si>
  <si>
    <t>ENSSSCG00000013361</t>
  </si>
  <si>
    <t>GO:0086057</t>
  </si>
  <si>
    <t>voltage-gated calcium channel activity involved in bundle of His cell action potential</t>
  </si>
  <si>
    <t>ENSSSCG00000015402</t>
  </si>
  <si>
    <t>GO:1990550</t>
  </si>
  <si>
    <t>mitochondrial alpha-ketoglutarate transmembrane transport</t>
  </si>
  <si>
    <t>ENSSSCG00000039317</t>
  </si>
  <si>
    <t>GO:0060381</t>
  </si>
  <si>
    <t>positive regulation of single-stranded telomeric DNA binding</t>
  </si>
  <si>
    <t>ENSSSCG00000029590</t>
  </si>
  <si>
    <t>GO:0030862</t>
  </si>
  <si>
    <t>positive regulation of polarized epithelial cell differentiation</t>
  </si>
  <si>
    <t>ENSSSCG00000004166</t>
  </si>
  <si>
    <t>GO:0035844</t>
  </si>
  <si>
    <t>cloaca development</t>
  </si>
  <si>
    <t>GO:0039008</t>
  </si>
  <si>
    <t>pronephric nephron tubule morphogenesis</t>
  </si>
  <si>
    <t>GO:0039023</t>
  </si>
  <si>
    <t>pronephric duct morphogenesis</t>
  </si>
  <si>
    <t>GO:0070121</t>
  </si>
  <si>
    <t>Kupffer's vesicle development</t>
  </si>
  <si>
    <t>GO:0090044</t>
  </si>
  <si>
    <t>positive regulation of tubulin deacetylation</t>
  </si>
  <si>
    <t>ENSSSCG00000063303</t>
  </si>
  <si>
    <t>GO:0051733</t>
  </si>
  <si>
    <t>polydeoxyribonucleotide kinase activity</t>
  </si>
  <si>
    <t>ENSSSCG00000031442</t>
  </si>
  <si>
    <t>GO:0051734</t>
  </si>
  <si>
    <t>polynucleotide kinase activity</t>
  </si>
  <si>
    <t>GO:0051736</t>
  </si>
  <si>
    <t>polyribonucleotide 5'-hydroxyl-kinase activity</t>
  </si>
  <si>
    <t>GO:0015382</t>
  </si>
  <si>
    <t>sodium:sulfate symporter activity</t>
  </si>
  <si>
    <t>ENSSSCG00000016609</t>
  </si>
  <si>
    <t>GO:0090721</t>
  </si>
  <si>
    <t>primary adaptive immune response involving T cells and B cells</t>
  </si>
  <si>
    <t>ENSSSCG00000004332</t>
  </si>
  <si>
    <t>GO:0035866</t>
  </si>
  <si>
    <t>alphav-beta3 integrin-PKCalpha complex</t>
  </si>
  <si>
    <t>ENSSSCG00000017306</t>
  </si>
  <si>
    <t>GO:0051611</t>
  </si>
  <si>
    <t>regulation of serotonin uptake</t>
  </si>
  <si>
    <t>GO:0060488</t>
  </si>
  <si>
    <t>orthogonal dichotomous subdivision of terminal units involved in lung branching morphogenesis</t>
  </si>
  <si>
    <t>ENSSSCG00000031361</t>
  </si>
  <si>
    <t>GO:0060489</t>
  </si>
  <si>
    <t>planar dichotomous subdivision of terminal units involved in lung branching morphogenesis</t>
  </si>
  <si>
    <t>GO:0060490</t>
  </si>
  <si>
    <t>lateral sprouting involved in lung morphogenesis</t>
  </si>
  <si>
    <t>GO:0008457</t>
  </si>
  <si>
    <t>beta-galactosyl-N-acetylglucosaminylgalactosylglucosyl-ceramide beta-1,3-acetylglucosaminyltransferase activity</t>
  </si>
  <si>
    <t>ENSSSCG00000024393</t>
  </si>
  <si>
    <t>GO:0047256</t>
  </si>
  <si>
    <t>lactosylceramide 1,3-N-acetyl-beta-D-glucosaminyltransferase activity</t>
  </si>
  <si>
    <t>GO:0030692</t>
  </si>
  <si>
    <t>Noc4p-Nop14p complex</t>
  </si>
  <si>
    <t>ENSSSCG00000008693</t>
  </si>
  <si>
    <t>GO:0062153</t>
  </si>
  <si>
    <t>C5-methylcytidine-containing RNA binding</t>
  </si>
  <si>
    <t>ENSSSCG00000027686</t>
  </si>
  <si>
    <t>GO:0003421</t>
  </si>
  <si>
    <t>growth plate cartilage axis specification</t>
  </si>
  <si>
    <t>ENSSSCG00000009642</t>
  </si>
  <si>
    <t>GO:1903403</t>
  </si>
  <si>
    <t>negative regulation of renal phosphate excretion</t>
  </si>
  <si>
    <t>GO:0043417</t>
  </si>
  <si>
    <t>negative regulation of skeletal muscle tissue regeneration</t>
  </si>
  <si>
    <t>ENSSSCG00000010304</t>
  </si>
  <si>
    <t>GO:0045517</t>
  </si>
  <si>
    <t>interleukin-20 receptor binding</t>
  </si>
  <si>
    <t>ENSSSCG00000015654</t>
  </si>
  <si>
    <t>GO:0045518</t>
  </si>
  <si>
    <t>interleukin-22 receptor binding</t>
  </si>
  <si>
    <t>GO:0036292</t>
  </si>
  <si>
    <t>DNA rewinding</t>
  </si>
  <si>
    <t>ENSSSCG00000015694</t>
  </si>
  <si>
    <t>GO:0021998</t>
  </si>
  <si>
    <t>neural plate mediolateral regionalization</t>
  </si>
  <si>
    <t>ENSSSCG00000010360</t>
  </si>
  <si>
    <t>GO:0048352</t>
  </si>
  <si>
    <t>paraxial mesoderm structural organization</t>
  </si>
  <si>
    <t>GO:0048378</t>
  </si>
  <si>
    <t>regulation of lateral mesodermal cell fate specification</t>
  </si>
  <si>
    <t>GO:0060896</t>
  </si>
  <si>
    <t>neural plate pattern specification</t>
  </si>
  <si>
    <t>GO:1904414</t>
  </si>
  <si>
    <t>positive regulation of cardiac ventricle development</t>
  </si>
  <si>
    <t>GO:1905285</t>
  </si>
  <si>
    <t>fibrous ring of heart morphogenesis</t>
  </si>
  <si>
    <t>GO:0090265</t>
  </si>
  <si>
    <t>positive regulation of immune complex clearance by monocytes and macrophages</t>
  </si>
  <si>
    <t>ENSSSCG00000034429</t>
  </si>
  <si>
    <t>GO:0002651</t>
  </si>
  <si>
    <t>positive regulation of tolerance induction to self antigen</t>
  </si>
  <si>
    <t>ENSSSCG00000011226</t>
  </si>
  <si>
    <t>GO:0002663</t>
  </si>
  <si>
    <t>positive regulation of B cell tolerance induction</t>
  </si>
  <si>
    <t>GO:1905317</t>
  </si>
  <si>
    <t>inferior endocardial cushion morphogenesis</t>
  </si>
  <si>
    <t>GO:0050290</t>
  </si>
  <si>
    <t>sphingomyelin phosphodiesterase D activity</t>
  </si>
  <si>
    <t>ENSSSCG00000010105</t>
  </si>
  <si>
    <t>GO:0060668</t>
  </si>
  <si>
    <t>regulation of branching involved in salivary gland morphogenesis by extracellular matrix-epithelial cell signaling</t>
  </si>
  <si>
    <t>ENSSSCG00000000896</t>
  </si>
  <si>
    <t>GO:0050459</t>
  </si>
  <si>
    <t>ethanolamine-phosphate phospho-lyase activity</t>
  </si>
  <si>
    <t>ENSSSCG00000009144</t>
  </si>
  <si>
    <t>GO:0015552</t>
  </si>
  <si>
    <t>propionate transmembrane transporter activity</t>
  </si>
  <si>
    <t>ENSSSCG00000000871</t>
  </si>
  <si>
    <t>GO:0015636</t>
  </si>
  <si>
    <t>short-chain fatty acid transmembrane transporter activity</t>
  </si>
  <si>
    <t>GO:0015730</t>
  </si>
  <si>
    <t>propanoate transport</t>
  </si>
  <si>
    <t>GO:0015913</t>
  </si>
  <si>
    <t>short-chain fatty acid import</t>
  </si>
  <si>
    <t>GO:0140161</t>
  </si>
  <si>
    <t>monocarboxylate:sodium symporter activity</t>
  </si>
  <si>
    <t>GO:0008193</t>
  </si>
  <si>
    <t>tRNA guanylyltransferase activity</t>
  </si>
  <si>
    <t>ENSSSCG00000036047</t>
  </si>
  <si>
    <t>GO:0099116</t>
  </si>
  <si>
    <t>tRNA 5'-end processing</t>
  </si>
  <si>
    <t>GO:1903508</t>
  </si>
  <si>
    <t>positive regulation of nucleic acid-templated transcription</t>
  </si>
  <si>
    <t>ENSSSCG00000010329</t>
  </si>
  <si>
    <t>GO:0060431</t>
  </si>
  <si>
    <t>primary lung bud formation</t>
  </si>
  <si>
    <t>ENSSSCG00000033669</t>
  </si>
  <si>
    <t>GO:0035782</t>
  </si>
  <si>
    <t>mature natural killer cell chemotaxis</t>
  </si>
  <si>
    <t>ENSSSCG00000006298</t>
  </si>
  <si>
    <t>GO:2000412</t>
  </si>
  <si>
    <t>positive regulation of thymocyte migration</t>
  </si>
  <si>
    <t>GO:2000558</t>
  </si>
  <si>
    <t>positive regulation of immunoglobulin production in mucosal tissue</t>
  </si>
  <si>
    <t>GO:0097699</t>
  </si>
  <si>
    <t>vascular endothelial cell response to fluid shear stress</t>
  </si>
  <si>
    <t>ENSSSCG00000008437</t>
  </si>
  <si>
    <t>GO:0071387</t>
  </si>
  <si>
    <t>cellular response to cortisol stimulus</t>
  </si>
  <si>
    <t>ENSSSCG00000021646</t>
  </si>
  <si>
    <t>GO:0008482</t>
  </si>
  <si>
    <t>sulfite oxidase activity</t>
  </si>
  <si>
    <t>ENSSSCG00000000376</t>
  </si>
  <si>
    <t>GO:0106370</t>
  </si>
  <si>
    <t>protein-L-histidine N-pros-methyltransferase activity</t>
  </si>
  <si>
    <t>ENSSSCG00000030373</t>
  </si>
  <si>
    <t>GO:0035598</t>
  </si>
  <si>
    <t>N6-threonylcarbomyladenosine methylthiotransferase activity</t>
  </si>
  <si>
    <t>ENSSSCG00000001080</t>
  </si>
  <si>
    <t>GO:0035600</t>
  </si>
  <si>
    <t>tRNA methylthiolation</t>
  </si>
  <si>
    <t>GO:0061712</t>
  </si>
  <si>
    <t>tRNA (N(6)-L-threonylcarbamoyladenosine(37)-C(2))-methylthiotransferase</t>
  </si>
  <si>
    <t>GO:1990145</t>
  </si>
  <si>
    <t>maintenance of translational fidelity</t>
  </si>
  <si>
    <t>GO:0003983</t>
  </si>
  <si>
    <t>UTP:glucose-1-phosphate uridylyltransferase activity</t>
  </si>
  <si>
    <t>ENSSSCG00000008368</t>
  </si>
  <si>
    <t>GO:0072102</t>
  </si>
  <si>
    <t>glomerulus morphogenesis</t>
  </si>
  <si>
    <t>ENSSSCG00000015234</t>
  </si>
  <si>
    <t>GO:0008111</t>
  </si>
  <si>
    <t>alpha-methylacyl-CoA racemase activity</t>
  </si>
  <si>
    <t>ENSSSCG00000016821</t>
  </si>
  <si>
    <t>GO:0086041</t>
  </si>
  <si>
    <t>voltage-gated potassium channel activity involved in SA node cell action potential depolarization</t>
  </si>
  <si>
    <t>ENSSSCG00000001920</t>
  </si>
  <si>
    <t>GO:0002865</t>
  </si>
  <si>
    <t>negative regulation of acute inflammatory response to antigenic stimulus</t>
  </si>
  <si>
    <t>ENSSSCG00000004826</t>
  </si>
  <si>
    <t>GO:0080164</t>
  </si>
  <si>
    <t>regulation of nitric oxide metabolic process</t>
  </si>
  <si>
    <t>GO:0004610</t>
  </si>
  <si>
    <t>phosphoacetylglucosamine mutase activity</t>
  </si>
  <si>
    <t>ENSSSCG00000004456</t>
  </si>
  <si>
    <t>GO:0019255</t>
  </si>
  <si>
    <t>glucose 1-phosphate metabolic process</t>
  </si>
  <si>
    <t>GO:1905703</t>
  </si>
  <si>
    <t>negative regulation of inhibitory synapse assembly</t>
  </si>
  <si>
    <t>ENSSSCG00000040652</t>
  </si>
  <si>
    <t>GO:0098924</t>
  </si>
  <si>
    <t>retrograde trans-synaptic signaling by nitric oxide</t>
  </si>
  <si>
    <t>ENSSSCG00000009856</t>
  </si>
  <si>
    <t>GO:0004452</t>
  </si>
  <si>
    <t>isopentenyl-diphosphate delta-isomerase activity</t>
  </si>
  <si>
    <t>ENSSSCG00000029066</t>
  </si>
  <si>
    <t>GO:0009240</t>
  </si>
  <si>
    <t>isopentenyl diphosphate biosynthetic process</t>
  </si>
  <si>
    <t>GO:0050992</t>
  </si>
  <si>
    <t>dimethylallyl diphosphate biosynthetic process</t>
  </si>
  <si>
    <t>GO:0050925</t>
  </si>
  <si>
    <t>negative regulation of negative chemotaxis</t>
  </si>
  <si>
    <t>ENSSSCG00000012001</t>
  </si>
  <si>
    <t>GO:1902553</t>
  </si>
  <si>
    <t>positive regulation of catalase activity</t>
  </si>
  <si>
    <t>ENSSSCG00000014558</t>
  </si>
  <si>
    <t>GO:0032876</t>
  </si>
  <si>
    <t>negative regulation of DNA endoreduplication</t>
  </si>
  <si>
    <t>ENSSSCG00000004077</t>
  </si>
  <si>
    <t>GO:2001021</t>
  </si>
  <si>
    <t>negative regulation of response to DNA damage stimulus</t>
  </si>
  <si>
    <t>GO:0086059</t>
  </si>
  <si>
    <t>voltage-gated calcium channel activity involved SA node cell action potential</t>
  </si>
  <si>
    <t>ENSSSCG00000011455</t>
  </si>
  <si>
    <t>GO:0009386</t>
  </si>
  <si>
    <t>translational attenuation</t>
  </si>
  <si>
    <t>ENSSSCG00000007952</t>
  </si>
  <si>
    <t>GO:0034512</t>
  </si>
  <si>
    <t>box C/D RNA binding</t>
  </si>
  <si>
    <t>ENSSSCG00000000058</t>
  </si>
  <si>
    <t>GO:0004420</t>
  </si>
  <si>
    <t>hydroxymethylglutaryl-CoA reductase (NADPH) activity</t>
  </si>
  <si>
    <t>ENSSSCG00000014080</t>
  </si>
  <si>
    <t>GO:0120225</t>
  </si>
  <si>
    <t>coenzyme A binding</t>
  </si>
  <si>
    <t>GO:0080132</t>
  </si>
  <si>
    <t>fatty acid alpha-hydroxylase activity</t>
  </si>
  <si>
    <t>ENSSSCG00000002718</t>
  </si>
  <si>
    <t>GO:1904002</t>
  </si>
  <si>
    <t>regulation of sebum secreting cell proliferation</t>
  </si>
  <si>
    <t>GO:1904697</t>
  </si>
  <si>
    <t>regulation of acinar cell proliferation</t>
  </si>
  <si>
    <t>GO:0047280</t>
  </si>
  <si>
    <t>nicotinamide phosphoribosyltransferase activity</t>
  </si>
  <si>
    <t>ENSSSCG00000015435</t>
  </si>
  <si>
    <t>GO:0070730</t>
  </si>
  <si>
    <t>cAMP transport</t>
  </si>
  <si>
    <t>ENSSSCG00000011782</t>
  </si>
  <si>
    <t>GO:0070731</t>
  </si>
  <si>
    <t>cGMP transport</t>
  </si>
  <si>
    <t>GO:0016277</t>
  </si>
  <si>
    <t>[myelin basic protein]-arginine N-methyltransferase activity</t>
  </si>
  <si>
    <t>ENSSSCG00000002763</t>
  </si>
  <si>
    <t>GO:0001704</t>
  </si>
  <si>
    <t>formation of primary germ layer</t>
  </si>
  <si>
    <t>ENSSSCG00000008230</t>
  </si>
  <si>
    <t>GO:0071774</t>
  </si>
  <si>
    <t>response to fibroblast growth factor</t>
  </si>
  <si>
    <t>ENSSSCG00000010095</t>
  </si>
  <si>
    <t>GO:1903977</t>
  </si>
  <si>
    <t>positive regulation of glial cell migration</t>
  </si>
  <si>
    <t>GO:0004484</t>
  </si>
  <si>
    <t>mRNA guanylyltransferase activity</t>
  </si>
  <si>
    <t>ENSSSCG00000004311</t>
  </si>
  <si>
    <t>GO:0008192</t>
  </si>
  <si>
    <t>RNA guanylyltransferase activity</t>
  </si>
  <si>
    <t>GO:0050355</t>
  </si>
  <si>
    <t>triphosphatase activity</t>
  </si>
  <si>
    <t>GO:1901624</t>
  </si>
  <si>
    <t>negative regulation of lymphocyte chemotaxis</t>
  </si>
  <si>
    <t>ENSSSCG00000026478</t>
  </si>
  <si>
    <t>GO:0071963</t>
  </si>
  <si>
    <t>establishment or maintenance of cell polarity regulating cell shape</t>
  </si>
  <si>
    <t>ENSSSCG00000000024</t>
  </si>
  <si>
    <t>GO:1904221</t>
  </si>
  <si>
    <t>negative regulation of serine C-palmitoyltransferase activity</t>
  </si>
  <si>
    <t>ENSSSCG00000017492</t>
  </si>
  <si>
    <t>GO:0046725</t>
  </si>
  <si>
    <t>negative regulation by virus of viral protein levels in host cell</t>
  </si>
  <si>
    <t>ENSSSCG00000016057</t>
  </si>
  <si>
    <t>GO:0001555</t>
  </si>
  <si>
    <t>oocyte growth</t>
  </si>
  <si>
    <t>ENSSSCG00000014288</t>
  </si>
  <si>
    <t>GO:0070191</t>
  </si>
  <si>
    <t>methionine-R-sulfoxide reductase activity</t>
  </si>
  <si>
    <t>ENSSSCG00000032932</t>
  </si>
  <si>
    <t>GO:0016312</t>
  </si>
  <si>
    <t>inositol bisphosphate phosphatase activity</t>
  </si>
  <si>
    <t>ENSSSCG00000030707</t>
  </si>
  <si>
    <t>GO:0034594</t>
  </si>
  <si>
    <t>phosphatidylinositol trisphosphate phosphatase activity</t>
  </si>
  <si>
    <t>GO:0046030</t>
  </si>
  <si>
    <t>inositol trisphosphate phosphatase activity</t>
  </si>
  <si>
    <t>GO:2000466</t>
  </si>
  <si>
    <t>negative regulation of glycogen (starch) synthase activity</t>
  </si>
  <si>
    <t>GO:2001153</t>
  </si>
  <si>
    <t>positive regulation of renal water transport</t>
  </si>
  <si>
    <t>GO:0044771</t>
  </si>
  <si>
    <t>meiotic cell cycle phase transition</t>
  </si>
  <si>
    <t>ENSSSCG00000027361</t>
  </si>
  <si>
    <t>GO:1901994</t>
  </si>
  <si>
    <t>negative regulation of meiotic cell cycle phase transition</t>
  </si>
  <si>
    <t>GO:1903551</t>
  </si>
  <si>
    <t>regulation of extracellular exosome assembly</t>
  </si>
  <si>
    <t>ENSSSCG00000011036</t>
  </si>
  <si>
    <t>GO:0004960</t>
  </si>
  <si>
    <t>thromboxane receptor activity</t>
  </si>
  <si>
    <t>ENSSSCG00000033759</t>
  </si>
  <si>
    <t>GO:0004961</t>
  </si>
  <si>
    <t>thromboxane A2 receptor activity</t>
  </si>
  <si>
    <t>GO:0019932</t>
  </si>
  <si>
    <t>second-messenger-mediated signaling</t>
  </si>
  <si>
    <t>GO:0038193</t>
  </si>
  <si>
    <t>thromboxane A2 signaling pathway</t>
  </si>
  <si>
    <t>GO:0016430</t>
  </si>
  <si>
    <t>tRNA (adenine-N6-)-methyltransferase activity</t>
  </si>
  <si>
    <t>ENSSSCG00000005371</t>
  </si>
  <si>
    <t>GO:0061159</t>
  </si>
  <si>
    <t>establishment of bipolar cell polarity involved in cell morphogenesis</t>
  </si>
  <si>
    <t>ENSSSCG00000021897</t>
  </si>
  <si>
    <t>GO:0005142</t>
  </si>
  <si>
    <t>interleukin-11 receptor binding</t>
  </si>
  <si>
    <t>ENSSSCG00000040725</t>
  </si>
  <si>
    <t>GO:0048211</t>
  </si>
  <si>
    <t>Golgi vesicle docking</t>
  </si>
  <si>
    <t>ENSSSCG00000008971</t>
  </si>
  <si>
    <t>GO:0099606</t>
  </si>
  <si>
    <t>microtubule plus-end directed mitotic chromosome migration</t>
  </si>
  <si>
    <t>ENSSSCG00000023296</t>
  </si>
  <si>
    <t>GO:0099607</t>
  </si>
  <si>
    <t>lateral attachment of mitotic spindle microtubules to kinetochore</t>
  </si>
  <si>
    <t>GO:0031960</t>
  </si>
  <si>
    <t>response to corticosteroid</t>
  </si>
  <si>
    <t>ENSSSCG00000017051</t>
  </si>
  <si>
    <t>GO:0120211</t>
  </si>
  <si>
    <t>proacrosomal vesicle fusion</t>
  </si>
  <si>
    <t>GO:0038038</t>
  </si>
  <si>
    <t>G protein-coupled receptor homodimeric complex</t>
  </si>
  <si>
    <t>ENSSSCG00000004119</t>
  </si>
  <si>
    <t>GO:0098872</t>
  </si>
  <si>
    <t>G protein-coupled neurotransmitter receptor activity involved in regulation of postsynaptic cytosolic calcium ion concentration</t>
  </si>
  <si>
    <t>GO:1904743</t>
  </si>
  <si>
    <t>negative regulation of telomeric DNA binding</t>
  </si>
  <si>
    <t>ENSSSCG00000015851</t>
  </si>
  <si>
    <t>GO:0071264</t>
  </si>
  <si>
    <t>positive regulation of translational initiation in response to starvation</t>
  </si>
  <si>
    <t>ENSSSCG00000003713</t>
  </si>
  <si>
    <t>GO:0072755</t>
  </si>
  <si>
    <t>cellular response to benomyl</t>
  </si>
  <si>
    <t>GO:0048219</t>
  </si>
  <si>
    <t>inter-Golgi cisterna vesicle-mediated transport</t>
  </si>
  <si>
    <t>ENSSSCG00000037556</t>
  </si>
  <si>
    <t>GO:0004458</t>
  </si>
  <si>
    <t>D-lactate dehydrogenase (cytochrome) activity</t>
  </si>
  <si>
    <t>ENSSSCG00000002712</t>
  </si>
  <si>
    <t>GO:0008720</t>
  </si>
  <si>
    <t>D-lactate dehydrogenase activity</t>
  </si>
  <si>
    <t>GO:1903457</t>
  </si>
  <si>
    <t>lactate catabolic process</t>
  </si>
  <si>
    <t>GO:0050313</t>
  </si>
  <si>
    <t>sulfur dioxygenase activity</t>
  </si>
  <si>
    <t>ENSSSCG00000003064</t>
  </si>
  <si>
    <t>GO:0048588</t>
  </si>
  <si>
    <t>developmental cell growth</t>
  </si>
  <si>
    <t>ENSSSCG00000011367</t>
  </si>
  <si>
    <t>GO:0010795</t>
  </si>
  <si>
    <t>regulation of ubiquinone biosynthetic process</t>
  </si>
  <si>
    <t>ENSSSCG00000009825</t>
  </si>
  <si>
    <t>GO:0008746</t>
  </si>
  <si>
    <t>NAD(P)+ transhydrogenase activity</t>
  </si>
  <si>
    <t>ENSSSCG00000016877</t>
  </si>
  <si>
    <t>GO:0061956</t>
  </si>
  <si>
    <t>penetration of cumulus oophorus</t>
  </si>
  <si>
    <t>ENSSSCG00000023495</t>
  </si>
  <si>
    <t>GO:0061300</t>
  </si>
  <si>
    <t>cerebellum vasculature development</t>
  </si>
  <si>
    <t>ENSSSCG00000061899</t>
  </si>
  <si>
    <t>GO:1902117</t>
  </si>
  <si>
    <t>positive regulation of organelle assembly</t>
  </si>
  <si>
    <t>ENSSSCG00000038731</t>
  </si>
  <si>
    <t>GO:1900107</t>
  </si>
  <si>
    <t>regulation of nodal signaling pathway</t>
  </si>
  <si>
    <t>ENSSSCG00000005236</t>
  </si>
  <si>
    <t>GO:0003190</t>
  </si>
  <si>
    <t>atrioventricular valve formation</t>
  </si>
  <si>
    <t>ENSSSCG00000004524</t>
  </si>
  <si>
    <t>GO:0003251</t>
  </si>
  <si>
    <t>positive regulation of cell proliferation involved in heart valve morphogenesis</t>
  </si>
  <si>
    <t>GO:0033686</t>
  </si>
  <si>
    <t>positive regulation of luteinizing hormone secretion</t>
  </si>
  <si>
    <t>GO:0061040</t>
  </si>
  <si>
    <t>female gonad morphogenesis</t>
  </si>
  <si>
    <t>GO:1905305</t>
  </si>
  <si>
    <t>negative regulation of cardiac myofibril assembly</t>
  </si>
  <si>
    <t>GO:0021999</t>
  </si>
  <si>
    <t>neural plate anterior/posterior regionalization</t>
  </si>
  <si>
    <t>ENSSSCG00000034360</t>
  </si>
  <si>
    <t>GO:1904828</t>
  </si>
  <si>
    <t>positive regulation of hydrogen sulfide biosynthetic process</t>
  </si>
  <si>
    <t>ENSSSCG00000000272</t>
  </si>
  <si>
    <t>GO:0071335</t>
  </si>
  <si>
    <t>hair follicle cell proliferation</t>
  </si>
  <si>
    <t>ENSSSCG00000017589</t>
  </si>
  <si>
    <t>GO:0097310</t>
  </si>
  <si>
    <t>cap2 mRNA methylation</t>
  </si>
  <si>
    <t>ENSSSCG00000033156</t>
  </si>
  <si>
    <t>GO:1903020</t>
  </si>
  <si>
    <t>positive regulation of glycoprotein metabolic process</t>
  </si>
  <si>
    <t>ENSSSCG00000008359</t>
  </si>
  <si>
    <t>GO:0019867</t>
  </si>
  <si>
    <t>outer membrane</t>
  </si>
  <si>
    <t>ENSSSCG00000028346</t>
  </si>
  <si>
    <t>GO:0097298</t>
  </si>
  <si>
    <t>regulation of nucleus size</t>
  </si>
  <si>
    <t>ENSSSCG00000003511</t>
  </si>
  <si>
    <t>GO:0021683</t>
  </si>
  <si>
    <t>cerebellar granular layer morphogenesis</t>
  </si>
  <si>
    <t>ENSSSCG00000016233</t>
  </si>
  <si>
    <t>GO:0042628</t>
  </si>
  <si>
    <t>mating plug formation</t>
  </si>
  <si>
    <t>GO:0061108</t>
  </si>
  <si>
    <t>seminal vesicle epithelium development</t>
  </si>
  <si>
    <t>GO:1902034</t>
  </si>
  <si>
    <t>negative regulation of hematopoietic stem cell proliferation</t>
  </si>
  <si>
    <t>ENSSSCG00000002866</t>
  </si>
  <si>
    <t>GO:0010730</t>
  </si>
  <si>
    <t>negative regulation of hydrogen peroxide biosynthetic process</t>
  </si>
  <si>
    <t>ENSSSCG00000032056</t>
  </si>
  <si>
    <t>GO:2001198</t>
  </si>
  <si>
    <t>regulation of dendritic cell differentiation</t>
  </si>
  <si>
    <t>ENSSSCG00000034207</t>
  </si>
  <si>
    <t>GO:0030626</t>
  </si>
  <si>
    <t>U12 snRNA binding</t>
  </si>
  <si>
    <t>ENSSSCG00000012556</t>
  </si>
  <si>
    <t>GO:0002313</t>
  </si>
  <si>
    <t>mature B cell differentiation involved in immune response</t>
  </si>
  <si>
    <t>ENSSSCG00000009517</t>
  </si>
  <si>
    <t>GO:2000458</t>
  </si>
  <si>
    <t>regulation of astrocyte chemotaxis</t>
  </si>
  <si>
    <t>GO:0005139</t>
  </si>
  <si>
    <t>interleukin-7 receptor binding</t>
  </si>
  <si>
    <t>ENSSSCG00000006161</t>
  </si>
  <si>
    <t>GO:0021858</t>
  </si>
  <si>
    <t>GABAergic neuron differentiation in basal ganglia</t>
  </si>
  <si>
    <t>ENSSSCG00000038390</t>
  </si>
  <si>
    <t>GO:0004766</t>
  </si>
  <si>
    <t>spermidine synthase activity</t>
  </si>
  <si>
    <t>ENSSSCG00000055869</t>
  </si>
  <si>
    <t>GO:0015375</t>
  </si>
  <si>
    <t>glycine:sodium symporter activity</t>
  </si>
  <si>
    <t>ENSSSCG00000037705</t>
  </si>
  <si>
    <t>GO:1903804</t>
  </si>
  <si>
    <t>glycine import across plasma membrane</t>
  </si>
  <si>
    <t>GO:0000145</t>
  </si>
  <si>
    <t>exocyst</t>
  </si>
  <si>
    <t>ENSSSCG00000039607, ENSSSCG00000011269, ENSSSCG00000017190, ENSSSCG00000010473, ENSSSCG00000010174, ENSSSCG00000001977, ENSSSCG00000000985, ENSSSCG00000008310, ENSSSCG00000016543, ENSSSCG00000005066</t>
  </si>
  <si>
    <t>GO:0004622</t>
  </si>
  <si>
    <t>lysophospholipase activity</t>
  </si>
  <si>
    <t>ENSSSCG00000002051, ENSSSCG00000006260, ENSSSCG00000034756, ENSSSCG00000023351, ENSSSCG00000005023, ENSSSCG00000004732, ENSSSCG00000029212, ENSSSCG00000000110, ENSSSCG00000040449, ENSSSCG00000030262</t>
  </si>
  <si>
    <t>GO:0006801</t>
  </si>
  <si>
    <t>superoxide metabolic process</t>
  </si>
  <si>
    <t>ENSSSCG00000005222, ENSSSCG00000040779, ENSSSCG00000022994, ENSSSCG00000028814, ENSSSCG00000027378, ENSSSCG00000021355, ENSSSCG00000014927, ENSSSCG00000010604, ENSSSCG00000036246, ENSSSCG00000061899</t>
  </si>
  <si>
    <t>GO:0003674</t>
  </si>
  <si>
    <t>molecular_function</t>
  </si>
  <si>
    <t>ENSSSCG00000009526, ENSSSCG00000011037, ENSSSCG00000011828, ENSSSCG00000016491, ENSSSCG00000012510, ENSSSCG00000028536, ENSSSCG00000015766, ENSSSCG00000005494, ENSSSCG00000024876, ENSSSCG00000008006</t>
  </si>
  <si>
    <t>GO:0034620</t>
  </si>
  <si>
    <t>cellular response to unfolded protein</t>
  </si>
  <si>
    <t>ENSSSCG00000011051, ENSSSCG00000000553, ENSSSCG00000030368, ENSSSCG00000014338, ENSSSCG00000039909, ENSSSCG00000029652, ENSSSCG00000016243, ENSSSCG00000012007, ENSSSCG00000023247, ENSSSCG00000056684</t>
  </si>
  <si>
    <t>GO:0030150</t>
  </si>
  <si>
    <t>protein import into mitochondrial matrix</t>
  </si>
  <si>
    <t>ENSSSCG00000013591, ENSSSCG00000022647, ENSSSCG00000005075, ENSSSCG00000026612, ENSSSCG00000037431, ENSSSCG00000037445, ENSSSCG00000003089, ENSSSCG00000011770, ENSSSCG00000006354, ENSSSCG00000010158</t>
  </si>
  <si>
    <t>GO:0033044</t>
  </si>
  <si>
    <t>regulation of chromosome organization</t>
  </si>
  <si>
    <t>ENSSSCG00000015242, ENSSSCG00000000202, ENSSSCG00000037558, ENSSSCG00000004753, ENSSSCG00000032921, ENSSSCG00000003152, ENSSSCG00000007349, ENSSSCG00000016125, ENSSSCG00000010802, ENSSSCG00000011762</t>
  </si>
  <si>
    <t>GO:0055075</t>
  </si>
  <si>
    <t>potassium ion homeostasis</t>
  </si>
  <si>
    <t>ENSSSCG00000007437, ENSSSCG00000016448, ENSSSCG00000004659, ENSSSCG00000000753, ENSSSCG00000039556, ENSSSCG00000028923, ENSSSCG00000031858, ENSSSCG00000002243, ENSSSCG00000014255, ENSSSCG00000008314</t>
  </si>
  <si>
    <t>GO:0015386</t>
  </si>
  <si>
    <t>potassium:proton antiporter activity</t>
  </si>
  <si>
    <t>ENSSSCG00000007466, ENSSSCG00000012266, ENSSSCG00000012698, ENSSSCG00000009563, ENSSSCG00000002783, ENSSSCG00000003569</t>
  </si>
  <si>
    <t>GO:0061101</t>
  </si>
  <si>
    <t>neuroendocrine cell differentiation</t>
  </si>
  <si>
    <t>ENSSSCG00000031356, ENSSSCG00000011618, ENSSSCG00000007067, ENSSSCG00000040017, ENSSSCG00000010743, ENSSSCG00000022347</t>
  </si>
  <si>
    <t>GO:0002690</t>
  </si>
  <si>
    <t>positive regulation of leukocyte chemotaxis</t>
  </si>
  <si>
    <t>ENSSSCG00000010639, ENSSSCG00000014091, ENSSSCG00000037856, ENSSSCG00000001439, ENSSSCG00000013260, ENSSSCG00000006298</t>
  </si>
  <si>
    <t>GO:0070593</t>
  </si>
  <si>
    <t>dendrite self-avoidance</t>
  </si>
  <si>
    <t>ENSSSCG00000015445, ENSSSCG00000006009, ENSSSCG00000001918, ENSSSCG00000029484, ENSSSCG00000011527, ENSSSCG00000011524</t>
  </si>
  <si>
    <t>GO:0006264</t>
  </si>
  <si>
    <t>mitochondrial DNA replication</t>
  </si>
  <si>
    <t>ENSSSCG00000001838, ENSSSCG00000007089, ENSSSCG00000016488, ENSSSCG00000036139, ENSSSCG00000030428, ENSSSCG00000014791</t>
  </si>
  <si>
    <t>GO:0014033</t>
  </si>
  <si>
    <t>neural crest cell differentiation</t>
  </si>
  <si>
    <t>ENSSSCG00000005087, ENSSSCG00000021934, ENSSSCG00000035598, ENSSSCG00000006009, ENSSSCG00000009031, ENSSSCG00000004524</t>
  </si>
  <si>
    <t>GO:0002260</t>
  </si>
  <si>
    <t>lymphocyte homeostasis</t>
  </si>
  <si>
    <t>ENSSSCG00000060053, ENSSSCG00000057915, ENSSSCG00000011746, ENSSSCG00000062696, ENSSSCG00000017879, ENSSSCG00000008478</t>
  </si>
  <si>
    <t>GO:0030688</t>
  </si>
  <si>
    <t>preribosome, small subunit precursor</t>
  </si>
  <si>
    <t>ENSSSCG00000037061, ENSSSCG00000017288, ENSSSCG00000038534, ENSSSCG00000029518, ENSSSCG00000028571, ENSSSCG00000001024</t>
  </si>
  <si>
    <t>GO:0048168</t>
  </si>
  <si>
    <t>regulation of neuronal synaptic plasticity</t>
  </si>
  <si>
    <t>ENSSSCG00000040824, ENSSSCG00000001771, ENSSSCG00000012292, ENSSSCG00000003527, ENSSSCG00000027654, ENSSSCG00000036437</t>
  </si>
  <si>
    <t>GO:0051968</t>
  </si>
  <si>
    <t>positive regulation of synaptic transmission, glutamatergic</t>
  </si>
  <si>
    <t>ENSSSCG00000036461, ENSSSCG00000015426, ENSSSCG00000015508, ENSSSCG00000053344, ENSSSCG00000003255, ENSSSCG00000025532</t>
  </si>
  <si>
    <t>GO:0010950</t>
  </si>
  <si>
    <t>positive regulation of endopeptidase activity</t>
  </si>
  <si>
    <t>ENSSSCG00000002006, ENSSSCG00000028297, ENSSSCG00000032059, ENSSSCG00000006385, ENSSSCG00000017385, ENSSSCG00000032949</t>
  </si>
  <si>
    <t>GO:0005049</t>
  </si>
  <si>
    <t>nuclear export signal receptor activity</t>
  </si>
  <si>
    <t>ENSSSCG00000009611, ENSSSCG00000028228, ENSSSCG00000010030, ENSSSCG00000023793, ENSSSCG00000025534, ENSSSCG00000005711</t>
  </si>
  <si>
    <t>GO:0046626</t>
  </si>
  <si>
    <t>regulation of insulin receptor signaling pathway</t>
  </si>
  <si>
    <t>ENSSSCG00000022398, ENSSSCG00000007602, ENSSSCG00000016958, ENSSSCG00000012403, ENSSSCG00000010649, ENSSSCG00000032284</t>
  </si>
  <si>
    <t>GO:0007035</t>
  </si>
  <si>
    <t>vacuolar acidification</t>
  </si>
  <si>
    <t>ENSSSCG00000012890, ENSSSCG00000038994, ENSSSCG00000017401, ENSSSCG00000032517, ENSSSCG00000009766, ENSSSCG00000027857</t>
  </si>
  <si>
    <t>GO:0043281</t>
  </si>
  <si>
    <t>regulation of cysteine-type endopeptidase activity involved in apoptotic process</t>
  </si>
  <si>
    <t>ENSSSCG00000012566, ENSSSCG00000025592, ENSSSCG00000013033, ENSSSCG00000003251, ENSSSCG00000014396, ENSSSCG00000004336</t>
  </si>
  <si>
    <t>GO:0016818</t>
  </si>
  <si>
    <t>hydrolase activity, acting on acid anhydrides, in phosphorus-containing anhydrides</t>
  </si>
  <si>
    <t>ENSSSCG00000025293, ENSSSCG00000039929, ENSSSCG00000002697, ENSSSCG00000016907, ENSSSCG00000000745, ENSSSCG00000039160</t>
  </si>
  <si>
    <t>GO:0017069</t>
  </si>
  <si>
    <t>snRNA binding</t>
  </si>
  <si>
    <t>ENSSSCG00000010877, ENSSSCG00000022212, ENSSSCG00000017066, ENSSSCG00000005621, ENSSSCG00000023792, ENSSSCG00000023680</t>
  </si>
  <si>
    <t>GO:0051093</t>
  </si>
  <si>
    <t>negative regulation of developmental process</t>
  </si>
  <si>
    <t>ENSSSCG00000035357, ENSSSCG00000021355, ENSSSCG00000003035, ENSSSCG00000011889, ENSSSCG00000008842, ENSSSCG00000038953</t>
  </si>
  <si>
    <t>GO:0018298</t>
  </si>
  <si>
    <t>protein-chromophore linkage</t>
  </si>
  <si>
    <t>ENSSSCG00000005485, ENSSSCG00000013270, ENSSSCG00000000164, ENSSSCG00000010358, ENSSSCG00000027863, ENSSSCG00000010350</t>
  </si>
  <si>
    <t>GO:0009235</t>
  </si>
  <si>
    <t>cobalamin metabolic process</t>
  </si>
  <si>
    <t>ENSSSCG00000009932, ENSSSCG00000010143, ENSSSCG00000011030, ENSSSCG00000028646, ENSSSCG00000038231, ENSSSCG00000009039</t>
  </si>
  <si>
    <t>GO:0031314</t>
  </si>
  <si>
    <t>extrinsic component of mitochondrial inner membrane</t>
  </si>
  <si>
    <t>ENSSSCG00000025792, ENSSSCG00000009903, ENSSSCG00000004349, ENSSSCG00000010861, ENSSSCG00000007076, ENSSSCG00000005646</t>
  </si>
  <si>
    <t>GO:0021527</t>
  </si>
  <si>
    <t>spinal cord association neuron differentiation</t>
  </si>
  <si>
    <t>ENSSSCG00000000183, ENSSSCG00000009313, ENSSSCG00000009869, ENSSSCG00000028931, ENSSSCG00000058056, ENSSSCG00000008840</t>
  </si>
  <si>
    <t>GO:0048304</t>
  </si>
  <si>
    <t>positive regulation of isotype switching to IgG isotypes</t>
  </si>
  <si>
    <t>ENSSSCG00000008428, ENSSSCG00000035954, ENSSSCG00000010908, ENSSSCG00000035078, ENSSSCG00000028561, ENSSSCG00000017517</t>
  </si>
  <si>
    <t>GO:0030521</t>
  </si>
  <si>
    <t>androgen receptor signaling pathway</t>
  </si>
  <si>
    <t>ENSSSCG00000022080, ENSSSCG00000003559, ENSSSCG00000011510, ENSSSCG00000031924, ENSSSCG00000032092, ENSSSCG00000010329</t>
  </si>
  <si>
    <t>GO:0044666</t>
  </si>
  <si>
    <t>MLL3/4 complex</t>
  </si>
  <si>
    <t>ENSSSCG00000020663, ENSSSCG00000012262, ENSSSCG00000024912, ENSSSCG00000015288, ENSSSCG00000054721, ENSSSCG00000035856</t>
  </si>
  <si>
    <t>GO:0001823</t>
  </si>
  <si>
    <t>mesonephros development</t>
  </si>
  <si>
    <t>ENSSSCG00000007501, ENSSSCG00000005045, ENSSSCG00000011125, ENSSSCG00000016878, ENSSSCG00000006073, ENSSSCG00000030095</t>
  </si>
  <si>
    <t>GO:0000346</t>
  </si>
  <si>
    <t>transcription export complex</t>
  </si>
  <si>
    <t>ENSSSCG00000011491, ENSSSCG00000009988, ENSSSCG00000022107, ENSSSCG00000012639, ENSSSCG00000000364, ENSSSCG00000001400</t>
  </si>
  <si>
    <t>GO:0034472</t>
  </si>
  <si>
    <t>snRNA 3'-end processing</t>
  </si>
  <si>
    <t>ENSSSCG00000009384, ENSSSCG00000015882, ENSSSCG00000015602, ENSSSCG00000002807, ENSSSCG00000017673, ENSSSCG00000030617</t>
  </si>
  <si>
    <t>GO:0016799</t>
  </si>
  <si>
    <t>hydrolase activity, hydrolyzing N-glycosyl compounds</t>
  </si>
  <si>
    <t>ENSSSCG00000001819, ENSSSCG00000028699, ENSSSCG00000014195, ENSSSCG00000009938, ENSSSCG00000011896, ENSSSCG00000024103</t>
  </si>
  <si>
    <t>GO:0002456</t>
  </si>
  <si>
    <t>T cell mediated immunity</t>
  </si>
  <si>
    <t>ENSSSCG00000016473, ENSSSCG00000007067, ENSSSCG00000031115, ENSSSCG00000039007, ENSSSCG00000038506, ENSSSCG00000015293</t>
  </si>
  <si>
    <t>GO:0015269</t>
  </si>
  <si>
    <t>calcium-activated potassium channel activity</t>
  </si>
  <si>
    <t>ENSSSCG00000013892, ENSSSCG00000031173, ENSSSCG00000003069, ENSSSCG00000017005, ENSSSCG00000010325, ENSSSCG00000006542</t>
  </si>
  <si>
    <t>GO:0008420</t>
  </si>
  <si>
    <t>RNA polymerase II CTD heptapeptide repeat phosphatase activity</t>
  </si>
  <si>
    <t>ENSSSCG00000036938, ENSSSCG00000005787, ENSSSCG00000003348, ENSSSCG00000006903, ENSSSCG00000031707, ENSSSCG00000035827</t>
  </si>
  <si>
    <t>GO:0016830</t>
  </si>
  <si>
    <t>carbon-carbon lyase activity</t>
  </si>
  <si>
    <t>ENSSSCG00000038607, ENSSSCG00000022009, ENSSSCG00000004644, ENSSSCG00000010274, ENSSSCG00000011060, ENSSSCG00000039119</t>
  </si>
  <si>
    <t>GO:0045333</t>
  </si>
  <si>
    <t>cellular respiration</t>
  </si>
  <si>
    <t>ENSSSCG00000016893, ENSSSCG00000005636, ENSSSCG00000033213, ENSSSCG00000051834, ENSSSCG00000025190, ENSSSCG00000016076</t>
  </si>
  <si>
    <t>GO:0004596</t>
  </si>
  <si>
    <t>peptide alpha-N-acetyltransferase activity</t>
  </si>
  <si>
    <t>ENSSSCG00000009887, ENSSSCG00000011917, ENSSSCG00000038587, ENSSSCG00000021065, ENSSSCG00000031332, ENSSSCG00000009061</t>
  </si>
  <si>
    <t>GO:0009967</t>
  </si>
  <si>
    <t>positive regulation of signal transduction</t>
  </si>
  <si>
    <t>ENSSSCG00000015779, ENSSSCG00000030289, ENSSSCG00000000795, ENSSSCG00000011125, ENSSSCG00000011710, ENSSSCG00000039103</t>
  </si>
  <si>
    <t>GO:0046632</t>
  </si>
  <si>
    <t>alpha-beta T cell differentiation</t>
  </si>
  <si>
    <t>ENSSSCG00000016494, ENSSSCG00000016763, ENSSSCG00000005706, ENSSSCG00000005267, ENSSSCG00000009148, ENSSSCG00000021255</t>
  </si>
  <si>
    <t>GO:0051899</t>
  </si>
  <si>
    <t>membrane depolarization</t>
  </si>
  <si>
    <t>ENSSSCG00000009817, ENSSSCG00000014796, ENSSSCG00000023267, ENSSSCG00000053283, ENSSSCG00000051205, ENSSSCG00000011259</t>
  </si>
  <si>
    <t>GO:0061029</t>
  </si>
  <si>
    <t>eyelid development in camera-type eye</t>
  </si>
  <si>
    <t>ENSSSCG00000003539, ENSSSCG00000003613, ENSSSCG00000001661, ENSSSCG00000008478, ENSSSCG00000035077, ENSSSCG00000006073</t>
  </si>
  <si>
    <t>GO:0006940</t>
  </si>
  <si>
    <t>regulation of smooth muscle contraction</t>
  </si>
  <si>
    <t>ENSSSCG00000032532, ENSSSCG00000022405, ENSSSCG00000052586, ENSSSCG00000006391, ENSSSCG00000008122, ENSSSCG00000017492</t>
  </si>
  <si>
    <t>GO:0010936</t>
  </si>
  <si>
    <t>negative regulation of macrophage cytokine production</t>
  </si>
  <si>
    <t>ENSSSCG00000044952, ENSSSCG00000000475, ENSSSCG00000017630, ENSSSCG00000038073, ENSSSCG00000010816, ENSSSCG00000002385</t>
  </si>
  <si>
    <t>GO:0051011</t>
  </si>
  <si>
    <t>microtubule minus-end binding</t>
  </si>
  <si>
    <t>ENSSSCG00000005022, ENSSSCG00000014802, ENSSSCG00000000972, ENSSSCG00000010773, ENSSSCG00000009553, ENSSSCG00000027314</t>
  </si>
  <si>
    <t>GO:0006957</t>
  </si>
  <si>
    <t>complement activation, alternative pathway</t>
  </si>
  <si>
    <t>ENSSSCG00000013665, ENSSSCG00000012278, ENSSSCG00000003834, ENSSSCG00000005512, ENSSSCG00000024914, ENSSSCG00000016856</t>
  </si>
  <si>
    <t>GO:0001094</t>
  </si>
  <si>
    <t>TFIID-class transcription factor complex binding</t>
  </si>
  <si>
    <t>ENSSSCG00000055289, ENSSSCG00000022225, ENSSSCG00000006939, ENSSSCG00000003152, ENSSSCG00000017950, ENSSSCG00000030484</t>
  </si>
  <si>
    <t>GO:1990226</t>
  </si>
  <si>
    <t>histone methyltransferase binding</t>
  </si>
  <si>
    <t>ENSSSCG00000017529, ENSSSCG00000000160, ENSSSCG00000011274, ENSSSCG00000030616, ENSSSCG00000016711, ENSSSCG00000010513</t>
  </si>
  <si>
    <t>GO:0030183</t>
  </si>
  <si>
    <t>B cell differentiation</t>
  </si>
  <si>
    <t>ENSSSCG00000012915, ENSSSCG00000009542, ENSSSCG00000012890, ENSSSCG00000033684, ENSSSCG00000008428, ENSSSCG00000009589, ENSSSCG00000017406, ENSSSCG00000026145, ENSSSCG00000034390, ENSSSCG00000000068, ENSSSCG00000024549, ENSSSCG00000016958, ENSSSCG00000002867, ENSSSCG00000006510, ENSSSCG00000015962, ENSSSCG00000031149, ENSSSCG00000062696, ENSSSCG00000037558, ENSSSCG00000002814, ENSSSCG00000017283, ENSSSCG00000006464, ENSSSCG00000021738, ENSSSCG00000031771, ENSSSCG00000010908, ENSSSCG00000017494, ENSSSCG00000004616, ENSSSCG00000012623, ENSSSCG00000006156, ENSSSCG00000008842, ENSSSCG00000035258, ENSSSCG00000011810, ENSSSCG00000005152, ENSSSCG00000023724, ENSSSCG00000022155, ENSSSCG00000021812, ENSSSCG00000011417, ENSSSCG00000051680, ENSSSCG00000034285, ENSSSCG00000028840, ENSSSCG00000003040, ENSSSCG00000002688, ENSSSCG00000023004, ENSSSCG00000011049, ENSSSCG00000006106, ENSSSCG00000016205</t>
  </si>
  <si>
    <t>GO:0004519</t>
  </si>
  <si>
    <t>endonuclease activity</t>
  </si>
  <si>
    <t>ENSSSCG00000040060, ENSSSCG00000013737, ENSSSCG00000026145, ENSSSCG00000008792, ENSSSCG00000009460, ENSSSCG00000023173, ENSSSCG00000036852, ENSSSCG00000012348, ENSSSCG00000063433, ENSSSCG00000059608, ENSSSCG00000036527, ENSSSCG00000014955, ENSSSCG00000030277, ENSSSCG00000004109, ENSSSCG00000039909, ENSSSCG00000024479, ENSSSCG00000017571, ENSSSCG00000037099, ENSSSCG00000015014, ENSSSCG00000007590, ENSSSCG00000008613, ENSSSCG00000012973, ENSSSCG00000012367, ENSSSCG00000010865, ENSSSCG00000025305, ENSSSCG00000005935, ENSSSCG00000033142, ENSSSCG00000024419, ENSSSCG00000016884, ENSSSCG00000015694</t>
  </si>
  <si>
    <t>GO:0036158</t>
  </si>
  <si>
    <t>outer dynein arm assembly</t>
  </si>
  <si>
    <t>ENSSSCG00000004608, ENSSSCG00000039469, ENSSSCG00000004976, ENSSSCG00000011069, ENSSSCG00000012558, ENSSSCG00000032827, ENSSSCG00000058931, ENSSSCG00000011408, ENSSSCG00000026689, ENSSSCG00000036056, ENSSSCG00000024357</t>
  </si>
  <si>
    <t>GO:0034341</t>
  </si>
  <si>
    <t>response to interferon-gamma</t>
  </si>
  <si>
    <t>ENSSSCG00000017920, ENSSSCG00000013664, ENSSSCG00000035715, ENSSSCG00000007901, ENSSSCG00000017543, ENSSSCG00000035078, ENSSSCG00000001456, ENSSSCG00000003801, ENSSSCG00000015673, ENSSSCG00000016438, ENSSSCG00000028637</t>
  </si>
  <si>
    <t>GO:0005680</t>
  </si>
  <si>
    <t>anaphase-promoting complex</t>
  </si>
  <si>
    <t>ENSSSCG00000033057, ENSSSCG00000017308, ENSSSCG00000061761, ENSSSCG00000035344, ENSSSCG00000008105, ENSSSCG00000030222, ENSSSCG00000013481, ENSSSCG00000014806, ENSSSCG00000033871, ENSSSCG00000003419, ENSSSCG00000014325</t>
  </si>
  <si>
    <t>GO:0008307</t>
  </si>
  <si>
    <t>structural constituent of muscle</t>
  </si>
  <si>
    <t>ENSSSCG00000004728, ENSSSCG00000034357, ENSSSCG00000006174, ENSSSCG00000017500, ENSSSCG00000034569, ENSSSCG00000039506, ENSSSCG00000039094, ENSSSCG00000020976, ENSSSCG00000000146, ENSSSCG00000000951, ENSSSCG00000013236</t>
  </si>
  <si>
    <t>GO:0001774</t>
  </si>
  <si>
    <t>microglial cell activation</t>
  </si>
  <si>
    <t>ENSSSCG00000005215, ENSSSCG00000003524, ENSSSCG00000012022, ENSSSCG00000013415, ENSSSCG00000009668, ENSSSCG00000060860, ENSSSCG00000056729</t>
  </si>
  <si>
    <t>GO:0039706</t>
  </si>
  <si>
    <t>co-receptor binding</t>
  </si>
  <si>
    <t>ENSSSCG00000035524, ENSSSCG00000001921, ENSSSCG00000032094, ENSSSCG00000005045, ENSSSCG00000037682, ENSSSCG00000007671, ENSSSCG00000013401</t>
  </si>
  <si>
    <t>GO:0015385</t>
  </si>
  <si>
    <t>sodium:proton antiporter activity</t>
  </si>
  <si>
    <t>ENSSSCG00000007466, ENSSSCG00000012266, ENSSSCG00000028101, ENSSSCG00000012698, ENSSSCG00000011686, ENSSSCG00000002783, ENSSSCG00000003569</t>
  </si>
  <si>
    <t>GO:0035067</t>
  </si>
  <si>
    <t>negative regulation of histone acetylation</t>
  </si>
  <si>
    <t>ENSSSCG00000023973, ENSSSCG00000022101, ENSSSCG00000006245, ENSSSCG00000033363, ENSSSCG00000028168, ENSSSCG00000023681, ENSSSCG00000017038</t>
  </si>
  <si>
    <t>GO:0030042</t>
  </si>
  <si>
    <t>actin filament depolymerization</t>
  </si>
  <si>
    <t>ENSSSCG00000000770, ENSSSCG00000036501, ENSSSCG00000000798, ENSSSCG00000011435, ENSSSCG00000001959, ENSSSCG00000031706, ENSSSCG00000007085</t>
  </si>
  <si>
    <t>GO:0045745</t>
  </si>
  <si>
    <t>positive regulation of G protein-coupled receptor signaling pathway</t>
  </si>
  <si>
    <t>ENSSSCG00000017549, ENSSSCG00000032622, ENSSSCG00000039395, ENSSSCG00000026422, ENSSSCG00000039984, ENSSSCG00000004628, ENSSSCG00000013106</t>
  </si>
  <si>
    <t>GO:0035845</t>
  </si>
  <si>
    <t>photoreceptor cell outer segment organization</t>
  </si>
  <si>
    <t>ENSSSCG00000029843, ENSSSCG00000001924, ENSSSCG00000008020, ENSSSCG00000003669, ENSSSCG00000004166, ENSSSCG00000010348, ENSSSCG00000021897</t>
  </si>
  <si>
    <t>GO:0000940</t>
  </si>
  <si>
    <t>outer kinetochore</t>
  </si>
  <si>
    <t>ENSSSCG00000010189, ENSSSCG00000034217, ENSSSCG00000003697, ENSSSCG00000029326, ENSSSCG00000008735, ENSSSCG00000028249, ENSSSCG00000015581</t>
  </si>
  <si>
    <t>GO:0002026</t>
  </si>
  <si>
    <t>regulation of the force of heart contraction</t>
  </si>
  <si>
    <t>ENSSSCG00000006740, ENSSSCG00000002029, ENSSSCG00000062089, ENSSSCG00000053614, ENSSSCG00000034386, ENSSSCG00000012918, ENSSSCG00000006391</t>
  </si>
  <si>
    <t>GO:0071004</t>
  </si>
  <si>
    <t>U2-type prespliceosome</t>
  </si>
  <si>
    <t>ENSSSCG00000010002, ENSSSCG00000015867, ENSSSCG00000024776, ENSSSCG00000023792, ENSSSCG00000004997, ENSSSCG00000016509, ENSSSCG00000013463</t>
  </si>
  <si>
    <t>GO:0035065</t>
  </si>
  <si>
    <t>regulation of histone acetylation</t>
  </si>
  <si>
    <t>ENSSSCG00000038715, ENSSSCG00000000844, ENSSSCG00000011618, ENSSSCG00000001611, ENSSSCG00000029624, ENSSSCG00000011540, ENSSSCG00000024253</t>
  </si>
  <si>
    <t>GO:0006516</t>
  </si>
  <si>
    <t>glycoprotein catabolic process</t>
  </si>
  <si>
    <t>ENSSSCG00000016297, ENSSSCG00000062839, ENSSSCG00000038805, ENSSSCG00000003421, ENSSSCG00000011214, ENSSSCG00000011229, ENSSSCG00000009166</t>
  </si>
  <si>
    <t>GO:0014009</t>
  </si>
  <si>
    <t>glial cell proliferation</t>
  </si>
  <si>
    <t>ENSSSCG00000009401, ENSSSCG00000015770, ENSSSCG00000017993, ENSSSCG00000061592, ENSSSCG00000025188, ENSSSCG00000026969, ENSSSCG00000017950</t>
  </si>
  <si>
    <t>GO:2000679</t>
  </si>
  <si>
    <t>positive regulation of transcription regulatory region DNA binding</t>
  </si>
  <si>
    <t>ENSSSCG00000009401, ENSSSCG00000038082, ENSSSCG00000032133, ENSSSCG00000039348, ENSSSCG00000016011, ENSSSCG00000005614, ENSSSCG00000011125</t>
  </si>
  <si>
    <t>GO:0047372</t>
  </si>
  <si>
    <t>acylglycerol lipase activity</t>
  </si>
  <si>
    <t>ENSSSCG00000011470, ENSSSCG00000024134, ENSSSCG00000017789, ENSSSCG00000005023, ENSSSCG00000034923, ENSSSCG00000003901, ENSSSCG00000040449</t>
  </si>
  <si>
    <t>GO:0060042</t>
  </si>
  <si>
    <t>retina morphogenesis in camera-type eye</t>
  </si>
  <si>
    <t>ENSSSCG00000008745, ENSSSCG00000014195, ENSSSCG00000003794, ENSSSCG00000011933, ENSSSCG00000027726, ENSSSCG00000003669, ENSSSCG00000021897</t>
  </si>
  <si>
    <t>GO:0021954</t>
  </si>
  <si>
    <t>central nervous system neuron development</t>
  </si>
  <si>
    <t>ENSSSCG00000005319, ENSSSCG00000011618, ENSSSCG00000016151, ENSSSCG00000010959, ENSSSCG00000040464, ENSSSCG00000002287, ENSSSCG00000010957</t>
  </si>
  <si>
    <t>GO:0055062</t>
  </si>
  <si>
    <t>phosphate ion homeostasis</t>
  </si>
  <si>
    <t>ENSSSCG00000004193, ENSSSCG00000037535, ENSSSCG00000038946, ENSSSCG00000013343, ENSSSCG00000035299, ENSSSCG00000052449, ENSSSCG00000016784</t>
  </si>
  <si>
    <t>GO:0048546</t>
  </si>
  <si>
    <t>digestive tract morphogenesis</t>
  </si>
  <si>
    <t>ENSSSCG00000062696, ENSSSCG00000039315, ENSSSCG00000026516, ENSSSCG00000025822, ENSSSCG00000015363, ENSSSCG00000005096, ENSSSCG00000035859</t>
  </si>
  <si>
    <t>GO:0046940</t>
  </si>
  <si>
    <t>nucleoside monophosphate phosphorylation</t>
  </si>
  <si>
    <t>ENSSSCG00000032067, ENSSSCG00000040337, ENSSSCG00000003885, ENSSSCG00000037053, ENSSSCG00000008647, ENSSSCG00000023595, ENSSSCG00000003773</t>
  </si>
  <si>
    <t>GO:0045028</t>
  </si>
  <si>
    <t>G protein-coupled purinergic nucleotide receptor activity</t>
  </si>
  <si>
    <t>ENSSSCG00000011712, ENSSSCG00000012446, ENSSSCG00000032162, ENSSSCG00000036844, ENSSSCG00000011713, ENSSSCG00000058656, ENSSSCG00000012380</t>
  </si>
  <si>
    <t>GO:0051607</t>
  </si>
  <si>
    <t>defense response to virus</t>
  </si>
  <si>
    <t>ENSSSCG00000011405, ENSSSCG00000036556, ENSSSCG00000012077, ENSSSCG00000043301, ENSSSCG00000016573, ENSSSCG00000013664, ENSSSCG00000035357, ENSSSCG00000007508, ENSSSCG00000006543, ENSSSCG00000010451, ENSSSCG00000012118, ENSSSCG00000017044, ENSSSCG00000035676, ENSSSCG00000032652, ENSSSCG00000010454, ENSSSCG00000040569, ENSSSCG00000006776, ENSSSCG00000015801, ENSSSCG00000031888, ENSSSCG00000003015, ENSSSCG00000031149, ENSSSCG00000006264, ENSSSCG00000062696, ENSSSCG00000014091, ENSSSCG00000034347, ENSSSCG00000014670, ENSSSCG00000017330, ENSSSCG00000047985, ENSSSCG00000012076, ENSSSCG00000014119, ENSSSCG00000010631, ENSSSCG00000005925, ENSSSCG00000010908, ENSSSCG00000009002, ENSSSCG00000032777, ENSSSCG00000008619, ENSSSCG00000015897, ENSSSCG00000024771, ENSSSCG00000011251, ENSSSCG00000006983, ENSSSCG00000014277, ENSSSCG00000013415, ENSSSCG00000015782, ENSSSCG00000025245, ENSSSCG00000010271, ENSSSCG00000008496, ENSSSCG00000038141, ENSSSCG00000030408, ENSSSCG00000054981, ENSSSCG00000027806, ENSSSCG00000035078, ENSSSCG00000000667, ENSSSCG00000058877, ENSSSCG00000005152, ENSSSCG00000009720, ENSSSCG00000002869, ENSSSCG00000011436, ENSSSCG00000013638, ENSSSCG00000012117, ENSSSCG00000032474, ENSSSCG00000016835, ENSSSCG00000014349, ENSSSCG00000033453, ENSSSCG00000035634, ENSSSCG00000008756, ENSSSCG00000011332, ENSSSCG00000000396, ENSSSCG00000011166, ENSSSCG00000016300, ENSSSCG00000009658, ENSSSCG00000008648, ENSSSCG00000051680, ENSSSCG00000027660, ENSSSCG00000009881, ENSSSCG00000003844, ENSSSCG00000039591, ENSSSCG00000014561, ENSSSCG00000017870, ENSSSCG00000005366, ENSSSCG00000030108, ENSSSCG00000008558, ENSSSCG00000016057, ENSSSCG00000007143, ENSSSCG00000004342, ENSSSCG00000000571</t>
  </si>
  <si>
    <t>GO:0060040</t>
  </si>
  <si>
    <t>retinal bipolar neuron differentiation</t>
  </si>
  <si>
    <t>ENSSSCG00000021586, ENSSSCG00000023887</t>
  </si>
  <si>
    <t>GO:0032279</t>
  </si>
  <si>
    <t>asymmetric synapse</t>
  </si>
  <si>
    <t>ENSSSCG00000003493, ENSSSCG00000001062</t>
  </si>
  <si>
    <t>GO:0102007</t>
  </si>
  <si>
    <t>acyl-L-homoserine-lactone lactonohydrolase activity</t>
  </si>
  <si>
    <t>ENSSSCG00000015332, ENSSSCG00000015331</t>
  </si>
  <si>
    <t>GO:0001710</t>
  </si>
  <si>
    <t>mesodermal cell fate commitment</t>
  </si>
  <si>
    <t>ENSSSCG00000009040, ENSSSCG00000001393</t>
  </si>
  <si>
    <t>GO:0006972</t>
  </si>
  <si>
    <t>hyperosmotic response</t>
  </si>
  <si>
    <t>ENSSSCG00000033190, ENSSSCG00000037719</t>
  </si>
  <si>
    <t>GO:0071288</t>
  </si>
  <si>
    <t>cellular response to mercury ion</t>
  </si>
  <si>
    <t>ENSSSCG00000033190, ENSSSCG00000005222</t>
  </si>
  <si>
    <t>GO:0000836</t>
  </si>
  <si>
    <t>Hrd1p ubiquitin ligase complex</t>
  </si>
  <si>
    <t>ENSSSCG00000039740, ENSSSCG00000001070</t>
  </si>
  <si>
    <t>GO:0061574</t>
  </si>
  <si>
    <t>ASAP complex</t>
  </si>
  <si>
    <t>ENSSSCG00000009946, ENSSSCG00000008048</t>
  </si>
  <si>
    <t>GO:0070671</t>
  </si>
  <si>
    <t>response to interleukin-12</t>
  </si>
  <si>
    <t>ENSSSCG00000005215, ENSSSCG00000038141</t>
  </si>
  <si>
    <t>GO:0004052</t>
  </si>
  <si>
    <t>arachidonate 12(S)-lipoxygenase activity</t>
  </si>
  <si>
    <t>ENSSSCG00000017923, ENSSSCG00000017980</t>
  </si>
  <si>
    <t>GO:0016165</t>
  </si>
  <si>
    <t>linoleate 13S-lipoxygenase activity</t>
  </si>
  <si>
    <t>ENSSSCG00000017923, ENSSSCG00000017978</t>
  </si>
  <si>
    <t>GO:0050473</t>
  </si>
  <si>
    <t>arachidonate 15-lipoxygenase activity</t>
  </si>
  <si>
    <t>GO:2001303</t>
  </si>
  <si>
    <t>lipoxin A4 biosynthetic process</t>
  </si>
  <si>
    <t>GO:0014016</t>
  </si>
  <si>
    <t>neuroblast differentiation</t>
  </si>
  <si>
    <t>GO:0098963</t>
  </si>
  <si>
    <t>dendritic transport of messenger ribonucleoprotein complex</t>
  </si>
  <si>
    <t>ENSSSCG00000035690, ENSSSCG00000010877</t>
  </si>
  <si>
    <t>GO:0140566</t>
  </si>
  <si>
    <t>epigenetic reader</t>
  </si>
  <si>
    <t>ENSSSCG00000025116, ENSSSCG00000023654</t>
  </si>
  <si>
    <t>GO:0035910</t>
  </si>
  <si>
    <t>ascending aorta morphogenesis</t>
  </si>
  <si>
    <t>ENSSSCG00000031356, ENSSSCG00000004223</t>
  </si>
  <si>
    <t>GO:0043398</t>
  </si>
  <si>
    <t>HLH domain binding</t>
  </si>
  <si>
    <t>ENSSSCG00000031356, ENSSSCG00000010235</t>
  </si>
  <si>
    <t>GO:0072049</t>
  </si>
  <si>
    <t>comma-shaped body morphogenesis</t>
  </si>
  <si>
    <t>GO:0072050</t>
  </si>
  <si>
    <t>S-shaped body morphogenesis</t>
  </si>
  <si>
    <t>GO:0032795</t>
  </si>
  <si>
    <t>heterotrimeric G-protein binding</t>
  </si>
  <si>
    <t>ENSSSCG00000034743, ENSSSCG00000012757</t>
  </si>
  <si>
    <t>GO:0006526</t>
  </si>
  <si>
    <t>arginine biosynthetic process</t>
  </si>
  <si>
    <t>ENSSSCG00000024179, ENSSSCG00000005701</t>
  </si>
  <si>
    <t>GO:0001587</t>
  </si>
  <si>
    <t>Gq/11-coupled serotonin receptor activity</t>
  </si>
  <si>
    <t>GO:0010513</t>
  </si>
  <si>
    <t>positive regulation of phosphatidylinositol biosynthetic process</t>
  </si>
  <si>
    <t>GO:0030868</t>
  </si>
  <si>
    <t>smooth endoplasmic reticulum membrane</t>
  </si>
  <si>
    <t>ENSSSCG00000003271, ENSSSCG00000012625</t>
  </si>
  <si>
    <t>GO:0099183</t>
  </si>
  <si>
    <t>trans-synaptic signaling by BDNF, modulating synaptic transmission</t>
  </si>
  <si>
    <t>ENSSSCG00000004038, ENSSSCG00000010959</t>
  </si>
  <si>
    <t>GO:1990405</t>
  </si>
  <si>
    <t>protein antigen binding</t>
  </si>
  <si>
    <t>ENSSSCG00000004038, ENSSSCG00000024413</t>
  </si>
  <si>
    <t>GO:1900063</t>
  </si>
  <si>
    <t>regulation of peroxisome organization</t>
  </si>
  <si>
    <t>ENSSSCG00000031572, ENSSSCG00000060628</t>
  </si>
  <si>
    <t>GO:0005853</t>
  </si>
  <si>
    <t>eukaryotic translation elongation factor 1 complex</t>
  </si>
  <si>
    <t>ENSSSCG00000006954, ENSSSCG00000040401</t>
  </si>
  <si>
    <t>GO:0002674</t>
  </si>
  <si>
    <t>negative regulation of acute inflammatory response</t>
  </si>
  <si>
    <t>ENSSSCG00000033740, ENSSSCG00000006508</t>
  </si>
  <si>
    <t>GO:0060266</t>
  </si>
  <si>
    <t>negative regulation of respiratory burst involved in inflammatory response</t>
  </si>
  <si>
    <t>ENSSSCG00000033740, ENSSSCG00000010831</t>
  </si>
  <si>
    <t>GO:0001605</t>
  </si>
  <si>
    <t>adrenomedullin receptor activity</t>
  </si>
  <si>
    <t>ENSSSCG00000016031, ENSSSCG00000031144</t>
  </si>
  <si>
    <t>GO:1903143</t>
  </si>
  <si>
    <t>adrenomedullin receptor complex</t>
  </si>
  <si>
    <t>GO:0036132</t>
  </si>
  <si>
    <t>13-prostaglandin reductase activity</t>
  </si>
  <si>
    <t>ENSSSCG00000032488, ENSSSCG00000002351</t>
  </si>
  <si>
    <t>GO:0015184</t>
  </si>
  <si>
    <t>L-cystine transmembrane transporter activity</t>
  </si>
  <si>
    <t>ENSSSCG00000017865, ENSSSCG00000028282</t>
  </si>
  <si>
    <t>GO:0090297</t>
  </si>
  <si>
    <t>positive regulation of mitochondrial DNA replication</t>
  </si>
  <si>
    <t>ENSSSCG00000039782, ENSSSCG00000016488</t>
  </si>
  <si>
    <t>GO:0004802</t>
  </si>
  <si>
    <t>transketolase activity</t>
  </si>
  <si>
    <t>ENSSSCG00000029443, ENSSSCG00000021408</t>
  </si>
  <si>
    <t>GO:0033185</t>
  </si>
  <si>
    <t>dolichol-phosphate-mannose synthase complex</t>
  </si>
  <si>
    <t>ENSSSCG00000032481, ENSSSCG00000034952</t>
  </si>
  <si>
    <t>GO:0071502</t>
  </si>
  <si>
    <t>cellular response to temperature stimulus</t>
  </si>
  <si>
    <t>ENSSSCG00000004475, ENSSSCG00000023762</t>
  </si>
  <si>
    <t>GO:0048563</t>
  </si>
  <si>
    <t>post-embryonic animal organ morphogenesis</t>
  </si>
  <si>
    <t>ENSSSCG00000060053, ENSSSCG00000014876</t>
  </si>
  <si>
    <t>GO:0032914</t>
  </si>
  <si>
    <t>positive regulation of transforming growth factor beta1 production</t>
  </si>
  <si>
    <t>ENSSSCG00000000916, ENSSSCG00000012247</t>
  </si>
  <si>
    <t>GO:0036324</t>
  </si>
  <si>
    <t>vascular endothelial growth factor receptor-2 signaling pathway</t>
  </si>
  <si>
    <t>ENSSSCG00000008844, ENSSSCG00000023760</t>
  </si>
  <si>
    <t>GO:0001601</t>
  </si>
  <si>
    <t>peptide YY receptor activity</t>
  </si>
  <si>
    <t>ENSSSCG00000010369, ENSSSCG00000008888</t>
  </si>
  <si>
    <t>GO:0001602</t>
  </si>
  <si>
    <t>pancreatic polypeptide receptor activity</t>
  </si>
  <si>
    <t>GO:0075509</t>
  </si>
  <si>
    <t>endocytosis involved in viral entry into host cell</t>
  </si>
  <si>
    <t>ENSSSCG00000008019, ENSSSCG00000009879</t>
  </si>
  <si>
    <t>GO:0010536</t>
  </si>
  <si>
    <t>positive regulation of activation of Janus kinase activity</t>
  </si>
  <si>
    <t>ENSSSCG00000010184, ENSSSCG00000017044</t>
  </si>
  <si>
    <t>GO:1901201</t>
  </si>
  <si>
    <t>regulation of extracellular matrix assembly</t>
  </si>
  <si>
    <t>ENSSSCG00000010184, ENSSSCG00000003950</t>
  </si>
  <si>
    <t>GO:0033269</t>
  </si>
  <si>
    <t>internode region of axon</t>
  </si>
  <si>
    <t>ENSSSCG00000034503, ENSSSCG00000038767</t>
  </si>
  <si>
    <t>GO:0036378</t>
  </si>
  <si>
    <t>calcitriol biosynthetic process from calciol</t>
  </si>
  <si>
    <t>ENSSSCG00000013389, ENSSSCG00000028637</t>
  </si>
  <si>
    <t>GO:0000103</t>
  </si>
  <si>
    <t>sulfate assimilation</t>
  </si>
  <si>
    <t>GO:0003308</t>
  </si>
  <si>
    <t>negative regulation of Wnt signaling pathway involved in heart development</t>
  </si>
  <si>
    <t>ENSSSCG00000004918, ENSSSCG00000060730</t>
  </si>
  <si>
    <t>GO:0031117</t>
  </si>
  <si>
    <t>positive regulation of microtubule depolymerization</t>
  </si>
  <si>
    <t>ENSSSCG00000008517, ENSSSCG00000006160</t>
  </si>
  <si>
    <t>GO:1902108</t>
  </si>
  <si>
    <t>regulation of mitochondrial membrane permeability involved in apoptotic process</t>
  </si>
  <si>
    <t>ENSSSCG00000000769, ENSSSCG00000017950</t>
  </si>
  <si>
    <t>GO:0004551</t>
  </si>
  <si>
    <t>nucleotide diphosphatase activity</t>
  </si>
  <si>
    <t>ENSSSCG00000035995, ENSSSCG00000004193</t>
  </si>
  <si>
    <t>GO:0035250</t>
  </si>
  <si>
    <t>UDP-galactosyltransferase activity</t>
  </si>
  <si>
    <t>ENSSSCG00000035454, ENSSSCG00000011903</t>
  </si>
  <si>
    <t>GO:0070126</t>
  </si>
  <si>
    <t>mitochondrial translational termination</t>
  </si>
  <si>
    <t>ENSSSCG00000009436, ENSSSCG00000034406</t>
  </si>
  <si>
    <t>GO:0006560</t>
  </si>
  <si>
    <t>proline metabolic process</t>
  </si>
  <si>
    <t>ENSSSCG00000024752, ENSSSCG00000033787</t>
  </si>
  <si>
    <t>GO:0010133</t>
  </si>
  <si>
    <t>proline catabolic process to glutamate</t>
  </si>
  <si>
    <t>GO:0050955</t>
  </si>
  <si>
    <t>thermoception</t>
  </si>
  <si>
    <t>ENSSSCG00000016314, ENSSSCG00000006186</t>
  </si>
  <si>
    <t>GO:0019856</t>
  </si>
  <si>
    <t>pyrimidine nucleobase biosynthetic process</t>
  </si>
  <si>
    <t>ENSSSCG00000003973, ENSSSCG00000011864</t>
  </si>
  <si>
    <t>GO:1902817</t>
  </si>
  <si>
    <t>negative regulation of protein localization to microtubule</t>
  </si>
  <si>
    <t>ENSSSCG00000004718, ENSSSCG00000001782</t>
  </si>
  <si>
    <t>GO:0071205</t>
  </si>
  <si>
    <t>protein localization to juxtaparanode region of axon</t>
  </si>
  <si>
    <t>ENSSSCG00000040824, ENSSSCG00000017393</t>
  </si>
  <si>
    <t>GO:1902445</t>
  </si>
  <si>
    <t>regulation of mitochondrial membrane permeability involved in programmed necrotic cell death</t>
  </si>
  <si>
    <t>ENSSSCG00000024254, ENSSSCG00000010330</t>
  </si>
  <si>
    <t>GO:0097229</t>
  </si>
  <si>
    <t>sperm end piece</t>
  </si>
  <si>
    <t>ENSSSCG00000003711, ENSSSCG00000012306</t>
  </si>
  <si>
    <t>GO:0019284</t>
  </si>
  <si>
    <t>L-methionine salvage from S-adenosylmethionine</t>
  </si>
  <si>
    <t>ENSSSCG00000013756, ENSSSCG00000009246</t>
  </si>
  <si>
    <t>GO:0051971</t>
  </si>
  <si>
    <t>positive regulation of transmission of nerve impulse</t>
  </si>
  <si>
    <t>ENSSSCG00000016972, ENSSSCG00000015508</t>
  </si>
  <si>
    <t>GO:1905668</t>
  </si>
  <si>
    <t>positive regulation of protein localization to endosome</t>
  </si>
  <si>
    <t>ENSSSCG00000002778, ENSSSCG00000001782</t>
  </si>
  <si>
    <t>GO:0008537</t>
  </si>
  <si>
    <t>proteasome activator complex</t>
  </si>
  <si>
    <t>ENSSSCG00000002006, ENSSSCG00000017385</t>
  </si>
  <si>
    <t>GO:0043267</t>
  </si>
  <si>
    <t>negative regulation of potassium ion transport</t>
  </si>
  <si>
    <t>ENSSSCG00000010144, ENSSSCG00000009664</t>
  </si>
  <si>
    <t>GO:0046167</t>
  </si>
  <si>
    <t>glycerol-3-phosphate biosynthetic process</t>
  </si>
  <si>
    <t>ENSSSCG00000003828, ENSSSCG00000012202</t>
  </si>
  <si>
    <t>GO:0032374</t>
  </si>
  <si>
    <t>regulation of cholesterol transport</t>
  </si>
  <si>
    <t>ENSSSCG00000040689, ENSSSCG00000001817</t>
  </si>
  <si>
    <t>GO:0072665</t>
  </si>
  <si>
    <t>protein localization to vacuole</t>
  </si>
  <si>
    <t>ENSSSCG00000024973, ENSSSCG00000004272</t>
  </si>
  <si>
    <t>GO:0048295</t>
  </si>
  <si>
    <t>positive regulation of isotype switching to IgE isotypes</t>
  </si>
  <si>
    <t>ENSSSCG00000012915, ENSSSCG00000040435</t>
  </si>
  <si>
    <t>GO:0019797</t>
  </si>
  <si>
    <t>procollagen-proline 3-dioxygenase activity</t>
  </si>
  <si>
    <t>ENSSSCG00000023920, ENSSSCG00000011813</t>
  </si>
  <si>
    <t>GO:0120001</t>
  </si>
  <si>
    <t>apical plasma membrane urothelial plaque</t>
  </si>
  <si>
    <t>ENSSSCG00000002901, ENSSSCG00000011904</t>
  </si>
  <si>
    <t>GO:0071357</t>
  </si>
  <si>
    <t>cellular response to type I interferon</t>
  </si>
  <si>
    <t>ENSSSCG00000012077, ENSSSCG00000010452</t>
  </si>
  <si>
    <t>GO:0030891</t>
  </si>
  <si>
    <t>VCB complex</t>
  </si>
  <si>
    <t>ENSSSCG00000011567, ENSSSCG00000008061</t>
  </si>
  <si>
    <t>GO:0003365</t>
  </si>
  <si>
    <t>establishment of cell polarity involved in ameboidal cell migration</t>
  </si>
  <si>
    <t>ENSSSCG00000011643, ENSSSCG00000012591</t>
  </si>
  <si>
    <t>GO:0008106</t>
  </si>
  <si>
    <t>alcohol dehydrogenase (NADP+) activity</t>
  </si>
  <si>
    <t>ENSSSCG00000018044, ENSSSCG00000008608</t>
  </si>
  <si>
    <t>GO:0003419</t>
  </si>
  <si>
    <t>growth plate cartilage chondrocyte proliferation</t>
  </si>
  <si>
    <t>ENSSSCG00000039169, ENSSSCG00000038076</t>
  </si>
  <si>
    <t>GO:0035582</t>
  </si>
  <si>
    <t>sequestering of BMP in extracellular matrix</t>
  </si>
  <si>
    <t>GO:0140576</t>
  </si>
  <si>
    <t>ascorbate homeostasis</t>
  </si>
  <si>
    <t>ENSSSCG00000017297, ENSSSCG00000025049</t>
  </si>
  <si>
    <t>GO:2000479</t>
  </si>
  <si>
    <t>regulation of cAMP-dependent protein kinase activity</t>
  </si>
  <si>
    <t>ENSSSCG00000029438, ENSSSCG00000008697</t>
  </si>
  <si>
    <t>GO:0090069</t>
  </si>
  <si>
    <t>regulation of ribosome biogenesis</t>
  </si>
  <si>
    <t>ENSSSCG00000006285, ENSSSCG00000006481</t>
  </si>
  <si>
    <t>GO:0070545</t>
  </si>
  <si>
    <t>PeBoW complex</t>
  </si>
  <si>
    <t>ENSSSCG00000010010, ENSSSCG00000016116</t>
  </si>
  <si>
    <t>GO:0044294</t>
  </si>
  <si>
    <t>dendritic growth cone</t>
  </si>
  <si>
    <t>ENSSSCG00000015632, ENSSSCG00000031967</t>
  </si>
  <si>
    <t>GO:0070004</t>
  </si>
  <si>
    <t>cysteine-type exopeptidase activity</t>
  </si>
  <si>
    <t>ENSSSCG00000016684, ENSSSCG00000023297</t>
  </si>
  <si>
    <t>GO:0071286</t>
  </si>
  <si>
    <t>cellular response to magnesium ion</t>
  </si>
  <si>
    <t>ENSSSCG00000031174, ENSSSCG00000020783</t>
  </si>
  <si>
    <t>GO:0106262</t>
  </si>
  <si>
    <t>1-acylglycerophosphoethanolamine O-acyltransferase activity</t>
  </si>
  <si>
    <t>ENSSSCG00000027205, ENSSSCG00000023539</t>
  </si>
  <si>
    <t>GO:0051152</t>
  </si>
  <si>
    <t>positive regulation of smooth muscle cell differentiation</t>
  </si>
  <si>
    <t>ENSSSCG00000027434, ENSSSCG00000010235</t>
  </si>
  <si>
    <t>GO:2000435</t>
  </si>
  <si>
    <t>negative regulation of protein neddylation</t>
  </si>
  <si>
    <t>ENSSSCG00000007854, ENSSSCG00000024260</t>
  </si>
  <si>
    <t>GO:0019346</t>
  </si>
  <si>
    <t>transsulfuration</t>
  </si>
  <si>
    <t>ENSSSCG00000038190, ENSSSCG00000003789</t>
  </si>
  <si>
    <t>GO:0030382</t>
  </si>
  <si>
    <t>sperm mitochondrion organization</t>
  </si>
  <si>
    <t>ENSSSCG00000005282, ENSSSCG00000006870</t>
  </si>
  <si>
    <t>GO:0048871</t>
  </si>
  <si>
    <t>multicellular organismal homeostasis</t>
  </si>
  <si>
    <t>ENSSSCG00000036542, ENSSSCG00000000263</t>
  </si>
  <si>
    <t>GO:0098856</t>
  </si>
  <si>
    <t>intestinal lipid absorption</t>
  </si>
  <si>
    <t>ENSSSCG00000037272, ENSSSCG00000009759</t>
  </si>
  <si>
    <t>GO:0042008</t>
  </si>
  <si>
    <t>interleukin-18 receptor activity</t>
  </si>
  <si>
    <t>ENSSSCG00000008159, ENSSSCG00000032795</t>
  </si>
  <si>
    <t>GO:0061740</t>
  </si>
  <si>
    <t>protein targeting to lysosome involved in chaperone-mediated autophagy</t>
  </si>
  <si>
    <t>ENSSSCG00000012604, ENSSSCG00000009668</t>
  </si>
  <si>
    <t>GO:0005253</t>
  </si>
  <si>
    <t>anion channel activity</t>
  </si>
  <si>
    <t>ENSSSCG00000005222, ENSSSCG00000006116</t>
  </si>
  <si>
    <t>GO:1903926</t>
  </si>
  <si>
    <t>cellular response to bisphenol A</t>
  </si>
  <si>
    <t>ENSSSCG00000005222, ENSSSCG00000029413</t>
  </si>
  <si>
    <t>GO:0045345</t>
  </si>
  <si>
    <t>positive regulation of MHC class I biosynthetic process</t>
  </si>
  <si>
    <t>ENSSSCG00000012566, ENSSSCG00000003251</t>
  </si>
  <si>
    <t>GO:1900186</t>
  </si>
  <si>
    <t>negative regulation of clathrin-dependent endocytosis</t>
  </si>
  <si>
    <t>ENSSSCG00000017761, ENSSSCG00000021638</t>
  </si>
  <si>
    <t>GO:0008282</t>
  </si>
  <si>
    <t>inward rectifying potassium channel</t>
  </si>
  <si>
    <t>ENSSSCG00000042162, ENSSSCG00000000571</t>
  </si>
  <si>
    <t>GO:1904154</t>
  </si>
  <si>
    <t>positive regulation of retrograde protein transport, ER to cytosol</t>
  </si>
  <si>
    <t>GO:0060438</t>
  </si>
  <si>
    <t>trachea development</t>
  </si>
  <si>
    <t>ENSSSCG00000038460, ENSSSCG00000005045</t>
  </si>
  <si>
    <t>GO:0016479</t>
  </si>
  <si>
    <t>negative regulation of transcription by RNA polymerase I</t>
  </si>
  <si>
    <t>ENSSSCG00000009047, ENSSSCG00000005915</t>
  </si>
  <si>
    <t>GO:0042567</t>
  </si>
  <si>
    <t>insulin-like growth factor ternary complex</t>
  </si>
  <si>
    <t>ENSSSCG00000058216, ENSSSCG00000025924</t>
  </si>
  <si>
    <t>GO:0061035</t>
  </si>
  <si>
    <t>regulation of cartilage development</t>
  </si>
  <si>
    <t>ENSSSCG00000017414, ENSSSCG00000005045</t>
  </si>
  <si>
    <t>GO:0000003</t>
  </si>
  <si>
    <t>reproduction</t>
  </si>
  <si>
    <t>ENSSSCG00000003351, ENSSSCG00000021310</t>
  </si>
  <si>
    <t>GO:0048524</t>
  </si>
  <si>
    <t>positive regulation of viral process</t>
  </si>
  <si>
    <t>ENSSSCG00000011615, ENSSSCG00000036639</t>
  </si>
  <si>
    <t>GO:2001206</t>
  </si>
  <si>
    <t>positive regulation of osteoclast development</t>
  </si>
  <si>
    <t>ENSSSCG00000028101, ENSSSCG00000034114</t>
  </si>
  <si>
    <t>GO:0072318</t>
  </si>
  <si>
    <t>clathrin coat disassembly</t>
  </si>
  <si>
    <t>ENSSSCG00000003807, ENSSSCG00000021289</t>
  </si>
  <si>
    <t>GO:0015137</t>
  </si>
  <si>
    <t>citrate transmembrane transporter activity</t>
  </si>
  <si>
    <t>ENSSSCG00000035906, ENSSSCG00000008307</t>
  </si>
  <si>
    <t>GO:0015742</t>
  </si>
  <si>
    <t>alpha-ketoglutarate transport</t>
  </si>
  <si>
    <t>ENSSSCG00000035906, ENSSSCG00000023571</t>
  </si>
  <si>
    <t>GO:0015746</t>
  </si>
  <si>
    <t>citrate transport</t>
  </si>
  <si>
    <t>GO:0021569</t>
  </si>
  <si>
    <t>rhombomere 3 development</t>
  </si>
  <si>
    <t>ENSSSCG00000016706, ENSSSCG00000010224</t>
  </si>
  <si>
    <t>GO:0060113</t>
  </si>
  <si>
    <t>inner ear receptor cell differentiation</t>
  </si>
  <si>
    <t>ENSSSCG00000014876, ENSSSCG00000014412</t>
  </si>
  <si>
    <t>GO:0004859</t>
  </si>
  <si>
    <t>phospholipase inhibitor activity</t>
  </si>
  <si>
    <t>ENSSSCG00000003819, ENSSSCG00000005267</t>
  </si>
  <si>
    <t>GO:0098912</t>
  </si>
  <si>
    <t>membrane depolarization during atrial cardiac muscle cell action potential</t>
  </si>
  <si>
    <t>ENSSSCG00000011040, ENSSSCG00000011259</t>
  </si>
  <si>
    <t>GO:0032810</t>
  </si>
  <si>
    <t>sterol response element binding</t>
  </si>
  <si>
    <t>ENSSSCG00000013241, ENSSSCG00000004952</t>
  </si>
  <si>
    <t>GO:0004311</t>
  </si>
  <si>
    <t>farnesyltranstransferase activity</t>
  </si>
  <si>
    <t>ENSSSCG00000026044, ENSSSCG00000031680</t>
  </si>
  <si>
    <t>GO:0035928</t>
  </si>
  <si>
    <t>rRNA import into mitochondrion</t>
  </si>
  <si>
    <t>ENSSSCG00000004047, ENSSSCG00000031882</t>
  </si>
  <si>
    <t>GO:0060309</t>
  </si>
  <si>
    <t>elastin catabolic process</t>
  </si>
  <si>
    <t>ENSSSCG00000011171, ENSSSCG00000014987</t>
  </si>
  <si>
    <t>GO:0003096</t>
  </si>
  <si>
    <t>renal sodium ion transport</t>
  </si>
  <si>
    <t>ENSSSCG00000017232, ENSSSCG00000008314</t>
  </si>
  <si>
    <t>GO:0032782</t>
  </si>
  <si>
    <t>bile acid secretion</t>
  </si>
  <si>
    <t>ENSSSCG00000017232, ENSSSCG00000004923</t>
  </si>
  <si>
    <t>GO:0038108</t>
  </si>
  <si>
    <t>negative regulation of appetite by leptin-mediated signaling pathway</t>
  </si>
  <si>
    <t>ENSSSCG00000001924, ENSSSCG00000040464</t>
  </si>
  <si>
    <t>GO:2000619</t>
  </si>
  <si>
    <t>negative regulation of histone H4-K16 acetylation</t>
  </si>
  <si>
    <t>ENSSSCG00000004370, ENSSSCG00000010235</t>
  </si>
  <si>
    <t>GO:0072161</t>
  </si>
  <si>
    <t>mesenchymal cell differentiation involved in kidney development</t>
  </si>
  <si>
    <t>ENSSSCG00000012361, ENSSSCG00000005045</t>
  </si>
  <si>
    <t>GO:0060263</t>
  </si>
  <si>
    <t>regulation of respiratory burst</t>
  </si>
  <si>
    <t>ENSSSCG00000021944, ENSSSCG00000035090</t>
  </si>
  <si>
    <t>GO:0097089</t>
  </si>
  <si>
    <t>methyl-branched fatty acid metabolic process</t>
  </si>
  <si>
    <t>ENSSSCG00000039244, ENSSSCG00000004643</t>
  </si>
  <si>
    <t>GO:0033693</t>
  </si>
  <si>
    <t>neurofilament bundle assembly</t>
  </si>
  <si>
    <t>ENSSSCG00000009648, ENSSSCG00000009649</t>
  </si>
  <si>
    <t>GO:2001140</t>
  </si>
  <si>
    <t>positive regulation of phospholipid transport</t>
  </si>
  <si>
    <t>ENSSSCG00000008051, ENSSSCG00000032213</t>
  </si>
  <si>
    <t>GO:0002521</t>
  </si>
  <si>
    <t>leukocyte differentiation</t>
  </si>
  <si>
    <t>ENSSSCG00000004142, ENSSSCG00000001661</t>
  </si>
  <si>
    <t>GO:0008048</t>
  </si>
  <si>
    <t>calcium sensitive guanylate cyclase activator activity</t>
  </si>
  <si>
    <t>ENSSSCG00000039311, ENSSSCG00000001637</t>
  </si>
  <si>
    <t>GO:0030956</t>
  </si>
  <si>
    <t>glutamyl-tRNA(Gln) amidotransferase complex</t>
  </si>
  <si>
    <t>ENSSSCG00000032747, ENSSSCG00000009015</t>
  </si>
  <si>
    <t>GO:0050567</t>
  </si>
  <si>
    <t>glutaminyl-tRNA synthase (glutamine-hydrolyzing) activity</t>
  </si>
  <si>
    <t>GO:0070681</t>
  </si>
  <si>
    <t>glutaminyl-tRNAGln biosynthesis via transamidation</t>
  </si>
  <si>
    <t>GO:2000825</t>
  </si>
  <si>
    <t>positive regulation of androgen receptor activity</t>
  </si>
  <si>
    <t>ENSSSCG00000002769, ENSSSCG00000007623</t>
  </si>
  <si>
    <t>GO:0002328</t>
  </si>
  <si>
    <t>pro-B cell differentiation</t>
  </si>
  <si>
    <t>GO:1990589</t>
  </si>
  <si>
    <t>ATF4-CREB1 transcription factor complex</t>
  </si>
  <si>
    <t>ENSSSCG00000034395, ENSSSCG00000016138</t>
  </si>
  <si>
    <t>GO:0006285</t>
  </si>
  <si>
    <t>base-excision repair, AP site formation</t>
  </si>
  <si>
    <t>ENSSSCG00000000847, ENSSSCG00000008039</t>
  </si>
  <si>
    <t>GO:2000768</t>
  </si>
  <si>
    <t>positive regulation of nephron tubule epithelial cell differentiation</t>
  </si>
  <si>
    <t>GO:0016198</t>
  </si>
  <si>
    <t>axon choice point recognition</t>
  </si>
  <si>
    <t>ENSSSCG00000031244, ENSSSCG00000017948</t>
  </si>
  <si>
    <t>GO:0032137</t>
  </si>
  <si>
    <t>guanine/thymine mispair binding</t>
  </si>
  <si>
    <t>GO:0050265</t>
  </si>
  <si>
    <t>RNA uridylyltransferase activity</t>
  </si>
  <si>
    <t>ENSSSCG00000010952, ENSSSCG00000003859</t>
  </si>
  <si>
    <t>GO:0033144</t>
  </si>
  <si>
    <t>negative regulation of intracellular steroid hormone receptor signaling pathway</t>
  </si>
  <si>
    <t>ENSSSCG00000022080, ENSSSCG00000013746</t>
  </si>
  <si>
    <t>GO:0043490</t>
  </si>
  <si>
    <t>malate-aspartate shuttle</t>
  </si>
  <si>
    <t>ENSSSCG00000015949, ENSSSCG00000012844</t>
  </si>
  <si>
    <t>GO:0072133</t>
  </si>
  <si>
    <t>metanephric mesenchyme morphogenesis</t>
  </si>
  <si>
    <t>GO:0015182</t>
  </si>
  <si>
    <t>L-asparagine transmembrane transporter activity</t>
  </si>
  <si>
    <t>GO:0089709</t>
  </si>
  <si>
    <t>L-histidine transmembrane transport</t>
  </si>
  <si>
    <t>GO:0005260</t>
  </si>
  <si>
    <t>intracellularly ATP-gated chloride channel activity</t>
  </si>
  <si>
    <t>ENSSSCG00000016626, ENSSSCG00000026996</t>
  </si>
  <si>
    <t>GO:1905721</t>
  </si>
  <si>
    <t>mitotic spindle astral microtubule end</t>
  </si>
  <si>
    <t>ENSSSCG00000013425, ENSSSCG00000007253</t>
  </si>
  <si>
    <t>GO:0008475</t>
  </si>
  <si>
    <t>procollagen-lysine 5-dioxygenase activity</t>
  </si>
  <si>
    <t>GO:0060416</t>
  </si>
  <si>
    <t>response to growth hormone</t>
  </si>
  <si>
    <t>ENSSSCG00000025924, ENSSSCG00000034049</t>
  </si>
  <si>
    <t>GO:0070459</t>
  </si>
  <si>
    <t>prolactin secretion</t>
  </si>
  <si>
    <t>ENSSSCG00000004078, ENSSSCG00000005267</t>
  </si>
  <si>
    <t>GO:0036486</t>
  </si>
  <si>
    <t>ventral trunk neural crest cell migration</t>
  </si>
  <si>
    <t>GO:0097490</t>
  </si>
  <si>
    <t>sympathetic neuron projection extension</t>
  </si>
  <si>
    <t>GO:0097491</t>
  </si>
  <si>
    <t>sympathetic neuron projection guidance</t>
  </si>
  <si>
    <t>GO:1902285</t>
  </si>
  <si>
    <t>semaphorin-plexin signaling pathway involved in neuron projection guidance</t>
  </si>
  <si>
    <t>GO:0060400</t>
  </si>
  <si>
    <t>negative regulation of growth hormone receptor signaling pathway</t>
  </si>
  <si>
    <t>ENSSSCG00000003806, ENSSSCG00000038085</t>
  </si>
  <si>
    <t>GO:1905573</t>
  </si>
  <si>
    <t>ganglioside GM1 binding</t>
  </si>
  <si>
    <t>ENSSSCG00000020963, ENSSSCG00000010281</t>
  </si>
  <si>
    <t>GO:0060913</t>
  </si>
  <si>
    <t>cardiac cell fate determination</t>
  </si>
  <si>
    <t>ENSSSCG00000060730, ENSSSCG00000016883</t>
  </si>
  <si>
    <t>GO:0032444</t>
  </si>
  <si>
    <t>activin responsive factor complex</t>
  </si>
  <si>
    <t>ENSSSCG00000004505, ENSSSCG00000004524</t>
  </si>
  <si>
    <t>GO:0002634</t>
  </si>
  <si>
    <t>regulation of germinal center formation</t>
  </si>
  <si>
    <t>ENSSSCG00000004154, ENSSSCG00000015498</t>
  </si>
  <si>
    <t>GO:0070433</t>
  </si>
  <si>
    <t>negative regulation of nucleotide-binding oligomerization domain containing 2 signaling pathway</t>
  </si>
  <si>
    <t>ENSSSCG00000004154, ENSSSCG00000016954</t>
  </si>
  <si>
    <t>GO:0019218</t>
  </si>
  <si>
    <t>regulation of steroid metabolic process</t>
  </si>
  <si>
    <t>ENSSSCG00000017406, ENSSSCG00000004576</t>
  </si>
  <si>
    <t>GO:1900037</t>
  </si>
  <si>
    <t>regulation of cellular response to hypoxia</t>
  </si>
  <si>
    <t>ENSSSCG00000029201, ENSSSCG00000011375</t>
  </si>
  <si>
    <t>GO:0071633</t>
  </si>
  <si>
    <t>dihydroceramidase activity</t>
  </si>
  <si>
    <t>ENSSSCG00000034213, ENSSSCG00000032723</t>
  </si>
  <si>
    <t>GO:0009051</t>
  </si>
  <si>
    <t>pentose-phosphate shunt, oxidative branch</t>
  </si>
  <si>
    <t>GO:0033058</t>
  </si>
  <si>
    <t>directional locomotion</t>
  </si>
  <si>
    <t>ENSSSCG00000001850, ENSSSCG00000031290</t>
  </si>
  <si>
    <t>GO:0051126</t>
  </si>
  <si>
    <t>negative regulation of actin nucleation</t>
  </si>
  <si>
    <t>ENSSSCG00000001850, ENSSSCG00000030174</t>
  </si>
  <si>
    <t>GO:0023021</t>
  </si>
  <si>
    <t>termination of signal transduction</t>
  </si>
  <si>
    <t>ENSSSCG00000006522, ENSSSCG00000023503</t>
  </si>
  <si>
    <t>GO:0043243</t>
  </si>
  <si>
    <t>positive regulation of protein-containing complex disassembly</t>
  </si>
  <si>
    <t>ENSSSCG00000006522, ENSSSCG00000060860</t>
  </si>
  <si>
    <t>GO:0045682</t>
  </si>
  <si>
    <t>regulation of epidermis development</t>
  </si>
  <si>
    <t>ENSSSCG00000028558, ENSSSCG00000029547</t>
  </si>
  <si>
    <t>GO:0031467</t>
  </si>
  <si>
    <t>Cul7-RING ubiquitin ligase complex</t>
  </si>
  <si>
    <t>ENSSSCG00000009860, ENSSSCG00000034230</t>
  </si>
  <si>
    <t>GO:0010825</t>
  </si>
  <si>
    <t>positive regulation of centrosome duplication</t>
  </si>
  <si>
    <t>ENSSSCG00000008629, ENSSSCG00000014239</t>
  </si>
  <si>
    <t>GO:1902993</t>
  </si>
  <si>
    <t>positive regulation of amyloid precursor protein catabolic process</t>
  </si>
  <si>
    <t>ENSSSCG00000008629, ENSSSCG00000013393</t>
  </si>
  <si>
    <t>GO:0016653</t>
  </si>
  <si>
    <t>oxidoreductase activity, acting on NAD(P)H, heme protein as acceptor</t>
  </si>
  <si>
    <t>ENSSSCG00000022994, ENSSSCG00000010541</t>
  </si>
  <si>
    <t>GO:0006548</t>
  </si>
  <si>
    <t>histidine catabolic process</t>
  </si>
  <si>
    <t>ENSSSCG00000001823, ENSSSCG00000004644</t>
  </si>
  <si>
    <t>GO:0015840</t>
  </si>
  <si>
    <t>urea transport</t>
  </si>
  <si>
    <t>ENSSSCG00000040513, ENSSSCG00000004492</t>
  </si>
  <si>
    <t>GO:1904977</t>
  </si>
  <si>
    <t>lymphatic endothelial cell migration</t>
  </si>
  <si>
    <t>ENSSSCG00000004907, ENSSSCG00000010146</t>
  </si>
  <si>
    <t>GO:0010988</t>
  </si>
  <si>
    <t>regulation of low-density lipoprotein particle clearance</t>
  </si>
  <si>
    <t>ENSSSCG00000000394, ENSSSCG00000022760</t>
  </si>
  <si>
    <t>GO:1905599</t>
  </si>
  <si>
    <t>positive regulation of low-density lipoprotein receptor activity</t>
  </si>
  <si>
    <t>GO:0021524</t>
  </si>
  <si>
    <t>visceral motor neuron differentiation</t>
  </si>
  <si>
    <t>ENSSSCG00000016883, ENSSSCG00000016662</t>
  </si>
  <si>
    <t>GO:0030628</t>
  </si>
  <si>
    <t>pre-mRNA 3'-splice site binding</t>
  </si>
  <si>
    <t>ENSSSCG00000030283, ENSSSCG00000017033</t>
  </si>
  <si>
    <t>GO:0032409</t>
  </si>
  <si>
    <t>regulation of transporter activity</t>
  </si>
  <si>
    <t>ENSSSCG00000034167, ENSSSCG00000039556</t>
  </si>
  <si>
    <t>GO:1905477</t>
  </si>
  <si>
    <t>positive regulation of protein localization to membrane</t>
  </si>
  <si>
    <t>ENSSSCG00000034167, ENSSSCG00000004032</t>
  </si>
  <si>
    <t>GO:0033623</t>
  </si>
  <si>
    <t>regulation of integrin activation</t>
  </si>
  <si>
    <t>ENSSSCG00000003465, ENSSSCG00000016368</t>
  </si>
  <si>
    <t>GO:0014728</t>
  </si>
  <si>
    <t>regulation of the force of skeletal muscle contraction</t>
  </si>
  <si>
    <t>ENSSSCG00000035667, ENSSSCG00000053614</t>
  </si>
  <si>
    <t>GO:1905448</t>
  </si>
  <si>
    <t>positive regulation of mitochondrial ATP synthesis coupled electron transport</t>
  </si>
  <si>
    <t>GO:0035502</t>
  </si>
  <si>
    <t>metanephric part of ureteric bud development</t>
  </si>
  <si>
    <t>ENSSSCG00000006125, ENSSSCG00000017187</t>
  </si>
  <si>
    <t>GO:1903003</t>
  </si>
  <si>
    <t>positive regulation of protein deubiquitination</t>
  </si>
  <si>
    <t>ENSSSCG00000015889, ENSSSCG00000017091</t>
  </si>
  <si>
    <t>GO:0030911</t>
  </si>
  <si>
    <t>TPR domain binding</t>
  </si>
  <si>
    <t>ENSSSCG00000008900, ENSSSCG00000029388</t>
  </si>
  <si>
    <t>GO:1900226</t>
  </si>
  <si>
    <t>negative regulation of NLRP3 inflammasome complex assembly</t>
  </si>
  <si>
    <t>ENSSSCG00000007956, ENSSSCG00000026794</t>
  </si>
  <si>
    <t>GO:0048385</t>
  </si>
  <si>
    <t>regulation of retinoic acid receptor signaling pathway</t>
  </si>
  <si>
    <t>ENSSSCG00000022932, ENSSSCG00000008311</t>
  </si>
  <si>
    <t>GO:0032962</t>
  </si>
  <si>
    <t>positive regulation of inositol trisphosphate biosynthetic process</t>
  </si>
  <si>
    <t>ENSSSCG00000008421, ENSSSCG00000026422</t>
  </si>
  <si>
    <t>GO:0033031</t>
  </si>
  <si>
    <t>positive regulation of neutrophil apoptotic process</t>
  </si>
  <si>
    <t>ENSSSCG00000021203, ENSSSCG00000005267</t>
  </si>
  <si>
    <t>GO:0004346</t>
  </si>
  <si>
    <t>glucose-6-phosphatase activity</t>
  </si>
  <si>
    <t>ENSSSCG00000015925, ENSSSCG00000017365</t>
  </si>
  <si>
    <t>GO:0046683</t>
  </si>
  <si>
    <t>response to organophosphorus</t>
  </si>
  <si>
    <t>ENSSSCG00000034049, ENSSSCG00000040678</t>
  </si>
  <si>
    <t>GO:0055102</t>
  </si>
  <si>
    <t>lipase inhibitor activity</t>
  </si>
  <si>
    <t>ENSSSCG00000006355, ENSSSCG00000014057</t>
  </si>
  <si>
    <t>GO:0070653</t>
  </si>
  <si>
    <t>high-density lipoprotein particle receptor binding</t>
  </si>
  <si>
    <t>ENSSSCG00000006355, ENSSSCG00000030921</t>
  </si>
  <si>
    <t>GO:0061738</t>
  </si>
  <si>
    <t>late endosomal microautophagy</t>
  </si>
  <si>
    <t>ENSSSCG00000025151, ENSSSCG00000004893</t>
  </si>
  <si>
    <t>GO:0006362</t>
  </si>
  <si>
    <t>transcription elongation from RNA polymerase I promoter</t>
  </si>
  <si>
    <t>ENSSSCG00000005347, ENSSSCG00000039929</t>
  </si>
  <si>
    <t>GO:0042790</t>
  </si>
  <si>
    <t>nucleolar large rRNA transcription by RNA polymerase I</t>
  </si>
  <si>
    <t>ENSSSCG00000005347, ENSSSCG00000014450</t>
  </si>
  <si>
    <t>GO:0120157</t>
  </si>
  <si>
    <t>PAR polarity complex</t>
  </si>
  <si>
    <t>ENSSSCG00000034863, ENSSSCG00000011103</t>
  </si>
  <si>
    <t>GO:0045218</t>
  </si>
  <si>
    <t>zonula adherens maintenance</t>
  </si>
  <si>
    <t>ENSSSCG00000013382, ENSSSCG00000002812</t>
  </si>
  <si>
    <t>GO:0090498</t>
  </si>
  <si>
    <t>extrinsic component of Golgi membrane</t>
  </si>
  <si>
    <t>ENSSSCG00000005319, ENSSSCG00000009733</t>
  </si>
  <si>
    <t>GO:0035251</t>
  </si>
  <si>
    <t>UDP-glucosyltransferase activity</t>
  </si>
  <si>
    <t>ENSSSCG00000009532, ENSSSCG00000015009</t>
  </si>
  <si>
    <t>GO:0045061</t>
  </si>
  <si>
    <t>thymic T cell selection</t>
  </si>
  <si>
    <t>ENSSSCG00000034390, ENSSSCG00000011125</t>
  </si>
  <si>
    <t>GO:0038130</t>
  </si>
  <si>
    <t>ERBB4 signaling pathway</t>
  </si>
  <si>
    <t>ENSSSCG00000010344, ENSSSCG00000015839</t>
  </si>
  <si>
    <t>GO:0017095</t>
  </si>
  <si>
    <t>heparan sulfate 6-O-sulfotransferase activity</t>
  </si>
  <si>
    <t>ENSSSCG00000009503, ENSSSCG00000022197</t>
  </si>
  <si>
    <t>GO:0050833</t>
  </si>
  <si>
    <t>pyruvate transmembrane transporter activity</t>
  </si>
  <si>
    <t>ENSSSCG00000000456, ENSSSCG00000006304</t>
  </si>
  <si>
    <t>GO:0030072</t>
  </si>
  <si>
    <t>peptide hormone secretion</t>
  </si>
  <si>
    <t>ENSSSCG00000035598, ENSSSCG00000025436</t>
  </si>
  <si>
    <t>GO:0060298</t>
  </si>
  <si>
    <t>positive regulation of sarcomere organization</t>
  </si>
  <si>
    <t>ENSSSCG00000035598, ENSSSCG00000032071</t>
  </si>
  <si>
    <t>GO:0045719</t>
  </si>
  <si>
    <t>negative regulation of glycogen biosynthetic process</t>
  </si>
  <si>
    <t>ENSSSCG00000004193, ENSSSCG00000030707</t>
  </si>
  <si>
    <t>GO:0098976</t>
  </si>
  <si>
    <t>excitatory chemical synaptic transmission</t>
  </si>
  <si>
    <t>ENSSSCG00000012576, ENSSSCG00000032433</t>
  </si>
  <si>
    <t>GO:0016936</t>
  </si>
  <si>
    <t>galactoside binding</t>
  </si>
  <si>
    <t>ENSSSCG00000017754, ENSSSCG00000022017</t>
  </si>
  <si>
    <t>GO:0070086</t>
  </si>
  <si>
    <t>ubiquitin-dependent endocytosis</t>
  </si>
  <si>
    <t>ENSSSCG00000016992, ENSSSCG00000005613</t>
  </si>
  <si>
    <t>GO:1903679</t>
  </si>
  <si>
    <t>positive regulation of cap-independent translational initiation</t>
  </si>
  <si>
    <t>ENSSSCG00000025701, ENSSSCG00000027686</t>
  </si>
  <si>
    <t>GO:1905072</t>
  </si>
  <si>
    <t>cardiac jelly development</t>
  </si>
  <si>
    <t>GO:0008440</t>
  </si>
  <si>
    <t>inositol-1,4,5-trisphosphate 3-kinase activity</t>
  </si>
  <si>
    <t>ENSSSCG00000040863, ENSSSCG00000003000</t>
  </si>
  <si>
    <t>GO:0098592</t>
  </si>
  <si>
    <t>cytoplasmic side of apical plasma membrane</t>
  </si>
  <si>
    <t>ENSSSCG00000015111, ENSSSCG00000004058</t>
  </si>
  <si>
    <t>GO:0070859</t>
  </si>
  <si>
    <t>positive regulation of bile acid biosynthetic process</t>
  </si>
  <si>
    <t>ENSSSCG00000031518, ENSSSCG00000034942</t>
  </si>
  <si>
    <t>GO:0034645</t>
  </si>
  <si>
    <t>cellular macromolecule biosynthetic process</t>
  </si>
  <si>
    <t>ENSSSCG00000030255, ENSSSCG00000013405</t>
  </si>
  <si>
    <t>GO:0044375</t>
  </si>
  <si>
    <t>regulation of peroxisome size</t>
  </si>
  <si>
    <t>ENSSSCG00000013569, ENSSSCG00000027052</t>
  </si>
  <si>
    <t>GO:1902164</t>
  </si>
  <si>
    <t>positive regulation of DNA damage response, signal transduction by p53 class mediator resulting in transcription of p21 class mediator</t>
  </si>
  <si>
    <t>ENSSSCG00000044078, ENSSSCG00000000292</t>
  </si>
  <si>
    <t>GO:0051135</t>
  </si>
  <si>
    <t>positive regulation of NK T cell activation</t>
  </si>
  <si>
    <t>GO:0006564</t>
  </si>
  <si>
    <t>L-serine biosynthetic process</t>
  </si>
  <si>
    <t>ENSSSCG00000007748, ENSSSCG00000005287</t>
  </si>
  <si>
    <t>GO:0008592</t>
  </si>
  <si>
    <t>regulation of Toll signaling pathway</t>
  </si>
  <si>
    <t>ENSSSCG00000028947, ENSSSCG00000012944</t>
  </si>
  <si>
    <t>GO:0002455</t>
  </si>
  <si>
    <t>humoral immune response mediated by circulating immunoglobulin</t>
  </si>
  <si>
    <t>ENSSSCG00000027426, ENSSSCG00000039243</t>
  </si>
  <si>
    <t>GO:0032878</t>
  </si>
  <si>
    <t>regulation of establishment or maintenance of cell polarity</t>
  </si>
  <si>
    <t>ENSSSCG00000040859, ENSSSCG00000005122</t>
  </si>
  <si>
    <t>GO:0005006</t>
  </si>
  <si>
    <t>epidermal growth factor-activated receptor activity</t>
  </si>
  <si>
    <t>ENSSSCG00000022126, ENSSSCG00000008397</t>
  </si>
  <si>
    <t>GO:0010830</t>
  </si>
  <si>
    <t>regulation of myotube differentiation</t>
  </si>
  <si>
    <t>ENSSSCG00000007504, ENSSSCG00000035037</t>
  </si>
  <si>
    <t>GO:2000969</t>
  </si>
  <si>
    <t>positive regulation of AMPA receptor activity</t>
  </si>
  <si>
    <t>ENSSSCG00000015426, ENSSSCG00000052586</t>
  </si>
  <si>
    <t>GO:0033007</t>
  </si>
  <si>
    <t>negative regulation of mast cell activation involved in immune response</t>
  </si>
  <si>
    <t>ENSSSCG00000025537, ENSSSCG00000027074</t>
  </si>
  <si>
    <t>GO:1904694</t>
  </si>
  <si>
    <t>negative regulation of vascular associated smooth muscle contraction</t>
  </si>
  <si>
    <t>ENSSSCG00000025602, ENSSSCG00000009650</t>
  </si>
  <si>
    <t>GO:0000810</t>
  </si>
  <si>
    <t>diacylglycerol diphosphate phosphatase activity</t>
  </si>
  <si>
    <t>ENSSSCG00000016912, ENSSSCG00000015819</t>
  </si>
  <si>
    <t>GO:0036343</t>
  </si>
  <si>
    <t>psychomotor behavior</t>
  </si>
  <si>
    <t>ENSSSCG00000037300, ENSSSCG00000015894</t>
  </si>
  <si>
    <t>GO:1900738</t>
  </si>
  <si>
    <t>positive regulation of phospholipase C-activating G protein-coupled receptor signaling pathway</t>
  </si>
  <si>
    <t>ENSSSCG00000037300, ENSSSCG00000013252</t>
  </si>
  <si>
    <t>GO:0005105</t>
  </si>
  <si>
    <t>type 1 fibroblast growth factor receptor binding</t>
  </si>
  <si>
    <t>ENSSSCG00000009609, ENSSSCG00000052449</t>
  </si>
  <si>
    <t>GO:0005111</t>
  </si>
  <si>
    <t>type 2 fibroblast growth factor receptor binding</t>
  </si>
  <si>
    <t>ENSSSCG00000009609, ENSSSCG00000016878</t>
  </si>
  <si>
    <t>GO:0005128</t>
  </si>
  <si>
    <t>erythropoietin receptor binding</t>
  </si>
  <si>
    <t>ENSSSCG00000007673, ENSSSCG00000000383</t>
  </si>
  <si>
    <t>GO:1902219</t>
  </si>
  <si>
    <t>negative regulation of intrinsic apoptotic signaling pathway in response to osmotic stress</t>
  </si>
  <si>
    <t>ENSSSCG00000007673, ENSSSCG00000027030</t>
  </si>
  <si>
    <t>GO:0010753</t>
  </si>
  <si>
    <t>positive regulation of cGMP-mediated signaling</t>
  </si>
  <si>
    <t>ENSSSCG00000017359, ENSSSCG00000035051</t>
  </si>
  <si>
    <t>GO:0072070</t>
  </si>
  <si>
    <t>loop of Henle development</t>
  </si>
  <si>
    <t>ENSSSCG00000007067, ENSSSCG00000027726</t>
  </si>
  <si>
    <t>GO:2000241</t>
  </si>
  <si>
    <t>regulation of reproductive process</t>
  </si>
  <si>
    <t>ENSSSCG00000007067, ENSSSCG00000022155</t>
  </si>
  <si>
    <t>GO:0071677</t>
  </si>
  <si>
    <t>positive regulation of mononuclear cell migration</t>
  </si>
  <si>
    <t>ENSSSCG00000032341, ENSSSCG00000005055</t>
  </si>
  <si>
    <t>GO:1990452</t>
  </si>
  <si>
    <t>Parkin-FBXW7-Cul1 ubiquitin ligase complex</t>
  </si>
  <si>
    <t>ENSSSCG00000020879, ENSSSCG00000004032</t>
  </si>
  <si>
    <t>GO:2001205</t>
  </si>
  <si>
    <t>negative regulation of osteoclast development</t>
  </si>
  <si>
    <t>ENSSSCG00000020879, ENSSSCG00000011657</t>
  </si>
  <si>
    <t>GO:0006642</t>
  </si>
  <si>
    <t>triglyceride mobilization</t>
  </si>
  <si>
    <t>ENSSSCG00000031449, ENSSSCG00000010235</t>
  </si>
  <si>
    <t>GO:0046951</t>
  </si>
  <si>
    <t>ketone body biosynthetic process</t>
  </si>
  <si>
    <t>ENSSSCG00000031449, ENSSSCG00000001479</t>
  </si>
  <si>
    <t>GO:0031431</t>
  </si>
  <si>
    <t>Dbf4-dependent protein kinase complex</t>
  </si>
  <si>
    <t>ENSSSCG00000020870, ENSSSCG00000037238</t>
  </si>
  <si>
    <t>GO:1901987</t>
  </si>
  <si>
    <t>regulation of cell cycle phase transition</t>
  </si>
  <si>
    <t>GO:0046696</t>
  </si>
  <si>
    <t>lipopolysaccharide receptor complex</t>
  </si>
  <si>
    <t>ENSSSCG00000014369, ENSSSCG00000005503</t>
  </si>
  <si>
    <t>GO:0002756</t>
  </si>
  <si>
    <t>MyD88-independent toll-like receptor signaling pathway</t>
  </si>
  <si>
    <t>ENSSSCG00000015801, ENSSSCG00000024771</t>
  </si>
  <si>
    <t>GO:1990716</t>
  </si>
  <si>
    <t>axonemal central apparatus</t>
  </si>
  <si>
    <t>ENSSSCG00000016166, ENSSSCG00000007149</t>
  </si>
  <si>
    <t>GO:0004500</t>
  </si>
  <si>
    <t>dopamine beta-monooxygenase activity</t>
  </si>
  <si>
    <t>ENSSSCG00000016486, ENSSSCG00000004191</t>
  </si>
  <si>
    <t>GO:0006589</t>
  </si>
  <si>
    <t>octopamine biosynthetic process</t>
  </si>
  <si>
    <t>GO:0044341</t>
  </si>
  <si>
    <t>sodium-dependent phosphate transport</t>
  </si>
  <si>
    <t>ENSSSCG00000008758, ENSSSCG00000037535</t>
  </si>
  <si>
    <t>GO:0002904</t>
  </si>
  <si>
    <t>positive regulation of B cell apoptotic process</t>
  </si>
  <si>
    <t>ENSSSCG00000014269, ENSSSCG00000015652</t>
  </si>
  <si>
    <t>GO:0047044</t>
  </si>
  <si>
    <t>androstan-3-alpha,17-beta-diol dehydrogenase activity</t>
  </si>
  <si>
    <t>ENSSSCG00000015930, ENSSSCG00000027854</t>
  </si>
  <si>
    <t>GO:2001033</t>
  </si>
  <si>
    <t>negative regulation of double-strand break repair via nonhomologous end joining</t>
  </si>
  <si>
    <t>ENSSSCG00000003552, ENSSSCG00000035999</t>
  </si>
  <si>
    <t>GO:0006725</t>
  </si>
  <si>
    <t>cellular aromatic compound metabolic process</t>
  </si>
  <si>
    <t>ENSSSCG00000033844, ENSSSCG00000032782</t>
  </si>
  <si>
    <t>GO:0101020</t>
  </si>
  <si>
    <t>estrogen 16-alpha-hydroxylase activity</t>
  </si>
  <si>
    <t>ENSSSCG00000033844, ENSSSCG00000001906</t>
  </si>
  <si>
    <t>GO:0099053</t>
  </si>
  <si>
    <t>activating signal cointegrator 1 complex</t>
  </si>
  <si>
    <t>ENSSSCG00000025186, ENSSSCG00000004358</t>
  </si>
  <si>
    <t>GO:0031417</t>
  </si>
  <si>
    <t>NatC complex</t>
  </si>
  <si>
    <t>ENSSSCG00000010956, ENSSSCG00000031332</t>
  </si>
  <si>
    <t>GO:1905773</t>
  </si>
  <si>
    <t>8-hydroxy-2'-deoxyguanosine DNA binding</t>
  </si>
  <si>
    <t>ENSSSCG00000016597, ENSSSCG00000015840</t>
  </si>
  <si>
    <t>GO:0060842</t>
  </si>
  <si>
    <t>arterial endothelial cell differentiation</t>
  </si>
  <si>
    <t>ENSSSCG00000004223, ENSSSCG00000017607</t>
  </si>
  <si>
    <t>GO:2000820</t>
  </si>
  <si>
    <t>negative regulation of transcription from RNA polymerase II promoter involved in smooth muscle cell differentiation</t>
  </si>
  <si>
    <t>ENSSSCG00000004223, ENSSSCG00000006159</t>
  </si>
  <si>
    <t>GO:0010716</t>
  </si>
  <si>
    <t>negative regulation of extracellular matrix disassembly</t>
  </si>
  <si>
    <t>ENSSSCG00000015896, ENSSSCG00000015894</t>
  </si>
  <si>
    <t>GO:0034435</t>
  </si>
  <si>
    <t>cholesterol esterification</t>
  </si>
  <si>
    <t>GO:0051754</t>
  </si>
  <si>
    <t>meiotic sister chromatid cohesion, centromeric</t>
  </si>
  <si>
    <t>ENSSSCG00000016092, ENSSSCG00000030469</t>
  </si>
  <si>
    <t>GO:0014856</t>
  </si>
  <si>
    <t>skeletal muscle cell proliferation</t>
  </si>
  <si>
    <t>ENSSSCG00000015403, ENSSSCG00000016635</t>
  </si>
  <si>
    <t>GO:0055087</t>
  </si>
  <si>
    <t>Ski complex</t>
  </si>
  <si>
    <t>ENSSSCG00000014165, ENSSSCG00000001757</t>
  </si>
  <si>
    <t>GO:1905576</t>
  </si>
  <si>
    <t>ganglioside GT1b binding</t>
  </si>
  <si>
    <t>ENSSSCG00000010281, ENSSSCG00000002887</t>
  </si>
  <si>
    <t>GO:1900078</t>
  </si>
  <si>
    <t>positive regulation of cellular response to insulin stimulus</t>
  </si>
  <si>
    <t>ENSSSCG00000011119, ENSSSCG00000021821</t>
  </si>
  <si>
    <t>GO:0004704</t>
  </si>
  <si>
    <t>NF-kappaB-inducing kinase activity</t>
  </si>
  <si>
    <t>ENSSSCG00000015644, ENSSSCG00000017330</t>
  </si>
  <si>
    <t>GO:0062063</t>
  </si>
  <si>
    <t>BBSome binding</t>
  </si>
  <si>
    <t>ENSSSCG00000008841, ENSSSCG00000011314</t>
  </si>
  <si>
    <t>GO:0010945</t>
  </si>
  <si>
    <t>CoA pyrophosphatase activity</t>
  </si>
  <si>
    <t>ENSSSCG00000002697, ENSSSCG00000037912</t>
  </si>
  <si>
    <t>GO:0022858</t>
  </si>
  <si>
    <t>alanine transmembrane transporter activity</t>
  </si>
  <si>
    <t>GO:0097056</t>
  </si>
  <si>
    <t>selenocysteinyl-tRNA(Sec) biosynthetic process</t>
  </si>
  <si>
    <t>ENSSSCG00000025315, ENSSSCG00000002972</t>
  </si>
  <si>
    <t>GO:1902462</t>
  </si>
  <si>
    <t>positive regulation of mesenchymal stem cell proliferation</t>
  </si>
  <si>
    <t>ENSSSCG00000005041, ENSSSCG00000015770</t>
  </si>
  <si>
    <t>GO:0099525</t>
  </si>
  <si>
    <t>presynaptic dense core vesicle exocytosis</t>
  </si>
  <si>
    <t>ENSSSCG00000005617, ENSSSCG00000005305</t>
  </si>
  <si>
    <t>GO:0072740</t>
  </si>
  <si>
    <t>cellular response to anisomycin</t>
  </si>
  <si>
    <t>ENSSSCG00000038076, ENSSSCG00000038774</t>
  </si>
  <si>
    <t>GO:1990144</t>
  </si>
  <si>
    <t>intrinsic apoptotic signaling pathway in response to hypoxia</t>
  </si>
  <si>
    <t>ENSSSCG00000038076, ENSSSCG00000017950</t>
  </si>
  <si>
    <t>GO:0010729</t>
  </si>
  <si>
    <t>positive regulation of hydrogen peroxide biosynthetic process</t>
  </si>
  <si>
    <t>ENSSSCG00000029375, ENSSSCG00000004676</t>
  </si>
  <si>
    <t>GO:0030208</t>
  </si>
  <si>
    <t>dermatan sulfate biosynthetic process</t>
  </si>
  <si>
    <t>ENSSSCG00000004441, ENSSSCG00000062464</t>
  </si>
  <si>
    <t>GO:0072207</t>
  </si>
  <si>
    <t>metanephric epithelium development</t>
  </si>
  <si>
    <t>ENSSSCG00000010556, ENSSSCG00000013316</t>
  </si>
  <si>
    <t>GO:0033093</t>
  </si>
  <si>
    <t>Weibel-Palade body</t>
  </si>
  <si>
    <t>ENSSSCG00000000712, ENSSSCG00000003513</t>
  </si>
  <si>
    <t>GO:0051838</t>
  </si>
  <si>
    <t>cytolysis by host of symbiont cells</t>
  </si>
  <si>
    <t>ENSSSCG00000013252, ENSSSCG00000011801</t>
  </si>
  <si>
    <t>GO:0070945</t>
  </si>
  <si>
    <t>neutrophil-mediated killing of gram-negative bacterium</t>
  </si>
  <si>
    <t>ENSSSCG00000013252, ENSSSCG00000033251</t>
  </si>
  <si>
    <t>GO:0046826</t>
  </si>
  <si>
    <t>negative regulation of protein export from nucleus</t>
  </si>
  <si>
    <t>ENSSSCG00000016170, ENSSSCG00000028202</t>
  </si>
  <si>
    <t>GO:0046639</t>
  </si>
  <si>
    <t>negative regulation of alpha-beta T cell differentiation</t>
  </si>
  <si>
    <t>ENSSSCG00000016204, ENSSSCG00000016763</t>
  </si>
  <si>
    <t>GO:0030485</t>
  </si>
  <si>
    <t>smooth muscle contractile fiber</t>
  </si>
  <si>
    <t>ENSSSCG00000038801, ENSSSCG00000010447</t>
  </si>
  <si>
    <t>GO:0033212</t>
  </si>
  <si>
    <t>iron import into cell</t>
  </si>
  <si>
    <t>ENSSSCG00000032622, ENSSSCG00000015299</t>
  </si>
  <si>
    <t>GO:0098884</t>
  </si>
  <si>
    <t>postsynaptic neurotransmitter receptor internalization</t>
  </si>
  <si>
    <t>ENSSSCG00000017712, ENSSSCG00000024437</t>
  </si>
  <si>
    <t>GO:0006655</t>
  </si>
  <si>
    <t>phosphatidylglycerol biosynthetic process</t>
  </si>
  <si>
    <t>ENSSSCG00000013879, ENSSSCG00000010631</t>
  </si>
  <si>
    <t>GO:0006659</t>
  </si>
  <si>
    <t>phosphatidylserine biosynthetic process</t>
  </si>
  <si>
    <t>ENSSSCG00000013879, ENSSSCG00000006089</t>
  </si>
  <si>
    <t>GO:0015225</t>
  </si>
  <si>
    <t>biotin transmembrane transporter activity</t>
  </si>
  <si>
    <t>GO:0015878</t>
  </si>
  <si>
    <t>biotin transport</t>
  </si>
  <si>
    <t>GO:0004775</t>
  </si>
  <si>
    <t>succinate-CoA ligase (ADP-forming) activity</t>
  </si>
  <si>
    <t>ENSSSCG00000011501, ENSSSCG00000009405</t>
  </si>
  <si>
    <t>GO:0042278</t>
  </si>
  <si>
    <t>purine nucleoside metabolic process</t>
  </si>
  <si>
    <t>ENSSSCG00000013043, ENSSSCG00000023366</t>
  </si>
  <si>
    <t>GO:0140291</t>
  </si>
  <si>
    <t>peptidyl-glutamate ADP-deribosylation</t>
  </si>
  <si>
    <t>GO:0140293</t>
  </si>
  <si>
    <t>ADP-ribosylglutamate hydrolase activity</t>
  </si>
  <si>
    <t>GO:0002093</t>
  </si>
  <si>
    <t>auditory receptor cell morphogenesis</t>
  </si>
  <si>
    <t>ENSSSCG00000009142, ENSSSCG00000039466</t>
  </si>
  <si>
    <t>GO:1900100</t>
  </si>
  <si>
    <t>positive regulation of plasma cell differentiation</t>
  </si>
  <si>
    <t>ENSSSCG00000015652, ENSSSCG00000030996</t>
  </si>
  <si>
    <t>GO:0008172</t>
  </si>
  <si>
    <t>S-methyltransferase activity</t>
  </si>
  <si>
    <t>ENSSSCG00000010143, ENSSSCG00000014108</t>
  </si>
  <si>
    <t>GO:0048680</t>
  </si>
  <si>
    <t>positive regulation of axon regeneration</t>
  </si>
  <si>
    <t>ENSSSCG00000016494, ENSSSCG00000024071</t>
  </si>
  <si>
    <t>GO:2000002</t>
  </si>
  <si>
    <t>negative regulation of DNA damage checkpoint</t>
  </si>
  <si>
    <t>ENSSSCG00000009988, ENSSSCG00000001400</t>
  </si>
  <si>
    <t>GO:0005997</t>
  </si>
  <si>
    <t>xylulose metabolic process</t>
  </si>
  <si>
    <t>ENSSSCG00000011254, ENSSSCG00000039873</t>
  </si>
  <si>
    <t>GO:0009637</t>
  </si>
  <si>
    <t>response to blue light</t>
  </si>
  <si>
    <t>ENSSSCG00000022364, ENSSSCG00000009490</t>
  </si>
  <si>
    <t>GO:0070139</t>
  </si>
  <si>
    <t>SUMO-specific endopeptidase activity</t>
  </si>
  <si>
    <t>ENSSSCG00000021791, ENSSSCG00000011794</t>
  </si>
  <si>
    <t>GO:0102033</t>
  </si>
  <si>
    <t>long-chain fatty acid omega-hydroxylase activity</t>
  </si>
  <si>
    <t>ENSSSCG00000062158, ENSSSCG00000001906</t>
  </si>
  <si>
    <t>GO:0030149</t>
  </si>
  <si>
    <t>sphingolipid catabolic process</t>
  </si>
  <si>
    <t>ENSSSCG00000004408, ENSSSCG00000010274</t>
  </si>
  <si>
    <t>GO:0032805</t>
  </si>
  <si>
    <t>positive regulation of low-density lipoprotein particle receptor catabolic process</t>
  </si>
  <si>
    <t>ENSSSCG00000025020, ENSSSCG00000003088</t>
  </si>
  <si>
    <t>GO:0034189</t>
  </si>
  <si>
    <t>very-low-density lipoprotein particle binding</t>
  </si>
  <si>
    <t>ENSSSCG00000025020, ENSSSCG00000005229</t>
  </si>
  <si>
    <t>GO:0019062</t>
  </si>
  <si>
    <t>virion attachment to host cell</t>
  </si>
  <si>
    <t>ENSSSCG00000003090, ENSSSCG00000015125</t>
  </si>
  <si>
    <t>GO:0032048</t>
  </si>
  <si>
    <t>cardiolipin metabolic process</t>
  </si>
  <si>
    <t>ENSSSCG00000039655, ENSSSCG00000015446</t>
  </si>
  <si>
    <t>GO:0031064</t>
  </si>
  <si>
    <t>negative regulation of histone deacetylation</t>
  </si>
  <si>
    <t>ENSSSCG00000030425, ENSSSCG00000006853</t>
  </si>
  <si>
    <t>GO:1904959</t>
  </si>
  <si>
    <t>regulation of cytochrome-c oxidase activity</t>
  </si>
  <si>
    <t>ENSSSCG00000030425, ENSSSCG00000024655</t>
  </si>
  <si>
    <t>GO:0031547</t>
  </si>
  <si>
    <t>brain-derived neurotrophic factor receptor signaling pathway</t>
  </si>
  <si>
    <t>ENSSSCG00000012698, ENSSSCG00000010959</t>
  </si>
  <si>
    <t>GO:0032310</t>
  </si>
  <si>
    <t>prostaglandin secretion</t>
  </si>
  <si>
    <t>ENSSSCG00000009817, ENSSSCG00000040464</t>
  </si>
  <si>
    <t>GO:0051882</t>
  </si>
  <si>
    <t>mitochondrial depolarization</t>
  </si>
  <si>
    <t>ENSSSCG00000009817, ENSSSCG00000028711</t>
  </si>
  <si>
    <t>GO:0043530</t>
  </si>
  <si>
    <t>adenosine 5'-monophosphoramidase activity</t>
  </si>
  <si>
    <t>ENSSSCG00000014264, ENSSSCG00000004221</t>
  </si>
  <si>
    <t>GO:0043564</t>
  </si>
  <si>
    <t>Ku70:Ku80 complex</t>
  </si>
  <si>
    <t>ENSSSCG00000000059, ENSSSCG00000016177</t>
  </si>
  <si>
    <t>GO:0004784</t>
  </si>
  <si>
    <t>superoxide dismutase activity</t>
  </si>
  <si>
    <t>ENSSSCG00000028814, ENSSSCG00000021355</t>
  </si>
  <si>
    <t>GO:0010961</t>
  </si>
  <si>
    <t>cellular magnesium ion homeostasis</t>
  </si>
  <si>
    <t>ENSSSCG00000020783, ENSSSCG00000004636</t>
  </si>
  <si>
    <t>GO:1902958</t>
  </si>
  <si>
    <t>positive regulation of mitochondrial electron transport, NADH to ubiquinone</t>
  </si>
  <si>
    <t>ENSSSCG00000023380, ENSSSCG00000003506</t>
  </si>
  <si>
    <t>GO:1904234</t>
  </si>
  <si>
    <t>positive regulation of aconitate hydratase activity</t>
  </si>
  <si>
    <t>ENSSSCG00000023380, ENSSSCG00000032999</t>
  </si>
  <si>
    <t>GO:0050483</t>
  </si>
  <si>
    <t>IMP 5'-nucleotidase activity</t>
  </si>
  <si>
    <t>ENSSSCG00000010594, ENSSSCG00000003662</t>
  </si>
  <si>
    <t>GO:0038127</t>
  </si>
  <si>
    <t>ERBB signaling pathway</t>
  </si>
  <si>
    <t>ENSSSCG00000015839, ENSSSCG00000030289</t>
  </si>
  <si>
    <t>GO:0006235</t>
  </si>
  <si>
    <t>dTTP biosynthetic process</t>
  </si>
  <si>
    <t>ENSSSCG00000040678, ENSSSCG00000008647</t>
  </si>
  <si>
    <t>GO:0097029</t>
  </si>
  <si>
    <t>mature conventional dendritic cell differentiation</t>
  </si>
  <si>
    <t>ENSSSCG00000014091, ENSSSCG00000017466</t>
  </si>
  <si>
    <t>GO:1990071</t>
  </si>
  <si>
    <t>TRAPPII protein complex</t>
  </si>
  <si>
    <t>ENSSSCG00000007647, ENSSSCG00000039085</t>
  </si>
  <si>
    <t>GO:0009157</t>
  </si>
  <si>
    <t>deoxyribonucleoside monophosphate biosynthetic process</t>
  </si>
  <si>
    <t>GO:0003228</t>
  </si>
  <si>
    <t>atrial cardiac muscle tissue development</t>
  </si>
  <si>
    <t>ENSSSCG00000012705, ENSSSCG00000009031</t>
  </si>
  <si>
    <t>GO:0043532</t>
  </si>
  <si>
    <t>angiostatin binding</t>
  </si>
  <si>
    <t>ENSSSCG00000012591, ENSSSCG00000004499</t>
  </si>
  <si>
    <t>GO:0098588</t>
  </si>
  <si>
    <t>bounding membrane of organelle</t>
  </si>
  <si>
    <t>ENSSSCG00000026301, ENSSSCG00000039812</t>
  </si>
  <si>
    <t>GO:2000813</t>
  </si>
  <si>
    <t>negative regulation of barbed-end actin filament capping</t>
  </si>
  <si>
    <t>ENSSSCG00000008903, ENSSSCG00000001100</t>
  </si>
  <si>
    <t>GO:0043529</t>
  </si>
  <si>
    <t>GET complex</t>
  </si>
  <si>
    <t>ENSSSCG00000038955, ENSSSCG00000037381</t>
  </si>
  <si>
    <t>GO:0060800</t>
  </si>
  <si>
    <t>regulation of cell differentiation involved in embryonic placenta development</t>
  </si>
  <si>
    <t>GO:0061628</t>
  </si>
  <si>
    <t>H3K27me3 modified histone binding</t>
  </si>
  <si>
    <t>ENSSSCG00000003366, ENSSSCG00000028168</t>
  </si>
  <si>
    <t>GO:0070495</t>
  </si>
  <si>
    <t>negative regulation of thrombin-activated receptor signaling pathway</t>
  </si>
  <si>
    <t>GO:0044388</t>
  </si>
  <si>
    <t>small protein activating enzyme binding</t>
  </si>
  <si>
    <t>ENSSSCG00000035842, ENSSSCG00000003111</t>
  </si>
  <si>
    <t>GO:0060125</t>
  </si>
  <si>
    <t>negative regulation of growth hormone secretion</t>
  </si>
  <si>
    <t>ENSSSCG00000030289, ENSSSCG00000027106</t>
  </si>
  <si>
    <t>GO:1902033</t>
  </si>
  <si>
    <t>regulation of hematopoietic stem cell proliferation</t>
  </si>
  <si>
    <t>ENSSSCG00000001573, ENSSSCG00000008496</t>
  </si>
  <si>
    <t>GO:0060086</t>
  </si>
  <si>
    <t>circadian temperature homeostasis</t>
  </si>
  <si>
    <t>ENSSSCG00000004898, ENSSSCG00000014336</t>
  </si>
  <si>
    <t>GO:0046541</t>
  </si>
  <si>
    <t>saliva secretion</t>
  </si>
  <si>
    <t>ENSSSCG00000003069, ENSSSCG00000000211</t>
  </si>
  <si>
    <t>GO:1990518</t>
  </si>
  <si>
    <t>single-stranded 3'-5' DNA helicase activity</t>
  </si>
  <si>
    <t>ENSSSCG00000035564, ENSSSCG00000026806</t>
  </si>
  <si>
    <t>GO:0044338</t>
  </si>
  <si>
    <t>canonical Wnt signaling pathway involved in mesenchymal stem cell differentiation</t>
  </si>
  <si>
    <t>ENSSSCG00000017317, ENSSSCG00000011274</t>
  </si>
  <si>
    <t>GO:0044339</t>
  </si>
  <si>
    <t>canonical Wnt signaling pathway involved in osteoblast differentiation</t>
  </si>
  <si>
    <t>GO:1905382</t>
  </si>
  <si>
    <t>positive regulation of snRNA transcription by RNA polymerase II</t>
  </si>
  <si>
    <t>ENSSSCG00000013375, ENSSSCG00000023680</t>
  </si>
  <si>
    <t>GO:0009790</t>
  </si>
  <si>
    <t>embryo development</t>
  </si>
  <si>
    <t>ENSSSCG00000025270, ENSSSCG00000010816</t>
  </si>
  <si>
    <t>GO:0060736</t>
  </si>
  <si>
    <t>prostate gland growth</t>
  </si>
  <si>
    <t>ENSSSCG00000016830, ENSSSCG00000006247</t>
  </si>
  <si>
    <t>GO:1990182</t>
  </si>
  <si>
    <t>exosomal secretion</t>
  </si>
  <si>
    <t>ENSSSCG00000004612, ENSSSCG00000032312</t>
  </si>
  <si>
    <t>GO:0016429</t>
  </si>
  <si>
    <t>tRNA (adenine-N1-)-methyltransferase activity</t>
  </si>
  <si>
    <t>ENSSSCG00000030147, ENSSSCG00000011956</t>
  </si>
  <si>
    <t>GO:0031515</t>
  </si>
  <si>
    <t>tRNA (m1A) methyltransferase complex</t>
  </si>
  <si>
    <t>ENSSSCG00000030147, ENSSSCG00000007046</t>
  </si>
  <si>
    <t>GO:0061953</t>
  </si>
  <si>
    <t>mRNA (adenine-N1-)-methyltransferase activity</t>
  </si>
  <si>
    <t>GO:0060143</t>
  </si>
  <si>
    <t>positive regulation of syncytium formation by plasma membrane fusion</t>
  </si>
  <si>
    <t>ENSSSCG00000023526, ENSSSCG00000011550</t>
  </si>
  <si>
    <t>GO:0014005</t>
  </si>
  <si>
    <t>microglia development</t>
  </si>
  <si>
    <t>ENSSSCG00000012022, ENSSSCG00000006748</t>
  </si>
  <si>
    <t>GO:0016199</t>
  </si>
  <si>
    <t>axon midline choice point recognition</t>
  </si>
  <si>
    <t>ENSSSCG00000012022, ENSSSCG00000012001</t>
  </si>
  <si>
    <t>GO:0051425</t>
  </si>
  <si>
    <t>PTB domain binding</t>
  </si>
  <si>
    <t>ENSSSCG00000012022, ENSSSCG00000013566</t>
  </si>
  <si>
    <t>GO:0150003</t>
  </si>
  <si>
    <t>regulation of spontaneous synaptic transmission</t>
  </si>
  <si>
    <t>ENSSSCG00000012022, ENSSSCG00000011101</t>
  </si>
  <si>
    <t>GO:0008532</t>
  </si>
  <si>
    <t>N-acetyllactosaminide beta-1,3-N-acetylglucosaminyltransferase activity</t>
  </si>
  <si>
    <t>ENSSSCG00000013886, ENSSSCG00000008374</t>
  </si>
  <si>
    <t>GO:0016428</t>
  </si>
  <si>
    <t>tRNA (cytosine-5-)-methyltransferase activity</t>
  </si>
  <si>
    <t>ENSSSCG00000011041, ENSSSCG00000017104</t>
  </si>
  <si>
    <t>GO:0051208</t>
  </si>
  <si>
    <t>sequestering of calcium ion</t>
  </si>
  <si>
    <t>ENSSSCG00000033570, ENSSSCG00000002340</t>
  </si>
  <si>
    <t>GO:0060947</t>
  </si>
  <si>
    <t>cardiac vascular smooth muscle cell differentiation</t>
  </si>
  <si>
    <t>ENSSSCG00000003702, ENSSSCG00000001661</t>
  </si>
  <si>
    <t>GO:0080154</t>
  </si>
  <si>
    <t>regulation of fertilization</t>
  </si>
  <si>
    <t>ENSSSCG00000016489, ENSSSCG00000007056</t>
  </si>
  <si>
    <t>GO:0031077</t>
  </si>
  <si>
    <t>post-embryonic camera-type eye development</t>
  </si>
  <si>
    <t>ENSSSCG00000016140, ENSSSCG00000005437</t>
  </si>
  <si>
    <t>GO:1901534</t>
  </si>
  <si>
    <t>positive regulation of hematopoietic progenitor cell differentiation</t>
  </si>
  <si>
    <t>ENSSSCG00000024916, ENSSSCG00000035495</t>
  </si>
  <si>
    <t>GO:2000503</t>
  </si>
  <si>
    <t>positive regulation of natural killer cell chemotaxis</t>
  </si>
  <si>
    <t>ENSSSCG00000014310, ENSSSCG00000006298</t>
  </si>
  <si>
    <t>GO:0009448</t>
  </si>
  <si>
    <t>gamma-aminobutyric acid metabolic process</t>
  </si>
  <si>
    <t>GO:0071042</t>
  </si>
  <si>
    <t>nuclear polyadenylation-dependent mRNA catabolic process</t>
  </si>
  <si>
    <t>ENSSSCG00000031882, ENSSSCG00000011300</t>
  </si>
  <si>
    <t>GO:0006278</t>
  </si>
  <si>
    <t>RNA-dependent DNA biosynthetic process</t>
  </si>
  <si>
    <t>ENSSSCG00000017118, ENSSSCG00000002762</t>
  </si>
  <si>
    <t>GO:0060005</t>
  </si>
  <si>
    <t>vestibular reflex</t>
  </si>
  <si>
    <t>ENSSSCG00000011947, ENSSSCG00000007172</t>
  </si>
  <si>
    <t>GO:0060290</t>
  </si>
  <si>
    <t>transdifferentiation</t>
  </si>
  <si>
    <t>ENSSSCG00000039946, ENSSSCG00000034488</t>
  </si>
  <si>
    <t>GO:0048261</t>
  </si>
  <si>
    <t>negative regulation of receptor-mediated endocytosis</t>
  </si>
  <si>
    <t>ENSSSCG00000014913, ENSSSCG00000007735</t>
  </si>
  <si>
    <t>GO:0097418</t>
  </si>
  <si>
    <t>neurofibrillary tangle</t>
  </si>
  <si>
    <t>ENSSSCG00000014913, ENSSSCG00000009668</t>
  </si>
  <si>
    <t>GO:0018343</t>
  </si>
  <si>
    <t>protein farnesylation</t>
  </si>
  <si>
    <t>GO:0035726</t>
  </si>
  <si>
    <t>common myeloid progenitor cell proliferation</t>
  </si>
  <si>
    <t>ENSSSCG00000016865, ENSSSCG00000011438</t>
  </si>
  <si>
    <t>GO:0019287</t>
  </si>
  <si>
    <t>isopentenyl diphosphate biosynthetic process, mevalonate pathway</t>
  </si>
  <si>
    <t>ENSSSCG00000009931, ENSSSCG00000055689</t>
  </si>
  <si>
    <t>GO:0044205</t>
  </si>
  <si>
    <t>'de novo' UMP biosynthetic process</t>
  </si>
  <si>
    <t>ENSSSCG00000028978, ENSSSCG00000011864</t>
  </si>
  <si>
    <t>GO:0033632</t>
  </si>
  <si>
    <t>regulation of cell-cell adhesion mediated by integrin</t>
  </si>
  <si>
    <t>ENSSSCG00000015894, ENSSSCG00000021255</t>
  </si>
  <si>
    <t>GO:0007284</t>
  </si>
  <si>
    <t>spermatogonial cell division</t>
  </si>
  <si>
    <t>ENSSSCG00000012691, ENSSSCG00000027686</t>
  </si>
  <si>
    <t>GO:0005896</t>
  </si>
  <si>
    <t>interleukin-6 receptor complex</t>
  </si>
  <si>
    <t>GO:0052833</t>
  </si>
  <si>
    <t>inositol monophosphate 4-phosphatase activity</t>
  </si>
  <si>
    <t>ENSSSCG00000033791, ENSSSCG00000010687</t>
  </si>
  <si>
    <t>GO:0140328</t>
  </si>
  <si>
    <t>floppase activity</t>
  </si>
  <si>
    <t>ENSSSCG00000027745, ENSSSCG00000005423</t>
  </si>
  <si>
    <t>GO:0070458</t>
  </si>
  <si>
    <t>cellular detoxification of nitrogen compound</t>
  </si>
  <si>
    <t>GO:0003918</t>
  </si>
  <si>
    <t>DNA topoisomerase type II (double strand cut, ATP-hydrolyzing) activity</t>
  </si>
  <si>
    <t>GO:0042136</t>
  </si>
  <si>
    <t>neurotransmitter biosynthetic process</t>
  </si>
  <si>
    <t>ENSSSCG00000013079, ENSSSCG00000027288</t>
  </si>
  <si>
    <t>GO:0035616</t>
  </si>
  <si>
    <t>histone H2B conserved C-terminal lysine deubiquitination</t>
  </si>
  <si>
    <t>ENSSSCG00000001629, ENSSSCG00000000457</t>
  </si>
  <si>
    <t>GO:0070369</t>
  </si>
  <si>
    <t>beta-catenin-TCF7L2 complex</t>
  </si>
  <si>
    <t>GO:0031587</t>
  </si>
  <si>
    <t>positive regulation of inositol 1,4,5-trisphosphate-sensitive calcium-release channel activity</t>
  </si>
  <si>
    <t>ENSSSCG00000008697, ENSSSCG00000017427</t>
  </si>
  <si>
    <t>GO:0047192</t>
  </si>
  <si>
    <t>1-alkylglycerophosphocholine O-acetyltransferase activity</t>
  </si>
  <si>
    <t>ENSSSCG00000002828, ENSSSCG00000017116</t>
  </si>
  <si>
    <t>GO:0030943</t>
  </si>
  <si>
    <t>mitochondrion targeting sequence binding</t>
  </si>
  <si>
    <t>GO:0000814</t>
  </si>
  <si>
    <t>ESCRT II complex</t>
  </si>
  <si>
    <t>ENSSSCG00000034782, ENSSSCG00000035658</t>
  </si>
  <si>
    <t>GO:0045041</t>
  </si>
  <si>
    <t>protein import into mitochondrial intermembrane space</t>
  </si>
  <si>
    <t>ENSSSCG00000011604, ENSSSCG00000012657</t>
  </si>
  <si>
    <t>GO:0042306</t>
  </si>
  <si>
    <t>regulation of protein import into nucleus</t>
  </si>
  <si>
    <t>ENSSSCG00000005045, ENSSSCG00000061592</t>
  </si>
  <si>
    <t>GO:1904238</t>
  </si>
  <si>
    <t>pericyte cell differentiation</t>
  </si>
  <si>
    <t>ENSSSCG00000005045, ENSSSCG00000013237</t>
  </si>
  <si>
    <t>GO:0002193</t>
  </si>
  <si>
    <t>MAML1-RBP-Jkappa- ICN1 complex</t>
  </si>
  <si>
    <t>ENSSSCG00000014019, ENSSSCG00000022155</t>
  </si>
  <si>
    <t>GO:1902554</t>
  </si>
  <si>
    <t>serine/threonine protein kinase complex</t>
  </si>
  <si>
    <t>ENSSSCG00000017290, ENSSSCG00000016266</t>
  </si>
  <si>
    <t>GO:1904691</t>
  </si>
  <si>
    <t>negative regulation of type B pancreatic cell proliferation</t>
  </si>
  <si>
    <t>ENSSSCG00000038488, ENSSSCG00000040162</t>
  </si>
  <si>
    <t>GO:0070995</t>
  </si>
  <si>
    <t>NADPH oxidation</t>
  </si>
  <si>
    <t>ENSSSCG00000015267, ENSSSCG00000006702</t>
  </si>
  <si>
    <t>GO:0009258</t>
  </si>
  <si>
    <t>10-formyltetrahydrofolate catabolic process</t>
  </si>
  <si>
    <t>ENSSSCG00000014998, ENSSSCG00000000839</t>
  </si>
  <si>
    <t>GO:0097752</t>
  </si>
  <si>
    <t>regulation of DNA stability</t>
  </si>
  <si>
    <t>ENSSSCG00000007496, ENSSSCG00000014898</t>
  </si>
  <si>
    <t>GO:0019976</t>
  </si>
  <si>
    <t>interleukin-2 binding</t>
  </si>
  <si>
    <t>GO:0048562</t>
  </si>
  <si>
    <t>embryonic organ morphogenesis</t>
  </si>
  <si>
    <t>ENSSSCG00000016011, ENSSSCG00000038993</t>
  </si>
  <si>
    <t>GO:0021986</t>
  </si>
  <si>
    <t>habenula development</t>
  </si>
  <si>
    <t>ENSSSCG00000015871, ENSSSCG00000013320</t>
  </si>
  <si>
    <t>GO:0008240</t>
  </si>
  <si>
    <t>tripeptidyl-peptidase activity</t>
  </si>
  <si>
    <t>ENSSSCG00000009528, ENSSSCG00000023080</t>
  </si>
  <si>
    <t>GO:0032497</t>
  </si>
  <si>
    <t>detection of lipopolysaccharide</t>
  </si>
  <si>
    <t>ENSSSCG00000009759, ENSSSCG00000005503</t>
  </si>
  <si>
    <t>GO:0034381</t>
  </si>
  <si>
    <t>plasma lipoprotein particle clearance</t>
  </si>
  <si>
    <t>GO:1902227</t>
  </si>
  <si>
    <t>negative regulation of macrophage colony-stimulating factor signaling pathway</t>
  </si>
  <si>
    <t>ENSSSCG00000021738, ENSSSCG00000008923</t>
  </si>
  <si>
    <t>GO:0006409</t>
  </si>
  <si>
    <t>tRNA export from nucleus</t>
  </si>
  <si>
    <t>ENSSSCG00000015938, ENSSSCG00000010990</t>
  </si>
  <si>
    <t>GO:0140571</t>
  </si>
  <si>
    <t>transmembrane ascorbate ferrireductase activity</t>
  </si>
  <si>
    <t>ENSSSCG00000025049, ENSSSCG00000013086</t>
  </si>
  <si>
    <t>GO:0006924</t>
  </si>
  <si>
    <t>activation-induced cell death of T cells</t>
  </si>
  <si>
    <t>ENSSSCG00000010631, ENSSSCG00000010448</t>
  </si>
  <si>
    <t>GO:0038098</t>
  </si>
  <si>
    <t>sequestering of BMP from receptor via BMP binding</t>
  </si>
  <si>
    <t>ENSSSCG00000033657, ENSSSCG00000024669</t>
  </si>
  <si>
    <t>GO:1900158</t>
  </si>
  <si>
    <t>negative regulation of bone mineralization involved in bone maturation</t>
  </si>
  <si>
    <t>ENSSSCG00000033657, ENSSSCG00000035760</t>
  </si>
  <si>
    <t>GO:0003839</t>
  </si>
  <si>
    <t>gamma-glutamylcyclotransferase activity</t>
  </si>
  <si>
    <t>ENSSSCG00000016679, ENSSSCG00000038521</t>
  </si>
  <si>
    <t>GO:2000286</t>
  </si>
  <si>
    <t>receptor internalization involved in canonical Wnt signaling pathway</t>
  </si>
  <si>
    <t>ENSSSCG00000000877, ENSSSCG00000037653</t>
  </si>
  <si>
    <t>GO:2000370</t>
  </si>
  <si>
    <t>positive regulation of clathrin-dependent endocytosis</t>
  </si>
  <si>
    <t>ENSSSCG00000000877, ENSSSCG00000009432</t>
  </si>
  <si>
    <t>GO:0004605</t>
  </si>
  <si>
    <t>phosphatidate cytidylyltransferase activity</t>
  </si>
  <si>
    <t>ENSSSCG00000030123, ENSSSCG00000009231</t>
  </si>
  <si>
    <t>GO:1990757</t>
  </si>
  <si>
    <t>ubiquitin ligase activator activity</t>
  </si>
  <si>
    <t>ENSSSCG00000010563, ENSSSCG00000013481</t>
  </si>
  <si>
    <t>GO:0003886</t>
  </si>
  <si>
    <t>DNA (cytosine-5-)-methyltransferase activity</t>
  </si>
  <si>
    <t>ENSSSCG00000007252, ENSSSCG00000029413</t>
  </si>
  <si>
    <t>GO:0009008</t>
  </si>
  <si>
    <t>DNA-methyltransferase activity</t>
  </si>
  <si>
    <t>GO:0002316</t>
  </si>
  <si>
    <t>follicular B cell differentiation</t>
  </si>
  <si>
    <t>ENSSSCG00000013237, ENSSSCG00000002688</t>
  </si>
  <si>
    <t>GO:0090241</t>
  </si>
  <si>
    <t>negative regulation of histone H4 acetylation</t>
  </si>
  <si>
    <t>ENSSSCG00000013237, ENSSSCG00000028168</t>
  </si>
  <si>
    <t>GO:1904151</t>
  </si>
  <si>
    <t>positive regulation of microglial cell mediated cytotoxicity</t>
  </si>
  <si>
    <t>ENSSSCG00000013237, ENSSSCG00000008923</t>
  </si>
  <si>
    <t>GO:0031315</t>
  </si>
  <si>
    <t>extrinsic component of mitochondrial outer membrane</t>
  </si>
  <si>
    <t>ENSSSCG00000029226, ENSSSCG00000039315</t>
  </si>
  <si>
    <t>GO:0140013</t>
  </si>
  <si>
    <t>meiotic nuclear division</t>
  </si>
  <si>
    <t>ENSSSCG00000040961, ENSSSCG00000035859</t>
  </si>
  <si>
    <t>GO:0050434</t>
  </si>
  <si>
    <t>positive regulation of viral transcription</t>
  </si>
  <si>
    <t>ENSSSCG00000026806, ENSSSCG00000014882</t>
  </si>
  <si>
    <t>GO:0042092</t>
  </si>
  <si>
    <t>type 2 immune response</t>
  </si>
  <si>
    <t>ENSSSCG00000017927, ENSSSCG00000011810</t>
  </si>
  <si>
    <t>GO:0140361</t>
  </si>
  <si>
    <t>cyclic-GMP-AMP transmembrane import across plasma membrane</t>
  </si>
  <si>
    <t>ENSSSCG00000013586, ENSSSCG00000006917</t>
  </si>
  <si>
    <t>GO:0086047</t>
  </si>
  <si>
    <t>membrane depolarization during Purkinje myocyte cell action potential</t>
  </si>
  <si>
    <t>GO:0097100</t>
  </si>
  <si>
    <t>supercoiled DNA binding</t>
  </si>
  <si>
    <t>ENSSSCG00000009704, ENSSSCG00000009327</t>
  </si>
  <si>
    <t>GO:0035989</t>
  </si>
  <si>
    <t>tendon development</t>
  </si>
  <si>
    <t>ENSSSCG00000005751, ENSSSCG00000013916</t>
  </si>
  <si>
    <t>GO:0048592</t>
  </si>
  <si>
    <t>eye morphogenesis</t>
  </si>
  <si>
    <t>GO:0000303</t>
  </si>
  <si>
    <t>response to superoxide</t>
  </si>
  <si>
    <t>ENSSSCG00000021355, ENSSSCG00000014834</t>
  </si>
  <si>
    <t>GO:0017099</t>
  </si>
  <si>
    <t>very-long-chain-acyl-CoA dehydrogenase activity</t>
  </si>
  <si>
    <t>ENSSSCG00000011629, ENSSSCG00000023354</t>
  </si>
  <si>
    <t>GO:0008355</t>
  </si>
  <si>
    <t>olfactory learning</t>
  </si>
  <si>
    <t>ENSSSCG00000004458, ENSSSCG00000008578</t>
  </si>
  <si>
    <t>GO:0060528</t>
  </si>
  <si>
    <t>secretory columnal luminar epithelial cell differentiation involved in prostate glandular acinus development</t>
  </si>
  <si>
    <t>ENSSSCG00000037634, ENSSSCG00000006790</t>
  </si>
  <si>
    <t>GO:0140444</t>
  </si>
  <si>
    <t>cytoskeleton-nuclear membrane anchor activity</t>
  </si>
  <si>
    <t>ENSSSCG00000007544, ENSSSCG00000002495</t>
  </si>
  <si>
    <t>GO:0006574</t>
  </si>
  <si>
    <t>valine catabolic process</t>
  </si>
  <si>
    <t>ENSSSCG00000016695, ENSSSCG00000002357</t>
  </si>
  <si>
    <t>GO:1903039</t>
  </si>
  <si>
    <t>positive regulation of leukocyte cell-cell adhesion</t>
  </si>
  <si>
    <t>ENSSSCG00000003608, ENSSSCG00000013260</t>
  </si>
  <si>
    <t>GO:1900452</t>
  </si>
  <si>
    <t>regulation of long-term synaptic depression</t>
  </si>
  <si>
    <t>ENSSSCG00000010617, ENSSSCG00000016521</t>
  </si>
  <si>
    <t>GO:0098973</t>
  </si>
  <si>
    <t>structural constituent of postsynaptic actin cytoskeleton</t>
  </si>
  <si>
    <t>ENSSSCG00000007585, ENSSSCG00000010595</t>
  </si>
  <si>
    <t>GO:0061702</t>
  </si>
  <si>
    <t>inflammasome complex</t>
  </si>
  <si>
    <t>ENSSSCG00000003307, ENSSSCG00000014561</t>
  </si>
  <si>
    <t>GO:0046903</t>
  </si>
  <si>
    <t>secretion</t>
  </si>
  <si>
    <t>ENSSSCG00000002444, ENSSSCG00000022655</t>
  </si>
  <si>
    <t>GO:0048294</t>
  </si>
  <si>
    <t>negative regulation of isotype switching to IgE isotypes</t>
  </si>
  <si>
    <t>ENSSSCG00000025295, ENSSSCG00000011810</t>
  </si>
  <si>
    <t>GO:1902339</t>
  </si>
  <si>
    <t>positive regulation of apoptotic process involved in morphogenesis</t>
  </si>
  <si>
    <t>ENSSSCG00000022208, ENSSSCG00000000708</t>
  </si>
  <si>
    <t>GO:0021543</t>
  </si>
  <si>
    <t>pallium development</t>
  </si>
  <si>
    <t>ENSSSCG00000016763, ENSSSCG00000013320</t>
  </si>
  <si>
    <t>GO:0086098</t>
  </si>
  <si>
    <t>angiotensin-activated signaling pathway involved in heart process</t>
  </si>
  <si>
    <t>ENSSSCG00000022353, ENSSSCG00000007334</t>
  </si>
  <si>
    <t>GO:0002025</t>
  </si>
  <si>
    <t>norepinephrine-epinephrine-mediated vasodilation involved in regulation of systemic arterial blood pressure</t>
  </si>
  <si>
    <t>ENSSSCG00000015821, ENSSSCG00000052586</t>
  </si>
  <si>
    <t>GO:2000402</t>
  </si>
  <si>
    <t>negative regulation of lymphocyte migration</t>
  </si>
  <si>
    <t>ENSSSCG00000016604, ENSSSCG00000001048</t>
  </si>
  <si>
    <t>GO:0032655</t>
  </si>
  <si>
    <t>regulation of interleukin-12 production</t>
  </si>
  <si>
    <t>ENSSSCG00000027675, ENSSSCG00000011942</t>
  </si>
  <si>
    <t>GO:0060627</t>
  </si>
  <si>
    <t>regulation of vesicle-mediated transport</t>
  </si>
  <si>
    <t>ENSSSCG00000032312, ENSSSCG00000002682</t>
  </si>
  <si>
    <t>GO:0008418</t>
  </si>
  <si>
    <t>protein-N-terminal asparagine amidohydrolase activity</t>
  </si>
  <si>
    <t>ENSSSCG00000005982, ENSSSCG00000037398</t>
  </si>
  <si>
    <t>GO:0015872</t>
  </si>
  <si>
    <t>dopamine transport</t>
  </si>
  <si>
    <t>ENSSSCG00000004039, ENSSSCG00000017121</t>
  </si>
  <si>
    <t>GO:0045905</t>
  </si>
  <si>
    <t>positive regulation of translational termination</t>
  </si>
  <si>
    <t>ENSSSCG00000040946, ENSSSCG00000013983</t>
  </si>
  <si>
    <t>GO:0090310</t>
  </si>
  <si>
    <t>negative regulation of DNA methylation-dependent heterochromatin assembly</t>
  </si>
  <si>
    <t>ENSSSCG00000010241, ENSSSCG00000000667</t>
  </si>
  <si>
    <t>GO:0030888</t>
  </si>
  <si>
    <t>regulation of B cell proliferation</t>
  </si>
  <si>
    <t>ENSSSCG00000017494, ENSSSCG00000030484</t>
  </si>
  <si>
    <t>GO:1900126</t>
  </si>
  <si>
    <t>negative regulation of hyaluronan biosynthetic process</t>
  </si>
  <si>
    <t>ENSSSCG00000022659, ENSSSCG00000003199</t>
  </si>
  <si>
    <t>GO:0010814</t>
  </si>
  <si>
    <t>substance P catabolic process</t>
  </si>
  <si>
    <t>ENSSSCG00000003513, ENSSSCG00000011723</t>
  </si>
  <si>
    <t>GO:0035063</t>
  </si>
  <si>
    <t>nuclear speck organization</t>
  </si>
  <si>
    <t>ENSSSCG00000015649, ENSSSCG00000012730</t>
  </si>
  <si>
    <t>GO:1903008</t>
  </si>
  <si>
    <t>organelle disassembly</t>
  </si>
  <si>
    <t>ENSSSCG00000015649, ENSSSCG00000040510</t>
  </si>
  <si>
    <t>GO:0070051</t>
  </si>
  <si>
    <t>fibrinogen binding</t>
  </si>
  <si>
    <t>ENSSSCG00000035772, ENSSSCG00000004789</t>
  </si>
  <si>
    <t>GO:0015247</t>
  </si>
  <si>
    <t>aminophospholipid flippase activity</t>
  </si>
  <si>
    <t>ENSSSCG00000035421, ENSSSCG00000033155</t>
  </si>
  <si>
    <t>GO:0045226</t>
  </si>
  <si>
    <t>extracellular polysaccharide biosynthetic process</t>
  </si>
  <si>
    <t>ENSSSCG00000005992, ENSSSCG00000049263</t>
  </si>
  <si>
    <t>GO:0004813</t>
  </si>
  <si>
    <t>alanine-tRNA ligase activity</t>
  </si>
  <si>
    <t>ENSSSCG00000001706, ENSSSCG00000002723</t>
  </si>
  <si>
    <t>GO:0006419</t>
  </si>
  <si>
    <t>alanyl-tRNA aminoacylation</t>
  </si>
  <si>
    <t>GO:0010636</t>
  </si>
  <si>
    <t>positive regulation of mitochondrial fusion</t>
  </si>
  <si>
    <t>ENSSSCG00000004032, ENSSSCG00000010635</t>
  </si>
  <si>
    <t>GO:0023024</t>
  </si>
  <si>
    <t>MHC class I protein complex binding</t>
  </si>
  <si>
    <t>ENSSSCG00000000704, ENSSSCG00000008217</t>
  </si>
  <si>
    <t>GO:0019230</t>
  </si>
  <si>
    <t>proprioception</t>
  </si>
  <si>
    <t>ENSSSCG00000026729, ENSSSCG00000032249</t>
  </si>
  <si>
    <t>GO:0030292</t>
  </si>
  <si>
    <t>protein tyrosine kinase inhibitor activity</t>
  </si>
  <si>
    <t>ENSSSCG00000004460, ENSSSCG00000004023</t>
  </si>
  <si>
    <t>GO:0097050</t>
  </si>
  <si>
    <t>type B pancreatic cell apoptotic process</t>
  </si>
  <si>
    <t>ENSSSCG00000055811, ENSSSCG00000010142</t>
  </si>
  <si>
    <t>GO:2000630</t>
  </si>
  <si>
    <t>positive regulation of miRNA metabolic process</t>
  </si>
  <si>
    <t>ENSSSCG00000030957, ENSSSCG00000012981</t>
  </si>
  <si>
    <t>GO:0032079</t>
  </si>
  <si>
    <t>positive regulation of endodeoxyribonuclease activity</t>
  </si>
  <si>
    <t>ENSSSCG00000000745, ENSSSCG00000023503</t>
  </si>
  <si>
    <t>GO:0006562</t>
  </si>
  <si>
    <t>proline catabolic process</t>
  </si>
  <si>
    <t>ENSSSCG00000009942, ENSSSCG00000033787</t>
  </si>
  <si>
    <t>GO:0050220</t>
  </si>
  <si>
    <t>prostaglandin-E synthase activity</t>
  </si>
  <si>
    <t>ENSSSCG00000022655, ENSSSCG00000000406</t>
  </si>
  <si>
    <t>GO:0007228</t>
  </si>
  <si>
    <t>positive regulation of hh target transcription factor activity</t>
  </si>
  <si>
    <t>ENSSSCG00000016569, ENSSSCG00000026964</t>
  </si>
  <si>
    <t>GO:0061113</t>
  </si>
  <si>
    <t>pancreas morphogenesis</t>
  </si>
  <si>
    <t>ENSSSCG00000016569, ENSSSCG00000024975</t>
  </si>
  <si>
    <t>GO:0032430</t>
  </si>
  <si>
    <t>positive regulation of phospholipase A2 activity</t>
  </si>
  <si>
    <t>ENSSSCG00000011695, ENSSSCG00000005126</t>
  </si>
  <si>
    <t>GO:0000110</t>
  </si>
  <si>
    <t>nucleotide-excision repair factor 1 complex</t>
  </si>
  <si>
    <t>ENSSSCG00000055289, ENSSSCG00000005368</t>
  </si>
  <si>
    <t>GO:0061819</t>
  </si>
  <si>
    <t>telomeric DNA-containing double minutes formation</t>
  </si>
  <si>
    <t>ENSSSCG00000055289, ENSSSCG00000003055</t>
  </si>
  <si>
    <t>GO:1905765</t>
  </si>
  <si>
    <t>negative regulation of protection from non-homologous end joining at telomere</t>
  </si>
  <si>
    <t>GO:1990599</t>
  </si>
  <si>
    <t>3' overhang single-stranded DNA endodeoxyribonuclease activity</t>
  </si>
  <si>
    <t>GO:0010038</t>
  </si>
  <si>
    <t>response to metal ion</t>
  </si>
  <si>
    <t>ENSSSCG00000002285, ENSSSCG00000039972</t>
  </si>
  <si>
    <t>GO:0097010</t>
  </si>
  <si>
    <t>eukaryotic translation initiation factor 4F complex assembly</t>
  </si>
  <si>
    <t>ENSSSCG00000025966, ENSSSCG00000032028</t>
  </si>
  <si>
    <t>GO:0055131</t>
  </si>
  <si>
    <t>C3HC4-type RING finger domain binding</t>
  </si>
  <si>
    <t>ENSSSCG00000016448, ENSSSCG00000003506</t>
  </si>
  <si>
    <t>GO:0002317</t>
  </si>
  <si>
    <t>plasma cell differentiation</t>
  </si>
  <si>
    <t>ENSSSCG00000012448, ENSSSCG00000011810</t>
  </si>
  <si>
    <t>GO:0006531</t>
  </si>
  <si>
    <t>aspartate metabolic process</t>
  </si>
  <si>
    <t>ENSSSCG00000005701, ENSSSCG00000004401</t>
  </si>
  <si>
    <t>GO:1903895</t>
  </si>
  <si>
    <t>negative regulation of IRE1-mediated unfolded protein response</t>
  </si>
  <si>
    <t>ENSSSCG00000004339, ENSSSCG00000037673</t>
  </si>
  <si>
    <t>GO:0070939</t>
  </si>
  <si>
    <t>Dsl1/NZR complex</t>
  </si>
  <si>
    <t>ENSSSCG00000015430, ENSSSCG00000015050</t>
  </si>
  <si>
    <t>GO:1903852</t>
  </si>
  <si>
    <t>positive regulation of cristae formation</t>
  </si>
  <si>
    <t>ENSSSCG00000002408, ENSSSCG00000003506</t>
  </si>
  <si>
    <t>GO:0030060</t>
  </si>
  <si>
    <t>L-malate dehydrogenase activity</t>
  </si>
  <si>
    <t>ENSSSCG00000025751, ENSSSCG00000025486</t>
  </si>
  <si>
    <t>GO:0005954</t>
  </si>
  <si>
    <t>calcium- and calmodulin-dependent protein kinase complex</t>
  </si>
  <si>
    <t>ENSSSCG00000015619, ENSSSCG00000014443</t>
  </si>
  <si>
    <t>GO:0048289</t>
  </si>
  <si>
    <t>isotype switching to IgE isotypes</t>
  </si>
  <si>
    <t>ENSSSCG00000040435, ENSSSCG00000011810</t>
  </si>
  <si>
    <t>GO:0032414</t>
  </si>
  <si>
    <t>positive regulation of ion transmembrane transporter activity</t>
  </si>
  <si>
    <t>ENSSSCG00000024022, ENSSSCG00000012332</t>
  </si>
  <si>
    <t>GO:0036057</t>
  </si>
  <si>
    <t>slit diaphragm</t>
  </si>
  <si>
    <t>ENSSSCG00000024022, ENSSSCG00000002915</t>
  </si>
  <si>
    <t>GO:0101004</t>
  </si>
  <si>
    <t>cytolytic granule membrane</t>
  </si>
  <si>
    <t>ENSSSCG00000011535, ENSSSCG00000009555</t>
  </si>
  <si>
    <t>GO:0002269</t>
  </si>
  <si>
    <t>leukocyte activation involved in inflammatory response</t>
  </si>
  <si>
    <t>ENSSSCG00000011251, ENSSSCG00000028923</t>
  </si>
  <si>
    <t>GO:0052745</t>
  </si>
  <si>
    <t>inositol phosphate phosphatase activity</t>
  </si>
  <si>
    <t>ENSSSCG00000010435, ENSSSCG00000012650</t>
  </si>
  <si>
    <t>GO:0009041</t>
  </si>
  <si>
    <t>uridylate kinase activity</t>
  </si>
  <si>
    <t>GO:0032275</t>
  </si>
  <si>
    <t>luteinizing hormone secretion</t>
  </si>
  <si>
    <t>ENSSSCG00000009865, ENSSSCG00000011510</t>
  </si>
  <si>
    <t>GO:0060923</t>
  </si>
  <si>
    <t>cardiac muscle cell fate commitment</t>
  </si>
  <si>
    <t>ENSSSCG00000009865, ENSSSCG00000015874</t>
  </si>
  <si>
    <t>GO:0008511</t>
  </si>
  <si>
    <t>sodium:potassium:chloride symporter activity</t>
  </si>
  <si>
    <t>ENSSSCG00000004659, ENSSSCG00000014255</t>
  </si>
  <si>
    <t>GO:0016202</t>
  </si>
  <si>
    <t>regulation of striated muscle tissue development</t>
  </si>
  <si>
    <t>ENSSSCG00000014232, ENSSSCG00000004952</t>
  </si>
  <si>
    <t>GO:1904293</t>
  </si>
  <si>
    <t>negative regulation of ERAD pathway</t>
  </si>
  <si>
    <t>ENSSSCG00000024623, ENSSSCG00000014880</t>
  </si>
  <si>
    <t>GO:2000297</t>
  </si>
  <si>
    <t>negative regulation of synapse maturation</t>
  </si>
  <si>
    <t>ENSSSCG00000033583, ENSSSCG00000028048</t>
  </si>
  <si>
    <t>GO:0072672</t>
  </si>
  <si>
    <t>neutrophil extravasation</t>
  </si>
  <si>
    <t>GO:0003231</t>
  </si>
  <si>
    <t>cardiac ventricle development</t>
  </si>
  <si>
    <t>ENSSSCG00000027902, ENSSSCG00000040731</t>
  </si>
  <si>
    <t>GO:0030327</t>
  </si>
  <si>
    <t>prenylated protein catabolic process</t>
  </si>
  <si>
    <t>ENSSSCG00000027902, ENSSSCG00000014433</t>
  </si>
  <si>
    <t>GO:0030431</t>
  </si>
  <si>
    <t>sleep</t>
  </si>
  <si>
    <t>ENSSSCG00000031290, ENSSSCG00000000082</t>
  </si>
  <si>
    <t>GO:0031102</t>
  </si>
  <si>
    <t>neuron projection regeneration</t>
  </si>
  <si>
    <t>ENSSSCG00000017343, ENSSSCG00000035849</t>
  </si>
  <si>
    <t>GO:0061056</t>
  </si>
  <si>
    <t>sclerotome development</t>
  </si>
  <si>
    <t>ENSSSCG00000017376, ENSSSCG00000007112</t>
  </si>
  <si>
    <t>GO:0017002</t>
  </si>
  <si>
    <t>activin-activated receptor activity</t>
  </si>
  <si>
    <t>ENSSSCG00000000233, ENSSSCG00000015669</t>
  </si>
  <si>
    <t>GO:0034711</t>
  </si>
  <si>
    <t>inhibin binding</t>
  </si>
  <si>
    <t>GO:0004800</t>
  </si>
  <si>
    <t>thyroxine 5'-deiodinase activity</t>
  </si>
  <si>
    <t>ENSSSCG00000028896, ENSSSCG00000040638</t>
  </si>
  <si>
    <t>GO:0030678</t>
  </si>
  <si>
    <t>mitochondrial ribonuclease P complex</t>
  </si>
  <si>
    <t>ENSSSCG00000012327, ENSSSCG00000011956</t>
  </si>
  <si>
    <t>GO:0097745</t>
  </si>
  <si>
    <t>mitochondrial tRNA 5'-end processing</t>
  </si>
  <si>
    <t>GO:0035112</t>
  </si>
  <si>
    <t>genitalia morphogenesis</t>
  </si>
  <si>
    <t>ENSSSCG00000011274, ENSSSCG00000038110</t>
  </si>
  <si>
    <t>GO:0036023</t>
  </si>
  <si>
    <t>embryonic skeletal limb joint morphogenesis</t>
  </si>
  <si>
    <t>ENSSSCG00000011274, ENSSSCG00000006073</t>
  </si>
  <si>
    <t>GO:0060066</t>
  </si>
  <si>
    <t>oviduct development</t>
  </si>
  <si>
    <t>ENSSSCG00000011274, ENSSSCG00000039010</t>
  </si>
  <si>
    <t>GO:0006907</t>
  </si>
  <si>
    <t>pinocytosis</t>
  </si>
  <si>
    <t>ENSSSCG00000036673, ENSSSCG00000007088</t>
  </si>
  <si>
    <t>GO:0051250</t>
  </si>
  <si>
    <t>negative regulation of lymphocyte activation</t>
  </si>
  <si>
    <t>ENSSSCG00000008103, ENSSSCG00000004744</t>
  </si>
  <si>
    <t>GO:0016595</t>
  </si>
  <si>
    <t>glutamate binding</t>
  </si>
  <si>
    <t>ENSSSCG00000001488, ENSSSCG00000016841</t>
  </si>
  <si>
    <t>GO:0051106</t>
  </si>
  <si>
    <t>positive regulation of DNA ligation</t>
  </si>
  <si>
    <t>ENSSSCG00000004766, ENSSSCG00000008346</t>
  </si>
  <si>
    <t>GO:0036313</t>
  </si>
  <si>
    <t>phosphatidylinositol 3-kinase catalytic subunit binding</t>
  </si>
  <si>
    <t>ENSSSCG00000001483, ENSSSCG00000010026</t>
  </si>
  <si>
    <t>GO:0031087</t>
  </si>
  <si>
    <t>deadenylation-independent decapping of nuclear-transcribed mRNA</t>
  </si>
  <si>
    <t>ENSSSCG00000001903, ENSSSCG00000023976</t>
  </si>
  <si>
    <t>GO:0001951</t>
  </si>
  <si>
    <t>intestinal D-glucose absorption</t>
  </si>
  <si>
    <t>ENSSSCG00000011680, ENSSSCG00000004058</t>
  </si>
  <si>
    <t>GO:1902896</t>
  </si>
  <si>
    <t>terminal web assembly</t>
  </si>
  <si>
    <t>GO:0003331</t>
  </si>
  <si>
    <t>positive regulation of extracellular matrix constituent secretion</t>
  </si>
  <si>
    <t>ENSSSCG00000060420, ENSSSCG00000009434</t>
  </si>
  <si>
    <t>GO:0043553</t>
  </si>
  <si>
    <t>negative regulation of phosphatidylinositol 3-kinase activity</t>
  </si>
  <si>
    <t>ENSSSCG00000011853, ENSSSCG00000010026</t>
  </si>
  <si>
    <t>GO:0015234</t>
  </si>
  <si>
    <t>thiamine transmembrane transporter activity</t>
  </si>
  <si>
    <t>ENSSSCG00000017208, ENSSSCG00000021968</t>
  </si>
  <si>
    <t>GO:0097129</t>
  </si>
  <si>
    <t>cyclin D2-CDK4 complex</t>
  </si>
  <si>
    <t>ENSSSCG00000013643, ENSSSCG00000038694</t>
  </si>
  <si>
    <t>GO:0038160</t>
  </si>
  <si>
    <t>CXCL12-activated CXCR4 signaling pathway</t>
  </si>
  <si>
    <t>ENSSSCG00000039416, ENSSSCG00000029594</t>
  </si>
  <si>
    <t>GO:0099160</t>
  </si>
  <si>
    <t>postsynaptic intermediate filament cytoskeleton</t>
  </si>
  <si>
    <t>ENSSSCG00000010595, ENSSSCG00000009649</t>
  </si>
  <si>
    <t>GO:0099184</t>
  </si>
  <si>
    <t>structural constituent of postsynaptic intermediate filament cytoskeleton</t>
  </si>
  <si>
    <t>GO:0099185</t>
  </si>
  <si>
    <t>postsynaptic intermediate filament cytoskeleton organization</t>
  </si>
  <si>
    <t>GO:0001882</t>
  </si>
  <si>
    <t>nucleoside binding</t>
  </si>
  <si>
    <t>ENSSSCG00000002135, ENSSSCG00000002965</t>
  </si>
  <si>
    <t>GO:0008356</t>
  </si>
  <si>
    <t>asymmetric cell division</t>
  </si>
  <si>
    <t>GO:0047690</t>
  </si>
  <si>
    <t>aspartyltransferase activity</t>
  </si>
  <si>
    <t>ENSSSCG00000022486, ENSSSCG00000015115</t>
  </si>
  <si>
    <t>GO:2000583</t>
  </si>
  <si>
    <t>regulation of platelet-derived growth factor receptor-alpha signaling pathway</t>
  </si>
  <si>
    <t>GO:0010735</t>
  </si>
  <si>
    <t>positive regulation of transcription via serum response element binding</t>
  </si>
  <si>
    <t>ENSSSCG00000001661, ENSSSCG00000031706</t>
  </si>
  <si>
    <t>GO:0033561</t>
  </si>
  <si>
    <t>regulation of water loss via skin</t>
  </si>
  <si>
    <t>ENSSSCG00000001661, ENSSSCG00000008930</t>
  </si>
  <si>
    <t>GO:0005503</t>
  </si>
  <si>
    <t>all-trans retinal binding</t>
  </si>
  <si>
    <t>ENSSSCG00000007549, ENSSSCG00000009184</t>
  </si>
  <si>
    <t>GO:0033140</t>
  </si>
  <si>
    <t>negative regulation of peptidyl-serine phosphorylation of STAT protein</t>
  </si>
  <si>
    <t>ENSSSCG00000000161, ENSSSCG00000017688</t>
  </si>
  <si>
    <t>GO:0090651</t>
  </si>
  <si>
    <t>apical cytoplasm</t>
  </si>
  <si>
    <t>ENSSSCG00000015864, ENSSSCG00000037598</t>
  </si>
  <si>
    <t>GO:0042369</t>
  </si>
  <si>
    <t>vitamin D catabolic process</t>
  </si>
  <si>
    <t>ENSSSCG00000052449, ENSSSCG00000028637</t>
  </si>
  <si>
    <t>GO:0045340</t>
  </si>
  <si>
    <t>mercury ion binding</t>
  </si>
  <si>
    <t>GO:1905369</t>
  </si>
  <si>
    <t>endopeptidase complex</t>
  </si>
  <si>
    <t>ENSSSCG00000016464, ENSSSCG00000000910</t>
  </si>
  <si>
    <t>GO:0002221</t>
  </si>
  <si>
    <t>pattern recognition receptor signaling pathway</t>
  </si>
  <si>
    <t>ENSSSCG00000009425, ENSSSCG00000038073</t>
  </si>
  <si>
    <t>GO:1904231</t>
  </si>
  <si>
    <t>positive regulation of succinate dehydrogenase activity</t>
  </si>
  <si>
    <t>ENSSSCG00000051834, ENSSSCG00000032999</t>
  </si>
  <si>
    <t>GO:0098554</t>
  </si>
  <si>
    <t>cytoplasmic side of endoplasmic reticulum membrane</t>
  </si>
  <si>
    <t>ENSSSCG00000061592, ENSSSCG00000007469</t>
  </si>
  <si>
    <t>GO:0050656</t>
  </si>
  <si>
    <t>3'-phosphoadenosine 5'-phosphosulfate binding</t>
  </si>
  <si>
    <t>ENSSSCG00000029482, ENSSSCG00000028691</t>
  </si>
  <si>
    <t>GO:2000635</t>
  </si>
  <si>
    <t>negative regulation of primary miRNA processing</t>
  </si>
  <si>
    <t>ENSSSCG00000037612, ENSSSCG00000017403</t>
  </si>
  <si>
    <t>GO:0090042</t>
  </si>
  <si>
    <t>tubulin deacetylation</t>
  </si>
  <si>
    <t>GO:0090082</t>
  </si>
  <si>
    <t>positive regulation of heart induction by negative regulation of canonical Wnt signaling pathway</t>
  </si>
  <si>
    <t>GO:0048525</t>
  </si>
  <si>
    <t>negative regulation of viral process</t>
  </si>
  <si>
    <t>ENSSSCG00000037268, ENSSSCG00000029879</t>
  </si>
  <si>
    <t>GO:0010430</t>
  </si>
  <si>
    <t>fatty acid omega-oxidation</t>
  </si>
  <si>
    <t>ENSSSCG00000009184, ENSSSCG00000032687</t>
  </si>
  <si>
    <t>GO:1904141</t>
  </si>
  <si>
    <t>positive regulation of microglial cell migration</t>
  </si>
  <si>
    <t>ENSSSCG00000037449, ENSSSCG00000024759</t>
  </si>
  <si>
    <t>GO:0022843</t>
  </si>
  <si>
    <t>voltage-gated cation channel activity</t>
  </si>
  <si>
    <t>ENSSSCG00000026527, ENSSSCG00000015543</t>
  </si>
  <si>
    <t>GO:0014707</t>
  </si>
  <si>
    <t>branchiomeric skeletal muscle development</t>
  </si>
  <si>
    <t>ENSSSCG00000006187, ENSSSCG00000061433</t>
  </si>
  <si>
    <t>GO:0050974</t>
  </si>
  <si>
    <t>detection of mechanical stimulus involved in sensory perception</t>
  </si>
  <si>
    <t>ENSSSCG00000001553, ENSSSCG00000016233</t>
  </si>
  <si>
    <t>GO:0031094</t>
  </si>
  <si>
    <t>platelet dense tubular network</t>
  </si>
  <si>
    <t>ENSSSCG00000002481, ENSSSCG00000023437</t>
  </si>
  <si>
    <t>GO:1990037</t>
  </si>
  <si>
    <t>Lewy body core</t>
  </si>
  <si>
    <t>ENSSSCG00000040663, ENSSSCG00000000156</t>
  </si>
  <si>
    <t>GO:0072545</t>
  </si>
  <si>
    <t>tyrosine binding</t>
  </si>
  <si>
    <t>ENSSSCG00000012103, ENSSSCG00000027429</t>
  </si>
  <si>
    <t>GO:0032970</t>
  </si>
  <si>
    <t>regulation of actin filament-based process</t>
  </si>
  <si>
    <t>ENSSSCG00000039542, ENSSSCG00000021893</t>
  </si>
  <si>
    <t>GO:0003207</t>
  </si>
  <si>
    <t>cardiac chamber formation</t>
  </si>
  <si>
    <t>ENSSSCG00000016662, ENSSSCG00000009031</t>
  </si>
  <si>
    <t>GO:0003289</t>
  </si>
  <si>
    <t>atrial septum primum morphogenesis</t>
  </si>
  <si>
    <t>ENSSSCG00000008682, ENSSSCG00000015874</t>
  </si>
  <si>
    <t>GO:0061181</t>
  </si>
  <si>
    <t>regulation of chondrocyte development</t>
  </si>
  <si>
    <t>ENSSSCG00000017265, ENSSSCG00000035760</t>
  </si>
  <si>
    <t>GO:0071224</t>
  </si>
  <si>
    <t>cellular response to peptidoglycan</t>
  </si>
  <si>
    <t>ENSSSCG00000012981, ENSSSCG00000038073</t>
  </si>
  <si>
    <t>GO:0031223</t>
  </si>
  <si>
    <t>auditory behavior</t>
  </si>
  <si>
    <t>ENSSSCG00000038110, ENSSSCG00000016841</t>
  </si>
  <si>
    <t>GO:1904841</t>
  </si>
  <si>
    <t>TORC2 complex binding</t>
  </si>
  <si>
    <t>ENSSSCG00000003506, ENSSSCG00000000295</t>
  </si>
  <si>
    <t>GO:1902661</t>
  </si>
  <si>
    <t>positive regulation of glucose mediated signaling pathway</t>
  </si>
  <si>
    <t>ENSSSCG00000010070, ENSSSCG00000013629</t>
  </si>
  <si>
    <t>GO:0045054</t>
  </si>
  <si>
    <t>constitutive secretory pathway</t>
  </si>
  <si>
    <t>ENSSSCG00000037816, ENSSSCG00000015777</t>
  </si>
  <si>
    <t>GO:0106070</t>
  </si>
  <si>
    <t>regulation of adenylate cyclase-activating G protein-coupled receptor signaling pathway</t>
  </si>
  <si>
    <t>ENSSSCG00000026943, ENSSSCG00000013642</t>
  </si>
  <si>
    <t>GO:0035303</t>
  </si>
  <si>
    <t>regulation of dephosphorylation</t>
  </si>
  <si>
    <t>ENSSSCG00000012382, ENSSSCG00000031498</t>
  </si>
  <si>
    <t>GO:1990131</t>
  </si>
  <si>
    <t>Gtr1-Gtr2 GTPase complex</t>
  </si>
  <si>
    <t>ENSSSCG00000004318, ENSSSCG00000037228</t>
  </si>
  <si>
    <t>GO:1902309</t>
  </si>
  <si>
    <t>negative regulation of peptidyl-serine dephosphorylation</t>
  </si>
  <si>
    <t>ENSSSCG00000007350, ENSSSCG00000062888</t>
  </si>
  <si>
    <t>GO:0010866</t>
  </si>
  <si>
    <t>regulation of triglyceride biosynthetic process</t>
  </si>
  <si>
    <t>ENSSSCG00000033822, ENSSSCG00000037912</t>
  </si>
  <si>
    <t>GO:0030883</t>
  </si>
  <si>
    <t>endogenous lipid antigen binding</t>
  </si>
  <si>
    <t>ENSSSCG00000025644, ENSSSCG00000006450</t>
  </si>
  <si>
    <t>GO:0034457</t>
  </si>
  <si>
    <t>Mpp10 complex</t>
  </si>
  <si>
    <t>GO:0099553</t>
  </si>
  <si>
    <t>trans-synaptic signaling by endocannabinoid, modulating synaptic transmission</t>
  </si>
  <si>
    <t>ENSSSCG00000029865, ENSSSCG00000004309</t>
  </si>
  <si>
    <t>GO:0022832</t>
  </si>
  <si>
    <t>voltage-gated channel activity</t>
  </si>
  <si>
    <t>ENSSSCG00000009879, ENSSSCG00000001863</t>
  </si>
  <si>
    <t>GO:0097682</t>
  </si>
  <si>
    <t>intracellular phosphatidylinositol-3,5-bisphosphate-sensitive cation channel activity</t>
  </si>
  <si>
    <t>ENSSSCG00000009879, ENSSSCG00000013570</t>
  </si>
  <si>
    <t>GO:0035470</t>
  </si>
  <si>
    <t>positive regulation of vascular wound healing</t>
  </si>
  <si>
    <t>ENSSSCG00000004013, ENSSSCG00000030996</t>
  </si>
  <si>
    <t>GO:0140351</t>
  </si>
  <si>
    <t>glycosylceramide flippase activity</t>
  </si>
  <si>
    <t>ENSSSCG00000021527, ENSSSCG00000008812</t>
  </si>
  <si>
    <t>GO:0001826</t>
  </si>
  <si>
    <t>inner cell mass cell differentiation</t>
  </si>
  <si>
    <t>ENSSSCG00000025796, ENSSSCG00000022417</t>
  </si>
  <si>
    <t>GO:0071864</t>
  </si>
  <si>
    <t>positive regulation of cell proliferation in bone marrow</t>
  </si>
  <si>
    <t>ENSSSCG00000024813, ENSSSCG00000009148</t>
  </si>
  <si>
    <t>GO:0036499</t>
  </si>
  <si>
    <t>PERK-mediated unfolded protein response</t>
  </si>
  <si>
    <t>ENSSSCG00000033295, ENSSSCG00000015987</t>
  </si>
  <si>
    <t>GO:0035651</t>
  </si>
  <si>
    <t>AP-3 adaptor complex binding</t>
  </si>
  <si>
    <t>ENSSSCG00000033878, ENSSSCG00000010525</t>
  </si>
  <si>
    <t>GO:0051902</t>
  </si>
  <si>
    <t>negative regulation of mitochondrial depolarization</t>
  </si>
  <si>
    <t>ENSSSCG00000007334, ENSSSCG00000032684</t>
  </si>
  <si>
    <t>GO:0015874</t>
  </si>
  <si>
    <t>norepinephrine transport</t>
  </si>
  <si>
    <t>GO:0061182</t>
  </si>
  <si>
    <t>negative regulation of chondrocyte development</t>
  </si>
  <si>
    <t>ENSSSCG00000035760, ENSSSCG00000036893</t>
  </si>
  <si>
    <t>GO:0061589</t>
  </si>
  <si>
    <t>calcium activated phosphatidylserine scrambling</t>
  </si>
  <si>
    <t>ENSSSCG00000000804, ENSSSCG00000000873</t>
  </si>
  <si>
    <t>GO:0048763</t>
  </si>
  <si>
    <t>calcium-induced calcium release activity</t>
  </si>
  <si>
    <t>ENSSSCG00000010142, ENSSSCG00000058790</t>
  </si>
  <si>
    <t>GO:0004449</t>
  </si>
  <si>
    <t>isocitrate dehydrogenase (NAD+) activity</t>
  </si>
  <si>
    <t>ENSSSCG00000032498, ENSSSCG00000012783</t>
  </si>
  <si>
    <t>GO:0005962</t>
  </si>
  <si>
    <t>mitochondrial isocitrate dehydrogenase complex (NAD+)</t>
  </si>
  <si>
    <t>GO:1905706</t>
  </si>
  <si>
    <t>regulation of mitochondrial ATP synthesis coupled proton transport</t>
  </si>
  <si>
    <t>ENSSSCG00000036387, ENSSSCG00000054170</t>
  </si>
  <si>
    <t>GO:1904179</t>
  </si>
  <si>
    <t>positive regulation of adipose tissue development</t>
  </si>
  <si>
    <t>ENSSSCG00000010235, ENSSSCG00000015135</t>
  </si>
  <si>
    <t>GO:0098749</t>
  </si>
  <si>
    <t>cerebellar neuron development</t>
  </si>
  <si>
    <t>GO:0009301</t>
  </si>
  <si>
    <t>snRNA transcription</t>
  </si>
  <si>
    <t>ENSSSCG00000028065, ENSSSCG00000006903</t>
  </si>
  <si>
    <t>GO:0034714</t>
  </si>
  <si>
    <t>type III transforming growth factor beta receptor binding</t>
  </si>
  <si>
    <t>ENSSSCG00000010816, ENSSSCG00000002385</t>
  </si>
  <si>
    <t>GO:0003958</t>
  </si>
  <si>
    <t>NADPH-hemoprotein reductase activity</t>
  </si>
  <si>
    <t>ENSSSCG00000017100, ENSSSCG00000038320</t>
  </si>
  <si>
    <t>GO:0071415</t>
  </si>
  <si>
    <t>cellular response to purine-containing compound</t>
  </si>
  <si>
    <t>ENSSSCG00000023762, ENSSSCG00000058656</t>
  </si>
  <si>
    <t>GO:0043382</t>
  </si>
  <si>
    <t>positive regulation of memory T cell differentiation</t>
  </si>
  <si>
    <t>ENSSSCG00000001453, ENSSSCG00000007507</t>
  </si>
  <si>
    <t>GO:1904399</t>
  </si>
  <si>
    <t>heparan sulfate binding</t>
  </si>
  <si>
    <t>ENSSSCG00000013260, ENSSSCG00000001817</t>
  </si>
  <si>
    <t>GO:0021940</t>
  </si>
  <si>
    <t>positive regulation of cerebellar granule cell precursor proliferation</t>
  </si>
  <si>
    <t>ENSSSCG00000009134, ENSSSCG00000038768</t>
  </si>
  <si>
    <t>GO:1905278</t>
  </si>
  <si>
    <t>positive regulation of epithelial tube formation</t>
  </si>
  <si>
    <t>ENSSSCG00000009134, ENSSSCG00000024048</t>
  </si>
  <si>
    <t>GO:1900245</t>
  </si>
  <si>
    <t>positive regulation of MDA-5 signaling pathway</t>
  </si>
  <si>
    <t>ENSSSCG00000009720, ENSSSCG00000024592</t>
  </si>
  <si>
    <t>GO:1902513</t>
  </si>
  <si>
    <t>regulation of organelle transport along microtubule</t>
  </si>
  <si>
    <t>ENSSSCG00000009555, ENSSSCG00000017427</t>
  </si>
  <si>
    <t>GO:0055077</t>
  </si>
  <si>
    <t>gap junction hemi-channel activity</t>
  </si>
  <si>
    <t>ENSSSCG00000004241, ENSSSCG00000006696</t>
  </si>
  <si>
    <t>GO:0048808</t>
  </si>
  <si>
    <t>male genitalia morphogenesis</t>
  </si>
  <si>
    <t>ENSSSCG00000033629, ENSSSCG00000016878</t>
  </si>
  <si>
    <t>GO:1905913</t>
  </si>
  <si>
    <t>negative regulation of calcium ion export across plasma membrane</t>
  </si>
  <si>
    <t>ENSSSCG00000062888, ENSSSCG00000022545</t>
  </si>
  <si>
    <t>GO:0097487</t>
  </si>
  <si>
    <t>multivesicular body, internal vesicle</t>
  </si>
  <si>
    <t>ENSSSCG00000006083, ENSSSCG00000000784</t>
  </si>
  <si>
    <t>GO:0090234</t>
  </si>
  <si>
    <t>regulation of kinetochore assembly</t>
  </si>
  <si>
    <t>ENSSSCG00000024665, ENSSSCG00000008690</t>
  </si>
  <si>
    <t>GO:0070427</t>
  </si>
  <si>
    <t>nucleotide-binding oligomerization domain containing 1 signaling pathway</t>
  </si>
  <si>
    <t>ENSSSCG00000001952, ENSSSCG00000005503</t>
  </si>
  <si>
    <t>GO:0090722</t>
  </si>
  <si>
    <t>receptor-receptor interaction</t>
  </si>
  <si>
    <t>ENSSSCG00000015815, ENSSSCG00000054440</t>
  </si>
  <si>
    <t>GO:2000546</t>
  </si>
  <si>
    <t>positive regulation of endothelial cell chemotaxis to fibroblast growth factor</t>
  </si>
  <si>
    <t>ENSSSCG00000015815, ENSSSCG00000022833</t>
  </si>
  <si>
    <t>GO:0001405</t>
  </si>
  <si>
    <t>PAM complex, Tim23 associated import motor</t>
  </si>
  <si>
    <t>ENSSSCG00000037445, ENSSSCG00000011770</t>
  </si>
  <si>
    <t>GO:0016422</t>
  </si>
  <si>
    <t>mRNA (2'-O-methyladenosine-N6-)-methyltransferase activity</t>
  </si>
  <si>
    <t>ENSSSCG00000009113, ENSSSCG00000007433</t>
  </si>
  <si>
    <t>GO:1905665</t>
  </si>
  <si>
    <t>positive regulation of calcium ion import across plasma membrane</t>
  </si>
  <si>
    <t>ENSSSCG00000021812, ENSSSCG00000031144</t>
  </si>
  <si>
    <t>GO:0048842</t>
  </si>
  <si>
    <t>positive regulation of axon extension involved in axon guidance</t>
  </si>
  <si>
    <t>ENSSSCG00000011102, ENSSSCG00000016113</t>
  </si>
  <si>
    <t>GO:0032383</t>
  </si>
  <si>
    <t>regulation of intracellular cholesterol transport</t>
  </si>
  <si>
    <t>ENSSSCG00000020885, ENSSSCG00000010179</t>
  </si>
  <si>
    <t>GO:0016971</t>
  </si>
  <si>
    <t>flavin-linked sulfhydryl oxidase activity</t>
  </si>
  <si>
    <t>ENSSSCG00000015535, ENSSSCG00000008035</t>
  </si>
  <si>
    <t>GO:0042756</t>
  </si>
  <si>
    <t>drinking behavior</t>
  </si>
  <si>
    <t>ENSSSCG00000002450, ENSSSCG00000015715</t>
  </si>
  <si>
    <t>GO:0045605</t>
  </si>
  <si>
    <t>negative regulation of epidermal cell differentiation</t>
  </si>
  <si>
    <t>ENSSSCG00000027726, ENSSSCG00000028840</t>
  </si>
  <si>
    <t>GO:0071315</t>
  </si>
  <si>
    <t>cellular response to morphine</t>
  </si>
  <si>
    <t>ENSSSCG00000017584, ENSSSCG00000004074</t>
  </si>
  <si>
    <t>GO:0033504</t>
  </si>
  <si>
    <t>floor plate development</t>
  </si>
  <si>
    <t>ENSSSCG00000027467, ENSSSCG00000035244</t>
  </si>
  <si>
    <t>GO:0070434</t>
  </si>
  <si>
    <t>positive regulation of nucleotide-binding oligomerization domain containing 2 signaling pathway</t>
  </si>
  <si>
    <t>ENSSSCG00000005503, ENSSSCG00000025820</t>
  </si>
  <si>
    <t>GO:2001027</t>
  </si>
  <si>
    <t>negative regulation of endothelial cell chemotaxis</t>
  </si>
  <si>
    <t>ENSSSCG00000004789, ENSSSCG00000011801</t>
  </si>
  <si>
    <t>GO:0099029</t>
  </si>
  <si>
    <t>anchored component of presynaptic active zone membrane</t>
  </si>
  <si>
    <t>ENSSSCG00000001895, ENSSSCG00000006852</t>
  </si>
  <si>
    <t>GO:0001827</t>
  </si>
  <si>
    <t>inner cell mass cell fate commitment</t>
  </si>
  <si>
    <t>ENSSSCG00000004106, ENSSSCG00000036326</t>
  </si>
  <si>
    <t>GO:1905323</t>
  </si>
  <si>
    <t>telomerase holoenzyme complex assembly</t>
  </si>
  <si>
    <t>ENSSSCG00000000406, ENSSSCG00000008887</t>
  </si>
  <si>
    <t>GO:1905053</t>
  </si>
  <si>
    <t>positive regulation of base-excision repair</t>
  </si>
  <si>
    <t>ENSSSCG00000039996, ENSSSCG00000014825</t>
  </si>
  <si>
    <t>GO:0000126</t>
  </si>
  <si>
    <t>transcription factor TFIIIB complex</t>
  </si>
  <si>
    <t>ENSSSCG00000040833, ENSSSCG00000016968</t>
  </si>
  <si>
    <t>GO:0061591</t>
  </si>
  <si>
    <t>calcium activated galactosylceramide scrambling</t>
  </si>
  <si>
    <t>ENSSSCG00000000873, ENSSSCG00000013339</t>
  </si>
  <si>
    <t>GO:0070569</t>
  </si>
  <si>
    <t>uridylyltransferase activity</t>
  </si>
  <si>
    <t>ENSSSCG00000006340, ENSSSCG00000008368</t>
  </si>
  <si>
    <t>GO:0006753</t>
  </si>
  <si>
    <t>nucleoside phosphate metabolic process</t>
  </si>
  <si>
    <t>ENSSSCG00000011113, ENSSSCG00000039425</t>
  </si>
  <si>
    <t>GO:0097201</t>
  </si>
  <si>
    <t>negative regulation of transcription from RNA polymerase II promoter in response to stress</t>
  </si>
  <si>
    <t>ENSSSCG00000013784, ENSSSCG00000003713</t>
  </si>
  <si>
    <t>GO:1990814</t>
  </si>
  <si>
    <t>DNA/DNA annealing activity</t>
  </si>
  <si>
    <t>ENSSSCG00000025736, ENSSSCG00000000580</t>
  </si>
  <si>
    <t>GO:0023041</t>
  </si>
  <si>
    <t>neuronal signal transduction</t>
  </si>
  <si>
    <t>ENSSSCG00000024072, ENSSSCG00000030682</t>
  </si>
  <si>
    <t>GO:0061833</t>
  </si>
  <si>
    <t>protein localization to tricellular tight junction</t>
  </si>
  <si>
    <t>ENSSSCG00000014010, ENSSSCG00000025436</t>
  </si>
  <si>
    <t>GO:0070330</t>
  </si>
  <si>
    <t>aromatase activity</t>
  </si>
  <si>
    <t>GO:0006740</t>
  </si>
  <si>
    <t>NADPH regeneration</t>
  </si>
  <si>
    <t>ENSSSCG00000000839, ENSSSCG00000025108</t>
  </si>
  <si>
    <t>GO:0021849</t>
  </si>
  <si>
    <t>neuroblast division in subventricular zone</t>
  </si>
  <si>
    <t>ENSSSCG00000022178, ENSSSCG00000023228</t>
  </si>
  <si>
    <t>GO:0015936</t>
  </si>
  <si>
    <t>coenzyme A metabolic process</t>
  </si>
  <si>
    <t>ENSSSCG00000015391, ENSSSCG00000014080</t>
  </si>
  <si>
    <t>GO:0086048</t>
  </si>
  <si>
    <t>membrane depolarization during bundle of His cell action potential</t>
  </si>
  <si>
    <t>ENSSSCG00000011259, ENSSSCG00000015402</t>
  </si>
  <si>
    <t>GO:1902261</t>
  </si>
  <si>
    <t>positive regulation of delayed rectifier potassium channel activity</t>
  </si>
  <si>
    <t>ENSSSCG00000024517, ENSSSCG00000003368</t>
  </si>
  <si>
    <t>GO:0051788</t>
  </si>
  <si>
    <t>response to misfolded protein</t>
  </si>
  <si>
    <t>ENSSSCG00000009668, ENSSSCG00000025545</t>
  </si>
  <si>
    <t>GO:0099080</t>
  </si>
  <si>
    <t>supramolecular complex</t>
  </si>
  <si>
    <t>ENSSSCG00000012113, ENSSSCG00000013249</t>
  </si>
  <si>
    <t>GO:0048269</t>
  </si>
  <si>
    <t>methionine adenosyltransferase complex</t>
  </si>
  <si>
    <t>GO:0046103</t>
  </si>
  <si>
    <t>inosine biosynthetic process</t>
  </si>
  <si>
    <t>ENSSSCG00000004710, ENSSSCG00000021255</t>
  </si>
  <si>
    <t>GO:0019863</t>
  </si>
  <si>
    <t>IgE binding</t>
  </si>
  <si>
    <t>ENSSSCG00000005055, ENSSSCG00000034506</t>
  </si>
  <si>
    <t>GO:0070721</t>
  </si>
  <si>
    <t>ISGF3 complex</t>
  </si>
  <si>
    <t>ENSSSCG00000000396, ENSSSCG00000016057</t>
  </si>
  <si>
    <t>GO:0002950</t>
  </si>
  <si>
    <t>ceramide phosphoethanolamine synthase activity</t>
  </si>
  <si>
    <t>ENSSSCG00000010319, ENSSSCG00000010433</t>
  </si>
  <si>
    <t>GO:0033188</t>
  </si>
  <si>
    <t>sphingomyelin synthase activity</t>
  </si>
  <si>
    <t>GO:0047493</t>
  </si>
  <si>
    <t>ceramide cholinephosphotransferase activity</t>
  </si>
  <si>
    <t>GO:1905123</t>
  </si>
  <si>
    <t>regulation of glucosylceramidase activity</t>
  </si>
  <si>
    <t>ENSSSCG00000008980, ENSSSCG00000031082</t>
  </si>
  <si>
    <t>GO:0097167</t>
  </si>
  <si>
    <t>circadian regulation of translation</t>
  </si>
  <si>
    <t>ENSSSCG00000017983, ENSSSCG00000009249</t>
  </si>
  <si>
    <t>GO:0004367</t>
  </si>
  <si>
    <t>glycerol-3-phosphate dehydrogenase [NAD+] activity</t>
  </si>
  <si>
    <t>ENSSSCG00000000214, ENSSSCG00000021977</t>
  </si>
  <si>
    <t>GO:0046168</t>
  </si>
  <si>
    <t>glycerol-3-phosphate catabolic process</t>
  </si>
  <si>
    <t>GO:0018312</t>
  </si>
  <si>
    <t>peptidyl-serine ADP-ribosylation</t>
  </si>
  <si>
    <t>ENSSSCG00000009711, ENSSSCG00000023660</t>
  </si>
  <si>
    <t>GO:0019784</t>
  </si>
  <si>
    <t>NEDD8-specific protease activity</t>
  </si>
  <si>
    <t>ENSSSCG00000006362, ENSSSCG00000013045</t>
  </si>
  <si>
    <t>GO:0150012</t>
  </si>
  <si>
    <t>positive regulation of neuron projection arborization</t>
  </si>
  <si>
    <t>ENSSSCG00000011791, ENSSSCG00000035859</t>
  </si>
  <si>
    <t>GO:0008334</t>
  </si>
  <si>
    <t>histone mRNA metabolic process</t>
  </si>
  <si>
    <t>ENSSSCG00000034092, ENSSSCG00000005366</t>
  </si>
  <si>
    <t>GO:0050912</t>
  </si>
  <si>
    <t>detection of chemical stimulus involved in sensory perception of taste</t>
  </si>
  <si>
    <t>ENSSSCG00000003382, ENSSSCG00000010478</t>
  </si>
  <si>
    <t>GO:0031737</t>
  </si>
  <si>
    <t>CX3C chemokine receptor binding</t>
  </si>
  <si>
    <t>ENSSSCG00000024759, ENSSSCG00000039874</t>
  </si>
  <si>
    <t>GO:0055012</t>
  </si>
  <si>
    <t>ventricular cardiac muscle cell differentiation</t>
  </si>
  <si>
    <t>ENSSSCG00000017475, ENSSSCG00000011212</t>
  </si>
  <si>
    <t>GO:2000552</t>
  </si>
  <si>
    <t>negative regulation of T-helper 2 cell cytokine production</t>
  </si>
  <si>
    <t>ENSSSCG00000017517, ENSSSCG00000004195</t>
  </si>
  <si>
    <t>GO:0006595</t>
  </si>
  <si>
    <t>polyamine metabolic process</t>
  </si>
  <si>
    <t>ENSSSCG00000004550, ENSSSCG00000055869</t>
  </si>
  <si>
    <t>GO:0035088</t>
  </si>
  <si>
    <t>establishment or maintenance of apical/basal cell polarity</t>
  </si>
  <si>
    <t>ENSSSCG00000004058, ENSSSCG00000003520</t>
  </si>
  <si>
    <t>GO:0006054</t>
  </si>
  <si>
    <t>N-acetylneuraminate metabolic process</t>
  </si>
  <si>
    <t>ENSSSCG00000034733, ENSSSCG00000025770</t>
  </si>
  <si>
    <t>GO:0021885</t>
  </si>
  <si>
    <t>forebrain cell migration</t>
  </si>
  <si>
    <t>ENSSSCG00000032558, ENSSSCG00000004744</t>
  </si>
  <si>
    <t>GO:0060166</t>
  </si>
  <si>
    <t>olfactory pit development</t>
  </si>
  <si>
    <t>ENSSSCG00000004822, ENSSSCG00000038838</t>
  </si>
  <si>
    <t>GO:0150011</t>
  </si>
  <si>
    <t>regulation of neuron projection arborization</t>
  </si>
  <si>
    <t>ENSSSCG00000006852, ENSSSCG00000003669</t>
  </si>
  <si>
    <t>GO:0071464</t>
  </si>
  <si>
    <t>cellular response to hydrostatic pressure</t>
  </si>
  <si>
    <t>ENSSSCG00000039094, ENSSSCG00000030413</t>
  </si>
  <si>
    <t>GO:0015433</t>
  </si>
  <si>
    <t>ABC-type peptide antigen transporter activity</t>
  </si>
  <si>
    <t>ENSSSCG00000009784, ENSSSCG00000025618</t>
  </si>
  <si>
    <t>GO:0004645</t>
  </si>
  <si>
    <t>1,4-alpha-oligoglucan phosphorylase activity</t>
  </si>
  <si>
    <t>ENSSSCG00000022815, ENSSSCG00000005024</t>
  </si>
  <si>
    <t>GO:0008184</t>
  </si>
  <si>
    <t>glycogen phosphorylase activity</t>
  </si>
  <si>
    <t>GO:0102250</t>
  </si>
  <si>
    <t>linear malto-oligosaccharide phosphorylase activity</t>
  </si>
  <si>
    <t>GO:0102499</t>
  </si>
  <si>
    <t>SHG alpha-glucan phosphorylase activity</t>
  </si>
  <si>
    <t>GO:0097254</t>
  </si>
  <si>
    <t>renal tubular secretion</t>
  </si>
  <si>
    <t>ENSSSCG00000023571, ENSSSCG00000008314</t>
  </si>
  <si>
    <t>GO:0015211</t>
  </si>
  <si>
    <t>purine nucleoside transmembrane transporter activity</t>
  </si>
  <si>
    <t>ENSSSCG00000004673, ENSSSCG00000001700</t>
  </si>
  <si>
    <t>GO:0032238</t>
  </si>
  <si>
    <t>adenosine transport</t>
  </si>
  <si>
    <t>GO:0004829</t>
  </si>
  <si>
    <t>threonine-tRNA ligase activity</t>
  </si>
  <si>
    <t>ENSSSCG00000005781, ENSSSCG00000016817</t>
  </si>
  <si>
    <t>GO:0006435</t>
  </si>
  <si>
    <t>threonyl-tRNA aminoacylation</t>
  </si>
  <si>
    <t>GO:0071866</t>
  </si>
  <si>
    <t>negative regulation of apoptotic process in bone marrow cell</t>
  </si>
  <si>
    <t>ENSSSCG00000016925, ENSSSCG00000009148</t>
  </si>
  <si>
    <t>GO:0003161</t>
  </si>
  <si>
    <t>cardiac conduction system development</t>
  </si>
  <si>
    <t>ENSSSCG00000003520, ENSSSCG00000010360</t>
  </si>
  <si>
    <t>GO:0060856</t>
  </si>
  <si>
    <t>establishment of blood-brain barrier</t>
  </si>
  <si>
    <t>ENSSSCG00000003669, ENSSSCG00000039425</t>
  </si>
  <si>
    <t>GO:1901671</t>
  </si>
  <si>
    <t>positive regulation of superoxide dismutase activity</t>
  </si>
  <si>
    <t>ENSSSCG00000060860, ENSSSCG00000014558</t>
  </si>
  <si>
    <t>GO:0004875</t>
  </si>
  <si>
    <t>complement receptor activity</t>
  </si>
  <si>
    <t>ENSSSCG00000031346, ENSSSCG00000056729</t>
  </si>
  <si>
    <t>GO:2000392</t>
  </si>
  <si>
    <t>regulation of lamellipodium morphogenesis</t>
  </si>
  <si>
    <t>ENSSSCG00000013297, ENSSSCG00000003451</t>
  </si>
  <si>
    <t>GO:0034616</t>
  </si>
  <si>
    <t>response to laminar fluid shear stress</t>
  </si>
  <si>
    <t>ENSSSCG00000005423, ENSSSCG00000004948</t>
  </si>
  <si>
    <t>GO:0015858</t>
  </si>
  <si>
    <t>nucleoside transport</t>
  </si>
  <si>
    <t>ENSSSCG00000010277, ENSSSCG00000001700</t>
  </si>
  <si>
    <t>GO:0001621</t>
  </si>
  <si>
    <t>G protein-coupled ADP receptor activity</t>
  </si>
  <si>
    <t>ENSSSCG00000011713, ENSSSCG00000058656</t>
  </si>
  <si>
    <t>GO:0002309</t>
  </si>
  <si>
    <t>T cell proliferation involved in immune response</t>
  </si>
  <si>
    <t>ENSSSCG00000017950, ENSSSCG00000015487</t>
  </si>
  <si>
    <t>GO:0007079</t>
  </si>
  <si>
    <t>mitotic chromosome movement towards spindle pole</t>
  </si>
  <si>
    <t>ENSSSCG00000017514, ENSSSCG00000023296</t>
  </si>
  <si>
    <t>GO:0099699</t>
  </si>
  <si>
    <t>integral component of synaptic membrane</t>
  </si>
  <si>
    <t>ENSSSCG00000011101, ENSSSCG00000017306</t>
  </si>
  <si>
    <t>GO:0035609</t>
  </si>
  <si>
    <t>C-terminal protein deglutamylation</t>
  </si>
  <si>
    <t>GO:0035437</t>
  </si>
  <si>
    <t>maintenance of protein localization in endoplasmic reticulum</t>
  </si>
  <si>
    <t>ENSSSCG00000031432, ENSSSCG00000021828</t>
  </si>
  <si>
    <t>GO:0036488</t>
  </si>
  <si>
    <t>CHOP-C/EBP complex</t>
  </si>
  <si>
    <t>GO:0005044</t>
  </si>
  <si>
    <t>scavenger receptor activity</t>
  </si>
  <si>
    <t>ENSSSCG00000031154, ENSSSCG00000013111, ENSSSCG00000017920, ENSSSCG00000004193, ENSSSCG00000061957, ENSSSCG00000009759, ENSSSCG00000036391, ENSSSCG00000012019, ENSSSCG00000010109, ENSSSCG00000024336, ENSSSCG00000024071, ENSSSCG00000006455, ENSSSCG00000036383, ENSSSCG00000008266, ENSSSCG00000022568, ENSSSCG00000033146, ENSSSCG00000009672, ENSSSCG00000010532, ENSSSCG00000033608, ENSSSCG00000029449, ENSSSCG00000009114, ENSSSCG00000040397, ENSSSCG00000033142, ENSSSCG00000032877, ENSSSCG00000022794, ENSSSCG00000008980, ENSSSCG00000015086, ENSSSCG00000037450</t>
  </si>
  <si>
    <t>GO:0004553</t>
  </si>
  <si>
    <t>hydrolase activity, hydrolyzing O-glycosyl compounds</t>
  </si>
  <si>
    <t>ENSSSCG00000008754, ENSSSCG00000017128, ENSSSCG00000032262, ENSSSCG00000005319, ENSSSCG00000033196, ENSSSCG00000000050, ENSSSCG00000009347, ENSSSCG00000014073, ENSSSCG00000037468, ENSSSCG00000016487, ENSSSCG00000001927, ENSSSCG00000003758, ENSSSCG00000007739, ENSSSCG00000034450, ENSSSCG00000034639, ENSSSCG00000015258, ENSSSCG00000012000, ENSSSCG00000016213, ENSSSCG00000009166, ENSSSCG00000030653</t>
  </si>
  <si>
    <t>GO:0006641</t>
  </si>
  <si>
    <t>triglyceride metabolic process</t>
  </si>
  <si>
    <t>ENSSSCG00000003828, ENSSSCG00000013302, ENSSSCG00000015105, ENSSSCG00000008009, ENSSSCG00000014275, ENSSSCG00000002414, ENSSSCG00000036229, ENSSSCG00000025020, ENSSSCG00000030289, ENSSSCG00000010631, ENSSSCG00000016420, ENSSSCG00000023611, ENSSSCG00000033623, ENSSSCG00000003088, ENSSSCG00000009179, ENSSSCG00000012202</t>
  </si>
  <si>
    <t>GO:1990904</t>
  </si>
  <si>
    <t>ribonucleoprotein complex</t>
  </si>
  <si>
    <t>ENSSSCG00000030480, ENSSSCG00000028553, ENSSSCG00000025675, ENSSSCG00000003930, ENSSSCG00000002426, ENSSSCG00000023128, ENSSSCG00000013233, ENSSSCG00000028228, ENSSSCG00000010877, ENSSSCG00000035967, ENSSSCG00000055768, ENSSSCG00000003557, ENSSSCG00000000288, ENSSSCG00000013476, ENSSSCG00000003748, ENSSSCG00000013602, ENSSSCG00000003660, ENSSSCG00000011033, ENSSSCG00000023761, ENSSSCG00000022101, ENSSSCG00000028033, ENSSSCG00000035676, ENSSSCG00000032055, ENSSSCG00000004661, ENSSSCG00000017477, ENSSSCG00000022760, ENSSSCG00000011121, ENSSSCG00000037291, ENSSSCG00000000694, ENSSSCG00000010203, ENSSSCG00000004294, ENSSSCG00000017473, ENSSSCG00000013617, ENSSSCG00000015938, ENSSSCG00000016177, ENSSSCG00000001814, ENSSSCG00000026806, ENSSSCG00000022940, ENSSSCG00000009037, ENSSSCG00000007585, ENSSSCG00000006618, ENSSSCG00000000402, ENSSSCG00000036350, ENSSSCG00000047420, ENSSSCG00000008619, ENSSSCG00000024776, ENSSSCG00000016998, ENSSSCG00000017795, ENSSSCG00000055957, ENSSSCG00000014244, ENSSSCG00000004945, ENSSSCG00000004974, ENSSSCG00000006099, ENSSSCG00000030408, ENSSSCG00000036381, ENSSSCG00000009912, ENSSSCG00000028167, ENSSSCG00000000958, ENSSSCG00000038031, ENSSSCG00000002965, ENSSSCG00000035923, ENSSSCG00000004653, ENSSSCG00000039191, ENSSSCG00000013638, ENSSSCG00000021075, ENSSSCG00000022318, ENSSSCG00000029785, ENSSSCG00000017346, ENSSSCG00000007477, ENSSSCG00000000107, ENSSSCG00000016275, ENSSSCG00000005935, ENSSSCG00000003152, ENSSSCG00000023680, ENSSSCG00000012405, ENSSSCG00000016989, ENSSSCG00000005130, ENSSSCG00000054284, ENSSSCG00000000784, ENSSSCG00000013463, ENSSSCG00000011619, ENSSSCG00000002905, ENSSSCG00000009249, ENSSSCG00000035227, ENSSSCG00000015888, ENSSSCG00000012727, ENSSSCG00000032092, ENSSSCG00000007815, ENSSSCG00000008452, ENSSSCG00000008940, ENSSSCG00000005366, ENSSSCG00000028304, ENSSSCG00000014794, ENSSSCG00000013427, ENSSSCG00000013592, ENSSSCG00000000058, ENSSSCG00000040194</t>
  </si>
  <si>
    <t>GO:0071353</t>
  </si>
  <si>
    <t>cellular response to interleukin-4</t>
  </si>
  <si>
    <t>ENSSSCG00000001912, ENSSSCG00000009592, ENSSSCG00000023667, ENSSSCG00000030680, ENSSSCG00000000190, ENSSSCG00000011125, ENSSSCG00000011038, ENSSSCG00000032787, ENSSSCG00000017864, ENSSSCG00000016182, ENSSSCG00000009148, ENSSSCG00000006298</t>
  </si>
  <si>
    <t>GO:0010466</t>
  </si>
  <si>
    <t>negative regulation of peptidase activity</t>
  </si>
  <si>
    <t>ENSSSCG00000039747, ENSSSCG00000011451, ENSSSCG00000007131, ENSSSCG00000033000, ENSSSCG00000001011, ENSSSCG00000039858, ENSSSCG00000040486, ENSSSCG00000011129, ENSSSCG00000012022, ENSSSCG00000029289, ENSSSCG00000004485, ENSSSCG00000015322, ENSSSCG00000031866, ENSSSCG00000033003, ENSSSCG00000017557, ENSSSCG00000014170, ENSSSCG00000017164, ENSSSCG00000016032, ENSSSCG00000011450, ENSSSCG00000034511, ENSSSCG00000016233</t>
  </si>
  <si>
    <t>GO:0008191</t>
  </si>
  <si>
    <t>metalloendopeptidase inhibitor activity</t>
  </si>
  <si>
    <t>ENSSSCG00000039747, ENSSSCG00000033000, ENSSSCG00000032423, ENSSSCG00000031866, ENSSSCG00000005338, ENSSSCG00000017557, ENSSSCG00000033453, ENSSSCG00000017164</t>
  </si>
  <si>
    <t>GO:0031981</t>
  </si>
  <si>
    <t>nuclear lumen</t>
  </si>
  <si>
    <t>ENSSSCG00000022240, ENSSSCG00000027506, ENSSSCG00000010327, ENSSSCG00000033051, ENSSSCG00000017126, ENSSSCG00000029627, ENSSSCG00000013566, ENSSSCG00000008226</t>
  </si>
  <si>
    <t>GO:0044790</t>
  </si>
  <si>
    <t>negative regulation by host of viral release from host cell</t>
  </si>
  <si>
    <t>ENSSSCG00000001912, ENSSSCG00000038856, ENSSSCG00000005501, ENSSSCG00000035985, ENSSSCG00000009389, ENSSSCG00000033325, ENSSSCG00000008222, ENSSSCG00000017614</t>
  </si>
  <si>
    <t>GO:0004745</t>
  </si>
  <si>
    <t>NAD-retinol dehydrogenase activity</t>
  </si>
  <si>
    <t>ENSSSCG00000000415, ENSSSCG00000009182, ENSSSCG00000015930, ENSSSCG00000006245, ENSSSCG00000027854, ENSSSCG00000009184, ENSSSCG00000062441, ENSSSCG00000033669</t>
  </si>
  <si>
    <t>GO:0005753</t>
  </si>
  <si>
    <t>mitochondrial proton-transporting ATP synthase complex</t>
  </si>
  <si>
    <t>ENSSSCG00000023903, ENSSSCG00000032165, ENSSSCG00000038399, ENSSSCG00000000405, ENSSSCG00000004499, ENSSSCG00000034019, ENSSSCG00000034086, ENSSSCG00000037772</t>
  </si>
  <si>
    <t>GO:0046933</t>
  </si>
  <si>
    <t>proton-transporting ATP synthase activity, rotational mechanism</t>
  </si>
  <si>
    <t>ENSSSCG00000023903, ENSSSCG00000038399, ENSSSCG00000000405, ENSSSCG00000004499, ENSSSCG00000034019, ENSSSCG00000034086, ENSSSCG00000011916, ENSSSCG00000037772</t>
  </si>
  <si>
    <t>GO:0030695</t>
  </si>
  <si>
    <t>GTPase regulator activity</t>
  </si>
  <si>
    <t>ENSSSCG00000008698, ENSSSCG00000014039, ENSSSCG00000005738, ENSSSCG00000012034, ENSSSCG00000022353, ENSSSCG00000001439, ENSSSCG00000013829, ENSSSCG00000004065</t>
  </si>
  <si>
    <t>GO:0071702</t>
  </si>
  <si>
    <t>organic substance transport</t>
  </si>
  <si>
    <t>ENSSSCG00000028228, ENSSSCG00000027768, ENSSSCG00000008590, ENSSSCG00000016572, ENSSSCG00000026169, ENSSSCG00000022649, ENSSSCG00000003669, ENSSSCG00000010277</t>
  </si>
  <si>
    <t>GO:0032793</t>
  </si>
  <si>
    <t>positive regulation of CREB transcription factor activity</t>
  </si>
  <si>
    <t>ENSSSCG00000001975, ENSSSCG00000011111, ENSSSCG00000013915, ENSSSCG00000015426, ENSSSCG00000034090, ENSSSCG00000025470, ENSSSCG00000027820, ENSSSCG00000006567</t>
  </si>
  <si>
    <t>GO:0007548</t>
  </si>
  <si>
    <t>sex differentiation</t>
  </si>
  <si>
    <t>ENSSSCG00000017406, ENSSSCG00000010974, ENSSSCG00000007371, ENSSSCG00000030552, ENSSSCG00000005131, ENSSSCG00000003847, ENSSSCG00000008521, ENSSSCG00000005236</t>
  </si>
  <si>
    <t>GO:0002177</t>
  </si>
  <si>
    <t>manchette</t>
  </si>
  <si>
    <t>ENSSSCG00000010980, ENSSSCG00000011314, ENSSSCG00000011855, ENSSSCG00000006204, ENSSSCG00000005582, ENSSSCG00000034159, ENSSSCG00000016831, ENSSSCG00000034119</t>
  </si>
  <si>
    <t>GO:0030857</t>
  </si>
  <si>
    <t>negative regulation of epithelial cell differentiation</t>
  </si>
  <si>
    <t>ENSSSCG00000017251, ENSSSCG00000016569, ENSSSCG00000009865, ENSSSCG00000016878, ENSSSCG00000027726, ENSSSCG00000026969, ENSSSCG00000031429, ENSSSCG00000037900</t>
  </si>
  <si>
    <t>GO:0030168</t>
  </si>
  <si>
    <t>platelet activation</t>
  </si>
  <si>
    <t>ENSSSCG00000006052, ENSSSCG00000015136, ENSSSCG00000000712, ENSSSCG00000013252, ENSSSCG00000024314, ENSSSCG00000008103, ENSSSCG00000022405, ENSSSCG00000001661, ENSSSCG00000039336, ENSSSCG00000008997, ENSSSCG00000004744, ENSSSCG00000011713, ENSSSCG00000058656, ENSSSCG00000011801, ENSSSCG00000017306, ENSSSCG00000008122, ENSSSCG00000016233</t>
  </si>
  <si>
    <t>GO:0097621</t>
  </si>
  <si>
    <t>monoamine oxidase activity</t>
  </si>
  <si>
    <t>ENSSSCG00000023215, ENSSSCG00000012257, ENSSSCG00000013976</t>
  </si>
  <si>
    <t>GO:1990592</t>
  </si>
  <si>
    <t>protein K69-linked ufmylation</t>
  </si>
  <si>
    <t>ENSSSCG00000011631, ENSSSCG00000006363, ENSSSCG00000004339</t>
  </si>
  <si>
    <t>GO:0002446</t>
  </si>
  <si>
    <t>neutrophil mediated immunity</t>
  </si>
  <si>
    <t>ENSSSCG00000029082, ENSSSCG00000036501, ENSSSCG00000000799</t>
  </si>
  <si>
    <t>GO:0098690</t>
  </si>
  <si>
    <t>glycinergic synapse</t>
  </si>
  <si>
    <t>ENSSSCG00000012129, ENSSSCG00000032722, ENSSSCG00000012535</t>
  </si>
  <si>
    <t>GO:0009992</t>
  </si>
  <si>
    <t>cellular water homeostasis</t>
  </si>
  <si>
    <t>ENSSSCG00000033190, ENSSSCG00000014880, ENSSSCG00000036603</t>
  </si>
  <si>
    <t>GO:0038065</t>
  </si>
  <si>
    <t>collagen-activated signaling pathway</t>
  </si>
  <si>
    <t>ENSSSCG00000005215, ENSSSCG00000015136, ENSSSCG00000004961</t>
  </si>
  <si>
    <t>GO:1990918</t>
  </si>
  <si>
    <t>double-strand break repair involved in meiotic recombination</t>
  </si>
  <si>
    <t>ENSSSCG00000013760, ENSSSCG00000022164, ENSSSCG00000011563</t>
  </si>
  <si>
    <t>GO:0002085</t>
  </si>
  <si>
    <t>inhibition of neuroepithelial cell differentiation</t>
  </si>
  <si>
    <t>ENSSSCG00000031356, ENSSSCG00000007067, ENSSSCG00000027726</t>
  </si>
  <si>
    <t>GO:0060253</t>
  </si>
  <si>
    <t>negative regulation of glial cell proliferation</t>
  </si>
  <si>
    <t>ENSSSCG00000031356, ENSSSCG00000009401, ENSSSCG00000017950</t>
  </si>
  <si>
    <t>GO:0034618</t>
  </si>
  <si>
    <t>arginine binding</t>
  </si>
  <si>
    <t>ENSSSCG00000024179, ENSSSCG00000009998, ENSSSCG00000031112</t>
  </si>
  <si>
    <t>GO:0061304</t>
  </si>
  <si>
    <t>retinal blood vessel morphogenesis</t>
  </si>
  <si>
    <t>ENSSSCG00000044700, ENSSSCG00000033844, ENSSSCG00000034767</t>
  </si>
  <si>
    <t>GO:1903348</t>
  </si>
  <si>
    <t>positive regulation of bicellular tight junction assembly</t>
  </si>
  <si>
    <t>ENSSSCG00000041667, ENSSSCG00000029843, ENSSSCG00000008111</t>
  </si>
  <si>
    <t>GO:0006287</t>
  </si>
  <si>
    <t>base-excision repair, gap-filling</t>
  </si>
  <si>
    <t>ENSSSCG00000001838, ENSSSCG00000033051, ENSSSCG00000010564</t>
  </si>
  <si>
    <t>GO:0015811</t>
  </si>
  <si>
    <t>L-cystine transport</t>
  </si>
  <si>
    <t>ENSSSCG00000017865, ENSSSCG00000028282, ENSSSCG00000008449</t>
  </si>
  <si>
    <t>GO:0033499</t>
  </si>
  <si>
    <t>galactose catabolic process via UDP-galactose</t>
  </si>
  <si>
    <t>ENSSSCG00000010969, ENSSSCG00000027827, ENSSSCG00000008486</t>
  </si>
  <si>
    <t>GO:0060354</t>
  </si>
  <si>
    <t>negative regulation of cell adhesion molecule production</t>
  </si>
  <si>
    <t>ENSSSCG00000008953, ENSSSCG00000030921, ENSSSCG00000001440</t>
  </si>
  <si>
    <t>GO:1903575</t>
  </si>
  <si>
    <t>cornified envelope assembly</t>
  </si>
  <si>
    <t>ENSSSCG00000058919, ENSSSCG00000009747, ENSSSCG00000007768</t>
  </si>
  <si>
    <t>GO:0003358</t>
  </si>
  <si>
    <t>noradrenergic neuron development</t>
  </si>
  <si>
    <t>ENSSSCG00000037341, ENSSSCG00000038488, ENSSSCG00000027657</t>
  </si>
  <si>
    <t>GO:0042359</t>
  </si>
  <si>
    <t>vitamin D metabolic process</t>
  </si>
  <si>
    <t>ENSSSCG00000013389, ENSSSCG00000040746, ENSSSCG00000028637</t>
  </si>
  <si>
    <t>GO:0060055</t>
  </si>
  <si>
    <t>angiogenesis involved in wound healing</t>
  </si>
  <si>
    <t>ENSSSCG00000035454, ENSSSCG00000009237, ENSSSCG00000014899</t>
  </si>
  <si>
    <t>GO:0032451</t>
  </si>
  <si>
    <t>demethylase activity</t>
  </si>
  <si>
    <t>ENSSSCG00000003531, ENSSSCG00000029300, ENSSSCG00000035923</t>
  </si>
  <si>
    <t>GO:0120200</t>
  </si>
  <si>
    <t>rod photoreceptor outer segment</t>
  </si>
  <si>
    <t>ENSSSCG00000035161, ENSSSCG00000035369, ENSSSCG00000054190</t>
  </si>
  <si>
    <t>GO:0000963</t>
  </si>
  <si>
    <t>mitochondrial RNA processing</t>
  </si>
  <si>
    <t>ENSSSCG00000045134, ENSSSCG00000016732, ENSSSCG00000016134</t>
  </si>
  <si>
    <t>GO:0047676</t>
  </si>
  <si>
    <t>arachidonate-CoA ligase activity</t>
  </si>
  <si>
    <t>ENSSSCG00000012583, ENSSSCG00000014272, ENSSSCG00000015784</t>
  </si>
  <si>
    <t>GO:0030043</t>
  </si>
  <si>
    <t>actin filament fragmentation</t>
  </si>
  <si>
    <t>ENSSSCG00000036501, ENSSSCG00000001959, ENSSSCG00000007085</t>
  </si>
  <si>
    <t>GO:0015729</t>
  </si>
  <si>
    <t>oxaloacetate transport</t>
  </si>
  <si>
    <t>GO:0050957</t>
  </si>
  <si>
    <t>equilibrioception</t>
  </si>
  <si>
    <t>ENSSSCG00000017609, ENSSSCG00000014876, ENSSSCG00000032550</t>
  </si>
  <si>
    <t>GO:0001957</t>
  </si>
  <si>
    <t>intramembranous ossification</t>
  </si>
  <si>
    <t>ENSSSCG00000002829, ENSSSCG00000017787, ENSSSCG00000017265</t>
  </si>
  <si>
    <t>GO:0021554</t>
  </si>
  <si>
    <t>optic nerve development</t>
  </si>
  <si>
    <t>ENSSSCG00000012890, ENSSSCG00000006009, ENSSSCG00000013351</t>
  </si>
  <si>
    <t>GO:0016589</t>
  </si>
  <si>
    <t>NURF complex</t>
  </si>
  <si>
    <t>ENSSSCG00000009047, ENSSSCG00000012149, ENSSSCG00000017928</t>
  </si>
  <si>
    <t>GO:0008821</t>
  </si>
  <si>
    <t>crossover junction endodeoxyribonuclease activity</t>
  </si>
  <si>
    <t>ENSSSCG00000023955, ENSSSCG00000008613, ENSSSCG00000012973</t>
  </si>
  <si>
    <t>GO:0070552</t>
  </si>
  <si>
    <t>BRISC complex</t>
  </si>
  <si>
    <t>ENSSSCG00000026465, ENSSSCG00000031073, ENSSSCG00000010737</t>
  </si>
  <si>
    <t>GO:0004366</t>
  </si>
  <si>
    <t>glycerol-3-phosphate O-acyltransferase activity</t>
  </si>
  <si>
    <t>ENSSSCG00000009233, ENSSSCG00000008121, ENSSSCG00000010631</t>
  </si>
  <si>
    <t>GO:0048845</t>
  </si>
  <si>
    <t>venous blood vessel morphogenesis</t>
  </si>
  <si>
    <t>ENSSSCG00000016734, ENSSSCG00000011859, ENSSSCG00000005625</t>
  </si>
  <si>
    <t>GO:0046601</t>
  </si>
  <si>
    <t>positive regulation of centriole replication</t>
  </si>
  <si>
    <t>ENSSSCG00000003888, ENSSSCG00000055606, ENSSSCG00000028821</t>
  </si>
  <si>
    <t>GO:0060091</t>
  </si>
  <si>
    <t>kinocilium</t>
  </si>
  <si>
    <t>ENSSSCG00000006864, ENSSSCG00000001085, ENSSSCG00000058745</t>
  </si>
  <si>
    <t>GO:0060544</t>
  </si>
  <si>
    <t>regulation of necroptotic process</t>
  </si>
  <si>
    <t>ENSSSCG00000040286, ENSSSCG00000016101, ENSSSCG00000033324</t>
  </si>
  <si>
    <t>GO:1904447</t>
  </si>
  <si>
    <t>folate import across plasma membrane</t>
  </si>
  <si>
    <t>ENSSSCG00000014812, ENSSSCG00000023478, ENSSSCG00000040746</t>
  </si>
  <si>
    <t>GO:0070257</t>
  </si>
  <si>
    <t>positive regulation of mucus secretion</t>
  </si>
  <si>
    <t>ENSSSCG00000004370, ENSSSCG00000017980, ENSSSCG00000008444</t>
  </si>
  <si>
    <t>GO:0051434</t>
  </si>
  <si>
    <t>BH3 domain binding</t>
  </si>
  <si>
    <t>ENSSSCG00000035357, ENSSSCG00000062696, ENSSSCG00000039314</t>
  </si>
  <si>
    <t>GO:0140345</t>
  </si>
  <si>
    <t>phosphatidylcholine flippase activity</t>
  </si>
  <si>
    <t>ENSSSCG00000008051, ENSSSCG00000021527, ENSSSCG00000005307</t>
  </si>
  <si>
    <t>GO:1990393</t>
  </si>
  <si>
    <t>3M complex</t>
  </si>
  <si>
    <t>ENSSSCG00000028052, ENSSSCG00000009860, ENSSSCG00000014070</t>
  </si>
  <si>
    <t>GO:0031103</t>
  </si>
  <si>
    <t>axon regeneration</t>
  </si>
  <si>
    <t>ENSSSCG00000031244, ENSSSCG00000062696, ENSSSCG00000002887</t>
  </si>
  <si>
    <t>GO:0019724</t>
  </si>
  <si>
    <t>B cell mediated immunity</t>
  </si>
  <si>
    <t>ENSSSCG00000008428, ENSSSCG00000031115, ENSSSCG00000035078</t>
  </si>
  <si>
    <t>GO:0032357</t>
  </si>
  <si>
    <t>oxidized purine DNA binding</t>
  </si>
  <si>
    <t>ENSSSCG00000008428, ENSSSCG00000020931, ENSSSCG00000025736</t>
  </si>
  <si>
    <t>GO:0048298</t>
  </si>
  <si>
    <t>positive regulation of isotype switching to IgA isotypes</t>
  </si>
  <si>
    <t>ENSSSCG00000008428, ENSSSCG00000008682, ENSSSCG00000036521</t>
  </si>
  <si>
    <t>GO:0007603</t>
  </si>
  <si>
    <t>phototransduction, visible light</t>
  </si>
  <si>
    <t>ENSSSCG00000029279, ENSSSCG00000033763, ENSSSCG00000042718</t>
  </si>
  <si>
    <t>GO:0009649</t>
  </si>
  <si>
    <t>entrainment of circadian clock</t>
  </si>
  <si>
    <t>ENSSSCG00000029279, ENSSSCG00000033763, ENSSSCG00000004896</t>
  </si>
  <si>
    <t>GO:0090324</t>
  </si>
  <si>
    <t>negative regulation of oxidative phosphorylation</t>
  </si>
  <si>
    <t>ENSSSCG00000022080, ENSSSCG00000010330, ENSSSCG00000011465</t>
  </si>
  <si>
    <t>GO:0036305</t>
  </si>
  <si>
    <t>ameloblast differentiation</t>
  </si>
  <si>
    <t>ENSSSCG00000007501, ENSSSCG00000005045, ENSSSCG00000008938</t>
  </si>
  <si>
    <t>GO:0000347</t>
  </si>
  <si>
    <t>THO complex</t>
  </si>
  <si>
    <t>ENSSSCG00000011491, ENSSSCG00000009988, ENSSSCG00000012639</t>
  </si>
  <si>
    <t>GO:0009298</t>
  </si>
  <si>
    <t>GDP-mannose biosynthetic process</t>
  </si>
  <si>
    <t>ENSSSCG00000062528, ENSSSCG00000024990, ENSSSCG00000021236</t>
  </si>
  <si>
    <t>GO:0048730</t>
  </si>
  <si>
    <t>epidermis morphogenesis</t>
  </si>
  <si>
    <t>ENSSSCG00000028879, ENSSSCG00000016878, ENSSSCG00000005437</t>
  </si>
  <si>
    <t>GO:0008332</t>
  </si>
  <si>
    <t>low voltage-gated calcium channel activity</t>
  </si>
  <si>
    <t>ENSSSCG00000017562, ENSSSCG00000034266, ENSSSCG00000000082</t>
  </si>
  <si>
    <t>GO:0060956</t>
  </si>
  <si>
    <t>endocardial cell differentiation</t>
  </si>
  <si>
    <t>ENSSSCG00000060730, ENSSSCG00000015839, ENSSSCG00000004524</t>
  </si>
  <si>
    <t>GO:0051712</t>
  </si>
  <si>
    <t>positive regulation of killing of cells of other organism</t>
  </si>
  <si>
    <t>ENSSSCG00000009589, ENSSSCG00000000648, ENSSSCG00000010271</t>
  </si>
  <si>
    <t>GO:0043353</t>
  </si>
  <si>
    <t>enucleate erythrocyte differentiation</t>
  </si>
  <si>
    <t>ENSSSCG00000009401, ENSSSCG00000002867, ENSSSCG00000015962</t>
  </si>
  <si>
    <t>GO:0071459</t>
  </si>
  <si>
    <t>protein localization to chromosome, centromeric region</t>
  </si>
  <si>
    <t>ENSSSCG00000009401, ENSSSCG00000038543, ENSSSCG00000024253</t>
  </si>
  <si>
    <t>GO:1903307</t>
  </si>
  <si>
    <t>positive regulation of regulated secretory pathway</t>
  </si>
  <si>
    <t>ENSSSCG00000002280, ENSSSCG00000004612, ENSSSCG00000013897</t>
  </si>
  <si>
    <t>GO:0035404</t>
  </si>
  <si>
    <t>histone-serine phosphorylation</t>
  </si>
  <si>
    <t>ENSSSCG00000036145, ENSSSCG00000024598, ENSSSCG00000034174</t>
  </si>
  <si>
    <t>GO:0032308</t>
  </si>
  <si>
    <t>positive regulation of prostaglandin secretion</t>
  </si>
  <si>
    <t>ENSSSCG00000009929, ENSSSCG00000040569, ENSSSCG00000009817</t>
  </si>
  <si>
    <t>GO:0070449</t>
  </si>
  <si>
    <t>elongin complex</t>
  </si>
  <si>
    <t>ENSSSCG00000006176, ENSSSCG00000008061, ENSSSCG00000025440</t>
  </si>
  <si>
    <t>GO:0021559</t>
  </si>
  <si>
    <t>trigeminal nerve development</t>
  </si>
  <si>
    <t>ENSSSCG00000037404, ENSSSCG00000016883, ENSSSCG00000038110</t>
  </si>
  <si>
    <t>GO:0043576</t>
  </si>
  <si>
    <t>regulation of respiratory gaseous exchange</t>
  </si>
  <si>
    <t>ENSSSCG00000034167, ENSSSCG00000014813, ENSSSCG00000015871</t>
  </si>
  <si>
    <t>GO:0060059</t>
  </si>
  <si>
    <t>embryonic retina morphogenesis in camera-type eye</t>
  </si>
  <si>
    <t>ENSSSCG00000006760, ENSSSCG00000026733, ENSSSCG00000022504</t>
  </si>
  <si>
    <t>GO:0006525</t>
  </si>
  <si>
    <t>arginine metabolic process</t>
  </si>
  <si>
    <t>ENSSSCG00000009169, ENSSSCG00000038514, ENSSSCG00000004195</t>
  </si>
  <si>
    <t>GO:0035004</t>
  </si>
  <si>
    <t>phosphatidylinositol 3-kinase activity</t>
  </si>
  <si>
    <t>ENSSSCG00000021203, ENSSSCG00000025406, ENSSSCG00000030413</t>
  </si>
  <si>
    <t>GO:0071038</t>
  </si>
  <si>
    <t>nuclear polyadenylation-dependent tRNA catabolic process</t>
  </si>
  <si>
    <t>ENSSSCG00000005704, ENSSSCG00000003412, ENSSSCG00000011300</t>
  </si>
  <si>
    <t>GO:0043504</t>
  </si>
  <si>
    <t>mitochondrial DNA repair</t>
  </si>
  <si>
    <t>ENSSSCG00000024770, ENSSSCG00000023660, ENSSSCG00000017950</t>
  </si>
  <si>
    <t>GO:0003253</t>
  </si>
  <si>
    <t>cardiac neural crest cell migration involved in outflow tract morphogenesis</t>
  </si>
  <si>
    <t>GO:0007100</t>
  </si>
  <si>
    <t>mitotic centrosome separation</t>
  </si>
  <si>
    <t>ENSSSCG00000040479, ENSSSCG00000017986, ENSSSCG00000010471</t>
  </si>
  <si>
    <t>GO:1990511</t>
  </si>
  <si>
    <t>piRNA biosynthetic process</t>
  </si>
  <si>
    <t>ENSSSCG00000008121, ENSSSCG00000030228, ENSSSCG00000004046</t>
  </si>
  <si>
    <t>GO:0051573</t>
  </si>
  <si>
    <t>negative regulation of histone H3-K9 methylation</t>
  </si>
  <si>
    <t>ENSSSCG00000022101, ENSSSCG00000007252, ENSSSCG00000036086</t>
  </si>
  <si>
    <t>GO:0010742</t>
  </si>
  <si>
    <t>macrophage derived foam cell differentiation</t>
  </si>
  <si>
    <t>ENSSSCG00000000068, ENSSSCG00000021464, ENSSSCG00000016057</t>
  </si>
  <si>
    <t>GO:0097325</t>
  </si>
  <si>
    <t>melanocyte proliferation</t>
  </si>
  <si>
    <t>ENSSSCG00000027060, ENSSSCG00000015896, ENSSSCG00000035859</t>
  </si>
  <si>
    <t>GO:0032787</t>
  </si>
  <si>
    <t>monocarboxylic acid metabolic process</t>
  </si>
  <si>
    <t>ENSSSCG00000011215, ENSSSCG00000000031, ENSSSCG00000002351</t>
  </si>
  <si>
    <t>GO:0051101</t>
  </si>
  <si>
    <t>regulation of DNA binding</t>
  </si>
  <si>
    <t>ENSSSCG00000027426, ENSSSCG00000029630, ENSSSCG00000016313</t>
  </si>
  <si>
    <t>GO:0046079</t>
  </si>
  <si>
    <t>dUMP catabolic process</t>
  </si>
  <si>
    <t>GO:0033085</t>
  </si>
  <si>
    <t>negative regulation of T cell differentiation in thymus</t>
  </si>
  <si>
    <t>ENSSSCG00000017187, ENSSSCG00000016204, ENSSSCG00000005045</t>
  </si>
  <si>
    <t>GO:0033014</t>
  </si>
  <si>
    <t>tetrapyrrole biosynthetic process</t>
  </si>
  <si>
    <t>ENSSSCG00000010742, ENSSSCG00000015108, ENSSSCG00000032787</t>
  </si>
  <si>
    <t>GO:0004952</t>
  </si>
  <si>
    <t>dopamine neurotransmitter receptor activity</t>
  </si>
  <si>
    <t>GO:0047035</t>
  </si>
  <si>
    <t>testosterone dehydrogenase (NAD+) activity</t>
  </si>
  <si>
    <t>ENSSSCG00000015930, ENSSSCG00000027854, ENSSSCG00000012327</t>
  </si>
  <si>
    <t>GO:1903028</t>
  </si>
  <si>
    <t>positive regulation of opsonization</t>
  </si>
  <si>
    <t>ENSSSCG00000017783, ENSSSCG00000023333, ENSSSCG00000029324</t>
  </si>
  <si>
    <t>GO:1901857</t>
  </si>
  <si>
    <t>positive regulation of cellular respiration</t>
  </si>
  <si>
    <t>ENSSSCG00000029275, ENSSSCG00000032860, ENSSSCG00000033115</t>
  </si>
  <si>
    <t>GO:0097361</t>
  </si>
  <si>
    <t>CIA complex</t>
  </si>
  <si>
    <t>ENSSSCG00000008002, ENSSSCG00000010520, ENSSSCG00000008130</t>
  </si>
  <si>
    <t>GO:0031536</t>
  </si>
  <si>
    <t>positive regulation of exit from mitosis</t>
  </si>
  <si>
    <t>ENSSSCG00000040486, ENSSSCG00000024655, ENSSSCG00000013008</t>
  </si>
  <si>
    <t>GO:0022829</t>
  </si>
  <si>
    <t>wide pore channel activity</t>
  </si>
  <si>
    <t>ENSSSCG00000015194, ENSSSCG00000010271, ENSSSCG00000032360</t>
  </si>
  <si>
    <t>GO:0030718</t>
  </si>
  <si>
    <t>germ-line stem cell population maintenance</t>
  </si>
  <si>
    <t>ENSSSCG00000030228, ENSSSCG00000012705, ENSSSCG00000001393</t>
  </si>
  <si>
    <t>GO:0007501</t>
  </si>
  <si>
    <t>mesodermal cell fate specification</t>
  </si>
  <si>
    <t>ENSSSCG00000016698, ENSSSCG00000034774, ENSSSCG00000040728</t>
  </si>
  <si>
    <t>GO:0090156</t>
  </si>
  <si>
    <t>cellular sphingolipid homeostasis</t>
  </si>
  <si>
    <t>ENSSSCG00000016044, ENSSSCG00000032007, ENSSSCG00000017492</t>
  </si>
  <si>
    <t>GO:0051094</t>
  </si>
  <si>
    <t>positive regulation of developmental process</t>
  </si>
  <si>
    <t>ENSSSCG00000035537, ENSSSCG00000001710, ENSSSCG00000021874</t>
  </si>
  <si>
    <t>GO:0001652</t>
  </si>
  <si>
    <t>granular component</t>
  </si>
  <si>
    <t>ENSSSCG00000015779, ENSSSCG00000011299, ENSSSCG00000016117</t>
  </si>
  <si>
    <t>GO:0010894</t>
  </si>
  <si>
    <t>negative regulation of steroid biosynthetic process</t>
  </si>
  <si>
    <t>ENSSSCG00000036229, ENSSSCG00000016420, ENSSSCG00000001478</t>
  </si>
  <si>
    <t>GO:0032677</t>
  </si>
  <si>
    <t>regulation of interleukin-8 production</t>
  </si>
  <si>
    <t>ENSSSCG00000006403, ENSSSCG00000010908, ENSSSCG00000037450</t>
  </si>
  <si>
    <t>GO:0032217</t>
  </si>
  <si>
    <t>riboflavin transmembrane transporter activity</t>
  </si>
  <si>
    <t>ENSSSCG00000007199, ENSSSCG00000033304, ENSSSCG00000005908</t>
  </si>
  <si>
    <t>GO:0032218</t>
  </si>
  <si>
    <t>riboflavin transport</t>
  </si>
  <si>
    <t>GO:0009116</t>
  </si>
  <si>
    <t>nucleoside metabolic process</t>
  </si>
  <si>
    <t>ENSSSCG00000021938, ENSSSCG00000005135, ENSSSCG00000002135</t>
  </si>
  <si>
    <t>GO:0004749</t>
  </si>
  <si>
    <t>ribose phosphate diphosphokinase activity</t>
  </si>
  <si>
    <t>ENSSSCG00000012560, ENSSSCG00000012117, ENSSSCG00000018049</t>
  </si>
  <si>
    <t>GO:0030427</t>
  </si>
  <si>
    <t>site of polarized growth</t>
  </si>
  <si>
    <t>ENSSSCG00000031769, ENSSSCG00000016721, ENSSSCG00000011884</t>
  </si>
  <si>
    <t>GO:0150077</t>
  </si>
  <si>
    <t>regulation of neuroinflammatory response</t>
  </si>
  <si>
    <t>ENSSSCG00000011925, ENSSSCG00000013079, ENSSSCG00000022208</t>
  </si>
  <si>
    <t>GO:0060478</t>
  </si>
  <si>
    <t>acrosomal vesicle exocytosis</t>
  </si>
  <si>
    <t>ENSSSCG00000006758, ENSSSCG00000013897, ENSSSCG00000004280</t>
  </si>
  <si>
    <t>GO:0010459</t>
  </si>
  <si>
    <t>negative regulation of heart rate</t>
  </si>
  <si>
    <t>ENSSSCG00000037494, ENSSSCG00000062089, ENSSSCG00000015298</t>
  </si>
  <si>
    <t>GO:0031060</t>
  </si>
  <si>
    <t>regulation of histone methylation</t>
  </si>
  <si>
    <t>ENSSSCG00000015054, ENSSSCG00000024253, ENSSSCG00000003428</t>
  </si>
  <si>
    <t>GO:0003857</t>
  </si>
  <si>
    <t>3-hydroxyacyl-CoA dehydrogenase activity</t>
  </si>
  <si>
    <t>ENSSSCG00000040296, ENSSSCG00000009150, ENSSSCG00000012327</t>
  </si>
  <si>
    <t>GO:0007617</t>
  </si>
  <si>
    <t>mating behavior</t>
  </si>
  <si>
    <t>ENSSSCG00000012022, ENSSSCG00000039767, ENSSSCG00000031660</t>
  </si>
  <si>
    <t>GO:0070169</t>
  </si>
  <si>
    <t>positive regulation of biomineral tissue development</t>
  </si>
  <si>
    <t>ENSSSCG00000034870, ENSSSCG00000004077, ENSSSCG00000034207</t>
  </si>
  <si>
    <t>GO:0042471</t>
  </si>
  <si>
    <t>ear morphogenesis</t>
  </si>
  <si>
    <t>ENSSSCG00000036474, ENSSSCG00000008789, ENSSSCG00000040728</t>
  </si>
  <si>
    <t>GO:0002043</t>
  </si>
  <si>
    <t>blood vessel endothelial cell proliferation involved in sprouting angiogenesis</t>
  </si>
  <si>
    <t>ENSSSCG00000029313, ENSSSCG00000005045, ENSSSCG00000016665</t>
  </si>
  <si>
    <t>GO:0002949</t>
  </si>
  <si>
    <t>tRNA threonylcarbamoyladenosine modification</t>
  </si>
  <si>
    <t>ENSSSCG00000051892, ENSSSCG00000040425, ENSSSCG00000016043</t>
  </si>
  <si>
    <t>GO:0006346</t>
  </si>
  <si>
    <t>DNA methylation-dependent heterochromatin assembly</t>
  </si>
  <si>
    <t>ENSSSCG00000003613, ENSSSCG00000013435, ENSSSCG00000029413</t>
  </si>
  <si>
    <t>GO:0006627</t>
  </si>
  <si>
    <t>protein processing involved in protein targeting to mitochondrion</t>
  </si>
  <si>
    <t>ENSSSCG00000015422, ENSSSCG00000009290, ENSSSCG00000061899</t>
  </si>
  <si>
    <t>GO:0042698</t>
  </si>
  <si>
    <t>ovulation cycle</t>
  </si>
  <si>
    <t>ENSSSCG00000004839, ENSSSCG00000029621, ENSSSCG00000004744</t>
  </si>
  <si>
    <t>GO:0046324</t>
  </si>
  <si>
    <t>regulation of glucose import</t>
  </si>
  <si>
    <t>ENSSSCG00000032357, ENSSSCG00000036870, ENSSSCG00000008261</t>
  </si>
  <si>
    <t>GO:0060541</t>
  </si>
  <si>
    <t>respiratory system development</t>
  </si>
  <si>
    <t>ENSSSCG00000038488, ENSSSCG00000009482, ENSSSCG00000016878</t>
  </si>
  <si>
    <t>GO:0008508</t>
  </si>
  <si>
    <t>bile acid:sodium symporter activity</t>
  </si>
  <si>
    <t>ENSSSCG00000026317, ENSSSCG00000008823, ENSSSCG00000002313</t>
  </si>
  <si>
    <t>GO:0006688</t>
  </si>
  <si>
    <t>glycosphingolipid biosynthetic process</t>
  </si>
  <si>
    <t>ENSSSCG00000026962, ENSSSCG00000025005, ENSSSCG00000031808</t>
  </si>
  <si>
    <t>GO:0097021</t>
  </si>
  <si>
    <t>lymphocyte migration into lymphoid organs</t>
  </si>
  <si>
    <t>ENSSSCG00000006009, ENSSSCG00000015137, ENSSSCG00000023956</t>
  </si>
  <si>
    <t>GO:0051383</t>
  </si>
  <si>
    <t>kinetochore organization</t>
  </si>
  <si>
    <t>ENSSSCG00000003697, ENSSSCG00000005403, ENSSSCG00000011731</t>
  </si>
  <si>
    <t>GO:0090116</t>
  </si>
  <si>
    <t>C-5 methylation of cytosine</t>
  </si>
  <si>
    <t>GO:0042711</t>
  </si>
  <si>
    <t>maternal behavior</t>
  </si>
  <si>
    <t>ENSSSCG00000014401, ENSSSCG00000003108, ENSSSCG00000005504</t>
  </si>
  <si>
    <t>GO:0044292</t>
  </si>
  <si>
    <t>dendrite terminus</t>
  </si>
  <si>
    <t>ENSSSCG00000020884, ENSSSCG00000007348, ENSSSCG00000007364</t>
  </si>
  <si>
    <t>GO:0005225</t>
  </si>
  <si>
    <t>volume-sensitive anion channel activity</t>
  </si>
  <si>
    <t>ENSSSCG00000013586, ENSSSCG00000038417, ENSSSCG00000006917</t>
  </si>
  <si>
    <t>GO:0002079</t>
  </si>
  <si>
    <t>inner acrosomal membrane</t>
  </si>
  <si>
    <t>ENSSSCG00000052569, ENSSSCG00000038506, ENSSSCG00000015293</t>
  </si>
  <si>
    <t>GO:0070390</t>
  </si>
  <si>
    <t>transcription export complex 2</t>
  </si>
  <si>
    <t>ENSSSCG00000014151, ENSSSCG00000038444, ENSSSCG00000012757</t>
  </si>
  <si>
    <t>GO:1901020</t>
  </si>
  <si>
    <t>negative regulation of calcium ion transmembrane transporter activity</t>
  </si>
  <si>
    <t>ENSSSCG00000062089, ENSSSCG00000062888, ENSSSCG00000022545</t>
  </si>
  <si>
    <t>GO:2001054</t>
  </si>
  <si>
    <t>negative regulation of mesenchymal cell apoptotic process</t>
  </si>
  <si>
    <t>ENSSSCG00000017251, ENSSSCG00000023261, ENSSSCG00000005096</t>
  </si>
  <si>
    <t>GO:0043535</t>
  </si>
  <si>
    <t>regulation of blood vessel endothelial cell migration</t>
  </si>
  <si>
    <t>ENSSSCG00000014899, ENSSSCG00000017748, ENSSSCG00000006530</t>
  </si>
  <si>
    <t>GO:0005134</t>
  </si>
  <si>
    <t>interleukin-2 receptor binding</t>
  </si>
  <si>
    <t>ENSSSCG00000026612, ENSSSCG00000011125, ENSSSCG00000009087</t>
  </si>
  <si>
    <t>GO:0048713</t>
  </si>
  <si>
    <t>regulation of oligodendrocyte differentiation</t>
  </si>
  <si>
    <t>ENSSSCG00000056065, ENSSSCG00000026547, ENSSSCG00000010506</t>
  </si>
  <si>
    <t>GO:0044849</t>
  </si>
  <si>
    <t>estrous cycle</t>
  </si>
  <si>
    <t>ENSSSCG00000005267, ENSSSCG00000013260, ENSSSCG00000014336</t>
  </si>
  <si>
    <t>GO:0031013</t>
  </si>
  <si>
    <t>troponin I binding</t>
  </si>
  <si>
    <t>ENSSSCG00000011441, ENSSSCG00000040109, ENSSSCG00000024818</t>
  </si>
  <si>
    <t>GO:0060435</t>
  </si>
  <si>
    <t>bronchiole development</t>
  </si>
  <si>
    <t>ENSSSCG00000015886, ENSSSCG00000014987, ENSSSCG00000016703</t>
  </si>
  <si>
    <t>GO:0000109</t>
  </si>
  <si>
    <t>nucleotide-excision repair complex</t>
  </si>
  <si>
    <t>ENSSSCG00000055289, ENSSSCG00000011602, ENSSSCG00000016934</t>
  </si>
  <si>
    <t>GO:0090656</t>
  </si>
  <si>
    <t>t-circle formation</t>
  </si>
  <si>
    <t>ENSSSCG00000055289, ENSSSCG00000007954, ENSSSCG00000006127</t>
  </si>
  <si>
    <t>GO:0099645</t>
  </si>
  <si>
    <t>neurotransmitter receptor localization to postsynaptic specialization membrane</t>
  </si>
  <si>
    <t>ENSSSCG00000011833, ENSSSCG00000024285, ENSSSCG00000025532</t>
  </si>
  <si>
    <t>GO:0047961</t>
  </si>
  <si>
    <t>glycine N-acyltransferase activity</t>
  </si>
  <si>
    <t>ENSSSCG00000040088, ENSSSCG00000013148, ENSSSCG00000062244</t>
  </si>
  <si>
    <t>GO:0006189</t>
  </si>
  <si>
    <t>'de novo' IMP biosynthetic process</t>
  </si>
  <si>
    <t>ENSSSCG00000000077, ENSSSCG00000030677, ENSSSCG00000008901</t>
  </si>
  <si>
    <t>GO:0006704</t>
  </si>
  <si>
    <t>glucocorticoid biosynthetic process</t>
  </si>
  <si>
    <t>ENSSSCG00000025273, ENSSSCG00000031563, ENSSSCG00000006215</t>
  </si>
  <si>
    <t>GO:0032036</t>
  </si>
  <si>
    <t>myosin heavy chain binding</t>
  </si>
  <si>
    <t>ENSSSCG00000058470, ENSSSCG00000036402, ENSSSCG00000013236</t>
  </si>
  <si>
    <t>GO:0060662</t>
  </si>
  <si>
    <t>salivary gland cavitation</t>
  </si>
  <si>
    <t>ENSSSCG00000023522, ENSSSCG00000021647, ENSSSCG00000008134</t>
  </si>
  <si>
    <t>GO:0048752</t>
  </si>
  <si>
    <t>semicircular canal morphogenesis</t>
  </si>
  <si>
    <t>ENSSSCG00000009865, ENSSSCG00000016878, ENSSSCG00000040728</t>
  </si>
  <si>
    <t>GO:0005502</t>
  </si>
  <si>
    <t>11-cis retinal binding</t>
  </si>
  <si>
    <t>ENSSSCG00000010358, ENSSSCG00000027863, ENSSSCG00000001836</t>
  </si>
  <si>
    <t>GO:0031429</t>
  </si>
  <si>
    <t>box H/ACA snoRNP complex</t>
  </si>
  <si>
    <t>GO:0034513</t>
  </si>
  <si>
    <t>box H/ACA snoRNA binding</t>
  </si>
  <si>
    <t>GO:0004340</t>
  </si>
  <si>
    <t>glucokinase activity</t>
  </si>
  <si>
    <t>ENSSSCG00000016751, ENSSSCG00000010253, ENSSSCG00000008261</t>
  </si>
  <si>
    <t>GO:0004396</t>
  </si>
  <si>
    <t>hexokinase activity</t>
  </si>
  <si>
    <t>GO:0008865</t>
  </si>
  <si>
    <t>fructokinase activity</t>
  </si>
  <si>
    <t>GO:0009651</t>
  </si>
  <si>
    <t>response to salt stress</t>
  </si>
  <si>
    <t>ENSSSCG00000025686, ENSSSCG00000027030, ENSSSCG00000017950</t>
  </si>
  <si>
    <t>GO:0043516</t>
  </si>
  <si>
    <t>regulation of DNA damage response, signal transduction by p53 class mediator</t>
  </si>
  <si>
    <t>ENSSSCG00000027902, ENSSSCG00000009777, ENSSSCG00000017950</t>
  </si>
  <si>
    <t>GO:0022849</t>
  </si>
  <si>
    <t>glutamate-gated calcium ion channel activity</t>
  </si>
  <si>
    <t>ENSSSCG00000031290, ENSSSCG00000003133, ENSSSCG00000000614</t>
  </si>
  <si>
    <t>GO:0016891</t>
  </si>
  <si>
    <t>endoribonuclease activity, producing 5'-phosphomonoesters</t>
  </si>
  <si>
    <t>ENSSSCG00000030277, ENSSSCG00000024479, ENSSSCG00000005935</t>
  </si>
  <si>
    <t>GO:0015917</t>
  </si>
  <si>
    <t>aminophospholipid transport</t>
  </si>
  <si>
    <t>ENSSSCG00000011772, ENSSSCG00000033155, ENSSSCG00000008980</t>
  </si>
  <si>
    <t>GO:0051147</t>
  </si>
  <si>
    <t>regulation of muscle cell differentiation</t>
  </si>
  <si>
    <t>ENSSSCG00000005621, ENSSSCG00000011550, ENSSSCG00000032877</t>
  </si>
  <si>
    <t>GO:0010922</t>
  </si>
  <si>
    <t>positive regulation of phosphatase activity</t>
  </si>
  <si>
    <t>ENSSSCG00000035133, ENSSSCG00000021893, ENSSSCG00000034827</t>
  </si>
  <si>
    <t>GO:0015220</t>
  </si>
  <si>
    <t>choline transmembrane transporter activity</t>
  </si>
  <si>
    <t>ENSSSCG00000004040, ENSSSCG00000005425, ENSSSCG00000013639</t>
  </si>
  <si>
    <t>GO:2001269</t>
  </si>
  <si>
    <t>positive regulation of cysteine-type endopeptidase activity involved in apoptotic signaling pathway</t>
  </si>
  <si>
    <t>ENSSSCG00000040215, ENSSSCG00000010448, ENSSSCG00000039882</t>
  </si>
  <si>
    <t>GO:0005732</t>
  </si>
  <si>
    <t>sno(s)RNA-containing ribonucleoprotein complex</t>
  </si>
  <si>
    <t>ENSSSCG00000022225, ENSSSCG00000008887, ENSSSCG00000035973</t>
  </si>
  <si>
    <t>GO:0048254</t>
  </si>
  <si>
    <t>snoRNA localization</t>
  </si>
  <si>
    <t>ENSSSCG00000022225, ENSSSCG00000006939, ENSSSCG00000056293</t>
  </si>
  <si>
    <t>GO:0051223</t>
  </si>
  <si>
    <t>regulation of protein transport</t>
  </si>
  <si>
    <t>ENSSSCG00000001973, ENSSSCG00000022649, ENSSSCG00000005602</t>
  </si>
  <si>
    <t>GO:1905821</t>
  </si>
  <si>
    <t>positive regulation of chromosome condensation</t>
  </si>
  <si>
    <t>ENSSSCG00000005403, ENSSSCG00000011731, ENSSSCG00000008125</t>
  </si>
  <si>
    <t>GO:0051346</t>
  </si>
  <si>
    <t>negative regulation of hydrolase activity</t>
  </si>
  <si>
    <t>ENSSSCG00000002481, ENSSSCG00000025188, ENSSSCG00000030921</t>
  </si>
  <si>
    <t>GO:0060744</t>
  </si>
  <si>
    <t>mammary gland branching involved in thelarche</t>
  </si>
  <si>
    <t>ENSSSCG00000024655, ENSSSCG00000017505, ENSSSCG00000035859</t>
  </si>
  <si>
    <t>GO:0001550</t>
  </si>
  <si>
    <t>ovarian cumulus expansion</t>
  </si>
  <si>
    <t>ENSSSCG00000029621, ENSSSCG00000011727, ENSSSCG00000014288</t>
  </si>
  <si>
    <t>GO:0004656</t>
  </si>
  <si>
    <t>procollagen-proline 4-dioxygenase activity</t>
  </si>
  <si>
    <t>ENSSSCG00000039148, ENSSSCG00000014840, ENSSSCG00000010292</t>
  </si>
  <si>
    <t>GO:0002821</t>
  </si>
  <si>
    <t>positive regulation of adaptive immune response</t>
  </si>
  <si>
    <t>ENSSSCG00000054981, ENSSSCG00000010235, ENSSSCG00000012652</t>
  </si>
  <si>
    <t>GO:0044648</t>
  </si>
  <si>
    <t>histone H3-K4 dimethylation</t>
  </si>
  <si>
    <t>ENSSSCG00000051618, ENSSSCG00000007782, ENSSSCG00000023324</t>
  </si>
  <si>
    <t>GO:0004126</t>
  </si>
  <si>
    <t>cytidine deaminase activity</t>
  </si>
  <si>
    <t>ENSSSCG00000031598, ENSSSCG00000000667, ENSSSCG00000042447</t>
  </si>
  <si>
    <t>GO:0009972</t>
  </si>
  <si>
    <t>cytidine deamination</t>
  </si>
  <si>
    <t>GO:2000394</t>
  </si>
  <si>
    <t>positive regulation of lamellipodium morphogenesis</t>
  </si>
  <si>
    <t>ENSSSCG00000007334, ENSSSCG00000012920, ENSSSCG00000009944</t>
  </si>
  <si>
    <t>GO:0035694</t>
  </si>
  <si>
    <t>mitochondrial protein catabolic process</t>
  </si>
  <si>
    <t>ENSSSCG00000010032, ENSSSCG00000040199, ENSSSCG00000009658</t>
  </si>
  <si>
    <t>GO:0030240</t>
  </si>
  <si>
    <t>skeletal muscle thin filament assembly</t>
  </si>
  <si>
    <t>ENSSSCG00000017500, ENSSSCG00000010190, ENSSSCG00000052599</t>
  </si>
  <si>
    <t>GO:0071139</t>
  </si>
  <si>
    <t>resolution of recombination intermediates</t>
  </si>
  <si>
    <t>ENSSSCG00000008613, ENSSSCG00000022149, ENSSSCG00000035839</t>
  </si>
  <si>
    <t>GO:0070973</t>
  </si>
  <si>
    <t>protein localization to endoplasmic reticulum exit site</t>
  </si>
  <si>
    <t>ENSSSCG00000039332, ENSSSCG00000022869, ENSSSCG00000000784</t>
  </si>
  <si>
    <t>GO:0044613</t>
  </si>
  <si>
    <t>nuclear pore central transport channel</t>
  </si>
  <si>
    <t>ENSSSCG00000012581, ENSSSCG00000028949, ENSSSCG00000008979</t>
  </si>
  <si>
    <t>GO:0042287</t>
  </si>
  <si>
    <t>MHC protein binding</t>
  </si>
  <si>
    <t>ENSSSCG00000039175, ENSSSCG00000010403, ENSSSCG00000025618</t>
  </si>
  <si>
    <t>GO:0090482</t>
  </si>
  <si>
    <t>vitamin transmembrane transporter activity</t>
  </si>
  <si>
    <t>ENSSSCG00000030696, ENSSSCG00000021968, ENSSSCG00000008550</t>
  </si>
  <si>
    <t>GO:0097427</t>
  </si>
  <si>
    <t>microtubule bundle</t>
  </si>
  <si>
    <t>ENSSSCG00000014802, ENSSSCG00000024604, ENSSSCG00000032698</t>
  </si>
  <si>
    <t>GO:0007007</t>
  </si>
  <si>
    <t>inner mitochondrial membrane organization</t>
  </si>
  <si>
    <t>ENSSSCG00000011822, ENSSSCG00000010345, ENSSSCG00000016545</t>
  </si>
  <si>
    <t>GO:0010754</t>
  </si>
  <si>
    <t>negative regulation of cGMP-mediated signaling</t>
  </si>
  <si>
    <t>ENSSSCG00000004789, ENSSSCG00000029388, ENSSSCG00000027710</t>
  </si>
  <si>
    <t>GO:1903721</t>
  </si>
  <si>
    <t>positive regulation of I-kappaB phosphorylation</t>
  </si>
  <si>
    <t>ENSSSCG00000024759, ENSSSCG00000060860, ENSSSCG00000002688</t>
  </si>
  <si>
    <t>GO:0035751</t>
  </si>
  <si>
    <t>regulation of lysosomal lumen pH</t>
  </si>
  <si>
    <t>ENSSSCG00000000784, ENSSSCG00000012201, ENSSSCG00000038234</t>
  </si>
  <si>
    <t>GO:0045039</t>
  </si>
  <si>
    <t>protein insertion into mitochondrial inner membrane</t>
  </si>
  <si>
    <t>ENSSSCG00000005354, ENSSSCG00000016492, ENSSSCG00000013635</t>
  </si>
  <si>
    <t>GO:0009113</t>
  </si>
  <si>
    <t>purine nucleobase biosynthetic process</t>
  </si>
  <si>
    <t>ENSSSCG00000030677, ENSSSCG00000036208, ENSSSCG00000008901</t>
  </si>
  <si>
    <t>GO:0021889</t>
  </si>
  <si>
    <t>olfactory bulb interneuron differentiation</t>
  </si>
  <si>
    <t>ENSSSCG00000003201, ENSSSCG00000008840, ENSSSCG00000038838</t>
  </si>
  <si>
    <t>GO:0050699</t>
  </si>
  <si>
    <t>WW domain binding</t>
  </si>
  <si>
    <t>ENSSSCG00000012531, ENSSSCG00000013313, ENSSSCG00000034259, ENSSSCG00000025592, ENSSSCG00000038646, ENSSSCG00000025295, ENSSSCG00000000707, ENSSSCG00000010457, ENSSSCG00000007836, ENSSSCG00000006521, ENSSSCG00000028923, ENSSSCG00000009480, ENSSSCG00000032658</t>
  </si>
  <si>
    <t>GO:0003785</t>
  </si>
  <si>
    <t>actin monomer binding</t>
  </si>
  <si>
    <t>ENSSSCG00000015632, ENSSSCG00000008245, ENSSSCG00000032269, ENSSSCG00000000798, ENSSSCG00000040037, ENSSSCG00000025598, ENSSSCG00000011435, ENSSSCG00000012119, ENSSSCG00000015211, ENSSSCG00000005975, ENSSSCG00000016605, ENSSSCG00000008444, ENSSSCG00000052599</t>
  </si>
  <si>
    <t>GO:0006911</t>
  </si>
  <si>
    <t>phagocytosis, engulfment</t>
  </si>
  <si>
    <t>ENSSSCG00000032341, ENSSSCG00000008344, ENSSSCG00000017061, ENSSSCG00000033721, ENSSSCG00000016033, ENSSSCG00000009713, ENSSSCG00000035891, ENSSSCG00000058042, ENSSSCG00000000145, ENSSSCG00000011026, ENSSSCG00000003520, ENSSSCG00000005423, ENSSSCG00000001834</t>
  </si>
  <si>
    <t>GO:0051693</t>
  </si>
  <si>
    <t>actin filament capping</t>
  </si>
  <si>
    <t>ENSSSCG00000003493, ENSSSCG00000002277, ENSSSCG00000028113, ENSSSCG00000008239, ENSSSCG00000037494, ENSSSCG00000038508, ENSSSCG00000040786, ENSSSCG00000000589, ENSSSCG00000006775</t>
  </si>
  <si>
    <t>GO:0030322</t>
  </si>
  <si>
    <t>stabilization of membrane potential</t>
  </si>
  <si>
    <t>ENSSSCG00000062991, ENSSSCG00000008563, ENSSSCG00000003069, ENSSSCG00000023451, ENSSSCG00000038902, ENSSSCG00000002432, ENSSSCG00000002423, ENSSSCG00000025423, ENSSSCG00000010163</t>
  </si>
  <si>
    <t>GO:0042813</t>
  </si>
  <si>
    <t>Wnt-activated receptor activity</t>
  </si>
  <si>
    <t>ENSSSCG00000016111, ENSSSCG00000006052, ENSSSCG00000014919, ENSSSCG00000016140, ENSSSCG00000003811, ENSSSCG00000009679, ENSSSCG00000008041, ENSSSCG00000023004, ENSSSCG00000011642</t>
  </si>
  <si>
    <t>GO:0007631</t>
  </si>
  <si>
    <t>feeding behavior</t>
  </si>
  <si>
    <t>ENSSSCG00000012593, ENSSSCG00000001481, ENSSSCG00000037789, ENSSSCG00000022490, ENSSSCG00000010959, ENSSSCG00000016291, ENSSSCG00000008888, ENSSSCG00000015048, ENSSSCG00000025085</t>
  </si>
  <si>
    <t>GO:0004602</t>
  </si>
  <si>
    <t>glutathione peroxidase activity</t>
  </si>
  <si>
    <t>ENSSSCG00000035615, ENSSSCG00000001213, ENSSSCG00000036438, ENSSSCG00000032580, ENSSSCG00000038094, ENSSSCG00000031736, ENSSSCG00000024052, ENSSSCG00000021973, ENSSSCG00000022742</t>
  </si>
  <si>
    <t>GO:1901800</t>
  </si>
  <si>
    <t>positive regulation of proteasomal protein catabolic process</t>
  </si>
  <si>
    <t>ENSSSCG00000017518, ENSSSCG00000033526, ENSSSCG00000020879, ENSSSCG00000039235, ENSSSCG00000004032, ENSSSCG00000040162, ENSSSCG00000015424, ENSSSCG00000014351, ENSSSCG00000013239</t>
  </si>
  <si>
    <t>GO:0035234</t>
  </si>
  <si>
    <t>ectopic germ cell programmed cell death</t>
  </si>
  <si>
    <t>ENSSSCG00000035357, ENSSSCG00000006274, ENSSSCG00000008090, ENSSSCG00000021355, ENSSSCG00000021874, ENSSSCG00000016464, ENSSSCG00000008842, ENSSSCG00000035495, ENSSSCG00000038953</t>
  </si>
  <si>
    <t>GO:0042554</t>
  </si>
  <si>
    <t>superoxide anion generation</t>
  </si>
  <si>
    <t>ENSSSCG00000004678, ENSSSCG00000004966, ENSSSCG00000033199, ENSSSCG00000027378, ENSSSCG00000021355, ENSSSCG00000014927, ENSSSCG00000000137, ENSSSCG00000010604, ENSSSCG00000036246</t>
  </si>
  <si>
    <t>GO:0030050</t>
  </si>
  <si>
    <t>vesicle transport along actin filament</t>
  </si>
  <si>
    <t>ENSSSCG00000017728, ENSSSCG00000006894, ENSSSCG00000016061, ENSSSCG00000017682, ENSSSCG00000002965, ENSSSCG00000004621, ENSSSCG00000004620, ENSSSCG00000004478, ENSSSCG00000021821</t>
  </si>
  <si>
    <t>GO:0048663</t>
  </si>
  <si>
    <t>neuron fate commitment</t>
  </si>
  <si>
    <t>ENSSSCG00000001945, ENSSSCG00000000183, ENSSSCG00000009313, ENSSSCG00000029334, ENSSSCG00000016883, ENSSSCG00000011618, ENSSSCG00000005045, ENSSSCG00000016763, ENSSSCG00000012040, ENSSSCG00000005382, ENSSSCG00000003715, ENSSSCG00000008840, ENSSSCG00000032249, ENSSSCG00000004524</t>
  </si>
  <si>
    <t>GO:0071569</t>
  </si>
  <si>
    <t>protein ufmylation</t>
  </si>
  <si>
    <t>ENSSSCG00000011631, ENSSSCG00000017524, ENSSSCG00000006363, ENSSSCG00000004339</t>
  </si>
  <si>
    <t>GO:0061827</t>
  </si>
  <si>
    <t>sperm head</t>
  </si>
  <si>
    <t>ENSSSCG00000001865, ENSSSCG00000010254, ENSSSCG00000032556, ENSSSCG00000036008</t>
  </si>
  <si>
    <t>GO:0002827</t>
  </si>
  <si>
    <t>positive regulation of T-helper 1 type immune response</t>
  </si>
  <si>
    <t>ENSSSCG00000013766, ENSSSCG00000017044, ENSSSCG00000013894, ENSSSCG00000003801</t>
  </si>
  <si>
    <t>GO:0035455</t>
  </si>
  <si>
    <t>response to interferon-alpha</t>
  </si>
  <si>
    <t>ENSSSCG00000036556, ENSSSCG00000006543, ENSSSCG00000012076, ENSSSCG00000008496</t>
  </si>
  <si>
    <t>GO:0035883</t>
  </si>
  <si>
    <t>enteroendocrine cell differentiation</t>
  </si>
  <si>
    <t>ENSSSCG00000031356, ENSSSCG00000016011, ENSSSCG00000055811, ENSSSCG00000004616</t>
  </si>
  <si>
    <t>GO:0048771</t>
  </si>
  <si>
    <t>tissue remodeling</t>
  </si>
  <si>
    <t>ENSSSCG00000004038, ENSSSCG00000002829, ENSSSCG00000010450, ENSSSCG00000003950</t>
  </si>
  <si>
    <t>GO:0042158</t>
  </si>
  <si>
    <t>lipoprotein biosynthetic process</t>
  </si>
  <si>
    <t>ENSSSCG00000033740, ENSSSCG00000003088, ENSSSCG00000030921, ENSSSCG00000005423</t>
  </si>
  <si>
    <t>GO:1903546</t>
  </si>
  <si>
    <t>protein localization to photoreceptor outer segment</t>
  </si>
  <si>
    <t>ENSSSCG00000011301, ENSSSCG00000001924, ENSSSCG00000035972, ENSSSCG00000014581</t>
  </si>
  <si>
    <t>GO:0005542</t>
  </si>
  <si>
    <t>folic acid binding</t>
  </si>
  <si>
    <t>ENSSSCG00000038708, ENSSSCG00000014812, ENSSSCG00000030696, ENSSSCG00000016085</t>
  </si>
  <si>
    <t>GO:0031053</t>
  </si>
  <si>
    <t>primary miRNA processing</t>
  </si>
  <si>
    <t>ENSSSCG00000001564, ENSSSCG00000016809, ENSSSCG00000036350, ENSSSCG00000010135</t>
  </si>
  <si>
    <t>GO:1902751</t>
  </si>
  <si>
    <t>positive regulation of cell cycle G2/M phase transition</t>
  </si>
  <si>
    <t>ENSSSCG00000014329, ENSSSCG00000035954, ENSSSCG00000015649, ENSSSCG00000016998</t>
  </si>
  <si>
    <t>GO:0048664</t>
  </si>
  <si>
    <t>neuron fate determination</t>
  </si>
  <si>
    <t>ENSSSCG00000011487, ENSSSCG00000000183, ENSSSCG00000011274, ENSSSCG00000003520</t>
  </si>
  <si>
    <t>GO:0003906</t>
  </si>
  <si>
    <t>DNA-(apurinic or apyrimidinic site) endonuclease activity</t>
  </si>
  <si>
    <t>ENSSSCG00000040060, ENSSSCG00000028699, ENSSSCG00000008346, ENSSSCG00000008039</t>
  </si>
  <si>
    <t>GO:0003081</t>
  </si>
  <si>
    <t>regulation of systemic arterial blood pressure by renin-angiotensin</t>
  </si>
  <si>
    <t>ENSSSCG00000010184, ENSSSCG00000011695, ENSSSCG00000012138, ENSSSCG00000009132</t>
  </si>
  <si>
    <t>GO:0047429</t>
  </si>
  <si>
    <t>nucleoside-triphosphate diphosphatase activity</t>
  </si>
  <si>
    <t>ENSSSCG00000035995, ENSSSCG00000004193, ENSSSCG00000026806, ENSSSCG00000027551</t>
  </si>
  <si>
    <t>GO:1902093</t>
  </si>
  <si>
    <t>positive regulation of flagellated sperm motility</t>
  </si>
  <si>
    <t>ENSSSCG00000009160, ENSSSCG00000010254, ENSSSCG00000038057, ENSSSCG00000036008</t>
  </si>
  <si>
    <t>GO:0044528</t>
  </si>
  <si>
    <t>regulation of mitochondrial mRNA stability</t>
  </si>
  <si>
    <t>ENSSSCG00000045134, ENSSSCG00000016732, ENSSSCG00000016134, ENSSSCG00000011465</t>
  </si>
  <si>
    <t>GO:0032926</t>
  </si>
  <si>
    <t>negative regulation of activin receptor signaling pathway</t>
  </si>
  <si>
    <t>ENSSSCG00000039169, ENSSSCG00000037102, ENSSSCG00000000469, ENSSSCG00000015874</t>
  </si>
  <si>
    <t>GO:0045217</t>
  </si>
  <si>
    <t>cell-cell junction maintenance</t>
  </si>
  <si>
    <t>ENSSSCG00000014441, ENSSSCG00000006453, ENSSSCG00000034863, ENSSSCG00000014091</t>
  </si>
  <si>
    <t>GO:0048318</t>
  </si>
  <si>
    <t>axial mesoderm development</t>
  </si>
  <si>
    <t>ENSSSCG00000039185, ENSSSCG00000023204, ENSSSCG00000012705, ENSSSCG00000036437</t>
  </si>
  <si>
    <t>GO:0060022</t>
  </si>
  <si>
    <t>hard palate development</t>
  </si>
  <si>
    <t>ENSSSCG00000021569, ENSSSCG00000015375, ENSSSCG00000015886, ENSSSCG00000011833</t>
  </si>
  <si>
    <t>GO:0005746</t>
  </si>
  <si>
    <t>mitochondrial respirasome</t>
  </si>
  <si>
    <t>ENSSSCG00000032129, ENSSSCG00000004480, ENSSSCG00000039201, ENSSSCG00000037792</t>
  </si>
  <si>
    <t>GO:0010960</t>
  </si>
  <si>
    <t>magnesium ion homeostasis</t>
  </si>
  <si>
    <t>ENSSSCG00000010593, ENSSSCG00000008202, ENSSSCG00000010536, ENSSSCG00000008201</t>
  </si>
  <si>
    <t>GO:0034340</t>
  </si>
  <si>
    <t>response to type I interferon</t>
  </si>
  <si>
    <t>ENSSSCG00000013664, ENSSSCG00000015644, ENSSSCG00000010449, ENSSSCG00000011332</t>
  </si>
  <si>
    <t>GO:0010637</t>
  </si>
  <si>
    <t>negative regulation of mitochondrial fusion</t>
  </si>
  <si>
    <t>ENSSSCG00000011848, ENSSSCG00000002408, ENSSSCG00000024059, ENSSSCG00000028045</t>
  </si>
  <si>
    <t>GO:0046471</t>
  </si>
  <si>
    <t>phosphatidylglycerol metabolic process</t>
  </si>
  <si>
    <t>ENSSSCG00000008051, ENSSSCG00000040569, ENSSSCG00000031106, ENSSSCG00000057510</t>
  </si>
  <si>
    <t>GO:0048762</t>
  </si>
  <si>
    <t>mesenchymal cell differentiation</t>
  </si>
  <si>
    <t>ENSSSCG00000007501, ENSSSCG00000016883, ENSSSCG00000011704, ENSSSCG00000036437</t>
  </si>
  <si>
    <t>GO:0046784</t>
  </si>
  <si>
    <t>viral mRNA export from host cell nucleus</t>
  </si>
  <si>
    <t>ENSSSCG00000011491, ENSSSCG00000009988, ENSSSCG00000012639, ENSSSCG00000001400</t>
  </si>
  <si>
    <t>GO:0045956</t>
  </si>
  <si>
    <t>positive regulation of calcium ion-dependent exocytosis</t>
  </si>
  <si>
    <t>ENSSSCG00000017562, ENSSSCG00000005617, ENSSSCG00000001887, ENSSSCG00000000082</t>
  </si>
  <si>
    <t>GO:0002283</t>
  </si>
  <si>
    <t>neutrophil activation involved in immune response</t>
  </si>
  <si>
    <t>ENSSSCG00000009589, ENSSSCG00000036527, ENSSSCG00000011251, ENSSSCG00000028923</t>
  </si>
  <si>
    <t>GO:0001696</t>
  </si>
  <si>
    <t>gastric acid secretion</t>
  </si>
  <si>
    <t>ENSSSCG00000029096, ENSSSCG00000037598, ENSSSCG00000039556, ENSSSCG00000006116</t>
  </si>
  <si>
    <t>GO:1900027</t>
  </si>
  <si>
    <t>regulation of ruffle assembly</t>
  </si>
  <si>
    <t>ENSSSCG00000003485, ENSSSCG00000015013, ENSSSCG00000013655, ENSSSCG00000009944</t>
  </si>
  <si>
    <t>GO:0071421</t>
  </si>
  <si>
    <t>manganese ion transmembrane transport</t>
  </si>
  <si>
    <t>ENSSSCG00000009169, ENSSSCG00000011183, ENSSSCG00000032622, ENSSSCG00000002671</t>
  </si>
  <si>
    <t>GO:0008499</t>
  </si>
  <si>
    <t>UDP-galactose:beta-N-acetylglucosamine beta-1,3-galactosyltransferase activity</t>
  </si>
  <si>
    <t>ENSSSCG00000021774, ENSSSCG00000001503, ENSSSCG00000034351, ENSSSCG00000010800</t>
  </si>
  <si>
    <t>GO:0050700</t>
  </si>
  <si>
    <t>CARD domain binding</t>
  </si>
  <si>
    <t>ENSSSCG00000034390, ENSSSCG00000025260, ENSSSCG00000038073, ENSSSCG00000025691</t>
  </si>
  <si>
    <t>GO:0004703</t>
  </si>
  <si>
    <t>G protein-coupled receptor kinase activity</t>
  </si>
  <si>
    <t>ENSSSCG00000009562, ENSSSCG00000009956, ENSSSCG00000012918, ENSSSCG00000010683</t>
  </si>
  <si>
    <t>GO:0050427</t>
  </si>
  <si>
    <t>3'-phosphoadenosine 5'-phosphosulfate metabolic process</t>
  </si>
  <si>
    <t>ENSSSCG00000004193, ENSSSCG00000032374, ENSSSCG00000039341, ENSSSCG00000028691</t>
  </si>
  <si>
    <t>GO:0004062</t>
  </si>
  <si>
    <t>aryl sulfotransferase activity</t>
  </si>
  <si>
    <t>ENSSSCG00000022153, ENSSSCG00000032374, ENSSSCG00000039341, ENSSSCG00000028691</t>
  </si>
  <si>
    <t>GO:0031390</t>
  </si>
  <si>
    <t>Ctf18 RFC-like complex</t>
  </si>
  <si>
    <t>ENSSSCG00000011804, ENSSSCG00000009854, ENSSSCG00000000745, ENSSSCG00000028504</t>
  </si>
  <si>
    <t>GO:0051798</t>
  </si>
  <si>
    <t>positive regulation of hair follicle development</t>
  </si>
  <si>
    <t>ENSSSCG00000009237, ENSSSCG00000036321, ENSSSCG00000014802, ENSSSCG00000060860</t>
  </si>
  <si>
    <t>GO:1903589</t>
  </si>
  <si>
    <t>positive regulation of blood vessel endothelial cell proliferation involved in sprouting angiogenesis</t>
  </si>
  <si>
    <t>ENSSSCG00000011618, ENSSSCG00000011020, ENSSSCG00000011695, ENSSSCG00000007350</t>
  </si>
  <si>
    <t>GO:0009062</t>
  </si>
  <si>
    <t>fatty acid catabolic process</t>
  </si>
  <si>
    <t>ENSSSCG00000008624, ENSSSCG00000017198, ENSSSCG00000007359, ENSSSCG00000003901</t>
  </si>
  <si>
    <t>GO:0015074</t>
  </si>
  <si>
    <t>DNA integration</t>
  </si>
  <si>
    <t>ENSSSCG00000012961, ENSSSCG00000009243, ENSSSCG00000032473, ENSSSCG00000025287</t>
  </si>
  <si>
    <t>GO:0055003</t>
  </si>
  <si>
    <t>cardiac myofibril assembly</t>
  </si>
  <si>
    <t>ENSSSCG00000008841, ENSSSCG00000001661, ENSSSCG00000017500, ENSSSCG00000027935</t>
  </si>
  <si>
    <t>GO:0030122</t>
  </si>
  <si>
    <t>AP-2 adaptor complex</t>
  </si>
  <si>
    <t>ENSSSCG00000017712, ENSSSCG00000024437, ENSSSCG00000003199, ENSSSCG00000012836</t>
  </si>
  <si>
    <t>GO:0003356</t>
  </si>
  <si>
    <t>regulation of cilium beat frequency</t>
  </si>
  <si>
    <t>ENSSSCG00000017158, ENSSSCG00000011069, ENSSSCG00000011768, ENSSSCG00000015379</t>
  </si>
  <si>
    <t>GO:0055123</t>
  </si>
  <si>
    <t>digestive system development</t>
  </si>
  <si>
    <t>ENSSSCG00000008081, ENSSSCG00000009786, ENSSSCG00000034181, ENSSSCG00000008789</t>
  </si>
  <si>
    <t>GO:0090009</t>
  </si>
  <si>
    <t>primitive streak formation</t>
  </si>
  <si>
    <t>ENSSSCG00000012705, ENSSSCG00000001661, ENSSSCG00000038948, ENSSSCG00000035859</t>
  </si>
  <si>
    <t>GO:0050966</t>
  </si>
  <si>
    <t>detection of mechanical stimulus involved in sensory perception of pain</t>
  </si>
  <si>
    <t>ENSSSCG00000006186, ENSSSCG00000024204, ENSSSCG00000021837, ENSSSCG00000005296</t>
  </si>
  <si>
    <t>GO:0005138</t>
  </si>
  <si>
    <t>interleukin-6 receptor binding</t>
  </si>
  <si>
    <t>ENSSSCG00000008641, ENSSSCG00000027628, ENSSSCG00000016916, ENSSSCG00000014171</t>
  </si>
  <si>
    <t>GO:0030991</t>
  </si>
  <si>
    <t>intraciliary transport particle A</t>
  </si>
  <si>
    <t>ENSSSCG00000008604, ENSSSCG00000007955, ENSSSCG00000008789, ENSSSCG00000008020</t>
  </si>
  <si>
    <t>GO:0052548</t>
  </si>
  <si>
    <t>regulation of endopeptidase activity</t>
  </si>
  <si>
    <t>ENSSSCG00000003613, ENSSSCG00000005072, ENSSSCG00000001817, ENSSSCG00000031082</t>
  </si>
  <si>
    <t>GO:0044208</t>
  </si>
  <si>
    <t>'de novo' AMP biosynthetic process</t>
  </si>
  <si>
    <t>ENSSSCG00000010874, ENSSSCG00000000077, ENSSSCG00000030677, ENSSSCG00000008901</t>
  </si>
  <si>
    <t>GO:0003916</t>
  </si>
  <si>
    <t>DNA topoisomerase activity</t>
  </si>
  <si>
    <t>ENSSSCG00000017473, ENSSSCG00000007355, ENSSSCG00000011213, ENSSSCG00000035839</t>
  </si>
  <si>
    <t>GO:0036157</t>
  </si>
  <si>
    <t>outer dynein arm</t>
  </si>
  <si>
    <t>ENSSSCG00000032827, ENSSSCG00000018015, ENSSSCG00000036056, ENSSSCG00000024357</t>
  </si>
  <si>
    <t>GO:0004499</t>
  </si>
  <si>
    <t>N,N-dimethylaniline monooxygenase activity</t>
  </si>
  <si>
    <t>ENSSSCG00000015267, ENSSSCG00000022759, ENSSSCG00000015266, ENSSSCG00000006702</t>
  </si>
  <si>
    <t>GO:0003416</t>
  </si>
  <si>
    <t>endochondral bone growth</t>
  </si>
  <si>
    <t>ENSSSCG00000006009, ENSSSCG00000006338, ENSSSCG00000013916, ENSSSCG00000005180</t>
  </si>
  <si>
    <t>GO:2000096</t>
  </si>
  <si>
    <t>positive regulation of Wnt signaling pathway, planar cell polarity pathway</t>
  </si>
  <si>
    <t>ENSSSCG00000005706, ENSSSCG00000005166, ENSSSCG00000039875, ENSSSCG00000004322</t>
  </si>
  <si>
    <t>GO:0050916</t>
  </si>
  <si>
    <t>sensory perception of sweet taste</t>
  </si>
  <si>
    <t>ENSSSCG00000053520, ENSSSCG00000014335, ENSSSCG00000001518, ENSSSCG00000015406</t>
  </si>
  <si>
    <t>GO:0015187</t>
  </si>
  <si>
    <t>glycine transmembrane transporter activity</t>
  </si>
  <si>
    <t>ENSSSCG00000029708, ENSSSCG00000007348, ENSSSCG00000035442, ENSSSCG00000002032</t>
  </si>
  <si>
    <t>GO:0030550</t>
  </si>
  <si>
    <t>acetylcholine receptor inhibitor activity</t>
  </si>
  <si>
    <t>ENSSSCG00000031724, ENSSSCG00000035102, ENSSSCG00000023627, ENSSSCG00000033353</t>
  </si>
  <si>
    <t>GO:0072678</t>
  </si>
  <si>
    <t>T cell migration</t>
  </si>
  <si>
    <t>ENSSSCG00000058669, ENSSSCG00000000257, ENSSSCG00000012365, ENSSSCG00000029849</t>
  </si>
  <si>
    <t>GO:0015871</t>
  </si>
  <si>
    <t>choline transport</t>
  </si>
  <si>
    <t>ENSSSCG00000002340, ENSSSCG00000004040, ENSSSCG00000005425, ENSSSCG00000013639</t>
  </si>
  <si>
    <t>GO:0042438</t>
  </si>
  <si>
    <t>melanin biosynthetic process</t>
  </si>
  <si>
    <t>ENSSSCG00000004662, ENSSSCG00000009490, ENSSSCG00000005193, ENSSSCG00000011681</t>
  </si>
  <si>
    <t>GO:1903352</t>
  </si>
  <si>
    <t>L-ornithine transmembrane transport</t>
  </si>
  <si>
    <t>ENSSSCG00000024346, ENSSSCG00000057842, ENSSSCG00000003247, ENSSSCG00000029456</t>
  </si>
  <si>
    <t>GO:0034362</t>
  </si>
  <si>
    <t>low-density lipoprotein particle</t>
  </si>
  <si>
    <t>ENSSSCG00000001723, ENSSSCG00000003088, ENSSSCG00000001411, ENSSSCG00000004826</t>
  </si>
  <si>
    <t>GO:0035240</t>
  </si>
  <si>
    <t>dopamine binding</t>
  </si>
  <si>
    <t>ENSSSCG00000012103, ENSSSCG00000015048, ENSSSCG00000017121, ENSSSCG00000012851</t>
  </si>
  <si>
    <t>GO:0007406</t>
  </si>
  <si>
    <t>negative regulation of neuroblast proliferation</t>
  </si>
  <si>
    <t>ENSSSCG00000006282, ENSSSCG00000017950, ENSSSCG00000013320, ENSSSCG00000014339</t>
  </si>
  <si>
    <t>GO:0071918</t>
  </si>
  <si>
    <t>urea transmembrane transport</t>
  </si>
  <si>
    <t>GO:0006334</t>
  </si>
  <si>
    <t>nucleosome assembly</t>
  </si>
  <si>
    <t>ENSSSCG00000009946, ENSSSCG00000005656, ENSSSCG00000000522, ENSSSCG00000009047, ENSSSCG00000013772, ENSSSCG00000033112, ENSSSCG00000004247, ENSSSCG00000005933, ENSSSCG00000061158, ENSSSCG00000012434, ENSSSCG00000005478, ENSSSCG00000001958, ENSSSCG00000022034, ENSSSCG00000039348, ENSSSCG00000062892, ENSSSCG00000061599, ENSSSCG00000003134, ENSSSCG00000012856, ENSSSCG00000012323, ENSSSCG00000009704, ENSSSCG00000017251, ENSSSCG00000021411, ENSSSCG00000016998, ENSSSCG00000023819, ENSSSCG00000001471, ENSSSCG00000010316, ENSSSCG00000023971, ENSSSCG00000012415, ENSSSCG00000003483, ENSSSCG00000014307, ENSSSCG00000047083, ENSSSCG00000021065, ENSSSCG00000031713, ENSSSCG00000004120, ENSSSCG00000009327, ENSSSCG00000023482, ENSSSCG00000014882, ENSSSCG00000013361, ENSSSCG00000007023, ENSSSCG00000003511</t>
  </si>
  <si>
    <t>GO:0048306</t>
  </si>
  <si>
    <t>calcium-dependent protein binding</t>
  </si>
  <si>
    <t>ENSSSCG00000014092, ENSSSCG00000000948, ENSSSCG00000022250, ENSSSCG00000028889, ENSSSCG00000006135, ENSSSCG00000009244, ENSSSCG00000006581, ENSSSCG00000011806, ENSSSCG00000005383, ENSSSCG00000010331, ENSSSCG00000023231, ENSSSCG00000005267, ENSSSCG00000011441, ENSSSCG00000006160, ENSSSCG00000028762, ENSSSCG00000029391, ENSSSCG00000006610, ENSSSCG00000006604, ENSSSCG00000056057, ENSSSCG00000036603, ENSSSCG00000022545, ENSSSCG00000022801, ENSSSCG00000006579, ENSSSCG00000002450, ENSSSCG00000004751, ENSSSCG00000038991, ENSSSCG00000003569, ENSSSCG00000010299, ENSSSCG00000023333, ENSSSCG00000006582, ENSSSCG00000034810, ENSSSCG00000005229</t>
  </si>
  <si>
    <t>GO:0043027</t>
  </si>
  <si>
    <t>cysteine-type endopeptidase inhibitor activity involved in apoptotic process</t>
  </si>
  <si>
    <t>ENSSSCG00000026695, ENSSSCG00000040125, ENSSSCG00000040486, ENSSSCG00000063084, ENSSSCG00000031615, ENSSSCG00000003558, ENSSSCG00000012163, ENSSSCG00000025028, ENSSSCG00000009565, ENSSSCG00000040617</t>
  </si>
  <si>
    <t>GO:0045596</t>
  </si>
  <si>
    <t>negative regulation of cell differentiation</t>
  </si>
  <si>
    <t>ENSSSCG00000031356, ENSSSCG00000000183, ENSSSCG00000011746, ENSSSCG00000006729, ENSSSCG00000012516, ENSSSCG00000062892, ENSSSCG00000001393, ENSSSCG00000011274, ENSSSCG00000026015, ENSSSCG00000000258, ENSSSCG00000022155, ENSSSCG00000027726, ENSSSCG00000036437, ENSSSCG00000017475, ENSSSCG00000017744</t>
  </si>
  <si>
    <t>GO:0006414</t>
  </si>
  <si>
    <t>translational elongation</t>
  </si>
  <si>
    <t>ENSSSCG00000006954, ENSSSCG00000025675, ENSSSCG00000037767, ENSSSCG00000036257, ENSSSCG00000012842, ENSSSCG00000040401, ENSSSCG00000000095, ENSSSCG00000040946, ENSSSCG00000014168, ENSSSCG00000034752, ENSSSCG00000025651, ENSSSCG00000007803, ENSSSCG00000013064, ENSSSCG00000011619, ENSSSCG00000063048</t>
  </si>
  <si>
    <t>GO:0002548</t>
  </si>
  <si>
    <t>monocyte chemotaxis</t>
  </si>
  <si>
    <t>ENSSSCG00000040648, ENSSSCG00000000601, ENSSSCG00000033327, ENSSSCG00000056251, ENSSSCG00000005267, ENSSSCG00000009320, ENSSSCG00000017705, ENSSSCG00000035736, ENSSSCG00000034722, ENSSSCG00000005055, ENSSSCG00000010966, ENSSSCG00000024759, ENSSSCG00000038162, ENSSSCG00000039874, ENSSSCG00000006298</t>
  </si>
  <si>
    <t>GO:0033146</t>
  </si>
  <si>
    <t>regulation of intracellular estrogen receptor signaling pathway</t>
  </si>
  <si>
    <t>ENSSSCG00000011631, ENSSSCG00000004608, ENSSSCG00000004339, ENSSSCG00000007334, ENSSSCG00000004106</t>
  </si>
  <si>
    <t>GO:0035456</t>
  </si>
  <si>
    <t>response to interferon-beta</t>
  </si>
  <si>
    <t>ENSSSCG00000036556, ENSSSCG00000013664, ENSSSCG00000015644, ENSSSCG00000035634, ENSSSCG00000016057</t>
  </si>
  <si>
    <t>GO:0030071</t>
  </si>
  <si>
    <t>regulation of mitotic metaphase/anaphase transition</t>
  </si>
  <si>
    <t>ENSSSCG00000055181, ENSSSCG00000005587, ENSSSCG00000014325, ENSSSCG00000017471, ENSSSCG00000023296</t>
  </si>
  <si>
    <t>GO:1901564</t>
  </si>
  <si>
    <t>organonitrogen compound metabolic process</t>
  </si>
  <si>
    <t>ENSSSCG00000027121, ENSSSCG00000007287, ENSSSCG00000039867, ENSSSCG00000037719, ENSSSCG00000003619</t>
  </si>
  <si>
    <t>GO:0043653</t>
  </si>
  <si>
    <t>mitochondrial fragmentation involved in apoptotic process</t>
  </si>
  <si>
    <t>ENSSSCG00000031572, ENSSSCG00000060628, ENSSSCG00000038938, ENSSSCG00000009628, ENSSSCG00000026239</t>
  </si>
  <si>
    <t>GO:0019773</t>
  </si>
  <si>
    <t>proteasome core complex, alpha-subunit complex</t>
  </si>
  <si>
    <t>ENSSSCG00000013391, ENSSSCG00000003717, ENSSSCG00000005072, ENSSSCG00000036924, ENSSSCG00000039582</t>
  </si>
  <si>
    <t>GO:0045777</t>
  </si>
  <si>
    <t>positive regulation of blood pressure</t>
  </si>
  <si>
    <t>ENSSSCG00000016972, ENSSSCG00000021585, ENSSSCG00000001589, ENSSSCG00000011599, ENSSSCG00000033759</t>
  </si>
  <si>
    <t>GO:0033089</t>
  </si>
  <si>
    <t>positive regulation of T cell differentiation in thymus</t>
  </si>
  <si>
    <t>ENSSSCG00000010772, ENSSSCG00000016204, ENSSSCG00000004791, ENSSSCG00000009630, ENSSSCG00000021255</t>
  </si>
  <si>
    <t>GO:0030162</t>
  </si>
  <si>
    <t>regulation of proteolysis</t>
  </si>
  <si>
    <t>ENSSSCG00000032198, ENSSSCG00000014835, ENSSSCG00000031938, ENSSSCG00000020796, ENSSSCG00000036113</t>
  </si>
  <si>
    <t>GO:0097428</t>
  </si>
  <si>
    <t>protein maturation by iron-sulfur cluster transfer</t>
  </si>
  <si>
    <t>ENSSSCG00000011787, ENSSSCG00000025007, ENSSSCG00000010520, ENSSSCG00000008130, ENSSSCG00000010759</t>
  </si>
  <si>
    <t>GO:0140296</t>
  </si>
  <si>
    <t>general transcription initiation factor binding</t>
  </si>
  <si>
    <t>ENSSSCG00000037195, ENSSSCG00000035969, ENSSSCG00000012981, ENSSSCG00000025691, ENSSSCG00000017950</t>
  </si>
  <si>
    <t>GO:0031419</t>
  </si>
  <si>
    <t>cobalamin binding</t>
  </si>
  <si>
    <t>ENSSSCG00000009932, ENSSSCG00000010143, ENSSSCG00000011030, ENSSSCG00000001732, ENSSSCG00000032833</t>
  </si>
  <si>
    <t>GO:0045730</t>
  </si>
  <si>
    <t>respiratory burst</t>
  </si>
  <si>
    <t>ENSSSCG00000056379, ENSSSCG00000015105, ENSSSCG00000010517, ENSSSCG00000000137, ENSSSCG00000036246</t>
  </si>
  <si>
    <t>GO:2000035</t>
  </si>
  <si>
    <t>regulation of stem cell division</t>
  </si>
  <si>
    <t>ENSSSCG00000060730, ENSSSCG00000012084, ENSSSCG00000005166, ENSSSCG00000008305, ENSSSCG00000012415</t>
  </si>
  <si>
    <t>GO:0035631</t>
  </si>
  <si>
    <t>CD40 receptor complex</t>
  </si>
  <si>
    <t>ENSSSCG00000038082, ENSSSCG00000009799, ENSSSCG00000021068, ENSSSCG00000035078, ENSSSCG00000039882</t>
  </si>
  <si>
    <t>GO:0072711</t>
  </si>
  <si>
    <t>cellular response to hydroxyurea</t>
  </si>
  <si>
    <t>ENSSSCG00000012434, ENSSSCG00000006277, ENSSSCG00000007496, ENSSSCG00000000745, ENSSSCG00000004766</t>
  </si>
  <si>
    <t>GO:0035418</t>
  </si>
  <si>
    <t>protein localization to synapse</t>
  </si>
  <si>
    <t>ENSSSCG00000015426, ENSSSCG00000015401, ENSSSCG00000024285, ENSSSCG00000011756, ENSSSCG00000062536</t>
  </si>
  <si>
    <t>GO:0009404</t>
  </si>
  <si>
    <t>toxin metabolic process</t>
  </si>
  <si>
    <t>ENSSSCG00000033844, ENSSSCG00000000870, ENSSSCG00000015267, ENSSSCG00000025117, ENSSSCG00000001906</t>
  </si>
  <si>
    <t>GO:0030595</t>
  </si>
  <si>
    <t>leukocyte chemotaxis</t>
  </si>
  <si>
    <t>ENSSSCG00000015098, ENSSSCG00000029849, ENSSSCG00000007732, ENSSSCG00000027849, ENSSSCG00000009517</t>
  </si>
  <si>
    <t>GO:0015347</t>
  </si>
  <si>
    <t>sodium-independent organic anion transmembrane transporter activity</t>
  </si>
  <si>
    <t>ENSSSCG00000011641, ENSSSCG00000021998, ENSSSCG00000014851, ENSSSCG00000000585, ENSSSCG00000023571</t>
  </si>
  <si>
    <t>GO:0030193</t>
  </si>
  <si>
    <t>regulation of blood coagulation</t>
  </si>
  <si>
    <t>ENSSSCG00000014091, ENSSSCG00000007114, ENSSSCG00000003527, ENSSSCG00000015493, ENSSSCG00000011801</t>
  </si>
  <si>
    <t>GO:0099072</t>
  </si>
  <si>
    <t>regulation of postsynaptic membrane neurotransmitter receptor levels</t>
  </si>
  <si>
    <t>ENSSSCG00000017777, ENSSSCG00000024872, ENSSSCG00000013174, ENSSSCG00000000600, ENSSSCG00000016954</t>
  </si>
  <si>
    <t>GO:0009881</t>
  </si>
  <si>
    <t>photoreceptor activity</t>
  </si>
  <si>
    <t>ENSSSCG00000013270, ENSSSCG00000000164, ENSSSCG00000010358, ENSSSCG00000027863, ENSSSCG00000010350</t>
  </si>
  <si>
    <t>GO:0005858</t>
  </si>
  <si>
    <t>axonemal dynein complex</t>
  </si>
  <si>
    <t>ENSSSCG00000032827, ENSSSCG00000018015, ENSSSCG00000022305, ENSSSCG00000006950, ENSSSCG00000024357</t>
  </si>
  <si>
    <t>GO:0009142</t>
  </si>
  <si>
    <t>nucleoside triphosphate biosynthetic process</t>
  </si>
  <si>
    <t>ENSSSCG00000040337, ENSSSCG00000003885, ENSSSCG00000008647, ENSSSCG00000023595, ENSSSCG00000003773</t>
  </si>
  <si>
    <t>GO:0032780</t>
  </si>
  <si>
    <t>negative regulation of ATPase activity</t>
  </si>
  <si>
    <t>ENSSSCG00000062089, ENSSSCG00000011474, ENSSSCG00000010330, ENSSSCG00000029879, ENSSSCG00000046003</t>
  </si>
  <si>
    <t>GO:0030903</t>
  </si>
  <si>
    <t>notochord development</t>
  </si>
  <si>
    <t>ENSSSCG00000017251, ENSSSCG00000039514, ENSSSCG00000025568, ENSSSCG00000031429, ENSSSCG00000036609</t>
  </si>
  <si>
    <t>GO:0034399</t>
  </si>
  <si>
    <t>nuclear periphery</t>
  </si>
  <si>
    <t>ENSSSCG00000000486, ENSSSCG00000026034, ENSSSCG00000015576, ENSSSCG00000030386, ENSSSCG00000014794</t>
  </si>
  <si>
    <t>GO:0006955</t>
  </si>
  <si>
    <t>immune response</t>
  </si>
  <si>
    <t>ENSSSCG00000023737, ENSSSCG00000004472, ENSSSCG00000031154, ENSSSCG00000008953, ENSSSCG00000017488, ENSSSCG00000026695, ENSSSCG00000007131, ENSSSCG00000009542, ENSSSCG00000032561, ENSSSCG00000024344, ENSSSCG00000024311, ENSSSCG00000009051, ENSSSCG00000011171, ENSSSCG00000037579, ENSSSCG00000057915, ENSSSCG00000005211, ENSSSCG00000008957, ENSSSCG00000038082, ENSSSCG00000001472, ENSSSCG00000016871, ENSSSCG00000052357, ENSSSCG00000009592, ENSSSCG00000004193, ENSSSCG00000015037, ENSSSCG00000011322, ENSSSCG00000040648, ENSSSCG00000015801, ENSSSCG00000002867, ENSSSCG00000060276, ENSSSCG00000015644, ENSSSCG00000015098, ENSSSCG00000061569, ENSSSCG00000011877, ENSSSCG00000039214, ENSSSCG00000032355, ENSSSCG00000015652, ENSSSCG00000022226, ENSSSCG00000006264, ENSSSCG00000001229, ENSSSCG00000008959, ENSSSCG00000017466, ENSSSCG00000015375, ENSSSCG00000017330, ENSSSCG00000016122, ENSSSCG00000061957, ENSSSCG00000036457, ENSSSCG00000027553, ENSSSCG00000014310, ENSSSCG00000003763, ENSSSCG00000034973, ENSSSCG00000001470, ENSSSCG00000008090, ENSSSCG00000039807, ENSSSCG00000002097, ENSSSCG00000040961, ENSSSCG00000001457, ENSSSCG00000051899, ENSSSCG00000022370, ENSSSCG00000055807, ENSSSCG00000012402, ENSSSCG00000009002, ENSSSCG00000032777, ENSSSCG00000056251, ENSSSCG00000015886, ENSSSCG00000031615, ENSSSCG00000006911, ENSSSCG00000031115, ENSSSCG00000006374, ENSSSCG00000030560, ENSSSCG00000010885, ENSSSCG00000004952, ENSSSCG00000039416, ENSSSCG00000002135, ENSSSCG00000031242, ENSSSCG00000022486, ENSSSCG00000024626, ENSSSCG00000059646, ENSSSCG00000024439, ENSSSCG00000060989, ENSSSCG00000017705, ENSSSCG00000036747, ENSSSCG00000035736, ENSSSCG00000016855, ENSSSCG00000001453, ENSSSCG00000004687, ENSSSCG00000039175, ENSSSCG00000001469, ENSSSCG00000061605, ENSSSCG00000009087, ENSSSCG00000056654, ENSSSCG00000011436, ENSSSCG00000001341, ENSSSCG00000029449, ENSSSCG00000001456, ENSSSCG00000012117, ENSSSCG00000021647, ENSSSCG00000020906, ENSSSCG00000003834, ENSSSCG00000005503, ENSSSCG00000004789, ENSSSCG00000032474, ENSSSCG00000016861, ENSSSCG00000036521, ENSSSCG00000005512, ENSSSCG00000001403, ENSSSCG00000001396, ENSSSCG00000026605, ENSSSCG00000026707, ENSSSCG00000010448, ENSSSCG00000033768, ENSSSCG00000000687, ENSSSCG00000026592, ENSSSCG00000033142, ENSSSCG00000034722, ENSSSCG00000011318, ENSSSCG00000015488, ENSSSCG00000011316, ENSSSCG00000010966, ENSSSCG00000028561, ENSSSCG00000011730, ENSSSCG00000016856, ENSSSCG00000024759, ENSSSCG00000052432, ENSSSCG00000010403, ENSSSCG00000027660, ENSSSCG00000026583, ENSSSCG00000001027, ENSSSCG00000038162, ENSSSCG00000034506, ENSSSCG00000060860, ENSSSCG00000016859, ENSSSCG00000007811, ENSSSCG00000008978, ENSSSCG00000004948, ENSSSCG00000011899, ENSSSCG00000039874, ENSSSCG00000001459, ENSSSCG00000022467, ENSSSCG00000010360, ENSSSCG00000006298, ENSSSCG00000014281, ENSSSCG00000000706, ENSSSCG00000006161, ENSSSCG00000034660</t>
  </si>
  <si>
    <t>GO:0019957</t>
  </si>
  <si>
    <t>C-C chemokine binding</t>
  </si>
  <si>
    <t>GO:0005922</t>
  </si>
  <si>
    <t>connexin complex</t>
  </si>
  <si>
    <t>ENSSSCG00000039983, ENSSSCG00000036474, ENSSSCG00000013989, ENSSSCG00000012394, ENSSSCG00000021306, ENSSSCG00000004241, ENSSSCG00000006696, ENSSSCG00000036219, ENSSSCG00000007636, ENSSSCG00000004330, ENSSSCG00000038677</t>
  </si>
  <si>
    <t>GO:0008198</t>
  </si>
  <si>
    <t>ferrous iron binding</t>
  </si>
  <si>
    <t>ENSSSCG00000039244, ENSSSCG00000057522, ENSSSCG00000032282, ENSSSCG00000023380, ENSSSCG00000038660, ENSSSCG00000011640, ENSSSCG00000025906, ENSSSCG00000010555, ENSSSCG00000035949, ENSSSCG00000026083, ENSSSCG00000032999, ENSSSCG00000009940, ENSSSCG00000040937, ENSSSCG00000012363, ENSSSCG00000010172, ENSSSCG00000001963</t>
  </si>
  <si>
    <t>GO:0003341</t>
  </si>
  <si>
    <t>cilium movement</t>
  </si>
  <si>
    <t>ENSSSCG00000004608, ENSSSCG00000040272, ENSSSCG00000011552, ENSSSCG00000040714, ENSSSCG00000017158, ENSSSCG00000011069, ENSSSCG00000012558, ENSSSCG00000011768, ENSSSCG00000015379, ENSSSCG00000011080, ENSSSCG00000023393, ENSSSCG00000032827, ENSSSCG00000018015, ENSSSCG00000007149, ENSSSCG00000010298, ENSSSCG00000011408, ENSSSCG00000022305, ENSSSCG00000026689, ENSSSCG00000036056, ENSSSCG00000034360, ENSSSCG00000024357</t>
  </si>
  <si>
    <t>GO:0032700</t>
  </si>
  <si>
    <t>negative regulation of interleukin-17 production</t>
  </si>
  <si>
    <t>ENSSSCG00000013766, ENSSSCG00000017044, ENSSSCG00000005503, ENSSSCG00000015488, ENSSSCG00000011730, ENSSSCG00000000295</t>
  </si>
  <si>
    <t>GO:0019430</t>
  </si>
  <si>
    <t>removal of superoxide radicals</t>
  </si>
  <si>
    <t>ENSSSCG00000040689, ENSSSCG00000028814, ENSSSCG00000021355, ENSSSCG00000003914, ENSSSCG00000033654, ENSSSCG00000002754</t>
  </si>
  <si>
    <t>GO:0004652</t>
  </si>
  <si>
    <t>polynucleotide adenylyltransferase activity</t>
  </si>
  <si>
    <t>ENSSSCG00000004464, ENSSSCG00000017102, ENSSSCG00000006729, ENSSSCG00000014114, ENSSSCG00000002505, ENSSSCG00000008389</t>
  </si>
  <si>
    <t>GO:0046930</t>
  </si>
  <si>
    <t>pore complex</t>
  </si>
  <si>
    <t>ENSSSCG00000012378, ENSSSCG00000013382, ENSSSCG00000062696, ENSSSCG00000014296, ENSSSCG00000004595, ENSSSCG00000016570</t>
  </si>
  <si>
    <t>GO:0042059</t>
  </si>
  <si>
    <t>negative regulation of epidermal growth factor receptor signaling pathway</t>
  </si>
  <si>
    <t>ENSSSCG00000023709, ENSSSCG00000037355, ENSSSCG00000008689, ENSSSCG00000021738, ENSSSCG00000016885, ENSSSCG00000015115</t>
  </si>
  <si>
    <t>GO:0009247</t>
  </si>
  <si>
    <t>glycolipid biosynthetic process</t>
  </si>
  <si>
    <t>ENSSSCG00000028015, ENSSSCG00000063392, ENSSSCG00000015232, ENSSSCG00000061257, ENSSSCG00000011034, ENSSSCG00000007648</t>
  </si>
  <si>
    <t>GO:0017101</t>
  </si>
  <si>
    <t>aminoacyl-tRNA synthetase multienzyme complex</t>
  </si>
  <si>
    <t>ENSSSCG00000032031, ENSSSCG00000036257, ENSSSCG00000024245, ENSSSCG00000024168, ENSSSCG00000014411, ENSSSCG00000002704</t>
  </si>
  <si>
    <t>GO:0004017</t>
  </si>
  <si>
    <t>adenylate kinase activity</t>
  </si>
  <si>
    <t>ENSSSCG00000032067, ENSSSCG00000040337, ENSSSCG00000004410, ENSSSCG00000037053, ENSSSCG00000023595, ENSSSCG00000003773</t>
  </si>
  <si>
    <t>GO:0019205</t>
  </si>
  <si>
    <t>nucleobase-containing compound kinase activity</t>
  </si>
  <si>
    <t>ENSSSCG00000032067, ENSSSCG00000040337, ENSSSCG00000004410, ENSSSCG00000003885, ENSSSCG00000023595, ENSSSCG00000003773</t>
  </si>
  <si>
    <t>GO:0048246</t>
  </si>
  <si>
    <t>macrophage chemotaxis</t>
  </si>
  <si>
    <t>ENSSSCG00000033199, ENSSSCG00000037856, ENSSSCG00000017207, ENSSSCG00000009477, ENSSSCG00000005055, ENSSSCG00000037422</t>
  </si>
  <si>
    <t>GO:0043394</t>
  </si>
  <si>
    <t>proteoglycan binding</t>
  </si>
  <si>
    <t>ENSSSCG00000005751, ENSSSCG00000026819, ENSSSCG00000008749, ENSSSCG00000023333, ENSSSCG00000013916, ENSSSCG00000016174</t>
  </si>
  <si>
    <t>GO:0055008</t>
  </si>
  <si>
    <t>cardiac muscle tissue morphogenesis</t>
  </si>
  <si>
    <t>ENSSSCG00000016662, ENSSSCG00000017500, ENSSSCG00000015917, ENSSSCG00000007231, ENSSSCG00000010461, ENSSSCG00000010172</t>
  </si>
  <si>
    <t>GO:0005791</t>
  </si>
  <si>
    <t>rough endoplasmic reticulum</t>
  </si>
  <si>
    <t>ENSSSCG00000025928, ENSSSCG00000015485, ENSSSCG00000003557, ENSSSCG00000033123, ENSSSCG00000007228, ENSSSCG00000003103, ENSSSCG00000055445, ENSSSCG00000009917, ENSSSCG00000002340, ENSSSCG00000004945, ENSSSCG00000028698, ENSSSCG00000010336, ENSSSCG00000035066, ENSSSCG00000011593, ENSSSCG00000001930, ENSSSCG00000011612, ENSSSCG00000001080</t>
  </si>
  <si>
    <t>GO:0000146</t>
  </si>
  <si>
    <t>microfilament motor activity</t>
  </si>
  <si>
    <t>ENSSSCG00000014876, ENSSSCG00000017728, ENSSSCG00000002029, ENSSSCG00000016061, ENSSSCG00000017682, ENSSSCG00000013876, ENSSSCG00000053614, ENSSSCG00000027407, ENSSSCG00000004621, ENSSSCG00000000145, ENSSSCG00000004478, ENSSSCG00000021821</t>
  </si>
  <si>
    <t>GO:0097225</t>
  </si>
  <si>
    <t>sperm midpiece</t>
  </si>
  <si>
    <t>ENSSSCG00000000139, ENSSSCG00000009160, ENSSSCG00000014016, ENSSSCG00000005282, ENSSSCG00000017232, ENSSSCG00000009818, ENSSSCG00000010614, ENSSSCG00000021645, ENSSSCG00000010254, ENSSSCG00000011402, ENSSSCG00000054190, ENSSSCG00000021813, ENSSSCG00000006785, ENSSSCG00000026367, ENSSSCG00000000720, ENSSSCG00000016831, ENSSSCG00000022545, ENSSSCG00000016300, ENSSSCG00000011361, ENSSSCG00000010158, ENSSSCG00000012306, ENSSSCG00000036008</t>
  </si>
  <si>
    <t>GO:0097028</t>
  </si>
  <si>
    <t>dendritic cell differentiation</t>
  </si>
  <si>
    <t>ENSSSCG00000023737, ENSSSCG00000028258, ENSSSCG00000023762, ENSSSCG00000040388, ENSSSCG00000009565, ENSSSCG00000026587, ENSSSCG00000006250</t>
  </si>
  <si>
    <t>GO:0031362</t>
  </si>
  <si>
    <t>anchored component of external side of plasma membrane</t>
  </si>
  <si>
    <t>ENSSSCG00000011405, ENSSSCG00000014812, ENSSSCG00000056379, ENSSSCG00000014369, ENSSSCG00000033304, ENSSSCG00000036520, ENSSSCG00000032923</t>
  </si>
  <si>
    <t>GO:0014002</t>
  </si>
  <si>
    <t>astrocyte development</t>
  </si>
  <si>
    <t>ENSSSCG00000012536, ENSSSCG00000011033, ENSSSCG00000017343, ENSSSCG00000005710, ENSSSCG00000027726, ENSSSCG00000005503, ENSSSCG00000006748</t>
  </si>
  <si>
    <t>GO:0032897</t>
  </si>
  <si>
    <t>negative regulation of viral transcription</t>
  </si>
  <si>
    <t>ENSSSCG00000038856, ENSSSCG00000005501, ENSSSCG00000035985, ENSSSCG00000009389, ENSSSCG00000003620, ENSSSCG00000033222, ENSSSCG00000011235</t>
  </si>
  <si>
    <t>GO:0005092</t>
  </si>
  <si>
    <t>GDP-dissociation inhibitor activity</t>
  </si>
  <si>
    <t>ENSSSCG00000029438, ENSSSCG00000014039, ENSSSCG00000030421, ENSSSCG00000008406, ENSSSCG00000029313, ENSSSCG00000034692, ENSSSCG00000031212</t>
  </si>
  <si>
    <t>GO:0070528</t>
  </si>
  <si>
    <t>protein kinase C signaling</t>
  </si>
  <si>
    <t>ENSSSCG00000002815, ENSSSCG00000022592, ENSSSCG00000033327, ENSSSCG00000027286, ENSSSCG00000013415, ENSSSCG00000022725, ENSSSCG00000010461</t>
  </si>
  <si>
    <t>GO:0031638</t>
  </si>
  <si>
    <t>zymogen activation</t>
  </si>
  <si>
    <t>ENSSSCG00000011171, ENSSSCG00000012711, ENSSSCG00000006455, ENSSSCG00000001770, ENSSSCG00000009114, ENSSSCG00000002039, ENSSSCG00000001817</t>
  </si>
  <si>
    <t>GO:0002089</t>
  </si>
  <si>
    <t>lens morphogenesis in camera-type eye</t>
  </si>
  <si>
    <t>ENSSSCG00000004142, ENSSSCG00000039161, ENSSSCG00000006893, ENSSSCG00000011274, ENSSSCG00000015125, ENSSSCG00000011933, ENSSSCG00000053078</t>
  </si>
  <si>
    <t>GO:0060546</t>
  </si>
  <si>
    <t>negative regulation of necroptotic process</t>
  </si>
  <si>
    <t>ENSSSCG00000028157, ENSSSCG00000028947, ENSSSCG00000054981, ENSSSCG00000015790, ENSSSCG00000032684, ENSSSCG00000001009, ENSSSCG00000007206</t>
  </si>
  <si>
    <t>GO:0051382</t>
  </si>
  <si>
    <t>kinetochore assembly</t>
  </si>
  <si>
    <t>ENSSSCG00000016946, ENSSSCG00000038543, ENSSSCG00000049515, ENSSSCG00000057184, ENSSSCG00000034958, ENSSSCG00000006622, ENSSSCG00000023296</t>
  </si>
  <si>
    <t>GO:0030261</t>
  </si>
  <si>
    <t>chromosome condensation</t>
  </si>
  <si>
    <t>ENSSSCG00000012961, ENSSSCG00000039348, ENSSSCG00000017473, ENSSSCG00000005403, ENSSSCG00000021337, ENSSSCG00000000965, ENSSSCG00000008125</t>
  </si>
  <si>
    <t>GO:0008253</t>
  </si>
  <si>
    <t>5'-nucleotidase activity</t>
  </si>
  <si>
    <t>ENSSSCG00000022912, ENSSSCG00000000853, ENSSSCG00000010594, ENSSSCG00000034779, ENSSSCG00000004435, ENSSSCG00000003662, ENSSSCG00000011627</t>
  </si>
  <si>
    <t>GO:0070286</t>
  </si>
  <si>
    <t>axonemal dynein complex assembly</t>
  </si>
  <si>
    <t>ENSSSCG00000017158, ENSSSCG00000012558, ENSSSCG00000011768, ENSSSCG00000058931, ENSSSCG00000042884, ENSSSCG00000027587, ENSSSCG00000022305</t>
  </si>
  <si>
    <t>GO:0008301</t>
  </si>
  <si>
    <t>DNA binding, bending</t>
  </si>
  <si>
    <t>ENSSSCG00000017473, ENSSSCG00000009704, ENSSSCG00000040185, ENSSSCG00000035908, ENSSSCG00000009327, ENSSSCG00000006184, ENSSSCG00000009148</t>
  </si>
  <si>
    <t>GO:0050910</t>
  </si>
  <si>
    <t>detection of mechanical stimulus involved in sensory perception of sound</t>
  </si>
  <si>
    <t>ENSSSCG00000005490, ENSSSCG00000014796, ENSSSCG00000031716, ENSSSCG00000001553, ENSSSCG00000008842, ENSSSCG00000039556, ENSSSCG00000007172</t>
  </si>
  <si>
    <t>GO:0004089</t>
  </si>
  <si>
    <t>carbonate dehydratase activity</t>
  </si>
  <si>
    <t>ENSSSCG00000006233, ENSSSCG00000023169, ENSSSCG00000004565, ENSSSCG00000006140, ENSSSCG00000006141, ENSSSCG00000035629, ENSSSCG00000027875, ENSSSCG00000006143</t>
  </si>
  <si>
    <t>GO:0034361</t>
  </si>
  <si>
    <t>very-low-density lipoprotein particle</t>
  </si>
  <si>
    <t>ENSSSCG00000040689, ENSSSCG00000006355, ENSSSCG00000040631, ENSSSCG00000003088, ENSSSCG00000001411, ENSSSCG00000030921, ENSSSCG00000005229, ENSSSCG00000004826</t>
  </si>
  <si>
    <t>GO:0042923</t>
  </si>
  <si>
    <t>neuropeptide binding</t>
  </si>
  <si>
    <t>ENSSSCG00000037789, ENSSSCG00000023582, ENSSSCG00000006264, ENSSSCG00000016599, ENSSSCG00000015135, ENSSSCG00000027106, ENSSSCG00000004074, ENSSSCG00000036844</t>
  </si>
  <si>
    <t>GO:0001659</t>
  </si>
  <si>
    <t>temperature homeostasis</t>
  </si>
  <si>
    <t>ENSSSCG00000014016, ENSSSCG00000022903, ENSSSCG00000037856, ENSSSCG00000035949, ENSSSCG00000014156, ENSSSCG00000015048, ENSSSCG00000023762, ENSSSCG00000017403</t>
  </si>
  <si>
    <t>GO:0005523</t>
  </si>
  <si>
    <t>tropomyosin binding</t>
  </si>
  <si>
    <t>ENSSSCG00000004626, ENSSSCG00000011090, ENSSSCG00000063066, ENSSSCG00000031201, ENSSSCG00000017885, ENSSSCG00000004628, ENSSSCG00000016605, ENSSSCG00000052599</t>
  </si>
  <si>
    <t>GO:0035269</t>
  </si>
  <si>
    <t>protein O-linked mannosylation</t>
  </si>
  <si>
    <t>ENSSSCG00000005716, ENSSSCG00000012940, ENSSSCG00000003103, ENSSSCG00000034952, ENSSSCG00000002397, ENSSSCG00000009524, ENSSSCG00000005426, ENSSSCG00000024065</t>
  </si>
  <si>
    <t>GO:0006418</t>
  </si>
  <si>
    <t>tRNA aminoacylation for protein translation</t>
  </si>
  <si>
    <t>ENSSSCG00000014893, ENSSSCG00000030369, ENSSSCG00000032031, ENSSSCG00000014375, ENSSSCG00000003843, ENSSSCG00000027153, ENSSSCG00000004303, ENSSSCG00000011312, ENSSSCG00000015492, ENSSSCG00000061414, ENSSSCG00000014411, ENSSSCG00000031757, ENSSSCG00000002516, ENSSSCG00000012857, ENSSSCG00000002972, ENSSSCG00000005781, ENSSSCG00000027429, ENSSSCG00000002704, ENSSSCG00000016817</t>
  </si>
  <si>
    <t>GO:0004180</t>
  </si>
  <si>
    <t>carboxypeptidase activity</t>
  </si>
  <si>
    <t>ENSSSCG00000016754, ENSSSCG00000011694, ENSSSCG00000007170, ENSSSCG00000013010, ENSSSCG00000023604, ENSSSCG00000040838, ENSSSCG00000004869, ENSSSCG00000016555, ENSSSCG00000008854, ENSSSCG00000006200, ENSSSCG00000007522, ENSSSCG00000012138, ENSSSCG00000054055, ENSSSCG00000008558</t>
  </si>
  <si>
    <t>GO:0007218</t>
  </si>
  <si>
    <t>neuropeptide signaling pathway</t>
  </si>
  <si>
    <t>ENSSSCG00000012129, ENSSSCG00000010369, ENSSSCG00000009698, ENSSSCG00000001481, ENSSSCG00000001938, ENSSSCG00000037789, ENSSSCG00000006243, ENSSSCG00000032722, ENSSSCG00000006503, ENSSSCG00000035186, ENSSSCG00000023582, ENSSSCG00000016664, ENSSSCG00000039203, ENSSSCG00000037684, ENSSSCG00000037300, ENSSSCG00000003431, ENSSSCG00000038278, ENSSSCG00000010266, ENSSSCG00000022490, ENSSSCG00000006264, ENSSSCG00000020941, ENSSSCG00000000074, ENSSSCG00000047080, ENSSSCG00000016285, ENSSSCG00000023592, ENSSSCG00000036907, ENSSSCG00000053344, ENSSSCG00000006831, ENSSSCG00000008888, ENSSSCG00000038148, ENSSSCG00000012103, ENSSSCG00000012981, ENSSSCG00000036984, ENSSSCG00000012883, ENSSSCG00000000932, ENSSSCG00000016599, ENSSSCG00000015135, ENSSSCG00000027106, ENSSSCG00000037063, ENSSSCG00000012535, ENSSSCG00000004074, ENSSSCG00000004807, ENSSSCG00000036844, ENSSSCG00000007862, ENSSSCG00000009098, ENSSSCG00000004744, ENSSSCG00000008993</t>
  </si>
  <si>
    <t>GO:0015020</t>
  </si>
  <si>
    <t>glucuronosyltransferase activity</t>
  </si>
  <si>
    <t>ENSSSCG00000020809, ENSSSCG00000012940, ENSSSCG00000056469, ENSSSCG00000006009, ENSSSCG00000039276, ENSSSCG00000034976, ENSSSCG00000053507, ENSSSCG00000034735, ENSSSCG00000029558</t>
  </si>
  <si>
    <t>GO:0034364</t>
  </si>
  <si>
    <t>high-density lipoprotein particle</t>
  </si>
  <si>
    <t>ENSSSCG00000015332, ENSSSCG00000040689, ENSSSCG00000006355, ENSSSCG00000013369, ENSSSCG00000001723, ENSSSCG00000003088, ENSSSCG00000001411, ENSSSCG00000030921, ENSSSCG00000046269</t>
  </si>
  <si>
    <t>GO:0016064</t>
  </si>
  <si>
    <t>immunoglobulin mediated immune response</t>
  </si>
  <si>
    <t>ENSSSCG00000012890, ENSSSCG00000007816, ENSSSCG00000016298, ENSSSCG00000007817, ENSSSCG00000011251, ENSSSCG00000023503, ENSSSCG00000007973, ENSSSCG00000025691, ENSSSCG00000000136</t>
  </si>
  <si>
    <t>GO:0004540</t>
  </si>
  <si>
    <t>ribonuclease activity</t>
  </si>
  <si>
    <t>ENSSSCG00000002841, ENSSSCG00000003306, ENSSSCG00000009460, ENSSSCG00000029168, ENSSSCG00000059608, ENSSSCG00000039909, ENSSSCG00000027806, ENSSSCG00000022177, ENSSSCG00000004941</t>
  </si>
  <si>
    <t>GO:0019221</t>
  </si>
  <si>
    <t>cytokine-mediated signaling pathway</t>
  </si>
  <si>
    <t>ENSSSCG00000005215, ENSSSCG00000036556, ENSSSCG00000014441, ENSSSCG00000008159, ENSSSCG00000005222, ENSSSCG00000016573, ENSSSCG00000024311, ENSSSCG00000022447, ENSSSCG00000017406, ENSSSCG00000010974, ENSSSCG00000027855, ENSSSCG00000013498, ENSSSCG00000017044, ENSSSCG00000011570, ENSSSCG00000014919, ENSSSCG00000007816, ENSSSCG00000017402, ENSSSCG00000027074, ENSSSCG00000031149, ENSSSCG00000039214, ENSSSCG00000004157, ENSSSCG00000037914, ENSSSCG00000004158, ENSSSCG00000016850, ENSSSCG00000004675, ENSSSCG00000027628, ENSSSCG00000016916, ENSSSCG00000008090, ENSSSCG00000037856, ENSSSCG00000011528, ENSSSCG00000011463, ENSSSCG00000016851, ENSSSCG00000013648, ENSSSCG00000007817, ENSSSCG00000013894, ENSSSCG00000040435, ENSSSCG00000016193, ENSSSCG00000007682, ENSSSCG00000000475, ENSSSCG00000000983, ENSSSCG00000013033, ENSSSCG00000016866, ENSSSCG00000032860, ENSSSCG00000012981, ENSSSCG00000032795, ENSSSCG00000008842, ENSSSCG00000005152, ENSSSCG00000012795, ENSSSCG00000038848, ENSSSCG00000000708, ENSSSCG00000025188, ENSSSCG00000004156, ENSSSCG00000007973, ENSSSCG00000033115, ENSSSCG00000008162, ENSSSCG00000055460, ENSSSCG00000010968, ENSSSCG00000034469, ENSSSCG00000000396, ENSSSCG00000029668, ENSSSCG00000034378, ENSSSCG00000013888, ENSSSCG00000060620, ENSSSCG00000024759, ENSSSCG00000016915, ENSSSCG00000023228, ENSSSCG00000051680, ENSSSCG00000013297, ENSSSCG00000000136, ENSSSCG00000038185, ENSSSCG00000012545, ENSSSCG00000017403, ENSSSCG00000003799, ENSSSCG00000012633, ENSSSCG00000008437, ENSSSCG00000000799, ENSSSCG00000003809, ENSSSCG00000003272, ENSSSCG00000006161</t>
  </si>
  <si>
    <t>GO:0042788</t>
  </si>
  <si>
    <t>polysomal ribosome</t>
  </si>
  <si>
    <t>ENSSSCG00000025928, ENSSSCG00000017069, ENSSSCG00000001346, ENSSSCG00000001543, ENSSSCG00000024260, ENSSSCG00000017785, ENSSSCG00000026806, ENSSSCG00000014071, ENSSSCG00000035811, ENSSSCG00000006016</t>
  </si>
  <si>
    <t>GO:0097729</t>
  </si>
  <si>
    <t>9+2 motile cilium</t>
  </si>
  <si>
    <t>ENSSSCG00000058884, ENSSSCG00000015379, ENSSSCG00000032827, ENSSSCG00000006394, ENSSSCG00000018015, ENSSSCG00000007149, ENSSSCG00000032929, ENSSSCG00000012757, ENSSSCG00000036056, ENSSSCG00000024357</t>
  </si>
  <si>
    <t>GO:0005243</t>
  </si>
  <si>
    <t>gap junction channel activity</t>
  </si>
  <si>
    <t>ENSSSCG00000036474, ENSSSCG00000013989, ENSSSCG00000012394, ENSSSCG00000021306, ENSSSCG00000004241, ENSSSCG00000006696, ENSSSCG00000036219, ENSSSCG00000007636, ENSSSCG00000004330, ENSSSCG00000038677</t>
  </si>
  <si>
    <t>GO:0006879</t>
  </si>
  <si>
    <t>cellular iron ion homeostasis</t>
  </si>
  <si>
    <t>ENSSSCG00000024488, ENSSSCG00000017297, ENSSSCG00000011848, ENSSSCG00000016337, ENSSSCG00000008434, ENSSSCG00000014540, ENSSSCG00000037310, ENSSSCG00000023380, ENSSSCG00000009766, ENSSSCG00000001756, ENSSSCG00000025049, ENSSSCG00000011640, ENSSSCG00000021355, ENSSSCG00000037682, ENSSSCG00000025295, ENSSSCG00000035628, ENSSSCG00000011916, ENSSSCG00000032999, ENSSSCG00000026067, ENSSSCG00000023807, ENSSSCG00000053522, ENSSSCG00000013086, ENSSSCG00000012363, ENSSSCG00000031082, ENSSSCG00000035429, ENSSSCG00000001027, ENSSSCG00000005096, ENSSSCG00000030461, ENSSSCG00000010172, ENSSSCG00000010759, ENSSSCG00000004524</t>
  </si>
  <si>
    <t>GO:0042572</t>
  </si>
  <si>
    <t>retinol metabolic process</t>
  </si>
  <si>
    <t>ENSSSCG00000009182, ENSSSCG00000005083, ENSSSCG00000033844, ENSSSCG00000008608, ENSSSCG00000006245, ENSSSCG00000002013, ENSSSCG00000008995, ENSSSCG00000002296, ENSSSCG00000038287, ENSSSCG00000009184, ENSSSCG00000008237, ENSSSCG00000003794, ENSSSCG00000005918, ENSSSCG00000062441, ENSSSCG00000001906, ENSSSCG00000033669</t>
  </si>
  <si>
    <t>GO:0000027</t>
  </si>
  <si>
    <t>ribosomal large subunit assembly</t>
  </si>
  <si>
    <t>ENSSSCG00000022774, ENSSSCG00000016827, ENSSSCG00000008043, ENSSSCG00000033374, ENSSSCG00000034814, ENSSSCG00000024260, ENSSSCG00000004328, ENSSSCG00000025796, ENSSSCG00000013662, ENSSSCG00000006214, ENSSSCG00000004394</t>
  </si>
  <si>
    <t>GO:0055010</t>
  </si>
  <si>
    <t>ventricular cardiac muscle tissue morphogenesis</t>
  </si>
  <si>
    <t>ENSSSCG00000004570, ENSSSCG00000031080, ENSSSCG00000016883, ENSSSCG00000016975, ENSSSCG00000002029, ENSSSCG00000000528, ENSSSCG00000032071, ENSSSCG00000011441, ENSSSCG00000053614, ENSSSCG00000024061, ENSSSCG00000013236</t>
  </si>
  <si>
    <t>GO:0044782</t>
  </si>
  <si>
    <t>cilium organization</t>
  </si>
  <si>
    <t>ENSSSCG00000013284, ENSSSCG00000010664, ENSSSCG00000017232, ENSSSCG00000040272, ENSSSCG00000005286, ENSSSCG00000011855, ENSSSCG00000002353, ENSSSCG00000006282, ENSSSCG00000028717, ENSSSCG00000022538, ENSSSCG00000005651</t>
  </si>
  <si>
    <t>GO:0004812</t>
  </si>
  <si>
    <t>aminoacyl-tRNA ligase activity</t>
  </si>
  <si>
    <t>ENSSSCG00000014893, ENSSSCG00000030369, ENSSSCG00000013745, ENSSSCG00000032031, ENSSSCG00000014375, ENSSSCG00000003843, ENSSSCG00000027153, ENSSSCG00000010797, ENSSSCG00000004303, ENSSSCG00000011312, ENSSSCG00000001706, ENSSSCG00000015492, ENSSSCG00000061414, ENSSSCG00000014411, ENSSSCG00000031757, ENSSSCG00000002516, ENSSSCG00000012857, ENSSSCG00000002972, ENSSSCG00000005781, ENSSSCG00000027429, ENSSSCG00000002704, ENSSSCG00000002723, ENSSSCG00000016817</t>
  </si>
  <si>
    <t>GO:0002230</t>
  </si>
  <si>
    <t>positive regulation of defense response to virus by host</t>
  </si>
  <si>
    <t>ENSSSCG00000002778, ENSSSCG00000032133, ENSSSCG00000017044, ENSSSCG00000027709, ENSSSCG00000001880, ENSSSCG00000011876, ENSSSCG00000011963, ENSSSCG00000013894, ENSSSCG00000030408, ENSSSCG00000014349, ENSSSCG00000003801, ENSSSCG00000016057</t>
  </si>
  <si>
    <t>GO:0031424</t>
  </si>
  <si>
    <t>keratinization</t>
  </si>
  <si>
    <t>ENSSSCG00000036791, ENSSSCG00000024610, ENSSSCG00000023254, ENSSSCG00000025597, ENSSSCG00000000251, ENSSSCG00000000247, ENSSSCG00000034282, ENSSSCG00000040135, ENSSSCG00000037806, ENSSSCG00000040636, ENSSSCG00000000241, ENSSSCG00000052051, ENSSSCG00000000240, ENSSSCG00000062214, ENSSSCG00000028334, ENSSSCG00000027548, ENSSSCG00000062487, ENSSSCG00000000250</t>
  </si>
  <si>
    <t>GO:0010881</t>
  </si>
  <si>
    <t>regulation of cardiac muscle contraction by regulation of the release of sequestered calcium ion</t>
  </si>
  <si>
    <t>ENSSSCG00000039896, ENSSSCG00000062089, ENSSSCG00000028148</t>
  </si>
  <si>
    <t>GO:0032747</t>
  </si>
  <si>
    <t>positive regulation of interleukin-23 production</t>
  </si>
  <si>
    <t>ENSSSCG00000023737, ENSSSCG00000011251, ENSSSCG00000002688</t>
  </si>
  <si>
    <t>GO:0060586</t>
  </si>
  <si>
    <t>multicellular organismal iron ion homeostasis</t>
  </si>
  <si>
    <t>ENSSSCG00000011405, ENSSSCG00000037507, ENSSSCG00000001027</t>
  </si>
  <si>
    <t>GO:0008175</t>
  </si>
  <si>
    <t>tRNA methyltransferase activity</t>
  </si>
  <si>
    <t>ENSSSCG00000024529, ENSSSCG00000040144, ENSSSCG00000006869</t>
  </si>
  <si>
    <t>GO:0016709</t>
  </si>
  <si>
    <t>oxidoreductase activity, acting on paired donors, with incorporation or reduction of molecular oxygen, NAD(P)H as one donor, and incorporation of one atom of oxygen</t>
  </si>
  <si>
    <t>ENSSSCG00000000770, ENSSSCG00000010475, ENSSSCG00000008311</t>
  </si>
  <si>
    <t>GO:0004565</t>
  </si>
  <si>
    <t>beta-galactosidase activity</t>
  </si>
  <si>
    <t>ENSSSCG00000008754, ENSSSCG00000015258, ENSSSCG00000016213</t>
  </si>
  <si>
    <t>GO:0098943</t>
  </si>
  <si>
    <t>neurotransmitter receptor transport, postsynaptic endosome to lysosome</t>
  </si>
  <si>
    <t>ENSSSCG00000036461, ENSSSCG00000003255, ENSSSCG00000025532</t>
  </si>
  <si>
    <t>GO:0030274</t>
  </si>
  <si>
    <t>LIM domain binding</t>
  </si>
  <si>
    <t>ENSSSCG00000010144, ENSSSCG00000029227, ENSSSCG00000010574</t>
  </si>
  <si>
    <t>GO:0035374</t>
  </si>
  <si>
    <t>chondroitin sulfate binding</t>
  </si>
  <si>
    <t>ENSSSCG00000028612, ENSSSCG00000013260, ENSSSCG00000039780</t>
  </si>
  <si>
    <t>GO:0033292</t>
  </si>
  <si>
    <t>T-tubule organization</t>
  </si>
  <si>
    <t>ENSSSCG00000015720, ENSSSCG00000034386, ENSSSCG00000006829</t>
  </si>
  <si>
    <t>GO:0034144</t>
  </si>
  <si>
    <t>negative regulation of toll-like receptor 4 signaling pathway</t>
  </si>
  <si>
    <t>ENSSSCG00000036352, ENSSSCG00000035366, ENSSSCG00000006250</t>
  </si>
  <si>
    <t>GO:0004908</t>
  </si>
  <si>
    <t>interleukin-1 receptor activity</t>
  </si>
  <si>
    <t>ENSSSCG00000008159, ENSSSCG00000032795, ENSSSCG00000008162</t>
  </si>
  <si>
    <t>GO:0070181</t>
  </si>
  <si>
    <t>small ribosomal subunit rRNA binding</t>
  </si>
  <si>
    <t>ENSSSCG00000038042, ENSSSCG00000037343, ENSSSCG00000001692</t>
  </si>
  <si>
    <t>GO:0010874</t>
  </si>
  <si>
    <t>regulation of cholesterol efflux</t>
  </si>
  <si>
    <t>ENSSSCG00000026473, ENSSSCG00000006480, ENSSSCG00000005186</t>
  </si>
  <si>
    <t>GO:0097484</t>
  </si>
  <si>
    <t>dendrite extension</t>
  </si>
  <si>
    <t>ENSSSCG00000011635, ENSSSCG00000031580, ENSSSCG00000017054</t>
  </si>
  <si>
    <t>GO:0120316</t>
  </si>
  <si>
    <t>sperm flagellum assembly</t>
  </si>
  <si>
    <t>ENSSSCG00000009818, ENSSSCG00000010614, ENSSSCG00000012306</t>
  </si>
  <si>
    <t>GO:0007530</t>
  </si>
  <si>
    <t>sex determination</t>
  </si>
  <si>
    <t>ENSSSCG00000004142, ENSSSCG00000013316, ENSSSCG00000005588</t>
  </si>
  <si>
    <t>GO:0004523</t>
  </si>
  <si>
    <t>RNA-DNA hybrid ribonuclease activity</t>
  </si>
  <si>
    <t>GO:0032300</t>
  </si>
  <si>
    <t>mismatch repair complex</t>
  </si>
  <si>
    <t>ENSSSCG00000008428, ENSSSCG00000007590, ENSSSCG00000033941</t>
  </si>
  <si>
    <t>GO:0070578</t>
  </si>
  <si>
    <t>RISC-loading complex</t>
  </si>
  <si>
    <t>ENSSSCG00000000276, ENSSSCG00000026806, ENSSSCG00000005935</t>
  </si>
  <si>
    <t>GO:0070883</t>
  </si>
  <si>
    <t>pre-miRNA binding</t>
  </si>
  <si>
    <t>ENSSSCG00000000276, ENSSSCG00000010653, ENSSSCG00000040144</t>
  </si>
  <si>
    <t>GO:0000445</t>
  </si>
  <si>
    <t>THO complex part of transcription export complex</t>
  </si>
  <si>
    <t>GO:0007210</t>
  </si>
  <si>
    <t>serotonin receptor signaling pathway</t>
  </si>
  <si>
    <t>ENSSSCG00000024497, ENSSSCG00000015053, ENSSSCG00000054440</t>
  </si>
  <si>
    <t>GO:1902231</t>
  </si>
  <si>
    <t>positive regulation of intrinsic apoptotic signaling pathway in response to DNA damage</t>
  </si>
  <si>
    <t>ENSSSCG00000011746, ENSSSCG00000030030, ENSSSCG00000012914</t>
  </si>
  <si>
    <t>GO:0042596</t>
  </si>
  <si>
    <t>fear response</t>
  </si>
  <si>
    <t>ENSSSCG00000017313, ENSSSCG00000006009, ENSSSCG00000012851</t>
  </si>
  <si>
    <t>GO:2000347</t>
  </si>
  <si>
    <t>positive regulation of hepatocyte proliferation</t>
  </si>
  <si>
    <t>ENSSSCG00000004154, ENSSSCG00000013260, ENSSSCG00000017505</t>
  </si>
  <si>
    <t>GO:0042448</t>
  </si>
  <si>
    <t>progesterone metabolic process</t>
  </si>
  <si>
    <t>ENSSSCG00000017406, ENSSSCG00000015930, ENSSSCG00000062058</t>
  </si>
  <si>
    <t>GO:0005381</t>
  </si>
  <si>
    <t>iron ion transmembrane transporter activity</t>
  </si>
  <si>
    <t>ENSSSCG00000009169, ENSSSCG00000032622, ENSSSCG00000037536</t>
  </si>
  <si>
    <t>GO:0005384</t>
  </si>
  <si>
    <t>manganese ion transmembrane transporter activity</t>
  </si>
  <si>
    <t>ENSSSCG00000009169, ENSSSCG00000032622, ENSSSCG00000023762</t>
  </si>
  <si>
    <t>GO:0006084</t>
  </si>
  <si>
    <t>acetyl-CoA metabolic process</t>
  </si>
  <si>
    <t>ENSSSCG00000017694, ENSSSCG00000036095, ENSSSCG00000016872</t>
  </si>
  <si>
    <t>GO:0001940</t>
  </si>
  <si>
    <t>male pronucleus</t>
  </si>
  <si>
    <t>ENSSSCG00000008292, ENSSSCG00000016395, ENSSSCG00000017529</t>
  </si>
  <si>
    <t>GO:1903232</t>
  </si>
  <si>
    <t>melanosome assembly</t>
  </si>
  <si>
    <t>ENSSSCG00000016210, ENSSSCG00000033878, ENSSSCG00000009960</t>
  </si>
  <si>
    <t>GO:2000623</t>
  </si>
  <si>
    <t>negative regulation of nuclear-transcribed mRNA catabolic process, nonsense-mediated decay</t>
  </si>
  <si>
    <t>ENSSSCG00000028033, ENSSSCG00000003114, ENSSSCG00000010431</t>
  </si>
  <si>
    <t>GO:0090129</t>
  </si>
  <si>
    <t>positive regulation of synapse maturation</t>
  </si>
  <si>
    <t>ENSSSCG00000015426, ENSSSCG00000033583, ENSSSCG00000010603</t>
  </si>
  <si>
    <t>GO:0032651</t>
  </si>
  <si>
    <t>regulation of interleukin-1 beta production</t>
  </si>
  <si>
    <t>ENSSSCG00000009580, ENSSSCG00000017466, ENSSSCG00000027675</t>
  </si>
  <si>
    <t>GO:0003300</t>
  </si>
  <si>
    <t>cardiac muscle hypertrophy</t>
  </si>
  <si>
    <t>ENSSSCG00000004223, ENSSSCG00000022353, ENSSSCG00000017500</t>
  </si>
  <si>
    <t>GO:1900744</t>
  </si>
  <si>
    <t>regulation of p38MAPK cascade</t>
  </si>
  <si>
    <t>ENSSSCG00000015403, ENSSSCG00000025408, ENSSSCG00000004896</t>
  </si>
  <si>
    <t>GO:0140078</t>
  </si>
  <si>
    <t>class I DNA-(apurinic or apyrimidinic site) endonuclease activity</t>
  </si>
  <si>
    <t>ENSSSCG00000028699, ENSSSCG00000025906, ENSSSCG00000008039</t>
  </si>
  <si>
    <t>GO:0015252</t>
  </si>
  <si>
    <t>proton channel activity</t>
  </si>
  <si>
    <t>ENSSSCG00000004966, ENSSSCG00000017220, ENSSSCG00000007157</t>
  </si>
  <si>
    <t>GO:0071514</t>
  </si>
  <si>
    <t>genetic imprinting</t>
  </si>
  <si>
    <t>ENSSSCG00000023204, ENSSSCG00000028741, ENSSSCG00000024253</t>
  </si>
  <si>
    <t>GO:0097124</t>
  </si>
  <si>
    <t>cyclin A2-CDK2 complex</t>
  </si>
  <si>
    <t>ENSSSCG00000026849, ENSSSCG00000037597, ENSSSCG00000026752</t>
  </si>
  <si>
    <t>GO:0015271</t>
  </si>
  <si>
    <t>outward rectifier potassium channel activity</t>
  </si>
  <si>
    <t>ENSSSCG00000023451, ENSSSCG00000056277, ENSSSCG00000039556</t>
  </si>
  <si>
    <t>GO:0097300</t>
  </si>
  <si>
    <t>programmed necrotic cell death</t>
  </si>
  <si>
    <t>ENSSSCG00000028711, ENSSSCG00000026041, ENSSSCG00000001009</t>
  </si>
  <si>
    <t>GO:0000076</t>
  </si>
  <si>
    <t>DNA replication checkpoint signaling</t>
  </si>
  <si>
    <t>ENSSSCG00000004942, ENSSSCG00000012914, ENSSSCG00000003628</t>
  </si>
  <si>
    <t>GO:0036402</t>
  </si>
  <si>
    <t>proteasome-activating activity</t>
  </si>
  <si>
    <t>ENSSSCG00000039235, ENSSSCG00000015424, ENSSSCG00000013239</t>
  </si>
  <si>
    <t>GO:0043295</t>
  </si>
  <si>
    <t>glutathione binding</t>
  </si>
  <si>
    <t>ENSSSCG00000007287, ENSSSCG00000016158, ENSSSCG00000031736</t>
  </si>
  <si>
    <t>GO:0008535</t>
  </si>
  <si>
    <t>respiratory chain complex IV assembly</t>
  </si>
  <si>
    <t>ENSSSCG00000010541, ENSSSCG00000031420, ENSSSCG00000014197</t>
  </si>
  <si>
    <t>GO:0046322</t>
  </si>
  <si>
    <t>negative regulation of fatty acid oxidation</t>
  </si>
  <si>
    <t>ENSSSCG00000015267, ENSSSCG00000017251, ENSSSCG00000009901</t>
  </si>
  <si>
    <t>GO:1904158</t>
  </si>
  <si>
    <t>axonemal central apparatus assembly</t>
  </si>
  <si>
    <t>ENSSSCG00000011892, ENSSSCG00000007149, ENSSSCG00000014832</t>
  </si>
  <si>
    <t>GO:1990246</t>
  </si>
  <si>
    <t>uniplex complex</t>
  </si>
  <si>
    <t>ENSSSCG00000010290, ENSSSCG00000010289, ENSSSCG00000020945</t>
  </si>
  <si>
    <t>GO:0050786</t>
  </si>
  <si>
    <t>RAGE receptor binding</t>
  </si>
  <si>
    <t>ENSSSCG00000009704, ENSSSCG00000032857, ENSSSCG00000038991</t>
  </si>
  <si>
    <t>GO:0060011</t>
  </si>
  <si>
    <t>Sertoli cell proliferation</t>
  </si>
  <si>
    <t>ENSSSCG00000002023, ENSSSCG00000015669, ENSSSCG00000013328</t>
  </si>
  <si>
    <t>GO:0060740</t>
  </si>
  <si>
    <t>prostate gland epithelium morphogenesis</t>
  </si>
  <si>
    <t>ENSSSCG00000037634, ENSSSCG00000000258, ENSSSCG00000005494</t>
  </si>
  <si>
    <t>GO:0032713</t>
  </si>
  <si>
    <t>negative regulation of interleukin-4 production</t>
  </si>
  <si>
    <t>ENSSSCG00000025295, ENSSSCG00000021576, ENSSSCG00000009148</t>
  </si>
  <si>
    <t>GO:0008064</t>
  </si>
  <si>
    <t>regulation of actin polymerization or depolymerization</t>
  </si>
  <si>
    <t>ENSSSCG00000003107, ENSSSCG00000036747, ENSSSCG00000011565</t>
  </si>
  <si>
    <t>GO:0051379</t>
  </si>
  <si>
    <t>epinephrine binding</t>
  </si>
  <si>
    <t>ENSSSCG00000015821, ENSSSCG00000012851, ENSSSCG00000008122</t>
  </si>
  <si>
    <t>GO:0090599</t>
  </si>
  <si>
    <t>alpha-glucosidase activity</t>
  </si>
  <si>
    <t>ENSSSCG00000016487, ENSSSCG00000034639, ENSSSCG00000030653</t>
  </si>
  <si>
    <t>GO:0097294</t>
  </si>
  <si>
    <t>'de novo' XMP biosynthetic process</t>
  </si>
  <si>
    <t>GO:0009584</t>
  </si>
  <si>
    <t>detection of visible light</t>
  </si>
  <si>
    <t>ENSSSCG00000010358, ENSSSCG00000027863, ENSSSCG00000010350</t>
  </si>
  <si>
    <t>GO:1904798</t>
  </si>
  <si>
    <t>positive regulation of core promoter binding</t>
  </si>
  <si>
    <t>ENSSSCG00000011274, ENSSSCG00000005437, ENSSSCG00000013320</t>
  </si>
  <si>
    <t>GO:0072655</t>
  </si>
  <si>
    <t>establishment of protein localization to mitochondrion</t>
  </si>
  <si>
    <t>GO:0097512</t>
  </si>
  <si>
    <t>cardiac myofibril</t>
  </si>
  <si>
    <t>ENSSSCG00000007288, ENSSSCG00000020785, ENSSSCG00000013236</t>
  </si>
  <si>
    <t>GO:0019065</t>
  </si>
  <si>
    <t>receptor-mediated endocytosis of virus by host cell</t>
  </si>
  <si>
    <t>ENSSSCG00000016635, ENSSSCG00000003872, ENSSSCG00000016147</t>
  </si>
  <si>
    <t>GO:1903136</t>
  </si>
  <si>
    <t>cuprous ion binding</t>
  </si>
  <si>
    <t>ENSSSCG00000014053, ENSSSCG00000048919, ENSSSCG00000012437</t>
  </si>
  <si>
    <t>GO:0036449</t>
  </si>
  <si>
    <t>microtubule minus-end</t>
  </si>
  <si>
    <t>ENSSSCG00000014802, ENSSSCG00000010737, ENSSSCG00000027314</t>
  </si>
  <si>
    <t>GO:1901164</t>
  </si>
  <si>
    <t>negative regulation of trophoblast cell migration</t>
  </si>
  <si>
    <t>ENSSSCG00000004241, ENSSSCG00000015873, ENSSSCG00000013746</t>
  </si>
  <si>
    <t>GO:0042824</t>
  </si>
  <si>
    <t>MHC class I peptide loading complex</t>
  </si>
  <si>
    <t>ENSSSCG00000009784, ENSSSCG00000013746, ENSSSCG00000025618</t>
  </si>
  <si>
    <t>GO:1902857</t>
  </si>
  <si>
    <t>positive regulation of non-motile cilium assembly</t>
  </si>
  <si>
    <t>ENSSSCG00000017168, ENSSSCG00000017427, ENSSSCG00000022283</t>
  </si>
  <si>
    <t>GO:1905461</t>
  </si>
  <si>
    <t>positive regulation of vascular associated smooth muscle cell apoptotic process</t>
  </si>
  <si>
    <t>ENSSSCG00000040178, ENSSSCG00000010627, ENSSSCG00000003434</t>
  </si>
  <si>
    <t>GO:1904491</t>
  </si>
  <si>
    <t>protein localization to ciliary transition zone</t>
  </si>
  <si>
    <t>ENSSSCG00000016843, ENSSSCG00000029843, ENSSSCG00000046471, ENSSSCG00000009826</t>
  </si>
  <si>
    <t>GO:0006691</t>
  </si>
  <si>
    <t>leukotriene metabolic process</t>
  </si>
  <si>
    <t>ENSSSCG00000001680, ENSSSCG00000031736, ENSSSCG00000009330, ENSSSCG00000010404</t>
  </si>
  <si>
    <t>GO:0046620</t>
  </si>
  <si>
    <t>regulation of organ growth</t>
  </si>
  <si>
    <t>ENSSSCG00000060053, ENSSSCG00000015590, ENSSSCG00000004106, ENSSSCG00000036326</t>
  </si>
  <si>
    <t>GO:0019941</t>
  </si>
  <si>
    <t>modification-dependent protein catabolic process</t>
  </si>
  <si>
    <t>ENSSSCG00000009732, ENSSSCG00000031938, ENSSSCG00000034617, ENSSSCG00000023379</t>
  </si>
  <si>
    <t>GO:0061635</t>
  </si>
  <si>
    <t>regulation of protein complex stability</t>
  </si>
  <si>
    <t>ENSSSCG00000014016, ENSSSCG00000009865, ENSSSCG00000015777, ENSSSCG00000013475</t>
  </si>
  <si>
    <t>GO:0006707</t>
  </si>
  <si>
    <t>cholesterol catabolic process</t>
  </si>
  <si>
    <t>ENSSSCG00000016519, ENSSSCG00000009759, ENSSSCG00000003088, ENSSSCG00000006238</t>
  </si>
  <si>
    <t>GO:0007586</t>
  </si>
  <si>
    <t>digestion</t>
  </si>
  <si>
    <t>ENSSSCG00000016519, ENSSSCG00000001551, ENSSSCG00000034746, ENSSSCG00000011277</t>
  </si>
  <si>
    <t>GO:0021799</t>
  </si>
  <si>
    <t>cerebral cortex radially oriented cell migration</t>
  </si>
  <si>
    <t>ENSSSCG00000033030, ENSSSCG00000017986, ENSSSCG00000016002, ENSSSCG00000010170</t>
  </si>
  <si>
    <t>GO:0050996</t>
  </si>
  <si>
    <t>positive regulation of lipid catabolic process</t>
  </si>
  <si>
    <t>ENSSSCG00000003819, ENSSSCG00000006355, ENSSSCG00000011297, ENSSSCG00000008444</t>
  </si>
  <si>
    <t>GO:0060296</t>
  </si>
  <si>
    <t>regulation of cilium beat frequency involved in ciliary motility</t>
  </si>
  <si>
    <t>ENSSSCG00000001924, ENSSSCG00000039395, ENSSSCG00000040416, ENSSSCG00000006394</t>
  </si>
  <si>
    <t>GO:0006013</t>
  </si>
  <si>
    <t>mannose metabolic process</t>
  </si>
  <si>
    <t>ENSSSCG00000001819, ENSSSCG00000014195, ENSSSCG00000021236, ENSSSCG00000013720</t>
  </si>
  <si>
    <t>GO:0002024</t>
  </si>
  <si>
    <t>diet induced thermogenesis</t>
  </si>
  <si>
    <t>ENSSSCG00000009929, ENSSSCG00000015821, ENSSSCG00000052586, ENSSSCG00000015135</t>
  </si>
  <si>
    <t>GO:0019217</t>
  </si>
  <si>
    <t>regulation of fatty acid metabolic process</t>
  </si>
  <si>
    <t>ENSSSCG00000000006, ENSSSCG00000016337, ENSSSCG00000016432, ENSSSCG00000007142</t>
  </si>
  <si>
    <t>GO:0045159</t>
  </si>
  <si>
    <t>myosin II binding</t>
  </si>
  <si>
    <t>ENSSSCG00000040859, ENSSSCG00000004113, ENSSSCG00000039888, ENSSSCG00000012309</t>
  </si>
  <si>
    <t>GO:0031667</t>
  </si>
  <si>
    <t>response to nutrient levels</t>
  </si>
  <si>
    <t>ENSSSCG00000017670, ENSSSCG00000002672, ENSSSCG00000003941, ENSSSCG00000003413</t>
  </si>
  <si>
    <t>GO:0010884</t>
  </si>
  <si>
    <t>positive regulation of lipid storage</t>
  </si>
  <si>
    <t>ENSSSCG00000040569, ENSSSCG00000015644, ENSSSCG00000003211, ENSSSCG00000031109</t>
  </si>
  <si>
    <t>GO:0001783</t>
  </si>
  <si>
    <t>B cell apoptotic process</t>
  </si>
  <si>
    <t>ENSSSCG00000014269, ENSSSCG00000062696, ENSSSCG00000025691, ENSSSCG00000010095</t>
  </si>
  <si>
    <t>GO:0001162</t>
  </si>
  <si>
    <t>RNA polymerase II intronic transcription regulatory region sequence-specific DNA binding</t>
  </si>
  <si>
    <t>ENSSSCG00000022034, ENSSSCG00000001393, ENSSSCG00000006194, ENSSSCG00000008318</t>
  </si>
  <si>
    <t>GO:0097250</t>
  </si>
  <si>
    <t>mitochondrial respirasome assembly</t>
  </si>
  <si>
    <t>ENSSSCG00000004480, ENSSSCG00000039201, ENSSSCG00000037792, ENSSSCG00000011290</t>
  </si>
  <si>
    <t>GO:0046415</t>
  </si>
  <si>
    <t>urate metabolic process</t>
  </si>
  <si>
    <t>ENSSSCG00000010210, ENSSSCG00000001107, ENSSSCG00000001100, ENSSSCG00000031700</t>
  </si>
  <si>
    <t>GO:0048019</t>
  </si>
  <si>
    <t>receptor antagonist activity</t>
  </si>
  <si>
    <t>ENSSSCG00000032094, ENSSSCG00000008701, ENSSSCG00000017557, ENSSSCG00000013401</t>
  </si>
  <si>
    <t>GO:0030949</t>
  </si>
  <si>
    <t>positive regulation of vascular endothelial growth factor receptor signaling pathway</t>
  </si>
  <si>
    <t>ENSSSCG00000015631, ENSSSCG00000016878, ENSSSCG00000033674, ENSSSCG00000005096</t>
  </si>
  <si>
    <t>GO:0016176</t>
  </si>
  <si>
    <t>superoxide-generating NADPH oxidase activator activity</t>
  </si>
  <si>
    <t>ENSSSCG00000027378, ENSSSCG00000033327, ENSSSCG00000000137, ENSSSCG00000010604</t>
  </si>
  <si>
    <t>GO:0045503</t>
  </si>
  <si>
    <t>dynein light chain binding</t>
  </si>
  <si>
    <t>ENSSSCG00000015335, ENSSSCG00000024486, ENSSSCG00000022305, ENSSSCG00000024357</t>
  </si>
  <si>
    <t>GO:0042048</t>
  </si>
  <si>
    <t>olfactory behavior</t>
  </si>
  <si>
    <t>ENSSSCG00000040416, ENSSSCG00000062536, ENSSSCG00000006329, ENSSSCG00000008314</t>
  </si>
  <si>
    <t>GO:0010756</t>
  </si>
  <si>
    <t>positive regulation of plasminogen activation</t>
  </si>
  <si>
    <t>ENSSSCG00000022343, ENSSSCG00000011299, ENSSSCG00000011837, ENSSSCG00000006612</t>
  </si>
  <si>
    <t>GO:0017183</t>
  </si>
  <si>
    <t>peptidyl-diphthamide biosynthetic process from peptidyl-histidine</t>
  </si>
  <si>
    <t>ENSSSCG00000056217, ENSSSCG00000026083, ENSSSCG00000028078, ENSSSCG00000061017</t>
  </si>
  <si>
    <t>GO:0004383</t>
  </si>
  <si>
    <t>guanylate cyclase activity</t>
  </si>
  <si>
    <t>ENSSSCG00000008870, ENSSSCG00000006572, ENSSSCG00000024613, ENSSSCG00000008866</t>
  </si>
  <si>
    <t>GO:0005222</t>
  </si>
  <si>
    <t>intracellular cAMP-activated cation channel activity</t>
  </si>
  <si>
    <t>ENSSSCG00000026527, ENSSSCG00000012753, ENSSSCG00000033442, ENSSSCG00000001920</t>
  </si>
  <si>
    <t>GO:0043486</t>
  </si>
  <si>
    <t>histone exchange</t>
  </si>
  <si>
    <t>ENSSSCG00000033982, ENSSSCG00000034096, ENSSSCG00000001578, ENSSSCG00000013361</t>
  </si>
  <si>
    <t>GO:0008354</t>
  </si>
  <si>
    <t>germ cell migration</t>
  </si>
  <si>
    <t>ENSSSCG00000005382, ENSSSCG00000032702, ENSSSCG00000011101, ENSSSCG00000005236</t>
  </si>
  <si>
    <t>GO:0090312</t>
  </si>
  <si>
    <t>positive regulation of protein deacetylation</t>
  </si>
  <si>
    <t>ENSSSCG00000030480, ENSSSCG00000015054</t>
  </si>
  <si>
    <t>GO:2000727</t>
  </si>
  <si>
    <t>positive regulation of cardiac muscle cell differentiation</t>
  </si>
  <si>
    <t>ENSSSCG00000014149, ENSSSCG00000017918</t>
  </si>
  <si>
    <t>GO:0071241</t>
  </si>
  <si>
    <t>cellular response to inorganic substance</t>
  </si>
  <si>
    <t>ENSSSCG00000033190, ENSSSCG00000006305</t>
  </si>
  <si>
    <t>GO:0061309</t>
  </si>
  <si>
    <t>cardiac neural crest cell development involved in outflow tract morphogenesis</t>
  </si>
  <si>
    <t>ENSSSCG00000031356, ENSSSCG00000007067</t>
  </si>
  <si>
    <t>GO:0043312</t>
  </si>
  <si>
    <t>neutrophil degranulation</t>
  </si>
  <si>
    <t>ENSSSCG00000010052, ENSSSCG00000029615</t>
  </si>
  <si>
    <t>GO:0051702</t>
  </si>
  <si>
    <t>biological process involved in interaction with symbiont</t>
  </si>
  <si>
    <t>ENSSSCG00000004038, ENSSSCG00000016174</t>
  </si>
  <si>
    <t>GO:0004514</t>
  </si>
  <si>
    <t>nicotinate-nucleotide diphosphorylase (carboxylating) activity</t>
  </si>
  <si>
    <t>ENSSSCG00000006954, ENSSSCG00000015435</t>
  </si>
  <si>
    <t>GO:1990874</t>
  </si>
  <si>
    <t>vascular associated smooth muscle cell proliferation</t>
  </si>
  <si>
    <t>ENSSSCG00000016031, ENSSSCG00000030309</t>
  </si>
  <si>
    <t>GO:0032979</t>
  </si>
  <si>
    <t>protein insertion into mitochondrial inner membrane from matrix</t>
  </si>
  <si>
    <t>ENSSSCG00000008947, ENSSSCG00000002042</t>
  </si>
  <si>
    <t>GO:2000653</t>
  </si>
  <si>
    <t>regulation of genetic imprinting</t>
  </si>
  <si>
    <t>ENSSSCG00000024556, ENSSSCG00000030413</t>
  </si>
  <si>
    <t>GO:0015295</t>
  </si>
  <si>
    <t>solute:proton symporter activity</t>
  </si>
  <si>
    <t>ENSSSCG00000017865, ENSSSCG00000025316</t>
  </si>
  <si>
    <t>GO:0072075</t>
  </si>
  <si>
    <t>metanephric mesenchyme development</t>
  </si>
  <si>
    <t>GO:0140014</t>
  </si>
  <si>
    <t>mitotic nuclear division</t>
  </si>
  <si>
    <t>ENSSSCG00000062559, ENSSSCG00000011379</t>
  </si>
  <si>
    <t>GO:0001776</t>
  </si>
  <si>
    <t>leukocyte homeostasis</t>
  </si>
  <si>
    <t>ENSSSCG00000060053, ENSSSCG00000062696</t>
  </si>
  <si>
    <t>GO:1902110</t>
  </si>
  <si>
    <t>positive regulation of mitochondrial membrane permeability involved in apoptotic process</t>
  </si>
  <si>
    <t>ENSSSCG00000060053, ENSSSCG00000038076</t>
  </si>
  <si>
    <t>GO:0061668</t>
  </si>
  <si>
    <t>mitochondrial ribosome assembly</t>
  </si>
  <si>
    <t>ENSSSCG00000013896, ENSSSCG00000055255</t>
  </si>
  <si>
    <t>GO:0055069</t>
  </si>
  <si>
    <t>zinc ion homeostasis</t>
  </si>
  <si>
    <t>ENSSSCG00000004668, ENSSSCG00000031082</t>
  </si>
  <si>
    <t>GO:0035634</t>
  </si>
  <si>
    <t>response to stilbenoid</t>
  </si>
  <si>
    <t>ENSSSCG00000040689, ENSSSCG00000037524</t>
  </si>
  <si>
    <t>GO:0072538</t>
  </si>
  <si>
    <t>T-helper 17 type immune response</t>
  </si>
  <si>
    <t>ENSSSCG00000017549, ENSSSCG00000017403</t>
  </si>
  <si>
    <t>GO:0002725</t>
  </si>
  <si>
    <t>negative regulation of T cell cytokine production</t>
  </si>
  <si>
    <t>ENSSSCG00000006380, ENSSSCG00000037682</t>
  </si>
  <si>
    <t>GO:0008238</t>
  </si>
  <si>
    <t>exopeptidase activity</t>
  </si>
  <si>
    <t>ENSSSCG00000012927, ENSSSCG00000011723</t>
  </si>
  <si>
    <t>GO:0036091</t>
  </si>
  <si>
    <t>positive regulation of transcription from RNA polymerase II promoter in response to oxidative stress</t>
  </si>
  <si>
    <t>ENSSSCG00000029438, ENSSSCG00000007360</t>
  </si>
  <si>
    <t>GO:0032479</t>
  </si>
  <si>
    <t>regulation of type I interferon production</t>
  </si>
  <si>
    <t>ENSSSCG00000015117, ENSSSCG00000031103</t>
  </si>
  <si>
    <t>GO:0070820</t>
  </si>
  <si>
    <t>tertiary granule</t>
  </si>
  <si>
    <t>ENSSSCG00000010772, ENSSSCG00000004190</t>
  </si>
  <si>
    <t>GO:0045540</t>
  </si>
  <si>
    <t>regulation of cholesterol biosynthetic process</t>
  </si>
  <si>
    <t>ENSSSCG00000027205, ENSSSCG00000039480</t>
  </si>
  <si>
    <t>GO:0002532</t>
  </si>
  <si>
    <t>production of molecular mediator involved in inflammatory response</t>
  </si>
  <si>
    <t>ENSSSCG00000006540, ENSSSCG00000007817</t>
  </si>
  <si>
    <t>GO:0035426</t>
  </si>
  <si>
    <t>extracellular matrix-cell signaling</t>
  </si>
  <si>
    <t>ENSSSCG00000029656, ENSSSCG00000027074</t>
  </si>
  <si>
    <t>GO:0097356</t>
  </si>
  <si>
    <t>perinucleolar compartment</t>
  </si>
  <si>
    <t>ENSSSCG00000033885, ENSSSCG00000015135</t>
  </si>
  <si>
    <t>GO:0042262</t>
  </si>
  <si>
    <t>DNA protection</t>
  </si>
  <si>
    <t>ENSSSCG00000040779, ENSSSCG00000027551</t>
  </si>
  <si>
    <t>GO:0001520</t>
  </si>
  <si>
    <t>outer dense fiber</t>
  </si>
  <si>
    <t>ENSSSCG00000014555, ENSSSCG00000040224</t>
  </si>
  <si>
    <t>GO:2000253</t>
  </si>
  <si>
    <t>positive regulation of feeding behavior</t>
  </si>
  <si>
    <t>ENSSSCG00000006503, ENSSSCG00000022305</t>
  </si>
  <si>
    <t>GO:1903561</t>
  </si>
  <si>
    <t>extracellular vesicle</t>
  </si>
  <si>
    <t>ENSSSCG00000017128, ENSSSCG00000005992</t>
  </si>
  <si>
    <t>GO:0070972</t>
  </si>
  <si>
    <t>protein localization to endoplasmic reticulum</t>
  </si>
  <si>
    <t>ENSSSCG00000038465, ENSSSCG00000009516</t>
  </si>
  <si>
    <t>GO:0001845</t>
  </si>
  <si>
    <t>phagolysosome assembly</t>
  </si>
  <si>
    <t>ENSSSCG00000014876, ENSSSCG00000009817</t>
  </si>
  <si>
    <t>GO:0000931</t>
  </si>
  <si>
    <t>gamma-tubulin large complex</t>
  </si>
  <si>
    <t>ENSSSCG00000040073, ENSSSCG00000000972</t>
  </si>
  <si>
    <t>GO:0031021</t>
  </si>
  <si>
    <t>interphase microtubule organizing center</t>
  </si>
  <si>
    <t>ENSSSCG00000040073, ENSSSCG00000040486</t>
  </si>
  <si>
    <t>GO:0086045</t>
  </si>
  <si>
    <t>membrane depolarization during AV node cell action potential</t>
  </si>
  <si>
    <t>GO:0097209</t>
  </si>
  <si>
    <t>epidermal lamellar body</t>
  </si>
  <si>
    <t>ENSSSCG00000014422, ENSSSCG00000034282</t>
  </si>
  <si>
    <t>GO:0042304</t>
  </si>
  <si>
    <t>regulation of fatty acid biosynthetic process</t>
  </si>
  <si>
    <t>ENSSSCG00000022864, ENSSSCG00000015334</t>
  </si>
  <si>
    <t>GO:0048002</t>
  </si>
  <si>
    <t>antigen processing and presentation of peptide antigen</t>
  </si>
  <si>
    <t>ENSSSCG00000011171, ENSSSCG00000001456</t>
  </si>
  <si>
    <t>GO:1903215</t>
  </si>
  <si>
    <t>negative regulation of protein targeting to mitochondrion</t>
  </si>
  <si>
    <t>ENSSSCG00000034468, ENSSSCG00000000784</t>
  </si>
  <si>
    <t>GO:0097208</t>
  </si>
  <si>
    <t>alveolar lamellar body</t>
  </si>
  <si>
    <t>ENSSSCG00000008051, ENSSSCG00000001770</t>
  </si>
  <si>
    <t>GO:0016263</t>
  </si>
  <si>
    <t>glycoprotein-N-acetylgalactosamine 3-beta-galactosyltransferase activity</t>
  </si>
  <si>
    <t>ENSSSCG00000038187, ENSSSCG00000012602</t>
  </si>
  <si>
    <t>GO:0016267</t>
  </si>
  <si>
    <t>O-glycan processing, core 1</t>
  </si>
  <si>
    <t>GO:0016884</t>
  </si>
  <si>
    <t>carbon-nitrogen ligase activity, with glutamine as amido-N-donor</t>
  </si>
  <si>
    <t>GO:0043615</t>
  </si>
  <si>
    <t>astrocyte cell migration</t>
  </si>
  <si>
    <t>ENSSSCG00000004384, ENSSSCG00000014073</t>
  </si>
  <si>
    <t>GO:0036484</t>
  </si>
  <si>
    <t>trunk neural crest cell migration</t>
  </si>
  <si>
    <t>ENSSSCG00000026383, ENSSSCG00000032761</t>
  </si>
  <si>
    <t>GO:0048866</t>
  </si>
  <si>
    <t>stem cell fate specification</t>
  </si>
  <si>
    <t>ENSSSCG00000060730, ENSSSCG00000030552</t>
  </si>
  <si>
    <t>GO:0060214</t>
  </si>
  <si>
    <t>endocardium formation</t>
  </si>
  <si>
    <t>ENSSSCG00000060730, ENSSSCG00000036377</t>
  </si>
  <si>
    <t>GO:0098909</t>
  </si>
  <si>
    <t>regulation of cardiac muscle cell action potential involved in regulation of contraction</t>
  </si>
  <si>
    <t>ENSSSCG00000015310, ENSSSCG00000001920</t>
  </si>
  <si>
    <t>GO:0043625</t>
  </si>
  <si>
    <t>delta DNA polymerase complex</t>
  </si>
  <si>
    <t>ENSSSCG00000027506, ENSSSCG00000012916</t>
  </si>
  <si>
    <t>GO:0034088</t>
  </si>
  <si>
    <t>maintenance of mitotic sister chromatid cohesion</t>
  </si>
  <si>
    <t>ENSSSCG00000009401, ENSSSCG00000021664</t>
  </si>
  <si>
    <t>GO:0120229</t>
  </si>
  <si>
    <t>protein localization to motile cilium</t>
  </si>
  <si>
    <t>ENSSSCG00000010614, ENSSSCG00000015379</t>
  </si>
  <si>
    <t>GO:0120317</t>
  </si>
  <si>
    <t>sperm mitochondrial sheath assembly</t>
  </si>
  <si>
    <t>ENSSSCG00000010614, ENSSSCG00000039864</t>
  </si>
  <si>
    <t>GO:0003219</t>
  </si>
  <si>
    <t>cardiac right ventricle formation</t>
  </si>
  <si>
    <t>ENSSSCG00000031080, ENSSSCG00000016435</t>
  </si>
  <si>
    <t>GO:0005668</t>
  </si>
  <si>
    <t>RNA polymerase transcription factor SL1 complex</t>
  </si>
  <si>
    <t>ENSSSCG00000002680, ENSSSCG00000010833</t>
  </si>
  <si>
    <t>GO:0046464</t>
  </si>
  <si>
    <t>acylglycerol catabolic process</t>
  </si>
  <si>
    <t>ENSSSCG00000011470, ENSSSCG00000040449</t>
  </si>
  <si>
    <t>GO:0009264</t>
  </si>
  <si>
    <t>deoxyribonucleotide catabolic process</t>
  </si>
  <si>
    <t>ENSSSCG00000000599, ENSSSCG00000027806</t>
  </si>
  <si>
    <t>GO:0015086</t>
  </si>
  <si>
    <t>cadmium ion transmembrane transporter activity</t>
  </si>
  <si>
    <t>GO:0070574</t>
  </si>
  <si>
    <t>cadmium ion transmembrane transport</t>
  </si>
  <si>
    <t>GO:0003418</t>
  </si>
  <si>
    <t>growth plate cartilage chondrocyte differentiation</t>
  </si>
  <si>
    <t>ENSSSCG00000011733, ENSSSCG00000038076</t>
  </si>
  <si>
    <t>GO:0020027</t>
  </si>
  <si>
    <t>hemoglobin metabolic process</t>
  </si>
  <si>
    <t>ENSSSCG00000013302, ENSSSCG00000008692</t>
  </si>
  <si>
    <t>GO:0060700</t>
  </si>
  <si>
    <t>regulation of ribonuclease activity</t>
  </si>
  <si>
    <t>ENSSSCG00000028662, ENSSSCG00000009881</t>
  </si>
  <si>
    <t>GO:0010903</t>
  </si>
  <si>
    <t>negative regulation of very-low-density lipoprotein particle remodeling</t>
  </si>
  <si>
    <t>GO:2001056</t>
  </si>
  <si>
    <t>positive regulation of cysteine-type endopeptidase activity</t>
  </si>
  <si>
    <t>ENSSSCG00000001664, ENSSSCG00000003112</t>
  </si>
  <si>
    <t>GO:0050915</t>
  </si>
  <si>
    <t>sensory perception of sour taste</t>
  </si>
  <si>
    <t>ENSSSCG00000000216, ENSSSCG00000040177</t>
  </si>
  <si>
    <t>GO:0004528</t>
  </si>
  <si>
    <t>phosphodiesterase I activity</t>
  </si>
  <si>
    <t>ENSSSCG00000004193, ENSSSCG00000004845</t>
  </si>
  <si>
    <t>GO:0043009</t>
  </si>
  <si>
    <t>chordate embryonic development</t>
  </si>
  <si>
    <t>ENSSSCG00000022101, ENSSSCG00000029039</t>
  </si>
  <si>
    <t>GO:0043932</t>
  </si>
  <si>
    <t>ossification involved in bone remodeling</t>
  </si>
  <si>
    <t>ENSSSCG00000006051, ENSSSCG00000002385</t>
  </si>
  <si>
    <t>GO:0060316</t>
  </si>
  <si>
    <t>positive regulation of ryanodine-sensitive calcium-release channel activity</t>
  </si>
  <si>
    <t>ENSSSCG00000027613, ENSSSCG00000022545</t>
  </si>
  <si>
    <t>GO:0002943</t>
  </si>
  <si>
    <t>tRNA dihydrouridine synthesis</t>
  </si>
  <si>
    <t>ENSSSCG00000040968, ENSSSCG00000040352</t>
  </si>
  <si>
    <t>GO:0017150</t>
  </si>
  <si>
    <t>tRNA dihydrouridine synthase activity</t>
  </si>
  <si>
    <t>GO:0046337</t>
  </si>
  <si>
    <t>phosphatidylethanolamine metabolic process</t>
  </si>
  <si>
    <t>ENSSSCG00000040569, ENSSSCG00000031106</t>
  </si>
  <si>
    <t>GO:0046473</t>
  </si>
  <si>
    <t>phosphatidic acid metabolic process</t>
  </si>
  <si>
    <t>ENSSSCG00000040569, ENSSSCG00000009431</t>
  </si>
  <si>
    <t>GO:0006163</t>
  </si>
  <si>
    <t>purine nucleotide metabolic process</t>
  </si>
  <si>
    <t>GO:0030299</t>
  </si>
  <si>
    <t>intestinal cholesterol absorption</t>
  </si>
  <si>
    <t>ENSSSCG00000032269, ENSSSCG00000028512</t>
  </si>
  <si>
    <t>GO:0038162</t>
  </si>
  <si>
    <t>erythropoietin-mediated signaling pathway</t>
  </si>
  <si>
    <t>ENSSSCG00000007673, ENSSSCG00000008842</t>
  </si>
  <si>
    <t>GO:0006550</t>
  </si>
  <si>
    <t>isoleucine catabolic process</t>
  </si>
  <si>
    <t>ENSSSCG00000003139, ENSSSCG00000012327</t>
  </si>
  <si>
    <t>GO:0016918</t>
  </si>
  <si>
    <t>retinal binding</t>
  </si>
  <si>
    <t>ENSSSCG00000054936, ENSSSCG00000001836</t>
  </si>
  <si>
    <t>GO:0033634</t>
  </si>
  <si>
    <t>positive regulation of cell-cell adhesion mediated by integrin</t>
  </si>
  <si>
    <t>ENSSSCG00000016548, ENSSSCG00000035230</t>
  </si>
  <si>
    <t>GO:0015879</t>
  </si>
  <si>
    <t>carnitine transport</t>
  </si>
  <si>
    <t>ENSSSCG00000014275, ENSSSCG00000061383</t>
  </si>
  <si>
    <t>GO:0030892</t>
  </si>
  <si>
    <t>mitotic cohesin complex</t>
  </si>
  <si>
    <t>ENSSSCG00000016092, ENSSSCG00000006014</t>
  </si>
  <si>
    <t>GO:0060708</t>
  </si>
  <si>
    <t>spongiotrophoblast differentiation</t>
  </si>
  <si>
    <t>ENSSSCG00000001971, ENSSSCG00000040961</t>
  </si>
  <si>
    <t>GO:0090435</t>
  </si>
  <si>
    <t>protein localization to nuclear envelope</t>
  </si>
  <si>
    <t>ENSSSCG00000032621, ENSSSCG00000035741</t>
  </si>
  <si>
    <t>GO:0036114</t>
  </si>
  <si>
    <t>medium-chain fatty-acyl-CoA catabolic process</t>
  </si>
  <si>
    <t>ENSSSCG00000002697, ENSSSCG00000003377</t>
  </si>
  <si>
    <t>GO:2001294</t>
  </si>
  <si>
    <t>malonyl-CoA catabolic process</t>
  </si>
  <si>
    <t>ENSSSCG00000002697, ENSSSCG00000031450</t>
  </si>
  <si>
    <t>GO:0004791</t>
  </si>
  <si>
    <t>thioredoxin-disulfide reductase activity</t>
  </si>
  <si>
    <t>ENSSSCG00000023929, ENSSSCG00000028720</t>
  </si>
  <si>
    <t>GO:0071228</t>
  </si>
  <si>
    <t>cellular response to tumor cell</t>
  </si>
  <si>
    <t>ENSSSCG00000006709, ENSSSCG00000031262</t>
  </si>
  <si>
    <t>GO:0000738</t>
  </si>
  <si>
    <t>DNA catabolic process, exonucleolytic</t>
  </si>
  <si>
    <t>ENSSSCG00000023173, ENSSSCG00000007109</t>
  </si>
  <si>
    <t>GO:1900060</t>
  </si>
  <si>
    <t>negative regulation of ceramide biosynthetic process</t>
  </si>
  <si>
    <t>GO:0038095</t>
  </si>
  <si>
    <t>Fc-epsilon receptor signaling pathway</t>
  </si>
  <si>
    <t>ENSSSCG00000027074, ENSSSCG00000034506</t>
  </si>
  <si>
    <t>GO:0031235</t>
  </si>
  <si>
    <t>intrinsic component of the cytoplasmic side of the plasma membrane</t>
  </si>
  <si>
    <t>ENSSSCG00000040037, ENSSSCG00000009567</t>
  </si>
  <si>
    <t>GO:1990258</t>
  </si>
  <si>
    <t>histone glutamine methylation</t>
  </si>
  <si>
    <t>ENSSSCG00000007951, ENSSSCG00000034695</t>
  </si>
  <si>
    <t>GO:0046666</t>
  </si>
  <si>
    <t>retinal cell programmed cell death</t>
  </si>
  <si>
    <t>ENSSSCG00000022226, ENSSSCG00000062696</t>
  </si>
  <si>
    <t>GO:0032021</t>
  </si>
  <si>
    <t>NELF complex</t>
  </si>
  <si>
    <t>ENSSSCG00000007521, ENSSSCG00000008681</t>
  </si>
  <si>
    <t>GO:0043067</t>
  </si>
  <si>
    <t>regulation of programmed cell death</t>
  </si>
  <si>
    <t>ENSSSCG00000062696, ENSSSCG00000032723</t>
  </si>
  <si>
    <t>GO:0060402</t>
  </si>
  <si>
    <t>calcium ion transport into cytosol</t>
  </si>
  <si>
    <t>ENSSSCG00000062696, ENSSSCG00000010142</t>
  </si>
  <si>
    <t>GO:1904628</t>
  </si>
  <si>
    <t>cellular response to phorbol 13-acetate 12-myristate</t>
  </si>
  <si>
    <t>ENSSSCG00000030425, ENSSSCG00000006533</t>
  </si>
  <si>
    <t>GO:1904071</t>
  </si>
  <si>
    <t>presynaptic active zone assembly</t>
  </si>
  <si>
    <t>ENSSSCG00000009446, ENSSSCG00000015401</t>
  </si>
  <si>
    <t>GO:0002669</t>
  </si>
  <si>
    <t>positive regulation of T cell anergy</t>
  </si>
  <si>
    <t>ENSSSCG00000007280, ENSSSCG00000022486</t>
  </si>
  <si>
    <t>GO:0002870</t>
  </si>
  <si>
    <t>T cell anergy</t>
  </si>
  <si>
    <t>GO:0033262</t>
  </si>
  <si>
    <t>regulation of nuclear cell cycle DNA replication</t>
  </si>
  <si>
    <t>ENSSSCG00000009457, ENSSSCG00000000667</t>
  </si>
  <si>
    <t>GO:0090080</t>
  </si>
  <si>
    <t>positive regulation of MAPKKK cascade by fibroblast growth factor receptor signaling pathway</t>
  </si>
  <si>
    <t>ENSSSCG00000009347, ENSSSCG00000052449</t>
  </si>
  <si>
    <t>GO:0031694</t>
  </si>
  <si>
    <t>alpha-2A adrenergic receptor binding</t>
  </si>
  <si>
    <t>ENSSSCG00000022945, ENSSSCG00000002916</t>
  </si>
  <si>
    <t>GO:0002606</t>
  </si>
  <si>
    <t>positive regulation of dendritic cell antigen processing and presentation</t>
  </si>
  <si>
    <t>ENSSSCG00000017466, ENSSSCG00000038073</t>
  </si>
  <si>
    <t>GO:0032649</t>
  </si>
  <si>
    <t>regulation of interferon-gamma production</t>
  </si>
  <si>
    <t>ENSSSCG00000017466, ENSSSCG00000011942</t>
  </si>
  <si>
    <t>GO:0072148</t>
  </si>
  <si>
    <t>epithelial cell fate commitment</t>
  </si>
  <si>
    <t>ENSSSCG00000020801, ENSSSCG00000036573</t>
  </si>
  <si>
    <t>GO:0032792</t>
  </si>
  <si>
    <t>negative regulation of CREB transcription factor activity</t>
  </si>
  <si>
    <t>ENSSSCG00000002814, ENSSSCG00000035037</t>
  </si>
  <si>
    <t>GO:0072674</t>
  </si>
  <si>
    <t>multinuclear osteoclast differentiation</t>
  </si>
  <si>
    <t>ENSSSCG00000004898, ENSSSCG00000030042</t>
  </si>
  <si>
    <t>GO:0097452</t>
  </si>
  <si>
    <t>GAIT complex</t>
  </si>
  <si>
    <t>ENSSSCG00000000694, ENSSSCG00000004294</t>
  </si>
  <si>
    <t>GO:0021871</t>
  </si>
  <si>
    <t>forebrain regionalization</t>
  </si>
  <si>
    <t>ENSSSCG00000006780, ENSSSCG00000016073</t>
  </si>
  <si>
    <t>GO:0030049</t>
  </si>
  <si>
    <t>muscle filament sliding</t>
  </si>
  <si>
    <t>ENSSSCG00000002029, ENSSSCG00000053614</t>
  </si>
  <si>
    <t>GO:1903251</t>
  </si>
  <si>
    <t>multi-ciliated epithelial cell differentiation</t>
  </si>
  <si>
    <t>ENSSSCG00000026849, ENSSSCG00000014943</t>
  </si>
  <si>
    <t>GO:0004045</t>
  </si>
  <si>
    <t>aminoacyl-tRNA hydrolase activity</t>
  </si>
  <si>
    <t>ENSSSCG00000034406, ENSSSCG00000008578</t>
  </si>
  <si>
    <t>GO:0043320</t>
  </si>
  <si>
    <t>natural killer cell degranulation</t>
  </si>
  <si>
    <t>ENSSSCG00000004612, ENSSSCG00000029615</t>
  </si>
  <si>
    <t>GO:0035624</t>
  </si>
  <si>
    <t>receptor transactivation</t>
  </si>
  <si>
    <t>ENSSSCG00000008641, ENSSSCG00000008122</t>
  </si>
  <si>
    <t>GO:1905643</t>
  </si>
  <si>
    <t>positive regulation of DNA methylation</t>
  </si>
  <si>
    <t>ENSSSCG00000013316, ENSSSCG00000028741</t>
  </si>
  <si>
    <t>GO:1905516</t>
  </si>
  <si>
    <t>positive regulation of fertilization</t>
  </si>
  <si>
    <t>ENSSSCG00000012933, ENSSSCG00000028536</t>
  </si>
  <si>
    <t>GO:0045542</t>
  </si>
  <si>
    <t>positive regulation of cholesterol biosynthetic process</t>
  </si>
  <si>
    <t>ENSSSCG00000015113, ENSSSCG00000024954</t>
  </si>
  <si>
    <t>GO:0007386</t>
  </si>
  <si>
    <t>compartment pattern specification</t>
  </si>
  <si>
    <t>ENSSSCG00000007572, ENSSSCG00000027726</t>
  </si>
  <si>
    <t>GO:2000627</t>
  </si>
  <si>
    <t>positive regulation of miRNA catabolic process</t>
  </si>
  <si>
    <t>ENSSSCG00000031882, ENSSSCG00000037612</t>
  </si>
  <si>
    <t>GO:0038001</t>
  </si>
  <si>
    <t>paracrine signaling</t>
  </si>
  <si>
    <t>ENSSSCG00000039946, ENSSSCG00000014977</t>
  </si>
  <si>
    <t>GO:0072557</t>
  </si>
  <si>
    <t>IPAF inflammasome complex</t>
  </si>
  <si>
    <t>ENSSSCG00000028711, ENSSSCG00000014997</t>
  </si>
  <si>
    <t>GO:0090024</t>
  </si>
  <si>
    <t>negative regulation of neutrophil chemotaxis</t>
  </si>
  <si>
    <t>ENSSSCG00000015894, ENSSSCG00000008749</t>
  </si>
  <si>
    <t>GO:0030576</t>
  </si>
  <si>
    <t>Cajal body organization</t>
  </si>
  <si>
    <t>ENSSSCG00000015067, ENSSSCG00000028065</t>
  </si>
  <si>
    <t>GO:0006167</t>
  </si>
  <si>
    <t>AMP biosynthetic process</t>
  </si>
  <si>
    <t>ENSSSCG00000010874, ENSSSCG00000000077</t>
  </si>
  <si>
    <t>GO:0014819</t>
  </si>
  <si>
    <t>regulation of skeletal muscle contraction</t>
  </si>
  <si>
    <t>ENSSSCG00000002315, ENSSSCG00000028148</t>
  </si>
  <si>
    <t>GO:0042167</t>
  </si>
  <si>
    <t>heme catabolic process</t>
  </si>
  <si>
    <t>ENSSSCG00000016756, ENSSSCG00000007942</t>
  </si>
  <si>
    <t>GO:0002248</t>
  </si>
  <si>
    <t>connective tissue replacement involved in inflammatory response wound healing</t>
  </si>
  <si>
    <t>ENSSSCG00000008090, ENSSSCG00000005096</t>
  </si>
  <si>
    <t>GO:0034186</t>
  </si>
  <si>
    <t>apolipoprotein A-I binding</t>
  </si>
  <si>
    <t>ENSSSCG00000009759, ENSSSCG00000005423</t>
  </si>
  <si>
    <t>GO:0035461</t>
  </si>
  <si>
    <t>vitamin transmembrane transport</t>
  </si>
  <si>
    <t>ENSSSCG00000009759, ENSSSCG00000021968</t>
  </si>
  <si>
    <t>GO:0060336</t>
  </si>
  <si>
    <t>negative regulation of interferon-gamma-mediated signaling pathway</t>
  </si>
  <si>
    <t>ENSSSCG00000021738, ENSSSCG00000004195</t>
  </si>
  <si>
    <t>GO:0019788</t>
  </si>
  <si>
    <t>NEDD8 transferase activity</t>
  </si>
  <si>
    <t>ENSSSCG00000037734, ENSSSCG00000027723</t>
  </si>
  <si>
    <t>GO:1902262</t>
  </si>
  <si>
    <t>apoptotic process involved in blood vessel morphogenesis</t>
  </si>
  <si>
    <t>ENSSSCG00000013237, ENSSSCG00000009148</t>
  </si>
  <si>
    <t>GO:0050544</t>
  </si>
  <si>
    <t>arachidonic acid binding</t>
  </si>
  <si>
    <t>ENSSSCG00000062590, ENSSSCG00000009330</t>
  </si>
  <si>
    <t>GO:0010269</t>
  </si>
  <si>
    <t>response to selenium ion</t>
  </si>
  <si>
    <t>ENSSSCG00000034313, ENSSSCG00000002986</t>
  </si>
  <si>
    <t>GO:0000455</t>
  </si>
  <si>
    <t>enzyme-directed rRNA pseudouridine synthesis</t>
  </si>
  <si>
    <t>ENSSSCG00000008030, ENSSSCG00000012823</t>
  </si>
  <si>
    <t>GO:0039534</t>
  </si>
  <si>
    <t>negative regulation of MDA-5 signaling pathway</t>
  </si>
  <si>
    <t>ENSSSCG00000035048, ENSSSCG00000029518</t>
  </si>
  <si>
    <t>GO:0002046</t>
  </si>
  <si>
    <t>opsin binding</t>
  </si>
  <si>
    <t>ENSSSCG00000012379, ENSSSCG00000016301</t>
  </si>
  <si>
    <t>GO:2000467</t>
  </si>
  <si>
    <t>positive regulation of glycogen (starch) synthase activity</t>
  </si>
  <si>
    <t>ENSSSCG00000003035, ENSSSCG00000039103</t>
  </si>
  <si>
    <t>GO:0048050</t>
  </si>
  <si>
    <t>post-embryonic eye morphogenesis</t>
  </si>
  <si>
    <t>ENSSSCG00000008397, ENSSSCG00000003479</t>
  </si>
  <si>
    <t>GO:1990604</t>
  </si>
  <si>
    <t>IRE1-TRAF2-ASK1 complex</t>
  </si>
  <si>
    <t>ENSSSCG00000026041, ENSSSCG00000039909</t>
  </si>
  <si>
    <t>GO:0001915</t>
  </si>
  <si>
    <t>negative regulation of T cell mediated cytotoxicity</t>
  </si>
  <si>
    <t>ENSSSCG00000010908, ENSSSCG00000010301</t>
  </si>
  <si>
    <t>GO:0046633</t>
  </si>
  <si>
    <t>alpha-beta T cell proliferation</t>
  </si>
  <si>
    <t>ENSSSCG00000010908, ENSSSCG00000039007</t>
  </si>
  <si>
    <t>GO:0036033</t>
  </si>
  <si>
    <t>mediator complex binding</t>
  </si>
  <si>
    <t>ENSSSCG00000016763, ENSSSCG00000012325</t>
  </si>
  <si>
    <t>GO:0090235</t>
  </si>
  <si>
    <t>regulation of metaphase plate congression</t>
  </si>
  <si>
    <t>ENSSSCG00000038766, ENSSSCG00000014802</t>
  </si>
  <si>
    <t>GO:0002502</t>
  </si>
  <si>
    <t>peptide antigen assembly with MHC class I protein complex</t>
  </si>
  <si>
    <t>ENSSSCG00000000704, ENSSSCG00000013746</t>
  </si>
  <si>
    <t>GO:0052642</t>
  </si>
  <si>
    <t>lysophosphatidic acid phosphatase activity</t>
  </si>
  <si>
    <t>ENSSSCG00000006697, ENSSSCG00000011627</t>
  </si>
  <si>
    <t>GO:0046661</t>
  </si>
  <si>
    <t>male sex differentiation</t>
  </si>
  <si>
    <t>ENSSSCG00000005089, ENSSSCG00000005236</t>
  </si>
  <si>
    <t>GO:0004558</t>
  </si>
  <si>
    <t>alpha-1,4-glucosidase activity</t>
  </si>
  <si>
    <t>ENSSSCG00000016487, ENSSSCG00000034639</t>
  </si>
  <si>
    <t>GO:0016615</t>
  </si>
  <si>
    <t>malate dehydrogenase activity</t>
  </si>
  <si>
    <t>GO:0099038</t>
  </si>
  <si>
    <t>ceramide floppase activity</t>
  </si>
  <si>
    <t>ENSSSCG00000015390, ENSSSCG00000035073</t>
  </si>
  <si>
    <t>GO:0099040</t>
  </si>
  <si>
    <t>ceramide translocation</t>
  </si>
  <si>
    <t>GO:0008506</t>
  </si>
  <si>
    <t>sucrose:proton symporter activity</t>
  </si>
  <si>
    <t>ENSSSCG00000026547, ENSSSCG00000016821</t>
  </si>
  <si>
    <t>GO:0015770</t>
  </si>
  <si>
    <t>sucrose transport</t>
  </si>
  <si>
    <t>GO:0090175</t>
  </si>
  <si>
    <t>regulation of establishment of planar polarity</t>
  </si>
  <si>
    <t>ENSSSCG00000025822, ENSSSCG00000015138</t>
  </si>
  <si>
    <t>GO:0004127</t>
  </si>
  <si>
    <t>cytidylate kinase activity</t>
  </si>
  <si>
    <t>GO:0031118</t>
  </si>
  <si>
    <t>rRNA pseudouridine synthesis</t>
  </si>
  <si>
    <t>ENSSSCG00000036960, ENSSSCG00000012823</t>
  </si>
  <si>
    <t>GO:0031120</t>
  </si>
  <si>
    <t>snRNA pseudouridine synthesis</t>
  </si>
  <si>
    <t>GO:0008352</t>
  </si>
  <si>
    <t>katanin complex</t>
  </si>
  <si>
    <t>ENSSSCG00000002245, ENSSSCG00000009326</t>
  </si>
  <si>
    <t>GO:0006640</t>
  </si>
  <si>
    <t>monoacylglycerol biosynthetic process</t>
  </si>
  <si>
    <t>ENSSSCG00000023351, ENSSSCG00000005918</t>
  </si>
  <si>
    <t>GO:0051081</t>
  </si>
  <si>
    <t>nuclear membrane disassembly</t>
  </si>
  <si>
    <t>ENSSSCG00000008274, ENSSSCG00000017836</t>
  </si>
  <si>
    <t>GO:0021529</t>
  </si>
  <si>
    <t>spinal cord oligodendrocyte cell differentiation</t>
  </si>
  <si>
    <t>ENSSSCG00000040017, ENSSSCG00000015277</t>
  </si>
  <si>
    <t>GO:0033597</t>
  </si>
  <si>
    <t>mitotic checkpoint complex</t>
  </si>
  <si>
    <t>ENSSSCG00000010726, ENSSSCG00000036256</t>
  </si>
  <si>
    <t>GO:0090425</t>
  </si>
  <si>
    <t>acinar cell differentiation</t>
  </si>
  <si>
    <t>ENSSSCG00000011274, ENSSSCG00000024975</t>
  </si>
  <si>
    <t>GO:0007597</t>
  </si>
  <si>
    <t>blood coagulation, intrinsic pathway</t>
  </si>
  <si>
    <t>ENSSSCG00000031176, ENSSSCG00000012822</t>
  </si>
  <si>
    <t>GO:0034061</t>
  </si>
  <si>
    <t>DNA polymerase activity</t>
  </si>
  <si>
    <t>ENSSSCG00000010564, ENSSSCG00000010505</t>
  </si>
  <si>
    <t>GO:0019563</t>
  </si>
  <si>
    <t>glycerol catabolic process</t>
  </si>
  <si>
    <t>ENSSSCG00000011677, ENSSSCG00000012202</t>
  </si>
  <si>
    <t>GO:0004809</t>
  </si>
  <si>
    <t>tRNA (guanine-N2-)-methyltransferase activity</t>
  </si>
  <si>
    <t>ENSSSCG00000004220, ENSSSCG00000021393</t>
  </si>
  <si>
    <t>GO:0033080</t>
  </si>
  <si>
    <t>immature T cell proliferation in thymus</t>
  </si>
  <si>
    <t>ENSSSCG00000017497, ENSSSCG00000039007</t>
  </si>
  <si>
    <t>GO:0060028</t>
  </si>
  <si>
    <t>convergent extension involved in axis elongation</t>
  </si>
  <si>
    <t>GO:0019158</t>
  </si>
  <si>
    <t>mannokinase activity</t>
  </si>
  <si>
    <t>ENSSSCG00000010253, ENSSSCG00000008261</t>
  </si>
  <si>
    <t>GO:0005280</t>
  </si>
  <si>
    <t>amino acid:proton symporter activity</t>
  </si>
  <si>
    <t>ENSSSCG00000012844, ENSSSCG00000035442</t>
  </si>
  <si>
    <t>GO:0060763</t>
  </si>
  <si>
    <t>mammary duct terminal end bud growth</t>
  </si>
  <si>
    <t>ENSSSCG00000037449, ENSSSCG00000010928</t>
  </si>
  <si>
    <t>GO:0060762</t>
  </si>
  <si>
    <t>regulation of branching involved in mammary gland duct morphogenesis</t>
  </si>
  <si>
    <t>ENSSSCG00000024655, ENSSSCG00000035859</t>
  </si>
  <si>
    <t>GO:0002638</t>
  </si>
  <si>
    <t>negative regulation of immunoglobulin production</t>
  </si>
  <si>
    <t>ENSSSCG00000029652, ENSSSCG00000006457</t>
  </si>
  <si>
    <t>GO:0000243</t>
  </si>
  <si>
    <t>commitment complex</t>
  </si>
  <si>
    <t>ENSSSCG00000003701, ENSSSCG00000004997</t>
  </si>
  <si>
    <t>GO:0004966</t>
  </si>
  <si>
    <t>galanin receptor activity</t>
  </si>
  <si>
    <t>ENSSSCG00000036984, ENSSSCG00000012883</t>
  </si>
  <si>
    <t>GO:1900223</t>
  </si>
  <si>
    <t>positive regulation of amyloid-beta clearance</t>
  </si>
  <si>
    <t>ENSSSCG00000021893, ENSSSCG00000003088</t>
  </si>
  <si>
    <t>GO:0014706</t>
  </si>
  <si>
    <t>striated muscle tissue development</t>
  </si>
  <si>
    <t>ENSSSCG00000007453, ENSSSCG00000040728</t>
  </si>
  <si>
    <t>GO:0016941</t>
  </si>
  <si>
    <t>natriuretic peptide receptor activity</t>
  </si>
  <si>
    <t>ENSSSCG00000036201, ENSSSCG00000006572</t>
  </si>
  <si>
    <t>GO:0003917</t>
  </si>
  <si>
    <t>DNA topoisomerase type I (single strand cut, ATP-independent) activity</t>
  </si>
  <si>
    <t>ENSSSCG00000007355, ENSSSCG00000035839</t>
  </si>
  <si>
    <t>GO:0072537</t>
  </si>
  <si>
    <t>fibroblast activation</t>
  </si>
  <si>
    <t>ENSSSCG00000001898, ENSSSCG00000009434</t>
  </si>
  <si>
    <t>GO:0036438</t>
  </si>
  <si>
    <t>maintenance of lens transparency</t>
  </si>
  <si>
    <t>ENSSSCG00000007272, ENSSSCG00000022496</t>
  </si>
  <si>
    <t>GO:0070836</t>
  </si>
  <si>
    <t>caveola assembly</t>
  </si>
  <si>
    <t>ENSSSCG00000016635, ENSSSCG00000000036</t>
  </si>
  <si>
    <t>GO:0090281</t>
  </si>
  <si>
    <t>negative regulation of calcium ion import</t>
  </si>
  <si>
    <t>ENSSSCG00000039472, ENSSSCG00000034511</t>
  </si>
  <si>
    <t>GO:0047497</t>
  </si>
  <si>
    <t>mitochondrion transport along microtubule</t>
  </si>
  <si>
    <t>ENSSSCG00000016974, ENSSSCG00000017735</t>
  </si>
  <si>
    <t>GO:0060452</t>
  </si>
  <si>
    <t>positive regulation of cardiac muscle contraction</t>
  </si>
  <si>
    <t>ENSSSCG00000039556, ENSSSCG00000012138</t>
  </si>
  <si>
    <t>GO:0061649</t>
  </si>
  <si>
    <t>ubiquitin modification-dependent histone binding</t>
  </si>
  <si>
    <t>ENSSSCG00000001061, ENSSSCG00000000457</t>
  </si>
  <si>
    <t>GO:0002940</t>
  </si>
  <si>
    <t>tRNA N2-guanine methylation</t>
  </si>
  <si>
    <t>ENSSSCG00000013029, ENSSSCG00000021393</t>
  </si>
  <si>
    <t>GO:0015081</t>
  </si>
  <si>
    <t>sodium ion transmembrane transporter activity</t>
  </si>
  <si>
    <t>ENSSSCG00000008202, ENSSSCG00000028060</t>
  </si>
  <si>
    <t>GO:0033599</t>
  </si>
  <si>
    <t>regulation of mammary gland epithelial cell proliferation</t>
  </si>
  <si>
    <t>ENSSSCG00000012850, ENSSSCG00000016703</t>
  </si>
  <si>
    <t>GO:0140640</t>
  </si>
  <si>
    <t>catalytic activity, acting on a nucleic acid</t>
  </si>
  <si>
    <t>ENSSSCG00000009113, ENSSSCG00000034816</t>
  </si>
  <si>
    <t>GO:0071797</t>
  </si>
  <si>
    <t>LUBAC complex</t>
  </si>
  <si>
    <t>ENSSSCG00000034714, ENSSSCG00000007206</t>
  </si>
  <si>
    <t>GO:0044597</t>
  </si>
  <si>
    <t>daunorubicin metabolic process</t>
  </si>
  <si>
    <t>ENSSSCG00000009717, ENSSSCG00000062058</t>
  </si>
  <si>
    <t>GO:0010760</t>
  </si>
  <si>
    <t>negative regulation of macrophage chemotaxis</t>
  </si>
  <si>
    <t>ENSSSCG00000008923, ENSSSCG00000005512</t>
  </si>
  <si>
    <t>GO:0015229</t>
  </si>
  <si>
    <t>L-ascorbic acid transmembrane transporter activity</t>
  </si>
  <si>
    <t>ENSSSCG00000026466, ENSSSCG00000027118</t>
  </si>
  <si>
    <t>GO:0015882</t>
  </si>
  <si>
    <t>L-ascorbic acid transmembrane transport</t>
  </si>
  <si>
    <t>GO:0051306</t>
  </si>
  <si>
    <t>mitotic sister chromatid separation</t>
  </si>
  <si>
    <t>ENSSSCG00000022177, ENSSSCG00000000965</t>
  </si>
  <si>
    <t>GO:0002906</t>
  </si>
  <si>
    <t>negative regulation of mature B cell apoptotic process</t>
  </si>
  <si>
    <t>ENSSSCG00000025691, ENSSSCG00000021255</t>
  </si>
  <si>
    <t>GO:0001878</t>
  </si>
  <si>
    <t>response to yeast</t>
  </si>
  <si>
    <t>ENSSSCG00000011727, ENSSSCG00000002688</t>
  </si>
  <si>
    <t>GO:0071455</t>
  </si>
  <si>
    <t>cellular response to hyperoxia</t>
  </si>
  <si>
    <t>ENSSSCG00000010448, ENSSSCG00000009370</t>
  </si>
  <si>
    <t>GO:0061086</t>
  </si>
  <si>
    <t>negative regulation of histone H3-K27 methylation</t>
  </si>
  <si>
    <t>ENSSSCG00000014307, ENSSSCG00000006898</t>
  </si>
  <si>
    <t>GO:0034998</t>
  </si>
  <si>
    <t>oligosaccharyltransferase I complex</t>
  </si>
  <si>
    <t>ENSSSCG00000011229, ENSSSCG00000027538</t>
  </si>
  <si>
    <t>GO:0042806</t>
  </si>
  <si>
    <t>fucose binding</t>
  </si>
  <si>
    <t>ENSSSCG00000010791, ENSSSCG00000013777</t>
  </si>
  <si>
    <t>GO:0046483</t>
  </si>
  <si>
    <t>heterocycle metabolic process</t>
  </si>
  <si>
    <t>GO:0016742</t>
  </si>
  <si>
    <t>hydroxymethyl-, formyl- and related transferase activity</t>
  </si>
  <si>
    <t>ENSSSCG00000000839, ENSSSCG00000030677</t>
  </si>
  <si>
    <t>GO:0008379</t>
  </si>
  <si>
    <t>thioredoxin peroxidase activity</t>
  </si>
  <si>
    <t>ENSSSCG00000003914, ENSSSCG00000022742</t>
  </si>
  <si>
    <t>GO:0033018</t>
  </si>
  <si>
    <t>sarcoplasmic reticulum lumen</t>
  </si>
  <si>
    <t>ENSSSCG00000016581, ENSSSCG00000013746</t>
  </si>
  <si>
    <t>GO:0008527</t>
  </si>
  <si>
    <t>taste receptor activity</t>
  </si>
  <si>
    <t>GO:0032422</t>
  </si>
  <si>
    <t>purine-rich negative regulatory element binding</t>
  </si>
  <si>
    <t>ENSSSCG00000023803, ENSSSCG00000038933</t>
  </si>
  <si>
    <t>GO:1905198</t>
  </si>
  <si>
    <t>manchette assembly</t>
  </si>
  <si>
    <t>ENSSSCG00000016511, ENSSSCG00000034119</t>
  </si>
  <si>
    <t>GO:0004111</t>
  </si>
  <si>
    <t>creatine kinase activity</t>
  </si>
  <si>
    <t>ENSSSCG00000014128, ENSSSCG00000036132</t>
  </si>
  <si>
    <t>GO:0046314</t>
  </si>
  <si>
    <t>phosphocreatine biosynthetic process</t>
  </si>
  <si>
    <t>GO:0015440</t>
  </si>
  <si>
    <t>ABC-type peptide transporter activity</t>
  </si>
  <si>
    <t>GO:0015833</t>
  </si>
  <si>
    <t>peptide transport</t>
  </si>
  <si>
    <t>GO:0046978</t>
  </si>
  <si>
    <t>TAP1 binding</t>
  </si>
  <si>
    <t>GO:0031422</t>
  </si>
  <si>
    <t>RecQ family helicase-topoisomerase III complex</t>
  </si>
  <si>
    <t>ENSSSCG00000022149, ENSSSCG00000035839</t>
  </si>
  <si>
    <t>GO:0000480</t>
  </si>
  <si>
    <t>endonucleolytic cleavage in 5'-ETS of tricistronic rRNA transcript (SSU-rRNA, 5.8S rRNA, LSU-rRNA)</t>
  </si>
  <si>
    <t>ENSSSCG00000039202, ENSSSCG00000038191</t>
  </si>
  <si>
    <t>GO:1903706</t>
  </si>
  <si>
    <t>regulation of hemopoiesis</t>
  </si>
  <si>
    <t>ENSSSCG00000003830, ENSSSCG00000005737</t>
  </si>
  <si>
    <t>GO:0005846</t>
  </si>
  <si>
    <t>nuclear cap binding complex</t>
  </si>
  <si>
    <t>ENSSSCG00000017870, ENSSSCG00000005366</t>
  </si>
  <si>
    <t>GO:0006352</t>
  </si>
  <si>
    <t>DNA-templated transcription, initiation</t>
  </si>
  <si>
    <t>ENSSSCG00000037372, ENSSSCG00000009047, ENSSSCG00000033356, ENSSSCG00000038615, ENSSSCG00000032119, ENSSSCG00000029630, ENSSSCG00000020665, ENSSSCG00000028168, ENSSSCG00000003718, ENSSSCG00000000063, ENSSSCG00000005059, ENSSSCG00000025298, ENSSSCG00000040833, ENSSSCG00000026714, ENSSSCG00000039230, ENSSSCG00000010597, ENSSSCG00000022387, ENSSSCG00000014882, ENSSSCG00000024694</t>
  </si>
  <si>
    <t>GO:0048247</t>
  </si>
  <si>
    <t>lymphocyte chemotaxis</t>
  </si>
  <si>
    <t>ENSSSCG00000024634, ENSSSCG00000017920, ENSSSCG00000010772, ENSSSCG00000040648, ENSSSCG00000056251, ENSSSCG00000017705, ENSSSCG00000035736, ENSSSCG00000034722, ENSSSCG00000010966, ENSSSCG00000024759, ENSSSCG00000038162, ENSSSCG00000039874, ENSSSCG00000006298</t>
  </si>
  <si>
    <t>GO:0005751</t>
  </si>
  <si>
    <t>mitochondrial respiratory chain complex IV</t>
  </si>
  <si>
    <t>ENSSSCG00000032129, ENSSSCG00000039265, ENSSSCG00000004480, ENSSSCG00000027621, ENSSSCG00000060790, ENSSSCG00000040325, ENSSSCG00000054196, ENSSSCG00000008195, ENSSSCG00000038384, ENSSSCG00000027085, ENSSSCG00000061991, ENSSSCG00000037792, ENSSSCG00000004670</t>
  </si>
  <si>
    <t>GO:0008236</t>
  </si>
  <si>
    <t>serine-type peptidase activity</t>
  </si>
  <si>
    <t>ENSSSCG00000010639, ENSSSCG00000004038, ENSSSCG00000016902, ENSSSCG00000015246, ENSSSCG00000012711, ENSSSCG00000004912, ENSSSCG00000024379, ENSSSCG00000003651, ENSSSCG00000008448, ENSSSCG00000015896, ENSSSCG00000010259, ENSSSCG00000013252, ENSSSCG00000025020, ENSSSCG00000011806, ENSSSCG00000008926, ENSSSCG00000001978, ENSSSCG00000059880, ENSSSCG00000008063, ENSSSCG00000015894, ENSSSCG00000014169, ENSSSCG00000003459, ENSSSCG00000009528, ENSSSCG00000016903, ENSSSCG00000012019, ENSSSCG00000011324, ENSSSCG00000004934, ENSSSCG00000011385, ENSSSCG00000008932, ENSSSCG00000014899, ENSSSCG00000024336, ENSSSCG00000015072, ENSSSCG00000033192, ENSSSCG00000030539, ENSSSCG00000038283, ENSSSCG00000022568, ENSSSCG00000022744, ENSSSCG00000039984, ENSSSCG00000007760, ENSSSCG00000026067, ENSSSCG00000032653, ENSSSCG00000015799, ENSSSCG00000038600, ENSSSCG00000032810, ENSSSCG00000013984, ENSSSCG00000016423, ENSSSCG00000009114, ENSSSCG00000023080, ENSSSCG00000001817, ENSSSCG00000032280, ENSSSCG00000002682, ENSSSCG00000022140, ENSSSCG00000033142, ENSSSCG00000024914, ENSSSCG00000010312, ENSSSCG00000026063, ENSSSCG00000007998, ENSSSCG00000029879, ENSSSCG00000008930, ENSSSCG00000029658, ENSSSCG00000039882, ENSSSCG00000015711, ENSSSCG00000008813, ENSSSCG00000007083, ENSSSCG00000023520, ENSSSCG00000015086, ENSSSCG00000008723, ENSSSCG00000038616, ENSSSCG00000008032, ENSSSCG00000038079, ENSSSCG00000061899, ENSSSCG00000029183</t>
  </si>
  <si>
    <t>GO:0050832</t>
  </si>
  <si>
    <t>defense response to fungus</t>
  </si>
  <si>
    <t>ENSSSCG00000037645, ENSSSCG00000024634, ENSSSCG00000000694, ENSSSCG00000032857, ENSSSCG00000011801</t>
  </si>
  <si>
    <t>GO:0001945</t>
  </si>
  <si>
    <t>lymph vessel development</t>
  </si>
  <si>
    <t>ENSSSCG00000008844, ENSSSCG00000009589, ENSSSCG00000004907, ENSSSCG00000011859, ENSSSCG00000005455</t>
  </si>
  <si>
    <t>GO:0097573</t>
  </si>
  <si>
    <t>glutathione oxidoreductase activity</t>
  </si>
  <si>
    <t>ENSSSCG00000002496, ENSSSCG00000023929, ENSSSCG00000031991, ENSSSCG00000039731, ENSSSCG00000010759</t>
  </si>
  <si>
    <t>GO:0004298</t>
  </si>
  <si>
    <t>threonine-type endopeptidase activity</t>
  </si>
  <si>
    <t>ENSSSCG00000007074, ENSSSCG00000002038, ENSSSCG00000011327, ENSSSCG00000031781, ENSSSCG00000017913</t>
  </si>
  <si>
    <t>GO:0005041</t>
  </si>
  <si>
    <t>low-density lipoprotein particle receptor activity</t>
  </si>
  <si>
    <t>ENSSSCG00000017920, ENSSSCG00000000854, ENSSSCG00000061957, ENSSSCG00000028512, ENSSSCG00000034465</t>
  </si>
  <si>
    <t>GO:2000344</t>
  </si>
  <si>
    <t>positive regulation of acrosome reaction</t>
  </si>
  <si>
    <t>ENSSSCG00000029827, ENSSSCG00000034266, ENSSSCG00000034756, ENSSSCG00000012933, ENSSSCG00000007056</t>
  </si>
  <si>
    <t>GO:0032525</t>
  </si>
  <si>
    <t>somite rostral/caudal axis specification</t>
  </si>
  <si>
    <t>ENSSSCG00000039185, ENSSSCG00000012262, ENSSSCG00000001848, ENSSSCG00000034774, ENSSSCG00000004524</t>
  </si>
  <si>
    <t>GO:0071901</t>
  </si>
  <si>
    <t>negative regulation of protein serine/threonine kinase activity</t>
  </si>
  <si>
    <t>ENSSSCG00000017524, ENSSSCG00000002315, ENSSSCG00000005706, ENSSSCG00000014307, ENSSSCG00000001062</t>
  </si>
  <si>
    <t>GO:0001523</t>
  </si>
  <si>
    <t>retinoid metabolic process</t>
  </si>
  <si>
    <t>ENSSSCG00000009182, ENSSSCG00000002013, ENSSSCG00000002296, ENSSSCG00000009184, ENSSSCG00000003794</t>
  </si>
  <si>
    <t>GO:0035092</t>
  </si>
  <si>
    <t>sperm chromatin condensation</t>
  </si>
  <si>
    <t>ENSSSCG00000023654, ENSSSCG00000021337, ENSSSCG00000001578, ENSSSCG00000009749, ENSSSCG00000008412</t>
  </si>
  <si>
    <t>GO:0050953</t>
  </si>
  <si>
    <t>sensory perception of light stimulus</t>
  </si>
  <si>
    <t>ENSSSCG00000014876, ENSSSCG00000005490, ENSSSCG00000016279, ENSSSCG00000032550, ENSSSCG00000035025</t>
  </si>
  <si>
    <t>GO:0045060</t>
  </si>
  <si>
    <t>negative thymic T cell selection</t>
  </si>
  <si>
    <t>ENSSSCG00000004370, ENSSSCG00000017466, ENSSSCG00000010908, ENSSSCG00000016763, ENSSSCG00000028561</t>
  </si>
  <si>
    <t>GO:0070306</t>
  </si>
  <si>
    <t>lens fiber cell differentiation</t>
  </si>
  <si>
    <t>ENSSSCG00000011746, ENSSSCG00000004952, ENSSSCG00000013481, ENSSSCG00000028707, ENSSSCG00000053078</t>
  </si>
  <si>
    <t>GO:0022414</t>
  </si>
  <si>
    <t>reproductive process</t>
  </si>
  <si>
    <t>ENSSSCG00000024379, ENSSSCG00000037494, ENSSSCG00000005588, ENSSSCG00000008340, ENSSSCG00000036609</t>
  </si>
  <si>
    <t>GO:0034374</t>
  </si>
  <si>
    <t>low-density lipoprotein particle remodeling</t>
  </si>
  <si>
    <t>ENSSSCG00000006355, ENSSSCG00000040569, ENSSSCG00000001723, ENSSSCG00000003088, ENSSSCG00000009179</t>
  </si>
  <si>
    <t>GO:0042834</t>
  </si>
  <si>
    <t>peptidoglycan binding</t>
  </si>
  <si>
    <t>ENSSSCG00000035379, ENSSSCG00000009002, ENSSSCG00000006587, ENSSSCG00000010253, ENSSSCG00000038073</t>
  </si>
  <si>
    <t>GO:0036444</t>
  </si>
  <si>
    <t>calcium import into the mitochondrion</t>
  </si>
  <si>
    <t>ENSSSCG00000013550, ENSSSCG00000010290, ENSSSCG00000022947, ENSSSCG00000010289, ENSSSCG00000020945</t>
  </si>
  <si>
    <t>GO:0001731</t>
  </si>
  <si>
    <t>formation of translation preinitiation complex</t>
  </si>
  <si>
    <t>ENSSSCG00000016907, ENSSSCG00000026617, ENSSSCG00000025966, ENSSSCG00000009788, ENSSSCG00000012178</t>
  </si>
  <si>
    <t>GO:0060174</t>
  </si>
  <si>
    <t>limb bud formation</t>
  </si>
  <si>
    <t>ENSSSCG00000017317, ENSSSCG00000017251, ENSSSCG00000023784, ENSSSCG00000016878, ENSSSCG00000026412</t>
  </si>
  <si>
    <t>GO:0010952</t>
  </si>
  <si>
    <t>positive regulation of peptidase activity</t>
  </si>
  <si>
    <t>ENSSSCG00000024823, ENSSSCG00000001770, ENSSSCG00000011683, ENSSSCG00000016174, ENSSSCG00000008412</t>
  </si>
  <si>
    <t>GO:0004252</t>
  </si>
  <si>
    <t>serine-type endopeptidase activity</t>
  </si>
  <si>
    <t>ENSSSCG00000010639, ENSSSCG00000004038, ENSSSCG00000060564, ENSSSCG00000016902, ENSSSCG00000015246, ENSSSCG00000023362, ENSSSCG00000022447, ENSSSCG00000012711, ENSSSCG00000004912, ENSSSCG00000024379, ENSSSCG00000003651, ENSSSCG00000028587, ENSSSCG00000008448, ENSSSCG00000015896, ENSSSCG00000015403, ENSSSCG00000011327, ENSSSCG00000010259, ENSSSCG00000013252, ENSSSCG00000025020, ENSSSCG00000011806, ENSSSCG00000025218, ENSSSCG00000008926, ENSSSCG00000001978, ENSSSCG00000059880, ENSSSCG00000008063, ENSSSCG00000015894, ENSSSCG00000014169, ENSSSCG00000003459, ENSSSCG00000009528, ENSSSCG00000016903, ENSSSCG00000029675, ENSSSCG00000012019, ENSSSCG00000011324, ENSSSCG00000011385, ENSSSCG00000008932, ENSSSCG00000024336, ENSSSCG00000015072, ENSSSCG00000014985, ENSSSCG00000033192, ENSSSCG00000006455, ENSSSCG00000030539, ENSSSCG00000016392, ENSSSCG00000038283, ENSSSCG00000022568, ENSSSCG00000001770, ENSSSCG00000022744, ENSSSCG00000002749, ENSSSCG00000013415, ENSSSCG00000039984, ENSSSCG00000007760, ENSSSCG00000004452, ENSSSCG00000016243, ENSSSCG00000026067, ENSSSCG00000032653, ENSSSCG00000015799, ENSSSCG00000038600, ENSSSCG00000032810, ENSSSCG00000009973, ENSSSCG00000013984, ENSSSCG00000009114, ENSSSCG00000055651, ENSSSCG00000023080, ENSSSCG00000028338, ENSSSCG00000001817, ENSSSCG00000032280, ENSSSCG00000002682, ENSSSCG00000024268, ENSSSCG00000022140, ENSSSCG00000024914, ENSSSCG00000010312, ENSSSCG00000007998, ENSSSCG00000029879, ENSSSCG00000008930, ENSSSCG00000029658, ENSSSCG00000039882, ENSSSCG00000014921, ENSSSCG00000038523, ENSSSCG00000008813, ENSSSCG00000007083, ENSSSCG00000015810, ENSSSCG00000016485, ENSSSCG00000023520, ENSSSCG00000015086, ENSSSCG00000037519, ENSSSCG00000008723, ENSSSCG00000038616, ENSSSCG00000040182, ENSSSCG00000008032, ENSSSCG00000038079, ENSSSCG00000014924, ENSSSCG00000061899, ENSSSCG00000029183, ENSSSCG00000017734</t>
  </si>
  <si>
    <t>GO:0071294</t>
  </si>
  <si>
    <t>cellular response to zinc ion</t>
  </si>
  <si>
    <t>ENSSSCG00000012129, ENSSSCG00000034395, ENSSSCG00000037516, ENSSSCG00000009827, ENSSSCG00000036693, ENSSSCG00000055674</t>
  </si>
  <si>
    <t>GO:0042627</t>
  </si>
  <si>
    <t>chylomicron</t>
  </si>
  <si>
    <t>ENSSSCG00000040689, ENSSSCG00000006355, ENSSSCG00000004509, ENSSSCG00000040631, ENSSSCG00000003088, ENSSSCG00000030921</t>
  </si>
  <si>
    <t>GO:0043240</t>
  </si>
  <si>
    <t>Fanconi anaemia nuclear complex</t>
  </si>
  <si>
    <t>ENSSSCG00000029616, ENSSSCG00000001546, ENSSSCG00000040905, ENSSSCG00000032903, ENSSSCG00000033654, ENSSSCG00000008394</t>
  </si>
  <si>
    <t>GO:0045277</t>
  </si>
  <si>
    <t>respiratory chain complex IV</t>
  </si>
  <si>
    <t>ENSSSCG00000032129, ENSSSCG00000043977, ENSSSCG00000002907, ENSSSCG00000054196, ENSSSCG00000061991, ENSSSCG00000035612</t>
  </si>
  <si>
    <t>GO:0051371</t>
  </si>
  <si>
    <t>muscle alpha-actinin binding</t>
  </si>
  <si>
    <t>ENSSSCG00000010640, ENSSSCG00000009625, ENSSSCG00000060206, ENSSSCG00000009192, ENSSSCG00000015796, ENSSSCG00000040507</t>
  </si>
  <si>
    <t>GO:0000800</t>
  </si>
  <si>
    <t>lateral element</t>
  </si>
  <si>
    <t>ENSSSCG00000022101, ENSSSCG00000013066, ENSSSCG00000029039, ENSSSCG00000032971, ENSSSCG00000004766, ENSSSCG00000007650</t>
  </si>
  <si>
    <t>GO:0070742</t>
  </si>
  <si>
    <t>C2H2 zinc finger domain binding</t>
  </si>
  <si>
    <t>ENSSSCG00000011618, ENSSSCG00000038615, ENSSSCG00000013316, ENSSSCG00000001824, ENSSSCG00000001420, ENSSSCG00000009148</t>
  </si>
  <si>
    <t>GO:0042605</t>
  </si>
  <si>
    <t>peptide antigen binding</t>
  </si>
  <si>
    <t>ENSSSCG00000014019, ENSSSCG00000037885, ENSSSCG00000001453, ENSSSCG00000001456, ENSSSCG00000027525, ENSSSCG00000025618</t>
  </si>
  <si>
    <t>GO:0036128</t>
  </si>
  <si>
    <t>CatSper complex</t>
  </si>
  <si>
    <t>ENSSSCG00000013527, ENSSSCG00000035850, ENSSSCG00000002442, ENSSSCG00000026526, ENSSSCG00000004701, ENSSSCG00000005910</t>
  </si>
  <si>
    <t>GO:0070131</t>
  </si>
  <si>
    <t>positive regulation of mitochondrial translation</t>
  </si>
  <si>
    <t>ENSSSCG00000013896, ENSSSCG00000023818, ENSSSCG00000011956, ENSSSCG00000016134, ENSSSCG00000004089, ENSSSCG00000055255, ENSSSCG00000030668</t>
  </si>
  <si>
    <t>GO:0035770</t>
  </si>
  <si>
    <t>ribonucleoprotein granule</t>
  </si>
  <si>
    <t>ENSSSCG00000045134, ENSSSCG00000026038, ENSSSCG00000011769, ENSSSCG00000016732, ENSSSCG00000016134, ENSSSCG00000053078, ENSSSCG00000008940</t>
  </si>
  <si>
    <t>GO:0090660</t>
  </si>
  <si>
    <t>cerebrospinal fluid circulation</t>
  </si>
  <si>
    <t>ENSSSCG00000017232, ENSSSCG00000016166, ENSSSCG00000011768, ENSSSCG00000006394, ENSSSCG00000018015, ENSSSCG00000015138, ENSSSCG00000007814</t>
  </si>
  <si>
    <t>GO:0050871</t>
  </si>
  <si>
    <t>positive regulation of B cell activation</t>
  </si>
  <si>
    <t>ENSSSCG00000028947, ENSSSCG00000033721, ENSSSCG00000024771, ENSSSCG00000038073, ENSSSCG00000011436, ENSSSCG00000039243, ENSSSCG00000012160</t>
  </si>
  <si>
    <t>GO:0007602</t>
  </si>
  <si>
    <t>phototransduction</t>
  </si>
  <si>
    <t>ENSSSCG00000042718, ENSSSCG00000015323, ENSSSCG00000037991, ENSSSCG00000010358, ENSSSCG00000027863, ENSSSCG00000002450, ENSSSCG00000010350</t>
  </si>
  <si>
    <t>GO:0006910</t>
  </si>
  <si>
    <t>phagocytosis, recognition</t>
  </si>
  <si>
    <t>ENSSSCG00000000648, ENSSSCG00000035972, ENSSSCG00000033721, ENSSSCG00000035891, ENSSSCG00000040397, ENSSSCG00000014581, ENSSSCG00000001834</t>
  </si>
  <si>
    <t>GO:0002161</t>
  </si>
  <si>
    <t>aminoacyl-tRNA editing activity</t>
  </si>
  <si>
    <t>ENSSSCG00000011312, ENSSSCG00000001706, ENSSSCG00000061414, ENSSSCG00000014411, ENSSSCG00000026663, ENSSSCG00000007098, ENSSSCG00000002723</t>
  </si>
  <si>
    <t>GO:0106074</t>
  </si>
  <si>
    <t>aminoacyl-tRNA metabolism involved in translational fidelity</t>
  </si>
  <si>
    <t>GO:0046470</t>
  </si>
  <si>
    <t>phosphatidylcholine metabolic process</t>
  </si>
  <si>
    <t>ENSSSCG00000015332, ENSSSCG00000040689, ENSSSCG00000036094, ENSSSCG00000008051, ENSSSCG00000040569, ENSSSCG00000031106, ENSSSCG00000057510, ENSSSCG00000030921</t>
  </si>
  <si>
    <t>GO:0016442</t>
  </si>
  <si>
    <t>RISC complex</t>
  </si>
  <si>
    <t>ENSSSCG00000003630, ENSSSCG00000015097, ENSSSCG00000011313, ENSSSCG00000000276, ENSSSCG00000028420, ENSSSCG00000026806, ENSSSCG00000005935, ENSSSCG00000014204</t>
  </si>
  <si>
    <t>GO:0097746</t>
  </si>
  <si>
    <t>blood vessel diameter maintenance</t>
  </si>
  <si>
    <t>ENSSSCG00000000175, ENSSSCG00000040779, ENSSSCG00000053547, ENSSSCG00000029313, ENSSSCG00000001488, ENSSSCG00000021893, ENSSSCG00000052586, ENSSSCG00000037549</t>
  </si>
  <si>
    <t>GO:0006164</t>
  </si>
  <si>
    <t>purine nucleotide biosynthetic process</t>
  </si>
  <si>
    <t>ENSSSCG00000012560, ENSSSCG00000028855, ENSSSCG00000010874, ENSSSCG00000002269, ENSSSCG00000000077, ENSSSCG00000016585, ENSSSCG00000030677, ENSSSCG00000008901</t>
  </si>
  <si>
    <t>GO:0062072</t>
  </si>
  <si>
    <t>H3K9me3 modified histone binding</t>
  </si>
  <si>
    <t>GO:0046395</t>
  </si>
  <si>
    <t>carboxylic acid catabolic process</t>
  </si>
  <si>
    <t>GO:0004833</t>
  </si>
  <si>
    <t>tryptophan 2,3-dioxygenase activity</t>
  </si>
  <si>
    <t>GO:0001923</t>
  </si>
  <si>
    <t>B-1 B cell differentiation</t>
  </si>
  <si>
    <t>ENSSSCG00000004917</t>
  </si>
  <si>
    <t>GO:0015168</t>
  </si>
  <si>
    <t>glycerol transmembrane transporter activity</t>
  </si>
  <si>
    <t>GO:0072239</t>
  </si>
  <si>
    <t>metanephric glomerulus vasculature development</t>
  </si>
  <si>
    <t>GO:0030624</t>
  </si>
  <si>
    <t>U6atac snRNA binding</t>
  </si>
  <si>
    <t>GO:0097296</t>
  </si>
  <si>
    <t>activation of cysteine-type endopeptidase activity involved in apoptotic signaling pathway</t>
  </si>
  <si>
    <t>GO:2000317</t>
  </si>
  <si>
    <t>negative regulation of T-helper 17 type immune response</t>
  </si>
  <si>
    <t>GO:0002820</t>
  </si>
  <si>
    <t>negative regulation of adaptive immune response</t>
  </si>
  <si>
    <t>GO:0072038</t>
  </si>
  <si>
    <t>mesenchymal stem cell maintenance involved in nephron morphogenesis</t>
  </si>
  <si>
    <t>GO:0072046</t>
  </si>
  <si>
    <t>establishment of planar polarity involved in nephron morphogenesis</t>
  </si>
  <si>
    <t>GO:1903845</t>
  </si>
  <si>
    <t>negative regulation of cellular response to transforming growth factor beta stimulus</t>
  </si>
  <si>
    <t>ENSSSCG00000015953</t>
  </si>
  <si>
    <t>GO:0021557</t>
  </si>
  <si>
    <t>oculomotor nerve development</t>
  </si>
  <si>
    <t>GO:0061102</t>
  </si>
  <si>
    <t>stomach neuroendocrine cell differentiation</t>
  </si>
  <si>
    <t>GO:0071820</t>
  </si>
  <si>
    <t>N-box binding</t>
  </si>
  <si>
    <t>GO:2000974</t>
  </si>
  <si>
    <t>negative regulation of pro-B cell differentiation</t>
  </si>
  <si>
    <t>GO:0060313</t>
  </si>
  <si>
    <t>negative regulation of blood vessel remodeling</t>
  </si>
  <si>
    <t>GO:0003998</t>
  </si>
  <si>
    <t>acylphosphatase activity</t>
  </si>
  <si>
    <t>ENSSSCG00000025224</t>
  </si>
  <si>
    <t>GO:0007208</t>
  </si>
  <si>
    <t>phospholipase C-activating serotonin receptor signaling pathway</t>
  </si>
  <si>
    <t>GO:0031644</t>
  </si>
  <si>
    <t>regulation of nervous system process</t>
  </si>
  <si>
    <t>GO:0004816</t>
  </si>
  <si>
    <t>asparagine-tRNA ligase activity</t>
  </si>
  <si>
    <t>ENSSSCG00000014893</t>
  </si>
  <si>
    <t>GO:0006421</t>
  </si>
  <si>
    <t>asparaginyl-tRNA aminoacylation</t>
  </si>
  <si>
    <t>GO:0061333</t>
  </si>
  <si>
    <t>renal tubule morphogenesis</t>
  </si>
  <si>
    <t>ENSSSCG00000044700</t>
  </si>
  <si>
    <t>GO:0004516</t>
  </si>
  <si>
    <t>nicotinate phosphoribosyltransferase activity</t>
  </si>
  <si>
    <t>ENSSSCG00000006954</t>
  </si>
  <si>
    <t>GO:0002752</t>
  </si>
  <si>
    <t>cell surface pattern recognition receptor signaling pathway</t>
  </si>
  <si>
    <t>GO:0019249</t>
  </si>
  <si>
    <t>lactate biosynthetic process</t>
  </si>
  <si>
    <t>GO:0033861</t>
  </si>
  <si>
    <t>negative regulation of NAD(P)H oxidase activity</t>
  </si>
  <si>
    <t>GO:0046631</t>
  </si>
  <si>
    <t>alpha-beta T cell activation</t>
  </si>
  <si>
    <t>GO:2000252</t>
  </si>
  <si>
    <t>negative regulation of feeding behavior</t>
  </si>
  <si>
    <t>GO:1990409</t>
  </si>
  <si>
    <t>adrenomedullin binding</t>
  </si>
  <si>
    <t>GO:0001831</t>
  </si>
  <si>
    <t>trophectodermal cellular morphogenesis</t>
  </si>
  <si>
    <t>ENSSSCG00000016234</t>
  </si>
  <si>
    <t>GO:0031208</t>
  </si>
  <si>
    <t>POZ domain binding</t>
  </si>
  <si>
    <t>GO:1990402</t>
  </si>
  <si>
    <t>embryonic liver development</t>
  </si>
  <si>
    <t>ENSSSCG00000035565</t>
  </si>
  <si>
    <t>GO:0060183</t>
  </si>
  <si>
    <t>apelin receptor signaling pathway</t>
  </si>
  <si>
    <t>GO:2000729</t>
  </si>
  <si>
    <t>positive regulation of mesenchymal cell proliferation involved in ureter development</t>
  </si>
  <si>
    <t>GO:0019103</t>
  </si>
  <si>
    <t>pyrimidine nucleotide binding</t>
  </si>
  <si>
    <t>ENSSSCG00000022240</t>
  </si>
  <si>
    <t>GO:0140037</t>
  </si>
  <si>
    <t>sumo-dependent protein binding</t>
  </si>
  <si>
    <t>GO:0016890</t>
  </si>
  <si>
    <t>site-specific endodeoxyribonuclease activity, specific for altered base</t>
  </si>
  <si>
    <t>GO:0048597</t>
  </si>
  <si>
    <t>post-embryonic camera-type eye morphogenesis</t>
  </si>
  <si>
    <t>GO:0030343</t>
  </si>
  <si>
    <t>vitamin D3 25-hydroxylase activity</t>
  </si>
  <si>
    <t>GO:0019074</t>
  </si>
  <si>
    <t>viral RNA genome packaging</t>
  </si>
  <si>
    <t>ENSSSCG00000015097</t>
  </si>
  <si>
    <t>GO:0008948</t>
  </si>
  <si>
    <t>oxaloacetate decarboxylase activity</t>
  </si>
  <si>
    <t>ENSSSCG00000004454</t>
  </si>
  <si>
    <t>GO:0045136</t>
  </si>
  <si>
    <t>development of secondary sexual characteristics</t>
  </si>
  <si>
    <t>ENSSSCG00000035454</t>
  </si>
  <si>
    <t>GO:2000791</t>
  </si>
  <si>
    <t>negative regulation of mesenchymal cell proliferation involved in lung development</t>
  </si>
  <si>
    <t>ENSSSCG00000026722</t>
  </si>
  <si>
    <t>GO:0003883</t>
  </si>
  <si>
    <t>CTP synthase activity</t>
  </si>
  <si>
    <t>ENSSSCG00000003973</t>
  </si>
  <si>
    <t>GO:0044210</t>
  </si>
  <si>
    <t>'de novo' CTP biosynthetic process</t>
  </si>
  <si>
    <t>GO:0097268</t>
  </si>
  <si>
    <t>cytoophidium</t>
  </si>
  <si>
    <t>GO:0014827</t>
  </si>
  <si>
    <t>intestine smooth muscle contraction</t>
  </si>
  <si>
    <t>GO:0150062</t>
  </si>
  <si>
    <t>complement-mediated synapse pruning</t>
  </si>
  <si>
    <t>ENSSSCG00000003524</t>
  </si>
  <si>
    <t>GO:0150064</t>
  </si>
  <si>
    <t>vertebrate eye-specific patterning</t>
  </si>
  <si>
    <t>GO:0046477</t>
  </si>
  <si>
    <t>glycosylceramide catabolic process</t>
  </si>
  <si>
    <t>GO:0106034</t>
  </si>
  <si>
    <t>protein maturation by [2Fe-2S] cluster transfer</t>
  </si>
  <si>
    <t>ENSSSCG00000002496</t>
  </si>
  <si>
    <t>GO:1904893</t>
  </si>
  <si>
    <t>negative regulation of receptor signaling pathway via STAT</t>
  </si>
  <si>
    <t>ENSSSCG00000038990</t>
  </si>
  <si>
    <t>GO:0032461</t>
  </si>
  <si>
    <t>positive regulation of protein oligomerization</t>
  </si>
  <si>
    <t>ENSSSCG00000002778</t>
  </si>
  <si>
    <t>GO:0097058</t>
  </si>
  <si>
    <t>CRLF-CLCF1 complex</t>
  </si>
  <si>
    <t>ENSSSCG00000012915</t>
  </si>
  <si>
    <t>GO:0033366</t>
  </si>
  <si>
    <t>protein localization to secretory granule</t>
  </si>
  <si>
    <t>ENSSSCG00000004630</t>
  </si>
  <si>
    <t>GO:0030834</t>
  </si>
  <si>
    <t>regulation of actin filament depolymerization</t>
  </si>
  <si>
    <t>GO:1901253</t>
  </si>
  <si>
    <t>negative regulation of intracellular transport of viral material</t>
  </si>
  <si>
    <t>ENSSSCG00000012077</t>
  </si>
  <si>
    <t>GO:2001233</t>
  </si>
  <si>
    <t>regulation of apoptotic signaling pathway</t>
  </si>
  <si>
    <t>GO:0016499</t>
  </si>
  <si>
    <t>orexin receptor activity</t>
  </si>
  <si>
    <t>GO:0010640</t>
  </si>
  <si>
    <t>regulation of platelet-derived growth factor receptor signaling pathway</t>
  </si>
  <si>
    <t>ENSSSCG00000034581</t>
  </si>
  <si>
    <t>GO:0071279</t>
  </si>
  <si>
    <t>cellular response to cobalt ion</t>
  </si>
  <si>
    <t>GO:0034466</t>
  </si>
  <si>
    <t>chromaffin granule lumen</t>
  </si>
  <si>
    <t>ENSSSCG00000006243</t>
  </si>
  <si>
    <t>GO:0002675</t>
  </si>
  <si>
    <t>positive regulation of acute inflammatory response</t>
  </si>
  <si>
    <t>GO:2000309</t>
  </si>
  <si>
    <t>positive regulation of tumor necrosis factor (ligand) superfamily member 11 production</t>
  </si>
  <si>
    <t>GO:0005986</t>
  </si>
  <si>
    <t>sucrose biosynthetic process</t>
  </si>
  <si>
    <t>ENSSSCG00000031174</t>
  </si>
  <si>
    <t>GO:0042132</t>
  </si>
  <si>
    <t>fructose 1,6-bisphosphate 1-phosphatase activity</t>
  </si>
  <si>
    <t>GO:0042578</t>
  </si>
  <si>
    <t>phosphoric ester hydrolase activity</t>
  </si>
  <si>
    <t>GO:0035526</t>
  </si>
  <si>
    <t>retrograde transport, plasma membrane to Golgi</t>
  </si>
  <si>
    <t>ENSSSCG00000037568</t>
  </si>
  <si>
    <t>GO:0060318</t>
  </si>
  <si>
    <t>definitive erythrocyte differentiation</t>
  </si>
  <si>
    <t>ENSSSCG00000017524</t>
  </si>
  <si>
    <t>GO:0007635</t>
  </si>
  <si>
    <t>chemosensory behavior</t>
  </si>
  <si>
    <t>ENSSSCG00000003256</t>
  </si>
  <si>
    <t>GO:0038018</t>
  </si>
  <si>
    <t>Wnt receptor catabolic process</t>
  </si>
  <si>
    <t>ENSSSCG00000009971</t>
  </si>
  <si>
    <t>GO:0031448</t>
  </si>
  <si>
    <t>positive regulation of fast-twitch skeletal muscle fiber contraction</t>
  </si>
  <si>
    <t>ENSSSCG00000007805</t>
  </si>
  <si>
    <t>GO:0120206</t>
  </si>
  <si>
    <t>photoreceptor distal connecting cilium</t>
  </si>
  <si>
    <t>ENSSSCG00000029843</t>
  </si>
  <si>
    <t>GO:0004067</t>
  </si>
  <si>
    <t>asparaginase activity</t>
  </si>
  <si>
    <t>GO:0031010</t>
  </si>
  <si>
    <t>ISWI-type complex</t>
  </si>
  <si>
    <t>GO:0006533</t>
  </si>
  <si>
    <t>aspartate catabolic process</t>
  </si>
  <si>
    <t>ENSSSCG00000032985</t>
  </si>
  <si>
    <t>GO:0019550</t>
  </si>
  <si>
    <t>glutamate catabolic process to aspartate</t>
  </si>
  <si>
    <t>GO:0019551</t>
  </si>
  <si>
    <t>glutamate catabolic process to 2-oxoglutarate</t>
  </si>
  <si>
    <t>GO:0010574</t>
  </si>
  <si>
    <t>regulation of vascular endothelial growth factor production</t>
  </si>
  <si>
    <t>GO:0033065</t>
  </si>
  <si>
    <t>Rad51C-XRCC3 complex</t>
  </si>
  <si>
    <t>GO:0031727</t>
  </si>
  <si>
    <t>CCR2 chemokine receptor binding</t>
  </si>
  <si>
    <t>GO:2000382</t>
  </si>
  <si>
    <t>positive regulation of mesoderm development</t>
  </si>
  <si>
    <t>ENSSSCG00000030675</t>
  </si>
  <si>
    <t>GO:0017153</t>
  </si>
  <si>
    <t>sodium:dicarboxylate symporter activity</t>
  </si>
  <si>
    <t>GO:0009949</t>
  </si>
  <si>
    <t>polarity specification of anterior/posterior axis</t>
  </si>
  <si>
    <t>GO:0010085</t>
  </si>
  <si>
    <t>polarity specification of proximal/distal axis</t>
  </si>
  <si>
    <t>GO:0000018</t>
  </si>
  <si>
    <t>regulation of DNA recombination</t>
  </si>
  <si>
    <t>ENSSSCG00000009193</t>
  </si>
  <si>
    <t>GO:0005594</t>
  </si>
  <si>
    <t>collagen type IX trimer</t>
  </si>
  <si>
    <t>ENSSSCG00000004274</t>
  </si>
  <si>
    <t>GO:0045062</t>
  </si>
  <si>
    <t>extrathymic T cell selection</t>
  </si>
  <si>
    <t>GO:0010519</t>
  </si>
  <si>
    <t>negative regulation of phospholipase activity</t>
  </si>
  <si>
    <t>ENSSSCG00000003819</t>
  </si>
  <si>
    <t>GO:0055090</t>
  </si>
  <si>
    <t>acylglycerol homeostasis</t>
  </si>
  <si>
    <t>GO:0086007</t>
  </si>
  <si>
    <t>voltage-gated calcium channel activity involved in cardiac muscle cell action potential</t>
  </si>
  <si>
    <t>ENSSSCG00000011040</t>
  </si>
  <si>
    <t>GO:0086056</t>
  </si>
  <si>
    <t>voltage-gated calcium channel activity involved in AV node cell action potential</t>
  </si>
  <si>
    <t>GO:0002292</t>
  </si>
  <si>
    <t>T cell differentiation involved in immune response</t>
  </si>
  <si>
    <t>ENSSSCG00000006495</t>
  </si>
  <si>
    <t>GO:0006858</t>
  </si>
  <si>
    <t>extracellular transport</t>
  </si>
  <si>
    <t>ENSSSCG00000022609</t>
  </si>
  <si>
    <t>GO:0017081</t>
  </si>
  <si>
    <t>chloride channel regulator activity</t>
  </si>
  <si>
    <t>GO:0097187</t>
  </si>
  <si>
    <t>dentinogenesis</t>
  </si>
  <si>
    <t>GO:1904090</t>
  </si>
  <si>
    <t>peptidase inhibitor complex</t>
  </si>
  <si>
    <t>GO:0048840</t>
  </si>
  <si>
    <t>otolith development</t>
  </si>
  <si>
    <t>GO:0001734</t>
  </si>
  <si>
    <t>mRNA (N6-adenosine)-methyltransferase activity</t>
  </si>
  <si>
    <t>GO:0019777</t>
  </si>
  <si>
    <t>Atg12 transferase activity</t>
  </si>
  <si>
    <t>ENSSSCG00000025210</t>
  </si>
  <si>
    <t>GO:0042599</t>
  </si>
  <si>
    <t>lamellar body</t>
  </si>
  <si>
    <t>GO:1900164</t>
  </si>
  <si>
    <t>nodal signaling pathway involved in determination of lateral mesoderm left/right asymmetry</t>
  </si>
  <si>
    <t>GO:0010823</t>
  </si>
  <si>
    <t>negative regulation of mitochondrion organization</t>
  </si>
  <si>
    <t>GO:0089700</t>
  </si>
  <si>
    <t>protein kinase D signaling</t>
  </si>
  <si>
    <t>ENSSSCG00000001975</t>
  </si>
  <si>
    <t>GO:0002335</t>
  </si>
  <si>
    <t>mature B cell differentiation</t>
  </si>
  <si>
    <t>ENSSSCG00000037132</t>
  </si>
  <si>
    <t>GO:0102193</t>
  </si>
  <si>
    <t>protein-ribulosamine 3-kinase activity</t>
  </si>
  <si>
    <t>ENSSSCG00000017134</t>
  </si>
  <si>
    <t>GO:0021551</t>
  </si>
  <si>
    <t>central nervous system morphogenesis</t>
  </si>
  <si>
    <t>GO:0061184</t>
  </si>
  <si>
    <t>positive regulation of dermatome development</t>
  </si>
  <si>
    <t>GO:0002204</t>
  </si>
  <si>
    <t>somatic recombination of immunoglobulin genes involved in immune response</t>
  </si>
  <si>
    <t>ENSSSCG00000008428</t>
  </si>
  <si>
    <t>GO:0051022</t>
  </si>
  <si>
    <t>Rho GDP-dissociation inhibitor binding</t>
  </si>
  <si>
    <t>GO:0001099</t>
  </si>
  <si>
    <t>basal RNA polymerase II transcription machinery binding</t>
  </si>
  <si>
    <t>ENSSSCG00000031580</t>
  </si>
  <si>
    <t>GO:0072136</t>
  </si>
  <si>
    <t>metanephric mesenchymal cell proliferation involved in metanephros development</t>
  </si>
  <si>
    <t>GO:1903892</t>
  </si>
  <si>
    <t>negative regulation of ATF6-mediated unfolded protein response</t>
  </si>
  <si>
    <t>ENSSSCG00000001430</t>
  </si>
  <si>
    <t>GO:1904776</t>
  </si>
  <si>
    <t>regulation of protein localization to cell cortex</t>
  </si>
  <si>
    <t>ENSSSCG00000013425</t>
  </si>
  <si>
    <t>GO:0002097</t>
  </si>
  <si>
    <t>tRNA wobble base modification</t>
  </si>
  <si>
    <t>ENSSSCG00000059123</t>
  </si>
  <si>
    <t>GO:0002144</t>
  </si>
  <si>
    <t>cytosolic tRNA wobble base thiouridylase complex</t>
  </si>
  <si>
    <t>GO:0010641</t>
  </si>
  <si>
    <t>positive regulation of platelet-derived growth factor receptor signaling pathway</t>
  </si>
  <si>
    <t>GO:1905286</t>
  </si>
  <si>
    <t>serine-type peptidase complex</t>
  </si>
  <si>
    <t>GO:0061010</t>
  </si>
  <si>
    <t>gall bladder development</t>
  </si>
  <si>
    <t>GO:0061031</t>
  </si>
  <si>
    <t>endodermal digestive tract morphogenesis</t>
  </si>
  <si>
    <t>GO:0051351</t>
  </si>
  <si>
    <t>positive regulation of ligase activity</t>
  </si>
  <si>
    <t>ENSSSCG00000025447</t>
  </si>
  <si>
    <t>GO:1904161</t>
  </si>
  <si>
    <t>DNA synthesis involved in UV-damage excision repair</t>
  </si>
  <si>
    <t>ENSSSCG00000027506</t>
  </si>
  <si>
    <t>GO:0044839</t>
  </si>
  <si>
    <t>cell cycle G2/M phase transition</t>
  </si>
  <si>
    <t>ENSSSCG00000013837</t>
  </si>
  <si>
    <t>GO:0018094</t>
  </si>
  <si>
    <t>protein polyglycylation</t>
  </si>
  <si>
    <t>ENSSSCG00000011552</t>
  </si>
  <si>
    <t>GO:0070735</t>
  </si>
  <si>
    <t>protein-glycine ligase activity</t>
  </si>
  <si>
    <t>GO:0002366</t>
  </si>
  <si>
    <t>leukocyte activation involved in immune response</t>
  </si>
  <si>
    <t>GO:0038156</t>
  </si>
  <si>
    <t>interleukin-3-mediated signaling pathway</t>
  </si>
  <si>
    <t>GO:0006220</t>
  </si>
  <si>
    <t>pyrimidine nucleotide metabolic process</t>
  </si>
  <si>
    <t>GO:0072573</t>
  </si>
  <si>
    <t>tolerance induction to lipopolysaccharide</t>
  </si>
  <si>
    <t>GO:0060049</t>
  </si>
  <si>
    <t>regulation of protein glycosylation</t>
  </si>
  <si>
    <t>ENSSSCG00000034213</t>
  </si>
  <si>
    <t>GO:1903578</t>
  </si>
  <si>
    <t>regulation of ATP metabolic process</t>
  </si>
  <si>
    <t>ENSSSCG00000060628</t>
  </si>
  <si>
    <t>GO:1903052</t>
  </si>
  <si>
    <t>positive regulation of proteolysis involved in cellular protein catabolic process</t>
  </si>
  <si>
    <t>GO:0008967</t>
  </si>
  <si>
    <t>phosphoglycolate phosphatase activity</t>
  </si>
  <si>
    <t>GO:1990504</t>
  </si>
  <si>
    <t>dense core granule exocytosis</t>
  </si>
  <si>
    <t>ENSSSCG00000016611</t>
  </si>
  <si>
    <t>GO:0070739</t>
  </si>
  <si>
    <t>protein-glutamic acid ligase activity</t>
  </si>
  <si>
    <t>GO:0000768</t>
  </si>
  <si>
    <t>syncytium formation by plasma membrane fusion</t>
  </si>
  <si>
    <t>GO:1903244</t>
  </si>
  <si>
    <t>positive regulation of cardiac muscle hypertrophy in response to stress</t>
  </si>
  <si>
    <t>GO:0031628</t>
  </si>
  <si>
    <t>opioid receptor binding</t>
  </si>
  <si>
    <t>ENSSSCG00000037684</t>
  </si>
  <si>
    <t>GO:0071846</t>
  </si>
  <si>
    <t>actin filament debranching</t>
  </si>
  <si>
    <t>ENSSSCG00000026294</t>
  </si>
  <si>
    <t>GO:0050954</t>
  </si>
  <si>
    <t>sensory perception of mechanical stimulus</t>
  </si>
  <si>
    <t>GO:0042284</t>
  </si>
  <si>
    <t>sphingolipid delta-4 desaturase activity</t>
  </si>
  <si>
    <t>ENSSSCG00000024484</t>
  </si>
  <si>
    <t>GO:0048880</t>
  </si>
  <si>
    <t>sensory system development</t>
  </si>
  <si>
    <t>GO:0072221</t>
  </si>
  <si>
    <t>metanephric distal convoluted tubule development</t>
  </si>
  <si>
    <t>GO:0006876</t>
  </si>
  <si>
    <t>cellular cadmium ion homeostasis</t>
  </si>
  <si>
    <t>GO:0022602</t>
  </si>
  <si>
    <t>ovulation cycle process</t>
  </si>
  <si>
    <t>GO:0070317</t>
  </si>
  <si>
    <t>negative regulation of G0 to G1 transition</t>
  </si>
  <si>
    <t>ENSSSCG00000012399</t>
  </si>
  <si>
    <t>GO:0034370</t>
  </si>
  <si>
    <t>triglyceride-rich lipoprotein particle remodeling</t>
  </si>
  <si>
    <t>GO:0060621</t>
  </si>
  <si>
    <t>negative regulation of cholesterol import</t>
  </si>
  <si>
    <t>GO:1904906</t>
  </si>
  <si>
    <t>positive regulation of endothelial cell-matrix adhesion via fibronectin</t>
  </si>
  <si>
    <t>ENSSSCG00000038580</t>
  </si>
  <si>
    <t>GO:0005093</t>
  </si>
  <si>
    <t>Rab GDP-dissociation inhibitor activity</t>
  </si>
  <si>
    <t>ENSSSCG00000030421</t>
  </si>
  <si>
    <t>GO:0032468</t>
  </si>
  <si>
    <t>Golgi calcium ion homeostasis</t>
  </si>
  <si>
    <t>ENSSSCG00000011183</t>
  </si>
  <si>
    <t>GO:0032472</t>
  </si>
  <si>
    <t>Golgi calcium ion transport</t>
  </si>
  <si>
    <t>GO:0018125</t>
  </si>
  <si>
    <t>peptidyl-cysteine methylation</t>
  </si>
  <si>
    <t>ENSSSCG00000014828</t>
  </si>
  <si>
    <t>GO:1902466</t>
  </si>
  <si>
    <t>positive regulation of histone H3-K27 trimethylation</t>
  </si>
  <si>
    <t>ENSSSCG00000034301</t>
  </si>
  <si>
    <t>GO:0045762</t>
  </si>
  <si>
    <t>positive regulation of adenylate cyclase activity</t>
  </si>
  <si>
    <t>GO:0003989</t>
  </si>
  <si>
    <t>acetyl-CoA carboxylase activity</t>
  </si>
  <si>
    <t>ENSSSCG00000017694</t>
  </si>
  <si>
    <t>GO:2001295</t>
  </si>
  <si>
    <t>malonyl-CoA biosynthetic process</t>
  </si>
  <si>
    <t>GO:1904635</t>
  </si>
  <si>
    <t>positive regulation of glomerular visceral epithelial cell apoptotic process</t>
  </si>
  <si>
    <t>ENSSSCG00000015885</t>
  </si>
  <si>
    <t>GO:0022400</t>
  </si>
  <si>
    <t>regulation of rhodopsin mediated signaling pathway</t>
  </si>
  <si>
    <t>ENSSSCG00000009562</t>
  </si>
  <si>
    <t>GO:0050254</t>
  </si>
  <si>
    <t>rhodopsin kinase activity</t>
  </si>
  <si>
    <t>GO:0003213</t>
  </si>
  <si>
    <t>cardiac right atrium morphogenesis</t>
  </si>
  <si>
    <t>GO:0044736</t>
  </si>
  <si>
    <t>acid-sensing ion channel activity</t>
  </si>
  <si>
    <t>GO:0046013</t>
  </si>
  <si>
    <t>regulation of T cell homeostatic proliferation</t>
  </si>
  <si>
    <t>ENSSSCG00000023057</t>
  </si>
  <si>
    <t>GO:0072203</t>
  </si>
  <si>
    <t>cell proliferation involved in metanephros development</t>
  </si>
  <si>
    <t>GO:2000620</t>
  </si>
  <si>
    <t>positive regulation of histone H4-K16 acetylation</t>
  </si>
  <si>
    <t>GO:0019783</t>
  </si>
  <si>
    <t>ubiquitin-like protein-specific protease activity</t>
  </si>
  <si>
    <t>ENSSSCG00000011841</t>
  </si>
  <si>
    <t>GO:0006598</t>
  </si>
  <si>
    <t>polyamine catabolic process</t>
  </si>
  <si>
    <t>ENSSSCG00000007140</t>
  </si>
  <si>
    <t>GO:0046208</t>
  </si>
  <si>
    <t>spermine catabolic process</t>
  </si>
  <si>
    <t>GO:0098984</t>
  </si>
  <si>
    <t>neuron to neuron synapse</t>
  </si>
  <si>
    <t>GO:0004315</t>
  </si>
  <si>
    <t>3-oxoacyl-[acyl-carrier-protein] synthase activity</t>
  </si>
  <si>
    <t>GO:0004462</t>
  </si>
  <si>
    <t>lactoylglutathione lyase activity</t>
  </si>
  <si>
    <t>GO:0061511</t>
  </si>
  <si>
    <t>centriole elongation</t>
  </si>
  <si>
    <t>ENSSSCG00000014835</t>
  </si>
  <si>
    <t>GO:0002457</t>
  </si>
  <si>
    <t>T cell antigen processing and presentation</t>
  </si>
  <si>
    <t>ENSSSCG00000013655</t>
  </si>
  <si>
    <t>GO:2000050</t>
  </si>
  <si>
    <t>regulation of non-canonical Wnt signaling pathway</t>
  </si>
  <si>
    <t>ENSSSCG00000001595</t>
  </si>
  <si>
    <t>GO:0045519</t>
  </si>
  <si>
    <t>interleukin-23 receptor binding</t>
  </si>
  <si>
    <t>GO:0070743</t>
  </si>
  <si>
    <t>interleukin-23 complex</t>
  </si>
  <si>
    <t>GO:0004335</t>
  </si>
  <si>
    <t>galactokinase activity</t>
  </si>
  <si>
    <t>ENSSSCG00000004651</t>
  </si>
  <si>
    <t>GO:0002268</t>
  </si>
  <si>
    <t>follicular dendritic cell differentiation</t>
  </si>
  <si>
    <t>GO:0033257</t>
  </si>
  <si>
    <t>Bcl3/NF-kappaB2 complex</t>
  </si>
  <si>
    <t>GO:1905403</t>
  </si>
  <si>
    <t>negative regulation of activated CD8-positive, alpha-beta T cell apoptotic process</t>
  </si>
  <si>
    <t>GO:0001534</t>
  </si>
  <si>
    <t>radial spoke</t>
  </si>
  <si>
    <t>GO:2000143</t>
  </si>
  <si>
    <t>negative regulation of DNA-templated transcription, initiation</t>
  </si>
  <si>
    <t>GO:0070325</t>
  </si>
  <si>
    <t>lipoprotein particle receptor binding</t>
  </si>
  <si>
    <t>GO:0097477</t>
  </si>
  <si>
    <t>lateral motor column neuron migration</t>
  </si>
  <si>
    <t>GO:0043207</t>
  </si>
  <si>
    <t>response to external biotic stimulus</t>
  </si>
  <si>
    <t>GO:1903942</t>
  </si>
  <si>
    <t>positive regulation of respiratory gaseous exchange</t>
  </si>
  <si>
    <t>GO:0010725</t>
  </si>
  <si>
    <t>regulation of primitive erythrocyte differentiation</t>
  </si>
  <si>
    <t>GO:0035854</t>
  </si>
  <si>
    <t>eosinophil fate commitment</t>
  </si>
  <si>
    <t>GO:1901248</t>
  </si>
  <si>
    <t>positive regulation of lung ciliated cell differentiation</t>
  </si>
  <si>
    <t>GO:1900034</t>
  </si>
  <si>
    <t>regulation of cellular response to heat</t>
  </si>
  <si>
    <t>ENSSSCG00000014934</t>
  </si>
  <si>
    <t>GO:0004145</t>
  </si>
  <si>
    <t>diamine N-acetyltransferase activity</t>
  </si>
  <si>
    <t>GO:0019809</t>
  </si>
  <si>
    <t>spermidine binding</t>
  </si>
  <si>
    <t>GO:0032918</t>
  </si>
  <si>
    <t>spermidine acetylation</t>
  </si>
  <si>
    <t>GO:0006706</t>
  </si>
  <si>
    <t>steroid catabolic process</t>
  </si>
  <si>
    <t>GO:0016492</t>
  </si>
  <si>
    <t>G protein-coupled neurotensin receptor activity</t>
  </si>
  <si>
    <t>ENSSSCG00000038278</t>
  </si>
  <si>
    <t>GO:0097530</t>
  </si>
  <si>
    <t>granulocyte migration</t>
  </si>
  <si>
    <t>GO:0014891</t>
  </si>
  <si>
    <t>striated muscle atrophy</t>
  </si>
  <si>
    <t>ENSSSCG00000034654</t>
  </si>
  <si>
    <t>GO:0043381</t>
  </si>
  <si>
    <t>negative regulation of memory T cell differentiation</t>
  </si>
  <si>
    <t>GO:0016435</t>
  </si>
  <si>
    <t>rRNA (guanine) methyltransferase activity</t>
  </si>
  <si>
    <t>GO:0030156</t>
  </si>
  <si>
    <t>benzodiazepine receptor binding</t>
  </si>
  <si>
    <t>GO:0072272</t>
  </si>
  <si>
    <t>proximal/distal pattern formation involved in metanephric nephron development</t>
  </si>
  <si>
    <t>ENSSSCG00000034884</t>
  </si>
  <si>
    <t>GO:0002930</t>
  </si>
  <si>
    <t>trabecular meshwork development</t>
  </si>
  <si>
    <t>ENSSSCG00000033844</t>
  </si>
  <si>
    <t>GO:0001844</t>
  </si>
  <si>
    <t>protein insertion into mitochondrial membrane involved in apoptotic signaling pathway</t>
  </si>
  <si>
    <t>GO:0004821</t>
  </si>
  <si>
    <t>histidine-tRNA ligase activity</t>
  </si>
  <si>
    <t>ENSSSCG00000014375</t>
  </si>
  <si>
    <t>GO:0006427</t>
  </si>
  <si>
    <t>histidyl-tRNA aminoacylation</t>
  </si>
  <si>
    <t>GO:0004618</t>
  </si>
  <si>
    <t>phosphoglycerate kinase activity</t>
  </si>
  <si>
    <t>ENSSSCG00000012440</t>
  </si>
  <si>
    <t>GO:0003150</t>
  </si>
  <si>
    <t>muscular septum morphogenesis</t>
  </si>
  <si>
    <t>GO:0003195</t>
  </si>
  <si>
    <t>tricuspid valve formation</t>
  </si>
  <si>
    <t>GO:0045607</t>
  </si>
  <si>
    <t>regulation of inner ear auditory receptor cell differentiation</t>
  </si>
  <si>
    <t>GO:0060948</t>
  </si>
  <si>
    <t>cardiac vascular smooth muscle cell development</t>
  </si>
  <si>
    <t>GO:0071417</t>
  </si>
  <si>
    <t>cellular response to organonitrogen compound</t>
  </si>
  <si>
    <t>GO:0070988</t>
  </si>
  <si>
    <t>demethylation</t>
  </si>
  <si>
    <t>GO:0072277</t>
  </si>
  <si>
    <t>metanephric glomerular capillary formation</t>
  </si>
  <si>
    <t>GO:0098770</t>
  </si>
  <si>
    <t>FBXO family protein binding</t>
  </si>
  <si>
    <t>ENSSSCG00000040183</t>
  </si>
  <si>
    <t>GO:1902858</t>
  </si>
  <si>
    <t>propionyl-CoA metabolic process</t>
  </si>
  <si>
    <t>GO:1902859</t>
  </si>
  <si>
    <t>propionyl-CoA catabolic process</t>
  </si>
  <si>
    <t>GO:0008645</t>
  </si>
  <si>
    <t>hexose transmembrane transport</t>
  </si>
  <si>
    <t>ENSSSCG00000010068</t>
  </si>
  <si>
    <t>GO:0046032</t>
  </si>
  <si>
    <t>ADP catabolic process</t>
  </si>
  <si>
    <t>ENSSSCG00000053724</t>
  </si>
  <si>
    <t>GO:0034334</t>
  </si>
  <si>
    <t>adherens junction maintenance</t>
  </si>
  <si>
    <t>GO:0097635</t>
  </si>
  <si>
    <t>extrinsic component of autophagosome membrane</t>
  </si>
  <si>
    <t>ENSSSCG00000009742</t>
  </si>
  <si>
    <t>GO:1903579</t>
  </si>
  <si>
    <t>negative regulation of ATP metabolic process</t>
  </si>
  <si>
    <t>GO:0060838</t>
  </si>
  <si>
    <t>lymphatic endothelial cell fate commitment</t>
  </si>
  <si>
    <t>ENSSSCG00000002254</t>
  </si>
  <si>
    <t>GO:1990923</t>
  </si>
  <si>
    <t>PET complex</t>
  </si>
  <si>
    <t>GO:0004827</t>
  </si>
  <si>
    <t>proline-tRNA ligase activity</t>
  </si>
  <si>
    <t>ENSSSCG00000003843</t>
  </si>
  <si>
    <t>GO:0006433</t>
  </si>
  <si>
    <t>prolyl-tRNA aminoacylation</t>
  </si>
  <si>
    <t>GO:0015093</t>
  </si>
  <si>
    <t>ferrous iron transmembrane transporter activity</t>
  </si>
  <si>
    <t>GO:0098739</t>
  </si>
  <si>
    <t>import across plasma membrane</t>
  </si>
  <si>
    <t>GO:0043505</t>
  </si>
  <si>
    <t>CENP-A containing nucleosome</t>
  </si>
  <si>
    <t>ENSSSCG00000038543</t>
  </si>
  <si>
    <t>GO:0036119</t>
  </si>
  <si>
    <t>response to platelet-derived growth factor</t>
  </si>
  <si>
    <t>GO:0004356</t>
  </si>
  <si>
    <t>glutamate-ammonia ligase activity</t>
  </si>
  <si>
    <t>ENSSSCG00000015545</t>
  </si>
  <si>
    <t>GO:0006542</t>
  </si>
  <si>
    <t>glutamine biosynthetic process</t>
  </si>
  <si>
    <t>GO:0071072</t>
  </si>
  <si>
    <t>negative regulation of phospholipid biosynthetic process</t>
  </si>
  <si>
    <t>GO:0051570</t>
  </si>
  <si>
    <t>regulation of histone H3-K9 methylation</t>
  </si>
  <si>
    <t>ENSSSCG00000030396</t>
  </si>
  <si>
    <t>GO:0004776</t>
  </si>
  <si>
    <t>succinate-CoA ligase (GDP-forming) activity</t>
  </si>
  <si>
    <t>ENSSSCG00000011501</t>
  </si>
  <si>
    <t>GO:0045244</t>
  </si>
  <si>
    <t>succinate-CoA ligase complex (GDP-forming)</t>
  </si>
  <si>
    <t>GO:0001994</t>
  </si>
  <si>
    <t>norepinephrine-epinephrine vasoconstriction involved in regulation of systemic arterial blood pressure</t>
  </si>
  <si>
    <t>GO:0001997</t>
  </si>
  <si>
    <t>positive regulation of the force of heart contraction by epinephrine-norepinephrine</t>
  </si>
  <si>
    <t>GO:0090187</t>
  </si>
  <si>
    <t>positive regulation of pancreatic juice secretion</t>
  </si>
  <si>
    <t>GO:0070900</t>
  </si>
  <si>
    <t>mitochondrial tRNA modification</t>
  </si>
  <si>
    <t>GO:0019959</t>
  </si>
  <si>
    <t>interleukin-8 binding</t>
  </si>
  <si>
    <t>ENSSSCG00000016184</t>
  </si>
  <si>
    <t>GO:0009268</t>
  </si>
  <si>
    <t>response to pH</t>
  </si>
  <si>
    <t>GO:0031930</t>
  </si>
  <si>
    <t>mitochondria-nucleus signaling pathway</t>
  </si>
  <si>
    <t>ENSSSCG00000038006</t>
  </si>
  <si>
    <t>GO:1902685</t>
  </si>
  <si>
    <t>positive regulation of receptor localization to synapse</t>
  </si>
  <si>
    <t>ENSSSCG00000004190</t>
  </si>
  <si>
    <t>GO:0002182</t>
  </si>
  <si>
    <t>cytoplasmic translational elongation</t>
  </si>
  <si>
    <t>ENSSSCG00000012842</t>
  </si>
  <si>
    <t>GO:0043369</t>
  </si>
  <si>
    <t>CD4-positive or CD8-positive, alpha-beta T cell lineage commitment</t>
  </si>
  <si>
    <t>GO:1903723</t>
  </si>
  <si>
    <t>negative regulation of centriole elongation</t>
  </si>
  <si>
    <t>ENSSSCG00000023829</t>
  </si>
  <si>
    <t>GO:0042732</t>
  </si>
  <si>
    <t>D-xylose metabolic process</t>
  </si>
  <si>
    <t>GO:0071756</t>
  </si>
  <si>
    <t>pentameric IgM immunoglobulin complex</t>
  </si>
  <si>
    <t>GO:0099575</t>
  </si>
  <si>
    <t>regulation of protein catabolic process at presynapse, modulating synaptic transmission</t>
  </si>
  <si>
    <t>ENSSSCG00000017506</t>
  </si>
  <si>
    <t>GO:0045761</t>
  </si>
  <si>
    <t>regulation of adenylate cyclase activity</t>
  </si>
  <si>
    <t>ENSSSCG00000001068</t>
  </si>
  <si>
    <t>GO:0043136</t>
  </si>
  <si>
    <t>glycerol-3-phosphatase activity</t>
  </si>
  <si>
    <t>GO:0030547</t>
  </si>
  <si>
    <t>signaling receptor inhibitor activity</t>
  </si>
  <si>
    <t>GO:1905601</t>
  </si>
  <si>
    <t>negative regulation of receptor-mediated endocytosis involved in cholesterol transport</t>
  </si>
  <si>
    <t>GO:1990667</t>
  </si>
  <si>
    <t>PCSK9-AnxA2 complex</t>
  </si>
  <si>
    <t>GO:0071818</t>
  </si>
  <si>
    <t>BAT3 complex</t>
  </si>
  <si>
    <t>ENSSSCG00000040103</t>
  </si>
  <si>
    <t>GO:0004850</t>
  </si>
  <si>
    <t>uridine phosphorylase activity</t>
  </si>
  <si>
    <t>GO:0006218</t>
  </si>
  <si>
    <t>uridine catabolic process</t>
  </si>
  <si>
    <t>GO:0009164</t>
  </si>
  <si>
    <t>nucleoside catabolic process</t>
  </si>
  <si>
    <t>GO:0006808</t>
  </si>
  <si>
    <t>regulation of nitrogen utilization</t>
  </si>
  <si>
    <t>GO:0010559</t>
  </si>
  <si>
    <t>regulation of glycoprotein biosynthetic process</t>
  </si>
  <si>
    <t>GO:0045069</t>
  </si>
  <si>
    <t>regulation of viral genome replication</t>
  </si>
  <si>
    <t>GO:0046671</t>
  </si>
  <si>
    <t>negative regulation of retinal cell programmed cell death</t>
  </si>
  <si>
    <t>GO:0048087</t>
  </si>
  <si>
    <t>positive regulation of developmental pigmentation</t>
  </si>
  <si>
    <t>GO:0008481</t>
  </si>
  <si>
    <t>sphinganine kinase activity</t>
  </si>
  <si>
    <t>GO:0017050</t>
  </si>
  <si>
    <t>D-erythro-sphingosine kinase activity</t>
  </si>
  <si>
    <t>GO:0006649</t>
  </si>
  <si>
    <t>phospholipid transfer to membrane</t>
  </si>
  <si>
    <t>GO:0009154</t>
  </si>
  <si>
    <t>purine ribonucleotide catabolic process</t>
  </si>
  <si>
    <t>ENSSSCG00000014264</t>
  </si>
  <si>
    <t>GO:0009156</t>
  </si>
  <si>
    <t>ribonucleoside monophosphate biosynthetic process</t>
  </si>
  <si>
    <t>ENSSSCG00000012560</t>
  </si>
  <si>
    <t>GO:0048320</t>
  </si>
  <si>
    <t>axial mesoderm formation</t>
  </si>
  <si>
    <t>ENSSSCG00000023204</t>
  </si>
  <si>
    <t>GO:0004142</t>
  </si>
  <si>
    <t>diacylglycerol cholinephosphotransferase activity</t>
  </si>
  <si>
    <t>ENSSSCG00000000864</t>
  </si>
  <si>
    <t>GO:0006231</t>
  </si>
  <si>
    <t>dTMP biosynthetic process</t>
  </si>
  <si>
    <t>GO:1900135</t>
  </si>
  <si>
    <t>positive regulation of renin secretion into blood stream</t>
  </si>
  <si>
    <t>GO:1903512</t>
  </si>
  <si>
    <t>phytanic acid metabolic process</t>
  </si>
  <si>
    <t>ENSSSCG00000028620</t>
  </si>
  <si>
    <t>GO:0150007</t>
  </si>
  <si>
    <t>clathrin-dependent synaptic vesicle endocytosis</t>
  </si>
  <si>
    <t>ENSSSCG00000008583</t>
  </si>
  <si>
    <t>GO:0019136</t>
  </si>
  <si>
    <t>deoxynucleoside kinase activity</t>
  </si>
  <si>
    <t>GO:0050692</t>
  </si>
  <si>
    <t>DNA binding domain binding</t>
  </si>
  <si>
    <t>ENSSSCG00000038220</t>
  </si>
  <si>
    <t>GO:0044090</t>
  </si>
  <si>
    <t>positive regulation of vacuole organization</t>
  </si>
  <si>
    <t>ENSSSCG00000006836</t>
  </si>
  <si>
    <t>GO:0071707</t>
  </si>
  <si>
    <t>immunoglobulin heavy chain V-D-J recombination</t>
  </si>
  <si>
    <t>ENSSSCG00000037558</t>
  </si>
  <si>
    <t>GO:0045833</t>
  </si>
  <si>
    <t>negative regulation of lipid metabolic process</t>
  </si>
  <si>
    <t>ENSSSCG00000011110</t>
  </si>
  <si>
    <t>GO:0097158</t>
  </si>
  <si>
    <t>pre-mRNA intronic pyrimidine-rich binding</t>
  </si>
  <si>
    <t>GO:1901389</t>
  </si>
  <si>
    <t>negative regulation of transforming growth factor beta activation</t>
  </si>
  <si>
    <t>ENSSSCG00000011257</t>
  </si>
  <si>
    <t>GO:0002922</t>
  </si>
  <si>
    <t>positive regulation of humoral immune response</t>
  </si>
  <si>
    <t>GO:0005606</t>
  </si>
  <si>
    <t>laminin-1 complex</t>
  </si>
  <si>
    <t>GO:0005608</t>
  </si>
  <si>
    <t>laminin-3 complex</t>
  </si>
  <si>
    <t>GO:0048609</t>
  </si>
  <si>
    <t>multicellular organismal reproductive process</t>
  </si>
  <si>
    <t>GO:0071812</t>
  </si>
  <si>
    <t>positive regulation of fever generation by positive regulation of prostaglandin secretion</t>
  </si>
  <si>
    <t>ENSSSCG00000004898</t>
  </si>
  <si>
    <t>GO:0071848</t>
  </si>
  <si>
    <t>positive regulation of ERK1 and ERK2 cascade via TNFSF11-mediated signaling</t>
  </si>
  <si>
    <t>GO:0004365</t>
  </si>
  <si>
    <t>glyceraldehyde-3-phosphate dehydrogenase (NAD+) (phosphorylating) activity</t>
  </si>
  <si>
    <t>GO:0038183</t>
  </si>
  <si>
    <t>bile acid signaling pathway</t>
  </si>
  <si>
    <t>GO:0060057</t>
  </si>
  <si>
    <t>apoptotic process involved in mammary gland involution</t>
  </si>
  <si>
    <t>GO:0060058</t>
  </si>
  <si>
    <t>positive regulation of apoptotic process involved in mammary gland involution</t>
  </si>
  <si>
    <t>GO:0032648</t>
  </si>
  <si>
    <t>regulation of interferon-beta production</t>
  </si>
  <si>
    <t>ENSSSCG00000021285</t>
  </si>
  <si>
    <t>GO:0048697</t>
  </si>
  <si>
    <t>positive regulation of collateral sprouting in absence of injury</t>
  </si>
  <si>
    <t>GO:0071453</t>
  </si>
  <si>
    <t>cellular response to oxygen levels</t>
  </si>
  <si>
    <t>GO:0016509</t>
  </si>
  <si>
    <t>long-chain-3-hydroxyacyl-CoA dehydrogenase activity</t>
  </si>
  <si>
    <t>ENSSSCG00000040296</t>
  </si>
  <si>
    <t>GO:0097278</t>
  </si>
  <si>
    <t>complement-dependent cytotoxicity</t>
  </si>
  <si>
    <t>GO:0032905</t>
  </si>
  <si>
    <t>transforming growth factor beta1 production</t>
  </si>
  <si>
    <t>ENSSSCG00000030197</t>
  </si>
  <si>
    <t>GO:0032690</t>
  </si>
  <si>
    <t>negative regulation of interleukin-1 alpha production</t>
  </si>
  <si>
    <t>ENSSSCG00000032248</t>
  </si>
  <si>
    <t>GO:0098977</t>
  </si>
  <si>
    <t>inhibitory chemical synaptic transmission</t>
  </si>
  <si>
    <t>ENSSSCG00000032433</t>
  </si>
  <si>
    <t>GO:0097363</t>
  </si>
  <si>
    <t>protein O-GlcNAc transferase activity</t>
  </si>
  <si>
    <t>GO:0032912</t>
  </si>
  <si>
    <t>negative regulation of transforming growth factor beta2 production</t>
  </si>
  <si>
    <t>GO:0035038</t>
  </si>
  <si>
    <t>female pronucleus assembly</t>
  </si>
  <si>
    <t>ENSSSCG00000016489</t>
  </si>
  <si>
    <t>GO:0002947</t>
  </si>
  <si>
    <t>tumor necrosis factor receptor superfamily complex</t>
  </si>
  <si>
    <t>ENSSSCG00000036321</t>
  </si>
  <si>
    <t>GO:0061032</t>
  </si>
  <si>
    <t>visceral serous pericardium development</t>
  </si>
  <si>
    <t>ENSSSCG00000013316</t>
  </si>
  <si>
    <t>GO:1902367</t>
  </si>
  <si>
    <t>negative regulation of Notch signaling pathway involved in somitogenesis</t>
  </si>
  <si>
    <t>GO:0031282</t>
  </si>
  <si>
    <t>regulation of guanylate cyclase activity</t>
  </si>
  <si>
    <t>ENSSSCG00000001637</t>
  </si>
  <si>
    <t>GO:0021937</t>
  </si>
  <si>
    <t>cerebellar Purkinje cell-granule cell precursor cell signaling involved in regulation of granule cell precursor cell proliferation</t>
  </si>
  <si>
    <t>ENSSSCG00000009869</t>
  </si>
  <si>
    <t>GO:0035851</t>
  </si>
  <si>
    <t>Krueppel-associated box domain binding</t>
  </si>
  <si>
    <t>ENSSSCG00000003613</t>
  </si>
  <si>
    <t>GO:2000376</t>
  </si>
  <si>
    <t>positive regulation of oxygen metabolic process</t>
  </si>
  <si>
    <t>GO:0016618</t>
  </si>
  <si>
    <t>hydroxypyruvate reductase activity</t>
  </si>
  <si>
    <t>ENSSSCG00000038475</t>
  </si>
  <si>
    <t>GO:0030267</t>
  </si>
  <si>
    <t>glyoxylate reductase (NADP+) activity</t>
  </si>
  <si>
    <t>GO:0004818</t>
  </si>
  <si>
    <t>glutamate-tRNA ligase activity</t>
  </si>
  <si>
    <t>GO:0006424</t>
  </si>
  <si>
    <t>glutamyl-tRNA aminoacylation</t>
  </si>
  <si>
    <t>GO:1905775</t>
  </si>
  <si>
    <t>negative regulation of DNA helicase activity</t>
  </si>
  <si>
    <t>ENSSSCG00000005090</t>
  </si>
  <si>
    <t>GO:0004151</t>
  </si>
  <si>
    <t>dihydroorotase activity</t>
  </si>
  <si>
    <t>GO:0016812</t>
  </si>
  <si>
    <t>hydrolase activity, acting on carbon-nitrogen (but not peptide) bonds, in cyclic amides</t>
  </si>
  <si>
    <t>GO:1904738</t>
  </si>
  <si>
    <t>vascular associated smooth muscle cell migration</t>
  </si>
  <si>
    <t>ENSSSCG00000015631</t>
  </si>
  <si>
    <t>GO:0036060</t>
  </si>
  <si>
    <t>slit diaphragm assembly</t>
  </si>
  <si>
    <t>ENSSSCG00000000601</t>
  </si>
  <si>
    <t>GO:0004649</t>
  </si>
  <si>
    <t>poly(ADP-ribose) glycohydrolase activity</t>
  </si>
  <si>
    <t>ENSSSCG00000010396</t>
  </si>
  <si>
    <t>GO:0018171</t>
  </si>
  <si>
    <t>peptidyl-cysteine oxidation</t>
  </si>
  <si>
    <t>ENSSSCG00000004884</t>
  </si>
  <si>
    <t>GO:0097123</t>
  </si>
  <si>
    <t>cyclin A1-CDK2 complex</t>
  </si>
  <si>
    <t>ENSSSCG00000037597</t>
  </si>
  <si>
    <t>GO:0008934</t>
  </si>
  <si>
    <t>inositol monophosphate 1-phosphatase activity</t>
  </si>
  <si>
    <t>ENSSSCG00000033791</t>
  </si>
  <si>
    <t>GO:0052832</t>
  </si>
  <si>
    <t>inositol monophosphate 3-phosphatase activity</t>
  </si>
  <si>
    <t>GO:0052834</t>
  </si>
  <si>
    <t>inositol monophosphate phosphatase activity</t>
  </si>
  <si>
    <t>GO:0033604</t>
  </si>
  <si>
    <t>negative regulation of catecholamine secretion</t>
  </si>
  <si>
    <t>ENSSSCG00000037079</t>
  </si>
  <si>
    <t>GO:0004019</t>
  </si>
  <si>
    <t>adenylosuccinate synthase activity</t>
  </si>
  <si>
    <t>ENSSSCG00000010874</t>
  </si>
  <si>
    <t>GO:0006784</t>
  </si>
  <si>
    <t>heme A biosynthetic process</t>
  </si>
  <si>
    <t>ENSSSCG00000010541</t>
  </si>
  <si>
    <t>GO:0070069</t>
  </si>
  <si>
    <t>cytochrome complex</t>
  </si>
  <si>
    <t>GO:0120153</t>
  </si>
  <si>
    <t>calcium-dependent carbohydrate binding</t>
  </si>
  <si>
    <t>ENSSSCG00000055445</t>
  </si>
  <si>
    <t>GO:0021692</t>
  </si>
  <si>
    <t>cerebellar Purkinje cell layer morphogenesis</t>
  </si>
  <si>
    <t>GO:0017176</t>
  </si>
  <si>
    <t>phosphatidylinositol N-acetylglucosaminyltransferase activity</t>
  </si>
  <si>
    <t>ENSSSCG00000012134</t>
  </si>
  <si>
    <t>GO:0019206</t>
  </si>
  <si>
    <t>nucleoside kinase activity</t>
  </si>
  <si>
    <t>ENSSSCG00000039867</t>
  </si>
  <si>
    <t>GO:0043771</t>
  </si>
  <si>
    <t>cytidine kinase activity</t>
  </si>
  <si>
    <t>GO:0018117</t>
  </si>
  <si>
    <t>protein adenylylation</t>
  </si>
  <si>
    <t>ENSSSCG00000009945</t>
  </si>
  <si>
    <t>GO:0070733</t>
  </si>
  <si>
    <t>protein adenylyltransferase activity</t>
  </si>
  <si>
    <t>GO:1903894</t>
  </si>
  <si>
    <t>regulation of IRE1-mediated unfolded protein response</t>
  </si>
  <si>
    <t>GO:0042297</t>
  </si>
  <si>
    <t>vocal learning</t>
  </si>
  <si>
    <t>GO:1901666</t>
  </si>
  <si>
    <t>positive regulation of NAD+ ADP-ribosyltransferase activity</t>
  </si>
  <si>
    <t>ENSSSCG00000011876</t>
  </si>
  <si>
    <t>GO:0043315</t>
  </si>
  <si>
    <t>positive regulation of neutrophil degranulation</t>
  </si>
  <si>
    <t>ENSSSCG00000007754</t>
  </si>
  <si>
    <t>GO:0003130</t>
  </si>
  <si>
    <t>BMP signaling pathway involved in heart induction</t>
  </si>
  <si>
    <t>GO:0010453</t>
  </si>
  <si>
    <t>regulation of cell fate commitment</t>
  </si>
  <si>
    <t>GO:0051150</t>
  </si>
  <si>
    <t>regulation of smooth muscle cell differentiation</t>
  </si>
  <si>
    <t>GO:0140535</t>
  </si>
  <si>
    <t>intracellular protein-containing complex</t>
  </si>
  <si>
    <t>ENSSSCG00000017290</t>
  </si>
  <si>
    <t>GO:0072592</t>
  </si>
  <si>
    <t>oxygen metabolic process</t>
  </si>
  <si>
    <t>ENSSSCG00000015267</t>
  </si>
  <si>
    <t>GO:0046619</t>
  </si>
  <si>
    <t>lens placode formation involved in camera-type eye formation</t>
  </si>
  <si>
    <t>ENSSSCG00000000493</t>
  </si>
  <si>
    <t>GO:0002517</t>
  </si>
  <si>
    <t>T cell tolerance induction</t>
  </si>
  <si>
    <t>ENSSSCG00000025042</t>
  </si>
  <si>
    <t>GO:0004074</t>
  </si>
  <si>
    <t>biliverdin reductase (NAD(P)+) activity</t>
  </si>
  <si>
    <t>GO:0060887</t>
  </si>
  <si>
    <t>limb epidermis development</t>
  </si>
  <si>
    <t>ENSSSCG00000003567</t>
  </si>
  <si>
    <t>GO:0002753</t>
  </si>
  <si>
    <t>cytoplasmic pattern recognition receptor signaling pathway</t>
  </si>
  <si>
    <t>ENSSSCG00000009129</t>
  </si>
  <si>
    <t>GO:0042418</t>
  </si>
  <si>
    <t>epinephrine biosynthetic process</t>
  </si>
  <si>
    <t>GO:2000587</t>
  </si>
  <si>
    <t>negative regulation of platelet-derived growth factor receptor-beta signaling pathway</t>
  </si>
  <si>
    <t>GO:0031696</t>
  </si>
  <si>
    <t>alpha-2C adrenergic receptor binding</t>
  </si>
  <si>
    <t>GO:0060523</t>
  </si>
  <si>
    <t>prostate epithelial cord elongation</t>
  </si>
  <si>
    <t>GO:0033692</t>
  </si>
  <si>
    <t>cellular polysaccharide biosynthetic process</t>
  </si>
  <si>
    <t>GO:0050509</t>
  </si>
  <si>
    <t>N-acetylglucosaminyl-proteoglycan 4-beta-glucuronosyltransferase activity</t>
  </si>
  <si>
    <t>GO:0071503</t>
  </si>
  <si>
    <t>response to heparin</t>
  </si>
  <si>
    <t>GO:1900086</t>
  </si>
  <si>
    <t>positive regulation of peptidyl-tyrosine autophosphorylation</t>
  </si>
  <si>
    <t>GO:1900155</t>
  </si>
  <si>
    <t>negative regulation of bone trabecula formation</t>
  </si>
  <si>
    <t>GO:0101023</t>
  </si>
  <si>
    <t>vascular endothelial cell proliferation</t>
  </si>
  <si>
    <t>ENSSSCG00000056682</t>
  </si>
  <si>
    <t>GO:0000120</t>
  </si>
  <si>
    <t>RNA polymerase I transcription regulator complex</t>
  </si>
  <si>
    <t>ENSSSCG00000010833</t>
  </si>
  <si>
    <t>GO:0017054</t>
  </si>
  <si>
    <t>negative cofactor 2 complex</t>
  </si>
  <si>
    <t>ENSSSCG00000028310</t>
  </si>
  <si>
    <t>GO:0048677</t>
  </si>
  <si>
    <t>axon extension involved in regeneration</t>
  </si>
  <si>
    <t>ENSSSCG00000015508</t>
  </si>
  <si>
    <t>GO:0120043</t>
  </si>
  <si>
    <t>stereocilium shaft</t>
  </si>
  <si>
    <t>ENSSSCG00000014820</t>
  </si>
  <si>
    <t>GO:0010916</t>
  </si>
  <si>
    <t>negative regulation of very-low-density lipoprotein particle clearance</t>
  </si>
  <si>
    <t>GO:1903766</t>
  </si>
  <si>
    <t>positive regulation of potassium ion export across plasma membrane</t>
  </si>
  <si>
    <t>ENSSSCG00000010570</t>
  </si>
  <si>
    <t>GO:0015292</t>
  </si>
  <si>
    <t>uniporter activity</t>
  </si>
  <si>
    <t>ENSSSCG00000010290</t>
  </si>
  <si>
    <t>GO:0008444</t>
  </si>
  <si>
    <t>CDP-diacylglycerol-glycerol-3-phosphate 3-phosphatidyltransferase activity</t>
  </si>
  <si>
    <t>ENSSSCG00000040202</t>
  </si>
  <si>
    <t>GO:0140647</t>
  </si>
  <si>
    <t>P450-containing electron transport chain</t>
  </si>
  <si>
    <t>ENSSSCG00000035945</t>
  </si>
  <si>
    <t>GO:0005146</t>
  </si>
  <si>
    <t>leukemia inhibitory factor receptor binding</t>
  </si>
  <si>
    <t>GO:0055005</t>
  </si>
  <si>
    <t>ventricular cardiac myofibril assembly</t>
  </si>
  <si>
    <t>GO:1901576</t>
  </si>
  <si>
    <t>organic substance biosynthetic process</t>
  </si>
  <si>
    <t>GO:0032116</t>
  </si>
  <si>
    <t>SMC loading complex</t>
  </si>
  <si>
    <t>ENSSSCG00000021664</t>
  </si>
  <si>
    <t>GO:0071921</t>
  </si>
  <si>
    <t>cohesin loading</t>
  </si>
  <si>
    <t>GO:0090694</t>
  </si>
  <si>
    <t>Scc2-Scc4 cohesin loading complex</t>
  </si>
  <si>
    <t>GO:1905581</t>
  </si>
  <si>
    <t>positive regulation of low-density lipoprotein particle clearance</t>
  </si>
  <si>
    <t>ENSSSCG00000003549</t>
  </si>
  <si>
    <t>GO:1905602</t>
  </si>
  <si>
    <t>positive regulation of receptor-mediated endocytosis involved in cholesterol transport</t>
  </si>
  <si>
    <t>GO:0030449</t>
  </si>
  <si>
    <t>regulation of complement activation</t>
  </si>
  <si>
    <t>GO:0061711</t>
  </si>
  <si>
    <t>N(6)-L-threonylcarbamoyladenine synthase activity</t>
  </si>
  <si>
    <t>ENSSSCG00000016043</t>
  </si>
  <si>
    <t>GO:0061052</t>
  </si>
  <si>
    <t>negative regulation of cell growth involved in cardiac muscle cell development</t>
  </si>
  <si>
    <t>GO:0034271</t>
  </si>
  <si>
    <t>phosphatidylinositol 3-kinase complex, class III, type I</t>
  </si>
  <si>
    <t>ENSSSCG00000003749</t>
  </si>
  <si>
    <t>GO:0034272</t>
  </si>
  <si>
    <t>phosphatidylinositol 3-kinase complex, class III, type II</t>
  </si>
  <si>
    <t>GO:0060738</t>
  </si>
  <si>
    <t>epithelial-mesenchymal signaling involved in prostate gland development</t>
  </si>
  <si>
    <t>GO:1901894</t>
  </si>
  <si>
    <t>regulation of ATPase-coupled calcium transmembrane transporter activity</t>
  </si>
  <si>
    <t>GO:0072190</t>
  </si>
  <si>
    <t>ureter urothelium development</t>
  </si>
  <si>
    <t>GO:0097065</t>
  </si>
  <si>
    <t>anterior head development</t>
  </si>
  <si>
    <t>GO:0006186</t>
  </si>
  <si>
    <t>dGDP phosphorylation</t>
  </si>
  <si>
    <t>ENSSSCG00000004410</t>
  </si>
  <si>
    <t>GO:0006756</t>
  </si>
  <si>
    <t>AMP phosphorylation</t>
  </si>
  <si>
    <t>GO:0006757</t>
  </si>
  <si>
    <t>ATP generation from ADP</t>
  </si>
  <si>
    <t>GO:0061928</t>
  </si>
  <si>
    <t>glutathione specific gamma-glutamylcyclotransferase activity</t>
  </si>
  <si>
    <t>ENSSSCG00000038521</t>
  </si>
  <si>
    <t>GO:0051621</t>
  </si>
  <si>
    <t>regulation of norepinephrine uptake</t>
  </si>
  <si>
    <t>GO:0045271</t>
  </si>
  <si>
    <t>respiratory chain complex I</t>
  </si>
  <si>
    <t>ENSSSCG00000037869</t>
  </si>
  <si>
    <t>GO:0010025</t>
  </si>
  <si>
    <t>wax biosynthetic process</t>
  </si>
  <si>
    <t>ENSSSCG00000021170</t>
  </si>
  <si>
    <t>GO:0071796</t>
  </si>
  <si>
    <t>K6-linked polyubiquitin modification-dependent protein binding</t>
  </si>
  <si>
    <t>GO:0032311</t>
  </si>
  <si>
    <t>angiogenin-PRI complex</t>
  </si>
  <si>
    <t>GO:0120223</t>
  </si>
  <si>
    <t>larynx morphogenesis</t>
  </si>
  <si>
    <t>GO:0005745</t>
  </si>
  <si>
    <t>m-AAA complex</t>
  </si>
  <si>
    <t>ENSSSCG00000022947</t>
  </si>
  <si>
    <t>GO:0050038</t>
  </si>
  <si>
    <t>L-xylulose reductase (NADP+) activity</t>
  </si>
  <si>
    <t>ENSSSCG00000039873</t>
  </si>
  <si>
    <t>GO:0098781</t>
  </si>
  <si>
    <t>ncRNA transcription</t>
  </si>
  <si>
    <t>ENSSSCG00000006618</t>
  </si>
  <si>
    <t>GO:0071103</t>
  </si>
  <si>
    <t>DNA conformation change</t>
  </si>
  <si>
    <t>GO:0002353</t>
  </si>
  <si>
    <t>plasma kallikrein-kinin cascade</t>
  </si>
  <si>
    <t>ENSSSCG00000014899</t>
  </si>
  <si>
    <t>GO:0009583</t>
  </si>
  <si>
    <t>detection of light stimulus</t>
  </si>
  <si>
    <t>ENSSSCG00000036645</t>
  </si>
  <si>
    <t>GO:0010796</t>
  </si>
  <si>
    <t>regulation of multivesicular body size</t>
  </si>
  <si>
    <t>ENSSSCG00000032312</t>
  </si>
  <si>
    <t>GO:0000294</t>
  </si>
  <si>
    <t>nuclear-transcribed mRNA catabolic process, endonucleolytic cleavage-dependent decay</t>
  </si>
  <si>
    <t>GO:0052856</t>
  </si>
  <si>
    <t>NADHX epimerase activity</t>
  </si>
  <si>
    <t>GO:0070773</t>
  </si>
  <si>
    <t>protein-N-terminal glutamine amidohydrolase activity</t>
  </si>
  <si>
    <t>ENSSSCG00000005982</t>
  </si>
  <si>
    <t>GO:0071621</t>
  </si>
  <si>
    <t>granulocyte chemotaxis</t>
  </si>
  <si>
    <t>GO:0072156</t>
  </si>
  <si>
    <t>distal tubule morphogenesis</t>
  </si>
  <si>
    <t>ENSSSCG00000014321</t>
  </si>
  <si>
    <t>GO:0006862</t>
  </si>
  <si>
    <t>nucleotide transport</t>
  </si>
  <si>
    <t>GO:0005136</t>
  </si>
  <si>
    <t>interleukin-4 receptor binding</t>
  </si>
  <si>
    <t>ENSSSCG00000024722</t>
  </si>
  <si>
    <t>GO:0006776</t>
  </si>
  <si>
    <t>vitamin A metabolic process</t>
  </si>
  <si>
    <t>GO:0031449</t>
  </si>
  <si>
    <t>regulation of slow-twitch skeletal muscle fiber contraction</t>
  </si>
  <si>
    <t>ENSSSCG00000053614</t>
  </si>
  <si>
    <t>GO:0010970</t>
  </si>
  <si>
    <t>transport along microtubule</t>
  </si>
  <si>
    <t>GO:0035402</t>
  </si>
  <si>
    <t>histone kinase activity (H3-T11 specific)</t>
  </si>
  <si>
    <t>GO:0044843</t>
  </si>
  <si>
    <t>cell cycle G1/S phase transition</t>
  </si>
  <si>
    <t>ENSSSCG00000037531</t>
  </si>
  <si>
    <t>GO:1905502</t>
  </si>
  <si>
    <t>acetyl-CoA binding</t>
  </si>
  <si>
    <t>ENSSSCG00000017014</t>
  </si>
  <si>
    <t>GO:1903438</t>
  </si>
  <si>
    <t>positive regulation of mitotic cytokinetic process</t>
  </si>
  <si>
    <t>ENSSSCG00000010457</t>
  </si>
  <si>
    <t>GO:0030222</t>
  </si>
  <si>
    <t>eosinophil differentiation</t>
  </si>
  <si>
    <t>ENSSSCG00000057348</t>
  </si>
  <si>
    <t>GO:0031017</t>
  </si>
  <si>
    <t>exocrine pancreas development</t>
  </si>
  <si>
    <t>ENSSSCG00000055811</t>
  </si>
  <si>
    <t>GO:1904976</t>
  </si>
  <si>
    <t>cellular response to bleomycin</t>
  </si>
  <si>
    <t>GO:0098528</t>
  </si>
  <si>
    <t>skeletal muscle fiber differentiation</t>
  </si>
  <si>
    <t>ENSSSCG00000005089</t>
  </si>
  <si>
    <t>GO:0039694</t>
  </si>
  <si>
    <t>viral RNA genome replication</t>
  </si>
  <si>
    <t>ENSSSCG00000000274</t>
  </si>
  <si>
    <t>GO:1905562</t>
  </si>
  <si>
    <t>regulation of vascular endothelial cell proliferation</t>
  </si>
  <si>
    <t>GO:0033864</t>
  </si>
  <si>
    <t>positive regulation of NAD(P)H oxidase activity</t>
  </si>
  <si>
    <t>GO:0003140</t>
  </si>
  <si>
    <t>determination of left/right asymmetry in lateral mesoderm</t>
  </si>
  <si>
    <t>GO:0004945</t>
  </si>
  <si>
    <t>angiotensin type II receptor activity</t>
  </si>
  <si>
    <t>GO:0031711</t>
  </si>
  <si>
    <t>bradykinin receptor binding</t>
  </si>
  <si>
    <t>GO:0051612</t>
  </si>
  <si>
    <t>negative regulation of serotonin uptake</t>
  </si>
  <si>
    <t>ENSSSCG00000012126</t>
  </si>
  <si>
    <t>GO:1904431</t>
  </si>
  <si>
    <t>positive regulation of t-circle formation</t>
  </si>
  <si>
    <t>GO:0007529</t>
  </si>
  <si>
    <t>establishment of synaptic specificity at neuromuscular junction</t>
  </si>
  <si>
    <t>GO:0032324</t>
  </si>
  <si>
    <t>molybdopterin cofactor biosynthetic process</t>
  </si>
  <si>
    <t>GO:0099634</t>
  </si>
  <si>
    <t>postsynaptic specialization membrane</t>
  </si>
  <si>
    <t>GO:0060137</t>
  </si>
  <si>
    <t>maternal process involved in parturition</t>
  </si>
  <si>
    <t>ENSSSCG00000060354</t>
  </si>
  <si>
    <t>GO:0032184</t>
  </si>
  <si>
    <t>SUMO polymer binding</t>
  </si>
  <si>
    <t>ENSSSCG00000004589</t>
  </si>
  <si>
    <t>GO:0051125</t>
  </si>
  <si>
    <t>regulation of actin nucleation</t>
  </si>
  <si>
    <t>ENSSSCG00000005969</t>
  </si>
  <si>
    <t>GO:0035985</t>
  </si>
  <si>
    <t>senescence-associated heterochromatin focus</t>
  </si>
  <si>
    <t>ENSSSCG00000032242</t>
  </si>
  <si>
    <t>GO:0004337</t>
  </si>
  <si>
    <t>geranyltranstransferase activity</t>
  </si>
  <si>
    <t>ENSSSCG00000031680</t>
  </si>
  <si>
    <t>GO:0032484</t>
  </si>
  <si>
    <t>Ral protein signal transduction</t>
  </si>
  <si>
    <t>ENSSSCG00000017418</t>
  </si>
  <si>
    <t>GO:0031597</t>
  </si>
  <si>
    <t>cytosolic proteasome complex</t>
  </si>
  <si>
    <t>ENSSSCG00000006500</t>
  </si>
  <si>
    <t>GO:0010607</t>
  </si>
  <si>
    <t>negative regulation of cytoplasmic mRNA processing body assembly</t>
  </si>
  <si>
    <t>ENSSSCG00000061749</t>
  </si>
  <si>
    <t>GO:0010705</t>
  </si>
  <si>
    <t>meiotic DNA double-strand break processing involved in reciprocal meiotic recombination</t>
  </si>
  <si>
    <t>ENSSSCG00000005085</t>
  </si>
  <si>
    <t>GO:0061852</t>
  </si>
  <si>
    <t>retrograte transporter complex, Golgi to ER</t>
  </si>
  <si>
    <t>ENSSSCG00000000536</t>
  </si>
  <si>
    <t>GO:1990351</t>
  </si>
  <si>
    <t>transporter complex</t>
  </si>
  <si>
    <t>GO:1902473</t>
  </si>
  <si>
    <t>regulation of protein localization to synapse</t>
  </si>
  <si>
    <t>GO:0004991</t>
  </si>
  <si>
    <t>parathyroid hormone receptor activity</t>
  </si>
  <si>
    <t>ENSSSCG00000016148</t>
  </si>
  <si>
    <t>GO:1905590</t>
  </si>
  <si>
    <t>fibronectin fibril organization</t>
  </si>
  <si>
    <t>ENSSSCG00000008266</t>
  </si>
  <si>
    <t>GO:0070948</t>
  </si>
  <si>
    <t>regulation of neutrophil mediated cytotoxicity</t>
  </si>
  <si>
    <t>ENSSSCG00000036527</t>
  </si>
  <si>
    <t>GO:0090117</t>
  </si>
  <si>
    <t>endosome to lysosome transport of low-density lipoprotein particle</t>
  </si>
  <si>
    <t>GO:0016866</t>
  </si>
  <si>
    <t>intramolecular transferase activity</t>
  </si>
  <si>
    <t>GO:0036367</t>
  </si>
  <si>
    <t>light adaption</t>
  </si>
  <si>
    <t>GO:1990603</t>
  </si>
  <si>
    <t>dark adaptation</t>
  </si>
  <si>
    <t>GO:0004815</t>
  </si>
  <si>
    <t>aspartate-tRNA ligase activity</t>
  </si>
  <si>
    <t>GO:0006422</t>
  </si>
  <si>
    <t>aspartyl-tRNA aminoacylation</t>
  </si>
  <si>
    <t>GO:0090244</t>
  </si>
  <si>
    <t>Wnt signaling pathway involved in somitogenesis</t>
  </si>
  <si>
    <t>GO:1904956</t>
  </si>
  <si>
    <t>regulation of midbrain dopaminergic neuron differentiation</t>
  </si>
  <si>
    <t>GO:2000041</t>
  </si>
  <si>
    <t>negative regulation of planar cell polarity pathway involved in axis elongation</t>
  </si>
  <si>
    <t>GO:0060179</t>
  </si>
  <si>
    <t>male mating behavior</t>
  </si>
  <si>
    <t>ENSSSCG00000005131</t>
  </si>
  <si>
    <t>GO:0043052</t>
  </si>
  <si>
    <t>thermotaxis</t>
  </si>
  <si>
    <t>GO:1902595</t>
  </si>
  <si>
    <t>regulation of DNA replication origin binding</t>
  </si>
  <si>
    <t>ENSSSCG00000010380</t>
  </si>
  <si>
    <t>GO:1903450</t>
  </si>
  <si>
    <t>regulation of G1 to G0 transition</t>
  </si>
  <si>
    <t>ENSSSCG00000023880</t>
  </si>
  <si>
    <t>GO:0047150</t>
  </si>
  <si>
    <t>betaine-homocysteine S-methyltransferase activity</t>
  </si>
  <si>
    <t>GO:0071267</t>
  </si>
  <si>
    <t>L-methionine salvage</t>
  </si>
  <si>
    <t>GO:1901536</t>
  </si>
  <si>
    <t>negative regulation of DNA demethylation</t>
  </si>
  <si>
    <t>GO:1901255</t>
  </si>
  <si>
    <t>nucleotide-excision repair involved in interstrand cross-link repair</t>
  </si>
  <si>
    <t>GO:0071663</t>
  </si>
  <si>
    <t>positive regulation of granzyme B production</t>
  </si>
  <si>
    <t>ENSSSCG00000006374</t>
  </si>
  <si>
    <t>GO:0031685</t>
  </si>
  <si>
    <t>adenosine receptor binding</t>
  </si>
  <si>
    <t>ENSSSCG00000011382</t>
  </si>
  <si>
    <t>GO:0036245</t>
  </si>
  <si>
    <t>cellular response to menadione</t>
  </si>
  <si>
    <t>ENSSSCG00000015231</t>
  </si>
  <si>
    <t>GO:0045004</t>
  </si>
  <si>
    <t>DNA replication proofreading</t>
  </si>
  <si>
    <t>ENSSSCG00000033051</t>
  </si>
  <si>
    <t>GO:0098633</t>
  </si>
  <si>
    <t>collagen fibril binding</t>
  </si>
  <si>
    <t>ENSSSCG00000023611</t>
  </si>
  <si>
    <t>GO:1903539</t>
  </si>
  <si>
    <t>protein localization to postsynaptic membrane</t>
  </si>
  <si>
    <t>ENSSSCG00000031290</t>
  </si>
  <si>
    <t>GO:0034684</t>
  </si>
  <si>
    <t>integrin alphav-beta5 complex</t>
  </si>
  <si>
    <t>GO:0046058</t>
  </si>
  <si>
    <t>cAMP metabolic process</t>
  </si>
  <si>
    <t>ENSSSCG00000029073</t>
  </si>
  <si>
    <t>GO:1902510</t>
  </si>
  <si>
    <t>regulation of apoptotic DNA fragmentation</t>
  </si>
  <si>
    <t>ENSSSCG00000012657</t>
  </si>
  <si>
    <t>GO:0106245</t>
  </si>
  <si>
    <t>L-serine-phosphatidylethanolamine phosphatidyltransferase activity</t>
  </si>
  <si>
    <t>GO:0044594</t>
  </si>
  <si>
    <t>17-beta-hydroxysteroid dehydrogenase (NAD+) activity</t>
  </si>
  <si>
    <t>GO:0060742</t>
  </si>
  <si>
    <t>epithelial cell differentiation involved in prostate gland development</t>
  </si>
  <si>
    <t>GO:0061302</t>
  </si>
  <si>
    <t>smooth muscle cell-matrix adhesion</t>
  </si>
  <si>
    <t>ENSSSCG00000001382</t>
  </si>
  <si>
    <t>GO:0106018</t>
  </si>
  <si>
    <t>phosphatidylinositol-3,5-bisphosphate phosphatase activity</t>
  </si>
  <si>
    <t>ENSSSCG00000035119</t>
  </si>
  <si>
    <t>GO:0016062</t>
  </si>
  <si>
    <t>adaptation of rhodopsin mediated signaling</t>
  </si>
  <si>
    <t>GO:0033633</t>
  </si>
  <si>
    <t>negative regulation of cell-cell adhesion mediated by integrin</t>
  </si>
  <si>
    <t>ENSSSCG00000000753</t>
  </si>
  <si>
    <t>GO:1990779</t>
  </si>
  <si>
    <t>glycoprotein Ib-IX-V complex</t>
  </si>
  <si>
    <t>ENSSSCG00000031176</t>
  </si>
  <si>
    <t>GO:1990026</t>
  </si>
  <si>
    <t>hippocampal mossy fiber expansion</t>
  </si>
  <si>
    <t>GO:1904886</t>
  </si>
  <si>
    <t>beta-catenin destruction complex disassembly</t>
  </si>
  <si>
    <t>GO:1990597</t>
  </si>
  <si>
    <t>AIP1-IRE1 complex</t>
  </si>
  <si>
    <t>GO:1990630</t>
  </si>
  <si>
    <t>IRE1-RACK1-PP2A complex</t>
  </si>
  <si>
    <t>GO:0001018</t>
  </si>
  <si>
    <t>mitochondrial promoter sequence-specific DNA binding</t>
  </si>
  <si>
    <t>ENSSSCG00000040185</t>
  </si>
  <si>
    <t>GO:0004307</t>
  </si>
  <si>
    <t>ethanolaminephosphotransferase activity</t>
  </si>
  <si>
    <t>ENSSSCG00000030643</t>
  </si>
  <si>
    <t>GO:0021750</t>
  </si>
  <si>
    <t>vestibular nucleus development</t>
  </si>
  <si>
    <t>ENSSSCG00000012049</t>
  </si>
  <si>
    <t>GO:0021814</t>
  </si>
  <si>
    <t>cell motility involved in cerebral cortex radial glia guided migration</t>
  </si>
  <si>
    <t>GO:0006007</t>
  </si>
  <si>
    <t>glucose catabolic process</t>
  </si>
  <si>
    <t>GO:0002395</t>
  </si>
  <si>
    <t>immune response in nasopharyngeal-associated lymphoid tissue</t>
  </si>
  <si>
    <t>ENSSSCG00000000035</t>
  </si>
  <si>
    <t>GO:0005275</t>
  </si>
  <si>
    <t>amine transmembrane transporter activity</t>
  </si>
  <si>
    <t>ENSSSCG00000004040</t>
  </si>
  <si>
    <t>GO:0015214</t>
  </si>
  <si>
    <t>pyrimidine nucleoside transmembrane transporter activity</t>
  </si>
  <si>
    <t>GO:0015837</t>
  </si>
  <si>
    <t>amine transport</t>
  </si>
  <si>
    <t>GO:0060414</t>
  </si>
  <si>
    <t>aorta smooth muscle tissue morphogenesis</t>
  </si>
  <si>
    <t>ENSSSCG00000011867</t>
  </si>
  <si>
    <t>GO:0002689</t>
  </si>
  <si>
    <t>negative regulation of leukocyte chemotaxis</t>
  </si>
  <si>
    <t>GO:0004167</t>
  </si>
  <si>
    <t>dopachrome isomerase activity</t>
  </si>
  <si>
    <t>GO:1902686</t>
  </si>
  <si>
    <t>mitochondrial outer membrane permeabilization involved in programmed cell death</t>
  </si>
  <si>
    <t>GO:2000276</t>
  </si>
  <si>
    <t>negative regulation of oxidative phosphorylation uncoupler activity</t>
  </si>
  <si>
    <t>GO:0015019</t>
  </si>
  <si>
    <t>heparan-alpha-glucosaminide N-acetyltransferase activity</t>
  </si>
  <si>
    <t>ENSSSCG00000038960</t>
  </si>
  <si>
    <t>GO:0035781</t>
  </si>
  <si>
    <t>CD86 biosynthetic process</t>
  </si>
  <si>
    <t>GO:0034124</t>
  </si>
  <si>
    <t>regulation of MyD88-dependent toll-like receptor signaling pathway</t>
  </si>
  <si>
    <t>ENSSSCG00000014277</t>
  </si>
  <si>
    <t>GO:0030974</t>
  </si>
  <si>
    <t>thiamine pyrophosphate transmembrane transport</t>
  </si>
  <si>
    <t>ENSSSCG00000017208</t>
  </si>
  <si>
    <t>GO:2000448</t>
  </si>
  <si>
    <t>positive regulation of macrophage migration inhibitory factor signaling pathway</t>
  </si>
  <si>
    <t>GO:0097196</t>
  </si>
  <si>
    <t>Shu complex</t>
  </si>
  <si>
    <t>ENSSSCG00000036482</t>
  </si>
  <si>
    <t>GO:0008177</t>
  </si>
  <si>
    <t>succinate dehydrogenase (ubiquinone) activity</t>
  </si>
  <si>
    <t>ENSSSCG00000020686</t>
  </si>
  <si>
    <t>GO:0003278</t>
  </si>
  <si>
    <t>apoptotic process involved in heart morphogenesis</t>
  </si>
  <si>
    <t>GO:1904768</t>
  </si>
  <si>
    <t>all-trans-retinol binding</t>
  </si>
  <si>
    <t>GO:0032002</t>
  </si>
  <si>
    <t>interleukin-28 receptor complex</t>
  </si>
  <si>
    <t>ENSSSCG00000032860</t>
  </si>
  <si>
    <t>GO:0072354</t>
  </si>
  <si>
    <t>histone kinase activity (H3-T3 specific)</t>
  </si>
  <si>
    <t>ENSSSCG00000002506</t>
  </si>
  <si>
    <t>GO:1902745</t>
  </si>
  <si>
    <t>positive regulation of lamellipodium organization</t>
  </si>
  <si>
    <t>GO:2000821</t>
  </si>
  <si>
    <t>regulation of grooming behavior</t>
  </si>
  <si>
    <t>ENSSSCG00000024285</t>
  </si>
  <si>
    <t>GO:0031721</t>
  </si>
  <si>
    <t>hemoglobin alpha binding</t>
  </si>
  <si>
    <t>ENSSSCG00000014726</t>
  </si>
  <si>
    <t>GO:0099579</t>
  </si>
  <si>
    <t>G protein-coupled neurotransmitter receptor activity involved in regulation of postsynaptic membrane potential</t>
  </si>
  <si>
    <t>ENSSSCG00000001242</t>
  </si>
  <si>
    <t>GO:0008065</t>
  </si>
  <si>
    <t>establishment of blood-nerve barrier</t>
  </si>
  <si>
    <t>GO:0014809</t>
  </si>
  <si>
    <t>regulation of skeletal muscle contraction by regulation of release of sequestered calcium ion</t>
  </si>
  <si>
    <t>GO:0052717</t>
  </si>
  <si>
    <t>tRNA-specific adenosine-34 deaminase activity</t>
  </si>
  <si>
    <t>GO:2000465</t>
  </si>
  <si>
    <t>regulation of glycogen (starch) synthase activity</t>
  </si>
  <si>
    <t>GO:0002344</t>
  </si>
  <si>
    <t>B cell affinity maturation</t>
  </si>
  <si>
    <t>ENSSSCG00000026742</t>
  </si>
  <si>
    <t>GO:0046185</t>
  </si>
  <si>
    <t>aldehyde catabolic process</t>
  </si>
  <si>
    <t>GO:0047179</t>
  </si>
  <si>
    <t>platelet-activating factor acetyltransferase activity</t>
  </si>
  <si>
    <t>ENSSSCG00000024027</t>
  </si>
  <si>
    <t>GO:0032119</t>
  </si>
  <si>
    <t>sequestering of zinc ion</t>
  </si>
  <si>
    <t>ENSSSCG00000006860</t>
  </si>
  <si>
    <t>GO:0016507</t>
  </si>
  <si>
    <t>mitochondrial fatty acid beta-oxidation multienzyme complex</t>
  </si>
  <si>
    <t>ENSSSCG00000008569</t>
  </si>
  <si>
    <t>GO:0009383</t>
  </si>
  <si>
    <t>rRNA (cytosine-C5-)-methyltransferase activity</t>
  </si>
  <si>
    <t>ENSSSCG00000007704</t>
  </si>
  <si>
    <t>GO:1990622</t>
  </si>
  <si>
    <t>CHOP-ATF3 complex</t>
  </si>
  <si>
    <t>ENSSSCG00000015595</t>
  </si>
  <si>
    <t>GO:0035643</t>
  </si>
  <si>
    <t>L-DOPA receptor activity</t>
  </si>
  <si>
    <t>ENSSSCG00000012103</t>
  </si>
  <si>
    <t>GO:0072544</t>
  </si>
  <si>
    <t>L-DOPA binding</t>
  </si>
  <si>
    <t>GO:0045950</t>
  </si>
  <si>
    <t>negative regulation of mitotic recombination</t>
  </si>
  <si>
    <t>GO:0001976</t>
  </si>
  <si>
    <t>nervous system process involved in regulation of systemic arterial blood pressure</t>
  </si>
  <si>
    <t>GO:1900045</t>
  </si>
  <si>
    <t>negative regulation of protein K63-linked ubiquitination</t>
  </si>
  <si>
    <t>GO:0070663</t>
  </si>
  <si>
    <t>regulation of leukocyte proliferation</t>
  </si>
  <si>
    <t>ENSSSCG00000039542</t>
  </si>
  <si>
    <t>GO:0005297</t>
  </si>
  <si>
    <t>proline:proton symporter activity</t>
  </si>
  <si>
    <t>ENSSSCG00000035442</t>
  </si>
  <si>
    <t>GO:0070646</t>
  </si>
  <si>
    <t>protein modification by small protein removal</t>
  </si>
  <si>
    <t>ENSSSCG00000034265</t>
  </si>
  <si>
    <t>GO:0034774</t>
  </si>
  <si>
    <t>secretory granule lumen</t>
  </si>
  <si>
    <t>ENSSSCG00000011740</t>
  </si>
  <si>
    <t>GO:0042351</t>
  </si>
  <si>
    <t>'de novo' GDP-L-fucose biosynthetic process</t>
  </si>
  <si>
    <t>GO:0071159</t>
  </si>
  <si>
    <t>NF-kappaB complex</t>
  </si>
  <si>
    <t>GO:1905344</t>
  </si>
  <si>
    <t>prostaglandin catabolic process</t>
  </si>
  <si>
    <t>ENSSSCG00000034923</t>
  </si>
  <si>
    <t>GO:0007356</t>
  </si>
  <si>
    <t>thorax and anterior abdomen determination</t>
  </si>
  <si>
    <t>ENSSSCG00000038110</t>
  </si>
  <si>
    <t>GO:0021650</t>
  </si>
  <si>
    <t>vestibulocochlear nerve formation</t>
  </si>
  <si>
    <t>GO:0048634</t>
  </si>
  <si>
    <t>regulation of muscle organ development</t>
  </si>
  <si>
    <t>GO:0071626</t>
  </si>
  <si>
    <t>mastication</t>
  </si>
  <si>
    <t>GO:0098583</t>
  </si>
  <si>
    <t>learned vocalization behavior</t>
  </si>
  <si>
    <t>GO:1905747</t>
  </si>
  <si>
    <t>negative regulation of saliva secretion</t>
  </si>
  <si>
    <t>GO:1905748</t>
  </si>
  <si>
    <t>hard palate morphogenesis</t>
  </si>
  <si>
    <t>GO:0051349</t>
  </si>
  <si>
    <t>positive regulation of lyase activity</t>
  </si>
  <si>
    <t>GO:1990590</t>
  </si>
  <si>
    <t>ATF1-ATF4 transcription factor complex</t>
  </si>
  <si>
    <t>ENSSSCG00000016138</t>
  </si>
  <si>
    <t>GO:1904378</t>
  </si>
  <si>
    <t>maintenance of unfolded protein involved in ERAD pathway</t>
  </si>
  <si>
    <t>ENSSSCG00000011765</t>
  </si>
  <si>
    <t>GO:2001162</t>
  </si>
  <si>
    <t>positive regulation of histone H3-K79 methylation</t>
  </si>
  <si>
    <t>ENSSSCG00000001757</t>
  </si>
  <si>
    <t>GO:0004997</t>
  </si>
  <si>
    <t>thyrotropin-releasing hormone receptor activity</t>
  </si>
  <si>
    <t>ENSSSCG00000040768</t>
  </si>
  <si>
    <t>GO:0010310</t>
  </si>
  <si>
    <t>regulation of hydrogen peroxide metabolic process</t>
  </si>
  <si>
    <t>GO:0090258</t>
  </si>
  <si>
    <t>negative regulation of mitochondrial fission</t>
  </si>
  <si>
    <t>GO:1903384</t>
  </si>
  <si>
    <t>negative regulation of hydrogen peroxide-induced neuron intrinsic apoptotic signaling pathway</t>
  </si>
  <si>
    <t>GO:1900110</t>
  </si>
  <si>
    <t>negative regulation of histone H3-K9 dimethylation</t>
  </si>
  <si>
    <t>GO:0048732</t>
  </si>
  <si>
    <t>gland development</t>
  </si>
  <si>
    <t>ENSSSCG00000000258</t>
  </si>
  <si>
    <t>GO:0014889</t>
  </si>
  <si>
    <t>muscle atrophy</t>
  </si>
  <si>
    <t>GO:0031780</t>
  </si>
  <si>
    <t>corticotropin hormone receptor binding</t>
  </si>
  <si>
    <t>ENSSSCG00000026943</t>
  </si>
  <si>
    <t>GO:0031783</t>
  </si>
  <si>
    <t>type 5 melanocortin receptor binding</t>
  </si>
  <si>
    <t>GO:0046370</t>
  </si>
  <si>
    <t>fructose biosynthetic process</t>
  </si>
  <si>
    <t>GO:0017020</t>
  </si>
  <si>
    <t>myosin phosphatase regulator activity</t>
  </si>
  <si>
    <t>GO:0002133</t>
  </si>
  <si>
    <t>polycystin complex</t>
  </si>
  <si>
    <t>GO:0198738</t>
  </si>
  <si>
    <t>cell-cell signaling by wnt</t>
  </si>
  <si>
    <t>GO:0060830</t>
  </si>
  <si>
    <t>ciliary receptor clustering involved in smoothened signaling pathway</t>
  </si>
  <si>
    <t>ENSSSCG00000008789</t>
  </si>
  <si>
    <t>GO:1902608</t>
  </si>
  <si>
    <t>positive regulation of large conductance calcium-activated potassium channel activity</t>
  </si>
  <si>
    <t>GO:0003938</t>
  </si>
  <si>
    <t>IMP dehydrogenase activity</t>
  </si>
  <si>
    <t>ENSSSCG00000016585</t>
  </si>
  <si>
    <t>GO:0002551</t>
  </si>
  <si>
    <t>mast cell chemotaxis</t>
  </si>
  <si>
    <t>GO:0035701</t>
  </si>
  <si>
    <t>hematopoietic stem cell migration</t>
  </si>
  <si>
    <t>GO:0021546</t>
  </si>
  <si>
    <t>rhombomere development</t>
  </si>
  <si>
    <t>ENSSSCG00000017532</t>
  </si>
  <si>
    <t>GO:0021570</t>
  </si>
  <si>
    <t>rhombomere 4 development</t>
  </si>
  <si>
    <t>GO:0001735</t>
  </si>
  <si>
    <t>prenylcysteine oxidase activity</t>
  </si>
  <si>
    <t>ENSSSCG00000014433</t>
  </si>
  <si>
    <t>GO:0016670</t>
  </si>
  <si>
    <t>oxidoreductase activity, acting on a sulfur group of donors, oxygen as acceptor</t>
  </si>
  <si>
    <t>GO:0030328</t>
  </si>
  <si>
    <t>prenylcysteine catabolic process</t>
  </si>
  <si>
    <t>GO:0046642</t>
  </si>
  <si>
    <t>negative regulation of alpha-beta T cell proliferation</t>
  </si>
  <si>
    <t>GO:0034382</t>
  </si>
  <si>
    <t>chylomicron remnant clearance</t>
  </si>
  <si>
    <t>GO:0090209</t>
  </si>
  <si>
    <t>negative regulation of triglyceride metabolic process</t>
  </si>
  <si>
    <t>GO:1902991</t>
  </si>
  <si>
    <t>regulation of amyloid precursor protein catabolic process</t>
  </si>
  <si>
    <t>GO:0036461</t>
  </si>
  <si>
    <t>BLOC-2 complex binding</t>
  </si>
  <si>
    <t>ENSSSCG00000033878</t>
  </si>
  <si>
    <t>GO:0061572</t>
  </si>
  <si>
    <t>actin filament bundle organization</t>
  </si>
  <si>
    <t>ENSSSCG00000035760</t>
  </si>
  <si>
    <t>GO:0061723</t>
  </si>
  <si>
    <t>glycophagy</t>
  </si>
  <si>
    <t>ENSSSCG00000028902</t>
  </si>
  <si>
    <t>GO:0071855</t>
  </si>
  <si>
    <t>neuropeptide receptor binding</t>
  </si>
  <si>
    <t>ENSSSCG00000000932</t>
  </si>
  <si>
    <t>GO:0004609</t>
  </si>
  <si>
    <t>phosphatidylserine decarboxylase activity</t>
  </si>
  <si>
    <t>ENSSSCG00000010032</t>
  </si>
  <si>
    <t>GO:0002095</t>
  </si>
  <si>
    <t>caveolar macromolecular signaling complex</t>
  </si>
  <si>
    <t>GO:0001848</t>
  </si>
  <si>
    <t>complement binding</t>
  </si>
  <si>
    <t>GO:1902990</t>
  </si>
  <si>
    <t>mitotic telomere maintenance via semi-conservative replication</t>
  </si>
  <si>
    <t>GO:0004968</t>
  </si>
  <si>
    <t>gonadotropin-releasing hormone receptor activity</t>
  </si>
  <si>
    <t>ENSSSCG00000024958</t>
  </si>
  <si>
    <t>GO:0000706</t>
  </si>
  <si>
    <t>meiotic DNA double-strand break processing</t>
  </si>
  <si>
    <t>ENSSSCG00000007954</t>
  </si>
  <si>
    <t>GO:0033557</t>
  </si>
  <si>
    <t>Slx1-Slx4 complex</t>
  </si>
  <si>
    <t>GO:0031755</t>
  </si>
  <si>
    <t>Edg-2 lysophosphatidic acid receptor binding</t>
  </si>
  <si>
    <t>GO:0032389</t>
  </si>
  <si>
    <t>MutLalpha complex</t>
  </si>
  <si>
    <t>GO:0033754</t>
  </si>
  <si>
    <t>indoleamine 2,3-dioxygenase activity</t>
  </si>
  <si>
    <t>ENSSSCG00000023054</t>
  </si>
  <si>
    <t>GO:1905273</t>
  </si>
  <si>
    <t>positive regulation of proton-transporting ATP synthase activity, rotational mechanism</t>
  </si>
  <si>
    <t>GO:0002253</t>
  </si>
  <si>
    <t>activation of immune response</t>
  </si>
  <si>
    <t>GO:1901984</t>
  </si>
  <si>
    <t>negative regulation of protein acetylation</t>
  </si>
  <si>
    <t>GO:0071140</t>
  </si>
  <si>
    <t>resolution of mitotic recombination intermediates</t>
  </si>
  <si>
    <t>ENSSSCG00000008613</t>
  </si>
  <si>
    <t>GO:0047844</t>
  </si>
  <si>
    <t>deoxycytidine deaminase activity</t>
  </si>
  <si>
    <t>ENSSSCG00000000667</t>
  </si>
  <si>
    <t>GO:0005055</t>
  </si>
  <si>
    <t>laminin receptor activity</t>
  </si>
  <si>
    <t>ENSSSCG00000020657</t>
  </si>
  <si>
    <t>GO:1990786</t>
  </si>
  <si>
    <t>cellular response to dsDNA</t>
  </si>
  <si>
    <t>ENSSSCG00000029518</t>
  </si>
  <si>
    <t>GO:0043259</t>
  </si>
  <si>
    <t>laminin-10 complex</t>
  </si>
  <si>
    <t>ENSSSCG00000032761</t>
  </si>
  <si>
    <t>GO:0005656</t>
  </si>
  <si>
    <t>nuclear pre-replicative complex</t>
  </si>
  <si>
    <t>GO:1905786</t>
  </si>
  <si>
    <t>positive regulation of anaphase-promoting complex-dependent catabolic process</t>
  </si>
  <si>
    <t>ENSSSCG00000013481</t>
  </si>
  <si>
    <t>GO:0070221</t>
  </si>
  <si>
    <t>sulfide oxidation, using sulfide:quinone oxidoreductase</t>
  </si>
  <si>
    <t>GO:0098698</t>
  </si>
  <si>
    <t>postsynaptic specialization assembly</t>
  </si>
  <si>
    <t>GO:0098966</t>
  </si>
  <si>
    <t>perisynaptic extracellular matrix</t>
  </si>
  <si>
    <t>GO:0038192</t>
  </si>
  <si>
    <t>gastric inhibitory peptide signaling pathway</t>
  </si>
  <si>
    <t>GO:0009378</t>
  </si>
  <si>
    <t>four-way junction helicase activity</t>
  </si>
  <si>
    <t>GO:0061749</t>
  </si>
  <si>
    <t>forked DNA-dependent helicase activity</t>
  </si>
  <si>
    <t>GO:0035359</t>
  </si>
  <si>
    <t>negative regulation of peroxisome proliferator activated receptor signaling pathway</t>
  </si>
  <si>
    <t>ENSSSCG00000007248</t>
  </si>
  <si>
    <t>GO:0060713</t>
  </si>
  <si>
    <t>labyrinthine layer morphogenesis</t>
  </si>
  <si>
    <t>GO:0048232</t>
  </si>
  <si>
    <t>male gamete generation</t>
  </si>
  <si>
    <t>ENSSSCG00000017364</t>
  </si>
  <si>
    <t>GO:1903109</t>
  </si>
  <si>
    <t>positive regulation of mitochondrial transcription</t>
  </si>
  <si>
    <t>GO:0009804</t>
  </si>
  <si>
    <t>coumarin metabolic process</t>
  </si>
  <si>
    <t>ENSSSCG00000002993</t>
  </si>
  <si>
    <t>GO:0003160</t>
  </si>
  <si>
    <t>endocardium morphogenesis</t>
  </si>
  <si>
    <t>GO:1990565</t>
  </si>
  <si>
    <t>HSP90-CDC37 chaperone complex</t>
  </si>
  <si>
    <t>GO:0097575</t>
  </si>
  <si>
    <t>lateral cell cortex</t>
  </si>
  <si>
    <t>GO:1904708</t>
  </si>
  <si>
    <t>regulation of granulosa cell apoptotic process</t>
  </si>
  <si>
    <t>GO:0032277</t>
  </si>
  <si>
    <t>negative regulation of gonadotropin secretion</t>
  </si>
  <si>
    <t>GO:0004750</t>
  </si>
  <si>
    <t>ribulose-phosphate 3-epimerase activity</t>
  </si>
  <si>
    <t>ENSSSCG00000032311</t>
  </si>
  <si>
    <t>GO:1901383</t>
  </si>
  <si>
    <t>negative regulation of chorionic trophoblast cell proliferation</t>
  </si>
  <si>
    <t>ENSSSCG00000015873</t>
  </si>
  <si>
    <t>GO:0098905</t>
  </si>
  <si>
    <t>regulation of bundle of His cell action potential</t>
  </si>
  <si>
    <t>GO:1905671</t>
  </si>
  <si>
    <t>regulation of lysosome organization</t>
  </si>
  <si>
    <t>GO:0016411</t>
  </si>
  <si>
    <t>acylglycerol O-acyltransferase activity</t>
  </si>
  <si>
    <t>ENSSSCG00000057510</t>
  </si>
  <si>
    <t>GO:0010856</t>
  </si>
  <si>
    <t>adenylate cyclase activator activity</t>
  </si>
  <si>
    <t>ENSSSCG00000022545</t>
  </si>
  <si>
    <t>GO:0031997</t>
  </si>
  <si>
    <t>N-terminal myristoylation domain binding</t>
  </si>
  <si>
    <t>GO:0004312</t>
  </si>
  <si>
    <t>fatty acid synthase activity</t>
  </si>
  <si>
    <t>ENSSSCG00000000031</t>
  </si>
  <si>
    <t>GO:0004314</t>
  </si>
  <si>
    <t>[acyl-carrier-protein] S-malonyltransferase activity</t>
  </si>
  <si>
    <t>GO:0016419</t>
  </si>
  <si>
    <t>S-malonyltransferase activity</t>
  </si>
  <si>
    <t>GO:0018364</t>
  </si>
  <si>
    <t>peptidyl-glutamine methylation</t>
  </si>
  <si>
    <t>ENSSSCG00000013029</t>
  </si>
  <si>
    <t>GO:0070476</t>
  </si>
  <si>
    <t>rRNA (guanine-N7)-methylation</t>
  </si>
  <si>
    <t>GO:0099179</t>
  </si>
  <si>
    <t>regulation of synaptic membrane adhesion</t>
  </si>
  <si>
    <t>ENSSSCG00000001556</t>
  </si>
  <si>
    <t>GO:0032741</t>
  </si>
  <si>
    <t>positive regulation of interleukin-18 production</t>
  </si>
  <si>
    <t>GO:0090560</t>
  </si>
  <si>
    <t>2-(3-amino-3-carboxypropyl)histidine synthase activity</t>
  </si>
  <si>
    <t>ENSSSCG00000028078</t>
  </si>
  <si>
    <t>GO:0032925</t>
  </si>
  <si>
    <t>regulation of activin receptor signaling pathway</t>
  </si>
  <si>
    <t>GO:0060447</t>
  </si>
  <si>
    <t>bud outgrowth involved in lung branching</t>
  </si>
  <si>
    <t>GO:0038181</t>
  </si>
  <si>
    <t>bile acid receptor activity</t>
  </si>
  <si>
    <t>GO:1903413</t>
  </si>
  <si>
    <t>cellular response to bile acid</t>
  </si>
  <si>
    <t>GO:0036123</t>
  </si>
  <si>
    <t>histone H3-K9 dimethylation</t>
  </si>
  <si>
    <t>ENSSSCG00000003043</t>
  </si>
  <si>
    <t>GO:1900111</t>
  </si>
  <si>
    <t>positive regulation of histone H3-K9 dimethylation</t>
  </si>
  <si>
    <t>GO:1902232</t>
  </si>
  <si>
    <t>regulation of positive thymic T cell selection</t>
  </si>
  <si>
    <t>GO:0000802</t>
  </si>
  <si>
    <t>transverse filament</t>
  </si>
  <si>
    <t>ENSSSCG00000007650</t>
  </si>
  <si>
    <t>GO:2000424</t>
  </si>
  <si>
    <t>positive regulation of eosinophil chemotaxis</t>
  </si>
  <si>
    <t>ENSSSCG00000021588</t>
  </si>
  <si>
    <t>GO:0004798</t>
  </si>
  <si>
    <t>thymidylate kinase activity</t>
  </si>
  <si>
    <t>GO:0006227</t>
  </si>
  <si>
    <t>dUDP biosynthetic process</t>
  </si>
  <si>
    <t>GO:0006233</t>
  </si>
  <si>
    <t>dTDP biosynthetic process</t>
  </si>
  <si>
    <t>GO:0055118</t>
  </si>
  <si>
    <t>negative regulation of cardiac muscle contraction</t>
  </si>
  <si>
    <t>ENSSSCG00000015298</t>
  </si>
  <si>
    <t>GO:0004505</t>
  </si>
  <si>
    <t>phenylalanine 4-monooxygenase activity</t>
  </si>
  <si>
    <t>GO:0019293</t>
  </si>
  <si>
    <t>tyrosine biosynthetic process, by oxidation of phenylalanine</t>
  </si>
  <si>
    <t>GO:0035481</t>
  </si>
  <si>
    <t>positive regulation of Notch signaling pathway involved in heart induction</t>
  </si>
  <si>
    <t>GO:0061441</t>
  </si>
  <si>
    <t>renal artery morphogenesis</t>
  </si>
  <si>
    <t>GO:0120035</t>
  </si>
  <si>
    <t>regulation of plasma membrane bounded cell projection organization</t>
  </si>
  <si>
    <t>GO:1902336</t>
  </si>
  <si>
    <t>positive regulation of retinal ganglion cell axon guidance</t>
  </si>
  <si>
    <t>GO:0106029</t>
  </si>
  <si>
    <t>tRNA pseudouridine synthase activity</t>
  </si>
  <si>
    <t>ENSSSCG00000003338</t>
  </si>
  <si>
    <t>GO:0030128</t>
  </si>
  <si>
    <t>clathrin coat of endocytic vesicle</t>
  </si>
  <si>
    <t>ENSSSCG00000040457</t>
  </si>
  <si>
    <t>GO:0010626</t>
  </si>
  <si>
    <t>negative regulation of Schwann cell proliferation</t>
  </si>
  <si>
    <t>ENSSSCG00000028707</t>
  </si>
  <si>
    <t>GO:0008753</t>
  </si>
  <si>
    <t>NADPH dehydrogenase (quinone) activity</t>
  </si>
  <si>
    <t>GO:1990204</t>
  </si>
  <si>
    <t>oxidoreductase complex</t>
  </si>
  <si>
    <t>GO:0071934</t>
  </si>
  <si>
    <t>thiamine transmembrane transport</t>
  </si>
  <si>
    <t>ENSSSCG00000021968</t>
  </si>
  <si>
    <t>GO:0004503</t>
  </si>
  <si>
    <t>tyrosinase activity</t>
  </si>
  <si>
    <t>GO:0033001</t>
  </si>
  <si>
    <t>Fc-gamma receptor III complex</t>
  </si>
  <si>
    <t>ENSSSCG00000006309</t>
  </si>
  <si>
    <t>GO:0015888</t>
  </si>
  <si>
    <t>thiamine transport</t>
  </si>
  <si>
    <t>ENSSSCG00000010162</t>
  </si>
  <si>
    <t>GO:1990834</t>
  </si>
  <si>
    <t>response to odorant</t>
  </si>
  <si>
    <t>GO:0032100</t>
  </si>
  <si>
    <t>positive regulation of appetite</t>
  </si>
  <si>
    <t>GO:0048633</t>
  </si>
  <si>
    <t>positive regulation of skeletal muscle tissue growth</t>
  </si>
  <si>
    <t>GO:0032966</t>
  </si>
  <si>
    <t>negative regulation of collagen biosynthetic process</t>
  </si>
  <si>
    <t>GO:1904027</t>
  </si>
  <si>
    <t>negative regulation of collagen fibril organization</t>
  </si>
  <si>
    <t>GO:0008520</t>
  </si>
  <si>
    <t>L-ascorbate:sodium symporter activity</t>
  </si>
  <si>
    <t>ENSSSCG00000026466</t>
  </si>
  <si>
    <t>GO:0045964</t>
  </si>
  <si>
    <t>positive regulation of dopamine metabolic process</t>
  </si>
  <si>
    <t>ENSSSCG00000016599</t>
  </si>
  <si>
    <t>GO:0038016</t>
  </si>
  <si>
    <t>insulin receptor internalization</t>
  </si>
  <si>
    <t>ENSSSCG00000004272</t>
  </si>
  <si>
    <t>GO:0045728</t>
  </si>
  <si>
    <t>respiratory burst after phagocytosis</t>
  </si>
  <si>
    <t>ENSSSCG00000017127</t>
  </si>
  <si>
    <t>GO:0060177</t>
  </si>
  <si>
    <t>regulation of angiotensin metabolic process</t>
  </si>
  <si>
    <t>ENSSSCG00000022105</t>
  </si>
  <si>
    <t>GO:0003953</t>
  </si>
  <si>
    <t>NAD+ nucleosidase activity</t>
  </si>
  <si>
    <t>GO:0050135</t>
  </si>
  <si>
    <t>NAD(P)+ nucleosidase activity</t>
  </si>
  <si>
    <t>GO:0061809</t>
  </si>
  <si>
    <t>NAD+ nucleotidase, cyclic ADP-ribose generating</t>
  </si>
  <si>
    <t>GO:0008612</t>
  </si>
  <si>
    <t>peptidyl-lysine modification to peptidyl-hypusine</t>
  </si>
  <si>
    <t>GO:0002246</t>
  </si>
  <si>
    <t>wound healing involved in inflammatory response</t>
  </si>
  <si>
    <t>GO:0045342</t>
  </si>
  <si>
    <t>MHC class II biosynthetic process</t>
  </si>
  <si>
    <t>GO:0044301</t>
  </si>
  <si>
    <t>climbing fiber</t>
  </si>
  <si>
    <t>ENSSSCG00000039101</t>
  </si>
  <si>
    <t>GO:0010897</t>
  </si>
  <si>
    <t>negative regulation of triglyceride catabolic process</t>
  </si>
  <si>
    <t>GO:1902948</t>
  </si>
  <si>
    <t>negative regulation of tau-protein kinase activity</t>
  </si>
  <si>
    <t>GO:0060571</t>
  </si>
  <si>
    <t>morphogenesis of an epithelial fold</t>
  </si>
  <si>
    <t>GO:0031085</t>
  </si>
  <si>
    <t>BLOC-3 complex</t>
  </si>
  <si>
    <t>GO:0002544</t>
  </si>
  <si>
    <t>chronic inflammatory response</t>
  </si>
  <si>
    <t>GO:0032026</t>
  </si>
  <si>
    <t>response to magnesium ion</t>
  </si>
  <si>
    <t>GO:0046083</t>
  </si>
  <si>
    <t>adenine metabolic process</t>
  </si>
  <si>
    <t>GO:0002337</t>
  </si>
  <si>
    <t>B-1a B cell differentiation</t>
  </si>
  <si>
    <t>ENSSSCG00000029811</t>
  </si>
  <si>
    <t>GO:0070987</t>
  </si>
  <si>
    <t>error-free translesion synthesis</t>
  </si>
  <si>
    <t>ENSSSCG00000028920</t>
  </si>
  <si>
    <t>GO:0030623</t>
  </si>
  <si>
    <t>U5 snRNA binding</t>
  </si>
  <si>
    <t>ENSSSCG00000017346</t>
  </si>
  <si>
    <t>GO:0004756</t>
  </si>
  <si>
    <t>selenide, water dikinase activity</t>
  </si>
  <si>
    <t>ENSSSCG00000031659</t>
  </si>
  <si>
    <t>GO:0071209</t>
  </si>
  <si>
    <t>U7 snRNA binding</t>
  </si>
  <si>
    <t>ENSSSCG00000038248</t>
  </si>
  <si>
    <t>GO:0036228</t>
  </si>
  <si>
    <t>protein localization to nuclear inner membrane</t>
  </si>
  <si>
    <t>ENSSSCG00000008979</t>
  </si>
  <si>
    <t>GO:0017129</t>
  </si>
  <si>
    <t>triglyceride binding</t>
  </si>
  <si>
    <t>GO:0110158</t>
  </si>
  <si>
    <t>calpain complex</t>
  </si>
  <si>
    <t>ENSSSCG00000029411</t>
  </si>
  <si>
    <t>GO:0016667</t>
  </si>
  <si>
    <t>oxidoreductase activity, acting on a sulfur group of donors</t>
  </si>
  <si>
    <t>ENSSSCG00000023298</t>
  </si>
  <si>
    <t>GO:0032804</t>
  </si>
  <si>
    <t>negative regulation of low-density lipoprotein particle receptor catabolic process</t>
  </si>
  <si>
    <t>GO:0032902</t>
  </si>
  <si>
    <t>nerve growth factor production</t>
  </si>
  <si>
    <t>GO:0006363</t>
  </si>
  <si>
    <t>termination of RNA polymerase I transcription</t>
  </si>
  <si>
    <t>ENSSSCG00000035446</t>
  </si>
  <si>
    <t>GO:0000171</t>
  </si>
  <si>
    <t>ribonuclease MRP activity</t>
  </si>
  <si>
    <t>GO:0008121</t>
  </si>
  <si>
    <t>ubiquinol-cytochrome-c reductase activity</t>
  </si>
  <si>
    <t>ENSSSCG00000027085</t>
  </si>
  <si>
    <t>GO:0008988</t>
  </si>
  <si>
    <t>rRNA (adenine-N6-)-methyltransferase activity</t>
  </si>
  <si>
    <t>ENSSSCG00000028458</t>
  </si>
  <si>
    <t>GO:0061857</t>
  </si>
  <si>
    <t>endoplasmic reticulum stress-induced pre-emptive quality control</t>
  </si>
  <si>
    <t>GO:0010040</t>
  </si>
  <si>
    <t>response to iron(II) ion</t>
  </si>
  <si>
    <t>ENSSSCG00000023807</t>
  </si>
  <si>
    <t>GO:0051538</t>
  </si>
  <si>
    <t>3 iron, 4 sulfur cluster binding</t>
  </si>
  <si>
    <t>GO:1905552</t>
  </si>
  <si>
    <t>positive regulation of protein localization to endoplasmic reticulum</t>
  </si>
  <si>
    <t>GO:0090737</t>
  </si>
  <si>
    <t>telomere maintenance via telomere trimming</t>
  </si>
  <si>
    <t>ENSSSCG00000006127</t>
  </si>
  <si>
    <t>GO:0072708</t>
  </si>
  <si>
    <t>response to sorbitol</t>
  </si>
  <si>
    <t>GO:2000609</t>
  </si>
  <si>
    <t>regulation of thyroid hormone generation</t>
  </si>
  <si>
    <t>ENSSSCG00000004676</t>
  </si>
  <si>
    <t>GO:0106333</t>
  </si>
  <si>
    <t>subcortical maternal complex</t>
  </si>
  <si>
    <t>ENSSSCG00000044019</t>
  </si>
  <si>
    <t>GO:0003977</t>
  </si>
  <si>
    <t>UDP-N-acetylglucosamine diphosphorylase activity</t>
  </si>
  <si>
    <t>ENSSSCG00000006340</t>
  </si>
  <si>
    <t>GO:0019693</t>
  </si>
  <si>
    <t>ribose phosphate metabolic process</t>
  </si>
  <si>
    <t>GO:0002329</t>
  </si>
  <si>
    <t>pre-B cell differentiation</t>
  </si>
  <si>
    <t>ENSSSCG00000012713</t>
  </si>
  <si>
    <t>GO:2000660</t>
  </si>
  <si>
    <t>negative regulation of interleukin-1-mediated signaling pathway</t>
  </si>
  <si>
    <t>GO:0003252</t>
  </si>
  <si>
    <t>negative regulation of cell proliferation involved in heart valve morphogenesis</t>
  </si>
  <si>
    <t>GO:0061889</t>
  </si>
  <si>
    <t>negative regulation of astrocyte activation</t>
  </si>
  <si>
    <t>ENSSSCG00000028512</t>
  </si>
  <si>
    <t>GO:1905167</t>
  </si>
  <si>
    <t>positive regulation of lysosomal protein catabolic process</t>
  </si>
  <si>
    <t>GO:0043541</t>
  </si>
  <si>
    <t>UDP-N-acetylglucosamine transferase complex</t>
  </si>
  <si>
    <t>ENSSSCG00000006885</t>
  </si>
  <si>
    <t>GO:0004448</t>
  </si>
  <si>
    <t>isocitrate dehydrogenase activity</t>
  </si>
  <si>
    <t>GO:0004450</t>
  </si>
  <si>
    <t>isocitrate dehydrogenase (NADP+) activity</t>
  </si>
  <si>
    <t>GO:0006097</t>
  </si>
  <si>
    <t>glyoxylate cycle</t>
  </si>
  <si>
    <t>GO:0005674</t>
  </si>
  <si>
    <t>transcription factor TFIIF complex</t>
  </si>
  <si>
    <t>ENSSSCG00000034156</t>
  </si>
  <si>
    <t>GO:0002528</t>
  </si>
  <si>
    <t>regulation of vascular permeability involved in acute inflammatory response</t>
  </si>
  <si>
    <t>ENSSSCG00000036868</t>
  </si>
  <si>
    <t>GO:0002273</t>
  </si>
  <si>
    <t>plasmacytoid dendritic cell differentiation</t>
  </si>
  <si>
    <t>GO:2001200</t>
  </si>
  <si>
    <t>positive regulation of dendritic cell differentiation</t>
  </si>
  <si>
    <t>GO:0045624</t>
  </si>
  <si>
    <t>positive regulation of T-helper cell differentiation</t>
  </si>
  <si>
    <t>ENSSSCG00000004167</t>
  </si>
  <si>
    <t>GO:0004909</t>
  </si>
  <si>
    <t>interleukin-1, type I, activating receptor activity</t>
  </si>
  <si>
    <t>GO:0016155</t>
  </si>
  <si>
    <t>formyltetrahydrofolate dehydrogenase activity</t>
  </si>
  <si>
    <t>ENSSSCG00000000839</t>
  </si>
  <si>
    <t>GO:0000017</t>
  </si>
  <si>
    <t>alpha-glucoside transport</t>
  </si>
  <si>
    <t>GO:0015151</t>
  </si>
  <si>
    <t>alpha-glucoside transmembrane transporter activity</t>
  </si>
  <si>
    <t>GO:0005610</t>
  </si>
  <si>
    <t>laminin-5 complex</t>
  </si>
  <si>
    <t>ENSSSCG00000015618</t>
  </si>
  <si>
    <t>GO:0042699</t>
  </si>
  <si>
    <t>follicle-stimulating hormone signaling pathway</t>
  </si>
  <si>
    <t>ENSSSCG00000013328</t>
  </si>
  <si>
    <t>GO:0032796</t>
  </si>
  <si>
    <t>uropod organization</t>
  </si>
  <si>
    <t>GO:1903923</t>
  </si>
  <si>
    <t>positive regulation of protein processing in phagocytic vesicle</t>
  </si>
  <si>
    <t>GO:0060669</t>
  </si>
  <si>
    <t>embryonic placenta morphogenesis</t>
  </si>
  <si>
    <t>GO:0042501</t>
  </si>
  <si>
    <t>serine phosphorylation of STAT protein</t>
  </si>
  <si>
    <t>ENSSSCG00000017756</t>
  </si>
  <si>
    <t>GO:0016121</t>
  </si>
  <si>
    <t>carotene catabolic process</t>
  </si>
  <si>
    <t>GO:1900229</t>
  </si>
  <si>
    <t>negative regulation of single-species biofilm formation in or on host organism</t>
  </si>
  <si>
    <t>GO:0070232</t>
  </si>
  <si>
    <t>regulation of T cell apoptotic process</t>
  </si>
  <si>
    <t>ENSSSCG00000005055</t>
  </si>
  <si>
    <t>GO:0004632</t>
  </si>
  <si>
    <t>phosphopantothenate--cysteine ligase activity</t>
  </si>
  <si>
    <t>ENSSSCG00000058636</t>
  </si>
  <si>
    <t>GO:0042010</t>
  </si>
  <si>
    <t>interleukin-15 receptor activity</t>
  </si>
  <si>
    <t>ENSSSCG00000029668</t>
  </si>
  <si>
    <t>GO:1905373</t>
  </si>
  <si>
    <t>ceramide phosphoethanolamine biosynthetic process</t>
  </si>
  <si>
    <t>ENSSSCG00000010319</t>
  </si>
  <si>
    <t>GO:1904871</t>
  </si>
  <si>
    <t>positive regulation of protein localization to Cajal body</t>
  </si>
  <si>
    <t>GO:0050252</t>
  </si>
  <si>
    <t>retinol O-fatty-acyltransferase activity</t>
  </si>
  <si>
    <t>ENSSSCG00000005918</t>
  </si>
  <si>
    <t>GO:0016920</t>
  </si>
  <si>
    <t>pyroglutamyl-peptidase activity</t>
  </si>
  <si>
    <t>ENSSSCG00000039684</t>
  </si>
  <si>
    <t>GO:2000744</t>
  </si>
  <si>
    <t>positive regulation of anterior head development</t>
  </si>
  <si>
    <t>GO:0007567</t>
  </si>
  <si>
    <t>parturition</t>
  </si>
  <si>
    <t>GO:1902426</t>
  </si>
  <si>
    <t>deactivation of mitotic spindle assembly checkpoint</t>
  </si>
  <si>
    <t>ENSSSCG00000016346</t>
  </si>
  <si>
    <t>GO:0060764</t>
  </si>
  <si>
    <t>cell-cell signaling involved in mammary gland development</t>
  </si>
  <si>
    <t>ENSSSCG00000016703</t>
  </si>
  <si>
    <t>GO:0015647</t>
  </si>
  <si>
    <t>peptidoglycan transmembrane transporter activity</t>
  </si>
  <si>
    <t>GO:0015835</t>
  </si>
  <si>
    <t>peptidoglycan transport</t>
  </si>
  <si>
    <t>GO:2000502</t>
  </si>
  <si>
    <t>negative regulation of natural killer cell chemotaxis</t>
  </si>
  <si>
    <t>GO:0002305</t>
  </si>
  <si>
    <t>CD8-positive, gamma-delta intraepithelial T cell differentiation</t>
  </si>
  <si>
    <t>ENSSSCG00000011316</t>
  </si>
  <si>
    <t>GO:0031735</t>
  </si>
  <si>
    <t>CCR10 chemokine receptor binding</t>
  </si>
  <si>
    <t>ENSSSCG00000010966</t>
  </si>
  <si>
    <t>GO:0060579</t>
  </si>
  <si>
    <t>ventral spinal cord interneuron fate commitment</t>
  </si>
  <si>
    <t>ENSSSCG00000004755</t>
  </si>
  <si>
    <t>GO:0061074</t>
  </si>
  <si>
    <t>regulation of neural retina development</t>
  </si>
  <si>
    <t>GO:0005137</t>
  </si>
  <si>
    <t>interleukin-5 receptor binding</t>
  </si>
  <si>
    <t>GO:0004946</t>
  </si>
  <si>
    <t>bombesin receptor activity</t>
  </si>
  <si>
    <t>ENSSSCG00000058797</t>
  </si>
  <si>
    <t>GO:0031989</t>
  </si>
  <si>
    <t>bombesin receptor signaling pathway</t>
  </si>
  <si>
    <t>GO:1903135</t>
  </si>
  <si>
    <t>cupric ion binding</t>
  </si>
  <si>
    <t>GO:0036372</t>
  </si>
  <si>
    <t>opsin transport</t>
  </si>
  <si>
    <t>ENSSSCG00000007247</t>
  </si>
  <si>
    <t>GO:1902511</t>
  </si>
  <si>
    <t>negative regulation of apoptotic DNA fragmentation</t>
  </si>
  <si>
    <t>GO:0061463</t>
  </si>
  <si>
    <t>O-acetyl-ADP-ribose deacetylase activity</t>
  </si>
  <si>
    <t>GO:1904274</t>
  </si>
  <si>
    <t>tricellular tight junction assembly</t>
  </si>
  <si>
    <t>ENSSSCG00000025436</t>
  </si>
  <si>
    <t>GO:0140260</t>
  </si>
  <si>
    <t>mitochondrial proton-transporting ATP synthase complex binding</t>
  </si>
  <si>
    <t>ENSSSCG00000021628</t>
  </si>
  <si>
    <t>GO:1902950</t>
  </si>
  <si>
    <t>regulation of dendritic spine maintenance</t>
  </si>
  <si>
    <t>GO:0019322</t>
  </si>
  <si>
    <t>pentose biosynthetic process</t>
  </si>
  <si>
    <t>ENSSSCG00000025108</t>
  </si>
  <si>
    <t>GO:0047962</t>
  </si>
  <si>
    <t>glycine N-benzoyltransferase activity</t>
  </si>
  <si>
    <t>GO:0071650</t>
  </si>
  <si>
    <t>negative regulation of chemokine (C-C motif) ligand 5 production</t>
  </si>
  <si>
    <t>ENSSSCG00000028045</t>
  </si>
  <si>
    <t>GO:1901028</t>
  </si>
  <si>
    <t>regulation of mitochondrial outer membrane permeabilization involved in apoptotic signaling pathway</t>
  </si>
  <si>
    <t>GO:0005534</t>
  </si>
  <si>
    <t>galactose binding</t>
  </si>
  <si>
    <t>ENSSSCG00000005625</t>
  </si>
  <si>
    <t>GO:1905521</t>
  </si>
  <si>
    <t>regulation of macrophage migration</t>
  </si>
  <si>
    <t>GO:0046069</t>
  </si>
  <si>
    <t>cGMP catabolic process</t>
  </si>
  <si>
    <t>GO:1904106</t>
  </si>
  <si>
    <t>protein localization to microvillus</t>
  </si>
  <si>
    <t>ENSSSCG00000007850</t>
  </si>
  <si>
    <t>GO:1904970</t>
  </si>
  <si>
    <t>brush border assembly</t>
  </si>
  <si>
    <t>GO:0004828</t>
  </si>
  <si>
    <t>serine-tRNA ligase activity</t>
  </si>
  <si>
    <t>GO:0006434</t>
  </si>
  <si>
    <t>seryl-tRNA aminoacylation</t>
  </si>
  <si>
    <t>GO:0006222</t>
  </si>
  <si>
    <t>UMP biosynthetic process</t>
  </si>
  <si>
    <t>GO:0030003</t>
  </si>
  <si>
    <t>cellular cation homeostasis</t>
  </si>
  <si>
    <t>GO:0046685</t>
  </si>
  <si>
    <t>response to arsenic-containing substance</t>
  </si>
  <si>
    <t>ENSSSCG00000008690</t>
  </si>
  <si>
    <t>GO:0090169</t>
  </si>
  <si>
    <t>regulation of spindle assembly</t>
  </si>
  <si>
    <t>GO:0090275</t>
  </si>
  <si>
    <t>negative regulation of somatostatin secretion</t>
  </si>
  <si>
    <t>GO:0090245</t>
  </si>
  <si>
    <t>axis elongation involved in somitogenesis</t>
  </si>
  <si>
    <t>ENSSSCG00000012396</t>
  </si>
  <si>
    <t>GO:1990072</t>
  </si>
  <si>
    <t>TRAPPIII protein complex</t>
  </si>
  <si>
    <t>ENSSSCG00000003728</t>
  </si>
  <si>
    <t>GO:0019008</t>
  </si>
  <si>
    <t>molybdopterin synthase complex</t>
  </si>
  <si>
    <t>GO:1902490</t>
  </si>
  <si>
    <t>regulation of sperm capacitation</t>
  </si>
  <si>
    <t>ENSSSCG00000001535</t>
  </si>
  <si>
    <t>GO:0014041</t>
  </si>
  <si>
    <t>regulation of neuron maturation</t>
  </si>
  <si>
    <t>GO:0008900</t>
  </si>
  <si>
    <t>P-type potassium:proton transporter activity</t>
  </si>
  <si>
    <t>ENSSSCG00000022638</t>
  </si>
  <si>
    <t>GO:2000233</t>
  </si>
  <si>
    <t>negative regulation of rRNA processing</t>
  </si>
  <si>
    <t>ENSSSCG00000024621</t>
  </si>
  <si>
    <t>GO:0030852</t>
  </si>
  <si>
    <t>regulation of granulocyte differentiation</t>
  </si>
  <si>
    <t>GO:0051916</t>
  </si>
  <si>
    <t>granulocyte colony-stimulating factor binding</t>
  </si>
  <si>
    <t>ENSSSCG00000016915</t>
  </si>
  <si>
    <t>GO:0045957</t>
  </si>
  <si>
    <t>negative regulation of complement activation, alternative pathway</t>
  </si>
  <si>
    <t>ENSSSCG00000035170</t>
  </si>
  <si>
    <t>GO:0001773</t>
  </si>
  <si>
    <t>myeloid dendritic cell activation</t>
  </si>
  <si>
    <t>GO:0002270</t>
  </si>
  <si>
    <t>plasmacytoid dendritic cell activation</t>
  </si>
  <si>
    <t>GO:0051264</t>
  </si>
  <si>
    <t>mono-olein transacylation activity</t>
  </si>
  <si>
    <t>GO:0051265</t>
  </si>
  <si>
    <t>diolein transacylation activity</t>
  </si>
  <si>
    <t>GO:1902268</t>
  </si>
  <si>
    <t>negative regulation of polyamine transmembrane transport</t>
  </si>
  <si>
    <t>ENSSSCG00000004550</t>
  </si>
  <si>
    <t>GO:0032773</t>
  </si>
  <si>
    <t>positive regulation of tyrosinase activity</t>
  </si>
  <si>
    <t>GO:0004422</t>
  </si>
  <si>
    <t>hypoxanthine phosphoribosyltransferase activity</t>
  </si>
  <si>
    <t>ENSSSCG00000028135</t>
  </si>
  <si>
    <t>GO:0008413</t>
  </si>
  <si>
    <t>8-oxo-7,8-dihydroguanosine triphosphate pyrophosphatase activity</t>
  </si>
  <si>
    <t>GO:0004034</t>
  </si>
  <si>
    <t>aldose 1-epimerase activity</t>
  </si>
  <si>
    <t>ENSSSCG00000008486</t>
  </si>
  <si>
    <t>GO:0061355</t>
  </si>
  <si>
    <t>Wnt protein secretion</t>
  </si>
  <si>
    <t>ENSSSCG00000003795</t>
  </si>
  <si>
    <t>GO:0009414</t>
  </si>
  <si>
    <t>response to water deprivation</t>
  </si>
  <si>
    <t>ENSSSCG00000004101</t>
  </si>
  <si>
    <t>GO:0035902</t>
  </si>
  <si>
    <t>response to immobilization stress</t>
  </si>
  <si>
    <t>GO:0060073</t>
  </si>
  <si>
    <t>micturition</t>
  </si>
  <si>
    <t>GO:0060083</t>
  </si>
  <si>
    <t>smooth muscle contraction involved in micturition</t>
  </si>
  <si>
    <t>GO:1905360</t>
  </si>
  <si>
    <t>GTPase complex</t>
  </si>
  <si>
    <t>GO:0055026</t>
  </si>
  <si>
    <t>negative regulation of cardiac muscle tissue development</t>
  </si>
  <si>
    <t>ENSSSCG00000061049</t>
  </si>
  <si>
    <t>GO:0004053</t>
  </si>
  <si>
    <t>arginase activity</t>
  </si>
  <si>
    <t>GO:0019547</t>
  </si>
  <si>
    <t>arginine catabolic process to ornithine</t>
  </si>
  <si>
    <t>GO:0034988</t>
  </si>
  <si>
    <t>Fc-gamma receptor I complex binding</t>
  </si>
  <si>
    <t>ENSSSCG00000003578</t>
  </si>
  <si>
    <t>GO:0034515</t>
  </si>
  <si>
    <t>proteasome storage granule</t>
  </si>
  <si>
    <t>ENSSSCG00000016272</t>
  </si>
  <si>
    <t>GO:0002358</t>
  </si>
  <si>
    <t>B cell homeostatic proliferation</t>
  </si>
  <si>
    <t>ENSSSCG00000034285</t>
  </si>
  <si>
    <t>GO:0000493</t>
  </si>
  <si>
    <t>box H/ACA snoRNP assembly</t>
  </si>
  <si>
    <t>ENSSSCG00000008887</t>
  </si>
  <si>
    <t>GO:0010758</t>
  </si>
  <si>
    <t>regulation of macrophage chemotaxis</t>
  </si>
  <si>
    <t>GO:0009812</t>
  </si>
  <si>
    <t>flavonoid metabolic process</t>
  </si>
  <si>
    <t>GO:0002522</t>
  </si>
  <si>
    <t>leukocyte migration involved in immune response</t>
  </si>
  <si>
    <t>GO:0098840</t>
  </si>
  <si>
    <t>protein transport along microtubule</t>
  </si>
  <si>
    <t>GO:0035623</t>
  </si>
  <si>
    <t>renal glucose absorption</t>
  </si>
  <si>
    <t>ENSSSCG00000009919</t>
  </si>
  <si>
    <t>GO:0070724</t>
  </si>
  <si>
    <t>BMP receptor complex</t>
  </si>
  <si>
    <t>ENSSSCG00000035429</t>
  </si>
  <si>
    <t>GO:0009798</t>
  </si>
  <si>
    <t>axis specification</t>
  </si>
  <si>
    <t>GO:0009007</t>
  </si>
  <si>
    <t>site-specific DNA-methyltransferase (adenine-specific) activity</t>
  </si>
  <si>
    <t>GO:0032775</t>
  </si>
  <si>
    <t>DNA methylation on adenine</t>
  </si>
  <si>
    <t>GO:0098641</t>
  </si>
  <si>
    <t>cadherin binding involved in cell-cell adhesion</t>
  </si>
  <si>
    <t>ENSSSCG00000008429</t>
  </si>
  <si>
    <t>GO:0004351</t>
  </si>
  <si>
    <t>glutamate decarboxylase activity</t>
  </si>
  <si>
    <t>GO:0060748</t>
  </si>
  <si>
    <t>tertiary branching involved in mammary gland duct morphogenesis</t>
  </si>
  <si>
    <t>GO:0030047</t>
  </si>
  <si>
    <t>actin modification</t>
  </si>
  <si>
    <t>GO:0071163</t>
  </si>
  <si>
    <t>DNA replication preinitiation complex assembly</t>
  </si>
  <si>
    <t>ENSSSCG00000001095</t>
  </si>
  <si>
    <t>GO:2000104</t>
  </si>
  <si>
    <t>negative regulation of DNA-dependent DNA replication</t>
  </si>
  <si>
    <t>GO:0032412</t>
  </si>
  <si>
    <t>regulation of ion transmembrane transporter activity</t>
  </si>
  <si>
    <t>ENSSSCG00000006816</t>
  </si>
  <si>
    <t>GO:1904044</t>
  </si>
  <si>
    <t>response to aldosterone</t>
  </si>
  <si>
    <t>ENSSSCG00000022496</t>
  </si>
  <si>
    <t>GO:1905408</t>
  </si>
  <si>
    <t>negative regulation of creatine transmembrane transporter activity</t>
  </si>
  <si>
    <t>GO:0004419</t>
  </si>
  <si>
    <t>hydroxymethylglutaryl-CoA lyase activity</t>
  </si>
  <si>
    <t>ENSSSCG00000001479</t>
  </si>
  <si>
    <t>GO:0016833</t>
  </si>
  <si>
    <t>oxo-acid-lyase activity</t>
  </si>
  <si>
    <t>GO:0047066</t>
  </si>
  <si>
    <t>phospholipid-hydroperoxide glutathione peroxidase activity</t>
  </si>
  <si>
    <t>ENSSSCG00000024052</t>
  </si>
  <si>
    <t>GO:0002553</t>
  </si>
  <si>
    <t>histamine secretion by mast cell</t>
  </si>
  <si>
    <t>ENSSSCG00000038735</t>
  </si>
  <si>
    <t>GO:0005176</t>
  </si>
  <si>
    <t>ErbB-2 class receptor binding</t>
  </si>
  <si>
    <t>ENSSSCG00000016954</t>
  </si>
  <si>
    <t>GO:0060979</t>
  </si>
  <si>
    <t>vasculogenesis involved in coronary vascular morphogenesis</t>
  </si>
  <si>
    <t>ENSSSCG00000039393</t>
  </si>
  <si>
    <t>GO:0032427</t>
  </si>
  <si>
    <t>GBD domain binding</t>
  </si>
  <si>
    <t>ENSSSCG00000003520</t>
  </si>
  <si>
    <t>GO:0031400</t>
  </si>
  <si>
    <t>negative regulation of protein modification process</t>
  </si>
  <si>
    <t>ENSSSCG00000015282</t>
  </si>
  <si>
    <t>GO:0045936</t>
  </si>
  <si>
    <t>negative regulation of phosphate metabolic process</t>
  </si>
  <si>
    <t>GO:0070676</t>
  </si>
  <si>
    <t>intralumenal vesicle formation</t>
  </si>
  <si>
    <t>ENSSSCG00000004385</t>
  </si>
  <si>
    <t>GO:0097130</t>
  </si>
  <si>
    <t>cyclin D3-CDK4 complex</t>
  </si>
  <si>
    <t>ENSSSCG00000032284</t>
  </si>
  <si>
    <t>GO:0006386</t>
  </si>
  <si>
    <t>termination of RNA polymerase III transcription</t>
  </si>
  <si>
    <t>ENSSSCG00000007970</t>
  </si>
  <si>
    <t>GO:0031999</t>
  </si>
  <si>
    <t>negative regulation of fatty acid beta-oxidation</t>
  </si>
  <si>
    <t>GO:0032998</t>
  </si>
  <si>
    <t>Fc-epsilon receptor I complex</t>
  </si>
  <si>
    <t>ENSSSCG00000034506</t>
  </si>
  <si>
    <t>GO:0045903</t>
  </si>
  <si>
    <t>positive regulation of translational fidelity</t>
  </si>
  <si>
    <t>ENSSSCG00000012178</t>
  </si>
  <si>
    <t>GO:0047522</t>
  </si>
  <si>
    <t>15-oxoprostaglandin 13-oxidase activity</t>
  </si>
  <si>
    <t>ENSSSCG00000002351</t>
  </si>
  <si>
    <t>GO:0051173</t>
  </si>
  <si>
    <t>positive regulation of nitrogen compound metabolic process</t>
  </si>
  <si>
    <t>GO:0060557</t>
  </si>
  <si>
    <t>positive regulation of vitamin D biosynthetic process</t>
  </si>
  <si>
    <t>GO:0060559</t>
  </si>
  <si>
    <t>positive regulation of calcidiol 1-monooxygenase activity</t>
  </si>
  <si>
    <t>GO:0001010</t>
  </si>
  <si>
    <t>RNA polymerase II sequence-specific DNA-binding transcription factor recruiting activity</t>
  </si>
  <si>
    <t>GO:2000342</t>
  </si>
  <si>
    <t>negative regulation of chemokine (C-X-C motif) ligand 2 production</t>
  </si>
  <si>
    <t>GO:0047750</t>
  </si>
  <si>
    <t>cholestenol delta-isomerase activity</t>
  </si>
  <si>
    <t>ENSSSCG00000009393</t>
  </si>
  <si>
    <t>GO:0009449</t>
  </si>
  <si>
    <t>gamma-aminobutyric acid biosynthetic process</t>
  </si>
  <si>
    <t>GO:0003860</t>
  </si>
  <si>
    <t>3-hydroxyisobutyryl-CoA hydrolase activity</t>
  </si>
  <si>
    <t>ENSSSCG00000003854</t>
  </si>
  <si>
    <t>GO:0034477</t>
  </si>
  <si>
    <t>U6 snRNA 3'-end processing</t>
  </si>
  <si>
    <t>GO:0034473</t>
  </si>
  <si>
    <t>U1 snRNA 3'-end processing</t>
  </si>
  <si>
    <t>ENSSSCG00000011300</t>
  </si>
  <si>
    <t>GO:0034476</t>
  </si>
  <si>
    <t>U5 snRNA 3'-end processing</t>
  </si>
  <si>
    <t>GO:0097004</t>
  </si>
  <si>
    <t>adipokinetic hormone binding</t>
  </si>
  <si>
    <t>ENSSSCG00000031346</t>
  </si>
  <si>
    <t>GO:0035692</t>
  </si>
  <si>
    <t>macrophage migration inhibitory factor receptor complex</t>
  </si>
  <si>
    <t>ENSSSCG00000013297</t>
  </si>
  <si>
    <t>GO:1903929</t>
  </si>
  <si>
    <t>primary palate development</t>
  </si>
  <si>
    <t>ENSSSCG00000009093</t>
  </si>
  <si>
    <t>GO:1990665</t>
  </si>
  <si>
    <t>AnxA2-p11 complex</t>
  </si>
  <si>
    <t>ENSSSCG00000006612</t>
  </si>
  <si>
    <t>GO:0034188</t>
  </si>
  <si>
    <t>apolipoprotein A-I receptor activity</t>
  </si>
  <si>
    <t>GO:0090556</t>
  </si>
  <si>
    <t>phosphatidylserine floppase activity</t>
  </si>
  <si>
    <t>GO:0021773</t>
  </si>
  <si>
    <t>striatal medium spiny neuron differentiation</t>
  </si>
  <si>
    <t>GO:0042701</t>
  </si>
  <si>
    <t>progesterone secretion</t>
  </si>
  <si>
    <t>GO:0004372</t>
  </si>
  <si>
    <t>glycine hydroxymethyltransferase activity</t>
  </si>
  <si>
    <t>GO:0019264</t>
  </si>
  <si>
    <t>glycine biosynthetic process from serine</t>
  </si>
  <si>
    <t>GO:0099503</t>
  </si>
  <si>
    <t>secretory vesicle</t>
  </si>
  <si>
    <t>ENSSSCG00000000531</t>
  </si>
  <si>
    <t>GO:0033798</t>
  </si>
  <si>
    <t>thyroxine 5-deiodinase activity</t>
  </si>
  <si>
    <t>GO:0003976</t>
  </si>
  <si>
    <t>UDP-N-acetylglucosamine-lysosomal-enzyme N-acetylglucosaminephosphotransferase activity</t>
  </si>
  <si>
    <t>GO:0010455</t>
  </si>
  <si>
    <t>positive regulation of cell fate commitment</t>
  </si>
  <si>
    <t>ENSSSCG00000036573</t>
  </si>
  <si>
    <t>GO:0023029</t>
  </si>
  <si>
    <t>MHC class Ib protein binding</t>
  </si>
  <si>
    <t>GO:0046967</t>
  </si>
  <si>
    <t>cytosol to endoplasmic reticulum transport</t>
  </si>
  <si>
    <t>GO:0046979</t>
  </si>
  <si>
    <t>TAP2 binding</t>
  </si>
  <si>
    <t>GO:1904680</t>
  </si>
  <si>
    <t>peptide transmembrane transporter activity</t>
  </si>
  <si>
    <t>GO:1903033</t>
  </si>
  <si>
    <t>positive regulation of microtubule plus-end binding</t>
  </si>
  <si>
    <t>GO:0061026</t>
  </si>
  <si>
    <t>cardiac muscle tissue regeneration</t>
  </si>
  <si>
    <t>GO:0014858</t>
  </si>
  <si>
    <t>positive regulation of skeletal muscle cell proliferation</t>
  </si>
  <si>
    <t>ENSSSCG00000003554</t>
  </si>
  <si>
    <t>GO:1902884</t>
  </si>
  <si>
    <t>positive regulation of response to oxidative stress</t>
  </si>
  <si>
    <t>GO:0004657</t>
  </si>
  <si>
    <t>proline dehydrogenase activity</t>
  </si>
  <si>
    <t>ENSSSCG00000033787</t>
  </si>
  <si>
    <t>GO:0004611</t>
  </si>
  <si>
    <t>phosphoenolpyruvate carboxykinase activity</t>
  </si>
  <si>
    <t>GO:0004613</t>
  </si>
  <si>
    <t>phosphoenolpyruvate carboxykinase (GTP) activity</t>
  </si>
  <si>
    <t>GO:0046327</t>
  </si>
  <si>
    <t>glycerol biosynthetic process from pyruvate</t>
  </si>
  <si>
    <t>GO:0071939</t>
  </si>
  <si>
    <t>vitamin A import</t>
  </si>
  <si>
    <t>ENSSSCG00000040711</t>
  </si>
  <si>
    <t>GO:0060352</t>
  </si>
  <si>
    <t>cell adhesion molecule production</t>
  </si>
  <si>
    <t>GO:0097128</t>
  </si>
  <si>
    <t>cyclin D1-CDK4 complex</t>
  </si>
  <si>
    <t>ENSSSCG00000037900</t>
  </si>
  <si>
    <t>GO:0097252</t>
  </si>
  <si>
    <t>oligodendrocyte apoptotic process</t>
  </si>
  <si>
    <t>GO:1900453</t>
  </si>
  <si>
    <t>negative regulation of long-term synaptic depression</t>
  </si>
  <si>
    <t>ENSSSCG00000021059</t>
  </si>
  <si>
    <t>GO:0106383</t>
  </si>
  <si>
    <t>dAMP salvage</t>
  </si>
  <si>
    <t>GO:0021778</t>
  </si>
  <si>
    <t>oligodendrocyte cell fate specification</t>
  </si>
  <si>
    <t>GO:0007223</t>
  </si>
  <si>
    <t>Wnt signaling pathway, calcium modulating pathway</t>
  </si>
  <si>
    <t>GO:0060067</t>
  </si>
  <si>
    <t>cervix development</t>
  </si>
  <si>
    <t>GO:0060599</t>
  </si>
  <si>
    <t>lateral sprouting involved in mammary gland duct morphogenesis</t>
  </si>
  <si>
    <t>GO:0005785</t>
  </si>
  <si>
    <t>signal recognition particle receptor complex</t>
  </si>
  <si>
    <t>ENSSSCG00000011639</t>
  </si>
  <si>
    <t>GO:0031686</t>
  </si>
  <si>
    <t>A1 adenosine receptor binding</t>
  </si>
  <si>
    <t>GO:0034508</t>
  </si>
  <si>
    <t>centromere complex assembly</t>
  </si>
  <si>
    <t>ENSSSCG00000055702</t>
  </si>
  <si>
    <t>GO:0097168</t>
  </si>
  <si>
    <t>mesenchymal stem cell proliferation</t>
  </si>
  <si>
    <t>ENSSSCG00000032048</t>
  </si>
  <si>
    <t>GO:0031291</t>
  </si>
  <si>
    <t>Ran protein signal transduction</t>
  </si>
  <si>
    <t>ENSSSCG00000017514</t>
  </si>
  <si>
    <t>GO:0004060</t>
  </si>
  <si>
    <t>arylamine N-acetyltransferase activity</t>
  </si>
  <si>
    <t>GO:0030187</t>
  </si>
  <si>
    <t>melatonin biosynthetic process</t>
  </si>
  <si>
    <t>GO:0002902</t>
  </si>
  <si>
    <t>regulation of B cell apoptotic process</t>
  </si>
  <si>
    <t>GO:2000670</t>
  </si>
  <si>
    <t>positive regulation of dendritic cell apoptotic process</t>
  </si>
  <si>
    <t>GO:0061624</t>
  </si>
  <si>
    <t>fructose catabolic process to hydroxyacetone phosphate and glyceraldehyde-3-phosphate</t>
  </si>
  <si>
    <t>GO:0000448</t>
  </si>
  <si>
    <t>cleavage in ITS2 between 5.8S rRNA and LSU-rRNA of tricistronic rRNA transcript (SSU-rRNA, 5.8S rRNA, LSU-rRNA)</t>
  </si>
  <si>
    <t>ENSSSCG00000030253</t>
  </si>
  <si>
    <t>GO:0044611</t>
  </si>
  <si>
    <t>nuclear pore inner ring</t>
  </si>
  <si>
    <t>ENSSSCG00000030386</t>
  </si>
  <si>
    <t>GO:0060163</t>
  </si>
  <si>
    <t>subpallium neuron fate commitment</t>
  </si>
  <si>
    <t>ENSSSCG00000008840</t>
  </si>
  <si>
    <t>GO:0038089</t>
  </si>
  <si>
    <t>positive regulation of cell migration by vascular endothelial growth factor signaling pathway</t>
  </si>
  <si>
    <t>ENSSSCG00000021821</t>
  </si>
  <si>
    <t>GO:0031298</t>
  </si>
  <si>
    <t>replication fork protection complex</t>
  </si>
  <si>
    <t>ENSSSCG00000035059</t>
  </si>
  <si>
    <t>GO:0046952</t>
  </si>
  <si>
    <t>ketone body catabolic process</t>
  </si>
  <si>
    <t>GO:0002276</t>
  </si>
  <si>
    <t>basophil activation involved in immune response</t>
  </si>
  <si>
    <t>GO:0015966</t>
  </si>
  <si>
    <t>diadenosine tetraphosphate biosynthetic process</t>
  </si>
  <si>
    <t>GO:0047710</t>
  </si>
  <si>
    <t>bis(5'-adenosyl)-triphosphatase activity</t>
  </si>
  <si>
    <t>GO:2001136</t>
  </si>
  <si>
    <t>negative regulation of endocytic recycling</t>
  </si>
  <si>
    <t>ENSSSCG00000013256</t>
  </si>
  <si>
    <t>GO:0101021</t>
  </si>
  <si>
    <t>estrogen 2-hydroxylase activity</t>
  </si>
  <si>
    <t>GO:0034666</t>
  </si>
  <si>
    <t>integrin alpha2-beta1 complex</t>
  </si>
  <si>
    <t>GO:0060912</t>
  </si>
  <si>
    <t>cardiac cell fate specification</t>
  </si>
  <si>
    <t>GO:1901979</t>
  </si>
  <si>
    <t>regulation of inward rectifier potassium channel activity</t>
  </si>
  <si>
    <t>GO:0070994</t>
  </si>
  <si>
    <t>detection of oxidative stress</t>
  </si>
  <si>
    <t>GO:0042221</t>
  </si>
  <si>
    <t>response to chemical</t>
  </si>
  <si>
    <t>GO:0004910</t>
  </si>
  <si>
    <t>interleukin-1, type II, blocking receptor activity</t>
  </si>
  <si>
    <t>ENSSSCG00000012545</t>
  </si>
  <si>
    <t>GO:0034518</t>
  </si>
  <si>
    <t>RNA cap binding complex</t>
  </si>
  <si>
    <t>GO:0032929</t>
  </si>
  <si>
    <t>negative regulation of superoxide anion generation</t>
  </si>
  <si>
    <t>ENSSSCG00000017693</t>
  </si>
  <si>
    <t>GO:0042587</t>
  </si>
  <si>
    <t>glycogen granule</t>
  </si>
  <si>
    <t>ENSSSCG00000011845</t>
  </si>
  <si>
    <t>GO:0002196</t>
  </si>
  <si>
    <t>Ser-tRNA(Ala) hydrolase activity</t>
  </si>
  <si>
    <t>GO:1902172</t>
  </si>
  <si>
    <t>regulation of keratinocyte apoptotic process</t>
  </si>
  <si>
    <t>GO:1904582</t>
  </si>
  <si>
    <t>positive regulation of intracellular mRNA localization</t>
  </si>
  <si>
    <t>GO:0004878</t>
  </si>
  <si>
    <t>complement component C5a receptor activity</t>
  </si>
  <si>
    <t>GO:0038178</t>
  </si>
  <si>
    <t>complement component C5a signaling pathway</t>
  </si>
  <si>
    <t>GO:0043103</t>
  </si>
  <si>
    <t>hypoxanthine salvage</t>
  </si>
  <si>
    <t>GO:0004392</t>
  </si>
  <si>
    <t>heme oxygenase (decyclizing) activity</t>
  </si>
  <si>
    <t>ENSSSCG00000007942</t>
  </si>
  <si>
    <t>GO:0006788</t>
  </si>
  <si>
    <t>heme oxidation</t>
  </si>
  <si>
    <t>GO:0006296</t>
  </si>
  <si>
    <t>nucleotide-excision repair, DNA incision, 5'-to lesion</t>
  </si>
  <si>
    <t>ENSSSCG00000008039</t>
  </si>
  <si>
    <t>GO:0032290</t>
  </si>
  <si>
    <t>peripheral nervous system myelin formation</t>
  </si>
  <si>
    <t>ENSSSCG00000024818</t>
  </si>
  <si>
    <t>GO:0043308</t>
  </si>
  <si>
    <t>eosinophil degranulation</t>
  </si>
  <si>
    <t>ENSSSCG00000029615</t>
  </si>
  <si>
    <t>GO:0001880</t>
  </si>
  <si>
    <t>Mullerian duct regression</t>
  </si>
  <si>
    <t>GO:0005026</t>
  </si>
  <si>
    <t>transforming growth factor beta receptor activity, type II</t>
  </si>
  <si>
    <t>GO:0005343</t>
  </si>
  <si>
    <t>organic acid:sodium symporter activity</t>
  </si>
  <si>
    <t>GO:0021852</t>
  </si>
  <si>
    <t>pyramidal neuron migration to cerebral cortex</t>
  </si>
  <si>
    <t>GO:0046068</t>
  </si>
  <si>
    <t>cGMP metabolic process</t>
  </si>
  <si>
    <t>ENSSSCG00000004576</t>
  </si>
  <si>
    <t>GO:0035596</t>
  </si>
  <si>
    <t>methylthiotransferase activity</t>
  </si>
  <si>
    <t>GO:0021740</t>
  </si>
  <si>
    <t>principal sensory nucleus of trigeminal nerve development</t>
  </si>
  <si>
    <t>GO:0061386</t>
  </si>
  <si>
    <t>closure of optic fissure</t>
  </si>
  <si>
    <t>ENSSSCG00000028973</t>
  </si>
  <si>
    <t>GO:0030849</t>
  </si>
  <si>
    <t>autosome</t>
  </si>
  <si>
    <t>ENSSSCG00000013867</t>
  </si>
  <si>
    <t>GO:0002841</t>
  </si>
  <si>
    <t>negative regulation of T cell mediated immune response to tumor cell</t>
  </si>
  <si>
    <t>ENSSSCG00000030484</t>
  </si>
  <si>
    <t>GO:0030250</t>
  </si>
  <si>
    <t>guanylate cyclase activator activity</t>
  </si>
  <si>
    <t>ENSSSCG00000055523</t>
  </si>
  <si>
    <t>GO:0006679</t>
  </si>
  <si>
    <t>glucosylceramide biosynthetic process</t>
  </si>
  <si>
    <t>GO:1990698</t>
  </si>
  <si>
    <t>palmitoleoyltransferase activity</t>
  </si>
  <si>
    <t>ENSSSCG00000012880</t>
  </si>
  <si>
    <t>GO:0004651</t>
  </si>
  <si>
    <t>polynucleotide 5'-phosphatase activity</t>
  </si>
  <si>
    <t>GO:0098507</t>
  </si>
  <si>
    <t>polynucleotide 5' dephosphorylation</t>
  </si>
  <si>
    <t>GO:0050733</t>
  </si>
  <si>
    <t>RS domain binding</t>
  </si>
  <si>
    <t>ENSSSCG00000007309</t>
  </si>
  <si>
    <t>GO:0009368</t>
  </si>
  <si>
    <t>endopeptidase Clp complex</t>
  </si>
  <si>
    <t>ENSSSCG00000038079</t>
  </si>
  <si>
    <t>GO:0061326</t>
  </si>
  <si>
    <t>renal tubule development</t>
  </si>
  <si>
    <t>GO:0033043</t>
  </si>
  <si>
    <t>regulation of organelle organization</t>
  </si>
  <si>
    <t>ENSSSCG00000027314</t>
  </si>
  <si>
    <t>GO:0060060</t>
  </si>
  <si>
    <t>post-embryonic retina morphogenesis in camera-type eye</t>
  </si>
  <si>
    <t>GO:0000472</t>
  </si>
  <si>
    <t>endonucleolytic cleavage to generate mature 5'-end of SSU-rRNA from (SSU-rRNA, 5.8S rRNA, LSU-rRNA)</t>
  </si>
  <si>
    <t>ENSSSCG00000038191</t>
  </si>
  <si>
    <t>GO:0004027</t>
  </si>
  <si>
    <t>alcohol sulfotransferase activity</t>
  </si>
  <si>
    <t>ENSSSCG00000028691</t>
  </si>
  <si>
    <t>GO:0003221</t>
  </si>
  <si>
    <t>right ventricular cardiac muscle tissue morphogenesis</t>
  </si>
  <si>
    <t>ENSSSCG00000006038</t>
  </si>
  <si>
    <t>GO:0010855</t>
  </si>
  <si>
    <t>adenylate cyclase inhibitor activity</t>
  </si>
  <si>
    <t>ENSSSCG00000023891</t>
  </si>
  <si>
    <t>GO:0008281</t>
  </si>
  <si>
    <t>sulfonylurea receptor activity</t>
  </si>
  <si>
    <t>ENSSSCG00000000571</t>
  </si>
  <si>
    <t>GO:0035425</t>
  </si>
  <si>
    <t>autocrine signaling</t>
  </si>
  <si>
    <t>ENSSSCG00000031109</t>
  </si>
  <si>
    <t>GO:0042720</t>
  </si>
  <si>
    <t>mitochondrial inner membrane peptidase complex</t>
  </si>
  <si>
    <t>GO:2000120</t>
  </si>
  <si>
    <t>positive regulation of sodium-dependent phosphate transport</t>
  </si>
  <si>
    <t>GO:0070310</t>
  </si>
  <si>
    <t>ATR-ATRIP complex</t>
  </si>
  <si>
    <t>ENSSSCG00000011679</t>
  </si>
  <si>
    <t>GO:0002312</t>
  </si>
  <si>
    <t>B cell activation involved in immune response</t>
  </si>
  <si>
    <t>GO:0036145</t>
  </si>
  <si>
    <t>dendritic cell homeostasis</t>
  </si>
  <si>
    <t>GO:0002507</t>
  </si>
  <si>
    <t>tolerance induction</t>
  </si>
  <si>
    <t>ENSSSCG00000034660</t>
  </si>
  <si>
    <t>GO:0009653</t>
  </si>
  <si>
    <t>anatomical structure morphogenesis</t>
  </si>
  <si>
    <t>ENSSSCG00000062559, ENSSSCG00000010922, ENSSSCG00000013594, ENSSSCG00000060730, ENSSSCG00000004505, ENSSSCG00000008841, ENSSSCG00000004540, ENSSSCG00000037634, ENSSSCG00000034708, ENSSSCG00000004616, ENSSSCG00000004952, ENSSSCG00000017532, ENSSSCG00000014319, ENSSSCG00000033613, ENSSSCG00000017009, ENSSSCG00000002490, ENSSSCG00000061433, ENSSSCG00000010752, ENSSSCG00000012155, ENSSSCG00000031889, ENSSSCG00000000279, ENSSSCG00000003092, ENSSSCG00000035244, ENSSSCG00000003520, ENSSSCG00000004948, ENSSSCG00000036609, ENSSSCG00000006038, ENSSSCG00000004524</t>
  </si>
  <si>
    <t>GO:1902017</t>
  </si>
  <si>
    <t>regulation of cilium assembly</t>
  </si>
  <si>
    <t>ENSSSCG00000012156, ENSSSCG00000004370, ENSSSCG00000001085, ENSSSCG00000007806, ENSSSCG00000017968, ENSSSCG00000008020, ENSSSCG00000035136, ENSSSCG00000038383, ENSSSCG00000005651</t>
  </si>
  <si>
    <t>GO:0051923</t>
  </si>
  <si>
    <t>sulfation</t>
  </si>
  <si>
    <t>ENSSSCG00000032533, ENSSSCG00000022153, ENSSSCG00000006009, ENSSSCG00000000026, ENSSSCG00000004825, ENSSSCG00000032374, ENSSSCG00000039341, ENSSSCG00000026594, ENSSSCG00000028691</t>
  </si>
  <si>
    <t>GO:0019752</t>
  </si>
  <si>
    <t>carboxylic acid metabolic process</t>
  </si>
  <si>
    <t>ENSSSCG00000038607, ENSSSCG00000022009, ENSSSCG00000025751, ENSSSCG00000004644, ENSSSCG00000010274, ENSSSCG00000013362, ENSSSCG00000011060, ENSSSCG00000039119, ENSSSCG00000025486</t>
  </si>
  <si>
    <t>GO:0000779</t>
  </si>
  <si>
    <t>condensed chromosome, centromeric region</t>
  </si>
  <si>
    <t>ENSSSCG00000012434, ENSSSCG00000038543, ENSSSCG00000031459, ENSSSCG00000035829, ENSSSCG00000028924, ENSSSCG00000011207, ENSSSCG00000035448, ENSSSCG00000023296, ENSSSCG00000034207</t>
  </si>
  <si>
    <t>GO:0004993</t>
  </si>
  <si>
    <t>G protein-coupled serotonin receptor activity</t>
  </si>
  <si>
    <t>ENSSSCG00000012593, ENSSSCG00000004475, ENSSSCG00000035251, ENSSSCG00000059661, ENSSSCG00000029096, ENSSSCG00000013261, ENSSSCG00000025500, ENSSSCG00000053881, ENSSSCG00000037452, ENSSSCG00000015713, ENSSSCG00000032532, ENSSSCG00000038578, ENSSSCG00000037351, ENSSSCG00000054440, ENSSSCG00000014428, ENSSSCG00000012851, ENSSSCG00000010459</t>
  </si>
  <si>
    <t>GO:0002250</t>
  </si>
  <si>
    <t>adaptive immune response</t>
  </si>
  <si>
    <t>ENSSSCG00000005215, ENSSSCG00000001818, ENSSSCG00000033684, ENSSSCG00000001900, ENSSSCG00000009589, ENSSSCG00000026145, ENSSSCG00000001472, ENSSSCG00000012643, ENSSSCG00000015256, ENSSSCG00000061569, ENSSSCG00000027074, ENSSSCG00000031149, ENSSSCG00000035379, ENSSSCG00000004898, ENSSSCG00000017283, ENSSSCG00000001470, ENSSSCG00000001457, ENSSSCG00000004434, ENSSSCG00000003608, ENSSSCG00000005706, ENSSSCG00000008820, ENSSSCG00000005267, ENSSSCG00000013648, ENSSSCG00000033251, ENSSSCG00000001770, ENSSSCG00000026742, ENSSSCG00000007334, ENSSSCG00000015093, ENSSSCG00000001453, ENSSSCG00000005152, ENSSSCG00000001469, ENSSSCG00000008819, ENSSSCG00000024674, ENSSSCG00000001456, ENSSSCG00000012137, ENSSSCG00000025691, ENSSSCG00000000687, ENSSSCG00000036706, ENSSSCG00000037364, ENSSSCG00000040465, ENSSSCG00000013888, ENSSSCG00000046003, ENSSSCG00000031942, ENSSSCG00000051680, ENSSSCG00000003578, ENSSSCG00000033674, ENSSSCG00000003040, ENSSSCG00000025618, ENSSSCG00000031474, ENSSSCG00000006250, ENSSSCG00000038003, ENSSSCG00000001459, ENSSSCG00000003809, ENSSSCG00000009517</t>
  </si>
  <si>
    <t>GO:0044458</t>
  </si>
  <si>
    <t>motile cilium assembly</t>
  </si>
  <si>
    <t>ENSSSCG00000017635, ENSSSCG00000040714, ENSSSCG00000017187, ENSSSCG00000017158, ENSSSCG00000011768, ENSSSCG00000003881, ENSSSCG00000009079, ENSSSCG00000015138, ENSSSCG00000042884, ENSSSCG00000011408</t>
  </si>
  <si>
    <t>GO:0017025</t>
  </si>
  <si>
    <t>TBP-class protein binding</t>
  </si>
  <si>
    <t>ENSSSCG00000020842, ENSSSCG00000010467, ENSSSCG00000011776, ENSSSCG00000035969, ENSSSCG00000002411, ENSSSCG00000025777, ENSSSCG00000028310, ENSSSCG00000004583, ENSSSCG00000040833, ENSSSCG00000003152, ENSSSCG00000030484</t>
  </si>
  <si>
    <t>GO:0000795</t>
  </si>
  <si>
    <t>synaptonemal complex</t>
  </si>
  <si>
    <t>ENSSSCG00000012276, ENSSSCG00000010357, ENSSSCG00000058261, ENSSSCG00000003775, ENSSSCG00000013066, ENSSSCG00000009995, ENSSSCG00000032971, ENSSSCG00000006014, ENSSSCG00000007650, ENSSSCG00000006649, ENSSSCG00000002144</t>
  </si>
  <si>
    <t>GO:0071276</t>
  </si>
  <si>
    <t>cellular response to cadmium ion</t>
  </si>
  <si>
    <t>ENSSSCG00000039169, ENSSSCG00000040682, ENSSSCG00000022126, ENSSSCG00000035842, ENSSSCG00000007436, ENSSSCG00000010380, ENSSSCG00000055674, ENSSSCG00000010548, ENSSSCG00000014010, ENSSSCG00000002383, ENSSSCG00000021207</t>
  </si>
  <si>
    <t>GO:0006119</t>
  </si>
  <si>
    <t>oxidative phosphorylation</t>
  </si>
  <si>
    <t>ENSSSCG00000032129, ENSSSCG00000008428, ENSSSCG00000039265, ENSSSCG00000060790, ENSSSCG00000040325, ENSSSCG00000054196, ENSSSCG00000008195, ENSSSCG00000038384, ENSSSCG00000061991, ENSSSCG00000037792, ENSSSCG00000016086</t>
  </si>
  <si>
    <t>GO:0003727</t>
  </si>
  <si>
    <t>single-stranded RNA binding</t>
  </si>
  <si>
    <t>ENSSSCG00000038505, ENSSSCG00000010877, ENSSSCG00000027681, ENSSSCG00000012118, ENSSSCG00000010454, ENSSSCG00000006192, ENSSSCG00000015954, ENSSSCG00000010431, ENSSSCG00000003412, ENSSSCG00000017160, ENSSSCG00000026806, ENSSSCG00000000745, ENSSSCG00000027905, ENSSSCG00000015897, ENSSSCG00000030277, ENSSSCG00000005582, ENSSSCG00000037517, ENSSSCG00000030408, ENSSSCG00000009720, ENSSSCG00000035923, ENSSSCG00000040879, ENSSSCG00000002869, ENSSSCG00000013638, ENSSSCG00000012117, ENSSSCG00000040334, ENSSSCG00000005935, ENSSSCG00000029365, ENSSSCG00000009327, ENSSSCG00000013495, ENSSSCG00000009749, ENSSSCG00000012878</t>
  </si>
  <si>
    <t>GO:0005743</t>
  </si>
  <si>
    <t>mitochondrial inner membrane</t>
  </si>
  <si>
    <t>ENSSSCG00000038826, ENSSSCG00000037299, ENSSSCG00000039782, ENSSSCG00000013896, ENSSSCG00000005196, ENSSSCG00000023903, ENSSSCG00000017549, ENSSSCG00000011371, ENSSSCG00000023747, ENSSSCG00000012660, ENSSSCG00000003343, ENSSSCG00000015816, ENSSSCG00000032390, ENSSSCG00000025284, ENSSSCG00000011350, ENSSSCG00000022303, ENSSSCG00000025792, ENSSSCG00000006361, ENSSSCG00000016290, ENSSSCG00000015949, ENSSSCG00000011498, ENSSSCG00000009903, ENSSSCG00000039265, ENSSSCG00000011456, ENSSSCG00000013524, ENSSSCG00000006093, ENSSSCG00000014289, ENSSSCG00000033620, ENSSSCG00000016893, ENSSSCG00000013591, ENSSSCG00000004480, ENSSSCG00000034487, ENSSSCG00000015034, ENSSSCG00000014063, ENSSSCG00000039655, ENSSSCG00000030425, ENSSSCG00000038399, ENSSSCG00000000045, ENSSSCG00000040678, ENSSSCG00000029088, ENSSSCG00000013550, ENSSSCG00000038370, ENSSSCG00000060790, ENSSSCG00000024564, ENSSSCG00000012111, ENSSSCG00000010541, ENSSSCG00000022647, ENSSSCG00000011764, ENSSSCG00000000905, ENSSSCG00000041220, ENSSSCG00000001825, ENSSSCG00000008877, ENSSSCG00000010290, ENSSSCG00000031420, ENSSSCG00000009238, ENSSSCG00000027986, ENSSSCG00000004499, ENSSSCG00000034019, ENSSSCG00000037869, ENSSSCG00000038237, ENSSSCG00000022947, ENSSSCG00000026612, ENSSSCG00000016100, ENSSSCG00000009078, ENSSSCG00000005636, ENSSSCG00000029708, ENSSSCG00000002340, ENSSSCG00000023599, ENSSSCG00000025273, ENSSSCG00000031563, ENSSSCG00000037431, ENSSSCG00000012623, ENSSSCG00000002907, ENSSSCG00000010188, ENSSSCG00000037201, ENSSSCG00000011068, ENSSSCG00000020686, ENSSSCG00000040325, ENSSSCG00000038287, ENSSSCG00000004349, ENSSSCG00000008569, ENSSSCG00000012844, ENSSSCG00000058604, ENSSSCG00000056928, ENSSSCG00000013927, ENSSSCG00000024655, ENSSSCG00000004541, ENSSSCG00000015790, ENSSSCG00000003506, ENSSSCG00000004672, ENSSSCG00000007334, ENSSSCG00000010032, ENSSSCG00000006304, ENSSSCG00000010007, ENSSSCG00000003261, ENSSSCG00000054196, ENSSSCG00000008675, ENSSSCG00000032684, ENSSSCG00000040731, ENSSSCG00000011822, ENSSSCG00000010795, ENSSSCG00000031354, ENSSSCG00000039494, ENSSSCG00000008195, ENSSSCG00000054170, ENSSSCG00000009901, ENSSSCG00000016349, ENSSSCG00000037369, ENSSSCG00000038384, ENSSSCG00000003653, ENSSSCG00000010780, ENSSSCG00000040571, ENSSSCG00000031433, ENSSSCG00000010096, ENSSSCG00000028414, ENSSSCG00000010289, ENSSSCG00000009668, ENSSSCG00000035066, ENSSSCG00000005055, ENSSSCG00000061991, ENSSSCG00000005646, ENSSSCG00000021628, ENSSSCG00000029388, ENSSSCG00000006848, ENSSSCG00000000784, ENSSSCG00000037772, ENSSSCG00000003089, ENSSSCG00000011770, ENSSSCG00000030017, ENSSSCG00000008648, ENSSSCG00000001087, ENSSSCG00000012459, ENSSSCG00000005354, ENSSSCG00000030318, ENSSSCG00000016545, ENSSSCG00000016492, ENSSSCG00000012494, ENSSSCG00000020945, ENSSSCG00000007952, ENSSSCG00000037792, ENSSSCG00000030668, ENSSSCG00000011290, ENSSSCG00000013635, ENSSSCG00000061899, ENSSSCG00000022757</t>
  </si>
  <si>
    <t>GO:0006958</t>
  </si>
  <si>
    <t>complement activation, classical pathway</t>
  </si>
  <si>
    <t>ENSSSCG00000003524, ENSSSCG00000006403, ENSSSCG00000055445, ENSSSCG00000013665, ENSSSCG00000033512, ENSSSCG00000033721, ENSSSCG00000038706, ENSSSCG00000037268, ENSSSCG00000003834, ENSSSCG00000016861, ENSSSCG00000005512, ENSSSCG00000016856, ENSSSCG00000016859</t>
  </si>
  <si>
    <t>GO:0004364</t>
  </si>
  <si>
    <t>glutathione transferase activity</t>
  </si>
  <si>
    <t>ENSSSCG00000035615, ENSSSCG00000009194, ENSSSCG00000035836, ENSSSCG00000011944, ENSSSCG00000002623, ENSSSCG00000002627, ENSSSCG00000002396, ENSSSCG00000053482, ENSSSCG00000016158, ENSSSCG00000032580, ENSSSCG00000031736, ENSSSCG00000030271, ENSSSCG00000037808</t>
  </si>
  <si>
    <t>GO:0010951</t>
  </si>
  <si>
    <t>negative regulation of endopeptidase activity</t>
  </si>
  <si>
    <t>ENSSSCG00000039747, ENSSSCG00000011451, ENSSSCG00000010184, ENSSSCG00000007131, ENSSSCG00000033906, ENSSSCG00000015342, ENSSSCG00000014422, ENSSSCG00000025698, ENSSSCG00000039468, ENSSSCG00000005485, ENSSSCG00000033000, ENSSSCG00000001011, ENSSSCG00000010093, ENSSSCG00000008513, ENSSSCG00000039858, ENSSSCG00000004759, ENSSSCG00000032423, ENSSSCG00000007123, ENSSSCG00000011129, ENSSSCG00000002479, ENSSSCG00000055924, ENSSSCG00000011334, ENSSSCG00000004888, ENSSSCG00000000694, ENSSSCG00000012022, ENSSSCG00000029289, ENSSSCG00000060202, ENSSSCG00000004894, ENSSSCG00000013665, ENSSSCG00000002954, ENSSSCG00000031615, ENSSSCG00000007124, ENSSSCG00000004485, ENSSSCG00000015322, ENSSSCG00000002341, ENSSSCG00000012960, ENSSSCG00000010997, ENSSSCG00000007407, ENSSSCG00000031866, ENSSSCG00000033003, ENSSSCG00000004889, ENSSSCG00000007125, ENSSSCG00000039151, ENSSSCG00000002481, ENSSSCG00000034000, ENSSSCG00000011740, ENSSSCG00000015244, ENSSSCG00000021893, ENSSSCG00000027331, ENSSSCG00000017557, ENSSSCG00000015493, ENSSSCG00000007121, ENSSSCG00000005512, ENSSSCG00000001817, ENSSSCG00000038404, ENSSSCG00000008504, ENSSSCG00000033453, ENSSSCG00000017164, ENSSSCG00000007384, ENSSSCG00000011802, ENSSSCG00000011799, ENSSSCG00000016032, ENSSSCG00000029901, ENSSSCG00000011450, ENSSSCG00000038515, ENSSSCG00000011801, ENSSSCG00000025638, ENSSSCG00000038745, ENSSSCG00000010802, ENSSSCG00000022559, ENSSSCG00000038854, ENSSSCG00000005584, ENSSSCG00000016233</t>
  </si>
  <si>
    <t>GO:0032981</t>
  </si>
  <si>
    <t>mitochondrial respiratory chain complex I assembly</t>
  </si>
  <si>
    <t>ENSSSCG00000001968, ENSSSCG00000005196, ENSSSCG00000011371, ENSSSCG00000032390, ENSSSCG00000024144, ENSSSCG00000006093, ENSSSCG00000016893, ENSSSCG00000033311, ENSSSCG00000034487, ENSSSCG00000039655, ENSSSCG00000000045, ENSSSCG00000011764, ENSSSCG00000000905, ENSSSCG00000008494, ENSSSCG00000037869, ENSSSCG00000016100, ENSSSCG00000023354, ENSSSCG00000058604, ENSSSCG00000007076, ENSSSCG00000010795, ENSSSCG00000039494, ENSSSCG00000016349, ENSSSCG00000003653, ENSSSCG00000014905, ENSSSCG00000030017, ENSSSCG00000032711, ENSSSCG00000004342, ENSSSCG00000004748</t>
  </si>
  <si>
    <t>GO:0046961</t>
  </si>
  <si>
    <t>proton-transporting ATPase activity, rotational mechanism</t>
  </si>
  <si>
    <t>ENSSSCG00000012890, ENSSSCG00000028694, ENSSSCG00000017401, ENSSSCG00000000405, ENSSSCG00000009766, ENSSSCG00000006054, ENSSSCG00000011916, ENSSSCG00000032835, ENSSSCG00000016990, ENSSSCG00000054115, ENSSSCG00000053522, ENSSSCG00000033278, ENSSSCG00000008634, ENSSSCG00000016577, ENSSSCG00000008314</t>
  </si>
  <si>
    <t>GO:0061844</t>
  </si>
  <si>
    <t>antimicrobial humoral immune response mediated by antimicrobial peptide</t>
  </si>
  <si>
    <t>ENSSSCG00000008953, ENSSSCG00000037579, ENSSSCG00000008957, ENSSSCG00000040998, ENSSSCG00000013252, ENSSSCG00000000694, ENSSSCG00000032248, ENSSSCG00000014310, ENSSSCG00000032777, ENSSSCG00000032857, ENSSSCG00000006587, ENSSSCG00000028934, ENSSSCG00000032474, ENSSSCG00000011349, ENSSSCG00000029879, ENSSSCG00000008978, ENSSSCG00000011801</t>
  </si>
  <si>
    <t>GO:0001674</t>
  </si>
  <si>
    <t>female germ cell nucleus</t>
  </si>
  <si>
    <t>ENSSSCG00000059879, ENSSSCG00000001393, ENSSSCG00000031429, ENSSSCG00000003778, ENSSSCG00000005236</t>
  </si>
  <si>
    <t>GO:0019068</t>
  </si>
  <si>
    <t>virion assembly</t>
  </si>
  <si>
    <t>ENSSSCG00000037568, ENSSSCG00000003088, ENSSSCG00000036081, ENSSSCG00000048526, ENSSSCG00000008359</t>
  </si>
  <si>
    <t>GO:0033036</t>
  </si>
  <si>
    <t>macromolecule localization</t>
  </si>
  <si>
    <t>ENSSSCG00000028228, ENSSSCG00000016572, ENSSSCG00000033155, ENSSSCG00000028758, ENSSSCG00000011967</t>
  </si>
  <si>
    <t>GO:0010880</t>
  </si>
  <si>
    <t>regulation of release of sequestered calcium ion into cytosol by sarcoplasmic reticulum</t>
  </si>
  <si>
    <t>ENSSSCG00000027613, ENSSSCG00000062089, ENSSSCG00000028148, ENSSSCG00000003156, ENSSSCG00000022545</t>
  </si>
  <si>
    <t>GO:0050999</t>
  </si>
  <si>
    <t>regulation of nitric-oxide synthase activity</t>
  </si>
  <si>
    <t>ENSSSCG00000022126, ENSSSCG00000039214, ENSSSCG00000008090, ENSSSCG00000040464, ENSSSCG00000015669</t>
  </si>
  <si>
    <t>GO:0006182</t>
  </si>
  <si>
    <t>cGMP biosynthetic process</t>
  </si>
  <si>
    <t>ENSSSCG00000003431, ENSSSCG00000008870, ENSSSCG00000006572, ENSSSCG00000024613, ENSSSCG00000008866</t>
  </si>
  <si>
    <t>GO:0010631</t>
  </si>
  <si>
    <t>epithelial cell migration</t>
  </si>
  <si>
    <t>ENSSSCG00000032613, ENSSSCG00000006927, ENSSSCG00000034763, ENSSSCG00000035859, ENSSSCG00000038779</t>
  </si>
  <si>
    <t>GO:0060337</t>
  </si>
  <si>
    <t>type I interferon signaling pathway</t>
  </si>
  <si>
    <t>ENSSSCG00000036556, ENSSSCG00000011251, ENSSSCG00000012795, ENSSSCG00000033115, ENSSSCG00000000396, ENSSSCG00000016057</t>
  </si>
  <si>
    <t>GO:0050995</t>
  </si>
  <si>
    <t>negative regulation of lipid catabolic process</t>
  </si>
  <si>
    <t>ENSSSCG00000033740, ENSSSCG00000006355, ENSSSCG00000034090, ENSSSCG00000024598, ENSSSCG00000013388, ENSSSCG00000060860</t>
  </si>
  <si>
    <t>GO:0000028</t>
  </si>
  <si>
    <t>ribosomal small subunit assembly</t>
  </si>
  <si>
    <t>ENSSSCG00000031838, ENSSSCG00000035134, ENSSSCG00000029627, ENSSSCG00000037343, ENSSSCG00000033983, ENSSSCG00000023158</t>
  </si>
  <si>
    <t>GO:0006956</t>
  </si>
  <si>
    <t>complement activation</t>
  </si>
  <si>
    <t>ENSSSCG00000009434, ENSSSCG00000003834, ENSSSCG00000016861, ENSSSCG00000005512, ENSSSCG00000024914, ENSSSCG00000016859</t>
  </si>
  <si>
    <t>GO:0040029</t>
  </si>
  <si>
    <t>regulation of gene expression, epigenetic</t>
  </si>
  <si>
    <t>ENSSSCG00000017366, ENSSSCG00000038911, ENSSSCG00000032182, ENSSSCG00000024253, ENSSSCG00000014307, ENSSSCG00000025545, ENSSSCG00000006904</t>
  </si>
  <si>
    <t>GO:0046597</t>
  </si>
  <si>
    <t>negative regulation of viral entry into host cell</t>
  </si>
  <si>
    <t>ENSSSCG00000038856, ENSSSCG00000035985, ENSSSCG00000011732, ENSSSCG00000037268, ENSSSCG00000011727, ENSSSCG00000004385, ENSSSCG00000017614</t>
  </si>
  <si>
    <t>GO:0008188</t>
  </si>
  <si>
    <t>neuropeptide receptor activity</t>
  </si>
  <si>
    <t>ENSSSCG00000037789, ENSSSCG00000016664, ENSSSCG00000010266, ENSSSCG00000022490, ENSSSCG00000016599, ENSSSCG00000036844, ENSSSCG00000007862</t>
  </si>
  <si>
    <t>GO:0001522</t>
  </si>
  <si>
    <t>pseudouridine synthesis</t>
  </si>
  <si>
    <t>ENSSSCG00000009741, ENSSSCG00000010653, ENSSSCG00000036960, ENSSSCG00000009137, ENSSSCG00000003338, ENSSSCG00000008887, ENSSSCG00000012823</t>
  </si>
  <si>
    <t>GO:0007064</t>
  </si>
  <si>
    <t>mitotic sister chromatid cohesion</t>
  </si>
  <si>
    <t>ENSSSCG00000009345, ENSSSCG00000021664, ENSSSCG00000006014, ENSSSCG00000013008, ENSSSCG00000006622, ENSSSCG00000012325, ENSSSCG00000023112</t>
  </si>
  <si>
    <t>GO:0016805</t>
  </si>
  <si>
    <t>dipeptidase activity</t>
  </si>
  <si>
    <t>ENSSSCG00000016684, ENSSSCG00000004314, ENSSSCG00000023297, ENSSSCG00000004869</t>
  </si>
  <si>
    <t>GO:2000320</t>
  </si>
  <si>
    <t>negative regulation of T-helper 17 cell differentiation</t>
  </si>
  <si>
    <t>ENSSSCG00000028606, ENSSSCG00000005575, ENSSSCG00000015498, ENSSSCG00000017517</t>
  </si>
  <si>
    <t>GO:2000242</t>
  </si>
  <si>
    <t>negative regulation of reproductive process</t>
  </si>
  <si>
    <t>ENSSSCG00000035357, ENSSSCG00000021355, ENSSSCG00000008842, ENSSSCG00000038953</t>
  </si>
  <si>
    <t>GO:0016175</t>
  </si>
  <si>
    <t>superoxide-generating NAD(P)H oxidase activity</t>
  </si>
  <si>
    <t>ENSSSCG00000004678, ENSSSCG00000004966, ENSSSCG00000014927, ENSSSCG00000036246</t>
  </si>
  <si>
    <t>GO:0042989</t>
  </si>
  <si>
    <t>sequestering of actin monomers</t>
  </si>
  <si>
    <t>ENSSSCG00000008245, ENSSSCG00000000798, ENSSSCG00000011435, ENSSSCG00000012119</t>
  </si>
  <si>
    <t>GO:0010447</t>
  </si>
  <si>
    <t>response to acidic pH</t>
  </si>
  <si>
    <t>ENSSSCG00000000216, ENSSSCG00000002452, ENSSSCG00000062590, ENSSSCG00000003569</t>
  </si>
  <si>
    <t>GO:0046549</t>
  </si>
  <si>
    <t>retinal cone cell development</t>
  </si>
  <si>
    <t>ENSSSCG00000005268, ENSSSCG00000036033, ENSSSCG00000026527, ENSSSCG00000005584</t>
  </si>
  <si>
    <t>GO:0070492</t>
  </si>
  <si>
    <t>oligosaccharide binding</t>
  </si>
  <si>
    <t>ENSSSCG00000055445, ENSSSCG00000006286, ENSSSCG00000033608, ENSSSCG00000012837</t>
  </si>
  <si>
    <t>GO:0045776</t>
  </si>
  <si>
    <t>negative regulation of blood pressure</t>
  </si>
  <si>
    <t>ENSSSCG00000015048, ENSSSCG00000039103, ENSSSCG00000009856, ENSSSCG00000000571</t>
  </si>
  <si>
    <t>GO:1902176</t>
  </si>
  <si>
    <t>negative regulation of oxidative stress-induced intrinsic apoptotic signaling pathway</t>
  </si>
  <si>
    <t>ENSSSCG00000010235, ENSSSCG00000015987, ENSSSCG00000039962, ENSSSCG00000054759</t>
  </si>
  <si>
    <t>GO:0002088</t>
  </si>
  <si>
    <t>lens development in camera-type eye</t>
  </si>
  <si>
    <t>ENSSSCG00000017865, ENSSSCG00000022895, ENSSSCG00000000493, ENSSSCG00000011833, ENSSSCG00000011125, ENSSSCG00000004242, ENSSSCG00000005382, ENSSSCG00000022504, ENSSSCG00000043809, ENSSSCG00000035791, ENSSSCG00000017505, ENSSSCG00000036081, ENSSSCG00000038816, ENSSSCG00000036724, ENSSSCG00000013320, ENSSSCG00000012151, ENSSSCG00000011226, ENSSSCG00000000400</t>
  </si>
  <si>
    <t>GO:0022900</t>
  </si>
  <si>
    <t>electron transport chain</t>
  </si>
  <si>
    <t>ENSSSCG00000032129, ENSSSCG00000002769, ENSSSCG00000039265, ENSSSCG00000024144, ENSSSCG00000016893, ENSSSCG00000001862, ENSSSCG00000008877, ENSSSCG00000035945, ENSSSCG00000029519, ENSSSCG00000016100, ENSSSCG00000012663, ENSSSCG00000015299, ENSSSCG00000020686, ENSSSCG00000001846, ENSSSCG00000003229, ENSSSCG00000020758, ENSSSCG00000030318, ENSSSCG00000038320, ENSSSCG00000036246</t>
  </si>
  <si>
    <t>GO:0032527</t>
  </si>
  <si>
    <t>protein exit from endoplasmic reticulum</t>
  </si>
  <si>
    <t>ENSSSCG00000008553, ENSSSCG00000011572, ENSSSCG00000004159</t>
  </si>
  <si>
    <t>GO:0015747</t>
  </si>
  <si>
    <t>urate transport</t>
  </si>
  <si>
    <t>ENSSSCG00000011256, ENSSSCG00000001107, ENSSSCG00000031700</t>
  </si>
  <si>
    <t>GO:0002819</t>
  </si>
  <si>
    <t>regulation of adaptive immune response</t>
  </si>
  <si>
    <t>ENSSSCG00000010831, ENSSSCG00000039408, ENSSSCG00000030484</t>
  </si>
  <si>
    <t>GO:0007144</t>
  </si>
  <si>
    <t>female meiosis I</t>
  </si>
  <si>
    <t>ENSSSCG00000022164, ENSSSCG00000017351, ENSSSCG00000034522</t>
  </si>
  <si>
    <t>GO:0016247</t>
  </si>
  <si>
    <t>channel regulator activity</t>
  </si>
  <si>
    <t>GO:1990266</t>
  </si>
  <si>
    <t>neutrophil migration</t>
  </si>
  <si>
    <t>ENSSSCG00000036501, ENSSSCG00000037065, ENSSSCG00000000799</t>
  </si>
  <si>
    <t>GO:0050965</t>
  </si>
  <si>
    <t>detection of temperature stimulus involved in sensory perception of pain</t>
  </si>
  <si>
    <t>ENSSSCG00000040160, ENSSSCG00000024492, ENSSSCG00000013873</t>
  </si>
  <si>
    <t>GO:0006335</t>
  </si>
  <si>
    <t>DNA replication-dependent nucleosome assembly</t>
  </si>
  <si>
    <t>ENSSSCG00000013772, ENSSSCG00000004247, ENSSSCG00000029573</t>
  </si>
  <si>
    <t>GO:0034663</t>
  </si>
  <si>
    <t>endoplasmic reticulum chaperone complex</t>
  </si>
  <si>
    <t>ENSSSCG00000015106, ENSSSCG00000039148, ENSSSCG00000016017</t>
  </si>
  <si>
    <t>GO:0002223</t>
  </si>
  <si>
    <t>stimulatory C-type lectin receptor signaling pathway</t>
  </si>
  <si>
    <t>ENSSSCG00000009589, ENSSSCG00000040465, ENSSSCG00000002688</t>
  </si>
  <si>
    <t>GO:0006029</t>
  </si>
  <si>
    <t>proteoglycan metabolic process</t>
  </si>
  <si>
    <t>ENSSSCG00000016816, ENSSSCG00000016204, ENSSSCG00000014035</t>
  </si>
  <si>
    <t>GO:0000801</t>
  </si>
  <si>
    <t>central element</t>
  </si>
  <si>
    <t>ENSSSCG00000058261, ENSSSCG00000013066, ENSSSCG00000005085</t>
  </si>
  <si>
    <t>GO:0120197</t>
  </si>
  <si>
    <t>mucociliary clearance</t>
  </si>
  <si>
    <t>ENSSSCG00000016166, ENSSSCG00000000035, ENSSSCG00000018015</t>
  </si>
  <si>
    <t>GO:0005672</t>
  </si>
  <si>
    <t>transcription factor TFIIA complex</t>
  </si>
  <si>
    <t>ENSSSCG00000002411, ENSSSCG00000004582, ENSSSCG00000004583</t>
  </si>
  <si>
    <t>GO:0045143</t>
  </si>
  <si>
    <t>homologous chromosome segregation</t>
  </si>
  <si>
    <t>ENSSSCG00000016092, ENSSSCG00000000265, ENSSSCG00000011207</t>
  </si>
  <si>
    <t>GO:0042063</t>
  </si>
  <si>
    <t>gliogenesis</t>
  </si>
  <si>
    <t>ENSSSCG00000040183, ENSSSCG00000005267, ENSSSCG00000009113</t>
  </si>
  <si>
    <t>GO:0043414</t>
  </si>
  <si>
    <t>macromolecule methylation</t>
  </si>
  <si>
    <t>ENSSSCG00000025272, ENSSSCG00000028458, ENSSSCG00000034816</t>
  </si>
  <si>
    <t>GO:0010923</t>
  </si>
  <si>
    <t>negative regulation of phosphatase activity</t>
  </si>
  <si>
    <t>ENSSSCG00000002275, ENSSSCG00000025912, ENSSSCG00000004751</t>
  </si>
  <si>
    <t>GO:1990763</t>
  </si>
  <si>
    <t>arrestin family protein binding</t>
  </si>
  <si>
    <t>ENSSSCG00000007280, ENSSSCG00000032532, ENSSSCG00000014852</t>
  </si>
  <si>
    <t>GO:0015889</t>
  </si>
  <si>
    <t>cobalamin transport</t>
  </si>
  <si>
    <t>ENSSSCG00000011030, ENSSSCG00000032833, ENSSSCG00000038231</t>
  </si>
  <si>
    <t>GO:0005744</t>
  </si>
  <si>
    <t>TIM23 mitochondrial import inner membrane translocase complex</t>
  </si>
  <si>
    <t>ENSSSCG00000022647, ENSSSCG00000026612, ENSSSCG00000037431</t>
  </si>
  <si>
    <t>GO:0051926</t>
  </si>
  <si>
    <t>negative regulation of calcium ion transport</t>
  </si>
  <si>
    <t>ENSSSCG00000062089, ENSSSCG00000009642, ENSSSCG00000030707</t>
  </si>
  <si>
    <t>GO:0045059</t>
  </si>
  <si>
    <t>positive thymic T cell selection</t>
  </si>
  <si>
    <t>ENSSSCG00000010908, ENSSSCG00000001661, ENSSSCG00000015093</t>
  </si>
  <si>
    <t>GO:2001268</t>
  </si>
  <si>
    <t>negative regulation of cysteine-type endopeptidase activity involved in apoptotic signaling pathway</t>
  </si>
  <si>
    <t>ENSSSCG00000007436, ENSSSCG00000025796, ENSSSCG00000053029</t>
  </si>
  <si>
    <t>GO:0033615</t>
  </si>
  <si>
    <t>mitochondrial proton-transporting ATP synthase complex assembly</t>
  </si>
  <si>
    <t>ENSSSCG00000038657, ENSSSCG00000028712, ENSSSCG00000021628</t>
  </si>
  <si>
    <t>GO:0008020</t>
  </si>
  <si>
    <t>G protein-coupled photoreceptor activity</t>
  </si>
  <si>
    <t>GO:0004520</t>
  </si>
  <si>
    <t>endodeoxyribonuclease activity</t>
  </si>
  <si>
    <t>ENSSSCG00000014955, ENSSSCG00000008346, ENSSSCG00000015694</t>
  </si>
  <si>
    <t>GO:0006544</t>
  </si>
  <si>
    <t>glycine metabolic process</t>
  </si>
  <si>
    <t>ENSSSCG00000005199, ENSSSCG00000062244, ENSSSCG00000036208</t>
  </si>
  <si>
    <t>GO:0060259</t>
  </si>
  <si>
    <t>regulation of feeding behavior</t>
  </si>
  <si>
    <t>ENSSSCG00000025188, ENSSSCG00000036844, ENSSSCG00000017403</t>
  </si>
  <si>
    <t>GO:0001961</t>
  </si>
  <si>
    <t>positive regulation of cytokine-mediated signaling pathway</t>
  </si>
  <si>
    <t>ENSSSCG00000009565, ENSSSCG00000017836, ENSSSCG00000006161</t>
  </si>
  <si>
    <t>GO:0048020</t>
  </si>
  <si>
    <t>CCR chemokine receptor binding</t>
  </si>
  <si>
    <t>ENSSSCG00000040648, ENSSSCG00000056251, ENSSSCG00000017705, ENSSSCG00000035736, ENSSSCG00000034722, ENSSSCG00000010966, ENSSSCG00000024759, ENSSSCG00000038162, ENSSSCG00000039874, ENSSSCG00000006298</t>
  </si>
  <si>
    <t>GO:0030317</t>
  </si>
  <si>
    <t>flagellated sperm motility</t>
  </si>
  <si>
    <t>ENSSSCG00000010664, ENSSSCG00000005282, ENSSSCG00000029843, ENSSSCG00000028101, ENSSSCG00000010614, ENSSSCG00000007236, ENSSSCG00000017158, ENSSSCG00000012558, ENSSSCG00000011768, ENSSSCG00000054190, ENSSSCG00000015379, ENSSSCG00000011314, ENSSSCG00000004839, ENSSSCG00000032827, ENSSSCG00000006618, ENSSSCG00000025470, ENSSSCG00000024696, ENSSSCG00000006394, ENSSSCG00000013527, ENSSSCG00000001705, ENSSSCG00000002633, ENSSSCG00000000035, ENSSSCG00000010603, ENSSSCG00000028167, ENSSSCG00000004679, ENSSSCG00000017884, ENSSSCG00000026526, ENSSSCG00000015273, ENSSSCG00000000082, ENSSSCG00000010565, ENSSSCG00000006508, ENSSSCG00000028717, ENSSSCG00000011510, ENSSSCG00000008578, ENSSSCG00000011263, ENSSSCG00000032929, ENSSSCG00000012306, ENSSSCG00000004701, ENSSSCG00000024555</t>
  </si>
  <si>
    <t>GO:0061179</t>
  </si>
  <si>
    <t>negative regulation of insulin secretion involved in cellular response to glucose stimulus</t>
  </si>
  <si>
    <t>ENSSSCG00000029998, ENSSSCG00000032936</t>
  </si>
  <si>
    <t>GO:1902177</t>
  </si>
  <si>
    <t>positive regulation of oxidative stress-induced intrinsic apoptotic signaling pathway</t>
  </si>
  <si>
    <t>ENSSSCG00000035690, ENSSSCG00000021355</t>
  </si>
  <si>
    <t>GO:0034982</t>
  </si>
  <si>
    <t>mitochondrial protein processing</t>
  </si>
  <si>
    <t>ENSSSCG00000039782, ENSSSCG00000022947</t>
  </si>
  <si>
    <t>GO:1990817</t>
  </si>
  <si>
    <t>RNA adenylyltransferase activity</t>
  </si>
  <si>
    <t>ENSSSCG00000004464, ENSSSCG00000006729</t>
  </si>
  <si>
    <t>GO:1903071</t>
  </si>
  <si>
    <t>positive regulation of ER-associated ubiquitin-dependent protein catabolic process</t>
  </si>
  <si>
    <t>ENSSSCG00000021005, ENSSSCG00000040663</t>
  </si>
  <si>
    <t>GO:0030262</t>
  </si>
  <si>
    <t>apoptotic nuclear changes</t>
  </si>
  <si>
    <t>ENSSSCG00000017524, ENSSSCG00000015873</t>
  </si>
  <si>
    <t>GO:0006703</t>
  </si>
  <si>
    <t>estrogen biosynthetic process</t>
  </si>
  <si>
    <t>ENSSSCG00000035147, ENSSSCG00000006337</t>
  </si>
  <si>
    <t>GO:0060426</t>
  </si>
  <si>
    <t>lung vasculature development</t>
  </si>
  <si>
    <t>ENSSSCG00000038460, ENSSSCG00000040961</t>
  </si>
  <si>
    <t>GO:0097070</t>
  </si>
  <si>
    <t>ductus arteriosus closure</t>
  </si>
  <si>
    <t>ENSSSCG00000038460, ENSSSCG00000009699</t>
  </si>
  <si>
    <t>GO:0004826</t>
  </si>
  <si>
    <t>phenylalanine-tRNA ligase activity</t>
  </si>
  <si>
    <t>ENSSSCG00000013745, ENSSSCG00000039516</t>
  </si>
  <si>
    <t>GO:0006432</t>
  </si>
  <si>
    <t>phenylalanyl-tRNA aminoacylation</t>
  </si>
  <si>
    <t>GO:0030545</t>
  </si>
  <si>
    <t>signaling receptor regulator activity</t>
  </si>
  <si>
    <t>ENSSSCG00000024403, ENSSSCG00000026943</t>
  </si>
  <si>
    <t>GO:0070087</t>
  </si>
  <si>
    <t>chromo shadow domain binding</t>
  </si>
  <si>
    <t>ENSSSCG00000032397, ENSSSCG00000012434</t>
  </si>
  <si>
    <t>GO:0097524</t>
  </si>
  <si>
    <t>sperm plasma membrane</t>
  </si>
  <si>
    <t>ENSSSCG00000016077, ENSSSCG00000017945</t>
  </si>
  <si>
    <t>GO:0006450</t>
  </si>
  <si>
    <t>regulation of translational fidelity</t>
  </si>
  <si>
    <t>ENSSSCG00000032747, ENSSSCG00000040425</t>
  </si>
  <si>
    <t>GO:0000938</t>
  </si>
  <si>
    <t>GARP complex</t>
  </si>
  <si>
    <t>ENSSSCG00000017812, ENSSSCG00000027509</t>
  </si>
  <si>
    <t>GO:1990745</t>
  </si>
  <si>
    <t>EARP complex</t>
  </si>
  <si>
    <t>ENSSSCG00000017812, ENSSSCG00000022982</t>
  </si>
  <si>
    <t>GO:1903936</t>
  </si>
  <si>
    <t>cellular response to sodium arsenite</t>
  </si>
  <si>
    <t>ENSSSCG00000000288, ENSSSCG00000038774</t>
  </si>
  <si>
    <t>GO:1900006</t>
  </si>
  <si>
    <t>positive regulation of dendrite development</t>
  </si>
  <si>
    <t>ENSSSCG00000007501, ENSSSCG00000001478</t>
  </si>
  <si>
    <t>GO:0022850</t>
  </si>
  <si>
    <t>serotonin-gated cation-selective channel activity</t>
  </si>
  <si>
    <t>GO:0006020</t>
  </si>
  <si>
    <t>inositol metabolic process</t>
  </si>
  <si>
    <t>ENSSSCG00000034167, ENSSSCG00000004704</t>
  </si>
  <si>
    <t>GO:0019966</t>
  </si>
  <si>
    <t>interleukin-1 binding</t>
  </si>
  <si>
    <t>ENSSSCG00000034049, ENSSSCG00000008162</t>
  </si>
  <si>
    <t>GO:0031119</t>
  </si>
  <si>
    <t>tRNA pseudouridine synthesis</t>
  </si>
  <si>
    <t>ENSSSCG00000009741, ENSSSCG00000003338</t>
  </si>
  <si>
    <t>GO:0032682</t>
  </si>
  <si>
    <t>negative regulation of chemokine production</t>
  </si>
  <si>
    <t>ENSSSCG00000015105, ENSSSCG00000014091</t>
  </si>
  <si>
    <t>GO:0034392</t>
  </si>
  <si>
    <t>negative regulation of smooth muscle cell apoptotic process</t>
  </si>
  <si>
    <t>ENSSSCG00000030565, ENSSSCG00000036206</t>
  </si>
  <si>
    <t>GO:0051792</t>
  </si>
  <si>
    <t>medium-chain fatty acid biosynthetic process</t>
  </si>
  <si>
    <t>ENSSSCG00000011215, ENSSSCG00000003377</t>
  </si>
  <si>
    <t>GO:0032053</t>
  </si>
  <si>
    <t>ciliary basal body organization</t>
  </si>
  <si>
    <t>ENSSSCG00000017187, ENSSSCG00000023829</t>
  </si>
  <si>
    <t>GO:0051427</t>
  </si>
  <si>
    <t>hormone receptor binding</t>
  </si>
  <si>
    <t>ENSSSCG00000003431, ENSSSCG00000040681</t>
  </si>
  <si>
    <t>GO:0051377</t>
  </si>
  <si>
    <t>mannose-ethanolamine phosphotransferase activity</t>
  </si>
  <si>
    <t>ENSSSCG00000005303, ENSSSCG00000004901</t>
  </si>
  <si>
    <t>GO:1900194</t>
  </si>
  <si>
    <t>negative regulation of oocyte maturation</t>
  </si>
  <si>
    <t>ENSSSCG00000003576, ENSSSCG00000016489</t>
  </si>
  <si>
    <t>GO:0016668</t>
  </si>
  <si>
    <t>oxidoreductase activity, acting on a sulfur group of donors, NAD(P) as acceptor</t>
  </si>
  <si>
    <t>ENSSSCG00000023929, ENSSSCG00000015443</t>
  </si>
  <si>
    <t>GO:0010940</t>
  </si>
  <si>
    <t>positive regulation of necrotic cell death</t>
  </si>
  <si>
    <t>ENSSSCG00000011600, ENSSSCG00000001009</t>
  </si>
  <si>
    <t>GO:1903566</t>
  </si>
  <si>
    <t>positive regulation of protein localization to cilium</t>
  </si>
  <si>
    <t>ENSSSCG00000008406, ENSSSCG00000002633</t>
  </si>
  <si>
    <t>GO:0061469</t>
  </si>
  <si>
    <t>regulation of type B pancreatic cell proliferation</t>
  </si>
  <si>
    <t>ENSSSCG00000040486, ENSSSCG00000025993</t>
  </si>
  <si>
    <t>GO:0010524</t>
  </si>
  <si>
    <t>positive regulation of calcium ion transport into cytosol</t>
  </si>
  <si>
    <t>ENSSSCG00000009817, ENSSSCG00000051205</t>
  </si>
  <si>
    <t>GO:0060706</t>
  </si>
  <si>
    <t>cell differentiation involved in embryonic placenta development</t>
  </si>
  <si>
    <t>GO:0004536</t>
  </si>
  <si>
    <t>deoxyribonuclease activity</t>
  </si>
  <si>
    <t>ENSSSCG00000038348, ENSSSCG00000036527</t>
  </si>
  <si>
    <t>GO:1902255</t>
  </si>
  <si>
    <t>positive regulation of intrinsic apoptotic signaling pathway by p53 class mediator</t>
  </si>
  <si>
    <t>ENSSSCG00000024260, ENSSSCG00000008727</t>
  </si>
  <si>
    <t>GO:0043045</t>
  </si>
  <si>
    <t>DNA methylation involved in embryo development</t>
  </si>
  <si>
    <t>ENSSSCG00000001247, ENSSSCG00000029413</t>
  </si>
  <si>
    <t>GO:0010917</t>
  </si>
  <si>
    <t>negative regulation of mitochondrial membrane potential</t>
  </si>
  <si>
    <t>ENSSSCG00000033154, ENSSSCG00000005629</t>
  </si>
  <si>
    <t>GO:0060539</t>
  </si>
  <si>
    <t>diaphragm development</t>
  </si>
  <si>
    <t>ENSSSCG00000036512, ENSSSCG00000006187</t>
  </si>
  <si>
    <t>GO:0035473</t>
  </si>
  <si>
    <t>lipase binding</t>
  </si>
  <si>
    <t>ENSSSCG00000008701, ENSSSCG00000014057</t>
  </si>
  <si>
    <t>GO:0042461</t>
  </si>
  <si>
    <t>photoreceptor cell development</t>
  </si>
  <si>
    <t>ENSSSCG00000012585, ENSSSCG00000031782</t>
  </si>
  <si>
    <t>GO:0038094</t>
  </si>
  <si>
    <t>Fc-gamma receptor signaling pathway</t>
  </si>
  <si>
    <t>ENSSSCG00000003608, ENSSSCG00000006309</t>
  </si>
  <si>
    <t>GO:0019956</t>
  </si>
  <si>
    <t>chemokine binding</t>
  </si>
  <si>
    <t>ENSSSCG00000012402, ENSSSCG00000003451</t>
  </si>
  <si>
    <t>GO:0010454</t>
  </si>
  <si>
    <t>negative regulation of cell fate commitment</t>
  </si>
  <si>
    <t>ENSSSCG00000003846, ENSSSCG00000036573</t>
  </si>
  <si>
    <t>GO:0043120</t>
  </si>
  <si>
    <t>tumor necrosis factor binding</t>
  </si>
  <si>
    <t>GO:2000210</t>
  </si>
  <si>
    <t>positive regulation of anoikis</t>
  </si>
  <si>
    <t>ENSSSCG00000035037, ENSSSCG00000032265</t>
  </si>
  <si>
    <t>GO:0009253</t>
  </si>
  <si>
    <t>peptidoglycan catabolic process</t>
  </si>
  <si>
    <t>ENSSSCG00000006587, ENSSSCG00000053360</t>
  </si>
  <si>
    <t>GO:0032388</t>
  </si>
  <si>
    <t>positive regulation of intracellular transport</t>
  </si>
  <si>
    <t>ENSSSCG00000000978, ENSSSCG00000014802</t>
  </si>
  <si>
    <t>GO:0110095</t>
  </si>
  <si>
    <t>cellular detoxification of aldehyde</t>
  </si>
  <si>
    <t>ENSSSCG00000002296, ENSSSCG00000028996</t>
  </si>
  <si>
    <t>GO:0072559</t>
  </si>
  <si>
    <t>NLRP3 inflammasome complex</t>
  </si>
  <si>
    <t>ENSSSCG00000014997, ENSSSCG00000039064</t>
  </si>
  <si>
    <t>GO:0031716</t>
  </si>
  <si>
    <t>calcitonin receptor binding</t>
  </si>
  <si>
    <t>ENSSSCG00000013387, ENSSSCG00000035649</t>
  </si>
  <si>
    <t>GO:0032714</t>
  </si>
  <si>
    <t>negative regulation of interleukin-5 production</t>
  </si>
  <si>
    <t>ENSSSCG00000017630, ENSSSCG00000009148</t>
  </si>
  <si>
    <t>GO:0097255</t>
  </si>
  <si>
    <t>R2TP complex</t>
  </si>
  <si>
    <t>ENSSSCG00000021166, ENSSSCG00000003152</t>
  </si>
  <si>
    <t>GO:1903214</t>
  </si>
  <si>
    <t>regulation of protein targeting to mitochondrion</t>
  </si>
  <si>
    <t>ENSSSCG00000003506, ENSSSCG00000009658</t>
  </si>
  <si>
    <t>GO:0002513</t>
  </si>
  <si>
    <t>tolerance induction to self antigen</t>
  </si>
  <si>
    <t>ENSSSCG00000030623, ENSSSCG00000006250</t>
  </si>
  <si>
    <t>GO:0035878</t>
  </si>
  <si>
    <t>nail development</t>
  </si>
  <si>
    <t>ENSSSCG00000015955, ENSSSCG00000000279</t>
  </si>
  <si>
    <t>GO:0007023</t>
  </si>
  <si>
    <t>post-chaperonin tubulin folding pathway</t>
  </si>
  <si>
    <t>ENSSSCG00000014100, ENSSSCG00000023728</t>
  </si>
  <si>
    <t>GO:0098534</t>
  </si>
  <si>
    <t>centriole assembly</t>
  </si>
  <si>
    <t>ENSSSCG00000003100, ENSSSCG00000038008</t>
  </si>
  <si>
    <t>GO:1902523</t>
  </si>
  <si>
    <t>positive regulation of protein K63-linked ubiquitination</t>
  </si>
  <si>
    <t>ENSSSCG00000038073, ENSSSCG00000012252</t>
  </si>
  <si>
    <t>GO:0044390</t>
  </si>
  <si>
    <t>ubiquitin-like protein conjugating enzyme binding</t>
  </si>
  <si>
    <t>ENSSSCG00000058877, ENSSSCG00000001436</t>
  </si>
  <si>
    <t>GO:0051793</t>
  </si>
  <si>
    <t>medium-chain fatty acid catabolic process</t>
  </si>
  <si>
    <t>ENSSSCG00000013148, ENSSSCG00000003776</t>
  </si>
  <si>
    <t>GO:0044598</t>
  </si>
  <si>
    <t>doxorubicin metabolic process</t>
  </si>
  <si>
    <t>GO:0051220</t>
  </si>
  <si>
    <t>cytoplasmic sequestering of protein</t>
  </si>
  <si>
    <t>ENSSSCG00000004106, ENSSSCG00000007381</t>
  </si>
  <si>
    <t>GO:0014905</t>
  </si>
  <si>
    <t>myoblast fusion involved in skeletal muscle regeneration</t>
  </si>
  <si>
    <t>ENSSSCG00000039243, ENSSSCG00000006735</t>
  </si>
  <si>
    <t>GO:1903724</t>
  </si>
  <si>
    <t>positive regulation of centriole elongation</t>
  </si>
  <si>
    <t>ENSSSCG00000014239, ENSSSCG00000004893</t>
  </si>
  <si>
    <t>GO:0050855</t>
  </si>
  <si>
    <t>regulation of B cell receptor signaling pathway</t>
  </si>
  <si>
    <t>ENSSSCG00000036630, ENSSSCG00000006250</t>
  </si>
  <si>
    <t>GO:0060537</t>
  </si>
  <si>
    <t>muscle tissue development</t>
  </si>
  <si>
    <t>ENSSSCG00000020976, ENSSSCG00000000951</t>
  </si>
  <si>
    <t>GO:0098664</t>
  </si>
  <si>
    <t>G protein-coupled serotonin receptor signaling pathway</t>
  </si>
  <si>
    <t>ENSSSCG00000012593, ENSSSCG00000035251, ENSSSCG00000059661, ENSSSCG00000029096, ENSSSCG00000013261, ENSSSCG00000025500, ENSSSCG00000053881, ENSSSCG00000037452, ENSSSCG00000032532, ENSSSCG00000038578, ENSSSCG00000037351, ENSSSCG00000054440, ENSSSCG00000014428, ENSSSCG00000012851, ENSSSCG00000010459</t>
  </si>
  <si>
    <t>GO:0001669</t>
  </si>
  <si>
    <t>acrosomal vesicle</t>
  </si>
  <si>
    <t>ENSSSCG00000011279, ENSSSCG00000029827, ENSSSCG00000022250, ENSSSCG00000005716, ENSSSCG00000062010, ENSSSCG00000014214, ENSSSCG00000024379, ENSSSCG00000044078, ENSSSCG00000021645, ENSSSCG00000001698, ENSSSCG00000000700, ENSSSCG00000011402, ENSSSCG00000014073, ENSSSCG00000011080, ENSSSCG00000009766, ENSSSCG00000009400, ENSSSCG00000032244, ENSSSCG00000034159, ENSSSCG00000028167, ENSSSCG00000000720, ENSSSCG00000013771, ENSSSCG00000026526, ENSSSCG00000029882, ENSSSCG00000015443, ENSSSCG00000013897, ENSSSCG00000032702, ENSSSCG00000001535, ENSSSCG00000015216, ENSSSCG00000004048, ENSSSCG00000032929, ENSSSCG00000005307, ENSSSCG00000022324, ENSSSCG00000038107, ENSSSCG00000016608, ENSSSCG00000015320</t>
  </si>
  <si>
    <t>GO:0030234</t>
  </si>
  <si>
    <t>enzyme regulator activity</t>
  </si>
  <si>
    <t>ENSSSCG00000032481, ENSSSCG00000039265, ENSSSCG00000028741, ENSSSCG00000035133, ENSSSCG00000004807, ENSSSCG00000037549, ENSSSCG00000016272, ENSSSCG00000026517</t>
  </si>
  <si>
    <t>GO:0009060</t>
  </si>
  <si>
    <t>aerobic respiration</t>
  </si>
  <si>
    <t>ENSSSCG00000013302, ENSSSCG00000024144, ENSSSCG00000004164, ENSSSCG00000007142, ENSSSCG00000006219, ENSSSCG00000003553, ENSSSCG00000025486, ENSSSCG00000014558</t>
  </si>
  <si>
    <t>GO:0007130</t>
  </si>
  <si>
    <t>synaptonemal complex assembly</t>
  </si>
  <si>
    <t>ENSSSCG00000058261, ENSSSCG00000015841, ENSSSCG00000006014, ENSSSCG00000006649, ENSSSCG00000017351, ENSSSCG00000034522, ENSSSCG00000042806, ENSSSCG00000001420</t>
  </si>
  <si>
    <t>GO:0007140</t>
  </si>
  <si>
    <t>male meiotic nuclear division</t>
  </si>
  <si>
    <t>ENSSSCG00000027770, ENSSSCG00000001641, ENSSSCG00000023654, ENSSSCG00000008538, ENSSSCG00000015841, ENSSSCG00000012882, ENSSSCG00000023303, ENSSSCG00000025606, ENSSSCG00000008311</t>
  </si>
  <si>
    <t>GO:0019433</t>
  </si>
  <si>
    <t>triglyceride catabolic process</t>
  </si>
  <si>
    <t>ENSSSCG00000012004, ENSSSCG00000011793, ENSSSCG00000004509, ENSSSCG00000040631, ENSSSCG00000015818, ENSSSCG00000016159, ENSSSCG00000027266</t>
  </si>
  <si>
    <t>GO:0007342</t>
  </si>
  <si>
    <t>fusion of sperm to egg plasma membrane involved in single fertilization</t>
  </si>
  <si>
    <t>ENSSSCG00000011279, ENSSSCG00000014812, ENSSSCG00000003142, ENSSSCG00000006343, ENSSSCG00000032244, ENSSSCG00000003238, ENSSSCG00000017945</t>
  </si>
  <si>
    <t>GO:0008569</t>
  </si>
  <si>
    <t>minus-end-directed microtubule motor activity</t>
  </si>
  <si>
    <t>ENSSSCG00000046747, ENSSSCG00000015379, ENSSSCG00000032827, ENSSSCG00000009765, ENSSSCG00000018015, ENSSSCG00000036056, ENSSSCG00000002812</t>
  </si>
  <si>
    <t>GO:0004526</t>
  </si>
  <si>
    <t>ribonuclease P activity</t>
  </si>
  <si>
    <t>GO:0046914</t>
  </si>
  <si>
    <t>transition metal ion binding</t>
  </si>
  <si>
    <t>ENSSSCG00000006605, ENSSSCG00000012022, ENSSSCG00000002916, ENSSSCG00000015244, ENSSSCG00000006604, ENSSSCG00000014053, ENSSSCG00000006579</t>
  </si>
  <si>
    <t>GO:0046427</t>
  </si>
  <si>
    <t>positive regulation of receptor signaling pathway via JAK-STAT</t>
  </si>
  <si>
    <t>ENSSSCG00000005215, ENSSSCG00000031356, ENSSSCG00000033844, ENSSSCG00000015652, ENSSSCG00000037304, ENSSSCG00000013648, ENSSSCG00000017743, ENSSSCG00000016866, ENSSSCG00000008842, ENSSSCG00000040464</t>
  </si>
  <si>
    <t>GO:0036159</t>
  </si>
  <si>
    <t>inner dynein arm assembly</t>
  </si>
  <si>
    <t>ENSSSCG00000004608, ENSSSCG00000017158, ENSSSCG00000012558, ENSSSCG00000011768, ENSSSCG00000058931, ENSSSCG00000011408</t>
  </si>
  <si>
    <t>GO:0000712</t>
  </si>
  <si>
    <t>resolution of meiotic recombination intermediates</t>
  </si>
  <si>
    <t>ENSSSCG00000006912, ENSSSCG00000017473, ENSSSCG00000021467, ENSSSCG00000017571, ENSSSCG00000007954, ENSSSCG00000011213</t>
  </si>
  <si>
    <t>GO:1902600</t>
  </si>
  <si>
    <t>proton transmembrane transport</t>
  </si>
  <si>
    <t>ENSSSCG00000007466, ENSSSCG00000009513, ENSSSCG00000012266, ENSSSCG00000023903, ENSSSCG00000012890, ENSSSCG00000032129, ENSSSCG00000028101, ENSSSCG00000015893, ENSSSCG00000039265, ENSSSCG00000030305, ENSSSCG00000028694, ENSSSCG00000006296, ENSSSCG00000003045, ENSSSCG00000023478, ENSSSCG00000009827, ENSSSCG00000017401, ENSSSCG00000012698, ENSSSCG00000004966, ENSSSCG00000038399, ENSSSCG00000000405, ENSSSCG00000054190, ENSSSCG00000009563, ENSSSCG00000010541, ENSSSCG00000009766, ENSSSCG00000004499, ENSSSCG00000025316, ENSSSCG00000006054, ENSSSCG00000012623, ENSSSCG00000052280, ENSSSCG00000002783, ENSSSCG00000011916, ENSSSCG00000035442, ENSSSCG00000015790, ENSSSCG00000017220, ENSSSCG00000008675, ENSSSCG00000006391, ENSSSCG00000032835, ENSSSCG00000038384, ENSSSCG00000027085, ENSSSCG00000016990, ENSSSCG00000025820, ENSSSCG00000054115, ENSSSCG00000014834, ENSSSCG00000053522, ENSSSCG00000007157, ENSSSCG00000022638, ENSSSCG00000037772, ENSSSCG00000003569, ENSSSCG00000015973, ENSSSCG00000033278, ENSSSCG00000014833, ENSSSCG00000008634, ENSSSCG00000016577, ENSSSCG00000008314, ENSSSCG00000016877</t>
  </si>
  <si>
    <t>GO:0070402</t>
  </si>
  <si>
    <t>NADPH binding</t>
  </si>
  <si>
    <t>ENSSSCG00000032397, ENSSSCG00000025810, ENSSSCG00000017100, ENSSSCG00000009717, ENSSSCG00000014080</t>
  </si>
  <si>
    <t>GO:0051014</t>
  </si>
  <si>
    <t>actin filament severing</t>
  </si>
  <si>
    <t>ENSSSCG00000008239, ENSSSCG00000001959, ENSSSCG00000039324, ENSSSCG00000007085, ENSSSCG00000011022</t>
  </si>
  <si>
    <t>GO:0031386</t>
  </si>
  <si>
    <t>protein tag</t>
  </si>
  <si>
    <t>ENSSSCG00000031938, ENSSSCG00000034617, ENSSSCG00000035842, ENSSSCG00000005649, ENSSSCG00000037998</t>
  </si>
  <si>
    <t>GO:0035721</t>
  </si>
  <si>
    <t>intraciliary retrograde transport</t>
  </si>
  <si>
    <t>ENSSSCG00000008604, ENSSSCG00000008789, ENSSSCG00000008020, ENSSSCG00000038383, ENSSSCG00000002628</t>
  </si>
  <si>
    <t>GO:0003097</t>
  </si>
  <si>
    <t>renal water transport</t>
  </si>
  <si>
    <t>GO:0071732</t>
  </si>
  <si>
    <t>cellular response to nitric oxide</t>
  </si>
  <si>
    <t>GO:1990189</t>
  </si>
  <si>
    <t>peptide-serine-N-acetyltransferase activity</t>
  </si>
  <si>
    <t>ENSSSCG00000022687</t>
  </si>
  <si>
    <t>GO:0038131</t>
  </si>
  <si>
    <t>neuregulin receptor activity</t>
  </si>
  <si>
    <t>ENSSSCG00000020725</t>
  </si>
  <si>
    <t>GO:0071870</t>
  </si>
  <si>
    <t>cellular response to catecholamine stimulus</t>
  </si>
  <si>
    <t>ENSSSCG00000000175</t>
  </si>
  <si>
    <t>GO:0005760</t>
  </si>
  <si>
    <t>gamma DNA polymerase complex</t>
  </si>
  <si>
    <t>ENSSSCG00000001838</t>
  </si>
  <si>
    <t>GO:1902263</t>
  </si>
  <si>
    <t>apoptotic process involved in embryonic digit morphogenesis</t>
  </si>
  <si>
    <t>ENSSSCG00000060053</t>
  </si>
  <si>
    <t>GO:0071547</t>
  </si>
  <si>
    <t>piP-body</t>
  </si>
  <si>
    <t>ENSSSCG00000027770</t>
  </si>
  <si>
    <t>GO:0019864</t>
  </si>
  <si>
    <t>IgG binding</t>
  </si>
  <si>
    <t>ENSSSCG00000003187</t>
  </si>
  <si>
    <t>GO:0032642</t>
  </si>
  <si>
    <t>regulation of chemokine production</t>
  </si>
  <si>
    <t>GO:0002277</t>
  </si>
  <si>
    <t>myeloid dendritic cell activation involved in immune response</t>
  </si>
  <si>
    <t>GO:2000318</t>
  </si>
  <si>
    <t>positive regulation of T-helper 17 type immune response</t>
  </si>
  <si>
    <t>GO:0032095</t>
  </si>
  <si>
    <t>regulation of response to food</t>
  </si>
  <si>
    <t>GO:0110135</t>
  </si>
  <si>
    <t>Norrin signaling pathway</t>
  </si>
  <si>
    <t>ENSSSCG00000029656</t>
  </si>
  <si>
    <t>GO:0035846</t>
  </si>
  <si>
    <t>oviduct epithelium development</t>
  </si>
  <si>
    <t>ENSSSCG00000015748</t>
  </si>
  <si>
    <t>GO:0015272</t>
  </si>
  <si>
    <t>ATP-activated inward rectifier potassium channel activity</t>
  </si>
  <si>
    <t>ENSSSCG00000042162</t>
  </si>
  <si>
    <t>GO:0004667</t>
  </si>
  <si>
    <t>prostaglandin-D synthase activity</t>
  </si>
  <si>
    <t>ENSSSCG00000009194</t>
  </si>
  <si>
    <t>GO:0009328</t>
  </si>
  <si>
    <t>phenylalanine-tRNA ligase complex</t>
  </si>
  <si>
    <t>ENSSSCG00000013745</t>
  </si>
  <si>
    <t>GO:0004069</t>
  </si>
  <si>
    <t>L-aspartate:2-oxoglutarate aminotransferase activity</t>
  </si>
  <si>
    <t>GO:0006532</t>
  </si>
  <si>
    <t>aspartate biosynthetic process</t>
  </si>
  <si>
    <t>GO:1990166</t>
  </si>
  <si>
    <t>protein localization to site of double-strand break</t>
  </si>
  <si>
    <t>ENSSSCG00000037592</t>
  </si>
  <si>
    <t>GO:1902636</t>
  </si>
  <si>
    <t>kinociliary basal body</t>
  </si>
  <si>
    <t>ENSSSCG00000006864</t>
  </si>
  <si>
    <t>GO:0098519</t>
  </si>
  <si>
    <t>nucleotide phosphatase activity, acting on free nucleotides</t>
  </si>
  <si>
    <t>GO:1903241</t>
  </si>
  <si>
    <t>U2-type prespliceosome assembly</t>
  </si>
  <si>
    <t>ENSSSCG00000010002</t>
  </si>
  <si>
    <t>GO:0061714</t>
  </si>
  <si>
    <t>folic acid receptor activity</t>
  </si>
  <si>
    <t>ENSSSCG00000014812</t>
  </si>
  <si>
    <t>GO:0071231</t>
  </si>
  <si>
    <t>cellular response to folic acid</t>
  </si>
  <si>
    <t>GO:0072111</t>
  </si>
  <si>
    <t>cell proliferation involved in kidney development</t>
  </si>
  <si>
    <t>GO:0070858</t>
  </si>
  <si>
    <t>negative regulation of bile acid biosynthetic process</t>
  </si>
  <si>
    <t>ENSSSCG00000012871</t>
  </si>
  <si>
    <t>GO:0019853</t>
  </si>
  <si>
    <t>L-ascorbic acid biosynthetic process</t>
  </si>
  <si>
    <t>GO:0019237</t>
  </si>
  <si>
    <t>centromeric DNA binding</t>
  </si>
  <si>
    <t>GO:0051155</t>
  </si>
  <si>
    <t>positive regulation of striated muscle cell differentiation</t>
  </si>
  <si>
    <t>GO:0002677</t>
  </si>
  <si>
    <t>negative regulation of chronic inflammatory response</t>
  </si>
  <si>
    <t>GO:0019530</t>
  </si>
  <si>
    <t>taurine metabolic process</t>
  </si>
  <si>
    <t>GO:0060219</t>
  </si>
  <si>
    <t>camera-type eye photoreceptor cell differentiation</t>
  </si>
  <si>
    <t>ENSSSCG00000008745</t>
  </si>
  <si>
    <t>GO:0048936</t>
  </si>
  <si>
    <t>peripheral nervous system neuron axonogenesis</t>
  </si>
  <si>
    <t>GO:0005499</t>
  </si>
  <si>
    <t>vitamin D binding</t>
  </si>
  <si>
    <t>GO:0071598</t>
  </si>
  <si>
    <t>neuronal ribonucleoprotein granule</t>
  </si>
  <si>
    <t>ENSSSCG00000006342</t>
  </si>
  <si>
    <t>GO:0044727</t>
  </si>
  <si>
    <t>DNA demethylation of male pronucleus</t>
  </si>
  <si>
    <t>ENSSSCG00000008292</t>
  </si>
  <si>
    <t>GO:2000348</t>
  </si>
  <si>
    <t>regulation of CD40 signaling pathway</t>
  </si>
  <si>
    <t>ENSSSCG00000011563</t>
  </si>
  <si>
    <t>GO:0090238</t>
  </si>
  <si>
    <t>positive regulation of arachidonic acid secretion</t>
  </si>
  <si>
    <t>GO:0000711</t>
  </si>
  <si>
    <t>meiotic DNA repair synthesis</t>
  </si>
  <si>
    <t>ENSSSCG00000058261</t>
  </si>
  <si>
    <t>GO:0071074</t>
  </si>
  <si>
    <t>eukaryotic initiation factor eIF2 binding</t>
  </si>
  <si>
    <t>GO:1905636</t>
  </si>
  <si>
    <t>positive regulation of RNA polymerase II regulatory region sequence-specific DNA binding</t>
  </si>
  <si>
    <t>GO:0034421</t>
  </si>
  <si>
    <t>post-translational protein acetylation</t>
  </si>
  <si>
    <t>ENSSSCG00000003700</t>
  </si>
  <si>
    <t>GO:0046592</t>
  </si>
  <si>
    <t>polyamine oxidase activity</t>
  </si>
  <si>
    <t>GO:0004525</t>
  </si>
  <si>
    <t>ribonuclease III activity</t>
  </si>
  <si>
    <t>ENSSSCG00000016809</t>
  </si>
  <si>
    <t>GO:0001055</t>
  </si>
  <si>
    <t>RNA polymerase II activity</t>
  </si>
  <si>
    <t>ENSSSCG00000007688</t>
  </si>
  <si>
    <t>GO:0097177</t>
  </si>
  <si>
    <t>mitochondrial ribosome binding</t>
  </si>
  <si>
    <t>ENSSSCG00000023818</t>
  </si>
  <si>
    <t>GO:0051294</t>
  </si>
  <si>
    <t>establishment of spindle orientation</t>
  </si>
  <si>
    <t>ENSSSCG00000040859</t>
  </si>
  <si>
    <t>GO:1904894</t>
  </si>
  <si>
    <t>positive regulation of receptor signaling pathway via STAT</t>
  </si>
  <si>
    <t>GO:0001842</t>
  </si>
  <si>
    <t>neural fold formation</t>
  </si>
  <si>
    <t>ENSSSCG00000036377</t>
  </si>
  <si>
    <t>GO:0038064</t>
  </si>
  <si>
    <t>collagen receptor activity</t>
  </si>
  <si>
    <t>ENSSSCG00000004961</t>
  </si>
  <si>
    <t>GO:0072017</t>
  </si>
  <si>
    <t>distal tubule development</t>
  </si>
  <si>
    <t>GO:0021535</t>
  </si>
  <si>
    <t>cell migration in hindbrain</t>
  </si>
  <si>
    <t>ENSSSCG00000008197</t>
  </si>
  <si>
    <t>GO:0015938</t>
  </si>
  <si>
    <t>coenzyme A catabolic process</t>
  </si>
  <si>
    <t>GO:0044580</t>
  </si>
  <si>
    <t>butyryl-CoA catabolic process</t>
  </si>
  <si>
    <t>GO:0046356</t>
  </si>
  <si>
    <t>acetyl-CoA catabolic process</t>
  </si>
  <si>
    <t>GO:1901289</t>
  </si>
  <si>
    <t>succinyl-CoA catabolic process</t>
  </si>
  <si>
    <t>GO:0090155</t>
  </si>
  <si>
    <t>negative regulation of sphingolipid biosynthetic process</t>
  </si>
  <si>
    <t>ENSSSCG00000016044</t>
  </si>
  <si>
    <t>GO:1903208</t>
  </si>
  <si>
    <t>negative regulation of hydrogen peroxide-induced neuron death</t>
  </si>
  <si>
    <t>GO:0043368</t>
  </si>
  <si>
    <t>positive T cell selection</t>
  </si>
  <si>
    <t>GO:0002003</t>
  </si>
  <si>
    <t>angiotensin maturation</t>
  </si>
  <si>
    <t>GO:1903231</t>
  </si>
  <si>
    <t>mRNA binding involved in posttranscriptional gene silencing</t>
  </si>
  <si>
    <t>ENSSSCG00000029168</t>
  </si>
  <si>
    <t>GO:0009166</t>
  </si>
  <si>
    <t>nucleotide catabolic process</t>
  </si>
  <si>
    <t>GO:0002189</t>
  </si>
  <si>
    <t>ribose phosphate diphosphokinase complex</t>
  </si>
  <si>
    <t>GO:0006015</t>
  </si>
  <si>
    <t>5-phosphoribose 1-diphosphate biosynthetic process</t>
  </si>
  <si>
    <t>GO:0046040</t>
  </si>
  <si>
    <t>IMP metabolic process</t>
  </si>
  <si>
    <t>GO:0061146</t>
  </si>
  <si>
    <t>Peyer's patch morphogenesis</t>
  </si>
  <si>
    <t>GO:0050968</t>
  </si>
  <si>
    <t>detection of chemical stimulus involved in sensory perception of pain</t>
  </si>
  <si>
    <t>GO:0060816</t>
  </si>
  <si>
    <t>random inactivation of X chromosome</t>
  </si>
  <si>
    <t>ENSSSCG00000028538</t>
  </si>
  <si>
    <t>GO:0072284</t>
  </si>
  <si>
    <t>metanephric S-shaped body morphogenesis</t>
  </si>
  <si>
    <t>GO:1903565</t>
  </si>
  <si>
    <t>negative regulation of protein localization to cilium</t>
  </si>
  <si>
    <t>GO:0042482</t>
  </si>
  <si>
    <t>positive regulation of odontogenesis</t>
  </si>
  <si>
    <t>GO:2001044</t>
  </si>
  <si>
    <t>regulation of integrin-mediated signaling pathway</t>
  </si>
  <si>
    <t>ENSSSCG00000029313</t>
  </si>
  <si>
    <t>GO:0006021</t>
  </si>
  <si>
    <t>inositol biosynthetic process</t>
  </si>
  <si>
    <t>GO:0030263</t>
  </si>
  <si>
    <t>apoptotic chromosome condensation</t>
  </si>
  <si>
    <t>GO:0004849</t>
  </si>
  <si>
    <t>uridine kinase activity</t>
  </si>
  <si>
    <t>GO:0044211</t>
  </si>
  <si>
    <t>CTP salvage</t>
  </si>
  <si>
    <t>GO:1905337</t>
  </si>
  <si>
    <t>positive regulation of aggrephagy</t>
  </si>
  <si>
    <t>GO:0072138</t>
  </si>
  <si>
    <t>mesenchymal cell proliferation involved in ureteric bud development</t>
  </si>
  <si>
    <t>GO:0070453</t>
  </si>
  <si>
    <t>regulation of heme biosynthetic process</t>
  </si>
  <si>
    <t>ENSSSCG00000001038</t>
  </si>
  <si>
    <t>GO:0004814</t>
  </si>
  <si>
    <t>arginine-tRNA ligase activity</t>
  </si>
  <si>
    <t>ENSSSCG00000004303</t>
  </si>
  <si>
    <t>GO:0006420</t>
  </si>
  <si>
    <t>arginyl-tRNA aminoacylation</t>
  </si>
  <si>
    <t>GO:0002142</t>
  </si>
  <si>
    <t>stereocilia ankle link complex</t>
  </si>
  <si>
    <t>GO:1905172</t>
  </si>
  <si>
    <t>RISC complex binding</t>
  </si>
  <si>
    <t>GO:0016531</t>
  </si>
  <si>
    <t>copper chaperone activity</t>
  </si>
  <si>
    <t>ENSSSCG00000031420</t>
  </si>
  <si>
    <t>GO:0140467</t>
  </si>
  <si>
    <t>integrated stress response signaling</t>
  </si>
  <si>
    <t>GO:0140468</t>
  </si>
  <si>
    <t>HRI-mediated signaling</t>
  </si>
  <si>
    <t>GO:1905050</t>
  </si>
  <si>
    <t>positive regulation of metallopeptidase activity</t>
  </si>
  <si>
    <t>GO:0002724</t>
  </si>
  <si>
    <t>regulation of T cell cytokine production</t>
  </si>
  <si>
    <t>GO:0150079</t>
  </si>
  <si>
    <t>negative regulation of neuroinflammatory response</t>
  </si>
  <si>
    <t>GO:0046695</t>
  </si>
  <si>
    <t>SLIK (SAGA-like) complex</t>
  </si>
  <si>
    <t>ENSSSCG00000020665</t>
  </si>
  <si>
    <t>GO:0045901</t>
  </si>
  <si>
    <t>positive regulation of translational elongation</t>
  </si>
  <si>
    <t>ENSSSCG00000040946</t>
  </si>
  <si>
    <t>GO:0019834</t>
  </si>
  <si>
    <t>phospholipase A2 inhibitor activity</t>
  </si>
  <si>
    <t>GO:1990584</t>
  </si>
  <si>
    <t>cardiac Troponin complex</t>
  </si>
  <si>
    <t>GO:1900825</t>
  </si>
  <si>
    <t>regulation of membrane depolarization during cardiac muscle cell action potential</t>
  </si>
  <si>
    <t>ENSSSCG00000038873</t>
  </si>
  <si>
    <t>GO:0072719</t>
  </si>
  <si>
    <t>cellular response to cisplatin</t>
  </si>
  <si>
    <t>GO:0009609</t>
  </si>
  <si>
    <t>response to symbiotic bacterium</t>
  </si>
  <si>
    <t>GO:0004530</t>
  </si>
  <si>
    <t>deoxyribonuclease I activity</t>
  </si>
  <si>
    <t>GO:0042588</t>
  </si>
  <si>
    <t>zymogen granule</t>
  </si>
  <si>
    <t>GO:0030540</t>
  </si>
  <si>
    <t>female genitalia development</t>
  </si>
  <si>
    <t>GO:0050960</t>
  </si>
  <si>
    <t>detection of temperature stimulus involved in thermoception</t>
  </si>
  <si>
    <t>GO:0008310</t>
  </si>
  <si>
    <t>single-stranded DNA 3'-5' exodeoxyribonuclease activity</t>
  </si>
  <si>
    <t>GO:1901491</t>
  </si>
  <si>
    <t>negative regulation of lymphangiogenesis</t>
  </si>
  <si>
    <t>ENSSSCG00000002389</t>
  </si>
  <si>
    <t>GO:0021530</t>
  </si>
  <si>
    <t>spinal cord oligodendrocyte cell fate specification</t>
  </si>
  <si>
    <t>GO:0060769</t>
  </si>
  <si>
    <t>positive regulation of epithelial cell proliferation involved in prostate gland development</t>
  </si>
  <si>
    <t>GO:0051055</t>
  </si>
  <si>
    <t>negative regulation of lipid biosynthetic process</t>
  </si>
  <si>
    <t>GO:0003084</t>
  </si>
  <si>
    <t>positive regulation of systemic arterial blood pressure</t>
  </si>
  <si>
    <t>GO:0097022</t>
  </si>
  <si>
    <t>lymphocyte migration into lymph node</t>
  </si>
  <si>
    <t>GO:0097169</t>
  </si>
  <si>
    <t>AIM2 inflammasome complex</t>
  </si>
  <si>
    <t>ENSSSCG00000014997</t>
  </si>
  <si>
    <t>GO:0045953</t>
  </si>
  <si>
    <t>negative regulation of natural killer cell mediated cytotoxicity</t>
  </si>
  <si>
    <t>ENSSSCG00000017918</t>
  </si>
  <si>
    <t>GO:0004615</t>
  </si>
  <si>
    <t>phosphomannomutase activity</t>
  </si>
  <si>
    <t>ENSSSCG00000021236</t>
  </si>
  <si>
    <t>GO:0004832</t>
  </si>
  <si>
    <t>valine-tRNA ligase activity</t>
  </si>
  <si>
    <t>ENSSSCG00000061414</t>
  </si>
  <si>
    <t>GO:0006438</t>
  </si>
  <si>
    <t>valyl-tRNA aminoacylation</t>
  </si>
  <si>
    <t>GO:0004568</t>
  </si>
  <si>
    <t>chitinase activity</t>
  </si>
  <si>
    <t>ENSSSCG00000003758</t>
  </si>
  <si>
    <t>GO:0006032</t>
  </si>
  <si>
    <t>chitin catabolic process</t>
  </si>
  <si>
    <t>GO:0010724</t>
  </si>
  <si>
    <t>regulation of definitive erythrocyte differentiation</t>
  </si>
  <si>
    <t>GO:1904037</t>
  </si>
  <si>
    <t>positive regulation of epithelial cell apoptotic process</t>
  </si>
  <si>
    <t>ENSSSCG00000022347</t>
  </si>
  <si>
    <t>GO:0003960</t>
  </si>
  <si>
    <t>NADPH:quinone reductase activity</t>
  </si>
  <si>
    <t>GO:0005094</t>
  </si>
  <si>
    <t>Rho GDP-dissociation inhibitor activity</t>
  </si>
  <si>
    <t>ENSSSCG00000034058</t>
  </si>
  <si>
    <t>GO:0010265</t>
  </si>
  <si>
    <t>SCF complex assembly</t>
  </si>
  <si>
    <t>ENSSSCG00000028869</t>
  </si>
  <si>
    <t>GO:0046625</t>
  </si>
  <si>
    <t>sphingolipid binding</t>
  </si>
  <si>
    <t>GO:1901078</t>
  </si>
  <si>
    <t>negative regulation of relaxation of muscle</t>
  </si>
  <si>
    <t>GO:0050432</t>
  </si>
  <si>
    <t>catecholamine secretion</t>
  </si>
  <si>
    <t>GO:1903202</t>
  </si>
  <si>
    <t>negative regulation of oxidative stress-induced cell death</t>
  </si>
  <si>
    <t>GO:0070996</t>
  </si>
  <si>
    <t>type 1 melanocortin receptor binding</t>
  </si>
  <si>
    <t>GO:0034363</t>
  </si>
  <si>
    <t>intermediate-density lipoprotein particle</t>
  </si>
  <si>
    <t>GO:0097211</t>
  </si>
  <si>
    <t>cellular response to gonadotropin-releasing hormone</t>
  </si>
  <si>
    <t>GO:0006850</t>
  </si>
  <si>
    <t>mitochondrial pyruvate transmembrane transport</t>
  </si>
  <si>
    <t>ENSSSCG00000006304</t>
  </si>
  <si>
    <t>GO:0051284</t>
  </si>
  <si>
    <t>positive regulation of sequestering of calcium ion</t>
  </si>
  <si>
    <t>GO:0035995</t>
  </si>
  <si>
    <t>detection of muscle stretch</t>
  </si>
  <si>
    <t>GO:0002830</t>
  </si>
  <si>
    <t>positive regulation of type 2 immune response</t>
  </si>
  <si>
    <t>GO:0071821</t>
  </si>
  <si>
    <t>FANCM-MHF complex</t>
  </si>
  <si>
    <t>ENSSSCG00000040905</t>
  </si>
  <si>
    <t>GO:0016445</t>
  </si>
  <si>
    <t>somatic diversification of immunoglobulins</t>
  </si>
  <si>
    <t>GO:0002090</t>
  </si>
  <si>
    <t>regulation of receptor internalization</t>
  </si>
  <si>
    <t>ENSSSCG00000022725</t>
  </si>
  <si>
    <t>GO:0045726</t>
  </si>
  <si>
    <t>positive regulation of integrin biosynthetic process</t>
  </si>
  <si>
    <t>GO:0032831</t>
  </si>
  <si>
    <t>positive regulation of CD4-positive, CD25-positive, alpha-beta regulatory T cell differentiation</t>
  </si>
  <si>
    <t>GO:0001653</t>
  </si>
  <si>
    <t>peptide receptor activity</t>
  </si>
  <si>
    <t>ENSSSCG00000006572</t>
  </si>
  <si>
    <t>GO:0015939</t>
  </si>
  <si>
    <t>pantothenate metabolic process</t>
  </si>
  <si>
    <t>ENSSSCG00000004180</t>
  </si>
  <si>
    <t>GO:0017159</t>
  </si>
  <si>
    <t>pantetheine hydrolase activity</t>
  </si>
  <si>
    <t>GO:0042272</t>
  </si>
  <si>
    <t>nuclear RNA export factor complex</t>
  </si>
  <si>
    <t>ENSSSCG00000012581</t>
  </si>
  <si>
    <t>GO:0051562</t>
  </si>
  <si>
    <t>negative regulation of mitochondrial calcium ion concentration</t>
  </si>
  <si>
    <t>GO:0005163</t>
  </si>
  <si>
    <t>nerve growth factor receptor binding</t>
  </si>
  <si>
    <t>ENSSSCG00000013333</t>
  </si>
  <si>
    <t>GO:0009912</t>
  </si>
  <si>
    <t>auditory receptor cell fate commitment</t>
  </si>
  <si>
    <t>GO:0038100</t>
  </si>
  <si>
    <t>nodal binding</t>
  </si>
  <si>
    <t>GO:0051343</t>
  </si>
  <si>
    <t>positive regulation of cyclic-nucleotide phosphodiesterase activity</t>
  </si>
  <si>
    <t>GO:0051461</t>
  </si>
  <si>
    <t>positive regulation of corticotropin secretion</t>
  </si>
  <si>
    <t>GO:0097176</t>
  </si>
  <si>
    <t>epoxide metabolic process</t>
  </si>
  <si>
    <t>GO:0006942</t>
  </si>
  <si>
    <t>regulation of striated muscle contraction</t>
  </si>
  <si>
    <t>GO:0007290</t>
  </si>
  <si>
    <t>spermatid nucleus elongation</t>
  </si>
  <si>
    <t>GO:0008241</t>
  </si>
  <si>
    <t>peptidyl-dipeptidase activity</t>
  </si>
  <si>
    <t>GO:0010172</t>
  </si>
  <si>
    <t>embryonic body morphogenesis</t>
  </si>
  <si>
    <t>ENSSSCG00000022504</t>
  </si>
  <si>
    <t>GO:0070897</t>
  </si>
  <si>
    <t>transcription preinitiation complex assembly</t>
  </si>
  <si>
    <t>ENSSSCG00000040833</t>
  </si>
  <si>
    <t>GO:0006102</t>
  </si>
  <si>
    <t>isocitrate metabolic process</t>
  </si>
  <si>
    <t>GO:0051127</t>
  </si>
  <si>
    <t>positive regulation of actin nucleation</t>
  </si>
  <si>
    <t>ENSSSCG00000001805</t>
  </si>
  <si>
    <t>GO:0032507</t>
  </si>
  <si>
    <t>maintenance of protein location in cell</t>
  </si>
  <si>
    <t>GO:0016098</t>
  </si>
  <si>
    <t>monoterpenoid metabolic process</t>
  </si>
  <si>
    <t>GO:0016480</t>
  </si>
  <si>
    <t>negative regulation of transcription by RNA polymerase III</t>
  </si>
  <si>
    <t>ENSSSCG00000005915</t>
  </si>
  <si>
    <t>GO:0098637</t>
  </si>
  <si>
    <t>protein complex involved in cell-matrix adhesion</t>
  </si>
  <si>
    <t>GO:0120259</t>
  </si>
  <si>
    <t>7SK snRNP</t>
  </si>
  <si>
    <t>GO:0004464</t>
  </si>
  <si>
    <t>leukotriene-C4 synthase activity</t>
  </si>
  <si>
    <t>ENSSSCG00000031736</t>
  </si>
  <si>
    <t>GO:0045066</t>
  </si>
  <si>
    <t>regulatory T cell differentiation</t>
  </si>
  <si>
    <t>ENSSSCG00000028561</t>
  </si>
  <si>
    <t>GO:0033178</t>
  </si>
  <si>
    <t>proton-transporting two-sector ATPase complex, catalytic domain</t>
  </si>
  <si>
    <t>ENSSSCG00000054115</t>
  </si>
  <si>
    <t>GO:0004185</t>
  </si>
  <si>
    <t>serine-type carboxypeptidase activity</t>
  </si>
  <si>
    <t>ENSSSCG00000016688</t>
  </si>
  <si>
    <t>GO:0071801</t>
  </si>
  <si>
    <t>regulation of podosome assembly</t>
  </si>
  <si>
    <t>ENSSSCG00000040510</t>
  </si>
  <si>
    <t>GO:0006304</t>
  </si>
  <si>
    <t>DNA modification</t>
  </si>
  <si>
    <t>GO:0003273</t>
  </si>
  <si>
    <t>cell migration involved in endocardial cushion formation</t>
  </si>
  <si>
    <t>GO:1903911</t>
  </si>
  <si>
    <t>positive regulation of receptor clustering</t>
  </si>
  <si>
    <t>GO:0004118</t>
  </si>
  <si>
    <t>cGMP-stimulated cyclic-nucleotide phosphodiesterase activity</t>
  </si>
  <si>
    <t>GO:0045003</t>
  </si>
  <si>
    <t>double-strand break repair via synthesis-dependent strand annealing</t>
  </si>
  <si>
    <t>ENSSSCG00000003905</t>
  </si>
  <si>
    <t>GO:1902692</t>
  </si>
  <si>
    <t>regulation of neuroblast proliferation</t>
  </si>
  <si>
    <t>GO:0008073</t>
  </si>
  <si>
    <t>ornithine decarboxylase inhibitor activity</t>
  </si>
  <si>
    <t>GO:0016813</t>
  </si>
  <si>
    <t>hydrolase activity, acting on carbon-nitrogen (but not peptide) bonds, in linear amidines</t>
  </si>
  <si>
    <t>GO:0016035</t>
  </si>
  <si>
    <t>zeta DNA polymerase complex</t>
  </si>
  <si>
    <t>GO:0005221</t>
  </si>
  <si>
    <t>intracellular cyclic nucleotide activated cation channel activity</t>
  </si>
  <si>
    <t>ENSSSCG00000011766</t>
  </si>
  <si>
    <t>GO:0070193</t>
  </si>
  <si>
    <t>synaptonemal complex organization</t>
  </si>
  <si>
    <t>GO:1902524</t>
  </si>
  <si>
    <t>positive regulation of protein K48-linked ubiquitination</t>
  </si>
  <si>
    <t>ENSSSCG00000022011</t>
  </si>
  <si>
    <t>GO:0048793</t>
  </si>
  <si>
    <t>pronephros development</t>
  </si>
  <si>
    <t>GO:0050294</t>
  </si>
  <si>
    <t>steroid sulfotransferase activity</t>
  </si>
  <si>
    <t>GO:0099518</t>
  </si>
  <si>
    <t>vesicle cytoskeletal trafficking</t>
  </si>
  <si>
    <t>ENSSSCG00000010648</t>
  </si>
  <si>
    <t>GO:0045026</t>
  </si>
  <si>
    <t>plasma membrane fusion</t>
  </si>
  <si>
    <t>GO:0002790</t>
  </si>
  <si>
    <t>peptide secretion</t>
  </si>
  <si>
    <t>GO:0001730</t>
  </si>
  <si>
    <t>2'-5'-oligoadenylate synthetase activity</t>
  </si>
  <si>
    <t>ENSSSCG00000009881</t>
  </si>
  <si>
    <t>GO:0019852</t>
  </si>
  <si>
    <t>L-ascorbic acid metabolic process</t>
  </si>
  <si>
    <t>ENSSSCG00000030271</t>
  </si>
  <si>
    <t>GO:0045174</t>
  </si>
  <si>
    <t>glutathione dehydrogenase (ascorbate) activity</t>
  </si>
  <si>
    <t>GO:0050610</t>
  </si>
  <si>
    <t>methylarsonate reductase activity</t>
  </si>
  <si>
    <t>GO:0004839</t>
  </si>
  <si>
    <t>ubiquitin activating enzyme activity</t>
  </si>
  <si>
    <t>GO:0030592</t>
  </si>
  <si>
    <t>DNA ADP-ribosylation</t>
  </si>
  <si>
    <t>GO:0140294</t>
  </si>
  <si>
    <t>NAD DNA ADP-ribosyltransferase activity</t>
  </si>
  <si>
    <t>GO:0042825</t>
  </si>
  <si>
    <t>TAP complex</t>
  </si>
  <si>
    <t>GO:0097039</t>
  </si>
  <si>
    <t>protein linear polyubiquitination</t>
  </si>
  <si>
    <t>ENSSSCG00000007206</t>
  </si>
  <si>
    <t>GO:0070209</t>
  </si>
  <si>
    <t>ASTRA complex</t>
  </si>
  <si>
    <t>ENSSSCG00000007340</t>
  </si>
  <si>
    <t>GO:0110078</t>
  </si>
  <si>
    <t>TTT complex</t>
  </si>
  <si>
    <t>GO:0034633</t>
  </si>
  <si>
    <t>retinol transport</t>
  </si>
  <si>
    <t>GO:0031092</t>
  </si>
  <si>
    <t>platelet alpha granule membrane</t>
  </si>
  <si>
    <t>ENSSSCG00000017082</t>
  </si>
  <si>
    <t>GO:0060157</t>
  </si>
  <si>
    <t>urinary bladder development</t>
  </si>
  <si>
    <t>GO:0070537</t>
  </si>
  <si>
    <t>histone H2A K63-linked deubiquitination</t>
  </si>
  <si>
    <t>ENSSSCG00000022508</t>
  </si>
  <si>
    <t>GO:0002431</t>
  </si>
  <si>
    <t>Fc receptor mediated stimulatory signaling pathway</t>
  </si>
  <si>
    <t>GO:0070667</t>
  </si>
  <si>
    <t>negative regulation of mast cell proliferation</t>
  </si>
  <si>
    <t>GO:0150076</t>
  </si>
  <si>
    <t>neuroinflammatory response</t>
  </si>
  <si>
    <t>ENSSSCG00000039425</t>
  </si>
  <si>
    <t>GO:0021979</t>
  </si>
  <si>
    <t>hypothalamus cell differentiation</t>
  </si>
  <si>
    <t>ENSSSCG00000017427</t>
  </si>
  <si>
    <t>GO:0001992</t>
  </si>
  <si>
    <t>regulation of systemic arterial blood pressure by vasopressin</t>
  </si>
  <si>
    <t>ENSSSCG00000033383</t>
  </si>
  <si>
    <t>GO:0004421</t>
  </si>
  <si>
    <t>hydroxymethylglutaryl-CoA synthase activity</t>
  </si>
  <si>
    <t>ENSSSCG00000016872</t>
  </si>
  <si>
    <t>GO:0010142</t>
  </si>
  <si>
    <t>farnesyl diphosphate biosynthetic process, mevalonate pathway</t>
  </si>
  <si>
    <t>GO:0045030</t>
  </si>
  <si>
    <t>G protein-coupled UTP receptor activity</t>
  </si>
  <si>
    <t>ENSSSCG00000012380</t>
  </si>
  <si>
    <t>GO:0060023</t>
  </si>
  <si>
    <t>soft palate development</t>
  </si>
  <si>
    <t>ENSSSCG00000004861</t>
  </si>
  <si>
    <t>GO:0002666</t>
  </si>
  <si>
    <t>positive regulation of T cell tolerance induction</t>
  </si>
  <si>
    <t>GO:0039552</t>
  </si>
  <si>
    <t>RIG-I binding</t>
  </si>
  <si>
    <t>ENSSSCG00000017614</t>
  </si>
  <si>
    <t>GO:0004938</t>
  </si>
  <si>
    <t>alpha2-adrenergic receptor activity</t>
  </si>
  <si>
    <t>ENSSSCG00000008122</t>
  </si>
  <si>
    <t>GO:0004517</t>
  </si>
  <si>
    <t>nitric-oxide synthase activity</t>
  </si>
  <si>
    <t>GO:0002667</t>
  </si>
  <si>
    <t>regulation of T cell anergy</t>
  </si>
  <si>
    <t>ENSSSCG00000004896</t>
  </si>
  <si>
    <t>GO:0034112</t>
  </si>
  <si>
    <t>positive regulation of homotypic cell-cell adhesion</t>
  </si>
  <si>
    <t>ENSSSCG00000003809</t>
  </si>
  <si>
    <t>GO:0050830</t>
  </si>
  <si>
    <t>defense response to Gram-positive bacterium</t>
  </si>
  <si>
    <t>ENSSSCG00000013766, ENSSSCG00000050458, ENSSSCG00000028875, ENSSSCG00000024634, ENSSSCG00000000492, ENSSSCG00000015037, ENSSSCG00000016809, ENSSSCG00000009817, ENSSSCG00000008641, ENSSSCG00000036457, ENSSSCG00000055445, ENSSSCG00000009704, ENSSSCG00000009002, ENSSSCG00000003673, ENSSSCG00000006587, ENSSSCG00000011251, ENSSSCG00000038073, ENSSSCG00000015540, ENSSSCG00000063342, ENSSSCG00000011349, ENSSSCG00000001403, ENSSSCG00000031103, ENSSSCG00000040465, ENSSSCG00000011730, ENSSSCG00000003578, ENSSSCG00000028758, ENSSSCG00000053360, ENSSSCG00000060860, ENSSSCG00000023333, ENSSSCG00000014561, ENSSSCG00000037450, ENSSSCG00000056729</t>
  </si>
  <si>
    <t>GO:0030619</t>
  </si>
  <si>
    <t>U1 snRNA binding</t>
  </si>
  <si>
    <t>ENSSSCG00000017613, ENSSSCG00000037602, ENSSSCG00000017066, ENSSSCG00000023792</t>
  </si>
  <si>
    <t>GO:0005838</t>
  </si>
  <si>
    <t>proteasome regulatory particle</t>
  </si>
  <si>
    <t>ENSSSCG00000014559, ENSSSCG00000036658, ENSSSCG00000017731, ENSSSCG00000017273</t>
  </si>
  <si>
    <t>GO:0006937</t>
  </si>
  <si>
    <t>regulation of muscle contraction</t>
  </si>
  <si>
    <t>ENSSSCG00000017041, ENSSSCG00000009661, ENSSSCG00000011441, ENSSSCG00000006391</t>
  </si>
  <si>
    <t>GO:0008406</t>
  </si>
  <si>
    <t>gonad development</t>
  </si>
  <si>
    <t>ENSSSCG00000002836, ENSSSCG00000008789, ENSSSCG00000021207, ENSSSCG00000033669</t>
  </si>
  <si>
    <t>GO:0030677</t>
  </si>
  <si>
    <t>ribonuclease P complex</t>
  </si>
  <si>
    <t>ENSSSCG00000001888, ENSSSCG00000009912, ENSSSCG00000000998, ENSSSCG00000002854</t>
  </si>
  <si>
    <t>GO:0033691</t>
  </si>
  <si>
    <t>sialic acid binding</t>
  </si>
  <si>
    <t>ENSSSCG00000006286, ENSSSCG00000022906, ENSSSCG00000002887, ENSSSCG00000039103</t>
  </si>
  <si>
    <t>GO:0005861</t>
  </si>
  <si>
    <t>troponin complex</t>
  </si>
  <si>
    <t>ENSSSCG00000011441, ENSSSCG00000042884, ENSSSCG00000024061, ENSSSCG00000007424</t>
  </si>
  <si>
    <t>GO:0006405</t>
  </si>
  <si>
    <t>RNA export from nucleus</t>
  </si>
  <si>
    <t>ENSSSCG00000005711, ENSSSCG00000007503, ENSSSCG00000026034, ENSSSCG00000015576</t>
  </si>
  <si>
    <t>GO:0071482</t>
  </si>
  <si>
    <t>cellular response to light stimulus</t>
  </si>
  <si>
    <t>ENSSSCG00000010358, ENSSSCG00000027863, ENSSSCG00000010350, ENSSSCG00000021897</t>
  </si>
  <si>
    <t>GO:0090501</t>
  </si>
  <si>
    <t>RNA phosphodiester bond hydrolysis</t>
  </si>
  <si>
    <t>ENSSSCG00000002841, ENSSSCG00000003306, ENSSSCG00000016809, ENSSSCG00000009460, ENSSSCG00000001888, ENSSSCG00000029168, ENSSSCG00000011580, ENSSSCG00000006078, ENSSSCG00000039909, ENSSSCG00000009912, ENSSSCG00000027806, ENSSSCG00000027110, ENSSSCG00000022177, ENSSSCG00000000998, ENSSSCG00000003268, ENSSSCG00000002854</t>
  </si>
  <si>
    <t>GO:0005882</t>
  </si>
  <si>
    <t>intermediate filament</t>
  </si>
  <si>
    <t>ENSSSCG00000036791, ENSSSCG00000000195, ENSSSCG00000017192, ENSSSCG00000036089, ENSSSCG00000028522, ENSSSCG00000024610, ENSSSCG00000021668, ENSSSCG00000017448, ENSSSCG00000023254, ENSSSCG00000053481, ENSSSCG00000022864, ENSSSCG00000009648, ENSSSCG00000025597, ENSSSCG00000000251, ENSSSCG00000000247, ENSSSCG00000011033, ENSSSCG00000040135, ENSSSCG00000011636, ENSSSCG00000056202, ENSSSCG00000006496, ENSSSCG00000022839, ENSSSCG00000000528, ENSSSCG00000037806, ENSSSCG00000057223, ENSSSCG00000040636, ENSSSCG00000028282, ENSSSCG00000000241, ENSSSCG00000017343, ENSSSCG00000052051, ENSSSCG00000017445, ENSSSCG00000000695, ENSSSCG00000010595, ENSSSCG00000036870, ENSSSCG00000000240, ENSSSCG00000017459, ENSSSCG00000007927, ENSSSCG00000060319, ENSSSCG00000030350, ENSSSCG00000000236, ENSSSCG00000017438, ENSSSCG00000017433, ENSSSCG00000017428, ENSSSCG00000009926, ENSSSCG00000039094, ENSSSCG00000006474, ENSSSCG00000017301, ENSSSCG00000009649, ENSSSCG00000028334, ENSSSCG00000026784, ENSSSCG00000027548, ENSSSCG00000062487, ENSSSCG00000000248, ENSSSCG00000021232, ENSSSCG00000020785, ENSSSCG00000003654, ENSSSCG00000000250, ENSSSCG00000017464, ENSSSCG00000014248, ENSSSCG00000001499</t>
  </si>
  <si>
    <t>GO:0009566</t>
  </si>
  <si>
    <t>fertilization</t>
  </si>
  <si>
    <t>ENSSSCG00000027770, ENSSSCG00000011279, ENSSSCG00000035357, ENSSSCG00000004678, ENSSSCG00000024379, ENSSSCG00000038994, ENSSSCG00000000700, ENSSSCG00000037494, ENSSSCG00000054190, ENSSSCG00000025470, ENSSSCG00000006343, ENSSSCG00000040416, ENSSSCG00000035489, ENSSSCG00000011933, ENSSSCG00000033629, ENSSSCG00000001420, ENSSSCG00000038107, ENSSSCG00000004701</t>
  </si>
  <si>
    <t>GO:0007601</t>
  </si>
  <si>
    <t>visual perception</t>
  </si>
  <si>
    <t>ENSSSCG00000006346, ENSSSCG00000000916, ENSSSCG00000002363, ENSSSCG00000032722, ENSSSCG00000017761, ENSSSCG00000040125, ENSSSCG00000014876, ENSSSCG00000011040, ENSSSCG00000015893, ENSSSCG00000004384, ENSSSCG00000058475, ENSSSCG00000026922, ENSSSCG00000035369, ENSSSCG00000009562, ENSSSCG00000042718, ENSSSCG00000023887, ENSSSCG00000008443, ENSSSCG00000022895, ENSSSCG00000001637, ENSSSCG00000039767, ENSSSCG00000020884, ENSSSCG00000012379, ENSSSCG00000037991, ENSSSCG00000031288, ENSSSCG00000010358, ENSSSCG00000005167, ENSSSCG00000036673, ENSSSCG00000002296, ENSSSCG00000005710, ENSSSCG00000027863, ENSSSCG00000015119, ENSSSCG00000004937, ENSSSCG00000003794, ENSSSCG00000038554, ENSSSCG00000016279, ENSSSCG00000032177, ENSSSCG00000001836, ENSSSCG00000021460, ENSSSCG00000021306, ENSSSCG00000011822, ENSSSCG00000004957, ENSSSCG00000036219, ENSSSCG00000043809, ENSSSCG00000031858, ENSSSCG00000036135, ENSSSCG00000023155, ENSSSCG00000010350, ENSSSCG00000011770, ENSSSCG00000038816, ENSSSCG00000008318, ENSSSCG00000002129, ENSSSCG00000033669, ENSSSCG00000000400, ENSSSCG00000021897</t>
  </si>
  <si>
    <t>GO:0042775</t>
  </si>
  <si>
    <t>mitochondrial ATP synthesis coupled electron transport</t>
  </si>
  <si>
    <t>ENSSSCG00000000769, ENSSSCG00000039655, ENSSSCG00000021991</t>
  </si>
  <si>
    <t>GO:0019855</t>
  </si>
  <si>
    <t>calcium channel inhibitor activity</t>
  </si>
  <si>
    <t>ENSSSCG00000007772, ENSSSCG00000039472, ENSSSCG00000023437</t>
  </si>
  <si>
    <t>GO:0002637</t>
  </si>
  <si>
    <t>regulation of immunoglobulin production</t>
  </si>
  <si>
    <t>ENSSSCG00000038082, ENSSSCG00000035078, ENSSSCG00000060860</t>
  </si>
  <si>
    <t>GO:0042622</t>
  </si>
  <si>
    <t>photoreceptor outer segment membrane</t>
  </si>
  <si>
    <t>ENSSSCG00000008745, ENSSSCG00000036645, ENSSSCG00000010348</t>
  </si>
  <si>
    <t>GO:0007168</t>
  </si>
  <si>
    <t>receptor guanylyl cyclase signaling pathway</t>
  </si>
  <si>
    <t>ENSSSCG00000003431, ENSSSCG00000006572, ENSSSCG00000027710</t>
  </si>
  <si>
    <t>GO:0050982</t>
  </si>
  <si>
    <t>detection of mechanical stimulus</t>
  </si>
  <si>
    <t>ENSSSCG00000035230, ENSSSCG00000008041, ENSSSCG00000017428</t>
  </si>
  <si>
    <t>GO:0042276</t>
  </si>
  <si>
    <t>error-prone translesion synthesis</t>
  </si>
  <si>
    <t>ENSSSCG00000014082, ENSSSCG00000001683, ENSSSCG00000003419</t>
  </si>
  <si>
    <t>GO:0070573</t>
  </si>
  <si>
    <t>metallodipeptidase activity</t>
  </si>
  <si>
    <t>ENSSSCG00000004869, ENSSSCG00000004595, ENSSSCG00000006087</t>
  </si>
  <si>
    <t>GO:0014044</t>
  </si>
  <si>
    <t>Schwann cell development</t>
  </si>
  <si>
    <t>ENSSSCG00000034357, ENSSSCG00000012396, ENSSSCG00000036115</t>
  </si>
  <si>
    <t>GO:0051291</t>
  </si>
  <si>
    <t>protein heterooligomerization</t>
  </si>
  <si>
    <t>ENSSSCG00000009808, ENSSSCG00000021837, ENSSSCG00000022300</t>
  </si>
  <si>
    <t>GO:0051920</t>
  </si>
  <si>
    <t>peroxiredoxin activity</t>
  </si>
  <si>
    <t>ENSSSCG00000012171, ENSSSCG00000003914, ENSSSCG00000022742</t>
  </si>
  <si>
    <t>GO:0016504</t>
  </si>
  <si>
    <t>peptidase activator activity</t>
  </si>
  <si>
    <t>ENSSSCG00000011683, ENSSSCG00000016174, ENSSSCG00000008412</t>
  </si>
  <si>
    <t>GO:0016032</t>
  </si>
  <si>
    <t>viral process</t>
  </si>
  <si>
    <t>ENSSSCG00000000531, ENSSSCG00000017950, ENSSSCG00000048526</t>
  </si>
  <si>
    <t>GO:0006123</t>
  </si>
  <si>
    <t>mitochondrial electron transport, cytochrome c to oxygen</t>
  </si>
  <si>
    <t>ENSSSCG00000039265, ENSSSCG00000004480, ENSSSCG00000060790, ENSSSCG00000040325, ENSSSCG00000054196, ENSSSCG00000008195, ENSSSCG00000038384, ENSSSCG00000040199, ENSSSCG00000061991, ENSSSCG00000016714, ENSSSCG00000037792</t>
  </si>
  <si>
    <t>GO:0030719</t>
  </si>
  <si>
    <t>P granule organization</t>
  </si>
  <si>
    <t>ENSSSCG00000015527, ENSSSCG00000021075</t>
  </si>
  <si>
    <t>GO:0106035</t>
  </si>
  <si>
    <t>protein maturation by [4Fe-4S] cluster transfer</t>
  </si>
  <si>
    <t>ENSSSCG00000002496, ENSSSCG00000012874</t>
  </si>
  <si>
    <t>GO:0061303</t>
  </si>
  <si>
    <t>cornea development in camera-type eye</t>
  </si>
  <si>
    <t>ENSSSCG00000010025, ENSSSCG00000013320</t>
  </si>
  <si>
    <t>GO:0035036</t>
  </si>
  <si>
    <t>sperm-egg recognition</t>
  </si>
  <si>
    <t>ENSSSCG00000014812, ENSSSCG00000003142</t>
  </si>
  <si>
    <t>GO:0001091</t>
  </si>
  <si>
    <t>RNA polymerase II general transcription initiation factor binding</t>
  </si>
  <si>
    <t>ENSSSCG00000002411, ENSSSCG00000004583</t>
  </si>
  <si>
    <t>GO:0044206</t>
  </si>
  <si>
    <t>UMP salvage</t>
  </si>
  <si>
    <t>ENSSSCG00000021938, ENSSSCG00000039867</t>
  </si>
  <si>
    <t>GO:0031415</t>
  </si>
  <si>
    <t>NatA complex</t>
  </si>
  <si>
    <t>ENSSSCG00000011917, ENSSSCG00000009061</t>
  </si>
  <si>
    <t>GO:1990349</t>
  </si>
  <si>
    <t>gap junction-mediated intercellular transport</t>
  </si>
  <si>
    <t>ENSSSCG00000036474, ENSSSCG00000000400</t>
  </si>
  <si>
    <t>GO:0000408</t>
  </si>
  <si>
    <t>EKC/KEOPS complex</t>
  </si>
  <si>
    <t>ENSSSCG00000051892, ENSSSCG00000007452</t>
  </si>
  <si>
    <t>GO:1903238</t>
  </si>
  <si>
    <t>positive regulation of leukocyte tethering or rolling</t>
  </si>
  <si>
    <t>ENSSSCG00000015232, ENSSSCG00000005277</t>
  </si>
  <si>
    <t>GO:0042487</t>
  </si>
  <si>
    <t>regulation of odontogenesis of dentin-containing tooth</t>
  </si>
  <si>
    <t>ENSSSCG00000005045, ENSSSCG00000001710</t>
  </si>
  <si>
    <t>GO:0016045</t>
  </si>
  <si>
    <t>detection of bacterium</t>
  </si>
  <si>
    <t>ENSSSCG00000006587, ENSSSCG00000038073</t>
  </si>
  <si>
    <t>GO:0031915</t>
  </si>
  <si>
    <t>positive regulation of synaptic plasticity</t>
  </si>
  <si>
    <t>ENSSSCG00000003527, ENSSSCG00000033583</t>
  </si>
  <si>
    <t>GO:0004176</t>
  </si>
  <si>
    <t>ATP-dependent peptidase activity</t>
  </si>
  <si>
    <t>ENSSSCG00000011068, ENSSSCG00000038079</t>
  </si>
  <si>
    <t>GO:0019464</t>
  </si>
  <si>
    <t>glycine decarboxylation via glycine cleavage system</t>
  </si>
  <si>
    <t>GO:0032407</t>
  </si>
  <si>
    <t>MutSalpha complex binding</t>
  </si>
  <si>
    <t>ENSSSCG00000007590, ENSSSCG00000011679</t>
  </si>
  <si>
    <t>GO:0046920</t>
  </si>
  <si>
    <t>alpha-(1-&gt;3)-fucosyltransferase activity</t>
  </si>
  <si>
    <t>ENSSSCG00000035523, ENSSSCG00000013530</t>
  </si>
  <si>
    <t>GO:0042289</t>
  </si>
  <si>
    <t>MHC class II protein binding</t>
  </si>
  <si>
    <t>ENSSSCG00000000687, ENSSSCG00000039243</t>
  </si>
  <si>
    <t>GO:0051026</t>
  </si>
  <si>
    <t>chiasma assembly</t>
  </si>
  <si>
    <t>ENSSSCG00000038953, ENSSSCG00000002144</t>
  </si>
  <si>
    <t>GO:0007187</t>
  </si>
  <si>
    <t>G protein-coupled receptor signaling pathway, coupled to cyclic nucleotide second messenger</t>
  </si>
  <si>
    <t>ENSSSCG00000011280, ENSSSCG00000012593, ENSSSCG00000059661, ENSSSCG00000029096, ENSSSCG00000013261, ENSSSCG00000053881, ENSSSCG00000037452, ENSSSCG00000015713, ENSSSCG00000032532, ENSSSCG00000038578, ENSSSCG00000037351, ENSSSCG00000005267, ENSSSCG00000012851, ENSSSCG00000010459</t>
  </si>
  <si>
    <t>GO:1902494</t>
  </si>
  <si>
    <t>catalytic complex</t>
  </si>
  <si>
    <t>ENSSSCG00000016297, ENSSSCG00000028741, ENSSSCG00000007252, ENSSSCG00000040631, ENSSSCG00000017429, ENSSSCG00000022545, ENSSSCG00000029413</t>
  </si>
  <si>
    <t>GO:0007339</t>
  </si>
  <si>
    <t>binding of sperm to zona pellucida</t>
  </si>
  <si>
    <t>ENSSSCG00000008377, ENSSSCG00000035454, ENSSSCG00000003052, ENSSSCG00000006553, ENSSSCG00000024379, ENSSSCG00000030368, ENSSSCG00000032556, ENSSSCG00000024126, ENSSSCG00000032428, ENSSSCG00000025915, ENSSSCG00000026360, ENSSSCG00000015197, ENSSSCG00000000496, ENSSSCG00000008303, ENSSSCG00000004048, ENSSSCG00000026761</t>
  </si>
  <si>
    <t>GO:0034587</t>
  </si>
  <si>
    <t>piRNA metabolic process</t>
  </si>
  <si>
    <t>ENSSSCG00000015527, ENSSSCG00000027770, ENSSSCG00000030228, ENSSSCG00000006846, ENSSSCG00000021075, ENSSSCG00000009749</t>
  </si>
  <si>
    <t>GO:0022626</t>
  </si>
  <si>
    <t>cytosolic ribosome</t>
  </si>
  <si>
    <t>ENSSSCG00000003930, ENSSSCG00000003165, ENSSSCG00000036716, ENSSSCG00000060493, ENSSSCG00000001543, ENSSSCG00000039544, ENSSSCG00000034617, ENSSSCG00000024260, ENSSSCG00000037030, ENSSSCG00000009303, ENSSSCG00000004945, ENSSSCG00000039460, ENSSSCG00000040470, ENSSSCG00000029785, ENSSSCG00000012405, ENSSSCG00000033326, ENSSSCG00000035811, ENSSSCG00000011831, ENSSSCG00000013381, ENSSSCG00000036296</t>
  </si>
  <si>
    <t>GO:0031640</t>
  </si>
  <si>
    <t>killing of cells of other organism</t>
  </si>
  <si>
    <t>ENSSSCG00000000492, ENSSSCG00000000694, ENSSSCG00000032857, ENSSSCG00000006587, ENSSSCG00000029879</t>
  </si>
  <si>
    <t>GO:0019774</t>
  </si>
  <si>
    <t>proteasome core complex, beta-subunit complex</t>
  </si>
  <si>
    <t>ENSSSCG00000002038, ENSSSCG00000031781, ENSSSCG00000027257, ENSSSCG00000017913, ENSSSCG00000035914</t>
  </si>
  <si>
    <t>GO:0034987</t>
  </si>
  <si>
    <t>immunoglobulin receptor binding</t>
  </si>
  <si>
    <t>ENSSSCG00000001818, ENSSSCG00000035379, ENSSSCG00000033721, ENSSSCG00000003578</t>
  </si>
  <si>
    <t>GO:0043020</t>
  </si>
  <si>
    <t>NADPH oxidase complex</t>
  </si>
  <si>
    <t>ENSSSCG00000004678, ENSSSCG00000014927, ENSSSCG00000000137, ENSSSCG00000036246</t>
  </si>
  <si>
    <t>GO:0060294</t>
  </si>
  <si>
    <t>cilium movement involved in cell motility</t>
  </si>
  <si>
    <t>ENSSSCG00000040714, ENSSSCG00000002633, ENSSSCG00000010768, ENSSSCG00000017884</t>
  </si>
  <si>
    <t>GO:0005886</t>
  </si>
  <si>
    <t>plasma membrane</t>
  </si>
  <si>
    <t>ENSSSCG00000037803, ENSSSCG00000020837, ENSSSCG00000006824, ENSSSCG00000011280, ENSSSCG00000037645, ENSSSCG00000027487, ENSSSCG00000038763, ENSSSCG00000004558, ENSSSCG00000012129, ENSSSCG00000001968, ENSSSCG00000033190, ENSSSCG00000012536, ENSSSCG00000020694, ENSSSCG00000005215, ENSSSCG00000017923, ENSSSCG00000022413, ENSSSCG00000020845, ENSSSCG00000016922, ENSSSCG00000002277, ENSSSCG00000027124, ENSSSCG00000009513, ENSSSCG00000010052, ENSSSCG00000030821, ENSSSCG00000012655, ENSSSCG00000016111, ENSSSCG00000043251, ENSSSCG00000031154, ENSSSCG00000012593, ENSSSCG00000013992, ENSSSCG00000003271, ENSSSCG00000015445, ENSSSCG00000021534, ENSSSCG00000000175, ENSSSCG00000032438, ENSSSCG00000011256, ENSSSCG00000041667, ENSSSCG00000037116, ENSSSCG00000026180, ENSSSCG00000016031, ENSSSCG00000001775, ENSSSCG00000016234, ENSSSCG00000005391, ENSSSCG00000034768, ENSSSCG00000032022, ENSSSCG00000009256, ENSSSCG00000054091, ENSSSCG00000004475, ENSSSCG00000017797, ENSSSCG00000004057, ENSSSCG00000025675, ENSSSCG00000001680, ENSSSCG00000013464, ENSSSCG00000034278, ENSSSCG00000004093, ENSSSCG00000014329, ENSSSCG00000007146, ENSSSCG00000036775, ENSSSCG00000008844, ENSSSCG00000008019, ENSSSCG00000006185, ENSSSCG00000031831, ENSSSCG00000021880, ENSSSCG00000027992, ENSSSCG00000004668, ENSSSCG00000035454, ENSSSCG00000009160, ENSSSCG00000008573, ENSSSCG00000008262, ENSSSCG00000004608, ENSSSCG00000000770, ENSSSCG00000016314, ENSSSCG00000024018, ENSSSCG00000012004, ENSSSCG00000000186, ENSSSCG00000034441, ENSSSCG00000017578, ENSSSCG00000003788, ENSSSCG00000012266, ENSSSCG00000009698, ENSSSCG00000033792, ENSSSCG00000017140, ENSSSCG00000040824, ENSSSCG00000014628, ENSSSCG00000011313, ENSSSCG00000014207, ENSSSCG00000024488, ENSSSCG00000023028, ENSSSCG00000038990, ENSSSCG00000063462, ENSSSCG00000010035, ENSSSCG00000010621, ENSSSCG00000010144, ENSSSCG00000016185, ENSSSCG00000040657, ENSSSCG00000008563, ENSSSCG00000017549, ENSSSCG00000006306, ENSSSCG00000059879, ENSSSCG00000023377, ENSSSCG00000022804, ENSSSCG00000001818, ENSSSCG00000036125, ENSSSCG00000001725, ENSSSCG00000024399, ENSSSCG00000012583, ENSSSCG00000009542, ENSSSCG00000036501, ENSSSCG00000011442, ENSSSCG00000001481, ENSSSCG00000058015, ENSSSCG00000012767, ENSSSCG00000011643, ENSSSCG00000039408, ENSSSCG00000034868, ENSSSCG00000001938, ENSSSCG00000037789, ENSSSCG00000000634, ENSSSCG00000018044, ENSSSCG00000008765, ENSSSCG00000058949, ENSSSCG00000007772, ENSSSCG00000008540, ENSSSCG00000031031, ENSSSCG00000030345, ENSSSCG00000002829, ENSSSCG00000028612, ENSSSCG00000011416, ENSSSCG00000011131, ENSSSCG00000015720, ENSSSCG00000007439, ENSSSCG00000010280, ENSSSCG00000013284, ENSSSCG00000015632, ENSSSCG00000021005, ENSSSCG00000014441, ENSSSCG00000035893, ENSSSCG00000037709, ENSSSCG00000012890, ENSSSCG00000039185, ENSSSCG00000010772, ENSSSCG00000009374, ENSSSCG00000012378, ENSSSCG00000032193, ENSSSCG00000037487, ENSSSCG00000038901, ENSSSCG00000002290, ENSSSCG00000006767, ENSSSCG00000000499, ENSSSCG00000038606, ENSSSCG00000002635, ENSSSCG00000016364, ENSSSCG00000033684, ENSSSCG00000000737, ENSSSCG00000012992, ENSSSCG00000007854, ENSSSCG00000003256, ENSSSCG00000011497, ENSSSCG00000013313, ENSSSCG00000012604, ENSSSCG00000040445, ENSSSCG00000015283, ENSSSCG00000037065, ENSSSCG00000009971, ENSSSCG00000005222, ENSSSCG00000013338, ENSSSCG00000002995, ENSSSCG00000021569, ENSSSCG00000031868, ENSSSCG00000042162, ENSSSCG00000006503, ENSSSCG00000051031, ENSSSCG00000031489, ENSSSCG00000000477, ENSSSCG00000032985, ENSSSCG00000024206, ENSSSCG00000005457, ENSSSCG00000057938, ENSSSCG00000010593, ENSSSCG00000002815, ENSSSCG00000024344, ENSSSCG00000024311, ENSSSCG00000028101, ENSSSCG00000017518, ENSSSCG00000029304, ENSSSCG00000027860, ENSSSCG00000038465, ENSSSCG00000014853, ENSSSCG00000026985, ENSSSCG00000013919, ENSSSCG00000006052, ENSSSCG00000048024, ENSSSCG00000013761, ENSSSCG00000035906, ENSSSCG00000011047, ENSSSCG00000017047, ENSSSCG00000006260, ENSSSCG00000004205, ENSSSCG00000000948, ENSSSCG00000033876, ENSSSCG00000001900, ENSSSCG00000014817, ENSSSCG00000026473, ENSSSCG00000005618, ENSSSCG00000040286, ENSSSCG00000039548, ENSSSCG00000006369, ENSSSCG00000006740, ENSSSCG00000057268, ENSSSCG00000062468, ENSSSCG00000017041, ENSSSCG00000028889, ENSSSCG00000004943, ENSSSCG00000027541, ENSSSCG00000032149, ENSSSCG00000021573, ENSSSCG00000011171, ENSSSCG00000003755, ENSSSCG00000010825, ENSSSCG00000017232, ENSSSCG00000034468, ENSSSCG00000036831, ENSSSCG00000028922, ENSSSCG00000055768, ENSSSCG00000023666, ENSSSCG00000012361, ENSSSCG00000022114, ENSSSCG00000021944, ENSSSCG00000057915, ENSSSCG00000020927, ENSSSCG00000005211, ENSSSCG00000011848, ENSSSCG00000022925, ENSSSCG00000008051, ENSSSCG00000024800, ENSSSCG00000015853, ENSSSCG00000007665, ENSSSCG00000000602, ENSSSCG00000015893, ENSSSCG00000005485, ENSSSCG00000038715, ENSSSCG00000026417, ENSSSCG00000001975, ENSSSCG00000000167, ENSSSCG00000026386, ENSSSCG00000039311, ENSSSCG00000006678, ENSSSCG00000025708, ENSSSCG00000000847, ENSSSCG00000007462, ENSSSCG00000042539, ENSSSCG00000017167, ENSSSCG00000003105, ENSSSCG00000039656, ENSSSCG00000031244, ENSSSCG00000015407, ENSSSCG00000027230, ENSSSCG00000022080, ENSSSCG00000003572, ENSSSCG00000003687, ENSSSCG00000023362, ENSSSCG00000057415, ENSSSCG00000016626, ENSSSCG00000006453, ENSSSCG00000012852, ENSSSCG00000014039, ENSSSCG00000013425, ENSSSCG00000000672, ENSSSCG00000007514, ENSSSCG00000005743, ENSSSCG00000009859, ENSSSCG00000017562, ENSSSCG00000015862, ENSSSCG00000023842, ENSSSCG00000029458, ENSSSCG00000005955, ENSSSCG00000013782, ENSSSCG00000016664, ENSSSCG00000025152, ENSSSCG00000017313, ENSSSCG00000008043, ENSSSCG00000014047, ENSSSCG00000025133, ENSSSCG00000001771, ENSSSCG00000004565, ENSSSCG00000002280, ENSSSCG00000004678, ENSSSCG00000029096, ENSSSCG00000016780, ENSSSCG00000005325, ENSSSCG00000036723, ENSSSCG00000037307, ENSSSCG00000010509, ENSSSCG00000023619, ENSSSCG00000020736, ENSSSCG00000029323, ENSSSCG00000009929, ENSSSCG00000021562, ENSSSCG00000039203, ENSSSCG00000016799, ENSSSCG00000038082, ENSSSCG00000036686, ENSSSCG00000009172, ENSSSCG00000011729, ENSSSCG00000008629, ENSSSCG00000002859, ENSSSCG00000003485, ENSSSCG00000038453, ENSSSCG00000022569, ENSSSCG00000040513, ENSSSCG00000037684, ENSSSCG00000008745, ENSSSCG00000052048, ENSSSCG00000003253, ENSSSCG00000009403, ENSSSCG00000000251, ENSSSCG00000007637, ENSSSCG00000000502, ENSSSCG00000000379, ENSSSCG00000034167, ENSSSCG00000012651, ENSSSCG00000024492, ENSSSCG00000038026, ENSSSCG00000023709, ENSSSCG00000035090, ENSSSCG00000011033, ENSSSCG00000009169, ENSSSCG00000001735, ENSSSCG00000010912, ENSSSCG00000023714, ENSSSCG00000008421, ENSSSCG00000021203, ENSSSCG00000033763, ENSSSCG00000005312, ENSSSCG00000034049, ENSSSCG00000017025, ENSSSCG00000003135, ENSSSCG00000025151, ENSSSCG00000036129, ENSSSCG00000036560, ENSSSCG00000011183, ENSSSCG00000025406, ENSSSCG00000014055, ENSSSCG00000034282, ENSSSCG00000025214, ENSSSCG00000035505, ENSSSCG00000044183, ENSSSCG00000023677, ENSSSCG00000007451, ENSSSCG00000036595, ENSSSCG00000002268, ENSSSCG00000032477, ENSSSCG00000034390, ENSSSCG00000015885, ENSSSCG00000024614, ENSSSCG00000028827, ENSSSCG00000025810, ENSSSCG00000036505, ENSSSCG00000011051, ENSSSCG00000013261, ENSSSCG00000016210, ENSSSCG00000014881, ENSSSCG00000038071, ENSSSCG00000040581, ENSSSCG00000000456, ENSSSCG00000037499, ENSSSCG00000033786, ENSSSCG00000017728, ENSSSCG00000000216, ENSSSCG00000004193, ENSSSCG00000004827, ENSSSCG00000024158, ENSSSCG00000007757, ENSSSCG00000004493, ENSSSCG00000037987, ENSSSCG00000006135, ENSSSCG00000030565, ENSSSCG00000024500, ENSSSCG00000012576, ENSSSCG00000013892, ENSSSCG00000015697, ENSSSCG00000007930, ENSSSCG00000027312, ENSSSCG00000022101, ENSSSCG00000013915, ENSSSCG00000025701, ENSSSCG00000012269, ENSSSCG00000008434, ENSSSCG00000017951, ENSSSCG00000015013, ENSSSCG00000031629, ENSSSCG00000028694, ENSSSCG00000010083, ENSSSCG00000006383, ENSSSCG00000007864, ENSSSCG00000016469, ENSSSCG00000038994, ENSSSCG00000015111, ENSSSCG00000033514, ENSSSCG00000012118, ENSSSCG00000006147, ENSSSCG00000009018, ENSSSCG00000005738, ENSSSCG00000013655, ENSSSCG00000003839, ENSSSCG00000017144, ENSSSCG00000027226, ENSSSCG00000010094, ENSSSCG00000006296, ENSSSCG00000027613, ENSSSCG00000025834, ENSSSCG00000027426, ENSSSCG00000013490, ENSSSCG00000015323, ENSSSCG00000040859, ENSSSCG00000038842, ENSSSCG00000022126, ENSSSCG00000021284, ENSSSCG00000035747, ENSSSCG00000031796, ENSSSCG00000006966, ENSSSCG00000011322, ENSSSCG00000037292, ENSSSCG00000015426, ENSSSCG00000006375, ENSSSCG00000025602, ENSSSCG00000003386, ENSSSCG00000030694, ENSSSCG00000016912, ENSSSCG00000040344, ENSSSCG00000010454, ENSSSCG00000003651, ENSSSCG00000038397, ENSSSCG00000003045, ENSSSCG00000013335, ENSSSCG00000032269, ENSSSCG00000031337, ENSSSCG00000011598, ENSSSCG00000027768, ENSSSCG00000028031, ENSSSCG00000016758, ENSSSCG00000001858, ENSSSCG00000004366, ENSSSCG00000022739, ENSSSCG00000033643, ENSSSCG00000007067, ENSSSCG00000011623, ENSSSCG00000038278, ENSSSCG00000009412, ENSSSCG00000015256, ENSSSCG00000007602, ENSSSCG00000033688, ENSSSCG00000037185, ENSSSCG00000011570, ENSSSCG00000010514, ENSSSCG00000025652, ENSSSCG00000004728, ENSSSCG00000004759, ENSSSCG00000016548, ENSSSCG00000017206, ENSSSCG00000033123, ENSSSCG00000058577, ENSSSCG00000037706, ENSSSCG00000039060, ENSSSCG00000002632, ENSSSCG00000020680, ENSSSCG00000006982, ENSSSCG00000009580, ENSSSCG00000038730, ENSSSCG00000033806, ENSSSCG00000014369, ENSSSCG00000022845, ENSSSCG00000040300, ENSSSCG00000011911, ENSSSCG00000005719, ENSSSCG00000008758, ENSSSCG00000033949, ENSSSCG00000025500, ENSSSCG00000004635, ENSSSCG00000028047, ENSSSCG00000007874, ENSSSCG00000005084, ENSSSCG00000010956, ENSSSCG00000060235, ENSSSCG00000025854, ENSSSCG00000009924, ENSSSCG00000016391, ENSSSCG00000015896, ENSSSCG00000029227, ENSSSCG00000006140, ENSSSCG00000039316, ENSSSCG00000008453, ENSSSCG00000006564, ENSSSCG00000016192, ENSSSCG00000059997, ENSSSCG00000033307, ENSSSCG00000003576, ENSSSCG00000039670, ENSSSCG00000003929, ENSSSCG00000000703, ENSSSCG00000026744, ENSSSCG00000025243, ENSSSCG00000009855, ENSSSCG00000004270, ENSSSCG00000010266, ENSSSCG00000008841, ENSSSCG00000027371, ENSSSCG00000000808, ENSSSCG00000004209, ENSSSCG00000011600, ENSSSCG00000010068, ENSSSCG00000006709, ENSSSCG00000008406, ENSSSCG00000028911, ENSSSCG00000016119, ENSSSCG00000035972, ENSSSCG00000016708, ENSSSCG00000000553, ENSSSCG00000006894, ENSSSCG00000006393, ENSSSCG00000005041, ENSSSCG00000008038, ENSSSCG00000004643, ENSSSCG00000005617, ENSSSCG00000022741, ENSSSCG00000015194, ENSSSCG00000008692, ENSSSCG00000016370, ENSSSCG00000012742, ENSSSCG00000010133, ENSSSCG00000010164, ENSSSCG00000037131, ENSSSCG00000008576, ENSSSCG00000002012, ENSSSCG00000000712, ENSSSCG00000013833, ENSSSCG00000035584, ENSSSCG00000002267, ENSSSCG00000001523, ENSSSCG00000028805, ENSSSCG00000027558, ENSSSCG00000001921, ENSSSCG00000032996, ENSSSCG00000024001, ENSSSCG00000017367, ENSSSCG00000013004, ENSSSCG00000024827, ENSSSCG00000001425, ENSSSCG00000016204, ENSSSCG00000032622, ENSSSCG00000016284, ENSSSCG00000023478, ENSSSCG00000025087, ENSSSCG00000016642, ENSSSCG00000027074, ENSSSCG00000011877, ENSSSCG00000013248, ENSSSCG00000015545, ENSSSCG00000016948, ENSSSCG00000012492, ENSSSCG00000001414, ENSSSCG00000003604, ENSSSCG00000017383, ENSSSCG00000011070, ENSSSCG00000040037, ENSSSCG00000026626, ENSSSCG00000013879, ENSSSCG00000035276, ENSSSCG00000033456, ENSSSCG00000010254, ENSSSCG00000002684, ENSSSCG00000030368, ENSSSCG00000011501, ENSSSCG00000009661, ENSSSCG00000007565, ENSSSCG00000016184, ENSSSCG00000000778, ENSSSCG00000030879, ENSSSCG00000004190, ENSSSCG00000008465, ENSSSCG00000005607, ENSSSCG00000026098, ENSSSCG00000035230, ENSSSCG00000003797, ENSSSCG00000000293, ENSSSCG00000012030, ENSSSCG00000016494, ENSSSCG00000007199, ENSSSCG00000017401, ENSSSCG00000012247, ENSSSCG00000016141, ENSSSCG00000017018, ENSSSCG00000002950, ENSSSCG00000039261, ENSSSCG00000035554, ENSSSCG00000022490, ENSSSCG00000001068, ENSSSCG00000016453, ENSSSCG00000014377, ENSSSCG00000014004, ENSSSCG00000021902, ENSSSCG00000034632, ENSSSCG00000022226, ENSSSCG00000025020, ENSSSCG00000013010, ENSSSCG00000016442, ENSSSCG00000006264, ENSSSCG00000003090, ENSSSCG00000012308, ENSSSCG00000024960, ENSSSCG00000031955, ENSSSCG00000009446, ENSSSCG00000012698, ENSSSCG00000009817, ENSSSCG00000015825, ENSSSCG00000004199, ENSSSCG00000011739, ENSSSCG00000043015, ENSSSCG00000029592, ENSSSCG00000014264, ENSSSCG00000037452, ENSSSCG00000007280, ENSSSCG00000001752, ENSSSCG00000023204, ENSSSCG00000027153, ENSSSCG00000020783, ENSSSCG00000031769, ENSSSCG00000007478, ENSSSCG00000039983, ENSSSCG00000006758, ENSSSCG00000023801, ENSSSCG00000021238, ENSSSCG00000011641, ENSSSCG00000004791, ENSSSCG00000015355, ENSSSCG00000040989, ENSSSCG00000009551, ENSSSCG00000017583, ENSSSCG00000010054, ENSSSCG00000037535, ENSSSCG00000014091, ENSSSCG00000037811, ENSSSCG00000007647, ENSSSCG00000026181, ENSSSCG00000037494, ENSSSCG00000011030, ENSSSCG00000022945, ENSSSCG00000013445, ENSSSCG00000032595, ENSSSCG00000012591, ENSSSCG00000017237, ENSSSCG00000006836, ENSSSCG00000022550, ENSSSCG00000026301, ENSSSCG00000033113, ENSSSCG00000030153, ENSSSCG00000039395, ENSSSCG00000017777, ENSSSCG00000010210, ENSSSCG00000013294, ENSSSCG00000024453, ENSSSCG00000017466, ENSSSCG00000010199, ENSSSCG00000015386, ENSSSCG00000040701, ENSSSCG00000002814, ENSSSCG00000035842, ENSSSCG00000037914, ENSSSCG00000007437, ENSSSCG00000004898, ENSSSCG00000014296, ENSSSCG00000056826, ENSSSCG00000024784, ENSSSCG00000000694, ENSSSCG00000017268, ENSSSCG00000003069, ENSSSCG00000028748, ENSSSCG00000016122, ENSSSCG00000061957, ENSSSCG00000006121, ENSSSCG00000025176, ENSSSCG00000031917, ENSSSCG00000010650, ENSSSCG00000030827, ENSSSCG00000011079, ENSSSCG00000004675, ENSSSCG00000011402, ENSSSCG00000011678, ENSSSCG00000028297, ENSSSCG00000017283, ENSSSCG00000003582, ENSSSCG00000034406, ENSSSCG00000025393, ENSSSCG00000023462, ENSSSCG00000004787, ENSSSCG00000054190, ENSSSCG00000037420, ENSSSCG00000008641, ENSSSCG00000023526, ENSSSCG00000030197, ENSSSCG00000012022, ENSSSCG00000016715, ENSSSCG00000011346, ENSSSCG00000032433, ENSSSCG00000027160, ENSSSCG00000012403, ENSSSCG00000033570, ENSSSCG00000013885, ENSSSCG00000003342, ENSSSCG00000034756, ENSSSCG00000016489, ENSSSCG00000036321, ENSSSCG00000016061, ENSSSCG00000020941, ENSSSCG00000016140, ENSSSCG00000032532, ENSSSCG00000015113, ENSSSCG00000005400, ENSSSCG00000003811, ENSSSCG00000013775, ENSSSCG00000036474, ENSSSCG00000005610, ENSSSCG00000027404, ENSSSCG00000004919, ENSSSCG00000014950, ENSSSCG00000004123, ENSSSCG00000017118, ENSSSCG00000044952, ENSSSCG00000039946, ENSSSCG00000025468, ENSSSCG00000009807, ENSSSCG00000016479, ENSSSCG00000033234, ENSSSCG00000006197, ENSSSCG00000030547, ENSSSCG00000014913, ENSSSCG00000029313, ENSSSCG00000006561, ENSSSCG00000040172, ENSSSCG00000000528, ENSSSCG00000009570, ENSSSCG00000033154, ENSSSCG00000022726, ENSSSCG00000015894, ENSSSCG00000036512, ENSSSCG00000000601, ENSSSCG00000038013, ENSSSCG00000028112, ENSSSCG00000004113, ENSSSCG00000025689, ENSSSCG00000038547, ENSSSCG00000017393, ENSSSCG00000013989, ENSSSCG00000037079, ENSSSCG00000013344, ENSSSCG00000032552, ENSSSCG00000027745, ENSSSCG00000032601, ENSSSCG00000038508, ENSSSCG00000025119, ENSSSCG00000004839, ENSSSCG00000038646, ENSSSCG00000014878, ENSSSCG00000014119, ENSSSCG00000010497, ENSSSCG00000013079, ENSSSCG00000009766, ENSSSCG00000003726, ENSSSCG00000008413, ENSSSCG00000035158, ENSSSCG00000027443, ENSSSCG00000012394, ENSSSCG00000038257, ENSSSCG00000027796, ENSSSCG00000025038, ENSSSCG00000006286, ENSSSCG00000012484, ENSSSCG00000002315, ENSSSCG00000007754, ENSSSCG00000054286, ENSSSCG00000002329, ENSSSCG00000026842, ENSSSCG00000011107, ENSSSCG00000016961, ENSSSCG00000037234, ENSSSCG00000032357, ENSSSCG00000011014, ENSSSCG00000040184, ENSSSCG00000016395, ENSSSCG00000000493, ENSSSCG00000031719, ENSSSCG00000021585, ENSSSCG00000001825, ENSSSCG00000006531, ENSSSCG00000004595, ENSSSCG00000032413, ENSSSCG00000007062, ENSSSCG00000009759, ENSSSCG00000037719, ENSSSCG00000021738, ENSSSCG00000006245, ENSSSCG00000013312, ENSSSCG00000002916, ENSSSCG00000005022, ENSSSCG00000020749, ENSSSCG00000028092, ENSSSCG00000013330, ENSSSCG00000025049, ENSSSCG00000002996, ENSSSCG00000025777, ENSSSCG00000017561, ENSSSCG00000010631, ENSSSCG00000000074, ENSSSCG00000039889, ENSSSCG00000047080, ENSSSCG00000012167, ENSSSCG00000031771, ENSSSCG00000014852, ENSSSCG00000006987, ENSSSCG00000032645, ENSSSCG00000014395, ENSSSCG00000012157, ENSSSCG00000006035, ENSSSCG00000033627, ENSSSCG00000010128, ENSSSCG00000028878, ENSSSCG00000016177, ENSSSCG00000007186, ENSSSCG00000001814, ENSSSCG00000009917, ENSSSCG00000026996, ENSSSCG00000039947, ENSSSCG00000014820, ENSSSCG00000029754, ENSSSCG00000020884, ENSSSCG00000013119, ENSSSCG00000021862, ENSSSCG00000062590, ENSSSCG00000041692, ENSSSCG00000008701, ENSSSCG00000013733, ENSSSCG00000016247, ENSSSCG00000003093, ENSSSCG00000012196, ENSSSCG00000000857, ENSSSCG00000012608, ENSSSCG00000027294, ENSSSCG00000022721, ENSSSCG00000012435, ENSSSCG00000036607, ENSSSCG00000038973, ENSSSCG00000014796, ENSSSCG00000024030, ENSSSCG00000010959, ENSSSCG00000013586, ENSSSCG00000013269, ENSSSCG00000022370, ENSSSCG00000013630, ENSSSCG00000004857, ENSSSCG00000009489, ENSSSCG00000010092, ENSSSCG00000031652, ENSSSCG00000015045, ENSSSCG00000014766, ENSSSCG00000038562, ENSSSCG00000012066, ENSSSCG00000004499, ENSSSCG00000003722, ENSSSCG00000023267, ENSSSCG00000022865, ENSSSCG00000026184, ENSSSCG00000002873, ENSSSCG00000015394, ENSSSCG00000012034, ENSSSCG00000051581, ENSSSCG00000009431, ENSSSCG00000021355, ENSSSCG00000053283, ENSSSCG00000035048, ENSSSCG00000009684, ENSSSCG00000002954, ENSSSCG00000004361, ENSSSCG00000025969, ENSSSCG00000000549, ENSSSCG00000000184, ENSSSCG00000004458, ENSSSCG00000037561, ENSSSCG00000010258, ENSSSCG00000004434, ENSSSCG00000062938, ENSSSCG00000026506, ENSSSCG00000016267, ENSSSCG00000016009, ENSSSCG00000021966, ENSSSCG00000040904, ENSSSCG00000001887, ENSSSCG00000011218, ENSSSCG00000001589, ENSSSCG00000000211, ENSSSCG00000016535, ENSSSCG00000017801, ENSSSCG00000024788, ENSSSCG00000015656, ENSSSCG00000006382, ENSSSCG00000037682, ENSSSCG00000012838, ENSSSCG00000009747, ENSSSCG00000004334, ENSSSCG00000023745, ENSSSCG00000016331, ENSSSCG00000014203, ENSSSCG00000003608, ENSSSCG00000012845, ENSSSCG00000029635, ENSSSCG00000007585, ENSSSCG00000012402, ENSSSCG00000008340, ENSSSCG00000004406, ENSSSCG00000005386, ENSSSCG00000036317, ENSSSCG00000014904, ENSSSCG00000017372, ENSSSCG00000006888, ENSSSCG00000061452, ENSSSCG00000008932, ENSSSCG00000036639, ENSSSCG00000003376, ENSSSCG00000038949, ENSSSCG00000010908, ENSSSCG00000017316, ENSSSCG00000009002, ENSSSCG00000011576, ENSSSCG00000024437, ENSSSCG00000011747, ENSSSCG00000010483, ENSSSCG00000015821, ENSSSCG00000004901, ENSSSCG00000029419, ENSSSCG00000012638, ENSSSCG00000005706, ENSSSCG00000012679, ENSSSCG00000027286, ENSSSCG00000036817, ENSSSCG00000024336, ENSSSCG00000021813, ENSSSCG00000005125, ENSSSCG00000056065, ENSSSCG00000032312, ENSSSCG00000029169, ENSSSCG00000035825, ENSSSCG00000031590, ENSSSCG00000023618, ENSSSCG00000008820, ENSSSCG00000004039, ENSSSCG00000035052, ENSSSCG00000028373, ENSSSCG00000029545, ENSSSCG00000005267, ENSSSCG00000005689, ENSSSCG00000038902, ENSSSCG00000001873, ENSSSCG00000010854, ENSSSCG00000009786, ENSSSCG00000003513, ENSSSCG00000010926, ENSSSCG00000035772, ENSSSCG00000035421, ENSSSCG00000005992, ENSSSCG00000021874, ENSSSCG00000014146, ENSSSCG00000029331, ENSSSCG00000037531, ENSSSCG00000026729, ENSSSCG00000016285, ENSSSCG00000006820, ENSSSCG00000007836, ENSSSCG00000024088, ENSSSCG00000012479, ENSSSCG00000011369, ENSSSCG00000026655, ENSSSCG00000009665, ENSSSCG00000031724, ENSSSCG00000058669, ENSSSCG00000001097, ENSSSCG00000022933, ENSSSCG00000015079, ENSSSCG00000007513, ENSSSCG00000001918, ENSSSCG00000016569, ENSSSCG00000004923, ENSSSCG00000004636, ENSSSCG00000011695, ENSSSCG00000006785, ENSSSCG00000046439, ENSSSCG00000017358, ENSSSCG00000007476, ENSSSCG00000012126, ENSSSCG00000026602, ENSSSCG00000011793, ENSSSCG00000028282, ENSSSCG00000026363, ENSSSCG00000006461, ENSSSCG00000006455, ENSSSCG00000002340, ENSSSCG00000000789, ENSSSCG00000010132, ENSSSCG00000026819, ENSSSCG00000003551, ENSSSCG00000035883, ENSSSCG00000016448, ENSSSCG00000012448, ENSSSCG00000007817, ENSSSCG00000011399, ENSSSCG00000016621, ENSSSCG00000012917, ENSSSCG00000005247, ENSSSCG00000008242, ENSSSCG00000011833, ENSSSCG00000011474, ENSSSCG00000039071, ENSSSCG00000007348, ENSSSCG00000009320, ENSSSCG00000016158, ENSSSCG00000016148, ENSSSCG00000008803, ENSSSCG00000003527, ENSSSCG00000001849, ENSSSCG00000024913, ENSSSCG00000024972, ENSSSCG00000005614, ENSSSCG00000004509, ENSSSCG00000017548, ENSSSCG00000010276, ENSSSCG00000027505, ENSSSCG00000027161, ENSSSCG00000015619, ENSSSCG00000015390, ENSSSCG00000024022, ENSSSCG00000010702, ENSSSCG00000010313, ENSSSCG00000004622, ENSSSCG00000040786, ENSSSCG00000011251, ENSSSCG00000032428, ENSSSCG00000038929, ENSSSCG00000027070, ENSSSCG00000004281, ENSSSCG00000000978, ENSSSCG00000017101, ENSSSCG00000021638, ENSSSCG00000061460, ENSSSCG00000023503, ENSSSCG00000004485, ENSSSCG00000023522, ENSSSCG00000001804, ENSSSCG00000038417, ENSSSCG00000060035, ENSSSCG00000010358, ENSSSCG00000041930, ENSSSCG00000004659, ENSSSCG00000032833, ENSSSCG00000006312, ENSSSCG00000023880, ENSSSCG00000022951, ENSSSCG00000017271, ENSSSCG00000007314, ENSSSCG00000036520, ENSSSCG00000006054, ENSSSCG00000033251, ENSSSCG00000005167, ENSSSCG00000015901, ENSSSCG00000031115, ENSSSCG00000007798, ENSSSCG00000007682, ENSSSCG00000021734, ENSSSCG00000029484, ENSSSCG00000015089, ENSSSCG00000036305, ENSSSCG00000024696, ENSSSCG00000011382, ENSSSCG00000006746, ENSSSCG00000038469, ENSSSCG00000017188, ENSSSCG00000035949, ENSSSCG00000033051, ENSSSCG00000012365, ENSSSCG00000005648, ENSSSCG00000021036, ENSSSCG00000039199, ENSSSCG00000017339, ENSSSCG00000031290, ENSSSCG00000016027, ENSSSCG00000015425, ENSSSCG00000029771, ENSSSCG00000005012, ENSSSCG00000022312, ENSSSCG00000005073, ENSSSCG00000002844, ENSSSCG00000001977, ENSSSCG00000000233, ENSSSCG00000004646, ENSSSCG00000030560, ENSSSCG00000007189, ENSSSCG00000015969, ENSSSCG00000015299, ENSSSCG00000000757, ENSSSCG00000004139, ENSSSCG00000015137, ENSSSCG00000034357, ENSSSCG00000039707, ENSSSCG00000005446, ENSSSCG00000011772, ENSSSCG00000009999, ENSSSCG00000011274, ENSSSCG00000001867, ENSSSCG00000014156, ENSSSCG00000001382, ENSSSCG00000040631, ENSSSCG00000023738, ENSSSCG00000034921, ENSSSCG00000011103, ENSSSCG00000016214, ENSSSCG00000038172, ENSSSCG00000029849, ENSSSCG00000002633, ENSSSCG00000003777, ENSSSCG00000011700, ENSSSCG00000000475, ENSSSCG00000026422, ENSSSCG00000009497, ENSSSCG00000022661, ENSSSCG00000007100, ENSSSCG00000011889, ENSSSCG00000024346, ENSSSCG00000000735, ENSSSCG00000017918, ENSSSCG00000000983, ENSSSCG00000013932, ENSSSCG00000017282, ENSSSCG00000017743, ENSSSCG00000002795, ENSSSCG00000014939, ENSSSCG00000039888, ENSSSCG00000009693, ENSSSCG00000006927, ENSSSCG00000022401, ENSSSCG00000001536, ENSSSCG00000012049, ENSSSCG00000000783, ENSSSCG00000023915, ENSSSCG00000011666, ENSSSCG00000027863, ENSSSCG00000017956, ENSSSCG00000009679, ENSSSCG00000015119, ENSSSCG00000016866, ENSSSCG00000004040, ENSSSCG00000006463, ENSSSCG00000004952, ENSSSCG00000011867, ENSSSCG00000005338, ENSSSCG00000010603, ENSSSCG00000009490, ENSSSCG00000006831, ENSSSCG00000037653, ENSSSCG00000025856, ENSSSCG00000000555, ENSSSCG00000052605, ENSSSCG00000022343, ENSSSCG00000007985, ENSSSCG00000004684, ENSSSCG00000000841, ENSSSCG00000039416, ENSSSCG00000036828, ENSSSCG00000032923, ENSSSCG00000057842, ENSSSCG00000027444, ENSSSCG00000012769, ENSSSCG00000042866, ENSSSCG00000034348, ENSSSCG00000006800, ENSSSCG00000008300, ENSSSCG00000001875, ENSSSCG00000040546, ENSSSCG00000039922, ENSSSCG00000006338, ENSSSCG00000003133, ENSSSCG00000001100, ENSSSCG00000006396, ENSSSCG00000000730, ENSSSCG00000002783, ENSSSCG00000017420, ENSSSCG00000003975, ENSSSCG00000002989, ENSSSCG00000009713, ENSSSCG00000017497, ENSSSCG00000014557, ENSSSCG00000016022, ENSSSCG00000024285, ENSSSCG00000036898, ENSSSCG00000011878, ENSSSCG00000010432, ENSSSCG00000029391, ENSSSCG00000053123, ENSSSCG00000033146, ENSSSCG00000001242, ENSSSCG00000028148, ENSSSCG00000032422, ENSSSCG00000008888, ENSSSCG00000063479, ENSSSCG00000021536, ENSSSCG00000010301, ENSSSCG00000026742, ENSSSCG00000011916, ENSSSCG00000039466, ENSSSCG00000013848, ENSSSCG00000026794, ENSSSCG00000005320, ENSSSCG00000040095, ENSSSCG00000017311, ENSSSCG00000003157, ENSSSCG00000004937, ENSSSCG00000024027, ENSSSCG00000011439, ENSSSCG00000021998, ENSSSCG00000006862, ENSSSCG00000006777, ENSSSCG00000037449, ENSSSCG00000016403, ENSSSCG00000011548, ENSSSCG00000031728, ENSSSCG00000026527, ENSSSCG00000014049, ENSSSCG00000001553, ENSSSCG00000028036, ENSSSCG00000000515, ENSSSCG00000011397, ENSSSCG00000002265, ENSSSCG00000012103, ENSSSCG00000024655, ENSSSCG00000004854, ENSSSCG00000038141, ENSSSCG00000012253, ENSSSCG00000015048, ENSSSCG00000029621, ENSSSCG00000033933, ENSSSCG00000005250, ENSSSCG00000027777, ENSSSCG00000027701, ENSSSCG00000024837, ENSSSCG00000027320, ENSSSCG00000013245, ENSSSCG00000015328, ENSSSCG00000035341, ENSSSCG00000003762, ENSSSCG00000032749, ENSSSCG00000054981, ENSSSCG00000012909, ENSSSCG00000032059, ENSSSCG00000015911, ENSSSCG00000014891, ENSSSCG00000002398, ENSSSCG00000034398, ENSSSCG00000011074, ENSSSCG00000051205, ENSSSCG00000015074, ENSSSCG00000001091, ENSSSCG00000040768, ENSSSCG00000035372, ENSSSCG00000040130, ENSSSCG00000027806, ENSSSCG00000015362, ENSSSCG00000005376, ENSSSCG00000010506, ENSSSCG00000033135, ENSSSCG00000013258, ENSSSCG00000032795, ENSSSCG00000006174, ENSSSCG00000014599, ENSSSCG00000059646, ENSSSCG00000028341, ENSSSCG00000026943, ENSSSCG00000013556, ENSSSCG00000023338, ENSSSCG00000021374, ENSSSCG00000036984, ENSSSCG00000010055, ENSSSCG00000009071, ENSSSCG00000011204, ENSSSCG00000024578, ENSSSCG00000029805, ENSSSCG00000007350, ENSSSCG00000008041, ENSSSCG00000030535, ENSSSCG00000013788, ENSSSCG00000014927, ENSSSCG00000021893, ENSSSCG00000017245, ENSSSCG00000010613, ENSSSCG00000040208, ENSSSCG00000000188, ENSSSCG00000002960, ENSSSCG00000026571, ENSSSCG00000036342, ENSSSCG00000008842, ENSSSCG00000017220, ENSSSCG00000038701, ENSSSCG00000029865, ENSSSCG00000030623, ENSSSCG00000024864, ENSSSCG00000009283, ENSSSCG00000011038, ENSSSCG00000039875, ENSSSCG00000035965, ENSSSCG00000002708, ENSSSCG00000010949, ENSSSCG00000039007, ENSSSCG00000003088, ENSSSCG00000003672, ENSSSCG00000012597, ENSSSCG00000021761, ENSSSCG00000029161, ENSSSCG00000035078, ENSSSCG00000003794, ENSSSCG00000015955, ENSSSCG00000033527, ENSSSCG00000007334, ENSSSCG00000023788, ENSSSCG00000024439, ENSSSCG00000017121, ENSSSCG00000011527, ENSSSCG00000013125, ENSSSCG00000000804, ENSSSCG00000014388, ENSSSCG00000007272, ENSSSCG00000005979, ENSSSCG00000022478, ENSSSCG00000031780, ENSSSCG00000011837, ENSSSCG00000000779, ENSSSCG00000016635, ENSSSCG00000024791, ENSSSCG00000031746, ENSSSCG00000031694, ENSSSCG00000039472, ENSSSCG00000024958, ENSSSCG00000005199, ENSSSCG00000012278, ENSSSCG00000003038, ENSSSCG00000005425, ENSSSCG00000007590, ENSSSCG00000039500, ENSSSCG00000056277, ENSSSCG00000015883, ENSSSCG00000012848, ENSSSCG00000023026, ENSSSCG00000031700, ENSSSCG00000014851, ENSSSCG00000002915, ENSSSCG00000004414, ENSSSCG00000013890, ENSSSCG00000026067, ENSSSCG00000038073, ENSSSCG00000002653, ENSSSCG00000002026, ENSSSCG00000036747, ENSSSCG00000005382, ENSSSCG00000012955, ENSSSCG00000031881, ENSSSCG00000014127, ENSSSCG00000016974, ENSSSCG00000015093, ENSSSCG00000040860, ENSSSCG00000020657, ENSSSCG00000022725, ENSSSCG00000001863, ENSSSCG00000007385, ENSSSCG00000014792, ENSSSCG00000026108, ENSSSCG00000016855, ENSSSCG00000052586, ENSSSCG00000005641, ENSSSCG00000036078, ENSSSCG00000056057, ENSSSCG00000001439, ENSSSCG00000014298, ENSSSCG00000023762, ENSSSCG00000003872, ENSSSCG00000038600, ENSSSCG00000001453, ENSSSCG00000014880, ENSSSCG00000008836, ENSSSCG00000009613, ENSSSCG00000004632, ENSSSCG00000011756, ENSSSCG00000006572, ENSSSCG00000000585, ENSSSCG00000012644, ENSSSCG00000004885, ENSSSCG00000015669, ENSSSCG00000021053, ENSSSCG00000039556, ENSSSCG00000032416, ENSSSCG00000008509, ENSSSCG00000020666, ENSSSCG00000009134, ENSSSCG00000009477, ENSSSCG00000003284, ENSSSCG00000008581, ENSSSCG00000023483, ENSSSCG00000010824, ENSSSCG00000027898, ENSSSCG00000023279, ENSSSCG00000021306, ENSSSCG00000011260, ENSSSCG00000024429, ENSSSCG00000027130, ENSSSCG00000039412, ENSSSCG00000014176, ENSSSCG00000024204, ENSSSCG00000036039, ENSSSCG00000016578, ENSSSCG00000003793, ENSSSCG00000007079, ENSSSCG00000005305, ENSSSCG00000036603, ENSSSCG00000023627, ENSSSCG00000035891, ENSSSCG00000002965, ENSSSCG00000017727, ENSSSCG00000021519, ENSSSCG00000022675, ENSSSCG00000035923, ENSSSCG00000030696, ENSSSCG00000013174, ENSSSCG00000017810, ENSSSCG00000011933, ENSSSCG00000009555, ENSSSCG00000032728, ENSSSCG00000004241, ENSSSCG00000007768, ENSSSCG00000040731, ENSSSCG00000003766, ENSSSCG00000013984, ENSSSCG00000013771, ENSSSCG00000027820, ENSSSCG00000015677, ENSSSCG00000000900, ENSSSCG00000028949, ENSSSCG00000062888, ENSSSCG00000022081, ENSSSCG00000000436, ENSSSCG00000008819, ENSSSCG00000006771, ENSSSCG00000006696, ENSSSCG00000006083, ENSSSCG00000010543, ENSSSCG00000048919, ENSSSCG00000025984, ENSSSCG00000035240, ENSSSCG00000017380, ENSSSCG00000058042, ENSSSCG00000012787, ENSSSCG00000013235, ENSSSCG00000039056, ENSSSCG00000005314, ENSSSCG00000014007, ENSSSCG00000033593, ENSSSCG00000001952, ENSSSCG00000031946, ENSSSCG00000022525, ENSSSCG00000010212, ENSSSCG00000015815, ENSSSCG00000000570, ENSSSCG00000056007, ENSSSCG00000001782, ENSSSCG00000013566, ENSSSCG00000017027, ENSSSCG00000006391, ENSSSCG00000000275, ENSSSCG00000012795, ENSSSCG00000024108, ENSSSCG00000010698, ENSSSCG00000011436, ENSSSCG00000016878, ENSSSCG00000022483, ENSSSCG00000008202, ENSSSCG00000015917, ENSSSCG00000036219, ENSSSCG00000012664, ENSSSCG00000022289, ENSSSCG00000016716, ENSSSCG00000024674, ENSSSCG00000001456, ENSSSCG00000006579, ENSSSCG00000038506, ENSSSCG00000057054, ENSSSCG00000057051, ENSSSCG00000012065, ENSSSCG00000015298, ENSSSCG00000035987, ENSSSCG00000021812, ENSSSCG00000009197, ENSSSCG00000002436, ENSSSCG00000029212, ENSSSCG00000000708, ENSSSCG00000012138, ENSSSCG00000011102, ENSSSCG00000012920, ENSSSCG00000004663, ENSSSCG00000022649, ENSSSCG00000000600, ENSSSCG00000008812, ENSSSCG00000015540, ENSSSCG00000008029, ENSSSCG00000026499, ENSSSCG00000015273, ENSSSCG00000034261, ENSSSCG00000016593, ENSSSCG00000011602, ENSSSCG00000012117, ENSSSCG00000040457, ENSSSCG00000000082, ENSSSCG00000028707, ENSSSCG00000005002, ENSSSCG00000009114, ENSSSCG00000003882, ENSSSCG00000021968, ENSSSCG00000012445, ENSSSCG00000002252, ENSSSCG00000028655, ENSSSCG00000029516, ENSSSCG00000002014, ENSSSCG00000006309, ENSSSCG00000016002, ENSSSCG00000002450, ENSSSCG00000020906, ENSSSCG00000000092, ENSSSCG00000027726, ENSSSCG00000015395, ENSSSCG00000033558, ENSSSCG00000008550, ENSSSCG00000026466, ENSSSCG00000010655, ENSSSCG00000007456, ENSSSCG00000017584, ENSSSCG00000016599, ENSSSCG00000053339, ENSSSCG00000017259, ENSSSCG00000027166, ENSSSCG00000025188, ENSSSCG00000004751, ENSSSCG00000004486, ENSSSCG00000004272, ENSSSCG00000009432, ENSSSCG00000023661, ENSSSCG00000040503, ENSSSCG00000022105, ENSSSCG00000005027, ENSSSCG00000003834, ENSSSCG00000012137, ENSSSCG00000005503, ENSSSCG00000014182, ENSSSCG00000029281, ENSSSCG00000007671, ENSSSCG00000015135, ENSSSCG00000003707, ENSSSCG00000015657, ENSSSCG00000015307, ENSSSCG00000027106, ENSSSCG00000005602, ENSSSCG00000003852, ENSSSCG00000024257, ENSSSCG00000009444, ENSSSCG00000000025, ENSSSCG00000026618, ENSSSCG00000024132, ENSSSCG00000001895, ENSSSCG00000009007, ENSSSCG00000022200, ENSSSCG00000054880, ENSSSCG00000002039, ENSSSCG00000001988, ENSSSCG00000004156, ENSSSCG00000032931, ENSSSCG00000015959, ENSSSCG00000006545, ENSSSCG00000033291, ENSSSCG00000034219, ENSSSCG00000015926, ENSSSCG00000027387, ENSSSCG00000037063, ENSSSCG00000034858, ENSSSCG00000004146, ENSSSCG00000029536, ENSSSCG00000038948, ENSSSCG00000014240, ENSSSCG00000021906, ENSSSCG00000029411, ENSSSCG00000021837, ENSSSCG00000022678, ENSSSCG00000035051, ENSSSCG00000035446, ENSSSCG00000011198, ENSSSCG00000034358, ENSSSCG00000028461, ENSSSCG00000005640, ENSSSCG00000010525, ENSSSCG00000012487, ENSSSCG00000035018, ENSSSCG00000033115, ENSSSCG00000017904, ENSSSCG00000040016, ENSSSCG00000015781, ENSSSCG00000000232, ENSSSCG00000001697, ENSSSCG00000016929, ENSSSCG00000004719, ENSSSCG00000010865, ENSSSCG00000004676, ENSSSCG00000012535, ENSSSCG00000014267, ENSSSCG00000000873, ENSSSCG00000010882, ENSSSCG00000027472, ENSSSCG00000023225, ENSSSCG00000006340, ENSSSCG00000010448, ENSSSCG00000012713, ENSSSCG00000032467, ENSSSCG00000014362, ENSSSCG00000038080, ENSSSCG00000053306, ENSSSCG00000033155, ENSSSCG00000002032, ENSSSCG00000016113, ENSSSCG00000001480, ENSSSCG00000028512, ENSSSCG00000032288, ENSSSCG</t>
  </si>
  <si>
    <t>GO:0050909</t>
  </si>
  <si>
    <t>sensory perception of taste</t>
  </si>
  <si>
    <t>ENSSSCG00000029468, ENSSSCG00000000216, ENSSSCG00000027991, ENSSSCG00000027986, ENSSSCG00000000707, ENSSSCG00000007836, ENSSSCG00000021890, ENSSSCG00000028923, ENSSSCG00000040177, ENSSSCG00000015406, ENSSSCG00000000182, ENSSSCG00000008011, ENSSSCG00000009735, ENSSSCG00000009148</t>
  </si>
  <si>
    <t>GO:0007288</t>
  </si>
  <si>
    <t>sperm axoneme assembly</t>
  </si>
  <si>
    <t>ENSSSCG00000005618, ENSSSCG00000010614, ENSSSCG00000004388, ENSSSCG00000016166, ENSSSCG00000011080, ENSSSCG00000011855, ENSSSCG00000000035, ENSSSCG00000010603, ENSSSCG00000016831, ENSSSCG00000034119, ENSSSCG00000038953</t>
  </si>
  <si>
    <t>GO:0009055</t>
  </si>
  <si>
    <t>electron transfer activity</t>
  </si>
  <si>
    <t>ENSSSCG00000001862, ENSSSCG00000008877, ENSSSCG00000035945, ENSSSCG00000029519, ENSSSCG00000015299, ENSSSCG00000020686, ENSSSCG00000003229, ENSSSCG00000016714, ENSSSCG00000020758, ENSSSCG00000030318, ENSSSCG00000036246</t>
  </si>
  <si>
    <t>GO:0005839</t>
  </si>
  <si>
    <t>proteasome core complex</t>
  </si>
  <si>
    <t>ENSSSCG00000013391, ENSSSCG00000002038, ENSSSCG00000003717, ENSSSCG00000031781, ENSSSCG00000027257, ENSSSCG00000017913, ENSSSCG00000005072, ENSSSCG00000035914, ENSSSCG00000036924, ENSSSCG00000039582</t>
  </si>
  <si>
    <t>GO:0004190</t>
  </si>
  <si>
    <t>aspartic-type endopeptidase activity</t>
  </si>
  <si>
    <t>ENSSSCG00000013464, ENSSSCG00000035033, ENSSSCG00000032408, ENSSSCG00000004635, ENSSSCG00000007228, ENSSSCG00000058512, ENSSSCG00000000741, ENSSSCG00000003461, ENSSSCG00000010860, ENSSSCG00000009917, ENSSSCG00000015079, ENSSSCG00000002340, ENSSSCG00000012074, ENSSSCG00000052816, ENSSSCG00000040793, ENSSSCG00000014570, ENSSSCG00000034012</t>
  </si>
  <si>
    <t>GO:0002227</t>
  </si>
  <si>
    <t>innate immune response in mucosa</t>
  </si>
  <si>
    <t>ENSSSCG00000040689, ENSSSCG00000038073, ENSSSCG00000029879</t>
  </si>
  <si>
    <t>GO:0097400</t>
  </si>
  <si>
    <t>interleukin-17-mediated signaling pathway</t>
  </si>
  <si>
    <t>ENSSSCG00000038082, ENSSSCG00000015644, ENSSSCG00000021068</t>
  </si>
  <si>
    <t>GO:1990481</t>
  </si>
  <si>
    <t>mRNA pseudouridine synthesis</t>
  </si>
  <si>
    <t>ENSSSCG00000009741, ENSSSCG00000010653, ENSSSCG00000012823</t>
  </si>
  <si>
    <t>GO:0045261</t>
  </si>
  <si>
    <t>proton-transporting ATP synthase complex, catalytic core F(1)</t>
  </si>
  <si>
    <t>ENSSSCG00000000405, ENSSSCG00000004499, ENSSSCG00000034086</t>
  </si>
  <si>
    <t>GO:0072044</t>
  </si>
  <si>
    <t>collecting duct development</t>
  </si>
  <si>
    <t>GO:0035662</t>
  </si>
  <si>
    <t>Toll-like receptor 4 binding</t>
  </si>
  <si>
    <t>GO:0002023</t>
  </si>
  <si>
    <t>reduction of food intake in response to dietary excess</t>
  </si>
  <si>
    <t>GO:0051169</t>
  </si>
  <si>
    <t>nuclear transport</t>
  </si>
  <si>
    <t>ENSSSCG00000009611</t>
  </si>
  <si>
    <t>GO:0060474</t>
  </si>
  <si>
    <t>positive regulation of flagellated sperm motility involved in capacitation</t>
  </si>
  <si>
    <t>ENSSSCG00000029827</t>
  </si>
  <si>
    <t>GO:0071953</t>
  </si>
  <si>
    <t>elastic fiber</t>
  </si>
  <si>
    <t>GO:0000729</t>
  </si>
  <si>
    <t>DNA double-strand break processing</t>
  </si>
  <si>
    <t>GO:0120044</t>
  </si>
  <si>
    <t>stereocilium base</t>
  </si>
  <si>
    <t>ENSSSCG00000014876</t>
  </si>
  <si>
    <t>GO:0035886</t>
  </si>
  <si>
    <t>vascular associated smooth muscle cell differentiation</t>
  </si>
  <si>
    <t>ENSSSCG00000004029</t>
  </si>
  <si>
    <t>GO:0004771</t>
  </si>
  <si>
    <t>sterol esterase activity</t>
  </si>
  <si>
    <t>ENSSSCG00000010450</t>
  </si>
  <si>
    <t>GO:2000340</t>
  </si>
  <si>
    <t>positive regulation of chemokine (C-X-C motif) ligand 1 production</t>
  </si>
  <si>
    <t>GO:0006547</t>
  </si>
  <si>
    <t>histidine metabolic process</t>
  </si>
  <si>
    <t>GO:0019556</t>
  </si>
  <si>
    <t>histidine catabolic process to glutamate and formamide</t>
  </si>
  <si>
    <t>GO:0019557</t>
  </si>
  <si>
    <t>histidine catabolic process to glutamate and formate</t>
  </si>
  <si>
    <t>GO:0042168</t>
  </si>
  <si>
    <t>heme metabolic process</t>
  </si>
  <si>
    <t>GO:0015990</t>
  </si>
  <si>
    <t>electron transport coupled proton transport</t>
  </si>
  <si>
    <t>ENSSSCG00000024144</t>
  </si>
  <si>
    <t>GO:0050994</t>
  </si>
  <si>
    <t>regulation of lipid catabolic process</t>
  </si>
  <si>
    <t>GO:0060129</t>
  </si>
  <si>
    <t>thyroid-stimulating hormone-secreting cell differentiation</t>
  </si>
  <si>
    <t>GO:0015057</t>
  </si>
  <si>
    <t>thrombin-activated receptor activity</t>
  </si>
  <si>
    <t>GO:1903818</t>
  </si>
  <si>
    <t>positive regulation of voltage-gated potassium channel activity</t>
  </si>
  <si>
    <t>ENSSSCG00000003449</t>
  </si>
  <si>
    <t>GO:0035583</t>
  </si>
  <si>
    <t>sequestering of TGFbeta in extracellular matrix</t>
  </si>
  <si>
    <t>ENSSSCG00000008510</t>
  </si>
  <si>
    <t>GO:0002361</t>
  </si>
  <si>
    <t>CD4-positive, CD25-positive, alpha-beta regulatory T cell differentiation</t>
  </si>
  <si>
    <t>GO:0102545</t>
  </si>
  <si>
    <t>phosphatidyl phospholipase B activity</t>
  </si>
  <si>
    <t>ENSSSCG00000034756</t>
  </si>
  <si>
    <t>GO:0070525</t>
  </si>
  <si>
    <t>tRNA threonylcarbamoyladenosine metabolic process</t>
  </si>
  <si>
    <t>ENSSSCG00000007452</t>
  </si>
  <si>
    <t>GO:0048642</t>
  </si>
  <si>
    <t>negative regulation of skeletal muscle tissue development</t>
  </si>
  <si>
    <t>GO:0031523</t>
  </si>
  <si>
    <t>Myb complex</t>
  </si>
  <si>
    <t>ENSSSCG00000007366</t>
  </si>
  <si>
    <t>GO:0031394</t>
  </si>
  <si>
    <t>positive regulation of prostaglandin biosynthetic process</t>
  </si>
  <si>
    <t>GO:0031014</t>
  </si>
  <si>
    <t>troponin T binding</t>
  </si>
  <si>
    <t>GO:2000243</t>
  </si>
  <si>
    <t>positive regulation of reproductive process</t>
  </si>
  <si>
    <t>GO:0008745</t>
  </si>
  <si>
    <t>N-acetylmuramoyl-L-alanine amidase activity</t>
  </si>
  <si>
    <t>ENSSSCG00000006587</t>
  </si>
  <si>
    <t>GO:0016019</t>
  </si>
  <si>
    <t>peptidoglycan immune receptor activity</t>
  </si>
  <si>
    <t>GO:0003352</t>
  </si>
  <si>
    <t>regulation of cilium movement</t>
  </si>
  <si>
    <t>ENSSSCG00000032887</t>
  </si>
  <si>
    <t>GO:0072137</t>
  </si>
  <si>
    <t>condensed mesenchymal cell proliferation</t>
  </si>
  <si>
    <t>ENSSSCG00000036155</t>
  </si>
  <si>
    <t>GO:0016321</t>
  </si>
  <si>
    <t>female meiosis chromosome segregation</t>
  </si>
  <si>
    <t>GO:0060732</t>
  </si>
  <si>
    <t>positive regulation of inositol phosphate biosynthetic process</t>
  </si>
  <si>
    <t>GO:0034338</t>
  </si>
  <si>
    <t>short-chain carboxylesterase activity</t>
  </si>
  <si>
    <t>ENSSSCG00000017789</t>
  </si>
  <si>
    <t>GO:1902174</t>
  </si>
  <si>
    <t>positive regulation of keratinocyte apoptotic process</t>
  </si>
  <si>
    <t>GO:0044300</t>
  </si>
  <si>
    <t>cerebellar mossy fiber</t>
  </si>
  <si>
    <t>GO:0005854</t>
  </si>
  <si>
    <t>nascent polypeptide-associated complex</t>
  </si>
  <si>
    <t>GO:0019841</t>
  </si>
  <si>
    <t>retinol binding</t>
  </si>
  <si>
    <t>GO:0050672</t>
  </si>
  <si>
    <t>negative regulation of lymphocyte proliferation</t>
  </si>
  <si>
    <t>ENSSSCG00000031970</t>
  </si>
  <si>
    <t>GO:0032190</t>
  </si>
  <si>
    <t>acrosin binding</t>
  </si>
  <si>
    <t>GO:0031781</t>
  </si>
  <si>
    <t>type 3 melanocortin receptor binding</t>
  </si>
  <si>
    <t>GO:0031782</t>
  </si>
  <si>
    <t>type 4 melanocortin receptor binding</t>
  </si>
  <si>
    <t>GO:0072218</t>
  </si>
  <si>
    <t>metanephric ascending thin limb development</t>
  </si>
  <si>
    <t>GO:0035809</t>
  </si>
  <si>
    <t>regulation of urine volume</t>
  </si>
  <si>
    <t>GO:0015143</t>
  </si>
  <si>
    <t>urate transmembrane transporter activity</t>
  </si>
  <si>
    <t>ENSSSCG00000031700</t>
  </si>
  <si>
    <t>GO:0044262</t>
  </si>
  <si>
    <t>cellular carbohydrate metabolic process</t>
  </si>
  <si>
    <t>GO:0004301</t>
  </si>
  <si>
    <t>epoxide hydrolase activity</t>
  </si>
  <si>
    <t>GO:0051001</t>
  </si>
  <si>
    <t>negative regulation of nitric-oxide synthase activity</t>
  </si>
  <si>
    <t>GO:0034241</t>
  </si>
  <si>
    <t>positive regulation of macrophage fusion</t>
  </si>
  <si>
    <t>ENSSSCG00000015808</t>
  </si>
  <si>
    <t>GO:0042743</t>
  </si>
  <si>
    <t>hydrogen peroxide metabolic process</t>
  </si>
  <si>
    <t>GO:0070309</t>
  </si>
  <si>
    <t>lens fiber cell morphogenesis</t>
  </si>
  <si>
    <t>ENSSSCG00000036081</t>
  </si>
  <si>
    <t>GO:2000117</t>
  </si>
  <si>
    <t>negative regulation of cysteine-type endopeptidase activity</t>
  </si>
  <si>
    <t>GO:0000235</t>
  </si>
  <si>
    <t>astral microtubule</t>
  </si>
  <si>
    <t>GO:0043950</t>
  </si>
  <si>
    <t>positive regulation of cAMP-mediated signaling</t>
  </si>
  <si>
    <t>GO:1902624</t>
  </si>
  <si>
    <t>positive regulation of neutrophil migration</t>
  </si>
  <si>
    <t>GO:1902527</t>
  </si>
  <si>
    <t>positive regulation of protein monoubiquitination</t>
  </si>
  <si>
    <t>ENSSSCG00000034810</t>
  </si>
  <si>
    <t>GO:0032696</t>
  </si>
  <si>
    <t>negative regulation of interleukin-13 production</t>
  </si>
  <si>
    <t>GO:0031728</t>
  </si>
  <si>
    <t>CCR3 chemokine receptor binding</t>
  </si>
  <si>
    <t>ENSSSCG00000039874</t>
  </si>
  <si>
    <t>GO:0048859</t>
  </si>
  <si>
    <t>formation of anatomical boundary</t>
  </si>
  <si>
    <t>GO:0072144</t>
  </si>
  <si>
    <t>glomerular mesangial cell development</t>
  </si>
  <si>
    <t>ENSSSCG00000010447</t>
  </si>
  <si>
    <t>GO:0003823</t>
  </si>
  <si>
    <t>antigen binding</t>
  </si>
  <si>
    <t>ENSSSCG00000011004, ENSSSCG00000036007, ENSSSCG00000012838, ENSSSCG00000033721, ENSSSCG00000000704, ENSSSCG00000035078, ENSSSCG00000023333</t>
  </si>
  <si>
    <t>GO:0005184</t>
  </si>
  <si>
    <t>neuropeptide hormone activity</t>
  </si>
  <si>
    <t>ENSSSCG00000016972, ENSSSCG00000035186, ENSSSCG00000037300, ENSSSCG00000011277, ENSSSCG00000012883, ENSSSCG00000000932, ENSSSCG00000032123</t>
  </si>
  <si>
    <t>GO:0000470</t>
  </si>
  <si>
    <t>maturation of LSU-rRNA</t>
  </si>
  <si>
    <t>ENSSSCG00000022864, ENSSSCG00000023984, ENSSSCG00000027846, ENSSSCG00000022145, ENSSSCG00000008990, ENSSSCG00000000058, ENSSSCG00000004394</t>
  </si>
  <si>
    <t>GO:0004806</t>
  </si>
  <si>
    <t>triglyceride lipase activity</t>
  </si>
  <si>
    <t>ENSSSCG00000034756, ENSSSCG00000004509, ENSSSCG00000040631, ENSSSCG00000031367, ENSSSCG00000015818, ENSSSCG00000027266, ENSSSCG00000027288</t>
  </si>
  <si>
    <t>GO:0030414</t>
  </si>
  <si>
    <t>peptidase inhibitor activity</t>
  </si>
  <si>
    <t>ENSSSCG00000039747, ENSSSCG00000011451, ENSSSCG00000007131, ENSSSCG00000033906, ENSSSCG00000014422, ENSSSCG00000033000, ENSSSCG00000001011, ENSSSCG00000039858, ENSSSCG00000040486, ENSSSCG00000011129, ENSSSCG00000012022, ENSSSCG00000029289, ENSSSCG00000012792, ENSSSCG00000004485, ENSSSCG00000015322, ENSSSCG00000007407, ENSSSCG00000031866, ENSSSCG00000033003, ENSSSCG00000017557, ENSSSCG00000017164, ENSSSCG00000007384, ENSSSCG00000016032, ENSSSCG00000011450, ENSSSCG00000034511, ENSSSCG00000023837</t>
  </si>
  <si>
    <t>GO:0042742</t>
  </si>
  <si>
    <t>defense response to bacterium</t>
  </si>
  <si>
    <t>ENSSSCG00000050458, ENSSSCG00000024634, ENSSSCG00000000492, ENSSSCG00000008228, ENSSSCG00000009589, ENSSSCG00000007217, ENSSSCG00000040998, ENSSSCG00000035256, ENSSSCG00000027426, ENSSSCG00000006709, ENSSSCG00000015652, ENSSSCG00000025218, ENSSSCG00000036460, ENSSSCG00000032248, ENSSSCG00000017636, ENSSSCG00000031069, ENSSSCG00000033721, ENSSSCG00000022679, ENSSSCG00000056400, ENSSSCG00000011251, ENSSSCG00000023503, ENSSSCG00000010885, ENSSSCG00000012027, ENSSSCG00000032213, ENSSSCG00000002749, ENSSSCG00000013415, ENSSSCG00000038073, ENSSSCG00000038031, ENSSSCG00000000667, ENSSSCG00000022155, ENSSSCG00000000708, ENSSSCG00000005503, ENSSSCG00000011349, ENSSSCG00000040397, ENSSSCG00000026605, ENSSSCG00000008756, ENSSSCG00000022017, ENSSSCG00000011510, ENSSSCG00000017490, ENSSSCG00000034285, ENSSSCG00000028758, ENSSSCG00000053360, ENSSSCG00000005638, ENSSSCG00000060860, ENSSSCG00000009881, ENSSSCG00000007206, ENSSSCG00000006539, ENSSSCG00000006582, ENSSSCG00000024592, ENSSSCG00000030108, ENSSSCG00000008359, ENSSSCG00000034207</t>
  </si>
  <si>
    <t>GO:0071280</t>
  </si>
  <si>
    <t>cellular response to copper ion</t>
  </si>
  <si>
    <t>ENSSSCG00000033190, ENSSSCG00000016442, ENSSSCG00000055674, ENSSSCG00000048919, ENSSSCG00000015987</t>
  </si>
  <si>
    <t>GO:0005149</t>
  </si>
  <si>
    <t>interleukin-1 receptor binding</t>
  </si>
  <si>
    <t>ENSSSCG00000039214, ENSSSCG00000008090, ENSSSCG00000011251, ENSSSCG00000011436, ENSSSCG00000000799</t>
  </si>
  <si>
    <t>GO:0005223</t>
  </si>
  <si>
    <t>intracellular cGMP-activated cation channel activity</t>
  </si>
  <si>
    <t>ENSSSCG00000033190, ENSSSCG00000012753</t>
  </si>
  <si>
    <t>GO:0042178</t>
  </si>
  <si>
    <t>xenobiotic catabolic process</t>
  </si>
  <si>
    <t>ENSSSCG00000011890, ENSSSCG00000027551</t>
  </si>
  <si>
    <t>GO:0050778</t>
  </si>
  <si>
    <t>positive regulation of immune response</t>
  </si>
  <si>
    <t>ENSSSCG00000009051, ENSSSCG00000008648</t>
  </si>
  <si>
    <t>GO:0021520</t>
  </si>
  <si>
    <t>spinal cord motor neuron cell fate specification</t>
  </si>
  <si>
    <t>ENSSSCG00000016883, ENSSSCG00000015981</t>
  </si>
  <si>
    <t>GO:0008308</t>
  </si>
  <si>
    <t>voltage-gated anion channel activity</t>
  </si>
  <si>
    <t>ENSSSCG00000006694, ENSSSCG00000014296</t>
  </si>
  <si>
    <t>GO:0006308</t>
  </si>
  <si>
    <t>DNA catabolic process</t>
  </si>
  <si>
    <t>ENSSSCG00000024587, ENSSSCG00000036527</t>
  </si>
  <si>
    <t>GO:0034755</t>
  </si>
  <si>
    <t>iron ion transmembrane transport</t>
  </si>
  <si>
    <t>ENSSSCG00000025854, ENSSSCG00000032622</t>
  </si>
  <si>
    <t>GO:0046651</t>
  </si>
  <si>
    <t>lymphocyte proliferation</t>
  </si>
  <si>
    <t>ENSSSCG00000031970, ENSSSCG00000005503</t>
  </si>
  <si>
    <t>GO:0033179</t>
  </si>
  <si>
    <t>proton-transporting V-type ATPase, V0 domain</t>
  </si>
  <si>
    <t>ENSSSCG00000012890, ENSSSCG00000017401, ENSSSCG00000009766, ENSSSCG00000016990</t>
  </si>
  <si>
    <t>GO:0009451</t>
  </si>
  <si>
    <t>RNA modification</t>
  </si>
  <si>
    <t>ENSSSCG00000009741, ENSSSCG00000010653, ENSSSCG00000003338, ENSSSCG00000012823</t>
  </si>
  <si>
    <t>GO:0070122</t>
  </si>
  <si>
    <t>isopeptidase activity</t>
  </si>
  <si>
    <t>ENSSSCG00000008300, ENSSSCG00000015892, ENSSSCG00000003830, ENSSSCG00000006016</t>
  </si>
  <si>
    <t>GO:0140492</t>
  </si>
  <si>
    <t>metal-dependent deubiquitinase activity</t>
  </si>
  <si>
    <t>GO:0030553</t>
  </si>
  <si>
    <t>cGMP binding</t>
  </si>
  <si>
    <t>ENSSSCG00000009250, ENSSSCG00000029388, ENSSSCG00000010429, ENSSSCG00000012753</t>
  </si>
  <si>
    <t>GO:0004866</t>
  </si>
  <si>
    <t>endopeptidase inhibitor activity</t>
  </si>
  <si>
    <t>ENSSSCG00000013665, ENSSSCG00000004485, ENSSSCG00000005338, ENSSSCG00000005512, ENSSSCG00000011802, ENSSSCG00000011801, ENSSSCG00000010802, ENSSSCG00000022559, ENSSSCG00000038854</t>
  </si>
  <si>
    <t>GO:0004867</t>
  </si>
  <si>
    <t>serine-type endopeptidase inhibitor activity</t>
  </si>
  <si>
    <t>ENSSSCG00000011451, ENSSSCG00000010184, ENSSSCG00000033906, ENSSSCG00000015342, ENSSSCG00000014422, ENSSSCG00000025698, ENSSSCG00000039468, ENSSSCG00000005485, ENSSSCG00000001011, ENSSSCG00000010093, ENSSSCG00000039858, ENSSSCG00000004759, ENSSSCG00000011129, ENSSSCG00000002479, ENSSSCG00000055924, ENSSSCG00000004888, ENSSSCG00000012022, ENSSSCG00000060202, ENSSSCG00000004894, ENSSSCG00000002954, ENSSSCG00000031615, ENSSSCG00000004485, ENSSSCG00000015322, ENSSSCG00000002341, ENSSSCG00000010997, ENSSSCG00000007407, ENSSSCG00000033003, ENSSSCG00000004889, ENSSSCG00000039151, ENSSSCG00000002481, ENSSSCG00000034000, ENSSSCG00000011740, ENSSSCG00000015244, ENSSSCG00000027331, ENSSSCG00000017557, ENSSSCG00000015493, ENSSSCG00000001817, ENSSSCG00000038404, ENSSSCG00000008504, ENSSSCG00000007384, ENSSSCG00000016032, ENSSSCG00000011450, ENSSSCG00000038515, ENSSSCG00000038107, ENSSSCG00000011801, ENSSSCG00000038745, ENSSSCG00000034511, ENSSSCG00000016233</t>
  </si>
  <si>
    <t>GO:0044391</t>
  </si>
  <si>
    <t>ribosomal subunit</t>
  </si>
  <si>
    <t>ENSSSCG00000040752, ENSSSCG00000039544, ENSSSCG00000037030</t>
  </si>
  <si>
    <t>GO:0004129</t>
  </si>
  <si>
    <t>cytochrome-c oxidase activity</t>
  </si>
  <si>
    <t>ENSSSCG00000032129, ENSSSCG00000039265, ENSSSCG00000038384</t>
  </si>
  <si>
    <t>GO:0060285</t>
  </si>
  <si>
    <t>cilium-dependent cell motility</t>
  </si>
  <si>
    <t>ENSSSCG00000011768, ENSSSCG00000058931, ENSSSCG00000005225</t>
  </si>
  <si>
    <t>GO:0042562</t>
  </si>
  <si>
    <t>hormone binding</t>
  </si>
  <si>
    <t>ENSSSCG00000007849, ENSSSCG00000036201, ENSSSCG00000006572</t>
  </si>
  <si>
    <t>GO:0045959</t>
  </si>
  <si>
    <t>negative regulation of complement activation, classical pathway</t>
  </si>
  <si>
    <t>ENSSSCG00000015662, ENSSSCG00000038506, ENSSSCG00000015293</t>
  </si>
  <si>
    <t>GO:0010739</t>
  </si>
  <si>
    <t>positive regulation of protein kinase A signaling</t>
  </si>
  <si>
    <t>ENSSSCG00000052586, ENSSSCG00000031144, ENSSSCG00000039103</t>
  </si>
  <si>
    <t>GO:0015078</t>
  </si>
  <si>
    <t>proton transmembrane transporter activity</t>
  </si>
  <si>
    <t>ENSSSCG00000023903, ENSSSCG00000023478, ENSSSCG00000038399, ENSSSCG00000006054, ENSSSCG00000012623, ENSSSCG00000052280, ENSSSCG00000015790, ENSSSCG00000007157, ENSSSCG00000037772, ENSSSCG00000015973, ENSSSCG00000008634, ENSSSCG00000008314</t>
  </si>
  <si>
    <t>GO:0005682</t>
  </si>
  <si>
    <t>U5 snRNP</t>
  </si>
  <si>
    <t>ENSSSCG00000008127, ENSSSCG00000023562, ENSSSCG00000025218, ENSSSCG00000024776, ENSSSCG00000029119, ENSSSCG00000026354, ENSSSCG00000003701, ENSSSCG00000007791, ENSSSCG00000005777, ENSSSCG00000000176</t>
  </si>
  <si>
    <t>GO:0005212</t>
  </si>
  <si>
    <t>structural constituent of eye lens</t>
  </si>
  <si>
    <t>ENSSSCG00000011033, ENSSSCG00000015027, ENSSSCG00000011636, ENSSSCG00000022895, ENSSSCG00000004371, ENSSSCG00000043809, ENSSSCG00000038816, ENSSSCG00000036724, ENSSSCG00000011978, ENSSSCG00000000400</t>
  </si>
  <si>
    <t>GO:2000852</t>
  </si>
  <si>
    <t>regulation of corticosterone secretion</t>
  </si>
  <si>
    <t>GO:0061458</t>
  </si>
  <si>
    <t>reproductive system development</t>
  </si>
  <si>
    <t>ENSSSCG00000000588</t>
  </si>
  <si>
    <t>GO:0099104</t>
  </si>
  <si>
    <t>potassium channel activator activity</t>
  </si>
  <si>
    <t>GO:0015288</t>
  </si>
  <si>
    <t>porin activity</t>
  </si>
  <si>
    <t>ENSSSCG00000014296</t>
  </si>
  <si>
    <t>GO:0000469</t>
  </si>
  <si>
    <t>cleavage involved in rRNA processing</t>
  </si>
  <si>
    <t>ENSSSCG00000001656</t>
  </si>
  <si>
    <t>GO:0001960</t>
  </si>
  <si>
    <t>negative regulation of cytokine-mediated signaling pathway</t>
  </si>
  <si>
    <t>GO:0044242</t>
  </si>
  <si>
    <t>cellular lipid catabolic process</t>
  </si>
  <si>
    <t>GO:0006824</t>
  </si>
  <si>
    <t>cobalt ion transport</t>
  </si>
  <si>
    <t>ENSSSCG00000022430</t>
  </si>
  <si>
    <t>GO:0005960</t>
  </si>
  <si>
    <t>glycine cleavage complex</t>
  </si>
  <si>
    <t>GO:1905832</t>
  </si>
  <si>
    <t>positive regulation of spindle assembly</t>
  </si>
  <si>
    <t>GO:0033081</t>
  </si>
  <si>
    <t>regulation of T cell differentiation in thymus</t>
  </si>
  <si>
    <t>GO:0017071</t>
  </si>
  <si>
    <t>intracellular cyclic nucleotide activated cation channel complex</t>
  </si>
  <si>
    <t>ENSSSCG00000012753</t>
  </si>
  <si>
    <t>GO:0004362</t>
  </si>
  <si>
    <t>glutathione-disulfide reductase (NADPH) activity</t>
  </si>
  <si>
    <t>GO:0031428</t>
  </si>
  <si>
    <t>box C/D RNP complex</t>
  </si>
  <si>
    <t>ENSSSCG00000022225, ENSSSCG00000000058</t>
  </si>
  <si>
    <t>GO:0000276</t>
  </si>
  <si>
    <t>mitochondrial proton-transporting ATP synthase complex, coupling factor F(o)</t>
  </si>
  <si>
    <t>ENSSSCG00000023903, ENSSSCG00000038399, ENSSSCG00000052280, ENSSSCG00000037772</t>
  </si>
  <si>
    <t>GO:0009982</t>
  </si>
  <si>
    <t>pseudouridine synthase activity</t>
  </si>
  <si>
    <t>GO:0050829</t>
  </si>
  <si>
    <t>defense response to Gram-negative bacterium</t>
  </si>
  <si>
    <t>ENSSSCG00000033190, ENSSSCG00000050458, ENSSSCG00000000492, ENSSSCG00000025698, ENSSSCG00000001975, ENSSSCG00000016809, ENSSSCG00000017044, ENSSSCG00000028711, ENSSSCG00000009704, ENSSSCG00000035891, ENSSSCG00000011436, ENSSSCG00000038848, ENSSSCG00000015540, ENSSSCG00000005503, ENSSSCG00000011349, ENSSSCG00000026605, ENSSSCG00000029879, ENSSSCG00000023247, ENSSSCG00000028758, ENSSSCG00000023333, ENSSSCG00000037450</t>
  </si>
  <si>
    <t>GO:0005747</t>
  </si>
  <si>
    <t>mitochondrial respiratory chain complex I</t>
  </si>
  <si>
    <t>ENSSSCG00000038826, ENSSSCG00000005196, ENSSSCG00000032390, ENSSSCG00000024144, ENSSSCG00000016893, ENSSSCG00000034487, ENSSSCG00000000045, ENSSSCG00000011764, ENSSSCG00000000905, ENSSSCG00000041220, ENSSSCG00000037869, ENSSSCG00000016100, ENSSSCG00000058604, ENSSSCG00000003261, ENSSSCG00000001846, ENSSSCG00000010795, ENSSSCG00000039494, ENSSSCG00000016349, ENSSSCG00000003653, ENSSSCG00000021991, ENSSSCG00000030017, ENSSSCG00000032711</t>
  </si>
  <si>
    <t>GO:0033617</t>
  </si>
  <si>
    <t>mitochondrial cytochrome c oxidase assembly</t>
  </si>
  <si>
    <t>ENSSSCG00000008947, ENSSSCG00000002316, ENSSSCG00000031420, ENSSSCG00000002042, ENSSSCG00000018008, ENSSSCG00000040571, ENSSSCG00000014830</t>
  </si>
  <si>
    <t>GO:0006826</t>
  </si>
  <si>
    <t>iron ion transport</t>
  </si>
  <si>
    <t>ENSSSCG00000011848, ENSSSCG00000014540, ENSSSCG00000032622, ENSSSCG00000025468, ENSSSCG00000011640, ENSSSCG00000011700, ENSSSCG00000015125, ENSSSCG00000011837, ENSSSCG00000012363, ENSSSCG00000028203, ENSSSCG00000030461</t>
  </si>
  <si>
    <t>GO:0015934</t>
  </si>
  <si>
    <t>large ribosomal subunit</t>
  </si>
  <si>
    <t>ENSSSCG00000008991, ENSSSCG00000035007, ENSSSCG00000017519, ENSSSCG00000001543, ENSSSCG00000017065, ENSSSCG00000024693, ENSSSCG00000025060, ENSSSCG00000014569, ENSSSCG00000008183, ENSSSCG00000016989, ENSSSCG00000027573, ENSSSCG00000035811, ENSSSCG00000008990</t>
  </si>
  <si>
    <t>GO:0006778</t>
  </si>
  <si>
    <t>porphyrin-containing compound metabolic process</t>
  </si>
  <si>
    <t>GO:0042773</t>
  </si>
  <si>
    <t>ATP synthesis coupled electron transport</t>
  </si>
  <si>
    <t>ENSSSCG00000041220</t>
  </si>
  <si>
    <t>GO:0060315</t>
  </si>
  <si>
    <t>negative regulation of ryanodine-sensitive calcium-release channel activity</t>
  </si>
  <si>
    <t>GO:0006481</t>
  </si>
  <si>
    <t>C-terminal protein methylation</t>
  </si>
  <si>
    <t>GO:0006309</t>
  </si>
  <si>
    <t>apoptotic DNA fragmentation</t>
  </si>
  <si>
    <t>GO:0045179</t>
  </si>
  <si>
    <t>apical cortex</t>
  </si>
  <si>
    <t>ENSSSCG00000030361</t>
  </si>
  <si>
    <t>GO:0016469</t>
  </si>
  <si>
    <t>proton-transporting two-sector ATPase complex</t>
  </si>
  <si>
    <t>ENSSSCG00000015973</t>
  </si>
  <si>
    <t>GO:0033177</t>
  </si>
  <si>
    <t>proton-transporting two-sector ATPase complex, proton-transporting domain</t>
  </si>
  <si>
    <t>GO:0033092</t>
  </si>
  <si>
    <t>positive regulation of immature T cell proliferation in thymus</t>
  </si>
  <si>
    <t>ENSSSCG00000011081, ENSSSCG00000039214, ENSSSCG00000008090</t>
  </si>
  <si>
    <t>GO:0045263</t>
  </si>
  <si>
    <t>proton-transporting ATP synthase complex, coupling factor F(o)</t>
  </si>
  <si>
    <t>ENSSSCG00000023903, ENSSSCG00000034019, ENSSSCG00000052280, ENSSSCG00000037772, ENSSSCG00000015973</t>
  </si>
  <si>
    <t>GO:0019731</t>
  </si>
  <si>
    <t>antibacterial humoral response</t>
  </si>
  <si>
    <t>ENSSSCG00000033906, ENSSSCG00000035379, ENSSSCG00000032248, ENSSSCG00000033003, ENSSSCG00000000110, ENSSSCG00000029879, ENSSSCG00000007384, ENSSSCG00000028203</t>
  </si>
  <si>
    <t>GO:0045095</t>
  </si>
  <si>
    <t>keratin filament</t>
  </si>
  <si>
    <t>ENSSSCG00000036791, ENSSSCG00000028522, ENSSSCG00000024610, ENSSSCG00000017448, ENSSSCG00000023254, ENSSSCG00000053481, ENSSSCG00000025597, ENSSSCG00000000251, ENSSSCG00000000247, ENSSSCG00000014435, ENSSSCG00000040135, ENSSSCG00000056202, ENSSSCG00000036964, ENSSSCG00000037806, ENSSSCG00000057223, ENSSSCG00000040636, ENSSSCG00000000241, ENSSSCG00000052051, ENSSSCG00000017445, ENSSSCG00000026422, ENSSSCG00000000240, ENSSSCG00000060319, ENSSSCG00000000236, ENSSSCG00000009926, ENSSSCG00000028334, ENSSSCG00000027548, ENSSSCG00000062487, ENSSSCG00000000248, ENSSSCG00000000250, ENSSSCG00000017464</t>
  </si>
  <si>
    <t>GO:0006754</t>
  </si>
  <si>
    <t>ATP biosynthetic process</t>
  </si>
  <si>
    <t>ENSSSCG00000023903, ENSSSCG00000032556, ENSSSCG00000000405, ENSSSCG00000004499, ENSSSCG00000034019, ENSSSCG00000052280, ENSSSCG00000034086</t>
  </si>
  <si>
    <t>GO:0016651</t>
  </si>
  <si>
    <t>oxidoreductase activity, acting on NAD(P)H</t>
  </si>
  <si>
    <t>ENSSSCG00000012657, ENSSSCG00000010096</t>
  </si>
  <si>
    <t>GO:0042571</t>
  </si>
  <si>
    <t>immunoglobulin complex, circulating</t>
  </si>
  <si>
    <t>ENSSSCG00000033721</t>
  </si>
  <si>
    <t>GO:0010273</t>
  </si>
  <si>
    <t>detoxification of copper ion</t>
  </si>
  <si>
    <t>ENSSSCG00000055674</t>
  </si>
  <si>
    <t>GO:0003091</t>
  </si>
  <si>
    <t>renal water homeostasis</t>
  </si>
  <si>
    <t>ENSSSCG00000008314</t>
  </si>
  <si>
    <t>GO:0042100</t>
  </si>
  <si>
    <t>B cell proliferation</t>
  </si>
  <si>
    <t>ENSSSCG00000003973, ENSSSCG00000009542, ENSSSCG00000033684, ENSSSCG00000034390, ENSSSCG00000031149, ENSSSCG00000062696, ENSSSCG00000004791, ENSSSCG00000010908, ENSSSCG00000005706, ENSSSCG00000024771, ENSSSCG00000023503, ENSSSCG00000031115, ENSSSCG00000035078, ENSSSCG00000011810, ENSSSCG00000005152, ENSSSCG00000005503, ENSSSCG00000051680, ENSSSCG00000009148, ENSSSCG00000012652, ENSSSCG00000021255, ENSSSCG00000006161</t>
  </si>
  <si>
    <t>GO:0061760</t>
  </si>
  <si>
    <t>antifungal innate immune response</t>
  </si>
  <si>
    <t>ENSSSCG00000031242, ENSSSCG00000025691, ENSSSCG00000002688</t>
  </si>
  <si>
    <t>GO:0008137</t>
  </si>
  <si>
    <t>NADH dehydrogenase (ubiquinone) activity</t>
  </si>
  <si>
    <t>ENSSSCG00000038826, ENSSSCG00000024144, ENSSSCG00000016893, ENSSSCG00000016349</t>
  </si>
  <si>
    <t>GO:0001660</t>
  </si>
  <si>
    <t>fever generation</t>
  </si>
  <si>
    <t>ENSSSCG00000039214, ENSSSCG00000008090</t>
  </si>
  <si>
    <t>GO:0005750</t>
  </si>
  <si>
    <t>mitochondrial respiratory chain complex III</t>
  </si>
  <si>
    <t>ENSSSCG00000014289, ENSSSCG00000038370, ENSSSCG00000027085</t>
  </si>
  <si>
    <t>GO:0001594</t>
  </si>
  <si>
    <t>trace-amine receptor activity</t>
  </si>
  <si>
    <t>ENSSSCG00000004187</t>
  </si>
  <si>
    <t>GO:0032396</t>
  </si>
  <si>
    <t>inhibitory MHC class I receptor activity</t>
  </si>
  <si>
    <t>ENSSSCG00000003272</t>
  </si>
  <si>
    <t>GO:0022627</t>
  </si>
  <si>
    <t>cytosolic small ribosomal subunit</t>
  </si>
  <si>
    <t>ENSSSCG00000003930, ENSSSCG00000031838, ENSSSCG00000003165, ENSSSCG00000060493, ENSSSCG00000039544, ENSSSCG00000034617, ENSSSCG00000016907, ENSSSCG00000035768, ENSSSCG00000028516, ENSSSCG00000040470, ENSSSCG00000027358, ENSSSCG00000029785, ENSSSCG00000037343, ENSSSCG00000012252, ENSSSCG00000012405, ENSSSCG00000011710, ENSSSCG00000013381, ENSSSCG00000023158, ENSSSCG00000036296</t>
  </si>
  <si>
    <t>GO:0015030</t>
  </si>
  <si>
    <t>Cajal body</t>
  </si>
  <si>
    <t>ENSSSCG00000017613, ENSSSCG00000009946, ENSSSCG00000006996, ENSSSCG00000017809, ENSSSCG00000011827, ENSSSCG00000026959, ENSSSCG00000037597, ENSSSCG00000015067, ENSSSCG00000040181, ENSSSCG00000015588, ENSSSCG00000031547, ENSSSCG00000037053, ENSSSCG00000004750, ENSSSCG00000022225, ENSSSCG00000012963, ENSSSCG00000028065, ENSSSCG00000017346, ENSSSCG00000010576, ENSSSCG00000004577, ENSSSCG00000035956, ENSSSCG00000030119, ENSSSCG00000024648, ENSSSCG00000012823</t>
  </si>
  <si>
    <t>GO:0000786</t>
  </si>
  <si>
    <t>nucleosome</t>
  </si>
  <si>
    <t>ENSSSCG00000059210, ENSSSCG00000027211, ENSSSCG00000044013, ENSSSCG00000011028, ENSSSCG00000033606, ENSSSCG00000033451, ENSSSCG00000061158, ENSSSCG00000038543, ENSSSCG00000017592, ENSSSCG00000030425, ENSSSCG00000039348, ENSSSCG00000052435, ENSSSCG00000061599, ENSSSCG00000062160, ENSSSCG00000056711, ENSSSCG00000017202, ENSSSCG00000009570, ENSSSCG00000041356, ENSSSCG00000007585, ENSSSCG00000021411, ENSSSCG00000007931, ENSSSCG00000033381, ENSSSCG00000034611, ENSSSCG00000016738, ENSSSCG00000028018, ENSSSCG00000021337, ENSSSCG00000010316, ENSSSCG00000023971, ENSSSCG00000001074, ENSSSCG00000060759, ENSSSCG00000034096, ENSSSCG00000037845, ENSSSCG00000014307, ENSSSCG00000003152, ENSSSCG00000047083, ENSSSCG00000016619, ENSSSCG00000053677, ENSSSCG00000031713, ENSSSCG00000004120, ENSSSCG00000012980, ENSSSCG00000047716, ENSSSCG00000009178, ENSSSCG00000011762, ENSSSCG00000007023, ENSSSCG00000003511, ENSSSCG00000056496, ENSSSCG00000012534, ENSSSCG00000039307</t>
  </si>
  <si>
    <t>GO:0015986</t>
  </si>
  <si>
    <t>ATP synthesis coupled proton transport</t>
  </si>
  <si>
    <t>ENSSSCG00000023903, ENSSSCG00000038399, ENSSSCG00000000405, ENSSSCG00000004499, ENSSSCG00000052280, ENSSSCG00000034086, ENSSSCG00000011916, ENSSSCG00000037772, ENSSSCG00000015973</t>
  </si>
  <si>
    <t>GO:0005786</t>
  </si>
  <si>
    <t>signal recognition particle, endoplasmic reticulum targeting</t>
  </si>
  <si>
    <t>GO:1990913</t>
  </si>
  <si>
    <t>sperm head plasma membrane</t>
  </si>
  <si>
    <t>GO:0098556</t>
  </si>
  <si>
    <t>cytoplasmic side of rough endoplasmic reticulum membrane</t>
  </si>
  <si>
    <t>ENSSSCG00000061592, ENSSSCG00000027358, ENSSSCG00000027573, ENSSSCG00000035811</t>
  </si>
  <si>
    <t>GO:0005179</t>
  </si>
  <si>
    <t>hormone activity</t>
  </si>
  <si>
    <t>ENSSSCG00000038610, ENSSSCG00000033740, ENSSSCG00000048443, ENSSSCG00000035186, ENSSSCG00000016983, ENSSSCG00000004078, ENSSSCG00000016337, ENSSSCG00000035598, ENSSSCG00000007673, ENSSSCG00000003431, ENSSSCG00000053547, ENSSSCG00000025434, ENSSSCG00000037856, ENSSSCG00000000857, ENSSSCG00000032071, ENSSSCG00000011277, ENSSSCG00000013387, ENSSSCG00000037446, ENSSSCG00000015895, ENSSSCG00000035649, ENSSSCG00000012883, ENSSSCG00000013408, ENSSSCG00000040464, ENSSSCG00000007527, ENSSSCG00000006215, ENSSSCG00000020771, ENSSSCG00000023909, ENSSSCG00000005214, ENSSSCG00000013328, ENSSSCG00000036893, ENSSSCG00000035077, ENSSSCG00000035293, ENSSSCG00000039103, ENSSSCG00000009642</t>
  </si>
  <si>
    <t>GO:0043330</t>
  </si>
  <si>
    <t>response to exogenous dsRNA</t>
  </si>
  <si>
    <t>ENSSSCG00000040682, ENSSSCG00000015801, ENSSSCG00000031149, ENSSSCG00000024916, ENSSSCG00000008619, ENSSSCG00000024771, ENSSSCG00000000475, ENSSSCG00000030408, ENSSSCG00000038073, ENSSSCG00000005152, ENSSSCG00000001952, ENSSSCG00000011198, ENSSSCG00000022404, ENSSSCG00000010247, ENSSSCG00000051680, ENSSSCG00000037483</t>
  </si>
  <si>
    <t>GO:0006122</t>
  </si>
  <si>
    <t>mitochondrial electron transport, ubiquinol to cytochrome c</t>
  </si>
  <si>
    <t>ENSSSCG00000014289, ENSSSCG00000038370, ENSSSCG00000016714</t>
  </si>
  <si>
    <t>GO:0052547</t>
  </si>
  <si>
    <t>regulation of peptidase activity</t>
  </si>
  <si>
    <t>ENSSSCG00000033906, ENSSSCG00000039858, ENSSSCG00000012792, ENSSSCG00000007407, ENSSSCG00000007384, ENSSSCG00000023837</t>
  </si>
  <si>
    <t>GO:0015935</t>
  </si>
  <si>
    <t>small ribosomal subunit</t>
  </si>
  <si>
    <t>ENSSSCG00000031435, ENSSSCG00000031860, ENSSSCG00000028020, ENSSSCG00000006507, ENSSSCG00000040470, ENSSSCG00000029785, ENSSSCG00000012405</t>
  </si>
  <si>
    <t>GO:0001580</t>
  </si>
  <si>
    <t>detection of chemical stimulus involved in sensory perception of bitter taste</t>
  </si>
  <si>
    <t>ENSSSCG00000017636, ENSSSCG00000015657, ENSSSCG00000037108, ENSSSCG00000015406, ENSSSCG00000061023</t>
  </si>
  <si>
    <t>GO:0006959</t>
  </si>
  <si>
    <t>humoral immune response</t>
  </si>
  <si>
    <t>ENSSSCG00000001621, ENSSSCG00000011081, ENSSSCG00000012643, ENSSSCG00000017187, ENSSSCG00000006709, ENSSSCG00000031149, ENSSSCG00000035379, ENSSSCG00000011125, ENSSSCG00000005152, ENSSSCG00000022155, ENSSSCG00000001403, ENSSSCG00000051680, ENSSSCG00000060860, ENSSSCG00000010404, ENSSSCG00000012287, ENSSSCG00000009517</t>
  </si>
  <si>
    <t>GO:0051707</t>
  </si>
  <si>
    <t>response to other organism</t>
  </si>
  <si>
    <t>ENSSSCG00000025701, ENSSSCG00000017386, ENSSSCG00000011349</t>
  </si>
  <si>
    <t>GO:0006120</t>
  </si>
  <si>
    <t>mitochondrial electron transport, NADH to ubiquinone</t>
  </si>
  <si>
    <t>ENSSSCG00000038826, ENSSSCG00000025284, ENSSSCG00000039494, ENSSSCG00000016349, ENSSSCG00000004748</t>
  </si>
  <si>
    <t>GO:0016021</t>
  </si>
  <si>
    <t>integral component of membrane</t>
  </si>
  <si>
    <t>ENSSSCG00000031576, ENSSSCG00000003493, ENSSSCG00000023215, ENSSSCG00000020837, ENSSSCG00000039896, ENSSSCG00000014869, ENSSSCG00000016541, ENSSSCG00000032116, ENSSSCG00000003561, ENSSSCG00000029468, ENSSSCG00000000749, ENSSSCG00000047109, ENSSSCG00000015332, ENSSSCG00000011280, ENSSSCG00000008868, ENSSSCG00000008553, ENSSSCG00000038763, ENSSSCG00000012129, ENSSSCG00000033190, ENSSSCG00000012536, ENSSSCG00000039740, ENSSSCG00000004136, ENSSSCG00000020694, ENSSSCG00000039271, ENSSSCG00000035723, ENSSSCG00000039392, ENSSSCG00000062991, ENSSSCG00000020845, ENSSSCG00000010508, ENSSSCG00000039372, ENSSSCG00000007027, ENSSSCG00000031329, ENSSSCG00000036556, ENSSSCG00000027124, ENSSSCG00000002764, ENSSSCG00000007466, ENSSSCG00000009513, ENSSSCG00000034994, ENSSSCG00000035252, ENSSSCG00000009914, ENSSSCG00000044799, ENSSSCG00000011366, ENSSSCG00000059435, ENSSSCG00000020725, ENSSSCG00000016111, ENSSSCG00000003489, ENSSSCG00000043251, ENSSSCG00000031154, ENSSSCG00000026706, ENSSSCG00000012593, ENSSSCG00000003271, ENSSSCG00000001132, ENSSSCG00000031572, ENSSSCG00000015445, ENSSSCG00000021534, ENSSSCG00000017052, ENSSSCG00000000175, ENSSSCG00000008218, ENSSSCG00000032438, ENSSSCG00000011256, ENSSSCG00000041667, ENSSSCG00000039626, ENSSSCG00000017344, ENSSSCG00000038549, ENSSSCG00000044542, ENSSSCG00000026180, ENSSSCG00000016031, ENSSSCG00000001775, ENSSSCG00000016234, ENSSSCG00000005391, ENSSSCG00000053131, ENSSSCG00000028875, ENSSSCG00000002806, ENSSSCG00000011301, ENSSSCG00000008947, ENSSSCG00000015001, ENSSSCG00000009256, ENSSSCG00000017865, ENSSSCG00000015603, ENSSSCG00000038007, ENSSSCG00000008991, ENSSSCG00000057023, ENSSSCG00000006003, ENSSSCG00000008487, ENSSSCG00000032481, ENSSSCG00000004475, ENSSSCG00000002295, ENSSSCG00000025499, ENSSSCG00000028336, ENSSSCG00000017797, ENSSSCG00000001680, ENSSSCG00000013464, ENSSSCG00000004254, ENSSSCG00000025647, ENSSSCG00000034278, ENSSSCG00000040053, ENSSSCG00000051883, ENSSSCG00000013896, ENSSSCG00000017499, ENSSSCG00000007146, ENSSSCG00000060564, ENSSSCG00000036775, ENSSSCG00000008844, ENSSSCG00000037733, ENSSSCG00000010369, ENSSSCG00000008317, ENSSSCG00000006185, ENSSSCG00000031831, ENSSSCG00000003061, ENSSSCG00000013389, ENSSSCG00000010960, ENSSSCG00000000760, ENSSSCG00000021880, ENSSSCG00000038422, ENSSSCG00000027992, ENSSSCG00000004668, ENSSSCG00000008517, ENSSSCG00000010165, ENSSSCG00000035454, ENSSSCG00000003302, ENSSSCG00000026259, ENSSSCG00000027770, ENSSSCG00000009160, ENSSSCG00000012724, ENSSSCG00000053670, ENSSSCG00000008262, ENSSSCG00000008644, ENSSSCG00000016314, ENSSSCG00000024018, ENSSSCG00000037539, ENSSSCG00000004776, ENSSSCG00000012021, ENSSSCG00000042690, ENSSSCG00000034441, ENSSSCG00000003187, ENSSSCG00000017578, ENSSSCG00000003788, ENSSSCG00000026695, ENSSSCG00000035238, ENSSSCG00000009680, ENSSSCG00000033958, ENSSSCG00000012266, ENSSSCG00000009698, ENSSSCG00000023171, ENSSSCG00000035251, ENSSSCG00000035161, ENSSSCG00000000837, ENSSSCG00000005196, ENSSSCG00000014196, ENSSSCG00000033352, ENSSSCG00000036461, ENSSSCG00000023028, ENSSSCG00000038990, ENSSSCG00000002778, ENSSSCG00000063462, ENSSSCG00000030113, ENSSSCG00000049367, ENSSSCG00000017955, ENSSSCG00000008601, ENSSSCG00000033412, ENSSSCG00000008563, ENSSSCG00000006306, ENSSSCG00000012350, ENSSSCG00000006380, ENSSSCG00000059879, ENSSSCG00000023377, ENSSSCG00000027629, ENSSSCG00000058226, ENSSSCG00000027459, ENSSSCG00000032632, ENSSSCG00000000810, ENSSSCG00000038602, ENSSSCG00000007868, ENSSSCG00000002901, ENSSSCG00000011736, ENSSSCG00000036125, ENSSSCG00000040422, ENSSSCG00000013111, ENSSSCG00000001725, ENSSSCG00000024399, ENSSSCG00000012583, ENSSSCG00000009542, ENSSSCG00000015373, ENSSSCG00000015769, ENSSSCG00000021696, ENSSSCG00000039095, ENSSSCG00000061763, ENSSSCG00000012660, ENSSSCG00000013446, ENSSSCG00000016131, ENSSSCG00000002458, ENSSSCG00000011894, ENSSSCG00000001481, ENSSSCG00000032561, ENSSSCG00000036094, ENSSSCG00000039408, ENSSSCG00000005257, ENSSSCG00000034868, ENSSSCG00000001938, ENSSSCG00000037789, ENSSSCG00000000634, ENSSSCG00000025109, ENSSSCG00000017609, ENSSSCG00000008765, ENSSSCG00000032960, ENSSSCG00000058949, ENSSSCG00000012927, ENSSSCG00000025134, ENSSSCG00000034581, ENSSSCG00000007772, ENSSSCG00000017297, ENSSSCG00000028679, ENSSSCG00000015205, ENSSSCG00000009012, ENSSSCG00000031031, ENSSSCG00000009485, ENSSSCG00000017920, ENSSSCG00000037580, ENSSSCG00000031802, ENSSSCG00000028612, ENSSSCG00000017095, ENSSSCG00000007439, ENSSSCG00000010280, ENSSSCG00000015117, ENSSSCG00000002316, ENSSSCG00000044406, ENSSSCG00000014441, ENSSSCG00000035893, ENSSSCG00000044623, ENSSSCG00000037709, ENSSSCG00000049524, ENSSSCG00000012890, ENSSSCG00000040193, ENSSSCG00000010772, ENSSSCG00000009374, ENSSSCG00000004730, ENSSSCG00000032193, ENSSSCG00000038901, ENSSSCG00000051242, ENSSSCG00000036359, ENSSSCG00000015816, ENSSSCG00000027205, ENSSSCG00000000499, ENSSSCG00000031278, ENSSSCG00000038606, ENSSSCG00000008830, ENSSSCG00000033684, ENSSSCG00000011904, ENSSSCG00000011914, ENSSSCG00000042409, ENSSSCG00000006065, ENSSSCG00000005922, ENSSSCG00000013313, ENSSSCG00000008159, ENSSSCG00000012604, ENSSSCG00000033542, ENSSSCG00000030546, ENSSSCG00000012587, ENSSSCG00000009164, ENSSSCG00000037065, ENSSSCG00000023160, ENSSSCG00000031465, ENSSSCG00000009971, ENSSSCG00000025086, ENSSSCG00000005222, ENSSSCG00000004304, ENSSSCG00000013338, ENSSSCG00000032722, ENSSSCG00000007805, ENSSSCG00000012566, ENSSSCG00000015748, ENSSSCG00000031868, ENSSSCG00000015327, ENSSSCG00000032129, ENSSSCG00000042162, ENSSSCG00000010746, ENSSSCG00000017349, ENSSSCG00000006213, ENSSSCG00000027617, ENSSSCG00000035912, ENSSSCG00000006503, ENSSSCG00000034062, ENSSSCG00000051031, ENSSSCG00000003708, ENSSSCG00000045147, ENSSSCG00000000038, ENSSSCG00000039854, ENSSSCG00000005457, ENSSSCG00000010593, ENSSSCG00000032803, ENSSSCG00000026791, ENSSSCG00000040160, ENSSSCG00000017340, ENSSSCG00000047263, ENSSSCG00000002815, ENSSSCG00000010288, ENSSSCG00000012607, ENSSSCG00000024344, ENSSSCG00000016520, ENSSSCG00000002573, ENSSSCG00000059661, ENSSSCG00000024311, ENSSSCG00000016629, ENSSSCG00000053199, ENSSSCG00000016211, ENSSSCG00000028101, ENSSSCG00000029304, ENSSSCG00000027860, ENSSSCG00000013930, ENSSSCG00000038465, ENSSSCG00000014853, ENSSSCG00000031778, ENSSSCG00000029752, ENSSSCG00000012625, ENSSSCG00000009233, ENSSSCG00000012952, ENSSSCG00000017119, ENSSSCG00000053039, ENSSSCG00000046948, ENSSSCG00000016493, ENSSSCG00000006052, ENSSSCG00000048024, ENSSSCG00000000206, ENSSSCG00000003951, ENSSSCG00000035906, ENSSSCG00000011047, ENSSSCG00000028944, ENSSSCG00000024692, ENSSSCG00000011401, ENSSSCG00000006827, ENSSSCG00000000948, ENSSSCG00000040720, ENSSSCG00000003170, ENSSSCG00000024403, ENSSSCG00000011350, ENSSSCG00000005970, ENSSSCG00000026473, ENSSSCG00000038915, ENSSSCG00000024926, ENSSSCG00000011357, ENSSSCG00000027423, ENSSSCG00000006110, ENSSSCG00000008919, ENSSSCG00000015246, ENSSSCG00000025921, ENSSSCG00000030183, ENSSSCG00000039548, ENSSSCG00000006369, ENSSSCG00000006495, ENSSSCG00000006740, ENSSSCG00000057268, ENSSSCG00000062468, ENSSSCG00000026044, ENSSSCG00000017041, ENSSSCG00000050527, ENSSSCG00000011635, ENSSSCG00000003753, ENSSSCG00000022303, ENSSSCG00000032397, ENSSSCG00000027541, ENSSSCG00000021573, ENSSSCG00000003755, ENSSSCG00000027779, ENSSSCG00000005716, ENSSSCG00000028922, ENSSSCG00000059815, ENSSSCG00000022114, ENSSSCG00000057915, ENSSSCG00000020927, ENSSSCG00000005211, ENSSSCG00000035357, ENSSSCG00000011848, ENSSSCG00000022925, ENSSSCG00000008051, ENSSSCG00000024800, ENSSSCG00000015893, ENSSSCG00000014184, ENSSSCG00000055572, ENSSSCG00000038187, ENSSSCG00000011953, ENSSSCG00000009667, ENSSSCG00000009408, ENSSSCG00000026386, ENSSSCG00000008981, ENSSSCG00000006678, ENSSSCG00000025708, ENSSSCG00000052111, ENSSSCG00000022341, ENSSSCG00000037257, ENSSSCG00000002041, ENSSSCG00000007462, ENSSSCG00000038264, ENSSSCG00000042539, ENSSSCG00000011603, ENSSSCG00000003105, ENSSSCG00000023948, ENSSSCG00000038398, ENSSSCG00000027230, ENSSSCG00000045356, ENSSSCG00000008965, ENSSSCG00000015949, ENSSSCG00000048990, ENSSSCG00000033849, ENSSSCG00000023362, ENSSSCG00000039813, ENSSSCG00000040881, ENSSSCG00000057415, ENSSSCG00000025206, ENSSSCG00000016626, ENSSSCG00000000854, ENSSSCG00000011498, ENSSSCG00000045726, ENSSSCG00000006453, ENSSSCG00000005782, ENSSSCG00000012852, ENSSSCG00000000672, ENSSSCG00000007514, ENSSSCG00000024497, ENSSSCG00000062528, ENSSSCG00000000690, ENSSSCG00000039351, ENSSSCG00000039265, ENSSSCG00000023582, ENSSSCG00000017562, ENSSSCG00000015867, ENSSSCG00000026383, ENSSSCG00000022447, ENSSSCG00000050759, ENSSSCG00000023842, ENSSSCG00000043102, ENSSSCG00000006743, ENSSSCG00000003806, ENSSSCG00000029458, ENSSSCG00000026457, ENSSSCG00000003236, ENSSSCG00000008631, ENSSSCG00000006730, ENSSSCG00000013782, ENSSSCG00000016664, ENSSSCG00000003145, ENSSSCG00000017313, ENSSSCG00000007336, ENSSSCG00000001868, ENSSSCG00000049471, ENSSSCG00000003123, ENSSSCG00000001819, ENSSSCG00000028530, ENSSSCG00000043321, ENSSSCG00000014047, ENSSSCG00000025133, ENSSSCG00000039538, ENSSSCG00000021891, ENSSSCG00000043390, ENSSSCG00000007681, ENSSSCG00000021598, ENSSSCG00000025901, ENSSSCG00000034213, ENSSSCG00000004565, ENSSSCG00000004678, ENSSSCG00000029096, ENSSSCG00000005325, ENSSSCG00000036723, ENSSSCG00000023584, ENSSSCG00000046740, ENSSSCG00000008115, ENSSSCG00000030487, ENSSSCG00000014224, ENSSSCG00000007305, ENSSSCG00000016746, ENSSSCG00000028558, ENSSSCG00000023619, ENSSSCG00000029323, ENSSSCG00000009929, ENSSSCG00000063284, ENSSSCG00000021562, ENSSSCG00000049422, ENSSSCG00000039203, ENSSSCG00000014020, ENSSSCG00000016799, ENSSSCG00000000105, ENSSSCG00000036420, ENSSSCG00000011652, ENSSSCG00000033157, ENSSSCG00000015214, ENSSSCG00000011470, ENSSSCG00000001472, ENSSSCG00000002025, ENSSSCG00000016562, ENSSSCG00000004912, ENSSSCG00000022569, ENSSSCG00000040513, ENSSSCG00000013078, ENSSSCG00000000487, ENSSSCG00000008745, ENSSSCG00000016871, ENSSSCG00000013830, ENSSSCG00000030260, ENSSSCG00000032165, ENSSSCG00000052048, ENSSSCG00000003253, ENSSSCG00000024484, ENSSSCG00000009403, ENSSSCG00000043038, ENSSSCG00000051506, ENSSSCG00000000379, ENSSSCG00000034167, ENSSSCG00000020868, ENSSSCG00000024492, ENSSSCG00000023709, ENSSSCG00000036001, ENSSSCG00000013524, ENSSSCG00000024379, ENSSSCG00000007574, ENSSSCG00000009169, ENSSSCG00000001735, ENSSSCG00000021774, ENSSSCG00000023714, ENSSSCG00000008421, ENSSSCG00000010571, ENSSSCG00000005312, ENSSSCG00000015925, ENSSSCG00000028662, ENSSSCG00000017025, ENSSSCG00000003135, ENSSSCG00000012940, ENSSSCG00000024761, ENSSSCG00000004187, ENSSSCG00000011183, ENSSSCG00000014055, ENSSSCG00000034282, ENSSSCG00000039368, ENSSSCG00000011330, ENSSSCG00000026210, ENSSSCG00000037777, ENSSSCG00000026922, ENSSSCG00000010937, ENSSSCG00000004716, ENSSSCG00000011854, ENSSSCG00000021026, ENSSSCG00000044183, ENSSSCG00000040556, ENSSSCG00000007451, ENSSSCG00000030305, ENSSSCG00000005319, ENSSSCG00000018041, ENSSSCG00000052357, ENSSSCG00000023993, ENSSSCG00000017926, ENSSSCG00000024288, ENSSSCG00000014965, ENSSSCG00000057372, ENSSSCG00000015885, ENSSSCG00000007695, ENSSSCG00000026345, ENSSSCG00000015105, ENSSSCG00000010344, ENSSSCG00000005669, ENSSSCG00000025810, ENSSSCG00000013261, ENSSSCG00000017605, ENSSSCG00000009503, ENSSSCG00000016210, ENSSSCG00000033183, ENSSSCG00000029710, ENSSSCG00000000456, ENSSSCG00000002050, ENSSSCG00000005207, ENSSSCG00000057079, ENSSSCG00000016473, ENSSSCG00000000216, ENSSSCG00000004193, ENSSSCG00000004827, ENSSSCG00000024158, ENSSSCG00000004493, ENSSSCG00000037987, ENSSSCG00000030565, ENSSSCG00000033402, ENSSSCG00000000579, ENSSSCG00000006302, ENSSSCG00000017932, ENSSSCG00000017371, ENSSSCG00000035069, ENSSSCG00000013892, ENSSSCG00000047502, ENSSSCG00000001516, ENSSSCG00000036191, ENSSSCG00000001398, ENSSSCG00000035256, ENSSSCG00000028974, ENSSSCG00000027312, ENSSSCG00000029968, ENSSSCG00000004405, ENSSSCG00000010101, ENSSSCG00000000541, ENSSSCG00000017951, ENSSSCG00000014903, ENSSSCG00000023710, ENSSSCG00000031629, ENSSSCG00000003815, ENSSSCG00000014799, ENSSSCG00000006383, ENSSSCG00000061676, ENSSSCG00000050486, ENSSSCG00000024015, ENSSSCG00000007864, ENSSSCG00000016469, ENSSSCG00000011461, ENSSSCG00000026713, ENSSSCG00000015111, ENSSSCG00000047564, ENSSSCG00000033514, ENSSSCG00000012118, ENSSSCG00000006147, ENSSSCG00000044269, ENSSSCG00000014132, ENSSSCG00000013655, ENSSSCG00000003839, ENSSSCG00000008009, ENSSSCG00000028015, ENSSSCG00000013569, ENSSSCG00000005106, ENSSSCG00000006296, ENSSSCG00000027613, ENSSSCG00000013057, ENSSSCG00000025834, ENSSSCG00000039770, ENSSSCG00000006694, ENSSSCG00000038156, ENSSSCG00000035315, ENSSSCG00000005943, ENSSSCG00000013176, ENSSSCG00000046631, ENSSSCG00000038842, ENSSSCG00000022126, ENSSSCG00000026661, ENSSSCG00000021284, ENSSSCG00000035747, ENSSSCG00000006966, ENSSSCG00000011322, ENSSSCG00000012893, ENSSSCG00000029262, ENSSSCG00000006375, ENSSSCG00000003386, ENSSSCG00000016912, ENSSSCG00000014289, ENSSSCG00000015701, ENSSSCG00000001045, ENSSSCG00000017670, ENSSSCG00000031344, ENSSSCG00000003651, ENSSSCG00000003045, ENSSSCG00000013335, ENSSSCG00000007246, ENSSSCG00000041506, ENSSSCG00000022536, ENSSSCG00000006932, ENSSSCG00000027768, ENSSSCG00000033193, ENSSSCG00000013360, ENSSSCG00000004961, ENSSSCG00000004366, ENSSSCG00000022739, ENSSSCG00000033620, ENSSSCG00000000781, ENSSSCG00000033643, ENSSSCG00000007067, ENSSSCG00000011623, ENSSSCG00000038278, ENSSSCG00000015256, ENSSSCG00000031944, ENSSSCG00000058832, ENSSSCG00000001715, ENSSSCG00000033688, ENSSSCG00000036679, ENSSSCG00000018027, ENSSSCG00000032536, ENSSSCG00000025652, ENSSSCG00000050857, ENSSSCG00000004759, ENSSSCG00000002864, ENSSSCG00000006098, ENSSSCG00000016548, ENSSSCG00000014275, ENSSSCG00000033123, ENSSSCG00000027287, ENSSSCG00000058577, ENSSSCG00000020879, ENSSSCG00000029291, ENSSSCG00000032968, ENSSSCG00000028587, ENSSSCG00000011412, ENSSSCG00000037406, ENSSSCG00000031449, ENSSSCG00000002632, ENSSSCG00000000648, ENSSSCG00000020680, ENSSSCG00000006982, ENSSSCG00000009580, ENSSSCG00000029186, ENSSSCG00000033806, ENSSSCG00000010519, ENSSSCG00000005303, ENSSSCG00000015801, ENSSSCG00000063288, ENSSSCG00000026552, ENSSSCG00000011911, ENSSSCG00000014919, ENSSSCG00000008758, ENSSSCG00000008197, ENSSSCG00000025500, ENSSSCG00000003142, ENSSSCG00000004635, ENSSSCG00000013340, ENSSSCG00000009046, ENSSSCG00000007816, ENSSSCG00000022091, ENSSSCG00000007874, ENSSSCG00000025854, ENSSSCG00000007228, ENSSSCG00000032241, ENSSSCG00000012771, ENSSSCG00000008192, ENSSSCG00000013044, ENSSSCG00000000260, ENSSSCG00000030561, ENSSSCG00000039316, ENSSSCG00000008453, ENSSSCG00000000366, ENSSSCG00000012133, ENSSSCG00000025744, ENSSSCG00000059997, ENSSSCG00000012292, ENSSSCG00000024412, ENSSSCG00000003576, ENSSSCG00000011561, ENSSSCG00000032621, ENSSSCG00000003929, ENSSSCG00000023546, ENSSSCG00000005164, ENSSSCG00000000703, ENSSSCG00000026744, ENSSSCG00000004270, ENSSSCG00000010266, ENSSSCG00000003393, ENSSSCG00000008841, ENSSSCG00000027371, ENSSSCG00000000808, ENSSSCG00000024021, ENSSSCG00000017906, ENSSSCG00000000094, ENSSSCG00000004209, ENSSSCG00000011600, ENSSSCG00000010068, ENSSSCG00000012426, ENSSSCG00000005465, ENSSSCG00000006709, ENSSSCG00000033311, ENSSSCG00000000553, ENSSSCG00000006393, ENSSSCG00000034259, ENSSSCG00000004480, ENSSSCG00000006456, ENSSSCG00000006872, ENSSSCG00000037087, ENSSSCG00000004935, ENSSSCG00000033196, ENSSSCG00000004643, ENSSSCG00000022741, ENSSSCG00000015194, ENSSSCG00000003832, ENSSSCG00000032266, ENSSSCG00000038938, ENSSSCG00000023539, ENSSSCG00000016979, ENSSSCG00000004441, ENSSSCG00000000980, ENSSSCG00000063084, ENSSSCG00000036537, ENSSSCG00000026254, ENSSSCG00000015213, ENSSSCG00000000712, ENSSSCG00000013833, ENSSSCG00000037310, ENSSSCG00000007256, ENSSSCG00000044923, ENSSSCG00000034614, ENSSSCG00000006489, ENSSSCG00000035584, ENSSSCG00000003047, ENSSSCG00000001523, ENSSSCG00000003895, ENSSSCG00000014179, ENSSSCG00000026442, ENSSSCG00000028805, ENSSSCG00000002414, ENSSSCG00000027558, ENSSSCG00000001921, ENSSSCG00000035934, ENSSSCG00000032996, ENSSSCG00000043622, ENSSSCG00000007291, ENSSSCG00000025485, ENSSSCG00000025821, ENSSSCG00000024001, ENSSSCG00000015377, ENSSSCG00000004694, ENSSSCG00000016044, ENSSSCG00000008873, ENSSSCG00000013004, ENSSSCG00000015098, ENSSSCG00000037151, ENSSSCG00000025870, ENSSSCG00000042730, ENSSSCG00000011037, ENSSSCG00000002257, ENSSSCG00000009862, ENSSSCG00000061569, ENSSSCG00000032622, ENSSSCG00000033323, ENSSSCG00000034972, ENSSSCG00000034487, ENSSSCG00000023478, ENSSSCG00000025087, ENSSSCG00000016642, ENSSSCG00000027025, ENSSSCG00000017712, ENSSSCG00000045627, ENSSSCG00000011877, ENSSSCG00000013248, ENSSSCG00000007552, ENSSSCG00000044221, ENSSSCG00000054480, ENSSSCG00000016513, ENSSSCG00000003604, ENSSSCG00000021579, ENSSSCG00000026626, ENSSSCG00000013879, ENSSSCG00000007944, ENSSSCG00000035276, ENSSSCG00000015034, ENSSSCG00000033456, ENSSSCG00000010254, ENSSSCG00000002684, ENSSSCG00000009661, ENSSSCG00000003891, ENSSSCG00000007565, ENSSSCG00000016184, ENSSSCG00000009827, ENSSSCG00000030879, ENSSSCG00000038006, ENSSSCG00000004190, ENSSSCG00000008465, ENSSSCG00000035124, ENSSSCG00000036229, ENSSSCG00000015002, ENSSSCG00000035230, ENSSSCG00000034059, ENSSSCG00000000293, ENSSSCG00000012030, ENSSSCG00000014063, ENSSSCG00000014577, ENSSSCG00000008518, ENSSSCG00000007199, ENSSSCG00000017053, ENSSSCG00000036050, ENSSSCG00000017401, ENSSSCG00000012247, ENSSSCG00000027052, ENSSSCG00000017018, ENSSSCG00000014311, ENSSSCG00000013911, ENSSSCG00000014195, ENSSSCG00000022364, ENSSSCG00000035554, ENSSSCG00000022490, ENSSSCG00000032785, ENSSSCG00000014377, ENSSSCG00000062158, ENSSSCG00000014004, ENSSSCG00000004408, ENSSSCG00000021902, ENSSSCG00000002306, ENSSSCG00000045871, ENSSSCG00000022226, ENSSSCG00000006264, ENSSSCG00000053881, ENSSSCG00000003090, ENSSSCG00000031955, ENSSSCG00000039655, ENSSSCG00000062696, ENSSSCG00000036427, ENSSSCG00000009446, ENSSSCG00000012698, ENSSSCG00000009817, ENSSSCG00000015825, ENSSSCG00000007770, ENSSSCG00000015462, ENSSSCG00000029533, ENSSSCG00000043015, ENSSSCG00000029592, ENSSSCG00000011287, ENSSSCG00000013620, ENSSSCG00000027621, ENSSSCG00000010340, ENSSSCG00000037452, ENSSSCG00000004966, ENSSSCG00000004157, ENSSSCG00000017411, ENSSSCG00000061116, ENSSSCG00000001752, ENSSSCG00000027991, ENSSSCG00000020783, ENSSSCG00000004293, ENSSSCG00000011925, ENSSSCG00000001720, ENSSSCG00000001229, ENSSSCG00000007478, ENSSSCG00000025772, ENSSSCG00000009390, ENSSSCG00000024293, ENSSSCG00000039983, ENSSSCG00000056469, ENSSSCG00000010955, ENSSSCG00000003257, ENSSSCG00000006758, ENSSSCG00000038085, ENSSSCG00000015839, ENSSSCG00000009347, ENSSSCG00000013072, ENSSSCG00000021238, ENSSSCG00000011641, ENSSSCG00000000864, ENSSSCG00000031173, ENSSSCG00000040989, ENSSSCG00000009050, ENSSSCG00000008926, ENSSSCG00000038401, ENSSSCG00000017583, ENSSSCG00000010054, ENSSSCG00000037535, ENSSSCG00000015287, ENSSSCG00000014091, ENSSSCG00000028627, ENSSSCG00000036139, ENSSSCG00000011901, ENSSSCG00000043987, ENSSSCG00000028620, ENSSSCG00000006132, ENSSSCG00000017749, ENSSSCG00000024860, ENSSSCG00000009373, ENSSSCG00000005383, ENSSSCG00000001131, ENSSSCG00000003449, ENSSSCG00000017237, ENSSSCG00000006836, ENSSSCG00000006734, ENSSSCG00000017874, ENSSSCG00000013550, ENSSSCG00000015713, ENSSSCG00000010210, ENSSSCG00000054715, ENSSSCG00000013294, ENSSSCG00000055493, ENSSSCG00000011257, ENSSSCG00000017466, ENSSSCG00000038149, ENSSSCG00000008590, ENSSSCG00000003132, ENSSSCG00000006186, ENSSSCG00000030801, ENSSSCG00000024351, ENSSSCG00000040701, ENSSSCG00000002814, ENSSSCG00000027063, ENSSSCG00000032043, ENSSSCG00000012886, ENSSSCG00000037914, ENSSSCG00000007437, ENSSSCG00000004898, ENSSSCG00000014296, ENSSSCG00000056826, ENSSSCG00000031141, ENSSSCG00000024784, ENSSSCG00000025534, ENSSSCG00000044312, ENSSSCG00000038946, ENSSSCG00000063392, ENSSSCG00000003069, ENSSSCG00000001078, ENSSSCG00000031106, ENSSSCG00000028748, ENSSSCG00000003721, ENSSSCG00000015375, ENSSSCG00000038370, ENSSSCG00000016122, ENSSSCG00000015976, ENSSSCG00000008524, ENSSSCG00000014051, ENSSSCG00000061957, ENSSSCG00000030114, ENSSSCG00000001892, ENSSSCG00000001064, ENSSSCG00000000952, ENSSSCG00000002893, ENSSSCG00000016451, ENSSSCG00000025176, ENSSSCG00000013024, ENSSSCG00000002734, ENSSSCG00000016850, ENSSSCG00000031917, ENSSSCG00000060790, ENSSSCG00000020671, ENSSSCG00000030827, ENSSSCG00000009062, ENSSSCG00000033541, ENSSSCG00000014556, ENSSSCG00000016436, ENSSSCG00000004675, ENSSSCG00000023451, ENSSSCG00000028297, ENSSSCG00000017498, ENSSSCG00000014035, ENSSSCG00000027381, ENSSSCG00000014252, ENSSSCG00000017283, ENSSSCG00000003582, ENSSSCG00000016830, ENSSSCG00000024564, ENSSSCG00000023462, ENSSSCG00000004787, ENSSSCG00000008024, ENSSSCG00000040385, ENSSSCG00000054190, ENSSSCG00000037420, ENSSSCG00000008641, ENSSSCG00000017120, ENSSSCG00000036457, ENSSSCG00000026455, ENSSSCG00000012022, ENSSSCG00000013886, ENSSSCG00000014356, ENSSSCG00000034266, ENSSSCG00000032433, ENSSSCG00000027160, ENSSSCG00000013242, ENSSSCG00000033570, ENSSSCG00000030067, ENSSSCG00000034756, ENSSSCG00000020941, ENSSSCG00000016140, ENSSSCG00000032532, ENSSSCG00000015113, ENSSSCG00000047657, ENSSSCG00000005400, ENSSSCG00000007572, ENSSSCG00000003811, ENSSSCG00000009563, ENSSSCG00000013775, ENSSSCG00000012686, ENSSSCG00000025503, ENSSSCG00000036474, ENSSSCG00000008141, ENSSSCG00000005610, ENSSSCG00000027404, ENSSSCG00000056202, ENSSSCG00000003761, ENSSSCG00000014950, ENSSSCG00000025826, ENSSSCG00000006933, ENSSSCG00000003523, ENSSSCG00000011947, ENSSSCG00000010584, ENSSSCG00000039946, ENSSSCG00000006108, ENSSSCG00000033944, ENSSSCG00000012254, ENSSSCG00000009259, ENSSSCG00000033234, ENSSSCG00000029289, ENSSSCG00000011245, ENSSSCG00000008227, ENSSSCG00000037935, ENSSSCG00000040166, ENSSSCG00000006561, ENSSSCG00000040172, ENSSSCG00000009799, ENSSSCG00000006875, ENSSSCG00000010546, ENSSSCG00000033154, ENSSSCG00000038857, ENSSSCG00000034493, ENSSSCG00000038714, ENSSSCG00000024809, ENSSSCG00000006766, ENSSSCG00000015894, ENSSSCG00000036512, ENSSSCG00000024932, ENSSSCG00000038578, ENSSSCG00000000601, ENSSSCG00000001724, ENSSSCG00000006360, ENSSSCG00000004884, ENSSSCG00000034989, ENSSSCG00000015232, ENSSSCG00000038013, ENSSSCG00000028126, ENSSSCG00000000802, ENSSSCG00000027628, ENSSSCG00000039522, ENSSSCG00000038547, ENSSSCG00000017393, ENSSSCG00000013989, ENSSSCG00000037079, ENSSSCG00000013344, ENSSSCG00000027745, ENSSSCG00000010826, ENSSSCG00000010541, ENSSSCG00000002397, ENSSSCG00000037670, ENSSSCG00000016916, ENSSSCG00000025119, ENSSSCG00000012134, ENSSSCG00000036570, ENSSSCG00000004839, ENSSSCG00000025434, ENSSSCG00000040013, ENSSSCG00000001022, ENSSSCG00000022647, ENSSSCG00000011764, ENSSSCG00000014119, ENSSSCG00000010497, ENSSSCG00000033814, ENSSSCG00000013084, ENSSSCG00000013079, ENSSSCG00000006464, ENSSSCG00000008845, ENSSSCG00000016176, ENSSSCG00000009766, ENSSSCG00000050627, ENSSSCG00000015410, ENSSSCG00000003726, ENSSSCG00000035105, ENSSSCG00000008413, ENSSSCG00000011755, ENSSSCG00000004012, ENSSSCG00000012394, ENSSSCG00000040439, ENSSSCG00000006452, ENSSSCG00000001470, ENSSSCG00000038257, ENSSSCG00000037351, ENSSSCG00000027275, ENSSSCG00000027796, ENSSSCG00000002828, ENSSSCG00000010860, ENSSSCG00000036731, ENSSSCG00000025038, ENSSSCG00000006286, ENSSSCG00000039880, ENSSSCG00000005075, ENSSSCG00000003770, ENSSSCG00000002315, ENSSSCG00000036286, ENSSSCG00000007754, ENSSSCG00000016527, ENSSSCG00000038825, ENSSSCG00000006533, ENSSSCG00000054286, ENSSSCG00000025542, ENSSSCG00000026842, ENSSSCG00000015707, ENSSSCG00000049911, ENSSSCG00000026293, ENSSSCG00000037234, ENSSSCG00000037000, ENSSSCG00000023871, ENSSSCG00000011014, ENSSSCG00000015267, ENSSSCG00000001038, ENSSSCG00000015252, ENSSSCG00000025042, ENSSSCG00000039562, ENSSSCG00000031719, ENSSSCG00000021585, ENSSSCG00000001825, ENSSSCG00000017061, ENSSSCG00000022849, ENSSSCG00000004595, ENSSSCG00000009322, ENSSSCG00000032413, ENSSSCG00000021132, ENSSSCG00000005016, ENSSSCG00000007062, ENSSSCG00000038151, ENSSSCG00000031669, ENSSSCG00000032878, ENSSSCG00000009754, ENSSSCG00000009759, ENSSSCG00000026317, ENSSSCG00000039807, ENSSSCG00000021738, ENSSSCG00000007842, ENSSSCG00000012540, ENSSSCG00000002916, ENSSSCG00000005518, ENSSSCG00000028513, ENSSSCG00000003417, ENSSSCG00000059192, ENSSSCG00000003596, ENSSSCG00000020749, ENSSSCG00000008877, ENSSSCG00000013330, ENSSSCG00000025049, ENSSSCG00000002996, ENSSSCG00000025777, ENSSSCG00000017561, ENSSSCG00000026962, ENSSSCG00000006009, ENSSSCG00000031267, ENSSSCG00000000074, ENSSSCG00000047080, ENSSSCG00000012167, ENSSSCG00000031771, ENSSSCG00000002370, ENSSSCG00000030123, ENSSSCG00000042482, ENSSSCG00000028643, ENSSSCG00000006399, ENSSSCG00000006987, ENSSSCG00000032645, ENSSSCG00000012624, ENSSSCG00000036036, ENSSSCG00000040710, ENSSSCG00000014395, ENSSSCG00000029985, ENSSSCG00000039309, ENSSSCG00000033627, ENSSSCG00000011712, ENSSSCG00000022159, ENSSSCG00000040719, ENSSSCG00000001872, ENSSSCG00000015537, ENSSSCG00000037319, ENSSSCG00000061257, ENSSSCG00000012019, ENSSSCG00000023972, ENSSSCG00000029267, ENSSSCG00000009917, ENSSSCG00000026996, ENSSSCG00000011114, ENSSSCG00000039947, ENSSSCG00000029754, ENSSSCG00000020884, ENSSSCG00000011214, ENSSSCG00000016420, ENSSSCG00000013119, ENSSSCG00000034035, ENSSSCG00000021862, ENSSSCG00000062590, ENSSSCG00000011528, ENSSSCG00000010681, ENSSSCG00000011375, ENSSSCG00000016218, ENSSSCG00000042937, ENSSSCG00000013733, ENSSSCG00000016247, ENSSSCG00000014447, ENSSSCG00000012196, ENSSSCG00000022721, ENSSSCG00000010290, ENSSSCG00000015965, ENSSSCG00000007705, ENSSSCG00000012435, ENSSSCG00000036607, ENSSSCG00000040202, ENSSSCG00000034114, ENSSSCG00000023760, ENSSSCG00000014796, ENSSSCG00000012817, ENSSSCG00000014261, ENSSSCG00000052350, ENSSSCG00000001457, ENSSSCG00000010959, ENSSSCG00000013586, ENSSSCG00000052569, ENSSSCG00000055794, ENSSSCG00000013343, ENSSSCG00000016053, ENSSSCG00000004857, ENSSSCG00000011463, ENSSSCG00000009238, ENSSSCG00000015045, ENSSSCG00000002464, ENSSSCG00000022395, ENSSSCG00000011703, ENSSSCG00000046333, ENSSSCG00000046767, ENSSSCG00000047110, ENSSSCG00000014766, ENSSSCG00000027986, ENSSSCG00000012066, ENSSSCG00000032846, ENSSSCG00000003722, ENSSSCG00000023267, ENSSSCG00000022865, ENSSSCG00000048893, ENSSSCG00000007736, ENSSSCG00000015394, ENSSSCG00000010012, ENSSSCG00000008646, ENSSSCG00000036236, ENSSSCG00000051581, ENSSSCG00000013875, ENSSSCG00000030420, ENSSSCG00000053283, ENSSSCG00000002954, ENSSSCG00000004361, ENSSSCG00000003825, ENSSSCG00000002023, ENSSSCG00000004458, ENSSSCG00000037561, ENSSSCG00000062938, ENSSSCG00000024681, ENSSSCG00000029687, ENSSSCG00000016267, ENSSSCG00000016430, ENSSSCG00000016009, ENSSSCG00000000895, ENSSSCG00000033189, ENSSSCG00000007544, ENSSSCG00000040904, ENSSSCG00000001887, ENSSSCG00000011218, ENSSSCG00000001589, ENSSSCG00000015259, ENSSSCG00000000211, ENSSSCG00000062089, ENSSSCG00000033015, ENSSSCG00000017801, ENSSSCG00000024788, ENSSSCG00000015656, ENSSSCG00000037682, ENSSSCG00000012838, ENSSSCG00000009747, ENSSSCG00000023745, ENSSSCG00000016331, ENSSSCG00000014057, ENSSSCG00000034019, ENSSSCG00000034102, ENSSSCG00000010617, ENSSSCG00000012845, ENSSSCG00000029635, ENSSSCG00000012402, ENSSSCG00000008340, ENSSSCG00000004406, ENSSSCG00000005386, ENSSSCG00000061550, ENSSSCG00000021170, ENSSSCG00000006888, ENSSSCG00000058016, ENSSSCG00000022048, ENSSSCG00000026516, ENSSSCG00000048650, ENSSSCG00000025295, ENSSSCG00000039218, ENSSSCG00000008932, ENSSSCG00000036639, ENSSSCG00000038949, ENSSSCG00000010908, ENSSSCG00000011965, ENSSSCG00000016052, ENSSSCG00000009002, ENSSSCG00000011576, ENSSSCG00000011747, ENSSSCG00000035488, ENSSSCG00000036022, ENSSSCG00000022208, ENSSSCG00000036855, ENSSSCG00000015821, ENSSSCG00000009442, ENSSSCG00000004901, ENSSSCG00000029419, ENSSSCG00000028397, ENSSSCG00000061684, ENSSSCG00000029855, ENSSSCG00000012638, ENSSSCG00000003234, ENSSSCG00000037751, ENSSSCG00000031169, ENSSSCG00000017671, ENSSSCG00000010200, ENSSSCG00000025316, ENSSSCG00000026612, ENSSSCG00000022759, ENSSSCG00000024336, ENSSSCG00000015072, ENSSSCG00000037735, ENSSSCG00000021813, ENSSSCG00000005125, ENSSSCG00000002187, ENSSSCG00000022777, ENSSSCG00000007950, ENSSSCG00000016230, ENSSSCG00000004039, ENSSSCG00000016851, ENSSSCG00000002042, ENSSSCG00000035052, ENSSSCG00000021606, ENSSSCG00000001779, ENSSSCG00000029545, ENSSSCG00000052306, ENSSSCG00000005502, ENSSSCG00000016504, ENSSSCG00000010654, ENSSSCG00000007078, ENSSSCG00000006049, ENSSSCG00000038530, ENSSSCG00000024568, ENSSSCG00000038902, ENSSSCG00000001873, ENSSSCG00000010854, ENSSSCG00000058735, ENSSSCG00000025869, ENSSSCG00000008995, ENSSSCG00000016834, ENSSSCG00000004929, ENSSSCG00000003513, ENSSSCG00000059961, ENSSSCG00000010926, ENSSSCG00000015886, ENSSSCG00000035772, ENSSSCG00000035421, ENSSSCG00000041467, ENSSSCG00000016100, ENSSSCG00000005992, ENSSSCG00000000704, ENSSSCG00000021874, ENSSSCG00000001503, ENSSSCG00000005060, ENSSSCG00000036622, ENSSSCG00000009078, ENSSSCG00000026729, ENSSSCG00000010635, ENSSSCG00000000707, ENSSSCG00000039486, ENSSSCG00000020846, ENSSSCG00000016285, ENSSSCG00000038873, ENSSSCG00000034624, ENSSSCG00000007836, ENSSSCG00000005636, ENSSSCG00000039276, ENSSSCG00000010528, ENSSSCG00000012479, ENSSSCG00000011369, ENSSSCG00000029708, ENSSSCG00000009665, ENSSSCG00000031724, ENSSSCG00000021181, ENSSSCG00000058669, ENSSSCG00000003464, ENSSSCG00000061383, ENSSSCG00000022655, ENSSSCG00000006810, ENSSSCG00000015079, ENSSSCG00000030709, ENSSSCG00000001918, ENSSSCG00000034976, ENSSSCG00000006521, ENSSSCG00000000257, ENSSSCG00000016569, ENSSSCG00000004923, ENSSSCG00000009591, ENSSSCG00000012481, ENSSSCG00000004636, ENSSSCG00000011695, ENSSSCG00000017358, ENSSSCG00000007476, ENSSSCG00000006738, ENSSSCG00000012126, ENSSSCG00000026602, ENSSSCG00000008190, ENSSSCG00000003592, ENSSSCG00000024071, ENSSSCG00000028282, ENSSSCG00000026363, ENSSSCG00000017295, ENSSSCG00000061225, ENSSSCG00000007130, ENSSSCG00000001729, ENSSSCG00000000510, ENSSSCG00000002340, ENSSSCG00000021258, ENSSSCG00000006687, ENSSSCG00000000789, ENSSSCG00000005780, ENSSSCG00000035873, ENSSSCG00000016487, ENSSSCG00000000734, ENSSSCG00000006911, ENSSSCG00000007601, ENSSSCG00000010132, ENSSSCG00000025071, ENSSSCG00000031288, ENSSSCG00000040557, ENSSSCG00000003551, ENSSSCG00000035883, ENSSSCG00000012238, ENSSSCG00000038868, ENSSSCG00000015577, ENSSSCG00000050212, ENSSSCG00000016207, ENSSSCG00000000455, ENSSSCG00000016448, ENSSSCG00000012448, ENSSSCG00000000536, ENSSSCG00000007817, ENSSSCG00000016621, ENSSSCG00000031782, ENSSSCG00000048752, ENSSSCG00000035762, ENSSSCG00000033538, ENSSSCG00000004662, ENSSSCG00000011732, ENSSSCG00000000838, ENSSSCG00000007348, ENSSSCG00000002330, ENSSSCG00000009320, ENSSSCG00000039249, ENSSSCG00000039678, ENSSSCG00000016148, ENSSSCG00000008803, ENSSSCG00000015903, ENSSSCG00000003527, ENSSSCG00000001849, ENSSSCG00000015513, ENSSSCG00000006644, ENSSSCG00000017548, ENSSSCG00000013007, ENSSSCG00000007980, ENSSSCG00000010276, ENSSSCG00000024823, ENSSSCG00000046178, ENSSSCG00000053091, ENSSSCG00000027505, ENSSSCG00000058091, ENSSSCG00000013894, ENSSSCG00000026389, ENSSSCG00000015390, ENSSSCG00000024022, ENSSSCG00000026547, ENSSSCG00000006193, ENSSSCG00000009738, ENSSSCG00000027557, ENSSSCG00000032428, ENSSSCG00000027070, ENSSSCG00000062098, ENSSSCG00000004281, ENSSSCG00000000978, ENSSSCG00000017101, ENSSSCG00000023607, ENSSSCG00000027417, ENSSSCG00000016392, ENSSSCG00000004485, ENSSSCG00000011034, ENSSSCG00000003334, ENSSSCG00000003543, ENSSSCG00000038417, ENSSSCG00000020705, ENSSSCG00000023662, ENSSSCG00000060304, ENSSSCG00000010358, ENSSSCG00000041930, ENSSSCG00000004659, ENSSSCG00000038623, ENSSSCG00000056323, ENSSSCG00000008488, ENSSSCG00000032833, ENSSSCG00000006312, ENSSSCG00000038067, ENSSSCG00000045942, ENSSSCG00000022951, ENSSSCG00000007733, ENSSSCG00000017271, ENSSSCG00000006168, ENSSSCG00000048635, ENSSSCG00000037431, ENSSSCG00000022402, ENSSSCG00000012623, ENSSSCG00000033251, ENSSSCG00000026719, ENSSSCG00000005167, ENSSSCG00000025686, ENSSSCG00000006337, ENSSSCG00000031115, ENSSSCG00000000148, ENSSSCG00000032731, ENSSSCG00000008374, ENSSSCG00000021734, ENSSSCG00000015255, ENSSSCG00000029484, ENSSSCG00000022317, ENSSSCG00000015700, ENSSSCG00000006374, ENSSSCG00000008175, ENSSSCG00000008678, ENSSSCG00000014335, ENSSSCG00000015089, ENSSSCG00000036305, ENSSSCG00000011610, ENSSSCG00000022568, ENSSSCG00000011826, ENSSSCG00000027902, ENSSSCG00000006746, ENSSSCG00000017188, ENSSSCG00000041083, ENSSSCG00000016291, ENSSSCG00000011389, ENSSSCG00000005648, ENSSSCG00000005912, ENSSSCG00000034351, ENSSSCG00000039199, ENSSSCG00000023785, ENSSSCG00000009541, ENSSSCG00000016792, ENSSSCG00000010188, ENSSSCG00000031290, ENSSSCG00000008823, ENSSSCG00000022557, ENSSSCG00000028444, ENSSSCG00000016027, ENSSSCG00000037843, ENSSSCG00000015425, ENSSSCG00000029771, ENSSSCG00000028600, ENSSSCG00000016579, ENSSSCG00000012002, ENSSSCG</t>
  </si>
  <si>
    <t>GO:0008199</t>
  </si>
  <si>
    <t>ferric iron binding</t>
  </si>
  <si>
    <t>ENSSSCG00000014540, ENSSSCG00000032282, ENSSSCG00000011640, ENSSSCG00000032999</t>
  </si>
  <si>
    <t>GO:0005687</t>
  </si>
  <si>
    <t>U4 snRNP</t>
  </si>
  <si>
    <t>ENSSSCG00000023562, ENSSSCG00000033500, ENSSSCG00000000895, ENSSSCG00000024776, ENSSSCG00000003701, ENSSSCG00000001400</t>
  </si>
  <si>
    <t>GO:0017070</t>
  </si>
  <si>
    <t>U6 snRNA binding</t>
  </si>
  <si>
    <t>ENSSSCG00000009946, ENSSSCG00000023231, ENSSSCG00000034314, ENSSSCG00000024648, ENSSSCG00000001400</t>
  </si>
  <si>
    <t>GO:0007606</t>
  </si>
  <si>
    <t>sensory perception of chemical stimulus</t>
  </si>
  <si>
    <t>ENSSSCG00000061333, ENSSSCG00000022163</t>
  </si>
  <si>
    <t>GO:0005126</t>
  </si>
  <si>
    <t>cytokine receptor binding</t>
  </si>
  <si>
    <t>ENSSSCG00000005215, ENSSSCG00000043301, ENSSSCG00000009051, ENSSSCG00000017044, ENSSSCG00000031149, ENSSSCG00000005152, ENSSSCG00000009087, ENSSSCG00000013888, ENSSSCG00000051680, ENSSSCG00000014281</t>
  </si>
  <si>
    <t>GO:0002286</t>
  </si>
  <si>
    <t>T cell activation involved in immune response</t>
  </si>
  <si>
    <t>ENSSSCG00000009412, ENSSSCG00000031149, ENSSSCG00000014091, ENSSSCG00000002340, ENSSSCG00000013260, ENSSSCG00000005152, ENSSSCG00000051680</t>
  </si>
  <si>
    <t>GO:0030527</t>
  </si>
  <si>
    <t>structural constituent of chromatin</t>
  </si>
  <si>
    <t>ENSSSCG00000059210, ENSSSCG00000013772, ENSSSCG00000044013, ENSSSCG00000004247, ENSSSCG00000033606, ENSSSCG00000033451, ENSSSCG00000061158, ENSSSCG00000038543, ENSSSCG00000039348, ENSSSCG00000052435, ENSSSCG00000061599, ENSSSCG00000062160, ENSSSCG00000056711, ENSSSCG00000017202, ENSSSCG00000041356, ENSSSCG00000021411, ENSSSCG00000016738, ENSSSCG00000023971, ENSSSCG00000060759, ENSSSCG00000014307, ENSSSCG00000047083, ENSSSCG00000031713, ENSSSCG00000047716, ENSSSCG00000009178, ENSSSCG00000056496, ENSSSCG00000039307</t>
  </si>
  <si>
    <t>GO:0002181</t>
  </si>
  <si>
    <t>cytoplasmic translation</t>
  </si>
  <si>
    <t>ENSSSCG00000025928, ENSSSCG00000035007, ENSSSCG00000001543, ENSSSCG00000036328, ENSSSCG00000024260, ENSSSCG00000010029, ENSSSCG00000004446, ENSSSCG00000055460, ENSSSCG00000016989, ENSSSCG00000027573, ENSSSCG00000035811</t>
  </si>
  <si>
    <t>GO:0006617</t>
  </si>
  <si>
    <t>SRP-dependent cotranslational protein targeting to membrane, signal sequence recognition</t>
  </si>
  <si>
    <t>ENSSSCG00000026230</t>
  </si>
  <si>
    <t>GO:0036094</t>
  </si>
  <si>
    <t>small molecule binding</t>
  </si>
  <si>
    <t>ENSSSCG00000013763, ENSSSCG00000005638, ENSSSCG00000036208</t>
  </si>
  <si>
    <t>GO:0006952</t>
  </si>
  <si>
    <t>defense response</t>
  </si>
  <si>
    <t>ENSSSCG00000008953, ENSSSCG00000043301, ENSSSCG00000037579, ENSSSCG00000017406, ENSSSCG00000004678, ENSSSCG00000008957, ENSSSCG00000007217, ENSSSCG00000015801, ENSSSCG00000060276, ENSSSCG00000017402, ENSSSCG00000031149, ENSSSCG00000011334, ENSSSCG00000008959, ENSSSCG00000036460, ENSSSCG00000032248, ENSSSCG00000034973, ENSSSCG00000031069, ENSSSCG00000032777, ENSSSCG00000056400, ENSSSCG00000040435, ENSSSCG00000017630, ENSSSCG00000012981, ENSSSCG00000014927, ENSSSCG00000005152, ENSSSCG00000061605, ENSSSCG00000000708, ENSSSCG00000032474, ENSSSCG00000011349, ENSSSCG00000000396, ENSSSCG00000051680, ENSSSCG00000026583, ENSSSCG00000060860, ENSSSCG00000025618, ENSSSCG00000008978, ENSSSCG00000037450, ENSSSCG00000017403, ENSSSCG00000036246</t>
  </si>
  <si>
    <t>GO:0033141</t>
  </si>
  <si>
    <t>positive regulation of peptidyl-serine phosphorylation of STAT protein</t>
  </si>
  <si>
    <t>ENSSSCG00000031149, ENSSSCG00000010199, ENSSSCG00000040961, ENSSSCG00000005152, ENSSSCG00000051680</t>
  </si>
  <si>
    <t>GO:0070469</t>
  </si>
  <si>
    <t>respirasome</t>
  </si>
  <si>
    <t>ENSSSCG00000014289, ENSSSCG00000016893, ENSSSCG00000000045, ENSSSCG00000000905, ENSSSCG00000016100, ENSSSCG00000003261, ENSSSCG00000039494, ENSSSCG00000016349, ENSSSCG00000003653, ENSSSCG00000016714</t>
  </si>
  <si>
    <t>GO:0002323</t>
  </si>
  <si>
    <t>natural killer cell activation involved in immune response</t>
  </si>
  <si>
    <t>ENSSSCG00000031149, ENSSSCG00000006374, ENSSSCG00000005152, ENSSSCG00000051680</t>
  </si>
  <si>
    <t>GO:0019236</t>
  </si>
  <si>
    <t>response to pheromone</t>
  </si>
  <si>
    <t>ENSSSCG00000003022, ENSSSCG00000061333</t>
  </si>
  <si>
    <t>GO:0005132</t>
  </si>
  <si>
    <t>type I interferon receptor binding</t>
  </si>
  <si>
    <t>ENSSSCG00000031149, ENSSSCG00000005152, ENSSSCG00000051680</t>
  </si>
  <si>
    <t>GO:0006412</t>
  </si>
  <si>
    <t>translation</t>
  </si>
  <si>
    <t>ENSSSCG00000028343, ENSSSCG00000039740, ENSSSCG00000040752, ENSSSCG00000025928, ENSSSCG00000006954, ENSSSCG00000008991, ENSSSCG00000025675, ENSSSCG00000003930, ENSSSCG00000012879, ENSSSCG00000031280, ENSSSCG00000009436, ENSSSCG00000013889, ENSSSCG00000001808, ENSSSCG00000030369, ENSSSCG00000031838, ENSSSCG00000031435, ENSSSCG00000014337, ENSSSCG00000035007, ENSSSCG00000003165, ENSSSCG00000037313, ENSSSCG00000038042, ENSSSCG00000036716, ENSSSCG00000013745, ENSSSCG00000004047, ENSSSCG00000022864, ENSSSCG00000032747, ENSSSCG00000014074, ENSSSCG00000003612, ENSSSCG00000017519, ENSSSCG00000052263, ENSSSCG00000003512, ENSSSCG00000011763, ENSSSCG00000001543, ENSSSCG00000010030, ENSSSCG00000030255, ENSSSCG00000039295, ENSSSCG00000011179, ENSSSCG00000037767, ENSSSCG00000032031, ENSSSCG00000014375, ENSSSCG00000005532, ENSSSCG00000013405, ENSSSCG00000011516, ENSSSCG00000025315, ENSSSCG00000039544, ENSSSCG00000017065, ENSSSCG00000024693, ENSSSCG00000003843, ENSSSCG00000013118, ENSSSCG00000034617, ENSSSCG00000033374, ENSSSCG00000040401, ENSSSCG00000014052, ENSSSCG00000028420, ENSSSCG00000021746, ENSSSCG00000027153, ENSSSCG00000016907, ENSSSCG00000035134, ENSSSCG00000026617, ENSSSCG00000024260, ENSSSCG00000003042, ENSSSCG00000025060, ENSSSCG00000010797, ENSSSCG00000037030, ENSSSCG00000031860, ENSSSCG00000006899, ENSSSCG00000004303, ENSSSCG00000032083, ENSSSCG00000038466, ENSSSCG00000032275, ENSSSCG00000033310, ENSSSCG00000040154, ENSSSCG00000035193, ENSSSCG00000011312, ENSSSCG00000040946, ENSSSCG00000006033, ENSSSCG00000009303, ENSSSCG00000001706, ENSSSCG00000028020, ENSSSCG00000039390, ENSSSCG00000062424, ENSSSCG00000026606, ENSSSCG00000016981, ENSSSCG00000004691, ENSSSCG00000015492, ENSSSCG00000026981, ENSSSCG00000013656, ENSSSCG00000024983, ENSSSCG00000033148, ENSSSCG00000011803, ENSSSCG00000035768, ENSSSCG00000025651, ENSSSCG00000061414, ENSSSCG00000029425, ENSSSCG00000013315, ENSSSCG00000051671, ENSSSCG00000004945, ENSSSCG00000011270, ENSSSCG00000008496, ENSSSCG00000027334, ENSSSCG00000008180, ENSSSCG00000033295, ENSSSCG00000014411, ENSSSCG00000037509, ENSSSCG00000039460, ENSSSCG00000005996, ENSSSCG00000009788, ENSSSCG00000007803, ENSSSCG00000008404, ENSSSCG00000013001, ENSSSCG00000000141, ENSSSCG00000013064, ENSSSCG00000031757, ENSSSCG00000014569, ENSSSCG00000040470, ENSSSCG00000005169, ENSSSCG00000027358, ENSSSCG00000008445, ENSSSCG00000010679, ENSSSCG00000025606, ENSSSCG00000002516, ENSSSCG00000029785, ENSSSCG00000037343, ENSSSCG00000000119, ENSSSCG00000032223, ENSSSCG00000032657, ENSSSCG00000012857, ENSSSCG00000029857, ENSSSCG00000012405, ENSSSCG00000008183, ENSSSCG00000016989, ENSSSCG00000024974, ENSSSCG00000005006, ENSSSCG00000001692, ENSSSCG00000011710, ENSSSCG00000017957, ENSSSCG00000021007, ENSSSCG00000027573, ENSSSCG00000033326, ENSSSCG00000035811, ENSSSCG00000005781, ENSSSCG00000012178, ENSSSCG00000008990, ENSSSCG00000010468, ENSSSCG00000009770, ENSSSCG00000027429, ENSSSCG00000006016, ENSSSCG00000009015, ENSSSCG00000013381, ENSSSCG00000023158, ENSSSCG00000011272, ENSSSCG00000002723, ENSSSCG00000029050, ENSSSCG00000021118, ENSSSCG00000012317, ENSSSCG00000016817</t>
  </si>
  <si>
    <t>GO:0016503</t>
  </si>
  <si>
    <t>pheromone receptor activity</t>
  </si>
  <si>
    <t>ENSSSCG00000061333</t>
  </si>
  <si>
    <t>GO:0005691</t>
  </si>
  <si>
    <t>U6atac snRNP</t>
  </si>
  <si>
    <t>GO:0030622</t>
  </si>
  <si>
    <t>U4atac snRNA binding</t>
  </si>
  <si>
    <t>GO:0022625</t>
  </si>
  <si>
    <t>cytosolic large ribosomal subunit</t>
  </si>
  <si>
    <t>ENSSSCG00000025928, ENSSSCG00000013889, ENSSSCG00000035007, ENSSSCG00000036716, ENSSSCG00000001543, ENSSSCG00000012842, ENSSSCG00000024260, ENSSSCG00000037030, ENSSSCG00000009303, ENSSSCG00000031639, ENSSSCG00000004945, ENSSSCG00000039460, ENSSSCG00000026472, ENSSSCG00000016989, ENSSSCG00000024974, ENSSSCG00000027573, ENSSSCG00000033326, ENSSSCG00000035811, ENSSSCG00000008990, ENSSSCG00000011272</t>
  </si>
  <si>
    <t>GO:0007165</t>
  </si>
  <si>
    <t>signal transduction</t>
  </si>
  <si>
    <t>ENSSSCG00000020837, ENSSSCG00000021184, ENSSSCG00000006824, ENSSSCG00000029468, ENSSSCG00000004558, ENSSSCG00000012129, ENSSSCG00000005215, ENSSSCG00000014081, ENSSSCG00000038610, ENSSSCG00000022413, ENSSSCG00000010052, ENSSSCG00000020725, ENSSSCG00000043251, ENSSSCG00000031154, ENSSSCG00000012593, ENSSSCG00000003679, ENSSSCG00000017895, ENSSSCG00000032438, ENSSSCG00000017338, ENSSSCG00000016668, ENSSSCG00000048443, ENSSSCG00000028004, ENSSSCG00000004475, ENSSSCG00000008953, ENSSSCG00000022331, ENSSSCG00000017499, ENSSSCG00000010369, ENSSSCG00000017488, ENSSSCG00000059025, ENSSSCG00000009160, ENSSSCG00000000186, ENSSSCG00000034441, ENSSSCG00000003788, ENSSSCG00000004718, ENSSSCG00000009698, ENSSSCG00000035251, ENSSSCG00000015519, ENSSSCG00000008881, ENSSSCG00000010035, ENSSSCG00000006306, ENSSSCG00000005986, ENSSSCG00000001481, ENSSSCG00000001938, ENSSSCG00000037789, ENSSSCG00000058949, ENSSSCG00000043301, ENSSSCG00000017920, ENSSSCG00000006767, ENSSSCG00000031278, ENSSSCG00000027434, ENSSSCG00000011497, ENSSSCG00000008159, ENSSSCG00000008698, ENSSSCG00000010375, ENSSSCG00000004053, ENSSSCG00000032722, ENSSSCG00000017495, ENSSSCG00000004018, ENSSSCG00000050616, ENSSSCG00000006503, ENSSSCG00000051031, ENSSSCG00000009229, ENSSSCG00000005457, ENSSSCG00000024344, ENSSSCG00000059661, ENSSSCG00000024311, ENSSSCG00000027860, ENSSSCG00000048024, ENSSSCG00000004205, ENSSSCG00000033624, ENSSSCG00000014817, ENSSSCG00000009051, ENSSSCG00000003819, ENSSSCG00000001506, ENSSSCG00000039548, ENSSSCG00000062468, ENSSSCG00000017041, ENSSSCG00000025308, ENSSSCG00000056651, ENSSSCG00000057915, ENSSSCG00000005211, ENSSSCG00000013900, ENSSSCG00000007665, ENSSSCG00000000602, ENSSSCG00000000297, ENSSSCG00000016983, ENSSSCG00000004806, ENSSSCG00000025708, ENSSSCG00000015563, ENSSSCG00000042539, ENSSSCG00000015407, ENSSSCG00000029279, ENSSSCG00000008965, ENSSSCG00000007501, ENSSSCG00000014039, ENSSSCG00000024497, ENSSSCG00000005743, ENSSSCG00000015310, ENSSSCG00000004165, ENSSSCG00000016664, ENSSSCG00000017406, ENSSSCG00000029096, ENSSSCG00000010509, ENSSSCG00000021562, ENSSSCG00000038082, ENSSSCG00000033157, ENSSSCG00000008629, ENSSSCG00000016871, ENSSSCG00000026294, ENSSSCG00000027189, ENSSSCG00000008421, ENSSSCG00000001695, ENSSSCG00000033763, ENSSSCG00000005312, ENSSSCG00000033443, ENSSSCG00000028662, ENSSSCG00000017025, ENSSSCG00000016337, ENSSSCG00000004187, ENSSSCG00000011330, ENSSSCG00000031648, ENSSSCG00000044183, ENSSSCG00000032477, ENSSSCG00000052357, ENSSSCG00000034390, ENSSSCG00000009562, ENSSSCG00000036505, ENSSSCG00000013261, ENSSSCG00000038071, ENSSSCG00000001664, ENSSSCG00000033786, ENSSSCG00000004827, ENSSSCG00000015037, ENSSSCG00000006302, ENSSSCG00000027312, ENSSSCG00000010101, ENSSSCG00000025701, ENSSSCG00000006889, ENSSSCG00000007864, ENSSSCG00000013016, ENSSSCG00000012118, ENSSSCG00000005738, ENSSSCG00000003839, ENSSSCG00000026718, ENSSSCG00000007541, ENSSSCG00000042718, ENSSSCG00000015323, ENSSSCG00000022126, ENSSSCG00000021284, ENSSSCG00000011322, ENSSSCG00000051794, ENSSSCG00000016912, ENSSSCG00000040648, ENSSSCG00000017670, ENSSSCG00000017804, ENSSSCG00000033033, ENSSSCG00000015136, ENSSSCG00000038278, ENSSSCG00000037185, ENSSSCG00000011570, ENSSSCG00000010046, ENSSSCG00000009815, ENSSSCG00000039060, ENSSSCG00000009580, ENSSSCG00000033806, ENSSSCG00000015801, ENSSSCG00000011911, ENSSSCG00000033949, ENSSSCG00000025500, ENSSSCG00000060276, ENSSSCG00000032241, ENSSSCG00000026224, ENSSSCG00000015403, ENSSSCG00000016192, ENSSSCG00000033307, ENSSSCG00000008768, ENSSSCG00000003576, ENSSSCG00000009855, ENSSSCG00000010266, ENSSSCG00000004209, ENSSSCG00000016119, ENSSSCG00000006894, ENSSSCG00000038811, ENSSSCG00000022741, ENSSSCG00000028481, ENSSSCG00000009742, ENSSSCG00000044923, ENSSSCG00000035584, ENSSSCG00000001523, ENSSSCG00000028805, ENSSSCG00000027558, ENSSSCG00000024001, ENSSSCG00000017402, ENSSSCG00000015098, ENSSSCG00000027074, ENSSSCG00000014391, ENSSSCG00000055213, ENSSSCG00000033456, ENSSSCG00000010254, ENSSSCG00000009661, ENSSSCG00000016184, ENSSSCG00000015652, ENSSSCG00000003797, ENSSSCG00000029815, ENSSSCG00000016494, ENSSSCG00000008344, ENSSSCG00000027052, ENSSSCG00000017018, ENSSSCG00000022490, ENSSSCG00000014004, ENSSSCG00000021902, ENSSSCG00000006264, ENSSSCG00000053881, ENSSSCG00000012308, ENSSSCG00000036427, ENSSSCG00000009817, ENSSSCG00000043015, ENSSSCG00000029592, ENSSSCG00000037452, ENSSSCG00000007806, ENSSSCG00000001752, ENSSSCG00000015770, ENSSSCG00000053547, ENSSSCG00000021612, ENSSSCG00000015839, ENSSSCG00000015355, ENSSSCG00000040989, ENSSSCG00000010054, ENSSSCG00000013034, ENSSSCG00000013445, ENSSSCG00000032595, ENSSSCG00000022550, ENSSSCG00000008959, ENSSSCG00000026301, ENSSSCG00000015713, ENSSSCG00000006074, ENSSSCG00000024453, ENSSSCG00000011257, ENSSSCG00000017466, ENSSSCG00000030289, ENSSSCG00000056826, ENSSSCG00000008952, ENSSSCG00000017498, ENSSSCG00000023462, ENSSSCG00000011346, ENSSSCG00000006002, ENSSSCG00000036321, ENSSSCG00000020941, ENSSSCG00000032532, ENSSSCG00000014310, ENSSSCG00000039946, ENSSSCG00000033199, ENSSSCG00000033234, ENSSSCG00000029715, ENSSSCG00000006875, ENSSSCG00000000795, ENSSSCG00000015631, ENSSSCG00000038578, ENSSSCG00000038013, ENSSSCG00000037597, ENSSSCG00000038547, ENSSSCG00000009216, ENSSSCG00000033791, ENSSSCG00000007058, ENSSSCG00000032601, ENSSSCG00000016916, ENSSSCG00000004839, ENSSSCG00000005946, ENSSSCG00000025434, ENSSSCG00000009956, ENSSSCG00000009125, ENSSSCG00000027443, ENSSSCG00000000682, ENSSSCG00000015707, ENSSSCG00000021585, ENSSSCG00000007322, ENSSSCG00000008090, ENSSSCG00000039807, ENSSSCG00000009527, ENSSSCG00000028092, ENSSSCG00000015671, ENSSSCG00000000074, ENSSSCG00000033657, ENSSSCG00000047080, ENSSSCG00000031771, ENSSSCG00000014852, ENSSSCG00000028878, ENSSSCG00000001814, ENSSSCG00000020884, ENSSSCG00000021862, ENSSSCG00000008701, ENSSSCG00000023924, ENSSSCG00000012196, ENSSSCG00000000857, ENSSSCG00000034114, ENSSSCG00000038973, ENSSSCG00000014796, ENSSSCG00000013269, ENSSSCG00000038614, ENSSSCG00000046333, ENSSSCG00000014766, ENSSSCG00000033327, ENSSSCG00000022865, ENSSSCG00000002873, ENSSSCG00000012034, ENSSSCG00000051581, ENSSSCG00000009431, ENSSSCG00000038540, ENSSSCG00000012379, ENSSSCG00000003035, ENSSSCG00000007692, ENSSSCG00000001589, ENSSSCG00000017251, ENSSSCG00000026382, ENSSSCG00000004334, ENSSSCG00000012402, ENSSSCG00000004406, ENSSSCG00000004545, ENSSSCG00000014434, ENSSSCG00000009002, ENSSSCG00000011576, ENSSSCG00000010483, ENSSSCG00000003107, ENSSSCG00000015821, ENSSSCG00000057381, ENSSSCG00000027286, ENSSSCG00000013876, ENSSSCG00000037735, ENSSSCG00000036645, ENSSSCG00000002187, ENSSSCG00000006893, ENSSSCG00000029545, ENSSSCG00000005267, ENSSSCG00000005689, ENSSSCG00000021874, ENSSSCG00000014146, ENSSSCG00000030957, ENSSSCG00000006475, ENSSSCG00000009665, ENSSSCG00000058669, ENSSSCG00000016083, ENSSSCG00000016521, ENSSSCG00000016569, ENSSSCG00000011695, ENSSSCG00000006785, ENSSSCG00000046439, ENSSSCG00000026196, ENSSSCG00000026602, ENSSSCG00000026363, ENSSSCG00000011277, ENSSSCG00000037583, ENSSSCG00000037970, ENSSSCG00000011399, ENSSSCG00000018019, ENSSSCG00000024771, ENSSSCG00000017753, ENSSSCG00000003204, ENSSSCG00000001849, ENSSSCG00000017548, ENSSSCG00000010276, ENSSSCG00000014399, ENSSSCG00000029061, ENSSSCG00000040435, ENSSSCG00000004622, ENSSSCG00000011251, ENSSSCG00000021068, ENSSSCG00000006703, ENSSSCG00000010358, ENSSSCG00000041930, ENSSSCG00000048635, ENSSSCG00000011125, ENSSSCG00000015901, ENSSSCG00000007682, ENSSSCG00000021890, ENSSSCG00000017188, ENSSSCG00000003792, ENSSSCG00000003680, ENSSSCG00000022312, ENSSSCG00000034686, ENSSSCG00000017748, ENSSSCG00000000233, ENSSSCG00000015969, ENSSSCG00000010885, ENSSSCG00000016687, ENSSSCG00000039707, ENSSSCG00000027922, ENSSSCG00000000559, ENSSSCG00000022004, ENSSSCG00000038963, ENSSSCG00000025986, ENSSSCG00000029849, ENSSSCG00000001478, ENSSSCG00000001483, ENSSSCG00000022405, ENSSSCG00000000475, ENSSSCG00000026422, ENSSSCG00000000753, ENSSSCG00000028202, ENSSSCG00000011889, ENSSSCG00000005284, ENSSSCG00000017918, ENSSSCG00000013932, ENSSSCG00000014939, ENSSSCG00000006927, ENSSSCG00000001536, ENSSSCG00000027863, ENSSSCG00000016266, ENSSSCG00000032299, ENSSSCG00000015053, ENSSSCG00000052605, ENSSSCG00000039416, ENSSSCG00000035592, ENSSSCG00000042866, ENSSSCG00000006940, ENSSSCG00000034192, ENSSSCG00000013387, ENSSSCG00000010376, ENSSSCG00000016301, ENSSSCG00000002506, ENSSSCG00000017497, ENSSSCG00000006248, ENSSSCG00000011878, ENSSSCG00000053123, ENSSSCG00000001242, ENSSSCG00000008888, ENSSSCG00000013473, ENSSSCG00000040095, ENSSSCG00000008638, ENSSSCG00000031970, ENSSSCG00000015653, ENSSSCG00000038148, ENSSSCG00000037446, ENSSSCG00000014049, ENSSSCG00000000515, ENSSSCG00000006957, ENSSSCG00000012854, ENSSSCG00000038141, ENSSSCG00000015048, ENSSSCG00000009106, ENSSSCG00000054981, ENSSSCG00000035649, ENSSSCG00000011074, ENSSSCG00000051205, ENSSSCG00000040768, ENSSSCG00000032795, ENSSSCG00000017274, ENSSSCG00000059646, ENSSSCG00000023338, ENSSSCG00000003897, ENSSSCG00000036984, ENSSSCG00000039273, ENSSSCG00000010925, ENSSSCG00000012883, ENSSSCG00000021893, ENSSSCG00000029865, ENSSSCG00000007351, ENSSSCG00000045953, ENSSSCG00000026087, ENSSSCG00000010949, ENSSSCG00000012310, ENSSSCG00000000910, ENSSSCG00000024439, ENSSSCG00000029662, ENSSSCG00000040464, ENSSSCG00000013853, ENSSSCG00000000932, ENSSSCG00000031780, ENSSSCG00000031694, ENSSSCG00000012918, ENSSSCG00000017705, ENSSSCG00000017868, ENSSSCG00000040850, ENSSSCG00000005382, ENSSSCG00000035736, ENSSSCG00000017328, ENSSSCG00000007527, ENSSSCG00000038989, ENSSSCG00000052586, ENSSSCG00000010816, ENSSSCG00000028858, ENSSSCG00000004632, ENSSSCG00000006572, ENSSSCG00000012644, ENSSSCG00000013260, ENSSSCG00000005152, ENSSSCG00000002385, ENSSSCG00000032416, ENSSSCG00000009134, ENSSSCG00000009477, ENSSSCG00000023483, ENSSSCG00000014176, ENSSSCG00000039336, ENSSSCG00000013333, ENSSSCG00000003793, ENSSSCG00000032123, ENSSSCG00000004241, ENSSSCG00000062888, ENSSSCG00000061605, ENSSSCG00000026945, ENSSSCG00000001009, ENSSSCG00000009348, ENSSSCG00000010212, ENSSSCG00000012790, ENSSSCG00000017873, ENSSSCG00000006215, ENSSSCG00000009087, ENSSSCG00000017027, ENSSSCG00000012795, ENSSSCG00000011436, ENSSSCG00000009633, ENSSSCG00000012664, ENSSSCG00000015599, ENSSSCG00000054506, ENSSSCG00000057054, ENSSSCG00000000708, ENSSSCG00000017391, ENSSSCG00000004779, ENSSSCG00000012117, ENSSSCG00000012445, ENSSSCG00000021647, ENSSSCG00000011550, ENSSSCG00000020906, ENSSSCG00000000092, ENSSSCG00000015395, ENSSSCG00000054440, ENSSSCG00000033558, ENSSSCG00000016599, ENSSSCG00000009432, ENSSSCG00000023661, ENSSSCG00000022105, ENSSSCG00000022361, ENSSSCG00000012137, ENSSSCG00000005503, ENSSSCG00000027106, ENSSSCG00000005602, ENSSSCG00000002739, ENSSSCG00000009444, ENSSSCG00000001966, ENSSSCG00000036521, ENSSSCG00000006545, ENSSSCG00000029811, ENSSSCG00000032914, ENSSSCG00000001810, ENSSSCG00000017615, ENSSSCG00000037063, ENSSSCG00000011407, ENSSSCG00000001403, ENSSSCG00000014240, ENSSSCG00000035051, ENSSSCG00000020771, ENSSSCG00000008395, ENSSSCG00000006947, ENSSSCG00000014083, ENSSSCG00000035018, ENSSSCG00000026707, ENSSSCG00000000232, ENSSSCG00000039660, ENSSSCG00000016929, ENSSSCG00000012535, ENSSSCG00000014267, ENSSSCG00000009567, ENSSSCG00000010448, ENSSSCG00000013839, ENSSSCG00000039677, ENSSSCG00000023991, ENSSSCG00000039221, ENSSSCG00000012754, ENSSSCG00000024072, ENSSSCG00000007381, ENSSSCG00000012669, ENSSSCG00000010628, ENSSSCG00000004309, ENSSSCG00000026592, ENSSSCG00000008162, ENSSSCG00000023909, ENSSSCG00000012275, ENSSSCG00000011423, ENSSSCG00000005214, ENSSSCG00000034722, ENSSSCG00000005273, ENSSSCG00000013259, ENSSSCG00000036956, ENSSSCG00000011318, ENSSSCG00000061333, ENSSSCG00000015488, ENSSSCG00000026978, ENSSSCG00000035066, ENSSSCG00000009565, ENSSSCG00000027251, ENSSSCG00000013388, ENSSSCG00000000234, ENSSSCG00000030515, ENSSSCG00000000396, ENSSSCG00000040789, ENSSSCG00000008937, ENSSSCG00000009031, ENSSSCG00000011316, ENSSSCG00000010966, ENSSSCG00000026969, ENSSSCG00000038768, ENSSSCG00000014428, ENSSSCG00000015115, ENSSSCG00000058797, ENSSSCG00000036893, ENSSSCG00000027849, ENSSSCG00000043619, ENSSSCG00000004074, ENSSSCG00000011730, ENSSSCG00000029151, ENSSSCG00000025729, ENSSSCG00000026412, ENSSSCG00000029388, ENSSSCG00000012996, ENSSSCG00000003382, ENSSSCG00000014171, ENSSSCG00000032162, ENSSSCG00000005511, ENSSSCG00000012528, ENSSSCG00000036363, ENSSSCG00000001535, ENSSSCG00000009833, ENSSSCG00000000784, ENSSSCG00000030820, ENSSSCG00000027030, ENSSSCG00000036844, ENSSSCG00000000907, ENSSSCG00000058071, ENSSSCG00000022988, ENSSSCG00000013642, ENSSSCG00000006372, ENSSSCG00000034891, ENSSSCG00000011672, ENSSSCG00000006619, ENSSSCG00000015406, ENSSSCG00000031788, ENSSSCG00000012789, ENSSSCG00000013106, ENSSSCG00000014575, ENSSSCG00000011849, ENSSSCG00000017601, ENSSSCG00000006970, ENSSSCG00000013829, ENSSSCG00000049170, ENSSSCG00000038639, ENSSSCG00000013540, ENSSSCG00000012851, ENSSSCG00000035621, ENSSSCG00000026583, ENSSSCG00000023261, ENSSSCG00000012828, ENSSSCG00000004422, ENSSSCG00000009664, ENSSSCG00000016399, ENSSSCG00000035495, ENSSSCG00000002891, ENSSSCG00000039812, ENSSSCG00000010429, ENSSSCG00000006345, ENSSSCG00000029092, ENSSSCG00000022496, ENSSSCG00000036008, ENSSSCG00000011026, ENSSSCG00000001027, ENSSSCG00000009098, ENSSSCG00000014088, ENSSSCG00000040110, ENSSSCG00000040432, ENSSSCG00000016954, ENSSSCG00000032284, ENSSSCG00000011039, ENSSSCG00000005203, ENSSSCG00000034506, ENSSSCG00000009301, ENSSSCG00000011888, ENSSSCG00000001513, ENSSSCG00000007804, ENSSSCG00000031027, ENSSSCG00000007669, ENSSSCG00000007356, ENSSSCG00000034948, ENSSSCG00000002688, ENSSSCG00000001654, ENSSSCG00000023460, ENSSSCG00000031346, ENSSSCG00000038727, ENSSSCG00000029125, ENSSSCG00000054848, ENSSSCG00000028019, ENSSSCG00000034607, ENSSSCG00000039841, ENSSSCG00000000079, ENSSSCG00000008924, ENSSSCG00000037425, ENSSSCG00000007056, ENSSSCG00000008809, ENSSSCG00000006539, ENSSSCG00000010683, ENSSSCG00000004065, ENSSSCG00000026977, ENSSSCG00000000189, ENSSSCG00000010872, ENSSSCG00000008978, ENSSSCG00000005096, ENSSSCG00000032840, ENSSSCG00000009735, ENSSSCG00000015774, ENSSSCG00000006867, ENSSSCG00000038536, ENSSSCG00000017909, ENSSSCG00000061661, ENSSSCG00000021059, ENSSSCG00000009045, ENSSSCG00000014097, ENSSSCG00000058656, ENSSSCG00000003805, ENSSSCG00000015830, ENSSSCG00000037701, ENSSSCG00000038185, ENSSSCG00000006218, ENSSSCG00000011592, ENSSSCG00000000217, ENSSSCG00000035293, ENSSSCG00000015238, ENSSSCG00000015320, ENSSSCG00000027890, ENSSSCG00000033383, ENSSSCG00000022676, ENSSSCG00000006062, ENSSSCG00000013931, ENSSSCG00000013256, ENSSSCG00000012380, ENSSSCG00000000437, ENSSSCG00000014173, ENSSSCG00000015645, ENSSSCG00000039103, ENSSSCG00000007575, ENSSSCG00000025455, ENSSSCG00000012545, ENSSSCG00000035852, ENSSSCG00000024636, ENSSSCG00000022163, ENSSSCG00000022345, ENSSSCG00000007139, ENSSSCG00000014221, ENSSSCG00000056729, ENSSSCG00000056781, ENSSSCG00000031361, ENSSSCG00000029744, ENSSSCG00000004192, ENSSSCG00000017403, ENSSSCG00000009642, ENSSSCG00000015654, ENSSSCG00000036814, ENSSSCG00000006298, ENSSSCG00000009029, ENSSSCG00000016461, ENSSSCG00000008122, ENSSSCG00000032658, ENSSSCG00000030326, ENSSSCG00000014281, ENSSSCG00000005944, ENSSSCG00000016434, ENSSSCG00000008993, ENSSSCG00000015435, ENSSSCG00000009336, ENSSSCG00000004896, ENSSSCG00000008281, ENSSSCG00000010095, ENSSSCG00000012650, ENSSSCG00000016057, ENSSSCG00000014288, ENSSSCG00000000799, ENSSSCG00000010459, ENSSSCG00000033759, ENSSSCG00000040725, ENSSSCG00000005480, ENSSSCG00000023891, ENSSSCG00000004119, ENSSSCG00000022068, ENSSSCG00000009593, ENSSSCG00000034360, ENSSSCG00000009517, ENSSSCG00000011360, ENSSSCG00000006161, ENSSSCG00000034660</t>
  </si>
  <si>
    <t>GO:0007186</t>
  </si>
  <si>
    <t>G protein-coupled receptor signaling pathway</t>
  </si>
  <si>
    <t>ENSSSCG00000006824, ENSSSCG00000011280, ENSSSCG00000038489, ENSSSCG00000043251, ENSSSCG00000031154, ENSSSCG00000012593, ENSSSCG00000032438, ENSSSCG00000033740, ENSSSCG00000016031, ENSSSCG00000004475, ENSSSCG00000010369, ENSSSCG00000010184, ENSSSCG00000009160, ENSSSCG00000034441, ENSSSCG00000003788, ENSSSCG00000035251, ENSSSCG00000016972, ENSSSCG00000001725, ENSSSCG00000001481, ENSSSCG00000015550, ENSSSCG00000001938, ENSSSCG00000037789, ENSSSCG00000024634, ENSSSCG00000031278, ENSSSCG00000033945, ENSSSCG00000006503, ENSSSCG00000051031, ENSSSCG00000005457, ENSSSCG00000002815, ENSSSCG00000024344, ENSSSCG00000059661, ENSSSCG00000024311, ENSSSCG00000048024, ENSSSCG00000039548, ENSSSCG00000062468, ENSSSCG00000035186, ENSSSCG00000017041, ENSSSCG00000021944, ENSSSCG00000000167, ENSSSCG00000042539, ENSSSCG00000015407, ENSSSCG00000029279, ENSSSCG00000013782, ENSSSCG00000016664, ENSSSCG00000017313, ENSSSCG00000029096, ENSSSCG00000039203, ENSSSCG00000033157, ENSSSCG00000008421, ENSSSCG00000033763, ENSSSCG00000004187, ENSSSCG00000044183, ENSSSCG00000036505, ENSSSCG00000013261, ENSSSCG00000035598, ENSSSCG00000036541, ENSSSCG00000006302, ENSSSCG00000007864, ENSSSCG00000033514, ENSSSCG00000005268, ENSSSCG00000042718, ENSSSCG00000015323, ENSSSCG00000021284, ENSSSCG00000011322, ENSSSCG00000040648, ENSSSCG00000013335, ENSSSCG00000011623, ENSSSCG00000038278, ENSSSCG00000010046, ENSSSCG00000009580, ENSSSCG00000033806, ENSSSCG00000040300, ENSSSCG00000011911, ENSSSCG00000033949, ENSSSCG00000025500, ENSSSCG00000033307, ENSSSCG00000003576, ENSSSCG00000004270, ENSSSCG00000010266, ENSSSCG00000044923, ENSSSCG00000001523, ENSSSCG00000027558, ENSSSCG00000015098, ENSSSCG00000016642, ENSSSCG00000003604, ENSSSCG00000055213, ENSSSCG00000033456, ENSSSCG00000010254, ENSSSCG00000009661, ENSSSCG00000016184, ENSSSCG00000022490, ENSSSCG00000006264, ENSSSCG00000053881, ENSSSCG00000036427, ENSSSCG00000015825, ENSSSCG00000043015, ENSSSCG00000029592, ENSSSCG00000037452, ENSSSCG00000025772, ENSSSCG00000040989, ENSSSCG00000010054, ENSSSCG00000014091, ENSSSCG00000015713, ENSSSCG00000017466, ENSSSCG00000002814, ENSSSCG00000023462, ENSSSCG00000004787, ENSSSCG00000020941, ENSSSCG00000032532, ENSSSCG00000033093, ENSSSCG00000013775, ENSSSCG00000025503, ENSSSCG00000003761, ENSSSCG00000012254, ENSSSCG00000033234, ENSSSCG00000006875, ENSSSCG00000038578, ENSSSCG00000025434, ENSSSCG00000009956, ENSSSCG00000008413, ENSSSCG00000000682, ENSSSCG00000015707, ENSSSCG00000021585, ENSSSCG00000028092, ENSSSCG00000000074, ENSSSCG00000047080, ENSSSCG00000031771, ENSSSCG00000011712, ENSSSCG00000028878, ENSSSCG00000020884, ENSSSCG00000021862, ENSSSCG00000062590, ENSSSCG00000034114, ENSSSCG00000046333, ENSSSCG00000014766, ENSSSCG00000022865, ENSSSCG00000051581, ENSSSCG00000001589, ENSSSCG00000016331, ENSSSCG00000012402, ENSSSCG00000004406, ENSSSCG00000010840, ENSSSCG00000011576, ENSSSCG00000015821, ENSSSCG00000027286, ENSSSCG00000037735, ENSSSCG00000056251, ENSSSCG00000002187, ENSSSCG00000029545, ENSSSCG00000010654, ENSSSCG00000058669, ENSSSCG00000016569, ENSSSCG00000011695, ENSSSCG00000046439, ENSSSCG00000026602, ENSSSCG00000006461, ENSSSCG00000037583, ENSSSCG00000011399, ENSSSCG00000016148, ENSSSCG00000004622, ENSSSCG00000010358, ENSSSCG00000041930, ENSSSCG00000048635, ENSSSCG00000021734, ENSSSCG00000021890, ENSSSCG00000015129, ENSSSCG00000039199, ENSSSCG00000004139, ENSSSCG00000034776, ENSSSCG00000029849, ENSSSCG00000026422, ENSSSCG00000005284, ENSSSCG00000013932, ENSSSCG00000014939, ENSSSCG00000027863, ENSSSCG00000006831, ENSSSCG00000052605, ENSSSCG00000039416, ENSSSCG00000035592, ENSSSCG00000042866, ENSSSCG00000034192, ENSSSCG00000014557, ENSSSCG00000011878, ENSSSCG00000001242, ENSSSCG00000008888, ENSSSCG00000013473, ENSSSCG00000040095, ENSSSCG00000038148, ENSSSCG00000016403, ENSSSCG00000012103, ENSSSCG00000015048, ENSSSCG00000003762, ENSSSCG00000040768, ENSSSCG00000013556, ENSSSCG00000036984, ENSSSCG00000013788, ENSSSCG00000036342, ENSSSCG00000029865, ENSSSCG00000003088, ENSSSCG00000036705, ENSSSCG00000024439, ENSSSCG00000040400, ENSSSCG00000024958, ENSSSCG00000012918, ENSSSCG00000017705, ENSSSCG00000040850, ENSSSCG00000015447, ENSSSCG00000035736, ENSSSCG00000052586, ENSSSCG00000021053, ENSSSCG00000032416, ENSSSCG00000009477, ENSSSCG00000039336, ENSSSCG00000035891, ENSSSCG00000035240, ENSSSCG00000013566, ENSSSCG00000022483, ENSSSCG00000012664, ENSSSCG00000038861, ENSSSCG00000057054, ENSSSCG00000008029, ENSSSCG00000006335, ENSSSCG00000012445, ENSSSCG00000003022, ENSSSCG00000020906, ENSSSCG00000015395, ENSSSCG00000054440, ENSSSCG00000016599, ENSSSCG00000022105, ENSSSCG00000027106, ENSSSCG00000032474, ENSSSCG00000010727, ENSSSCG00000051830, ENSSSCG00000037063, ENSSSCG00000029536, ENSSSCG00000035051, ENSSSCG00000011962, ENSSSCG00000026707, ENSSSCG00000040016, ENSSSCG00000024072, ENSSSCG00000004309, ENSSSCG00000011423, ENSSSCG00000034722, ENSSSCG00000013328, ENSSSCG00000030511, ENSSSCG00000011318, ENSSSCG00000061333, ENSSSCG00000012446, ENSSSCG00000013773, ENSSSCG00000040789, ENSSSCG00000009699, ENSSSCG00000009031, ENSSSCG00000011316, ENSSSCG00000010966, ENSSSCG00000008753, ENSSSCG00000038768, ENSSSCG00000014428, ENSSSCG00000058797, ENSSSCG00000027849, ENSSSCG00000043619, ENSSSCG00000004074, ENSSSCG00000006199, ENSSSCG00000003382, ENSSSCG00000032162, ENSSSCG00000024759, ENSSSCG00000010478, ENSSSCG00000009745, ENSSSCG00000027030, ENSSSCG00000039986, ENSSSCG00000036844, ENSSSCG00000030921, ENSSSCG00000010350, ENSSSCG00000034891, ENSSSCG00000035025, ENSSSCG00000000680, ENSSSCG00000015406, ENSSSCG00000009399, ENSSSCG00000031788, ENSSSCG00000012789, ENSSSCG00000038350, ENSSSCG00000013106, ENSSSCG00000007862, ENSSSCG00000044583, ENSSSCG00000049170, ENSSSCG00000012851, ENSSSCG00000031144, ENSSSCG00000002891, ENSSSCG00000036008, ENSSSCG00000009098, ENSSSCG00000040110, ENSSSCG00000040432, ENSSSCG00000016672, ENSSSCG00000038162, ENSSSCG00000009301, ENSSSCG00000011888, ENSSSCG00000008011, ENSSSCG00000007669, ENSSSCG00000031346, ENSSSCG00000008570, ENSSSCG00000005423, ENSSSCG00000008924, ENSSSCG00000011713, ENSSSCG00000032840, ENSSSCG00000038536, ENSSSCG00000061661, ENSSSCG00000021059, ENSSSCG00000033581, ENSSSCG00000058656, ENSSSCG00000037701, ENSSSCG00000013658, ENSSSCG00000015320, ENSSSCG00000033383, ENSSSCG00000039874, ENSSSCG00000012380, ENSSSCG00000027272, ENSSSCG00000017998, ENSSSCG00000028460, ENSSSCG00000013474, ENSSSCG00000016673, ENSSSCG00000022163, ENSSSCG00000026402, ENSSSCG00000007139, ENSSSCG00000056729, ENSSSCG00000031361, ENSSSCG00000017990, ENSSSCG00000006298, ENSSSCG00000008122, ENSSSCG00000008993, ENSSSCG00000009336, ENSSSCG00000010459, ENSSSCG00000030707, ENSSSCG00000033759, ENSSSCG00000023891, ENSSSCG00000004119, ENSSSCG00000022068, ENSSSCG00000034360, ENSSSCG00000009517, ENSSSCG00000011360, ENSSSCG00000034660</t>
  </si>
  <si>
    <t>GO:0004930</t>
  </si>
  <si>
    <t>G protein-coupled receptor activity</t>
  </si>
  <si>
    <t>ENSSSCG00000011280, ENSSSCG00000043251, ENSSSCG00000031154, ENSSSCG00000012593, ENSSSCG00000032438, ENSSSCG00000016031, ENSSSCG00000004475, ENSSSCG00000010369, ENSSSCG00000009160, ENSSSCG00000034441, ENSSSCG00000003788, ENSSSCG00000035251, ENSSSCG00000001725, ENSSSCG00000001481, ENSSSCG00000001938, ENSSSCG00000037789, ENSSSCG00000031278, ENSSSCG00000006503, ENSSSCG00000051031, ENSSSCG00000005457, ENSSSCG00000002815, ENSSSCG00000024344, ENSSSCG00000059661, ENSSSCG00000024311, ENSSSCG00000048024, ENSSSCG00000039548, ENSSSCG00000062468, ENSSSCG00000017041, ENSSSCG00000042539, ENSSSCG00000023582, ENSSSCG00000013782, ENSSSCG00000016664, ENSSSCG00000017313, ENSSSCG00000029096, ENSSSCG00000039203, ENSSSCG00000033157, ENSSSCG00000008421, ENSSSCG00000004187, ENSSSCG00000044183, ENSSSCG00000013261, ENSSSCG00000006302, ENSSSCG00000007864, ENSSSCG00000033514, ENSSSCG00000021284, ENSSSCG00000011322, ENSSSCG00000013335, ENSSSCG00000011623, ENSSSCG00000038278, ENSSSCG00000009580, ENSSSCG00000033806, ENSSSCG00000011911, ENSSSCG00000025500, ENSSSCG00000003576, ENSSSCG00000004270, ENSSSCG00000010266, ENSSSCG00000044923, ENSSSCG00000001523, ENSSSCG00000027558, ENSSSCG00000015098, ENSSSCG00000016642, ENSSSCG00000003604, ENSSSCG00000033456, ENSSSCG00000010254, ENSSSCG00000009661, ENSSSCG00000016184, ENSSSCG00000022490, ENSSSCG00000006264, ENSSSCG00000053881, ENSSSCG00000036427, ENSSSCG00000015825, ENSSSCG00000043015, ENSSSCG00000029592, ENSSSCG00000037452, ENSSSCG00000025772, ENSSSCG00000040989, ENSSSCG00000010054, ENSSSCG00000014091, ENSSSCG00000015713, ENSSSCG00000017466, ENSSSCG00000002814, ENSSSCG00000023462, ENSSSCG00000004787, ENSSSCG00000020941, ENSSSCG00000032532, ENSSSCG00000013775, ENSSSCG00000025503, ENSSSCG00000003761, ENSSSCG00000012254, ENSSSCG00000033234, ENSSSCG00000038578, ENSSSCG00000008413, ENSSSCG00000015707, ENSSSCG00000021585, ENSSSCG00000000074, ENSSSCG00000047080, ENSSSCG00000031771, ENSSSCG00000011712, ENSSSCG00000020884, ENSSSCG00000021862, ENSSSCG00000062590, ENSSSCG00000034114, ENSSSCG00000046333, ENSSSCG00000014766, ENSSSCG00000022865, ENSSSCG00000051581, ENSSSCG00000001589, ENSSSCG00000012402, ENSSSCG00000004406, ENSSSCG00000011576, ENSSSCG00000015821, ENSSSCG00000037735, ENSSSCG00000002187, ENSSSCG00000029545, ENSSSCG00000058669, ENSSSCG00000016569, ENSSSCG00000011695, ENSSSCG00000026602, ENSSSCG00000016148, ENSSSCG00000010358, ENSSSCG00000041930, ENSSSCG00000048635, ENSSSCG00000021734, ENSSSCG00000039199, ENSSSCG00000004139, ENSSSCG00000029849, ENSSSCG00000026422, ENSSSCG00000013932, ENSSSCG00000014939, ENSSSCG00000027863, ENSSSCG00000039416, ENSSSCG00000035592, ENSSSCG00000042866, ENSSSCG00000011878, ENSSSCG00000001242, ENSSSCG00000008888, ENSSSCG00000040095, ENSSSCG00000038148, ENSSSCG00000016403, ENSSSCG00000012103, ENSSSCG00000015048, ENSSSCG00000003762, ENSSSCG00000040768, ENSSSCG00000013556, ENSSSCG00000036984, ENSSSCG00000013788, ENSSSCG00000036342, ENSSSCG00000029865, ENSSSCG00000024439, ENSSSCG00000040400, ENSSSCG00000024958, ENSSSCG00000040850, ENSSSCG00000015447, ENSSSCG00000052586, ENSSSCG00000021053, ENSSSCG00000009477, ENSSSCG00000035891, ENSSSCG00000035240, ENSSSCG00000022483, ENSSSCG00000012664, ENSSSCG00000038861, ENSSSCG00000057054, ENSSSCG00000012445, ENSSSCG00000020906, ENSSSCG00000015395, ENSSSCG00000054440, ENSSSCG00000016599, ENSSSCG00000022105, ENSSSCG00000027106, ENSSSCG00000010727, ENSSSCG00000037063, ENSSSCG00000029536, ENSSSCG00000035051, ENSSSCG00000011962, ENSSSCG00000026707, ENSSSCG00000040016, ENSSSCG00000024072, ENSSSCG00000004309, ENSSSCG00000011423, ENSSSCG00000030511, ENSSSCG00000011318, ENSSSCG00000061333, ENSSSCG00000012446, ENSSSCG00000013773, ENSSSCG00000040789, ENSSSCG00000009031, ENSSSCG00000011316, ENSSSCG00000008753, ENSSSCG00000038768, ENSSSCG00000014428, ENSSSCG00000058797, ENSSSCG00000027849, ENSSSCG00000043619, ENSSSCG00000004074, ENSSSCG00000003382, ENSSSCG00000032162, ENSSSCG00000010478, ENSSSCG00000009745, ENSSSCG00000027030, ENSSSCG00000036844, ENSSSCG00000010350, ENSSSCG00000034891, ENSSSCG00000035025, ENSSSCG00000000680, ENSSSCG00000009399, ENSSSCG00000031788, ENSSSCG00000012789, ENSSSCG00000013106, ENSSSCG00000007862, ENSSSCG00000049170, ENSSSCG00000012851, ENSSSCG00000002891, ENSSSCG00000036008, ENSSSCG00000009098, ENSSSCG00000040432, ENSSSCG00000016672, ENSSSCG00000009301, ENSSSCG00000011888, ENSSSCG00000031346, ENSSSCG00000008570, ENSSSCG00000008924, ENSSSCG00000011713, ENSSSCG00000032840, ENSSSCG00000038536, ENSSSCG00000061661, ENSSSCG00000021059, ENSSSCG00000058656, ENSSSCG00000037701, ENSSSCG00000013658, ENSSSCG00000015320, ENSSSCG00000033383, ENSSSCG00000012380, ENSSSCG00000017998, ENSSSCG00000028460, ENSSSCG00000013474, ENSSSCG00000016673, ENSSSCG00000026402, ENSSSCG00000007139, ENSSSCG00000056729, ENSSSCG00000031361, ENSSSCG00000008122, ENSSSCG00000008993, ENSSSCG00000009336, ENSSSCG00000010459, ENSSSCG00000033759, ENSSSCG00000023891, ENSSSCG00000004119, ENSSSCG00000034360, ENSSSCG00000009517, ENSSSCG00000011360, ENSSSCG00000034660</t>
  </si>
  <si>
    <t>GO:0005730</t>
  </si>
  <si>
    <t>nucleolus</t>
  </si>
  <si>
    <t>ENSSSCG00000008974, ENSSSCG00000061324, ENSSSCG00000062320, ENSSSCG00000020842, ENSSSCG00000008080, ENSSSCG00000013105, ENSSSCG00000017613, ENSSSCG00000023973, ENSSSCG00000028553, ENSSSCG00000026180, ENSSSCG00000022774, ENSSSCG00000006996, ENSSSCG00000033176, ENSSSCG00000005087, ENSSSCG00000026665, ENSSSCG00000001912, ENSSSCG00000034014, ENSSSCG00000003737, ENSSSCG00000040060, ENSSSCG00000037061, ENSSSCG00000002426, ENSSSCG00000013304, ENSSSCG00000013432, ENSSSCG00000011567, ENSSSCG00000011923, ENSSSCG00000012767, ENSSSCG00000022398, ENSSSCG00000016827, ENSSSCG00000008540, ENSSSCG00000006285, ENSSSCG00000010010, ENSSSCG00000006261, ENSSSCG00000054188, ENSSSCG00000005097, ENSSSCG00000000737, ENSSSCG00000017524, ENSSSCG00000008098, ENSSSCG00000011497, ENSSSCG00000016960, ENSSSCG00000008698, ENSSSCG00000005102, ENSSSCG00000035212, ENSSSCG00000017593, ENSSSCG00000005184, ENSSSCG00000000477, ENSSSCG00000007422, ENSSSCG00000002434, ENSSSCG00000004985, ENSSSCG00000013411, ENSSSCG00000004699, ENSSSCG00000032424, ENSSSCG00000028228, ENSSSCG00000060493, ENSSSCG00000022864, ENSSSCG00000040745, ENSSSCG00000030122, ENSSSCG00000011449, ENSSSCG00000003557, ENSSSCG00000006274, ENSSSCG00000009868, ENSSSCG00000031580, ENSSSCG00000009962, ENSSSCG00000008043, ENSSSCG00000006543, ENSSSCG00000013837, ENSSSCG00000004465, ENSSSCG00000014068, ENSSSCG00000031080, ENSSSCG00000007617, ENSSSCG00000011001, ENSSSCG00000008239, ENSSSCG00000017213, ENSSSCG00000001041, ENSSSCG00000002680, ENSSSCG00000060019, ENSSSCG00000033634, ENSSSCG00000010484, ENSSSCG00000013082, ENSSSCG00000015712, ENSSSCG00000005652, ENSSSCG00000021203, ENSSSCG00000005347, ENSSSCG00000005704, ENSSSCG00000014046, ENSSSCG00000023984, ENSSSCG00000006624, ENSSSCG00000011563, ENSSSCG00000002841, ENSSSCG00000017325, ENSSSCG00000003772, ENSSSCG00000017809, ENSSSCG00000033356, ENSSSCG00000006135, ENSSSCG00000015730, ENSSSCG00000006481, ENSSSCG00000016070, ENSSSCG00000013884, ENSSSCG00000011841, ENSSSCG00000007864, ENSSSCG00000023818, ENSSSCG00000006892, ENSSSCG00000025537, ENSSSCG00000025602, ENSSSCG00000003719, ENSSSCG00000030204, ENSSSCG00000010514, ENSSSCG00000004728, ENSSSCG00000017206, ENSSSCG00000020879, ENSSSCG00000017288, ENSSSCG00000039890, ENSSSCG00000009674, ENSSSCG00000009569, ENSSSCG00000034716, ENSSSCG00000029227, ENSSSCG00000004747, ENSSSCG00000009828, ENSSSCG00000003015, ENSSSCG00000017826, ENSSSCG00000036257, ENSSSCG00000023173, ENSSSCG00000000202, ENSSSCG00000009298, ENSSSCG00000024827, ENSSSCG00000009758, ENSSSCG00000030396, ENSSSCG00000034031, ENSSSCG00000015779, ENSSSCG00000014450, ENSSSCG00000021663, ENSSSCG00000029592, ENSSSCG00000000059, ENSSSCG00000022212, ENSSSCG00000062892, ENSSSCG00000012089, ENSSSCG00000008451, ENSSSCG00000034814, ENSSSCG00000005399, ENSSSCG00000026230, ENSSSCG00000061599, ENSSSCG00000035842, ENSSSCG00000001573, ENSSSCG00000035324, ENSSSCG00000032024, ENSSSCG00000028602, ENSSSCG00000003134, ENSSSCG00000017379, ENSSSCG00000009096, ENSSSCG00000008352, ENSSSCG00000026849, ENSSSCG00000001656, ENSSSCG00000017042, ENSSSCG00000021038, ENSSSCG00000004203, ENSSSCG00000011917, ENSSSCG00000024260, ENSSSCG00000003412, ENSSSCG00000017118, ENSSSCG00000009733, ENSSSCG00000007878, ENSSSCG00000017745, ENSSSCG00000051892, ENSSSCG00000017209, ENSSSCG00000009570, ENSSSCG00000023312, ENSSSCG00000002344, ENSSSCG00000010972, ENSSSCG00000015067, ENSSSCG00000002397, ENSSSCG00000017473, ENSSSCG00000012179, ENSSSCG00000004738, ENSSSCG00000012323, ENSSSCG00000022915, ENSSSCG00000032106, ENSSSCG00000007855, ENSSSCG00000005022, ENSSSCG00000021822, ENSSSCG00000039889, ENSSSCG00000013352, ENSSSCG00000037847, ENSSSCG00000063433, ENSSSCG00000016177, ENSSSCG00000006201, ENSSSCG00000009906, ENSSSCG00000022222, ENSSSCG00000023983, ENSSSCG00000012608, ENSSSCG00000040816, ENSSSCG00000002672, ENSSSCG00000038973, ENSSSCG00000026806, ENSSSCG00000010198, ENSSSCG00000027986, ENSSSCG00000009704, ENSSSCG00000008123, ENSSSCG00000005217, ENSSSCG00000005925, ENSSSCG00000005346, ENSSSCG00000015541, ENSSSCG00000014199, ENSSSCG00000012456, ENSSSCG00000059608, ENSSSCG00000029519, ENSSSCG00000016763, ENSSSCG00000005706, ENSSSCG00000016745, ENSSSCG00000017924, ENSSSCG00000010943, ENSSSCG00000009771, ENSSSCG00000015288, ENSSSCG00000028020, ENSSSCG00000010457, ENSSSCG00000001393, ENSSSCG00000000745, ENSSSCG00000033741, ENSSSCG00000036772, ENSSSCG00000006078, ENSSSCG00000060354, ENSSSCG00000009101, ENSSSCG00000003195, ENSSSCG00000000536, ENSSSCG00000003928, ENSSSCG00000006280, ENSSSCG00000012642, ENSSSCG00000042324, ENSSSCG00000010990, ENSSSCG00000016998, ENSSSCG00000003204, ENSSSCG00000000806, ENSSSCG00000021270, ENSSSCG00000030186, ENSSSCG00000015600, ENSSSCG00000040786, ENSSSCG00000027557, ENSSSCG00000008534, ENSSSCG00000004328, ENSSSCG00000003885, ENSSSCG00000004582, ENSSSCG00000038534, ENSSSCG00000026038, ENSSSCG00000023880, ENSSSCG00000024983, ENSSSCG00000005227, ENSSSCG00000012163, ENSSSCG00000033032, ENSSSCG00000013644, ENSSSCG00000032648, ENSSSCG00000002245, ENSSSCG00000038469, ENSSSCG00000031639, ENSSSCG00000032921, ENSSSCG00000009137, ENSSSCG00000016792, ENSSSCG00000001565, ENSSSCG00000017126, ENSSSCG00000030277, ENSSSCG00000014038, ENSSSCG00000007189, ENSSSCG00000034611, ENSSSCG00000021042, ENSSSCG00000023643, ENSSSCG00000009974, ENSSSCG00000034635, ENSSSCG00000006084, ENSSSCG00000038304, ENSSSCG00000026422, ENSSSCG00000034387, ENSSSCG00000055957, ENSSSCG00000028466, ENSSSCG00000001504, ENSSSCG00000015387, ENSSSCG00000015611, ENSSSCG00000004684, ENSSSCG00000022225, ENSSSCG00000021363, ENSSSCG00000036247, ENSSSCG00000026731, ENSSSCG00000044141, ENSSSCG00000020686, ENSSSCG00000000161, ENSSSCG00000009180, ENSSSCG00000031159, ENSSSCG00000002506, ENSSSCG00000031967, ENSSSCG00000029627, ENSSSCG00000031847, ENSSSCG00000037612, ENSSSCG00000027812, ENSSSCG00000026794, ENSSSCG00000024027, ENSSSCG00000005403, ENSSSCG00000007704, ENSSSCG00000015595, ENSSSCG00000032583, ENSSSCG00000012617, ENSSSCG00000012253, ENSSSCG00000035341, ENSSSCG00000024152, ENSSSCG00000017668, ENSSSCG00000009912, ENSSSCG00000026034, ENSSSCG00000010070, ENSSSCG00000033444, ENSSSCG00000008618, ENSSSCG00000017732, ENSSSCG00000026752, ENSSSCG00000024253, ENSSSCG00000042572, ENSSSCG00000007355, ENSSSCG00000022430, ENSSSCG00000003645, ENSSSCG00000025796, ENSSSCG00000038917, ENSSSCG00000025174, ENSSSCG00000014100, ENSSSCG00000038941, ENSSSCG00000013125, ENSSSCG00000013662, ENSSSCG00000025323, ENSSSCG00000024396, ENSSSCG00000009434, ENSSSCG00000005720, ENSSSCG00000006727, ENSSSCG00000015099, ENSSSCG00000007323, ENSSSCG00000009940, ENSSSCG00000010235, ENSSSCG00000011810, ENSSSCG00000006853, ENSSSCG00000013423, ENSSSCG00000015840, ENSSSCG00000010554, ENSSSCG00000016793, ENSSSCG00000008308, ENSSSCG00000031990, ENSSSCG00000029485, ENSSSCG00000006145, ENSSSCG00000006048, ENSSSCG00000028638, ENSSSCG00000039905, ENSSSCG00000035923, ENSSSCG00000033524, ENSSSCG00000022155, ENSSSCG00000039064, ENSSSCG00000007732, ENSSSCG00000022952, ENSSSCG00000000551, ENSSSCG00000032909, ENSSSCG00000026472, ENSSSCG00000039191, ENSSSCG00000027110, ENSSSCG00000004957, ENSSSCG00000032696, ENSSSCG00000022289, ENSSSCG00000007650, ENSSSCG00000016036, ENSSSCG00000055606, ENSSSCG00000007735, ENSSSCG00000009782, ENSSSCG00000011602, ENSSSCG00000013638, ENSSSCG00000028571, ENSSSCG00000028707, ENSSSCG00000016411, ENSSSCG00000010679, ENSSSCG00000001065, ENSSSCG00000025606, ENSSSCG00000038932, ENSSSCG00000003859, ENSSSCG00000024257, ENSSSCG00000002020, ENSSSCG00000031631, ENSSSCG00000016501, ENSSSCG00000038635, ENSSSCG00000029785, ENSSSCG00000002719, ENSSSCG00000016835, ENSSSCG00000017893, ENSSSCG00000009610, ENSSSCG00000025298, ENSSSCG00000039196, ENSSSCG00000017104, ENSSSCG00000010576, ENSSSCG00000022145, ENSSSCG00000017360, ENSSSCG00000006127, ENSSSCG00000016159, ENSSSCG00000014307, ENSSSCG00000015755, ENSSSCG00000009511, ENSSSCG00000010246, ENSSSCG00000000119, ENSSSCG00000016275, ENSSSCG00000039221, ENSSSCG00000011213, ENSSSCG00000029264, ENSSSCG00000035452, ENSSSCG00000035634, ENSSSCG00000017009, ENSSSCG00000005915, ENSSSCG00000017505, ENSSSCG00000032650, ENSSSCG00000039052, ENSSSCG00000014058, ENSSSCG00000011259, ENSSSCG00000006903, ENSSSCG00000035956, ENSSSCG00000001518, ENSSSCG00000009739, ENSSSCG00000015145, ENSSSCG00000016346, ENSSSCG00000034827, ENSSSCG00000023366, ENSSSCG00000032453, ENSSSCG00000039861, ENSSSCG00000037121, ENSSSCG00000038694, ENSSSCG00000045776, ENSSSCG00000033983, ENSSSCG00000006450, ENSSSCG00000008890, ENSSSCG00000013629, ENSSSCG00000001866, ENSSSCG00000034385, ENSSSCG00000012980, ENSSSCG00000012783, ENSSSCG00000026587, ENSSSCG00000013086, ENSSSCG00000017475, ENSSSCG00000010799, ENSSSCG00000006214, ENSSSCG00000012181, ENSSSCG00000006184, ENSSSCG00000010518, ENSSSCG00000015734, ENSSSCG00000026110, ENSSSCG00000010247, ENSSSCG00000007109, ENSSSCG00000008878, ENSSSCG00000003419, ENSSSCG00000015380, ENSSSCG00000035544, ENSSSCG00000013155, ENSSSCG00000001946, ENSSSCG00000009052, ENSSSCG00000007077, ENSSSCG00000028190, ENSSSCG00000017744, ENSSSCG00000009876, ENSSSCG00000032709, ENSSSCG00000015056, ENSSSCG00000000176, ENSSSCG00000013249, ENSSSCG00000026705, ENSSSCG00000007970, ENSSSCG00000032686, ENSSSCG00000016438, ENSSSCG00000028237, ENSSSCG00000016116, ENSSSCG00000029760, ENSSSCG00000030177, ENSSSCG00000039331, ENSSSCG00000007117, ENSSSCG00000011300, ENSSSCG00000012727, ENSSSCG00000032092, ENSSSCG00000017165, ENSSSCG00000006365, ENSSSCG00000023660, ENSSSCG00000012336, ENSSSCG00000011433, ENSSSCG00000035973, ENSSSCG00000039202, ENSSSCG00000025355, ENSSSCG00000026977, ENSSSCG00000007815, ENSSSCG00000053800, ENSSSCG00000017950, ENSSSCG00000003830, ENSSSCG00000016794, ENSSSCG00000023437, ENSSSCG00000030253, ENSSSCG00000024221, ENSSSCG00000017427, ENSSSCG00000012620, ENSSSCG00000035059, ENSSSCG00000010802, ENSSSCG00000013381, ENSSSCG00000037127, ENSSSCG00000034695, ENSSSCG00000010542, ENSSSCG00000021287, ENSSSCG00000015982, ENSSSCG00000012329, ENSSSCG00000012823, ENSSSCG00000010957, ENSSSCG00000007687, ENSSSCG00000003055, ENSSSCG00000026812, ENSSSCG00000017693, ENSSSCG00000006550, ENSSSCG00000006037, ENSSSCG00000001942, ENSSSCG00000013361, ENSSSCG00000015843, ENSSSCG00000015963, ENSSSCG00000008693, ENSSSCG00000002412, ENSSSCG00000024679, ENSSSCG00000004576, ENSSSCG00000010145, ENSSSCG00000022942, ENSSSCG00000009420, ENSSSCG00000021371, ENSSSCG00000000058, ENSSSCG00000036296, ENSSSCG00000016313, ENSSSCG00000003851, ENSSSCG00000007914, ENSSSCG00000034501, ENSSSCG00000016057, ENSSSCG00000005729, ENSSSCG00000004479, ENSSSCG00000012474, ENSSSCG00000038191, ENSSSCG00000000488, ENSSSCG00000012534, ENSSSCG00000002854, ENSSSCG00000008635, ENSSSCG00000004394</t>
  </si>
  <si>
    <t>GO:0050911</t>
  </si>
  <si>
    <t>detection of chemical stimulus involved in sensory perception of smell</t>
  </si>
  <si>
    <t>ENSSSCG00000043251, ENSSSCG00000051031, ENSSSCG00000048024, ENSSSCG00000062468, ENSSSCG00000042539, ENSSSCG00000033157, ENSSSCG00000044183, ENSSSCG00000044923, ENSSSCG00000043015, ENSSSCG00000046333, ENSSSCG00000014766, ENSSSCG00000051581, ENSSSCG00000002187, ENSSSCG00000041930, ENSSSCG00000048635, ENSSSCG00000042866, ENSSSCG00000012664, ENSSSCG00000002450, ENSSSCG00000043619, ENSSSCG00000049170, ENSSSCG00000032840</t>
  </si>
  <si>
    <t>GO:0004984</t>
  </si>
  <si>
    <t>olfactory receptor activity</t>
  </si>
  <si>
    <t>ENSSSCG00000043251, ENSSSCG00000051031, ENSSSCG00000048024, ENSSSCG00000062468, ENSSSCG00000042539, ENSSSCG00000033157, ENSSSCG00000044183, ENSSSCG00000044923, ENSSSCG00000043015, ENSSSCG00000046333, ENSSSCG00000014766, ENSSSCG00000051581, ENSSSCG00000002187, ENSSSCG00000041930, ENSSSCG00000048635, ENSSSCG00000042866, ENSSSCG00000012664, ENSSSCG00000043619, ENSSSCG00000049170, ENSSSCG00000032840</t>
  </si>
  <si>
    <t>GO:0050896</t>
  </si>
  <si>
    <t>response to stimulus</t>
  </si>
  <si>
    <t>ENSSSCG00000017366, ENSSSCG00000043251, ENSSSCG00000024973, ENSSSCG00000002829, ENSSSCG00000002363, ENSSSCG00000051031, ENSSSCG00000048024, ENSSSCG00000009051, ENSSSCG00000062468, ENSSSCG00000025308, ENSSSCG00000056651, ENSSSCG00000042539, ENSSSCG00000008428, ENSSSCG00000044183, ENSSSCG00000000216, ENSSSCG00000000068, ENSSSCG00000007673, ENSSSCG00000011415, ENSSSCG00000007951, ENSSSCG00000043015, ENSSSCG00000027991, ENSSSCG00000004791, ENSSSCG00000010054, ENSSSCG00000030801, ENSSSCG00000009890, ENSSSCG00000008641, ENSSSCG00000001637, ENSSSCG00000009956, ENSSSCG00000015871, ENSSSCG00000014766, ENSSSCG00000027986, ENSSSCG00000051581, ENSSSCG00000012379, ENSSSCG00000004334, ENSSSCG00000014434, ENSSSCG00000014146, ENSSSCG00000000707, ENSSSCG00000007836, ENSSSCG00000007436, ENSSSCG00000024771, ENSSSCG00000025463, ENSSSCG00000010358, ENSSSCG00000041930, ENSSSCG00000008044, ENSSSCG00000027863, ENSSSCG00000042866, ENSSSCG00000003506, ENSSSCG00000006034, ENSSSCG00000012918, ENSSSCG00000016279, ENSSSCG00000032177, ENSSSCG00000010816, ENSSSCG00000013260, ENSSSCG00000008509, ENSSSCG00000028923, ENSSSCG00000009087, ENSSSCG00000012664, ENSSSCG00000020906, ENSSSCG00000063342, ENSSSCG00000035051, ENSSSCG00000024777, ENSSSCG00000040177, ENSSSCG00000004309, ENSSSCG00000023909, ENSSSCG00000005385, ENSSSCG00000009565, ENSSSCG00000004218, ENSSSCG00000027849, ENSSSCG00000015368, ENSSSCG00000010350, ENSSSCG00000015650, ENSSSCG00000049170, ENSSSCG00000031321, ENSSSCG00000012753, ENSSSCG00000032840, ENSSSCG00000021059, ENSSSCG00000022163</t>
  </si>
  <si>
    <t>GO:0007608</t>
  </si>
  <si>
    <t>sensory perception of smell</t>
  </si>
  <si>
    <t>ENSSSCG00000043251, ENSSSCG00000051031, ENSSSCG00000048024, ENSSSCG00000062468, ENSSSCG00000001924, ENSSSCG00000042539, ENSSSCG00000044183, ENSSSCG00000043015, ENSSSCG00000014766, ENSSSCG00000051581, ENSSSCG00000040416, ENSSSCG00000041930, ENSSSCG00000008374, ENSSSCG00000042866, ENSSSCG00000015048, ENSSSCG00000013351, ENSSSCG00000017121, ENSSSCG00000012664, ENSSSCG00000002450, ENSSSCG00000008578, ENSSSCG00000013642, ENSSSCG00000049170, ENSSSCG00000012753, ENSSSCG00000032840</t>
  </si>
  <si>
    <t>GO:0046540</t>
  </si>
  <si>
    <t>U4/U6 x U5 tri-snRNP complex</t>
  </si>
  <si>
    <t>ENSSSCG00000008127, ENSSSCG00000023562, ENSSSCG00000003964, ENSSSCG00000025218, ENSSSCG00000033500, ENSSSCG00000003596, ENSSSCG00000000895, ENSSSCG00000011601, ENSSSCG00000024776, ENSSSCG00000039021, ENSSSCG00000029119, ENSSSCG00000026354, ENSSSCG00000003701, ENSSSCG00000012963, ENSSSCG00000034314, ENSSSCG00000029158, ENSSSCG00000005777, ENSSSCG00000017346, ENSSSCG00000030119, ENSSSCG00000013463, ENSSSCG00000002905, ENSSSCG00000000176, ENSSSCG00000024648, ENSSSCG00000035973, ENSSSCG00000000058, ENSSSCG00000030435</t>
  </si>
  <si>
    <t>GO:0000244</t>
  </si>
  <si>
    <t>spliceosomal tri-snRNP complex assembly</t>
  </si>
  <si>
    <t>ENSSSCG00000009946, ENSSSCG00000007315, ENSSSCG00000011382, ENSSSCG00000039021, ENSSSCG00000029119, ENSSSCG00000013107, ENSSSCG00000030119</t>
  </si>
  <si>
    <t>GO:0005688</t>
  </si>
  <si>
    <t>U6 snRNP</t>
  </si>
  <si>
    <t>ENSSSCG00000011601, ENSSSCG00000039021, ENSSSCG00000034314, ENSSSCG00000013463, ENSSSCG00000035973, ENSSSCG00000001400</t>
  </si>
  <si>
    <t>GO:0030621</t>
  </si>
  <si>
    <t>U4 snRNA binding</t>
  </si>
  <si>
    <t>ENSSSCG00000009946, ENSSSCG00000017066, ENSSSCG00000024648, ENSSSCG00000001400</t>
  </si>
  <si>
    <t>GO:0006396</t>
  </si>
  <si>
    <t>RNA processing</t>
  </si>
  <si>
    <t>ENSSSCG00000009946, ENSSSCG00000002706, ENSSSCG00000011529, ENSSSCG00000017690, ENSSSCG00000030049, ENSSSCG00000002434, ENSSSCG00000010002, ENSSSCG00000003787, ENSSSCG00000006543, ENSSSCG00000012489, ENSSSCG00000005704, ENSSSCG00000016809, ENSSSCG00000006892, ENSSSCG00000010653, ENSSSCG00000013860, ENSSSCG00000009460, ENSSSCG00000003015, ENSSSCG00000025839, ENSSSCG00000022760, ENSSSCG00000000611, ENSSSCG00000012089, ENSSSCG00000037291, ENSSSCG00000009096, ENSSSCG00000013582, ENSSSCG00000003412, ENSSSCG00000031882, ENSSSCG00000017745, ENSSSCG00000010136, ENSSSCG00000006865, ENSSSCG00000015938, ENSSSCG00000011160, ENSSSCG00000005217, ENSSSCG00000005925, ENSSSCG00000009744, ENSSSCG00000029119, ENSSSCG00000004974, ENSSSCG00000003701, ENSSSCG00000034314, ENSSSCG00000017806, ENSSSCG00000038587, ENSSSCG00000016134, ENSSSCG00000002719, ENSSSCG00000004997, ENSSSCG00000000509, ENSSSCG00000040954, ENSSSCG00000034385, ENSSSCG00000010518, ENSSSCG00000009876, ENSSSCG00000011300, ENSSSCG00000036970, ENSSSCG00000000158, ENSSSCG00000028509, ENSSSCG00000030253, ENSSSCG00000008940, ENSSSCG00000011684, ENSSSCG00000012823, ENSSSCG00000031442, ENSSSCG00000004311, ENSSSCG00000004941, ENSSSCG00000002854</t>
  </si>
  <si>
    <t>GO:0005840</t>
  </si>
  <si>
    <t>ribosome</t>
  </si>
  <si>
    <t>ENSSSCG00000028343, ENSSSCG00000039740, ENSSSCG00000040752, ENSSSCG00000025928, ENSSSCG00000008991, ENSSSCG00000034014, ENSSSCG00000003930, ENSSSCG00000012879, ENSSSCG00000012021, ENSSSCG00000024242, ENSSSCG00000013889, ENSSSCG00000031838, ENSSSCG00000031435, ENSSSCG00000035007, ENSSSCG00000003165, ENSSSCG00000038042, ENSSSCG00000036716, ENSSSCG00000004047, ENSSSCG00000001638, ENSSSCG00000017519, ENSSSCG00000052263, ENSSSCG00000011051, ENSSSCG00000001543, ENSSSCG00000025701, ENSSSCG00000039295, ENSSSCG00000011179, ENSSSCG00000037463, ENSSSCG00000039544, ENSSSCG00000017065, ENSSSCG00000024693, ENSSSCG00000013118, ENSSSCG00000034617, ENSSSCG00000012842, ENSSSCG00000033374, ENSSSCG00000021746, ENSSSCG00000035134, ENSSSCG00000007984, ENSSSCG00000024260, ENSSSCG00000003042, ENSSSCG00000025060, ENSSSCG00000037030, ENSSSCG00000031860, ENSSSCG00000006899, ENSSSCG00000032083, ENSSSCG00000007165, ENSSSCG00000032275, ENSSSCG00000033310, ENSSSCG00000040154, ENSSSCG00000035193, ENSSSCG00000034859, ENSSSCG00000009303, ENSSSCG00000028020, ENSSSCG00000034318, ENSSSCG00000006507, ENSSSCG00000026981, ENSSSCG00000013656, ENSSSCG00000024983, ENSSSCG00000033148, ENSSSCG00000035768, ENSSSCG00000001977, ENSSSCG00000029425, ENSSSCG00000051671, ENSSSCG00000004945, ENSSSCG00000027974, ENSSSCG00000013470, ENSSSCG00000039460, ENSSSCG00000005996, ENSSSCG00000010560, ENSSSCG00000013001, ENSSSCG00000026472, ENSSSCG00000014569, ENSSSCG00000040470, ENSSSCG00000005169, ENSSSCG00000027358, ENSSSCG00000025606, ENSSSCG00000029785, ENSSSCG00000037343, ENSSSCG00000032657, ENSSSCG00000012405, ENSSSCG00000008183, ENSSSCG00000016989, ENSSSCG00000024974, ENSSSCG00000005006, ENSSSCG00000001692, ENSSSCG00000000547, ENSSSCG00000021007, ENSSSCG00000027573, ENSSSCG00000016724, ENSSSCG00000033326, ENSSSCG00000035811, ENSSSCG00000014829, ENSSSCG00000030478, ENSSSCG00000013381, ENSSSCG00000008225, ENSSSCG00000023158, ENSSSCG00000011272, ENSSSCG00000036296</t>
  </si>
  <si>
    <t>GO:0003735</t>
  </si>
  <si>
    <t>structural constituent of ribosome</t>
  </si>
  <si>
    <t>ENSSSCG00000028343, ENSSSCG00000039740, ENSSSCG00000040752, ENSSSCG00000025928, ENSSSCG00000008991, ENSSSCG00000003930, ENSSSCG00000012879, ENSSSCG00000031280, ENSSSCG00000024242, ENSSSCG00000013889, ENSSSCG00000031838, ENSSSCG00000031435, ENSSSCG00000035007, ENSSSCG00000003165, ENSSSCG00000038042, ENSSSCG00000036716, ENSSSCG00000060493, ENSSSCG00000004047, ENSSSCG00000017519, ENSSSCG00000052263, ENSSSCG00000011763, ENSSSCG00000001543, ENSSSCG00000039295, ENSSSCG00000011179, ENSSSCG00000039544, ENSSSCG00000017065, ENSSSCG00000024693, ENSSSCG00000013118, ENSSSCG00000034617, ENSSSCG00000012842, ENSSSCG00000033374, ENSSSCG00000021746, ENSSSCG00000035134, ENSSSCG00000007984, ENSSSCG00000024260, ENSSSCG00000003042, ENSSSCG00000025060, ENSSSCG00000037030, ENSSSCG00000031860, ENSSSCG00000006899, ENSSSCG00000032083, ENSSSCG00000032275, ENSSSCG00000033310, ENSSSCG00000040154, ENSSSCG00000035193, ENSSSCG00000009303, ENSSSCG00000028020, ENSSSCG00000034318, ENSSSCG00000006507, ENSSSCG00000026981, ENSSSCG00000013656, ENSSSCG00000024983, ENSSSCG00000033148, ENSSSCG00000035768, ENSSSCG00000029425, ENSSSCG00000051671, ENSSSCG00000004945, ENSSSCG00000039460, ENSSSCG00000005996, ENSSSCG00000010560, ENSSSCG00000013001, ENSSSCG00000026472, ENSSSCG00000014569, ENSSSCG00000040470, ENSSSCG00000005169, ENSSSCG00000027358, ENSSSCG00000008445, ENSSSCG00000025606, ENSSSCG00000029785, ENSSSCG00000037343, ENSSSCG00000032657, ENSSSCG00000012405, ENSSSCG00000008183, ENSSSCG00000016989, ENSSSCG00000024974, ENSSSCG00000005006, ENSSSCG00000001692, ENSSSCG00000000547, ENSSSCG00000021007, ENSSSCG00000027573, ENSSSCG00000033326, ENSSSCG00000035771, ENSSSCG00000035811, ENSSSCG00000008990, ENSSSCG00000013381, ENSSSCG00000023158, ENSSSCG00000011272, ENSSSCG00000029050, ENSSSCG00000036296</t>
  </si>
  <si>
    <t>GO:0035195</t>
  </si>
  <si>
    <t>gene silencing by miRNA</t>
  </si>
  <si>
    <t>ENSSSCG00000011313, ENSSSCG00000022864, ENSSSCG00000029201, ENSSSCG00000006776, ENSSSCG00000002799, ENSSSCG00000039166</t>
  </si>
  <si>
    <t>GO:0005549</t>
  </si>
  <si>
    <t>odorant binding</t>
  </si>
  <si>
    <t>ENSSSCG00000042539, ENSSSCG00000033157, ENSSSCG00000051581, ENSSSCG00000012664</t>
  </si>
  <si>
    <t>GO:0005686</t>
  </si>
  <si>
    <t>U2 snRNP</t>
  </si>
  <si>
    <t>ENSSSCG00000023562, ENSSSCG00000010002, ENSSSCG00000011949, ENSSSCG00000005786, ENSSSCG00000024776, ENSSSCG00000035082, ENSSSCG00000008587, ENSSSCG00000003701, ENSSSCG00000025323, ENSSSCG00000012957</t>
  </si>
  <si>
    <t>GO:0045131</t>
  </si>
  <si>
    <t>pre-mRNA branch point binding</t>
  </si>
  <si>
    <t>ENSSSCG00000062583</t>
  </si>
  <si>
    <t>GO:0000395</t>
  </si>
  <si>
    <t>mRNA 5'-splice site recognition</t>
  </si>
  <si>
    <t>ENSSSCG00000009744, ENSSSCG00000017626, ENSSSCG00000005183, ENSSSCG00000004997</t>
  </si>
  <si>
    <t>GO:0005685</t>
  </si>
  <si>
    <t>U1 snRNP</t>
  </si>
  <si>
    <t>ENSSSCG00000023562, ENSSSCG00000015867, ENSSSCG00000037602, ENSSSCG00000033500, ENSSSCG00000000895, ENSSSCG00000024776, ENSSSCG00000023792, ENSSSCG00000003701, ENSSSCG00000004997, ENSSSCG00000017555, ENSSSCG00000016509</t>
  </si>
  <si>
    <t>标题</t>
  </si>
  <si>
    <t>说明</t>
  </si>
  <si>
    <t>GO数据库ID编号。点击进入官网查看此GO ID详细信息。</t>
  </si>
  <si>
    <t>GO条目。</t>
  </si>
  <si>
    <t>GO分类，主要分为三大类：生物学过程（Biological Process）、细胞组件（Cellular Component）和分子功能（Molecular Function）。</t>
  </si>
  <si>
    <t>此GO条目注释到的ID列表。以逗号分隔，逗号内以“|”分为两部分，左部对应输入文件的“gene_id”列,右部对应输入文件的“gene_name”列。</t>
  </si>
  <si>
    <t>Significant ID Number：富集到此GO条目的ID个数。将IDs列以逗号分隔，得到的文本个数等于此数值。</t>
  </si>
  <si>
    <t>Total Significant ID Number：全部差异显著ID的个数。</t>
  </si>
  <si>
    <t>Background ID Number：此GO条目中包含的ID总数。</t>
  </si>
  <si>
    <t>Total Background ID Number：全部背景ID个数。</t>
  </si>
  <si>
    <t>富集因子：S/B，值越大代表富集程度越高（颜色越深）。颜色对应关系见右表“Rich.Factor”。</t>
  </si>
  <si>
    <t>此GO条目的富集显著性，P值越小越显著。颜色对应关系见右表“p值颜色”。</t>
  </si>
  <si>
    <t>P值显著性标记：含义及颜色对应关系见右表“p值颜色”。</t>
  </si>
  <si>
    <t>P值的校正值。颜色对应关系见右表“p值颜色”。</t>
  </si>
  <si>
    <t>Q值显著性标记：含义及颜色对应关系见右表“p值颜色”。</t>
  </si>
  <si>
    <t>Process</t>
  </si>
  <si>
    <t>Component</t>
  </si>
  <si>
    <t>Function</t>
  </si>
  <si>
    <t>p值颜色</t>
  </si>
  <si>
    <t>p值范围</t>
  </si>
  <si>
    <t>Sig.Sign</t>
  </si>
  <si>
    <t/>
  </si>
  <si>
    <t>[0, 0.0001)</t>
  </si>
  <si>
    <t>[0.0001, 0.001)</t>
  </si>
  <si>
    <t>[0.001, 0.01)</t>
  </si>
  <si>
    <t>[0.01, 0.05)</t>
  </si>
  <si>
    <t>[0.05, 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</si>
</sst>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2"/>
      <color rgb="FF000000"/>
      <name val="等线"/>
      <charset val="134"/>
    </font>
    <font>
      <b/>
      <sz val="12"/>
      <color rgb="FF000000"/>
      <name val="等线"/>
      <charset val="134"/>
    </font>
    <font>
      <sz val="9"/>
      <color rgb="FF000000"/>
      <name val="Calibri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2" xfId="0" applyFont="1" applyBorder="1"/>
  </cellXfs>
  <cellStyles count="1">
    <cellStyle name="常规" xfId="0" builtinId="0"/>
  </cellStyles>
  <dxfs count="26">
    <dxf>
      <font>
        <sz val="11"/>
        <color rgb="FF000000"/>
        <name val="Calibri"/>
      </font>
      <fill>
        <patternFill patternType="solid">
          <bgColor rgb="FFD53E4F"/>
        </patternFill>
      </fill>
    </dxf>
    <dxf>
      <font>
        <sz val="11"/>
        <color rgb="FF000000"/>
        <name val="Calibri"/>
      </font>
      <fill>
        <patternFill patternType="solid">
          <bgColor rgb="FFDF6E7B"/>
        </patternFill>
      </fill>
    </dxf>
    <dxf>
      <font>
        <sz val="11"/>
        <color rgb="FF000000"/>
        <name val="Calibri"/>
      </font>
      <fill>
        <patternFill patternType="solid">
          <bgColor rgb="FFEA9EA7"/>
        </patternFill>
      </fill>
    </dxf>
    <dxf>
      <font>
        <sz val="11"/>
        <color rgb="FF000000"/>
        <name val="Calibri"/>
      </font>
      <fill>
        <patternFill patternType="solid">
          <bgColor rgb="FFF4CED3"/>
        </patternFill>
      </fill>
    </dxf>
    <dxf>
      <font>
        <sz val="11"/>
        <color rgb="FF000000"/>
        <name val="Calibri"/>
      </font>
      <fill>
        <patternFill patternType="solid">
          <bgColor rgb="FFFFFFFF"/>
        </patternFill>
      </fill>
    </dxf>
    <dxf>
      <font>
        <sz val="11"/>
        <color rgb="FF000000"/>
        <name val="Calibri"/>
      </font>
      <fill>
        <patternFill patternType="solid">
          <bgColor rgb="FFA8B4E3"/>
        </patternFill>
      </fill>
    </dxf>
    <dxf>
      <font>
        <sz val="11"/>
        <color rgb="FF000000"/>
        <name val="Calibri"/>
      </font>
      <fill>
        <patternFill patternType="solid">
          <bgColor rgb="FFA1CCE6"/>
        </patternFill>
      </fill>
    </dxf>
    <dxf>
      <font>
        <sz val="11"/>
        <color rgb="FF000000"/>
        <name val="Calibri"/>
      </font>
      <fill>
        <patternFill patternType="solid">
          <bgColor rgb="FFB1DAC3"/>
        </patternFill>
      </fill>
    </dxf>
    <dxf>
      <font>
        <sz val="11"/>
        <color rgb="FF000000"/>
        <name val="Calibri"/>
      </font>
      <fill>
        <patternFill patternType="solid">
          <bgColor rgb="FFFFFFFF"/>
        </patternFill>
      </fill>
    </dxf>
    <dxf>
      <font>
        <sz val="11"/>
        <color rgb="FF000000"/>
        <name val="Calibri"/>
      </font>
      <fill>
        <patternFill patternType="solid">
          <bgColor rgb="FFF4CED3"/>
        </patternFill>
      </fill>
    </dxf>
    <dxf>
      <font>
        <sz val="11"/>
        <color rgb="FF000000"/>
        <name val="Calibri"/>
      </font>
      <fill>
        <patternFill patternType="solid">
          <bgColor rgb="FFEA9EA7"/>
        </patternFill>
      </fill>
    </dxf>
    <dxf>
      <font>
        <sz val="11"/>
        <color rgb="FF000000"/>
        <name val="Calibri"/>
      </font>
      <fill>
        <patternFill patternType="solid">
          <bgColor rgb="FFDF6E7B"/>
        </patternFill>
      </fill>
    </dxf>
    <dxf>
      <font>
        <sz val="11"/>
        <color rgb="FF000000"/>
        <name val="Calibri"/>
      </font>
      <fill>
        <patternFill patternType="solid">
          <bgColor rgb="FFD53E4F"/>
        </patternFill>
      </fill>
    </dxf>
    <dxf>
      <font>
        <sz val="11"/>
        <color rgb="FF000000"/>
        <name val="Calibri"/>
      </font>
      <fill>
        <patternFill patternType="solid">
          <bgColor rgb="FFFFFFFF"/>
        </patternFill>
      </fill>
    </dxf>
    <dxf>
      <font>
        <sz val="11"/>
        <color rgb="FF000000"/>
        <name val="Calibri"/>
      </font>
      <fill>
        <patternFill patternType="solid">
          <bgColor rgb="FFF4CED3"/>
        </patternFill>
      </fill>
    </dxf>
    <dxf>
      <font>
        <sz val="11"/>
        <color rgb="FF000000"/>
        <name val="Calibri"/>
      </font>
      <fill>
        <patternFill patternType="solid">
          <bgColor rgb="FFEA9EA7"/>
        </patternFill>
      </fill>
    </dxf>
    <dxf>
      <font>
        <sz val="11"/>
        <color rgb="FF000000"/>
        <name val="Calibri"/>
      </font>
      <fill>
        <patternFill patternType="solid">
          <bgColor rgb="FFDF6E7B"/>
        </patternFill>
      </fill>
    </dxf>
    <dxf>
      <font>
        <sz val="11"/>
        <color rgb="FF000000"/>
        <name val="Calibri"/>
      </font>
      <fill>
        <patternFill patternType="solid">
          <bgColor rgb="FFD53E4F"/>
        </patternFill>
      </fill>
    </dxf>
    <dxf>
      <font>
        <sz val="11"/>
        <color rgb="FF000000"/>
        <name val="Calibri"/>
      </font>
      <fill>
        <patternFill patternType="solid">
          <bgColor rgb="FFD53E4F"/>
        </patternFill>
      </fill>
    </dxf>
    <dxf>
      <font>
        <sz val="11"/>
        <color rgb="FF000000"/>
        <name val="Calibri"/>
      </font>
      <fill>
        <patternFill patternType="solid">
          <bgColor rgb="FFDF6E7B"/>
        </patternFill>
      </fill>
    </dxf>
    <dxf>
      <font>
        <sz val="11"/>
        <color rgb="FF000000"/>
        <name val="Calibri"/>
      </font>
      <fill>
        <patternFill patternType="solid">
          <bgColor rgb="FFEA9EA7"/>
        </patternFill>
      </fill>
    </dxf>
    <dxf>
      <font>
        <sz val="11"/>
        <color rgb="FF000000"/>
        <name val="Calibri"/>
      </font>
      <fill>
        <patternFill patternType="solid">
          <bgColor rgb="FFF4CED3"/>
        </patternFill>
      </fill>
    </dxf>
    <dxf>
      <font>
        <sz val="11"/>
        <color rgb="FF000000"/>
        <name val="Calibri"/>
      </font>
      <fill>
        <patternFill patternType="solid">
          <bgColor rgb="FFFFFFFF"/>
        </patternFill>
      </fill>
    </dxf>
    <dxf>
      <font>
        <sz val="11"/>
        <color rgb="FF000000"/>
        <name val="Calibri"/>
      </font>
      <fill>
        <patternFill patternType="solid">
          <bgColor rgb="FFA8B4E3"/>
        </patternFill>
      </fill>
    </dxf>
    <dxf>
      <font>
        <sz val="11"/>
        <color rgb="FF000000"/>
        <name val="Calibri"/>
      </font>
      <fill>
        <patternFill patternType="solid">
          <bgColor rgb="FFA1CCE6"/>
        </patternFill>
      </fill>
    </dxf>
    <dxf>
      <font>
        <sz val="11"/>
        <color rgb="FF000000"/>
        <name val="Calibri"/>
      </font>
      <fill>
        <patternFill patternType="solid">
          <bgColor rgb="FFB1DAC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182" Type="http://schemas.openxmlformats.org/officeDocument/2006/relationships/hyperlink" Target="http://amigo.geneontology.org/amigo/term/GO:0002159" TargetMode="External"/><Relationship Id="rId4233" Type="http://schemas.openxmlformats.org/officeDocument/2006/relationships/hyperlink" Target="http://amigo.geneontology.org/amigo/term/GO:0070633" TargetMode="External"/><Relationship Id="rId8854" Type="http://schemas.openxmlformats.org/officeDocument/2006/relationships/hyperlink" Target="http://amigo.geneontology.org/amigo/term/GO:0031858" TargetMode="External"/><Relationship Id="rId9905" Type="http://schemas.openxmlformats.org/officeDocument/2006/relationships/hyperlink" Target="http://amigo.geneontology.org/amigo/term/GO:0061974" TargetMode="External"/><Relationship Id="rId7456" Type="http://schemas.openxmlformats.org/officeDocument/2006/relationships/hyperlink" Target="http://amigo.geneontology.org/amigo/term/GO:0070294" TargetMode="External"/><Relationship Id="rId8507" Type="http://schemas.openxmlformats.org/officeDocument/2006/relationships/hyperlink" Target="http://amigo.geneontology.org/amigo/term/GO:0004063" TargetMode="External"/><Relationship Id="rId10784" Type="http://schemas.openxmlformats.org/officeDocument/2006/relationships/hyperlink" Target="http://amigo.geneontology.org/amigo/term/GO:0010877" TargetMode="External"/><Relationship Id="rId11835" Type="http://schemas.openxmlformats.org/officeDocument/2006/relationships/hyperlink" Target="http://amigo.geneontology.org/amigo/term/GO:0006711" TargetMode="External"/><Relationship Id="rId6058" Type="http://schemas.openxmlformats.org/officeDocument/2006/relationships/hyperlink" Target="http://amigo.geneontology.org/amigo/term/GO:0046544" TargetMode="External"/><Relationship Id="rId7109" Type="http://schemas.openxmlformats.org/officeDocument/2006/relationships/hyperlink" Target="http://amigo.geneontology.org/amigo/term/GO:0004376" TargetMode="External"/><Relationship Id="rId10437" Type="http://schemas.openxmlformats.org/officeDocument/2006/relationships/hyperlink" Target="http://amigo.geneontology.org/amigo/term/GO:0047015" TargetMode="External"/><Relationship Id="rId987" Type="http://schemas.openxmlformats.org/officeDocument/2006/relationships/hyperlink" Target="http://amigo.geneontology.org/amigo/term/GO:0008630" TargetMode="External"/><Relationship Id="rId2668" Type="http://schemas.openxmlformats.org/officeDocument/2006/relationships/hyperlink" Target="http://amigo.geneontology.org/amigo/term/GO:0032930" TargetMode="External"/><Relationship Id="rId3719" Type="http://schemas.openxmlformats.org/officeDocument/2006/relationships/hyperlink" Target="http://amigo.geneontology.org/amigo/term/GO:0010824" TargetMode="External"/><Relationship Id="rId4090" Type="http://schemas.openxmlformats.org/officeDocument/2006/relationships/hyperlink" Target="http://amigo.geneontology.org/amigo/term/GO:0050436" TargetMode="External"/><Relationship Id="rId15082" Type="http://schemas.openxmlformats.org/officeDocument/2006/relationships/hyperlink" Target="http://amigo.geneontology.org/amigo/term/GO:1903202" TargetMode="External"/><Relationship Id="rId5141" Type="http://schemas.openxmlformats.org/officeDocument/2006/relationships/hyperlink" Target="http://amigo.geneontology.org/amigo/term/GO:0031641" TargetMode="External"/><Relationship Id="rId9762" Type="http://schemas.openxmlformats.org/officeDocument/2006/relationships/hyperlink" Target="http://amigo.geneontology.org/amigo/term/GO:0050561" TargetMode="External"/><Relationship Id="rId11692" Type="http://schemas.openxmlformats.org/officeDocument/2006/relationships/hyperlink" Target="http://amigo.geneontology.org/amigo/term/GO:0051724" TargetMode="External"/><Relationship Id="rId12743" Type="http://schemas.openxmlformats.org/officeDocument/2006/relationships/hyperlink" Target="http://amigo.geneontology.org/amigo/term/GO:0051208" TargetMode="External"/><Relationship Id="rId1751" Type="http://schemas.openxmlformats.org/officeDocument/2006/relationships/hyperlink" Target="http://amigo.geneontology.org/amigo/term/GO:0001759" TargetMode="External"/><Relationship Id="rId2802" Type="http://schemas.openxmlformats.org/officeDocument/2006/relationships/hyperlink" Target="http://amigo.geneontology.org/amigo/term/GO:0060317" TargetMode="External"/><Relationship Id="rId8364" Type="http://schemas.openxmlformats.org/officeDocument/2006/relationships/hyperlink" Target="http://amigo.geneontology.org/amigo/term/GO:0048341" TargetMode="External"/><Relationship Id="rId9415" Type="http://schemas.openxmlformats.org/officeDocument/2006/relationships/hyperlink" Target="http://amigo.geneontology.org/amigo/term/GO:1902562" TargetMode="External"/><Relationship Id="rId10294" Type="http://schemas.openxmlformats.org/officeDocument/2006/relationships/hyperlink" Target="http://amigo.geneontology.org/amigo/term/GO:0046754" TargetMode="External"/><Relationship Id="rId11345" Type="http://schemas.openxmlformats.org/officeDocument/2006/relationships/hyperlink" Target="http://amigo.geneontology.org/amigo/term/GO:1900044" TargetMode="External"/><Relationship Id="rId1404" Type="http://schemas.openxmlformats.org/officeDocument/2006/relationships/hyperlink" Target="http://amigo.geneontology.org/amigo/term/GO:1990380" TargetMode="External"/><Relationship Id="rId8017" Type="http://schemas.openxmlformats.org/officeDocument/2006/relationships/hyperlink" Target="http://amigo.geneontology.org/amigo/term/GO:0030478" TargetMode="External"/><Relationship Id="rId3576" Type="http://schemas.openxmlformats.org/officeDocument/2006/relationships/hyperlink" Target="http://amigo.geneontology.org/amigo/term/GO:0001974" TargetMode="External"/><Relationship Id="rId4627" Type="http://schemas.openxmlformats.org/officeDocument/2006/relationships/hyperlink" Target="http://amigo.geneontology.org/amigo/term/GO:0003691" TargetMode="External"/><Relationship Id="rId4974" Type="http://schemas.openxmlformats.org/officeDocument/2006/relationships/hyperlink" Target="http://amigo.geneontology.org/amigo/term/GO:0071169" TargetMode="External"/><Relationship Id="rId14568" Type="http://schemas.openxmlformats.org/officeDocument/2006/relationships/hyperlink" Target="http://amigo.geneontology.org/amigo/term/GO:0007567" TargetMode="External"/><Relationship Id="rId497" Type="http://schemas.openxmlformats.org/officeDocument/2006/relationships/hyperlink" Target="http://amigo.geneontology.org/amigo/term/GO:0030018" TargetMode="External"/><Relationship Id="rId2178" Type="http://schemas.openxmlformats.org/officeDocument/2006/relationships/hyperlink" Target="http://amigo.geneontology.org/amigo/term/GO:0002503" TargetMode="External"/><Relationship Id="rId3229" Type="http://schemas.openxmlformats.org/officeDocument/2006/relationships/hyperlink" Target="http://amigo.geneontology.org/amigo/term/GO:1905244" TargetMode="External"/><Relationship Id="rId7100" Type="http://schemas.openxmlformats.org/officeDocument/2006/relationships/hyperlink" Target="http://amigo.geneontology.org/amigo/term/GO:0046836" TargetMode="External"/><Relationship Id="rId6799" Type="http://schemas.openxmlformats.org/officeDocument/2006/relationships/hyperlink" Target="http://amigo.geneontology.org/amigo/term/GO:1902065" TargetMode="External"/><Relationship Id="rId13651" Type="http://schemas.openxmlformats.org/officeDocument/2006/relationships/hyperlink" Target="http://amigo.geneontology.org/amigo/term/GO:1990258" TargetMode="External"/><Relationship Id="rId14702" Type="http://schemas.openxmlformats.org/officeDocument/2006/relationships/hyperlink" Target="http://amigo.geneontology.org/amigo/term/GO:1902884" TargetMode="External"/><Relationship Id="rId3710" Type="http://schemas.openxmlformats.org/officeDocument/2006/relationships/hyperlink" Target="http://amigo.geneontology.org/amigo/term/GO:0048873" TargetMode="External"/><Relationship Id="rId9272" Type="http://schemas.openxmlformats.org/officeDocument/2006/relationships/hyperlink" Target="http://amigo.geneontology.org/amigo/term/GO:0072202" TargetMode="External"/><Relationship Id="rId12253" Type="http://schemas.openxmlformats.org/officeDocument/2006/relationships/hyperlink" Target="http://amigo.geneontology.org/amigo/term/GO:0031960" TargetMode="External"/><Relationship Id="rId13304" Type="http://schemas.openxmlformats.org/officeDocument/2006/relationships/hyperlink" Target="http://amigo.geneontology.org/amigo/term/GO:0005542" TargetMode="External"/><Relationship Id="rId631" Type="http://schemas.openxmlformats.org/officeDocument/2006/relationships/hyperlink" Target="http://amigo.geneontology.org/amigo/term/GO:0031648" TargetMode="External"/><Relationship Id="rId1261" Type="http://schemas.openxmlformats.org/officeDocument/2006/relationships/hyperlink" Target="http://amigo.geneontology.org/amigo/term/GO:0016281" TargetMode="External"/><Relationship Id="rId2312" Type="http://schemas.openxmlformats.org/officeDocument/2006/relationships/hyperlink" Target="http://amigo.geneontology.org/amigo/term/GO:0004095" TargetMode="External"/><Relationship Id="rId5882" Type="http://schemas.openxmlformats.org/officeDocument/2006/relationships/hyperlink" Target="http://amigo.geneontology.org/amigo/term/GO:0034164" TargetMode="External"/><Relationship Id="rId6933" Type="http://schemas.openxmlformats.org/officeDocument/2006/relationships/hyperlink" Target="http://amigo.geneontology.org/amigo/term/GO:0016344" TargetMode="External"/><Relationship Id="rId4484" Type="http://schemas.openxmlformats.org/officeDocument/2006/relationships/hyperlink" Target="http://amigo.geneontology.org/amigo/term/GO:0000052" TargetMode="External"/><Relationship Id="rId5535" Type="http://schemas.openxmlformats.org/officeDocument/2006/relationships/hyperlink" Target="http://amigo.geneontology.org/amigo/term/GO:0097165" TargetMode="External"/><Relationship Id="rId14078" Type="http://schemas.openxmlformats.org/officeDocument/2006/relationships/hyperlink" Target="http://amigo.geneontology.org/amigo/term/GO:0043136" TargetMode="External"/><Relationship Id="rId15129" Type="http://schemas.openxmlformats.org/officeDocument/2006/relationships/hyperlink" Target="http://amigo.geneontology.org/amigo/term/GO:0008073" TargetMode="External"/><Relationship Id="rId3086" Type="http://schemas.openxmlformats.org/officeDocument/2006/relationships/hyperlink" Target="http://amigo.geneontology.org/amigo/term/GO:0060998" TargetMode="External"/><Relationship Id="rId4137" Type="http://schemas.openxmlformats.org/officeDocument/2006/relationships/hyperlink" Target="http://amigo.geneontology.org/amigo/term/GO:0036258" TargetMode="External"/><Relationship Id="rId8758" Type="http://schemas.openxmlformats.org/officeDocument/2006/relationships/hyperlink" Target="http://amigo.geneontology.org/amigo/term/GO:0036293" TargetMode="External"/><Relationship Id="rId9809" Type="http://schemas.openxmlformats.org/officeDocument/2006/relationships/hyperlink" Target="http://amigo.geneontology.org/amigo/term/GO:0071664" TargetMode="External"/><Relationship Id="rId10688" Type="http://schemas.openxmlformats.org/officeDocument/2006/relationships/hyperlink" Target="http://amigo.geneontology.org/amigo/term/GO:0036306" TargetMode="External"/><Relationship Id="rId11739" Type="http://schemas.openxmlformats.org/officeDocument/2006/relationships/hyperlink" Target="http://amigo.geneontology.org/amigo/term/GO:0015421" TargetMode="External"/><Relationship Id="rId13161" Type="http://schemas.openxmlformats.org/officeDocument/2006/relationships/hyperlink" Target="http://amigo.geneontology.org/amigo/term/GO:0021559" TargetMode="External"/><Relationship Id="rId14212" Type="http://schemas.openxmlformats.org/officeDocument/2006/relationships/hyperlink" Target="http://amigo.geneontology.org/amigo/term/GO:0097065" TargetMode="External"/><Relationship Id="rId141" Type="http://schemas.openxmlformats.org/officeDocument/2006/relationships/hyperlink" Target="http://amigo.geneontology.org/amigo/term/GO:0035091" TargetMode="External"/><Relationship Id="rId3220" Type="http://schemas.openxmlformats.org/officeDocument/2006/relationships/hyperlink" Target="http://amigo.geneontology.org/amigo/term/GO:0005784" TargetMode="External"/><Relationship Id="rId6790" Type="http://schemas.openxmlformats.org/officeDocument/2006/relationships/hyperlink" Target="http://amigo.geneontology.org/amigo/term/GO:0044819" TargetMode="External"/><Relationship Id="rId7841" Type="http://schemas.openxmlformats.org/officeDocument/2006/relationships/hyperlink" Target="http://amigo.geneontology.org/amigo/term/GO:0070585" TargetMode="External"/><Relationship Id="rId10822" Type="http://schemas.openxmlformats.org/officeDocument/2006/relationships/hyperlink" Target="http://amigo.geneontology.org/amigo/term/GO:1904506" TargetMode="External"/><Relationship Id="rId7" Type="http://schemas.openxmlformats.org/officeDocument/2006/relationships/hyperlink" Target="http://amigo.geneontology.org/amigo/term/GO:0016740" TargetMode="External"/><Relationship Id="rId5392" Type="http://schemas.openxmlformats.org/officeDocument/2006/relationships/hyperlink" Target="http://amigo.geneontology.org/amigo/term/GO:0035723" TargetMode="External"/><Relationship Id="rId6443" Type="http://schemas.openxmlformats.org/officeDocument/2006/relationships/hyperlink" Target="http://amigo.geneontology.org/amigo/term/GO:0002763" TargetMode="External"/><Relationship Id="rId5045" Type="http://schemas.openxmlformats.org/officeDocument/2006/relationships/hyperlink" Target="http://amigo.geneontology.org/amigo/term/GO:0016747" TargetMode="External"/><Relationship Id="rId9666" Type="http://schemas.openxmlformats.org/officeDocument/2006/relationships/hyperlink" Target="http://amigo.geneontology.org/amigo/term/GO:2000368" TargetMode="External"/><Relationship Id="rId11596" Type="http://schemas.openxmlformats.org/officeDocument/2006/relationships/hyperlink" Target="http://amigo.geneontology.org/amigo/term/GO:0051722" TargetMode="External"/><Relationship Id="rId12994" Type="http://schemas.openxmlformats.org/officeDocument/2006/relationships/hyperlink" Target="http://amigo.geneontology.org/amigo/term/GO:0070427" TargetMode="External"/><Relationship Id="rId1655" Type="http://schemas.openxmlformats.org/officeDocument/2006/relationships/hyperlink" Target="http://amigo.geneontology.org/amigo/term/GO:0030016" TargetMode="External"/><Relationship Id="rId2706" Type="http://schemas.openxmlformats.org/officeDocument/2006/relationships/hyperlink" Target="http://amigo.geneontology.org/amigo/term/GO:0016580" TargetMode="External"/><Relationship Id="rId8268" Type="http://schemas.openxmlformats.org/officeDocument/2006/relationships/hyperlink" Target="http://amigo.geneontology.org/amigo/term/GO:0030854" TargetMode="External"/><Relationship Id="rId9319" Type="http://schemas.openxmlformats.org/officeDocument/2006/relationships/hyperlink" Target="http://amigo.geneontology.org/amigo/term/GO:0015861" TargetMode="External"/><Relationship Id="rId10198" Type="http://schemas.openxmlformats.org/officeDocument/2006/relationships/hyperlink" Target="http://amigo.geneontology.org/amigo/term/GO:0001596" TargetMode="External"/><Relationship Id="rId11249" Type="http://schemas.openxmlformats.org/officeDocument/2006/relationships/hyperlink" Target="http://amigo.geneontology.org/amigo/term/GO:1903638" TargetMode="External"/><Relationship Id="rId12647" Type="http://schemas.openxmlformats.org/officeDocument/2006/relationships/hyperlink" Target="http://amigo.geneontology.org/amigo/term/GO:0010716" TargetMode="External"/><Relationship Id="rId15120" Type="http://schemas.openxmlformats.org/officeDocument/2006/relationships/hyperlink" Target="http://amigo.geneontology.org/amigo/term/GO:0033178" TargetMode="External"/><Relationship Id="rId1308" Type="http://schemas.openxmlformats.org/officeDocument/2006/relationships/hyperlink" Target="http://amigo.geneontology.org/amigo/term/GO:0005324" TargetMode="External"/><Relationship Id="rId4878" Type="http://schemas.openxmlformats.org/officeDocument/2006/relationships/hyperlink" Target="http://amigo.geneontology.org/amigo/term/GO:0048729" TargetMode="External"/><Relationship Id="rId5929" Type="http://schemas.openxmlformats.org/officeDocument/2006/relationships/hyperlink" Target="http://amigo.geneontology.org/amigo/term/GO:0034634" TargetMode="External"/><Relationship Id="rId9800" Type="http://schemas.openxmlformats.org/officeDocument/2006/relationships/hyperlink" Target="http://amigo.geneontology.org/amigo/term/GO:0061696" TargetMode="External"/><Relationship Id="rId11730" Type="http://schemas.openxmlformats.org/officeDocument/2006/relationships/hyperlink" Target="http://amigo.geneontology.org/amigo/term/GO:2000983" TargetMode="External"/><Relationship Id="rId14" Type="http://schemas.openxmlformats.org/officeDocument/2006/relationships/hyperlink" Target="http://amigo.geneontology.org/amigo/term/GO:0006357" TargetMode="External"/><Relationship Id="rId7004" Type="http://schemas.openxmlformats.org/officeDocument/2006/relationships/hyperlink" Target="http://amigo.geneontology.org/amigo/term/GO:0010734" TargetMode="External"/><Relationship Id="rId7351" Type="http://schemas.openxmlformats.org/officeDocument/2006/relationships/hyperlink" Target="http://amigo.geneontology.org/amigo/term/GO:0051262" TargetMode="External"/><Relationship Id="rId8402" Type="http://schemas.openxmlformats.org/officeDocument/2006/relationships/hyperlink" Target="http://amigo.geneontology.org/amigo/term/GO:0043586" TargetMode="External"/><Relationship Id="rId10332" Type="http://schemas.openxmlformats.org/officeDocument/2006/relationships/hyperlink" Target="http://amigo.geneontology.org/amigo/term/GO:2000753" TargetMode="External"/><Relationship Id="rId14953" Type="http://schemas.openxmlformats.org/officeDocument/2006/relationships/hyperlink" Target="http://amigo.geneontology.org/amigo/term/GO:1902600" TargetMode="External"/><Relationship Id="rId3961" Type="http://schemas.openxmlformats.org/officeDocument/2006/relationships/hyperlink" Target="http://amigo.geneontology.org/amigo/term/GO:0000730" TargetMode="External"/><Relationship Id="rId13555" Type="http://schemas.openxmlformats.org/officeDocument/2006/relationships/hyperlink" Target="http://amigo.geneontology.org/amigo/term/GO:0004383" TargetMode="External"/><Relationship Id="rId14606" Type="http://schemas.openxmlformats.org/officeDocument/2006/relationships/hyperlink" Target="http://amigo.geneontology.org/amigo/term/GO:0019008" TargetMode="External"/><Relationship Id="rId882" Type="http://schemas.openxmlformats.org/officeDocument/2006/relationships/hyperlink" Target="http://amigo.geneontology.org/amigo/term/GO:0005581" TargetMode="External"/><Relationship Id="rId2563" Type="http://schemas.openxmlformats.org/officeDocument/2006/relationships/hyperlink" Target="http://amigo.geneontology.org/amigo/term/GO:0005242" TargetMode="External"/><Relationship Id="rId3614" Type="http://schemas.openxmlformats.org/officeDocument/2006/relationships/hyperlink" Target="http://amigo.geneontology.org/amigo/term/GO:0046931" TargetMode="External"/><Relationship Id="rId9176" Type="http://schemas.openxmlformats.org/officeDocument/2006/relationships/hyperlink" Target="http://amigo.geneontology.org/amigo/term/GO:0001966" TargetMode="External"/><Relationship Id="rId12157" Type="http://schemas.openxmlformats.org/officeDocument/2006/relationships/hyperlink" Target="http://amigo.geneontology.org/amigo/term/GO:0043417" TargetMode="External"/><Relationship Id="rId13208" Type="http://schemas.openxmlformats.org/officeDocument/2006/relationships/hyperlink" Target="http://amigo.geneontology.org/amigo/term/GO:0006346" TargetMode="External"/><Relationship Id="rId535" Type="http://schemas.openxmlformats.org/officeDocument/2006/relationships/hyperlink" Target="http://amigo.geneontology.org/amigo/term/GO:0006397" TargetMode="External"/><Relationship Id="rId1165" Type="http://schemas.openxmlformats.org/officeDocument/2006/relationships/hyperlink" Target="http://amigo.geneontology.org/amigo/term/GO:0044233" TargetMode="External"/><Relationship Id="rId2216" Type="http://schemas.openxmlformats.org/officeDocument/2006/relationships/hyperlink" Target="http://amigo.geneontology.org/amigo/term/GO:0001657" TargetMode="External"/><Relationship Id="rId5786" Type="http://schemas.openxmlformats.org/officeDocument/2006/relationships/hyperlink" Target="http://amigo.geneontology.org/amigo/term/GO:0045163" TargetMode="External"/><Relationship Id="rId6837" Type="http://schemas.openxmlformats.org/officeDocument/2006/relationships/hyperlink" Target="http://amigo.geneontology.org/amigo/term/GO:0060374" TargetMode="External"/><Relationship Id="rId4388" Type="http://schemas.openxmlformats.org/officeDocument/2006/relationships/hyperlink" Target="http://amigo.geneontology.org/amigo/term/GO:0002029" TargetMode="External"/><Relationship Id="rId5439" Type="http://schemas.openxmlformats.org/officeDocument/2006/relationships/hyperlink" Target="http://amigo.geneontology.org/amigo/term/GO:0090063" TargetMode="External"/><Relationship Id="rId9310" Type="http://schemas.openxmlformats.org/officeDocument/2006/relationships/hyperlink" Target="http://amigo.geneontology.org/amigo/term/GO:0036468" TargetMode="External"/><Relationship Id="rId11240" Type="http://schemas.openxmlformats.org/officeDocument/2006/relationships/hyperlink" Target="http://amigo.geneontology.org/amigo/term/GO:0044540" TargetMode="External"/><Relationship Id="rId5920" Type="http://schemas.openxmlformats.org/officeDocument/2006/relationships/hyperlink" Target="http://amigo.geneontology.org/amigo/term/GO:0004140" TargetMode="External"/><Relationship Id="rId14463" Type="http://schemas.openxmlformats.org/officeDocument/2006/relationships/hyperlink" Target="http://amigo.geneontology.org/amigo/term/GO:1902232" TargetMode="External"/><Relationship Id="rId3471" Type="http://schemas.openxmlformats.org/officeDocument/2006/relationships/hyperlink" Target="http://amigo.geneontology.org/amigo/term/GO:1902961" TargetMode="External"/><Relationship Id="rId4522" Type="http://schemas.openxmlformats.org/officeDocument/2006/relationships/hyperlink" Target="http://amigo.geneontology.org/amigo/term/GO:0043270" TargetMode="External"/><Relationship Id="rId13065" Type="http://schemas.openxmlformats.org/officeDocument/2006/relationships/hyperlink" Target="http://amigo.geneontology.org/amigo/term/GO:0071866" TargetMode="External"/><Relationship Id="rId14116" Type="http://schemas.openxmlformats.org/officeDocument/2006/relationships/hyperlink" Target="http://amigo.geneontology.org/amigo/term/GO:0038183" TargetMode="External"/><Relationship Id="rId392" Type="http://schemas.openxmlformats.org/officeDocument/2006/relationships/hyperlink" Target="http://amigo.geneontology.org/amigo/term/GO:0005795" TargetMode="External"/><Relationship Id="rId2073" Type="http://schemas.openxmlformats.org/officeDocument/2006/relationships/hyperlink" Target="http://amigo.geneontology.org/amigo/term/GO:0006506" TargetMode="External"/><Relationship Id="rId3124" Type="http://schemas.openxmlformats.org/officeDocument/2006/relationships/hyperlink" Target="http://amigo.geneontology.org/amigo/term/GO:0070189" TargetMode="External"/><Relationship Id="rId6694" Type="http://schemas.openxmlformats.org/officeDocument/2006/relationships/hyperlink" Target="http://amigo.geneontology.org/amigo/term/GO:0016655" TargetMode="External"/><Relationship Id="rId7745" Type="http://schemas.openxmlformats.org/officeDocument/2006/relationships/hyperlink" Target="http://amigo.geneontology.org/amigo/term/GO:0015117" TargetMode="External"/><Relationship Id="rId5296" Type="http://schemas.openxmlformats.org/officeDocument/2006/relationships/hyperlink" Target="http://amigo.geneontology.org/amigo/term/GO:0030223" TargetMode="External"/><Relationship Id="rId6347" Type="http://schemas.openxmlformats.org/officeDocument/2006/relationships/hyperlink" Target="http://amigo.geneontology.org/amigo/term/GO:0042335" TargetMode="External"/><Relationship Id="rId10726" Type="http://schemas.openxmlformats.org/officeDocument/2006/relationships/hyperlink" Target="http://amigo.geneontology.org/amigo/term/GO:0006600" TargetMode="External"/><Relationship Id="rId12898" Type="http://schemas.openxmlformats.org/officeDocument/2006/relationships/hyperlink" Target="http://amigo.geneontology.org/amigo/term/GO:0036023" TargetMode="External"/><Relationship Id="rId13949" Type="http://schemas.openxmlformats.org/officeDocument/2006/relationships/hyperlink" Target="http://amigo.geneontology.org/amigo/term/GO:1904161" TargetMode="External"/><Relationship Id="rId2957" Type="http://schemas.openxmlformats.org/officeDocument/2006/relationships/hyperlink" Target="http://amigo.geneontology.org/amigo/term/GO:0005001" TargetMode="External"/><Relationship Id="rId15371" Type="http://schemas.openxmlformats.org/officeDocument/2006/relationships/hyperlink" Target="http://amigo.geneontology.org/amigo/term/GO:0008137" TargetMode="External"/><Relationship Id="rId929" Type="http://schemas.openxmlformats.org/officeDocument/2006/relationships/hyperlink" Target="http://amigo.geneontology.org/amigo/term/GO:0140658" TargetMode="External"/><Relationship Id="rId1559" Type="http://schemas.openxmlformats.org/officeDocument/2006/relationships/hyperlink" Target="http://amigo.geneontology.org/amigo/term/GO:0030297" TargetMode="External"/><Relationship Id="rId4032" Type="http://schemas.openxmlformats.org/officeDocument/2006/relationships/hyperlink" Target="http://amigo.geneontology.org/amigo/term/GO:0070662" TargetMode="External"/><Relationship Id="rId5430" Type="http://schemas.openxmlformats.org/officeDocument/2006/relationships/hyperlink" Target="http://amigo.geneontology.org/amigo/term/GO:0051661" TargetMode="External"/><Relationship Id="rId11981" Type="http://schemas.openxmlformats.org/officeDocument/2006/relationships/hyperlink" Target="http://amigo.geneontology.org/amigo/term/GO:0021660" TargetMode="External"/><Relationship Id="rId15024" Type="http://schemas.openxmlformats.org/officeDocument/2006/relationships/hyperlink" Target="http://amigo.geneontology.org/amigo/term/GO:0046040" TargetMode="External"/><Relationship Id="rId8653" Type="http://schemas.openxmlformats.org/officeDocument/2006/relationships/hyperlink" Target="http://amigo.geneontology.org/amigo/term/GO:0051391" TargetMode="External"/><Relationship Id="rId9704" Type="http://schemas.openxmlformats.org/officeDocument/2006/relationships/hyperlink" Target="http://amigo.geneontology.org/amigo/term/GO:0006040" TargetMode="External"/><Relationship Id="rId10583" Type="http://schemas.openxmlformats.org/officeDocument/2006/relationships/hyperlink" Target="http://amigo.geneontology.org/amigo/term/GO:1905551" TargetMode="External"/><Relationship Id="rId11634" Type="http://schemas.openxmlformats.org/officeDocument/2006/relationships/hyperlink" Target="http://amigo.geneontology.org/amigo/term/GO:0140581" TargetMode="External"/><Relationship Id="rId7255" Type="http://schemas.openxmlformats.org/officeDocument/2006/relationships/hyperlink" Target="http://amigo.geneontology.org/amigo/term/GO:0052735" TargetMode="External"/><Relationship Id="rId8306" Type="http://schemas.openxmlformats.org/officeDocument/2006/relationships/hyperlink" Target="http://amigo.geneontology.org/amigo/term/GO:1990414" TargetMode="External"/><Relationship Id="rId10236" Type="http://schemas.openxmlformats.org/officeDocument/2006/relationships/hyperlink" Target="http://amigo.geneontology.org/amigo/term/GO:0034057" TargetMode="External"/><Relationship Id="rId3865" Type="http://schemas.openxmlformats.org/officeDocument/2006/relationships/hyperlink" Target="http://amigo.geneontology.org/amigo/term/GO:0021610" TargetMode="External"/><Relationship Id="rId4916" Type="http://schemas.openxmlformats.org/officeDocument/2006/relationships/hyperlink" Target="http://amigo.geneontology.org/amigo/term/GO:0018344" TargetMode="External"/><Relationship Id="rId13459" Type="http://schemas.openxmlformats.org/officeDocument/2006/relationships/hyperlink" Target="http://amigo.geneontology.org/amigo/term/GO:0010881" TargetMode="External"/><Relationship Id="rId14857" Type="http://schemas.openxmlformats.org/officeDocument/2006/relationships/hyperlink" Target="http://amigo.geneontology.org/amigo/term/GO:0015889" TargetMode="External"/><Relationship Id="rId786" Type="http://schemas.openxmlformats.org/officeDocument/2006/relationships/hyperlink" Target="http://amigo.geneontology.org/amigo/term/GO:1902476" TargetMode="External"/><Relationship Id="rId2467" Type="http://schemas.openxmlformats.org/officeDocument/2006/relationships/hyperlink" Target="http://amigo.geneontology.org/amigo/term/GO:0016624" TargetMode="External"/><Relationship Id="rId3518" Type="http://schemas.openxmlformats.org/officeDocument/2006/relationships/hyperlink" Target="http://amigo.geneontology.org/amigo/term/GO:0034773" TargetMode="External"/><Relationship Id="rId439" Type="http://schemas.openxmlformats.org/officeDocument/2006/relationships/hyperlink" Target="http://amigo.geneontology.org/amigo/term/GO:0006919" TargetMode="External"/><Relationship Id="rId1069" Type="http://schemas.openxmlformats.org/officeDocument/2006/relationships/hyperlink" Target="http://amigo.geneontology.org/amigo/term/GO:0097197" TargetMode="External"/><Relationship Id="rId13940" Type="http://schemas.openxmlformats.org/officeDocument/2006/relationships/hyperlink" Target="http://amigo.geneontology.org/amigo/term/GO:1903892" TargetMode="External"/><Relationship Id="rId8163" Type="http://schemas.openxmlformats.org/officeDocument/2006/relationships/hyperlink" Target="http://amigo.geneontology.org/amigo/term/GO:0010803" TargetMode="External"/><Relationship Id="rId9214" Type="http://schemas.openxmlformats.org/officeDocument/2006/relationships/hyperlink" Target="http://amigo.geneontology.org/amigo/term/GO:0090177" TargetMode="External"/><Relationship Id="rId9561" Type="http://schemas.openxmlformats.org/officeDocument/2006/relationships/hyperlink" Target="http://amigo.geneontology.org/amigo/term/GO:0110151" TargetMode="External"/><Relationship Id="rId11491" Type="http://schemas.openxmlformats.org/officeDocument/2006/relationships/hyperlink" Target="http://amigo.geneontology.org/amigo/term/GO:0001883" TargetMode="External"/><Relationship Id="rId12542" Type="http://schemas.openxmlformats.org/officeDocument/2006/relationships/hyperlink" Target="http://amigo.geneontology.org/amigo/term/GO:0070433" TargetMode="External"/><Relationship Id="rId920" Type="http://schemas.openxmlformats.org/officeDocument/2006/relationships/hyperlink" Target="http://amigo.geneontology.org/amigo/term/GO:0008266" TargetMode="External"/><Relationship Id="rId1550" Type="http://schemas.openxmlformats.org/officeDocument/2006/relationships/hyperlink" Target="http://amigo.geneontology.org/amigo/term/GO:1900747" TargetMode="External"/><Relationship Id="rId2601" Type="http://schemas.openxmlformats.org/officeDocument/2006/relationships/hyperlink" Target="http://amigo.geneontology.org/amigo/term/GO:0043491" TargetMode="External"/><Relationship Id="rId10093" Type="http://schemas.openxmlformats.org/officeDocument/2006/relationships/hyperlink" Target="http://amigo.geneontology.org/amigo/term/GO:0015052" TargetMode="External"/><Relationship Id="rId11144" Type="http://schemas.openxmlformats.org/officeDocument/2006/relationships/hyperlink" Target="http://amigo.geneontology.org/amigo/term/GO:2000409" TargetMode="External"/><Relationship Id="rId1203" Type="http://schemas.openxmlformats.org/officeDocument/2006/relationships/hyperlink" Target="http://amigo.geneontology.org/amigo/term/GO:0051571" TargetMode="External"/><Relationship Id="rId4773" Type="http://schemas.openxmlformats.org/officeDocument/2006/relationships/hyperlink" Target="http://amigo.geneontology.org/amigo/term/GO:0033300" TargetMode="External"/><Relationship Id="rId5824" Type="http://schemas.openxmlformats.org/officeDocument/2006/relationships/hyperlink" Target="http://amigo.geneontology.org/amigo/term/GO:0048069" TargetMode="External"/><Relationship Id="rId14367" Type="http://schemas.openxmlformats.org/officeDocument/2006/relationships/hyperlink" Target="http://amigo.geneontology.org/amigo/term/GO:0071626" TargetMode="External"/><Relationship Id="rId15418" Type="http://schemas.openxmlformats.org/officeDocument/2006/relationships/hyperlink" Target="http://amigo.geneontology.org/amigo/term/GO:0050911" TargetMode="External"/><Relationship Id="rId3375" Type="http://schemas.openxmlformats.org/officeDocument/2006/relationships/hyperlink" Target="http://amigo.geneontology.org/amigo/term/GO:0004415" TargetMode="External"/><Relationship Id="rId4426" Type="http://schemas.openxmlformats.org/officeDocument/2006/relationships/hyperlink" Target="http://amigo.geneontology.org/amigo/term/GO:0070445" TargetMode="External"/><Relationship Id="rId7996" Type="http://schemas.openxmlformats.org/officeDocument/2006/relationships/hyperlink" Target="http://amigo.geneontology.org/amigo/term/GO:0001875" TargetMode="External"/><Relationship Id="rId296" Type="http://schemas.openxmlformats.org/officeDocument/2006/relationships/hyperlink" Target="http://amigo.geneontology.org/amigo/term/GO:0007611" TargetMode="External"/><Relationship Id="rId3028" Type="http://schemas.openxmlformats.org/officeDocument/2006/relationships/hyperlink" Target="http://amigo.geneontology.org/amigo/term/GO:0001505" TargetMode="External"/><Relationship Id="rId6598" Type="http://schemas.openxmlformats.org/officeDocument/2006/relationships/hyperlink" Target="http://amigo.geneontology.org/amigo/term/GO:0030350" TargetMode="External"/><Relationship Id="rId7649" Type="http://schemas.openxmlformats.org/officeDocument/2006/relationships/hyperlink" Target="http://amigo.geneontology.org/amigo/term/GO:0052650" TargetMode="External"/><Relationship Id="rId10977" Type="http://schemas.openxmlformats.org/officeDocument/2006/relationships/hyperlink" Target="http://amigo.geneontology.org/amigo/term/GO:1901563" TargetMode="External"/><Relationship Id="rId9071" Type="http://schemas.openxmlformats.org/officeDocument/2006/relationships/hyperlink" Target="http://amigo.geneontology.org/amigo/term/GO:0044284" TargetMode="External"/><Relationship Id="rId12052" Type="http://schemas.openxmlformats.org/officeDocument/2006/relationships/hyperlink" Target="http://amigo.geneontology.org/amigo/term/GO:0048852" TargetMode="External"/><Relationship Id="rId13450" Type="http://schemas.openxmlformats.org/officeDocument/2006/relationships/hyperlink" Target="http://amigo.geneontology.org/amigo/term/GO:0005243" TargetMode="External"/><Relationship Id="rId14501" Type="http://schemas.openxmlformats.org/officeDocument/2006/relationships/hyperlink" Target="http://amigo.geneontology.org/amigo/term/GO:0044301" TargetMode="External"/><Relationship Id="rId430" Type="http://schemas.openxmlformats.org/officeDocument/2006/relationships/hyperlink" Target="http://amigo.geneontology.org/amigo/term/GO:0051973" TargetMode="External"/><Relationship Id="rId1060" Type="http://schemas.openxmlformats.org/officeDocument/2006/relationships/hyperlink" Target="http://amigo.geneontology.org/amigo/term/GO:0048148" TargetMode="External"/><Relationship Id="rId2111" Type="http://schemas.openxmlformats.org/officeDocument/2006/relationships/hyperlink" Target="http://amigo.geneontology.org/amigo/term/GO:0008202" TargetMode="External"/><Relationship Id="rId13103" Type="http://schemas.openxmlformats.org/officeDocument/2006/relationships/hyperlink" Target="http://amigo.geneontology.org/amigo/term/GO:0009992" TargetMode="External"/><Relationship Id="rId5681" Type="http://schemas.openxmlformats.org/officeDocument/2006/relationships/hyperlink" Target="http://amigo.geneontology.org/amigo/term/GO:0061188" TargetMode="External"/><Relationship Id="rId6732" Type="http://schemas.openxmlformats.org/officeDocument/2006/relationships/hyperlink" Target="http://amigo.geneontology.org/amigo/term/GO:0031510" TargetMode="External"/><Relationship Id="rId15275" Type="http://schemas.openxmlformats.org/officeDocument/2006/relationships/hyperlink" Target="http://amigo.geneontology.org/amigo/term/GO:0005854" TargetMode="External"/><Relationship Id="rId4283" Type="http://schemas.openxmlformats.org/officeDocument/2006/relationships/hyperlink" Target="http://amigo.geneontology.org/amigo/term/GO:0021943" TargetMode="External"/><Relationship Id="rId5334" Type="http://schemas.openxmlformats.org/officeDocument/2006/relationships/hyperlink" Target="http://amigo.geneontology.org/amigo/term/GO:0097136" TargetMode="External"/><Relationship Id="rId9955" Type="http://schemas.openxmlformats.org/officeDocument/2006/relationships/hyperlink" Target="http://amigo.geneontology.org/amigo/term/GO:0001025" TargetMode="External"/><Relationship Id="rId11885" Type="http://schemas.openxmlformats.org/officeDocument/2006/relationships/hyperlink" Target="http://amigo.geneontology.org/amigo/term/GO:1900116" TargetMode="External"/><Relationship Id="rId1944" Type="http://schemas.openxmlformats.org/officeDocument/2006/relationships/hyperlink" Target="http://amigo.geneontology.org/amigo/term/GO:0140115" TargetMode="External"/><Relationship Id="rId8557" Type="http://schemas.openxmlformats.org/officeDocument/2006/relationships/hyperlink" Target="http://amigo.geneontology.org/amigo/term/GO:0071513" TargetMode="External"/><Relationship Id="rId9608" Type="http://schemas.openxmlformats.org/officeDocument/2006/relationships/hyperlink" Target="http://amigo.geneontology.org/amigo/term/GO:0097604" TargetMode="External"/><Relationship Id="rId10487" Type="http://schemas.openxmlformats.org/officeDocument/2006/relationships/hyperlink" Target="http://amigo.geneontology.org/amigo/term/GO:0043874" TargetMode="External"/><Relationship Id="rId11538" Type="http://schemas.openxmlformats.org/officeDocument/2006/relationships/hyperlink" Target="http://amigo.geneontology.org/amigo/term/GO:0043949" TargetMode="External"/><Relationship Id="rId12936" Type="http://schemas.openxmlformats.org/officeDocument/2006/relationships/hyperlink" Target="http://amigo.geneontology.org/amigo/term/GO:0010430" TargetMode="External"/><Relationship Id="rId7159" Type="http://schemas.openxmlformats.org/officeDocument/2006/relationships/hyperlink" Target="http://amigo.geneontology.org/amigo/term/GO:0019058" TargetMode="External"/><Relationship Id="rId14011" Type="http://schemas.openxmlformats.org/officeDocument/2006/relationships/hyperlink" Target="http://amigo.geneontology.org/amigo/term/GO:0097477" TargetMode="External"/><Relationship Id="rId3769" Type="http://schemas.openxmlformats.org/officeDocument/2006/relationships/hyperlink" Target="http://amigo.geneontology.org/amigo/term/GO:0050775" TargetMode="External"/><Relationship Id="rId5191" Type="http://schemas.openxmlformats.org/officeDocument/2006/relationships/hyperlink" Target="http://amigo.geneontology.org/amigo/term/GO:0043139" TargetMode="External"/><Relationship Id="rId6242" Type="http://schemas.openxmlformats.org/officeDocument/2006/relationships/hyperlink" Target="http://amigo.geneontology.org/amigo/term/GO:0006043" TargetMode="External"/><Relationship Id="rId7640" Type="http://schemas.openxmlformats.org/officeDocument/2006/relationships/hyperlink" Target="http://amigo.geneontology.org/amigo/term/GO:0006369" TargetMode="External"/><Relationship Id="rId10621" Type="http://schemas.openxmlformats.org/officeDocument/2006/relationships/hyperlink" Target="http://amigo.geneontology.org/amigo/term/GO:0006067" TargetMode="External"/><Relationship Id="rId12793" Type="http://schemas.openxmlformats.org/officeDocument/2006/relationships/hyperlink" Target="http://amigo.geneontology.org/amigo/term/GO:0038098" TargetMode="External"/><Relationship Id="rId13844" Type="http://schemas.openxmlformats.org/officeDocument/2006/relationships/hyperlink" Target="http://amigo.geneontology.org/amigo/term/GO:0003998" TargetMode="External"/><Relationship Id="rId2852" Type="http://schemas.openxmlformats.org/officeDocument/2006/relationships/hyperlink" Target="http://amigo.geneontology.org/amigo/term/GO:0019076" TargetMode="External"/><Relationship Id="rId3903" Type="http://schemas.openxmlformats.org/officeDocument/2006/relationships/hyperlink" Target="http://amigo.geneontology.org/amigo/term/GO:1904030" TargetMode="External"/><Relationship Id="rId9465" Type="http://schemas.openxmlformats.org/officeDocument/2006/relationships/hyperlink" Target="http://amigo.geneontology.org/amigo/term/GO:0090178" TargetMode="External"/><Relationship Id="rId11395" Type="http://schemas.openxmlformats.org/officeDocument/2006/relationships/hyperlink" Target="http://amigo.geneontology.org/amigo/term/GO:1903699" TargetMode="External"/><Relationship Id="rId12446" Type="http://schemas.openxmlformats.org/officeDocument/2006/relationships/hyperlink" Target="http://amigo.geneontology.org/amigo/term/GO:0008537" TargetMode="External"/><Relationship Id="rId824" Type="http://schemas.openxmlformats.org/officeDocument/2006/relationships/hyperlink" Target="http://amigo.geneontology.org/amigo/term/GO:0030970" TargetMode="External"/><Relationship Id="rId1454" Type="http://schemas.openxmlformats.org/officeDocument/2006/relationships/hyperlink" Target="http://amigo.geneontology.org/amigo/term/GO:0061042" TargetMode="External"/><Relationship Id="rId2505" Type="http://schemas.openxmlformats.org/officeDocument/2006/relationships/hyperlink" Target="http://amigo.geneontology.org/amigo/term/GO:0004896" TargetMode="External"/><Relationship Id="rId8067" Type="http://schemas.openxmlformats.org/officeDocument/2006/relationships/hyperlink" Target="http://amigo.geneontology.org/amigo/term/GO:0070482" TargetMode="External"/><Relationship Id="rId9118" Type="http://schemas.openxmlformats.org/officeDocument/2006/relationships/hyperlink" Target="http://amigo.geneontology.org/amigo/term/GO:1902730" TargetMode="External"/><Relationship Id="rId11048" Type="http://schemas.openxmlformats.org/officeDocument/2006/relationships/hyperlink" Target="http://amigo.geneontology.org/amigo/term/GO:2001178" TargetMode="External"/><Relationship Id="rId1107" Type="http://schemas.openxmlformats.org/officeDocument/2006/relationships/hyperlink" Target="http://amigo.geneontology.org/amigo/term/GO:0005201" TargetMode="External"/><Relationship Id="rId4677" Type="http://schemas.openxmlformats.org/officeDocument/2006/relationships/hyperlink" Target="http://amigo.geneontology.org/amigo/term/GO:0006360" TargetMode="External"/><Relationship Id="rId5728" Type="http://schemas.openxmlformats.org/officeDocument/2006/relationships/hyperlink" Target="http://amigo.geneontology.org/amigo/term/GO:0002826" TargetMode="External"/><Relationship Id="rId3279" Type="http://schemas.openxmlformats.org/officeDocument/2006/relationships/hyperlink" Target="http://amigo.geneontology.org/amigo/term/GO:0060591" TargetMode="External"/><Relationship Id="rId7150" Type="http://schemas.openxmlformats.org/officeDocument/2006/relationships/hyperlink" Target="http://amigo.geneontology.org/amigo/term/GO:1905778" TargetMode="External"/><Relationship Id="rId8201" Type="http://schemas.openxmlformats.org/officeDocument/2006/relationships/hyperlink" Target="http://amigo.geneontology.org/amigo/term/GO:0032039" TargetMode="External"/><Relationship Id="rId10131" Type="http://schemas.openxmlformats.org/officeDocument/2006/relationships/hyperlink" Target="http://amigo.geneontology.org/amigo/term/GO:1905445" TargetMode="External"/><Relationship Id="rId14752" Type="http://schemas.openxmlformats.org/officeDocument/2006/relationships/hyperlink" Target="http://amigo.geneontology.org/amigo/term/GO:0043103" TargetMode="External"/><Relationship Id="rId3760" Type="http://schemas.openxmlformats.org/officeDocument/2006/relationships/hyperlink" Target="http://amigo.geneontology.org/amigo/term/GO:0008250" TargetMode="External"/><Relationship Id="rId4811" Type="http://schemas.openxmlformats.org/officeDocument/2006/relationships/hyperlink" Target="http://amigo.geneontology.org/amigo/term/GO:0060351" TargetMode="External"/><Relationship Id="rId13354" Type="http://schemas.openxmlformats.org/officeDocument/2006/relationships/hyperlink" Target="http://amigo.geneontology.org/amigo/term/GO:0050916" TargetMode="External"/><Relationship Id="rId14405" Type="http://schemas.openxmlformats.org/officeDocument/2006/relationships/hyperlink" Target="http://amigo.geneontology.org/amigo/term/GO:0071855" TargetMode="External"/><Relationship Id="rId681" Type="http://schemas.openxmlformats.org/officeDocument/2006/relationships/hyperlink" Target="http://amigo.geneontology.org/amigo/term/GO:0005902" TargetMode="External"/><Relationship Id="rId2362" Type="http://schemas.openxmlformats.org/officeDocument/2006/relationships/hyperlink" Target="http://amigo.geneontology.org/amigo/term/GO:0061154" TargetMode="External"/><Relationship Id="rId3413" Type="http://schemas.openxmlformats.org/officeDocument/2006/relationships/hyperlink" Target="http://amigo.geneontology.org/amigo/term/GO:0061072" TargetMode="External"/><Relationship Id="rId6983" Type="http://schemas.openxmlformats.org/officeDocument/2006/relationships/hyperlink" Target="http://amigo.geneontology.org/amigo/term/GO:0060702" TargetMode="External"/><Relationship Id="rId13007" Type="http://schemas.openxmlformats.org/officeDocument/2006/relationships/hyperlink" Target="http://amigo.geneontology.org/amigo/term/GO:0070434" TargetMode="External"/><Relationship Id="rId334" Type="http://schemas.openxmlformats.org/officeDocument/2006/relationships/hyperlink" Target="http://amigo.geneontology.org/amigo/term/GO:0019903" TargetMode="External"/><Relationship Id="rId2015" Type="http://schemas.openxmlformats.org/officeDocument/2006/relationships/hyperlink" Target="http://amigo.geneontology.org/amigo/term/GO:0045948" TargetMode="External"/><Relationship Id="rId5585" Type="http://schemas.openxmlformats.org/officeDocument/2006/relationships/hyperlink" Target="http://amigo.geneontology.org/amigo/term/GO:0021513" TargetMode="External"/><Relationship Id="rId6636" Type="http://schemas.openxmlformats.org/officeDocument/2006/relationships/hyperlink" Target="http://amigo.geneontology.org/amigo/term/GO:1901674" TargetMode="External"/><Relationship Id="rId15179" Type="http://schemas.openxmlformats.org/officeDocument/2006/relationships/hyperlink" Target="http://amigo.geneontology.org/amigo/term/GO:0071482" TargetMode="External"/><Relationship Id="rId4187" Type="http://schemas.openxmlformats.org/officeDocument/2006/relationships/hyperlink" Target="http://amigo.geneontology.org/amigo/term/GO:0086036" TargetMode="External"/><Relationship Id="rId5238" Type="http://schemas.openxmlformats.org/officeDocument/2006/relationships/hyperlink" Target="http://amigo.geneontology.org/amigo/term/GO:0060394" TargetMode="External"/><Relationship Id="rId9859" Type="http://schemas.openxmlformats.org/officeDocument/2006/relationships/hyperlink" Target="http://amigo.geneontology.org/amigo/term/GO:0038004" TargetMode="External"/><Relationship Id="rId11789" Type="http://schemas.openxmlformats.org/officeDocument/2006/relationships/hyperlink" Target="http://amigo.geneontology.org/amigo/term/GO:0035984" TargetMode="External"/><Relationship Id="rId14262" Type="http://schemas.openxmlformats.org/officeDocument/2006/relationships/hyperlink" Target="http://amigo.geneontology.org/amigo/term/GO:0035985" TargetMode="External"/><Relationship Id="rId1848" Type="http://schemas.openxmlformats.org/officeDocument/2006/relationships/hyperlink" Target="http://amigo.geneontology.org/amigo/term/GO:0051592" TargetMode="External"/><Relationship Id="rId3270" Type="http://schemas.openxmlformats.org/officeDocument/2006/relationships/hyperlink" Target="http://amigo.geneontology.org/amigo/term/GO:0017077" TargetMode="External"/><Relationship Id="rId4321" Type="http://schemas.openxmlformats.org/officeDocument/2006/relationships/hyperlink" Target="http://amigo.geneontology.org/amigo/term/GO:1903905" TargetMode="External"/><Relationship Id="rId15313" Type="http://schemas.openxmlformats.org/officeDocument/2006/relationships/hyperlink" Target="http://amigo.geneontology.org/amigo/term/GO:0034755" TargetMode="External"/><Relationship Id="rId191" Type="http://schemas.openxmlformats.org/officeDocument/2006/relationships/hyperlink" Target="http://amigo.geneontology.org/amigo/term/GO:0006338" TargetMode="External"/><Relationship Id="rId7891" Type="http://schemas.openxmlformats.org/officeDocument/2006/relationships/hyperlink" Target="http://amigo.geneontology.org/amigo/term/GO:0005528" TargetMode="External"/><Relationship Id="rId8942" Type="http://schemas.openxmlformats.org/officeDocument/2006/relationships/hyperlink" Target="http://amigo.geneontology.org/amigo/term/GO:2001213" TargetMode="External"/><Relationship Id="rId10872" Type="http://schemas.openxmlformats.org/officeDocument/2006/relationships/hyperlink" Target="http://amigo.geneontology.org/amigo/term/GO:0140344" TargetMode="External"/><Relationship Id="rId11923" Type="http://schemas.openxmlformats.org/officeDocument/2006/relationships/hyperlink" Target="http://amigo.geneontology.org/amigo/term/GO:0150063" TargetMode="External"/><Relationship Id="rId5095" Type="http://schemas.openxmlformats.org/officeDocument/2006/relationships/hyperlink" Target="http://amigo.geneontology.org/amigo/term/GO:0006779" TargetMode="External"/><Relationship Id="rId6493" Type="http://schemas.openxmlformats.org/officeDocument/2006/relationships/hyperlink" Target="http://amigo.geneontology.org/amigo/term/GO:0002759" TargetMode="External"/><Relationship Id="rId7544" Type="http://schemas.openxmlformats.org/officeDocument/2006/relationships/hyperlink" Target="http://amigo.geneontology.org/amigo/term/GO:2001022" TargetMode="External"/><Relationship Id="rId10525" Type="http://schemas.openxmlformats.org/officeDocument/2006/relationships/hyperlink" Target="http://amigo.geneontology.org/amigo/term/GO:0021847" TargetMode="External"/><Relationship Id="rId6146" Type="http://schemas.openxmlformats.org/officeDocument/2006/relationships/hyperlink" Target="http://amigo.geneontology.org/amigo/term/GO:0047045" TargetMode="External"/><Relationship Id="rId12697" Type="http://schemas.openxmlformats.org/officeDocument/2006/relationships/hyperlink" Target="http://amigo.geneontology.org/amigo/term/GO:1904959" TargetMode="External"/><Relationship Id="rId13748" Type="http://schemas.openxmlformats.org/officeDocument/2006/relationships/hyperlink" Target="http://amigo.geneontology.org/amigo/term/GO:0002940" TargetMode="External"/><Relationship Id="rId2756" Type="http://schemas.openxmlformats.org/officeDocument/2006/relationships/hyperlink" Target="http://amigo.geneontology.org/amigo/term/GO:0015937" TargetMode="External"/><Relationship Id="rId3807" Type="http://schemas.openxmlformats.org/officeDocument/2006/relationships/hyperlink" Target="http://amigo.geneontology.org/amigo/term/GO:0009436" TargetMode="External"/><Relationship Id="rId9369" Type="http://schemas.openxmlformats.org/officeDocument/2006/relationships/hyperlink" Target="http://amigo.geneontology.org/amigo/term/GO:1905575" TargetMode="External"/><Relationship Id="rId11299" Type="http://schemas.openxmlformats.org/officeDocument/2006/relationships/hyperlink" Target="http://amigo.geneontology.org/amigo/term/GO:0043914" TargetMode="External"/><Relationship Id="rId15170" Type="http://schemas.openxmlformats.org/officeDocument/2006/relationships/hyperlink" Target="http://amigo.geneontology.org/amigo/term/GO:0050830" TargetMode="External"/><Relationship Id="rId728" Type="http://schemas.openxmlformats.org/officeDocument/2006/relationships/hyperlink" Target="http://amigo.geneontology.org/amigo/term/GO:0017156" TargetMode="External"/><Relationship Id="rId1358" Type="http://schemas.openxmlformats.org/officeDocument/2006/relationships/hyperlink" Target="http://amigo.geneontology.org/amigo/term/GO:0030670" TargetMode="External"/><Relationship Id="rId2409" Type="http://schemas.openxmlformats.org/officeDocument/2006/relationships/hyperlink" Target="http://amigo.geneontology.org/amigo/term/GO:0002719" TargetMode="External"/><Relationship Id="rId5979" Type="http://schemas.openxmlformats.org/officeDocument/2006/relationships/hyperlink" Target="http://amigo.geneontology.org/amigo/term/GO:0070378" TargetMode="External"/><Relationship Id="rId64" Type="http://schemas.openxmlformats.org/officeDocument/2006/relationships/hyperlink" Target="http://amigo.geneontology.org/amigo/term/GO:0000977" TargetMode="External"/><Relationship Id="rId8452" Type="http://schemas.openxmlformats.org/officeDocument/2006/relationships/hyperlink" Target="http://amigo.geneontology.org/amigo/term/GO:0043252" TargetMode="External"/><Relationship Id="rId9503" Type="http://schemas.openxmlformats.org/officeDocument/2006/relationships/hyperlink" Target="http://amigo.geneontology.org/amigo/term/GO:0052597" TargetMode="External"/><Relationship Id="rId9850" Type="http://schemas.openxmlformats.org/officeDocument/2006/relationships/hyperlink" Target="http://amigo.geneontology.org/amigo/term/GO:0045002" TargetMode="External"/><Relationship Id="rId11780" Type="http://schemas.openxmlformats.org/officeDocument/2006/relationships/hyperlink" Target="http://amigo.geneontology.org/amigo/term/GO:0080144" TargetMode="External"/><Relationship Id="rId12831" Type="http://schemas.openxmlformats.org/officeDocument/2006/relationships/hyperlink" Target="http://amigo.geneontology.org/amigo/term/GO:0032655" TargetMode="External"/><Relationship Id="rId7054" Type="http://schemas.openxmlformats.org/officeDocument/2006/relationships/hyperlink" Target="http://amigo.geneontology.org/amigo/term/GO:0106231" TargetMode="External"/><Relationship Id="rId8105" Type="http://schemas.openxmlformats.org/officeDocument/2006/relationships/hyperlink" Target="http://amigo.geneontology.org/amigo/term/GO:0045576" TargetMode="External"/><Relationship Id="rId10382" Type="http://schemas.openxmlformats.org/officeDocument/2006/relationships/hyperlink" Target="http://amigo.geneontology.org/amigo/term/GO:2000618" TargetMode="External"/><Relationship Id="rId11433" Type="http://schemas.openxmlformats.org/officeDocument/2006/relationships/hyperlink" Target="http://amigo.geneontology.org/amigo/term/GO:0045623" TargetMode="External"/><Relationship Id="rId10035" Type="http://schemas.openxmlformats.org/officeDocument/2006/relationships/hyperlink" Target="http://amigo.geneontology.org/amigo/term/GO:0060784" TargetMode="External"/><Relationship Id="rId14656" Type="http://schemas.openxmlformats.org/officeDocument/2006/relationships/hyperlink" Target="http://amigo.geneontology.org/amigo/term/GO:0047066" TargetMode="External"/><Relationship Id="rId3664" Type="http://schemas.openxmlformats.org/officeDocument/2006/relationships/hyperlink" Target="http://amigo.geneontology.org/amigo/term/GO:0046622" TargetMode="External"/><Relationship Id="rId4715" Type="http://schemas.openxmlformats.org/officeDocument/2006/relationships/hyperlink" Target="http://amigo.geneontology.org/amigo/term/GO:0031418" TargetMode="External"/><Relationship Id="rId13258" Type="http://schemas.openxmlformats.org/officeDocument/2006/relationships/hyperlink" Target="http://amigo.geneontology.org/amigo/term/GO:1905821" TargetMode="External"/><Relationship Id="rId14309" Type="http://schemas.openxmlformats.org/officeDocument/2006/relationships/hyperlink" Target="http://amigo.geneontology.org/amigo/term/GO:1904886" TargetMode="External"/><Relationship Id="rId585" Type="http://schemas.openxmlformats.org/officeDocument/2006/relationships/hyperlink" Target="http://amigo.geneontology.org/amigo/term/GO:0017053" TargetMode="External"/><Relationship Id="rId2266" Type="http://schemas.openxmlformats.org/officeDocument/2006/relationships/hyperlink" Target="http://amigo.geneontology.org/amigo/term/GO:0045943" TargetMode="External"/><Relationship Id="rId3317" Type="http://schemas.openxmlformats.org/officeDocument/2006/relationships/hyperlink" Target="http://amigo.geneontology.org/amigo/term/GO:0005248" TargetMode="External"/><Relationship Id="rId6887" Type="http://schemas.openxmlformats.org/officeDocument/2006/relationships/hyperlink" Target="http://amigo.geneontology.org/amigo/term/GO:0015216" TargetMode="External"/><Relationship Id="rId7938" Type="http://schemas.openxmlformats.org/officeDocument/2006/relationships/hyperlink" Target="http://amigo.geneontology.org/amigo/term/GO:0051645" TargetMode="External"/><Relationship Id="rId238" Type="http://schemas.openxmlformats.org/officeDocument/2006/relationships/hyperlink" Target="http://amigo.geneontology.org/amigo/term/GO:0006631" TargetMode="External"/><Relationship Id="rId5489" Type="http://schemas.openxmlformats.org/officeDocument/2006/relationships/hyperlink" Target="http://amigo.geneontology.org/amigo/term/GO:0002520" TargetMode="External"/><Relationship Id="rId9360" Type="http://schemas.openxmlformats.org/officeDocument/2006/relationships/hyperlink" Target="http://amigo.geneontology.org/amigo/term/GO:0044089" TargetMode="External"/><Relationship Id="rId10919" Type="http://schemas.openxmlformats.org/officeDocument/2006/relationships/hyperlink" Target="http://amigo.geneontology.org/amigo/term/GO:0003923" TargetMode="External"/><Relationship Id="rId11290" Type="http://schemas.openxmlformats.org/officeDocument/2006/relationships/hyperlink" Target="http://amigo.geneontology.org/amigo/term/GO:0021956" TargetMode="External"/><Relationship Id="rId12341" Type="http://schemas.openxmlformats.org/officeDocument/2006/relationships/hyperlink" Target="http://amigo.geneontology.org/amigo/term/GO:0009967" TargetMode="External"/><Relationship Id="rId2400" Type="http://schemas.openxmlformats.org/officeDocument/2006/relationships/hyperlink" Target="http://amigo.geneontology.org/amigo/term/GO:0005955" TargetMode="External"/><Relationship Id="rId9013" Type="http://schemas.openxmlformats.org/officeDocument/2006/relationships/hyperlink" Target="http://amigo.geneontology.org/amigo/term/GO:0070672" TargetMode="External"/><Relationship Id="rId1002" Type="http://schemas.openxmlformats.org/officeDocument/2006/relationships/hyperlink" Target="http://amigo.geneontology.org/amigo/term/GO:0005643" TargetMode="External"/><Relationship Id="rId5970" Type="http://schemas.openxmlformats.org/officeDocument/2006/relationships/hyperlink" Target="http://amigo.geneontology.org/amigo/term/GO:0106068" TargetMode="External"/><Relationship Id="rId3174" Type="http://schemas.openxmlformats.org/officeDocument/2006/relationships/hyperlink" Target="http://amigo.geneontology.org/amigo/term/GO:0070695" TargetMode="External"/><Relationship Id="rId4572" Type="http://schemas.openxmlformats.org/officeDocument/2006/relationships/hyperlink" Target="http://amigo.geneontology.org/amigo/term/GO:0061951" TargetMode="External"/><Relationship Id="rId5623" Type="http://schemas.openxmlformats.org/officeDocument/2006/relationships/hyperlink" Target="http://amigo.geneontology.org/amigo/term/GO:1904357" TargetMode="External"/><Relationship Id="rId14166" Type="http://schemas.openxmlformats.org/officeDocument/2006/relationships/hyperlink" Target="http://amigo.geneontology.org/amigo/term/GO:0043315" TargetMode="External"/><Relationship Id="rId15217" Type="http://schemas.openxmlformats.org/officeDocument/2006/relationships/hyperlink" Target="http://amigo.geneontology.org/amigo/term/GO:0007187" TargetMode="External"/><Relationship Id="rId4225" Type="http://schemas.openxmlformats.org/officeDocument/2006/relationships/hyperlink" Target="http://amigo.geneontology.org/amigo/term/GO:0034123" TargetMode="External"/><Relationship Id="rId7795" Type="http://schemas.openxmlformats.org/officeDocument/2006/relationships/hyperlink" Target="http://amigo.geneontology.org/amigo/term/GO:0035194" TargetMode="External"/><Relationship Id="rId8846" Type="http://schemas.openxmlformats.org/officeDocument/2006/relationships/hyperlink" Target="http://amigo.geneontology.org/amigo/term/GO:0090068" TargetMode="External"/><Relationship Id="rId10776" Type="http://schemas.openxmlformats.org/officeDocument/2006/relationships/hyperlink" Target="http://amigo.geneontology.org/amigo/term/GO:1990722" TargetMode="External"/><Relationship Id="rId11827" Type="http://schemas.openxmlformats.org/officeDocument/2006/relationships/hyperlink" Target="http://amigo.geneontology.org/amigo/term/GO:0051222" TargetMode="External"/><Relationship Id="rId6397" Type="http://schemas.openxmlformats.org/officeDocument/2006/relationships/hyperlink" Target="http://amigo.geneontology.org/amigo/term/GO:1902410" TargetMode="External"/><Relationship Id="rId7448" Type="http://schemas.openxmlformats.org/officeDocument/2006/relationships/hyperlink" Target="http://amigo.geneontology.org/amigo/term/GO:0001164" TargetMode="External"/><Relationship Id="rId10429" Type="http://schemas.openxmlformats.org/officeDocument/2006/relationships/hyperlink" Target="http://amigo.geneontology.org/amigo/term/GO:2001185" TargetMode="External"/><Relationship Id="rId14300" Type="http://schemas.openxmlformats.org/officeDocument/2006/relationships/hyperlink" Target="http://amigo.geneontology.org/amigo/term/GO:0106245" TargetMode="External"/><Relationship Id="rId13999" Type="http://schemas.openxmlformats.org/officeDocument/2006/relationships/hyperlink" Target="http://amigo.geneontology.org/amigo/term/GO:0061511" TargetMode="External"/><Relationship Id="rId979" Type="http://schemas.openxmlformats.org/officeDocument/2006/relationships/hyperlink" Target="http://amigo.geneontology.org/amigo/term/GO:0006099" TargetMode="External"/><Relationship Id="rId5480" Type="http://schemas.openxmlformats.org/officeDocument/2006/relationships/hyperlink" Target="http://amigo.geneontology.org/amigo/term/GO:0045110" TargetMode="External"/><Relationship Id="rId6531" Type="http://schemas.openxmlformats.org/officeDocument/2006/relationships/hyperlink" Target="http://amigo.geneontology.org/amigo/term/GO:1902340" TargetMode="External"/><Relationship Id="rId10910" Type="http://schemas.openxmlformats.org/officeDocument/2006/relationships/hyperlink" Target="http://amigo.geneontology.org/amigo/term/GO:0070611" TargetMode="External"/><Relationship Id="rId15074" Type="http://schemas.openxmlformats.org/officeDocument/2006/relationships/hyperlink" Target="http://amigo.geneontology.org/amigo/term/GO:0010724" TargetMode="External"/><Relationship Id="rId4082" Type="http://schemas.openxmlformats.org/officeDocument/2006/relationships/hyperlink" Target="http://amigo.geneontology.org/amigo/term/GO:0001739" TargetMode="External"/><Relationship Id="rId5133" Type="http://schemas.openxmlformats.org/officeDocument/2006/relationships/hyperlink" Target="http://amigo.geneontology.org/amigo/term/GO:0016018" TargetMode="External"/><Relationship Id="rId9754" Type="http://schemas.openxmlformats.org/officeDocument/2006/relationships/hyperlink" Target="http://amigo.geneontology.org/amigo/term/GO:0061343" TargetMode="External"/><Relationship Id="rId11684" Type="http://schemas.openxmlformats.org/officeDocument/2006/relationships/hyperlink" Target="http://amigo.geneontology.org/amigo/term/GO:0021768" TargetMode="External"/><Relationship Id="rId12735" Type="http://schemas.openxmlformats.org/officeDocument/2006/relationships/hyperlink" Target="http://amigo.geneontology.org/amigo/term/GO:0061953" TargetMode="External"/><Relationship Id="rId1743" Type="http://schemas.openxmlformats.org/officeDocument/2006/relationships/hyperlink" Target="http://amigo.geneontology.org/amigo/term/GO:0060993" TargetMode="External"/><Relationship Id="rId8009" Type="http://schemas.openxmlformats.org/officeDocument/2006/relationships/hyperlink" Target="http://amigo.geneontology.org/amigo/term/GO:0050851" TargetMode="External"/><Relationship Id="rId8356" Type="http://schemas.openxmlformats.org/officeDocument/2006/relationships/hyperlink" Target="http://amigo.geneontology.org/amigo/term/GO:0000050" TargetMode="External"/><Relationship Id="rId9407" Type="http://schemas.openxmlformats.org/officeDocument/2006/relationships/hyperlink" Target="http://amigo.geneontology.org/amigo/term/GO:0032229" TargetMode="External"/><Relationship Id="rId10286" Type="http://schemas.openxmlformats.org/officeDocument/2006/relationships/hyperlink" Target="http://amigo.geneontology.org/amigo/term/GO:0021687" TargetMode="External"/><Relationship Id="rId11337" Type="http://schemas.openxmlformats.org/officeDocument/2006/relationships/hyperlink" Target="http://amigo.geneontology.org/amigo/term/GO:0010925" TargetMode="External"/><Relationship Id="rId4966" Type="http://schemas.openxmlformats.org/officeDocument/2006/relationships/hyperlink" Target="http://amigo.geneontology.org/amigo/term/GO:1901385" TargetMode="External"/><Relationship Id="rId3568" Type="http://schemas.openxmlformats.org/officeDocument/2006/relationships/hyperlink" Target="http://amigo.geneontology.org/amigo/term/GO:0044306" TargetMode="External"/><Relationship Id="rId4619" Type="http://schemas.openxmlformats.org/officeDocument/2006/relationships/hyperlink" Target="http://amigo.geneontology.org/amigo/term/GO:0097084" TargetMode="External"/><Relationship Id="rId10420" Type="http://schemas.openxmlformats.org/officeDocument/2006/relationships/hyperlink" Target="http://amigo.geneontology.org/amigo/term/GO:0005010" TargetMode="External"/><Relationship Id="rId489" Type="http://schemas.openxmlformats.org/officeDocument/2006/relationships/hyperlink" Target="http://amigo.geneontology.org/amigo/term/GO:0061028" TargetMode="External"/><Relationship Id="rId6041" Type="http://schemas.openxmlformats.org/officeDocument/2006/relationships/hyperlink" Target="http://amigo.geneontology.org/amigo/term/GO:0031127" TargetMode="External"/><Relationship Id="rId13990" Type="http://schemas.openxmlformats.org/officeDocument/2006/relationships/hyperlink" Target="http://amigo.geneontology.org/amigo/term/GO:0046013" TargetMode="External"/><Relationship Id="rId9264" Type="http://schemas.openxmlformats.org/officeDocument/2006/relationships/hyperlink" Target="http://amigo.geneontology.org/amigo/term/GO:0021514" TargetMode="External"/><Relationship Id="rId12592" Type="http://schemas.openxmlformats.org/officeDocument/2006/relationships/hyperlink" Target="http://amigo.geneontology.org/amigo/term/GO:0045719" TargetMode="External"/><Relationship Id="rId13643" Type="http://schemas.openxmlformats.org/officeDocument/2006/relationships/hyperlink" Target="http://amigo.geneontology.org/amigo/term/GO:0036114" TargetMode="External"/><Relationship Id="rId970" Type="http://schemas.openxmlformats.org/officeDocument/2006/relationships/hyperlink" Target="http://amigo.geneontology.org/amigo/term/GO:0031290" TargetMode="External"/><Relationship Id="rId1253" Type="http://schemas.openxmlformats.org/officeDocument/2006/relationships/hyperlink" Target="http://amigo.geneontology.org/amigo/term/GO:0030953" TargetMode="External"/><Relationship Id="rId2651" Type="http://schemas.openxmlformats.org/officeDocument/2006/relationships/hyperlink" Target="http://amigo.geneontology.org/amigo/term/GO:0015183" TargetMode="External"/><Relationship Id="rId3702" Type="http://schemas.openxmlformats.org/officeDocument/2006/relationships/hyperlink" Target="http://amigo.geneontology.org/amigo/term/GO:0008483" TargetMode="External"/><Relationship Id="rId11194" Type="http://schemas.openxmlformats.org/officeDocument/2006/relationships/hyperlink" Target="http://amigo.geneontology.org/amigo/term/GO:0140560" TargetMode="External"/><Relationship Id="rId12245" Type="http://schemas.openxmlformats.org/officeDocument/2006/relationships/hyperlink" Target="http://amigo.geneontology.org/amigo/term/GO:0019932" TargetMode="External"/><Relationship Id="rId623" Type="http://schemas.openxmlformats.org/officeDocument/2006/relationships/hyperlink" Target="http://amigo.geneontology.org/amigo/term/GO:0031072" TargetMode="External"/><Relationship Id="rId2304" Type="http://schemas.openxmlformats.org/officeDocument/2006/relationships/hyperlink" Target="http://amigo.geneontology.org/amigo/term/GO:0060135" TargetMode="External"/><Relationship Id="rId5874" Type="http://schemas.openxmlformats.org/officeDocument/2006/relationships/hyperlink" Target="http://amigo.geneontology.org/amigo/term/GO:0019185" TargetMode="External"/><Relationship Id="rId6925" Type="http://schemas.openxmlformats.org/officeDocument/2006/relationships/hyperlink" Target="http://amigo.geneontology.org/amigo/term/GO:0036465" TargetMode="External"/><Relationship Id="rId4476" Type="http://schemas.openxmlformats.org/officeDocument/2006/relationships/hyperlink" Target="http://amigo.geneontology.org/amigo/term/GO:0051103" TargetMode="External"/><Relationship Id="rId5527" Type="http://schemas.openxmlformats.org/officeDocument/2006/relationships/hyperlink" Target="http://amigo.geneontology.org/amigo/term/GO:0097680" TargetMode="External"/><Relationship Id="rId3078" Type="http://schemas.openxmlformats.org/officeDocument/2006/relationships/hyperlink" Target="http://amigo.geneontology.org/amigo/term/GO:0090038" TargetMode="External"/><Relationship Id="rId4129" Type="http://schemas.openxmlformats.org/officeDocument/2006/relationships/hyperlink" Target="http://amigo.geneontology.org/amigo/term/GO:0035800" TargetMode="External"/><Relationship Id="rId7699" Type="http://schemas.openxmlformats.org/officeDocument/2006/relationships/hyperlink" Target="http://amigo.geneontology.org/amigo/term/GO:0042719" TargetMode="External"/><Relationship Id="rId8000" Type="http://schemas.openxmlformats.org/officeDocument/2006/relationships/hyperlink" Target="http://amigo.geneontology.org/amigo/term/GO:0016024" TargetMode="External"/><Relationship Id="rId14551" Type="http://schemas.openxmlformats.org/officeDocument/2006/relationships/hyperlink" Target="http://amigo.geneontology.org/amigo/term/GO:0015151" TargetMode="External"/><Relationship Id="rId4610" Type="http://schemas.openxmlformats.org/officeDocument/2006/relationships/hyperlink" Target="http://amigo.geneontology.org/amigo/term/GO:0002087" TargetMode="External"/><Relationship Id="rId13153" Type="http://schemas.openxmlformats.org/officeDocument/2006/relationships/hyperlink" Target="http://amigo.geneontology.org/amigo/term/GO:0060956" TargetMode="External"/><Relationship Id="rId14204" Type="http://schemas.openxmlformats.org/officeDocument/2006/relationships/hyperlink" Target="http://amigo.geneontology.org/amigo/term/GO:0030449" TargetMode="External"/><Relationship Id="rId480" Type="http://schemas.openxmlformats.org/officeDocument/2006/relationships/hyperlink" Target="http://amigo.geneontology.org/amigo/term/GO:0034198" TargetMode="External"/><Relationship Id="rId2161" Type="http://schemas.openxmlformats.org/officeDocument/2006/relationships/hyperlink" Target="http://amigo.geneontology.org/amigo/term/GO:0036010" TargetMode="External"/><Relationship Id="rId3212" Type="http://schemas.openxmlformats.org/officeDocument/2006/relationships/hyperlink" Target="http://amigo.geneontology.org/amigo/term/GO:0016714" TargetMode="External"/><Relationship Id="rId133" Type="http://schemas.openxmlformats.org/officeDocument/2006/relationships/hyperlink" Target="http://amigo.geneontology.org/amigo/term/GO:0008017" TargetMode="External"/><Relationship Id="rId5384" Type="http://schemas.openxmlformats.org/officeDocument/2006/relationships/hyperlink" Target="http://amigo.geneontology.org/amigo/term/GO:0007197" TargetMode="External"/><Relationship Id="rId6782" Type="http://schemas.openxmlformats.org/officeDocument/2006/relationships/hyperlink" Target="http://amigo.geneontology.org/amigo/term/GO:0045841" TargetMode="External"/><Relationship Id="rId7833" Type="http://schemas.openxmlformats.org/officeDocument/2006/relationships/hyperlink" Target="http://amigo.geneontology.org/amigo/term/GO:0001714" TargetMode="External"/><Relationship Id="rId10814" Type="http://schemas.openxmlformats.org/officeDocument/2006/relationships/hyperlink" Target="http://amigo.geneontology.org/amigo/term/GO:0032817" TargetMode="External"/><Relationship Id="rId5037" Type="http://schemas.openxmlformats.org/officeDocument/2006/relationships/hyperlink" Target="http://amigo.geneontology.org/amigo/term/GO:0008209" TargetMode="External"/><Relationship Id="rId6435" Type="http://schemas.openxmlformats.org/officeDocument/2006/relationships/hyperlink" Target="http://amigo.geneontology.org/amigo/term/GO:0004797" TargetMode="External"/><Relationship Id="rId12986" Type="http://schemas.openxmlformats.org/officeDocument/2006/relationships/hyperlink" Target="http://amigo.geneontology.org/amigo/term/GO:1905278" TargetMode="External"/><Relationship Id="rId1994" Type="http://schemas.openxmlformats.org/officeDocument/2006/relationships/hyperlink" Target="http://amigo.geneontology.org/amigo/term/GO:0070411" TargetMode="External"/><Relationship Id="rId9658" Type="http://schemas.openxmlformats.org/officeDocument/2006/relationships/hyperlink" Target="http://amigo.geneontology.org/amigo/term/GO:0017188" TargetMode="External"/><Relationship Id="rId11588" Type="http://schemas.openxmlformats.org/officeDocument/2006/relationships/hyperlink" Target="http://amigo.geneontology.org/amigo/term/GO:1904924" TargetMode="External"/><Relationship Id="rId12639" Type="http://schemas.openxmlformats.org/officeDocument/2006/relationships/hyperlink" Target="http://amigo.geneontology.org/amigo/term/GO:2001033" TargetMode="External"/><Relationship Id="rId1647" Type="http://schemas.openxmlformats.org/officeDocument/2006/relationships/hyperlink" Target="http://amigo.geneontology.org/amigo/term/GO:0009749" TargetMode="External"/><Relationship Id="rId14061" Type="http://schemas.openxmlformats.org/officeDocument/2006/relationships/hyperlink" Target="http://amigo.geneontology.org/amigo/term/GO:0004776" TargetMode="External"/><Relationship Id="rId15112" Type="http://schemas.openxmlformats.org/officeDocument/2006/relationships/hyperlink" Target="http://amigo.geneontology.org/amigo/term/GO:0051127" TargetMode="External"/><Relationship Id="rId4120" Type="http://schemas.openxmlformats.org/officeDocument/2006/relationships/hyperlink" Target="http://amigo.geneontology.org/amigo/term/GO:0014719" TargetMode="External"/><Relationship Id="rId7690" Type="http://schemas.openxmlformats.org/officeDocument/2006/relationships/hyperlink" Target="http://amigo.geneontology.org/amigo/term/GO:0052796" TargetMode="External"/><Relationship Id="rId8741" Type="http://schemas.openxmlformats.org/officeDocument/2006/relationships/hyperlink" Target="http://amigo.geneontology.org/amigo/term/GO:0046067" TargetMode="External"/><Relationship Id="rId6292" Type="http://schemas.openxmlformats.org/officeDocument/2006/relationships/hyperlink" Target="http://amigo.geneontology.org/amigo/term/GO:0050816" TargetMode="External"/><Relationship Id="rId7343" Type="http://schemas.openxmlformats.org/officeDocument/2006/relationships/hyperlink" Target="http://amigo.geneontology.org/amigo/term/GO:0042594" TargetMode="External"/><Relationship Id="rId10671" Type="http://schemas.openxmlformats.org/officeDocument/2006/relationships/hyperlink" Target="http://amigo.geneontology.org/amigo/term/GO:1903530" TargetMode="External"/><Relationship Id="rId11722" Type="http://schemas.openxmlformats.org/officeDocument/2006/relationships/hyperlink" Target="http://amigo.geneontology.org/amigo/term/GO:0002688" TargetMode="External"/><Relationship Id="rId10324" Type="http://schemas.openxmlformats.org/officeDocument/2006/relationships/hyperlink" Target="http://amigo.geneontology.org/amigo/term/GO:0046135" TargetMode="External"/><Relationship Id="rId13894" Type="http://schemas.openxmlformats.org/officeDocument/2006/relationships/hyperlink" Target="http://amigo.geneontology.org/amigo/term/GO:0042578" TargetMode="External"/><Relationship Id="rId14945" Type="http://schemas.openxmlformats.org/officeDocument/2006/relationships/hyperlink" Target="http://amigo.geneontology.org/amigo/term/GO:0019433" TargetMode="External"/><Relationship Id="rId3953" Type="http://schemas.openxmlformats.org/officeDocument/2006/relationships/hyperlink" Target="http://amigo.geneontology.org/amigo/term/GO:0030200" TargetMode="External"/><Relationship Id="rId9168" Type="http://schemas.openxmlformats.org/officeDocument/2006/relationships/hyperlink" Target="http://amigo.geneontology.org/amigo/term/GO:0004155" TargetMode="External"/><Relationship Id="rId12496" Type="http://schemas.openxmlformats.org/officeDocument/2006/relationships/hyperlink" Target="http://amigo.geneontology.org/amigo/term/GO:0098912" TargetMode="External"/><Relationship Id="rId13547" Type="http://schemas.openxmlformats.org/officeDocument/2006/relationships/hyperlink" Target="http://amigo.geneontology.org/amigo/term/GO:0046415" TargetMode="External"/><Relationship Id="rId874" Type="http://schemas.openxmlformats.org/officeDocument/2006/relationships/hyperlink" Target="http://amigo.geneontology.org/amigo/term/GO:0032729" TargetMode="External"/><Relationship Id="rId2555" Type="http://schemas.openxmlformats.org/officeDocument/2006/relationships/hyperlink" Target="http://amigo.geneontology.org/amigo/term/GO:0043209" TargetMode="External"/><Relationship Id="rId3606" Type="http://schemas.openxmlformats.org/officeDocument/2006/relationships/hyperlink" Target="http://amigo.geneontology.org/amigo/term/GO:0016780" TargetMode="External"/><Relationship Id="rId11098" Type="http://schemas.openxmlformats.org/officeDocument/2006/relationships/hyperlink" Target="http://amigo.geneontology.org/amigo/term/GO:0004757" TargetMode="External"/><Relationship Id="rId12149" Type="http://schemas.openxmlformats.org/officeDocument/2006/relationships/hyperlink" Target="http://amigo.geneontology.org/amigo/term/GO:0060489" TargetMode="External"/><Relationship Id="rId527" Type="http://schemas.openxmlformats.org/officeDocument/2006/relationships/hyperlink" Target="http://amigo.geneontology.org/amigo/term/GO:0045666" TargetMode="External"/><Relationship Id="rId1157" Type="http://schemas.openxmlformats.org/officeDocument/2006/relationships/hyperlink" Target="http://amigo.geneontology.org/amigo/term/GO:0048870" TargetMode="External"/><Relationship Id="rId2208" Type="http://schemas.openxmlformats.org/officeDocument/2006/relationships/hyperlink" Target="http://amigo.geneontology.org/amigo/term/GO:1905515" TargetMode="External"/><Relationship Id="rId5778" Type="http://schemas.openxmlformats.org/officeDocument/2006/relationships/hyperlink" Target="http://amigo.geneontology.org/amigo/term/GO:1990769" TargetMode="External"/><Relationship Id="rId6829" Type="http://schemas.openxmlformats.org/officeDocument/2006/relationships/hyperlink" Target="http://amigo.geneontology.org/amigo/term/GO:0003205" TargetMode="External"/><Relationship Id="rId12630" Type="http://schemas.openxmlformats.org/officeDocument/2006/relationships/hyperlink" Target="http://amigo.geneontology.org/amigo/term/GO:1901987" TargetMode="External"/><Relationship Id="rId8251" Type="http://schemas.openxmlformats.org/officeDocument/2006/relationships/hyperlink" Target="http://amigo.geneontology.org/amigo/term/GO:0098882" TargetMode="External"/><Relationship Id="rId9302" Type="http://schemas.openxmlformats.org/officeDocument/2006/relationships/hyperlink" Target="http://amigo.geneontology.org/amigo/term/GO:0014718" TargetMode="External"/><Relationship Id="rId10181" Type="http://schemas.openxmlformats.org/officeDocument/2006/relationships/hyperlink" Target="http://amigo.geneontology.org/amigo/term/GO:0090242" TargetMode="External"/><Relationship Id="rId11232" Type="http://schemas.openxmlformats.org/officeDocument/2006/relationships/hyperlink" Target="http://amigo.geneontology.org/amigo/term/GO:0003999" TargetMode="External"/><Relationship Id="rId3463" Type="http://schemas.openxmlformats.org/officeDocument/2006/relationships/hyperlink" Target="http://amigo.geneontology.org/amigo/term/GO:0001553" TargetMode="External"/><Relationship Id="rId4861" Type="http://schemas.openxmlformats.org/officeDocument/2006/relationships/hyperlink" Target="http://amigo.geneontology.org/amigo/term/GO:0051256" TargetMode="External"/><Relationship Id="rId5912" Type="http://schemas.openxmlformats.org/officeDocument/2006/relationships/hyperlink" Target="http://amigo.geneontology.org/amigo/term/GO:0031213" TargetMode="External"/><Relationship Id="rId13057" Type="http://schemas.openxmlformats.org/officeDocument/2006/relationships/hyperlink" Target="http://amigo.geneontology.org/amigo/term/GO:0008184" TargetMode="External"/><Relationship Id="rId14455" Type="http://schemas.openxmlformats.org/officeDocument/2006/relationships/hyperlink" Target="http://amigo.geneontology.org/amigo/term/GO:0032741" TargetMode="External"/><Relationship Id="rId384" Type="http://schemas.openxmlformats.org/officeDocument/2006/relationships/hyperlink" Target="http://amigo.geneontology.org/amigo/term/GO:0060548" TargetMode="External"/><Relationship Id="rId2065" Type="http://schemas.openxmlformats.org/officeDocument/2006/relationships/hyperlink" Target="http://amigo.geneontology.org/amigo/term/GO:0015721" TargetMode="External"/><Relationship Id="rId3116" Type="http://schemas.openxmlformats.org/officeDocument/2006/relationships/hyperlink" Target="http://amigo.geneontology.org/amigo/term/GO:0006490" TargetMode="External"/><Relationship Id="rId4514" Type="http://schemas.openxmlformats.org/officeDocument/2006/relationships/hyperlink" Target="http://amigo.geneontology.org/amigo/term/GO:1904261" TargetMode="External"/><Relationship Id="rId14108" Type="http://schemas.openxmlformats.org/officeDocument/2006/relationships/hyperlink" Target="http://amigo.geneontology.org/amigo/term/GO:1901389" TargetMode="External"/><Relationship Id="rId6686" Type="http://schemas.openxmlformats.org/officeDocument/2006/relationships/hyperlink" Target="http://amigo.geneontology.org/amigo/term/GO:0090118" TargetMode="External"/><Relationship Id="rId7737" Type="http://schemas.openxmlformats.org/officeDocument/2006/relationships/hyperlink" Target="http://amigo.geneontology.org/amigo/term/GO:0043268" TargetMode="External"/><Relationship Id="rId10718" Type="http://schemas.openxmlformats.org/officeDocument/2006/relationships/hyperlink" Target="http://amigo.geneontology.org/amigo/term/GO:0008615" TargetMode="External"/><Relationship Id="rId5288" Type="http://schemas.openxmlformats.org/officeDocument/2006/relationships/hyperlink" Target="http://amigo.geneontology.org/amigo/term/GO:0044319" TargetMode="External"/><Relationship Id="rId6339" Type="http://schemas.openxmlformats.org/officeDocument/2006/relationships/hyperlink" Target="http://amigo.geneontology.org/amigo/term/GO:0047757" TargetMode="External"/><Relationship Id="rId12140" Type="http://schemas.openxmlformats.org/officeDocument/2006/relationships/hyperlink" Target="http://amigo.geneontology.org/amigo/term/GO:0090044" TargetMode="External"/><Relationship Id="rId1898" Type="http://schemas.openxmlformats.org/officeDocument/2006/relationships/hyperlink" Target="http://amigo.geneontology.org/amigo/term/GO:0140009" TargetMode="External"/><Relationship Id="rId2949" Type="http://schemas.openxmlformats.org/officeDocument/2006/relationships/hyperlink" Target="http://amigo.geneontology.org/amigo/term/GO:0000137" TargetMode="External"/><Relationship Id="rId6820" Type="http://schemas.openxmlformats.org/officeDocument/2006/relationships/hyperlink" Target="http://amigo.geneontology.org/amigo/term/GO:1903862" TargetMode="External"/><Relationship Id="rId15363" Type="http://schemas.openxmlformats.org/officeDocument/2006/relationships/hyperlink" Target="http://amigo.geneontology.org/amigo/term/GO:0045095" TargetMode="External"/><Relationship Id="rId4371" Type="http://schemas.openxmlformats.org/officeDocument/2006/relationships/hyperlink" Target="http://amigo.geneontology.org/amigo/term/GO:0019907" TargetMode="External"/><Relationship Id="rId5422" Type="http://schemas.openxmlformats.org/officeDocument/2006/relationships/hyperlink" Target="http://amigo.geneontology.org/amigo/term/GO:0003726" TargetMode="External"/><Relationship Id="rId15016" Type="http://schemas.openxmlformats.org/officeDocument/2006/relationships/hyperlink" Target="http://amigo.geneontology.org/amigo/term/GO:0090155" TargetMode="External"/><Relationship Id="rId4024" Type="http://schemas.openxmlformats.org/officeDocument/2006/relationships/hyperlink" Target="http://amigo.geneontology.org/amigo/term/GO:2000121" TargetMode="External"/><Relationship Id="rId7594" Type="http://schemas.openxmlformats.org/officeDocument/2006/relationships/hyperlink" Target="http://amigo.geneontology.org/amigo/term/GO:0045842" TargetMode="External"/><Relationship Id="rId8992" Type="http://schemas.openxmlformats.org/officeDocument/2006/relationships/hyperlink" Target="http://amigo.geneontology.org/amigo/term/GO:1903883" TargetMode="External"/><Relationship Id="rId11973" Type="http://schemas.openxmlformats.org/officeDocument/2006/relationships/hyperlink" Target="http://amigo.geneontology.org/amigo/term/GO:0061349" TargetMode="External"/><Relationship Id="rId6196" Type="http://schemas.openxmlformats.org/officeDocument/2006/relationships/hyperlink" Target="http://amigo.geneontology.org/amigo/term/GO:0072105" TargetMode="External"/><Relationship Id="rId7247" Type="http://schemas.openxmlformats.org/officeDocument/2006/relationships/hyperlink" Target="http://amigo.geneontology.org/amigo/term/GO:0036502" TargetMode="External"/><Relationship Id="rId8645" Type="http://schemas.openxmlformats.org/officeDocument/2006/relationships/hyperlink" Target="http://amigo.geneontology.org/amigo/term/GO:0044779" TargetMode="External"/><Relationship Id="rId10575" Type="http://schemas.openxmlformats.org/officeDocument/2006/relationships/hyperlink" Target="http://amigo.geneontology.org/amigo/term/GO:0051998" TargetMode="External"/><Relationship Id="rId11626" Type="http://schemas.openxmlformats.org/officeDocument/2006/relationships/hyperlink" Target="http://amigo.geneontology.org/amigo/term/GO:1902162" TargetMode="External"/><Relationship Id="rId10228" Type="http://schemas.openxmlformats.org/officeDocument/2006/relationships/hyperlink" Target="http://amigo.geneontology.org/amigo/term/GO:0070123" TargetMode="External"/><Relationship Id="rId13798" Type="http://schemas.openxmlformats.org/officeDocument/2006/relationships/hyperlink" Target="http://amigo.geneontology.org/amigo/term/GO:0034374" TargetMode="External"/><Relationship Id="rId14849" Type="http://schemas.openxmlformats.org/officeDocument/2006/relationships/hyperlink" Target="http://amigo.geneontology.org/amigo/term/GO:0000801" TargetMode="External"/><Relationship Id="rId3857" Type="http://schemas.openxmlformats.org/officeDocument/2006/relationships/hyperlink" Target="http://amigo.geneontology.org/amigo/term/GO:1901991" TargetMode="External"/><Relationship Id="rId4908" Type="http://schemas.openxmlformats.org/officeDocument/2006/relationships/hyperlink" Target="http://amigo.geneontology.org/amigo/term/GO:0072015" TargetMode="External"/><Relationship Id="rId778" Type="http://schemas.openxmlformats.org/officeDocument/2006/relationships/hyperlink" Target="http://amigo.geneontology.org/amigo/term/GO:1990459" TargetMode="External"/><Relationship Id="rId2459" Type="http://schemas.openxmlformats.org/officeDocument/2006/relationships/hyperlink" Target="http://amigo.geneontology.org/amigo/term/GO:0097025" TargetMode="External"/><Relationship Id="rId6330" Type="http://schemas.openxmlformats.org/officeDocument/2006/relationships/hyperlink" Target="http://amigo.geneontology.org/amigo/term/GO:0033565" TargetMode="External"/><Relationship Id="rId9553" Type="http://schemas.openxmlformats.org/officeDocument/2006/relationships/hyperlink" Target="http://amigo.geneontology.org/amigo/term/GO:0015132" TargetMode="External"/><Relationship Id="rId12881" Type="http://schemas.openxmlformats.org/officeDocument/2006/relationships/hyperlink" Target="http://amigo.geneontology.org/amigo/term/GO:0060923" TargetMode="External"/><Relationship Id="rId13932" Type="http://schemas.openxmlformats.org/officeDocument/2006/relationships/hyperlink" Target="http://amigo.geneontology.org/amigo/term/GO:0002335" TargetMode="External"/><Relationship Id="rId1542" Type="http://schemas.openxmlformats.org/officeDocument/2006/relationships/hyperlink" Target="http://amigo.geneontology.org/amigo/term/GO:0090150" TargetMode="External"/><Relationship Id="rId2940" Type="http://schemas.openxmlformats.org/officeDocument/2006/relationships/hyperlink" Target="http://amigo.geneontology.org/amigo/term/GO:2000758" TargetMode="External"/><Relationship Id="rId8155" Type="http://schemas.openxmlformats.org/officeDocument/2006/relationships/hyperlink" Target="http://amigo.geneontology.org/amigo/term/GO:0004861" TargetMode="External"/><Relationship Id="rId9206" Type="http://schemas.openxmlformats.org/officeDocument/2006/relationships/hyperlink" Target="http://amigo.geneontology.org/amigo/term/GO:0050429" TargetMode="External"/><Relationship Id="rId10085" Type="http://schemas.openxmlformats.org/officeDocument/2006/relationships/hyperlink" Target="http://amigo.geneontology.org/amigo/term/GO:0060366" TargetMode="External"/><Relationship Id="rId11136" Type="http://schemas.openxmlformats.org/officeDocument/2006/relationships/hyperlink" Target="http://amigo.geneontology.org/amigo/term/GO:1904182" TargetMode="External"/><Relationship Id="rId11483" Type="http://schemas.openxmlformats.org/officeDocument/2006/relationships/hyperlink" Target="http://amigo.geneontology.org/amigo/term/GO:0031533" TargetMode="External"/><Relationship Id="rId12534" Type="http://schemas.openxmlformats.org/officeDocument/2006/relationships/hyperlink" Target="http://amigo.geneontology.org/amigo/term/GO:0097490" TargetMode="External"/><Relationship Id="rId912" Type="http://schemas.openxmlformats.org/officeDocument/2006/relationships/hyperlink" Target="http://amigo.geneontology.org/amigo/term/GO:0045746" TargetMode="External"/><Relationship Id="rId4765" Type="http://schemas.openxmlformats.org/officeDocument/2006/relationships/hyperlink" Target="http://amigo.geneontology.org/amigo/term/GO:2000643" TargetMode="External"/><Relationship Id="rId5816" Type="http://schemas.openxmlformats.org/officeDocument/2006/relationships/hyperlink" Target="http://amigo.geneontology.org/amigo/term/GO:0097059" TargetMode="External"/><Relationship Id="rId14359" Type="http://schemas.openxmlformats.org/officeDocument/2006/relationships/hyperlink" Target="http://amigo.geneontology.org/amigo/term/GO:0070646" TargetMode="External"/><Relationship Id="rId288" Type="http://schemas.openxmlformats.org/officeDocument/2006/relationships/hyperlink" Target="http://amigo.geneontology.org/amigo/term/GO:0017124" TargetMode="External"/><Relationship Id="rId3367" Type="http://schemas.openxmlformats.org/officeDocument/2006/relationships/hyperlink" Target="http://amigo.geneontology.org/amigo/term/GO:0048598" TargetMode="External"/><Relationship Id="rId4418" Type="http://schemas.openxmlformats.org/officeDocument/2006/relationships/hyperlink" Target="http://amigo.geneontology.org/amigo/term/GO:0042589" TargetMode="External"/><Relationship Id="rId7988" Type="http://schemas.openxmlformats.org/officeDocument/2006/relationships/hyperlink" Target="http://amigo.geneontology.org/amigo/term/GO:0032350" TargetMode="External"/><Relationship Id="rId10969" Type="http://schemas.openxmlformats.org/officeDocument/2006/relationships/hyperlink" Target="http://amigo.geneontology.org/amigo/term/GO:0006643" TargetMode="External"/><Relationship Id="rId14840" Type="http://schemas.openxmlformats.org/officeDocument/2006/relationships/hyperlink" Target="http://amigo.geneontology.org/amigo/term/GO:0002819" TargetMode="External"/><Relationship Id="rId12391" Type="http://schemas.openxmlformats.org/officeDocument/2006/relationships/hyperlink" Target="http://amigo.geneontology.org/amigo/term/GO:2001303" TargetMode="External"/><Relationship Id="rId13442" Type="http://schemas.openxmlformats.org/officeDocument/2006/relationships/hyperlink" Target="http://amigo.geneontology.org/amigo/term/GO:0007218" TargetMode="External"/><Relationship Id="rId2450" Type="http://schemas.openxmlformats.org/officeDocument/2006/relationships/hyperlink" Target="http://amigo.geneontology.org/amigo/term/GO:0071340" TargetMode="External"/><Relationship Id="rId3501" Type="http://schemas.openxmlformats.org/officeDocument/2006/relationships/hyperlink" Target="http://amigo.geneontology.org/amigo/term/GO:0003208" TargetMode="External"/><Relationship Id="rId9063" Type="http://schemas.openxmlformats.org/officeDocument/2006/relationships/hyperlink" Target="http://amigo.geneontology.org/amigo/term/GO:0071693" TargetMode="External"/><Relationship Id="rId12044" Type="http://schemas.openxmlformats.org/officeDocument/2006/relationships/hyperlink" Target="http://amigo.geneontology.org/amigo/term/GO:0097376" TargetMode="External"/><Relationship Id="rId422" Type="http://schemas.openxmlformats.org/officeDocument/2006/relationships/hyperlink" Target="http://amigo.geneontology.org/amigo/term/GO:0070936" TargetMode="External"/><Relationship Id="rId1052" Type="http://schemas.openxmlformats.org/officeDocument/2006/relationships/hyperlink" Target="http://amigo.geneontology.org/amigo/term/GO:0005078" TargetMode="External"/><Relationship Id="rId2103" Type="http://schemas.openxmlformats.org/officeDocument/2006/relationships/hyperlink" Target="http://amigo.geneontology.org/amigo/term/GO:0009408" TargetMode="External"/><Relationship Id="rId5673" Type="http://schemas.openxmlformats.org/officeDocument/2006/relationships/hyperlink" Target="http://amigo.geneontology.org/amigo/term/GO:0033906" TargetMode="External"/><Relationship Id="rId15267" Type="http://schemas.openxmlformats.org/officeDocument/2006/relationships/hyperlink" Target="http://amigo.geneontology.org/amigo/term/GO:0016019" TargetMode="External"/><Relationship Id="rId4275" Type="http://schemas.openxmlformats.org/officeDocument/2006/relationships/hyperlink" Target="http://amigo.geneontology.org/amigo/term/GO:0098838" TargetMode="External"/><Relationship Id="rId5326" Type="http://schemas.openxmlformats.org/officeDocument/2006/relationships/hyperlink" Target="http://amigo.geneontology.org/amigo/term/GO:0033549" TargetMode="External"/><Relationship Id="rId6724" Type="http://schemas.openxmlformats.org/officeDocument/2006/relationships/hyperlink" Target="http://amigo.geneontology.org/amigo/term/GO:0001147" TargetMode="External"/><Relationship Id="rId8896" Type="http://schemas.openxmlformats.org/officeDocument/2006/relationships/hyperlink" Target="http://amigo.geneontology.org/amigo/term/GO:0003156" TargetMode="External"/><Relationship Id="rId9947" Type="http://schemas.openxmlformats.org/officeDocument/2006/relationships/hyperlink" Target="http://amigo.geneontology.org/amigo/term/GO:0044357" TargetMode="External"/><Relationship Id="rId11877" Type="http://schemas.openxmlformats.org/officeDocument/2006/relationships/hyperlink" Target="http://amigo.geneontology.org/amigo/term/GO:0016256" TargetMode="External"/><Relationship Id="rId12928" Type="http://schemas.openxmlformats.org/officeDocument/2006/relationships/hyperlink" Target="http://amigo.geneontology.org/amigo/term/GO:0002221" TargetMode="External"/><Relationship Id="rId1936" Type="http://schemas.openxmlformats.org/officeDocument/2006/relationships/hyperlink" Target="http://amigo.geneontology.org/amigo/term/GO:0048512" TargetMode="External"/><Relationship Id="rId7498" Type="http://schemas.openxmlformats.org/officeDocument/2006/relationships/hyperlink" Target="http://amigo.geneontology.org/amigo/term/GO:2001241" TargetMode="External"/><Relationship Id="rId8549" Type="http://schemas.openxmlformats.org/officeDocument/2006/relationships/hyperlink" Target="http://amigo.geneontology.org/amigo/term/GO:0061514" TargetMode="External"/><Relationship Id="rId10479" Type="http://schemas.openxmlformats.org/officeDocument/2006/relationships/hyperlink" Target="http://amigo.geneontology.org/amigo/term/GO:0071109" TargetMode="External"/><Relationship Id="rId14350" Type="http://schemas.openxmlformats.org/officeDocument/2006/relationships/hyperlink" Target="http://amigo.geneontology.org/amigo/term/GO:0009383" TargetMode="External"/><Relationship Id="rId15401" Type="http://schemas.openxmlformats.org/officeDocument/2006/relationships/hyperlink" Target="http://amigo.geneontology.org/amigo/term/GO:0006617" TargetMode="External"/><Relationship Id="rId14003" Type="http://schemas.openxmlformats.org/officeDocument/2006/relationships/hyperlink" Target="http://amigo.geneontology.org/amigo/term/GO:0070743" TargetMode="External"/><Relationship Id="rId3011" Type="http://schemas.openxmlformats.org/officeDocument/2006/relationships/hyperlink" Target="http://amigo.geneontology.org/amigo/term/GO:0035877" TargetMode="External"/><Relationship Id="rId6581" Type="http://schemas.openxmlformats.org/officeDocument/2006/relationships/hyperlink" Target="http://amigo.geneontology.org/amigo/term/GO:0010668" TargetMode="External"/><Relationship Id="rId7632" Type="http://schemas.openxmlformats.org/officeDocument/2006/relationships/hyperlink" Target="http://amigo.geneontology.org/amigo/term/GO:0070740" TargetMode="External"/><Relationship Id="rId10960" Type="http://schemas.openxmlformats.org/officeDocument/2006/relationships/hyperlink" Target="http://amigo.geneontology.org/amigo/term/GO:0120022" TargetMode="External"/><Relationship Id="rId5183" Type="http://schemas.openxmlformats.org/officeDocument/2006/relationships/hyperlink" Target="http://amigo.geneontology.org/amigo/term/GO:0030422" TargetMode="External"/><Relationship Id="rId6234" Type="http://schemas.openxmlformats.org/officeDocument/2006/relationships/hyperlink" Target="http://amigo.geneontology.org/amigo/term/GO:0006212" TargetMode="External"/><Relationship Id="rId10613" Type="http://schemas.openxmlformats.org/officeDocument/2006/relationships/hyperlink" Target="http://amigo.geneontology.org/amigo/term/GO:0070853" TargetMode="External"/><Relationship Id="rId9457" Type="http://schemas.openxmlformats.org/officeDocument/2006/relationships/hyperlink" Target="http://amigo.geneontology.org/amigo/term/GO:0150099" TargetMode="External"/><Relationship Id="rId12785" Type="http://schemas.openxmlformats.org/officeDocument/2006/relationships/hyperlink" Target="http://amigo.geneontology.org/amigo/term/GO:0021986" TargetMode="External"/><Relationship Id="rId13836" Type="http://schemas.openxmlformats.org/officeDocument/2006/relationships/hyperlink" Target="http://amigo.geneontology.org/amigo/term/GO:0072038" TargetMode="External"/><Relationship Id="rId1793" Type="http://schemas.openxmlformats.org/officeDocument/2006/relationships/hyperlink" Target="http://amigo.geneontology.org/amigo/term/GO:0043405" TargetMode="External"/><Relationship Id="rId2844" Type="http://schemas.openxmlformats.org/officeDocument/2006/relationships/hyperlink" Target="http://amigo.geneontology.org/amigo/term/GO:0033017" TargetMode="External"/><Relationship Id="rId8059" Type="http://schemas.openxmlformats.org/officeDocument/2006/relationships/hyperlink" Target="http://amigo.geneontology.org/amigo/term/GO:0006660" TargetMode="External"/><Relationship Id="rId11387" Type="http://schemas.openxmlformats.org/officeDocument/2006/relationships/hyperlink" Target="http://amigo.geneontology.org/amigo/term/GO:0035441" TargetMode="External"/><Relationship Id="rId12438" Type="http://schemas.openxmlformats.org/officeDocument/2006/relationships/hyperlink" Target="http://amigo.geneontology.org/amigo/term/GO:0019856" TargetMode="External"/><Relationship Id="rId816" Type="http://schemas.openxmlformats.org/officeDocument/2006/relationships/hyperlink" Target="http://amigo.geneontology.org/amigo/term/GO:0019827" TargetMode="External"/><Relationship Id="rId1446" Type="http://schemas.openxmlformats.org/officeDocument/2006/relationships/hyperlink" Target="http://amigo.geneontology.org/amigo/term/GO:1904948" TargetMode="External"/><Relationship Id="rId4669" Type="http://schemas.openxmlformats.org/officeDocument/2006/relationships/hyperlink" Target="http://amigo.geneontology.org/amigo/term/GO:0097539" TargetMode="External"/><Relationship Id="rId8540" Type="http://schemas.openxmlformats.org/officeDocument/2006/relationships/hyperlink" Target="http://amigo.geneontology.org/amigo/term/GO:2000671" TargetMode="External"/><Relationship Id="rId10470" Type="http://schemas.openxmlformats.org/officeDocument/2006/relationships/hyperlink" Target="http://amigo.geneontology.org/amigo/term/GO:0046538" TargetMode="External"/><Relationship Id="rId11521" Type="http://schemas.openxmlformats.org/officeDocument/2006/relationships/hyperlink" Target="http://amigo.geneontology.org/amigo/term/GO:0043112" TargetMode="External"/><Relationship Id="rId6091" Type="http://schemas.openxmlformats.org/officeDocument/2006/relationships/hyperlink" Target="http://amigo.geneontology.org/amigo/term/GO:0021636" TargetMode="External"/><Relationship Id="rId7142" Type="http://schemas.openxmlformats.org/officeDocument/2006/relationships/hyperlink" Target="http://amigo.geneontology.org/amigo/term/GO:1902047" TargetMode="External"/><Relationship Id="rId10123" Type="http://schemas.openxmlformats.org/officeDocument/2006/relationships/hyperlink" Target="http://amigo.geneontology.org/amigo/term/GO:0033612" TargetMode="External"/><Relationship Id="rId13693" Type="http://schemas.openxmlformats.org/officeDocument/2006/relationships/hyperlink" Target="http://amigo.geneontology.org/amigo/term/GO:0050544" TargetMode="External"/><Relationship Id="rId3752" Type="http://schemas.openxmlformats.org/officeDocument/2006/relationships/hyperlink" Target="http://amigo.geneontology.org/amigo/term/GO:0051453" TargetMode="External"/><Relationship Id="rId12295" Type="http://schemas.openxmlformats.org/officeDocument/2006/relationships/hyperlink" Target="http://amigo.geneontology.org/amigo/term/GO:0004766" TargetMode="External"/><Relationship Id="rId13346" Type="http://schemas.openxmlformats.org/officeDocument/2006/relationships/hyperlink" Target="http://amigo.geneontology.org/amigo/term/GO:0030991" TargetMode="External"/><Relationship Id="rId14744" Type="http://schemas.openxmlformats.org/officeDocument/2006/relationships/hyperlink" Target="http://amigo.geneontology.org/amigo/term/GO:0034518" TargetMode="External"/><Relationship Id="rId673" Type="http://schemas.openxmlformats.org/officeDocument/2006/relationships/hyperlink" Target="http://amigo.geneontology.org/amigo/term/GO:0006493" TargetMode="External"/><Relationship Id="rId2354" Type="http://schemas.openxmlformats.org/officeDocument/2006/relationships/hyperlink" Target="http://amigo.geneontology.org/amigo/term/GO:0072341" TargetMode="External"/><Relationship Id="rId3405" Type="http://schemas.openxmlformats.org/officeDocument/2006/relationships/hyperlink" Target="http://amigo.geneontology.org/amigo/term/GO:0045046" TargetMode="External"/><Relationship Id="rId4803" Type="http://schemas.openxmlformats.org/officeDocument/2006/relationships/hyperlink" Target="http://amigo.geneontology.org/amigo/term/GO:1905691" TargetMode="External"/><Relationship Id="rId326" Type="http://schemas.openxmlformats.org/officeDocument/2006/relationships/hyperlink" Target="http://amigo.geneontology.org/amigo/term/GO:1904315" TargetMode="External"/><Relationship Id="rId2007" Type="http://schemas.openxmlformats.org/officeDocument/2006/relationships/hyperlink" Target="http://amigo.geneontology.org/amigo/term/GO:0090399" TargetMode="External"/><Relationship Id="rId6975" Type="http://schemas.openxmlformats.org/officeDocument/2006/relationships/hyperlink" Target="http://amigo.geneontology.org/amigo/term/GO:0051365" TargetMode="External"/><Relationship Id="rId4179" Type="http://schemas.openxmlformats.org/officeDocument/2006/relationships/hyperlink" Target="http://amigo.geneontology.org/amigo/term/GO:0030906" TargetMode="External"/><Relationship Id="rId5577" Type="http://schemas.openxmlformats.org/officeDocument/2006/relationships/hyperlink" Target="http://amigo.geneontology.org/amigo/term/GO:0086012" TargetMode="External"/><Relationship Id="rId6628" Type="http://schemas.openxmlformats.org/officeDocument/2006/relationships/hyperlink" Target="http://amigo.geneontology.org/amigo/term/GO:0006393" TargetMode="External"/><Relationship Id="rId8050" Type="http://schemas.openxmlformats.org/officeDocument/2006/relationships/hyperlink" Target="http://amigo.geneontology.org/amigo/term/GO:2000401" TargetMode="External"/><Relationship Id="rId9101" Type="http://schemas.openxmlformats.org/officeDocument/2006/relationships/hyperlink" Target="http://amigo.geneontology.org/amigo/term/GO:0032375" TargetMode="External"/><Relationship Id="rId11031" Type="http://schemas.openxmlformats.org/officeDocument/2006/relationships/hyperlink" Target="http://amigo.geneontology.org/amigo/term/GO:0072709" TargetMode="External"/><Relationship Id="rId4660" Type="http://schemas.openxmlformats.org/officeDocument/2006/relationships/hyperlink" Target="http://amigo.geneontology.org/amigo/term/GO:0046902" TargetMode="External"/><Relationship Id="rId5711" Type="http://schemas.openxmlformats.org/officeDocument/2006/relationships/hyperlink" Target="http://amigo.geneontology.org/amigo/term/GO:0019677" TargetMode="External"/><Relationship Id="rId14254" Type="http://schemas.openxmlformats.org/officeDocument/2006/relationships/hyperlink" Target="http://amigo.geneontology.org/amigo/term/GO:0051612" TargetMode="External"/><Relationship Id="rId15305" Type="http://schemas.openxmlformats.org/officeDocument/2006/relationships/hyperlink" Target="http://amigo.geneontology.org/amigo/term/GO:0071280" TargetMode="External"/><Relationship Id="rId3262" Type="http://schemas.openxmlformats.org/officeDocument/2006/relationships/hyperlink" Target="http://amigo.geneontology.org/amigo/term/GO:1901911" TargetMode="External"/><Relationship Id="rId4313" Type="http://schemas.openxmlformats.org/officeDocument/2006/relationships/hyperlink" Target="http://amigo.geneontology.org/amigo/term/GO:0008242" TargetMode="External"/><Relationship Id="rId7883" Type="http://schemas.openxmlformats.org/officeDocument/2006/relationships/hyperlink" Target="http://amigo.geneontology.org/amigo/term/GO:0031849" TargetMode="External"/><Relationship Id="rId183" Type="http://schemas.openxmlformats.org/officeDocument/2006/relationships/hyperlink" Target="http://amigo.geneontology.org/amigo/term/GO:0008022" TargetMode="External"/><Relationship Id="rId6485" Type="http://schemas.openxmlformats.org/officeDocument/2006/relationships/hyperlink" Target="http://amigo.geneontology.org/amigo/term/GO:1900220" TargetMode="External"/><Relationship Id="rId7536" Type="http://schemas.openxmlformats.org/officeDocument/2006/relationships/hyperlink" Target="http://amigo.geneontology.org/amigo/term/GO:0034244" TargetMode="External"/><Relationship Id="rId8934" Type="http://schemas.openxmlformats.org/officeDocument/2006/relationships/hyperlink" Target="http://amigo.geneontology.org/amigo/term/GO:0000821" TargetMode="External"/><Relationship Id="rId10864" Type="http://schemas.openxmlformats.org/officeDocument/2006/relationships/hyperlink" Target="http://amigo.geneontology.org/amigo/term/GO:0006965" TargetMode="External"/><Relationship Id="rId11915" Type="http://schemas.openxmlformats.org/officeDocument/2006/relationships/hyperlink" Target="http://amigo.geneontology.org/amigo/term/GO:0007112" TargetMode="External"/><Relationship Id="rId5087" Type="http://schemas.openxmlformats.org/officeDocument/2006/relationships/hyperlink" Target="http://amigo.geneontology.org/amigo/term/GO:0032495" TargetMode="External"/><Relationship Id="rId6138" Type="http://schemas.openxmlformats.org/officeDocument/2006/relationships/hyperlink" Target="http://amigo.geneontology.org/amigo/term/GO:0098629" TargetMode="External"/><Relationship Id="rId10517" Type="http://schemas.openxmlformats.org/officeDocument/2006/relationships/hyperlink" Target="http://amigo.geneontology.org/amigo/term/GO:0021972" TargetMode="External"/><Relationship Id="rId12689" Type="http://schemas.openxmlformats.org/officeDocument/2006/relationships/hyperlink" Target="http://amigo.geneontology.org/amigo/term/GO:0070139" TargetMode="External"/><Relationship Id="rId1697" Type="http://schemas.openxmlformats.org/officeDocument/2006/relationships/hyperlink" Target="http://amigo.geneontology.org/amigo/term/GO:0016874" TargetMode="External"/><Relationship Id="rId2748" Type="http://schemas.openxmlformats.org/officeDocument/2006/relationships/hyperlink" Target="http://amigo.geneontology.org/amigo/term/GO:0031225" TargetMode="External"/><Relationship Id="rId15162" Type="http://schemas.openxmlformats.org/officeDocument/2006/relationships/hyperlink" Target="http://amigo.geneontology.org/amigo/term/GO:0045030" TargetMode="External"/><Relationship Id="rId4170" Type="http://schemas.openxmlformats.org/officeDocument/2006/relationships/hyperlink" Target="http://amigo.geneontology.org/amigo/term/GO:1903898" TargetMode="External"/><Relationship Id="rId5221" Type="http://schemas.openxmlformats.org/officeDocument/2006/relationships/hyperlink" Target="http://amigo.geneontology.org/amigo/term/GO:0030686" TargetMode="External"/><Relationship Id="rId8791" Type="http://schemas.openxmlformats.org/officeDocument/2006/relationships/hyperlink" Target="http://amigo.geneontology.org/amigo/term/GO:0090536" TargetMode="External"/><Relationship Id="rId9842" Type="http://schemas.openxmlformats.org/officeDocument/2006/relationships/hyperlink" Target="http://amigo.geneontology.org/amigo/term/GO:0034143" TargetMode="External"/><Relationship Id="rId56" Type="http://schemas.openxmlformats.org/officeDocument/2006/relationships/hyperlink" Target="http://amigo.geneontology.org/amigo/term/GO:0004842" TargetMode="External"/><Relationship Id="rId1831" Type="http://schemas.openxmlformats.org/officeDocument/2006/relationships/hyperlink" Target="http://amigo.geneontology.org/amigo/term/GO:0035307" TargetMode="External"/><Relationship Id="rId7393" Type="http://schemas.openxmlformats.org/officeDocument/2006/relationships/hyperlink" Target="http://amigo.geneontology.org/amigo/term/GO:0090521" TargetMode="External"/><Relationship Id="rId8444" Type="http://schemas.openxmlformats.org/officeDocument/2006/relationships/hyperlink" Target="http://amigo.geneontology.org/amigo/term/GO:0006995" TargetMode="External"/><Relationship Id="rId10374" Type="http://schemas.openxmlformats.org/officeDocument/2006/relationships/hyperlink" Target="http://amigo.geneontology.org/amigo/term/GO:0046098" TargetMode="External"/><Relationship Id="rId11425" Type="http://schemas.openxmlformats.org/officeDocument/2006/relationships/hyperlink" Target="http://amigo.geneontology.org/amigo/term/GO:0120220" TargetMode="External"/><Relationship Id="rId11772" Type="http://schemas.openxmlformats.org/officeDocument/2006/relationships/hyperlink" Target="http://amigo.geneontology.org/amigo/term/GO:0018021" TargetMode="External"/><Relationship Id="rId12823" Type="http://schemas.openxmlformats.org/officeDocument/2006/relationships/hyperlink" Target="http://amigo.geneontology.org/amigo/term/GO:0061702" TargetMode="External"/><Relationship Id="rId7046" Type="http://schemas.openxmlformats.org/officeDocument/2006/relationships/hyperlink" Target="http://amigo.geneontology.org/amigo/term/GO:0032701" TargetMode="External"/><Relationship Id="rId10027" Type="http://schemas.openxmlformats.org/officeDocument/2006/relationships/hyperlink" Target="http://amigo.geneontology.org/amigo/term/GO:0044508" TargetMode="External"/><Relationship Id="rId14995" Type="http://schemas.openxmlformats.org/officeDocument/2006/relationships/hyperlink" Target="http://amigo.geneontology.org/amigo/term/GO:0044727" TargetMode="External"/><Relationship Id="rId12199" Type="http://schemas.openxmlformats.org/officeDocument/2006/relationships/hyperlink" Target="http://amigo.geneontology.org/amigo/term/GO:0080164" TargetMode="External"/><Relationship Id="rId13597" Type="http://schemas.openxmlformats.org/officeDocument/2006/relationships/hyperlink" Target="http://amigo.geneontology.org/amigo/term/GO:0042304" TargetMode="External"/><Relationship Id="rId14648" Type="http://schemas.openxmlformats.org/officeDocument/2006/relationships/hyperlink" Target="http://amigo.geneontology.org/amigo/term/GO:0030047" TargetMode="External"/><Relationship Id="rId577" Type="http://schemas.openxmlformats.org/officeDocument/2006/relationships/hyperlink" Target="http://amigo.geneontology.org/amigo/term/GO:0000398" TargetMode="External"/><Relationship Id="rId2258" Type="http://schemas.openxmlformats.org/officeDocument/2006/relationships/hyperlink" Target="http://amigo.geneontology.org/amigo/term/GO:1990023" TargetMode="External"/><Relationship Id="rId3656" Type="http://schemas.openxmlformats.org/officeDocument/2006/relationships/hyperlink" Target="http://amigo.geneontology.org/amigo/term/GO:0001921" TargetMode="External"/><Relationship Id="rId4707" Type="http://schemas.openxmlformats.org/officeDocument/2006/relationships/hyperlink" Target="http://amigo.geneontology.org/amigo/term/GO:0016125" TargetMode="External"/><Relationship Id="rId3309" Type="http://schemas.openxmlformats.org/officeDocument/2006/relationships/hyperlink" Target="http://amigo.geneontology.org/amigo/term/GO:0007616" TargetMode="External"/><Relationship Id="rId6879" Type="http://schemas.openxmlformats.org/officeDocument/2006/relationships/hyperlink" Target="http://amigo.geneontology.org/amigo/term/GO:0052403" TargetMode="External"/><Relationship Id="rId12680" Type="http://schemas.openxmlformats.org/officeDocument/2006/relationships/hyperlink" Target="http://amigo.geneontology.org/amigo/term/GO:0140291" TargetMode="External"/><Relationship Id="rId13731" Type="http://schemas.openxmlformats.org/officeDocument/2006/relationships/hyperlink" Target="http://amigo.geneontology.org/amigo/term/GO:0005280" TargetMode="External"/><Relationship Id="rId9352" Type="http://schemas.openxmlformats.org/officeDocument/2006/relationships/hyperlink" Target="http://amigo.geneontology.org/amigo/term/GO:1905774" TargetMode="External"/><Relationship Id="rId11282" Type="http://schemas.openxmlformats.org/officeDocument/2006/relationships/hyperlink" Target="http://amigo.geneontology.org/amigo/term/GO:0048635" TargetMode="External"/><Relationship Id="rId12333" Type="http://schemas.openxmlformats.org/officeDocument/2006/relationships/hyperlink" Target="http://amigo.geneontology.org/amigo/term/GO:0034472" TargetMode="External"/><Relationship Id="rId711" Type="http://schemas.openxmlformats.org/officeDocument/2006/relationships/hyperlink" Target="http://amigo.geneontology.org/amigo/term/GO:0005109" TargetMode="External"/><Relationship Id="rId1341" Type="http://schemas.openxmlformats.org/officeDocument/2006/relationships/hyperlink" Target="http://amigo.geneontology.org/amigo/term/GO:0001937" TargetMode="External"/><Relationship Id="rId5962" Type="http://schemas.openxmlformats.org/officeDocument/2006/relationships/hyperlink" Target="http://amigo.geneontology.org/amigo/term/GO:0051654" TargetMode="External"/><Relationship Id="rId9005" Type="http://schemas.openxmlformats.org/officeDocument/2006/relationships/hyperlink" Target="http://amigo.geneontology.org/amigo/term/GO:1903055" TargetMode="External"/><Relationship Id="rId4564" Type="http://schemas.openxmlformats.org/officeDocument/2006/relationships/hyperlink" Target="http://amigo.geneontology.org/amigo/term/GO:0046972" TargetMode="External"/><Relationship Id="rId5615" Type="http://schemas.openxmlformats.org/officeDocument/2006/relationships/hyperlink" Target="http://amigo.geneontology.org/amigo/term/GO:0006379" TargetMode="External"/><Relationship Id="rId14158" Type="http://schemas.openxmlformats.org/officeDocument/2006/relationships/hyperlink" Target="http://amigo.geneontology.org/amigo/term/GO:0017176" TargetMode="External"/><Relationship Id="rId15209" Type="http://schemas.openxmlformats.org/officeDocument/2006/relationships/hyperlink" Target="http://amigo.geneontology.org/amigo/term/GO:0016045" TargetMode="External"/><Relationship Id="rId3166" Type="http://schemas.openxmlformats.org/officeDocument/2006/relationships/hyperlink" Target="http://amigo.geneontology.org/amigo/term/GO:0042731" TargetMode="External"/><Relationship Id="rId4217" Type="http://schemas.openxmlformats.org/officeDocument/2006/relationships/hyperlink" Target="http://amigo.geneontology.org/amigo/term/GO:0042427" TargetMode="External"/><Relationship Id="rId6389" Type="http://schemas.openxmlformats.org/officeDocument/2006/relationships/hyperlink" Target="http://amigo.geneontology.org/amigo/term/GO:0008118" TargetMode="External"/><Relationship Id="rId7787" Type="http://schemas.openxmlformats.org/officeDocument/2006/relationships/hyperlink" Target="http://amigo.geneontology.org/amigo/term/GO:0061030" TargetMode="External"/><Relationship Id="rId8838" Type="http://schemas.openxmlformats.org/officeDocument/2006/relationships/hyperlink" Target="http://amigo.geneontology.org/amigo/term/GO:0003979" TargetMode="External"/><Relationship Id="rId10768" Type="http://schemas.openxmlformats.org/officeDocument/2006/relationships/hyperlink" Target="http://amigo.geneontology.org/amigo/term/GO:0036143" TargetMode="External"/><Relationship Id="rId11819" Type="http://schemas.openxmlformats.org/officeDocument/2006/relationships/hyperlink" Target="http://amigo.geneontology.org/amigo/term/GO:0004641" TargetMode="External"/><Relationship Id="rId12190" Type="http://schemas.openxmlformats.org/officeDocument/2006/relationships/hyperlink" Target="http://amigo.geneontology.org/amigo/term/GO:0035598" TargetMode="External"/><Relationship Id="rId13241" Type="http://schemas.openxmlformats.org/officeDocument/2006/relationships/hyperlink" Target="http://amigo.geneontology.org/amigo/term/GO:0031429" TargetMode="External"/><Relationship Id="rId2999" Type="http://schemas.openxmlformats.org/officeDocument/2006/relationships/hyperlink" Target="http://amigo.geneontology.org/amigo/term/GO:0097272" TargetMode="External"/><Relationship Id="rId3300" Type="http://schemas.openxmlformats.org/officeDocument/2006/relationships/hyperlink" Target="http://amigo.geneontology.org/amigo/term/GO:1990756" TargetMode="External"/><Relationship Id="rId6870" Type="http://schemas.openxmlformats.org/officeDocument/2006/relationships/hyperlink" Target="http://amigo.geneontology.org/amigo/term/GO:1903655" TargetMode="External"/><Relationship Id="rId7921" Type="http://schemas.openxmlformats.org/officeDocument/2006/relationships/hyperlink" Target="http://amigo.geneontology.org/amigo/term/GO:0006478" TargetMode="External"/><Relationship Id="rId221" Type="http://schemas.openxmlformats.org/officeDocument/2006/relationships/hyperlink" Target="http://amigo.geneontology.org/amigo/term/GO:0030032" TargetMode="External"/><Relationship Id="rId5472" Type="http://schemas.openxmlformats.org/officeDocument/2006/relationships/hyperlink" Target="http://amigo.geneontology.org/amigo/term/GO:1902749" TargetMode="External"/><Relationship Id="rId6523" Type="http://schemas.openxmlformats.org/officeDocument/2006/relationships/hyperlink" Target="http://amigo.geneontology.org/amigo/term/GO:0098894" TargetMode="External"/><Relationship Id="rId10902" Type="http://schemas.openxmlformats.org/officeDocument/2006/relationships/hyperlink" Target="http://amigo.geneontology.org/amigo/term/GO:1990038" TargetMode="External"/><Relationship Id="rId15066" Type="http://schemas.openxmlformats.org/officeDocument/2006/relationships/hyperlink" Target="http://amigo.geneontology.org/amigo/term/GO:0097022" TargetMode="External"/><Relationship Id="rId4074" Type="http://schemas.openxmlformats.org/officeDocument/2006/relationships/hyperlink" Target="http://amigo.geneontology.org/amigo/term/GO:0072385" TargetMode="External"/><Relationship Id="rId5125" Type="http://schemas.openxmlformats.org/officeDocument/2006/relationships/hyperlink" Target="http://amigo.geneontology.org/amigo/term/GO:0005615" TargetMode="External"/><Relationship Id="rId8695" Type="http://schemas.openxmlformats.org/officeDocument/2006/relationships/hyperlink" Target="http://amigo.geneontology.org/amigo/term/GO:0061912" TargetMode="External"/><Relationship Id="rId9746" Type="http://schemas.openxmlformats.org/officeDocument/2006/relationships/hyperlink" Target="http://amigo.geneontology.org/amigo/term/GO:2001161" TargetMode="External"/><Relationship Id="rId7297" Type="http://schemas.openxmlformats.org/officeDocument/2006/relationships/hyperlink" Target="http://amigo.geneontology.org/amigo/term/GO:0006228" TargetMode="External"/><Relationship Id="rId8348" Type="http://schemas.openxmlformats.org/officeDocument/2006/relationships/hyperlink" Target="http://amigo.geneontology.org/amigo/term/GO:2000144" TargetMode="External"/><Relationship Id="rId10278" Type="http://schemas.openxmlformats.org/officeDocument/2006/relationships/hyperlink" Target="http://amigo.geneontology.org/amigo/term/GO:0043363" TargetMode="External"/><Relationship Id="rId11676" Type="http://schemas.openxmlformats.org/officeDocument/2006/relationships/hyperlink" Target="http://amigo.geneontology.org/amigo/term/GO:0052726" TargetMode="External"/><Relationship Id="rId12727" Type="http://schemas.openxmlformats.org/officeDocument/2006/relationships/hyperlink" Target="http://amigo.geneontology.org/amigo/term/GO:0044338" TargetMode="External"/><Relationship Id="rId1735" Type="http://schemas.openxmlformats.org/officeDocument/2006/relationships/hyperlink" Target="http://amigo.geneontology.org/amigo/term/GO:0007346" TargetMode="External"/><Relationship Id="rId11329" Type="http://schemas.openxmlformats.org/officeDocument/2006/relationships/hyperlink" Target="http://amigo.geneontology.org/amigo/term/GO:0090625" TargetMode="External"/><Relationship Id="rId14899" Type="http://schemas.openxmlformats.org/officeDocument/2006/relationships/hyperlink" Target="http://amigo.geneontology.org/amigo/term/GO:1900194" TargetMode="External"/><Relationship Id="rId15200" Type="http://schemas.openxmlformats.org/officeDocument/2006/relationships/hyperlink" Target="http://amigo.geneontology.org/amigo/term/GO:0061303" TargetMode="External"/><Relationship Id="rId4958" Type="http://schemas.openxmlformats.org/officeDocument/2006/relationships/hyperlink" Target="http://amigo.geneontology.org/amigo/term/GO:0042634" TargetMode="External"/><Relationship Id="rId11810" Type="http://schemas.openxmlformats.org/officeDocument/2006/relationships/hyperlink" Target="http://amigo.geneontology.org/amigo/term/GO:0098880" TargetMode="External"/><Relationship Id="rId6380" Type="http://schemas.openxmlformats.org/officeDocument/2006/relationships/hyperlink" Target="http://amigo.geneontology.org/amigo/term/GO:0006104" TargetMode="External"/><Relationship Id="rId7431" Type="http://schemas.openxmlformats.org/officeDocument/2006/relationships/hyperlink" Target="http://amigo.geneontology.org/amigo/term/GO:1904294" TargetMode="External"/><Relationship Id="rId10412" Type="http://schemas.openxmlformats.org/officeDocument/2006/relationships/hyperlink" Target="http://amigo.geneontology.org/amigo/term/GO:1902217" TargetMode="External"/><Relationship Id="rId13982" Type="http://schemas.openxmlformats.org/officeDocument/2006/relationships/hyperlink" Target="http://amigo.geneontology.org/amigo/term/GO:0045762" TargetMode="External"/><Relationship Id="rId2990" Type="http://schemas.openxmlformats.org/officeDocument/2006/relationships/hyperlink" Target="http://amigo.geneontology.org/amigo/term/GO:0097470" TargetMode="External"/><Relationship Id="rId6033" Type="http://schemas.openxmlformats.org/officeDocument/2006/relationships/hyperlink" Target="http://amigo.geneontology.org/amigo/term/GO:0001546" TargetMode="External"/><Relationship Id="rId12584" Type="http://schemas.openxmlformats.org/officeDocument/2006/relationships/hyperlink" Target="http://amigo.geneontology.org/amigo/term/GO:0090498" TargetMode="External"/><Relationship Id="rId13635" Type="http://schemas.openxmlformats.org/officeDocument/2006/relationships/hyperlink" Target="http://amigo.geneontology.org/amigo/term/GO:0038162" TargetMode="External"/><Relationship Id="rId962" Type="http://schemas.openxmlformats.org/officeDocument/2006/relationships/hyperlink" Target="http://amigo.geneontology.org/amigo/term/GO:0030014" TargetMode="External"/><Relationship Id="rId1592" Type="http://schemas.openxmlformats.org/officeDocument/2006/relationships/hyperlink" Target="http://amigo.geneontology.org/amigo/term/GO:0000380" TargetMode="External"/><Relationship Id="rId2643" Type="http://schemas.openxmlformats.org/officeDocument/2006/relationships/hyperlink" Target="http://amigo.geneontology.org/amigo/term/GO:0022038" TargetMode="External"/><Relationship Id="rId9256" Type="http://schemas.openxmlformats.org/officeDocument/2006/relationships/hyperlink" Target="http://amigo.geneontology.org/amigo/term/GO:0021539" TargetMode="External"/><Relationship Id="rId11186" Type="http://schemas.openxmlformats.org/officeDocument/2006/relationships/hyperlink" Target="http://amigo.geneontology.org/amigo/term/GO:0038021" TargetMode="External"/><Relationship Id="rId12237" Type="http://schemas.openxmlformats.org/officeDocument/2006/relationships/hyperlink" Target="http://amigo.geneontology.org/amigo/term/GO:0046030" TargetMode="External"/><Relationship Id="rId615" Type="http://schemas.openxmlformats.org/officeDocument/2006/relationships/hyperlink" Target="http://amigo.geneontology.org/amigo/term/GO:0004659" TargetMode="External"/><Relationship Id="rId1245" Type="http://schemas.openxmlformats.org/officeDocument/2006/relationships/hyperlink" Target="http://amigo.geneontology.org/amigo/term/GO:0070016" TargetMode="External"/><Relationship Id="rId4468" Type="http://schemas.openxmlformats.org/officeDocument/2006/relationships/hyperlink" Target="http://amigo.geneontology.org/amigo/term/GO:2000616" TargetMode="External"/><Relationship Id="rId5866" Type="http://schemas.openxmlformats.org/officeDocument/2006/relationships/hyperlink" Target="http://amigo.geneontology.org/amigo/term/GO:0006875" TargetMode="External"/><Relationship Id="rId6917" Type="http://schemas.openxmlformats.org/officeDocument/2006/relationships/hyperlink" Target="http://amigo.geneontology.org/amigo/term/GO:0010593" TargetMode="External"/><Relationship Id="rId5519" Type="http://schemas.openxmlformats.org/officeDocument/2006/relationships/hyperlink" Target="http://amigo.geneontology.org/amigo/term/GO:0048039" TargetMode="External"/><Relationship Id="rId11320" Type="http://schemas.openxmlformats.org/officeDocument/2006/relationships/hyperlink" Target="http://amigo.geneontology.org/amigo/term/GO:0048742" TargetMode="External"/><Relationship Id="rId14890" Type="http://schemas.openxmlformats.org/officeDocument/2006/relationships/hyperlink" Target="http://amigo.geneontology.org/amigo/term/GO:0006020" TargetMode="External"/><Relationship Id="rId13492" Type="http://schemas.openxmlformats.org/officeDocument/2006/relationships/hyperlink" Target="http://amigo.geneontology.org/amigo/term/GO:0090129" TargetMode="External"/><Relationship Id="rId14543" Type="http://schemas.openxmlformats.org/officeDocument/2006/relationships/hyperlink" Target="http://amigo.geneontology.org/amigo/term/GO:0005674" TargetMode="External"/><Relationship Id="rId3551" Type="http://schemas.openxmlformats.org/officeDocument/2006/relationships/hyperlink" Target="http://amigo.geneontology.org/amigo/term/GO:0001556" TargetMode="External"/><Relationship Id="rId4602" Type="http://schemas.openxmlformats.org/officeDocument/2006/relationships/hyperlink" Target="http://amigo.geneontology.org/amigo/term/GO:1904685" TargetMode="External"/><Relationship Id="rId12094" Type="http://schemas.openxmlformats.org/officeDocument/2006/relationships/hyperlink" Target="http://amigo.geneontology.org/amigo/term/GO:0007056" TargetMode="External"/><Relationship Id="rId13145" Type="http://schemas.openxmlformats.org/officeDocument/2006/relationships/hyperlink" Target="http://amigo.geneontology.org/amigo/term/GO:0007603" TargetMode="External"/><Relationship Id="rId472" Type="http://schemas.openxmlformats.org/officeDocument/2006/relationships/hyperlink" Target="http://amigo.geneontology.org/amigo/term/GO:2001237" TargetMode="External"/><Relationship Id="rId2153" Type="http://schemas.openxmlformats.org/officeDocument/2006/relationships/hyperlink" Target="http://amigo.geneontology.org/amigo/term/GO:0097371" TargetMode="External"/><Relationship Id="rId3204" Type="http://schemas.openxmlformats.org/officeDocument/2006/relationships/hyperlink" Target="http://amigo.geneontology.org/amigo/term/GO:0008401" TargetMode="External"/><Relationship Id="rId6774" Type="http://schemas.openxmlformats.org/officeDocument/2006/relationships/hyperlink" Target="http://amigo.geneontology.org/amigo/term/GO:0002034" TargetMode="External"/><Relationship Id="rId7825" Type="http://schemas.openxmlformats.org/officeDocument/2006/relationships/hyperlink" Target="http://amigo.geneontology.org/amigo/term/GO:1902412" TargetMode="External"/><Relationship Id="rId125" Type="http://schemas.openxmlformats.org/officeDocument/2006/relationships/hyperlink" Target="http://amigo.geneontology.org/amigo/term/GO:0031012" TargetMode="External"/><Relationship Id="rId5376" Type="http://schemas.openxmlformats.org/officeDocument/2006/relationships/hyperlink" Target="http://amigo.geneontology.org/amigo/term/GO:0015165" TargetMode="External"/><Relationship Id="rId6427" Type="http://schemas.openxmlformats.org/officeDocument/2006/relationships/hyperlink" Target="http://amigo.geneontology.org/amigo/term/GO:0016316" TargetMode="External"/><Relationship Id="rId10806" Type="http://schemas.openxmlformats.org/officeDocument/2006/relationships/hyperlink" Target="http://amigo.geneontology.org/amigo/term/GO:2000420" TargetMode="External"/><Relationship Id="rId5029" Type="http://schemas.openxmlformats.org/officeDocument/2006/relationships/hyperlink" Target="http://amigo.geneontology.org/amigo/term/GO:0048485" TargetMode="External"/><Relationship Id="rId8599" Type="http://schemas.openxmlformats.org/officeDocument/2006/relationships/hyperlink" Target="http://amigo.geneontology.org/amigo/term/GO:0010522" TargetMode="External"/><Relationship Id="rId9997" Type="http://schemas.openxmlformats.org/officeDocument/2006/relationships/hyperlink" Target="http://amigo.geneontology.org/amigo/term/GO:0004347" TargetMode="External"/><Relationship Id="rId12978" Type="http://schemas.openxmlformats.org/officeDocument/2006/relationships/hyperlink" Target="http://amigo.geneontology.org/amigo/term/GO:0098749" TargetMode="External"/><Relationship Id="rId1986" Type="http://schemas.openxmlformats.org/officeDocument/2006/relationships/hyperlink" Target="http://amigo.geneontology.org/amigo/term/GO:0042475" TargetMode="External"/><Relationship Id="rId1639" Type="http://schemas.openxmlformats.org/officeDocument/2006/relationships/hyperlink" Target="http://amigo.geneontology.org/amigo/term/GO:0046718" TargetMode="External"/><Relationship Id="rId3061" Type="http://schemas.openxmlformats.org/officeDocument/2006/relationships/hyperlink" Target="http://amigo.geneontology.org/amigo/term/GO:0016614" TargetMode="External"/><Relationship Id="rId5510" Type="http://schemas.openxmlformats.org/officeDocument/2006/relationships/hyperlink" Target="http://amigo.geneontology.org/amigo/term/GO:0010324" TargetMode="External"/><Relationship Id="rId14053" Type="http://schemas.openxmlformats.org/officeDocument/2006/relationships/hyperlink" Target="http://amigo.geneontology.org/amigo/term/GO:0015093" TargetMode="External"/><Relationship Id="rId15104" Type="http://schemas.openxmlformats.org/officeDocument/2006/relationships/hyperlink" Target="http://amigo.geneontology.org/amigo/term/GO:0051461" TargetMode="External"/><Relationship Id="rId4112" Type="http://schemas.openxmlformats.org/officeDocument/2006/relationships/hyperlink" Target="http://amigo.geneontology.org/amigo/term/GO:0044308" TargetMode="External"/><Relationship Id="rId7682" Type="http://schemas.openxmlformats.org/officeDocument/2006/relationships/hyperlink" Target="http://amigo.geneontology.org/amigo/term/GO:0007167" TargetMode="External"/><Relationship Id="rId8733" Type="http://schemas.openxmlformats.org/officeDocument/2006/relationships/hyperlink" Target="http://amigo.geneontology.org/amigo/term/GO:0045797" TargetMode="External"/><Relationship Id="rId10663" Type="http://schemas.openxmlformats.org/officeDocument/2006/relationships/hyperlink" Target="http://amigo.geneontology.org/amigo/term/GO:0033218" TargetMode="External"/><Relationship Id="rId11714" Type="http://schemas.openxmlformats.org/officeDocument/2006/relationships/hyperlink" Target="http://amigo.geneontology.org/amigo/term/GO:1902204" TargetMode="External"/><Relationship Id="rId6284" Type="http://schemas.openxmlformats.org/officeDocument/2006/relationships/hyperlink" Target="http://amigo.geneontology.org/amigo/term/GO:0001959" TargetMode="External"/><Relationship Id="rId7335" Type="http://schemas.openxmlformats.org/officeDocument/2006/relationships/hyperlink" Target="http://amigo.geneontology.org/amigo/term/GO:0030490" TargetMode="External"/><Relationship Id="rId10316" Type="http://schemas.openxmlformats.org/officeDocument/2006/relationships/hyperlink" Target="http://amigo.geneontology.org/amigo/term/GO:2000054" TargetMode="External"/><Relationship Id="rId2894" Type="http://schemas.openxmlformats.org/officeDocument/2006/relationships/hyperlink" Target="http://amigo.geneontology.org/amigo/term/GO:0071374" TargetMode="External"/><Relationship Id="rId12488" Type="http://schemas.openxmlformats.org/officeDocument/2006/relationships/hyperlink" Target="http://amigo.geneontology.org/amigo/term/GO:2001206" TargetMode="External"/><Relationship Id="rId13886" Type="http://schemas.openxmlformats.org/officeDocument/2006/relationships/hyperlink" Target="http://amigo.geneontology.org/amigo/term/GO:0016499" TargetMode="External"/><Relationship Id="rId14937" Type="http://schemas.openxmlformats.org/officeDocument/2006/relationships/hyperlink" Target="http://amigo.geneontology.org/amigo/term/GO:0050855" TargetMode="External"/><Relationship Id="rId866" Type="http://schemas.openxmlformats.org/officeDocument/2006/relationships/hyperlink" Target="http://amigo.geneontology.org/amigo/term/GO:0030170" TargetMode="External"/><Relationship Id="rId1496" Type="http://schemas.openxmlformats.org/officeDocument/2006/relationships/hyperlink" Target="http://amigo.geneontology.org/amigo/term/GO:0061676" TargetMode="External"/><Relationship Id="rId2547" Type="http://schemas.openxmlformats.org/officeDocument/2006/relationships/hyperlink" Target="http://amigo.geneontology.org/amigo/term/GO:0031616" TargetMode="External"/><Relationship Id="rId3945" Type="http://schemas.openxmlformats.org/officeDocument/2006/relationships/hyperlink" Target="http://amigo.geneontology.org/amigo/term/GO:0035494" TargetMode="External"/><Relationship Id="rId13539" Type="http://schemas.openxmlformats.org/officeDocument/2006/relationships/hyperlink" Target="http://amigo.geneontology.org/amigo/term/GO:0002024" TargetMode="External"/><Relationship Id="rId519" Type="http://schemas.openxmlformats.org/officeDocument/2006/relationships/hyperlink" Target="http://amigo.geneontology.org/amigo/term/GO:0045648" TargetMode="External"/><Relationship Id="rId1149" Type="http://schemas.openxmlformats.org/officeDocument/2006/relationships/hyperlink" Target="http://amigo.geneontology.org/amigo/term/GO:0030117" TargetMode="External"/><Relationship Id="rId5020" Type="http://schemas.openxmlformats.org/officeDocument/2006/relationships/hyperlink" Target="http://amigo.geneontology.org/amigo/term/GO:0061709" TargetMode="External"/><Relationship Id="rId7192" Type="http://schemas.openxmlformats.org/officeDocument/2006/relationships/hyperlink" Target="http://amigo.geneontology.org/amigo/term/GO:0031303" TargetMode="External"/><Relationship Id="rId8590" Type="http://schemas.openxmlformats.org/officeDocument/2006/relationships/hyperlink" Target="http://amigo.geneontology.org/amigo/term/GO:0060847" TargetMode="External"/><Relationship Id="rId9641" Type="http://schemas.openxmlformats.org/officeDocument/2006/relationships/hyperlink" Target="http://amigo.geneontology.org/amigo/term/GO:1902121" TargetMode="External"/><Relationship Id="rId11571" Type="http://schemas.openxmlformats.org/officeDocument/2006/relationships/hyperlink" Target="http://amigo.geneontology.org/amigo/term/GO:0030366" TargetMode="External"/><Relationship Id="rId12622" Type="http://schemas.openxmlformats.org/officeDocument/2006/relationships/hyperlink" Target="http://amigo.geneontology.org/amigo/term/GO:0072070" TargetMode="External"/><Relationship Id="rId1630" Type="http://schemas.openxmlformats.org/officeDocument/2006/relationships/hyperlink" Target="http://amigo.geneontology.org/amigo/term/GO:0045930" TargetMode="External"/><Relationship Id="rId8243" Type="http://schemas.openxmlformats.org/officeDocument/2006/relationships/hyperlink" Target="http://amigo.geneontology.org/amigo/term/GO:0061371" TargetMode="External"/><Relationship Id="rId10173" Type="http://schemas.openxmlformats.org/officeDocument/2006/relationships/hyperlink" Target="http://amigo.geneontology.org/amigo/term/GO:0055130" TargetMode="External"/><Relationship Id="rId11224" Type="http://schemas.openxmlformats.org/officeDocument/2006/relationships/hyperlink" Target="http://amigo.geneontology.org/amigo/term/GO:1990074" TargetMode="External"/><Relationship Id="rId14794" Type="http://schemas.openxmlformats.org/officeDocument/2006/relationships/hyperlink" Target="http://amigo.geneontology.org/amigo/term/GO:0000779" TargetMode="External"/><Relationship Id="rId4853" Type="http://schemas.openxmlformats.org/officeDocument/2006/relationships/hyperlink" Target="http://amigo.geneontology.org/amigo/term/GO:0005000" TargetMode="External"/><Relationship Id="rId5904" Type="http://schemas.openxmlformats.org/officeDocument/2006/relationships/hyperlink" Target="http://amigo.geneontology.org/amigo/term/GO:0019448" TargetMode="External"/><Relationship Id="rId13396" Type="http://schemas.openxmlformats.org/officeDocument/2006/relationships/hyperlink" Target="http://amigo.geneontology.org/amigo/term/GO:0032780" TargetMode="External"/><Relationship Id="rId14447" Type="http://schemas.openxmlformats.org/officeDocument/2006/relationships/hyperlink" Target="http://amigo.geneontology.org/amigo/term/GO:0010856" TargetMode="External"/><Relationship Id="rId3455" Type="http://schemas.openxmlformats.org/officeDocument/2006/relationships/hyperlink" Target="http://amigo.geneontology.org/amigo/term/GO:0006204" TargetMode="External"/><Relationship Id="rId4506" Type="http://schemas.openxmlformats.org/officeDocument/2006/relationships/hyperlink" Target="http://amigo.geneontology.org/amigo/term/GO:0004427" TargetMode="External"/><Relationship Id="rId13049" Type="http://schemas.openxmlformats.org/officeDocument/2006/relationships/hyperlink" Target="http://amigo.geneontology.org/amigo/term/GO:0035088" TargetMode="External"/><Relationship Id="rId376" Type="http://schemas.openxmlformats.org/officeDocument/2006/relationships/hyperlink" Target="http://amigo.geneontology.org/amigo/term/GO:0030139" TargetMode="External"/><Relationship Id="rId2057" Type="http://schemas.openxmlformats.org/officeDocument/2006/relationships/hyperlink" Target="http://amigo.geneontology.org/amigo/term/GO:0031668" TargetMode="External"/><Relationship Id="rId3108" Type="http://schemas.openxmlformats.org/officeDocument/2006/relationships/hyperlink" Target="http://amigo.geneontology.org/amigo/term/GO:0097113" TargetMode="External"/><Relationship Id="rId6678" Type="http://schemas.openxmlformats.org/officeDocument/2006/relationships/hyperlink" Target="http://amigo.geneontology.org/amigo/term/GO:0090497" TargetMode="External"/><Relationship Id="rId7729" Type="http://schemas.openxmlformats.org/officeDocument/2006/relationships/hyperlink" Target="http://amigo.geneontology.org/amigo/term/GO:0001919" TargetMode="External"/><Relationship Id="rId9151" Type="http://schemas.openxmlformats.org/officeDocument/2006/relationships/hyperlink" Target="http://amigo.geneontology.org/amigo/term/GO:0031707" TargetMode="External"/><Relationship Id="rId13530" Type="http://schemas.openxmlformats.org/officeDocument/2006/relationships/hyperlink" Target="http://amigo.geneontology.org/amigo/term/GO:0046620" TargetMode="External"/><Relationship Id="rId1140" Type="http://schemas.openxmlformats.org/officeDocument/2006/relationships/hyperlink" Target="http://amigo.geneontology.org/amigo/term/GO:0005940" TargetMode="External"/><Relationship Id="rId11081" Type="http://schemas.openxmlformats.org/officeDocument/2006/relationships/hyperlink" Target="http://amigo.geneontology.org/amigo/term/GO:0002364" TargetMode="External"/><Relationship Id="rId12132" Type="http://schemas.openxmlformats.org/officeDocument/2006/relationships/hyperlink" Target="http://amigo.geneontology.org/amigo/term/GO:0086057" TargetMode="External"/><Relationship Id="rId510" Type="http://schemas.openxmlformats.org/officeDocument/2006/relationships/hyperlink" Target="http://amigo.geneontology.org/amigo/term/GO:0072583" TargetMode="External"/><Relationship Id="rId5761" Type="http://schemas.openxmlformats.org/officeDocument/2006/relationships/hyperlink" Target="http://amigo.geneontology.org/amigo/term/GO:0008263" TargetMode="External"/><Relationship Id="rId6812" Type="http://schemas.openxmlformats.org/officeDocument/2006/relationships/hyperlink" Target="http://amigo.geneontology.org/amigo/term/GO:0042019" TargetMode="External"/><Relationship Id="rId15355" Type="http://schemas.openxmlformats.org/officeDocument/2006/relationships/hyperlink" Target="http://amigo.geneontology.org/amigo/term/GO:0006481" TargetMode="External"/><Relationship Id="rId4363" Type="http://schemas.openxmlformats.org/officeDocument/2006/relationships/hyperlink" Target="http://amigo.geneontology.org/amigo/term/GO:0016185" TargetMode="External"/><Relationship Id="rId5414" Type="http://schemas.openxmlformats.org/officeDocument/2006/relationships/hyperlink" Target="http://amigo.geneontology.org/amigo/term/GO:0043546" TargetMode="External"/><Relationship Id="rId8984" Type="http://schemas.openxmlformats.org/officeDocument/2006/relationships/hyperlink" Target="http://amigo.geneontology.org/amigo/term/GO:1990764" TargetMode="External"/><Relationship Id="rId15008" Type="http://schemas.openxmlformats.org/officeDocument/2006/relationships/hyperlink" Target="http://amigo.geneontology.org/amigo/term/GO:0001842" TargetMode="External"/><Relationship Id="rId4016" Type="http://schemas.openxmlformats.org/officeDocument/2006/relationships/hyperlink" Target="http://amigo.geneontology.org/amigo/term/GO:1904891" TargetMode="External"/><Relationship Id="rId7586" Type="http://schemas.openxmlformats.org/officeDocument/2006/relationships/hyperlink" Target="http://amigo.geneontology.org/amigo/term/GO:0010832" TargetMode="External"/><Relationship Id="rId8637" Type="http://schemas.openxmlformats.org/officeDocument/2006/relationships/hyperlink" Target="http://amigo.geneontology.org/amigo/term/GO:0003842" TargetMode="External"/><Relationship Id="rId10567" Type="http://schemas.openxmlformats.org/officeDocument/2006/relationships/hyperlink" Target="http://amigo.geneontology.org/amigo/term/GO:0004113" TargetMode="External"/><Relationship Id="rId11965" Type="http://schemas.openxmlformats.org/officeDocument/2006/relationships/hyperlink" Target="http://amigo.geneontology.org/amigo/term/GO:0003322" TargetMode="External"/><Relationship Id="rId6188" Type="http://schemas.openxmlformats.org/officeDocument/2006/relationships/hyperlink" Target="http://amigo.geneontology.org/amigo/term/GO:0030046" TargetMode="External"/><Relationship Id="rId7239" Type="http://schemas.openxmlformats.org/officeDocument/2006/relationships/hyperlink" Target="http://amigo.geneontology.org/amigo/term/GO:0006505" TargetMode="External"/><Relationship Id="rId11618" Type="http://schemas.openxmlformats.org/officeDocument/2006/relationships/hyperlink" Target="http://amigo.geneontology.org/amigo/term/GO:1905455" TargetMode="External"/><Relationship Id="rId13040" Type="http://schemas.openxmlformats.org/officeDocument/2006/relationships/hyperlink" Target="http://amigo.geneontology.org/amigo/term/GO:0018312" TargetMode="External"/><Relationship Id="rId2798" Type="http://schemas.openxmlformats.org/officeDocument/2006/relationships/hyperlink" Target="http://amigo.geneontology.org/amigo/term/GO:0046475" TargetMode="External"/><Relationship Id="rId3849" Type="http://schemas.openxmlformats.org/officeDocument/2006/relationships/hyperlink" Target="http://amigo.geneontology.org/amigo/term/GO:0051048" TargetMode="External"/><Relationship Id="rId5271" Type="http://schemas.openxmlformats.org/officeDocument/2006/relationships/hyperlink" Target="http://amigo.geneontology.org/amigo/term/GO:0032481" TargetMode="External"/><Relationship Id="rId7720" Type="http://schemas.openxmlformats.org/officeDocument/2006/relationships/hyperlink" Target="http://amigo.geneontology.org/amigo/term/GO:0030021" TargetMode="External"/><Relationship Id="rId10701" Type="http://schemas.openxmlformats.org/officeDocument/2006/relationships/hyperlink" Target="http://amigo.geneontology.org/amigo/term/GO:0071021" TargetMode="External"/><Relationship Id="rId6322" Type="http://schemas.openxmlformats.org/officeDocument/2006/relationships/hyperlink" Target="http://amigo.geneontology.org/amigo/term/GO:0003986" TargetMode="External"/><Relationship Id="rId9892" Type="http://schemas.openxmlformats.org/officeDocument/2006/relationships/hyperlink" Target="http://amigo.geneontology.org/amigo/term/GO:0015779" TargetMode="External"/><Relationship Id="rId12873" Type="http://schemas.openxmlformats.org/officeDocument/2006/relationships/hyperlink" Target="http://amigo.geneontology.org/amigo/term/GO:0048289" TargetMode="External"/><Relationship Id="rId13924" Type="http://schemas.openxmlformats.org/officeDocument/2006/relationships/hyperlink" Target="http://amigo.geneontology.org/amigo/term/GO:1904090" TargetMode="External"/><Relationship Id="rId1881" Type="http://schemas.openxmlformats.org/officeDocument/2006/relationships/hyperlink" Target="http://amigo.geneontology.org/amigo/term/GO:0006449" TargetMode="External"/><Relationship Id="rId2932" Type="http://schemas.openxmlformats.org/officeDocument/2006/relationships/hyperlink" Target="http://amigo.geneontology.org/amigo/term/GO:0018812" TargetMode="External"/><Relationship Id="rId8494" Type="http://schemas.openxmlformats.org/officeDocument/2006/relationships/hyperlink" Target="http://amigo.geneontology.org/amigo/term/GO:0033609" TargetMode="External"/><Relationship Id="rId9545" Type="http://schemas.openxmlformats.org/officeDocument/2006/relationships/hyperlink" Target="http://amigo.geneontology.org/amigo/term/GO:1904439" TargetMode="External"/><Relationship Id="rId11475" Type="http://schemas.openxmlformats.org/officeDocument/2006/relationships/hyperlink" Target="http://amigo.geneontology.org/amigo/term/GO:2000845" TargetMode="External"/><Relationship Id="rId12526" Type="http://schemas.openxmlformats.org/officeDocument/2006/relationships/hyperlink" Target="http://amigo.geneontology.org/amigo/term/GO:0015182" TargetMode="External"/><Relationship Id="rId904" Type="http://schemas.openxmlformats.org/officeDocument/2006/relationships/hyperlink" Target="http://amigo.geneontology.org/amigo/term/GO:0061621" TargetMode="External"/><Relationship Id="rId1534" Type="http://schemas.openxmlformats.org/officeDocument/2006/relationships/hyperlink" Target="http://amigo.geneontology.org/amigo/term/GO:0003014" TargetMode="External"/><Relationship Id="rId7096" Type="http://schemas.openxmlformats.org/officeDocument/2006/relationships/hyperlink" Target="http://amigo.geneontology.org/amigo/term/GO:0006528" TargetMode="External"/><Relationship Id="rId8147" Type="http://schemas.openxmlformats.org/officeDocument/2006/relationships/hyperlink" Target="http://amigo.geneontology.org/amigo/term/GO:0071162" TargetMode="External"/><Relationship Id="rId10077" Type="http://schemas.openxmlformats.org/officeDocument/2006/relationships/hyperlink" Target="http://amigo.geneontology.org/amigo/term/GO:0034474" TargetMode="External"/><Relationship Id="rId11128" Type="http://schemas.openxmlformats.org/officeDocument/2006/relationships/hyperlink" Target="http://amigo.geneontology.org/amigo/term/GO:0051599" TargetMode="External"/><Relationship Id="rId14698" Type="http://schemas.openxmlformats.org/officeDocument/2006/relationships/hyperlink" Target="http://amigo.geneontology.org/amigo/term/GO:1904680" TargetMode="External"/><Relationship Id="rId4757" Type="http://schemas.openxmlformats.org/officeDocument/2006/relationships/hyperlink" Target="http://amigo.geneontology.org/amigo/term/GO:0071218" TargetMode="External"/><Relationship Id="rId3359" Type="http://schemas.openxmlformats.org/officeDocument/2006/relationships/hyperlink" Target="http://amigo.geneontology.org/amigo/term/GO:0046328" TargetMode="External"/><Relationship Id="rId5808" Type="http://schemas.openxmlformats.org/officeDocument/2006/relationships/hyperlink" Target="http://amigo.geneontology.org/amigo/term/GO:0070080" TargetMode="External"/><Relationship Id="rId7230" Type="http://schemas.openxmlformats.org/officeDocument/2006/relationships/hyperlink" Target="http://amigo.geneontology.org/amigo/term/GO:0000320" TargetMode="External"/><Relationship Id="rId10211" Type="http://schemas.openxmlformats.org/officeDocument/2006/relationships/hyperlink" Target="http://amigo.geneontology.org/amigo/term/GO:0034589" TargetMode="External"/><Relationship Id="rId13781" Type="http://schemas.openxmlformats.org/officeDocument/2006/relationships/hyperlink" Target="http://amigo.geneontology.org/amigo/term/GO:0048247" TargetMode="External"/><Relationship Id="rId14832" Type="http://schemas.openxmlformats.org/officeDocument/2006/relationships/hyperlink" Target="http://amigo.geneontology.org/amigo/term/GO:0046549" TargetMode="External"/><Relationship Id="rId3840" Type="http://schemas.openxmlformats.org/officeDocument/2006/relationships/hyperlink" Target="http://amigo.geneontology.org/amigo/term/GO:1902871" TargetMode="External"/><Relationship Id="rId9055" Type="http://schemas.openxmlformats.org/officeDocument/2006/relationships/hyperlink" Target="http://amigo.geneontology.org/amigo/term/GO:0046320" TargetMode="External"/><Relationship Id="rId12383" Type="http://schemas.openxmlformats.org/officeDocument/2006/relationships/hyperlink" Target="http://amigo.geneontology.org/amigo/term/GO:0006972" TargetMode="External"/><Relationship Id="rId13434" Type="http://schemas.openxmlformats.org/officeDocument/2006/relationships/hyperlink" Target="http://amigo.geneontology.org/amigo/term/GO:0004089" TargetMode="External"/><Relationship Id="rId761" Type="http://schemas.openxmlformats.org/officeDocument/2006/relationships/hyperlink" Target="http://amigo.geneontology.org/amigo/term/GO:0045599" TargetMode="External"/><Relationship Id="rId1391" Type="http://schemas.openxmlformats.org/officeDocument/2006/relationships/hyperlink" Target="http://amigo.geneontology.org/amigo/term/GO:0001570" TargetMode="External"/><Relationship Id="rId2442" Type="http://schemas.openxmlformats.org/officeDocument/2006/relationships/hyperlink" Target="http://amigo.geneontology.org/amigo/term/GO:1902531" TargetMode="External"/><Relationship Id="rId12036" Type="http://schemas.openxmlformats.org/officeDocument/2006/relationships/hyperlink" Target="http://amigo.geneontology.org/amigo/term/GO:0004608" TargetMode="External"/><Relationship Id="rId414" Type="http://schemas.openxmlformats.org/officeDocument/2006/relationships/hyperlink" Target="http://amigo.geneontology.org/amigo/term/GO:0015914" TargetMode="External"/><Relationship Id="rId1044" Type="http://schemas.openxmlformats.org/officeDocument/2006/relationships/hyperlink" Target="http://amigo.geneontology.org/amigo/term/GO:0001881" TargetMode="External"/><Relationship Id="rId5665" Type="http://schemas.openxmlformats.org/officeDocument/2006/relationships/hyperlink" Target="http://amigo.geneontology.org/amigo/term/GO:1903514" TargetMode="External"/><Relationship Id="rId6716" Type="http://schemas.openxmlformats.org/officeDocument/2006/relationships/hyperlink" Target="http://amigo.geneontology.org/amigo/term/GO:0002711" TargetMode="External"/><Relationship Id="rId15259" Type="http://schemas.openxmlformats.org/officeDocument/2006/relationships/hyperlink" Target="http://amigo.geneontology.org/amigo/term/GO:0102545" TargetMode="External"/><Relationship Id="rId4267" Type="http://schemas.openxmlformats.org/officeDocument/2006/relationships/hyperlink" Target="http://amigo.geneontology.org/amigo/term/GO:1904751" TargetMode="External"/><Relationship Id="rId5318" Type="http://schemas.openxmlformats.org/officeDocument/2006/relationships/hyperlink" Target="http://amigo.geneontology.org/amigo/term/GO:0032366" TargetMode="External"/><Relationship Id="rId8888" Type="http://schemas.openxmlformats.org/officeDocument/2006/relationships/hyperlink" Target="http://amigo.geneontology.org/amigo/term/GO:1903556" TargetMode="External"/><Relationship Id="rId9939" Type="http://schemas.openxmlformats.org/officeDocument/2006/relationships/hyperlink" Target="http://amigo.geneontology.org/amigo/term/GO:0034642" TargetMode="External"/><Relationship Id="rId11869" Type="http://schemas.openxmlformats.org/officeDocument/2006/relationships/hyperlink" Target="http://amigo.geneontology.org/amigo/term/GO:0043509" TargetMode="External"/><Relationship Id="rId1928" Type="http://schemas.openxmlformats.org/officeDocument/2006/relationships/hyperlink" Target="http://amigo.geneontology.org/amigo/term/GO:1900748" TargetMode="External"/><Relationship Id="rId3350" Type="http://schemas.openxmlformats.org/officeDocument/2006/relationships/hyperlink" Target="http://amigo.geneontology.org/amigo/term/GO:0045824" TargetMode="External"/><Relationship Id="rId13291" Type="http://schemas.openxmlformats.org/officeDocument/2006/relationships/hyperlink" Target="http://amigo.geneontology.org/amigo/term/GO:1901800" TargetMode="External"/><Relationship Id="rId14342" Type="http://schemas.openxmlformats.org/officeDocument/2006/relationships/hyperlink" Target="http://amigo.geneontology.org/amigo/term/GO:0014809" TargetMode="External"/><Relationship Id="rId271" Type="http://schemas.openxmlformats.org/officeDocument/2006/relationships/hyperlink" Target="http://amigo.geneontology.org/amigo/term/GO:0046330" TargetMode="External"/><Relationship Id="rId3003" Type="http://schemas.openxmlformats.org/officeDocument/2006/relationships/hyperlink" Target="http://amigo.geneontology.org/amigo/term/GO:1903542" TargetMode="External"/><Relationship Id="rId4401" Type="http://schemas.openxmlformats.org/officeDocument/2006/relationships/hyperlink" Target="http://amigo.geneontology.org/amigo/term/GO:0038110" TargetMode="External"/><Relationship Id="rId7971" Type="http://schemas.openxmlformats.org/officeDocument/2006/relationships/hyperlink" Target="http://amigo.geneontology.org/amigo/term/GO:0006172" TargetMode="External"/><Relationship Id="rId10952" Type="http://schemas.openxmlformats.org/officeDocument/2006/relationships/hyperlink" Target="http://amigo.geneontology.org/amigo/term/GO:0106091" TargetMode="External"/><Relationship Id="rId6573" Type="http://schemas.openxmlformats.org/officeDocument/2006/relationships/hyperlink" Target="http://amigo.geneontology.org/amigo/term/GO:0047751" TargetMode="External"/><Relationship Id="rId7624" Type="http://schemas.openxmlformats.org/officeDocument/2006/relationships/hyperlink" Target="http://amigo.geneontology.org/amigo/term/GO:0008417" TargetMode="External"/><Relationship Id="rId10605" Type="http://schemas.openxmlformats.org/officeDocument/2006/relationships/hyperlink" Target="http://amigo.geneontology.org/amigo/term/GO:0018160" TargetMode="External"/><Relationship Id="rId5175" Type="http://schemas.openxmlformats.org/officeDocument/2006/relationships/hyperlink" Target="http://amigo.geneontology.org/amigo/term/GO:0004559" TargetMode="External"/><Relationship Id="rId6226" Type="http://schemas.openxmlformats.org/officeDocument/2006/relationships/hyperlink" Target="http://amigo.geneontology.org/amigo/term/GO:0044609" TargetMode="External"/><Relationship Id="rId9796" Type="http://schemas.openxmlformats.org/officeDocument/2006/relationships/hyperlink" Target="http://amigo.geneontology.org/amigo/term/GO:0001988" TargetMode="External"/><Relationship Id="rId12777" Type="http://schemas.openxmlformats.org/officeDocument/2006/relationships/hyperlink" Target="http://amigo.geneontology.org/amigo/term/GO:0002193" TargetMode="External"/><Relationship Id="rId1785" Type="http://schemas.openxmlformats.org/officeDocument/2006/relationships/hyperlink" Target="http://amigo.geneontology.org/amigo/term/GO:0010831" TargetMode="External"/><Relationship Id="rId2836" Type="http://schemas.openxmlformats.org/officeDocument/2006/relationships/hyperlink" Target="http://amigo.geneontology.org/amigo/term/GO:0061014" TargetMode="External"/><Relationship Id="rId8398" Type="http://schemas.openxmlformats.org/officeDocument/2006/relationships/hyperlink" Target="http://amigo.geneontology.org/amigo/term/GO:0098590" TargetMode="External"/><Relationship Id="rId9449" Type="http://schemas.openxmlformats.org/officeDocument/2006/relationships/hyperlink" Target="http://amigo.geneontology.org/amigo/term/GO:0010481" TargetMode="External"/><Relationship Id="rId11379" Type="http://schemas.openxmlformats.org/officeDocument/2006/relationships/hyperlink" Target="http://amigo.geneontology.org/amigo/term/GO:0003880" TargetMode="External"/><Relationship Id="rId13828" Type="http://schemas.openxmlformats.org/officeDocument/2006/relationships/hyperlink" Target="http://amigo.geneontology.org/amigo/term/GO:0004833" TargetMode="External"/><Relationship Id="rId15250" Type="http://schemas.openxmlformats.org/officeDocument/2006/relationships/hyperlink" Target="http://amigo.geneontology.org/amigo/term/GO:0019557" TargetMode="External"/><Relationship Id="rId808" Type="http://schemas.openxmlformats.org/officeDocument/2006/relationships/hyperlink" Target="http://amigo.geneontology.org/amigo/term/GO:0046488" TargetMode="External"/><Relationship Id="rId1438" Type="http://schemas.openxmlformats.org/officeDocument/2006/relationships/hyperlink" Target="http://amigo.geneontology.org/amigo/term/GO:0019894" TargetMode="External"/><Relationship Id="rId7481" Type="http://schemas.openxmlformats.org/officeDocument/2006/relationships/hyperlink" Target="http://amigo.geneontology.org/amigo/term/GO:0002320" TargetMode="External"/><Relationship Id="rId9930" Type="http://schemas.openxmlformats.org/officeDocument/2006/relationships/hyperlink" Target="http://amigo.geneontology.org/amigo/term/GO:0098508" TargetMode="External"/><Relationship Id="rId11860" Type="http://schemas.openxmlformats.org/officeDocument/2006/relationships/hyperlink" Target="http://amigo.geneontology.org/amigo/term/GO:0004051" TargetMode="External"/><Relationship Id="rId12911" Type="http://schemas.openxmlformats.org/officeDocument/2006/relationships/hyperlink" Target="http://amigo.geneontology.org/amigo/term/GO:0097129" TargetMode="External"/><Relationship Id="rId6083" Type="http://schemas.openxmlformats.org/officeDocument/2006/relationships/hyperlink" Target="http://amigo.geneontology.org/amigo/term/GO:0005622" TargetMode="External"/><Relationship Id="rId7134" Type="http://schemas.openxmlformats.org/officeDocument/2006/relationships/hyperlink" Target="http://amigo.geneontology.org/amigo/term/GO:0016520" TargetMode="External"/><Relationship Id="rId8532" Type="http://schemas.openxmlformats.org/officeDocument/2006/relationships/hyperlink" Target="http://amigo.geneontology.org/amigo/term/GO:0072078" TargetMode="External"/><Relationship Id="rId10462" Type="http://schemas.openxmlformats.org/officeDocument/2006/relationships/hyperlink" Target="http://amigo.geneontology.org/amigo/term/GO:0060562" TargetMode="External"/><Relationship Id="rId11513" Type="http://schemas.openxmlformats.org/officeDocument/2006/relationships/hyperlink" Target="http://amigo.geneontology.org/amigo/term/GO:0004343" TargetMode="External"/><Relationship Id="rId10115" Type="http://schemas.openxmlformats.org/officeDocument/2006/relationships/hyperlink" Target="http://amigo.geneontology.org/amigo/term/GO:0097156" TargetMode="External"/><Relationship Id="rId13685" Type="http://schemas.openxmlformats.org/officeDocument/2006/relationships/hyperlink" Target="http://amigo.geneontology.org/amigo/term/GO:0014819" TargetMode="External"/><Relationship Id="rId14736" Type="http://schemas.openxmlformats.org/officeDocument/2006/relationships/hyperlink" Target="http://amigo.geneontology.org/amigo/term/GO:2001136" TargetMode="External"/><Relationship Id="rId2693" Type="http://schemas.openxmlformats.org/officeDocument/2006/relationships/hyperlink" Target="http://amigo.geneontology.org/amigo/term/GO:0017196" TargetMode="External"/><Relationship Id="rId3744" Type="http://schemas.openxmlformats.org/officeDocument/2006/relationships/hyperlink" Target="http://amigo.geneontology.org/amigo/term/GO:0002183" TargetMode="External"/><Relationship Id="rId12287" Type="http://schemas.openxmlformats.org/officeDocument/2006/relationships/hyperlink" Target="http://amigo.geneontology.org/amigo/term/GO:1902034" TargetMode="External"/><Relationship Id="rId13338" Type="http://schemas.openxmlformats.org/officeDocument/2006/relationships/hyperlink" Target="http://amigo.geneontology.org/amigo/term/GO:0015074" TargetMode="External"/><Relationship Id="rId665" Type="http://schemas.openxmlformats.org/officeDocument/2006/relationships/hyperlink" Target="http://amigo.geneontology.org/amigo/term/GO:0030324" TargetMode="External"/><Relationship Id="rId1295" Type="http://schemas.openxmlformats.org/officeDocument/2006/relationships/hyperlink" Target="http://amigo.geneontology.org/amigo/term/GO:0060071" TargetMode="External"/><Relationship Id="rId2346" Type="http://schemas.openxmlformats.org/officeDocument/2006/relationships/hyperlink" Target="http://amigo.geneontology.org/amigo/term/GO:2000434" TargetMode="External"/><Relationship Id="rId6967" Type="http://schemas.openxmlformats.org/officeDocument/2006/relationships/hyperlink" Target="http://amigo.geneontology.org/amigo/term/GO:0003006" TargetMode="External"/><Relationship Id="rId318" Type="http://schemas.openxmlformats.org/officeDocument/2006/relationships/hyperlink" Target="http://amigo.geneontology.org/amigo/term/GO:0030374" TargetMode="External"/><Relationship Id="rId5569" Type="http://schemas.openxmlformats.org/officeDocument/2006/relationships/hyperlink" Target="http://amigo.geneontology.org/amigo/term/GO:0021540" TargetMode="External"/><Relationship Id="rId9440" Type="http://schemas.openxmlformats.org/officeDocument/2006/relationships/hyperlink" Target="http://amigo.geneontology.org/amigo/term/GO:0051344" TargetMode="External"/><Relationship Id="rId8042" Type="http://schemas.openxmlformats.org/officeDocument/2006/relationships/hyperlink" Target="http://amigo.geneontology.org/amigo/term/GO:0033194" TargetMode="External"/><Relationship Id="rId11370" Type="http://schemas.openxmlformats.org/officeDocument/2006/relationships/hyperlink" Target="http://amigo.geneontology.org/amigo/term/GO:1904980" TargetMode="External"/><Relationship Id="rId12421" Type="http://schemas.openxmlformats.org/officeDocument/2006/relationships/hyperlink" Target="http://amigo.geneontology.org/amigo/term/GO:0001601" TargetMode="External"/><Relationship Id="rId11023" Type="http://schemas.openxmlformats.org/officeDocument/2006/relationships/hyperlink" Target="http://amigo.geneontology.org/amigo/term/GO:0086044" TargetMode="External"/><Relationship Id="rId14593" Type="http://schemas.openxmlformats.org/officeDocument/2006/relationships/hyperlink" Target="http://amigo.geneontology.org/amigo/term/GO:1905521" TargetMode="External"/><Relationship Id="rId4652" Type="http://schemas.openxmlformats.org/officeDocument/2006/relationships/hyperlink" Target="http://amigo.geneontology.org/amigo/term/GO:0006072" TargetMode="External"/><Relationship Id="rId5703" Type="http://schemas.openxmlformats.org/officeDocument/2006/relationships/hyperlink" Target="http://amigo.geneontology.org/amigo/term/GO:0060164" TargetMode="External"/><Relationship Id="rId13195" Type="http://schemas.openxmlformats.org/officeDocument/2006/relationships/hyperlink" Target="http://amigo.geneontology.org/amigo/term/GO:0009116" TargetMode="External"/><Relationship Id="rId14246" Type="http://schemas.openxmlformats.org/officeDocument/2006/relationships/hyperlink" Target="http://amigo.geneontology.org/amigo/term/GO:1904976" TargetMode="External"/><Relationship Id="rId175" Type="http://schemas.openxmlformats.org/officeDocument/2006/relationships/hyperlink" Target="http://amigo.geneontology.org/amigo/term/GO:0005777" TargetMode="External"/><Relationship Id="rId3254" Type="http://schemas.openxmlformats.org/officeDocument/2006/relationships/hyperlink" Target="http://amigo.geneontology.org/amigo/term/GO:0005095" TargetMode="External"/><Relationship Id="rId4305" Type="http://schemas.openxmlformats.org/officeDocument/2006/relationships/hyperlink" Target="http://amigo.geneontology.org/amigo/term/GO:0051960" TargetMode="External"/><Relationship Id="rId7875" Type="http://schemas.openxmlformats.org/officeDocument/2006/relationships/hyperlink" Target="http://amigo.geneontology.org/amigo/term/GO:0016401" TargetMode="External"/><Relationship Id="rId8926" Type="http://schemas.openxmlformats.org/officeDocument/2006/relationships/hyperlink" Target="http://amigo.geneontology.org/amigo/term/GO:0047020" TargetMode="External"/><Relationship Id="rId10856" Type="http://schemas.openxmlformats.org/officeDocument/2006/relationships/hyperlink" Target="http://amigo.geneontology.org/amigo/term/GO:0018478" TargetMode="External"/><Relationship Id="rId6477" Type="http://schemas.openxmlformats.org/officeDocument/2006/relationships/hyperlink" Target="http://amigo.geneontology.org/amigo/term/GO:2000156" TargetMode="External"/><Relationship Id="rId7528" Type="http://schemas.openxmlformats.org/officeDocument/2006/relationships/hyperlink" Target="http://amigo.geneontology.org/amigo/term/GO:0051044" TargetMode="External"/><Relationship Id="rId10509" Type="http://schemas.openxmlformats.org/officeDocument/2006/relationships/hyperlink" Target="http://amigo.geneontology.org/amigo/term/GO:0071449" TargetMode="External"/><Relationship Id="rId11907" Type="http://schemas.openxmlformats.org/officeDocument/2006/relationships/hyperlink" Target="http://amigo.geneontology.org/amigo/term/GO:0003972" TargetMode="External"/><Relationship Id="rId5079" Type="http://schemas.openxmlformats.org/officeDocument/2006/relationships/hyperlink" Target="http://amigo.geneontology.org/amigo/term/GO:0007625" TargetMode="External"/><Relationship Id="rId1689" Type="http://schemas.openxmlformats.org/officeDocument/2006/relationships/hyperlink" Target="http://amigo.geneontology.org/amigo/term/GO:0032870" TargetMode="External"/><Relationship Id="rId5560" Type="http://schemas.openxmlformats.org/officeDocument/2006/relationships/hyperlink" Target="http://amigo.geneontology.org/amigo/term/GO:0140059" TargetMode="External"/><Relationship Id="rId15154" Type="http://schemas.openxmlformats.org/officeDocument/2006/relationships/hyperlink" Target="http://amigo.geneontology.org/amigo/term/GO:0070537" TargetMode="External"/><Relationship Id="rId4162" Type="http://schemas.openxmlformats.org/officeDocument/2006/relationships/hyperlink" Target="http://amigo.geneontology.org/amigo/term/GO:0005119" TargetMode="External"/><Relationship Id="rId5213" Type="http://schemas.openxmlformats.org/officeDocument/2006/relationships/hyperlink" Target="http://amigo.geneontology.org/amigo/term/GO:0017185" TargetMode="External"/><Relationship Id="rId6611" Type="http://schemas.openxmlformats.org/officeDocument/2006/relationships/hyperlink" Target="http://amigo.geneontology.org/amigo/term/GO:0016900" TargetMode="External"/><Relationship Id="rId8783" Type="http://schemas.openxmlformats.org/officeDocument/2006/relationships/hyperlink" Target="http://amigo.geneontology.org/amigo/term/GO:0051593" TargetMode="External"/><Relationship Id="rId9834" Type="http://schemas.openxmlformats.org/officeDocument/2006/relationships/hyperlink" Target="http://amigo.geneontology.org/amigo/term/GO:0072200" TargetMode="External"/><Relationship Id="rId11764" Type="http://schemas.openxmlformats.org/officeDocument/2006/relationships/hyperlink" Target="http://amigo.geneontology.org/amigo/term/GO:0015450" TargetMode="External"/><Relationship Id="rId12815" Type="http://schemas.openxmlformats.org/officeDocument/2006/relationships/hyperlink" Target="http://amigo.geneontology.org/amigo/term/GO:0017099" TargetMode="External"/><Relationship Id="rId48" Type="http://schemas.openxmlformats.org/officeDocument/2006/relationships/hyperlink" Target="http://amigo.geneontology.org/amigo/term/GO:0005856" TargetMode="External"/><Relationship Id="rId1823" Type="http://schemas.openxmlformats.org/officeDocument/2006/relationships/hyperlink" Target="http://amigo.geneontology.org/amigo/term/GO:0042908" TargetMode="External"/><Relationship Id="rId7385" Type="http://schemas.openxmlformats.org/officeDocument/2006/relationships/hyperlink" Target="http://amigo.geneontology.org/amigo/term/GO:0035148" TargetMode="External"/><Relationship Id="rId8436" Type="http://schemas.openxmlformats.org/officeDocument/2006/relationships/hyperlink" Target="http://amigo.geneontology.org/amigo/term/GO:0000467" TargetMode="External"/><Relationship Id="rId10366" Type="http://schemas.openxmlformats.org/officeDocument/2006/relationships/hyperlink" Target="http://amigo.geneontology.org/amigo/term/GO:0045125" TargetMode="External"/><Relationship Id="rId11417" Type="http://schemas.openxmlformats.org/officeDocument/2006/relationships/hyperlink" Target="http://amigo.geneontology.org/amigo/term/GO:1905892" TargetMode="External"/><Relationship Id="rId14987" Type="http://schemas.openxmlformats.org/officeDocument/2006/relationships/hyperlink" Target="http://amigo.geneontology.org/amigo/term/GO:0019237" TargetMode="External"/><Relationship Id="rId3995" Type="http://schemas.openxmlformats.org/officeDocument/2006/relationships/hyperlink" Target="http://amigo.geneontology.org/amigo/term/GO:0099638" TargetMode="External"/><Relationship Id="rId7038" Type="http://schemas.openxmlformats.org/officeDocument/2006/relationships/hyperlink" Target="http://amigo.geneontology.org/amigo/term/GO:0006546" TargetMode="External"/><Relationship Id="rId10019" Type="http://schemas.openxmlformats.org/officeDocument/2006/relationships/hyperlink" Target="http://amigo.geneontology.org/amigo/term/GO:0060741" TargetMode="External"/><Relationship Id="rId13589" Type="http://schemas.openxmlformats.org/officeDocument/2006/relationships/hyperlink" Target="http://amigo.geneontology.org/amigo/term/GO:2000253" TargetMode="External"/><Relationship Id="rId2597" Type="http://schemas.openxmlformats.org/officeDocument/2006/relationships/hyperlink" Target="http://amigo.geneontology.org/amigo/term/GO:0048701" TargetMode="External"/><Relationship Id="rId3648" Type="http://schemas.openxmlformats.org/officeDocument/2006/relationships/hyperlink" Target="http://amigo.geneontology.org/amigo/term/GO:0019835" TargetMode="External"/><Relationship Id="rId569" Type="http://schemas.openxmlformats.org/officeDocument/2006/relationships/hyperlink" Target="http://amigo.geneontology.org/amigo/term/GO:0003697" TargetMode="External"/><Relationship Id="rId1199" Type="http://schemas.openxmlformats.org/officeDocument/2006/relationships/hyperlink" Target="http://amigo.geneontology.org/amigo/term/GO:0033344" TargetMode="External"/><Relationship Id="rId5070" Type="http://schemas.openxmlformats.org/officeDocument/2006/relationships/hyperlink" Target="http://amigo.geneontology.org/amigo/term/GO:0008641" TargetMode="External"/><Relationship Id="rId6121" Type="http://schemas.openxmlformats.org/officeDocument/2006/relationships/hyperlink" Target="http://amigo.geneontology.org/amigo/term/GO:0000822" TargetMode="External"/><Relationship Id="rId9691" Type="http://schemas.openxmlformats.org/officeDocument/2006/relationships/hyperlink" Target="http://amigo.geneontology.org/amigo/term/GO:0071037" TargetMode="External"/><Relationship Id="rId10500" Type="http://schemas.openxmlformats.org/officeDocument/2006/relationships/hyperlink" Target="http://amigo.geneontology.org/amigo/term/GO:0045760" TargetMode="External"/><Relationship Id="rId8293" Type="http://schemas.openxmlformats.org/officeDocument/2006/relationships/hyperlink" Target="http://amigo.geneontology.org/amigo/term/GO:0060009" TargetMode="External"/><Relationship Id="rId9344" Type="http://schemas.openxmlformats.org/officeDocument/2006/relationships/hyperlink" Target="http://amigo.geneontology.org/amigo/term/GO:0097143" TargetMode="External"/><Relationship Id="rId12672" Type="http://schemas.openxmlformats.org/officeDocument/2006/relationships/hyperlink" Target="http://amigo.geneontology.org/amigo/term/GO:0033212" TargetMode="External"/><Relationship Id="rId13723" Type="http://schemas.openxmlformats.org/officeDocument/2006/relationships/hyperlink" Target="http://amigo.geneontology.org/amigo/term/GO:0090425" TargetMode="External"/><Relationship Id="rId1680" Type="http://schemas.openxmlformats.org/officeDocument/2006/relationships/hyperlink" Target="http://amigo.geneontology.org/amigo/term/GO:0032332" TargetMode="External"/><Relationship Id="rId2731" Type="http://schemas.openxmlformats.org/officeDocument/2006/relationships/hyperlink" Target="http://amigo.geneontology.org/amigo/term/GO:0030544" TargetMode="External"/><Relationship Id="rId11274" Type="http://schemas.openxmlformats.org/officeDocument/2006/relationships/hyperlink" Target="http://amigo.geneontology.org/amigo/term/GO:1990730" TargetMode="External"/><Relationship Id="rId12325" Type="http://schemas.openxmlformats.org/officeDocument/2006/relationships/hyperlink" Target="http://amigo.geneontology.org/amigo/term/GO:0009235" TargetMode="External"/><Relationship Id="rId703" Type="http://schemas.openxmlformats.org/officeDocument/2006/relationships/hyperlink" Target="http://amigo.geneontology.org/amigo/term/GO:0035914" TargetMode="External"/><Relationship Id="rId1333" Type="http://schemas.openxmlformats.org/officeDocument/2006/relationships/hyperlink" Target="http://amigo.geneontology.org/amigo/term/GO:0019888" TargetMode="External"/><Relationship Id="rId5954" Type="http://schemas.openxmlformats.org/officeDocument/2006/relationships/hyperlink" Target="http://amigo.geneontology.org/amigo/term/GO:0097106" TargetMode="External"/><Relationship Id="rId14497" Type="http://schemas.openxmlformats.org/officeDocument/2006/relationships/hyperlink" Target="http://amigo.geneontology.org/amigo/term/GO:0061809" TargetMode="External"/><Relationship Id="rId4556" Type="http://schemas.openxmlformats.org/officeDocument/2006/relationships/hyperlink" Target="http://amigo.geneontology.org/amigo/term/GO:2000058" TargetMode="External"/><Relationship Id="rId5607" Type="http://schemas.openxmlformats.org/officeDocument/2006/relationships/hyperlink" Target="http://amigo.geneontology.org/amigo/term/GO:0031665" TargetMode="External"/><Relationship Id="rId13099" Type="http://schemas.openxmlformats.org/officeDocument/2006/relationships/hyperlink" Target="http://amigo.geneontology.org/amigo/term/GO:0097621" TargetMode="External"/><Relationship Id="rId3158" Type="http://schemas.openxmlformats.org/officeDocument/2006/relationships/hyperlink" Target="http://amigo.geneontology.org/amigo/term/GO:0071896" TargetMode="External"/><Relationship Id="rId4209" Type="http://schemas.openxmlformats.org/officeDocument/2006/relationships/hyperlink" Target="http://amigo.geneontology.org/amigo/term/GO:0000210" TargetMode="External"/><Relationship Id="rId7779" Type="http://schemas.openxmlformats.org/officeDocument/2006/relationships/hyperlink" Target="http://amigo.geneontology.org/amigo/term/GO:1902747" TargetMode="External"/><Relationship Id="rId10010" Type="http://schemas.openxmlformats.org/officeDocument/2006/relationships/hyperlink" Target="http://amigo.geneontology.org/amigo/term/GO:0005147" TargetMode="External"/><Relationship Id="rId12182" Type="http://schemas.openxmlformats.org/officeDocument/2006/relationships/hyperlink" Target="http://amigo.geneontology.org/amigo/term/GO:0060431" TargetMode="External"/><Relationship Id="rId13580" Type="http://schemas.openxmlformats.org/officeDocument/2006/relationships/hyperlink" Target="http://amigo.geneontology.org/amigo/term/GO:0036091" TargetMode="External"/><Relationship Id="rId14631" Type="http://schemas.openxmlformats.org/officeDocument/2006/relationships/hyperlink" Target="http://amigo.geneontology.org/amigo/term/GO:0019547" TargetMode="External"/><Relationship Id="rId560" Type="http://schemas.openxmlformats.org/officeDocument/2006/relationships/hyperlink" Target="http://amigo.geneontology.org/amigo/term/GO:0017157" TargetMode="External"/><Relationship Id="rId1190" Type="http://schemas.openxmlformats.org/officeDocument/2006/relationships/hyperlink" Target="http://amigo.geneontology.org/amigo/term/GO:0001817" TargetMode="External"/><Relationship Id="rId2241" Type="http://schemas.openxmlformats.org/officeDocument/2006/relationships/hyperlink" Target="http://amigo.geneontology.org/amigo/term/GO:0031464" TargetMode="External"/><Relationship Id="rId13233" Type="http://schemas.openxmlformats.org/officeDocument/2006/relationships/hyperlink" Target="http://amigo.geneontology.org/amigo/term/GO:0099645" TargetMode="External"/><Relationship Id="rId213" Type="http://schemas.openxmlformats.org/officeDocument/2006/relationships/hyperlink" Target="http://amigo.geneontology.org/amigo/term/GO:0001725" TargetMode="External"/><Relationship Id="rId6862" Type="http://schemas.openxmlformats.org/officeDocument/2006/relationships/hyperlink" Target="http://amigo.geneontology.org/amigo/term/GO:1904251" TargetMode="External"/><Relationship Id="rId7913" Type="http://schemas.openxmlformats.org/officeDocument/2006/relationships/hyperlink" Target="http://amigo.geneontology.org/amigo/term/GO:0086003" TargetMode="External"/><Relationship Id="rId4066" Type="http://schemas.openxmlformats.org/officeDocument/2006/relationships/hyperlink" Target="http://amigo.geneontology.org/amigo/term/GO:0015825" TargetMode="External"/><Relationship Id="rId5464" Type="http://schemas.openxmlformats.org/officeDocument/2006/relationships/hyperlink" Target="http://amigo.geneontology.org/amigo/term/GO:0015136" TargetMode="External"/><Relationship Id="rId6515" Type="http://schemas.openxmlformats.org/officeDocument/2006/relationships/hyperlink" Target="http://amigo.geneontology.org/amigo/term/GO:0036055" TargetMode="External"/><Relationship Id="rId15058" Type="http://schemas.openxmlformats.org/officeDocument/2006/relationships/hyperlink" Target="http://amigo.geneontology.org/amigo/term/GO:0030540" TargetMode="External"/><Relationship Id="rId5117" Type="http://schemas.openxmlformats.org/officeDocument/2006/relationships/hyperlink" Target="http://amigo.geneontology.org/amigo/term/GO:0031305" TargetMode="External"/><Relationship Id="rId8687" Type="http://schemas.openxmlformats.org/officeDocument/2006/relationships/hyperlink" Target="http://amigo.geneontology.org/amigo/term/GO:0052929" TargetMode="External"/><Relationship Id="rId9738" Type="http://schemas.openxmlformats.org/officeDocument/2006/relationships/hyperlink" Target="http://amigo.geneontology.org/amigo/term/GO:1900035" TargetMode="External"/><Relationship Id="rId11668" Type="http://schemas.openxmlformats.org/officeDocument/2006/relationships/hyperlink" Target="http://amigo.geneontology.org/amigo/term/GO:0015417" TargetMode="External"/><Relationship Id="rId12719" Type="http://schemas.openxmlformats.org/officeDocument/2006/relationships/hyperlink" Target="http://amigo.geneontology.org/amigo/term/GO:0061628" TargetMode="External"/><Relationship Id="rId1727" Type="http://schemas.openxmlformats.org/officeDocument/2006/relationships/hyperlink" Target="http://amigo.geneontology.org/amigo/term/GO:0098703" TargetMode="External"/><Relationship Id="rId7289" Type="http://schemas.openxmlformats.org/officeDocument/2006/relationships/hyperlink" Target="http://amigo.geneontology.org/amigo/term/GO:0030137" TargetMode="External"/><Relationship Id="rId13090" Type="http://schemas.openxmlformats.org/officeDocument/2006/relationships/hyperlink" Target="http://amigo.geneontology.org/amigo/term/GO:0005753" TargetMode="External"/><Relationship Id="rId14141" Type="http://schemas.openxmlformats.org/officeDocument/2006/relationships/hyperlink" Target="http://amigo.geneontology.org/amigo/term/GO:1905775" TargetMode="External"/><Relationship Id="rId3899" Type="http://schemas.openxmlformats.org/officeDocument/2006/relationships/hyperlink" Target="http://amigo.geneontology.org/amigo/term/GO:0030881" TargetMode="External"/><Relationship Id="rId4200" Type="http://schemas.openxmlformats.org/officeDocument/2006/relationships/hyperlink" Target="http://amigo.geneontology.org/amigo/term/GO:0035315" TargetMode="External"/><Relationship Id="rId7770" Type="http://schemas.openxmlformats.org/officeDocument/2006/relationships/hyperlink" Target="http://amigo.geneontology.org/amigo/term/GO:0051295" TargetMode="External"/><Relationship Id="rId6372" Type="http://schemas.openxmlformats.org/officeDocument/2006/relationships/hyperlink" Target="http://amigo.geneontology.org/amigo/term/GO:0048807" TargetMode="External"/><Relationship Id="rId7423" Type="http://schemas.openxmlformats.org/officeDocument/2006/relationships/hyperlink" Target="http://amigo.geneontology.org/amigo/term/GO:0032471" TargetMode="External"/><Relationship Id="rId8821" Type="http://schemas.openxmlformats.org/officeDocument/2006/relationships/hyperlink" Target="http://amigo.geneontology.org/amigo/term/GO:0021658" TargetMode="External"/><Relationship Id="rId10751" Type="http://schemas.openxmlformats.org/officeDocument/2006/relationships/hyperlink" Target="http://amigo.geneontology.org/amigo/term/GO:1990147" TargetMode="External"/><Relationship Id="rId11802" Type="http://schemas.openxmlformats.org/officeDocument/2006/relationships/hyperlink" Target="http://amigo.geneontology.org/amigo/term/GO:0140329" TargetMode="External"/><Relationship Id="rId6025" Type="http://schemas.openxmlformats.org/officeDocument/2006/relationships/hyperlink" Target="http://amigo.geneontology.org/amigo/term/GO:0006867" TargetMode="External"/><Relationship Id="rId10404" Type="http://schemas.openxmlformats.org/officeDocument/2006/relationships/hyperlink" Target="http://amigo.geneontology.org/amigo/term/GO:0060448" TargetMode="External"/><Relationship Id="rId13974" Type="http://schemas.openxmlformats.org/officeDocument/2006/relationships/hyperlink" Target="http://amigo.geneontology.org/amigo/term/GO:0034370" TargetMode="External"/><Relationship Id="rId2982" Type="http://schemas.openxmlformats.org/officeDocument/2006/relationships/hyperlink" Target="http://amigo.geneontology.org/amigo/term/GO:2000436" TargetMode="External"/><Relationship Id="rId8197" Type="http://schemas.openxmlformats.org/officeDocument/2006/relationships/hyperlink" Target="http://amigo.geneontology.org/amigo/term/GO:0005575" TargetMode="External"/><Relationship Id="rId9595" Type="http://schemas.openxmlformats.org/officeDocument/2006/relationships/hyperlink" Target="http://amigo.geneontology.org/amigo/term/GO:0035757" TargetMode="External"/><Relationship Id="rId12576" Type="http://schemas.openxmlformats.org/officeDocument/2006/relationships/hyperlink" Target="http://amigo.geneontology.org/amigo/term/GO:0046683" TargetMode="External"/><Relationship Id="rId13627" Type="http://schemas.openxmlformats.org/officeDocument/2006/relationships/hyperlink" Target="http://amigo.geneontology.org/amigo/term/GO:0043932" TargetMode="External"/><Relationship Id="rId954" Type="http://schemas.openxmlformats.org/officeDocument/2006/relationships/hyperlink" Target="http://amigo.geneontology.org/amigo/term/GO:0006111" TargetMode="External"/><Relationship Id="rId1584" Type="http://schemas.openxmlformats.org/officeDocument/2006/relationships/hyperlink" Target="http://amigo.geneontology.org/amigo/term/GO:0098688" TargetMode="External"/><Relationship Id="rId2635" Type="http://schemas.openxmlformats.org/officeDocument/2006/relationships/hyperlink" Target="http://amigo.geneontology.org/amigo/term/GO:1990234" TargetMode="External"/><Relationship Id="rId9248" Type="http://schemas.openxmlformats.org/officeDocument/2006/relationships/hyperlink" Target="http://amigo.geneontology.org/amigo/term/GO:0035717" TargetMode="External"/><Relationship Id="rId11178" Type="http://schemas.openxmlformats.org/officeDocument/2006/relationships/hyperlink" Target="http://amigo.geneontology.org/amigo/term/GO:0050866" TargetMode="External"/><Relationship Id="rId12229" Type="http://schemas.openxmlformats.org/officeDocument/2006/relationships/hyperlink" Target="http://amigo.geneontology.org/amigo/term/GO:1901624" TargetMode="External"/><Relationship Id="rId607" Type="http://schemas.openxmlformats.org/officeDocument/2006/relationships/hyperlink" Target="http://amigo.geneontology.org/amigo/term/GO:0051028" TargetMode="External"/><Relationship Id="rId1237" Type="http://schemas.openxmlformats.org/officeDocument/2006/relationships/hyperlink" Target="http://amigo.geneontology.org/amigo/term/GO:0032592" TargetMode="External"/><Relationship Id="rId5858" Type="http://schemas.openxmlformats.org/officeDocument/2006/relationships/hyperlink" Target="http://amigo.geneontology.org/amigo/term/GO:0007509" TargetMode="External"/><Relationship Id="rId6909" Type="http://schemas.openxmlformats.org/officeDocument/2006/relationships/hyperlink" Target="http://amigo.geneontology.org/amigo/term/GO:0042779" TargetMode="External"/><Relationship Id="rId7280" Type="http://schemas.openxmlformats.org/officeDocument/2006/relationships/hyperlink" Target="http://amigo.geneontology.org/amigo/term/GO:2000562" TargetMode="External"/><Relationship Id="rId8331" Type="http://schemas.openxmlformats.org/officeDocument/2006/relationships/hyperlink" Target="http://amigo.geneontology.org/amigo/term/GO:0003254" TargetMode="External"/><Relationship Id="rId10261" Type="http://schemas.openxmlformats.org/officeDocument/2006/relationships/hyperlink" Target="http://amigo.geneontology.org/amigo/term/GO:0060699" TargetMode="External"/><Relationship Id="rId12710" Type="http://schemas.openxmlformats.org/officeDocument/2006/relationships/hyperlink" Target="http://amigo.geneontology.org/amigo/term/GO:0097029" TargetMode="External"/><Relationship Id="rId11312" Type="http://schemas.openxmlformats.org/officeDocument/2006/relationships/hyperlink" Target="http://amigo.geneontology.org/amigo/term/GO:0005848" TargetMode="External"/><Relationship Id="rId14882" Type="http://schemas.openxmlformats.org/officeDocument/2006/relationships/hyperlink" Target="http://amigo.geneontology.org/amigo/term/GO:0070087" TargetMode="External"/><Relationship Id="rId2492" Type="http://schemas.openxmlformats.org/officeDocument/2006/relationships/hyperlink" Target="http://amigo.geneontology.org/amigo/term/GO:0009168" TargetMode="External"/><Relationship Id="rId3890" Type="http://schemas.openxmlformats.org/officeDocument/2006/relationships/hyperlink" Target="http://amigo.geneontology.org/amigo/term/GO:0015855" TargetMode="External"/><Relationship Id="rId4941" Type="http://schemas.openxmlformats.org/officeDocument/2006/relationships/hyperlink" Target="http://amigo.geneontology.org/amigo/term/GO:0006207" TargetMode="External"/><Relationship Id="rId13484" Type="http://schemas.openxmlformats.org/officeDocument/2006/relationships/hyperlink" Target="http://amigo.geneontology.org/amigo/term/GO:2000347" TargetMode="External"/><Relationship Id="rId14535" Type="http://schemas.openxmlformats.org/officeDocument/2006/relationships/hyperlink" Target="http://amigo.geneontology.org/amigo/term/GO:2000660" TargetMode="External"/><Relationship Id="rId464" Type="http://schemas.openxmlformats.org/officeDocument/2006/relationships/hyperlink" Target="http://amigo.geneontology.org/amigo/term/GO:0098982" TargetMode="External"/><Relationship Id="rId1094" Type="http://schemas.openxmlformats.org/officeDocument/2006/relationships/hyperlink" Target="http://amigo.geneontology.org/amigo/term/GO:0080025" TargetMode="External"/><Relationship Id="rId2145" Type="http://schemas.openxmlformats.org/officeDocument/2006/relationships/hyperlink" Target="http://amigo.geneontology.org/amigo/term/GO:0031932" TargetMode="External"/><Relationship Id="rId3543" Type="http://schemas.openxmlformats.org/officeDocument/2006/relationships/hyperlink" Target="http://amigo.geneontology.org/amigo/term/GO:0030259" TargetMode="External"/><Relationship Id="rId12086" Type="http://schemas.openxmlformats.org/officeDocument/2006/relationships/hyperlink" Target="http://amigo.geneontology.org/amigo/term/GO:0050353" TargetMode="External"/><Relationship Id="rId13137" Type="http://schemas.openxmlformats.org/officeDocument/2006/relationships/hyperlink" Target="http://amigo.geneontology.org/amigo/term/GO:0070257" TargetMode="External"/><Relationship Id="rId117" Type="http://schemas.openxmlformats.org/officeDocument/2006/relationships/hyperlink" Target="http://amigo.geneontology.org/amigo/term/GO:0003676" TargetMode="External"/><Relationship Id="rId6766" Type="http://schemas.openxmlformats.org/officeDocument/2006/relationships/hyperlink" Target="http://amigo.geneontology.org/amigo/term/GO:0008479" TargetMode="External"/><Relationship Id="rId7817" Type="http://schemas.openxmlformats.org/officeDocument/2006/relationships/hyperlink" Target="http://amigo.geneontology.org/amigo/term/GO:0043137" TargetMode="External"/><Relationship Id="rId5368" Type="http://schemas.openxmlformats.org/officeDocument/2006/relationships/hyperlink" Target="http://amigo.geneontology.org/amigo/term/GO:0070245" TargetMode="External"/><Relationship Id="rId6419" Type="http://schemas.openxmlformats.org/officeDocument/2006/relationships/hyperlink" Target="http://amigo.geneontology.org/amigo/term/GO:0048483" TargetMode="External"/><Relationship Id="rId9989" Type="http://schemas.openxmlformats.org/officeDocument/2006/relationships/hyperlink" Target="http://amigo.geneontology.org/amigo/term/GO:0045259" TargetMode="External"/><Relationship Id="rId12220" Type="http://schemas.openxmlformats.org/officeDocument/2006/relationships/hyperlink" Target="http://amigo.geneontology.org/amigo/term/GO:0070730" TargetMode="External"/><Relationship Id="rId1978" Type="http://schemas.openxmlformats.org/officeDocument/2006/relationships/hyperlink" Target="http://amigo.geneontology.org/amigo/term/GO:1904861" TargetMode="External"/><Relationship Id="rId14392" Type="http://schemas.openxmlformats.org/officeDocument/2006/relationships/hyperlink" Target="http://amigo.geneontology.org/amigo/term/GO:0035701" TargetMode="External"/><Relationship Id="rId4451" Type="http://schemas.openxmlformats.org/officeDocument/2006/relationships/hyperlink" Target="http://amigo.geneontology.org/amigo/term/GO:0045619" TargetMode="External"/><Relationship Id="rId5502" Type="http://schemas.openxmlformats.org/officeDocument/2006/relationships/hyperlink" Target="http://amigo.geneontology.org/amigo/term/GO:0001401" TargetMode="External"/><Relationship Id="rId6900" Type="http://schemas.openxmlformats.org/officeDocument/2006/relationships/hyperlink" Target="http://amigo.geneontology.org/amigo/term/GO:2000026" TargetMode="External"/><Relationship Id="rId14045" Type="http://schemas.openxmlformats.org/officeDocument/2006/relationships/hyperlink" Target="http://amigo.geneontology.org/amigo/term/GO:0046032" TargetMode="External"/><Relationship Id="rId3053" Type="http://schemas.openxmlformats.org/officeDocument/2006/relationships/hyperlink" Target="http://amigo.geneontology.org/amigo/term/GO:1901620" TargetMode="External"/><Relationship Id="rId4104" Type="http://schemas.openxmlformats.org/officeDocument/2006/relationships/hyperlink" Target="http://amigo.geneontology.org/amigo/term/GO:0002331" TargetMode="External"/><Relationship Id="rId6276" Type="http://schemas.openxmlformats.org/officeDocument/2006/relationships/hyperlink" Target="http://amigo.geneontology.org/amigo/term/GO:0032574" TargetMode="External"/><Relationship Id="rId7674" Type="http://schemas.openxmlformats.org/officeDocument/2006/relationships/hyperlink" Target="http://amigo.geneontology.org/amigo/term/GO:0003400" TargetMode="External"/><Relationship Id="rId8725" Type="http://schemas.openxmlformats.org/officeDocument/2006/relationships/hyperlink" Target="http://amigo.geneontology.org/amigo/term/GO:0035711" TargetMode="External"/><Relationship Id="rId10655" Type="http://schemas.openxmlformats.org/officeDocument/2006/relationships/hyperlink" Target="http://amigo.geneontology.org/amigo/term/GO:0036027" TargetMode="External"/><Relationship Id="rId11706" Type="http://schemas.openxmlformats.org/officeDocument/2006/relationships/hyperlink" Target="http://amigo.geneontology.org/amigo/term/GO:0021528" TargetMode="External"/><Relationship Id="rId7327" Type="http://schemas.openxmlformats.org/officeDocument/2006/relationships/hyperlink" Target="http://amigo.geneontology.org/amigo/term/GO:0012507" TargetMode="External"/><Relationship Id="rId10308" Type="http://schemas.openxmlformats.org/officeDocument/2006/relationships/hyperlink" Target="http://amigo.geneontology.org/amigo/term/GO:0004446" TargetMode="External"/><Relationship Id="rId13878" Type="http://schemas.openxmlformats.org/officeDocument/2006/relationships/hyperlink" Target="http://amigo.geneontology.org/amigo/term/GO:0106034" TargetMode="External"/><Relationship Id="rId14929" Type="http://schemas.openxmlformats.org/officeDocument/2006/relationships/hyperlink" Target="http://amigo.geneontology.org/amigo/term/GO:0098534" TargetMode="External"/><Relationship Id="rId2886" Type="http://schemas.openxmlformats.org/officeDocument/2006/relationships/hyperlink" Target="http://amigo.geneontology.org/amigo/term/GO:0031090" TargetMode="External"/><Relationship Id="rId3937" Type="http://schemas.openxmlformats.org/officeDocument/2006/relationships/hyperlink" Target="http://amigo.geneontology.org/amigo/term/GO:0052659" TargetMode="External"/><Relationship Id="rId9499" Type="http://schemas.openxmlformats.org/officeDocument/2006/relationships/hyperlink" Target="http://amigo.geneontology.org/amigo/term/GO:1905596" TargetMode="External"/><Relationship Id="rId858" Type="http://schemas.openxmlformats.org/officeDocument/2006/relationships/hyperlink" Target="http://amigo.geneontology.org/amigo/term/GO:0030514" TargetMode="External"/><Relationship Id="rId1488" Type="http://schemas.openxmlformats.org/officeDocument/2006/relationships/hyperlink" Target="http://amigo.geneontology.org/amigo/term/GO:0048660" TargetMode="External"/><Relationship Id="rId2539" Type="http://schemas.openxmlformats.org/officeDocument/2006/relationships/hyperlink" Target="http://amigo.geneontology.org/amigo/term/GO:0001975" TargetMode="External"/><Relationship Id="rId6410" Type="http://schemas.openxmlformats.org/officeDocument/2006/relationships/hyperlink" Target="http://amigo.geneontology.org/amigo/term/GO:0006436" TargetMode="External"/><Relationship Id="rId9980" Type="http://schemas.openxmlformats.org/officeDocument/2006/relationships/hyperlink" Target="http://amigo.geneontology.org/amigo/term/GO:0008287" TargetMode="External"/><Relationship Id="rId5012" Type="http://schemas.openxmlformats.org/officeDocument/2006/relationships/hyperlink" Target="http://amigo.geneontology.org/amigo/term/GO:0061351" TargetMode="External"/><Relationship Id="rId8582" Type="http://schemas.openxmlformats.org/officeDocument/2006/relationships/hyperlink" Target="http://amigo.geneontology.org/amigo/term/GO:0044873" TargetMode="External"/><Relationship Id="rId9633" Type="http://schemas.openxmlformats.org/officeDocument/2006/relationships/hyperlink" Target="http://amigo.geneontology.org/amigo/term/GO:0035605" TargetMode="External"/><Relationship Id="rId12961" Type="http://schemas.openxmlformats.org/officeDocument/2006/relationships/hyperlink" Target="http://amigo.geneontology.org/amigo/term/GO:0022832" TargetMode="External"/><Relationship Id="rId7184" Type="http://schemas.openxmlformats.org/officeDocument/2006/relationships/hyperlink" Target="http://amigo.geneontology.org/amigo/term/GO:0086067" TargetMode="External"/><Relationship Id="rId8235" Type="http://schemas.openxmlformats.org/officeDocument/2006/relationships/hyperlink" Target="http://amigo.geneontology.org/amigo/term/GO:0089701" TargetMode="External"/><Relationship Id="rId11563" Type="http://schemas.openxmlformats.org/officeDocument/2006/relationships/hyperlink" Target="http://amigo.geneontology.org/amigo/term/GO:0050902" TargetMode="External"/><Relationship Id="rId12614" Type="http://schemas.openxmlformats.org/officeDocument/2006/relationships/hyperlink" Target="http://amigo.geneontology.org/amigo/term/GO:0000810" TargetMode="External"/><Relationship Id="rId1622" Type="http://schemas.openxmlformats.org/officeDocument/2006/relationships/hyperlink" Target="http://amigo.geneontology.org/amigo/term/GO:0071542" TargetMode="External"/><Relationship Id="rId10165" Type="http://schemas.openxmlformats.org/officeDocument/2006/relationships/hyperlink" Target="http://amigo.geneontology.org/amigo/term/GO:0004021" TargetMode="External"/><Relationship Id="rId11216" Type="http://schemas.openxmlformats.org/officeDocument/2006/relationships/hyperlink" Target="http://amigo.geneontology.org/amigo/term/GO:0010819" TargetMode="External"/><Relationship Id="rId14786" Type="http://schemas.openxmlformats.org/officeDocument/2006/relationships/hyperlink" Target="http://amigo.geneontology.org/amigo/term/GO:0070310" TargetMode="External"/><Relationship Id="rId3794" Type="http://schemas.openxmlformats.org/officeDocument/2006/relationships/hyperlink" Target="http://amigo.geneontology.org/amigo/term/GO:0001916" TargetMode="External"/><Relationship Id="rId4845" Type="http://schemas.openxmlformats.org/officeDocument/2006/relationships/hyperlink" Target="http://amigo.geneontology.org/amigo/term/GO:0003344" TargetMode="External"/><Relationship Id="rId13388" Type="http://schemas.openxmlformats.org/officeDocument/2006/relationships/hyperlink" Target="http://amigo.geneontology.org/amigo/term/GO:0009404" TargetMode="External"/><Relationship Id="rId14439" Type="http://schemas.openxmlformats.org/officeDocument/2006/relationships/hyperlink" Target="http://amigo.geneontology.org/amigo/term/GO:0097575" TargetMode="External"/><Relationship Id="rId2396" Type="http://schemas.openxmlformats.org/officeDocument/2006/relationships/hyperlink" Target="http://amigo.geneontology.org/amigo/term/GO:0035254" TargetMode="External"/><Relationship Id="rId3447" Type="http://schemas.openxmlformats.org/officeDocument/2006/relationships/hyperlink" Target="http://amigo.geneontology.org/amigo/term/GO:0003085" TargetMode="External"/><Relationship Id="rId368" Type="http://schemas.openxmlformats.org/officeDocument/2006/relationships/hyperlink" Target="http://amigo.geneontology.org/amigo/term/GO:0001889" TargetMode="External"/><Relationship Id="rId2049" Type="http://schemas.openxmlformats.org/officeDocument/2006/relationships/hyperlink" Target="http://amigo.geneontology.org/amigo/term/GO:0002053" TargetMode="External"/><Relationship Id="rId9490" Type="http://schemas.openxmlformats.org/officeDocument/2006/relationships/hyperlink" Target="http://amigo.geneontology.org/amigo/term/GO:0071765" TargetMode="External"/><Relationship Id="rId12471" Type="http://schemas.openxmlformats.org/officeDocument/2006/relationships/hyperlink" Target="http://amigo.geneontology.org/amigo/term/GO:0030382" TargetMode="External"/><Relationship Id="rId14920" Type="http://schemas.openxmlformats.org/officeDocument/2006/relationships/hyperlink" Target="http://amigo.geneontology.org/amigo/term/GO:0110095" TargetMode="External"/><Relationship Id="rId2530" Type="http://schemas.openxmlformats.org/officeDocument/2006/relationships/hyperlink" Target="http://amigo.geneontology.org/amigo/term/GO:0090543" TargetMode="External"/><Relationship Id="rId8092" Type="http://schemas.openxmlformats.org/officeDocument/2006/relationships/hyperlink" Target="http://amigo.geneontology.org/amigo/term/GO:0071987" TargetMode="External"/><Relationship Id="rId9143" Type="http://schemas.openxmlformats.org/officeDocument/2006/relationships/hyperlink" Target="http://amigo.geneontology.org/amigo/term/GO:0046824" TargetMode="External"/><Relationship Id="rId11073" Type="http://schemas.openxmlformats.org/officeDocument/2006/relationships/hyperlink" Target="http://amigo.geneontology.org/amigo/term/GO:0070075" TargetMode="External"/><Relationship Id="rId12124" Type="http://schemas.openxmlformats.org/officeDocument/2006/relationships/hyperlink" Target="http://amigo.geneontology.org/amigo/term/GO:0002901" TargetMode="External"/><Relationship Id="rId13522" Type="http://schemas.openxmlformats.org/officeDocument/2006/relationships/hyperlink" Target="http://amigo.geneontology.org/amigo/term/GO:1903136" TargetMode="External"/><Relationship Id="rId502" Type="http://schemas.openxmlformats.org/officeDocument/2006/relationships/hyperlink" Target="http://amigo.geneontology.org/amigo/term/GO:0050714" TargetMode="External"/><Relationship Id="rId1132" Type="http://schemas.openxmlformats.org/officeDocument/2006/relationships/hyperlink" Target="http://amigo.geneontology.org/amigo/term/GO:0042692" TargetMode="External"/><Relationship Id="rId4355" Type="http://schemas.openxmlformats.org/officeDocument/2006/relationships/hyperlink" Target="http://amigo.geneontology.org/amigo/term/GO:0060574" TargetMode="External"/><Relationship Id="rId5753" Type="http://schemas.openxmlformats.org/officeDocument/2006/relationships/hyperlink" Target="http://amigo.geneontology.org/amigo/term/GO:0099044" TargetMode="External"/><Relationship Id="rId6804" Type="http://schemas.openxmlformats.org/officeDocument/2006/relationships/hyperlink" Target="http://amigo.geneontology.org/amigo/term/GO:0099557" TargetMode="External"/><Relationship Id="rId14296" Type="http://schemas.openxmlformats.org/officeDocument/2006/relationships/hyperlink" Target="http://amigo.geneontology.org/amigo/term/GO:1903539" TargetMode="External"/><Relationship Id="rId15347" Type="http://schemas.openxmlformats.org/officeDocument/2006/relationships/hyperlink" Target="http://amigo.geneontology.org/amigo/term/GO:0050829" TargetMode="External"/><Relationship Id="rId4008" Type="http://schemas.openxmlformats.org/officeDocument/2006/relationships/hyperlink" Target="http://amigo.geneontology.org/amigo/term/GO:0072331" TargetMode="External"/><Relationship Id="rId5406" Type="http://schemas.openxmlformats.org/officeDocument/2006/relationships/hyperlink" Target="http://amigo.geneontology.org/amigo/term/GO:0019787" TargetMode="External"/><Relationship Id="rId8976" Type="http://schemas.openxmlformats.org/officeDocument/2006/relationships/hyperlink" Target="http://amigo.geneontology.org/amigo/term/GO:1904205" TargetMode="External"/><Relationship Id="rId11957" Type="http://schemas.openxmlformats.org/officeDocument/2006/relationships/hyperlink" Target="http://amigo.geneontology.org/amigo/term/GO:1990248" TargetMode="External"/><Relationship Id="rId7578" Type="http://schemas.openxmlformats.org/officeDocument/2006/relationships/hyperlink" Target="http://amigo.geneontology.org/amigo/term/GO:0015301" TargetMode="External"/><Relationship Id="rId8629" Type="http://schemas.openxmlformats.org/officeDocument/2006/relationships/hyperlink" Target="http://amigo.geneontology.org/amigo/term/GO:0015864" TargetMode="External"/><Relationship Id="rId10559" Type="http://schemas.openxmlformats.org/officeDocument/2006/relationships/hyperlink" Target="http://amigo.geneontology.org/amigo/term/GO:0051430" TargetMode="External"/><Relationship Id="rId14430" Type="http://schemas.openxmlformats.org/officeDocument/2006/relationships/hyperlink" Target="http://amigo.geneontology.org/amigo/term/GO:0009378" TargetMode="External"/><Relationship Id="rId13032" Type="http://schemas.openxmlformats.org/officeDocument/2006/relationships/hyperlink" Target="http://amigo.geneontology.org/amigo/term/GO:0070721" TargetMode="External"/><Relationship Id="rId2040" Type="http://schemas.openxmlformats.org/officeDocument/2006/relationships/hyperlink" Target="http://amigo.geneontology.org/amigo/term/GO:0043277" TargetMode="External"/><Relationship Id="rId6661" Type="http://schemas.openxmlformats.org/officeDocument/2006/relationships/hyperlink" Target="http://amigo.geneontology.org/amigo/term/GO:0007258" TargetMode="External"/><Relationship Id="rId7712" Type="http://schemas.openxmlformats.org/officeDocument/2006/relationships/hyperlink" Target="http://amigo.geneontology.org/amigo/term/GO:0007198" TargetMode="External"/><Relationship Id="rId5263" Type="http://schemas.openxmlformats.org/officeDocument/2006/relationships/hyperlink" Target="http://amigo.geneontology.org/amigo/term/GO:0006913" TargetMode="External"/><Relationship Id="rId6314" Type="http://schemas.openxmlformats.org/officeDocument/2006/relationships/hyperlink" Target="http://amigo.geneontology.org/amigo/term/GO:1902947" TargetMode="External"/><Relationship Id="rId8486" Type="http://schemas.openxmlformats.org/officeDocument/2006/relationships/hyperlink" Target="http://amigo.geneontology.org/amigo/term/GO:0001664" TargetMode="External"/><Relationship Id="rId9884" Type="http://schemas.openxmlformats.org/officeDocument/2006/relationships/hyperlink" Target="http://amigo.geneontology.org/amigo/term/GO:0071874" TargetMode="External"/><Relationship Id="rId12865" Type="http://schemas.openxmlformats.org/officeDocument/2006/relationships/hyperlink" Target="http://amigo.geneontology.org/amigo/term/GO:0055131" TargetMode="External"/><Relationship Id="rId13916" Type="http://schemas.openxmlformats.org/officeDocument/2006/relationships/hyperlink" Target="http://amigo.geneontology.org/amigo/term/GO:0010519" TargetMode="External"/><Relationship Id="rId98" Type="http://schemas.openxmlformats.org/officeDocument/2006/relationships/hyperlink" Target="http://amigo.geneontology.org/amigo/term/GO:0015629" TargetMode="External"/><Relationship Id="rId1873" Type="http://schemas.openxmlformats.org/officeDocument/2006/relationships/hyperlink" Target="http://amigo.geneontology.org/amigo/term/GO:0048500" TargetMode="External"/><Relationship Id="rId2924" Type="http://schemas.openxmlformats.org/officeDocument/2006/relationships/hyperlink" Target="http://amigo.geneontology.org/amigo/term/GO:0034584" TargetMode="External"/><Relationship Id="rId7088" Type="http://schemas.openxmlformats.org/officeDocument/2006/relationships/hyperlink" Target="http://amigo.geneontology.org/amigo/term/GO:0002495" TargetMode="External"/><Relationship Id="rId8139" Type="http://schemas.openxmlformats.org/officeDocument/2006/relationships/hyperlink" Target="http://amigo.geneontology.org/amigo/term/GO:0030280" TargetMode="External"/><Relationship Id="rId9537" Type="http://schemas.openxmlformats.org/officeDocument/2006/relationships/hyperlink" Target="http://amigo.geneontology.org/amigo/term/GO:0004333" TargetMode="External"/><Relationship Id="rId11467" Type="http://schemas.openxmlformats.org/officeDocument/2006/relationships/hyperlink" Target="http://amigo.geneontology.org/amigo/term/GO:0050104" TargetMode="External"/><Relationship Id="rId12518" Type="http://schemas.openxmlformats.org/officeDocument/2006/relationships/hyperlink" Target="http://amigo.geneontology.org/amigo/term/GO:0006285" TargetMode="External"/><Relationship Id="rId1526" Type="http://schemas.openxmlformats.org/officeDocument/2006/relationships/hyperlink" Target="http://amigo.geneontology.org/amigo/term/GO:2000270" TargetMode="External"/><Relationship Id="rId10069" Type="http://schemas.openxmlformats.org/officeDocument/2006/relationships/hyperlink" Target="http://amigo.geneontology.org/amigo/term/GO:0002923" TargetMode="External"/><Relationship Id="rId3698" Type="http://schemas.openxmlformats.org/officeDocument/2006/relationships/hyperlink" Target="http://amigo.geneontology.org/amigo/term/GO:0016209" TargetMode="External"/><Relationship Id="rId4749" Type="http://schemas.openxmlformats.org/officeDocument/2006/relationships/hyperlink" Target="http://amigo.geneontology.org/amigo/term/GO:0051450" TargetMode="External"/><Relationship Id="rId8620" Type="http://schemas.openxmlformats.org/officeDocument/2006/relationships/hyperlink" Target="http://amigo.geneontology.org/amigo/term/GO:0075512" TargetMode="External"/><Relationship Id="rId10550" Type="http://schemas.openxmlformats.org/officeDocument/2006/relationships/hyperlink" Target="http://amigo.geneontology.org/amigo/term/GO:0045210" TargetMode="External"/><Relationship Id="rId6171" Type="http://schemas.openxmlformats.org/officeDocument/2006/relationships/hyperlink" Target="http://amigo.geneontology.org/amigo/term/GO:0003012" TargetMode="External"/><Relationship Id="rId7222" Type="http://schemas.openxmlformats.org/officeDocument/2006/relationships/hyperlink" Target="http://amigo.geneontology.org/amigo/term/GO:2000538" TargetMode="External"/><Relationship Id="rId10203" Type="http://schemas.openxmlformats.org/officeDocument/2006/relationships/hyperlink" Target="http://amigo.geneontology.org/amigo/term/GO:0006793" TargetMode="External"/><Relationship Id="rId11601" Type="http://schemas.openxmlformats.org/officeDocument/2006/relationships/hyperlink" Target="http://amigo.geneontology.org/amigo/term/GO:1904291" TargetMode="External"/><Relationship Id="rId2781" Type="http://schemas.openxmlformats.org/officeDocument/2006/relationships/hyperlink" Target="http://amigo.geneontology.org/amigo/term/GO:0005890" TargetMode="External"/><Relationship Id="rId9394" Type="http://schemas.openxmlformats.org/officeDocument/2006/relationships/hyperlink" Target="http://amigo.geneontology.org/amigo/term/GO:0070316" TargetMode="External"/><Relationship Id="rId13773" Type="http://schemas.openxmlformats.org/officeDocument/2006/relationships/hyperlink" Target="http://amigo.geneontology.org/amigo/term/GO:0015440" TargetMode="External"/><Relationship Id="rId14824" Type="http://schemas.openxmlformats.org/officeDocument/2006/relationships/hyperlink" Target="http://amigo.geneontology.org/amigo/term/GO:0001522" TargetMode="External"/><Relationship Id="rId753" Type="http://schemas.openxmlformats.org/officeDocument/2006/relationships/hyperlink" Target="http://amigo.geneontology.org/amigo/term/GO:0008340" TargetMode="External"/><Relationship Id="rId1383" Type="http://schemas.openxmlformats.org/officeDocument/2006/relationships/hyperlink" Target="http://amigo.geneontology.org/amigo/term/GO:0010800" TargetMode="External"/><Relationship Id="rId2434" Type="http://schemas.openxmlformats.org/officeDocument/2006/relationships/hyperlink" Target="http://amigo.geneontology.org/amigo/term/GO:0051057" TargetMode="External"/><Relationship Id="rId3832" Type="http://schemas.openxmlformats.org/officeDocument/2006/relationships/hyperlink" Target="http://amigo.geneontology.org/amigo/term/GO:0070095" TargetMode="External"/><Relationship Id="rId9047" Type="http://schemas.openxmlformats.org/officeDocument/2006/relationships/hyperlink" Target="http://amigo.geneontology.org/amigo/term/GO:0034506" TargetMode="External"/><Relationship Id="rId12028" Type="http://schemas.openxmlformats.org/officeDocument/2006/relationships/hyperlink" Target="http://amigo.geneontology.org/amigo/term/GO:0042182" TargetMode="External"/><Relationship Id="rId12375" Type="http://schemas.openxmlformats.org/officeDocument/2006/relationships/hyperlink" Target="http://amigo.geneontology.org/amigo/term/GO:0048546" TargetMode="External"/><Relationship Id="rId13426" Type="http://schemas.openxmlformats.org/officeDocument/2006/relationships/hyperlink" Target="http://amigo.geneontology.org/amigo/term/GO:0002089" TargetMode="External"/><Relationship Id="rId406" Type="http://schemas.openxmlformats.org/officeDocument/2006/relationships/hyperlink" Target="http://amigo.geneontology.org/amigo/term/GO:0030534" TargetMode="External"/><Relationship Id="rId1036" Type="http://schemas.openxmlformats.org/officeDocument/2006/relationships/hyperlink" Target="http://amigo.geneontology.org/amigo/term/GO:0016051" TargetMode="External"/><Relationship Id="rId5657" Type="http://schemas.openxmlformats.org/officeDocument/2006/relationships/hyperlink" Target="http://amigo.geneontology.org/amigo/term/GO:0051536" TargetMode="External"/><Relationship Id="rId6708" Type="http://schemas.openxmlformats.org/officeDocument/2006/relationships/hyperlink" Target="http://amigo.geneontology.org/amigo/term/GO:0072034" TargetMode="External"/><Relationship Id="rId4259" Type="http://schemas.openxmlformats.org/officeDocument/2006/relationships/hyperlink" Target="http://amigo.geneontology.org/amigo/term/GO:0004663" TargetMode="External"/><Relationship Id="rId8130" Type="http://schemas.openxmlformats.org/officeDocument/2006/relationships/hyperlink" Target="http://amigo.geneontology.org/amigo/term/GO:0071880" TargetMode="External"/><Relationship Id="rId10060" Type="http://schemas.openxmlformats.org/officeDocument/2006/relationships/hyperlink" Target="http://amigo.geneontology.org/amigo/term/GO:1901202" TargetMode="External"/><Relationship Id="rId11111" Type="http://schemas.openxmlformats.org/officeDocument/2006/relationships/hyperlink" Target="http://amigo.geneontology.org/amigo/term/GO:1990930" TargetMode="External"/><Relationship Id="rId14681" Type="http://schemas.openxmlformats.org/officeDocument/2006/relationships/hyperlink" Target="http://amigo.geneontology.org/amigo/term/GO:0097004" TargetMode="External"/><Relationship Id="rId4740" Type="http://schemas.openxmlformats.org/officeDocument/2006/relationships/hyperlink" Target="http://amigo.geneontology.org/amigo/term/GO:0031313" TargetMode="External"/><Relationship Id="rId13283" Type="http://schemas.openxmlformats.org/officeDocument/2006/relationships/hyperlink" Target="http://amigo.geneontology.org/amigo/term/GO:0050699" TargetMode="External"/><Relationship Id="rId14334" Type="http://schemas.openxmlformats.org/officeDocument/2006/relationships/hyperlink" Target="http://amigo.geneontology.org/amigo/term/GO:1904768" TargetMode="External"/><Relationship Id="rId2291" Type="http://schemas.openxmlformats.org/officeDocument/2006/relationships/hyperlink" Target="http://amigo.geneontology.org/amigo/term/GO:0006561" TargetMode="External"/><Relationship Id="rId3342" Type="http://schemas.openxmlformats.org/officeDocument/2006/relationships/hyperlink" Target="http://amigo.geneontology.org/amigo/term/GO:0051016" TargetMode="External"/><Relationship Id="rId263" Type="http://schemas.openxmlformats.org/officeDocument/2006/relationships/hyperlink" Target="http://amigo.geneontology.org/amigo/term/GO:0043123" TargetMode="External"/><Relationship Id="rId6565" Type="http://schemas.openxmlformats.org/officeDocument/2006/relationships/hyperlink" Target="http://amigo.geneontology.org/amigo/term/GO:0016914" TargetMode="External"/><Relationship Id="rId7963" Type="http://schemas.openxmlformats.org/officeDocument/2006/relationships/hyperlink" Target="http://amigo.geneontology.org/amigo/term/GO:0061520" TargetMode="External"/><Relationship Id="rId10944" Type="http://schemas.openxmlformats.org/officeDocument/2006/relationships/hyperlink" Target="http://amigo.geneontology.org/amigo/term/GO:0072663" TargetMode="External"/><Relationship Id="rId5167" Type="http://schemas.openxmlformats.org/officeDocument/2006/relationships/hyperlink" Target="http://amigo.geneontology.org/amigo/term/GO:0048495" TargetMode="External"/><Relationship Id="rId6218" Type="http://schemas.openxmlformats.org/officeDocument/2006/relationships/hyperlink" Target="http://amigo.geneontology.org/amigo/term/GO:0043514" TargetMode="External"/><Relationship Id="rId7616" Type="http://schemas.openxmlformats.org/officeDocument/2006/relationships/hyperlink" Target="http://amigo.geneontology.org/amigo/term/GO:0004935" TargetMode="External"/><Relationship Id="rId9788" Type="http://schemas.openxmlformats.org/officeDocument/2006/relationships/hyperlink" Target="http://amigo.geneontology.org/amigo/term/GO:0051595" TargetMode="External"/><Relationship Id="rId12769" Type="http://schemas.openxmlformats.org/officeDocument/2006/relationships/hyperlink" Target="http://amigo.geneontology.org/amigo/term/GO:0070369" TargetMode="External"/><Relationship Id="rId1777" Type="http://schemas.openxmlformats.org/officeDocument/2006/relationships/hyperlink" Target="http://amigo.geneontology.org/amigo/term/GO:0010035" TargetMode="External"/><Relationship Id="rId2828" Type="http://schemas.openxmlformats.org/officeDocument/2006/relationships/hyperlink" Target="http://amigo.geneontology.org/amigo/term/GO:0043195" TargetMode="External"/><Relationship Id="rId14191" Type="http://schemas.openxmlformats.org/officeDocument/2006/relationships/hyperlink" Target="http://amigo.geneontology.org/amigo/term/GO:0010916" TargetMode="External"/><Relationship Id="rId15242" Type="http://schemas.openxmlformats.org/officeDocument/2006/relationships/hyperlink" Target="http://amigo.geneontology.org/amigo/term/GO:0071953" TargetMode="External"/><Relationship Id="rId4250" Type="http://schemas.openxmlformats.org/officeDocument/2006/relationships/hyperlink" Target="http://amigo.geneontology.org/amigo/term/GO:0034657" TargetMode="External"/><Relationship Id="rId5301" Type="http://schemas.openxmlformats.org/officeDocument/2006/relationships/hyperlink" Target="http://amigo.geneontology.org/amigo/term/GO:0009620" TargetMode="External"/><Relationship Id="rId8871" Type="http://schemas.openxmlformats.org/officeDocument/2006/relationships/hyperlink" Target="http://amigo.geneontology.org/amigo/term/GO:2001145" TargetMode="External"/><Relationship Id="rId9922" Type="http://schemas.openxmlformats.org/officeDocument/2006/relationships/hyperlink" Target="http://amigo.geneontology.org/amigo/term/GO:0000414" TargetMode="External"/><Relationship Id="rId7473" Type="http://schemas.openxmlformats.org/officeDocument/2006/relationships/hyperlink" Target="http://amigo.geneontology.org/amigo/term/GO:0002116" TargetMode="External"/><Relationship Id="rId8524" Type="http://schemas.openxmlformats.org/officeDocument/2006/relationships/hyperlink" Target="http://amigo.geneontology.org/amigo/term/GO:2000408" TargetMode="External"/><Relationship Id="rId11852" Type="http://schemas.openxmlformats.org/officeDocument/2006/relationships/hyperlink" Target="http://amigo.geneontology.org/amigo/term/GO:0098908" TargetMode="External"/><Relationship Id="rId12903" Type="http://schemas.openxmlformats.org/officeDocument/2006/relationships/hyperlink" Target="http://amigo.geneontology.org/amigo/term/GO:0051106" TargetMode="External"/><Relationship Id="rId1911" Type="http://schemas.openxmlformats.org/officeDocument/2006/relationships/hyperlink" Target="http://amigo.geneontology.org/amigo/term/GO:0033572" TargetMode="External"/><Relationship Id="rId6075" Type="http://schemas.openxmlformats.org/officeDocument/2006/relationships/hyperlink" Target="http://amigo.geneontology.org/amigo/term/GO:0004348" TargetMode="External"/><Relationship Id="rId7126" Type="http://schemas.openxmlformats.org/officeDocument/2006/relationships/hyperlink" Target="http://amigo.geneontology.org/amigo/term/GO:1900235" TargetMode="External"/><Relationship Id="rId10454" Type="http://schemas.openxmlformats.org/officeDocument/2006/relationships/hyperlink" Target="http://amigo.geneontology.org/amigo/term/GO:0072497" TargetMode="External"/><Relationship Id="rId11505" Type="http://schemas.openxmlformats.org/officeDocument/2006/relationships/hyperlink" Target="http://amigo.geneontology.org/amigo/term/GO:2000331" TargetMode="External"/><Relationship Id="rId9298" Type="http://schemas.openxmlformats.org/officeDocument/2006/relationships/hyperlink" Target="http://amigo.geneontology.org/amigo/term/GO:0003830" TargetMode="External"/><Relationship Id="rId10107" Type="http://schemas.openxmlformats.org/officeDocument/2006/relationships/hyperlink" Target="http://amigo.geneontology.org/amigo/term/GO:0038008" TargetMode="External"/><Relationship Id="rId13677" Type="http://schemas.openxmlformats.org/officeDocument/2006/relationships/hyperlink" Target="http://amigo.geneontology.org/amigo/term/GO:0045542" TargetMode="External"/><Relationship Id="rId14728" Type="http://schemas.openxmlformats.org/officeDocument/2006/relationships/hyperlink" Target="http://amigo.geneontology.org/amigo/term/GO:0044611" TargetMode="External"/><Relationship Id="rId1287" Type="http://schemas.openxmlformats.org/officeDocument/2006/relationships/hyperlink" Target="http://amigo.geneontology.org/amigo/term/GO:0005811" TargetMode="External"/><Relationship Id="rId2685" Type="http://schemas.openxmlformats.org/officeDocument/2006/relationships/hyperlink" Target="http://amigo.geneontology.org/amigo/term/GO:0097120" TargetMode="External"/><Relationship Id="rId3736" Type="http://schemas.openxmlformats.org/officeDocument/2006/relationships/hyperlink" Target="http://amigo.geneontology.org/amigo/term/GO:0006024" TargetMode="External"/><Relationship Id="rId12279" Type="http://schemas.openxmlformats.org/officeDocument/2006/relationships/hyperlink" Target="http://amigo.geneontology.org/amigo/term/GO:0071335" TargetMode="External"/><Relationship Id="rId657" Type="http://schemas.openxmlformats.org/officeDocument/2006/relationships/hyperlink" Target="http://amigo.geneontology.org/amigo/term/GO:0048593" TargetMode="External"/><Relationship Id="rId2338" Type="http://schemas.openxmlformats.org/officeDocument/2006/relationships/hyperlink" Target="http://amigo.geneontology.org/amigo/term/GO:0005787" TargetMode="External"/><Relationship Id="rId6959" Type="http://schemas.openxmlformats.org/officeDocument/2006/relationships/hyperlink" Target="http://amigo.geneontology.org/amigo/term/GO:0044869" TargetMode="External"/><Relationship Id="rId12760" Type="http://schemas.openxmlformats.org/officeDocument/2006/relationships/hyperlink" Target="http://amigo.geneontology.org/amigo/term/GO:0033632" TargetMode="External"/><Relationship Id="rId8381" Type="http://schemas.openxmlformats.org/officeDocument/2006/relationships/hyperlink" Target="http://amigo.geneontology.org/amigo/term/GO:0022624" TargetMode="External"/><Relationship Id="rId9432" Type="http://schemas.openxmlformats.org/officeDocument/2006/relationships/hyperlink" Target="http://amigo.geneontology.org/amigo/term/GO:0010727" TargetMode="External"/><Relationship Id="rId11362" Type="http://schemas.openxmlformats.org/officeDocument/2006/relationships/hyperlink" Target="http://amigo.geneontology.org/amigo/term/GO:0001111" TargetMode="External"/><Relationship Id="rId12413" Type="http://schemas.openxmlformats.org/officeDocument/2006/relationships/hyperlink" Target="http://amigo.geneontology.org/amigo/term/GO:0015184" TargetMode="External"/><Relationship Id="rId13811" Type="http://schemas.openxmlformats.org/officeDocument/2006/relationships/hyperlink" Target="http://amigo.geneontology.org/amigo/term/GO:0070742" TargetMode="External"/><Relationship Id="rId1421" Type="http://schemas.openxmlformats.org/officeDocument/2006/relationships/hyperlink" Target="http://amigo.geneontology.org/amigo/term/GO:0003684" TargetMode="External"/><Relationship Id="rId4991" Type="http://schemas.openxmlformats.org/officeDocument/2006/relationships/hyperlink" Target="http://amigo.geneontology.org/amigo/term/GO:0002639" TargetMode="External"/><Relationship Id="rId8034" Type="http://schemas.openxmlformats.org/officeDocument/2006/relationships/hyperlink" Target="http://amigo.geneontology.org/amigo/term/GO:0140101" TargetMode="External"/><Relationship Id="rId11015" Type="http://schemas.openxmlformats.org/officeDocument/2006/relationships/hyperlink" Target="http://amigo.geneontology.org/amigo/term/GO:1902680" TargetMode="External"/><Relationship Id="rId3593" Type="http://schemas.openxmlformats.org/officeDocument/2006/relationships/hyperlink" Target="http://amigo.geneontology.org/amigo/term/GO:0061665" TargetMode="External"/><Relationship Id="rId4644" Type="http://schemas.openxmlformats.org/officeDocument/2006/relationships/hyperlink" Target="http://amigo.geneontology.org/amigo/term/GO:0048339" TargetMode="External"/><Relationship Id="rId13187" Type="http://schemas.openxmlformats.org/officeDocument/2006/relationships/hyperlink" Target="http://amigo.geneontology.org/amigo/term/GO:0007501" TargetMode="External"/><Relationship Id="rId14238" Type="http://schemas.openxmlformats.org/officeDocument/2006/relationships/hyperlink" Target="http://amigo.geneontology.org/amigo/term/GO:0031449" TargetMode="External"/><Relationship Id="rId14585" Type="http://schemas.openxmlformats.org/officeDocument/2006/relationships/hyperlink" Target="http://amigo.geneontology.org/amigo/term/GO:1904274" TargetMode="External"/><Relationship Id="rId2195" Type="http://schemas.openxmlformats.org/officeDocument/2006/relationships/hyperlink" Target="http://amigo.geneontology.org/amigo/term/GO:0070816" TargetMode="External"/><Relationship Id="rId3246" Type="http://schemas.openxmlformats.org/officeDocument/2006/relationships/hyperlink" Target="http://amigo.geneontology.org/amigo/term/GO:0060075" TargetMode="External"/><Relationship Id="rId167" Type="http://schemas.openxmlformats.org/officeDocument/2006/relationships/hyperlink" Target="http://amigo.geneontology.org/amigo/term/GO:0043130" TargetMode="External"/><Relationship Id="rId7867" Type="http://schemas.openxmlformats.org/officeDocument/2006/relationships/hyperlink" Target="http://amigo.geneontology.org/amigo/term/GO:1904031" TargetMode="External"/><Relationship Id="rId8918" Type="http://schemas.openxmlformats.org/officeDocument/2006/relationships/hyperlink" Target="http://amigo.geneontology.org/amigo/term/GO:0061090" TargetMode="External"/><Relationship Id="rId10848" Type="http://schemas.openxmlformats.org/officeDocument/2006/relationships/hyperlink" Target="http://amigo.geneontology.org/amigo/term/GO:0031726" TargetMode="External"/><Relationship Id="rId6469" Type="http://schemas.openxmlformats.org/officeDocument/2006/relationships/hyperlink" Target="http://amigo.geneontology.org/amigo/term/GO:0034686" TargetMode="External"/><Relationship Id="rId12270" Type="http://schemas.openxmlformats.org/officeDocument/2006/relationships/hyperlink" Target="http://amigo.geneontology.org/amigo/term/GO:1902117" TargetMode="External"/><Relationship Id="rId13321" Type="http://schemas.openxmlformats.org/officeDocument/2006/relationships/hyperlink" Target="http://amigo.geneontology.org/amigo/term/GO:0046471" TargetMode="External"/><Relationship Id="rId6950" Type="http://schemas.openxmlformats.org/officeDocument/2006/relationships/hyperlink" Target="http://amigo.geneontology.org/amigo/term/GO:0098969" TargetMode="External"/><Relationship Id="rId301" Type="http://schemas.openxmlformats.org/officeDocument/2006/relationships/hyperlink" Target="http://amigo.geneontology.org/amigo/term/GO:0005741" TargetMode="External"/><Relationship Id="rId5552" Type="http://schemas.openxmlformats.org/officeDocument/2006/relationships/hyperlink" Target="http://amigo.geneontology.org/amigo/term/GO:0034354" TargetMode="External"/><Relationship Id="rId6603" Type="http://schemas.openxmlformats.org/officeDocument/2006/relationships/hyperlink" Target="http://amigo.geneontology.org/amigo/term/GO:0015920" TargetMode="External"/><Relationship Id="rId14095" Type="http://schemas.openxmlformats.org/officeDocument/2006/relationships/hyperlink" Target="http://amigo.geneontology.org/amigo/term/GO:0009156" TargetMode="External"/><Relationship Id="rId15146" Type="http://schemas.openxmlformats.org/officeDocument/2006/relationships/hyperlink" Target="http://amigo.geneontology.org/amigo/term/GO:0140294" TargetMode="External"/><Relationship Id="rId4154" Type="http://schemas.openxmlformats.org/officeDocument/2006/relationships/hyperlink" Target="http://amigo.geneontology.org/amigo/term/GO:0086101" TargetMode="External"/><Relationship Id="rId5205" Type="http://schemas.openxmlformats.org/officeDocument/2006/relationships/hyperlink" Target="http://amigo.geneontology.org/amigo/term/GO:0035727" TargetMode="External"/><Relationship Id="rId8775" Type="http://schemas.openxmlformats.org/officeDocument/2006/relationships/hyperlink" Target="http://amigo.geneontology.org/amigo/term/GO:0008798" TargetMode="External"/><Relationship Id="rId7377" Type="http://schemas.openxmlformats.org/officeDocument/2006/relationships/hyperlink" Target="http://amigo.geneontology.org/amigo/term/GO:0008649" TargetMode="External"/><Relationship Id="rId8428" Type="http://schemas.openxmlformats.org/officeDocument/2006/relationships/hyperlink" Target="http://amigo.geneontology.org/amigo/term/GO:0031284" TargetMode="External"/><Relationship Id="rId9826" Type="http://schemas.openxmlformats.org/officeDocument/2006/relationships/hyperlink" Target="http://amigo.geneontology.org/amigo/term/GO:0060592" TargetMode="External"/><Relationship Id="rId11756" Type="http://schemas.openxmlformats.org/officeDocument/2006/relationships/hyperlink" Target="http://amigo.geneontology.org/amigo/term/GO:0061196" TargetMode="External"/><Relationship Id="rId12807" Type="http://schemas.openxmlformats.org/officeDocument/2006/relationships/hyperlink" Target="http://amigo.geneontology.org/amigo/term/GO:0050434" TargetMode="External"/><Relationship Id="rId1815" Type="http://schemas.openxmlformats.org/officeDocument/2006/relationships/hyperlink" Target="http://amigo.geneontology.org/amigo/term/GO:0090305" TargetMode="External"/><Relationship Id="rId10358" Type="http://schemas.openxmlformats.org/officeDocument/2006/relationships/hyperlink" Target="http://amigo.geneontology.org/amigo/term/GO:0061085" TargetMode="External"/><Relationship Id="rId11409" Type="http://schemas.openxmlformats.org/officeDocument/2006/relationships/hyperlink" Target="http://amigo.geneontology.org/amigo/term/GO:0009128" TargetMode="External"/><Relationship Id="rId14979" Type="http://schemas.openxmlformats.org/officeDocument/2006/relationships/hyperlink" Target="http://amigo.geneontology.org/amigo/term/GO:1902636" TargetMode="External"/><Relationship Id="rId3987" Type="http://schemas.openxmlformats.org/officeDocument/2006/relationships/hyperlink" Target="http://amigo.geneontology.org/amigo/term/GO:1990164" TargetMode="External"/><Relationship Id="rId2589" Type="http://schemas.openxmlformats.org/officeDocument/2006/relationships/hyperlink" Target="http://amigo.geneontology.org/amigo/term/GO:0043022" TargetMode="External"/><Relationship Id="rId6460" Type="http://schemas.openxmlformats.org/officeDocument/2006/relationships/hyperlink" Target="http://amigo.geneontology.org/amigo/term/GO:0032528" TargetMode="External"/><Relationship Id="rId7511" Type="http://schemas.openxmlformats.org/officeDocument/2006/relationships/hyperlink" Target="http://amigo.geneontology.org/amigo/term/GO:0050681" TargetMode="External"/><Relationship Id="rId5062" Type="http://schemas.openxmlformats.org/officeDocument/2006/relationships/hyperlink" Target="http://amigo.geneontology.org/amigo/term/GO:0090200" TargetMode="External"/><Relationship Id="rId6113" Type="http://schemas.openxmlformats.org/officeDocument/2006/relationships/hyperlink" Target="http://amigo.geneontology.org/amigo/term/GO:0044860" TargetMode="External"/><Relationship Id="rId9683" Type="http://schemas.openxmlformats.org/officeDocument/2006/relationships/hyperlink" Target="http://amigo.geneontology.org/amigo/term/GO:0034651" TargetMode="External"/><Relationship Id="rId1672" Type="http://schemas.openxmlformats.org/officeDocument/2006/relationships/hyperlink" Target="http://amigo.geneontology.org/amigo/term/GO:2001034" TargetMode="External"/><Relationship Id="rId2723" Type="http://schemas.openxmlformats.org/officeDocument/2006/relationships/hyperlink" Target="http://amigo.geneontology.org/amigo/term/GO:0030878" TargetMode="External"/><Relationship Id="rId8285" Type="http://schemas.openxmlformats.org/officeDocument/2006/relationships/hyperlink" Target="http://amigo.geneontology.org/amigo/term/GO:0060119" TargetMode="External"/><Relationship Id="rId9336" Type="http://schemas.openxmlformats.org/officeDocument/2006/relationships/hyperlink" Target="http://amigo.geneontology.org/amigo/term/GO:0046177" TargetMode="External"/><Relationship Id="rId11266" Type="http://schemas.openxmlformats.org/officeDocument/2006/relationships/hyperlink" Target="http://amigo.geneontology.org/amigo/term/GO:1990701" TargetMode="External"/><Relationship Id="rId12317" Type="http://schemas.openxmlformats.org/officeDocument/2006/relationships/hyperlink" Target="http://amigo.geneontology.org/amigo/term/GO:0005049" TargetMode="External"/><Relationship Id="rId12664" Type="http://schemas.openxmlformats.org/officeDocument/2006/relationships/hyperlink" Target="http://amigo.geneontology.org/amigo/term/GO:0030208" TargetMode="External"/><Relationship Id="rId13715" Type="http://schemas.openxmlformats.org/officeDocument/2006/relationships/hyperlink" Target="http://amigo.geneontology.org/amigo/term/GO:0004127" TargetMode="External"/><Relationship Id="rId1325" Type="http://schemas.openxmlformats.org/officeDocument/2006/relationships/hyperlink" Target="http://amigo.geneontology.org/amigo/term/GO:0003016" TargetMode="External"/><Relationship Id="rId3497" Type="http://schemas.openxmlformats.org/officeDocument/2006/relationships/hyperlink" Target="http://amigo.geneontology.org/amigo/term/GO:0071223" TargetMode="External"/><Relationship Id="rId4895" Type="http://schemas.openxmlformats.org/officeDocument/2006/relationships/hyperlink" Target="http://amigo.geneontology.org/amigo/term/GO:0032816" TargetMode="External"/><Relationship Id="rId5946" Type="http://schemas.openxmlformats.org/officeDocument/2006/relationships/hyperlink" Target="http://amigo.geneontology.org/amigo/term/GO:0035683" TargetMode="External"/><Relationship Id="rId14489" Type="http://schemas.openxmlformats.org/officeDocument/2006/relationships/hyperlink" Target="http://amigo.geneontology.org/amigo/term/GO:1904027" TargetMode="External"/><Relationship Id="rId31" Type="http://schemas.openxmlformats.org/officeDocument/2006/relationships/hyperlink" Target="http://amigo.geneontology.org/amigo/term/GO:0005789" TargetMode="External"/><Relationship Id="rId2099" Type="http://schemas.openxmlformats.org/officeDocument/2006/relationships/hyperlink" Target="http://amigo.geneontology.org/amigo/term/GO:0048147" TargetMode="External"/><Relationship Id="rId4548" Type="http://schemas.openxmlformats.org/officeDocument/2006/relationships/hyperlink" Target="http://amigo.geneontology.org/amigo/term/GO:1904288" TargetMode="External"/><Relationship Id="rId7021" Type="http://schemas.openxmlformats.org/officeDocument/2006/relationships/hyperlink" Target="http://amigo.geneontology.org/amigo/term/GO:0061771" TargetMode="External"/><Relationship Id="rId11400" Type="http://schemas.openxmlformats.org/officeDocument/2006/relationships/hyperlink" Target="http://amigo.geneontology.org/amigo/term/GO:0016124" TargetMode="External"/><Relationship Id="rId14970" Type="http://schemas.openxmlformats.org/officeDocument/2006/relationships/hyperlink" Target="http://amigo.geneontology.org/amigo/term/GO:0032095" TargetMode="External"/><Relationship Id="rId10002" Type="http://schemas.openxmlformats.org/officeDocument/2006/relationships/hyperlink" Target="http://amigo.geneontology.org/amigo/term/GO:0098998" TargetMode="External"/><Relationship Id="rId13572" Type="http://schemas.openxmlformats.org/officeDocument/2006/relationships/hyperlink" Target="http://amigo.geneontology.org/amigo/term/GO:0001776" TargetMode="External"/><Relationship Id="rId14623" Type="http://schemas.openxmlformats.org/officeDocument/2006/relationships/hyperlink" Target="http://amigo.geneontology.org/amigo/term/GO:0061355" TargetMode="External"/><Relationship Id="rId2580" Type="http://schemas.openxmlformats.org/officeDocument/2006/relationships/hyperlink" Target="http://amigo.geneontology.org/amigo/term/GO:0008484" TargetMode="External"/><Relationship Id="rId3631" Type="http://schemas.openxmlformats.org/officeDocument/2006/relationships/hyperlink" Target="http://amigo.geneontology.org/amigo/term/GO:0000774" TargetMode="External"/><Relationship Id="rId9193" Type="http://schemas.openxmlformats.org/officeDocument/2006/relationships/hyperlink" Target="http://amigo.geneontology.org/amigo/term/GO:0032231" TargetMode="External"/><Relationship Id="rId12174" Type="http://schemas.openxmlformats.org/officeDocument/2006/relationships/hyperlink" Target="http://amigo.geneontology.org/amigo/term/GO:0015552" TargetMode="External"/><Relationship Id="rId13225" Type="http://schemas.openxmlformats.org/officeDocument/2006/relationships/hyperlink" Target="http://amigo.geneontology.org/amigo/term/GO:0043535" TargetMode="External"/><Relationship Id="rId552" Type="http://schemas.openxmlformats.org/officeDocument/2006/relationships/hyperlink" Target="http://amigo.geneontology.org/amigo/term/GO:1903830" TargetMode="External"/><Relationship Id="rId1182" Type="http://schemas.openxmlformats.org/officeDocument/2006/relationships/hyperlink" Target="http://amigo.geneontology.org/amigo/term/GO:0090307" TargetMode="External"/><Relationship Id="rId2233" Type="http://schemas.openxmlformats.org/officeDocument/2006/relationships/hyperlink" Target="http://amigo.geneontology.org/amigo/term/GO:0035435" TargetMode="External"/><Relationship Id="rId6854" Type="http://schemas.openxmlformats.org/officeDocument/2006/relationships/hyperlink" Target="http://amigo.geneontology.org/amigo/term/GO:0099094" TargetMode="External"/><Relationship Id="rId15397" Type="http://schemas.openxmlformats.org/officeDocument/2006/relationships/hyperlink" Target="http://amigo.geneontology.org/amigo/term/GO:0005126" TargetMode="External"/><Relationship Id="rId205" Type="http://schemas.openxmlformats.org/officeDocument/2006/relationships/hyperlink" Target="http://amigo.geneontology.org/amigo/term/GO:0060078" TargetMode="External"/><Relationship Id="rId5456" Type="http://schemas.openxmlformats.org/officeDocument/2006/relationships/hyperlink" Target="http://amigo.geneontology.org/amigo/term/GO:0045617" TargetMode="External"/><Relationship Id="rId6507" Type="http://schemas.openxmlformats.org/officeDocument/2006/relationships/hyperlink" Target="http://amigo.geneontology.org/amigo/term/GO:0019870" TargetMode="External"/><Relationship Id="rId7905" Type="http://schemas.openxmlformats.org/officeDocument/2006/relationships/hyperlink" Target="http://amigo.geneontology.org/amigo/term/GO:0072384" TargetMode="External"/><Relationship Id="rId4058" Type="http://schemas.openxmlformats.org/officeDocument/2006/relationships/hyperlink" Target="http://amigo.geneontology.org/amigo/term/GO:1900106" TargetMode="External"/><Relationship Id="rId5109" Type="http://schemas.openxmlformats.org/officeDocument/2006/relationships/hyperlink" Target="http://amigo.geneontology.org/amigo/term/GO:0042755" TargetMode="External"/><Relationship Id="rId8679" Type="http://schemas.openxmlformats.org/officeDocument/2006/relationships/hyperlink" Target="http://amigo.geneontology.org/amigo/term/GO:0047105" TargetMode="External"/><Relationship Id="rId14480" Type="http://schemas.openxmlformats.org/officeDocument/2006/relationships/hyperlink" Target="http://amigo.geneontology.org/amigo/term/GO:1990204" TargetMode="External"/><Relationship Id="rId1719" Type="http://schemas.openxmlformats.org/officeDocument/2006/relationships/hyperlink" Target="http://amigo.geneontology.org/amigo/term/GO:1904262" TargetMode="External"/><Relationship Id="rId13082" Type="http://schemas.openxmlformats.org/officeDocument/2006/relationships/hyperlink" Target="http://amigo.geneontology.org/amigo/term/GO:0006641" TargetMode="External"/><Relationship Id="rId14133" Type="http://schemas.openxmlformats.org/officeDocument/2006/relationships/hyperlink" Target="http://amigo.geneontology.org/amigo/term/GO:0031282" TargetMode="External"/><Relationship Id="rId2090" Type="http://schemas.openxmlformats.org/officeDocument/2006/relationships/hyperlink" Target="http://amigo.geneontology.org/amigo/term/GO:0000228" TargetMode="External"/><Relationship Id="rId3141" Type="http://schemas.openxmlformats.org/officeDocument/2006/relationships/hyperlink" Target="http://amigo.geneontology.org/amigo/term/GO:0072307" TargetMode="External"/><Relationship Id="rId7762" Type="http://schemas.openxmlformats.org/officeDocument/2006/relationships/hyperlink" Target="http://amigo.geneontology.org/amigo/term/GO:0001515" TargetMode="External"/><Relationship Id="rId8813" Type="http://schemas.openxmlformats.org/officeDocument/2006/relationships/hyperlink" Target="http://amigo.geneontology.org/amigo/term/GO:0060386" TargetMode="External"/><Relationship Id="rId6364" Type="http://schemas.openxmlformats.org/officeDocument/2006/relationships/hyperlink" Target="http://amigo.geneontology.org/amigo/term/GO:0008517" TargetMode="External"/><Relationship Id="rId7415" Type="http://schemas.openxmlformats.org/officeDocument/2006/relationships/hyperlink" Target="http://amigo.geneontology.org/amigo/term/GO:0002523" TargetMode="External"/><Relationship Id="rId10743" Type="http://schemas.openxmlformats.org/officeDocument/2006/relationships/hyperlink" Target="http://amigo.geneontology.org/amigo/term/GO:0051160" TargetMode="External"/><Relationship Id="rId6017" Type="http://schemas.openxmlformats.org/officeDocument/2006/relationships/hyperlink" Target="http://amigo.geneontology.org/amigo/term/GO:1902766" TargetMode="External"/><Relationship Id="rId9587" Type="http://schemas.openxmlformats.org/officeDocument/2006/relationships/hyperlink" Target="http://amigo.geneontology.org/amigo/term/GO:0003921" TargetMode="External"/><Relationship Id="rId13966" Type="http://schemas.openxmlformats.org/officeDocument/2006/relationships/hyperlink" Target="http://amigo.geneontology.org/amigo/term/GO:0071846" TargetMode="External"/><Relationship Id="rId1576" Type="http://schemas.openxmlformats.org/officeDocument/2006/relationships/hyperlink" Target="http://amigo.geneontology.org/amigo/term/GO:0034450" TargetMode="External"/><Relationship Id="rId2974" Type="http://schemas.openxmlformats.org/officeDocument/2006/relationships/hyperlink" Target="http://amigo.geneontology.org/amigo/term/GO:0000466" TargetMode="External"/><Relationship Id="rId8189" Type="http://schemas.openxmlformats.org/officeDocument/2006/relationships/hyperlink" Target="http://amigo.geneontology.org/amigo/term/GO:0051781" TargetMode="External"/><Relationship Id="rId12568" Type="http://schemas.openxmlformats.org/officeDocument/2006/relationships/hyperlink" Target="http://amigo.geneontology.org/amigo/term/GO:0035502" TargetMode="External"/><Relationship Id="rId13619" Type="http://schemas.openxmlformats.org/officeDocument/2006/relationships/hyperlink" Target="http://amigo.geneontology.org/amigo/term/GO:0003418" TargetMode="External"/><Relationship Id="rId946" Type="http://schemas.openxmlformats.org/officeDocument/2006/relationships/hyperlink" Target="http://amigo.geneontology.org/amigo/term/GO:0060322" TargetMode="External"/><Relationship Id="rId1229" Type="http://schemas.openxmlformats.org/officeDocument/2006/relationships/hyperlink" Target="http://amigo.geneontology.org/amigo/term/GO:0001614" TargetMode="External"/><Relationship Id="rId2627" Type="http://schemas.openxmlformats.org/officeDocument/2006/relationships/hyperlink" Target="http://amigo.geneontology.org/amigo/term/GO:2000738" TargetMode="External"/><Relationship Id="rId5100" Type="http://schemas.openxmlformats.org/officeDocument/2006/relationships/hyperlink" Target="http://amigo.geneontology.org/amigo/term/GO:0015867" TargetMode="External"/><Relationship Id="rId15041" Type="http://schemas.openxmlformats.org/officeDocument/2006/relationships/hyperlink" Target="http://amigo.geneontology.org/amigo/term/GO:0002142" TargetMode="External"/><Relationship Id="rId4799" Type="http://schemas.openxmlformats.org/officeDocument/2006/relationships/hyperlink" Target="http://amigo.geneontology.org/amigo/term/GO:0009308" TargetMode="External"/><Relationship Id="rId8670" Type="http://schemas.openxmlformats.org/officeDocument/2006/relationships/hyperlink" Target="http://amigo.geneontology.org/amigo/term/GO:0019321" TargetMode="External"/><Relationship Id="rId9721" Type="http://schemas.openxmlformats.org/officeDocument/2006/relationships/hyperlink" Target="http://amigo.geneontology.org/amigo/term/GO:0004654" TargetMode="External"/><Relationship Id="rId11651" Type="http://schemas.openxmlformats.org/officeDocument/2006/relationships/hyperlink" Target="http://amigo.geneontology.org/amigo/term/GO:0071600" TargetMode="External"/><Relationship Id="rId12702" Type="http://schemas.openxmlformats.org/officeDocument/2006/relationships/hyperlink" Target="http://amigo.geneontology.org/amigo/term/GO:0043564" TargetMode="External"/><Relationship Id="rId1710" Type="http://schemas.openxmlformats.org/officeDocument/2006/relationships/hyperlink" Target="http://amigo.geneontology.org/amigo/term/GO:0004435" TargetMode="External"/><Relationship Id="rId7272" Type="http://schemas.openxmlformats.org/officeDocument/2006/relationships/hyperlink" Target="http://amigo.geneontology.org/amigo/term/GO:0097435" TargetMode="External"/><Relationship Id="rId8323" Type="http://schemas.openxmlformats.org/officeDocument/2006/relationships/hyperlink" Target="http://amigo.geneontology.org/amigo/term/GO:0060836" TargetMode="External"/><Relationship Id="rId10253" Type="http://schemas.openxmlformats.org/officeDocument/2006/relationships/hyperlink" Target="http://amigo.geneontology.org/amigo/term/GO:0051286" TargetMode="External"/><Relationship Id="rId11304" Type="http://schemas.openxmlformats.org/officeDocument/2006/relationships/hyperlink" Target="http://amigo.geneontology.org/amigo/term/GO:0046209" TargetMode="External"/><Relationship Id="rId3882" Type="http://schemas.openxmlformats.org/officeDocument/2006/relationships/hyperlink" Target="http://amigo.geneontology.org/amigo/term/GO:0021797" TargetMode="External"/><Relationship Id="rId4933" Type="http://schemas.openxmlformats.org/officeDocument/2006/relationships/hyperlink" Target="http://amigo.geneontology.org/amigo/term/GO:0030203" TargetMode="External"/><Relationship Id="rId13476" Type="http://schemas.openxmlformats.org/officeDocument/2006/relationships/hyperlink" Target="http://amigo.geneontology.org/amigo/term/GO:0004523" TargetMode="External"/><Relationship Id="rId14527" Type="http://schemas.openxmlformats.org/officeDocument/2006/relationships/hyperlink" Target="http://amigo.geneontology.org/amigo/term/GO:1905552" TargetMode="External"/><Relationship Id="rId14874" Type="http://schemas.openxmlformats.org/officeDocument/2006/relationships/hyperlink" Target="http://amigo.geneontology.org/amigo/term/GO:1903071" TargetMode="External"/><Relationship Id="rId2484" Type="http://schemas.openxmlformats.org/officeDocument/2006/relationships/hyperlink" Target="http://amigo.geneontology.org/amigo/term/GO:0086013" TargetMode="External"/><Relationship Id="rId3535" Type="http://schemas.openxmlformats.org/officeDocument/2006/relationships/hyperlink" Target="http://amigo.geneontology.org/amigo/term/GO:0035278" TargetMode="External"/><Relationship Id="rId9097" Type="http://schemas.openxmlformats.org/officeDocument/2006/relationships/hyperlink" Target="http://amigo.geneontology.org/amigo/term/GO:0004119" TargetMode="External"/><Relationship Id="rId12078" Type="http://schemas.openxmlformats.org/officeDocument/2006/relationships/hyperlink" Target="http://amigo.geneontology.org/amigo/term/GO:1904059" TargetMode="External"/><Relationship Id="rId13129" Type="http://schemas.openxmlformats.org/officeDocument/2006/relationships/hyperlink" Target="http://amigo.geneontology.org/amigo/term/GO:0008821" TargetMode="External"/><Relationship Id="rId456" Type="http://schemas.openxmlformats.org/officeDocument/2006/relationships/hyperlink" Target="http://amigo.geneontology.org/amigo/term/GO:0071407" TargetMode="External"/><Relationship Id="rId1086" Type="http://schemas.openxmlformats.org/officeDocument/2006/relationships/hyperlink" Target="http://amigo.geneontology.org/amigo/term/GO:0015813" TargetMode="External"/><Relationship Id="rId2137" Type="http://schemas.openxmlformats.org/officeDocument/2006/relationships/hyperlink" Target="http://amigo.geneontology.org/amigo/term/GO:0140627" TargetMode="External"/><Relationship Id="rId109" Type="http://schemas.openxmlformats.org/officeDocument/2006/relationships/hyperlink" Target="http://amigo.geneontology.org/amigo/term/GO:0061630" TargetMode="External"/><Relationship Id="rId6758" Type="http://schemas.openxmlformats.org/officeDocument/2006/relationships/hyperlink" Target="http://amigo.geneontology.org/amigo/term/GO:0030905" TargetMode="External"/><Relationship Id="rId7809" Type="http://schemas.openxmlformats.org/officeDocument/2006/relationships/hyperlink" Target="http://amigo.geneontology.org/amigo/term/GO:0050779" TargetMode="External"/><Relationship Id="rId8180" Type="http://schemas.openxmlformats.org/officeDocument/2006/relationships/hyperlink" Target="http://amigo.geneontology.org/amigo/term/GO:0007512" TargetMode="External"/><Relationship Id="rId9231" Type="http://schemas.openxmlformats.org/officeDocument/2006/relationships/hyperlink" Target="http://amigo.geneontology.org/amigo/term/GO:0002319" TargetMode="External"/><Relationship Id="rId13610" Type="http://schemas.openxmlformats.org/officeDocument/2006/relationships/hyperlink" Target="http://amigo.geneontology.org/amigo/term/GO:0034088" TargetMode="External"/><Relationship Id="rId11161" Type="http://schemas.openxmlformats.org/officeDocument/2006/relationships/hyperlink" Target="http://amigo.geneontology.org/amigo/term/GO:1903998" TargetMode="External"/><Relationship Id="rId12212" Type="http://schemas.openxmlformats.org/officeDocument/2006/relationships/hyperlink" Target="http://amigo.geneontology.org/amigo/term/GO:0009386" TargetMode="External"/><Relationship Id="rId1220" Type="http://schemas.openxmlformats.org/officeDocument/2006/relationships/hyperlink" Target="http://amigo.geneontology.org/amigo/term/GO:0051056" TargetMode="External"/><Relationship Id="rId4790" Type="http://schemas.openxmlformats.org/officeDocument/2006/relationships/hyperlink" Target="http://amigo.geneontology.org/amigo/term/GO:0006975" TargetMode="External"/><Relationship Id="rId5841" Type="http://schemas.openxmlformats.org/officeDocument/2006/relationships/hyperlink" Target="http://amigo.geneontology.org/amigo/term/GO:0070849" TargetMode="External"/><Relationship Id="rId14384" Type="http://schemas.openxmlformats.org/officeDocument/2006/relationships/hyperlink" Target="http://amigo.geneontology.org/amigo/term/GO:0046370" TargetMode="External"/><Relationship Id="rId15435" Type="http://schemas.openxmlformats.org/officeDocument/2006/relationships/vmlDrawing" Target="../drawings/vmlDrawing1.vml"/><Relationship Id="rId3392" Type="http://schemas.openxmlformats.org/officeDocument/2006/relationships/hyperlink" Target="http://amigo.geneontology.org/amigo/term/GO:0015232" TargetMode="External"/><Relationship Id="rId4443" Type="http://schemas.openxmlformats.org/officeDocument/2006/relationships/hyperlink" Target="http://amigo.geneontology.org/amigo/term/GO:0003430" TargetMode="External"/><Relationship Id="rId14037" Type="http://schemas.openxmlformats.org/officeDocument/2006/relationships/hyperlink" Target="http://amigo.geneontology.org/amigo/term/GO:0060948" TargetMode="External"/><Relationship Id="rId3045" Type="http://schemas.openxmlformats.org/officeDocument/2006/relationships/hyperlink" Target="http://amigo.geneontology.org/amigo/term/GO:1900069" TargetMode="External"/><Relationship Id="rId7666" Type="http://schemas.openxmlformats.org/officeDocument/2006/relationships/hyperlink" Target="http://amigo.geneontology.org/amigo/term/GO:0008514" TargetMode="External"/><Relationship Id="rId8717" Type="http://schemas.openxmlformats.org/officeDocument/2006/relationships/hyperlink" Target="http://amigo.geneontology.org/amigo/term/GO:0005011" TargetMode="External"/><Relationship Id="rId10994" Type="http://schemas.openxmlformats.org/officeDocument/2006/relationships/hyperlink" Target="http://amigo.geneontology.org/amigo/term/GO:0070078" TargetMode="External"/><Relationship Id="rId6268" Type="http://schemas.openxmlformats.org/officeDocument/2006/relationships/hyperlink" Target="http://amigo.geneontology.org/amigo/term/GO:0050048" TargetMode="External"/><Relationship Id="rId7319" Type="http://schemas.openxmlformats.org/officeDocument/2006/relationships/hyperlink" Target="http://amigo.geneontology.org/amigo/term/GO:0090527" TargetMode="External"/><Relationship Id="rId10647" Type="http://schemas.openxmlformats.org/officeDocument/2006/relationships/hyperlink" Target="http://amigo.geneontology.org/amigo/term/GO:0015039" TargetMode="External"/><Relationship Id="rId13120" Type="http://schemas.openxmlformats.org/officeDocument/2006/relationships/hyperlink" Target="http://amigo.geneontology.org/amigo/term/GO:0120200" TargetMode="External"/><Relationship Id="rId100" Type="http://schemas.openxmlformats.org/officeDocument/2006/relationships/hyperlink" Target="http://amigo.geneontology.org/amigo/term/GO:0018105" TargetMode="External"/><Relationship Id="rId2878" Type="http://schemas.openxmlformats.org/officeDocument/2006/relationships/hyperlink" Target="http://amigo.geneontology.org/amigo/term/GO:0048167" TargetMode="External"/><Relationship Id="rId3929" Type="http://schemas.openxmlformats.org/officeDocument/2006/relationships/hyperlink" Target="http://amigo.geneontology.org/amigo/term/GO:0070243" TargetMode="External"/><Relationship Id="rId7800" Type="http://schemas.openxmlformats.org/officeDocument/2006/relationships/hyperlink" Target="http://amigo.geneontology.org/amigo/term/GO:0051005" TargetMode="External"/><Relationship Id="rId15292" Type="http://schemas.openxmlformats.org/officeDocument/2006/relationships/hyperlink" Target="http://amigo.geneontology.org/amigo/term/GO:0043950" TargetMode="External"/><Relationship Id="rId5351" Type="http://schemas.openxmlformats.org/officeDocument/2006/relationships/hyperlink" Target="http://amigo.geneontology.org/amigo/term/GO:2001259" TargetMode="External"/><Relationship Id="rId6402" Type="http://schemas.openxmlformats.org/officeDocument/2006/relationships/hyperlink" Target="http://amigo.geneontology.org/amigo/term/GO:0051386" TargetMode="External"/><Relationship Id="rId9972" Type="http://schemas.openxmlformats.org/officeDocument/2006/relationships/hyperlink" Target="http://amigo.geneontology.org/amigo/term/GO:0070375" TargetMode="External"/><Relationship Id="rId1961" Type="http://schemas.openxmlformats.org/officeDocument/2006/relationships/hyperlink" Target="http://amigo.geneontology.org/amigo/term/GO:0060561" TargetMode="External"/><Relationship Id="rId5004" Type="http://schemas.openxmlformats.org/officeDocument/2006/relationships/hyperlink" Target="http://amigo.geneontology.org/amigo/term/GO:0042531" TargetMode="External"/><Relationship Id="rId8574" Type="http://schemas.openxmlformats.org/officeDocument/2006/relationships/hyperlink" Target="http://amigo.geneontology.org/amigo/term/GO:0002519" TargetMode="External"/><Relationship Id="rId9625" Type="http://schemas.openxmlformats.org/officeDocument/2006/relationships/hyperlink" Target="http://amigo.geneontology.org/amigo/term/GO:0062098" TargetMode="External"/><Relationship Id="rId11555" Type="http://schemas.openxmlformats.org/officeDocument/2006/relationships/hyperlink" Target="http://amigo.geneontology.org/amigo/term/GO:0004590" TargetMode="External"/><Relationship Id="rId12606" Type="http://schemas.openxmlformats.org/officeDocument/2006/relationships/hyperlink" Target="http://amigo.geneontology.org/amigo/term/GO:0008592" TargetMode="External"/><Relationship Id="rId12953" Type="http://schemas.openxmlformats.org/officeDocument/2006/relationships/hyperlink" Target="http://amigo.geneontology.org/amigo/term/GO:0106070" TargetMode="External"/><Relationship Id="rId1614" Type="http://schemas.openxmlformats.org/officeDocument/2006/relationships/hyperlink" Target="http://amigo.geneontology.org/amigo/term/GO:0007009" TargetMode="External"/><Relationship Id="rId7176" Type="http://schemas.openxmlformats.org/officeDocument/2006/relationships/hyperlink" Target="http://amigo.geneontology.org/amigo/term/GO:0002933" TargetMode="External"/><Relationship Id="rId8227" Type="http://schemas.openxmlformats.org/officeDocument/2006/relationships/hyperlink" Target="http://amigo.geneontology.org/amigo/term/GO:0031995" TargetMode="External"/><Relationship Id="rId10157" Type="http://schemas.openxmlformats.org/officeDocument/2006/relationships/hyperlink" Target="http://amigo.geneontology.org/amigo/term/GO:1990700" TargetMode="External"/><Relationship Id="rId11208" Type="http://schemas.openxmlformats.org/officeDocument/2006/relationships/hyperlink" Target="http://amigo.geneontology.org/amigo/term/GO:0043890" TargetMode="External"/><Relationship Id="rId3786" Type="http://schemas.openxmlformats.org/officeDocument/2006/relationships/hyperlink" Target="http://amigo.geneontology.org/amigo/term/GO:0045741" TargetMode="External"/><Relationship Id="rId14778" Type="http://schemas.openxmlformats.org/officeDocument/2006/relationships/hyperlink" Target="http://amigo.geneontology.org/amigo/term/GO:0000472" TargetMode="External"/><Relationship Id="rId2388" Type="http://schemas.openxmlformats.org/officeDocument/2006/relationships/hyperlink" Target="http://amigo.geneontology.org/amigo/term/GO:0015190" TargetMode="External"/><Relationship Id="rId3439" Type="http://schemas.openxmlformats.org/officeDocument/2006/relationships/hyperlink" Target="http://amigo.geneontology.org/amigo/term/GO:0097504" TargetMode="External"/><Relationship Id="rId4837" Type="http://schemas.openxmlformats.org/officeDocument/2006/relationships/hyperlink" Target="http://amigo.geneontology.org/amigo/term/GO:0002360" TargetMode="External"/><Relationship Id="rId7310" Type="http://schemas.openxmlformats.org/officeDocument/2006/relationships/hyperlink" Target="http://amigo.geneontology.org/amigo/term/GO:0043083" TargetMode="External"/><Relationship Id="rId13861" Type="http://schemas.openxmlformats.org/officeDocument/2006/relationships/hyperlink" Target="http://amigo.geneontology.org/amigo/term/GO:2000729" TargetMode="External"/><Relationship Id="rId14912" Type="http://schemas.openxmlformats.org/officeDocument/2006/relationships/hyperlink" Target="http://amigo.geneontology.org/amigo/term/GO:0042461" TargetMode="External"/><Relationship Id="rId3920" Type="http://schemas.openxmlformats.org/officeDocument/2006/relationships/hyperlink" Target="http://amigo.geneontology.org/amigo/term/GO:0097340" TargetMode="External"/><Relationship Id="rId8084" Type="http://schemas.openxmlformats.org/officeDocument/2006/relationships/hyperlink" Target="http://amigo.geneontology.org/amigo/term/GO:0061588" TargetMode="External"/><Relationship Id="rId9482" Type="http://schemas.openxmlformats.org/officeDocument/2006/relationships/hyperlink" Target="http://amigo.geneontology.org/amigo/term/GO:0071752" TargetMode="External"/><Relationship Id="rId12463" Type="http://schemas.openxmlformats.org/officeDocument/2006/relationships/hyperlink" Target="http://amigo.geneontology.org/amigo/term/GO:0070545" TargetMode="External"/><Relationship Id="rId13514" Type="http://schemas.openxmlformats.org/officeDocument/2006/relationships/hyperlink" Target="http://amigo.geneontology.org/amigo/term/GO:0051379" TargetMode="External"/><Relationship Id="rId841" Type="http://schemas.openxmlformats.org/officeDocument/2006/relationships/hyperlink" Target="http://amigo.geneontology.org/amigo/term/GO:0030057" TargetMode="External"/><Relationship Id="rId1471" Type="http://schemas.openxmlformats.org/officeDocument/2006/relationships/hyperlink" Target="http://amigo.geneontology.org/amigo/term/GO:0038202" TargetMode="External"/><Relationship Id="rId2522" Type="http://schemas.openxmlformats.org/officeDocument/2006/relationships/hyperlink" Target="http://amigo.geneontology.org/amigo/term/GO:0005871" TargetMode="External"/><Relationship Id="rId9135" Type="http://schemas.openxmlformats.org/officeDocument/2006/relationships/hyperlink" Target="http://amigo.geneontology.org/amigo/term/GO:0015439" TargetMode="External"/><Relationship Id="rId11065" Type="http://schemas.openxmlformats.org/officeDocument/2006/relationships/hyperlink" Target="http://amigo.geneontology.org/amigo/term/GO:0060496" TargetMode="External"/><Relationship Id="rId12116" Type="http://schemas.openxmlformats.org/officeDocument/2006/relationships/hyperlink" Target="http://amigo.geneontology.org/amigo/term/GO:0140018" TargetMode="External"/><Relationship Id="rId1124" Type="http://schemas.openxmlformats.org/officeDocument/2006/relationships/hyperlink" Target="http://amigo.geneontology.org/amigo/term/GO:0035331" TargetMode="External"/><Relationship Id="rId4694" Type="http://schemas.openxmlformats.org/officeDocument/2006/relationships/hyperlink" Target="http://amigo.geneontology.org/amigo/term/GO:0038036" TargetMode="External"/><Relationship Id="rId5745" Type="http://schemas.openxmlformats.org/officeDocument/2006/relationships/hyperlink" Target="http://amigo.geneontology.org/amigo/term/GO:0000965" TargetMode="External"/><Relationship Id="rId14288" Type="http://schemas.openxmlformats.org/officeDocument/2006/relationships/hyperlink" Target="http://amigo.geneontology.org/amigo/term/GO:0071267" TargetMode="External"/><Relationship Id="rId15339" Type="http://schemas.openxmlformats.org/officeDocument/2006/relationships/hyperlink" Target="http://amigo.geneontology.org/amigo/term/GO:0005960" TargetMode="External"/><Relationship Id="rId3296" Type="http://schemas.openxmlformats.org/officeDocument/2006/relationships/hyperlink" Target="http://amigo.geneontology.org/amigo/term/GO:0051900" TargetMode="External"/><Relationship Id="rId4347" Type="http://schemas.openxmlformats.org/officeDocument/2006/relationships/hyperlink" Target="http://amigo.geneontology.org/amigo/term/GO:0046688" TargetMode="External"/><Relationship Id="rId8968" Type="http://schemas.openxmlformats.org/officeDocument/2006/relationships/hyperlink" Target="http://amigo.geneontology.org/amigo/term/GO:0003940" TargetMode="External"/><Relationship Id="rId10898" Type="http://schemas.openxmlformats.org/officeDocument/2006/relationships/hyperlink" Target="http://amigo.geneontology.org/amigo/term/GO:0045620" TargetMode="External"/><Relationship Id="rId11949" Type="http://schemas.openxmlformats.org/officeDocument/2006/relationships/hyperlink" Target="http://amigo.geneontology.org/amigo/term/GO:0070846" TargetMode="External"/><Relationship Id="rId13371" Type="http://schemas.openxmlformats.org/officeDocument/2006/relationships/hyperlink" Target="http://amigo.geneontology.org/amigo/term/GO:0033146" TargetMode="External"/><Relationship Id="rId14422" Type="http://schemas.openxmlformats.org/officeDocument/2006/relationships/hyperlink" Target="http://amigo.geneontology.org/amigo/term/GO:1990786" TargetMode="External"/><Relationship Id="rId3430" Type="http://schemas.openxmlformats.org/officeDocument/2006/relationships/hyperlink" Target="http://amigo.geneontology.org/amigo/term/GO:0031045" TargetMode="External"/><Relationship Id="rId13024" Type="http://schemas.openxmlformats.org/officeDocument/2006/relationships/hyperlink" Target="http://amigo.geneontology.org/amigo/term/GO:0015936" TargetMode="External"/><Relationship Id="rId351" Type="http://schemas.openxmlformats.org/officeDocument/2006/relationships/hyperlink" Target="http://amigo.geneontology.org/amigo/term/GO:0006915" TargetMode="External"/><Relationship Id="rId2032" Type="http://schemas.openxmlformats.org/officeDocument/2006/relationships/hyperlink" Target="http://amigo.geneontology.org/amigo/term/GO:0016538" TargetMode="External"/><Relationship Id="rId6653" Type="http://schemas.openxmlformats.org/officeDocument/2006/relationships/hyperlink" Target="http://amigo.geneontology.org/amigo/term/GO:0090486" TargetMode="External"/><Relationship Id="rId7704" Type="http://schemas.openxmlformats.org/officeDocument/2006/relationships/hyperlink" Target="http://amigo.geneontology.org/amigo/term/GO:0033387" TargetMode="External"/><Relationship Id="rId15196" Type="http://schemas.openxmlformats.org/officeDocument/2006/relationships/hyperlink" Target="http://amigo.geneontology.org/amigo/term/GO:0016032" TargetMode="External"/><Relationship Id="rId5255" Type="http://schemas.openxmlformats.org/officeDocument/2006/relationships/hyperlink" Target="http://amigo.geneontology.org/amigo/term/GO:0038007" TargetMode="External"/><Relationship Id="rId6306" Type="http://schemas.openxmlformats.org/officeDocument/2006/relationships/hyperlink" Target="http://amigo.geneontology.org/amigo/term/GO:0021988" TargetMode="External"/><Relationship Id="rId9876" Type="http://schemas.openxmlformats.org/officeDocument/2006/relationships/hyperlink" Target="http://amigo.geneontology.org/amigo/term/GO:0003878" TargetMode="External"/><Relationship Id="rId1865" Type="http://schemas.openxmlformats.org/officeDocument/2006/relationships/hyperlink" Target="http://amigo.geneontology.org/amigo/term/GO:0048280" TargetMode="External"/><Relationship Id="rId8478" Type="http://schemas.openxmlformats.org/officeDocument/2006/relationships/hyperlink" Target="http://amigo.geneontology.org/amigo/term/GO:0015711" TargetMode="External"/><Relationship Id="rId9529" Type="http://schemas.openxmlformats.org/officeDocument/2006/relationships/hyperlink" Target="http://amigo.geneontology.org/amigo/term/GO:0043132" TargetMode="External"/><Relationship Id="rId12857" Type="http://schemas.openxmlformats.org/officeDocument/2006/relationships/hyperlink" Target="http://amigo.geneontology.org/amigo/term/GO:0061113" TargetMode="External"/><Relationship Id="rId13908" Type="http://schemas.openxmlformats.org/officeDocument/2006/relationships/hyperlink" Target="http://amigo.geneontology.org/amigo/term/GO:0031727" TargetMode="External"/><Relationship Id="rId1518" Type="http://schemas.openxmlformats.org/officeDocument/2006/relationships/hyperlink" Target="http://amigo.geneontology.org/amigo/term/GO:0070828" TargetMode="External"/><Relationship Id="rId2916" Type="http://schemas.openxmlformats.org/officeDocument/2006/relationships/hyperlink" Target="http://amigo.geneontology.org/amigo/term/GO:1903441" TargetMode="External"/><Relationship Id="rId11459" Type="http://schemas.openxmlformats.org/officeDocument/2006/relationships/hyperlink" Target="http://amigo.geneontology.org/amigo/term/GO:0071890" TargetMode="External"/><Relationship Id="rId15330" Type="http://schemas.openxmlformats.org/officeDocument/2006/relationships/hyperlink" Target="http://amigo.geneontology.org/amigo/term/GO:0005212" TargetMode="External"/><Relationship Id="rId11940" Type="http://schemas.openxmlformats.org/officeDocument/2006/relationships/hyperlink" Target="http://amigo.geneontology.org/amigo/term/GO:0003029" TargetMode="External"/><Relationship Id="rId6163" Type="http://schemas.openxmlformats.org/officeDocument/2006/relationships/hyperlink" Target="http://amigo.geneontology.org/amigo/term/GO:0035815" TargetMode="External"/><Relationship Id="rId7561" Type="http://schemas.openxmlformats.org/officeDocument/2006/relationships/hyperlink" Target="http://amigo.geneontology.org/amigo/term/GO:0008194" TargetMode="External"/><Relationship Id="rId8612" Type="http://schemas.openxmlformats.org/officeDocument/2006/relationships/hyperlink" Target="http://amigo.geneontology.org/amigo/term/GO:0021599" TargetMode="External"/><Relationship Id="rId10542" Type="http://schemas.openxmlformats.org/officeDocument/2006/relationships/hyperlink" Target="http://amigo.geneontology.org/amigo/term/GO:0060682" TargetMode="External"/><Relationship Id="rId7214" Type="http://schemas.openxmlformats.org/officeDocument/2006/relationships/hyperlink" Target="http://amigo.geneontology.org/amigo/term/GO:0061357" TargetMode="External"/><Relationship Id="rId13765" Type="http://schemas.openxmlformats.org/officeDocument/2006/relationships/hyperlink" Target="http://amigo.geneontology.org/amigo/term/GO:0016742" TargetMode="External"/><Relationship Id="rId14816" Type="http://schemas.openxmlformats.org/officeDocument/2006/relationships/hyperlink" Target="http://amigo.geneontology.org/amigo/term/GO:0010631" TargetMode="External"/><Relationship Id="rId2773" Type="http://schemas.openxmlformats.org/officeDocument/2006/relationships/hyperlink" Target="http://amigo.geneontology.org/amigo/term/GO:0042581" TargetMode="External"/><Relationship Id="rId3824" Type="http://schemas.openxmlformats.org/officeDocument/2006/relationships/hyperlink" Target="http://amigo.geneontology.org/amigo/term/GO:0140663" TargetMode="External"/><Relationship Id="rId9386" Type="http://schemas.openxmlformats.org/officeDocument/2006/relationships/hyperlink" Target="http://amigo.geneontology.org/amigo/term/GO:0005295" TargetMode="External"/><Relationship Id="rId12367" Type="http://schemas.openxmlformats.org/officeDocument/2006/relationships/hyperlink" Target="http://amigo.geneontology.org/amigo/term/GO:0035065" TargetMode="External"/><Relationship Id="rId13418" Type="http://schemas.openxmlformats.org/officeDocument/2006/relationships/hyperlink" Target="http://amigo.geneontology.org/amigo/term/GO:0097225" TargetMode="External"/><Relationship Id="rId745" Type="http://schemas.openxmlformats.org/officeDocument/2006/relationships/hyperlink" Target="http://amigo.geneontology.org/amigo/term/GO:0042113" TargetMode="External"/><Relationship Id="rId1375" Type="http://schemas.openxmlformats.org/officeDocument/2006/relationships/hyperlink" Target="http://amigo.geneontology.org/amigo/term/GO:0007276" TargetMode="External"/><Relationship Id="rId2426" Type="http://schemas.openxmlformats.org/officeDocument/2006/relationships/hyperlink" Target="http://amigo.geneontology.org/amigo/term/GO:0070508" TargetMode="External"/><Relationship Id="rId5996" Type="http://schemas.openxmlformats.org/officeDocument/2006/relationships/hyperlink" Target="http://amigo.geneontology.org/amigo/term/GO:0043185" TargetMode="External"/><Relationship Id="rId9039" Type="http://schemas.openxmlformats.org/officeDocument/2006/relationships/hyperlink" Target="http://amigo.geneontology.org/amigo/term/GO:0062037" TargetMode="External"/><Relationship Id="rId81" Type="http://schemas.openxmlformats.org/officeDocument/2006/relationships/hyperlink" Target="http://amigo.geneontology.org/amigo/term/GO:0043065" TargetMode="External"/><Relationship Id="rId1028" Type="http://schemas.openxmlformats.org/officeDocument/2006/relationships/hyperlink" Target="http://amigo.geneontology.org/amigo/term/GO:0086100" TargetMode="External"/><Relationship Id="rId4598" Type="http://schemas.openxmlformats.org/officeDocument/2006/relationships/hyperlink" Target="http://amigo.geneontology.org/amigo/term/GO:0005173" TargetMode="External"/><Relationship Id="rId5649" Type="http://schemas.openxmlformats.org/officeDocument/2006/relationships/hyperlink" Target="http://amigo.geneontology.org/amigo/term/GO:0001516" TargetMode="External"/><Relationship Id="rId9520" Type="http://schemas.openxmlformats.org/officeDocument/2006/relationships/hyperlink" Target="http://amigo.geneontology.org/amigo/term/GO:0043977" TargetMode="External"/><Relationship Id="rId7071" Type="http://schemas.openxmlformats.org/officeDocument/2006/relationships/hyperlink" Target="http://amigo.geneontology.org/amigo/term/GO:0008115" TargetMode="External"/><Relationship Id="rId8122" Type="http://schemas.openxmlformats.org/officeDocument/2006/relationships/hyperlink" Target="http://amigo.geneontology.org/amigo/term/GO:0031145" TargetMode="External"/><Relationship Id="rId11450" Type="http://schemas.openxmlformats.org/officeDocument/2006/relationships/hyperlink" Target="http://amigo.geneontology.org/amigo/term/GO:0008419" TargetMode="External"/><Relationship Id="rId12501" Type="http://schemas.openxmlformats.org/officeDocument/2006/relationships/hyperlink" Target="http://amigo.geneontology.org/amigo/term/GO:0003096" TargetMode="External"/><Relationship Id="rId10052" Type="http://schemas.openxmlformats.org/officeDocument/2006/relationships/hyperlink" Target="http://amigo.geneontology.org/amigo/term/GO:0150056" TargetMode="External"/><Relationship Id="rId11103" Type="http://schemas.openxmlformats.org/officeDocument/2006/relationships/hyperlink" Target="http://amigo.geneontology.org/amigo/term/GO:0062000" TargetMode="External"/><Relationship Id="rId14673" Type="http://schemas.openxmlformats.org/officeDocument/2006/relationships/hyperlink" Target="http://amigo.geneontology.org/amigo/term/GO:0001010" TargetMode="External"/><Relationship Id="rId3681" Type="http://schemas.openxmlformats.org/officeDocument/2006/relationships/hyperlink" Target="http://amigo.geneontology.org/amigo/term/GO:0060612" TargetMode="External"/><Relationship Id="rId4732" Type="http://schemas.openxmlformats.org/officeDocument/2006/relationships/hyperlink" Target="http://amigo.geneontology.org/amigo/term/GO:0006817" TargetMode="External"/><Relationship Id="rId13275" Type="http://schemas.openxmlformats.org/officeDocument/2006/relationships/hyperlink" Target="http://amigo.geneontology.org/amigo/term/GO:0097427" TargetMode="External"/><Relationship Id="rId14326" Type="http://schemas.openxmlformats.org/officeDocument/2006/relationships/hyperlink" Target="http://amigo.geneontology.org/amigo/term/GO:0015019" TargetMode="External"/><Relationship Id="rId2283" Type="http://schemas.openxmlformats.org/officeDocument/2006/relationships/hyperlink" Target="http://amigo.geneontology.org/amigo/term/GO:0048312" TargetMode="External"/><Relationship Id="rId3334" Type="http://schemas.openxmlformats.org/officeDocument/2006/relationships/hyperlink" Target="http://amigo.geneontology.org/amigo/term/GO:0070509" TargetMode="External"/><Relationship Id="rId7955" Type="http://schemas.openxmlformats.org/officeDocument/2006/relationships/hyperlink" Target="http://amigo.geneontology.org/amigo/term/GO:1990111" TargetMode="External"/><Relationship Id="rId255" Type="http://schemas.openxmlformats.org/officeDocument/2006/relationships/hyperlink" Target="http://amigo.geneontology.org/amigo/term/GO:0042393" TargetMode="External"/><Relationship Id="rId6557" Type="http://schemas.openxmlformats.org/officeDocument/2006/relationships/hyperlink" Target="http://amigo.geneontology.org/amigo/term/GO:0098809" TargetMode="External"/><Relationship Id="rId7608" Type="http://schemas.openxmlformats.org/officeDocument/2006/relationships/hyperlink" Target="http://amigo.geneontology.org/amigo/term/GO:0035739" TargetMode="External"/><Relationship Id="rId10936" Type="http://schemas.openxmlformats.org/officeDocument/2006/relationships/hyperlink" Target="http://amigo.geneontology.org/amigo/term/GO:0032194" TargetMode="External"/><Relationship Id="rId5159" Type="http://schemas.openxmlformats.org/officeDocument/2006/relationships/hyperlink" Target="http://amigo.geneontology.org/amigo/term/GO:0005849" TargetMode="External"/><Relationship Id="rId9030" Type="http://schemas.openxmlformats.org/officeDocument/2006/relationships/hyperlink" Target="http://amigo.geneontology.org/amigo/term/GO:0030103" TargetMode="External"/><Relationship Id="rId12011" Type="http://schemas.openxmlformats.org/officeDocument/2006/relationships/hyperlink" Target="http://amigo.geneontology.org/amigo/term/GO:0036403" TargetMode="External"/><Relationship Id="rId1769" Type="http://schemas.openxmlformats.org/officeDocument/2006/relationships/hyperlink" Target="http://amigo.geneontology.org/amigo/term/GO:0031005" TargetMode="External"/><Relationship Id="rId3191" Type="http://schemas.openxmlformats.org/officeDocument/2006/relationships/hyperlink" Target="http://amigo.geneontology.org/amigo/term/GO:0051546" TargetMode="External"/><Relationship Id="rId4242" Type="http://schemas.openxmlformats.org/officeDocument/2006/relationships/hyperlink" Target="http://amigo.geneontology.org/amigo/term/GO:0043619" TargetMode="External"/><Relationship Id="rId5640" Type="http://schemas.openxmlformats.org/officeDocument/2006/relationships/hyperlink" Target="http://amigo.geneontology.org/amigo/term/GO:0060038" TargetMode="External"/><Relationship Id="rId14183" Type="http://schemas.openxmlformats.org/officeDocument/2006/relationships/hyperlink" Target="http://amigo.geneontology.org/amigo/term/GO:0071503" TargetMode="External"/><Relationship Id="rId15234" Type="http://schemas.openxmlformats.org/officeDocument/2006/relationships/hyperlink" Target="http://amigo.geneontology.org/amigo/term/GO:0097400" TargetMode="External"/><Relationship Id="rId8863" Type="http://schemas.openxmlformats.org/officeDocument/2006/relationships/hyperlink" Target="http://amigo.geneontology.org/amigo/term/GO:0004146" TargetMode="External"/><Relationship Id="rId9914" Type="http://schemas.openxmlformats.org/officeDocument/2006/relationships/hyperlink" Target="http://amigo.geneontology.org/amigo/term/GO:1903126" TargetMode="External"/><Relationship Id="rId10793" Type="http://schemas.openxmlformats.org/officeDocument/2006/relationships/hyperlink" Target="http://amigo.geneontology.org/amigo/term/GO:2000822" TargetMode="External"/><Relationship Id="rId11844" Type="http://schemas.openxmlformats.org/officeDocument/2006/relationships/hyperlink" Target="http://amigo.geneontology.org/amigo/term/GO:0071602" TargetMode="External"/><Relationship Id="rId1903" Type="http://schemas.openxmlformats.org/officeDocument/2006/relationships/hyperlink" Target="http://amigo.geneontology.org/amigo/term/GO:0061733" TargetMode="External"/><Relationship Id="rId7465" Type="http://schemas.openxmlformats.org/officeDocument/2006/relationships/hyperlink" Target="http://amigo.geneontology.org/amigo/term/GO:0048387" TargetMode="External"/><Relationship Id="rId8516" Type="http://schemas.openxmlformats.org/officeDocument/2006/relationships/hyperlink" Target="http://amigo.geneontology.org/amigo/term/GO:0072230" TargetMode="External"/><Relationship Id="rId10446" Type="http://schemas.openxmlformats.org/officeDocument/2006/relationships/hyperlink" Target="http://amigo.geneontology.org/amigo/term/GO:0044093" TargetMode="External"/><Relationship Id="rId6067" Type="http://schemas.openxmlformats.org/officeDocument/2006/relationships/hyperlink" Target="http://amigo.geneontology.org/amigo/term/GO:0047322" TargetMode="External"/><Relationship Id="rId7118" Type="http://schemas.openxmlformats.org/officeDocument/2006/relationships/hyperlink" Target="http://amigo.geneontology.org/amigo/term/GO:0098901" TargetMode="External"/><Relationship Id="rId996" Type="http://schemas.openxmlformats.org/officeDocument/2006/relationships/hyperlink" Target="http://amigo.geneontology.org/amigo/term/GO:2000648" TargetMode="External"/><Relationship Id="rId2677" Type="http://schemas.openxmlformats.org/officeDocument/2006/relationships/hyperlink" Target="http://amigo.geneontology.org/amigo/term/GO:0006048" TargetMode="External"/><Relationship Id="rId3728" Type="http://schemas.openxmlformats.org/officeDocument/2006/relationships/hyperlink" Target="http://amigo.geneontology.org/amigo/term/GO:0005847" TargetMode="External"/><Relationship Id="rId13669" Type="http://schemas.openxmlformats.org/officeDocument/2006/relationships/hyperlink" Target="http://amigo.geneontology.org/amigo/term/GO:0021871" TargetMode="External"/><Relationship Id="rId15091" Type="http://schemas.openxmlformats.org/officeDocument/2006/relationships/hyperlink" Target="http://amigo.geneontology.org/amigo/term/GO:0016445" TargetMode="External"/><Relationship Id="rId649" Type="http://schemas.openxmlformats.org/officeDocument/2006/relationships/hyperlink" Target="http://amigo.geneontology.org/amigo/term/GO:0098685" TargetMode="External"/><Relationship Id="rId1279" Type="http://schemas.openxmlformats.org/officeDocument/2006/relationships/hyperlink" Target="http://amigo.geneontology.org/amigo/term/GO:1900407" TargetMode="External"/><Relationship Id="rId5150" Type="http://schemas.openxmlformats.org/officeDocument/2006/relationships/hyperlink" Target="http://amigo.geneontology.org/amigo/term/GO:0045657" TargetMode="External"/><Relationship Id="rId6201" Type="http://schemas.openxmlformats.org/officeDocument/2006/relationships/hyperlink" Target="http://amigo.geneontology.org/amigo/term/GO:0000825" TargetMode="External"/><Relationship Id="rId8373" Type="http://schemas.openxmlformats.org/officeDocument/2006/relationships/hyperlink" Target="http://amigo.geneontology.org/amigo/term/GO:0034614" TargetMode="External"/><Relationship Id="rId9771" Type="http://schemas.openxmlformats.org/officeDocument/2006/relationships/hyperlink" Target="http://amigo.geneontology.org/amigo/term/GO:0031749" TargetMode="External"/><Relationship Id="rId12752" Type="http://schemas.openxmlformats.org/officeDocument/2006/relationships/hyperlink" Target="http://amigo.geneontology.org/amigo/term/GO:0060005" TargetMode="External"/><Relationship Id="rId13803" Type="http://schemas.openxmlformats.org/officeDocument/2006/relationships/hyperlink" Target="http://amigo.geneontology.org/amigo/term/GO:0010952" TargetMode="External"/><Relationship Id="rId1760" Type="http://schemas.openxmlformats.org/officeDocument/2006/relationships/hyperlink" Target="http://amigo.geneontology.org/amigo/term/GO:0070934" TargetMode="External"/><Relationship Id="rId2811" Type="http://schemas.openxmlformats.org/officeDocument/2006/relationships/hyperlink" Target="http://amigo.geneontology.org/amigo/term/GO:0043021" TargetMode="External"/><Relationship Id="rId8026" Type="http://schemas.openxmlformats.org/officeDocument/2006/relationships/hyperlink" Target="http://amigo.geneontology.org/amigo/term/GO:0031649" TargetMode="External"/><Relationship Id="rId9424" Type="http://schemas.openxmlformats.org/officeDocument/2006/relationships/hyperlink" Target="http://amigo.geneontology.org/amigo/term/GO:0070336" TargetMode="External"/><Relationship Id="rId11354" Type="http://schemas.openxmlformats.org/officeDocument/2006/relationships/hyperlink" Target="http://amigo.geneontology.org/amigo/term/GO:0033002" TargetMode="External"/><Relationship Id="rId12405" Type="http://schemas.openxmlformats.org/officeDocument/2006/relationships/hyperlink" Target="http://amigo.geneontology.org/amigo/term/GO:1990405" TargetMode="External"/><Relationship Id="rId1413" Type="http://schemas.openxmlformats.org/officeDocument/2006/relationships/hyperlink" Target="http://amigo.geneontology.org/amigo/term/GO:0050862" TargetMode="External"/><Relationship Id="rId4983" Type="http://schemas.openxmlformats.org/officeDocument/2006/relationships/hyperlink" Target="http://amigo.geneontology.org/amigo/term/GO:0006695" TargetMode="External"/><Relationship Id="rId11007" Type="http://schemas.openxmlformats.org/officeDocument/2006/relationships/hyperlink" Target="http://amigo.geneontology.org/amigo/term/GO:1902365" TargetMode="External"/><Relationship Id="rId14577" Type="http://schemas.openxmlformats.org/officeDocument/2006/relationships/hyperlink" Target="http://amigo.geneontology.org/amigo/term/GO:0061074" TargetMode="External"/><Relationship Id="rId3585" Type="http://schemas.openxmlformats.org/officeDocument/2006/relationships/hyperlink" Target="http://amigo.geneontology.org/amigo/term/GO:0005662" TargetMode="External"/><Relationship Id="rId4636" Type="http://schemas.openxmlformats.org/officeDocument/2006/relationships/hyperlink" Target="http://amigo.geneontology.org/amigo/term/GO:0033700" TargetMode="External"/><Relationship Id="rId13179" Type="http://schemas.openxmlformats.org/officeDocument/2006/relationships/hyperlink" Target="http://amigo.geneontology.org/amigo/term/GO:0004952" TargetMode="External"/><Relationship Id="rId2187" Type="http://schemas.openxmlformats.org/officeDocument/2006/relationships/hyperlink" Target="http://amigo.geneontology.org/amigo/term/GO:0032958" TargetMode="External"/><Relationship Id="rId3238" Type="http://schemas.openxmlformats.org/officeDocument/2006/relationships/hyperlink" Target="http://amigo.geneontology.org/amigo/term/GO:0070384" TargetMode="External"/><Relationship Id="rId7859" Type="http://schemas.openxmlformats.org/officeDocument/2006/relationships/hyperlink" Target="http://amigo.geneontology.org/amigo/term/GO:0071034" TargetMode="External"/><Relationship Id="rId159" Type="http://schemas.openxmlformats.org/officeDocument/2006/relationships/hyperlink" Target="http://amigo.geneontology.org/amigo/term/GO:0045211" TargetMode="External"/><Relationship Id="rId9281" Type="http://schemas.openxmlformats.org/officeDocument/2006/relationships/hyperlink" Target="http://amigo.geneontology.org/amigo/term/GO:0045951" TargetMode="External"/><Relationship Id="rId13660" Type="http://schemas.openxmlformats.org/officeDocument/2006/relationships/hyperlink" Target="http://amigo.geneontology.org/amigo/term/GO:0033262" TargetMode="External"/><Relationship Id="rId14711" Type="http://schemas.openxmlformats.org/officeDocument/2006/relationships/hyperlink" Target="http://amigo.geneontology.org/amigo/term/GO:1900453" TargetMode="External"/><Relationship Id="rId1270" Type="http://schemas.openxmlformats.org/officeDocument/2006/relationships/hyperlink" Target="http://amigo.geneontology.org/amigo/term/GO:0048011" TargetMode="External"/><Relationship Id="rId12262" Type="http://schemas.openxmlformats.org/officeDocument/2006/relationships/hyperlink" Target="http://amigo.geneontology.org/amigo/term/GO:0008720" TargetMode="External"/><Relationship Id="rId13313" Type="http://schemas.openxmlformats.org/officeDocument/2006/relationships/hyperlink" Target="http://amigo.geneontology.org/amigo/term/GO:0032926" TargetMode="External"/><Relationship Id="rId640" Type="http://schemas.openxmlformats.org/officeDocument/2006/relationships/hyperlink" Target="http://amigo.geneontology.org/amigo/term/GO:0007163" TargetMode="External"/><Relationship Id="rId2321" Type="http://schemas.openxmlformats.org/officeDocument/2006/relationships/hyperlink" Target="http://amigo.geneontology.org/amigo/term/GO:0004957" TargetMode="External"/><Relationship Id="rId5891" Type="http://schemas.openxmlformats.org/officeDocument/2006/relationships/hyperlink" Target="http://amigo.geneontology.org/amigo/term/GO:0031048" TargetMode="External"/><Relationship Id="rId6942" Type="http://schemas.openxmlformats.org/officeDocument/2006/relationships/hyperlink" Target="http://amigo.geneontology.org/amigo/term/GO:0150020" TargetMode="External"/><Relationship Id="rId4493" Type="http://schemas.openxmlformats.org/officeDocument/2006/relationships/hyperlink" Target="http://amigo.geneontology.org/amigo/term/GO:0034650" TargetMode="External"/><Relationship Id="rId5544" Type="http://schemas.openxmlformats.org/officeDocument/2006/relationships/hyperlink" Target="http://amigo.geneontology.org/amigo/term/GO:1901526" TargetMode="External"/><Relationship Id="rId14087" Type="http://schemas.openxmlformats.org/officeDocument/2006/relationships/hyperlink" Target="http://amigo.geneontology.org/amigo/term/GO:0010559" TargetMode="External"/><Relationship Id="rId15138" Type="http://schemas.openxmlformats.org/officeDocument/2006/relationships/hyperlink" Target="http://amigo.geneontology.org/amigo/term/GO:0045026" TargetMode="External"/><Relationship Id="rId3095" Type="http://schemas.openxmlformats.org/officeDocument/2006/relationships/hyperlink" Target="http://amigo.geneontology.org/amigo/term/GO:0090611" TargetMode="External"/><Relationship Id="rId4146" Type="http://schemas.openxmlformats.org/officeDocument/2006/relationships/hyperlink" Target="http://amigo.geneontology.org/amigo/term/GO:0090403" TargetMode="External"/><Relationship Id="rId8767" Type="http://schemas.openxmlformats.org/officeDocument/2006/relationships/hyperlink" Target="http://amigo.geneontology.org/amigo/term/GO:0072582" TargetMode="External"/><Relationship Id="rId9818" Type="http://schemas.openxmlformats.org/officeDocument/2006/relationships/hyperlink" Target="http://amigo.geneontology.org/amigo/term/GO:0099580" TargetMode="External"/><Relationship Id="rId10697" Type="http://schemas.openxmlformats.org/officeDocument/2006/relationships/hyperlink" Target="http://amigo.geneontology.org/amigo/term/GO:0001692" TargetMode="External"/><Relationship Id="rId1807" Type="http://schemas.openxmlformats.org/officeDocument/2006/relationships/hyperlink" Target="http://amigo.geneontology.org/amigo/term/GO:0048661" TargetMode="External"/><Relationship Id="rId7369" Type="http://schemas.openxmlformats.org/officeDocument/2006/relationships/hyperlink" Target="http://amigo.geneontology.org/amigo/term/GO:0015793" TargetMode="External"/><Relationship Id="rId11748" Type="http://schemas.openxmlformats.org/officeDocument/2006/relationships/hyperlink" Target="http://amigo.geneontology.org/amigo/term/GO:0009917" TargetMode="External"/><Relationship Id="rId13170" Type="http://schemas.openxmlformats.org/officeDocument/2006/relationships/hyperlink" Target="http://amigo.geneontology.org/amigo/term/GO:1990511" TargetMode="External"/><Relationship Id="rId14221" Type="http://schemas.openxmlformats.org/officeDocument/2006/relationships/hyperlink" Target="http://amigo.geneontology.org/amigo/term/GO:0032311" TargetMode="External"/><Relationship Id="rId150" Type="http://schemas.openxmlformats.org/officeDocument/2006/relationships/hyperlink" Target="http://amigo.geneontology.org/amigo/term/GO:0007155" TargetMode="External"/><Relationship Id="rId3979" Type="http://schemas.openxmlformats.org/officeDocument/2006/relationships/hyperlink" Target="http://amigo.geneontology.org/amigo/term/GO:1904380" TargetMode="External"/><Relationship Id="rId6452" Type="http://schemas.openxmlformats.org/officeDocument/2006/relationships/hyperlink" Target="http://amigo.geneontology.org/amigo/term/GO:1990889" TargetMode="External"/><Relationship Id="rId7850" Type="http://schemas.openxmlformats.org/officeDocument/2006/relationships/hyperlink" Target="http://amigo.geneontology.org/amigo/term/GO:1903537" TargetMode="External"/><Relationship Id="rId8901" Type="http://schemas.openxmlformats.org/officeDocument/2006/relationships/hyperlink" Target="http://amigo.geneontology.org/amigo/term/GO:0004504" TargetMode="External"/><Relationship Id="rId10831" Type="http://schemas.openxmlformats.org/officeDocument/2006/relationships/hyperlink" Target="http://amigo.geneontology.org/amigo/term/GO:0003108" TargetMode="External"/><Relationship Id="rId5054" Type="http://schemas.openxmlformats.org/officeDocument/2006/relationships/hyperlink" Target="http://amigo.geneontology.org/amigo/term/GO:0045332" TargetMode="External"/><Relationship Id="rId6105" Type="http://schemas.openxmlformats.org/officeDocument/2006/relationships/hyperlink" Target="http://amigo.geneontology.org/amigo/term/GO:0006903" TargetMode="External"/><Relationship Id="rId7503" Type="http://schemas.openxmlformats.org/officeDocument/2006/relationships/hyperlink" Target="http://amigo.geneontology.org/amigo/term/GO:0097242" TargetMode="External"/><Relationship Id="rId9675" Type="http://schemas.openxmlformats.org/officeDocument/2006/relationships/hyperlink" Target="http://amigo.geneontology.org/amigo/term/GO:1903435" TargetMode="External"/><Relationship Id="rId12656" Type="http://schemas.openxmlformats.org/officeDocument/2006/relationships/hyperlink" Target="http://amigo.geneontology.org/amigo/term/GO:0010945" TargetMode="External"/><Relationship Id="rId13707" Type="http://schemas.openxmlformats.org/officeDocument/2006/relationships/hyperlink" Target="http://amigo.geneontology.org/amigo/term/GO:0046661" TargetMode="External"/><Relationship Id="rId1664" Type="http://schemas.openxmlformats.org/officeDocument/2006/relationships/hyperlink" Target="http://amigo.geneontology.org/amigo/term/GO:0010759" TargetMode="External"/><Relationship Id="rId2715" Type="http://schemas.openxmlformats.org/officeDocument/2006/relationships/hyperlink" Target="http://amigo.geneontology.org/amigo/term/GO:0031297" TargetMode="External"/><Relationship Id="rId8277" Type="http://schemas.openxmlformats.org/officeDocument/2006/relationships/hyperlink" Target="http://amigo.geneontology.org/amigo/term/GO:0051180" TargetMode="External"/><Relationship Id="rId9328" Type="http://schemas.openxmlformats.org/officeDocument/2006/relationships/hyperlink" Target="http://amigo.geneontology.org/amigo/term/GO:0015054" TargetMode="External"/><Relationship Id="rId11258" Type="http://schemas.openxmlformats.org/officeDocument/2006/relationships/hyperlink" Target="http://amigo.geneontology.org/amigo/term/GO:0042339" TargetMode="External"/><Relationship Id="rId12309" Type="http://schemas.openxmlformats.org/officeDocument/2006/relationships/hyperlink" Target="http://amigo.geneontology.org/amigo/term/GO:0070593" TargetMode="External"/><Relationship Id="rId1317" Type="http://schemas.openxmlformats.org/officeDocument/2006/relationships/hyperlink" Target="http://amigo.geneontology.org/amigo/term/GO:0045722" TargetMode="External"/><Relationship Id="rId4887" Type="http://schemas.openxmlformats.org/officeDocument/2006/relationships/hyperlink" Target="http://amigo.geneontology.org/amigo/term/GO:0060603" TargetMode="External"/><Relationship Id="rId5938" Type="http://schemas.openxmlformats.org/officeDocument/2006/relationships/hyperlink" Target="http://amigo.geneontology.org/amigo/term/GO:0051904" TargetMode="External"/><Relationship Id="rId23" Type="http://schemas.openxmlformats.org/officeDocument/2006/relationships/hyperlink" Target="http://amigo.geneontology.org/amigo/term/GO:0048471" TargetMode="External"/><Relationship Id="rId3489" Type="http://schemas.openxmlformats.org/officeDocument/2006/relationships/hyperlink" Target="http://amigo.geneontology.org/amigo/term/GO:0045606" TargetMode="External"/><Relationship Id="rId7360" Type="http://schemas.openxmlformats.org/officeDocument/2006/relationships/hyperlink" Target="http://amigo.geneontology.org/amigo/term/GO:0001530" TargetMode="External"/><Relationship Id="rId8411" Type="http://schemas.openxmlformats.org/officeDocument/2006/relationships/hyperlink" Target="http://amigo.geneontology.org/amigo/term/GO:0023035" TargetMode="External"/><Relationship Id="rId7013" Type="http://schemas.openxmlformats.org/officeDocument/2006/relationships/hyperlink" Target="http://amigo.geneontology.org/amigo/term/GO:0099530" TargetMode="External"/><Relationship Id="rId10341" Type="http://schemas.openxmlformats.org/officeDocument/2006/relationships/hyperlink" Target="http://amigo.geneontology.org/amigo/term/GO:0021761" TargetMode="External"/><Relationship Id="rId14962" Type="http://schemas.openxmlformats.org/officeDocument/2006/relationships/hyperlink" Target="http://amigo.geneontology.org/amigo/term/GO:0071870" TargetMode="External"/><Relationship Id="rId3970" Type="http://schemas.openxmlformats.org/officeDocument/2006/relationships/hyperlink" Target="http://amigo.geneontology.org/amigo/term/GO:0071242" TargetMode="External"/><Relationship Id="rId9185" Type="http://schemas.openxmlformats.org/officeDocument/2006/relationships/hyperlink" Target="http://amigo.geneontology.org/amigo/term/GO:0140068" TargetMode="External"/><Relationship Id="rId13564" Type="http://schemas.openxmlformats.org/officeDocument/2006/relationships/hyperlink" Target="http://amigo.geneontology.org/amigo/term/GO:0051702" TargetMode="External"/><Relationship Id="rId14615" Type="http://schemas.openxmlformats.org/officeDocument/2006/relationships/hyperlink" Target="http://amigo.geneontology.org/amigo/term/GO:0002270" TargetMode="External"/><Relationship Id="rId891" Type="http://schemas.openxmlformats.org/officeDocument/2006/relationships/hyperlink" Target="http://amigo.geneontology.org/amigo/term/GO:0004708" TargetMode="External"/><Relationship Id="rId2572" Type="http://schemas.openxmlformats.org/officeDocument/2006/relationships/hyperlink" Target="http://amigo.geneontology.org/amigo/term/GO:0048665" TargetMode="External"/><Relationship Id="rId3623" Type="http://schemas.openxmlformats.org/officeDocument/2006/relationships/hyperlink" Target="http://amigo.geneontology.org/amigo/term/GO:0016578" TargetMode="External"/><Relationship Id="rId12166" Type="http://schemas.openxmlformats.org/officeDocument/2006/relationships/hyperlink" Target="http://amigo.geneontology.org/amigo/term/GO:1905285" TargetMode="External"/><Relationship Id="rId13217" Type="http://schemas.openxmlformats.org/officeDocument/2006/relationships/hyperlink" Target="http://amigo.geneontology.org/amigo/term/GO:0090116" TargetMode="External"/><Relationship Id="rId544" Type="http://schemas.openxmlformats.org/officeDocument/2006/relationships/hyperlink" Target="http://amigo.geneontology.org/amigo/term/GO:0051966" TargetMode="External"/><Relationship Id="rId1174" Type="http://schemas.openxmlformats.org/officeDocument/2006/relationships/hyperlink" Target="http://amigo.geneontology.org/amigo/term/GO:0001837" TargetMode="External"/><Relationship Id="rId2225" Type="http://schemas.openxmlformats.org/officeDocument/2006/relationships/hyperlink" Target="http://amigo.geneontology.org/amigo/term/GO:0030295" TargetMode="External"/><Relationship Id="rId5795" Type="http://schemas.openxmlformats.org/officeDocument/2006/relationships/hyperlink" Target="http://amigo.geneontology.org/amigo/term/GO:0004741" TargetMode="External"/><Relationship Id="rId6846" Type="http://schemas.openxmlformats.org/officeDocument/2006/relationships/hyperlink" Target="http://amigo.geneontology.org/amigo/term/GO:0072423" TargetMode="External"/><Relationship Id="rId15389" Type="http://schemas.openxmlformats.org/officeDocument/2006/relationships/hyperlink" Target="http://amigo.geneontology.org/amigo/term/GO:0006959" TargetMode="External"/><Relationship Id="rId4397" Type="http://schemas.openxmlformats.org/officeDocument/2006/relationships/hyperlink" Target="http://amigo.geneontology.org/amigo/term/GO:0060928" TargetMode="External"/><Relationship Id="rId5448" Type="http://schemas.openxmlformats.org/officeDocument/2006/relationships/hyperlink" Target="http://amigo.geneontology.org/amigo/term/GO:0046934" TargetMode="External"/><Relationship Id="rId12300" Type="http://schemas.openxmlformats.org/officeDocument/2006/relationships/hyperlink" Target="http://amigo.geneontology.org/amigo/term/GO:0006801" TargetMode="External"/><Relationship Id="rId11999" Type="http://schemas.openxmlformats.org/officeDocument/2006/relationships/hyperlink" Target="http://amigo.geneontology.org/amigo/term/GO:0002762" TargetMode="External"/><Relationship Id="rId3480" Type="http://schemas.openxmlformats.org/officeDocument/2006/relationships/hyperlink" Target="http://amigo.geneontology.org/amigo/term/GO:0040020" TargetMode="External"/><Relationship Id="rId4531" Type="http://schemas.openxmlformats.org/officeDocument/2006/relationships/hyperlink" Target="http://amigo.geneontology.org/amigo/term/GO:1905056" TargetMode="External"/><Relationship Id="rId13074" Type="http://schemas.openxmlformats.org/officeDocument/2006/relationships/hyperlink" Target="http://amigo.geneontology.org/amigo/term/GO:0002309" TargetMode="External"/><Relationship Id="rId14472" Type="http://schemas.openxmlformats.org/officeDocument/2006/relationships/hyperlink" Target="http://amigo.geneontology.org/amigo/term/GO:0035481" TargetMode="External"/><Relationship Id="rId2082" Type="http://schemas.openxmlformats.org/officeDocument/2006/relationships/hyperlink" Target="http://amigo.geneontology.org/amigo/term/GO:2000042" TargetMode="External"/><Relationship Id="rId3133" Type="http://schemas.openxmlformats.org/officeDocument/2006/relationships/hyperlink" Target="http://amigo.geneontology.org/amigo/term/GO:0061762" TargetMode="External"/><Relationship Id="rId14125" Type="http://schemas.openxmlformats.org/officeDocument/2006/relationships/hyperlink" Target="http://amigo.geneontology.org/amigo/term/GO:0032690" TargetMode="External"/><Relationship Id="rId7754" Type="http://schemas.openxmlformats.org/officeDocument/2006/relationships/hyperlink" Target="http://amigo.geneontology.org/amigo/term/GO:1904515" TargetMode="External"/><Relationship Id="rId8805" Type="http://schemas.openxmlformats.org/officeDocument/2006/relationships/hyperlink" Target="http://amigo.geneontology.org/amigo/term/GO:2000464" TargetMode="External"/><Relationship Id="rId10735" Type="http://schemas.openxmlformats.org/officeDocument/2006/relationships/hyperlink" Target="http://amigo.geneontology.org/amigo/term/GO:0000048" TargetMode="External"/><Relationship Id="rId6356" Type="http://schemas.openxmlformats.org/officeDocument/2006/relationships/hyperlink" Target="http://amigo.geneontology.org/amigo/term/GO:1990184" TargetMode="External"/><Relationship Id="rId7407" Type="http://schemas.openxmlformats.org/officeDocument/2006/relationships/hyperlink" Target="http://amigo.geneontology.org/amigo/term/GO:0071243" TargetMode="External"/><Relationship Id="rId2966" Type="http://schemas.openxmlformats.org/officeDocument/2006/relationships/hyperlink" Target="http://amigo.geneontology.org/amigo/term/GO:0070891" TargetMode="External"/><Relationship Id="rId6009" Type="http://schemas.openxmlformats.org/officeDocument/2006/relationships/hyperlink" Target="http://amigo.geneontology.org/amigo/term/GO:0032301" TargetMode="External"/><Relationship Id="rId9579" Type="http://schemas.openxmlformats.org/officeDocument/2006/relationships/hyperlink" Target="http://amigo.geneontology.org/amigo/term/GO:0035262" TargetMode="External"/><Relationship Id="rId13958" Type="http://schemas.openxmlformats.org/officeDocument/2006/relationships/hyperlink" Target="http://amigo.geneontology.org/amigo/term/GO:1903578" TargetMode="External"/><Relationship Id="rId15380" Type="http://schemas.openxmlformats.org/officeDocument/2006/relationships/hyperlink" Target="http://amigo.geneontology.org/amigo/term/GO:0005786" TargetMode="External"/><Relationship Id="rId938" Type="http://schemas.openxmlformats.org/officeDocument/2006/relationships/hyperlink" Target="http://amigo.geneontology.org/amigo/term/GO:0048041" TargetMode="External"/><Relationship Id="rId1568" Type="http://schemas.openxmlformats.org/officeDocument/2006/relationships/hyperlink" Target="http://amigo.geneontology.org/amigo/term/GO:0031083" TargetMode="External"/><Relationship Id="rId2619" Type="http://schemas.openxmlformats.org/officeDocument/2006/relationships/hyperlink" Target="http://amigo.geneontology.org/amigo/term/GO:0042406" TargetMode="External"/><Relationship Id="rId15033" Type="http://schemas.openxmlformats.org/officeDocument/2006/relationships/hyperlink" Target="http://amigo.geneontology.org/amigo/term/GO:0030263" TargetMode="External"/><Relationship Id="rId4041" Type="http://schemas.openxmlformats.org/officeDocument/2006/relationships/hyperlink" Target="http://amigo.geneontology.org/amigo/term/GO:2001170" TargetMode="External"/><Relationship Id="rId8662" Type="http://schemas.openxmlformats.org/officeDocument/2006/relationships/hyperlink" Target="http://amigo.geneontology.org/amigo/term/GO:0032812" TargetMode="External"/><Relationship Id="rId11990" Type="http://schemas.openxmlformats.org/officeDocument/2006/relationships/hyperlink" Target="http://amigo.geneontology.org/amigo/term/GO:0090075" TargetMode="External"/><Relationship Id="rId7264" Type="http://schemas.openxmlformats.org/officeDocument/2006/relationships/hyperlink" Target="http://amigo.geneontology.org/amigo/term/GO:0047555" TargetMode="External"/><Relationship Id="rId8315" Type="http://schemas.openxmlformats.org/officeDocument/2006/relationships/hyperlink" Target="http://amigo.geneontology.org/amigo/term/GO:0002322" TargetMode="External"/><Relationship Id="rId9713" Type="http://schemas.openxmlformats.org/officeDocument/2006/relationships/hyperlink" Target="http://amigo.geneontology.org/amigo/term/GO:0060147" TargetMode="External"/><Relationship Id="rId10592" Type="http://schemas.openxmlformats.org/officeDocument/2006/relationships/hyperlink" Target="http://amigo.geneontology.org/amigo/term/GO:0046838" TargetMode="External"/><Relationship Id="rId11643" Type="http://schemas.openxmlformats.org/officeDocument/2006/relationships/hyperlink" Target="http://amigo.geneontology.org/amigo/term/GO:0034516" TargetMode="External"/><Relationship Id="rId1702" Type="http://schemas.openxmlformats.org/officeDocument/2006/relationships/hyperlink" Target="http://amigo.geneontology.org/amigo/term/GO:0005546" TargetMode="External"/><Relationship Id="rId10245" Type="http://schemas.openxmlformats.org/officeDocument/2006/relationships/hyperlink" Target="http://amigo.geneontology.org/amigo/term/GO:1903764" TargetMode="External"/><Relationship Id="rId14866" Type="http://schemas.openxmlformats.org/officeDocument/2006/relationships/hyperlink" Target="http://amigo.geneontology.org/amigo/term/GO:0060259" TargetMode="External"/><Relationship Id="rId3874" Type="http://schemas.openxmlformats.org/officeDocument/2006/relationships/hyperlink" Target="http://amigo.geneontology.org/amigo/term/GO:0090402" TargetMode="External"/><Relationship Id="rId4925" Type="http://schemas.openxmlformats.org/officeDocument/2006/relationships/hyperlink" Target="http://amigo.geneontology.org/amigo/term/GO:0032230" TargetMode="External"/><Relationship Id="rId9089" Type="http://schemas.openxmlformats.org/officeDocument/2006/relationships/hyperlink" Target="http://amigo.geneontology.org/amigo/term/GO:0035472" TargetMode="External"/><Relationship Id="rId13468" Type="http://schemas.openxmlformats.org/officeDocument/2006/relationships/hyperlink" Target="http://amigo.geneontology.org/amigo/term/GO:0033292" TargetMode="External"/><Relationship Id="rId14519" Type="http://schemas.openxmlformats.org/officeDocument/2006/relationships/hyperlink" Target="http://amigo.geneontology.org/amigo/term/GO:0032902" TargetMode="External"/><Relationship Id="rId795" Type="http://schemas.openxmlformats.org/officeDocument/2006/relationships/hyperlink" Target="http://amigo.geneontology.org/amigo/term/GO:0005543" TargetMode="External"/><Relationship Id="rId2476" Type="http://schemas.openxmlformats.org/officeDocument/2006/relationships/hyperlink" Target="http://amigo.geneontology.org/amigo/term/GO:0140007" TargetMode="External"/><Relationship Id="rId3527" Type="http://schemas.openxmlformats.org/officeDocument/2006/relationships/hyperlink" Target="http://amigo.geneontology.org/amigo/term/GO:1901381" TargetMode="External"/><Relationship Id="rId448" Type="http://schemas.openxmlformats.org/officeDocument/2006/relationships/hyperlink" Target="http://amigo.geneontology.org/amigo/term/GO:0060079" TargetMode="External"/><Relationship Id="rId1078" Type="http://schemas.openxmlformats.org/officeDocument/2006/relationships/hyperlink" Target="http://amigo.geneontology.org/amigo/term/GO:0051403" TargetMode="External"/><Relationship Id="rId2129" Type="http://schemas.openxmlformats.org/officeDocument/2006/relationships/hyperlink" Target="http://amigo.geneontology.org/amigo/term/GO:0140268" TargetMode="External"/><Relationship Id="rId5699" Type="http://schemas.openxmlformats.org/officeDocument/2006/relationships/hyperlink" Target="http://amigo.geneontology.org/amigo/term/GO:0005427" TargetMode="External"/><Relationship Id="rId6000" Type="http://schemas.openxmlformats.org/officeDocument/2006/relationships/hyperlink" Target="http://amigo.geneontology.org/amigo/term/GO:0004677" TargetMode="External"/><Relationship Id="rId9570" Type="http://schemas.openxmlformats.org/officeDocument/2006/relationships/hyperlink" Target="http://amigo.geneontology.org/amigo/term/GO:0046459" TargetMode="External"/><Relationship Id="rId8172" Type="http://schemas.openxmlformats.org/officeDocument/2006/relationships/hyperlink" Target="http://amigo.geneontology.org/amigo/term/GO:0055064" TargetMode="External"/><Relationship Id="rId9223" Type="http://schemas.openxmlformats.org/officeDocument/2006/relationships/hyperlink" Target="http://amigo.geneontology.org/amigo/term/GO:0060721" TargetMode="External"/><Relationship Id="rId11153" Type="http://schemas.openxmlformats.org/officeDocument/2006/relationships/hyperlink" Target="http://amigo.geneontology.org/amigo/term/GO:2000266" TargetMode="External"/><Relationship Id="rId12551" Type="http://schemas.openxmlformats.org/officeDocument/2006/relationships/hyperlink" Target="http://amigo.geneontology.org/amigo/term/GO:0045682" TargetMode="External"/><Relationship Id="rId13602" Type="http://schemas.openxmlformats.org/officeDocument/2006/relationships/hyperlink" Target="http://amigo.geneontology.org/amigo/term/GO:0016267" TargetMode="External"/><Relationship Id="rId1212" Type="http://schemas.openxmlformats.org/officeDocument/2006/relationships/hyperlink" Target="http://amigo.geneontology.org/amigo/term/GO:0018279" TargetMode="External"/><Relationship Id="rId2610" Type="http://schemas.openxmlformats.org/officeDocument/2006/relationships/hyperlink" Target="http://amigo.geneontology.org/amigo/term/GO:0001217" TargetMode="External"/><Relationship Id="rId12204" Type="http://schemas.openxmlformats.org/officeDocument/2006/relationships/hyperlink" Target="http://amigo.geneontology.org/amigo/term/GO:0004452" TargetMode="External"/><Relationship Id="rId4782" Type="http://schemas.openxmlformats.org/officeDocument/2006/relationships/hyperlink" Target="http://amigo.geneontology.org/amigo/term/GO:0098780" TargetMode="External"/><Relationship Id="rId5833" Type="http://schemas.openxmlformats.org/officeDocument/2006/relationships/hyperlink" Target="http://amigo.geneontology.org/amigo/term/GO:0016015" TargetMode="External"/><Relationship Id="rId14376" Type="http://schemas.openxmlformats.org/officeDocument/2006/relationships/hyperlink" Target="http://amigo.geneontology.org/amigo/term/GO:0010310" TargetMode="External"/><Relationship Id="rId15427" Type="http://schemas.openxmlformats.org/officeDocument/2006/relationships/hyperlink" Target="http://amigo.geneontology.org/amigo/term/GO:0005840" TargetMode="External"/><Relationship Id="rId3037" Type="http://schemas.openxmlformats.org/officeDocument/2006/relationships/hyperlink" Target="http://amigo.geneontology.org/amigo/term/GO:0045621" TargetMode="External"/><Relationship Id="rId3384" Type="http://schemas.openxmlformats.org/officeDocument/2006/relationships/hyperlink" Target="http://amigo.geneontology.org/amigo/term/GO:0022898" TargetMode="External"/><Relationship Id="rId4435" Type="http://schemas.openxmlformats.org/officeDocument/2006/relationships/hyperlink" Target="http://amigo.geneontology.org/amigo/term/GO:0004630" TargetMode="External"/><Relationship Id="rId10986" Type="http://schemas.openxmlformats.org/officeDocument/2006/relationships/hyperlink" Target="http://amigo.geneontology.org/amigo/term/GO:1900079" TargetMode="External"/><Relationship Id="rId14029" Type="http://schemas.openxmlformats.org/officeDocument/2006/relationships/hyperlink" Target="http://amigo.geneontology.org/amigo/term/GO:0002930" TargetMode="External"/><Relationship Id="rId7658" Type="http://schemas.openxmlformats.org/officeDocument/2006/relationships/hyperlink" Target="http://amigo.geneontology.org/amigo/term/GO:0048185" TargetMode="External"/><Relationship Id="rId8709" Type="http://schemas.openxmlformats.org/officeDocument/2006/relationships/hyperlink" Target="http://amigo.geneontology.org/amigo/term/GO:2000657" TargetMode="External"/><Relationship Id="rId10639" Type="http://schemas.openxmlformats.org/officeDocument/2006/relationships/hyperlink" Target="http://amigo.geneontology.org/amigo/term/GO:1902228" TargetMode="External"/><Relationship Id="rId14510" Type="http://schemas.openxmlformats.org/officeDocument/2006/relationships/hyperlink" Target="http://amigo.geneontology.org/amigo/term/GO:0070987" TargetMode="External"/><Relationship Id="rId9080" Type="http://schemas.openxmlformats.org/officeDocument/2006/relationships/hyperlink" Target="http://amigo.geneontology.org/amigo/term/GO:0030167" TargetMode="External"/><Relationship Id="rId12061" Type="http://schemas.openxmlformats.org/officeDocument/2006/relationships/hyperlink" Target="http://amigo.geneontology.org/amigo/term/GO:0110113" TargetMode="External"/><Relationship Id="rId13112" Type="http://schemas.openxmlformats.org/officeDocument/2006/relationships/hyperlink" Target="http://amigo.geneontology.org/amigo/term/GO:0015811" TargetMode="External"/><Relationship Id="rId2120" Type="http://schemas.openxmlformats.org/officeDocument/2006/relationships/hyperlink" Target="http://amigo.geneontology.org/amigo/term/GO:0050891" TargetMode="External"/><Relationship Id="rId5690" Type="http://schemas.openxmlformats.org/officeDocument/2006/relationships/hyperlink" Target="http://amigo.geneontology.org/amigo/term/GO:0072181" TargetMode="External"/><Relationship Id="rId6741" Type="http://schemas.openxmlformats.org/officeDocument/2006/relationships/hyperlink" Target="http://amigo.geneontology.org/amigo/term/GO:0071540" TargetMode="External"/><Relationship Id="rId15284" Type="http://schemas.openxmlformats.org/officeDocument/2006/relationships/hyperlink" Target="http://amigo.geneontology.org/amigo/term/GO:0044262" TargetMode="External"/><Relationship Id="rId4292" Type="http://schemas.openxmlformats.org/officeDocument/2006/relationships/hyperlink" Target="http://amigo.geneontology.org/amigo/term/GO:0060205" TargetMode="External"/><Relationship Id="rId5343" Type="http://schemas.openxmlformats.org/officeDocument/2006/relationships/hyperlink" Target="http://amigo.geneontology.org/amigo/term/GO:0070315" TargetMode="External"/><Relationship Id="rId9964" Type="http://schemas.openxmlformats.org/officeDocument/2006/relationships/hyperlink" Target="http://amigo.geneontology.org/amigo/term/GO:0009070" TargetMode="External"/><Relationship Id="rId11894" Type="http://schemas.openxmlformats.org/officeDocument/2006/relationships/hyperlink" Target="http://amigo.geneontology.org/amigo/term/GO:0006843" TargetMode="External"/><Relationship Id="rId12945" Type="http://schemas.openxmlformats.org/officeDocument/2006/relationships/hyperlink" Target="http://amigo.geneontology.org/amigo/term/GO:0003207" TargetMode="External"/><Relationship Id="rId1953" Type="http://schemas.openxmlformats.org/officeDocument/2006/relationships/hyperlink" Target="http://amigo.geneontology.org/amigo/term/GO:0033211" TargetMode="External"/><Relationship Id="rId7168" Type="http://schemas.openxmlformats.org/officeDocument/2006/relationships/hyperlink" Target="http://amigo.geneontology.org/amigo/term/GO:0051935" TargetMode="External"/><Relationship Id="rId8566" Type="http://schemas.openxmlformats.org/officeDocument/2006/relationships/hyperlink" Target="http://amigo.geneontology.org/amigo/term/GO:1990963" TargetMode="External"/><Relationship Id="rId9617" Type="http://schemas.openxmlformats.org/officeDocument/2006/relationships/hyperlink" Target="http://amigo.geneontology.org/amigo/term/GO:0051463" TargetMode="External"/><Relationship Id="rId10496" Type="http://schemas.openxmlformats.org/officeDocument/2006/relationships/hyperlink" Target="http://amigo.geneontology.org/amigo/term/GO:0086039" TargetMode="External"/><Relationship Id="rId11547" Type="http://schemas.openxmlformats.org/officeDocument/2006/relationships/hyperlink" Target="http://amigo.geneontology.org/amigo/term/GO:0035229" TargetMode="External"/><Relationship Id="rId1606" Type="http://schemas.openxmlformats.org/officeDocument/2006/relationships/hyperlink" Target="http://amigo.geneontology.org/amigo/term/GO:0030318" TargetMode="External"/><Relationship Id="rId8219" Type="http://schemas.openxmlformats.org/officeDocument/2006/relationships/hyperlink" Target="http://amigo.geneontology.org/amigo/term/GO:0034162" TargetMode="External"/><Relationship Id="rId10149" Type="http://schemas.openxmlformats.org/officeDocument/2006/relationships/hyperlink" Target="http://amigo.geneontology.org/amigo/term/GO:0106064" TargetMode="External"/><Relationship Id="rId14020" Type="http://schemas.openxmlformats.org/officeDocument/2006/relationships/hyperlink" Target="http://amigo.geneontology.org/amigo/term/GO:0032918" TargetMode="External"/><Relationship Id="rId3778" Type="http://schemas.openxmlformats.org/officeDocument/2006/relationships/hyperlink" Target="http://amigo.geneontology.org/amigo/term/GO:0097731" TargetMode="External"/><Relationship Id="rId4829" Type="http://schemas.openxmlformats.org/officeDocument/2006/relationships/hyperlink" Target="http://amigo.geneontology.org/amigo/term/GO:1902622" TargetMode="External"/><Relationship Id="rId8700" Type="http://schemas.openxmlformats.org/officeDocument/2006/relationships/hyperlink" Target="http://amigo.geneontology.org/amigo/term/GO:0004083" TargetMode="External"/><Relationship Id="rId699" Type="http://schemas.openxmlformats.org/officeDocument/2006/relationships/hyperlink" Target="http://amigo.geneontology.org/amigo/term/GO:0006096" TargetMode="External"/><Relationship Id="rId6251" Type="http://schemas.openxmlformats.org/officeDocument/2006/relationships/hyperlink" Target="http://amigo.geneontology.org/amigo/term/GO:0007172" TargetMode="External"/><Relationship Id="rId7302" Type="http://schemas.openxmlformats.org/officeDocument/2006/relationships/hyperlink" Target="http://amigo.geneontology.org/amigo/term/GO:0031666" TargetMode="External"/><Relationship Id="rId10630" Type="http://schemas.openxmlformats.org/officeDocument/2006/relationships/hyperlink" Target="http://amigo.geneontology.org/amigo/term/GO:0000323" TargetMode="External"/><Relationship Id="rId9474" Type="http://schemas.openxmlformats.org/officeDocument/2006/relationships/hyperlink" Target="http://amigo.geneontology.org/amigo/term/GO:0042558" TargetMode="External"/><Relationship Id="rId13853" Type="http://schemas.openxmlformats.org/officeDocument/2006/relationships/hyperlink" Target="http://amigo.geneontology.org/amigo/term/GO:0033861" TargetMode="External"/><Relationship Id="rId14904" Type="http://schemas.openxmlformats.org/officeDocument/2006/relationships/hyperlink" Target="http://amigo.geneontology.org/amigo/term/GO:0010524" TargetMode="External"/><Relationship Id="rId2861" Type="http://schemas.openxmlformats.org/officeDocument/2006/relationships/hyperlink" Target="http://amigo.geneontology.org/amigo/term/GO:0007051" TargetMode="External"/><Relationship Id="rId3912" Type="http://schemas.openxmlformats.org/officeDocument/2006/relationships/hyperlink" Target="http://amigo.geneontology.org/amigo/term/GO:0045123" TargetMode="External"/><Relationship Id="rId8076" Type="http://schemas.openxmlformats.org/officeDocument/2006/relationships/hyperlink" Target="http://amigo.geneontology.org/amigo/term/GO:0043587" TargetMode="External"/><Relationship Id="rId9127" Type="http://schemas.openxmlformats.org/officeDocument/2006/relationships/hyperlink" Target="http://amigo.geneontology.org/amigo/term/GO:0002728" TargetMode="External"/><Relationship Id="rId12455" Type="http://schemas.openxmlformats.org/officeDocument/2006/relationships/hyperlink" Target="http://amigo.geneontology.org/amigo/term/GO:0030891" TargetMode="External"/><Relationship Id="rId13506" Type="http://schemas.openxmlformats.org/officeDocument/2006/relationships/hyperlink" Target="http://amigo.geneontology.org/amigo/term/GO:0046322" TargetMode="External"/><Relationship Id="rId833" Type="http://schemas.openxmlformats.org/officeDocument/2006/relationships/hyperlink" Target="http://amigo.geneontology.org/amigo/term/GO:0036092" TargetMode="External"/><Relationship Id="rId1116" Type="http://schemas.openxmlformats.org/officeDocument/2006/relationships/hyperlink" Target="http://amigo.geneontology.org/amigo/term/GO:0017075" TargetMode="External"/><Relationship Id="rId1463" Type="http://schemas.openxmlformats.org/officeDocument/2006/relationships/hyperlink" Target="http://amigo.geneontology.org/amigo/term/GO:0097677" TargetMode="External"/><Relationship Id="rId2514" Type="http://schemas.openxmlformats.org/officeDocument/2006/relationships/hyperlink" Target="http://amigo.geneontology.org/amigo/term/GO:0005249" TargetMode="External"/><Relationship Id="rId11057" Type="http://schemas.openxmlformats.org/officeDocument/2006/relationships/hyperlink" Target="http://amigo.geneontology.org/amigo/term/GO:0021989" TargetMode="External"/><Relationship Id="rId12108" Type="http://schemas.openxmlformats.org/officeDocument/2006/relationships/hyperlink" Target="http://amigo.geneontology.org/amigo/term/GO:0060930" TargetMode="External"/><Relationship Id="rId4686" Type="http://schemas.openxmlformats.org/officeDocument/2006/relationships/hyperlink" Target="http://amigo.geneontology.org/amigo/term/GO:0035137" TargetMode="External"/><Relationship Id="rId5737" Type="http://schemas.openxmlformats.org/officeDocument/2006/relationships/hyperlink" Target="http://amigo.geneontology.org/amigo/term/GO:2001055" TargetMode="External"/><Relationship Id="rId3288" Type="http://schemas.openxmlformats.org/officeDocument/2006/relationships/hyperlink" Target="http://amigo.geneontology.org/amigo/term/GO:0019079" TargetMode="External"/><Relationship Id="rId4339" Type="http://schemas.openxmlformats.org/officeDocument/2006/relationships/hyperlink" Target="http://amigo.geneontology.org/amigo/term/GO:0140090" TargetMode="External"/><Relationship Id="rId8210" Type="http://schemas.openxmlformats.org/officeDocument/2006/relationships/hyperlink" Target="http://amigo.geneontology.org/amigo/term/GO:2000343" TargetMode="External"/><Relationship Id="rId10140" Type="http://schemas.openxmlformats.org/officeDocument/2006/relationships/hyperlink" Target="http://amigo.geneontology.org/amigo/term/GO:0051582" TargetMode="External"/><Relationship Id="rId13363" Type="http://schemas.openxmlformats.org/officeDocument/2006/relationships/hyperlink" Target="http://amigo.geneontology.org/amigo/term/GO:0007406" TargetMode="External"/><Relationship Id="rId14761" Type="http://schemas.openxmlformats.org/officeDocument/2006/relationships/hyperlink" Target="http://amigo.geneontology.org/amigo/term/GO:0021852" TargetMode="External"/><Relationship Id="rId690" Type="http://schemas.openxmlformats.org/officeDocument/2006/relationships/hyperlink" Target="http://amigo.geneontology.org/amigo/term/GO:0015693" TargetMode="External"/><Relationship Id="rId2371" Type="http://schemas.openxmlformats.org/officeDocument/2006/relationships/hyperlink" Target="http://amigo.geneontology.org/amigo/term/GO:1990712" TargetMode="External"/><Relationship Id="rId3422" Type="http://schemas.openxmlformats.org/officeDocument/2006/relationships/hyperlink" Target="http://amigo.geneontology.org/amigo/term/GO:0070201" TargetMode="External"/><Relationship Id="rId4820" Type="http://schemas.openxmlformats.org/officeDocument/2006/relationships/hyperlink" Target="http://amigo.geneontology.org/amigo/term/GO:0021960" TargetMode="External"/><Relationship Id="rId13016" Type="http://schemas.openxmlformats.org/officeDocument/2006/relationships/hyperlink" Target="http://amigo.geneontology.org/amigo/term/GO:0006753" TargetMode="External"/><Relationship Id="rId14414" Type="http://schemas.openxmlformats.org/officeDocument/2006/relationships/hyperlink" Target="http://amigo.geneontology.org/amigo/term/GO:0032389" TargetMode="External"/><Relationship Id="rId343" Type="http://schemas.openxmlformats.org/officeDocument/2006/relationships/hyperlink" Target="http://amigo.geneontology.org/amigo/term/GO:0005759" TargetMode="External"/><Relationship Id="rId2024" Type="http://schemas.openxmlformats.org/officeDocument/2006/relationships/hyperlink" Target="http://amigo.geneontology.org/amigo/term/GO:0007271" TargetMode="External"/><Relationship Id="rId6992" Type="http://schemas.openxmlformats.org/officeDocument/2006/relationships/hyperlink" Target="http://amigo.geneontology.org/amigo/term/GO:0002178" TargetMode="External"/><Relationship Id="rId4196" Type="http://schemas.openxmlformats.org/officeDocument/2006/relationships/hyperlink" Target="http://amigo.geneontology.org/amigo/term/GO:0070566" TargetMode="External"/><Relationship Id="rId5247" Type="http://schemas.openxmlformats.org/officeDocument/2006/relationships/hyperlink" Target="http://amigo.geneontology.org/amigo/term/GO:0017146" TargetMode="External"/><Relationship Id="rId5594" Type="http://schemas.openxmlformats.org/officeDocument/2006/relationships/hyperlink" Target="http://amigo.geneontology.org/amigo/term/GO:0075525" TargetMode="External"/><Relationship Id="rId6645" Type="http://schemas.openxmlformats.org/officeDocument/2006/relationships/hyperlink" Target="http://amigo.geneontology.org/amigo/term/GO:0086001" TargetMode="External"/><Relationship Id="rId15188" Type="http://schemas.openxmlformats.org/officeDocument/2006/relationships/hyperlink" Target="http://amigo.geneontology.org/amigo/term/GO:0007168" TargetMode="External"/><Relationship Id="rId9868" Type="http://schemas.openxmlformats.org/officeDocument/2006/relationships/hyperlink" Target="http://amigo.geneontology.org/amigo/term/GO:0051866" TargetMode="External"/><Relationship Id="rId11798" Type="http://schemas.openxmlformats.org/officeDocument/2006/relationships/hyperlink" Target="http://amigo.geneontology.org/amigo/term/GO:0000246" TargetMode="External"/><Relationship Id="rId12849" Type="http://schemas.openxmlformats.org/officeDocument/2006/relationships/hyperlink" Target="http://amigo.geneontology.org/amigo/term/GO:0019230" TargetMode="External"/><Relationship Id="rId1857" Type="http://schemas.openxmlformats.org/officeDocument/2006/relationships/hyperlink" Target="http://amigo.geneontology.org/amigo/term/GO:0003828" TargetMode="External"/><Relationship Id="rId2908" Type="http://schemas.openxmlformats.org/officeDocument/2006/relationships/hyperlink" Target="http://amigo.geneontology.org/amigo/term/GO:0065002" TargetMode="External"/><Relationship Id="rId14271" Type="http://schemas.openxmlformats.org/officeDocument/2006/relationships/hyperlink" Target="http://amigo.geneontology.org/amigo/term/GO:0004991" TargetMode="External"/><Relationship Id="rId15322" Type="http://schemas.openxmlformats.org/officeDocument/2006/relationships/hyperlink" Target="http://amigo.geneontology.org/amigo/term/GO:0044391" TargetMode="External"/><Relationship Id="rId4330" Type="http://schemas.openxmlformats.org/officeDocument/2006/relationships/hyperlink" Target="http://amigo.geneontology.org/amigo/term/GO:0010980" TargetMode="External"/><Relationship Id="rId8951" Type="http://schemas.openxmlformats.org/officeDocument/2006/relationships/hyperlink" Target="http://amigo.geneontology.org/amigo/term/GO:0097498" TargetMode="External"/><Relationship Id="rId7553" Type="http://schemas.openxmlformats.org/officeDocument/2006/relationships/hyperlink" Target="http://amigo.geneontology.org/amigo/term/GO:0001502" TargetMode="External"/><Relationship Id="rId8604" Type="http://schemas.openxmlformats.org/officeDocument/2006/relationships/hyperlink" Target="http://amigo.geneontology.org/amigo/term/GO:0005153" TargetMode="External"/><Relationship Id="rId10881" Type="http://schemas.openxmlformats.org/officeDocument/2006/relationships/hyperlink" Target="http://amigo.geneontology.org/amigo/term/GO:1904710" TargetMode="External"/><Relationship Id="rId11932" Type="http://schemas.openxmlformats.org/officeDocument/2006/relationships/hyperlink" Target="http://amigo.geneontology.org/amigo/term/GO:0097036" TargetMode="External"/><Relationship Id="rId6155" Type="http://schemas.openxmlformats.org/officeDocument/2006/relationships/hyperlink" Target="http://amigo.geneontology.org/amigo/term/GO:0016151" TargetMode="External"/><Relationship Id="rId7206" Type="http://schemas.openxmlformats.org/officeDocument/2006/relationships/hyperlink" Target="http://amigo.geneontology.org/amigo/term/GO:0071287" TargetMode="External"/><Relationship Id="rId10534" Type="http://schemas.openxmlformats.org/officeDocument/2006/relationships/hyperlink" Target="http://amigo.geneontology.org/amigo/term/GO:0045933" TargetMode="External"/><Relationship Id="rId9378" Type="http://schemas.openxmlformats.org/officeDocument/2006/relationships/hyperlink" Target="http://amigo.geneontology.org/amigo/term/GO:0031511" TargetMode="External"/><Relationship Id="rId13757" Type="http://schemas.openxmlformats.org/officeDocument/2006/relationships/hyperlink" Target="http://amigo.geneontology.org/amigo/term/GO:0051306" TargetMode="External"/><Relationship Id="rId14808" Type="http://schemas.openxmlformats.org/officeDocument/2006/relationships/hyperlink" Target="http://amigo.geneontology.org/amigo/term/GO:0046961" TargetMode="External"/><Relationship Id="rId2765" Type="http://schemas.openxmlformats.org/officeDocument/2006/relationships/hyperlink" Target="http://amigo.geneontology.org/amigo/term/GO:0044249" TargetMode="External"/><Relationship Id="rId3816" Type="http://schemas.openxmlformats.org/officeDocument/2006/relationships/hyperlink" Target="http://amigo.geneontology.org/amigo/term/GO:0106004" TargetMode="External"/><Relationship Id="rId12359" Type="http://schemas.openxmlformats.org/officeDocument/2006/relationships/hyperlink" Target="http://amigo.geneontology.org/amigo/term/GO:0015385" TargetMode="External"/><Relationship Id="rId737" Type="http://schemas.openxmlformats.org/officeDocument/2006/relationships/hyperlink" Target="http://amigo.geneontology.org/amigo/term/GO:2000786" TargetMode="External"/><Relationship Id="rId1367" Type="http://schemas.openxmlformats.org/officeDocument/2006/relationships/hyperlink" Target="http://amigo.geneontology.org/amigo/term/GO:0043407" TargetMode="External"/><Relationship Id="rId2418" Type="http://schemas.openxmlformats.org/officeDocument/2006/relationships/hyperlink" Target="http://amigo.geneontology.org/amigo/term/GO:0045629" TargetMode="External"/><Relationship Id="rId5988" Type="http://schemas.openxmlformats.org/officeDocument/2006/relationships/hyperlink" Target="http://amigo.geneontology.org/amigo/term/GO:1901856" TargetMode="External"/><Relationship Id="rId73" Type="http://schemas.openxmlformats.org/officeDocument/2006/relationships/hyperlink" Target="http://amigo.geneontology.org/amigo/term/GO:0005887" TargetMode="External"/><Relationship Id="rId8461" Type="http://schemas.openxmlformats.org/officeDocument/2006/relationships/hyperlink" Target="http://amigo.geneontology.org/amigo/term/GO:0042379" TargetMode="External"/><Relationship Id="rId9512" Type="http://schemas.openxmlformats.org/officeDocument/2006/relationships/hyperlink" Target="http://amigo.geneontology.org/amigo/term/GO:0016248" TargetMode="External"/><Relationship Id="rId10391" Type="http://schemas.openxmlformats.org/officeDocument/2006/relationships/hyperlink" Target="http://amigo.geneontology.org/amigo/term/GO:0034514" TargetMode="External"/><Relationship Id="rId11442" Type="http://schemas.openxmlformats.org/officeDocument/2006/relationships/hyperlink" Target="http://amigo.geneontology.org/amigo/term/GO:0030666" TargetMode="External"/><Relationship Id="rId12840" Type="http://schemas.openxmlformats.org/officeDocument/2006/relationships/hyperlink" Target="http://amigo.geneontology.org/amigo/term/GO:0035063" TargetMode="External"/><Relationship Id="rId1501" Type="http://schemas.openxmlformats.org/officeDocument/2006/relationships/hyperlink" Target="http://amigo.geneontology.org/amigo/term/GO:1902966" TargetMode="External"/><Relationship Id="rId7063" Type="http://schemas.openxmlformats.org/officeDocument/2006/relationships/hyperlink" Target="http://amigo.geneontology.org/amigo/term/GO:0048388" TargetMode="External"/><Relationship Id="rId8114" Type="http://schemas.openxmlformats.org/officeDocument/2006/relationships/hyperlink" Target="http://amigo.geneontology.org/amigo/term/GO:0006259" TargetMode="External"/><Relationship Id="rId10044" Type="http://schemas.openxmlformats.org/officeDocument/2006/relationships/hyperlink" Target="http://amigo.geneontology.org/amigo/term/GO:1904437" TargetMode="External"/><Relationship Id="rId14665" Type="http://schemas.openxmlformats.org/officeDocument/2006/relationships/hyperlink" Target="http://amigo.geneontology.org/amigo/term/GO:0006386" TargetMode="External"/><Relationship Id="rId594" Type="http://schemas.openxmlformats.org/officeDocument/2006/relationships/hyperlink" Target="http://amigo.geneontology.org/amigo/term/GO:0048487" TargetMode="External"/><Relationship Id="rId2275" Type="http://schemas.openxmlformats.org/officeDocument/2006/relationships/hyperlink" Target="http://amigo.geneontology.org/amigo/term/GO:0050872" TargetMode="External"/><Relationship Id="rId3326" Type="http://schemas.openxmlformats.org/officeDocument/2006/relationships/hyperlink" Target="http://amigo.geneontology.org/amigo/term/GO:0030863" TargetMode="External"/><Relationship Id="rId3673" Type="http://schemas.openxmlformats.org/officeDocument/2006/relationships/hyperlink" Target="http://amigo.geneontology.org/amigo/term/GO:0042277" TargetMode="External"/><Relationship Id="rId4724" Type="http://schemas.openxmlformats.org/officeDocument/2006/relationships/hyperlink" Target="http://amigo.geneontology.org/amigo/term/GO:0046600" TargetMode="External"/><Relationship Id="rId13267" Type="http://schemas.openxmlformats.org/officeDocument/2006/relationships/hyperlink" Target="http://amigo.geneontology.org/amigo/term/GO:2000394" TargetMode="External"/><Relationship Id="rId14318" Type="http://schemas.openxmlformats.org/officeDocument/2006/relationships/hyperlink" Target="http://amigo.geneontology.org/amigo/term/GO:0005275" TargetMode="External"/><Relationship Id="rId247" Type="http://schemas.openxmlformats.org/officeDocument/2006/relationships/hyperlink" Target="http://amigo.geneontology.org/amigo/term/GO:0042734" TargetMode="External"/><Relationship Id="rId6896" Type="http://schemas.openxmlformats.org/officeDocument/2006/relationships/hyperlink" Target="http://amigo.geneontology.org/amigo/term/GO:1904062" TargetMode="External"/><Relationship Id="rId7947" Type="http://schemas.openxmlformats.org/officeDocument/2006/relationships/hyperlink" Target="http://amigo.geneontology.org/amigo/term/GO:0045347" TargetMode="External"/><Relationship Id="rId10928" Type="http://schemas.openxmlformats.org/officeDocument/2006/relationships/hyperlink" Target="http://amigo.geneontology.org/amigo/term/GO:0002469" TargetMode="External"/><Relationship Id="rId5498" Type="http://schemas.openxmlformats.org/officeDocument/2006/relationships/hyperlink" Target="http://amigo.geneontology.org/amigo/term/GO:0042030" TargetMode="External"/><Relationship Id="rId6549" Type="http://schemas.openxmlformats.org/officeDocument/2006/relationships/hyperlink" Target="http://amigo.geneontology.org/amigo/term/GO:0032298" TargetMode="External"/><Relationship Id="rId12350" Type="http://schemas.openxmlformats.org/officeDocument/2006/relationships/hyperlink" Target="http://amigo.geneontology.org/amigo/term/GO:1990226" TargetMode="External"/><Relationship Id="rId13401" Type="http://schemas.openxmlformats.org/officeDocument/2006/relationships/hyperlink" Target="http://amigo.geneontology.org/amigo/term/GO:0005922" TargetMode="External"/><Relationship Id="rId9022" Type="http://schemas.openxmlformats.org/officeDocument/2006/relationships/hyperlink" Target="http://amigo.geneontology.org/amigo/term/GO:0014004" TargetMode="External"/><Relationship Id="rId12003" Type="http://schemas.openxmlformats.org/officeDocument/2006/relationships/hyperlink" Target="http://amigo.geneontology.org/amigo/term/GO:0090025" TargetMode="External"/><Relationship Id="rId1011" Type="http://schemas.openxmlformats.org/officeDocument/2006/relationships/hyperlink" Target="http://amigo.geneontology.org/amigo/term/GO:0051018" TargetMode="External"/><Relationship Id="rId4581" Type="http://schemas.openxmlformats.org/officeDocument/2006/relationships/hyperlink" Target="http://amigo.geneontology.org/amigo/term/GO:1902953" TargetMode="External"/><Relationship Id="rId5632" Type="http://schemas.openxmlformats.org/officeDocument/2006/relationships/hyperlink" Target="http://amigo.geneontology.org/amigo/term/GO:0002686" TargetMode="External"/><Relationship Id="rId14175" Type="http://schemas.openxmlformats.org/officeDocument/2006/relationships/hyperlink" Target="http://amigo.geneontology.org/amigo/term/GO:0060887" TargetMode="External"/><Relationship Id="rId15226" Type="http://schemas.openxmlformats.org/officeDocument/2006/relationships/hyperlink" Target="http://amigo.geneontology.org/amigo/term/GO:0060294" TargetMode="External"/><Relationship Id="rId3183" Type="http://schemas.openxmlformats.org/officeDocument/2006/relationships/hyperlink" Target="http://amigo.geneontology.org/amigo/term/GO:0009597" TargetMode="External"/><Relationship Id="rId4234" Type="http://schemas.openxmlformats.org/officeDocument/2006/relationships/hyperlink" Target="http://amigo.geneontology.org/amigo/term/GO:0006499" TargetMode="External"/><Relationship Id="rId7457" Type="http://schemas.openxmlformats.org/officeDocument/2006/relationships/hyperlink" Target="http://amigo.geneontology.org/amigo/term/GO:0097733" TargetMode="External"/><Relationship Id="rId8855" Type="http://schemas.openxmlformats.org/officeDocument/2006/relationships/hyperlink" Target="http://amigo.geneontology.org/amigo/term/GO:0070176" TargetMode="External"/><Relationship Id="rId9906" Type="http://schemas.openxmlformats.org/officeDocument/2006/relationships/hyperlink" Target="http://amigo.geneontology.org/amigo/term/GO:1990823" TargetMode="External"/><Relationship Id="rId10785" Type="http://schemas.openxmlformats.org/officeDocument/2006/relationships/hyperlink" Target="http://amigo.geneontology.org/amigo/term/GO:0046911" TargetMode="External"/><Relationship Id="rId11836" Type="http://schemas.openxmlformats.org/officeDocument/2006/relationships/hyperlink" Target="http://amigo.geneontology.org/amigo/term/GO:0047894" TargetMode="External"/><Relationship Id="rId6059" Type="http://schemas.openxmlformats.org/officeDocument/2006/relationships/hyperlink" Target="http://amigo.geneontology.org/amigo/term/GO:0070670" TargetMode="External"/><Relationship Id="rId8508" Type="http://schemas.openxmlformats.org/officeDocument/2006/relationships/hyperlink" Target="http://amigo.geneontology.org/amigo/term/GO:0046434" TargetMode="External"/><Relationship Id="rId10438" Type="http://schemas.openxmlformats.org/officeDocument/2006/relationships/hyperlink" Target="http://amigo.geneontology.org/amigo/term/GO:0062173" TargetMode="External"/><Relationship Id="rId988" Type="http://schemas.openxmlformats.org/officeDocument/2006/relationships/hyperlink" Target="http://amigo.geneontology.org/amigo/term/GO:0019902" TargetMode="External"/><Relationship Id="rId2669" Type="http://schemas.openxmlformats.org/officeDocument/2006/relationships/hyperlink" Target="http://amigo.geneontology.org/amigo/term/GO:0009083" TargetMode="External"/><Relationship Id="rId6540" Type="http://schemas.openxmlformats.org/officeDocument/2006/relationships/hyperlink" Target="http://amigo.geneontology.org/amigo/term/GO:0090311" TargetMode="External"/><Relationship Id="rId15083" Type="http://schemas.openxmlformats.org/officeDocument/2006/relationships/hyperlink" Target="http://amigo.geneontology.org/amigo/term/GO:0070996" TargetMode="External"/><Relationship Id="rId4091" Type="http://schemas.openxmlformats.org/officeDocument/2006/relationships/hyperlink" Target="http://amigo.geneontology.org/amigo/term/GO:0019637" TargetMode="External"/><Relationship Id="rId5142" Type="http://schemas.openxmlformats.org/officeDocument/2006/relationships/hyperlink" Target="http://amigo.geneontology.org/amigo/term/GO:0030219" TargetMode="External"/><Relationship Id="rId9763" Type="http://schemas.openxmlformats.org/officeDocument/2006/relationships/hyperlink" Target="http://amigo.geneontology.org/amigo/term/GO:0070127" TargetMode="External"/><Relationship Id="rId8365" Type="http://schemas.openxmlformats.org/officeDocument/2006/relationships/hyperlink" Target="http://amigo.geneontology.org/amigo/term/GO:0045132" TargetMode="External"/><Relationship Id="rId9416" Type="http://schemas.openxmlformats.org/officeDocument/2006/relationships/hyperlink" Target="http://amigo.geneontology.org/amigo/term/GO:2000192" TargetMode="External"/><Relationship Id="rId10295" Type="http://schemas.openxmlformats.org/officeDocument/2006/relationships/hyperlink" Target="http://amigo.geneontology.org/amigo/term/GO:0008386" TargetMode="External"/><Relationship Id="rId11693" Type="http://schemas.openxmlformats.org/officeDocument/2006/relationships/hyperlink" Target="http://amigo.geneontology.org/amigo/term/GO:1901264" TargetMode="External"/><Relationship Id="rId12744" Type="http://schemas.openxmlformats.org/officeDocument/2006/relationships/hyperlink" Target="http://amigo.geneontology.org/amigo/term/GO:0060947" TargetMode="External"/><Relationship Id="rId1405" Type="http://schemas.openxmlformats.org/officeDocument/2006/relationships/hyperlink" Target="http://amigo.geneontology.org/amigo/term/GO:0051492" TargetMode="External"/><Relationship Id="rId1752" Type="http://schemas.openxmlformats.org/officeDocument/2006/relationships/hyperlink" Target="http://amigo.geneontology.org/amigo/term/GO:1901612" TargetMode="External"/><Relationship Id="rId2803" Type="http://schemas.openxmlformats.org/officeDocument/2006/relationships/hyperlink" Target="http://amigo.geneontology.org/amigo/term/GO:0070102" TargetMode="External"/><Relationship Id="rId8018" Type="http://schemas.openxmlformats.org/officeDocument/2006/relationships/hyperlink" Target="http://amigo.geneontology.org/amigo/term/GO:0060018" TargetMode="External"/><Relationship Id="rId11346" Type="http://schemas.openxmlformats.org/officeDocument/2006/relationships/hyperlink" Target="http://amigo.geneontology.org/amigo/term/GO:1902498" TargetMode="External"/><Relationship Id="rId4975" Type="http://schemas.openxmlformats.org/officeDocument/2006/relationships/hyperlink" Target="http://amigo.geneontology.org/amigo/term/GO:0016779" TargetMode="External"/><Relationship Id="rId14569" Type="http://schemas.openxmlformats.org/officeDocument/2006/relationships/hyperlink" Target="http://amigo.geneontology.org/amigo/term/GO:1902426" TargetMode="External"/><Relationship Id="rId498" Type="http://schemas.openxmlformats.org/officeDocument/2006/relationships/hyperlink" Target="http://amigo.geneontology.org/amigo/term/GO:0003743" TargetMode="External"/><Relationship Id="rId2179" Type="http://schemas.openxmlformats.org/officeDocument/2006/relationships/hyperlink" Target="http://amigo.geneontology.org/amigo/term/GO:0010762" TargetMode="External"/><Relationship Id="rId3577" Type="http://schemas.openxmlformats.org/officeDocument/2006/relationships/hyperlink" Target="http://amigo.geneontology.org/amigo/term/GO:0097224" TargetMode="External"/><Relationship Id="rId4628" Type="http://schemas.openxmlformats.org/officeDocument/2006/relationships/hyperlink" Target="http://amigo.geneontology.org/amigo/term/GO:2000145" TargetMode="External"/><Relationship Id="rId6050" Type="http://schemas.openxmlformats.org/officeDocument/2006/relationships/hyperlink" Target="http://amigo.geneontology.org/amigo/term/GO:0044530" TargetMode="External"/><Relationship Id="rId7101" Type="http://schemas.openxmlformats.org/officeDocument/2006/relationships/hyperlink" Target="http://amigo.geneontology.org/amigo/term/GO:1903506" TargetMode="External"/><Relationship Id="rId13652" Type="http://schemas.openxmlformats.org/officeDocument/2006/relationships/hyperlink" Target="http://amigo.geneontology.org/amigo/term/GO:0046666" TargetMode="External"/><Relationship Id="rId2660" Type="http://schemas.openxmlformats.org/officeDocument/2006/relationships/hyperlink" Target="http://amigo.geneontology.org/amigo/term/GO:0010642" TargetMode="External"/><Relationship Id="rId3711" Type="http://schemas.openxmlformats.org/officeDocument/2006/relationships/hyperlink" Target="http://amigo.geneontology.org/amigo/term/GO:0016251" TargetMode="External"/><Relationship Id="rId9273" Type="http://schemas.openxmlformats.org/officeDocument/2006/relationships/hyperlink" Target="http://amigo.geneontology.org/amigo/term/GO:0072224" TargetMode="External"/><Relationship Id="rId12254" Type="http://schemas.openxmlformats.org/officeDocument/2006/relationships/hyperlink" Target="http://amigo.geneontology.org/amigo/term/GO:0120211" TargetMode="External"/><Relationship Id="rId13305" Type="http://schemas.openxmlformats.org/officeDocument/2006/relationships/hyperlink" Target="http://amigo.geneontology.org/amigo/term/GO:0031053" TargetMode="External"/><Relationship Id="rId14703" Type="http://schemas.openxmlformats.org/officeDocument/2006/relationships/hyperlink" Target="http://amigo.geneontology.org/amigo/term/GO:0004657" TargetMode="External"/><Relationship Id="rId632" Type="http://schemas.openxmlformats.org/officeDocument/2006/relationships/hyperlink" Target="http://amigo.geneontology.org/amigo/term/GO:0050885" TargetMode="External"/><Relationship Id="rId1262" Type="http://schemas.openxmlformats.org/officeDocument/2006/relationships/hyperlink" Target="http://amigo.geneontology.org/amigo/term/GO:0007033" TargetMode="External"/><Relationship Id="rId2313" Type="http://schemas.openxmlformats.org/officeDocument/2006/relationships/hyperlink" Target="http://amigo.geneontology.org/amigo/term/GO:0045927" TargetMode="External"/><Relationship Id="rId4485" Type="http://schemas.openxmlformats.org/officeDocument/2006/relationships/hyperlink" Target="http://amigo.geneontology.org/amigo/term/GO:0045040" TargetMode="External"/><Relationship Id="rId5536" Type="http://schemas.openxmlformats.org/officeDocument/2006/relationships/hyperlink" Target="http://amigo.geneontology.org/amigo/term/GO:1990430" TargetMode="External"/><Relationship Id="rId5883" Type="http://schemas.openxmlformats.org/officeDocument/2006/relationships/hyperlink" Target="http://amigo.geneontology.org/amigo/term/GO:0032982" TargetMode="External"/><Relationship Id="rId6934" Type="http://schemas.openxmlformats.org/officeDocument/2006/relationships/hyperlink" Target="http://amigo.geneontology.org/amigo/term/GO:0033206" TargetMode="External"/><Relationship Id="rId14079" Type="http://schemas.openxmlformats.org/officeDocument/2006/relationships/hyperlink" Target="http://amigo.geneontology.org/amigo/term/GO:0030547" TargetMode="External"/><Relationship Id="rId3087" Type="http://schemas.openxmlformats.org/officeDocument/2006/relationships/hyperlink" Target="http://amigo.geneontology.org/amigo/term/GO:1901509" TargetMode="External"/><Relationship Id="rId4138" Type="http://schemas.openxmlformats.org/officeDocument/2006/relationships/hyperlink" Target="http://amigo.geneontology.org/amigo/term/GO:0044878" TargetMode="External"/><Relationship Id="rId8759" Type="http://schemas.openxmlformats.org/officeDocument/2006/relationships/hyperlink" Target="http://amigo.geneontology.org/amigo/term/GO:0042883" TargetMode="External"/><Relationship Id="rId10689" Type="http://schemas.openxmlformats.org/officeDocument/2006/relationships/hyperlink" Target="http://amigo.geneontology.org/amigo/term/GO:0060577" TargetMode="External"/><Relationship Id="rId14560" Type="http://schemas.openxmlformats.org/officeDocument/2006/relationships/hyperlink" Target="http://amigo.geneontology.org/amigo/term/GO:0070232" TargetMode="External"/><Relationship Id="rId13162" Type="http://schemas.openxmlformats.org/officeDocument/2006/relationships/hyperlink" Target="http://amigo.geneontology.org/amigo/term/GO:0043576" TargetMode="External"/><Relationship Id="rId14213" Type="http://schemas.openxmlformats.org/officeDocument/2006/relationships/hyperlink" Target="http://amigo.geneontology.org/amigo/term/GO:0006186" TargetMode="External"/><Relationship Id="rId2170" Type="http://schemas.openxmlformats.org/officeDocument/2006/relationships/hyperlink" Target="http://amigo.geneontology.org/amigo/term/GO:0048846" TargetMode="External"/><Relationship Id="rId3221" Type="http://schemas.openxmlformats.org/officeDocument/2006/relationships/hyperlink" Target="http://amigo.geneontology.org/amigo/term/GO:0086008" TargetMode="External"/><Relationship Id="rId6791" Type="http://schemas.openxmlformats.org/officeDocument/2006/relationships/hyperlink" Target="http://amigo.geneontology.org/amigo/term/GO:2000777" TargetMode="External"/><Relationship Id="rId7842" Type="http://schemas.openxmlformats.org/officeDocument/2006/relationships/hyperlink" Target="http://amigo.geneontology.org/amigo/term/GO:1904925" TargetMode="External"/><Relationship Id="rId8" Type="http://schemas.openxmlformats.org/officeDocument/2006/relationships/hyperlink" Target="http://amigo.geneontology.org/amigo/term/GO:0000166" TargetMode="External"/><Relationship Id="rId142" Type="http://schemas.openxmlformats.org/officeDocument/2006/relationships/hyperlink" Target="http://amigo.geneontology.org/amigo/term/GO:0051726" TargetMode="External"/><Relationship Id="rId5393" Type="http://schemas.openxmlformats.org/officeDocument/2006/relationships/hyperlink" Target="http://amigo.geneontology.org/amigo/term/GO:0032052" TargetMode="External"/><Relationship Id="rId6444" Type="http://schemas.openxmlformats.org/officeDocument/2006/relationships/hyperlink" Target="http://amigo.geneontology.org/amigo/term/GO:1903515" TargetMode="External"/><Relationship Id="rId10823" Type="http://schemas.openxmlformats.org/officeDocument/2006/relationships/hyperlink" Target="http://amigo.geneontology.org/amigo/term/GO:1904535" TargetMode="External"/><Relationship Id="rId5046" Type="http://schemas.openxmlformats.org/officeDocument/2006/relationships/hyperlink" Target="http://amigo.geneontology.org/amigo/term/GO:0034204" TargetMode="External"/><Relationship Id="rId9667" Type="http://schemas.openxmlformats.org/officeDocument/2006/relationships/hyperlink" Target="http://amigo.geneontology.org/amigo/term/GO:0046525" TargetMode="External"/><Relationship Id="rId12995" Type="http://schemas.openxmlformats.org/officeDocument/2006/relationships/hyperlink" Target="http://amigo.geneontology.org/amigo/term/GO:0090722" TargetMode="External"/><Relationship Id="rId8269" Type="http://schemas.openxmlformats.org/officeDocument/2006/relationships/hyperlink" Target="http://amigo.geneontology.org/amigo/term/GO:0043569" TargetMode="External"/><Relationship Id="rId11597" Type="http://schemas.openxmlformats.org/officeDocument/2006/relationships/hyperlink" Target="http://amigo.geneontology.org/amigo/term/GO:0051723" TargetMode="External"/><Relationship Id="rId12648" Type="http://schemas.openxmlformats.org/officeDocument/2006/relationships/hyperlink" Target="http://amigo.geneontology.org/amigo/term/GO:0034435" TargetMode="External"/><Relationship Id="rId1656" Type="http://schemas.openxmlformats.org/officeDocument/2006/relationships/hyperlink" Target="http://amigo.geneontology.org/amigo/term/GO:0005272" TargetMode="External"/><Relationship Id="rId2707" Type="http://schemas.openxmlformats.org/officeDocument/2006/relationships/hyperlink" Target="http://amigo.geneontology.org/amigo/term/GO:0019227" TargetMode="External"/><Relationship Id="rId10199" Type="http://schemas.openxmlformats.org/officeDocument/2006/relationships/hyperlink" Target="http://amigo.geneontology.org/amigo/term/GO:0045852" TargetMode="External"/><Relationship Id="rId14070" Type="http://schemas.openxmlformats.org/officeDocument/2006/relationships/hyperlink" Target="http://amigo.geneontology.org/amigo/term/GO:1902685" TargetMode="External"/><Relationship Id="rId15121" Type="http://schemas.openxmlformats.org/officeDocument/2006/relationships/hyperlink" Target="http://amigo.geneontology.org/amigo/term/GO:0004185" TargetMode="External"/><Relationship Id="rId1309" Type="http://schemas.openxmlformats.org/officeDocument/2006/relationships/hyperlink" Target="http://amigo.geneontology.org/amigo/term/GO:1990907" TargetMode="External"/><Relationship Id="rId4879" Type="http://schemas.openxmlformats.org/officeDocument/2006/relationships/hyperlink" Target="http://amigo.geneontology.org/amigo/term/GO:0043631" TargetMode="External"/><Relationship Id="rId8750" Type="http://schemas.openxmlformats.org/officeDocument/2006/relationships/hyperlink" Target="http://amigo.geneontology.org/amigo/term/GO:0004014" TargetMode="External"/><Relationship Id="rId9801" Type="http://schemas.openxmlformats.org/officeDocument/2006/relationships/hyperlink" Target="http://amigo.geneontology.org/amigo/term/GO:0009330" TargetMode="External"/><Relationship Id="rId10680" Type="http://schemas.openxmlformats.org/officeDocument/2006/relationships/hyperlink" Target="http://amigo.geneontology.org/amigo/term/GO:0016222" TargetMode="External"/><Relationship Id="rId11731" Type="http://schemas.openxmlformats.org/officeDocument/2006/relationships/hyperlink" Target="http://amigo.geneontology.org/amigo/term/GO:0030844" TargetMode="External"/><Relationship Id="rId15" Type="http://schemas.openxmlformats.org/officeDocument/2006/relationships/hyperlink" Target="http://amigo.geneontology.org/amigo/term/GO:0006468" TargetMode="External"/><Relationship Id="rId7352" Type="http://schemas.openxmlformats.org/officeDocument/2006/relationships/hyperlink" Target="http://amigo.geneontology.org/amigo/term/GO:0033137" TargetMode="External"/><Relationship Id="rId8403" Type="http://schemas.openxmlformats.org/officeDocument/2006/relationships/hyperlink" Target="http://amigo.geneontology.org/amigo/term/GO:0002262" TargetMode="External"/><Relationship Id="rId10333" Type="http://schemas.openxmlformats.org/officeDocument/2006/relationships/hyperlink" Target="http://amigo.geneontology.org/amigo/term/GO:2000755" TargetMode="External"/><Relationship Id="rId7005" Type="http://schemas.openxmlformats.org/officeDocument/2006/relationships/hyperlink" Target="http://amigo.geneontology.org/amigo/term/GO:0070383" TargetMode="External"/><Relationship Id="rId14954" Type="http://schemas.openxmlformats.org/officeDocument/2006/relationships/hyperlink" Target="http://amigo.geneontology.org/amigo/term/GO:0070402" TargetMode="External"/><Relationship Id="rId883" Type="http://schemas.openxmlformats.org/officeDocument/2006/relationships/hyperlink" Target="http://amigo.geneontology.org/amigo/term/GO:0030513" TargetMode="External"/><Relationship Id="rId2564" Type="http://schemas.openxmlformats.org/officeDocument/2006/relationships/hyperlink" Target="http://amigo.geneontology.org/amigo/term/GO:2000377" TargetMode="External"/><Relationship Id="rId3615" Type="http://schemas.openxmlformats.org/officeDocument/2006/relationships/hyperlink" Target="http://amigo.geneontology.org/amigo/term/GO:0140289" TargetMode="External"/><Relationship Id="rId3962" Type="http://schemas.openxmlformats.org/officeDocument/2006/relationships/hyperlink" Target="http://amigo.geneontology.org/amigo/term/GO:0003229" TargetMode="External"/><Relationship Id="rId9177" Type="http://schemas.openxmlformats.org/officeDocument/2006/relationships/hyperlink" Target="http://amigo.geneontology.org/amigo/term/GO:0002209" TargetMode="External"/><Relationship Id="rId12158" Type="http://schemas.openxmlformats.org/officeDocument/2006/relationships/hyperlink" Target="http://amigo.geneontology.org/amigo/term/GO:0045517" TargetMode="External"/><Relationship Id="rId13556" Type="http://schemas.openxmlformats.org/officeDocument/2006/relationships/hyperlink" Target="http://amigo.geneontology.org/amigo/term/GO:0005222" TargetMode="External"/><Relationship Id="rId14607" Type="http://schemas.openxmlformats.org/officeDocument/2006/relationships/hyperlink" Target="http://amigo.geneontology.org/amigo/term/GO:1902490" TargetMode="External"/><Relationship Id="rId536" Type="http://schemas.openxmlformats.org/officeDocument/2006/relationships/hyperlink" Target="http://amigo.geneontology.org/amigo/term/GO:0010033" TargetMode="External"/><Relationship Id="rId1166" Type="http://schemas.openxmlformats.org/officeDocument/2006/relationships/hyperlink" Target="http://amigo.geneontology.org/amigo/term/GO:0050772" TargetMode="External"/><Relationship Id="rId2217" Type="http://schemas.openxmlformats.org/officeDocument/2006/relationships/hyperlink" Target="http://amigo.geneontology.org/amigo/term/GO:0045494" TargetMode="External"/><Relationship Id="rId13209" Type="http://schemas.openxmlformats.org/officeDocument/2006/relationships/hyperlink" Target="http://amigo.geneontology.org/amigo/term/GO:0006627" TargetMode="External"/><Relationship Id="rId4389" Type="http://schemas.openxmlformats.org/officeDocument/2006/relationships/hyperlink" Target="http://amigo.geneontology.org/amigo/term/GO:0006105" TargetMode="External"/><Relationship Id="rId5787" Type="http://schemas.openxmlformats.org/officeDocument/2006/relationships/hyperlink" Target="http://amigo.geneontology.org/amigo/term/GO:0048710" TargetMode="External"/><Relationship Id="rId6838" Type="http://schemas.openxmlformats.org/officeDocument/2006/relationships/hyperlink" Target="http://amigo.geneontology.org/amigo/term/GO:0072179" TargetMode="External"/><Relationship Id="rId8260" Type="http://schemas.openxmlformats.org/officeDocument/2006/relationships/hyperlink" Target="http://amigo.geneontology.org/amigo/term/GO:0050693" TargetMode="External"/><Relationship Id="rId9311" Type="http://schemas.openxmlformats.org/officeDocument/2006/relationships/hyperlink" Target="http://amigo.geneontology.org/amigo/term/GO:0050207" TargetMode="External"/><Relationship Id="rId10190" Type="http://schemas.openxmlformats.org/officeDocument/2006/relationships/hyperlink" Target="http://amigo.geneontology.org/amigo/term/GO:0042586" TargetMode="External"/><Relationship Id="rId11241" Type="http://schemas.openxmlformats.org/officeDocument/2006/relationships/hyperlink" Target="http://amigo.geneontology.org/amigo/term/GO:0080146" TargetMode="External"/><Relationship Id="rId1300" Type="http://schemas.openxmlformats.org/officeDocument/2006/relationships/hyperlink" Target="http://amigo.geneontology.org/amigo/term/GO:1905564" TargetMode="External"/><Relationship Id="rId4870" Type="http://schemas.openxmlformats.org/officeDocument/2006/relationships/hyperlink" Target="http://amigo.geneontology.org/amigo/term/GO:0042809" TargetMode="External"/><Relationship Id="rId5921" Type="http://schemas.openxmlformats.org/officeDocument/2006/relationships/hyperlink" Target="http://amigo.geneontology.org/amigo/term/GO:0000432" TargetMode="External"/><Relationship Id="rId14464" Type="http://schemas.openxmlformats.org/officeDocument/2006/relationships/hyperlink" Target="http://amigo.geneontology.org/amigo/term/GO:0000802" TargetMode="External"/><Relationship Id="rId3472" Type="http://schemas.openxmlformats.org/officeDocument/2006/relationships/hyperlink" Target="http://amigo.geneontology.org/amigo/term/GO:0032591" TargetMode="External"/><Relationship Id="rId4523" Type="http://schemas.openxmlformats.org/officeDocument/2006/relationships/hyperlink" Target="http://amigo.geneontology.org/amigo/term/GO:0043242" TargetMode="External"/><Relationship Id="rId13066" Type="http://schemas.openxmlformats.org/officeDocument/2006/relationships/hyperlink" Target="http://amigo.geneontology.org/amigo/term/GO:0003161" TargetMode="External"/><Relationship Id="rId14117" Type="http://schemas.openxmlformats.org/officeDocument/2006/relationships/hyperlink" Target="http://amigo.geneontology.org/amigo/term/GO:0060057" TargetMode="External"/><Relationship Id="rId393" Type="http://schemas.openxmlformats.org/officeDocument/2006/relationships/hyperlink" Target="http://amigo.geneontology.org/amigo/term/GO:0001772" TargetMode="External"/><Relationship Id="rId2074" Type="http://schemas.openxmlformats.org/officeDocument/2006/relationships/hyperlink" Target="http://amigo.geneontology.org/amigo/term/GO:0007281" TargetMode="External"/><Relationship Id="rId3125" Type="http://schemas.openxmlformats.org/officeDocument/2006/relationships/hyperlink" Target="http://amigo.geneontology.org/amigo/term/GO:0044323" TargetMode="External"/><Relationship Id="rId6695" Type="http://schemas.openxmlformats.org/officeDocument/2006/relationships/hyperlink" Target="http://amigo.geneontology.org/amigo/term/GO:0110076" TargetMode="External"/><Relationship Id="rId7746" Type="http://schemas.openxmlformats.org/officeDocument/2006/relationships/hyperlink" Target="http://amigo.geneontology.org/amigo/term/GO:0015131" TargetMode="External"/><Relationship Id="rId5297" Type="http://schemas.openxmlformats.org/officeDocument/2006/relationships/hyperlink" Target="http://amigo.geneontology.org/amigo/term/GO:0005332" TargetMode="External"/><Relationship Id="rId6348" Type="http://schemas.openxmlformats.org/officeDocument/2006/relationships/hyperlink" Target="http://amigo.geneontology.org/amigo/term/GO:0045684" TargetMode="External"/><Relationship Id="rId10727" Type="http://schemas.openxmlformats.org/officeDocument/2006/relationships/hyperlink" Target="http://amigo.geneontology.org/amigo/term/GO:0015067" TargetMode="External"/><Relationship Id="rId12899" Type="http://schemas.openxmlformats.org/officeDocument/2006/relationships/hyperlink" Target="http://amigo.geneontology.org/amigo/term/GO:0060066" TargetMode="External"/><Relationship Id="rId13200" Type="http://schemas.openxmlformats.org/officeDocument/2006/relationships/hyperlink" Target="http://amigo.geneontology.org/amigo/term/GO:0010459" TargetMode="External"/><Relationship Id="rId2958" Type="http://schemas.openxmlformats.org/officeDocument/2006/relationships/hyperlink" Target="http://amigo.geneontology.org/amigo/term/GO:0030300" TargetMode="External"/><Relationship Id="rId15372" Type="http://schemas.openxmlformats.org/officeDocument/2006/relationships/hyperlink" Target="http://amigo.geneontology.org/amigo/term/GO:0001660" TargetMode="External"/><Relationship Id="rId4380" Type="http://schemas.openxmlformats.org/officeDocument/2006/relationships/hyperlink" Target="http://amigo.geneontology.org/amigo/term/GO:0001834" TargetMode="External"/><Relationship Id="rId5431" Type="http://schemas.openxmlformats.org/officeDocument/2006/relationships/hyperlink" Target="http://amigo.geneontology.org/amigo/term/GO:0006297" TargetMode="External"/><Relationship Id="rId15025" Type="http://schemas.openxmlformats.org/officeDocument/2006/relationships/hyperlink" Target="http://amigo.geneontology.org/amigo/term/GO:0061146" TargetMode="External"/><Relationship Id="rId4033" Type="http://schemas.openxmlformats.org/officeDocument/2006/relationships/hyperlink" Target="http://amigo.geneontology.org/amigo/term/GO:0031406" TargetMode="External"/><Relationship Id="rId8654" Type="http://schemas.openxmlformats.org/officeDocument/2006/relationships/hyperlink" Target="http://amigo.geneontology.org/amigo/term/GO:0106162" TargetMode="External"/><Relationship Id="rId9705" Type="http://schemas.openxmlformats.org/officeDocument/2006/relationships/hyperlink" Target="http://amigo.geneontology.org/amigo/term/GO:0008448" TargetMode="External"/><Relationship Id="rId10584" Type="http://schemas.openxmlformats.org/officeDocument/2006/relationships/hyperlink" Target="http://amigo.geneontology.org/amigo/term/GO:0090199" TargetMode="External"/><Relationship Id="rId11982" Type="http://schemas.openxmlformats.org/officeDocument/2006/relationships/hyperlink" Target="http://amigo.geneontology.org/amigo/term/GO:0021665" TargetMode="External"/><Relationship Id="rId7256" Type="http://schemas.openxmlformats.org/officeDocument/2006/relationships/hyperlink" Target="http://amigo.geneontology.org/amigo/term/GO:1990647" TargetMode="External"/><Relationship Id="rId8307" Type="http://schemas.openxmlformats.org/officeDocument/2006/relationships/hyperlink" Target="http://amigo.geneontology.org/amigo/term/GO:0050793" TargetMode="External"/><Relationship Id="rId10237" Type="http://schemas.openxmlformats.org/officeDocument/2006/relationships/hyperlink" Target="http://amigo.geneontology.org/amigo/term/GO:0036473" TargetMode="External"/><Relationship Id="rId11635" Type="http://schemas.openxmlformats.org/officeDocument/2006/relationships/hyperlink" Target="http://amigo.geneontology.org/amigo/term/GO:0090533" TargetMode="External"/><Relationship Id="rId14858" Type="http://schemas.openxmlformats.org/officeDocument/2006/relationships/hyperlink" Target="http://amigo.geneontology.org/amigo/term/GO:0005744" TargetMode="External"/><Relationship Id="rId3866" Type="http://schemas.openxmlformats.org/officeDocument/2006/relationships/hyperlink" Target="http://amigo.geneontology.org/amigo/term/GO:0072095" TargetMode="External"/><Relationship Id="rId4917" Type="http://schemas.openxmlformats.org/officeDocument/2006/relationships/hyperlink" Target="http://amigo.geneontology.org/amigo/term/GO:0042255" TargetMode="External"/><Relationship Id="rId787" Type="http://schemas.openxmlformats.org/officeDocument/2006/relationships/hyperlink" Target="http://amigo.geneontology.org/amigo/term/GO:0007605" TargetMode="External"/><Relationship Id="rId2468" Type="http://schemas.openxmlformats.org/officeDocument/2006/relationships/hyperlink" Target="http://amigo.geneontology.org/amigo/term/GO:1901097" TargetMode="External"/><Relationship Id="rId3519" Type="http://schemas.openxmlformats.org/officeDocument/2006/relationships/hyperlink" Target="http://amigo.geneontology.org/amigo/term/GO:0034098" TargetMode="External"/><Relationship Id="rId12890" Type="http://schemas.openxmlformats.org/officeDocument/2006/relationships/hyperlink" Target="http://amigo.geneontology.org/amigo/term/GO:0031102" TargetMode="External"/><Relationship Id="rId13941" Type="http://schemas.openxmlformats.org/officeDocument/2006/relationships/hyperlink" Target="http://amigo.geneontology.org/amigo/term/GO:1904776" TargetMode="External"/><Relationship Id="rId9562" Type="http://schemas.openxmlformats.org/officeDocument/2006/relationships/hyperlink" Target="http://amigo.geneontology.org/amigo/term/GO:0070963" TargetMode="External"/><Relationship Id="rId11492" Type="http://schemas.openxmlformats.org/officeDocument/2006/relationships/hyperlink" Target="http://amigo.geneontology.org/amigo/term/GO:0043379" TargetMode="External"/><Relationship Id="rId12543" Type="http://schemas.openxmlformats.org/officeDocument/2006/relationships/hyperlink" Target="http://amigo.geneontology.org/amigo/term/GO:0019218" TargetMode="External"/><Relationship Id="rId921" Type="http://schemas.openxmlformats.org/officeDocument/2006/relationships/hyperlink" Target="http://amigo.geneontology.org/amigo/term/GO:0070412" TargetMode="External"/><Relationship Id="rId1551" Type="http://schemas.openxmlformats.org/officeDocument/2006/relationships/hyperlink" Target="http://amigo.geneontology.org/amigo/term/GO:0032801" TargetMode="External"/><Relationship Id="rId2602" Type="http://schemas.openxmlformats.org/officeDocument/2006/relationships/hyperlink" Target="http://amigo.geneontology.org/amigo/term/GO:0000086" TargetMode="External"/><Relationship Id="rId8164" Type="http://schemas.openxmlformats.org/officeDocument/2006/relationships/hyperlink" Target="http://amigo.geneontology.org/amigo/term/GO:0097067" TargetMode="External"/><Relationship Id="rId9215" Type="http://schemas.openxmlformats.org/officeDocument/2006/relationships/hyperlink" Target="http://amigo.geneontology.org/amigo/term/GO:0004334" TargetMode="External"/><Relationship Id="rId10094" Type="http://schemas.openxmlformats.org/officeDocument/2006/relationships/hyperlink" Target="http://amigo.geneontology.org/amigo/term/GO:0044299" TargetMode="External"/><Relationship Id="rId11145" Type="http://schemas.openxmlformats.org/officeDocument/2006/relationships/hyperlink" Target="http://amigo.geneontology.org/amigo/term/GO:0030882" TargetMode="External"/><Relationship Id="rId1204" Type="http://schemas.openxmlformats.org/officeDocument/2006/relationships/hyperlink" Target="http://amigo.geneontology.org/amigo/term/GO:0015276" TargetMode="External"/><Relationship Id="rId4774" Type="http://schemas.openxmlformats.org/officeDocument/2006/relationships/hyperlink" Target="http://amigo.geneontology.org/amigo/term/GO:0070837" TargetMode="External"/><Relationship Id="rId5825" Type="http://schemas.openxmlformats.org/officeDocument/2006/relationships/hyperlink" Target="http://amigo.geneontology.org/amigo/term/GO:0140517" TargetMode="External"/><Relationship Id="rId14368" Type="http://schemas.openxmlformats.org/officeDocument/2006/relationships/hyperlink" Target="http://amigo.geneontology.org/amigo/term/GO:0098583" TargetMode="External"/><Relationship Id="rId3376" Type="http://schemas.openxmlformats.org/officeDocument/2006/relationships/hyperlink" Target="http://amigo.geneontology.org/amigo/term/GO:0071493" TargetMode="External"/><Relationship Id="rId4427" Type="http://schemas.openxmlformats.org/officeDocument/2006/relationships/hyperlink" Target="http://amigo.geneontology.org/amigo/term/GO:0099059" TargetMode="External"/><Relationship Id="rId15419" Type="http://schemas.openxmlformats.org/officeDocument/2006/relationships/hyperlink" Target="http://amigo.geneontology.org/amigo/term/GO:0004984" TargetMode="External"/><Relationship Id="rId297" Type="http://schemas.openxmlformats.org/officeDocument/2006/relationships/hyperlink" Target="http://amigo.geneontology.org/amigo/term/GO:0006979" TargetMode="External"/><Relationship Id="rId3029" Type="http://schemas.openxmlformats.org/officeDocument/2006/relationships/hyperlink" Target="http://amigo.geneontology.org/amigo/term/GO:0070668" TargetMode="External"/><Relationship Id="rId6599" Type="http://schemas.openxmlformats.org/officeDocument/2006/relationships/hyperlink" Target="http://amigo.geneontology.org/amigo/term/GO:0003326" TargetMode="External"/><Relationship Id="rId7997" Type="http://schemas.openxmlformats.org/officeDocument/2006/relationships/hyperlink" Target="http://amigo.geneontology.org/amigo/term/GO:0003985" TargetMode="External"/><Relationship Id="rId10978" Type="http://schemas.openxmlformats.org/officeDocument/2006/relationships/hyperlink" Target="http://amigo.geneontology.org/amigo/term/GO:0010611" TargetMode="External"/><Relationship Id="rId9072" Type="http://schemas.openxmlformats.org/officeDocument/2006/relationships/hyperlink" Target="http://amigo.geneontology.org/amigo/term/GO:0072286" TargetMode="External"/><Relationship Id="rId13451" Type="http://schemas.openxmlformats.org/officeDocument/2006/relationships/hyperlink" Target="http://amigo.geneontology.org/amigo/term/GO:0006879" TargetMode="External"/><Relationship Id="rId14502" Type="http://schemas.openxmlformats.org/officeDocument/2006/relationships/hyperlink" Target="http://amigo.geneontology.org/amigo/term/GO:0010897" TargetMode="External"/><Relationship Id="rId3510" Type="http://schemas.openxmlformats.org/officeDocument/2006/relationships/hyperlink" Target="http://amigo.geneontology.org/amigo/term/GO:1990909" TargetMode="External"/><Relationship Id="rId12053" Type="http://schemas.openxmlformats.org/officeDocument/2006/relationships/hyperlink" Target="http://amigo.geneontology.org/amigo/term/GO:0034677" TargetMode="External"/><Relationship Id="rId13104" Type="http://schemas.openxmlformats.org/officeDocument/2006/relationships/hyperlink" Target="http://amigo.geneontology.org/amigo/term/GO:0038065" TargetMode="External"/><Relationship Id="rId431" Type="http://schemas.openxmlformats.org/officeDocument/2006/relationships/hyperlink" Target="http://amigo.geneontology.org/amigo/term/GO:0071108" TargetMode="External"/><Relationship Id="rId1061" Type="http://schemas.openxmlformats.org/officeDocument/2006/relationships/hyperlink" Target="http://amigo.geneontology.org/amigo/term/GO:0003417" TargetMode="External"/><Relationship Id="rId2112" Type="http://schemas.openxmlformats.org/officeDocument/2006/relationships/hyperlink" Target="http://amigo.geneontology.org/amigo/term/GO:0031397" TargetMode="External"/><Relationship Id="rId5682" Type="http://schemas.openxmlformats.org/officeDocument/2006/relationships/hyperlink" Target="http://amigo.geneontology.org/amigo/term/GO:0009750" TargetMode="External"/><Relationship Id="rId6733" Type="http://schemas.openxmlformats.org/officeDocument/2006/relationships/hyperlink" Target="http://amigo.geneontology.org/amigo/term/GO:0038191" TargetMode="External"/><Relationship Id="rId15276" Type="http://schemas.openxmlformats.org/officeDocument/2006/relationships/hyperlink" Target="http://amigo.geneontology.org/amigo/term/GO:0019841" TargetMode="External"/><Relationship Id="rId4284" Type="http://schemas.openxmlformats.org/officeDocument/2006/relationships/hyperlink" Target="http://amigo.geneontology.org/amigo/term/GO:0021747" TargetMode="External"/><Relationship Id="rId5335" Type="http://schemas.openxmlformats.org/officeDocument/2006/relationships/hyperlink" Target="http://amigo.geneontology.org/amigo/term/GO:0046474" TargetMode="External"/><Relationship Id="rId9956" Type="http://schemas.openxmlformats.org/officeDocument/2006/relationships/hyperlink" Target="http://amigo.geneontology.org/amigo/term/GO:1901676" TargetMode="External"/><Relationship Id="rId8558" Type="http://schemas.openxmlformats.org/officeDocument/2006/relationships/hyperlink" Target="http://amigo.geneontology.org/amigo/term/GO:1903893" TargetMode="External"/><Relationship Id="rId9609" Type="http://schemas.openxmlformats.org/officeDocument/2006/relationships/hyperlink" Target="http://amigo.geneontology.org/amigo/term/GO:0005008" TargetMode="External"/><Relationship Id="rId11886" Type="http://schemas.openxmlformats.org/officeDocument/2006/relationships/hyperlink" Target="http://amigo.geneontology.org/amigo/term/GO:0055093" TargetMode="External"/><Relationship Id="rId12937" Type="http://schemas.openxmlformats.org/officeDocument/2006/relationships/hyperlink" Target="http://amigo.geneontology.org/amigo/term/GO:1904141" TargetMode="External"/><Relationship Id="rId1945" Type="http://schemas.openxmlformats.org/officeDocument/2006/relationships/hyperlink" Target="http://amigo.geneontology.org/amigo/term/GO:0042760" TargetMode="External"/><Relationship Id="rId10488" Type="http://schemas.openxmlformats.org/officeDocument/2006/relationships/hyperlink" Target="http://amigo.geneontology.org/amigo/term/GO:0098992" TargetMode="External"/><Relationship Id="rId11539" Type="http://schemas.openxmlformats.org/officeDocument/2006/relationships/hyperlink" Target="http://amigo.geneontology.org/amigo/term/GO:0062208" TargetMode="External"/><Relationship Id="rId15410" Type="http://schemas.openxmlformats.org/officeDocument/2006/relationships/hyperlink" Target="http://amigo.geneontology.org/amigo/term/GO:0016503" TargetMode="External"/><Relationship Id="rId3020" Type="http://schemas.openxmlformats.org/officeDocument/2006/relationships/hyperlink" Target="http://amigo.geneontology.org/amigo/term/GO:0005642" TargetMode="External"/><Relationship Id="rId14012" Type="http://schemas.openxmlformats.org/officeDocument/2006/relationships/hyperlink" Target="http://amigo.geneontology.org/amigo/term/GO:0043207" TargetMode="External"/><Relationship Id="rId6590" Type="http://schemas.openxmlformats.org/officeDocument/2006/relationships/hyperlink" Target="http://amigo.geneontology.org/amigo/term/GO:0036501" TargetMode="External"/><Relationship Id="rId7641" Type="http://schemas.openxmlformats.org/officeDocument/2006/relationships/hyperlink" Target="http://amigo.geneontology.org/amigo/term/GO:0048016" TargetMode="External"/><Relationship Id="rId10622" Type="http://schemas.openxmlformats.org/officeDocument/2006/relationships/hyperlink" Target="http://amigo.geneontology.org/amigo/term/GO:0019115" TargetMode="External"/><Relationship Id="rId5192" Type="http://schemas.openxmlformats.org/officeDocument/2006/relationships/hyperlink" Target="http://amigo.geneontology.org/amigo/term/GO:0090267" TargetMode="External"/><Relationship Id="rId6243" Type="http://schemas.openxmlformats.org/officeDocument/2006/relationships/hyperlink" Target="http://amigo.geneontology.org/amigo/term/GO:0097114" TargetMode="External"/><Relationship Id="rId12794" Type="http://schemas.openxmlformats.org/officeDocument/2006/relationships/hyperlink" Target="http://amigo.geneontology.org/amigo/term/GO:1900158" TargetMode="External"/><Relationship Id="rId2853" Type="http://schemas.openxmlformats.org/officeDocument/2006/relationships/hyperlink" Target="http://amigo.geneontology.org/amigo/term/GO:0061178" TargetMode="External"/><Relationship Id="rId3904" Type="http://schemas.openxmlformats.org/officeDocument/2006/relationships/hyperlink" Target="http://amigo.geneontology.org/amigo/term/GO:0071942" TargetMode="External"/><Relationship Id="rId9466" Type="http://schemas.openxmlformats.org/officeDocument/2006/relationships/hyperlink" Target="http://amigo.geneontology.org/amigo/term/GO:1901301" TargetMode="External"/><Relationship Id="rId11396" Type="http://schemas.openxmlformats.org/officeDocument/2006/relationships/hyperlink" Target="http://amigo.geneontology.org/amigo/term/GO:1903709" TargetMode="External"/><Relationship Id="rId12447" Type="http://schemas.openxmlformats.org/officeDocument/2006/relationships/hyperlink" Target="http://amigo.geneontology.org/amigo/term/GO:0043267" TargetMode="External"/><Relationship Id="rId13845" Type="http://schemas.openxmlformats.org/officeDocument/2006/relationships/hyperlink" Target="http://amigo.geneontology.org/amigo/term/GO:0007208" TargetMode="External"/><Relationship Id="rId825" Type="http://schemas.openxmlformats.org/officeDocument/2006/relationships/hyperlink" Target="http://amigo.geneontology.org/amigo/term/GO:0044154" TargetMode="External"/><Relationship Id="rId1455" Type="http://schemas.openxmlformats.org/officeDocument/2006/relationships/hyperlink" Target="http://amigo.geneontology.org/amigo/term/GO:0032593" TargetMode="External"/><Relationship Id="rId2506" Type="http://schemas.openxmlformats.org/officeDocument/2006/relationships/hyperlink" Target="http://amigo.geneontology.org/amigo/term/GO:0030199" TargetMode="External"/><Relationship Id="rId8068" Type="http://schemas.openxmlformats.org/officeDocument/2006/relationships/hyperlink" Target="http://amigo.geneontology.org/amigo/term/GO:0035754" TargetMode="External"/><Relationship Id="rId9119" Type="http://schemas.openxmlformats.org/officeDocument/2006/relationships/hyperlink" Target="http://amigo.geneontology.org/amigo/term/GO:0018549" TargetMode="External"/><Relationship Id="rId11049" Type="http://schemas.openxmlformats.org/officeDocument/2006/relationships/hyperlink" Target="http://amigo.geneontology.org/amigo/term/GO:1900046" TargetMode="External"/><Relationship Id="rId1108" Type="http://schemas.openxmlformats.org/officeDocument/2006/relationships/hyperlink" Target="http://amigo.geneontology.org/amigo/term/GO:0045111" TargetMode="External"/><Relationship Id="rId4678" Type="http://schemas.openxmlformats.org/officeDocument/2006/relationships/hyperlink" Target="http://amigo.geneontology.org/amigo/term/GO:1903428" TargetMode="External"/><Relationship Id="rId5729" Type="http://schemas.openxmlformats.org/officeDocument/2006/relationships/hyperlink" Target="http://amigo.geneontology.org/amigo/term/GO:0030886" TargetMode="External"/><Relationship Id="rId7151" Type="http://schemas.openxmlformats.org/officeDocument/2006/relationships/hyperlink" Target="http://amigo.geneontology.org/amigo/term/GO:1905839" TargetMode="External"/><Relationship Id="rId8202" Type="http://schemas.openxmlformats.org/officeDocument/2006/relationships/hyperlink" Target="http://amigo.geneontology.org/amigo/term/GO:0014808" TargetMode="External"/><Relationship Id="rId9600" Type="http://schemas.openxmlformats.org/officeDocument/2006/relationships/hyperlink" Target="http://amigo.geneontology.org/amigo/term/GO:2000526" TargetMode="External"/><Relationship Id="rId11530" Type="http://schemas.openxmlformats.org/officeDocument/2006/relationships/hyperlink" Target="http://amigo.geneontology.org/amigo/term/GO:0021935" TargetMode="External"/><Relationship Id="rId10132" Type="http://schemas.openxmlformats.org/officeDocument/2006/relationships/hyperlink" Target="http://amigo.geneontology.org/amigo/term/GO:0062175" TargetMode="External"/><Relationship Id="rId14753" Type="http://schemas.openxmlformats.org/officeDocument/2006/relationships/hyperlink" Target="http://amigo.geneontology.org/amigo/term/GO:0004392" TargetMode="External"/><Relationship Id="rId3761" Type="http://schemas.openxmlformats.org/officeDocument/2006/relationships/hyperlink" Target="http://amigo.geneontology.org/amigo/term/GO:0042246" TargetMode="External"/><Relationship Id="rId4812" Type="http://schemas.openxmlformats.org/officeDocument/2006/relationships/hyperlink" Target="http://amigo.geneontology.org/amigo/term/GO:0050777" TargetMode="External"/><Relationship Id="rId13355" Type="http://schemas.openxmlformats.org/officeDocument/2006/relationships/hyperlink" Target="http://amigo.geneontology.org/amigo/term/GO:0015187" TargetMode="External"/><Relationship Id="rId14406" Type="http://schemas.openxmlformats.org/officeDocument/2006/relationships/hyperlink" Target="http://amigo.geneontology.org/amigo/term/GO:0004609" TargetMode="External"/><Relationship Id="rId682" Type="http://schemas.openxmlformats.org/officeDocument/2006/relationships/hyperlink" Target="http://amigo.geneontology.org/amigo/term/GO:0071565" TargetMode="External"/><Relationship Id="rId2363" Type="http://schemas.openxmlformats.org/officeDocument/2006/relationships/hyperlink" Target="http://amigo.geneontology.org/amigo/term/GO:0005826" TargetMode="External"/><Relationship Id="rId3414" Type="http://schemas.openxmlformats.org/officeDocument/2006/relationships/hyperlink" Target="http://amigo.geneontology.org/amigo/term/GO:0046879" TargetMode="External"/><Relationship Id="rId6984" Type="http://schemas.openxmlformats.org/officeDocument/2006/relationships/hyperlink" Target="http://amigo.geneontology.org/amigo/term/GO:0003193" TargetMode="External"/><Relationship Id="rId13008" Type="http://schemas.openxmlformats.org/officeDocument/2006/relationships/hyperlink" Target="http://amigo.geneontology.org/amigo/term/GO:2001027" TargetMode="External"/><Relationship Id="rId335" Type="http://schemas.openxmlformats.org/officeDocument/2006/relationships/hyperlink" Target="http://amigo.geneontology.org/amigo/term/GO:0071260" TargetMode="External"/><Relationship Id="rId2016" Type="http://schemas.openxmlformats.org/officeDocument/2006/relationships/hyperlink" Target="http://amigo.geneontology.org/amigo/term/GO:0017128" TargetMode="External"/><Relationship Id="rId5586" Type="http://schemas.openxmlformats.org/officeDocument/2006/relationships/hyperlink" Target="http://amigo.geneontology.org/amigo/term/GO:0002685" TargetMode="External"/><Relationship Id="rId6637" Type="http://schemas.openxmlformats.org/officeDocument/2006/relationships/hyperlink" Target="http://amigo.geneontology.org/amigo/term/GO:1905453" TargetMode="External"/><Relationship Id="rId4188" Type="http://schemas.openxmlformats.org/officeDocument/2006/relationships/hyperlink" Target="http://amigo.geneontology.org/amigo/term/GO:0031391" TargetMode="External"/><Relationship Id="rId5239" Type="http://schemas.openxmlformats.org/officeDocument/2006/relationships/hyperlink" Target="http://amigo.geneontology.org/amigo/term/GO:0032933" TargetMode="External"/><Relationship Id="rId9110" Type="http://schemas.openxmlformats.org/officeDocument/2006/relationships/hyperlink" Target="http://amigo.geneontology.org/amigo/term/GO:0032379" TargetMode="External"/><Relationship Id="rId11040" Type="http://schemas.openxmlformats.org/officeDocument/2006/relationships/hyperlink" Target="http://amigo.geneontology.org/amigo/term/GO:1901026" TargetMode="External"/><Relationship Id="rId1849" Type="http://schemas.openxmlformats.org/officeDocument/2006/relationships/hyperlink" Target="http://amigo.geneontology.org/amigo/term/GO:0008375" TargetMode="External"/><Relationship Id="rId5720" Type="http://schemas.openxmlformats.org/officeDocument/2006/relationships/hyperlink" Target="http://amigo.geneontology.org/amigo/term/GO:1903006" TargetMode="External"/><Relationship Id="rId14263" Type="http://schemas.openxmlformats.org/officeDocument/2006/relationships/hyperlink" Target="http://amigo.geneontology.org/amigo/term/GO:0004337" TargetMode="External"/><Relationship Id="rId15314" Type="http://schemas.openxmlformats.org/officeDocument/2006/relationships/hyperlink" Target="http://amigo.geneontology.org/amigo/term/GO:0046651" TargetMode="External"/><Relationship Id="rId192" Type="http://schemas.openxmlformats.org/officeDocument/2006/relationships/hyperlink" Target="http://amigo.geneontology.org/amigo/term/GO:0140297" TargetMode="External"/><Relationship Id="rId3271" Type="http://schemas.openxmlformats.org/officeDocument/2006/relationships/hyperlink" Target="http://amigo.geneontology.org/amigo/term/GO:0019674" TargetMode="External"/><Relationship Id="rId4322" Type="http://schemas.openxmlformats.org/officeDocument/2006/relationships/hyperlink" Target="http://amigo.geneontology.org/amigo/term/GO:0002408" TargetMode="External"/><Relationship Id="rId7892" Type="http://schemas.openxmlformats.org/officeDocument/2006/relationships/hyperlink" Target="http://amigo.geneontology.org/amigo/term/GO:0006572" TargetMode="External"/><Relationship Id="rId8943" Type="http://schemas.openxmlformats.org/officeDocument/2006/relationships/hyperlink" Target="http://amigo.geneontology.org/amigo/term/GO:0032597" TargetMode="External"/><Relationship Id="rId10873" Type="http://schemas.openxmlformats.org/officeDocument/2006/relationships/hyperlink" Target="http://amigo.geneontology.org/amigo/term/GO:0051972" TargetMode="External"/><Relationship Id="rId6494" Type="http://schemas.openxmlformats.org/officeDocument/2006/relationships/hyperlink" Target="http://amigo.geneontology.org/amigo/term/GO:0022007" TargetMode="External"/><Relationship Id="rId7545" Type="http://schemas.openxmlformats.org/officeDocument/2006/relationships/hyperlink" Target="http://amigo.geneontology.org/amigo/term/GO:0000812" TargetMode="External"/><Relationship Id="rId10526" Type="http://schemas.openxmlformats.org/officeDocument/2006/relationships/hyperlink" Target="http://amigo.geneontology.org/amigo/term/GO:0046036" TargetMode="External"/><Relationship Id="rId11924" Type="http://schemas.openxmlformats.org/officeDocument/2006/relationships/hyperlink" Target="http://amigo.geneontology.org/amigo/term/GO:1904139" TargetMode="External"/><Relationship Id="rId5096" Type="http://schemas.openxmlformats.org/officeDocument/2006/relationships/hyperlink" Target="http://amigo.geneontology.org/amigo/term/GO:0045926" TargetMode="External"/><Relationship Id="rId6147" Type="http://schemas.openxmlformats.org/officeDocument/2006/relationships/hyperlink" Target="http://amigo.geneontology.org/amigo/term/GO:0070381" TargetMode="External"/><Relationship Id="rId12698" Type="http://schemas.openxmlformats.org/officeDocument/2006/relationships/hyperlink" Target="http://amigo.geneontology.org/amigo/term/GO:0031547" TargetMode="External"/><Relationship Id="rId13749" Type="http://schemas.openxmlformats.org/officeDocument/2006/relationships/hyperlink" Target="http://amigo.geneontology.org/amigo/term/GO:0015081" TargetMode="External"/><Relationship Id="rId15171" Type="http://schemas.openxmlformats.org/officeDocument/2006/relationships/hyperlink" Target="http://amigo.geneontology.org/amigo/term/GO:0030619" TargetMode="External"/><Relationship Id="rId729" Type="http://schemas.openxmlformats.org/officeDocument/2006/relationships/hyperlink" Target="http://amigo.geneontology.org/amigo/term/GO:0000381" TargetMode="External"/><Relationship Id="rId1359" Type="http://schemas.openxmlformats.org/officeDocument/2006/relationships/hyperlink" Target="http://amigo.geneontology.org/amigo/term/GO:0061484" TargetMode="External"/><Relationship Id="rId2757" Type="http://schemas.openxmlformats.org/officeDocument/2006/relationships/hyperlink" Target="http://amigo.geneontology.org/amigo/term/GO:0006878" TargetMode="External"/><Relationship Id="rId3808" Type="http://schemas.openxmlformats.org/officeDocument/2006/relationships/hyperlink" Target="http://amigo.geneontology.org/amigo/term/GO:0042866" TargetMode="External"/><Relationship Id="rId5230" Type="http://schemas.openxmlformats.org/officeDocument/2006/relationships/hyperlink" Target="http://amigo.geneontology.org/amigo/term/GO:0022405" TargetMode="External"/><Relationship Id="rId9851" Type="http://schemas.openxmlformats.org/officeDocument/2006/relationships/hyperlink" Target="http://amigo.geneontology.org/amigo/term/GO:0008897" TargetMode="External"/><Relationship Id="rId11781" Type="http://schemas.openxmlformats.org/officeDocument/2006/relationships/hyperlink" Target="http://amigo.geneontology.org/amigo/term/GO:0060820" TargetMode="External"/><Relationship Id="rId12832" Type="http://schemas.openxmlformats.org/officeDocument/2006/relationships/hyperlink" Target="http://amigo.geneontology.org/amigo/term/GO:0060627" TargetMode="External"/><Relationship Id="rId65" Type="http://schemas.openxmlformats.org/officeDocument/2006/relationships/hyperlink" Target="http://amigo.geneontology.org/amigo/term/GO:0001525" TargetMode="External"/><Relationship Id="rId1840" Type="http://schemas.openxmlformats.org/officeDocument/2006/relationships/hyperlink" Target="http://amigo.geneontology.org/amigo/term/GO:0032733" TargetMode="External"/><Relationship Id="rId8453" Type="http://schemas.openxmlformats.org/officeDocument/2006/relationships/hyperlink" Target="http://amigo.geneontology.org/amigo/term/GO:0005513" TargetMode="External"/><Relationship Id="rId9504" Type="http://schemas.openxmlformats.org/officeDocument/2006/relationships/hyperlink" Target="http://amigo.geneontology.org/amigo/term/GO:0052598" TargetMode="External"/><Relationship Id="rId10383" Type="http://schemas.openxmlformats.org/officeDocument/2006/relationships/hyperlink" Target="http://amigo.geneontology.org/amigo/term/GO:2000730" TargetMode="External"/><Relationship Id="rId11434" Type="http://schemas.openxmlformats.org/officeDocument/2006/relationships/hyperlink" Target="http://amigo.geneontology.org/amigo/term/GO:1900151" TargetMode="External"/><Relationship Id="rId7055" Type="http://schemas.openxmlformats.org/officeDocument/2006/relationships/hyperlink" Target="http://amigo.geneontology.org/amigo/term/GO:0048858" TargetMode="External"/><Relationship Id="rId8106" Type="http://schemas.openxmlformats.org/officeDocument/2006/relationships/hyperlink" Target="http://amigo.geneontology.org/amigo/term/GO:0045120" TargetMode="External"/><Relationship Id="rId10036" Type="http://schemas.openxmlformats.org/officeDocument/2006/relationships/hyperlink" Target="http://amigo.geneontology.org/amigo/term/GO:0061046" TargetMode="External"/><Relationship Id="rId14657" Type="http://schemas.openxmlformats.org/officeDocument/2006/relationships/hyperlink" Target="http://amigo.geneontology.org/amigo/term/GO:0002553" TargetMode="External"/><Relationship Id="rId3665" Type="http://schemas.openxmlformats.org/officeDocument/2006/relationships/hyperlink" Target="http://amigo.geneontology.org/amigo/term/GO:0030195" TargetMode="External"/><Relationship Id="rId4716" Type="http://schemas.openxmlformats.org/officeDocument/2006/relationships/hyperlink" Target="http://amigo.geneontology.org/amigo/term/GO:1904263" TargetMode="External"/><Relationship Id="rId13259" Type="http://schemas.openxmlformats.org/officeDocument/2006/relationships/hyperlink" Target="http://amigo.geneontology.org/amigo/term/GO:0051346" TargetMode="External"/><Relationship Id="rId586" Type="http://schemas.openxmlformats.org/officeDocument/2006/relationships/hyperlink" Target="http://amigo.geneontology.org/amigo/term/GO:0070374" TargetMode="External"/><Relationship Id="rId2267" Type="http://schemas.openxmlformats.org/officeDocument/2006/relationships/hyperlink" Target="http://amigo.geneontology.org/amigo/term/GO:0010613" TargetMode="External"/><Relationship Id="rId3318" Type="http://schemas.openxmlformats.org/officeDocument/2006/relationships/hyperlink" Target="http://amigo.geneontology.org/amigo/term/GO:0008327" TargetMode="External"/><Relationship Id="rId6888" Type="http://schemas.openxmlformats.org/officeDocument/2006/relationships/hyperlink" Target="http://amigo.geneontology.org/amigo/term/GO:0015432" TargetMode="External"/><Relationship Id="rId239" Type="http://schemas.openxmlformats.org/officeDocument/2006/relationships/hyperlink" Target="http://amigo.geneontology.org/amigo/term/GO:0016592" TargetMode="External"/><Relationship Id="rId7939" Type="http://schemas.openxmlformats.org/officeDocument/2006/relationships/hyperlink" Target="http://amigo.geneontology.org/amigo/term/GO:0070268" TargetMode="External"/><Relationship Id="rId9361" Type="http://schemas.openxmlformats.org/officeDocument/2006/relationships/hyperlink" Target="http://amigo.geneontology.org/amigo/term/GO:0090164" TargetMode="External"/><Relationship Id="rId13740" Type="http://schemas.openxmlformats.org/officeDocument/2006/relationships/hyperlink" Target="http://amigo.geneontology.org/amigo/term/GO:0003917" TargetMode="External"/><Relationship Id="rId9014" Type="http://schemas.openxmlformats.org/officeDocument/2006/relationships/hyperlink" Target="http://amigo.geneontology.org/amigo/term/GO:0071424" TargetMode="External"/><Relationship Id="rId11291" Type="http://schemas.openxmlformats.org/officeDocument/2006/relationships/hyperlink" Target="http://amigo.geneontology.org/amigo/term/GO:1901363" TargetMode="External"/><Relationship Id="rId12342" Type="http://schemas.openxmlformats.org/officeDocument/2006/relationships/hyperlink" Target="http://amigo.geneontology.org/amigo/term/GO:0046632" TargetMode="External"/><Relationship Id="rId720" Type="http://schemas.openxmlformats.org/officeDocument/2006/relationships/hyperlink" Target="http://amigo.geneontology.org/amigo/term/GO:0007389" TargetMode="External"/><Relationship Id="rId1350" Type="http://schemas.openxmlformats.org/officeDocument/2006/relationships/hyperlink" Target="http://amigo.geneontology.org/amigo/term/GO:0048704" TargetMode="External"/><Relationship Id="rId2401" Type="http://schemas.openxmlformats.org/officeDocument/2006/relationships/hyperlink" Target="http://amigo.geneontology.org/amigo/term/GO:0099170" TargetMode="External"/><Relationship Id="rId5971" Type="http://schemas.openxmlformats.org/officeDocument/2006/relationships/hyperlink" Target="http://amigo.geneontology.org/amigo/term/GO:0002718" TargetMode="External"/><Relationship Id="rId1003" Type="http://schemas.openxmlformats.org/officeDocument/2006/relationships/hyperlink" Target="http://amigo.geneontology.org/amigo/term/GO:0000226" TargetMode="External"/><Relationship Id="rId4573" Type="http://schemas.openxmlformats.org/officeDocument/2006/relationships/hyperlink" Target="http://amigo.geneontology.org/amigo/term/GO:0120170" TargetMode="External"/><Relationship Id="rId5624" Type="http://schemas.openxmlformats.org/officeDocument/2006/relationships/hyperlink" Target="http://amigo.geneontology.org/amigo/term/GO:0060372" TargetMode="External"/><Relationship Id="rId14167" Type="http://schemas.openxmlformats.org/officeDocument/2006/relationships/hyperlink" Target="http://amigo.geneontology.org/amigo/term/GO:0003130" TargetMode="External"/><Relationship Id="rId15218" Type="http://schemas.openxmlformats.org/officeDocument/2006/relationships/hyperlink" Target="http://amigo.geneontology.org/amigo/term/GO:1902494" TargetMode="External"/><Relationship Id="rId3175" Type="http://schemas.openxmlformats.org/officeDocument/2006/relationships/hyperlink" Target="http://amigo.geneontology.org/amigo/term/GO:0043203" TargetMode="External"/><Relationship Id="rId4226" Type="http://schemas.openxmlformats.org/officeDocument/2006/relationships/hyperlink" Target="http://amigo.geneontology.org/amigo/term/GO:0001591" TargetMode="External"/><Relationship Id="rId7796" Type="http://schemas.openxmlformats.org/officeDocument/2006/relationships/hyperlink" Target="http://amigo.geneontology.org/amigo/term/GO:0042490" TargetMode="External"/><Relationship Id="rId8847" Type="http://schemas.openxmlformats.org/officeDocument/2006/relationships/hyperlink" Target="http://amigo.geneontology.org/amigo/term/GO:1901640" TargetMode="External"/><Relationship Id="rId6398" Type="http://schemas.openxmlformats.org/officeDocument/2006/relationships/hyperlink" Target="http://amigo.geneontology.org/amigo/term/GO:0031247" TargetMode="External"/><Relationship Id="rId7449" Type="http://schemas.openxmlformats.org/officeDocument/2006/relationships/hyperlink" Target="http://amigo.geneontology.org/amigo/term/GO:0033993" TargetMode="External"/><Relationship Id="rId10777" Type="http://schemas.openxmlformats.org/officeDocument/2006/relationships/hyperlink" Target="http://amigo.geneontology.org/amigo/term/GO:0006575" TargetMode="External"/><Relationship Id="rId11828" Type="http://schemas.openxmlformats.org/officeDocument/2006/relationships/hyperlink" Target="http://amigo.geneontology.org/amigo/term/GO:0061048" TargetMode="External"/><Relationship Id="rId13250" Type="http://schemas.openxmlformats.org/officeDocument/2006/relationships/hyperlink" Target="http://amigo.geneontology.org/amigo/term/GO:0015917" TargetMode="External"/><Relationship Id="rId14301" Type="http://schemas.openxmlformats.org/officeDocument/2006/relationships/hyperlink" Target="http://amigo.geneontology.org/amigo/term/GO:0044594" TargetMode="External"/><Relationship Id="rId230" Type="http://schemas.openxmlformats.org/officeDocument/2006/relationships/hyperlink" Target="http://amigo.geneontology.org/amigo/term/GO:0090630" TargetMode="External"/><Relationship Id="rId7930" Type="http://schemas.openxmlformats.org/officeDocument/2006/relationships/hyperlink" Target="http://amigo.geneontology.org/amigo/term/GO:0048210" TargetMode="External"/><Relationship Id="rId10911" Type="http://schemas.openxmlformats.org/officeDocument/2006/relationships/hyperlink" Target="http://amigo.geneontology.org/amigo/term/GO:0070612" TargetMode="External"/><Relationship Id="rId4083" Type="http://schemas.openxmlformats.org/officeDocument/2006/relationships/hyperlink" Target="http://amigo.geneontology.org/amigo/term/GO:1903944" TargetMode="External"/><Relationship Id="rId5481" Type="http://schemas.openxmlformats.org/officeDocument/2006/relationships/hyperlink" Target="http://amigo.geneontology.org/amigo/term/GO:0038163" TargetMode="External"/><Relationship Id="rId6532" Type="http://schemas.openxmlformats.org/officeDocument/2006/relationships/hyperlink" Target="http://amigo.geneontology.org/amigo/term/GO:2000751" TargetMode="External"/><Relationship Id="rId15075" Type="http://schemas.openxmlformats.org/officeDocument/2006/relationships/hyperlink" Target="http://amigo.geneontology.org/amigo/term/GO:1904037" TargetMode="External"/><Relationship Id="rId5134" Type="http://schemas.openxmlformats.org/officeDocument/2006/relationships/hyperlink" Target="http://amigo.geneontology.org/amigo/term/GO:0010804" TargetMode="External"/><Relationship Id="rId9755" Type="http://schemas.openxmlformats.org/officeDocument/2006/relationships/hyperlink" Target="http://amigo.geneontology.org/amigo/term/GO:0140354" TargetMode="External"/><Relationship Id="rId11685" Type="http://schemas.openxmlformats.org/officeDocument/2006/relationships/hyperlink" Target="http://amigo.geneontology.org/amigo/term/GO:0042772" TargetMode="External"/><Relationship Id="rId12736" Type="http://schemas.openxmlformats.org/officeDocument/2006/relationships/hyperlink" Target="http://amigo.geneontology.org/amigo/term/GO:0060143" TargetMode="External"/><Relationship Id="rId1744" Type="http://schemas.openxmlformats.org/officeDocument/2006/relationships/hyperlink" Target="http://amigo.geneontology.org/amigo/term/GO:0006970" TargetMode="External"/><Relationship Id="rId8357" Type="http://schemas.openxmlformats.org/officeDocument/2006/relationships/hyperlink" Target="http://amigo.geneontology.org/amigo/term/GO:0048672" TargetMode="External"/><Relationship Id="rId9408" Type="http://schemas.openxmlformats.org/officeDocument/2006/relationships/hyperlink" Target="http://amigo.geneontology.org/amigo/term/GO:2000367" TargetMode="External"/><Relationship Id="rId10287" Type="http://schemas.openxmlformats.org/officeDocument/2006/relationships/hyperlink" Target="http://amigo.geneontology.org/amigo/term/GO:0110026" TargetMode="External"/><Relationship Id="rId11338" Type="http://schemas.openxmlformats.org/officeDocument/2006/relationships/hyperlink" Target="http://amigo.geneontology.org/amigo/term/GO:0030845" TargetMode="External"/><Relationship Id="rId4967" Type="http://schemas.openxmlformats.org/officeDocument/2006/relationships/hyperlink" Target="http://amigo.geneontology.org/amigo/term/GO:0120146" TargetMode="External"/><Relationship Id="rId3569" Type="http://schemas.openxmlformats.org/officeDocument/2006/relationships/hyperlink" Target="http://amigo.geneontology.org/amigo/term/GO:2000353" TargetMode="External"/><Relationship Id="rId7440" Type="http://schemas.openxmlformats.org/officeDocument/2006/relationships/hyperlink" Target="http://amigo.geneontology.org/amigo/term/GO:0015810" TargetMode="External"/><Relationship Id="rId6042" Type="http://schemas.openxmlformats.org/officeDocument/2006/relationships/hyperlink" Target="http://amigo.geneontology.org/amigo/term/GO:0015056" TargetMode="External"/><Relationship Id="rId10421" Type="http://schemas.openxmlformats.org/officeDocument/2006/relationships/hyperlink" Target="http://amigo.geneontology.org/amigo/term/GO:0008579" TargetMode="External"/><Relationship Id="rId13991" Type="http://schemas.openxmlformats.org/officeDocument/2006/relationships/hyperlink" Target="http://amigo.geneontology.org/amigo/term/GO:0072203" TargetMode="External"/><Relationship Id="rId12593" Type="http://schemas.openxmlformats.org/officeDocument/2006/relationships/hyperlink" Target="http://amigo.geneontology.org/amigo/term/GO:0098976" TargetMode="External"/><Relationship Id="rId13644" Type="http://schemas.openxmlformats.org/officeDocument/2006/relationships/hyperlink" Target="http://amigo.geneontology.org/amigo/term/GO:2001294" TargetMode="External"/><Relationship Id="rId971" Type="http://schemas.openxmlformats.org/officeDocument/2006/relationships/hyperlink" Target="http://amigo.geneontology.org/amigo/term/GO:0071356" TargetMode="External"/><Relationship Id="rId2652" Type="http://schemas.openxmlformats.org/officeDocument/2006/relationships/hyperlink" Target="http://amigo.geneontology.org/amigo/term/GO:1904936" TargetMode="External"/><Relationship Id="rId3703" Type="http://schemas.openxmlformats.org/officeDocument/2006/relationships/hyperlink" Target="http://amigo.geneontology.org/amigo/term/GO:0035035" TargetMode="External"/><Relationship Id="rId9265" Type="http://schemas.openxmlformats.org/officeDocument/2006/relationships/hyperlink" Target="http://amigo.geneontology.org/amigo/term/GO:0060872" TargetMode="External"/><Relationship Id="rId11195" Type="http://schemas.openxmlformats.org/officeDocument/2006/relationships/hyperlink" Target="http://amigo.geneontology.org/amigo/term/GO:0061811" TargetMode="External"/><Relationship Id="rId12246" Type="http://schemas.openxmlformats.org/officeDocument/2006/relationships/hyperlink" Target="http://amigo.geneontology.org/amigo/term/GO:0038193" TargetMode="External"/><Relationship Id="rId624" Type="http://schemas.openxmlformats.org/officeDocument/2006/relationships/hyperlink" Target="http://amigo.geneontology.org/amigo/term/GO:0000462" TargetMode="External"/><Relationship Id="rId1254" Type="http://schemas.openxmlformats.org/officeDocument/2006/relationships/hyperlink" Target="http://amigo.geneontology.org/amigo/term/GO:0120025" TargetMode="External"/><Relationship Id="rId2305" Type="http://schemas.openxmlformats.org/officeDocument/2006/relationships/hyperlink" Target="http://amigo.geneontology.org/amigo/term/GO:1905150" TargetMode="External"/><Relationship Id="rId5875" Type="http://schemas.openxmlformats.org/officeDocument/2006/relationships/hyperlink" Target="http://amigo.geneontology.org/amigo/term/GO:0070649" TargetMode="External"/><Relationship Id="rId6926" Type="http://schemas.openxmlformats.org/officeDocument/2006/relationships/hyperlink" Target="http://amigo.geneontology.org/amigo/term/GO:0002060" TargetMode="External"/><Relationship Id="rId4477" Type="http://schemas.openxmlformats.org/officeDocument/2006/relationships/hyperlink" Target="http://amigo.geneontology.org/amigo/term/GO:0034673" TargetMode="External"/><Relationship Id="rId5528" Type="http://schemas.openxmlformats.org/officeDocument/2006/relationships/hyperlink" Target="http://amigo.geneontology.org/amigo/term/GO:0006567" TargetMode="External"/><Relationship Id="rId3079" Type="http://schemas.openxmlformats.org/officeDocument/2006/relationships/hyperlink" Target="http://amigo.geneontology.org/amigo/term/GO:0042985" TargetMode="External"/><Relationship Id="rId8001" Type="http://schemas.openxmlformats.org/officeDocument/2006/relationships/hyperlink" Target="http://amigo.geneontology.org/amigo/term/GO:1903377" TargetMode="External"/><Relationship Id="rId14552" Type="http://schemas.openxmlformats.org/officeDocument/2006/relationships/hyperlink" Target="http://amigo.geneontology.org/amigo/term/GO:0005610" TargetMode="External"/><Relationship Id="rId481" Type="http://schemas.openxmlformats.org/officeDocument/2006/relationships/hyperlink" Target="http://amigo.geneontology.org/amigo/term/GO:0005776" TargetMode="External"/><Relationship Id="rId2162" Type="http://schemas.openxmlformats.org/officeDocument/2006/relationships/hyperlink" Target="http://amigo.geneontology.org/amigo/term/GO:0046965" TargetMode="External"/><Relationship Id="rId3560" Type="http://schemas.openxmlformats.org/officeDocument/2006/relationships/hyperlink" Target="http://amigo.geneontology.org/amigo/term/GO:0030008" TargetMode="External"/><Relationship Id="rId4611" Type="http://schemas.openxmlformats.org/officeDocument/2006/relationships/hyperlink" Target="http://amigo.geneontology.org/amigo/term/GO:0035518" TargetMode="External"/><Relationship Id="rId13154" Type="http://schemas.openxmlformats.org/officeDocument/2006/relationships/hyperlink" Target="http://amigo.geneontology.org/amigo/term/GO:0051712" TargetMode="External"/><Relationship Id="rId14205" Type="http://schemas.openxmlformats.org/officeDocument/2006/relationships/hyperlink" Target="http://amigo.geneontology.org/amigo/term/GO:0061711" TargetMode="External"/><Relationship Id="rId134" Type="http://schemas.openxmlformats.org/officeDocument/2006/relationships/hyperlink" Target="http://amigo.geneontology.org/amigo/term/GO:0006811" TargetMode="External"/><Relationship Id="rId3213" Type="http://schemas.openxmlformats.org/officeDocument/2006/relationships/hyperlink" Target="http://amigo.geneontology.org/amigo/term/GO:1903899" TargetMode="External"/><Relationship Id="rId6783" Type="http://schemas.openxmlformats.org/officeDocument/2006/relationships/hyperlink" Target="http://amigo.geneontology.org/amigo/term/GO:0050820" TargetMode="External"/><Relationship Id="rId7834" Type="http://schemas.openxmlformats.org/officeDocument/2006/relationships/hyperlink" Target="http://amigo.geneontology.org/amigo/term/GO:0051098" TargetMode="External"/><Relationship Id="rId10815" Type="http://schemas.openxmlformats.org/officeDocument/2006/relationships/hyperlink" Target="http://amigo.geneontology.org/amigo/term/GO:0002543" TargetMode="External"/><Relationship Id="rId5385" Type="http://schemas.openxmlformats.org/officeDocument/2006/relationships/hyperlink" Target="http://amigo.geneontology.org/amigo/term/GO:0010792" TargetMode="External"/><Relationship Id="rId6436" Type="http://schemas.openxmlformats.org/officeDocument/2006/relationships/hyperlink" Target="http://amigo.geneontology.org/amigo/term/GO:0060631" TargetMode="External"/><Relationship Id="rId1995" Type="http://schemas.openxmlformats.org/officeDocument/2006/relationships/hyperlink" Target="http://amigo.geneontology.org/amigo/term/GO:0007250" TargetMode="External"/><Relationship Id="rId5038" Type="http://schemas.openxmlformats.org/officeDocument/2006/relationships/hyperlink" Target="http://amigo.geneontology.org/amigo/term/GO:0090201" TargetMode="External"/><Relationship Id="rId9659" Type="http://schemas.openxmlformats.org/officeDocument/2006/relationships/hyperlink" Target="http://amigo.geneontology.org/amigo/term/GO:0009794" TargetMode="External"/><Relationship Id="rId11589" Type="http://schemas.openxmlformats.org/officeDocument/2006/relationships/hyperlink" Target="http://amigo.geneontology.org/amigo/term/GO:1903945" TargetMode="External"/><Relationship Id="rId12987" Type="http://schemas.openxmlformats.org/officeDocument/2006/relationships/hyperlink" Target="http://amigo.geneontology.org/amigo/term/GO:1900245" TargetMode="External"/><Relationship Id="rId1648" Type="http://schemas.openxmlformats.org/officeDocument/2006/relationships/hyperlink" Target="http://amigo.geneontology.org/amigo/term/GO:0071007" TargetMode="External"/><Relationship Id="rId14062" Type="http://schemas.openxmlformats.org/officeDocument/2006/relationships/hyperlink" Target="http://amigo.geneontology.org/amigo/term/GO:0045244" TargetMode="External"/><Relationship Id="rId15113" Type="http://schemas.openxmlformats.org/officeDocument/2006/relationships/hyperlink" Target="http://amigo.geneontology.org/amigo/term/GO:0032507" TargetMode="External"/><Relationship Id="rId3070" Type="http://schemas.openxmlformats.org/officeDocument/2006/relationships/hyperlink" Target="http://amigo.geneontology.org/amigo/term/GO:1905347" TargetMode="External"/><Relationship Id="rId4121" Type="http://schemas.openxmlformats.org/officeDocument/2006/relationships/hyperlink" Target="http://amigo.geneontology.org/amigo/term/GO:0021631" TargetMode="External"/><Relationship Id="rId6293" Type="http://schemas.openxmlformats.org/officeDocument/2006/relationships/hyperlink" Target="http://amigo.geneontology.org/amigo/term/GO:1903378" TargetMode="External"/><Relationship Id="rId7691" Type="http://schemas.openxmlformats.org/officeDocument/2006/relationships/hyperlink" Target="http://amigo.geneontology.org/amigo/term/GO:0005315" TargetMode="External"/><Relationship Id="rId8742" Type="http://schemas.openxmlformats.org/officeDocument/2006/relationships/hyperlink" Target="http://amigo.geneontology.org/amigo/term/GO:0061548" TargetMode="External"/><Relationship Id="rId10672" Type="http://schemas.openxmlformats.org/officeDocument/2006/relationships/hyperlink" Target="http://amigo.geneontology.org/amigo/term/GO:0043988" TargetMode="External"/><Relationship Id="rId11723" Type="http://schemas.openxmlformats.org/officeDocument/2006/relationships/hyperlink" Target="http://amigo.geneontology.org/amigo/term/GO:0032960" TargetMode="External"/><Relationship Id="rId7344" Type="http://schemas.openxmlformats.org/officeDocument/2006/relationships/hyperlink" Target="http://amigo.geneontology.org/amigo/term/GO:0030889" TargetMode="External"/><Relationship Id="rId10325" Type="http://schemas.openxmlformats.org/officeDocument/2006/relationships/hyperlink" Target="http://amigo.geneontology.org/amigo/term/GO:0036494" TargetMode="External"/><Relationship Id="rId13895" Type="http://schemas.openxmlformats.org/officeDocument/2006/relationships/hyperlink" Target="http://amigo.geneontology.org/amigo/term/GO:0035526" TargetMode="External"/><Relationship Id="rId14946" Type="http://schemas.openxmlformats.org/officeDocument/2006/relationships/hyperlink" Target="http://amigo.geneontology.org/amigo/term/GO:0007342" TargetMode="External"/><Relationship Id="rId3954" Type="http://schemas.openxmlformats.org/officeDocument/2006/relationships/hyperlink" Target="http://amigo.geneontology.org/amigo/term/GO:0120160" TargetMode="External"/><Relationship Id="rId12497" Type="http://schemas.openxmlformats.org/officeDocument/2006/relationships/hyperlink" Target="http://amigo.geneontology.org/amigo/term/GO:0032810" TargetMode="External"/><Relationship Id="rId13548" Type="http://schemas.openxmlformats.org/officeDocument/2006/relationships/hyperlink" Target="http://amigo.geneontology.org/amigo/term/GO:0048019" TargetMode="External"/><Relationship Id="rId875" Type="http://schemas.openxmlformats.org/officeDocument/2006/relationships/hyperlink" Target="http://amigo.geneontology.org/amigo/term/GO:0043433" TargetMode="External"/><Relationship Id="rId2556" Type="http://schemas.openxmlformats.org/officeDocument/2006/relationships/hyperlink" Target="http://amigo.geneontology.org/amigo/term/GO:0034612" TargetMode="External"/><Relationship Id="rId3607" Type="http://schemas.openxmlformats.org/officeDocument/2006/relationships/hyperlink" Target="http://amigo.geneontology.org/amigo/term/GO:0018022" TargetMode="External"/><Relationship Id="rId9169" Type="http://schemas.openxmlformats.org/officeDocument/2006/relationships/hyperlink" Target="http://amigo.geneontology.org/amigo/term/GO:0070512" TargetMode="External"/><Relationship Id="rId11099" Type="http://schemas.openxmlformats.org/officeDocument/2006/relationships/hyperlink" Target="http://amigo.geneontology.org/amigo/term/GO:1903965" TargetMode="External"/><Relationship Id="rId528" Type="http://schemas.openxmlformats.org/officeDocument/2006/relationships/hyperlink" Target="http://amigo.geneontology.org/amigo/term/GO:0007188" TargetMode="External"/><Relationship Id="rId1158" Type="http://schemas.openxmlformats.org/officeDocument/2006/relationships/hyperlink" Target="http://amigo.geneontology.org/amigo/term/GO:0000077" TargetMode="External"/><Relationship Id="rId2209" Type="http://schemas.openxmlformats.org/officeDocument/2006/relationships/hyperlink" Target="http://amigo.geneontology.org/amigo/term/GO:0045995" TargetMode="External"/><Relationship Id="rId5779" Type="http://schemas.openxmlformats.org/officeDocument/2006/relationships/hyperlink" Target="http://amigo.geneontology.org/amigo/term/GO:0034667" TargetMode="External"/><Relationship Id="rId9650" Type="http://schemas.openxmlformats.org/officeDocument/2006/relationships/hyperlink" Target="http://amigo.geneontology.org/amigo/term/GO:0021919" TargetMode="External"/><Relationship Id="rId8252" Type="http://schemas.openxmlformats.org/officeDocument/2006/relationships/hyperlink" Target="http://amigo.geneontology.org/amigo/term/GO:0016907" TargetMode="External"/><Relationship Id="rId9303" Type="http://schemas.openxmlformats.org/officeDocument/2006/relationships/hyperlink" Target="http://amigo.geneontology.org/amigo/term/GO:0055103" TargetMode="External"/><Relationship Id="rId11580" Type="http://schemas.openxmlformats.org/officeDocument/2006/relationships/hyperlink" Target="http://amigo.geneontology.org/amigo/term/GO:0036479" TargetMode="External"/><Relationship Id="rId12631" Type="http://schemas.openxmlformats.org/officeDocument/2006/relationships/hyperlink" Target="http://amigo.geneontology.org/amigo/term/GO:0046696" TargetMode="External"/><Relationship Id="rId10182" Type="http://schemas.openxmlformats.org/officeDocument/2006/relationships/hyperlink" Target="http://amigo.geneontology.org/amigo/term/GO:2000697" TargetMode="External"/><Relationship Id="rId11233" Type="http://schemas.openxmlformats.org/officeDocument/2006/relationships/hyperlink" Target="http://amigo.geneontology.org/amigo/term/GO:0006168" TargetMode="External"/><Relationship Id="rId4862" Type="http://schemas.openxmlformats.org/officeDocument/2006/relationships/hyperlink" Target="http://amigo.geneontology.org/amigo/term/GO:0034134" TargetMode="External"/><Relationship Id="rId5913" Type="http://schemas.openxmlformats.org/officeDocument/2006/relationships/hyperlink" Target="http://amigo.geneontology.org/amigo/term/GO:0090535" TargetMode="External"/><Relationship Id="rId14456" Type="http://schemas.openxmlformats.org/officeDocument/2006/relationships/hyperlink" Target="http://amigo.geneontology.org/amigo/term/GO:0090560" TargetMode="External"/><Relationship Id="rId3464" Type="http://schemas.openxmlformats.org/officeDocument/2006/relationships/hyperlink" Target="http://amigo.geneontology.org/amigo/term/GO:0016174" TargetMode="External"/><Relationship Id="rId4515" Type="http://schemas.openxmlformats.org/officeDocument/2006/relationships/hyperlink" Target="http://amigo.geneontology.org/amigo/term/GO:0031056" TargetMode="External"/><Relationship Id="rId13058" Type="http://schemas.openxmlformats.org/officeDocument/2006/relationships/hyperlink" Target="http://amigo.geneontology.org/amigo/term/GO:0102250" TargetMode="External"/><Relationship Id="rId14109" Type="http://schemas.openxmlformats.org/officeDocument/2006/relationships/hyperlink" Target="http://amigo.geneontology.org/amigo/term/GO:0002922" TargetMode="External"/><Relationship Id="rId385" Type="http://schemas.openxmlformats.org/officeDocument/2006/relationships/hyperlink" Target="http://amigo.geneontology.org/amigo/term/GO:0042149" TargetMode="External"/><Relationship Id="rId2066" Type="http://schemas.openxmlformats.org/officeDocument/2006/relationships/hyperlink" Target="http://amigo.geneontology.org/amigo/term/GO:0009925" TargetMode="External"/><Relationship Id="rId3117" Type="http://schemas.openxmlformats.org/officeDocument/2006/relationships/hyperlink" Target="http://amigo.geneontology.org/amigo/term/GO:0043047" TargetMode="External"/><Relationship Id="rId6687" Type="http://schemas.openxmlformats.org/officeDocument/2006/relationships/hyperlink" Target="http://amigo.geneontology.org/amigo/term/GO:0004803" TargetMode="External"/><Relationship Id="rId7738" Type="http://schemas.openxmlformats.org/officeDocument/2006/relationships/hyperlink" Target="http://amigo.geneontology.org/amigo/term/GO:0004370" TargetMode="External"/><Relationship Id="rId5289" Type="http://schemas.openxmlformats.org/officeDocument/2006/relationships/hyperlink" Target="http://amigo.geneontology.org/amigo/term/GO:0007076" TargetMode="External"/><Relationship Id="rId9160" Type="http://schemas.openxmlformats.org/officeDocument/2006/relationships/hyperlink" Target="http://amigo.geneontology.org/amigo/term/GO:0032823" TargetMode="External"/><Relationship Id="rId10719" Type="http://schemas.openxmlformats.org/officeDocument/2006/relationships/hyperlink" Target="http://amigo.geneontology.org/amigo/term/GO:0016638" TargetMode="External"/><Relationship Id="rId11090" Type="http://schemas.openxmlformats.org/officeDocument/2006/relationships/hyperlink" Target="http://amigo.geneontology.org/amigo/term/GO:0004753" TargetMode="External"/><Relationship Id="rId12141" Type="http://schemas.openxmlformats.org/officeDocument/2006/relationships/hyperlink" Target="http://amigo.geneontology.org/amigo/term/GO:0051733" TargetMode="External"/><Relationship Id="rId2200" Type="http://schemas.openxmlformats.org/officeDocument/2006/relationships/hyperlink" Target="http://amigo.geneontology.org/amigo/term/GO:0017121" TargetMode="External"/><Relationship Id="rId1899" Type="http://schemas.openxmlformats.org/officeDocument/2006/relationships/hyperlink" Target="http://amigo.geneontology.org/amigo/term/GO:0015662" TargetMode="External"/><Relationship Id="rId4372" Type="http://schemas.openxmlformats.org/officeDocument/2006/relationships/hyperlink" Target="http://amigo.geneontology.org/amigo/term/GO:0070985" TargetMode="External"/><Relationship Id="rId5770" Type="http://schemas.openxmlformats.org/officeDocument/2006/relationships/hyperlink" Target="http://amigo.geneontology.org/amigo/term/GO:0005989" TargetMode="External"/><Relationship Id="rId6821" Type="http://schemas.openxmlformats.org/officeDocument/2006/relationships/hyperlink" Target="http://amigo.geneontology.org/amigo/term/GO:1905897" TargetMode="External"/><Relationship Id="rId15364" Type="http://schemas.openxmlformats.org/officeDocument/2006/relationships/hyperlink" Target="http://amigo.geneontology.org/amigo/term/GO:0006754" TargetMode="External"/><Relationship Id="rId4025" Type="http://schemas.openxmlformats.org/officeDocument/2006/relationships/hyperlink" Target="http://amigo.geneontology.org/amigo/term/GO:0031698" TargetMode="External"/><Relationship Id="rId5423" Type="http://schemas.openxmlformats.org/officeDocument/2006/relationships/hyperlink" Target="http://amigo.geneontology.org/amigo/term/GO:0061384" TargetMode="External"/><Relationship Id="rId8993" Type="http://schemas.openxmlformats.org/officeDocument/2006/relationships/hyperlink" Target="http://amigo.geneontology.org/amigo/term/GO:1903886" TargetMode="External"/><Relationship Id="rId11974" Type="http://schemas.openxmlformats.org/officeDocument/2006/relationships/hyperlink" Target="http://amigo.geneontology.org/amigo/term/GO:0061350" TargetMode="External"/><Relationship Id="rId15017" Type="http://schemas.openxmlformats.org/officeDocument/2006/relationships/hyperlink" Target="http://amigo.geneontology.org/amigo/term/GO:1903208" TargetMode="External"/><Relationship Id="rId7595" Type="http://schemas.openxmlformats.org/officeDocument/2006/relationships/hyperlink" Target="http://amigo.geneontology.org/amigo/term/GO:0005797" TargetMode="External"/><Relationship Id="rId8646" Type="http://schemas.openxmlformats.org/officeDocument/2006/relationships/hyperlink" Target="http://amigo.geneontology.org/amigo/term/GO:0035921" TargetMode="External"/><Relationship Id="rId10576" Type="http://schemas.openxmlformats.org/officeDocument/2006/relationships/hyperlink" Target="http://amigo.geneontology.org/amigo/term/GO:0097023" TargetMode="External"/><Relationship Id="rId11627" Type="http://schemas.openxmlformats.org/officeDocument/2006/relationships/hyperlink" Target="http://amigo.geneontology.org/amigo/term/GO:0051418" TargetMode="External"/><Relationship Id="rId6197" Type="http://schemas.openxmlformats.org/officeDocument/2006/relationships/hyperlink" Target="http://amigo.geneontology.org/amigo/term/GO:0060693" TargetMode="External"/><Relationship Id="rId7248" Type="http://schemas.openxmlformats.org/officeDocument/2006/relationships/hyperlink" Target="http://amigo.geneontology.org/amigo/term/GO:0004661" TargetMode="External"/><Relationship Id="rId10229" Type="http://schemas.openxmlformats.org/officeDocument/2006/relationships/hyperlink" Target="http://amigo.geneontology.org/amigo/term/GO:2000491" TargetMode="External"/><Relationship Id="rId13799" Type="http://schemas.openxmlformats.org/officeDocument/2006/relationships/hyperlink" Target="http://amigo.geneontology.org/amigo/term/GO:0042834" TargetMode="External"/><Relationship Id="rId14100" Type="http://schemas.openxmlformats.org/officeDocument/2006/relationships/hyperlink" Target="http://amigo.geneontology.org/amigo/term/GO:1903512" TargetMode="External"/><Relationship Id="rId3858" Type="http://schemas.openxmlformats.org/officeDocument/2006/relationships/hyperlink" Target="http://amigo.geneontology.org/amigo/term/GO:0048659" TargetMode="External"/><Relationship Id="rId4909" Type="http://schemas.openxmlformats.org/officeDocument/2006/relationships/hyperlink" Target="http://amigo.geneontology.org/amigo/term/GO:0034727" TargetMode="External"/><Relationship Id="rId779" Type="http://schemas.openxmlformats.org/officeDocument/2006/relationships/hyperlink" Target="http://amigo.geneontology.org/amigo/term/GO:0048286" TargetMode="External"/><Relationship Id="rId5280" Type="http://schemas.openxmlformats.org/officeDocument/2006/relationships/hyperlink" Target="http://amigo.geneontology.org/amigo/term/GO:0001964" TargetMode="External"/><Relationship Id="rId6331" Type="http://schemas.openxmlformats.org/officeDocument/2006/relationships/hyperlink" Target="http://amigo.geneontology.org/amigo/term/GO:0008298" TargetMode="External"/><Relationship Id="rId10710" Type="http://schemas.openxmlformats.org/officeDocument/2006/relationships/hyperlink" Target="http://amigo.geneontology.org/amigo/term/GO:0014046" TargetMode="External"/><Relationship Id="rId12882" Type="http://schemas.openxmlformats.org/officeDocument/2006/relationships/hyperlink" Target="http://amigo.geneontology.org/amigo/term/GO:0008511" TargetMode="External"/><Relationship Id="rId13933" Type="http://schemas.openxmlformats.org/officeDocument/2006/relationships/hyperlink" Target="http://amigo.geneontology.org/amigo/term/GO:0102193" TargetMode="External"/><Relationship Id="rId1890" Type="http://schemas.openxmlformats.org/officeDocument/2006/relationships/hyperlink" Target="http://amigo.geneontology.org/amigo/term/GO:0051224" TargetMode="External"/><Relationship Id="rId2941" Type="http://schemas.openxmlformats.org/officeDocument/2006/relationships/hyperlink" Target="http://amigo.geneontology.org/amigo/term/GO:0070227" TargetMode="External"/><Relationship Id="rId8156" Type="http://schemas.openxmlformats.org/officeDocument/2006/relationships/hyperlink" Target="http://amigo.geneontology.org/amigo/term/GO:0030238" TargetMode="External"/><Relationship Id="rId9207" Type="http://schemas.openxmlformats.org/officeDocument/2006/relationships/hyperlink" Target="http://amigo.geneontology.org/amigo/term/GO:0042219" TargetMode="External"/><Relationship Id="rId9554" Type="http://schemas.openxmlformats.org/officeDocument/2006/relationships/hyperlink" Target="http://amigo.geneontology.org/amigo/term/GO:0047453" TargetMode="External"/><Relationship Id="rId11484" Type="http://schemas.openxmlformats.org/officeDocument/2006/relationships/hyperlink" Target="http://amigo.geneontology.org/amigo/term/GO:0120147" TargetMode="External"/><Relationship Id="rId12535" Type="http://schemas.openxmlformats.org/officeDocument/2006/relationships/hyperlink" Target="http://amigo.geneontology.org/amigo/term/GO:0097491" TargetMode="External"/><Relationship Id="rId913" Type="http://schemas.openxmlformats.org/officeDocument/2006/relationships/hyperlink" Target="http://amigo.geneontology.org/amigo/term/GO:2000134" TargetMode="External"/><Relationship Id="rId1543" Type="http://schemas.openxmlformats.org/officeDocument/2006/relationships/hyperlink" Target="http://amigo.geneontology.org/amigo/term/GO:0090336" TargetMode="External"/><Relationship Id="rId10086" Type="http://schemas.openxmlformats.org/officeDocument/2006/relationships/hyperlink" Target="http://amigo.geneontology.org/amigo/term/GO:0060367" TargetMode="External"/><Relationship Id="rId11137" Type="http://schemas.openxmlformats.org/officeDocument/2006/relationships/hyperlink" Target="http://amigo.geneontology.org/amigo/term/GO:0000111" TargetMode="External"/><Relationship Id="rId4766" Type="http://schemas.openxmlformats.org/officeDocument/2006/relationships/hyperlink" Target="http://amigo.geneontology.org/amigo/term/GO:0008568" TargetMode="External"/><Relationship Id="rId5817" Type="http://schemas.openxmlformats.org/officeDocument/2006/relationships/hyperlink" Target="http://amigo.geneontology.org/amigo/term/GO:0008802" TargetMode="External"/><Relationship Id="rId3368" Type="http://schemas.openxmlformats.org/officeDocument/2006/relationships/hyperlink" Target="http://amigo.geneontology.org/amigo/term/GO:0045197" TargetMode="External"/><Relationship Id="rId4419" Type="http://schemas.openxmlformats.org/officeDocument/2006/relationships/hyperlink" Target="http://amigo.geneontology.org/amigo/term/GO:1904692" TargetMode="External"/><Relationship Id="rId7989" Type="http://schemas.openxmlformats.org/officeDocument/2006/relationships/hyperlink" Target="http://amigo.geneontology.org/amigo/term/GO:0045627" TargetMode="External"/><Relationship Id="rId10220" Type="http://schemas.openxmlformats.org/officeDocument/2006/relationships/hyperlink" Target="http://amigo.geneontology.org/amigo/term/GO:0046901" TargetMode="External"/><Relationship Id="rId289" Type="http://schemas.openxmlformats.org/officeDocument/2006/relationships/hyperlink" Target="http://amigo.geneontology.org/amigo/term/GO:0043066" TargetMode="External"/><Relationship Id="rId12392" Type="http://schemas.openxmlformats.org/officeDocument/2006/relationships/hyperlink" Target="http://amigo.geneontology.org/amigo/term/GO:0014016" TargetMode="External"/><Relationship Id="rId13790" Type="http://schemas.openxmlformats.org/officeDocument/2006/relationships/hyperlink" Target="http://amigo.geneontology.org/amigo/term/GO:0032525" TargetMode="External"/><Relationship Id="rId14841" Type="http://schemas.openxmlformats.org/officeDocument/2006/relationships/hyperlink" Target="http://amigo.geneontology.org/amigo/term/GO:0007144" TargetMode="External"/><Relationship Id="rId770" Type="http://schemas.openxmlformats.org/officeDocument/2006/relationships/hyperlink" Target="http://amigo.geneontology.org/amigo/term/GO:0007568" TargetMode="External"/><Relationship Id="rId2451" Type="http://schemas.openxmlformats.org/officeDocument/2006/relationships/hyperlink" Target="http://amigo.geneontology.org/amigo/term/GO:0051697" TargetMode="External"/><Relationship Id="rId4900" Type="http://schemas.openxmlformats.org/officeDocument/2006/relationships/hyperlink" Target="http://amigo.geneontology.org/amigo/term/GO:0070324" TargetMode="External"/><Relationship Id="rId9064" Type="http://schemas.openxmlformats.org/officeDocument/2006/relationships/hyperlink" Target="http://amigo.geneontology.org/amigo/term/GO:1901258" TargetMode="External"/><Relationship Id="rId12045" Type="http://schemas.openxmlformats.org/officeDocument/2006/relationships/hyperlink" Target="http://amigo.geneontology.org/amigo/term/GO:0046130" TargetMode="External"/><Relationship Id="rId13443" Type="http://schemas.openxmlformats.org/officeDocument/2006/relationships/hyperlink" Target="http://amigo.geneontology.org/amigo/term/GO:0015020" TargetMode="External"/><Relationship Id="rId423" Type="http://schemas.openxmlformats.org/officeDocument/2006/relationships/hyperlink" Target="http://amigo.geneontology.org/amigo/term/GO:0050731" TargetMode="External"/><Relationship Id="rId1053" Type="http://schemas.openxmlformats.org/officeDocument/2006/relationships/hyperlink" Target="http://amigo.geneontology.org/amigo/term/GO:0005237" TargetMode="External"/><Relationship Id="rId2104" Type="http://schemas.openxmlformats.org/officeDocument/2006/relationships/hyperlink" Target="http://amigo.geneontology.org/amigo/term/GO:0007595" TargetMode="External"/><Relationship Id="rId3502" Type="http://schemas.openxmlformats.org/officeDocument/2006/relationships/hyperlink" Target="http://amigo.geneontology.org/amigo/term/GO:0001832" TargetMode="External"/><Relationship Id="rId5674" Type="http://schemas.openxmlformats.org/officeDocument/2006/relationships/hyperlink" Target="http://amigo.geneontology.org/amigo/term/GO:0001729" TargetMode="External"/><Relationship Id="rId6725" Type="http://schemas.openxmlformats.org/officeDocument/2006/relationships/hyperlink" Target="http://amigo.geneontology.org/amigo/term/GO:0043175" TargetMode="External"/><Relationship Id="rId15268" Type="http://schemas.openxmlformats.org/officeDocument/2006/relationships/hyperlink" Target="http://amigo.geneontology.org/amigo/term/GO:0003352" TargetMode="External"/><Relationship Id="rId4276" Type="http://schemas.openxmlformats.org/officeDocument/2006/relationships/hyperlink" Target="http://amigo.geneontology.org/amigo/term/GO:0038109" TargetMode="External"/><Relationship Id="rId5327" Type="http://schemas.openxmlformats.org/officeDocument/2006/relationships/hyperlink" Target="http://amigo.geneontology.org/amigo/term/GO:0060442" TargetMode="External"/><Relationship Id="rId8897" Type="http://schemas.openxmlformats.org/officeDocument/2006/relationships/hyperlink" Target="http://amigo.geneontology.org/amigo/term/GO:0035802" TargetMode="External"/><Relationship Id="rId9948" Type="http://schemas.openxmlformats.org/officeDocument/2006/relationships/hyperlink" Target="http://amigo.geneontology.org/amigo/term/GO:0001096" TargetMode="External"/><Relationship Id="rId11878" Type="http://schemas.openxmlformats.org/officeDocument/2006/relationships/hyperlink" Target="http://amigo.geneontology.org/amigo/term/GO:1904394" TargetMode="External"/><Relationship Id="rId1937" Type="http://schemas.openxmlformats.org/officeDocument/2006/relationships/hyperlink" Target="http://amigo.geneontology.org/amigo/term/GO:0000783" TargetMode="External"/><Relationship Id="rId7499" Type="http://schemas.openxmlformats.org/officeDocument/2006/relationships/hyperlink" Target="http://amigo.geneontology.org/amigo/term/GO:0030893" TargetMode="External"/><Relationship Id="rId12929" Type="http://schemas.openxmlformats.org/officeDocument/2006/relationships/hyperlink" Target="http://amigo.geneontology.org/amigo/term/GO:1904231" TargetMode="External"/><Relationship Id="rId14351" Type="http://schemas.openxmlformats.org/officeDocument/2006/relationships/hyperlink" Target="http://amigo.geneontology.org/amigo/term/GO:1990622" TargetMode="External"/><Relationship Id="rId15402" Type="http://schemas.openxmlformats.org/officeDocument/2006/relationships/hyperlink" Target="http://amigo.geneontology.org/amigo/term/GO:0036094" TargetMode="External"/><Relationship Id="rId4410" Type="http://schemas.openxmlformats.org/officeDocument/2006/relationships/hyperlink" Target="http://amigo.geneontology.org/amigo/term/GO:0140223" TargetMode="External"/><Relationship Id="rId14004" Type="http://schemas.openxmlformats.org/officeDocument/2006/relationships/hyperlink" Target="http://amigo.geneontology.org/amigo/term/GO:0004335" TargetMode="External"/><Relationship Id="rId280" Type="http://schemas.openxmlformats.org/officeDocument/2006/relationships/hyperlink" Target="http://amigo.geneontology.org/amigo/term/GO:0060173" TargetMode="External"/><Relationship Id="rId3012" Type="http://schemas.openxmlformats.org/officeDocument/2006/relationships/hyperlink" Target="http://amigo.geneontology.org/amigo/term/GO:0055070" TargetMode="External"/><Relationship Id="rId6582" Type="http://schemas.openxmlformats.org/officeDocument/2006/relationships/hyperlink" Target="http://amigo.geneontology.org/amigo/term/GO:0002418" TargetMode="External"/><Relationship Id="rId7980" Type="http://schemas.openxmlformats.org/officeDocument/2006/relationships/hyperlink" Target="http://amigo.geneontology.org/amigo/term/GO:0006391" TargetMode="External"/><Relationship Id="rId10961" Type="http://schemas.openxmlformats.org/officeDocument/2006/relationships/hyperlink" Target="http://amigo.geneontology.org/amigo/term/GO:0070337" TargetMode="External"/><Relationship Id="rId5184" Type="http://schemas.openxmlformats.org/officeDocument/2006/relationships/hyperlink" Target="http://amigo.geneontology.org/amigo/term/GO:0000339" TargetMode="External"/><Relationship Id="rId6235" Type="http://schemas.openxmlformats.org/officeDocument/2006/relationships/hyperlink" Target="http://amigo.geneontology.org/amigo/term/GO:0070141" TargetMode="External"/><Relationship Id="rId7633" Type="http://schemas.openxmlformats.org/officeDocument/2006/relationships/hyperlink" Target="http://amigo.geneontology.org/amigo/term/GO:0006091" TargetMode="External"/><Relationship Id="rId10614" Type="http://schemas.openxmlformats.org/officeDocument/2006/relationships/hyperlink" Target="http://amigo.geneontology.org/amigo/term/GO:0035801" TargetMode="External"/><Relationship Id="rId12786" Type="http://schemas.openxmlformats.org/officeDocument/2006/relationships/hyperlink" Target="http://amigo.geneontology.org/amigo/term/GO:0008240" TargetMode="External"/><Relationship Id="rId13837" Type="http://schemas.openxmlformats.org/officeDocument/2006/relationships/hyperlink" Target="http://amigo.geneontology.org/amigo/term/GO:0072046" TargetMode="External"/><Relationship Id="rId1794" Type="http://schemas.openxmlformats.org/officeDocument/2006/relationships/hyperlink" Target="http://amigo.geneontology.org/amigo/term/GO:0005068" TargetMode="External"/><Relationship Id="rId2845" Type="http://schemas.openxmlformats.org/officeDocument/2006/relationships/hyperlink" Target="http://amigo.geneontology.org/amigo/term/GO:2000811" TargetMode="External"/><Relationship Id="rId9458" Type="http://schemas.openxmlformats.org/officeDocument/2006/relationships/hyperlink" Target="http://amigo.geneontology.org/amigo/term/GO:1903997" TargetMode="External"/><Relationship Id="rId11388" Type="http://schemas.openxmlformats.org/officeDocument/2006/relationships/hyperlink" Target="http://amigo.geneontology.org/amigo/term/GO:1902850" TargetMode="External"/><Relationship Id="rId12439" Type="http://schemas.openxmlformats.org/officeDocument/2006/relationships/hyperlink" Target="http://amigo.geneontology.org/amigo/term/GO:1902817" TargetMode="External"/><Relationship Id="rId817" Type="http://schemas.openxmlformats.org/officeDocument/2006/relationships/hyperlink" Target="http://amigo.geneontology.org/amigo/term/GO:0030177" TargetMode="External"/><Relationship Id="rId1447" Type="http://schemas.openxmlformats.org/officeDocument/2006/relationships/hyperlink" Target="http://amigo.geneontology.org/amigo/term/GO:0034498" TargetMode="External"/><Relationship Id="rId7490" Type="http://schemas.openxmlformats.org/officeDocument/2006/relationships/hyperlink" Target="http://amigo.geneontology.org/amigo/term/GO:0060044" TargetMode="External"/><Relationship Id="rId8541" Type="http://schemas.openxmlformats.org/officeDocument/2006/relationships/hyperlink" Target="http://amigo.geneontology.org/amigo/term/GO:0042165" TargetMode="External"/><Relationship Id="rId12920" Type="http://schemas.openxmlformats.org/officeDocument/2006/relationships/hyperlink" Target="http://amigo.geneontology.org/amigo/term/GO:0010735" TargetMode="External"/><Relationship Id="rId6092" Type="http://schemas.openxmlformats.org/officeDocument/2006/relationships/hyperlink" Target="http://amigo.geneontology.org/amigo/term/GO:0021784" TargetMode="External"/><Relationship Id="rId7143" Type="http://schemas.openxmlformats.org/officeDocument/2006/relationships/hyperlink" Target="http://amigo.geneontology.org/amigo/term/GO:0002415" TargetMode="External"/><Relationship Id="rId10124" Type="http://schemas.openxmlformats.org/officeDocument/2006/relationships/hyperlink" Target="http://amigo.geneontology.org/amigo/term/GO:1903242" TargetMode="External"/><Relationship Id="rId10471" Type="http://schemas.openxmlformats.org/officeDocument/2006/relationships/hyperlink" Target="http://amigo.geneontology.org/amigo/term/GO:0004585" TargetMode="External"/><Relationship Id="rId11522" Type="http://schemas.openxmlformats.org/officeDocument/2006/relationships/hyperlink" Target="http://amigo.geneontology.org/amigo/term/GO:0046368" TargetMode="External"/><Relationship Id="rId13694" Type="http://schemas.openxmlformats.org/officeDocument/2006/relationships/hyperlink" Target="http://amigo.geneontology.org/amigo/term/GO:0010269" TargetMode="External"/><Relationship Id="rId14745" Type="http://schemas.openxmlformats.org/officeDocument/2006/relationships/hyperlink" Target="http://amigo.geneontology.org/amigo/term/GO:0032929" TargetMode="External"/><Relationship Id="rId3753" Type="http://schemas.openxmlformats.org/officeDocument/2006/relationships/hyperlink" Target="http://amigo.geneontology.org/amigo/term/GO:0004114" TargetMode="External"/><Relationship Id="rId4804" Type="http://schemas.openxmlformats.org/officeDocument/2006/relationships/hyperlink" Target="http://amigo.geneontology.org/amigo/term/GO:0052629" TargetMode="External"/><Relationship Id="rId12296" Type="http://schemas.openxmlformats.org/officeDocument/2006/relationships/hyperlink" Target="http://amigo.geneontology.org/amigo/term/GO:0015375" TargetMode="External"/><Relationship Id="rId13347" Type="http://schemas.openxmlformats.org/officeDocument/2006/relationships/hyperlink" Target="http://amigo.geneontology.org/amigo/term/GO:0052548" TargetMode="External"/><Relationship Id="rId674" Type="http://schemas.openxmlformats.org/officeDocument/2006/relationships/hyperlink" Target="http://amigo.geneontology.org/amigo/term/GO:0008233" TargetMode="External"/><Relationship Id="rId2355" Type="http://schemas.openxmlformats.org/officeDocument/2006/relationships/hyperlink" Target="http://amigo.geneontology.org/amigo/term/GO:0034388" TargetMode="External"/><Relationship Id="rId3406" Type="http://schemas.openxmlformats.org/officeDocument/2006/relationships/hyperlink" Target="http://amigo.geneontology.org/amigo/term/GO:0010944" TargetMode="External"/><Relationship Id="rId6976" Type="http://schemas.openxmlformats.org/officeDocument/2006/relationships/hyperlink" Target="http://amigo.geneontology.org/amigo/term/GO:0061402" TargetMode="External"/><Relationship Id="rId327" Type="http://schemas.openxmlformats.org/officeDocument/2006/relationships/hyperlink" Target="http://amigo.geneontology.org/amigo/term/GO:0032212" TargetMode="External"/><Relationship Id="rId2008" Type="http://schemas.openxmlformats.org/officeDocument/2006/relationships/hyperlink" Target="http://amigo.geneontology.org/amigo/term/GO:0042129" TargetMode="External"/><Relationship Id="rId5578" Type="http://schemas.openxmlformats.org/officeDocument/2006/relationships/hyperlink" Target="http://amigo.geneontology.org/amigo/term/GO:0035650" TargetMode="External"/><Relationship Id="rId6629" Type="http://schemas.openxmlformats.org/officeDocument/2006/relationships/hyperlink" Target="http://amigo.geneontology.org/amigo/term/GO:0003017" TargetMode="External"/><Relationship Id="rId12430" Type="http://schemas.openxmlformats.org/officeDocument/2006/relationships/hyperlink" Target="http://amigo.geneontology.org/amigo/term/GO:0031117" TargetMode="External"/><Relationship Id="rId8051" Type="http://schemas.openxmlformats.org/officeDocument/2006/relationships/hyperlink" Target="http://amigo.geneontology.org/amigo/term/GO:0030229" TargetMode="External"/><Relationship Id="rId9102" Type="http://schemas.openxmlformats.org/officeDocument/2006/relationships/hyperlink" Target="http://amigo.geneontology.org/amigo/term/GO:0060192" TargetMode="External"/><Relationship Id="rId11032" Type="http://schemas.openxmlformats.org/officeDocument/2006/relationships/hyperlink" Target="http://amigo.geneontology.org/amigo/term/GO:0046587" TargetMode="External"/><Relationship Id="rId4661" Type="http://schemas.openxmlformats.org/officeDocument/2006/relationships/hyperlink" Target="http://amigo.geneontology.org/amigo/term/GO:0005536" TargetMode="External"/><Relationship Id="rId14255" Type="http://schemas.openxmlformats.org/officeDocument/2006/relationships/hyperlink" Target="http://amigo.geneontology.org/amigo/term/GO:1904431" TargetMode="External"/><Relationship Id="rId3263" Type="http://schemas.openxmlformats.org/officeDocument/2006/relationships/hyperlink" Target="http://amigo.geneontology.org/amigo/term/GO:0032474" TargetMode="External"/><Relationship Id="rId4314" Type="http://schemas.openxmlformats.org/officeDocument/2006/relationships/hyperlink" Target="http://amigo.geneontology.org/amigo/term/GO:0021965" TargetMode="External"/><Relationship Id="rId5712" Type="http://schemas.openxmlformats.org/officeDocument/2006/relationships/hyperlink" Target="http://amigo.geneontology.org/amigo/term/GO:0071886" TargetMode="External"/><Relationship Id="rId15306" Type="http://schemas.openxmlformats.org/officeDocument/2006/relationships/hyperlink" Target="http://amigo.geneontology.org/amigo/term/GO:0005149" TargetMode="External"/><Relationship Id="rId184" Type="http://schemas.openxmlformats.org/officeDocument/2006/relationships/hyperlink" Target="http://amigo.geneontology.org/amigo/term/GO:0000165" TargetMode="External"/><Relationship Id="rId7884" Type="http://schemas.openxmlformats.org/officeDocument/2006/relationships/hyperlink" Target="http://amigo.geneontology.org/amigo/term/GO:0032205" TargetMode="External"/><Relationship Id="rId8935" Type="http://schemas.openxmlformats.org/officeDocument/2006/relationships/hyperlink" Target="http://amigo.geneontology.org/amigo/term/GO:0021536" TargetMode="External"/><Relationship Id="rId10865" Type="http://schemas.openxmlformats.org/officeDocument/2006/relationships/hyperlink" Target="http://amigo.geneontology.org/amigo/term/GO:0032498" TargetMode="External"/><Relationship Id="rId11916" Type="http://schemas.openxmlformats.org/officeDocument/2006/relationships/hyperlink" Target="http://amigo.geneontology.org/amigo/term/GO:0045167" TargetMode="External"/><Relationship Id="rId5088" Type="http://schemas.openxmlformats.org/officeDocument/2006/relationships/hyperlink" Target="http://amigo.geneontology.org/amigo/term/GO:0051179" TargetMode="External"/><Relationship Id="rId6139" Type="http://schemas.openxmlformats.org/officeDocument/2006/relationships/hyperlink" Target="http://amigo.geneontology.org/amigo/term/GO:0140613" TargetMode="External"/><Relationship Id="rId6486" Type="http://schemas.openxmlformats.org/officeDocument/2006/relationships/hyperlink" Target="http://amigo.geneontology.org/amigo/term/GO:0010609" TargetMode="External"/><Relationship Id="rId7537" Type="http://schemas.openxmlformats.org/officeDocument/2006/relationships/hyperlink" Target="http://amigo.geneontology.org/amigo/term/GO:0030983" TargetMode="External"/><Relationship Id="rId10518" Type="http://schemas.openxmlformats.org/officeDocument/2006/relationships/hyperlink" Target="http://amigo.geneontology.org/amigo/term/GO:0050929" TargetMode="External"/><Relationship Id="rId1698" Type="http://schemas.openxmlformats.org/officeDocument/2006/relationships/hyperlink" Target="http://amigo.geneontology.org/amigo/term/GO:0071805" TargetMode="External"/><Relationship Id="rId2749" Type="http://schemas.openxmlformats.org/officeDocument/2006/relationships/hyperlink" Target="http://amigo.geneontology.org/amigo/term/GO:0001947" TargetMode="External"/><Relationship Id="rId6620" Type="http://schemas.openxmlformats.org/officeDocument/2006/relationships/hyperlink" Target="http://amigo.geneontology.org/amigo/term/GO:0046851" TargetMode="External"/><Relationship Id="rId15163" Type="http://schemas.openxmlformats.org/officeDocument/2006/relationships/hyperlink" Target="http://amigo.geneontology.org/amigo/term/GO:0060023" TargetMode="External"/><Relationship Id="rId4171" Type="http://schemas.openxmlformats.org/officeDocument/2006/relationships/hyperlink" Target="http://amigo.geneontology.org/amigo/term/GO:0004468" TargetMode="External"/><Relationship Id="rId5222" Type="http://schemas.openxmlformats.org/officeDocument/2006/relationships/hyperlink" Target="http://amigo.geneontology.org/amigo/term/GO:0070989" TargetMode="External"/><Relationship Id="rId8792" Type="http://schemas.openxmlformats.org/officeDocument/2006/relationships/hyperlink" Target="http://amigo.geneontology.org/amigo/term/GO:0015929" TargetMode="External"/><Relationship Id="rId57" Type="http://schemas.openxmlformats.org/officeDocument/2006/relationships/hyperlink" Target="http://amigo.geneontology.org/amigo/term/GO:0050790" TargetMode="External"/><Relationship Id="rId7394" Type="http://schemas.openxmlformats.org/officeDocument/2006/relationships/hyperlink" Target="http://amigo.geneontology.org/amigo/term/GO:1902806" TargetMode="External"/><Relationship Id="rId8445" Type="http://schemas.openxmlformats.org/officeDocument/2006/relationships/hyperlink" Target="http://amigo.geneontology.org/amigo/term/GO:0044665" TargetMode="External"/><Relationship Id="rId9843" Type="http://schemas.openxmlformats.org/officeDocument/2006/relationships/hyperlink" Target="http://amigo.geneontology.org/amigo/term/GO:1905303" TargetMode="External"/><Relationship Id="rId11773" Type="http://schemas.openxmlformats.org/officeDocument/2006/relationships/hyperlink" Target="http://amigo.geneontology.org/amigo/term/GO:0005345" TargetMode="External"/><Relationship Id="rId12824" Type="http://schemas.openxmlformats.org/officeDocument/2006/relationships/hyperlink" Target="http://amigo.geneontology.org/amigo/term/GO:0046903" TargetMode="External"/><Relationship Id="rId1832" Type="http://schemas.openxmlformats.org/officeDocument/2006/relationships/hyperlink" Target="http://amigo.geneontology.org/amigo/term/GO:0030833" TargetMode="External"/><Relationship Id="rId7047" Type="http://schemas.openxmlformats.org/officeDocument/2006/relationships/hyperlink" Target="http://amigo.geneontology.org/amigo/term/GO:0006741" TargetMode="External"/><Relationship Id="rId10375" Type="http://schemas.openxmlformats.org/officeDocument/2006/relationships/hyperlink" Target="http://amigo.geneontology.org/amigo/term/GO:0006925" TargetMode="External"/><Relationship Id="rId11426" Type="http://schemas.openxmlformats.org/officeDocument/2006/relationships/hyperlink" Target="http://amigo.geneontology.org/amigo/term/GO:0014734" TargetMode="External"/><Relationship Id="rId14996" Type="http://schemas.openxmlformats.org/officeDocument/2006/relationships/hyperlink" Target="http://amigo.geneontology.org/amigo/term/GO:2000348" TargetMode="External"/><Relationship Id="rId10028" Type="http://schemas.openxmlformats.org/officeDocument/2006/relationships/hyperlink" Target="http://amigo.geneontology.org/amigo/term/GO:0086023" TargetMode="External"/><Relationship Id="rId13598" Type="http://schemas.openxmlformats.org/officeDocument/2006/relationships/hyperlink" Target="http://amigo.geneontology.org/amigo/term/GO:0048002" TargetMode="External"/><Relationship Id="rId14649" Type="http://schemas.openxmlformats.org/officeDocument/2006/relationships/hyperlink" Target="http://amigo.geneontology.org/amigo/term/GO:0071163" TargetMode="External"/><Relationship Id="rId3657" Type="http://schemas.openxmlformats.org/officeDocument/2006/relationships/hyperlink" Target="http://amigo.geneontology.org/amigo/term/GO:0031434" TargetMode="External"/><Relationship Id="rId4708" Type="http://schemas.openxmlformats.org/officeDocument/2006/relationships/hyperlink" Target="http://amigo.geneontology.org/amigo/term/GO:0003198" TargetMode="External"/><Relationship Id="rId578" Type="http://schemas.openxmlformats.org/officeDocument/2006/relationships/hyperlink" Target="http://amigo.geneontology.org/amigo/term/GO:0030890" TargetMode="External"/><Relationship Id="rId2259" Type="http://schemas.openxmlformats.org/officeDocument/2006/relationships/hyperlink" Target="http://amigo.geneontology.org/amigo/term/GO:2000146" TargetMode="External"/><Relationship Id="rId6130" Type="http://schemas.openxmlformats.org/officeDocument/2006/relationships/hyperlink" Target="http://amigo.geneontology.org/amigo/term/GO:0032487" TargetMode="External"/><Relationship Id="rId12681" Type="http://schemas.openxmlformats.org/officeDocument/2006/relationships/hyperlink" Target="http://amigo.geneontology.org/amigo/term/GO:0140293" TargetMode="External"/><Relationship Id="rId2740" Type="http://schemas.openxmlformats.org/officeDocument/2006/relationships/hyperlink" Target="http://amigo.geneontology.org/amigo/term/GO:0000124" TargetMode="External"/><Relationship Id="rId9353" Type="http://schemas.openxmlformats.org/officeDocument/2006/relationships/hyperlink" Target="http://amigo.geneontology.org/amigo/term/GO:1990955" TargetMode="External"/><Relationship Id="rId11283" Type="http://schemas.openxmlformats.org/officeDocument/2006/relationships/hyperlink" Target="http://amigo.geneontology.org/amigo/term/GO:0018708" TargetMode="External"/><Relationship Id="rId12334" Type="http://schemas.openxmlformats.org/officeDocument/2006/relationships/hyperlink" Target="http://amigo.geneontology.org/amigo/term/GO:0016799" TargetMode="External"/><Relationship Id="rId13732" Type="http://schemas.openxmlformats.org/officeDocument/2006/relationships/hyperlink" Target="http://amigo.geneontology.org/amigo/term/GO:0060763" TargetMode="External"/><Relationship Id="rId712" Type="http://schemas.openxmlformats.org/officeDocument/2006/relationships/hyperlink" Target="http://amigo.geneontology.org/amigo/term/GO:0045747" TargetMode="External"/><Relationship Id="rId1342" Type="http://schemas.openxmlformats.org/officeDocument/2006/relationships/hyperlink" Target="http://amigo.geneontology.org/amigo/term/GO:0030001" TargetMode="External"/><Relationship Id="rId9006" Type="http://schemas.openxmlformats.org/officeDocument/2006/relationships/hyperlink" Target="http://amigo.geneontology.org/amigo/term/GO:1902866" TargetMode="External"/><Relationship Id="rId5963" Type="http://schemas.openxmlformats.org/officeDocument/2006/relationships/hyperlink" Target="http://amigo.geneontology.org/amigo/term/GO:0006545" TargetMode="External"/><Relationship Id="rId3167" Type="http://schemas.openxmlformats.org/officeDocument/2006/relationships/hyperlink" Target="http://amigo.geneontology.org/amigo/term/GO:0051575" TargetMode="External"/><Relationship Id="rId4565" Type="http://schemas.openxmlformats.org/officeDocument/2006/relationships/hyperlink" Target="http://amigo.geneontology.org/amigo/term/GO:0033227" TargetMode="External"/><Relationship Id="rId5616" Type="http://schemas.openxmlformats.org/officeDocument/2006/relationships/hyperlink" Target="http://amigo.geneontology.org/amigo/term/GO:0034080" TargetMode="External"/><Relationship Id="rId14159" Type="http://schemas.openxmlformats.org/officeDocument/2006/relationships/hyperlink" Target="http://amigo.geneontology.org/amigo/term/GO:0019206" TargetMode="External"/><Relationship Id="rId4218" Type="http://schemas.openxmlformats.org/officeDocument/2006/relationships/hyperlink" Target="http://amigo.geneontology.org/amigo/term/GO:0060977" TargetMode="External"/><Relationship Id="rId7788" Type="http://schemas.openxmlformats.org/officeDocument/2006/relationships/hyperlink" Target="http://amigo.geneontology.org/amigo/term/GO:0090131" TargetMode="External"/><Relationship Id="rId8839" Type="http://schemas.openxmlformats.org/officeDocument/2006/relationships/hyperlink" Target="http://amigo.geneontology.org/amigo/term/GO:0006065" TargetMode="External"/><Relationship Id="rId10769" Type="http://schemas.openxmlformats.org/officeDocument/2006/relationships/hyperlink" Target="http://amigo.geneontology.org/amigo/term/GO:0005020" TargetMode="External"/><Relationship Id="rId14640" Type="http://schemas.openxmlformats.org/officeDocument/2006/relationships/hyperlink" Target="http://amigo.geneontology.org/amigo/term/GO:0035623" TargetMode="External"/><Relationship Id="rId12191" Type="http://schemas.openxmlformats.org/officeDocument/2006/relationships/hyperlink" Target="http://amigo.geneontology.org/amigo/term/GO:0035600" TargetMode="External"/><Relationship Id="rId13242" Type="http://schemas.openxmlformats.org/officeDocument/2006/relationships/hyperlink" Target="http://amigo.geneontology.org/amigo/term/GO:0034513" TargetMode="External"/><Relationship Id="rId2250" Type="http://schemas.openxmlformats.org/officeDocument/2006/relationships/hyperlink" Target="http://amigo.geneontology.org/amigo/term/GO:0032809" TargetMode="External"/><Relationship Id="rId3301" Type="http://schemas.openxmlformats.org/officeDocument/2006/relationships/hyperlink" Target="http://amigo.geneontology.org/amigo/term/GO:0005771" TargetMode="External"/><Relationship Id="rId6871" Type="http://schemas.openxmlformats.org/officeDocument/2006/relationships/hyperlink" Target="http://amigo.geneontology.org/amigo/term/GO:0003338" TargetMode="External"/><Relationship Id="rId222" Type="http://schemas.openxmlformats.org/officeDocument/2006/relationships/hyperlink" Target="http://amigo.geneontology.org/amigo/term/GO:0006888" TargetMode="External"/><Relationship Id="rId5473" Type="http://schemas.openxmlformats.org/officeDocument/2006/relationships/hyperlink" Target="http://amigo.geneontology.org/amigo/term/GO:0015616" TargetMode="External"/><Relationship Id="rId6524" Type="http://schemas.openxmlformats.org/officeDocument/2006/relationships/hyperlink" Target="http://amigo.geneontology.org/amigo/term/GO:1902963" TargetMode="External"/><Relationship Id="rId7922" Type="http://schemas.openxmlformats.org/officeDocument/2006/relationships/hyperlink" Target="http://amigo.geneontology.org/amigo/term/GO:0008476" TargetMode="External"/><Relationship Id="rId10903" Type="http://schemas.openxmlformats.org/officeDocument/2006/relationships/hyperlink" Target="http://amigo.geneontology.org/amigo/term/GO:0030961" TargetMode="External"/><Relationship Id="rId15067" Type="http://schemas.openxmlformats.org/officeDocument/2006/relationships/hyperlink" Target="http://amigo.geneontology.org/amigo/term/GO:0097169" TargetMode="External"/><Relationship Id="rId4075" Type="http://schemas.openxmlformats.org/officeDocument/2006/relationships/hyperlink" Target="http://amigo.geneontology.org/amigo/term/GO:0000390" TargetMode="External"/><Relationship Id="rId5126" Type="http://schemas.openxmlformats.org/officeDocument/2006/relationships/hyperlink" Target="http://amigo.geneontology.org/amigo/term/GO:2000251" TargetMode="External"/><Relationship Id="rId7298" Type="http://schemas.openxmlformats.org/officeDocument/2006/relationships/hyperlink" Target="http://amigo.geneontology.org/amigo/term/GO:0021675" TargetMode="External"/><Relationship Id="rId8349" Type="http://schemas.openxmlformats.org/officeDocument/2006/relationships/hyperlink" Target="http://amigo.geneontology.org/amigo/term/GO:0000405" TargetMode="External"/><Relationship Id="rId8696" Type="http://schemas.openxmlformats.org/officeDocument/2006/relationships/hyperlink" Target="http://amigo.geneontology.org/amigo/term/GO:0070342" TargetMode="External"/><Relationship Id="rId9747" Type="http://schemas.openxmlformats.org/officeDocument/2006/relationships/hyperlink" Target="http://amigo.geneontology.org/amigo/term/GO:0097753" TargetMode="External"/><Relationship Id="rId11677" Type="http://schemas.openxmlformats.org/officeDocument/2006/relationships/hyperlink" Target="http://amigo.geneontology.org/amigo/term/GO:2000638" TargetMode="External"/><Relationship Id="rId12728" Type="http://schemas.openxmlformats.org/officeDocument/2006/relationships/hyperlink" Target="http://amigo.geneontology.org/amigo/term/GO:0044339" TargetMode="External"/><Relationship Id="rId1736" Type="http://schemas.openxmlformats.org/officeDocument/2006/relationships/hyperlink" Target="http://amigo.geneontology.org/amigo/term/GO:0008152" TargetMode="External"/><Relationship Id="rId10279" Type="http://schemas.openxmlformats.org/officeDocument/2006/relationships/hyperlink" Target="http://amigo.geneontology.org/amigo/term/GO:1904677" TargetMode="External"/><Relationship Id="rId14150" Type="http://schemas.openxmlformats.org/officeDocument/2006/relationships/hyperlink" Target="http://amigo.geneontology.org/amigo/term/GO:0052832" TargetMode="External"/><Relationship Id="rId15201" Type="http://schemas.openxmlformats.org/officeDocument/2006/relationships/hyperlink" Target="http://amigo.geneontology.org/amigo/term/GO:0035036" TargetMode="External"/><Relationship Id="rId4959" Type="http://schemas.openxmlformats.org/officeDocument/2006/relationships/hyperlink" Target="http://amigo.geneontology.org/amigo/term/GO:0048853" TargetMode="External"/><Relationship Id="rId8830" Type="http://schemas.openxmlformats.org/officeDocument/2006/relationships/hyperlink" Target="http://amigo.geneontology.org/amigo/term/GO:0015319" TargetMode="External"/><Relationship Id="rId6381" Type="http://schemas.openxmlformats.org/officeDocument/2006/relationships/hyperlink" Target="http://amigo.geneontology.org/amigo/term/GO:0090108" TargetMode="External"/><Relationship Id="rId7432" Type="http://schemas.openxmlformats.org/officeDocument/2006/relationships/hyperlink" Target="http://amigo.geneontology.org/amigo/term/GO:0034751" TargetMode="External"/><Relationship Id="rId10413" Type="http://schemas.openxmlformats.org/officeDocument/2006/relationships/hyperlink" Target="http://amigo.geneontology.org/amigo/term/GO:0070524" TargetMode="External"/><Relationship Id="rId10760" Type="http://schemas.openxmlformats.org/officeDocument/2006/relationships/hyperlink" Target="http://amigo.geneontology.org/amigo/term/GO:0106003" TargetMode="External"/><Relationship Id="rId11811" Type="http://schemas.openxmlformats.org/officeDocument/2006/relationships/hyperlink" Target="http://amigo.geneontology.org/amigo/term/GO:0035565" TargetMode="External"/><Relationship Id="rId6034" Type="http://schemas.openxmlformats.org/officeDocument/2006/relationships/hyperlink" Target="http://amigo.geneontology.org/amigo/term/GO:1990705" TargetMode="External"/><Relationship Id="rId13983" Type="http://schemas.openxmlformats.org/officeDocument/2006/relationships/hyperlink" Target="http://amigo.geneontology.org/amigo/term/GO:0003989" TargetMode="External"/><Relationship Id="rId1593" Type="http://schemas.openxmlformats.org/officeDocument/2006/relationships/hyperlink" Target="http://amigo.geneontology.org/amigo/term/GO:0021537" TargetMode="External"/><Relationship Id="rId2991" Type="http://schemas.openxmlformats.org/officeDocument/2006/relationships/hyperlink" Target="http://amigo.geneontology.org/amigo/term/GO:1904382" TargetMode="External"/><Relationship Id="rId9257" Type="http://schemas.openxmlformats.org/officeDocument/2006/relationships/hyperlink" Target="http://amigo.geneontology.org/amigo/term/GO:0021548" TargetMode="External"/><Relationship Id="rId11187" Type="http://schemas.openxmlformats.org/officeDocument/2006/relationships/hyperlink" Target="http://amigo.geneontology.org/amigo/term/GO:0005328" TargetMode="External"/><Relationship Id="rId12585" Type="http://schemas.openxmlformats.org/officeDocument/2006/relationships/hyperlink" Target="http://amigo.geneontology.org/amigo/term/GO:0035251" TargetMode="External"/><Relationship Id="rId13636" Type="http://schemas.openxmlformats.org/officeDocument/2006/relationships/hyperlink" Target="http://amigo.geneontology.org/amigo/term/GO:0006550" TargetMode="External"/><Relationship Id="rId963" Type="http://schemas.openxmlformats.org/officeDocument/2006/relationships/hyperlink" Target="http://amigo.geneontology.org/amigo/term/GO:0030206" TargetMode="External"/><Relationship Id="rId1246" Type="http://schemas.openxmlformats.org/officeDocument/2006/relationships/hyperlink" Target="http://amigo.geneontology.org/amigo/term/GO:0050847" TargetMode="External"/><Relationship Id="rId2644" Type="http://schemas.openxmlformats.org/officeDocument/2006/relationships/hyperlink" Target="http://amigo.geneontology.org/amigo/term/GO:0051650" TargetMode="External"/><Relationship Id="rId12238" Type="http://schemas.openxmlformats.org/officeDocument/2006/relationships/hyperlink" Target="http://amigo.geneontology.org/amigo/term/GO:2000466" TargetMode="External"/><Relationship Id="rId616" Type="http://schemas.openxmlformats.org/officeDocument/2006/relationships/hyperlink" Target="http://amigo.geneontology.org/amigo/term/GO:0032695" TargetMode="External"/><Relationship Id="rId5867" Type="http://schemas.openxmlformats.org/officeDocument/2006/relationships/hyperlink" Target="http://amigo.geneontology.org/amigo/term/GO:0031346" TargetMode="External"/><Relationship Id="rId6918" Type="http://schemas.openxmlformats.org/officeDocument/2006/relationships/hyperlink" Target="http://amigo.geneontology.org/amigo/term/GO:0021836" TargetMode="External"/><Relationship Id="rId4469" Type="http://schemas.openxmlformats.org/officeDocument/2006/relationships/hyperlink" Target="http://amigo.geneontology.org/amigo/term/GO:0046959" TargetMode="External"/><Relationship Id="rId8340" Type="http://schemas.openxmlformats.org/officeDocument/2006/relationships/hyperlink" Target="http://amigo.geneontology.org/amigo/term/GO:0005851" TargetMode="External"/><Relationship Id="rId10270" Type="http://schemas.openxmlformats.org/officeDocument/2006/relationships/hyperlink" Target="http://amigo.geneontology.org/amigo/term/GO:0004018" TargetMode="External"/><Relationship Id="rId11321" Type="http://schemas.openxmlformats.org/officeDocument/2006/relationships/hyperlink" Target="http://amigo.geneontology.org/amigo/term/GO:0097447" TargetMode="External"/><Relationship Id="rId14891" Type="http://schemas.openxmlformats.org/officeDocument/2006/relationships/hyperlink" Target="http://amigo.geneontology.org/amigo/term/GO:0019966" TargetMode="External"/><Relationship Id="rId4950" Type="http://schemas.openxmlformats.org/officeDocument/2006/relationships/hyperlink" Target="http://amigo.geneontology.org/amigo/term/GO:0034706" TargetMode="External"/><Relationship Id="rId13493" Type="http://schemas.openxmlformats.org/officeDocument/2006/relationships/hyperlink" Target="http://amigo.geneontology.org/amigo/term/GO:0032651" TargetMode="External"/><Relationship Id="rId14544" Type="http://schemas.openxmlformats.org/officeDocument/2006/relationships/hyperlink" Target="http://amigo.geneontology.org/amigo/term/GO:0002528" TargetMode="External"/><Relationship Id="rId3552" Type="http://schemas.openxmlformats.org/officeDocument/2006/relationships/hyperlink" Target="http://amigo.geneontology.org/amigo/term/GO:0038061" TargetMode="External"/><Relationship Id="rId4603" Type="http://schemas.openxmlformats.org/officeDocument/2006/relationships/hyperlink" Target="http://amigo.geneontology.org/amigo/term/GO:0030091" TargetMode="External"/><Relationship Id="rId12095" Type="http://schemas.openxmlformats.org/officeDocument/2006/relationships/hyperlink" Target="http://amigo.geneontology.org/amigo/term/GO:0032356" TargetMode="External"/><Relationship Id="rId13146" Type="http://schemas.openxmlformats.org/officeDocument/2006/relationships/hyperlink" Target="http://amigo.geneontology.org/amigo/term/GO:0009649" TargetMode="External"/><Relationship Id="rId473" Type="http://schemas.openxmlformats.org/officeDocument/2006/relationships/hyperlink" Target="http://amigo.geneontology.org/amigo/term/GO:0071773" TargetMode="External"/><Relationship Id="rId2154" Type="http://schemas.openxmlformats.org/officeDocument/2006/relationships/hyperlink" Target="http://amigo.geneontology.org/amigo/term/GO:0090385" TargetMode="External"/><Relationship Id="rId3205" Type="http://schemas.openxmlformats.org/officeDocument/2006/relationships/hyperlink" Target="http://amigo.geneontology.org/amigo/term/GO:0030673" TargetMode="External"/><Relationship Id="rId126" Type="http://schemas.openxmlformats.org/officeDocument/2006/relationships/hyperlink" Target="http://amigo.geneontology.org/amigo/term/GO:0016477" TargetMode="External"/><Relationship Id="rId5377" Type="http://schemas.openxmlformats.org/officeDocument/2006/relationships/hyperlink" Target="http://amigo.geneontology.org/amigo/term/GO:0090481" TargetMode="External"/><Relationship Id="rId6428" Type="http://schemas.openxmlformats.org/officeDocument/2006/relationships/hyperlink" Target="http://amigo.geneontology.org/amigo/term/GO:0051299" TargetMode="External"/><Relationship Id="rId6775" Type="http://schemas.openxmlformats.org/officeDocument/2006/relationships/hyperlink" Target="http://amigo.geneontology.org/amigo/term/GO:0005880" TargetMode="External"/><Relationship Id="rId7826" Type="http://schemas.openxmlformats.org/officeDocument/2006/relationships/hyperlink" Target="http://amigo.geneontology.org/amigo/term/GO:0098795" TargetMode="External"/><Relationship Id="rId10807" Type="http://schemas.openxmlformats.org/officeDocument/2006/relationships/hyperlink" Target="http://amigo.geneontology.org/amigo/term/GO:0009452" TargetMode="External"/><Relationship Id="rId9998" Type="http://schemas.openxmlformats.org/officeDocument/2006/relationships/hyperlink" Target="http://amigo.geneontology.org/amigo/term/GO:0006313" TargetMode="External"/><Relationship Id="rId12979" Type="http://schemas.openxmlformats.org/officeDocument/2006/relationships/hyperlink" Target="http://amigo.geneontology.org/amigo/term/GO:0009301" TargetMode="External"/><Relationship Id="rId1987" Type="http://schemas.openxmlformats.org/officeDocument/2006/relationships/hyperlink" Target="http://amigo.geneontology.org/amigo/term/GO:0006909" TargetMode="External"/><Relationship Id="rId4460" Type="http://schemas.openxmlformats.org/officeDocument/2006/relationships/hyperlink" Target="http://amigo.geneontology.org/amigo/term/GO:0031543" TargetMode="External"/><Relationship Id="rId5511" Type="http://schemas.openxmlformats.org/officeDocument/2006/relationships/hyperlink" Target="http://amigo.geneontology.org/amigo/term/GO:0002576" TargetMode="External"/><Relationship Id="rId14054" Type="http://schemas.openxmlformats.org/officeDocument/2006/relationships/hyperlink" Target="http://amigo.geneontology.org/amigo/term/GO:0098739" TargetMode="External"/><Relationship Id="rId15105" Type="http://schemas.openxmlformats.org/officeDocument/2006/relationships/hyperlink" Target="http://amigo.geneontology.org/amigo/term/GO:0097176" TargetMode="External"/><Relationship Id="rId3062" Type="http://schemas.openxmlformats.org/officeDocument/2006/relationships/hyperlink" Target="http://amigo.geneontology.org/amigo/term/GO:1990044" TargetMode="External"/><Relationship Id="rId4113" Type="http://schemas.openxmlformats.org/officeDocument/2006/relationships/hyperlink" Target="http://amigo.geneontology.org/amigo/term/GO:0099583" TargetMode="External"/><Relationship Id="rId7683" Type="http://schemas.openxmlformats.org/officeDocument/2006/relationships/hyperlink" Target="http://amigo.geneontology.org/amigo/term/GO:0048302" TargetMode="External"/><Relationship Id="rId8734" Type="http://schemas.openxmlformats.org/officeDocument/2006/relationships/hyperlink" Target="http://amigo.geneontology.org/amigo/term/GO:1901310" TargetMode="External"/><Relationship Id="rId6285" Type="http://schemas.openxmlformats.org/officeDocument/2006/relationships/hyperlink" Target="http://amigo.geneontology.org/amigo/term/GO:0090541" TargetMode="External"/><Relationship Id="rId7336" Type="http://schemas.openxmlformats.org/officeDocument/2006/relationships/hyperlink" Target="http://amigo.geneontology.org/amigo/term/GO:0060389" TargetMode="External"/><Relationship Id="rId10664" Type="http://schemas.openxmlformats.org/officeDocument/2006/relationships/hyperlink" Target="http://amigo.geneontology.org/amigo/term/GO:0098800" TargetMode="External"/><Relationship Id="rId11715" Type="http://schemas.openxmlformats.org/officeDocument/2006/relationships/hyperlink" Target="http://amigo.geneontology.org/amigo/term/GO:0099519" TargetMode="External"/><Relationship Id="rId10317" Type="http://schemas.openxmlformats.org/officeDocument/2006/relationships/hyperlink" Target="http://amigo.geneontology.org/amigo/term/GO:2000080" TargetMode="External"/><Relationship Id="rId13887" Type="http://schemas.openxmlformats.org/officeDocument/2006/relationships/hyperlink" Target="http://amigo.geneontology.org/amigo/term/GO:0010640" TargetMode="External"/><Relationship Id="rId14938" Type="http://schemas.openxmlformats.org/officeDocument/2006/relationships/hyperlink" Target="http://amigo.geneontology.org/amigo/term/GO:0060537" TargetMode="External"/><Relationship Id="rId2895" Type="http://schemas.openxmlformats.org/officeDocument/2006/relationships/hyperlink" Target="http://amigo.geneontology.org/amigo/term/GO:0008366" TargetMode="External"/><Relationship Id="rId3946" Type="http://schemas.openxmlformats.org/officeDocument/2006/relationships/hyperlink" Target="http://amigo.geneontology.org/amigo/term/GO:0003383" TargetMode="External"/><Relationship Id="rId12489" Type="http://schemas.openxmlformats.org/officeDocument/2006/relationships/hyperlink" Target="http://amigo.geneontology.org/amigo/term/GO:0072318" TargetMode="External"/><Relationship Id="rId867" Type="http://schemas.openxmlformats.org/officeDocument/2006/relationships/hyperlink" Target="http://amigo.geneontology.org/amigo/term/GO:0070062" TargetMode="External"/><Relationship Id="rId1497" Type="http://schemas.openxmlformats.org/officeDocument/2006/relationships/hyperlink" Target="http://amigo.geneontology.org/amigo/term/GO:2000310" TargetMode="External"/><Relationship Id="rId2548" Type="http://schemas.openxmlformats.org/officeDocument/2006/relationships/hyperlink" Target="http://amigo.geneontology.org/amigo/term/GO:0004683" TargetMode="External"/><Relationship Id="rId5021" Type="http://schemas.openxmlformats.org/officeDocument/2006/relationships/hyperlink" Target="http://amigo.geneontology.org/amigo/term/GO:0072520" TargetMode="External"/><Relationship Id="rId8591" Type="http://schemas.openxmlformats.org/officeDocument/2006/relationships/hyperlink" Target="http://amigo.geneontology.org/amigo/term/GO:0010876" TargetMode="External"/><Relationship Id="rId9642" Type="http://schemas.openxmlformats.org/officeDocument/2006/relationships/hyperlink" Target="http://amigo.geneontology.org/amigo/term/GO:0051664" TargetMode="External"/><Relationship Id="rId11572" Type="http://schemas.openxmlformats.org/officeDocument/2006/relationships/hyperlink" Target="http://amigo.geneontology.org/amigo/term/GO:0035212" TargetMode="External"/><Relationship Id="rId12623" Type="http://schemas.openxmlformats.org/officeDocument/2006/relationships/hyperlink" Target="http://amigo.geneontology.org/amigo/term/GO:2000241" TargetMode="External"/><Relationship Id="rId12970" Type="http://schemas.openxmlformats.org/officeDocument/2006/relationships/hyperlink" Target="http://amigo.geneontology.org/amigo/term/GO:0015874" TargetMode="External"/><Relationship Id="rId1631" Type="http://schemas.openxmlformats.org/officeDocument/2006/relationships/hyperlink" Target="http://amigo.geneontology.org/amigo/term/GO:0060325" TargetMode="External"/><Relationship Id="rId7193" Type="http://schemas.openxmlformats.org/officeDocument/2006/relationships/hyperlink" Target="http://amigo.geneontology.org/amigo/term/GO:0071731" TargetMode="External"/><Relationship Id="rId8244" Type="http://schemas.openxmlformats.org/officeDocument/2006/relationships/hyperlink" Target="http://amigo.geneontology.org/amigo/term/GO:1903351" TargetMode="External"/><Relationship Id="rId10174" Type="http://schemas.openxmlformats.org/officeDocument/2006/relationships/hyperlink" Target="http://amigo.geneontology.org/amigo/term/GO:0000973" TargetMode="External"/><Relationship Id="rId11225" Type="http://schemas.openxmlformats.org/officeDocument/2006/relationships/hyperlink" Target="http://amigo.geneontology.org/amigo/term/GO:2001106" TargetMode="External"/><Relationship Id="rId13397" Type="http://schemas.openxmlformats.org/officeDocument/2006/relationships/hyperlink" Target="http://amigo.geneontology.org/amigo/term/GO:0030903" TargetMode="External"/><Relationship Id="rId14795" Type="http://schemas.openxmlformats.org/officeDocument/2006/relationships/hyperlink" Target="http://amigo.geneontology.org/amigo/term/GO:0004993" TargetMode="External"/><Relationship Id="rId3456" Type="http://schemas.openxmlformats.org/officeDocument/2006/relationships/hyperlink" Target="http://amigo.geneontology.org/amigo/term/GO:0030856" TargetMode="External"/><Relationship Id="rId4854" Type="http://schemas.openxmlformats.org/officeDocument/2006/relationships/hyperlink" Target="http://amigo.geneontology.org/amigo/term/GO:0043306" TargetMode="External"/><Relationship Id="rId5905" Type="http://schemas.openxmlformats.org/officeDocument/2006/relationships/hyperlink" Target="http://amigo.geneontology.org/amigo/term/GO:0070026" TargetMode="External"/><Relationship Id="rId14448" Type="http://schemas.openxmlformats.org/officeDocument/2006/relationships/hyperlink" Target="http://amigo.geneontology.org/amigo/term/GO:0031997" TargetMode="External"/><Relationship Id="rId377" Type="http://schemas.openxmlformats.org/officeDocument/2006/relationships/hyperlink" Target="http://amigo.geneontology.org/amigo/term/GO:0045296" TargetMode="External"/><Relationship Id="rId2058" Type="http://schemas.openxmlformats.org/officeDocument/2006/relationships/hyperlink" Target="http://amigo.geneontology.org/amigo/term/GO:0055117" TargetMode="External"/><Relationship Id="rId3109" Type="http://schemas.openxmlformats.org/officeDocument/2006/relationships/hyperlink" Target="http://amigo.geneontology.org/amigo/term/GO:0071557" TargetMode="External"/><Relationship Id="rId4507" Type="http://schemas.openxmlformats.org/officeDocument/2006/relationships/hyperlink" Target="http://amigo.geneontology.org/amigo/term/GO:0051580" TargetMode="External"/><Relationship Id="rId6679" Type="http://schemas.openxmlformats.org/officeDocument/2006/relationships/hyperlink" Target="http://amigo.geneontology.org/amigo/term/GO:2000809" TargetMode="External"/><Relationship Id="rId12480" Type="http://schemas.openxmlformats.org/officeDocument/2006/relationships/hyperlink" Target="http://amigo.geneontology.org/amigo/term/GO:0008282" TargetMode="External"/><Relationship Id="rId13531" Type="http://schemas.openxmlformats.org/officeDocument/2006/relationships/hyperlink" Target="http://amigo.geneontology.org/amigo/term/GO:0019941" TargetMode="External"/><Relationship Id="rId9152" Type="http://schemas.openxmlformats.org/officeDocument/2006/relationships/hyperlink" Target="http://amigo.geneontology.org/amigo/term/GO:0042313" TargetMode="External"/><Relationship Id="rId11082" Type="http://schemas.openxmlformats.org/officeDocument/2006/relationships/hyperlink" Target="http://amigo.geneontology.org/amigo/term/GO:0061163" TargetMode="External"/><Relationship Id="rId12133" Type="http://schemas.openxmlformats.org/officeDocument/2006/relationships/hyperlink" Target="http://amigo.geneontology.org/amigo/term/GO:1990550" TargetMode="External"/><Relationship Id="rId511" Type="http://schemas.openxmlformats.org/officeDocument/2006/relationships/hyperlink" Target="http://amigo.geneontology.org/amigo/term/GO:0043488" TargetMode="External"/><Relationship Id="rId1141" Type="http://schemas.openxmlformats.org/officeDocument/2006/relationships/hyperlink" Target="http://amigo.geneontology.org/amigo/term/GO:0031105" TargetMode="External"/><Relationship Id="rId5762" Type="http://schemas.openxmlformats.org/officeDocument/2006/relationships/hyperlink" Target="http://amigo.geneontology.org/amigo/term/GO:0004020" TargetMode="External"/><Relationship Id="rId6813" Type="http://schemas.openxmlformats.org/officeDocument/2006/relationships/hyperlink" Target="http://amigo.geneontology.org/amigo/term/GO:0042020" TargetMode="External"/><Relationship Id="rId15356" Type="http://schemas.openxmlformats.org/officeDocument/2006/relationships/hyperlink" Target="http://amigo.geneontology.org/amigo/term/GO:0006309" TargetMode="External"/><Relationship Id="rId4364" Type="http://schemas.openxmlformats.org/officeDocument/2006/relationships/hyperlink" Target="http://amigo.geneontology.org/amigo/term/GO:0019805" TargetMode="External"/><Relationship Id="rId5415" Type="http://schemas.openxmlformats.org/officeDocument/2006/relationships/hyperlink" Target="http://amigo.geneontology.org/amigo/term/GO:0046038" TargetMode="External"/><Relationship Id="rId15009" Type="http://schemas.openxmlformats.org/officeDocument/2006/relationships/hyperlink" Target="http://amigo.geneontology.org/amigo/term/GO:0038064" TargetMode="External"/><Relationship Id="rId4017" Type="http://schemas.openxmlformats.org/officeDocument/2006/relationships/hyperlink" Target="http://amigo.geneontology.org/amigo/term/GO:0110155" TargetMode="External"/><Relationship Id="rId7587" Type="http://schemas.openxmlformats.org/officeDocument/2006/relationships/hyperlink" Target="http://amigo.geneontology.org/amigo/term/GO:0019372" TargetMode="External"/><Relationship Id="rId8638" Type="http://schemas.openxmlformats.org/officeDocument/2006/relationships/hyperlink" Target="http://amigo.geneontology.org/amigo/term/GO:0008297" TargetMode="External"/><Relationship Id="rId8985" Type="http://schemas.openxmlformats.org/officeDocument/2006/relationships/hyperlink" Target="http://amigo.geneontology.org/amigo/term/GO:0050571" TargetMode="External"/><Relationship Id="rId11966" Type="http://schemas.openxmlformats.org/officeDocument/2006/relationships/hyperlink" Target="http://amigo.geneontology.org/amigo/term/GO:0021905" TargetMode="External"/><Relationship Id="rId6189" Type="http://schemas.openxmlformats.org/officeDocument/2006/relationships/hyperlink" Target="http://amigo.geneontology.org/amigo/term/GO:0044393" TargetMode="External"/><Relationship Id="rId10568" Type="http://schemas.openxmlformats.org/officeDocument/2006/relationships/hyperlink" Target="http://amigo.geneontology.org/amigo/term/GO:0009214" TargetMode="External"/><Relationship Id="rId11619" Type="http://schemas.openxmlformats.org/officeDocument/2006/relationships/hyperlink" Target="http://amigo.geneontology.org/amigo/term/GO:0036153" TargetMode="External"/><Relationship Id="rId13041" Type="http://schemas.openxmlformats.org/officeDocument/2006/relationships/hyperlink" Target="http://amigo.geneontology.org/amigo/term/GO:0019784" TargetMode="External"/><Relationship Id="rId2799" Type="http://schemas.openxmlformats.org/officeDocument/2006/relationships/hyperlink" Target="http://amigo.geneontology.org/amigo/term/GO:0001216" TargetMode="External"/><Relationship Id="rId3100" Type="http://schemas.openxmlformats.org/officeDocument/2006/relationships/hyperlink" Target="http://amigo.geneontology.org/amigo/term/GO:0005726" TargetMode="External"/><Relationship Id="rId6670" Type="http://schemas.openxmlformats.org/officeDocument/2006/relationships/hyperlink" Target="http://amigo.geneontology.org/amigo/term/GO:0034756" TargetMode="External"/><Relationship Id="rId7721" Type="http://schemas.openxmlformats.org/officeDocument/2006/relationships/hyperlink" Target="http://amigo.geneontology.org/amigo/term/GO:2000677" TargetMode="External"/><Relationship Id="rId10702" Type="http://schemas.openxmlformats.org/officeDocument/2006/relationships/hyperlink" Target="http://amigo.geneontology.org/amigo/term/GO:0072061" TargetMode="External"/><Relationship Id="rId5272" Type="http://schemas.openxmlformats.org/officeDocument/2006/relationships/hyperlink" Target="http://amigo.geneontology.org/amigo/term/GO:0005246" TargetMode="External"/><Relationship Id="rId6323" Type="http://schemas.openxmlformats.org/officeDocument/2006/relationships/hyperlink" Target="http://amigo.geneontology.org/amigo/term/GO:0021817" TargetMode="External"/><Relationship Id="rId9893" Type="http://schemas.openxmlformats.org/officeDocument/2006/relationships/hyperlink" Target="http://amigo.geneontology.org/amigo/term/GO:0071714" TargetMode="External"/><Relationship Id="rId1882" Type="http://schemas.openxmlformats.org/officeDocument/2006/relationships/hyperlink" Target="http://amigo.geneontology.org/amigo/term/GO:0030641" TargetMode="External"/><Relationship Id="rId8495" Type="http://schemas.openxmlformats.org/officeDocument/2006/relationships/hyperlink" Target="http://amigo.geneontology.org/amigo/term/GO:0019178" TargetMode="External"/><Relationship Id="rId9546" Type="http://schemas.openxmlformats.org/officeDocument/2006/relationships/hyperlink" Target="http://amigo.geneontology.org/amigo/term/GO:0016094" TargetMode="External"/><Relationship Id="rId11476" Type="http://schemas.openxmlformats.org/officeDocument/2006/relationships/hyperlink" Target="http://amigo.geneontology.org/amigo/term/GO:0005895" TargetMode="External"/><Relationship Id="rId12874" Type="http://schemas.openxmlformats.org/officeDocument/2006/relationships/hyperlink" Target="http://amigo.geneontology.org/amigo/term/GO:0032414" TargetMode="External"/><Relationship Id="rId13925" Type="http://schemas.openxmlformats.org/officeDocument/2006/relationships/hyperlink" Target="http://amigo.geneontology.org/amigo/term/GO:0048840" TargetMode="External"/><Relationship Id="rId1535" Type="http://schemas.openxmlformats.org/officeDocument/2006/relationships/hyperlink" Target="http://amigo.geneontology.org/amigo/term/GO:2000672" TargetMode="External"/><Relationship Id="rId2933" Type="http://schemas.openxmlformats.org/officeDocument/2006/relationships/hyperlink" Target="http://amigo.geneontology.org/amigo/term/GO:0102158" TargetMode="External"/><Relationship Id="rId7097" Type="http://schemas.openxmlformats.org/officeDocument/2006/relationships/hyperlink" Target="http://amigo.geneontology.org/amigo/term/GO:0050152" TargetMode="External"/><Relationship Id="rId8148" Type="http://schemas.openxmlformats.org/officeDocument/2006/relationships/hyperlink" Target="http://amigo.geneontology.org/amigo/term/GO:1900264" TargetMode="External"/><Relationship Id="rId10078" Type="http://schemas.openxmlformats.org/officeDocument/2006/relationships/hyperlink" Target="http://amigo.geneontology.org/amigo/term/GO:0060566" TargetMode="External"/><Relationship Id="rId11129" Type="http://schemas.openxmlformats.org/officeDocument/2006/relationships/hyperlink" Target="http://amigo.geneontology.org/amigo/term/GO:0098736" TargetMode="External"/><Relationship Id="rId12527" Type="http://schemas.openxmlformats.org/officeDocument/2006/relationships/hyperlink" Target="http://amigo.geneontology.org/amigo/term/GO:0089709" TargetMode="External"/><Relationship Id="rId15000" Type="http://schemas.openxmlformats.org/officeDocument/2006/relationships/hyperlink" Target="http://amigo.geneontology.org/amigo/term/GO:1905636" TargetMode="External"/><Relationship Id="rId905" Type="http://schemas.openxmlformats.org/officeDocument/2006/relationships/hyperlink" Target="http://amigo.geneontology.org/amigo/term/GO:1902808" TargetMode="External"/><Relationship Id="rId14699" Type="http://schemas.openxmlformats.org/officeDocument/2006/relationships/hyperlink" Target="http://amigo.geneontology.org/amigo/term/GO:1903033" TargetMode="External"/><Relationship Id="rId4758" Type="http://schemas.openxmlformats.org/officeDocument/2006/relationships/hyperlink" Target="http://amigo.geneontology.org/amigo/term/GO:0007379" TargetMode="External"/><Relationship Id="rId5809" Type="http://schemas.openxmlformats.org/officeDocument/2006/relationships/hyperlink" Target="http://amigo.geneontology.org/amigo/term/GO:0086097" TargetMode="External"/><Relationship Id="rId6180" Type="http://schemas.openxmlformats.org/officeDocument/2006/relationships/hyperlink" Target="http://amigo.geneontology.org/amigo/term/GO:0102092" TargetMode="External"/><Relationship Id="rId11610" Type="http://schemas.openxmlformats.org/officeDocument/2006/relationships/hyperlink" Target="http://amigo.geneontology.org/amigo/term/GO:0035570" TargetMode="External"/><Relationship Id="rId7231" Type="http://schemas.openxmlformats.org/officeDocument/2006/relationships/hyperlink" Target="http://amigo.geneontology.org/amigo/term/GO:0003050" TargetMode="External"/><Relationship Id="rId10212" Type="http://schemas.openxmlformats.org/officeDocument/2006/relationships/hyperlink" Target="http://amigo.geneontology.org/amigo/term/GO:0034590" TargetMode="External"/><Relationship Id="rId13782" Type="http://schemas.openxmlformats.org/officeDocument/2006/relationships/hyperlink" Target="http://amigo.geneontology.org/amigo/term/GO:0005751" TargetMode="External"/><Relationship Id="rId14833" Type="http://schemas.openxmlformats.org/officeDocument/2006/relationships/hyperlink" Target="http://amigo.geneontology.org/amigo/term/GO:0070492" TargetMode="External"/><Relationship Id="rId2790" Type="http://schemas.openxmlformats.org/officeDocument/2006/relationships/hyperlink" Target="http://amigo.geneontology.org/amigo/term/GO:0097623" TargetMode="External"/><Relationship Id="rId3841" Type="http://schemas.openxmlformats.org/officeDocument/2006/relationships/hyperlink" Target="http://amigo.geneontology.org/amigo/term/GO:0015333" TargetMode="External"/><Relationship Id="rId12384" Type="http://schemas.openxmlformats.org/officeDocument/2006/relationships/hyperlink" Target="http://amigo.geneontology.org/amigo/term/GO:0071288" TargetMode="External"/><Relationship Id="rId13435" Type="http://schemas.openxmlformats.org/officeDocument/2006/relationships/hyperlink" Target="http://amigo.geneontology.org/amigo/term/GO:0034361" TargetMode="External"/><Relationship Id="rId762" Type="http://schemas.openxmlformats.org/officeDocument/2006/relationships/hyperlink" Target="http://amigo.geneontology.org/amigo/term/GO:0044297" TargetMode="External"/><Relationship Id="rId1392" Type="http://schemas.openxmlformats.org/officeDocument/2006/relationships/hyperlink" Target="http://amigo.geneontology.org/amigo/term/GO:0033198" TargetMode="External"/><Relationship Id="rId2443" Type="http://schemas.openxmlformats.org/officeDocument/2006/relationships/hyperlink" Target="http://amigo.geneontology.org/amigo/term/GO:0070513" TargetMode="External"/><Relationship Id="rId9056" Type="http://schemas.openxmlformats.org/officeDocument/2006/relationships/hyperlink" Target="http://amigo.geneontology.org/amigo/term/GO:0003984" TargetMode="External"/><Relationship Id="rId12037" Type="http://schemas.openxmlformats.org/officeDocument/2006/relationships/hyperlink" Target="http://amigo.geneontology.org/amigo/term/GO:0080101" TargetMode="External"/><Relationship Id="rId415" Type="http://schemas.openxmlformats.org/officeDocument/2006/relationships/hyperlink" Target="http://amigo.geneontology.org/amigo/term/GO:0051213" TargetMode="External"/><Relationship Id="rId1045" Type="http://schemas.openxmlformats.org/officeDocument/2006/relationships/hyperlink" Target="http://amigo.geneontology.org/amigo/term/GO:0005388" TargetMode="External"/><Relationship Id="rId5666" Type="http://schemas.openxmlformats.org/officeDocument/2006/relationships/hyperlink" Target="http://amigo.geneontology.org/amigo/term/GO:0009743" TargetMode="External"/><Relationship Id="rId4268" Type="http://schemas.openxmlformats.org/officeDocument/2006/relationships/hyperlink" Target="http://amigo.geneontology.org/amigo/term/GO:0004965" TargetMode="External"/><Relationship Id="rId5319" Type="http://schemas.openxmlformats.org/officeDocument/2006/relationships/hyperlink" Target="http://amigo.geneontology.org/amigo/term/GO:0008251" TargetMode="External"/><Relationship Id="rId6717" Type="http://schemas.openxmlformats.org/officeDocument/2006/relationships/hyperlink" Target="http://amigo.geneontology.org/amigo/term/GO:1903615" TargetMode="External"/><Relationship Id="rId8889" Type="http://schemas.openxmlformats.org/officeDocument/2006/relationships/hyperlink" Target="http://amigo.geneontology.org/amigo/term/GO:1905404" TargetMode="External"/><Relationship Id="rId11120" Type="http://schemas.openxmlformats.org/officeDocument/2006/relationships/hyperlink" Target="http://amigo.geneontology.org/amigo/term/GO:0015607" TargetMode="External"/><Relationship Id="rId14690" Type="http://schemas.openxmlformats.org/officeDocument/2006/relationships/hyperlink" Target="http://amigo.geneontology.org/amigo/term/GO:0019264" TargetMode="External"/><Relationship Id="rId1929" Type="http://schemas.openxmlformats.org/officeDocument/2006/relationships/hyperlink" Target="http://amigo.geneontology.org/amigo/term/GO:2001171" TargetMode="External"/><Relationship Id="rId5800" Type="http://schemas.openxmlformats.org/officeDocument/2006/relationships/hyperlink" Target="http://amigo.geneontology.org/amigo/term/GO:2000403" TargetMode="External"/><Relationship Id="rId13292" Type="http://schemas.openxmlformats.org/officeDocument/2006/relationships/hyperlink" Target="http://amigo.geneontology.org/amigo/term/GO:0035234" TargetMode="External"/><Relationship Id="rId14343" Type="http://schemas.openxmlformats.org/officeDocument/2006/relationships/hyperlink" Target="http://amigo.geneontology.org/amigo/term/GO:0052717" TargetMode="External"/><Relationship Id="rId3351" Type="http://schemas.openxmlformats.org/officeDocument/2006/relationships/hyperlink" Target="http://amigo.geneontology.org/amigo/term/GO:0035162" TargetMode="External"/><Relationship Id="rId4402" Type="http://schemas.openxmlformats.org/officeDocument/2006/relationships/hyperlink" Target="http://amigo.geneontology.org/amigo/term/GO:0046294" TargetMode="External"/><Relationship Id="rId7972" Type="http://schemas.openxmlformats.org/officeDocument/2006/relationships/hyperlink" Target="http://amigo.geneontology.org/amigo/term/GO:0010644" TargetMode="External"/><Relationship Id="rId272" Type="http://schemas.openxmlformats.org/officeDocument/2006/relationships/hyperlink" Target="http://amigo.geneontology.org/amigo/term/GO:0055038" TargetMode="External"/><Relationship Id="rId3004" Type="http://schemas.openxmlformats.org/officeDocument/2006/relationships/hyperlink" Target="http://amigo.geneontology.org/amigo/term/GO:0140358" TargetMode="External"/><Relationship Id="rId6574" Type="http://schemas.openxmlformats.org/officeDocument/2006/relationships/hyperlink" Target="http://amigo.geneontology.org/amigo/term/GO:1901143" TargetMode="External"/><Relationship Id="rId7625" Type="http://schemas.openxmlformats.org/officeDocument/2006/relationships/hyperlink" Target="http://amigo.geneontology.org/amigo/term/GO:0019370" TargetMode="External"/><Relationship Id="rId10953" Type="http://schemas.openxmlformats.org/officeDocument/2006/relationships/hyperlink" Target="http://amigo.geneontology.org/amigo/term/GO:0047016" TargetMode="External"/><Relationship Id="rId5176" Type="http://schemas.openxmlformats.org/officeDocument/2006/relationships/hyperlink" Target="http://amigo.geneontology.org/amigo/term/GO:0051782" TargetMode="External"/><Relationship Id="rId6227" Type="http://schemas.openxmlformats.org/officeDocument/2006/relationships/hyperlink" Target="http://amigo.geneontology.org/amigo/term/GO:0033677" TargetMode="External"/><Relationship Id="rId9797" Type="http://schemas.openxmlformats.org/officeDocument/2006/relationships/hyperlink" Target="http://amigo.geneontology.org/amigo/term/GO:0050893" TargetMode="External"/><Relationship Id="rId10606" Type="http://schemas.openxmlformats.org/officeDocument/2006/relationships/hyperlink" Target="http://amigo.geneontology.org/amigo/term/GO:0070861" TargetMode="External"/><Relationship Id="rId8399" Type="http://schemas.openxmlformats.org/officeDocument/2006/relationships/hyperlink" Target="http://amigo.geneontology.org/amigo/term/GO:0071398" TargetMode="External"/><Relationship Id="rId12778" Type="http://schemas.openxmlformats.org/officeDocument/2006/relationships/hyperlink" Target="http://amigo.geneontology.org/amigo/term/GO:1902554" TargetMode="External"/><Relationship Id="rId13829" Type="http://schemas.openxmlformats.org/officeDocument/2006/relationships/hyperlink" Target="http://amigo.geneontology.org/amigo/term/GO:0001923" TargetMode="External"/><Relationship Id="rId1786" Type="http://schemas.openxmlformats.org/officeDocument/2006/relationships/hyperlink" Target="http://amigo.geneontology.org/amigo/term/GO:1903671" TargetMode="External"/><Relationship Id="rId2837" Type="http://schemas.openxmlformats.org/officeDocument/2006/relationships/hyperlink" Target="http://amigo.geneontology.org/amigo/term/GO:0002281" TargetMode="External"/><Relationship Id="rId15251" Type="http://schemas.openxmlformats.org/officeDocument/2006/relationships/hyperlink" Target="http://amigo.geneontology.org/amigo/term/GO:0042168" TargetMode="External"/><Relationship Id="rId809" Type="http://schemas.openxmlformats.org/officeDocument/2006/relationships/hyperlink" Target="http://amigo.geneontology.org/amigo/term/GO:0000175" TargetMode="External"/><Relationship Id="rId1439" Type="http://schemas.openxmlformats.org/officeDocument/2006/relationships/hyperlink" Target="http://amigo.geneontology.org/amigo/term/GO:0098586" TargetMode="External"/><Relationship Id="rId5310" Type="http://schemas.openxmlformats.org/officeDocument/2006/relationships/hyperlink" Target="http://amigo.geneontology.org/amigo/term/GO:0042976" TargetMode="External"/><Relationship Id="rId8880" Type="http://schemas.openxmlformats.org/officeDocument/2006/relationships/hyperlink" Target="http://amigo.geneontology.org/amigo/term/GO:0052907" TargetMode="External"/><Relationship Id="rId9931" Type="http://schemas.openxmlformats.org/officeDocument/2006/relationships/hyperlink" Target="http://amigo.geneontology.org/amigo/term/GO:0120186" TargetMode="External"/><Relationship Id="rId11861" Type="http://schemas.openxmlformats.org/officeDocument/2006/relationships/hyperlink" Target="http://amigo.geneontology.org/amigo/term/GO:0106014" TargetMode="External"/><Relationship Id="rId12912" Type="http://schemas.openxmlformats.org/officeDocument/2006/relationships/hyperlink" Target="http://amigo.geneontology.org/amigo/term/GO:0038160" TargetMode="External"/><Relationship Id="rId1920" Type="http://schemas.openxmlformats.org/officeDocument/2006/relationships/hyperlink" Target="http://amigo.geneontology.org/amigo/term/GO:0010224" TargetMode="External"/><Relationship Id="rId7482" Type="http://schemas.openxmlformats.org/officeDocument/2006/relationships/hyperlink" Target="http://amigo.geneontology.org/amigo/term/GO:0048382" TargetMode="External"/><Relationship Id="rId8533" Type="http://schemas.openxmlformats.org/officeDocument/2006/relationships/hyperlink" Target="http://amigo.geneontology.org/amigo/term/GO:0072174" TargetMode="External"/><Relationship Id="rId10463" Type="http://schemas.openxmlformats.org/officeDocument/2006/relationships/hyperlink" Target="http://amigo.geneontology.org/amigo/term/GO:2000696" TargetMode="External"/><Relationship Id="rId11514" Type="http://schemas.openxmlformats.org/officeDocument/2006/relationships/hyperlink" Target="http://amigo.geneontology.org/amigo/term/GO:0035964" TargetMode="External"/><Relationship Id="rId6084" Type="http://schemas.openxmlformats.org/officeDocument/2006/relationships/hyperlink" Target="http://amigo.geneontology.org/amigo/term/GO:0007231" TargetMode="External"/><Relationship Id="rId7135" Type="http://schemas.openxmlformats.org/officeDocument/2006/relationships/hyperlink" Target="http://amigo.geneontology.org/amigo/term/GO:0001641" TargetMode="External"/><Relationship Id="rId10116" Type="http://schemas.openxmlformats.org/officeDocument/2006/relationships/hyperlink" Target="http://amigo.geneontology.org/amigo/term/GO:0097161" TargetMode="External"/><Relationship Id="rId13686" Type="http://schemas.openxmlformats.org/officeDocument/2006/relationships/hyperlink" Target="http://amigo.geneontology.org/amigo/term/GO:0042167" TargetMode="External"/><Relationship Id="rId2694" Type="http://schemas.openxmlformats.org/officeDocument/2006/relationships/hyperlink" Target="http://amigo.geneontology.org/amigo/term/GO:0140036" TargetMode="External"/><Relationship Id="rId3745" Type="http://schemas.openxmlformats.org/officeDocument/2006/relationships/hyperlink" Target="http://amigo.geneontology.org/amigo/term/GO:0015106" TargetMode="External"/><Relationship Id="rId12288" Type="http://schemas.openxmlformats.org/officeDocument/2006/relationships/hyperlink" Target="http://amigo.geneontology.org/amigo/term/GO:0010730" TargetMode="External"/><Relationship Id="rId13339" Type="http://schemas.openxmlformats.org/officeDocument/2006/relationships/hyperlink" Target="http://amigo.geneontology.org/amigo/term/GO:0055003" TargetMode="External"/><Relationship Id="rId14737" Type="http://schemas.openxmlformats.org/officeDocument/2006/relationships/hyperlink" Target="http://amigo.geneontology.org/amigo/term/GO:0101021" TargetMode="External"/><Relationship Id="rId666" Type="http://schemas.openxmlformats.org/officeDocument/2006/relationships/hyperlink" Target="http://amigo.geneontology.org/amigo/term/GO:0050728" TargetMode="External"/><Relationship Id="rId1296" Type="http://schemas.openxmlformats.org/officeDocument/2006/relationships/hyperlink" Target="http://amigo.geneontology.org/amigo/term/GO:0070886" TargetMode="External"/><Relationship Id="rId2347" Type="http://schemas.openxmlformats.org/officeDocument/2006/relationships/hyperlink" Target="http://amigo.geneontology.org/amigo/term/GO:0099171" TargetMode="External"/><Relationship Id="rId319" Type="http://schemas.openxmlformats.org/officeDocument/2006/relationships/hyperlink" Target="http://amigo.geneontology.org/amigo/term/GO:0050808" TargetMode="External"/><Relationship Id="rId6968" Type="http://schemas.openxmlformats.org/officeDocument/2006/relationships/hyperlink" Target="http://amigo.geneontology.org/amigo/term/GO:0035702" TargetMode="External"/><Relationship Id="rId8390" Type="http://schemas.openxmlformats.org/officeDocument/2006/relationships/hyperlink" Target="http://amigo.geneontology.org/amigo/term/GO:0009190" TargetMode="External"/><Relationship Id="rId13820" Type="http://schemas.openxmlformats.org/officeDocument/2006/relationships/hyperlink" Target="http://amigo.geneontology.org/amigo/term/GO:0002161" TargetMode="External"/><Relationship Id="rId8043" Type="http://schemas.openxmlformats.org/officeDocument/2006/relationships/hyperlink" Target="http://amigo.geneontology.org/amigo/term/GO:0035666" TargetMode="External"/><Relationship Id="rId9441" Type="http://schemas.openxmlformats.org/officeDocument/2006/relationships/hyperlink" Target="http://amigo.geneontology.org/amigo/term/GO:0055071" TargetMode="External"/><Relationship Id="rId11371" Type="http://schemas.openxmlformats.org/officeDocument/2006/relationships/hyperlink" Target="http://amigo.geneontology.org/amigo/term/GO:0052918" TargetMode="External"/><Relationship Id="rId12422" Type="http://schemas.openxmlformats.org/officeDocument/2006/relationships/hyperlink" Target="http://amigo.geneontology.org/amigo/term/GO:0001602" TargetMode="External"/><Relationship Id="rId800" Type="http://schemas.openxmlformats.org/officeDocument/2006/relationships/hyperlink" Target="http://amigo.geneontology.org/amigo/term/GO:0071013" TargetMode="External"/><Relationship Id="rId1430" Type="http://schemas.openxmlformats.org/officeDocument/2006/relationships/hyperlink" Target="http://amigo.geneontology.org/amigo/term/GO:0001221" TargetMode="External"/><Relationship Id="rId11024" Type="http://schemas.openxmlformats.org/officeDocument/2006/relationships/hyperlink" Target="http://amigo.geneontology.org/amigo/term/GO:0086064" TargetMode="External"/><Relationship Id="rId14594" Type="http://schemas.openxmlformats.org/officeDocument/2006/relationships/hyperlink" Target="http://amigo.geneontology.org/amigo/term/GO:0046069" TargetMode="External"/><Relationship Id="rId4653" Type="http://schemas.openxmlformats.org/officeDocument/2006/relationships/hyperlink" Target="http://amigo.geneontology.org/amigo/term/GO:0060039" TargetMode="External"/><Relationship Id="rId5704" Type="http://schemas.openxmlformats.org/officeDocument/2006/relationships/hyperlink" Target="http://amigo.geneontology.org/amigo/term/GO:0060675" TargetMode="External"/><Relationship Id="rId13196" Type="http://schemas.openxmlformats.org/officeDocument/2006/relationships/hyperlink" Target="http://amigo.geneontology.org/amigo/term/GO:0004749" TargetMode="External"/><Relationship Id="rId14247" Type="http://schemas.openxmlformats.org/officeDocument/2006/relationships/hyperlink" Target="http://amigo.geneontology.org/amigo/term/GO:0098528" TargetMode="External"/><Relationship Id="rId3255" Type="http://schemas.openxmlformats.org/officeDocument/2006/relationships/hyperlink" Target="http://amigo.geneontology.org/amigo/term/GO:0000298" TargetMode="External"/><Relationship Id="rId4306" Type="http://schemas.openxmlformats.org/officeDocument/2006/relationships/hyperlink" Target="http://amigo.geneontology.org/amigo/term/GO:0004768" TargetMode="External"/><Relationship Id="rId7876" Type="http://schemas.openxmlformats.org/officeDocument/2006/relationships/hyperlink" Target="http://amigo.geneontology.org/amigo/term/GO:0009957" TargetMode="External"/><Relationship Id="rId8927" Type="http://schemas.openxmlformats.org/officeDocument/2006/relationships/hyperlink" Target="http://amigo.geneontology.org/amigo/term/GO:0047021" TargetMode="External"/><Relationship Id="rId176" Type="http://schemas.openxmlformats.org/officeDocument/2006/relationships/hyperlink" Target="http://amigo.geneontology.org/amigo/term/GO:0005819" TargetMode="External"/><Relationship Id="rId6478" Type="http://schemas.openxmlformats.org/officeDocument/2006/relationships/hyperlink" Target="http://amigo.geneontology.org/amigo/term/GO:0000349" TargetMode="External"/><Relationship Id="rId7529" Type="http://schemas.openxmlformats.org/officeDocument/2006/relationships/hyperlink" Target="http://amigo.geneontology.org/amigo/term/GO:0022409" TargetMode="External"/><Relationship Id="rId10857" Type="http://schemas.openxmlformats.org/officeDocument/2006/relationships/hyperlink" Target="http://amigo.geneontology.org/amigo/term/GO:1901899" TargetMode="External"/><Relationship Id="rId11908" Type="http://schemas.openxmlformats.org/officeDocument/2006/relationships/hyperlink" Target="http://amigo.geneontology.org/amigo/term/GO:0008452" TargetMode="External"/><Relationship Id="rId13330" Type="http://schemas.openxmlformats.org/officeDocument/2006/relationships/hyperlink" Target="http://amigo.geneontology.org/amigo/term/GO:0050700" TargetMode="External"/><Relationship Id="rId310" Type="http://schemas.openxmlformats.org/officeDocument/2006/relationships/hyperlink" Target="http://amigo.geneontology.org/amigo/term/GO:0034446" TargetMode="External"/><Relationship Id="rId5561" Type="http://schemas.openxmlformats.org/officeDocument/2006/relationships/hyperlink" Target="http://amigo.geneontology.org/amigo/term/GO:0042799" TargetMode="External"/><Relationship Id="rId6612" Type="http://schemas.openxmlformats.org/officeDocument/2006/relationships/hyperlink" Target="http://amigo.geneontology.org/amigo/term/GO:0047057" TargetMode="External"/><Relationship Id="rId15155" Type="http://schemas.openxmlformats.org/officeDocument/2006/relationships/hyperlink" Target="http://amigo.geneontology.org/amigo/term/GO:0002431" TargetMode="External"/><Relationship Id="rId4163" Type="http://schemas.openxmlformats.org/officeDocument/2006/relationships/hyperlink" Target="http://amigo.geneontology.org/amigo/term/GO:0008158" TargetMode="External"/><Relationship Id="rId5214" Type="http://schemas.openxmlformats.org/officeDocument/2006/relationships/hyperlink" Target="http://amigo.geneontology.org/amigo/term/GO:0021612" TargetMode="External"/><Relationship Id="rId8784" Type="http://schemas.openxmlformats.org/officeDocument/2006/relationships/hyperlink" Target="http://amigo.geneontology.org/amigo/term/GO:0070025" TargetMode="External"/><Relationship Id="rId9835" Type="http://schemas.openxmlformats.org/officeDocument/2006/relationships/hyperlink" Target="http://amigo.geneontology.org/amigo/term/GO:0090194" TargetMode="External"/><Relationship Id="rId11765" Type="http://schemas.openxmlformats.org/officeDocument/2006/relationships/hyperlink" Target="http://amigo.geneontology.org/amigo/term/GO:0031207" TargetMode="External"/><Relationship Id="rId49" Type="http://schemas.openxmlformats.org/officeDocument/2006/relationships/hyperlink" Target="http://amigo.geneontology.org/amigo/term/GO:0009986" TargetMode="External"/><Relationship Id="rId1824" Type="http://schemas.openxmlformats.org/officeDocument/2006/relationships/hyperlink" Target="http://amigo.geneontology.org/amigo/term/GO:0043325" TargetMode="External"/><Relationship Id="rId7386" Type="http://schemas.openxmlformats.org/officeDocument/2006/relationships/hyperlink" Target="http://amigo.geneontology.org/amigo/term/GO:0070234" TargetMode="External"/><Relationship Id="rId8437" Type="http://schemas.openxmlformats.org/officeDocument/2006/relationships/hyperlink" Target="http://amigo.geneontology.org/amigo/term/GO:0072205" TargetMode="External"/><Relationship Id="rId10367" Type="http://schemas.openxmlformats.org/officeDocument/2006/relationships/hyperlink" Target="http://amigo.geneontology.org/amigo/term/GO:0090132" TargetMode="External"/><Relationship Id="rId11418" Type="http://schemas.openxmlformats.org/officeDocument/2006/relationships/hyperlink" Target="http://amigo.geneontology.org/amigo/term/GO:1905895" TargetMode="External"/><Relationship Id="rId12816" Type="http://schemas.openxmlformats.org/officeDocument/2006/relationships/hyperlink" Target="http://amigo.geneontology.org/amigo/term/GO:0008355" TargetMode="External"/><Relationship Id="rId7039" Type="http://schemas.openxmlformats.org/officeDocument/2006/relationships/hyperlink" Target="http://amigo.geneontology.org/amigo/term/GO:0045988" TargetMode="External"/><Relationship Id="rId14988" Type="http://schemas.openxmlformats.org/officeDocument/2006/relationships/hyperlink" Target="http://amigo.geneontology.org/amigo/term/GO:0051155" TargetMode="External"/><Relationship Id="rId2598" Type="http://schemas.openxmlformats.org/officeDocument/2006/relationships/hyperlink" Target="http://amigo.geneontology.org/amigo/term/GO:0045737" TargetMode="External"/><Relationship Id="rId3996" Type="http://schemas.openxmlformats.org/officeDocument/2006/relationships/hyperlink" Target="http://amigo.geneontology.org/amigo/term/GO:0008823" TargetMode="External"/><Relationship Id="rId3649" Type="http://schemas.openxmlformats.org/officeDocument/2006/relationships/hyperlink" Target="http://amigo.geneontology.org/amigo/term/GO:0015562" TargetMode="External"/><Relationship Id="rId5071" Type="http://schemas.openxmlformats.org/officeDocument/2006/relationships/hyperlink" Target="http://amigo.geneontology.org/amigo/term/GO:0010744" TargetMode="External"/><Relationship Id="rId6122" Type="http://schemas.openxmlformats.org/officeDocument/2006/relationships/hyperlink" Target="http://amigo.geneontology.org/amigo/term/GO:0099534" TargetMode="External"/><Relationship Id="rId7520" Type="http://schemas.openxmlformats.org/officeDocument/2006/relationships/hyperlink" Target="http://amigo.geneontology.org/amigo/term/GO:0035082" TargetMode="External"/><Relationship Id="rId10501" Type="http://schemas.openxmlformats.org/officeDocument/2006/relationships/hyperlink" Target="http://amigo.geneontology.org/amigo/term/GO:0005366" TargetMode="External"/><Relationship Id="rId9692" Type="http://schemas.openxmlformats.org/officeDocument/2006/relationships/hyperlink" Target="http://amigo.geneontology.org/amigo/term/GO:0071039" TargetMode="External"/><Relationship Id="rId12673" Type="http://schemas.openxmlformats.org/officeDocument/2006/relationships/hyperlink" Target="http://amigo.geneontology.org/amigo/term/GO:0098884" TargetMode="External"/><Relationship Id="rId13724" Type="http://schemas.openxmlformats.org/officeDocument/2006/relationships/hyperlink" Target="http://amigo.geneontology.org/amigo/term/GO:0007597" TargetMode="External"/><Relationship Id="rId1681" Type="http://schemas.openxmlformats.org/officeDocument/2006/relationships/hyperlink" Target="http://amigo.geneontology.org/amigo/term/GO:0043171" TargetMode="External"/><Relationship Id="rId2732" Type="http://schemas.openxmlformats.org/officeDocument/2006/relationships/hyperlink" Target="http://amigo.geneontology.org/amigo/term/GO:1990573" TargetMode="External"/><Relationship Id="rId8294" Type="http://schemas.openxmlformats.org/officeDocument/2006/relationships/hyperlink" Target="http://amigo.geneontology.org/amigo/term/GO:0034141" TargetMode="External"/><Relationship Id="rId9345" Type="http://schemas.openxmlformats.org/officeDocument/2006/relationships/hyperlink" Target="http://amigo.geneontology.org/amigo/term/GO:1900740" TargetMode="External"/><Relationship Id="rId11275" Type="http://schemas.openxmlformats.org/officeDocument/2006/relationships/hyperlink" Target="http://amigo.geneontology.org/amigo/term/GO:0098038" TargetMode="External"/><Relationship Id="rId12326" Type="http://schemas.openxmlformats.org/officeDocument/2006/relationships/hyperlink" Target="http://amigo.geneontology.org/amigo/term/GO:0031314" TargetMode="External"/><Relationship Id="rId704" Type="http://schemas.openxmlformats.org/officeDocument/2006/relationships/hyperlink" Target="http://amigo.geneontology.org/amigo/term/GO:0000794" TargetMode="External"/><Relationship Id="rId1334" Type="http://schemas.openxmlformats.org/officeDocument/2006/relationships/hyperlink" Target="http://amigo.geneontology.org/amigo/term/GO:0032008" TargetMode="External"/><Relationship Id="rId5955" Type="http://schemas.openxmlformats.org/officeDocument/2006/relationships/hyperlink" Target="http://amigo.geneontology.org/amigo/term/GO:1990416" TargetMode="External"/><Relationship Id="rId14498" Type="http://schemas.openxmlformats.org/officeDocument/2006/relationships/hyperlink" Target="http://amigo.geneontology.org/amigo/term/GO:0008612" TargetMode="External"/><Relationship Id="rId40" Type="http://schemas.openxmlformats.org/officeDocument/2006/relationships/hyperlink" Target="http://amigo.geneontology.org/amigo/term/GO:0000122" TargetMode="External"/><Relationship Id="rId4557" Type="http://schemas.openxmlformats.org/officeDocument/2006/relationships/hyperlink" Target="http://amigo.geneontology.org/amigo/term/GO:0060161" TargetMode="External"/><Relationship Id="rId5608" Type="http://schemas.openxmlformats.org/officeDocument/2006/relationships/hyperlink" Target="http://amigo.geneontology.org/amigo/term/GO:0098993" TargetMode="External"/><Relationship Id="rId3159" Type="http://schemas.openxmlformats.org/officeDocument/2006/relationships/hyperlink" Target="http://amigo.geneontology.org/amigo/term/GO:0031440" TargetMode="External"/><Relationship Id="rId7030" Type="http://schemas.openxmlformats.org/officeDocument/2006/relationships/hyperlink" Target="http://amigo.geneontology.org/amigo/term/GO:0060491" TargetMode="External"/><Relationship Id="rId10011" Type="http://schemas.openxmlformats.org/officeDocument/2006/relationships/hyperlink" Target="http://amigo.geneontology.org/amigo/term/GO:0004621" TargetMode="External"/><Relationship Id="rId13581" Type="http://schemas.openxmlformats.org/officeDocument/2006/relationships/hyperlink" Target="http://amigo.geneontology.org/amigo/term/GO:0032479" TargetMode="External"/><Relationship Id="rId14632" Type="http://schemas.openxmlformats.org/officeDocument/2006/relationships/hyperlink" Target="http://amigo.geneontology.org/amigo/term/GO:0034988" TargetMode="External"/><Relationship Id="rId1191" Type="http://schemas.openxmlformats.org/officeDocument/2006/relationships/hyperlink" Target="http://amigo.geneontology.org/amigo/term/GO:0030326" TargetMode="External"/><Relationship Id="rId3640" Type="http://schemas.openxmlformats.org/officeDocument/2006/relationships/hyperlink" Target="http://amigo.geneontology.org/amigo/term/GO:0000172" TargetMode="External"/><Relationship Id="rId12183" Type="http://schemas.openxmlformats.org/officeDocument/2006/relationships/hyperlink" Target="http://amigo.geneontology.org/amigo/term/GO:0035782" TargetMode="External"/><Relationship Id="rId13234" Type="http://schemas.openxmlformats.org/officeDocument/2006/relationships/hyperlink" Target="http://amigo.geneontology.org/amigo/term/GO:0047961" TargetMode="External"/><Relationship Id="rId561" Type="http://schemas.openxmlformats.org/officeDocument/2006/relationships/hyperlink" Target="http://amigo.geneontology.org/amigo/term/GO:0035335" TargetMode="External"/><Relationship Id="rId2242" Type="http://schemas.openxmlformats.org/officeDocument/2006/relationships/hyperlink" Target="http://amigo.geneontology.org/amigo/term/GO:0008376" TargetMode="External"/><Relationship Id="rId6863" Type="http://schemas.openxmlformats.org/officeDocument/2006/relationships/hyperlink" Target="http://amigo.geneontology.org/amigo/term/GO:0014916" TargetMode="External"/><Relationship Id="rId7914" Type="http://schemas.openxmlformats.org/officeDocument/2006/relationships/hyperlink" Target="http://amigo.geneontology.org/amigo/term/GO:0097134" TargetMode="External"/><Relationship Id="rId214" Type="http://schemas.openxmlformats.org/officeDocument/2006/relationships/hyperlink" Target="http://amigo.geneontology.org/amigo/term/GO:1990830" TargetMode="External"/><Relationship Id="rId5465" Type="http://schemas.openxmlformats.org/officeDocument/2006/relationships/hyperlink" Target="http://amigo.geneontology.org/amigo/term/GO:0015739" TargetMode="External"/><Relationship Id="rId6516" Type="http://schemas.openxmlformats.org/officeDocument/2006/relationships/hyperlink" Target="http://amigo.geneontology.org/amigo/term/GO:0061697" TargetMode="External"/><Relationship Id="rId15059" Type="http://schemas.openxmlformats.org/officeDocument/2006/relationships/hyperlink" Target="http://amigo.geneontology.org/amigo/term/GO:0050960" TargetMode="External"/><Relationship Id="rId4067" Type="http://schemas.openxmlformats.org/officeDocument/2006/relationships/hyperlink" Target="http://amigo.geneontology.org/amigo/term/GO:0000444" TargetMode="External"/><Relationship Id="rId5118" Type="http://schemas.openxmlformats.org/officeDocument/2006/relationships/hyperlink" Target="http://amigo.geneontology.org/amigo/term/GO:0032040" TargetMode="External"/><Relationship Id="rId8688" Type="http://schemas.openxmlformats.org/officeDocument/2006/relationships/hyperlink" Target="http://amigo.geneontology.org/amigo/term/GO:0048877" TargetMode="External"/><Relationship Id="rId9739" Type="http://schemas.openxmlformats.org/officeDocument/2006/relationships/hyperlink" Target="http://amigo.geneontology.org/amigo/term/GO:0036046" TargetMode="External"/><Relationship Id="rId11669" Type="http://schemas.openxmlformats.org/officeDocument/2006/relationships/hyperlink" Target="http://amigo.geneontology.org/amigo/term/GO:0097734" TargetMode="External"/><Relationship Id="rId13091" Type="http://schemas.openxmlformats.org/officeDocument/2006/relationships/hyperlink" Target="http://amigo.geneontology.org/amigo/term/GO:0046933" TargetMode="External"/><Relationship Id="rId1728" Type="http://schemas.openxmlformats.org/officeDocument/2006/relationships/hyperlink" Target="http://amigo.geneontology.org/amigo/term/GO:0000178" TargetMode="External"/><Relationship Id="rId3150" Type="http://schemas.openxmlformats.org/officeDocument/2006/relationships/hyperlink" Target="http://amigo.geneontology.org/amigo/term/GO:0003413" TargetMode="External"/><Relationship Id="rId4201" Type="http://schemas.openxmlformats.org/officeDocument/2006/relationships/hyperlink" Target="http://amigo.geneontology.org/amigo/term/GO:0051615" TargetMode="External"/><Relationship Id="rId14142" Type="http://schemas.openxmlformats.org/officeDocument/2006/relationships/hyperlink" Target="http://amigo.geneontology.org/amigo/term/GO:0004151" TargetMode="External"/><Relationship Id="rId7771" Type="http://schemas.openxmlformats.org/officeDocument/2006/relationships/hyperlink" Target="http://amigo.geneontology.org/amigo/term/GO:1905475" TargetMode="External"/><Relationship Id="rId8822" Type="http://schemas.openxmlformats.org/officeDocument/2006/relationships/hyperlink" Target="http://amigo.geneontology.org/amigo/term/GO:0009295" TargetMode="External"/><Relationship Id="rId10752" Type="http://schemas.openxmlformats.org/officeDocument/2006/relationships/hyperlink" Target="http://amigo.geneontology.org/amigo/term/GO:0035304" TargetMode="External"/><Relationship Id="rId11803" Type="http://schemas.openxmlformats.org/officeDocument/2006/relationships/hyperlink" Target="http://amigo.geneontology.org/amigo/term/GO:0140348" TargetMode="External"/><Relationship Id="rId6373" Type="http://schemas.openxmlformats.org/officeDocument/2006/relationships/hyperlink" Target="http://amigo.geneontology.org/amigo/term/GO:1904674" TargetMode="External"/><Relationship Id="rId7424" Type="http://schemas.openxmlformats.org/officeDocument/2006/relationships/hyperlink" Target="http://amigo.geneontology.org/amigo/term/GO:0032494" TargetMode="External"/><Relationship Id="rId10405" Type="http://schemas.openxmlformats.org/officeDocument/2006/relationships/hyperlink" Target="http://amigo.geneontology.org/amigo/term/GO:0034718" TargetMode="External"/><Relationship Id="rId13975" Type="http://schemas.openxmlformats.org/officeDocument/2006/relationships/hyperlink" Target="http://amigo.geneontology.org/amigo/term/GO:0060621" TargetMode="External"/><Relationship Id="rId2983" Type="http://schemas.openxmlformats.org/officeDocument/2006/relationships/hyperlink" Target="http://amigo.geneontology.org/amigo/term/GO:0042148" TargetMode="External"/><Relationship Id="rId6026" Type="http://schemas.openxmlformats.org/officeDocument/2006/relationships/hyperlink" Target="http://amigo.geneontology.org/amigo/term/GO:1903382" TargetMode="External"/><Relationship Id="rId9596" Type="http://schemas.openxmlformats.org/officeDocument/2006/relationships/hyperlink" Target="http://amigo.geneontology.org/amigo/term/GO:0035758" TargetMode="External"/><Relationship Id="rId12577" Type="http://schemas.openxmlformats.org/officeDocument/2006/relationships/hyperlink" Target="http://amigo.geneontology.org/amigo/term/GO:0055102" TargetMode="External"/><Relationship Id="rId13628" Type="http://schemas.openxmlformats.org/officeDocument/2006/relationships/hyperlink" Target="http://amigo.geneontology.org/amigo/term/GO:0060316" TargetMode="External"/><Relationship Id="rId955" Type="http://schemas.openxmlformats.org/officeDocument/2006/relationships/hyperlink" Target="http://amigo.geneontology.org/amigo/term/GO:0003094" TargetMode="External"/><Relationship Id="rId1585" Type="http://schemas.openxmlformats.org/officeDocument/2006/relationships/hyperlink" Target="http://amigo.geneontology.org/amigo/term/GO:0004143" TargetMode="External"/><Relationship Id="rId2636" Type="http://schemas.openxmlformats.org/officeDocument/2006/relationships/hyperlink" Target="http://amigo.geneontology.org/amigo/term/GO:0031432" TargetMode="External"/><Relationship Id="rId8198" Type="http://schemas.openxmlformats.org/officeDocument/2006/relationships/hyperlink" Target="http://amigo.geneontology.org/amigo/term/GO:0045907" TargetMode="External"/><Relationship Id="rId9249" Type="http://schemas.openxmlformats.org/officeDocument/2006/relationships/hyperlink" Target="http://amigo.geneontology.org/amigo/term/GO:0021511" TargetMode="External"/><Relationship Id="rId11179" Type="http://schemas.openxmlformats.org/officeDocument/2006/relationships/hyperlink" Target="http://amigo.geneontology.org/amigo/term/GO:1990971" TargetMode="External"/><Relationship Id="rId15050" Type="http://schemas.openxmlformats.org/officeDocument/2006/relationships/hyperlink" Target="http://amigo.geneontology.org/amigo/term/GO:0045901" TargetMode="External"/><Relationship Id="rId608" Type="http://schemas.openxmlformats.org/officeDocument/2006/relationships/hyperlink" Target="http://amigo.geneontology.org/amigo/term/GO:0030522" TargetMode="External"/><Relationship Id="rId1238" Type="http://schemas.openxmlformats.org/officeDocument/2006/relationships/hyperlink" Target="http://amigo.geneontology.org/amigo/term/GO:1905920" TargetMode="External"/><Relationship Id="rId5859" Type="http://schemas.openxmlformats.org/officeDocument/2006/relationships/hyperlink" Target="http://amigo.geneontology.org/amigo/term/GO:0009826" TargetMode="External"/><Relationship Id="rId7281" Type="http://schemas.openxmlformats.org/officeDocument/2006/relationships/hyperlink" Target="http://amigo.geneontology.org/amigo/term/GO:0001527" TargetMode="External"/><Relationship Id="rId8332" Type="http://schemas.openxmlformats.org/officeDocument/2006/relationships/hyperlink" Target="http://amigo.geneontology.org/amigo/term/GO:1902305" TargetMode="External"/><Relationship Id="rId9730" Type="http://schemas.openxmlformats.org/officeDocument/2006/relationships/hyperlink" Target="http://amigo.geneontology.org/amigo/term/GO:0031379" TargetMode="External"/><Relationship Id="rId11660" Type="http://schemas.openxmlformats.org/officeDocument/2006/relationships/hyperlink" Target="http://amigo.geneontology.org/amigo/term/GO:0021691" TargetMode="External"/><Relationship Id="rId12711" Type="http://schemas.openxmlformats.org/officeDocument/2006/relationships/hyperlink" Target="http://amigo.geneontology.org/amigo/term/GO:1990071" TargetMode="External"/><Relationship Id="rId10262" Type="http://schemas.openxmlformats.org/officeDocument/2006/relationships/hyperlink" Target="http://amigo.geneontology.org/amigo/term/GO:0060735" TargetMode="External"/><Relationship Id="rId11313" Type="http://schemas.openxmlformats.org/officeDocument/2006/relationships/hyperlink" Target="http://amigo.geneontology.org/amigo/term/GO:0015829" TargetMode="External"/><Relationship Id="rId14883" Type="http://schemas.openxmlformats.org/officeDocument/2006/relationships/hyperlink" Target="http://amigo.geneontology.org/amigo/term/GO:0097524" TargetMode="External"/><Relationship Id="rId3891" Type="http://schemas.openxmlformats.org/officeDocument/2006/relationships/hyperlink" Target="http://amigo.geneontology.org/amigo/term/GO:1904823" TargetMode="External"/><Relationship Id="rId4942" Type="http://schemas.openxmlformats.org/officeDocument/2006/relationships/hyperlink" Target="http://amigo.geneontology.org/amigo/term/GO:1990456" TargetMode="External"/><Relationship Id="rId13485" Type="http://schemas.openxmlformats.org/officeDocument/2006/relationships/hyperlink" Target="http://amigo.geneontology.org/amigo/term/GO:0042448" TargetMode="External"/><Relationship Id="rId14536" Type="http://schemas.openxmlformats.org/officeDocument/2006/relationships/hyperlink" Target="http://amigo.geneontology.org/amigo/term/GO:0003252" TargetMode="External"/><Relationship Id="rId2493" Type="http://schemas.openxmlformats.org/officeDocument/2006/relationships/hyperlink" Target="http://amigo.geneontology.org/amigo/term/GO:0033564" TargetMode="External"/><Relationship Id="rId3544" Type="http://schemas.openxmlformats.org/officeDocument/2006/relationships/hyperlink" Target="http://amigo.geneontology.org/amigo/term/GO:0050848" TargetMode="External"/><Relationship Id="rId12087" Type="http://schemas.openxmlformats.org/officeDocument/2006/relationships/hyperlink" Target="http://amigo.geneontology.org/amigo/term/GO:0042494" TargetMode="External"/><Relationship Id="rId13138" Type="http://schemas.openxmlformats.org/officeDocument/2006/relationships/hyperlink" Target="http://amigo.geneontology.org/amigo/term/GO:0051434" TargetMode="External"/><Relationship Id="rId465" Type="http://schemas.openxmlformats.org/officeDocument/2006/relationships/hyperlink" Target="http://amigo.geneontology.org/amigo/term/GO:0043162" TargetMode="External"/><Relationship Id="rId1095" Type="http://schemas.openxmlformats.org/officeDocument/2006/relationships/hyperlink" Target="http://amigo.geneontology.org/amigo/term/GO:0004620" TargetMode="External"/><Relationship Id="rId2146" Type="http://schemas.openxmlformats.org/officeDocument/2006/relationships/hyperlink" Target="http://amigo.geneontology.org/amigo/term/GO:0044754" TargetMode="External"/><Relationship Id="rId6767" Type="http://schemas.openxmlformats.org/officeDocument/2006/relationships/hyperlink" Target="http://amigo.geneontology.org/amigo/term/GO:0003884" TargetMode="External"/><Relationship Id="rId7818" Type="http://schemas.openxmlformats.org/officeDocument/2006/relationships/hyperlink" Target="http://amigo.geneontology.org/amigo/term/GO:0060964" TargetMode="External"/><Relationship Id="rId118" Type="http://schemas.openxmlformats.org/officeDocument/2006/relationships/hyperlink" Target="http://amigo.geneontology.org/amigo/term/GO:0008013" TargetMode="External"/><Relationship Id="rId5369" Type="http://schemas.openxmlformats.org/officeDocument/2006/relationships/hyperlink" Target="http://amigo.geneontology.org/amigo/term/GO:0036150" TargetMode="External"/><Relationship Id="rId9240" Type="http://schemas.openxmlformats.org/officeDocument/2006/relationships/hyperlink" Target="http://amigo.geneontology.org/amigo/term/GO:1905199" TargetMode="External"/><Relationship Id="rId11170" Type="http://schemas.openxmlformats.org/officeDocument/2006/relationships/hyperlink" Target="http://amigo.geneontology.org/amigo/term/GO:0045611" TargetMode="External"/><Relationship Id="rId12221" Type="http://schemas.openxmlformats.org/officeDocument/2006/relationships/hyperlink" Target="http://amigo.geneontology.org/amigo/term/GO:0070731" TargetMode="External"/><Relationship Id="rId1979" Type="http://schemas.openxmlformats.org/officeDocument/2006/relationships/hyperlink" Target="http://amigo.geneontology.org/amigo/term/GO:0005024" TargetMode="External"/><Relationship Id="rId5850" Type="http://schemas.openxmlformats.org/officeDocument/2006/relationships/hyperlink" Target="http://amigo.geneontology.org/amigo/term/GO:0072590" TargetMode="External"/><Relationship Id="rId6901" Type="http://schemas.openxmlformats.org/officeDocument/2006/relationships/hyperlink" Target="http://amigo.geneontology.org/amigo/term/GO:0033563" TargetMode="External"/><Relationship Id="rId14393" Type="http://schemas.openxmlformats.org/officeDocument/2006/relationships/hyperlink" Target="http://amigo.geneontology.org/amigo/term/GO:0021546" TargetMode="External"/><Relationship Id="rId3054" Type="http://schemas.openxmlformats.org/officeDocument/2006/relationships/hyperlink" Target="http://amigo.geneontology.org/amigo/term/GO:0051051" TargetMode="External"/><Relationship Id="rId4452" Type="http://schemas.openxmlformats.org/officeDocument/2006/relationships/hyperlink" Target="http://amigo.geneontology.org/amigo/term/GO:0048248" TargetMode="External"/><Relationship Id="rId5503" Type="http://schemas.openxmlformats.org/officeDocument/2006/relationships/hyperlink" Target="http://amigo.geneontology.org/amigo/term/GO:0060628" TargetMode="External"/><Relationship Id="rId14046" Type="http://schemas.openxmlformats.org/officeDocument/2006/relationships/hyperlink" Target="http://amigo.geneontology.org/amigo/term/GO:0034334" TargetMode="External"/><Relationship Id="rId4105" Type="http://schemas.openxmlformats.org/officeDocument/2006/relationships/hyperlink" Target="http://amigo.geneontology.org/amigo/term/GO:0001181" TargetMode="External"/><Relationship Id="rId7675" Type="http://schemas.openxmlformats.org/officeDocument/2006/relationships/hyperlink" Target="http://amigo.geneontology.org/amigo/term/GO:0019064" TargetMode="External"/><Relationship Id="rId8726" Type="http://schemas.openxmlformats.org/officeDocument/2006/relationships/hyperlink" Target="http://amigo.geneontology.org/amigo/term/GO:0097188" TargetMode="External"/><Relationship Id="rId10656" Type="http://schemas.openxmlformats.org/officeDocument/2006/relationships/hyperlink" Target="http://amigo.geneontology.org/amigo/term/GO:0036028" TargetMode="External"/><Relationship Id="rId11707" Type="http://schemas.openxmlformats.org/officeDocument/2006/relationships/hyperlink" Target="http://amigo.geneontology.org/amigo/term/GO:0110088" TargetMode="External"/><Relationship Id="rId6277" Type="http://schemas.openxmlformats.org/officeDocument/2006/relationships/hyperlink" Target="http://amigo.geneontology.org/amigo/term/GO:0035279" TargetMode="External"/><Relationship Id="rId7328" Type="http://schemas.openxmlformats.org/officeDocument/2006/relationships/hyperlink" Target="http://amigo.geneontology.org/amigo/term/GO:0003688" TargetMode="External"/><Relationship Id="rId10309" Type="http://schemas.openxmlformats.org/officeDocument/2006/relationships/hyperlink" Target="http://amigo.geneontology.org/amigo/term/GO:0034417" TargetMode="External"/><Relationship Id="rId2887" Type="http://schemas.openxmlformats.org/officeDocument/2006/relationships/hyperlink" Target="http://amigo.geneontology.org/amigo/term/GO:0045604" TargetMode="External"/><Relationship Id="rId13879" Type="http://schemas.openxmlformats.org/officeDocument/2006/relationships/hyperlink" Target="http://amigo.geneontology.org/amigo/term/GO:1904893" TargetMode="External"/><Relationship Id="rId859" Type="http://schemas.openxmlformats.org/officeDocument/2006/relationships/hyperlink" Target="http://amigo.geneontology.org/amigo/term/GO:0007613" TargetMode="External"/><Relationship Id="rId1489" Type="http://schemas.openxmlformats.org/officeDocument/2006/relationships/hyperlink" Target="http://amigo.geneontology.org/amigo/term/GO:1902035" TargetMode="External"/><Relationship Id="rId3938" Type="http://schemas.openxmlformats.org/officeDocument/2006/relationships/hyperlink" Target="http://amigo.geneontology.org/amigo/term/GO:0036066" TargetMode="External"/><Relationship Id="rId5360" Type="http://schemas.openxmlformats.org/officeDocument/2006/relationships/hyperlink" Target="http://amigo.geneontology.org/amigo/term/GO:0044354" TargetMode="External"/><Relationship Id="rId6411" Type="http://schemas.openxmlformats.org/officeDocument/2006/relationships/hyperlink" Target="http://amigo.geneontology.org/amigo/term/GO:0061768" TargetMode="External"/><Relationship Id="rId5013" Type="http://schemas.openxmlformats.org/officeDocument/2006/relationships/hyperlink" Target="http://amigo.geneontology.org/amigo/term/GO:0005763" TargetMode="External"/><Relationship Id="rId9981" Type="http://schemas.openxmlformats.org/officeDocument/2006/relationships/hyperlink" Target="http://amigo.geneontology.org/amigo/term/GO:0002101" TargetMode="External"/><Relationship Id="rId12962" Type="http://schemas.openxmlformats.org/officeDocument/2006/relationships/hyperlink" Target="http://amigo.geneontology.org/amigo/term/GO:0097682" TargetMode="External"/><Relationship Id="rId1970" Type="http://schemas.openxmlformats.org/officeDocument/2006/relationships/hyperlink" Target="http://amigo.geneontology.org/amigo/term/GO:0036336" TargetMode="External"/><Relationship Id="rId7185" Type="http://schemas.openxmlformats.org/officeDocument/2006/relationships/hyperlink" Target="http://amigo.geneontology.org/amigo/term/GO:0019075" TargetMode="External"/><Relationship Id="rId8583" Type="http://schemas.openxmlformats.org/officeDocument/2006/relationships/hyperlink" Target="http://amigo.geneontology.org/amigo/term/GO:0002786" TargetMode="External"/><Relationship Id="rId9634" Type="http://schemas.openxmlformats.org/officeDocument/2006/relationships/hyperlink" Target="http://amigo.geneontology.org/amigo/term/GO:0035606" TargetMode="External"/><Relationship Id="rId11564" Type="http://schemas.openxmlformats.org/officeDocument/2006/relationships/hyperlink" Target="http://amigo.geneontology.org/amigo/term/GO:0051041" TargetMode="External"/><Relationship Id="rId12615" Type="http://schemas.openxmlformats.org/officeDocument/2006/relationships/hyperlink" Target="http://amigo.geneontology.org/amigo/term/GO:0036343" TargetMode="External"/><Relationship Id="rId1623" Type="http://schemas.openxmlformats.org/officeDocument/2006/relationships/hyperlink" Target="http://amigo.geneontology.org/amigo/term/GO:0040014" TargetMode="External"/><Relationship Id="rId8236" Type="http://schemas.openxmlformats.org/officeDocument/2006/relationships/hyperlink" Target="http://amigo.geneontology.org/amigo/term/GO:0010793" TargetMode="External"/><Relationship Id="rId10166" Type="http://schemas.openxmlformats.org/officeDocument/2006/relationships/hyperlink" Target="http://amigo.geneontology.org/amigo/term/GO:0042851" TargetMode="External"/><Relationship Id="rId11217" Type="http://schemas.openxmlformats.org/officeDocument/2006/relationships/hyperlink" Target="http://amigo.geneontology.org/amigo/term/GO:0009071" TargetMode="External"/><Relationship Id="rId14787" Type="http://schemas.openxmlformats.org/officeDocument/2006/relationships/hyperlink" Target="http://amigo.geneontology.org/amigo/term/GO:0002312" TargetMode="External"/><Relationship Id="rId3795" Type="http://schemas.openxmlformats.org/officeDocument/2006/relationships/hyperlink" Target="http://amigo.geneontology.org/amigo/term/GO:0001655" TargetMode="External"/><Relationship Id="rId4846" Type="http://schemas.openxmlformats.org/officeDocument/2006/relationships/hyperlink" Target="http://amigo.geneontology.org/amigo/term/GO:0006085" TargetMode="External"/><Relationship Id="rId13389" Type="http://schemas.openxmlformats.org/officeDocument/2006/relationships/hyperlink" Target="http://amigo.geneontology.org/amigo/term/GO:0030595" TargetMode="External"/><Relationship Id="rId2397" Type="http://schemas.openxmlformats.org/officeDocument/2006/relationships/hyperlink" Target="http://amigo.geneontology.org/amigo/term/GO:0006266" TargetMode="External"/><Relationship Id="rId3448" Type="http://schemas.openxmlformats.org/officeDocument/2006/relationships/hyperlink" Target="http://amigo.geneontology.org/amigo/term/GO:0036312" TargetMode="External"/><Relationship Id="rId369" Type="http://schemas.openxmlformats.org/officeDocument/2006/relationships/hyperlink" Target="http://amigo.geneontology.org/amigo/term/GO:0006898" TargetMode="External"/><Relationship Id="rId9491" Type="http://schemas.openxmlformats.org/officeDocument/2006/relationships/hyperlink" Target="http://amigo.geneontology.org/amigo/term/GO:1903632" TargetMode="External"/><Relationship Id="rId10300" Type="http://schemas.openxmlformats.org/officeDocument/2006/relationships/hyperlink" Target="http://amigo.geneontology.org/amigo/term/GO:0062099" TargetMode="External"/><Relationship Id="rId13870" Type="http://schemas.openxmlformats.org/officeDocument/2006/relationships/hyperlink" Target="http://amigo.geneontology.org/amigo/term/GO:2000791" TargetMode="External"/><Relationship Id="rId14921" Type="http://schemas.openxmlformats.org/officeDocument/2006/relationships/hyperlink" Target="http://amigo.geneontology.org/amigo/term/GO:0072559" TargetMode="External"/><Relationship Id="rId1480" Type="http://schemas.openxmlformats.org/officeDocument/2006/relationships/hyperlink" Target="http://amigo.geneontology.org/amigo/term/GO:0006999" TargetMode="External"/><Relationship Id="rId8093" Type="http://schemas.openxmlformats.org/officeDocument/2006/relationships/hyperlink" Target="http://amigo.geneontology.org/amigo/term/GO:0006552" TargetMode="External"/><Relationship Id="rId9144" Type="http://schemas.openxmlformats.org/officeDocument/2006/relationships/hyperlink" Target="http://amigo.geneontology.org/amigo/term/GO:0050346" TargetMode="External"/><Relationship Id="rId12472" Type="http://schemas.openxmlformats.org/officeDocument/2006/relationships/hyperlink" Target="http://amigo.geneontology.org/amigo/term/GO:0048871" TargetMode="External"/><Relationship Id="rId13523" Type="http://schemas.openxmlformats.org/officeDocument/2006/relationships/hyperlink" Target="http://amigo.geneontology.org/amigo/term/GO:0036449" TargetMode="External"/><Relationship Id="rId850" Type="http://schemas.openxmlformats.org/officeDocument/2006/relationships/hyperlink" Target="http://amigo.geneontology.org/amigo/term/GO:0070530" TargetMode="External"/><Relationship Id="rId1133" Type="http://schemas.openxmlformats.org/officeDocument/2006/relationships/hyperlink" Target="http://amigo.geneontology.org/amigo/term/GO:0031430" TargetMode="External"/><Relationship Id="rId2531" Type="http://schemas.openxmlformats.org/officeDocument/2006/relationships/hyperlink" Target="http://amigo.geneontology.org/amigo/term/GO:0061952" TargetMode="External"/><Relationship Id="rId11074" Type="http://schemas.openxmlformats.org/officeDocument/2006/relationships/hyperlink" Target="http://amigo.geneontology.org/amigo/term/GO:0070343" TargetMode="External"/><Relationship Id="rId12125" Type="http://schemas.openxmlformats.org/officeDocument/2006/relationships/hyperlink" Target="http://amigo.geneontology.org/amigo/term/GO:0032261" TargetMode="External"/><Relationship Id="rId503" Type="http://schemas.openxmlformats.org/officeDocument/2006/relationships/hyperlink" Target="http://amigo.geneontology.org/amigo/term/GO:0040008" TargetMode="External"/><Relationship Id="rId5754" Type="http://schemas.openxmlformats.org/officeDocument/2006/relationships/hyperlink" Target="http://amigo.geneontology.org/amigo/term/GO:0003158" TargetMode="External"/><Relationship Id="rId6805" Type="http://schemas.openxmlformats.org/officeDocument/2006/relationships/hyperlink" Target="http://amigo.geneontology.org/amigo/term/GO:0050746" TargetMode="External"/><Relationship Id="rId14297" Type="http://schemas.openxmlformats.org/officeDocument/2006/relationships/hyperlink" Target="http://amigo.geneontology.org/amigo/term/GO:0034684" TargetMode="External"/><Relationship Id="rId15348" Type="http://schemas.openxmlformats.org/officeDocument/2006/relationships/hyperlink" Target="http://amigo.geneontology.org/amigo/term/GO:0005747" TargetMode="External"/><Relationship Id="rId4356" Type="http://schemas.openxmlformats.org/officeDocument/2006/relationships/hyperlink" Target="http://amigo.geneontology.org/amigo/term/GO:0016776" TargetMode="External"/><Relationship Id="rId5407" Type="http://schemas.openxmlformats.org/officeDocument/2006/relationships/hyperlink" Target="http://amigo.geneontology.org/amigo/term/GO:0034405" TargetMode="External"/><Relationship Id="rId8977" Type="http://schemas.openxmlformats.org/officeDocument/2006/relationships/hyperlink" Target="http://amigo.geneontology.org/amigo/term/GO:0060280" TargetMode="External"/><Relationship Id="rId4009" Type="http://schemas.openxmlformats.org/officeDocument/2006/relationships/hyperlink" Target="http://amigo.geneontology.org/amigo/term/GO:0032485" TargetMode="External"/><Relationship Id="rId7579" Type="http://schemas.openxmlformats.org/officeDocument/2006/relationships/hyperlink" Target="http://amigo.geneontology.org/amigo/term/GO:0051928" TargetMode="External"/><Relationship Id="rId11958" Type="http://schemas.openxmlformats.org/officeDocument/2006/relationships/hyperlink" Target="http://amigo.geneontology.org/amigo/term/GO:2000871" TargetMode="External"/><Relationship Id="rId13380" Type="http://schemas.openxmlformats.org/officeDocument/2006/relationships/hyperlink" Target="http://amigo.geneontology.org/amigo/term/GO:0097428" TargetMode="External"/><Relationship Id="rId13033" Type="http://schemas.openxmlformats.org/officeDocument/2006/relationships/hyperlink" Target="http://amigo.geneontology.org/amigo/term/GO:0002950" TargetMode="External"/><Relationship Id="rId14431" Type="http://schemas.openxmlformats.org/officeDocument/2006/relationships/hyperlink" Target="http://amigo.geneontology.org/amigo/term/GO:0061749" TargetMode="External"/><Relationship Id="rId360" Type="http://schemas.openxmlformats.org/officeDocument/2006/relationships/hyperlink" Target="http://amigo.geneontology.org/amigo/term/GO:0004722" TargetMode="External"/><Relationship Id="rId2041" Type="http://schemas.openxmlformats.org/officeDocument/2006/relationships/hyperlink" Target="http://amigo.geneontology.org/amigo/term/GO:0045598" TargetMode="External"/><Relationship Id="rId5264" Type="http://schemas.openxmlformats.org/officeDocument/2006/relationships/hyperlink" Target="http://amigo.geneontology.org/amigo/term/GO:0048468" TargetMode="External"/><Relationship Id="rId6662" Type="http://schemas.openxmlformats.org/officeDocument/2006/relationships/hyperlink" Target="http://amigo.geneontology.org/amigo/term/GO:2000564" TargetMode="External"/><Relationship Id="rId7713" Type="http://schemas.openxmlformats.org/officeDocument/2006/relationships/hyperlink" Target="http://amigo.geneontology.org/amigo/term/GO:0035658" TargetMode="External"/><Relationship Id="rId6315" Type="http://schemas.openxmlformats.org/officeDocument/2006/relationships/hyperlink" Target="http://amigo.geneontology.org/amigo/term/GO:1902463" TargetMode="External"/><Relationship Id="rId9885" Type="http://schemas.openxmlformats.org/officeDocument/2006/relationships/hyperlink" Target="http://amigo.geneontology.org/amigo/term/GO:0045834" TargetMode="External"/><Relationship Id="rId12866" Type="http://schemas.openxmlformats.org/officeDocument/2006/relationships/hyperlink" Target="http://amigo.geneontology.org/amigo/term/GO:0002317" TargetMode="External"/><Relationship Id="rId13917" Type="http://schemas.openxmlformats.org/officeDocument/2006/relationships/hyperlink" Target="http://amigo.geneontology.org/amigo/term/GO:0055090" TargetMode="External"/><Relationship Id="rId99" Type="http://schemas.openxmlformats.org/officeDocument/2006/relationships/hyperlink" Target="http://amigo.geneontology.org/amigo/term/GO:0031625" TargetMode="External"/><Relationship Id="rId1874" Type="http://schemas.openxmlformats.org/officeDocument/2006/relationships/hyperlink" Target="http://amigo.geneontology.org/amigo/term/GO:0043412" TargetMode="External"/><Relationship Id="rId2925" Type="http://schemas.openxmlformats.org/officeDocument/2006/relationships/hyperlink" Target="http://amigo.geneontology.org/amigo/term/GO:0036462" TargetMode="External"/><Relationship Id="rId8487" Type="http://schemas.openxmlformats.org/officeDocument/2006/relationships/hyperlink" Target="http://amigo.geneontology.org/amigo/term/GO:0005125" TargetMode="External"/><Relationship Id="rId9538" Type="http://schemas.openxmlformats.org/officeDocument/2006/relationships/hyperlink" Target="http://amigo.geneontology.org/amigo/term/GO:0006106" TargetMode="External"/><Relationship Id="rId11468" Type="http://schemas.openxmlformats.org/officeDocument/2006/relationships/hyperlink" Target="http://amigo.geneontology.org/amigo/term/GO:0008445" TargetMode="External"/><Relationship Id="rId12519" Type="http://schemas.openxmlformats.org/officeDocument/2006/relationships/hyperlink" Target="http://amigo.geneontology.org/amigo/term/GO:2000768" TargetMode="External"/><Relationship Id="rId1527" Type="http://schemas.openxmlformats.org/officeDocument/2006/relationships/hyperlink" Target="http://amigo.geneontology.org/amigo/term/GO:0005967" TargetMode="External"/><Relationship Id="rId7089" Type="http://schemas.openxmlformats.org/officeDocument/2006/relationships/hyperlink" Target="http://amigo.geneontology.org/amigo/term/GO:0043378" TargetMode="External"/><Relationship Id="rId3699" Type="http://schemas.openxmlformats.org/officeDocument/2006/relationships/hyperlink" Target="http://amigo.geneontology.org/amigo/term/GO:0017056" TargetMode="External"/><Relationship Id="rId4000" Type="http://schemas.openxmlformats.org/officeDocument/2006/relationships/hyperlink" Target="http://amigo.geneontology.org/amigo/term/GO:0035256" TargetMode="External"/><Relationship Id="rId7570" Type="http://schemas.openxmlformats.org/officeDocument/2006/relationships/hyperlink" Target="http://amigo.geneontology.org/amigo/term/GO:0045954" TargetMode="External"/><Relationship Id="rId8621" Type="http://schemas.openxmlformats.org/officeDocument/2006/relationships/hyperlink" Target="http://amigo.geneontology.org/amigo/term/GO:1904881" TargetMode="External"/><Relationship Id="rId6172" Type="http://schemas.openxmlformats.org/officeDocument/2006/relationships/hyperlink" Target="http://amigo.geneontology.org/amigo/term/GO:2001204" TargetMode="External"/><Relationship Id="rId7223" Type="http://schemas.openxmlformats.org/officeDocument/2006/relationships/hyperlink" Target="http://amigo.geneontology.org/amigo/term/GO:0005052" TargetMode="External"/><Relationship Id="rId10551" Type="http://schemas.openxmlformats.org/officeDocument/2006/relationships/hyperlink" Target="http://amigo.geneontology.org/amigo/term/GO:0090615" TargetMode="External"/><Relationship Id="rId11602" Type="http://schemas.openxmlformats.org/officeDocument/2006/relationships/hyperlink" Target="http://amigo.geneontology.org/amigo/term/GO:0010873" TargetMode="External"/><Relationship Id="rId9395" Type="http://schemas.openxmlformats.org/officeDocument/2006/relationships/hyperlink" Target="http://amigo.geneontology.org/amigo/term/GO:0004807" TargetMode="External"/><Relationship Id="rId10204" Type="http://schemas.openxmlformats.org/officeDocument/2006/relationships/hyperlink" Target="http://amigo.geneontology.org/amigo/term/GO:1990876" TargetMode="External"/><Relationship Id="rId13774" Type="http://schemas.openxmlformats.org/officeDocument/2006/relationships/hyperlink" Target="http://amigo.geneontology.org/amigo/term/GO:0015833" TargetMode="External"/><Relationship Id="rId14825" Type="http://schemas.openxmlformats.org/officeDocument/2006/relationships/hyperlink" Target="http://amigo.geneontology.org/amigo/term/GO:0007064" TargetMode="External"/><Relationship Id="rId2782" Type="http://schemas.openxmlformats.org/officeDocument/2006/relationships/hyperlink" Target="http://amigo.geneontology.org/amigo/term/GO:0009048" TargetMode="External"/><Relationship Id="rId3833" Type="http://schemas.openxmlformats.org/officeDocument/2006/relationships/hyperlink" Target="http://amigo.geneontology.org/amigo/term/GO:0072560" TargetMode="External"/><Relationship Id="rId9048" Type="http://schemas.openxmlformats.org/officeDocument/2006/relationships/hyperlink" Target="http://amigo.geneontology.org/amigo/term/GO:0072356" TargetMode="External"/><Relationship Id="rId12376" Type="http://schemas.openxmlformats.org/officeDocument/2006/relationships/hyperlink" Target="http://amigo.geneontology.org/amigo/term/GO:0046940" TargetMode="External"/><Relationship Id="rId13427" Type="http://schemas.openxmlformats.org/officeDocument/2006/relationships/hyperlink" Target="http://amigo.geneontology.org/amigo/term/GO:0060546" TargetMode="External"/><Relationship Id="rId754" Type="http://schemas.openxmlformats.org/officeDocument/2006/relationships/hyperlink" Target="http://amigo.geneontology.org/amigo/term/GO:0043552" TargetMode="External"/><Relationship Id="rId1384" Type="http://schemas.openxmlformats.org/officeDocument/2006/relationships/hyperlink" Target="http://amigo.geneontology.org/amigo/term/GO:0048026" TargetMode="External"/><Relationship Id="rId2435" Type="http://schemas.openxmlformats.org/officeDocument/2006/relationships/hyperlink" Target="http://amigo.geneontology.org/amigo/term/GO:0030202" TargetMode="External"/><Relationship Id="rId12029" Type="http://schemas.openxmlformats.org/officeDocument/2006/relationships/hyperlink" Target="http://amigo.geneontology.org/amigo/term/GO:0046950" TargetMode="External"/><Relationship Id="rId90" Type="http://schemas.openxmlformats.org/officeDocument/2006/relationships/hyperlink" Target="http://amigo.geneontology.org/amigo/term/GO:0003924" TargetMode="External"/><Relationship Id="rId407" Type="http://schemas.openxmlformats.org/officeDocument/2006/relationships/hyperlink" Target="http://amigo.geneontology.org/amigo/term/GO:0004527" TargetMode="External"/><Relationship Id="rId1037" Type="http://schemas.openxmlformats.org/officeDocument/2006/relationships/hyperlink" Target="http://amigo.geneontology.org/amigo/term/GO:1990247" TargetMode="External"/><Relationship Id="rId5658" Type="http://schemas.openxmlformats.org/officeDocument/2006/relationships/hyperlink" Target="http://amigo.geneontology.org/amigo/term/GO:0007017" TargetMode="External"/><Relationship Id="rId6709" Type="http://schemas.openxmlformats.org/officeDocument/2006/relationships/hyperlink" Target="http://amigo.geneontology.org/amigo/term/GO:0072289" TargetMode="External"/><Relationship Id="rId7080" Type="http://schemas.openxmlformats.org/officeDocument/2006/relationships/hyperlink" Target="http://amigo.geneontology.org/amigo/term/GO:0004962" TargetMode="External"/><Relationship Id="rId8131" Type="http://schemas.openxmlformats.org/officeDocument/2006/relationships/hyperlink" Target="http://amigo.geneontology.org/amigo/term/GO:0045292" TargetMode="External"/><Relationship Id="rId10061" Type="http://schemas.openxmlformats.org/officeDocument/2006/relationships/hyperlink" Target="http://amigo.geneontology.org/amigo/term/GO:1902170" TargetMode="External"/><Relationship Id="rId11112" Type="http://schemas.openxmlformats.org/officeDocument/2006/relationships/hyperlink" Target="http://amigo.geneontology.org/amigo/term/GO:0019164" TargetMode="External"/><Relationship Id="rId12510" Type="http://schemas.openxmlformats.org/officeDocument/2006/relationships/hyperlink" Target="http://amigo.geneontology.org/amigo/term/GO:0002521" TargetMode="External"/><Relationship Id="rId3690" Type="http://schemas.openxmlformats.org/officeDocument/2006/relationships/hyperlink" Target="http://amigo.geneontology.org/amigo/term/GO:0006139" TargetMode="External"/><Relationship Id="rId14682" Type="http://schemas.openxmlformats.org/officeDocument/2006/relationships/hyperlink" Target="http://amigo.geneontology.org/amigo/term/GO:0035692" TargetMode="External"/><Relationship Id="rId2292" Type="http://schemas.openxmlformats.org/officeDocument/2006/relationships/hyperlink" Target="http://amigo.geneontology.org/amigo/term/GO:0098971" TargetMode="External"/><Relationship Id="rId3343" Type="http://schemas.openxmlformats.org/officeDocument/2006/relationships/hyperlink" Target="http://amigo.geneontology.org/amigo/term/GO:0043537" TargetMode="External"/><Relationship Id="rId4741" Type="http://schemas.openxmlformats.org/officeDocument/2006/relationships/hyperlink" Target="http://amigo.geneontology.org/amigo/term/GO:0005047" TargetMode="External"/><Relationship Id="rId13284" Type="http://schemas.openxmlformats.org/officeDocument/2006/relationships/hyperlink" Target="http://amigo.geneontology.org/amigo/term/GO:0003785" TargetMode="External"/><Relationship Id="rId14335" Type="http://schemas.openxmlformats.org/officeDocument/2006/relationships/hyperlink" Target="http://amigo.geneontology.org/amigo/term/GO:0032002" TargetMode="External"/><Relationship Id="rId264" Type="http://schemas.openxmlformats.org/officeDocument/2006/relationships/hyperlink" Target="http://amigo.geneontology.org/amigo/term/GO:0042127" TargetMode="External"/><Relationship Id="rId7964" Type="http://schemas.openxmlformats.org/officeDocument/2006/relationships/hyperlink" Target="http://amigo.geneontology.org/amigo/term/GO:0045590" TargetMode="External"/><Relationship Id="rId10945" Type="http://schemas.openxmlformats.org/officeDocument/2006/relationships/hyperlink" Target="http://amigo.geneontology.org/amigo/term/GO:1900131" TargetMode="External"/><Relationship Id="rId6566" Type="http://schemas.openxmlformats.org/officeDocument/2006/relationships/hyperlink" Target="http://amigo.geneontology.org/amigo/term/GO:0045870" TargetMode="External"/><Relationship Id="rId7617" Type="http://schemas.openxmlformats.org/officeDocument/2006/relationships/hyperlink" Target="http://amigo.geneontology.org/amigo/term/GO:0033210" TargetMode="External"/><Relationship Id="rId5168" Type="http://schemas.openxmlformats.org/officeDocument/2006/relationships/hyperlink" Target="http://amigo.geneontology.org/amigo/term/GO:0006415" TargetMode="External"/><Relationship Id="rId6219" Type="http://schemas.openxmlformats.org/officeDocument/2006/relationships/hyperlink" Target="http://amigo.geneontology.org/amigo/term/GO:0099115" TargetMode="External"/><Relationship Id="rId9789" Type="http://schemas.openxmlformats.org/officeDocument/2006/relationships/hyperlink" Target="http://amigo.geneontology.org/amigo/term/GO:0003963" TargetMode="External"/><Relationship Id="rId12020" Type="http://schemas.openxmlformats.org/officeDocument/2006/relationships/hyperlink" Target="http://amigo.geneontology.org/amigo/term/GO:0070946" TargetMode="External"/><Relationship Id="rId1778" Type="http://schemas.openxmlformats.org/officeDocument/2006/relationships/hyperlink" Target="http://amigo.geneontology.org/amigo/term/GO:0072687" TargetMode="External"/><Relationship Id="rId2829" Type="http://schemas.openxmlformats.org/officeDocument/2006/relationships/hyperlink" Target="http://amigo.geneontology.org/amigo/term/GO:0050868" TargetMode="External"/><Relationship Id="rId6700" Type="http://schemas.openxmlformats.org/officeDocument/2006/relationships/hyperlink" Target="http://amigo.geneontology.org/amigo/term/GO:0002945" TargetMode="External"/><Relationship Id="rId14192" Type="http://schemas.openxmlformats.org/officeDocument/2006/relationships/hyperlink" Target="http://amigo.geneontology.org/amigo/term/GO:1903766" TargetMode="External"/><Relationship Id="rId15243" Type="http://schemas.openxmlformats.org/officeDocument/2006/relationships/hyperlink" Target="http://amigo.geneontology.org/amigo/term/GO:0000729" TargetMode="External"/><Relationship Id="rId4251" Type="http://schemas.openxmlformats.org/officeDocument/2006/relationships/hyperlink" Target="http://amigo.geneontology.org/amigo/term/GO:2000312" TargetMode="External"/><Relationship Id="rId5302" Type="http://schemas.openxmlformats.org/officeDocument/2006/relationships/hyperlink" Target="http://amigo.geneontology.org/amigo/term/GO:0019209" TargetMode="External"/><Relationship Id="rId7474" Type="http://schemas.openxmlformats.org/officeDocument/2006/relationships/hyperlink" Target="http://amigo.geneontology.org/amigo/term/GO:0016494" TargetMode="External"/><Relationship Id="rId8872" Type="http://schemas.openxmlformats.org/officeDocument/2006/relationships/hyperlink" Target="http://amigo.geneontology.org/amigo/term/GO:0035491" TargetMode="External"/><Relationship Id="rId9923" Type="http://schemas.openxmlformats.org/officeDocument/2006/relationships/hyperlink" Target="http://amigo.geneontology.org/amigo/term/GO:0009932" TargetMode="External"/><Relationship Id="rId11853" Type="http://schemas.openxmlformats.org/officeDocument/2006/relationships/hyperlink" Target="http://amigo.geneontology.org/amigo/term/GO:1901254" TargetMode="External"/><Relationship Id="rId12904" Type="http://schemas.openxmlformats.org/officeDocument/2006/relationships/hyperlink" Target="http://amigo.geneontology.org/amigo/term/GO:0036313" TargetMode="External"/><Relationship Id="rId1912" Type="http://schemas.openxmlformats.org/officeDocument/2006/relationships/hyperlink" Target="http://amigo.geneontology.org/amigo/term/GO:2000020" TargetMode="External"/><Relationship Id="rId6076" Type="http://schemas.openxmlformats.org/officeDocument/2006/relationships/hyperlink" Target="http://amigo.geneontology.org/amigo/term/GO:0006680" TargetMode="External"/><Relationship Id="rId7127" Type="http://schemas.openxmlformats.org/officeDocument/2006/relationships/hyperlink" Target="http://amigo.geneontology.org/amigo/term/GO:0014901" TargetMode="External"/><Relationship Id="rId8525" Type="http://schemas.openxmlformats.org/officeDocument/2006/relationships/hyperlink" Target="http://amigo.geneontology.org/amigo/term/GO:0120012" TargetMode="External"/><Relationship Id="rId10455" Type="http://schemas.openxmlformats.org/officeDocument/2006/relationships/hyperlink" Target="http://amigo.geneontology.org/amigo/term/GO:1904796" TargetMode="External"/><Relationship Id="rId11506" Type="http://schemas.openxmlformats.org/officeDocument/2006/relationships/hyperlink" Target="http://amigo.geneontology.org/amigo/term/GO:0048698" TargetMode="External"/><Relationship Id="rId10108" Type="http://schemas.openxmlformats.org/officeDocument/2006/relationships/hyperlink" Target="http://amigo.geneontology.org/amigo/term/GO:0042352" TargetMode="External"/><Relationship Id="rId13678" Type="http://schemas.openxmlformats.org/officeDocument/2006/relationships/hyperlink" Target="http://amigo.geneontology.org/amigo/term/GO:0007386" TargetMode="External"/><Relationship Id="rId14729" Type="http://schemas.openxmlformats.org/officeDocument/2006/relationships/hyperlink" Target="http://amigo.geneontology.org/amigo/term/GO:0060163" TargetMode="External"/><Relationship Id="rId2686" Type="http://schemas.openxmlformats.org/officeDocument/2006/relationships/hyperlink" Target="http://amigo.geneontology.org/amigo/term/GO:0071806" TargetMode="External"/><Relationship Id="rId3737" Type="http://schemas.openxmlformats.org/officeDocument/2006/relationships/hyperlink" Target="http://amigo.geneontology.org/amigo/term/GO:0045861" TargetMode="External"/><Relationship Id="rId9299" Type="http://schemas.openxmlformats.org/officeDocument/2006/relationships/hyperlink" Target="http://amigo.geneontology.org/amigo/term/GO:0102751" TargetMode="External"/><Relationship Id="rId658" Type="http://schemas.openxmlformats.org/officeDocument/2006/relationships/hyperlink" Target="http://amigo.geneontology.org/amigo/term/GO:0030506" TargetMode="External"/><Relationship Id="rId1288" Type="http://schemas.openxmlformats.org/officeDocument/2006/relationships/hyperlink" Target="http://amigo.geneontology.org/amigo/term/GO:0051764" TargetMode="External"/><Relationship Id="rId2339" Type="http://schemas.openxmlformats.org/officeDocument/2006/relationships/hyperlink" Target="http://amigo.geneontology.org/amigo/term/GO:0033135" TargetMode="External"/><Relationship Id="rId6210" Type="http://schemas.openxmlformats.org/officeDocument/2006/relationships/hyperlink" Target="http://amigo.geneontology.org/amigo/term/GO:0044406" TargetMode="External"/><Relationship Id="rId9780" Type="http://schemas.openxmlformats.org/officeDocument/2006/relationships/hyperlink" Target="http://amigo.geneontology.org/amigo/term/GO:0017087" TargetMode="External"/><Relationship Id="rId8382" Type="http://schemas.openxmlformats.org/officeDocument/2006/relationships/hyperlink" Target="http://amigo.geneontology.org/amigo/term/GO:0032693" TargetMode="External"/><Relationship Id="rId9433" Type="http://schemas.openxmlformats.org/officeDocument/2006/relationships/hyperlink" Target="http://amigo.geneontology.org/amigo/term/GO:0008456" TargetMode="External"/><Relationship Id="rId12761" Type="http://schemas.openxmlformats.org/officeDocument/2006/relationships/hyperlink" Target="http://amigo.geneontology.org/amigo/term/GO:0007284" TargetMode="External"/><Relationship Id="rId13812" Type="http://schemas.openxmlformats.org/officeDocument/2006/relationships/hyperlink" Target="http://amigo.geneontology.org/amigo/term/GO:0042605" TargetMode="External"/><Relationship Id="rId1422" Type="http://schemas.openxmlformats.org/officeDocument/2006/relationships/hyperlink" Target="http://amigo.geneontology.org/amigo/term/GO:0051020" TargetMode="External"/><Relationship Id="rId2820" Type="http://schemas.openxmlformats.org/officeDocument/2006/relationships/hyperlink" Target="http://amigo.geneontology.org/amigo/term/GO:0090103" TargetMode="External"/><Relationship Id="rId8035" Type="http://schemas.openxmlformats.org/officeDocument/2006/relationships/hyperlink" Target="http://amigo.geneontology.org/amigo/term/GO:1990791" TargetMode="External"/><Relationship Id="rId11016" Type="http://schemas.openxmlformats.org/officeDocument/2006/relationships/hyperlink" Target="http://amigo.geneontology.org/amigo/term/GO:0150072" TargetMode="External"/><Relationship Id="rId11363" Type="http://schemas.openxmlformats.org/officeDocument/2006/relationships/hyperlink" Target="http://amigo.geneontology.org/amigo/term/GO:0051053" TargetMode="External"/><Relationship Id="rId12414" Type="http://schemas.openxmlformats.org/officeDocument/2006/relationships/hyperlink" Target="http://amigo.geneontology.org/amigo/term/GO:0090297" TargetMode="External"/><Relationship Id="rId4992" Type="http://schemas.openxmlformats.org/officeDocument/2006/relationships/hyperlink" Target="http://amigo.geneontology.org/amigo/term/GO:0099175" TargetMode="External"/><Relationship Id="rId14586" Type="http://schemas.openxmlformats.org/officeDocument/2006/relationships/hyperlink" Target="http://amigo.geneontology.org/amigo/term/GO:0140260" TargetMode="External"/><Relationship Id="rId2196" Type="http://schemas.openxmlformats.org/officeDocument/2006/relationships/hyperlink" Target="http://amigo.geneontology.org/amigo/term/GO:0060052" TargetMode="External"/><Relationship Id="rId3594" Type="http://schemas.openxmlformats.org/officeDocument/2006/relationships/hyperlink" Target="http://amigo.geneontology.org/amigo/term/GO:0000930" TargetMode="External"/><Relationship Id="rId4645" Type="http://schemas.openxmlformats.org/officeDocument/2006/relationships/hyperlink" Target="http://amigo.geneontology.org/amigo/term/GO:0043928" TargetMode="External"/><Relationship Id="rId13188" Type="http://schemas.openxmlformats.org/officeDocument/2006/relationships/hyperlink" Target="http://amigo.geneontology.org/amigo/term/GO:0090156" TargetMode="External"/><Relationship Id="rId14239" Type="http://schemas.openxmlformats.org/officeDocument/2006/relationships/hyperlink" Target="http://amigo.geneontology.org/amigo/term/GO:0010970" TargetMode="External"/><Relationship Id="rId168" Type="http://schemas.openxmlformats.org/officeDocument/2006/relationships/hyperlink" Target="http://amigo.geneontology.org/amigo/term/GO:0032587" TargetMode="External"/><Relationship Id="rId3247" Type="http://schemas.openxmlformats.org/officeDocument/2006/relationships/hyperlink" Target="http://amigo.geneontology.org/amigo/term/GO:0035617" TargetMode="External"/><Relationship Id="rId7868" Type="http://schemas.openxmlformats.org/officeDocument/2006/relationships/hyperlink" Target="http://amigo.geneontology.org/amigo/term/GO:0060415" TargetMode="External"/><Relationship Id="rId8919" Type="http://schemas.openxmlformats.org/officeDocument/2006/relationships/hyperlink" Target="http://amigo.geneontology.org/amigo/term/GO:0046885" TargetMode="External"/><Relationship Id="rId10849" Type="http://schemas.openxmlformats.org/officeDocument/2006/relationships/hyperlink" Target="http://amigo.geneontology.org/amigo/term/GO:0090646" TargetMode="External"/><Relationship Id="rId9290" Type="http://schemas.openxmlformats.org/officeDocument/2006/relationships/hyperlink" Target="http://amigo.geneontology.org/amigo/term/GO:0044599" TargetMode="External"/><Relationship Id="rId12271" Type="http://schemas.openxmlformats.org/officeDocument/2006/relationships/hyperlink" Target="http://amigo.geneontology.org/amigo/term/GO:1900107" TargetMode="External"/><Relationship Id="rId13322" Type="http://schemas.openxmlformats.org/officeDocument/2006/relationships/hyperlink" Target="http://amigo.geneontology.org/amigo/term/GO:0048762" TargetMode="External"/><Relationship Id="rId14720" Type="http://schemas.openxmlformats.org/officeDocument/2006/relationships/hyperlink" Target="http://amigo.geneontology.org/amigo/term/GO:0097168" TargetMode="External"/><Relationship Id="rId2330" Type="http://schemas.openxmlformats.org/officeDocument/2006/relationships/hyperlink" Target="http://amigo.geneontology.org/amigo/term/GO:1901018" TargetMode="External"/><Relationship Id="rId302" Type="http://schemas.openxmlformats.org/officeDocument/2006/relationships/hyperlink" Target="http://amigo.geneontology.org/amigo/term/GO:0008168" TargetMode="External"/><Relationship Id="rId5553" Type="http://schemas.openxmlformats.org/officeDocument/2006/relationships/hyperlink" Target="http://amigo.geneontology.org/amigo/term/GO:1902916" TargetMode="External"/><Relationship Id="rId6951" Type="http://schemas.openxmlformats.org/officeDocument/2006/relationships/hyperlink" Target="http://amigo.geneontology.org/amigo/term/GO:0042903" TargetMode="External"/><Relationship Id="rId14096" Type="http://schemas.openxmlformats.org/officeDocument/2006/relationships/hyperlink" Target="http://amigo.geneontology.org/amigo/term/GO:0048320" TargetMode="External"/><Relationship Id="rId15147" Type="http://schemas.openxmlformats.org/officeDocument/2006/relationships/hyperlink" Target="http://amigo.geneontology.org/amigo/term/GO:0042825" TargetMode="External"/><Relationship Id="rId4155" Type="http://schemas.openxmlformats.org/officeDocument/2006/relationships/hyperlink" Target="http://amigo.geneontology.org/amigo/term/GO:0030730" TargetMode="External"/><Relationship Id="rId5206" Type="http://schemas.openxmlformats.org/officeDocument/2006/relationships/hyperlink" Target="http://amigo.geneontology.org/amigo/term/GO:0045910" TargetMode="External"/><Relationship Id="rId6604" Type="http://schemas.openxmlformats.org/officeDocument/2006/relationships/hyperlink" Target="http://amigo.geneontology.org/amigo/term/GO:0070506" TargetMode="External"/><Relationship Id="rId8776" Type="http://schemas.openxmlformats.org/officeDocument/2006/relationships/hyperlink" Target="http://amigo.geneontology.org/amigo/term/GO:0033345" TargetMode="External"/><Relationship Id="rId9827" Type="http://schemas.openxmlformats.org/officeDocument/2006/relationships/hyperlink" Target="http://amigo.geneontology.org/amigo/term/GO:0061149" TargetMode="External"/><Relationship Id="rId11757" Type="http://schemas.openxmlformats.org/officeDocument/2006/relationships/hyperlink" Target="http://amigo.geneontology.org/amigo/term/GO:0006540" TargetMode="External"/><Relationship Id="rId12808" Type="http://schemas.openxmlformats.org/officeDocument/2006/relationships/hyperlink" Target="http://amigo.geneontology.org/amigo/term/GO:0042092" TargetMode="External"/><Relationship Id="rId1816" Type="http://schemas.openxmlformats.org/officeDocument/2006/relationships/hyperlink" Target="http://amigo.geneontology.org/amigo/term/GO:0019882" TargetMode="External"/><Relationship Id="rId7378" Type="http://schemas.openxmlformats.org/officeDocument/2006/relationships/hyperlink" Target="http://amigo.geneontology.org/amigo/term/GO:0002232" TargetMode="External"/><Relationship Id="rId8429" Type="http://schemas.openxmlformats.org/officeDocument/2006/relationships/hyperlink" Target="http://amigo.geneontology.org/amigo/term/GO:0030055" TargetMode="External"/><Relationship Id="rId10359" Type="http://schemas.openxmlformats.org/officeDocument/2006/relationships/hyperlink" Target="http://amigo.geneontology.org/amigo/term/GO:2000607" TargetMode="External"/><Relationship Id="rId14230" Type="http://schemas.openxmlformats.org/officeDocument/2006/relationships/hyperlink" Target="http://amigo.geneontology.org/amigo/term/GO:0000294" TargetMode="External"/><Relationship Id="rId3988" Type="http://schemas.openxmlformats.org/officeDocument/2006/relationships/hyperlink" Target="http://amigo.geneontology.org/amigo/term/GO:0102148" TargetMode="External"/><Relationship Id="rId8910" Type="http://schemas.openxmlformats.org/officeDocument/2006/relationships/hyperlink" Target="http://amigo.geneontology.org/amigo/term/GO:0008315" TargetMode="External"/><Relationship Id="rId6461" Type="http://schemas.openxmlformats.org/officeDocument/2006/relationships/hyperlink" Target="http://amigo.geneontology.org/amigo/term/GO:0070561" TargetMode="External"/><Relationship Id="rId7512" Type="http://schemas.openxmlformats.org/officeDocument/2006/relationships/hyperlink" Target="http://amigo.geneontology.org/amigo/term/GO:0004623" TargetMode="External"/><Relationship Id="rId10840" Type="http://schemas.openxmlformats.org/officeDocument/2006/relationships/hyperlink" Target="http://amigo.geneontology.org/amigo/term/GO:0031000" TargetMode="External"/><Relationship Id="rId5063" Type="http://schemas.openxmlformats.org/officeDocument/2006/relationships/hyperlink" Target="http://amigo.geneontology.org/amigo/term/GO:0006298" TargetMode="External"/><Relationship Id="rId6114" Type="http://schemas.openxmlformats.org/officeDocument/2006/relationships/hyperlink" Target="http://amigo.geneontology.org/amigo/term/GO:1901492" TargetMode="External"/><Relationship Id="rId9684" Type="http://schemas.openxmlformats.org/officeDocument/2006/relationships/hyperlink" Target="http://amigo.geneontology.org/amigo/term/GO:0036146" TargetMode="External"/><Relationship Id="rId8286" Type="http://schemas.openxmlformats.org/officeDocument/2006/relationships/hyperlink" Target="http://amigo.geneontology.org/amigo/term/GO:0010604" TargetMode="External"/><Relationship Id="rId9337" Type="http://schemas.openxmlformats.org/officeDocument/2006/relationships/hyperlink" Target="http://amigo.geneontology.org/amigo/term/GO:0046316" TargetMode="External"/><Relationship Id="rId12665" Type="http://schemas.openxmlformats.org/officeDocument/2006/relationships/hyperlink" Target="http://amigo.geneontology.org/amigo/term/GO:0072207" TargetMode="External"/><Relationship Id="rId13716" Type="http://schemas.openxmlformats.org/officeDocument/2006/relationships/hyperlink" Target="http://amigo.geneontology.org/amigo/term/GO:0031118" TargetMode="External"/><Relationship Id="rId1673" Type="http://schemas.openxmlformats.org/officeDocument/2006/relationships/hyperlink" Target="http://amigo.geneontology.org/amigo/term/GO:0005761" TargetMode="External"/><Relationship Id="rId2724" Type="http://schemas.openxmlformats.org/officeDocument/2006/relationships/hyperlink" Target="http://amigo.geneontology.org/amigo/term/GO:0031462" TargetMode="External"/><Relationship Id="rId11267" Type="http://schemas.openxmlformats.org/officeDocument/2006/relationships/hyperlink" Target="http://amigo.geneontology.org/amigo/term/GO:0040010" TargetMode="External"/><Relationship Id="rId12318" Type="http://schemas.openxmlformats.org/officeDocument/2006/relationships/hyperlink" Target="http://amigo.geneontology.org/amigo/term/GO:0046626" TargetMode="External"/><Relationship Id="rId1326" Type="http://schemas.openxmlformats.org/officeDocument/2006/relationships/hyperlink" Target="http://amigo.geneontology.org/amigo/term/GO:0005005" TargetMode="External"/><Relationship Id="rId4896" Type="http://schemas.openxmlformats.org/officeDocument/2006/relationships/hyperlink" Target="http://amigo.geneontology.org/amigo/term/GO:0050671" TargetMode="External"/><Relationship Id="rId5947" Type="http://schemas.openxmlformats.org/officeDocument/2006/relationships/hyperlink" Target="http://amigo.geneontology.org/amigo/term/GO:1905704" TargetMode="External"/><Relationship Id="rId32" Type="http://schemas.openxmlformats.org/officeDocument/2006/relationships/hyperlink" Target="http://amigo.geneontology.org/amigo/term/GO:0035556" TargetMode="External"/><Relationship Id="rId3498" Type="http://schemas.openxmlformats.org/officeDocument/2006/relationships/hyperlink" Target="http://amigo.geneontology.org/amigo/term/GO:0071723" TargetMode="External"/><Relationship Id="rId4549" Type="http://schemas.openxmlformats.org/officeDocument/2006/relationships/hyperlink" Target="http://amigo.geneontology.org/amigo/term/GO:0035306" TargetMode="External"/><Relationship Id="rId8420" Type="http://schemas.openxmlformats.org/officeDocument/2006/relationships/hyperlink" Target="http://amigo.geneontology.org/amigo/term/GO:0004571" TargetMode="External"/><Relationship Id="rId10350" Type="http://schemas.openxmlformats.org/officeDocument/2006/relationships/hyperlink" Target="http://amigo.geneontology.org/amigo/term/GO:0071266" TargetMode="External"/><Relationship Id="rId11401" Type="http://schemas.openxmlformats.org/officeDocument/2006/relationships/hyperlink" Target="http://amigo.geneontology.org/amigo/term/GO:0102076" TargetMode="External"/><Relationship Id="rId7022" Type="http://schemas.openxmlformats.org/officeDocument/2006/relationships/hyperlink" Target="http://amigo.geneontology.org/amigo/term/GO:1900221" TargetMode="External"/><Relationship Id="rId10003" Type="http://schemas.openxmlformats.org/officeDocument/2006/relationships/hyperlink" Target="http://amigo.geneontology.org/amigo/term/GO:0099158" TargetMode="External"/><Relationship Id="rId14971" Type="http://schemas.openxmlformats.org/officeDocument/2006/relationships/hyperlink" Target="http://amigo.geneontology.org/amigo/term/GO:0110135" TargetMode="External"/><Relationship Id="rId2581" Type="http://schemas.openxmlformats.org/officeDocument/2006/relationships/hyperlink" Target="http://amigo.geneontology.org/amigo/term/GO:0010842" TargetMode="External"/><Relationship Id="rId3632" Type="http://schemas.openxmlformats.org/officeDocument/2006/relationships/hyperlink" Target="http://amigo.geneontology.org/amigo/term/GO:0070254" TargetMode="External"/><Relationship Id="rId9194" Type="http://schemas.openxmlformats.org/officeDocument/2006/relationships/hyperlink" Target="http://amigo.geneontology.org/amigo/term/GO:0034111" TargetMode="External"/><Relationship Id="rId12175" Type="http://schemas.openxmlformats.org/officeDocument/2006/relationships/hyperlink" Target="http://amigo.geneontology.org/amigo/term/GO:0015636" TargetMode="External"/><Relationship Id="rId13226" Type="http://schemas.openxmlformats.org/officeDocument/2006/relationships/hyperlink" Target="http://amigo.geneontology.org/amigo/term/GO:0005134" TargetMode="External"/><Relationship Id="rId13573" Type="http://schemas.openxmlformats.org/officeDocument/2006/relationships/hyperlink" Target="http://amigo.geneontology.org/amigo/term/GO:1902110" TargetMode="External"/><Relationship Id="rId14624" Type="http://schemas.openxmlformats.org/officeDocument/2006/relationships/hyperlink" Target="http://amigo.geneontology.org/amigo/term/GO:0009414" TargetMode="External"/><Relationship Id="rId553" Type="http://schemas.openxmlformats.org/officeDocument/2006/relationships/hyperlink" Target="http://amigo.geneontology.org/amigo/term/GO:0031124" TargetMode="External"/><Relationship Id="rId1183" Type="http://schemas.openxmlformats.org/officeDocument/2006/relationships/hyperlink" Target="http://amigo.geneontology.org/amigo/term/GO:0032922" TargetMode="External"/><Relationship Id="rId2234" Type="http://schemas.openxmlformats.org/officeDocument/2006/relationships/hyperlink" Target="http://amigo.geneontology.org/amigo/term/GO:0090162" TargetMode="External"/><Relationship Id="rId206" Type="http://schemas.openxmlformats.org/officeDocument/2006/relationships/hyperlink" Target="http://amigo.geneontology.org/amigo/term/GO:0008201" TargetMode="External"/><Relationship Id="rId6855" Type="http://schemas.openxmlformats.org/officeDocument/2006/relationships/hyperlink" Target="http://amigo.geneontology.org/amigo/term/GO:0034683" TargetMode="External"/><Relationship Id="rId7906" Type="http://schemas.openxmlformats.org/officeDocument/2006/relationships/hyperlink" Target="http://amigo.geneontology.org/amigo/term/GO:1900103" TargetMode="External"/><Relationship Id="rId15398" Type="http://schemas.openxmlformats.org/officeDocument/2006/relationships/hyperlink" Target="http://amigo.geneontology.org/amigo/term/GO:0002286" TargetMode="External"/><Relationship Id="rId4059" Type="http://schemas.openxmlformats.org/officeDocument/2006/relationships/hyperlink" Target="http://amigo.geneontology.org/amigo/term/GO:1905312" TargetMode="External"/><Relationship Id="rId5457" Type="http://schemas.openxmlformats.org/officeDocument/2006/relationships/hyperlink" Target="http://amigo.geneontology.org/amigo/term/GO:0072498" TargetMode="External"/><Relationship Id="rId6508" Type="http://schemas.openxmlformats.org/officeDocument/2006/relationships/hyperlink" Target="http://amigo.geneontology.org/amigo/term/GO:0009450" TargetMode="External"/><Relationship Id="rId14481" Type="http://schemas.openxmlformats.org/officeDocument/2006/relationships/hyperlink" Target="http://amigo.geneontology.org/amigo/term/GO:0071934" TargetMode="External"/><Relationship Id="rId4540" Type="http://schemas.openxmlformats.org/officeDocument/2006/relationships/hyperlink" Target="http://amigo.geneontology.org/amigo/term/GO:0051684" TargetMode="External"/><Relationship Id="rId13083" Type="http://schemas.openxmlformats.org/officeDocument/2006/relationships/hyperlink" Target="http://amigo.geneontology.org/amigo/term/GO:1990904" TargetMode="External"/><Relationship Id="rId14134" Type="http://schemas.openxmlformats.org/officeDocument/2006/relationships/hyperlink" Target="http://amigo.geneontology.org/amigo/term/GO:0021937" TargetMode="External"/><Relationship Id="rId2091" Type="http://schemas.openxmlformats.org/officeDocument/2006/relationships/hyperlink" Target="http://amigo.geneontology.org/amigo/term/GO:0008361" TargetMode="External"/><Relationship Id="rId3142" Type="http://schemas.openxmlformats.org/officeDocument/2006/relationships/hyperlink" Target="http://amigo.geneontology.org/amigo/term/GO:0072014" TargetMode="External"/><Relationship Id="rId7763" Type="http://schemas.openxmlformats.org/officeDocument/2006/relationships/hyperlink" Target="http://amigo.geneontology.org/amigo/term/GO:1990357" TargetMode="External"/><Relationship Id="rId6365" Type="http://schemas.openxmlformats.org/officeDocument/2006/relationships/hyperlink" Target="http://amigo.geneontology.org/amigo/term/GO:0015350" TargetMode="External"/><Relationship Id="rId7416" Type="http://schemas.openxmlformats.org/officeDocument/2006/relationships/hyperlink" Target="http://amigo.geneontology.org/amigo/term/GO:0030258" TargetMode="External"/><Relationship Id="rId8814" Type="http://schemas.openxmlformats.org/officeDocument/2006/relationships/hyperlink" Target="http://amigo.geneontology.org/amigo/term/GO:0070032" TargetMode="External"/><Relationship Id="rId10744" Type="http://schemas.openxmlformats.org/officeDocument/2006/relationships/hyperlink" Target="http://amigo.geneontology.org/amigo/term/GO:0051164" TargetMode="External"/><Relationship Id="rId6018" Type="http://schemas.openxmlformats.org/officeDocument/2006/relationships/hyperlink" Target="http://amigo.geneontology.org/amigo/term/GO:0070013" TargetMode="External"/><Relationship Id="rId13967" Type="http://schemas.openxmlformats.org/officeDocument/2006/relationships/hyperlink" Target="http://amigo.geneontology.org/amigo/term/GO:0050954" TargetMode="External"/><Relationship Id="rId2975" Type="http://schemas.openxmlformats.org/officeDocument/2006/relationships/hyperlink" Target="http://amigo.geneontology.org/amigo/term/GO:0000015" TargetMode="External"/><Relationship Id="rId9588" Type="http://schemas.openxmlformats.org/officeDocument/2006/relationships/hyperlink" Target="http://amigo.geneontology.org/amigo/term/GO:0003922" TargetMode="External"/><Relationship Id="rId12569" Type="http://schemas.openxmlformats.org/officeDocument/2006/relationships/hyperlink" Target="http://amigo.geneontology.org/amigo/term/GO:1903003" TargetMode="External"/><Relationship Id="rId947" Type="http://schemas.openxmlformats.org/officeDocument/2006/relationships/hyperlink" Target="http://amigo.geneontology.org/amigo/term/GO:0017158" TargetMode="External"/><Relationship Id="rId1577" Type="http://schemas.openxmlformats.org/officeDocument/2006/relationships/hyperlink" Target="http://amigo.geneontology.org/amigo/term/GO:0033628" TargetMode="External"/><Relationship Id="rId2628" Type="http://schemas.openxmlformats.org/officeDocument/2006/relationships/hyperlink" Target="http://amigo.geneontology.org/amigo/term/GO:0010818" TargetMode="External"/><Relationship Id="rId15042" Type="http://schemas.openxmlformats.org/officeDocument/2006/relationships/hyperlink" Target="http://amigo.geneontology.org/amigo/term/GO:1905172" TargetMode="External"/><Relationship Id="rId4050" Type="http://schemas.openxmlformats.org/officeDocument/2006/relationships/hyperlink" Target="http://amigo.geneontology.org/amigo/term/GO:0004844" TargetMode="External"/><Relationship Id="rId5101" Type="http://schemas.openxmlformats.org/officeDocument/2006/relationships/hyperlink" Target="http://amigo.geneontology.org/amigo/term/GO:0030663" TargetMode="External"/><Relationship Id="rId8671" Type="http://schemas.openxmlformats.org/officeDocument/2006/relationships/hyperlink" Target="http://amigo.geneontology.org/amigo/term/GO:0006982" TargetMode="External"/><Relationship Id="rId9722" Type="http://schemas.openxmlformats.org/officeDocument/2006/relationships/hyperlink" Target="http://amigo.geneontology.org/amigo/term/GO:0035927" TargetMode="External"/><Relationship Id="rId1711" Type="http://schemas.openxmlformats.org/officeDocument/2006/relationships/hyperlink" Target="http://amigo.geneontology.org/amigo/term/GO:0021591" TargetMode="External"/><Relationship Id="rId7273" Type="http://schemas.openxmlformats.org/officeDocument/2006/relationships/hyperlink" Target="http://amigo.geneontology.org/amigo/term/GO:0009312" TargetMode="External"/><Relationship Id="rId8324" Type="http://schemas.openxmlformats.org/officeDocument/2006/relationships/hyperlink" Target="http://amigo.geneontology.org/amigo/term/GO:0043256" TargetMode="External"/><Relationship Id="rId10254" Type="http://schemas.openxmlformats.org/officeDocument/2006/relationships/hyperlink" Target="http://amigo.geneontology.org/amigo/term/GO:0000053" TargetMode="External"/><Relationship Id="rId11652" Type="http://schemas.openxmlformats.org/officeDocument/2006/relationships/hyperlink" Target="http://amigo.geneontology.org/amigo/term/GO:0004992" TargetMode="External"/><Relationship Id="rId12703" Type="http://schemas.openxmlformats.org/officeDocument/2006/relationships/hyperlink" Target="http://amigo.geneontology.org/amigo/term/GO:0004784" TargetMode="External"/><Relationship Id="rId11305" Type="http://schemas.openxmlformats.org/officeDocument/2006/relationships/hyperlink" Target="http://amigo.geneontology.org/amigo/term/GO:0070409" TargetMode="External"/><Relationship Id="rId14875" Type="http://schemas.openxmlformats.org/officeDocument/2006/relationships/hyperlink" Target="http://amigo.geneontology.org/amigo/term/GO:0030262" TargetMode="External"/><Relationship Id="rId2485" Type="http://schemas.openxmlformats.org/officeDocument/2006/relationships/hyperlink" Target="http://amigo.geneontology.org/amigo/term/GO:0035515" TargetMode="External"/><Relationship Id="rId3883" Type="http://schemas.openxmlformats.org/officeDocument/2006/relationships/hyperlink" Target="http://amigo.geneontology.org/amigo/term/GO:1902667" TargetMode="External"/><Relationship Id="rId4934" Type="http://schemas.openxmlformats.org/officeDocument/2006/relationships/hyperlink" Target="http://amigo.geneontology.org/amigo/term/GO:0060718" TargetMode="External"/><Relationship Id="rId9098" Type="http://schemas.openxmlformats.org/officeDocument/2006/relationships/hyperlink" Target="http://amigo.geneontology.org/amigo/term/GO:0060282" TargetMode="External"/><Relationship Id="rId13477" Type="http://schemas.openxmlformats.org/officeDocument/2006/relationships/hyperlink" Target="http://amigo.geneontology.org/amigo/term/GO:0032300" TargetMode="External"/><Relationship Id="rId14528" Type="http://schemas.openxmlformats.org/officeDocument/2006/relationships/hyperlink" Target="http://amigo.geneontology.org/amigo/term/GO:0090737" TargetMode="External"/><Relationship Id="rId457" Type="http://schemas.openxmlformats.org/officeDocument/2006/relationships/hyperlink" Target="http://amigo.geneontology.org/amigo/term/GO:0007612" TargetMode="External"/><Relationship Id="rId1087" Type="http://schemas.openxmlformats.org/officeDocument/2006/relationships/hyperlink" Target="http://amigo.geneontology.org/amigo/term/GO:0034045" TargetMode="External"/><Relationship Id="rId2138" Type="http://schemas.openxmlformats.org/officeDocument/2006/relationships/hyperlink" Target="http://amigo.geneontology.org/amigo/term/GO:0002070" TargetMode="External"/><Relationship Id="rId3536" Type="http://schemas.openxmlformats.org/officeDocument/2006/relationships/hyperlink" Target="http://amigo.geneontology.org/amigo/term/GO:0035497" TargetMode="External"/><Relationship Id="rId12079" Type="http://schemas.openxmlformats.org/officeDocument/2006/relationships/hyperlink" Target="http://amigo.geneontology.org/amigo/term/GO:0047620" TargetMode="External"/><Relationship Id="rId6759" Type="http://schemas.openxmlformats.org/officeDocument/2006/relationships/hyperlink" Target="http://amigo.geneontology.org/amigo/term/GO:0001712" TargetMode="External"/><Relationship Id="rId12560" Type="http://schemas.openxmlformats.org/officeDocument/2006/relationships/hyperlink" Target="http://amigo.geneontology.org/amigo/term/GO:1905599" TargetMode="External"/><Relationship Id="rId13611" Type="http://schemas.openxmlformats.org/officeDocument/2006/relationships/hyperlink" Target="http://amigo.geneontology.org/amigo/term/GO:0120229" TargetMode="External"/><Relationship Id="rId8181" Type="http://schemas.openxmlformats.org/officeDocument/2006/relationships/hyperlink" Target="http://amigo.geneontology.org/amigo/term/GO:0009165" TargetMode="External"/><Relationship Id="rId9232" Type="http://schemas.openxmlformats.org/officeDocument/2006/relationships/hyperlink" Target="http://amigo.geneontology.org/amigo/term/GO:1990675" TargetMode="External"/><Relationship Id="rId11162" Type="http://schemas.openxmlformats.org/officeDocument/2006/relationships/hyperlink" Target="http://amigo.geneontology.org/amigo/term/GO:1990680" TargetMode="External"/><Relationship Id="rId12213" Type="http://schemas.openxmlformats.org/officeDocument/2006/relationships/hyperlink" Target="http://amigo.geneontology.org/amigo/term/GO:0034512" TargetMode="External"/><Relationship Id="rId1221" Type="http://schemas.openxmlformats.org/officeDocument/2006/relationships/hyperlink" Target="http://amigo.geneontology.org/amigo/term/GO:0015175" TargetMode="External"/><Relationship Id="rId4791" Type="http://schemas.openxmlformats.org/officeDocument/2006/relationships/hyperlink" Target="http://amigo.geneontology.org/amigo/term/GO:0060346" TargetMode="External"/><Relationship Id="rId5842" Type="http://schemas.openxmlformats.org/officeDocument/2006/relationships/hyperlink" Target="http://amigo.geneontology.org/amigo/term/GO:0090170" TargetMode="External"/><Relationship Id="rId14385" Type="http://schemas.openxmlformats.org/officeDocument/2006/relationships/hyperlink" Target="http://amigo.geneontology.org/amigo/term/GO:0017020" TargetMode="External"/><Relationship Id="rId15436" Type="http://schemas.openxmlformats.org/officeDocument/2006/relationships/comments" Target="../comments1.xml"/><Relationship Id="rId3393" Type="http://schemas.openxmlformats.org/officeDocument/2006/relationships/hyperlink" Target="http://amigo.geneontology.org/amigo/term/GO:0015886" TargetMode="External"/><Relationship Id="rId4444" Type="http://schemas.openxmlformats.org/officeDocument/2006/relationships/hyperlink" Target="http://amigo.geneontology.org/amigo/term/GO:0071504" TargetMode="External"/><Relationship Id="rId14038" Type="http://schemas.openxmlformats.org/officeDocument/2006/relationships/hyperlink" Target="http://amigo.geneontology.org/amigo/term/GO:0071417" TargetMode="External"/><Relationship Id="rId3046" Type="http://schemas.openxmlformats.org/officeDocument/2006/relationships/hyperlink" Target="http://amigo.geneontology.org/amigo/term/GO:0060393" TargetMode="External"/><Relationship Id="rId10995" Type="http://schemas.openxmlformats.org/officeDocument/2006/relationships/hyperlink" Target="http://amigo.geneontology.org/amigo/term/GO:0070079" TargetMode="External"/><Relationship Id="rId6269" Type="http://schemas.openxmlformats.org/officeDocument/2006/relationships/hyperlink" Target="http://amigo.geneontology.org/amigo/term/GO:0052654" TargetMode="External"/><Relationship Id="rId7667" Type="http://schemas.openxmlformats.org/officeDocument/2006/relationships/hyperlink" Target="http://amigo.geneontology.org/amigo/term/GO:0097638" TargetMode="External"/><Relationship Id="rId8718" Type="http://schemas.openxmlformats.org/officeDocument/2006/relationships/hyperlink" Target="http://amigo.geneontology.org/amigo/term/GO:0021633" TargetMode="External"/><Relationship Id="rId10648" Type="http://schemas.openxmlformats.org/officeDocument/2006/relationships/hyperlink" Target="http://amigo.geneontology.org/amigo/term/GO:0099159" TargetMode="External"/><Relationship Id="rId12070" Type="http://schemas.openxmlformats.org/officeDocument/2006/relationships/hyperlink" Target="http://amigo.geneontology.org/amigo/term/GO:2001247" TargetMode="External"/><Relationship Id="rId13121" Type="http://schemas.openxmlformats.org/officeDocument/2006/relationships/hyperlink" Target="http://amigo.geneontology.org/amigo/term/GO:0000963" TargetMode="External"/><Relationship Id="rId2879" Type="http://schemas.openxmlformats.org/officeDocument/2006/relationships/hyperlink" Target="http://amigo.geneontology.org/amigo/term/GO:0034605" TargetMode="External"/><Relationship Id="rId6750" Type="http://schemas.openxmlformats.org/officeDocument/2006/relationships/hyperlink" Target="http://amigo.geneontology.org/amigo/term/GO:0071604" TargetMode="External"/><Relationship Id="rId7801" Type="http://schemas.openxmlformats.org/officeDocument/2006/relationships/hyperlink" Target="http://amigo.geneontology.org/amigo/term/GO:0048874" TargetMode="External"/><Relationship Id="rId15293" Type="http://schemas.openxmlformats.org/officeDocument/2006/relationships/hyperlink" Target="http://amigo.geneontology.org/amigo/term/GO:1902624" TargetMode="External"/><Relationship Id="rId101" Type="http://schemas.openxmlformats.org/officeDocument/2006/relationships/hyperlink" Target="http://amigo.geneontology.org/amigo/term/GO:0005085" TargetMode="External"/><Relationship Id="rId5352" Type="http://schemas.openxmlformats.org/officeDocument/2006/relationships/hyperlink" Target="http://amigo.geneontology.org/amigo/term/GO:1903979" TargetMode="External"/><Relationship Id="rId6403" Type="http://schemas.openxmlformats.org/officeDocument/2006/relationships/hyperlink" Target="http://amigo.geneontology.org/amigo/term/GO:0034767" TargetMode="External"/><Relationship Id="rId9973" Type="http://schemas.openxmlformats.org/officeDocument/2006/relationships/hyperlink" Target="http://amigo.geneontology.org/amigo/term/GO:1904544" TargetMode="External"/><Relationship Id="rId5005" Type="http://schemas.openxmlformats.org/officeDocument/2006/relationships/hyperlink" Target="http://amigo.geneontology.org/amigo/term/GO:0051321" TargetMode="External"/><Relationship Id="rId8575" Type="http://schemas.openxmlformats.org/officeDocument/2006/relationships/hyperlink" Target="http://amigo.geneontology.org/amigo/term/GO:0002652" TargetMode="External"/><Relationship Id="rId9626" Type="http://schemas.openxmlformats.org/officeDocument/2006/relationships/hyperlink" Target="http://amigo.geneontology.org/amigo/term/GO:0090409" TargetMode="External"/><Relationship Id="rId12954" Type="http://schemas.openxmlformats.org/officeDocument/2006/relationships/hyperlink" Target="http://amigo.geneontology.org/amigo/term/GO:0035303" TargetMode="External"/><Relationship Id="rId1962" Type="http://schemas.openxmlformats.org/officeDocument/2006/relationships/hyperlink" Target="http://amigo.geneontology.org/amigo/term/GO:0098981" TargetMode="External"/><Relationship Id="rId7177" Type="http://schemas.openxmlformats.org/officeDocument/2006/relationships/hyperlink" Target="http://amigo.geneontology.org/amigo/term/GO:0120319" TargetMode="External"/><Relationship Id="rId8228" Type="http://schemas.openxmlformats.org/officeDocument/2006/relationships/hyperlink" Target="http://amigo.geneontology.org/amigo/term/GO:0021902" TargetMode="External"/><Relationship Id="rId11556" Type="http://schemas.openxmlformats.org/officeDocument/2006/relationships/hyperlink" Target="http://amigo.geneontology.org/amigo/term/GO:1903788" TargetMode="External"/><Relationship Id="rId12607" Type="http://schemas.openxmlformats.org/officeDocument/2006/relationships/hyperlink" Target="http://amigo.geneontology.org/amigo/term/GO:0002455" TargetMode="External"/><Relationship Id="rId1615" Type="http://schemas.openxmlformats.org/officeDocument/2006/relationships/hyperlink" Target="http://amigo.geneontology.org/amigo/term/GO:0043232" TargetMode="External"/><Relationship Id="rId10158" Type="http://schemas.openxmlformats.org/officeDocument/2006/relationships/hyperlink" Target="http://amigo.geneontology.org/amigo/term/GO:1904983" TargetMode="External"/><Relationship Id="rId11209" Type="http://schemas.openxmlformats.org/officeDocument/2006/relationships/hyperlink" Target="http://amigo.geneontology.org/amigo/term/GO:0021509" TargetMode="External"/><Relationship Id="rId14779" Type="http://schemas.openxmlformats.org/officeDocument/2006/relationships/hyperlink" Target="http://amigo.geneontology.org/amigo/term/GO:0004027" TargetMode="External"/><Relationship Id="rId3787" Type="http://schemas.openxmlformats.org/officeDocument/2006/relationships/hyperlink" Target="http://amigo.geneontology.org/amigo/term/GO:0031214" TargetMode="External"/><Relationship Id="rId4838" Type="http://schemas.openxmlformats.org/officeDocument/2006/relationships/hyperlink" Target="http://amigo.geneontology.org/amigo/term/GO:1902036" TargetMode="External"/><Relationship Id="rId2389" Type="http://schemas.openxmlformats.org/officeDocument/2006/relationships/hyperlink" Target="http://amigo.geneontology.org/amigo/term/GO:0001920" TargetMode="External"/><Relationship Id="rId6260" Type="http://schemas.openxmlformats.org/officeDocument/2006/relationships/hyperlink" Target="http://amigo.geneontology.org/amigo/term/GO:0047804" TargetMode="External"/><Relationship Id="rId7311" Type="http://schemas.openxmlformats.org/officeDocument/2006/relationships/hyperlink" Target="http://amigo.geneontology.org/amigo/term/GO:0033622" TargetMode="External"/><Relationship Id="rId2870" Type="http://schemas.openxmlformats.org/officeDocument/2006/relationships/hyperlink" Target="http://amigo.geneontology.org/amigo/term/GO:0050852" TargetMode="External"/><Relationship Id="rId3921" Type="http://schemas.openxmlformats.org/officeDocument/2006/relationships/hyperlink" Target="http://amigo.geneontology.org/amigo/term/GO:0015911" TargetMode="External"/><Relationship Id="rId9483" Type="http://schemas.openxmlformats.org/officeDocument/2006/relationships/hyperlink" Target="http://amigo.geneontology.org/amigo/term/GO:0021562" TargetMode="External"/><Relationship Id="rId12464" Type="http://schemas.openxmlformats.org/officeDocument/2006/relationships/hyperlink" Target="http://amigo.geneontology.org/amigo/term/GO:0044294" TargetMode="External"/><Relationship Id="rId13515" Type="http://schemas.openxmlformats.org/officeDocument/2006/relationships/hyperlink" Target="http://amigo.geneontology.org/amigo/term/GO:0090599" TargetMode="External"/><Relationship Id="rId13862" Type="http://schemas.openxmlformats.org/officeDocument/2006/relationships/hyperlink" Target="http://amigo.geneontology.org/amigo/term/GO:0019103" TargetMode="External"/><Relationship Id="rId14913" Type="http://schemas.openxmlformats.org/officeDocument/2006/relationships/hyperlink" Target="http://amigo.geneontology.org/amigo/term/GO:0038094" TargetMode="External"/><Relationship Id="rId842" Type="http://schemas.openxmlformats.org/officeDocument/2006/relationships/hyperlink" Target="http://amigo.geneontology.org/amigo/term/GO:0071425" TargetMode="External"/><Relationship Id="rId1472" Type="http://schemas.openxmlformats.org/officeDocument/2006/relationships/hyperlink" Target="http://amigo.geneontology.org/amigo/term/GO:0036089" TargetMode="External"/><Relationship Id="rId2523" Type="http://schemas.openxmlformats.org/officeDocument/2006/relationships/hyperlink" Target="http://amigo.geneontology.org/amigo/term/GO:0006275" TargetMode="External"/><Relationship Id="rId8085" Type="http://schemas.openxmlformats.org/officeDocument/2006/relationships/hyperlink" Target="http://amigo.geneontology.org/amigo/term/GO:0061590" TargetMode="External"/><Relationship Id="rId9136" Type="http://schemas.openxmlformats.org/officeDocument/2006/relationships/hyperlink" Target="http://amigo.geneontology.org/amigo/term/GO:0033013" TargetMode="External"/><Relationship Id="rId11066" Type="http://schemas.openxmlformats.org/officeDocument/2006/relationships/hyperlink" Target="http://amigo.geneontology.org/amigo/term/GO:0060595" TargetMode="External"/><Relationship Id="rId12117" Type="http://schemas.openxmlformats.org/officeDocument/2006/relationships/hyperlink" Target="http://amigo.geneontology.org/amigo/term/GO:0055105" TargetMode="External"/><Relationship Id="rId1125" Type="http://schemas.openxmlformats.org/officeDocument/2006/relationships/hyperlink" Target="http://amigo.geneontology.org/amigo/term/GO:0048490" TargetMode="External"/><Relationship Id="rId4695" Type="http://schemas.openxmlformats.org/officeDocument/2006/relationships/hyperlink" Target="http://amigo.geneontology.org/amigo/term/GO:0031639" TargetMode="External"/><Relationship Id="rId14289" Type="http://schemas.openxmlformats.org/officeDocument/2006/relationships/hyperlink" Target="http://amigo.geneontology.org/amigo/term/GO:1901536" TargetMode="External"/><Relationship Id="rId3297" Type="http://schemas.openxmlformats.org/officeDocument/2006/relationships/hyperlink" Target="http://amigo.geneontology.org/amigo/term/GO:0048469" TargetMode="External"/><Relationship Id="rId4348" Type="http://schemas.openxmlformats.org/officeDocument/2006/relationships/hyperlink" Target="http://amigo.geneontology.org/amigo/term/GO:0090027" TargetMode="External"/><Relationship Id="rId5746" Type="http://schemas.openxmlformats.org/officeDocument/2006/relationships/hyperlink" Target="http://amigo.geneontology.org/amigo/term/GO:0045025" TargetMode="External"/><Relationship Id="rId8969" Type="http://schemas.openxmlformats.org/officeDocument/2006/relationships/hyperlink" Target="http://amigo.geneontology.org/amigo/term/GO:0030209" TargetMode="External"/><Relationship Id="rId10899" Type="http://schemas.openxmlformats.org/officeDocument/2006/relationships/hyperlink" Target="http://amigo.geneontology.org/amigo/term/GO:0097409" TargetMode="External"/><Relationship Id="rId11200" Type="http://schemas.openxmlformats.org/officeDocument/2006/relationships/hyperlink" Target="http://amigo.geneontology.org/amigo/term/GO:1903223" TargetMode="External"/><Relationship Id="rId14770" Type="http://schemas.openxmlformats.org/officeDocument/2006/relationships/hyperlink" Target="http://amigo.geneontology.org/amigo/term/GO:1990698" TargetMode="External"/><Relationship Id="rId13372" Type="http://schemas.openxmlformats.org/officeDocument/2006/relationships/hyperlink" Target="http://amigo.geneontology.org/amigo/term/GO:0035456" TargetMode="External"/><Relationship Id="rId14423" Type="http://schemas.openxmlformats.org/officeDocument/2006/relationships/hyperlink" Target="http://amigo.geneontology.org/amigo/term/GO:0043259" TargetMode="External"/><Relationship Id="rId2380" Type="http://schemas.openxmlformats.org/officeDocument/2006/relationships/hyperlink" Target="http://amigo.geneontology.org/amigo/term/GO:0031402" TargetMode="External"/><Relationship Id="rId3431" Type="http://schemas.openxmlformats.org/officeDocument/2006/relationships/hyperlink" Target="http://amigo.geneontology.org/amigo/term/GO:1902732" TargetMode="External"/><Relationship Id="rId13025" Type="http://schemas.openxmlformats.org/officeDocument/2006/relationships/hyperlink" Target="http://amigo.geneontology.org/amigo/term/GO:0086048" TargetMode="External"/><Relationship Id="rId352" Type="http://schemas.openxmlformats.org/officeDocument/2006/relationships/hyperlink" Target="http://amigo.geneontology.org/amigo/term/GO:0008083" TargetMode="External"/><Relationship Id="rId2033" Type="http://schemas.openxmlformats.org/officeDocument/2006/relationships/hyperlink" Target="http://amigo.geneontology.org/amigo/term/GO:0048513" TargetMode="External"/><Relationship Id="rId6654" Type="http://schemas.openxmlformats.org/officeDocument/2006/relationships/hyperlink" Target="http://amigo.geneontology.org/amigo/term/GO:2000632" TargetMode="External"/><Relationship Id="rId7705" Type="http://schemas.openxmlformats.org/officeDocument/2006/relationships/hyperlink" Target="http://amigo.geneontology.org/amigo/term/GO:0046976" TargetMode="External"/><Relationship Id="rId15197" Type="http://schemas.openxmlformats.org/officeDocument/2006/relationships/hyperlink" Target="http://amigo.geneontology.org/amigo/term/GO:0006123" TargetMode="External"/><Relationship Id="rId5256" Type="http://schemas.openxmlformats.org/officeDocument/2006/relationships/hyperlink" Target="http://amigo.geneontology.org/amigo/term/GO:0010997" TargetMode="External"/><Relationship Id="rId6307" Type="http://schemas.openxmlformats.org/officeDocument/2006/relationships/hyperlink" Target="http://amigo.geneontology.org/amigo/term/GO:0010710" TargetMode="External"/><Relationship Id="rId8479" Type="http://schemas.openxmlformats.org/officeDocument/2006/relationships/hyperlink" Target="http://amigo.geneontology.org/amigo/term/GO:0140416" TargetMode="External"/><Relationship Id="rId9877" Type="http://schemas.openxmlformats.org/officeDocument/2006/relationships/hyperlink" Target="http://amigo.geneontology.org/amigo/term/GO:0004676" TargetMode="External"/><Relationship Id="rId12858" Type="http://schemas.openxmlformats.org/officeDocument/2006/relationships/hyperlink" Target="http://amigo.geneontology.org/amigo/term/GO:0032430" TargetMode="External"/><Relationship Id="rId13909" Type="http://schemas.openxmlformats.org/officeDocument/2006/relationships/hyperlink" Target="http://amigo.geneontology.org/amigo/term/GO:2000382" TargetMode="External"/><Relationship Id="rId1866" Type="http://schemas.openxmlformats.org/officeDocument/2006/relationships/hyperlink" Target="http://amigo.geneontology.org/amigo/term/GO:0015844" TargetMode="External"/><Relationship Id="rId2917" Type="http://schemas.openxmlformats.org/officeDocument/2006/relationships/hyperlink" Target="http://amigo.geneontology.org/amigo/term/GO:0061088" TargetMode="External"/><Relationship Id="rId14280" Type="http://schemas.openxmlformats.org/officeDocument/2006/relationships/hyperlink" Target="http://amigo.geneontology.org/amigo/term/GO:0090244" TargetMode="External"/><Relationship Id="rId15331" Type="http://schemas.openxmlformats.org/officeDocument/2006/relationships/hyperlink" Target="http://amigo.geneontology.org/amigo/term/GO:2000852" TargetMode="External"/><Relationship Id="rId1519" Type="http://schemas.openxmlformats.org/officeDocument/2006/relationships/hyperlink" Target="http://amigo.geneontology.org/amigo/term/GO:0005347" TargetMode="External"/><Relationship Id="rId8960" Type="http://schemas.openxmlformats.org/officeDocument/2006/relationships/hyperlink" Target="http://amigo.geneontology.org/amigo/term/GO:0015191" TargetMode="External"/><Relationship Id="rId10890" Type="http://schemas.openxmlformats.org/officeDocument/2006/relationships/hyperlink" Target="http://amigo.geneontology.org/amigo/term/GO:0000481" TargetMode="External"/><Relationship Id="rId7562" Type="http://schemas.openxmlformats.org/officeDocument/2006/relationships/hyperlink" Target="http://amigo.geneontology.org/amigo/term/GO:0007129" TargetMode="External"/><Relationship Id="rId8613" Type="http://schemas.openxmlformats.org/officeDocument/2006/relationships/hyperlink" Target="http://amigo.geneontology.org/amigo/term/GO:0006701" TargetMode="External"/><Relationship Id="rId10543" Type="http://schemas.openxmlformats.org/officeDocument/2006/relationships/hyperlink" Target="http://amigo.geneontology.org/amigo/term/GO:2000119" TargetMode="External"/><Relationship Id="rId11941" Type="http://schemas.openxmlformats.org/officeDocument/2006/relationships/hyperlink" Target="http://amigo.geneontology.org/amigo/term/GO:0033626" TargetMode="External"/><Relationship Id="rId6164" Type="http://schemas.openxmlformats.org/officeDocument/2006/relationships/hyperlink" Target="http://amigo.geneontology.org/amigo/term/GO:0044751" TargetMode="External"/><Relationship Id="rId7215" Type="http://schemas.openxmlformats.org/officeDocument/2006/relationships/hyperlink" Target="http://amigo.geneontology.org/amigo/term/GO:0032959" TargetMode="External"/><Relationship Id="rId2774" Type="http://schemas.openxmlformats.org/officeDocument/2006/relationships/hyperlink" Target="http://amigo.geneontology.org/amigo/term/GO:0017110" TargetMode="External"/><Relationship Id="rId9387" Type="http://schemas.openxmlformats.org/officeDocument/2006/relationships/hyperlink" Target="http://amigo.geneontology.org/amigo/term/GO:1903841" TargetMode="External"/><Relationship Id="rId13766" Type="http://schemas.openxmlformats.org/officeDocument/2006/relationships/hyperlink" Target="http://amigo.geneontology.org/amigo/term/GO:0008379" TargetMode="External"/><Relationship Id="rId14817" Type="http://schemas.openxmlformats.org/officeDocument/2006/relationships/hyperlink" Target="http://amigo.geneontology.org/amigo/term/GO:0060337" TargetMode="External"/><Relationship Id="rId746" Type="http://schemas.openxmlformats.org/officeDocument/2006/relationships/hyperlink" Target="http://amigo.geneontology.org/amigo/term/GO:0061024" TargetMode="External"/><Relationship Id="rId1376" Type="http://schemas.openxmlformats.org/officeDocument/2006/relationships/hyperlink" Target="http://amigo.geneontology.org/amigo/term/GO:0045663" TargetMode="External"/><Relationship Id="rId2427" Type="http://schemas.openxmlformats.org/officeDocument/2006/relationships/hyperlink" Target="http://amigo.geneontology.org/amigo/term/GO:0022614" TargetMode="External"/><Relationship Id="rId3825" Type="http://schemas.openxmlformats.org/officeDocument/2006/relationships/hyperlink" Target="http://amigo.geneontology.org/amigo/term/GO:0030950" TargetMode="External"/><Relationship Id="rId12368" Type="http://schemas.openxmlformats.org/officeDocument/2006/relationships/hyperlink" Target="http://amigo.geneontology.org/amigo/term/GO:0006516" TargetMode="External"/><Relationship Id="rId13419" Type="http://schemas.openxmlformats.org/officeDocument/2006/relationships/hyperlink" Target="http://amigo.geneontology.org/amigo/term/GO:0097028" TargetMode="External"/><Relationship Id="rId1029" Type="http://schemas.openxmlformats.org/officeDocument/2006/relationships/hyperlink" Target="http://amigo.geneontology.org/amigo/term/GO:0060576" TargetMode="External"/><Relationship Id="rId5997" Type="http://schemas.openxmlformats.org/officeDocument/2006/relationships/hyperlink" Target="http://amigo.geneontology.org/amigo/term/GO:0016561" TargetMode="External"/><Relationship Id="rId13900" Type="http://schemas.openxmlformats.org/officeDocument/2006/relationships/hyperlink" Target="http://amigo.geneontology.org/amigo/term/GO:0120206" TargetMode="External"/><Relationship Id="rId82" Type="http://schemas.openxmlformats.org/officeDocument/2006/relationships/hyperlink" Target="http://amigo.geneontology.org/amigo/term/GO:0005667" TargetMode="External"/><Relationship Id="rId4599" Type="http://schemas.openxmlformats.org/officeDocument/2006/relationships/hyperlink" Target="http://amigo.geneontology.org/amigo/term/GO:0035720" TargetMode="External"/><Relationship Id="rId7072" Type="http://schemas.openxmlformats.org/officeDocument/2006/relationships/hyperlink" Target="http://amigo.geneontology.org/amigo/term/GO:0050510" TargetMode="External"/><Relationship Id="rId8470" Type="http://schemas.openxmlformats.org/officeDocument/2006/relationships/hyperlink" Target="http://amigo.geneontology.org/amigo/term/GO:0005832" TargetMode="External"/><Relationship Id="rId9521" Type="http://schemas.openxmlformats.org/officeDocument/2006/relationships/hyperlink" Target="http://amigo.geneontology.org/amigo/term/GO:0043980" TargetMode="External"/><Relationship Id="rId11451" Type="http://schemas.openxmlformats.org/officeDocument/2006/relationships/hyperlink" Target="http://amigo.geneontology.org/amigo/term/GO:1905184" TargetMode="External"/><Relationship Id="rId12502" Type="http://schemas.openxmlformats.org/officeDocument/2006/relationships/hyperlink" Target="http://amigo.geneontology.org/amigo/term/GO:0032782" TargetMode="External"/><Relationship Id="rId1510" Type="http://schemas.openxmlformats.org/officeDocument/2006/relationships/hyperlink" Target="http://amigo.geneontology.org/amigo/term/GO:0070187" TargetMode="External"/><Relationship Id="rId8123" Type="http://schemas.openxmlformats.org/officeDocument/2006/relationships/hyperlink" Target="http://amigo.geneontology.org/amigo/term/GO:0005773" TargetMode="External"/><Relationship Id="rId10053" Type="http://schemas.openxmlformats.org/officeDocument/2006/relationships/hyperlink" Target="http://amigo.geneontology.org/amigo/term/GO:1990407" TargetMode="External"/><Relationship Id="rId11104" Type="http://schemas.openxmlformats.org/officeDocument/2006/relationships/hyperlink" Target="http://amigo.geneontology.org/amigo/term/GO:0003051" TargetMode="External"/><Relationship Id="rId14674" Type="http://schemas.openxmlformats.org/officeDocument/2006/relationships/hyperlink" Target="http://amigo.geneontology.org/amigo/term/GO:2000342" TargetMode="External"/><Relationship Id="rId3682" Type="http://schemas.openxmlformats.org/officeDocument/2006/relationships/hyperlink" Target="http://amigo.geneontology.org/amigo/term/GO:0007094" TargetMode="External"/><Relationship Id="rId4733" Type="http://schemas.openxmlformats.org/officeDocument/2006/relationships/hyperlink" Target="http://amigo.geneontology.org/amigo/term/GO:0008091" TargetMode="External"/><Relationship Id="rId13276" Type="http://schemas.openxmlformats.org/officeDocument/2006/relationships/hyperlink" Target="http://amigo.geneontology.org/amigo/term/GO:0007007" TargetMode="External"/><Relationship Id="rId14327" Type="http://schemas.openxmlformats.org/officeDocument/2006/relationships/hyperlink" Target="http://amigo.geneontology.org/amigo/term/GO:0035781" TargetMode="External"/><Relationship Id="rId2284" Type="http://schemas.openxmlformats.org/officeDocument/2006/relationships/hyperlink" Target="http://amigo.geneontology.org/amigo/term/GO:0042758" TargetMode="External"/><Relationship Id="rId3335" Type="http://schemas.openxmlformats.org/officeDocument/2006/relationships/hyperlink" Target="http://amigo.geneontology.org/amigo/term/GO:0046873" TargetMode="External"/><Relationship Id="rId256" Type="http://schemas.openxmlformats.org/officeDocument/2006/relationships/hyperlink" Target="http://amigo.geneontology.org/amigo/term/GO:0036464" TargetMode="External"/><Relationship Id="rId6558" Type="http://schemas.openxmlformats.org/officeDocument/2006/relationships/hyperlink" Target="http://amigo.geneontology.org/amigo/term/GO:0005900" TargetMode="External"/><Relationship Id="rId7956" Type="http://schemas.openxmlformats.org/officeDocument/2006/relationships/hyperlink" Target="http://amigo.geneontology.org/amigo/term/GO:0031401" TargetMode="External"/><Relationship Id="rId10937" Type="http://schemas.openxmlformats.org/officeDocument/2006/relationships/hyperlink" Target="http://amigo.geneontology.org/amigo/term/GO:0042371" TargetMode="External"/><Relationship Id="rId7609" Type="http://schemas.openxmlformats.org/officeDocument/2006/relationships/hyperlink" Target="http://amigo.geneontology.org/amigo/term/GO:0001867" TargetMode="External"/><Relationship Id="rId9031" Type="http://schemas.openxmlformats.org/officeDocument/2006/relationships/hyperlink" Target="http://amigo.geneontology.org/amigo/term/GO:0042538" TargetMode="External"/><Relationship Id="rId13410" Type="http://schemas.openxmlformats.org/officeDocument/2006/relationships/hyperlink" Target="http://amigo.geneontology.org/amigo/term/GO:0017101" TargetMode="External"/><Relationship Id="rId12012" Type="http://schemas.openxmlformats.org/officeDocument/2006/relationships/hyperlink" Target="http://amigo.geneontology.org/amigo/term/GO:1901696" TargetMode="External"/><Relationship Id="rId1020" Type="http://schemas.openxmlformats.org/officeDocument/2006/relationships/hyperlink" Target="http://amigo.geneontology.org/amigo/term/GO:0035590" TargetMode="External"/><Relationship Id="rId4590" Type="http://schemas.openxmlformats.org/officeDocument/2006/relationships/hyperlink" Target="http://amigo.geneontology.org/amigo/term/GO:0070634" TargetMode="External"/><Relationship Id="rId5641" Type="http://schemas.openxmlformats.org/officeDocument/2006/relationships/hyperlink" Target="http://amigo.geneontology.org/amigo/term/GO:0042104" TargetMode="External"/><Relationship Id="rId14184" Type="http://schemas.openxmlformats.org/officeDocument/2006/relationships/hyperlink" Target="http://amigo.geneontology.org/amigo/term/GO:1900086" TargetMode="External"/><Relationship Id="rId15235" Type="http://schemas.openxmlformats.org/officeDocument/2006/relationships/hyperlink" Target="http://amigo.geneontology.org/amigo/term/GO:1990481" TargetMode="External"/><Relationship Id="rId3192" Type="http://schemas.openxmlformats.org/officeDocument/2006/relationships/hyperlink" Target="http://amigo.geneontology.org/amigo/term/GO:0030532" TargetMode="External"/><Relationship Id="rId4243" Type="http://schemas.openxmlformats.org/officeDocument/2006/relationships/hyperlink" Target="http://amigo.geneontology.org/amigo/term/GO:0046886" TargetMode="External"/><Relationship Id="rId8864" Type="http://schemas.openxmlformats.org/officeDocument/2006/relationships/hyperlink" Target="http://amigo.geneontology.org/amigo/term/GO:0031427" TargetMode="External"/><Relationship Id="rId9915" Type="http://schemas.openxmlformats.org/officeDocument/2006/relationships/hyperlink" Target="http://amigo.geneontology.org/amigo/term/GO:0140483" TargetMode="External"/><Relationship Id="rId7466" Type="http://schemas.openxmlformats.org/officeDocument/2006/relationships/hyperlink" Target="http://amigo.geneontology.org/amigo/term/GO:0019211" TargetMode="External"/><Relationship Id="rId8517" Type="http://schemas.openxmlformats.org/officeDocument/2006/relationships/hyperlink" Target="http://amigo.geneontology.org/amigo/term/GO:0072232" TargetMode="External"/><Relationship Id="rId10794" Type="http://schemas.openxmlformats.org/officeDocument/2006/relationships/hyperlink" Target="http://amigo.geneontology.org/amigo/term/GO:0010309" TargetMode="External"/><Relationship Id="rId11845" Type="http://schemas.openxmlformats.org/officeDocument/2006/relationships/hyperlink" Target="http://amigo.geneontology.org/amigo/term/GO:1990838" TargetMode="External"/><Relationship Id="rId1904" Type="http://schemas.openxmlformats.org/officeDocument/2006/relationships/hyperlink" Target="http://amigo.geneontology.org/amigo/term/GO:0021796" TargetMode="External"/><Relationship Id="rId6068" Type="http://schemas.openxmlformats.org/officeDocument/2006/relationships/hyperlink" Target="http://amigo.geneontology.org/amigo/term/GO:0050405" TargetMode="External"/><Relationship Id="rId7119" Type="http://schemas.openxmlformats.org/officeDocument/2006/relationships/hyperlink" Target="http://amigo.geneontology.org/amigo/term/GO:2001257" TargetMode="External"/><Relationship Id="rId10447" Type="http://schemas.openxmlformats.org/officeDocument/2006/relationships/hyperlink" Target="http://amigo.geneontology.org/amigo/term/GO:0051884" TargetMode="External"/><Relationship Id="rId997" Type="http://schemas.openxmlformats.org/officeDocument/2006/relationships/hyperlink" Target="http://amigo.geneontology.org/amigo/term/GO:0035522" TargetMode="External"/><Relationship Id="rId2678" Type="http://schemas.openxmlformats.org/officeDocument/2006/relationships/hyperlink" Target="http://amigo.geneontology.org/amigo/term/GO:0005521" TargetMode="External"/><Relationship Id="rId3729" Type="http://schemas.openxmlformats.org/officeDocument/2006/relationships/hyperlink" Target="http://amigo.geneontology.org/amigo/term/GO:0016616" TargetMode="External"/><Relationship Id="rId5151" Type="http://schemas.openxmlformats.org/officeDocument/2006/relationships/hyperlink" Target="http://amigo.geneontology.org/amigo/term/GO:0044214" TargetMode="External"/><Relationship Id="rId7600" Type="http://schemas.openxmlformats.org/officeDocument/2006/relationships/hyperlink" Target="http://amigo.geneontology.org/amigo/term/GO:0045779" TargetMode="External"/><Relationship Id="rId15092" Type="http://schemas.openxmlformats.org/officeDocument/2006/relationships/hyperlink" Target="http://amigo.geneontology.org/amigo/term/GO:0002090" TargetMode="External"/><Relationship Id="rId6202" Type="http://schemas.openxmlformats.org/officeDocument/2006/relationships/hyperlink" Target="http://amigo.geneontology.org/amigo/term/GO:0032957" TargetMode="External"/><Relationship Id="rId9772" Type="http://schemas.openxmlformats.org/officeDocument/2006/relationships/hyperlink" Target="http://amigo.geneontology.org/amigo/term/GO:0031751" TargetMode="External"/><Relationship Id="rId12753" Type="http://schemas.openxmlformats.org/officeDocument/2006/relationships/hyperlink" Target="http://amigo.geneontology.org/amigo/term/GO:0060290" TargetMode="External"/><Relationship Id="rId13804" Type="http://schemas.openxmlformats.org/officeDocument/2006/relationships/hyperlink" Target="http://amigo.geneontology.org/amigo/term/GO:0004252" TargetMode="External"/><Relationship Id="rId1761" Type="http://schemas.openxmlformats.org/officeDocument/2006/relationships/hyperlink" Target="http://amigo.geneontology.org/amigo/term/GO:0016558" TargetMode="External"/><Relationship Id="rId2812" Type="http://schemas.openxmlformats.org/officeDocument/2006/relationships/hyperlink" Target="http://amigo.geneontology.org/amigo/term/GO:1905168" TargetMode="External"/><Relationship Id="rId8374" Type="http://schemas.openxmlformats.org/officeDocument/2006/relationships/hyperlink" Target="http://amigo.geneontology.org/amigo/term/GO:0098742" TargetMode="External"/><Relationship Id="rId9425" Type="http://schemas.openxmlformats.org/officeDocument/2006/relationships/hyperlink" Target="http://amigo.geneontology.org/amigo/term/GO:1901185" TargetMode="External"/><Relationship Id="rId11355" Type="http://schemas.openxmlformats.org/officeDocument/2006/relationships/hyperlink" Target="http://amigo.geneontology.org/amigo/term/GO:0097696" TargetMode="External"/><Relationship Id="rId12406" Type="http://schemas.openxmlformats.org/officeDocument/2006/relationships/hyperlink" Target="http://amigo.geneontology.org/amigo/term/GO:1900063" TargetMode="External"/><Relationship Id="rId1414" Type="http://schemas.openxmlformats.org/officeDocument/2006/relationships/hyperlink" Target="http://amigo.geneontology.org/amigo/term/GO:0042267" TargetMode="External"/><Relationship Id="rId4984" Type="http://schemas.openxmlformats.org/officeDocument/2006/relationships/hyperlink" Target="http://amigo.geneontology.org/amigo/term/GO:0008154" TargetMode="External"/><Relationship Id="rId8027" Type="http://schemas.openxmlformats.org/officeDocument/2006/relationships/hyperlink" Target="http://amigo.geneontology.org/amigo/term/GO:0051380" TargetMode="External"/><Relationship Id="rId11008" Type="http://schemas.openxmlformats.org/officeDocument/2006/relationships/hyperlink" Target="http://amigo.geneontology.org/amigo/term/GO:1902846" TargetMode="External"/><Relationship Id="rId14578" Type="http://schemas.openxmlformats.org/officeDocument/2006/relationships/hyperlink" Target="http://amigo.geneontology.org/amigo/term/GO:0005137" TargetMode="External"/><Relationship Id="rId3586" Type="http://schemas.openxmlformats.org/officeDocument/2006/relationships/hyperlink" Target="http://amigo.geneontology.org/amigo/term/GO:0016559" TargetMode="External"/><Relationship Id="rId4637" Type="http://schemas.openxmlformats.org/officeDocument/2006/relationships/hyperlink" Target="http://amigo.geneontology.org/amigo/term/GO:0031643" TargetMode="External"/><Relationship Id="rId2188" Type="http://schemas.openxmlformats.org/officeDocument/2006/relationships/hyperlink" Target="http://amigo.geneontology.org/amigo/term/GO:0008015" TargetMode="External"/><Relationship Id="rId3239" Type="http://schemas.openxmlformats.org/officeDocument/2006/relationships/hyperlink" Target="http://amigo.geneontology.org/amigo/term/GO:1901203" TargetMode="External"/><Relationship Id="rId7110" Type="http://schemas.openxmlformats.org/officeDocument/2006/relationships/hyperlink" Target="http://amigo.geneontology.org/amigo/term/GO:2001190" TargetMode="External"/><Relationship Id="rId9282" Type="http://schemas.openxmlformats.org/officeDocument/2006/relationships/hyperlink" Target="http://amigo.geneontology.org/amigo/term/GO:0005342" TargetMode="External"/><Relationship Id="rId13661" Type="http://schemas.openxmlformats.org/officeDocument/2006/relationships/hyperlink" Target="http://amigo.geneontology.org/amigo/term/GO:0090080" TargetMode="External"/><Relationship Id="rId14712" Type="http://schemas.openxmlformats.org/officeDocument/2006/relationships/hyperlink" Target="http://amigo.geneontology.org/amigo/term/GO:0106383" TargetMode="External"/><Relationship Id="rId3720" Type="http://schemas.openxmlformats.org/officeDocument/2006/relationships/hyperlink" Target="http://amigo.geneontology.org/amigo/term/GO:0006376" TargetMode="External"/><Relationship Id="rId12263" Type="http://schemas.openxmlformats.org/officeDocument/2006/relationships/hyperlink" Target="http://amigo.geneontology.org/amigo/term/GO:1903457" TargetMode="External"/><Relationship Id="rId13314" Type="http://schemas.openxmlformats.org/officeDocument/2006/relationships/hyperlink" Target="http://amigo.geneontology.org/amigo/term/GO:0045217" TargetMode="External"/><Relationship Id="rId641" Type="http://schemas.openxmlformats.org/officeDocument/2006/relationships/hyperlink" Target="http://amigo.geneontology.org/amigo/term/GO:0086091" TargetMode="External"/><Relationship Id="rId1271" Type="http://schemas.openxmlformats.org/officeDocument/2006/relationships/hyperlink" Target="http://amigo.geneontology.org/amigo/term/GO:0051974" TargetMode="External"/><Relationship Id="rId2322" Type="http://schemas.openxmlformats.org/officeDocument/2006/relationships/hyperlink" Target="http://amigo.geneontology.org/amigo/term/GO:0043426" TargetMode="External"/><Relationship Id="rId5892" Type="http://schemas.openxmlformats.org/officeDocument/2006/relationships/hyperlink" Target="http://amigo.geneontology.org/amigo/term/GO:0044854" TargetMode="External"/><Relationship Id="rId6943" Type="http://schemas.openxmlformats.org/officeDocument/2006/relationships/hyperlink" Target="http://amigo.geneontology.org/amigo/term/GO:0010966" TargetMode="External"/><Relationship Id="rId4494" Type="http://schemas.openxmlformats.org/officeDocument/2006/relationships/hyperlink" Target="http://amigo.geneontology.org/amigo/term/GO:0071709" TargetMode="External"/><Relationship Id="rId5545" Type="http://schemas.openxmlformats.org/officeDocument/2006/relationships/hyperlink" Target="http://amigo.geneontology.org/amigo/term/GO:0097728" TargetMode="External"/><Relationship Id="rId14088" Type="http://schemas.openxmlformats.org/officeDocument/2006/relationships/hyperlink" Target="http://amigo.geneontology.org/amigo/term/GO:0045069" TargetMode="External"/><Relationship Id="rId15139" Type="http://schemas.openxmlformats.org/officeDocument/2006/relationships/hyperlink" Target="http://amigo.geneontology.org/amigo/term/GO:0002790" TargetMode="External"/><Relationship Id="rId3096" Type="http://schemas.openxmlformats.org/officeDocument/2006/relationships/hyperlink" Target="http://amigo.geneontology.org/amigo/term/GO:0034191" TargetMode="External"/><Relationship Id="rId4147" Type="http://schemas.openxmlformats.org/officeDocument/2006/relationships/hyperlink" Target="http://amigo.geneontology.org/amigo/term/GO:0061513" TargetMode="External"/><Relationship Id="rId8768" Type="http://schemas.openxmlformats.org/officeDocument/2006/relationships/hyperlink" Target="http://amigo.geneontology.org/amigo/term/GO:1903924" TargetMode="External"/><Relationship Id="rId9819" Type="http://schemas.openxmlformats.org/officeDocument/2006/relationships/hyperlink" Target="http://amigo.geneontology.org/amigo/term/GO:0008626" TargetMode="External"/><Relationship Id="rId10698" Type="http://schemas.openxmlformats.org/officeDocument/2006/relationships/hyperlink" Target="http://amigo.geneontology.org/amigo/term/GO:0001695" TargetMode="External"/><Relationship Id="rId11749" Type="http://schemas.openxmlformats.org/officeDocument/2006/relationships/hyperlink" Target="http://amigo.geneontology.org/amigo/term/GO:2000397" TargetMode="External"/><Relationship Id="rId1808" Type="http://schemas.openxmlformats.org/officeDocument/2006/relationships/hyperlink" Target="http://amigo.geneontology.org/amigo/term/GO:0030315" TargetMode="External"/><Relationship Id="rId13171" Type="http://schemas.openxmlformats.org/officeDocument/2006/relationships/hyperlink" Target="http://amigo.geneontology.org/amigo/term/GO:0051573" TargetMode="External"/><Relationship Id="rId14222" Type="http://schemas.openxmlformats.org/officeDocument/2006/relationships/hyperlink" Target="http://amigo.geneontology.org/amigo/term/GO:0120223" TargetMode="External"/><Relationship Id="rId151" Type="http://schemas.openxmlformats.org/officeDocument/2006/relationships/hyperlink" Target="http://amigo.geneontology.org/amigo/term/GO:0006511" TargetMode="External"/><Relationship Id="rId3230" Type="http://schemas.openxmlformats.org/officeDocument/2006/relationships/hyperlink" Target="http://amigo.geneontology.org/amigo/term/GO:0015277" TargetMode="External"/><Relationship Id="rId7851" Type="http://schemas.openxmlformats.org/officeDocument/2006/relationships/hyperlink" Target="http://amigo.geneontology.org/amigo/term/GO:0060538" TargetMode="External"/><Relationship Id="rId8902" Type="http://schemas.openxmlformats.org/officeDocument/2006/relationships/hyperlink" Target="http://amigo.geneontology.org/amigo/term/GO:0004598" TargetMode="External"/><Relationship Id="rId10832" Type="http://schemas.openxmlformats.org/officeDocument/2006/relationships/hyperlink" Target="http://amigo.geneontology.org/amigo/term/GO:1901081" TargetMode="External"/><Relationship Id="rId6453" Type="http://schemas.openxmlformats.org/officeDocument/2006/relationships/hyperlink" Target="http://amigo.geneontology.org/amigo/term/GO:0031584" TargetMode="External"/><Relationship Id="rId7504" Type="http://schemas.openxmlformats.org/officeDocument/2006/relationships/hyperlink" Target="http://amigo.geneontology.org/amigo/term/GO:0060333" TargetMode="External"/><Relationship Id="rId5055" Type="http://schemas.openxmlformats.org/officeDocument/2006/relationships/hyperlink" Target="http://amigo.geneontology.org/amigo/term/GO:0004869" TargetMode="External"/><Relationship Id="rId6106" Type="http://schemas.openxmlformats.org/officeDocument/2006/relationships/hyperlink" Target="http://amigo.geneontology.org/amigo/term/GO:0072518" TargetMode="External"/><Relationship Id="rId9676" Type="http://schemas.openxmlformats.org/officeDocument/2006/relationships/hyperlink" Target="http://amigo.geneontology.org/amigo/term/GO:0016433" TargetMode="External"/><Relationship Id="rId1665" Type="http://schemas.openxmlformats.org/officeDocument/2006/relationships/hyperlink" Target="http://amigo.geneontology.org/amigo/term/GO:0031489" TargetMode="External"/><Relationship Id="rId2716" Type="http://schemas.openxmlformats.org/officeDocument/2006/relationships/hyperlink" Target="http://amigo.geneontology.org/amigo/term/GO:0070059" TargetMode="External"/><Relationship Id="rId8278" Type="http://schemas.openxmlformats.org/officeDocument/2006/relationships/hyperlink" Target="http://amigo.geneontology.org/amigo/term/GO:0005412" TargetMode="External"/><Relationship Id="rId9329" Type="http://schemas.openxmlformats.org/officeDocument/2006/relationships/hyperlink" Target="http://amigo.geneontology.org/amigo/term/GO:0034343" TargetMode="External"/><Relationship Id="rId11259" Type="http://schemas.openxmlformats.org/officeDocument/2006/relationships/hyperlink" Target="http://amigo.geneontology.org/amigo/term/GO:0045130" TargetMode="External"/><Relationship Id="rId12657" Type="http://schemas.openxmlformats.org/officeDocument/2006/relationships/hyperlink" Target="http://amigo.geneontology.org/amigo/term/GO:0022858" TargetMode="External"/><Relationship Id="rId13708" Type="http://schemas.openxmlformats.org/officeDocument/2006/relationships/hyperlink" Target="http://amigo.geneontology.org/amigo/term/GO:0004558" TargetMode="External"/><Relationship Id="rId15130" Type="http://schemas.openxmlformats.org/officeDocument/2006/relationships/hyperlink" Target="http://amigo.geneontology.org/amigo/term/GO:0016813" TargetMode="External"/><Relationship Id="rId1318" Type="http://schemas.openxmlformats.org/officeDocument/2006/relationships/hyperlink" Target="http://amigo.geneontology.org/amigo/term/GO:0019829" TargetMode="External"/><Relationship Id="rId4888" Type="http://schemas.openxmlformats.org/officeDocument/2006/relationships/hyperlink" Target="http://amigo.geneontology.org/amigo/term/GO:0051574" TargetMode="External"/><Relationship Id="rId5939" Type="http://schemas.openxmlformats.org/officeDocument/2006/relationships/hyperlink" Target="http://amigo.geneontology.org/amigo/term/GO:0017057" TargetMode="External"/><Relationship Id="rId7361" Type="http://schemas.openxmlformats.org/officeDocument/2006/relationships/hyperlink" Target="http://amigo.geneontology.org/amigo/term/GO:0045071" TargetMode="External"/><Relationship Id="rId9810" Type="http://schemas.openxmlformats.org/officeDocument/2006/relationships/hyperlink" Target="http://amigo.geneontology.org/amigo/term/GO:0099111" TargetMode="External"/><Relationship Id="rId11740" Type="http://schemas.openxmlformats.org/officeDocument/2006/relationships/hyperlink" Target="http://amigo.geneontology.org/amigo/term/GO:1905604" TargetMode="External"/><Relationship Id="rId24" Type="http://schemas.openxmlformats.org/officeDocument/2006/relationships/hyperlink" Target="http://amigo.geneontology.org/amigo/term/GO:0004674" TargetMode="External"/><Relationship Id="rId7014" Type="http://schemas.openxmlformats.org/officeDocument/2006/relationships/hyperlink" Target="http://amigo.geneontology.org/amigo/term/GO:1902938" TargetMode="External"/><Relationship Id="rId8412" Type="http://schemas.openxmlformats.org/officeDocument/2006/relationships/hyperlink" Target="http://amigo.geneontology.org/amigo/term/GO:0001939" TargetMode="External"/><Relationship Id="rId10342" Type="http://schemas.openxmlformats.org/officeDocument/2006/relationships/hyperlink" Target="http://amigo.geneontology.org/amigo/term/GO:0046884" TargetMode="External"/><Relationship Id="rId14963" Type="http://schemas.openxmlformats.org/officeDocument/2006/relationships/hyperlink" Target="http://amigo.geneontology.org/amigo/term/GO:0005760" TargetMode="External"/><Relationship Id="rId3971" Type="http://schemas.openxmlformats.org/officeDocument/2006/relationships/hyperlink" Target="http://amigo.geneontology.org/amigo/term/GO:1903712" TargetMode="External"/><Relationship Id="rId13565" Type="http://schemas.openxmlformats.org/officeDocument/2006/relationships/hyperlink" Target="http://amigo.geneontology.org/amigo/term/GO:0004514" TargetMode="External"/><Relationship Id="rId14616" Type="http://schemas.openxmlformats.org/officeDocument/2006/relationships/hyperlink" Target="http://amigo.geneontology.org/amigo/term/GO:0051264" TargetMode="External"/><Relationship Id="rId892" Type="http://schemas.openxmlformats.org/officeDocument/2006/relationships/hyperlink" Target="http://amigo.geneontology.org/amigo/term/GO:0010765" TargetMode="External"/><Relationship Id="rId2573" Type="http://schemas.openxmlformats.org/officeDocument/2006/relationships/hyperlink" Target="http://amigo.geneontology.org/amigo/term/GO:0005978" TargetMode="External"/><Relationship Id="rId3624" Type="http://schemas.openxmlformats.org/officeDocument/2006/relationships/hyperlink" Target="http://amigo.geneontology.org/amigo/term/GO:0036477" TargetMode="External"/><Relationship Id="rId9186" Type="http://schemas.openxmlformats.org/officeDocument/2006/relationships/hyperlink" Target="http://amigo.geneontology.org/amigo/term/GO:0140069" TargetMode="External"/><Relationship Id="rId12167" Type="http://schemas.openxmlformats.org/officeDocument/2006/relationships/hyperlink" Target="http://amigo.geneontology.org/amigo/term/GO:0090265" TargetMode="External"/><Relationship Id="rId13218" Type="http://schemas.openxmlformats.org/officeDocument/2006/relationships/hyperlink" Target="http://amigo.geneontology.org/amigo/term/GO:0042711" TargetMode="External"/><Relationship Id="rId545" Type="http://schemas.openxmlformats.org/officeDocument/2006/relationships/hyperlink" Target="http://amigo.geneontology.org/amigo/term/GO:0004653" TargetMode="External"/><Relationship Id="rId1175" Type="http://schemas.openxmlformats.org/officeDocument/2006/relationships/hyperlink" Target="http://amigo.geneontology.org/amigo/term/GO:0007157" TargetMode="External"/><Relationship Id="rId2226" Type="http://schemas.openxmlformats.org/officeDocument/2006/relationships/hyperlink" Target="http://amigo.geneontology.org/amigo/term/GO:0000289" TargetMode="External"/><Relationship Id="rId5796" Type="http://schemas.openxmlformats.org/officeDocument/2006/relationships/hyperlink" Target="http://amigo.geneontology.org/amigo/term/GO:1904184" TargetMode="External"/><Relationship Id="rId6847" Type="http://schemas.openxmlformats.org/officeDocument/2006/relationships/hyperlink" Target="http://amigo.geneontology.org/amigo/term/GO:1990931" TargetMode="External"/><Relationship Id="rId4398" Type="http://schemas.openxmlformats.org/officeDocument/2006/relationships/hyperlink" Target="http://amigo.geneontology.org/amigo/term/GO:1990502" TargetMode="External"/><Relationship Id="rId5449" Type="http://schemas.openxmlformats.org/officeDocument/2006/relationships/hyperlink" Target="http://amigo.geneontology.org/amigo/term/GO:0097500" TargetMode="External"/><Relationship Id="rId9320" Type="http://schemas.openxmlformats.org/officeDocument/2006/relationships/hyperlink" Target="http://amigo.geneontology.org/amigo/term/GO:0045117" TargetMode="External"/><Relationship Id="rId11250" Type="http://schemas.openxmlformats.org/officeDocument/2006/relationships/hyperlink" Target="http://amigo.geneontology.org/amigo/term/GO:0015055" TargetMode="External"/><Relationship Id="rId12301" Type="http://schemas.openxmlformats.org/officeDocument/2006/relationships/hyperlink" Target="http://amigo.geneontology.org/amigo/term/GO:0003674" TargetMode="External"/><Relationship Id="rId5930" Type="http://schemas.openxmlformats.org/officeDocument/2006/relationships/hyperlink" Target="http://amigo.geneontology.org/amigo/term/GO:0031106" TargetMode="External"/><Relationship Id="rId14473" Type="http://schemas.openxmlformats.org/officeDocument/2006/relationships/hyperlink" Target="http://amigo.geneontology.org/amigo/term/GO:0061441" TargetMode="External"/><Relationship Id="rId3481" Type="http://schemas.openxmlformats.org/officeDocument/2006/relationships/hyperlink" Target="http://amigo.geneontology.org/amigo/term/GO:0071051" TargetMode="External"/><Relationship Id="rId4532" Type="http://schemas.openxmlformats.org/officeDocument/2006/relationships/hyperlink" Target="http://amigo.geneontology.org/amigo/term/GO:0017038" TargetMode="External"/><Relationship Id="rId13075" Type="http://schemas.openxmlformats.org/officeDocument/2006/relationships/hyperlink" Target="http://amigo.geneontology.org/amigo/term/GO:0007079" TargetMode="External"/><Relationship Id="rId14126" Type="http://schemas.openxmlformats.org/officeDocument/2006/relationships/hyperlink" Target="http://amigo.geneontology.org/amigo/term/GO:0098977" TargetMode="External"/><Relationship Id="rId2083" Type="http://schemas.openxmlformats.org/officeDocument/2006/relationships/hyperlink" Target="http://amigo.geneontology.org/amigo/term/GO:0031295" TargetMode="External"/><Relationship Id="rId3134" Type="http://schemas.openxmlformats.org/officeDocument/2006/relationships/hyperlink" Target="http://amigo.geneontology.org/amigo/term/GO:0071219" TargetMode="External"/><Relationship Id="rId7755" Type="http://schemas.openxmlformats.org/officeDocument/2006/relationships/hyperlink" Target="http://amigo.geneontology.org/amigo/term/GO:0045145" TargetMode="External"/><Relationship Id="rId8806" Type="http://schemas.openxmlformats.org/officeDocument/2006/relationships/hyperlink" Target="http://amigo.geneontology.org/amigo/term/GO:0007174" TargetMode="External"/><Relationship Id="rId6357" Type="http://schemas.openxmlformats.org/officeDocument/2006/relationships/hyperlink" Target="http://amigo.geneontology.org/amigo/term/GO:0060629" TargetMode="External"/><Relationship Id="rId7408" Type="http://schemas.openxmlformats.org/officeDocument/2006/relationships/hyperlink" Target="http://amigo.geneontology.org/amigo/term/GO:0042074" TargetMode="External"/><Relationship Id="rId10736" Type="http://schemas.openxmlformats.org/officeDocument/2006/relationships/hyperlink" Target="http://amigo.geneontology.org/amigo/term/GO:0002951" TargetMode="External"/><Relationship Id="rId13959" Type="http://schemas.openxmlformats.org/officeDocument/2006/relationships/hyperlink" Target="http://amigo.geneontology.org/amigo/term/GO:1903052" TargetMode="External"/><Relationship Id="rId1569" Type="http://schemas.openxmlformats.org/officeDocument/2006/relationships/hyperlink" Target="http://amigo.geneontology.org/amigo/term/GO:0050806" TargetMode="External"/><Relationship Id="rId2967" Type="http://schemas.openxmlformats.org/officeDocument/2006/relationships/hyperlink" Target="http://amigo.geneontology.org/amigo/term/GO:0097411" TargetMode="External"/><Relationship Id="rId5440" Type="http://schemas.openxmlformats.org/officeDocument/2006/relationships/hyperlink" Target="http://amigo.geneontology.org/amigo/term/GO:0097422" TargetMode="External"/><Relationship Id="rId15381" Type="http://schemas.openxmlformats.org/officeDocument/2006/relationships/hyperlink" Target="http://amigo.geneontology.org/amigo/term/GO:1990913" TargetMode="External"/><Relationship Id="rId939" Type="http://schemas.openxmlformats.org/officeDocument/2006/relationships/hyperlink" Target="http://amigo.geneontology.org/amigo/term/GO:2000378" TargetMode="External"/><Relationship Id="rId4042" Type="http://schemas.openxmlformats.org/officeDocument/2006/relationships/hyperlink" Target="http://amigo.geneontology.org/amigo/term/GO:2001070" TargetMode="External"/><Relationship Id="rId11991" Type="http://schemas.openxmlformats.org/officeDocument/2006/relationships/hyperlink" Target="http://amigo.geneontology.org/amigo/term/GO:0002839" TargetMode="External"/><Relationship Id="rId15034" Type="http://schemas.openxmlformats.org/officeDocument/2006/relationships/hyperlink" Target="http://amigo.geneontology.org/amigo/term/GO:0004849" TargetMode="External"/><Relationship Id="rId8663" Type="http://schemas.openxmlformats.org/officeDocument/2006/relationships/hyperlink" Target="http://amigo.geneontology.org/amigo/term/GO:0006713" TargetMode="External"/><Relationship Id="rId9714" Type="http://schemas.openxmlformats.org/officeDocument/2006/relationships/hyperlink" Target="http://amigo.geneontology.org/amigo/term/GO:0003867" TargetMode="External"/><Relationship Id="rId10593" Type="http://schemas.openxmlformats.org/officeDocument/2006/relationships/hyperlink" Target="http://amigo.geneontology.org/amigo/term/GO:0099555" TargetMode="External"/><Relationship Id="rId11644" Type="http://schemas.openxmlformats.org/officeDocument/2006/relationships/hyperlink" Target="http://amigo.geneontology.org/amigo/term/GO:0061981" TargetMode="External"/><Relationship Id="rId1703" Type="http://schemas.openxmlformats.org/officeDocument/2006/relationships/hyperlink" Target="http://amigo.geneontology.org/amigo/term/GO:0007585" TargetMode="External"/><Relationship Id="rId7265" Type="http://schemas.openxmlformats.org/officeDocument/2006/relationships/hyperlink" Target="http://amigo.geneontology.org/amigo/term/GO:0000722" TargetMode="External"/><Relationship Id="rId8316" Type="http://schemas.openxmlformats.org/officeDocument/2006/relationships/hyperlink" Target="http://amigo.geneontology.org/amigo/term/GO:0071813" TargetMode="External"/><Relationship Id="rId10246" Type="http://schemas.openxmlformats.org/officeDocument/2006/relationships/hyperlink" Target="http://amigo.geneontology.org/amigo/term/GO:0099010" TargetMode="External"/><Relationship Id="rId3875" Type="http://schemas.openxmlformats.org/officeDocument/2006/relationships/hyperlink" Target="http://amigo.geneontology.org/amigo/term/GO:0000958" TargetMode="External"/><Relationship Id="rId4926" Type="http://schemas.openxmlformats.org/officeDocument/2006/relationships/hyperlink" Target="http://amigo.geneontology.org/amigo/term/GO:0008656" TargetMode="External"/><Relationship Id="rId13469" Type="http://schemas.openxmlformats.org/officeDocument/2006/relationships/hyperlink" Target="http://amigo.geneontology.org/amigo/term/GO:0034144" TargetMode="External"/><Relationship Id="rId14867" Type="http://schemas.openxmlformats.org/officeDocument/2006/relationships/hyperlink" Target="http://amigo.geneontology.org/amigo/term/GO:0001961" TargetMode="External"/><Relationship Id="rId796" Type="http://schemas.openxmlformats.org/officeDocument/2006/relationships/hyperlink" Target="http://amigo.geneontology.org/amigo/term/GO:0001222" TargetMode="External"/><Relationship Id="rId2477" Type="http://schemas.openxmlformats.org/officeDocument/2006/relationships/hyperlink" Target="http://amigo.geneontology.org/amigo/term/GO:0072673" TargetMode="External"/><Relationship Id="rId3528" Type="http://schemas.openxmlformats.org/officeDocument/2006/relationships/hyperlink" Target="http://amigo.geneontology.org/amigo/term/GO:2000553" TargetMode="External"/><Relationship Id="rId449" Type="http://schemas.openxmlformats.org/officeDocument/2006/relationships/hyperlink" Target="http://amigo.geneontology.org/amigo/term/GO:0072089" TargetMode="External"/><Relationship Id="rId1079" Type="http://schemas.openxmlformats.org/officeDocument/2006/relationships/hyperlink" Target="http://amigo.geneontology.org/amigo/term/GO:0046847" TargetMode="External"/><Relationship Id="rId6001" Type="http://schemas.openxmlformats.org/officeDocument/2006/relationships/hyperlink" Target="http://amigo.geneontology.org/amigo/term/GO:0005958" TargetMode="External"/><Relationship Id="rId9571" Type="http://schemas.openxmlformats.org/officeDocument/2006/relationships/hyperlink" Target="http://amigo.geneontology.org/amigo/term/GO:0035283" TargetMode="External"/><Relationship Id="rId13950" Type="http://schemas.openxmlformats.org/officeDocument/2006/relationships/hyperlink" Target="http://amigo.geneontology.org/amigo/term/GO:0044839" TargetMode="External"/><Relationship Id="rId8173" Type="http://schemas.openxmlformats.org/officeDocument/2006/relationships/hyperlink" Target="http://amigo.geneontology.org/amigo/term/GO:0046839" TargetMode="External"/><Relationship Id="rId9224" Type="http://schemas.openxmlformats.org/officeDocument/2006/relationships/hyperlink" Target="http://amigo.geneontology.org/amigo/term/GO:0004835" TargetMode="External"/><Relationship Id="rId12552" Type="http://schemas.openxmlformats.org/officeDocument/2006/relationships/hyperlink" Target="http://amigo.geneontology.org/amigo/term/GO:0031467" TargetMode="External"/><Relationship Id="rId13603" Type="http://schemas.openxmlformats.org/officeDocument/2006/relationships/hyperlink" Target="http://amigo.geneontology.org/amigo/term/GO:0016884" TargetMode="External"/><Relationship Id="rId930" Type="http://schemas.openxmlformats.org/officeDocument/2006/relationships/hyperlink" Target="http://amigo.geneontology.org/amigo/term/GO:0016235" TargetMode="External"/><Relationship Id="rId1560" Type="http://schemas.openxmlformats.org/officeDocument/2006/relationships/hyperlink" Target="http://amigo.geneontology.org/amigo/term/GO:1990253" TargetMode="External"/><Relationship Id="rId2611" Type="http://schemas.openxmlformats.org/officeDocument/2006/relationships/hyperlink" Target="http://amigo.geneontology.org/amigo/term/GO:0051045" TargetMode="External"/><Relationship Id="rId11154" Type="http://schemas.openxmlformats.org/officeDocument/2006/relationships/hyperlink" Target="http://amigo.geneontology.org/amigo/term/GO:0038177" TargetMode="External"/><Relationship Id="rId12205" Type="http://schemas.openxmlformats.org/officeDocument/2006/relationships/hyperlink" Target="http://amigo.geneontology.org/amigo/term/GO:0009240" TargetMode="External"/><Relationship Id="rId1213" Type="http://schemas.openxmlformats.org/officeDocument/2006/relationships/hyperlink" Target="http://amigo.geneontology.org/amigo/term/GO:0030992" TargetMode="External"/><Relationship Id="rId4783" Type="http://schemas.openxmlformats.org/officeDocument/2006/relationships/hyperlink" Target="http://amigo.geneontology.org/amigo/term/GO:2000404" TargetMode="External"/><Relationship Id="rId5834" Type="http://schemas.openxmlformats.org/officeDocument/2006/relationships/hyperlink" Target="http://amigo.geneontology.org/amigo/term/GO:2000381" TargetMode="External"/><Relationship Id="rId14377" Type="http://schemas.openxmlformats.org/officeDocument/2006/relationships/hyperlink" Target="http://amigo.geneontology.org/amigo/term/GO:0090258" TargetMode="External"/><Relationship Id="rId15428" Type="http://schemas.openxmlformats.org/officeDocument/2006/relationships/hyperlink" Target="http://amigo.geneontology.org/amigo/term/GO:0003735" TargetMode="External"/><Relationship Id="rId3385" Type="http://schemas.openxmlformats.org/officeDocument/2006/relationships/hyperlink" Target="http://amigo.geneontology.org/amigo/term/GO:1902570" TargetMode="External"/><Relationship Id="rId4436" Type="http://schemas.openxmlformats.org/officeDocument/2006/relationships/hyperlink" Target="http://amigo.geneontology.org/amigo/term/GO:0035577" TargetMode="External"/><Relationship Id="rId3038" Type="http://schemas.openxmlformats.org/officeDocument/2006/relationships/hyperlink" Target="http://amigo.geneontology.org/amigo/term/GO:0015174" TargetMode="External"/><Relationship Id="rId7659" Type="http://schemas.openxmlformats.org/officeDocument/2006/relationships/hyperlink" Target="http://amigo.geneontology.org/amigo/term/GO:0019953" TargetMode="External"/><Relationship Id="rId10987" Type="http://schemas.openxmlformats.org/officeDocument/2006/relationships/hyperlink" Target="http://amigo.geneontology.org/amigo/term/GO:1905162" TargetMode="External"/><Relationship Id="rId9081" Type="http://schemas.openxmlformats.org/officeDocument/2006/relationships/hyperlink" Target="http://amigo.geneontology.org/amigo/term/GO:1902203" TargetMode="External"/><Relationship Id="rId12062" Type="http://schemas.openxmlformats.org/officeDocument/2006/relationships/hyperlink" Target="http://amigo.geneontology.org/amigo/term/GO:2000478" TargetMode="External"/><Relationship Id="rId13460" Type="http://schemas.openxmlformats.org/officeDocument/2006/relationships/hyperlink" Target="http://amigo.geneontology.org/amigo/term/GO:0032747" TargetMode="External"/><Relationship Id="rId14511" Type="http://schemas.openxmlformats.org/officeDocument/2006/relationships/hyperlink" Target="http://amigo.geneontology.org/amigo/term/GO:0030623" TargetMode="External"/><Relationship Id="rId440" Type="http://schemas.openxmlformats.org/officeDocument/2006/relationships/hyperlink" Target="http://amigo.geneontology.org/amigo/term/GO:0005506" TargetMode="External"/><Relationship Id="rId1070" Type="http://schemas.openxmlformats.org/officeDocument/2006/relationships/hyperlink" Target="http://amigo.geneontology.org/amigo/term/GO:0007010" TargetMode="External"/><Relationship Id="rId2121" Type="http://schemas.openxmlformats.org/officeDocument/2006/relationships/hyperlink" Target="http://amigo.geneontology.org/amigo/term/GO:1904153" TargetMode="External"/><Relationship Id="rId13113" Type="http://schemas.openxmlformats.org/officeDocument/2006/relationships/hyperlink" Target="http://amigo.geneontology.org/amigo/term/GO:0033499" TargetMode="External"/><Relationship Id="rId5691" Type="http://schemas.openxmlformats.org/officeDocument/2006/relationships/hyperlink" Target="http://amigo.geneontology.org/amigo/term/GO:1902455" TargetMode="External"/><Relationship Id="rId6742" Type="http://schemas.openxmlformats.org/officeDocument/2006/relationships/hyperlink" Target="http://amigo.geneontology.org/amigo/term/GO:0043533" TargetMode="External"/><Relationship Id="rId15285" Type="http://schemas.openxmlformats.org/officeDocument/2006/relationships/hyperlink" Target="http://amigo.geneontology.org/amigo/term/GO:0004301" TargetMode="External"/><Relationship Id="rId4293" Type="http://schemas.openxmlformats.org/officeDocument/2006/relationships/hyperlink" Target="http://amigo.geneontology.org/amigo/term/GO:0046985" TargetMode="External"/><Relationship Id="rId5344" Type="http://schemas.openxmlformats.org/officeDocument/2006/relationships/hyperlink" Target="http://amigo.geneontology.org/amigo/term/GO:0099604" TargetMode="External"/><Relationship Id="rId9965" Type="http://schemas.openxmlformats.org/officeDocument/2006/relationships/hyperlink" Target="http://amigo.geneontology.org/amigo/term/GO:0033591" TargetMode="External"/><Relationship Id="rId11895" Type="http://schemas.openxmlformats.org/officeDocument/2006/relationships/hyperlink" Target="http://amigo.geneontology.org/amigo/term/GO:0016332" TargetMode="External"/><Relationship Id="rId1954" Type="http://schemas.openxmlformats.org/officeDocument/2006/relationships/hyperlink" Target="http://amigo.geneontology.org/amigo/term/GO:0001849" TargetMode="External"/><Relationship Id="rId8567" Type="http://schemas.openxmlformats.org/officeDocument/2006/relationships/hyperlink" Target="http://amigo.geneontology.org/amigo/term/GO:0006521" TargetMode="External"/><Relationship Id="rId9618" Type="http://schemas.openxmlformats.org/officeDocument/2006/relationships/hyperlink" Target="http://amigo.geneontology.org/amigo/term/GO:0061582" TargetMode="External"/><Relationship Id="rId10497" Type="http://schemas.openxmlformats.org/officeDocument/2006/relationships/hyperlink" Target="http://amigo.geneontology.org/amigo/term/GO:1903233" TargetMode="External"/><Relationship Id="rId11548" Type="http://schemas.openxmlformats.org/officeDocument/2006/relationships/hyperlink" Target="http://amigo.geneontology.org/amigo/term/GO:0032971" TargetMode="External"/><Relationship Id="rId12946" Type="http://schemas.openxmlformats.org/officeDocument/2006/relationships/hyperlink" Target="http://amigo.geneontology.org/amigo/term/GO:0003289" TargetMode="External"/><Relationship Id="rId1607" Type="http://schemas.openxmlformats.org/officeDocument/2006/relationships/hyperlink" Target="http://amigo.geneontology.org/amigo/term/GO:0045862" TargetMode="External"/><Relationship Id="rId7169" Type="http://schemas.openxmlformats.org/officeDocument/2006/relationships/hyperlink" Target="http://amigo.geneontology.org/amigo/term/GO:1902809" TargetMode="External"/><Relationship Id="rId14021" Type="http://schemas.openxmlformats.org/officeDocument/2006/relationships/hyperlink" Target="http://amigo.geneontology.org/amigo/term/GO:0006706" TargetMode="External"/><Relationship Id="rId3779" Type="http://schemas.openxmlformats.org/officeDocument/2006/relationships/hyperlink" Target="http://amigo.geneontology.org/amigo/term/GO:0051145" TargetMode="External"/><Relationship Id="rId7650" Type="http://schemas.openxmlformats.org/officeDocument/2006/relationships/hyperlink" Target="http://amigo.geneontology.org/amigo/term/GO:0072344" TargetMode="External"/><Relationship Id="rId6252" Type="http://schemas.openxmlformats.org/officeDocument/2006/relationships/hyperlink" Target="http://amigo.geneontology.org/amigo/term/GO:0051239" TargetMode="External"/><Relationship Id="rId7303" Type="http://schemas.openxmlformats.org/officeDocument/2006/relationships/hyperlink" Target="http://amigo.geneontology.org/amigo/term/GO:0051156" TargetMode="External"/><Relationship Id="rId8701" Type="http://schemas.openxmlformats.org/officeDocument/2006/relationships/hyperlink" Target="http://amigo.geneontology.org/amigo/term/GO:1902153" TargetMode="External"/><Relationship Id="rId10631" Type="http://schemas.openxmlformats.org/officeDocument/2006/relationships/hyperlink" Target="http://amigo.geneontology.org/amigo/term/GO:2000860" TargetMode="External"/><Relationship Id="rId13854" Type="http://schemas.openxmlformats.org/officeDocument/2006/relationships/hyperlink" Target="http://amigo.geneontology.org/amigo/term/GO:0046631" TargetMode="External"/><Relationship Id="rId14905" Type="http://schemas.openxmlformats.org/officeDocument/2006/relationships/hyperlink" Target="http://amigo.geneontology.org/amigo/term/GO:0060706" TargetMode="External"/><Relationship Id="rId2862" Type="http://schemas.openxmlformats.org/officeDocument/2006/relationships/hyperlink" Target="http://amigo.geneontology.org/amigo/term/GO:0017154" TargetMode="External"/><Relationship Id="rId3913" Type="http://schemas.openxmlformats.org/officeDocument/2006/relationships/hyperlink" Target="http://amigo.geneontology.org/amigo/term/GO:0071593" TargetMode="External"/><Relationship Id="rId8077" Type="http://schemas.openxmlformats.org/officeDocument/2006/relationships/hyperlink" Target="http://amigo.geneontology.org/amigo/term/GO:0030884" TargetMode="External"/><Relationship Id="rId9475" Type="http://schemas.openxmlformats.org/officeDocument/2006/relationships/hyperlink" Target="http://amigo.geneontology.org/amigo/term/GO:0070413" TargetMode="External"/><Relationship Id="rId12456" Type="http://schemas.openxmlformats.org/officeDocument/2006/relationships/hyperlink" Target="http://amigo.geneontology.org/amigo/term/GO:0003365" TargetMode="External"/><Relationship Id="rId13507" Type="http://schemas.openxmlformats.org/officeDocument/2006/relationships/hyperlink" Target="http://amigo.geneontology.org/amigo/term/GO:1904158" TargetMode="External"/><Relationship Id="rId834" Type="http://schemas.openxmlformats.org/officeDocument/2006/relationships/hyperlink" Target="http://amigo.geneontology.org/amigo/term/GO:0090026" TargetMode="External"/><Relationship Id="rId1464" Type="http://schemas.openxmlformats.org/officeDocument/2006/relationships/hyperlink" Target="http://amigo.geneontology.org/amigo/term/GO:0050810" TargetMode="External"/><Relationship Id="rId2515" Type="http://schemas.openxmlformats.org/officeDocument/2006/relationships/hyperlink" Target="http://amigo.geneontology.org/amigo/term/GO:0097602" TargetMode="External"/><Relationship Id="rId9128" Type="http://schemas.openxmlformats.org/officeDocument/2006/relationships/hyperlink" Target="http://amigo.geneontology.org/amigo/term/GO:0019290" TargetMode="External"/><Relationship Id="rId11058" Type="http://schemas.openxmlformats.org/officeDocument/2006/relationships/hyperlink" Target="http://amigo.geneontology.org/amigo/term/GO:1902350" TargetMode="External"/><Relationship Id="rId12109" Type="http://schemas.openxmlformats.org/officeDocument/2006/relationships/hyperlink" Target="http://amigo.geneontology.org/amigo/term/GO:1905216" TargetMode="External"/><Relationship Id="rId1117" Type="http://schemas.openxmlformats.org/officeDocument/2006/relationships/hyperlink" Target="http://amigo.geneontology.org/amigo/term/GO:0051171" TargetMode="External"/><Relationship Id="rId4687" Type="http://schemas.openxmlformats.org/officeDocument/2006/relationships/hyperlink" Target="http://amigo.geneontology.org/amigo/term/GO:0016926" TargetMode="External"/><Relationship Id="rId5738" Type="http://schemas.openxmlformats.org/officeDocument/2006/relationships/hyperlink" Target="http://amigo.geneontology.org/amigo/term/GO:0035710" TargetMode="External"/><Relationship Id="rId3289" Type="http://schemas.openxmlformats.org/officeDocument/2006/relationships/hyperlink" Target="http://amigo.geneontology.org/amigo/term/GO:1990513" TargetMode="External"/><Relationship Id="rId7160" Type="http://schemas.openxmlformats.org/officeDocument/2006/relationships/hyperlink" Target="http://amigo.geneontology.org/amigo/term/GO:0043512" TargetMode="External"/><Relationship Id="rId8211" Type="http://schemas.openxmlformats.org/officeDocument/2006/relationships/hyperlink" Target="http://amigo.geneontology.org/amigo/term/GO:0006269" TargetMode="External"/><Relationship Id="rId10141" Type="http://schemas.openxmlformats.org/officeDocument/2006/relationships/hyperlink" Target="http://amigo.geneontology.org/amigo/term/GO:1904049" TargetMode="External"/><Relationship Id="rId14762" Type="http://schemas.openxmlformats.org/officeDocument/2006/relationships/hyperlink" Target="http://amigo.geneontology.org/amigo/term/GO:0046068" TargetMode="External"/><Relationship Id="rId3770" Type="http://schemas.openxmlformats.org/officeDocument/2006/relationships/hyperlink" Target="http://amigo.geneontology.org/amigo/term/GO:0097284" TargetMode="External"/><Relationship Id="rId4821" Type="http://schemas.openxmlformats.org/officeDocument/2006/relationships/hyperlink" Target="http://amigo.geneontology.org/amigo/term/GO:0089720" TargetMode="External"/><Relationship Id="rId13364" Type="http://schemas.openxmlformats.org/officeDocument/2006/relationships/hyperlink" Target="http://amigo.geneontology.org/amigo/term/GO:0071918" TargetMode="External"/><Relationship Id="rId14415" Type="http://schemas.openxmlformats.org/officeDocument/2006/relationships/hyperlink" Target="http://amigo.geneontology.org/amigo/term/GO:0033754" TargetMode="External"/><Relationship Id="rId344" Type="http://schemas.openxmlformats.org/officeDocument/2006/relationships/hyperlink" Target="http://amigo.geneontology.org/amigo/term/GO:0042383" TargetMode="External"/><Relationship Id="rId691" Type="http://schemas.openxmlformats.org/officeDocument/2006/relationships/hyperlink" Target="http://amigo.geneontology.org/amigo/term/GO:0034236" TargetMode="External"/><Relationship Id="rId2025" Type="http://schemas.openxmlformats.org/officeDocument/2006/relationships/hyperlink" Target="http://amigo.geneontology.org/amigo/term/GO:0060170" TargetMode="External"/><Relationship Id="rId2372" Type="http://schemas.openxmlformats.org/officeDocument/2006/relationships/hyperlink" Target="http://amigo.geneontology.org/amigo/term/GO:1990269" TargetMode="External"/><Relationship Id="rId3423" Type="http://schemas.openxmlformats.org/officeDocument/2006/relationships/hyperlink" Target="http://amigo.geneontology.org/amigo/term/GO:0047184" TargetMode="External"/><Relationship Id="rId6993" Type="http://schemas.openxmlformats.org/officeDocument/2006/relationships/hyperlink" Target="http://amigo.geneontology.org/amigo/term/GO:0033353" TargetMode="External"/><Relationship Id="rId13017" Type="http://schemas.openxmlformats.org/officeDocument/2006/relationships/hyperlink" Target="http://amigo.geneontology.org/amigo/term/GO:0097201" TargetMode="External"/><Relationship Id="rId5595" Type="http://schemas.openxmlformats.org/officeDocument/2006/relationships/hyperlink" Target="http://amigo.geneontology.org/amigo/term/GO:1902041" TargetMode="External"/><Relationship Id="rId6646" Type="http://schemas.openxmlformats.org/officeDocument/2006/relationships/hyperlink" Target="http://amigo.geneontology.org/amigo/term/GO:0098958" TargetMode="External"/><Relationship Id="rId15189" Type="http://schemas.openxmlformats.org/officeDocument/2006/relationships/hyperlink" Target="http://amigo.geneontology.org/amigo/term/GO:0050982" TargetMode="External"/><Relationship Id="rId4197" Type="http://schemas.openxmlformats.org/officeDocument/2006/relationships/hyperlink" Target="http://amigo.geneontology.org/amigo/term/GO:0021533" TargetMode="External"/><Relationship Id="rId5248" Type="http://schemas.openxmlformats.org/officeDocument/2006/relationships/hyperlink" Target="http://amigo.geneontology.org/amigo/term/GO:1900180" TargetMode="External"/><Relationship Id="rId9869" Type="http://schemas.openxmlformats.org/officeDocument/2006/relationships/hyperlink" Target="http://amigo.geneontology.org/amigo/term/GO:0016402" TargetMode="External"/><Relationship Id="rId12100" Type="http://schemas.openxmlformats.org/officeDocument/2006/relationships/hyperlink" Target="http://amigo.geneontology.org/amigo/term/GO:0032458" TargetMode="External"/><Relationship Id="rId1858" Type="http://schemas.openxmlformats.org/officeDocument/2006/relationships/hyperlink" Target="http://amigo.geneontology.org/amigo/term/GO:0032872" TargetMode="External"/><Relationship Id="rId11799" Type="http://schemas.openxmlformats.org/officeDocument/2006/relationships/hyperlink" Target="http://amigo.geneontology.org/amigo/term/GO:0033489" TargetMode="External"/><Relationship Id="rId14272" Type="http://schemas.openxmlformats.org/officeDocument/2006/relationships/hyperlink" Target="http://amigo.geneontology.org/amigo/term/GO:1905590" TargetMode="External"/><Relationship Id="rId2909" Type="http://schemas.openxmlformats.org/officeDocument/2006/relationships/hyperlink" Target="http://amigo.geneontology.org/amigo/term/GO:1905517" TargetMode="External"/><Relationship Id="rId3280" Type="http://schemas.openxmlformats.org/officeDocument/2006/relationships/hyperlink" Target="http://amigo.geneontology.org/amigo/term/GO:0098535" TargetMode="External"/><Relationship Id="rId4331" Type="http://schemas.openxmlformats.org/officeDocument/2006/relationships/hyperlink" Target="http://amigo.geneontology.org/amigo/term/GO:0060492" TargetMode="External"/><Relationship Id="rId15323" Type="http://schemas.openxmlformats.org/officeDocument/2006/relationships/hyperlink" Target="http://amigo.geneontology.org/amigo/term/GO:0004129" TargetMode="External"/><Relationship Id="rId8952" Type="http://schemas.openxmlformats.org/officeDocument/2006/relationships/hyperlink" Target="http://amigo.geneontology.org/amigo/term/GO:1903673" TargetMode="External"/><Relationship Id="rId10882" Type="http://schemas.openxmlformats.org/officeDocument/2006/relationships/hyperlink" Target="http://amigo.geneontology.org/amigo/term/GO:2000111" TargetMode="External"/><Relationship Id="rId11933" Type="http://schemas.openxmlformats.org/officeDocument/2006/relationships/hyperlink" Target="http://amigo.geneontology.org/amigo/term/GO:2000431" TargetMode="External"/><Relationship Id="rId6156" Type="http://schemas.openxmlformats.org/officeDocument/2006/relationships/hyperlink" Target="http://amigo.geneontology.org/amigo/term/GO:1903538" TargetMode="External"/><Relationship Id="rId7554" Type="http://schemas.openxmlformats.org/officeDocument/2006/relationships/hyperlink" Target="http://amigo.geneontology.org/amigo/term/GO:0060749" TargetMode="External"/><Relationship Id="rId8605" Type="http://schemas.openxmlformats.org/officeDocument/2006/relationships/hyperlink" Target="http://amigo.geneontology.org/amigo/term/GO:0045091" TargetMode="External"/><Relationship Id="rId10535" Type="http://schemas.openxmlformats.org/officeDocument/2006/relationships/hyperlink" Target="http://amigo.geneontology.org/amigo/term/GO:1904766" TargetMode="External"/><Relationship Id="rId7207" Type="http://schemas.openxmlformats.org/officeDocument/2006/relationships/hyperlink" Target="http://amigo.geneontology.org/amigo/term/GO:1903292" TargetMode="External"/><Relationship Id="rId13758" Type="http://schemas.openxmlformats.org/officeDocument/2006/relationships/hyperlink" Target="http://amigo.geneontology.org/amigo/term/GO:0002906" TargetMode="External"/><Relationship Id="rId14809" Type="http://schemas.openxmlformats.org/officeDocument/2006/relationships/hyperlink" Target="http://amigo.geneontology.org/amigo/term/GO:0061844" TargetMode="External"/><Relationship Id="rId2766" Type="http://schemas.openxmlformats.org/officeDocument/2006/relationships/hyperlink" Target="http://amigo.geneontology.org/amigo/term/GO:0051252" TargetMode="External"/><Relationship Id="rId3817" Type="http://schemas.openxmlformats.org/officeDocument/2006/relationships/hyperlink" Target="http://amigo.geneontology.org/amigo/term/GO:0015018" TargetMode="External"/><Relationship Id="rId9379" Type="http://schemas.openxmlformats.org/officeDocument/2006/relationships/hyperlink" Target="http://amigo.geneontology.org/amigo/term/GO:0009353" TargetMode="External"/><Relationship Id="rId15180" Type="http://schemas.openxmlformats.org/officeDocument/2006/relationships/hyperlink" Target="http://amigo.geneontology.org/amigo/term/GO:0090501" TargetMode="External"/><Relationship Id="rId738" Type="http://schemas.openxmlformats.org/officeDocument/2006/relationships/hyperlink" Target="http://amigo.geneontology.org/amigo/term/GO:0015075" TargetMode="External"/><Relationship Id="rId1368" Type="http://schemas.openxmlformats.org/officeDocument/2006/relationships/hyperlink" Target="http://amigo.geneontology.org/amigo/term/GO:0010718" TargetMode="External"/><Relationship Id="rId2419" Type="http://schemas.openxmlformats.org/officeDocument/2006/relationships/hyperlink" Target="http://amigo.geneontology.org/amigo/term/GO:0035241" TargetMode="External"/><Relationship Id="rId5989" Type="http://schemas.openxmlformats.org/officeDocument/2006/relationships/hyperlink" Target="http://amigo.geneontology.org/amigo/term/GO:1901862" TargetMode="External"/><Relationship Id="rId9860" Type="http://schemas.openxmlformats.org/officeDocument/2006/relationships/hyperlink" Target="http://amigo.geneontology.org/amigo/term/GO:0051089" TargetMode="External"/><Relationship Id="rId74" Type="http://schemas.openxmlformats.org/officeDocument/2006/relationships/hyperlink" Target="http://amigo.geneontology.org/amigo/term/GO:0016491" TargetMode="External"/><Relationship Id="rId8462" Type="http://schemas.openxmlformats.org/officeDocument/2006/relationships/hyperlink" Target="http://amigo.geneontology.org/amigo/term/GO:0060068" TargetMode="External"/><Relationship Id="rId9513" Type="http://schemas.openxmlformats.org/officeDocument/2006/relationships/hyperlink" Target="http://amigo.geneontology.org/amigo/term/GO:0032848" TargetMode="External"/><Relationship Id="rId11790" Type="http://schemas.openxmlformats.org/officeDocument/2006/relationships/hyperlink" Target="http://amigo.geneontology.org/amigo/term/GO:0036333" TargetMode="External"/><Relationship Id="rId12841" Type="http://schemas.openxmlformats.org/officeDocument/2006/relationships/hyperlink" Target="http://amigo.geneontology.org/amigo/term/GO:1903008" TargetMode="External"/><Relationship Id="rId2900" Type="http://schemas.openxmlformats.org/officeDocument/2006/relationships/hyperlink" Target="http://amigo.geneontology.org/amigo/term/GO:1902389" TargetMode="External"/><Relationship Id="rId7064" Type="http://schemas.openxmlformats.org/officeDocument/2006/relationships/hyperlink" Target="http://amigo.geneontology.org/amigo/term/GO:0035014" TargetMode="External"/><Relationship Id="rId8115" Type="http://schemas.openxmlformats.org/officeDocument/2006/relationships/hyperlink" Target="http://amigo.geneontology.org/amigo/term/GO:0007141" TargetMode="External"/><Relationship Id="rId10392" Type="http://schemas.openxmlformats.org/officeDocument/2006/relationships/hyperlink" Target="http://amigo.geneontology.org/amigo/term/GO:0019107" TargetMode="External"/><Relationship Id="rId11443" Type="http://schemas.openxmlformats.org/officeDocument/2006/relationships/hyperlink" Target="http://amigo.geneontology.org/amigo/term/GO:0043471" TargetMode="External"/><Relationship Id="rId1502" Type="http://schemas.openxmlformats.org/officeDocument/2006/relationships/hyperlink" Target="http://amigo.geneontology.org/amigo/term/GO:0099509" TargetMode="External"/><Relationship Id="rId10045" Type="http://schemas.openxmlformats.org/officeDocument/2006/relationships/hyperlink" Target="http://amigo.geneontology.org/amigo/term/GO:0060806" TargetMode="External"/><Relationship Id="rId14666" Type="http://schemas.openxmlformats.org/officeDocument/2006/relationships/hyperlink" Target="http://amigo.geneontology.org/amigo/term/GO:0031999" TargetMode="External"/><Relationship Id="rId3674" Type="http://schemas.openxmlformats.org/officeDocument/2006/relationships/hyperlink" Target="http://amigo.geneontology.org/amigo/term/GO:0005876" TargetMode="External"/><Relationship Id="rId4725" Type="http://schemas.openxmlformats.org/officeDocument/2006/relationships/hyperlink" Target="http://amigo.geneontology.org/amigo/term/GO:0034366" TargetMode="External"/><Relationship Id="rId13268" Type="http://schemas.openxmlformats.org/officeDocument/2006/relationships/hyperlink" Target="http://amigo.geneontology.org/amigo/term/GO:0035694" TargetMode="External"/><Relationship Id="rId14319" Type="http://schemas.openxmlformats.org/officeDocument/2006/relationships/hyperlink" Target="http://amigo.geneontology.org/amigo/term/GO:0015214" TargetMode="External"/><Relationship Id="rId595" Type="http://schemas.openxmlformats.org/officeDocument/2006/relationships/hyperlink" Target="http://amigo.geneontology.org/amigo/term/GO:0030041" TargetMode="External"/><Relationship Id="rId2276" Type="http://schemas.openxmlformats.org/officeDocument/2006/relationships/hyperlink" Target="http://amigo.geneontology.org/amigo/term/GO:0008276" TargetMode="External"/><Relationship Id="rId3327" Type="http://schemas.openxmlformats.org/officeDocument/2006/relationships/hyperlink" Target="http://amigo.geneontology.org/amigo/term/GO:0032148" TargetMode="External"/><Relationship Id="rId6897" Type="http://schemas.openxmlformats.org/officeDocument/2006/relationships/hyperlink" Target="http://amigo.geneontology.org/amigo/term/GO:0005009" TargetMode="External"/><Relationship Id="rId7948" Type="http://schemas.openxmlformats.org/officeDocument/2006/relationships/hyperlink" Target="http://amigo.geneontology.org/amigo/term/GO:0022889" TargetMode="External"/><Relationship Id="rId248" Type="http://schemas.openxmlformats.org/officeDocument/2006/relationships/hyperlink" Target="http://amigo.geneontology.org/amigo/term/GO:0046854" TargetMode="External"/><Relationship Id="rId5499" Type="http://schemas.openxmlformats.org/officeDocument/2006/relationships/hyperlink" Target="http://amigo.geneontology.org/amigo/term/GO:1990116" TargetMode="External"/><Relationship Id="rId9370" Type="http://schemas.openxmlformats.org/officeDocument/2006/relationships/hyperlink" Target="http://amigo.geneontology.org/amigo/term/GO:1905577" TargetMode="External"/><Relationship Id="rId10929" Type="http://schemas.openxmlformats.org/officeDocument/2006/relationships/hyperlink" Target="http://amigo.geneontology.org/amigo/term/GO:0002491" TargetMode="External"/><Relationship Id="rId12351" Type="http://schemas.openxmlformats.org/officeDocument/2006/relationships/hyperlink" Target="http://amigo.geneontology.org/amigo/term/GO:0030183" TargetMode="External"/><Relationship Id="rId14800" Type="http://schemas.openxmlformats.org/officeDocument/2006/relationships/hyperlink" Target="http://amigo.geneontology.org/amigo/term/GO:0071276" TargetMode="External"/><Relationship Id="rId2410" Type="http://schemas.openxmlformats.org/officeDocument/2006/relationships/hyperlink" Target="http://amigo.geneontology.org/amigo/term/GO:0034384" TargetMode="External"/><Relationship Id="rId9023" Type="http://schemas.openxmlformats.org/officeDocument/2006/relationships/hyperlink" Target="http://amigo.geneontology.org/amigo/term/GO:1904457" TargetMode="External"/><Relationship Id="rId12004" Type="http://schemas.openxmlformats.org/officeDocument/2006/relationships/hyperlink" Target="http://amigo.geneontology.org/amigo/term/GO:1902532" TargetMode="External"/><Relationship Id="rId13402" Type="http://schemas.openxmlformats.org/officeDocument/2006/relationships/hyperlink" Target="http://amigo.geneontology.org/amigo/term/GO:0008198" TargetMode="External"/><Relationship Id="rId1012" Type="http://schemas.openxmlformats.org/officeDocument/2006/relationships/hyperlink" Target="http://amigo.geneontology.org/amigo/term/GO:1902475" TargetMode="External"/><Relationship Id="rId5980" Type="http://schemas.openxmlformats.org/officeDocument/2006/relationships/hyperlink" Target="http://amigo.geneontology.org/amigo/term/GO:0097048" TargetMode="External"/><Relationship Id="rId3184" Type="http://schemas.openxmlformats.org/officeDocument/2006/relationships/hyperlink" Target="http://amigo.geneontology.org/amigo/term/GO:1903373" TargetMode="External"/><Relationship Id="rId4235" Type="http://schemas.openxmlformats.org/officeDocument/2006/relationships/hyperlink" Target="http://amigo.geneontology.org/amigo/term/GO:0008607" TargetMode="External"/><Relationship Id="rId4582" Type="http://schemas.openxmlformats.org/officeDocument/2006/relationships/hyperlink" Target="http://amigo.geneontology.org/amigo/term/GO:0030345" TargetMode="External"/><Relationship Id="rId5633" Type="http://schemas.openxmlformats.org/officeDocument/2006/relationships/hyperlink" Target="http://amigo.geneontology.org/amigo/term/GO:0015820" TargetMode="External"/><Relationship Id="rId14176" Type="http://schemas.openxmlformats.org/officeDocument/2006/relationships/hyperlink" Target="http://amigo.geneontology.org/amigo/term/GO:0002753" TargetMode="External"/><Relationship Id="rId15227" Type="http://schemas.openxmlformats.org/officeDocument/2006/relationships/hyperlink" Target="http://amigo.geneontology.org/amigo/term/GO:0005886" TargetMode="External"/><Relationship Id="rId8856" Type="http://schemas.openxmlformats.org/officeDocument/2006/relationships/hyperlink" Target="http://amigo.geneontology.org/amigo/term/GO:0017130" TargetMode="External"/><Relationship Id="rId9907" Type="http://schemas.openxmlformats.org/officeDocument/2006/relationships/hyperlink" Target="http://amigo.geneontology.org/amigo/term/GO:0030273" TargetMode="External"/><Relationship Id="rId10786" Type="http://schemas.openxmlformats.org/officeDocument/2006/relationships/hyperlink" Target="http://amigo.geneontology.org/amigo/term/GO:0071830" TargetMode="External"/><Relationship Id="rId11837" Type="http://schemas.openxmlformats.org/officeDocument/2006/relationships/hyperlink" Target="http://amigo.geneontology.org/amigo/term/GO:0071020" TargetMode="External"/><Relationship Id="rId7458" Type="http://schemas.openxmlformats.org/officeDocument/2006/relationships/hyperlink" Target="http://amigo.geneontology.org/amigo/term/GO:0001893" TargetMode="External"/><Relationship Id="rId8509" Type="http://schemas.openxmlformats.org/officeDocument/2006/relationships/hyperlink" Target="http://amigo.geneontology.org/amigo/term/GO:0019442" TargetMode="External"/><Relationship Id="rId10439" Type="http://schemas.openxmlformats.org/officeDocument/2006/relationships/hyperlink" Target="http://amigo.geneontology.org/amigo/term/GO:0106281" TargetMode="External"/><Relationship Id="rId14310" Type="http://schemas.openxmlformats.org/officeDocument/2006/relationships/hyperlink" Target="http://amigo.geneontology.org/amigo/term/GO:1990597" TargetMode="External"/><Relationship Id="rId989" Type="http://schemas.openxmlformats.org/officeDocument/2006/relationships/hyperlink" Target="http://amigo.geneontology.org/amigo/term/GO:0006457" TargetMode="External"/><Relationship Id="rId5490" Type="http://schemas.openxmlformats.org/officeDocument/2006/relationships/hyperlink" Target="http://amigo.geneontology.org/amigo/term/GO:0097104" TargetMode="External"/><Relationship Id="rId6541" Type="http://schemas.openxmlformats.org/officeDocument/2006/relationships/hyperlink" Target="http://amigo.geneontology.org/amigo/term/GO:0004088" TargetMode="External"/><Relationship Id="rId10920" Type="http://schemas.openxmlformats.org/officeDocument/2006/relationships/hyperlink" Target="http://amigo.geneontology.org/amigo/term/GO:0043647" TargetMode="External"/><Relationship Id="rId15084" Type="http://schemas.openxmlformats.org/officeDocument/2006/relationships/hyperlink" Target="http://amigo.geneontology.org/amigo/term/GO:0034363" TargetMode="External"/><Relationship Id="rId4092" Type="http://schemas.openxmlformats.org/officeDocument/2006/relationships/hyperlink" Target="http://amigo.geneontology.org/amigo/term/GO:0005947" TargetMode="External"/><Relationship Id="rId5143" Type="http://schemas.openxmlformats.org/officeDocument/2006/relationships/hyperlink" Target="http://amigo.geneontology.org/amigo/term/GO:0097011" TargetMode="External"/><Relationship Id="rId8366" Type="http://schemas.openxmlformats.org/officeDocument/2006/relationships/hyperlink" Target="http://amigo.geneontology.org/amigo/term/GO:1904951" TargetMode="External"/><Relationship Id="rId9764" Type="http://schemas.openxmlformats.org/officeDocument/2006/relationships/hyperlink" Target="http://amigo.geneontology.org/amigo/term/GO:0004496" TargetMode="External"/><Relationship Id="rId11694" Type="http://schemas.openxmlformats.org/officeDocument/2006/relationships/hyperlink" Target="http://amigo.geneontology.org/amigo/term/GO:1901679" TargetMode="External"/><Relationship Id="rId12745" Type="http://schemas.openxmlformats.org/officeDocument/2006/relationships/hyperlink" Target="http://amigo.geneontology.org/amigo/term/GO:0080154" TargetMode="External"/><Relationship Id="rId1753" Type="http://schemas.openxmlformats.org/officeDocument/2006/relationships/hyperlink" Target="http://amigo.geneontology.org/amigo/term/GO:0016242" TargetMode="External"/><Relationship Id="rId2804" Type="http://schemas.openxmlformats.org/officeDocument/2006/relationships/hyperlink" Target="http://amigo.geneontology.org/amigo/term/GO:0046339" TargetMode="External"/><Relationship Id="rId8019" Type="http://schemas.openxmlformats.org/officeDocument/2006/relationships/hyperlink" Target="http://amigo.geneontology.org/amigo/term/GO:0060221" TargetMode="External"/><Relationship Id="rId9417" Type="http://schemas.openxmlformats.org/officeDocument/2006/relationships/hyperlink" Target="http://amigo.geneontology.org/amigo/term/GO:0044088" TargetMode="External"/><Relationship Id="rId10296" Type="http://schemas.openxmlformats.org/officeDocument/2006/relationships/hyperlink" Target="http://amigo.geneontology.org/amigo/term/GO:0004494" TargetMode="External"/><Relationship Id="rId11347" Type="http://schemas.openxmlformats.org/officeDocument/2006/relationships/hyperlink" Target="http://amigo.geneontology.org/amigo/term/GO:0070001" TargetMode="External"/><Relationship Id="rId1406" Type="http://schemas.openxmlformats.org/officeDocument/2006/relationships/hyperlink" Target="http://amigo.geneontology.org/amigo/term/GO:0015804" TargetMode="External"/><Relationship Id="rId4976" Type="http://schemas.openxmlformats.org/officeDocument/2006/relationships/hyperlink" Target="http://amigo.geneontology.org/amigo/term/GO:0098869" TargetMode="External"/><Relationship Id="rId3578" Type="http://schemas.openxmlformats.org/officeDocument/2006/relationships/hyperlink" Target="http://amigo.geneontology.org/amigo/term/GO:0023051" TargetMode="External"/><Relationship Id="rId4629" Type="http://schemas.openxmlformats.org/officeDocument/2006/relationships/hyperlink" Target="http://amigo.geneontology.org/amigo/term/GO:0006108" TargetMode="External"/><Relationship Id="rId8500" Type="http://schemas.openxmlformats.org/officeDocument/2006/relationships/hyperlink" Target="http://amigo.geneontology.org/amigo/term/GO:0071566" TargetMode="External"/><Relationship Id="rId10430" Type="http://schemas.openxmlformats.org/officeDocument/2006/relationships/hyperlink" Target="http://amigo.geneontology.org/amigo/term/GO:0035373" TargetMode="External"/><Relationship Id="rId499" Type="http://schemas.openxmlformats.org/officeDocument/2006/relationships/hyperlink" Target="http://amigo.geneontology.org/amigo/term/GO:0007015" TargetMode="External"/><Relationship Id="rId6051" Type="http://schemas.openxmlformats.org/officeDocument/2006/relationships/hyperlink" Target="http://amigo.geneontology.org/amigo/term/GO:0010715" TargetMode="External"/><Relationship Id="rId7102" Type="http://schemas.openxmlformats.org/officeDocument/2006/relationships/hyperlink" Target="http://amigo.geneontology.org/amigo/term/GO:0033749" TargetMode="External"/><Relationship Id="rId9274" Type="http://schemas.openxmlformats.org/officeDocument/2006/relationships/hyperlink" Target="http://amigo.geneontology.org/amigo/term/GO:0036137" TargetMode="External"/><Relationship Id="rId13653" Type="http://schemas.openxmlformats.org/officeDocument/2006/relationships/hyperlink" Target="http://amigo.geneontology.org/amigo/term/GO:0032021" TargetMode="External"/><Relationship Id="rId14704" Type="http://schemas.openxmlformats.org/officeDocument/2006/relationships/hyperlink" Target="http://amigo.geneontology.org/amigo/term/GO:0004611" TargetMode="External"/><Relationship Id="rId633" Type="http://schemas.openxmlformats.org/officeDocument/2006/relationships/hyperlink" Target="http://amigo.geneontology.org/amigo/term/GO:0001942" TargetMode="External"/><Relationship Id="rId980" Type="http://schemas.openxmlformats.org/officeDocument/2006/relationships/hyperlink" Target="http://amigo.geneontology.org/amigo/term/GO:0006520" TargetMode="External"/><Relationship Id="rId1263" Type="http://schemas.openxmlformats.org/officeDocument/2006/relationships/hyperlink" Target="http://amigo.geneontology.org/amigo/term/GO:0043517" TargetMode="External"/><Relationship Id="rId2314" Type="http://schemas.openxmlformats.org/officeDocument/2006/relationships/hyperlink" Target="http://amigo.geneontology.org/amigo/term/GO:0097443" TargetMode="External"/><Relationship Id="rId2661" Type="http://schemas.openxmlformats.org/officeDocument/2006/relationships/hyperlink" Target="http://amigo.geneontology.org/amigo/term/GO:0030033" TargetMode="External"/><Relationship Id="rId3712" Type="http://schemas.openxmlformats.org/officeDocument/2006/relationships/hyperlink" Target="http://amigo.geneontology.org/amigo/term/GO:0043086" TargetMode="External"/><Relationship Id="rId12255" Type="http://schemas.openxmlformats.org/officeDocument/2006/relationships/hyperlink" Target="http://amigo.geneontology.org/amigo/term/GO:0038038" TargetMode="External"/><Relationship Id="rId13306" Type="http://schemas.openxmlformats.org/officeDocument/2006/relationships/hyperlink" Target="http://amigo.geneontology.org/amigo/term/GO:1902751" TargetMode="External"/><Relationship Id="rId5884" Type="http://schemas.openxmlformats.org/officeDocument/2006/relationships/hyperlink" Target="http://amigo.geneontology.org/amigo/term/GO:0000150" TargetMode="External"/><Relationship Id="rId6935" Type="http://schemas.openxmlformats.org/officeDocument/2006/relationships/hyperlink" Target="http://amigo.geneontology.org/amigo/term/GO:0004483" TargetMode="External"/><Relationship Id="rId3088" Type="http://schemas.openxmlformats.org/officeDocument/2006/relationships/hyperlink" Target="http://amigo.geneontology.org/amigo/term/GO:0018193" TargetMode="External"/><Relationship Id="rId4486" Type="http://schemas.openxmlformats.org/officeDocument/2006/relationships/hyperlink" Target="http://amigo.geneontology.org/amigo/term/GO:0016300" TargetMode="External"/><Relationship Id="rId5537" Type="http://schemas.openxmlformats.org/officeDocument/2006/relationships/hyperlink" Target="http://amigo.geneontology.org/amigo/term/GO:0050859" TargetMode="External"/><Relationship Id="rId4139" Type="http://schemas.openxmlformats.org/officeDocument/2006/relationships/hyperlink" Target="http://amigo.geneontology.org/amigo/term/GO:1905634" TargetMode="External"/><Relationship Id="rId8010" Type="http://schemas.openxmlformats.org/officeDocument/2006/relationships/hyperlink" Target="http://amigo.geneontology.org/amigo/term/GO:0048515" TargetMode="External"/><Relationship Id="rId14561" Type="http://schemas.openxmlformats.org/officeDocument/2006/relationships/hyperlink" Target="http://amigo.geneontology.org/amigo/term/GO:0004632" TargetMode="External"/><Relationship Id="rId4620" Type="http://schemas.openxmlformats.org/officeDocument/2006/relationships/hyperlink" Target="http://amigo.geneontology.org/amigo/term/GO:0051378" TargetMode="External"/><Relationship Id="rId13163" Type="http://schemas.openxmlformats.org/officeDocument/2006/relationships/hyperlink" Target="http://amigo.geneontology.org/amigo/term/GO:0060059" TargetMode="External"/><Relationship Id="rId14214" Type="http://schemas.openxmlformats.org/officeDocument/2006/relationships/hyperlink" Target="http://amigo.geneontology.org/amigo/term/GO:0006756" TargetMode="External"/><Relationship Id="rId490" Type="http://schemas.openxmlformats.org/officeDocument/2006/relationships/hyperlink" Target="http://amigo.geneontology.org/amigo/term/GO:0070050" TargetMode="External"/><Relationship Id="rId2171" Type="http://schemas.openxmlformats.org/officeDocument/2006/relationships/hyperlink" Target="http://amigo.geneontology.org/amigo/term/GO:1902043" TargetMode="External"/><Relationship Id="rId3222" Type="http://schemas.openxmlformats.org/officeDocument/2006/relationships/hyperlink" Target="http://amigo.geneontology.org/amigo/term/GO:0090140" TargetMode="External"/><Relationship Id="rId143" Type="http://schemas.openxmlformats.org/officeDocument/2006/relationships/hyperlink" Target="http://amigo.geneontology.org/amigo/term/GO:0030154" TargetMode="External"/><Relationship Id="rId5394" Type="http://schemas.openxmlformats.org/officeDocument/2006/relationships/hyperlink" Target="http://amigo.geneontology.org/amigo/term/GO:2001242" TargetMode="External"/><Relationship Id="rId6445" Type="http://schemas.openxmlformats.org/officeDocument/2006/relationships/hyperlink" Target="http://amigo.geneontology.org/amigo/term/GO:0051503" TargetMode="External"/><Relationship Id="rId6792" Type="http://schemas.openxmlformats.org/officeDocument/2006/relationships/hyperlink" Target="http://amigo.geneontology.org/amigo/term/GO:1900408" TargetMode="External"/><Relationship Id="rId7843" Type="http://schemas.openxmlformats.org/officeDocument/2006/relationships/hyperlink" Target="http://amigo.geneontology.org/amigo/term/GO:1901485" TargetMode="External"/><Relationship Id="rId10824" Type="http://schemas.openxmlformats.org/officeDocument/2006/relationships/hyperlink" Target="http://amigo.geneontology.org/amigo/term/GO:0010312" TargetMode="External"/><Relationship Id="rId9" Type="http://schemas.openxmlformats.org/officeDocument/2006/relationships/hyperlink" Target="http://amigo.geneontology.org/amigo/term/GO:0005524" TargetMode="External"/><Relationship Id="rId5047" Type="http://schemas.openxmlformats.org/officeDocument/2006/relationships/hyperlink" Target="http://amigo.geneontology.org/amigo/term/GO:0005537" TargetMode="External"/><Relationship Id="rId12996" Type="http://schemas.openxmlformats.org/officeDocument/2006/relationships/hyperlink" Target="http://amigo.geneontology.org/amigo/term/GO:2000546" TargetMode="External"/><Relationship Id="rId9668" Type="http://schemas.openxmlformats.org/officeDocument/2006/relationships/hyperlink" Target="http://amigo.geneontology.org/amigo/term/GO:0008488" TargetMode="External"/><Relationship Id="rId11598" Type="http://schemas.openxmlformats.org/officeDocument/2006/relationships/hyperlink" Target="http://amigo.geneontology.org/amigo/term/GO:0003974" TargetMode="External"/><Relationship Id="rId12649" Type="http://schemas.openxmlformats.org/officeDocument/2006/relationships/hyperlink" Target="http://amigo.geneontology.org/amigo/term/GO:0051754" TargetMode="External"/><Relationship Id="rId1657" Type="http://schemas.openxmlformats.org/officeDocument/2006/relationships/hyperlink" Target="http://amigo.geneontology.org/amigo/term/GO:0006289" TargetMode="External"/><Relationship Id="rId2708" Type="http://schemas.openxmlformats.org/officeDocument/2006/relationships/hyperlink" Target="http://amigo.geneontology.org/amigo/term/GO:0030957" TargetMode="External"/><Relationship Id="rId14071" Type="http://schemas.openxmlformats.org/officeDocument/2006/relationships/hyperlink" Target="http://amigo.geneontology.org/amigo/term/GO:0002182" TargetMode="External"/><Relationship Id="rId15122" Type="http://schemas.openxmlformats.org/officeDocument/2006/relationships/hyperlink" Target="http://amigo.geneontology.org/amigo/term/GO:0071801" TargetMode="External"/><Relationship Id="rId4130" Type="http://schemas.openxmlformats.org/officeDocument/2006/relationships/hyperlink" Target="http://amigo.geneontology.org/amigo/term/GO:0098711" TargetMode="External"/><Relationship Id="rId8751" Type="http://schemas.openxmlformats.org/officeDocument/2006/relationships/hyperlink" Target="http://amigo.geneontology.org/amigo/term/GO:0006557" TargetMode="External"/><Relationship Id="rId9802" Type="http://schemas.openxmlformats.org/officeDocument/2006/relationships/hyperlink" Target="http://amigo.geneontology.org/amigo/term/GO:1905463" TargetMode="External"/><Relationship Id="rId16" Type="http://schemas.openxmlformats.org/officeDocument/2006/relationships/hyperlink" Target="http://amigo.geneontology.org/amigo/term/GO:0004672" TargetMode="External"/><Relationship Id="rId7353" Type="http://schemas.openxmlformats.org/officeDocument/2006/relationships/hyperlink" Target="http://amigo.geneontology.org/amigo/term/GO:0001968" TargetMode="External"/><Relationship Id="rId8404" Type="http://schemas.openxmlformats.org/officeDocument/2006/relationships/hyperlink" Target="http://amigo.geneontology.org/amigo/term/GO:0000737" TargetMode="External"/><Relationship Id="rId10681" Type="http://schemas.openxmlformats.org/officeDocument/2006/relationships/hyperlink" Target="http://amigo.geneontology.org/amigo/term/GO:0001409" TargetMode="External"/><Relationship Id="rId11732" Type="http://schemas.openxmlformats.org/officeDocument/2006/relationships/hyperlink" Target="http://amigo.geneontology.org/amigo/term/GO:0031730" TargetMode="External"/><Relationship Id="rId7006" Type="http://schemas.openxmlformats.org/officeDocument/2006/relationships/hyperlink" Target="http://amigo.geneontology.org/amigo/term/GO:0051795" TargetMode="External"/><Relationship Id="rId10334" Type="http://schemas.openxmlformats.org/officeDocument/2006/relationships/hyperlink" Target="http://amigo.geneontology.org/amigo/term/GO:0018277" TargetMode="External"/><Relationship Id="rId14955" Type="http://schemas.openxmlformats.org/officeDocument/2006/relationships/hyperlink" Target="http://amigo.geneontology.org/amigo/term/GO:0051014" TargetMode="External"/><Relationship Id="rId3963" Type="http://schemas.openxmlformats.org/officeDocument/2006/relationships/hyperlink" Target="http://amigo.geneontology.org/amigo/term/GO:0032549" TargetMode="External"/><Relationship Id="rId9178" Type="http://schemas.openxmlformats.org/officeDocument/2006/relationships/hyperlink" Target="http://amigo.geneontology.org/amigo/term/GO:0006475" TargetMode="External"/><Relationship Id="rId13557" Type="http://schemas.openxmlformats.org/officeDocument/2006/relationships/hyperlink" Target="http://amigo.geneontology.org/amigo/term/GO:0043486" TargetMode="External"/><Relationship Id="rId14608" Type="http://schemas.openxmlformats.org/officeDocument/2006/relationships/hyperlink" Target="http://amigo.geneontology.org/amigo/term/GO:0014041" TargetMode="External"/><Relationship Id="rId884" Type="http://schemas.openxmlformats.org/officeDocument/2006/relationships/hyperlink" Target="http://amigo.geneontology.org/amigo/term/GO:0045739" TargetMode="External"/><Relationship Id="rId2565" Type="http://schemas.openxmlformats.org/officeDocument/2006/relationships/hyperlink" Target="http://amigo.geneontology.org/amigo/term/GO:0034332" TargetMode="External"/><Relationship Id="rId3616" Type="http://schemas.openxmlformats.org/officeDocument/2006/relationships/hyperlink" Target="http://amigo.geneontology.org/amigo/term/GO:1900029" TargetMode="External"/><Relationship Id="rId12159" Type="http://schemas.openxmlformats.org/officeDocument/2006/relationships/hyperlink" Target="http://amigo.geneontology.org/amigo/term/GO:0045518" TargetMode="External"/><Relationship Id="rId537" Type="http://schemas.openxmlformats.org/officeDocument/2006/relationships/hyperlink" Target="http://amigo.geneontology.org/amigo/term/GO:0001755" TargetMode="External"/><Relationship Id="rId1167" Type="http://schemas.openxmlformats.org/officeDocument/2006/relationships/hyperlink" Target="http://amigo.geneontology.org/amigo/term/GO:0014059" TargetMode="External"/><Relationship Id="rId2218" Type="http://schemas.openxmlformats.org/officeDocument/2006/relationships/hyperlink" Target="http://amigo.geneontology.org/amigo/term/GO:0006094" TargetMode="External"/><Relationship Id="rId5788" Type="http://schemas.openxmlformats.org/officeDocument/2006/relationships/hyperlink" Target="http://amigo.geneontology.org/amigo/term/GO:0060168" TargetMode="External"/><Relationship Id="rId6839" Type="http://schemas.openxmlformats.org/officeDocument/2006/relationships/hyperlink" Target="http://amigo.geneontology.org/amigo/term/GO:0072182" TargetMode="External"/><Relationship Id="rId12640" Type="http://schemas.openxmlformats.org/officeDocument/2006/relationships/hyperlink" Target="http://amigo.geneontology.org/amigo/term/GO:0006725" TargetMode="External"/><Relationship Id="rId8261" Type="http://schemas.openxmlformats.org/officeDocument/2006/relationships/hyperlink" Target="http://amigo.geneontology.org/amigo/term/GO:0009249" TargetMode="External"/><Relationship Id="rId9312" Type="http://schemas.openxmlformats.org/officeDocument/2006/relationships/hyperlink" Target="http://amigo.geneontology.org/amigo/term/GO:0061015" TargetMode="External"/><Relationship Id="rId10191" Type="http://schemas.openxmlformats.org/officeDocument/2006/relationships/hyperlink" Target="http://amigo.geneontology.org/amigo/term/GO:0051438" TargetMode="External"/><Relationship Id="rId11242" Type="http://schemas.openxmlformats.org/officeDocument/2006/relationships/hyperlink" Target="http://amigo.geneontology.org/amigo/term/GO:1904831" TargetMode="External"/><Relationship Id="rId1301" Type="http://schemas.openxmlformats.org/officeDocument/2006/relationships/hyperlink" Target="http://amigo.geneontology.org/amigo/term/GO:0038084" TargetMode="External"/><Relationship Id="rId3473" Type="http://schemas.openxmlformats.org/officeDocument/2006/relationships/hyperlink" Target="http://amigo.geneontology.org/amigo/term/GO:0031301" TargetMode="External"/><Relationship Id="rId4524" Type="http://schemas.openxmlformats.org/officeDocument/2006/relationships/hyperlink" Target="http://amigo.geneontology.org/amigo/term/GO:0010948" TargetMode="External"/><Relationship Id="rId4871" Type="http://schemas.openxmlformats.org/officeDocument/2006/relationships/hyperlink" Target="http://amigo.geneontology.org/amigo/term/GO:0034380" TargetMode="External"/><Relationship Id="rId5922" Type="http://schemas.openxmlformats.org/officeDocument/2006/relationships/hyperlink" Target="http://amigo.geneontology.org/amigo/term/GO:0071791" TargetMode="External"/><Relationship Id="rId13067" Type="http://schemas.openxmlformats.org/officeDocument/2006/relationships/hyperlink" Target="http://amigo.geneontology.org/amigo/term/GO:0060856" TargetMode="External"/><Relationship Id="rId14465" Type="http://schemas.openxmlformats.org/officeDocument/2006/relationships/hyperlink" Target="http://amigo.geneontology.org/amigo/term/GO:2000424" TargetMode="External"/><Relationship Id="rId394" Type="http://schemas.openxmlformats.org/officeDocument/2006/relationships/hyperlink" Target="http://amigo.geneontology.org/amigo/term/GO:0016746" TargetMode="External"/><Relationship Id="rId2075" Type="http://schemas.openxmlformats.org/officeDocument/2006/relationships/hyperlink" Target="http://amigo.geneontology.org/amigo/term/GO:0045787" TargetMode="External"/><Relationship Id="rId3126" Type="http://schemas.openxmlformats.org/officeDocument/2006/relationships/hyperlink" Target="http://amigo.geneontology.org/amigo/term/GO:0070516" TargetMode="External"/><Relationship Id="rId14118" Type="http://schemas.openxmlformats.org/officeDocument/2006/relationships/hyperlink" Target="http://amigo.geneontology.org/amigo/term/GO:0060058" TargetMode="External"/><Relationship Id="rId5298" Type="http://schemas.openxmlformats.org/officeDocument/2006/relationships/hyperlink" Target="http://amigo.geneontology.org/amigo/term/GO:0015812" TargetMode="External"/><Relationship Id="rId6696" Type="http://schemas.openxmlformats.org/officeDocument/2006/relationships/hyperlink" Target="http://amigo.geneontology.org/amigo/term/GO:0003366" TargetMode="External"/><Relationship Id="rId7747" Type="http://schemas.openxmlformats.org/officeDocument/2006/relationships/hyperlink" Target="http://amigo.geneontology.org/amigo/term/GO:0015140" TargetMode="External"/><Relationship Id="rId10728" Type="http://schemas.openxmlformats.org/officeDocument/2006/relationships/hyperlink" Target="http://amigo.geneontology.org/amigo/term/GO:0015068" TargetMode="External"/><Relationship Id="rId6349" Type="http://schemas.openxmlformats.org/officeDocument/2006/relationships/hyperlink" Target="http://amigo.geneontology.org/amigo/term/GO:0006624" TargetMode="External"/><Relationship Id="rId12150" Type="http://schemas.openxmlformats.org/officeDocument/2006/relationships/hyperlink" Target="http://amigo.geneontology.org/amigo/term/GO:0060490" TargetMode="External"/><Relationship Id="rId13201" Type="http://schemas.openxmlformats.org/officeDocument/2006/relationships/hyperlink" Target="http://amigo.geneontology.org/amigo/term/GO:0031060" TargetMode="External"/><Relationship Id="rId2959" Type="http://schemas.openxmlformats.org/officeDocument/2006/relationships/hyperlink" Target="http://amigo.geneontology.org/amigo/term/GO:0060228" TargetMode="External"/><Relationship Id="rId6830" Type="http://schemas.openxmlformats.org/officeDocument/2006/relationships/hyperlink" Target="http://amigo.geneontology.org/amigo/term/GO:0048332" TargetMode="External"/><Relationship Id="rId15373" Type="http://schemas.openxmlformats.org/officeDocument/2006/relationships/hyperlink" Target="http://amigo.geneontology.org/amigo/term/GO:0005750" TargetMode="External"/><Relationship Id="rId4381" Type="http://schemas.openxmlformats.org/officeDocument/2006/relationships/hyperlink" Target="http://amigo.geneontology.org/amigo/term/GO:0008940" TargetMode="External"/><Relationship Id="rId5432" Type="http://schemas.openxmlformats.org/officeDocument/2006/relationships/hyperlink" Target="http://amigo.geneontology.org/amigo/term/GO:0042492" TargetMode="External"/><Relationship Id="rId15026" Type="http://schemas.openxmlformats.org/officeDocument/2006/relationships/hyperlink" Target="http://amigo.geneontology.org/amigo/term/GO:0050968" TargetMode="External"/><Relationship Id="rId4034" Type="http://schemas.openxmlformats.org/officeDocument/2006/relationships/hyperlink" Target="http://amigo.geneontology.org/amigo/term/GO:0061519" TargetMode="External"/><Relationship Id="rId8655" Type="http://schemas.openxmlformats.org/officeDocument/2006/relationships/hyperlink" Target="http://amigo.geneontology.org/amigo/term/GO:1904812" TargetMode="External"/><Relationship Id="rId11983" Type="http://schemas.openxmlformats.org/officeDocument/2006/relationships/hyperlink" Target="http://amigo.geneontology.org/amigo/term/GO:0021666" TargetMode="External"/><Relationship Id="rId7257" Type="http://schemas.openxmlformats.org/officeDocument/2006/relationships/hyperlink" Target="http://amigo.geneontology.org/amigo/term/GO:0010001" TargetMode="External"/><Relationship Id="rId8308" Type="http://schemas.openxmlformats.org/officeDocument/2006/relationships/hyperlink" Target="http://amigo.geneontology.org/amigo/term/GO:0047631" TargetMode="External"/><Relationship Id="rId9706" Type="http://schemas.openxmlformats.org/officeDocument/2006/relationships/hyperlink" Target="http://amigo.geneontology.org/amigo/term/GO:0047419" TargetMode="External"/><Relationship Id="rId10585" Type="http://schemas.openxmlformats.org/officeDocument/2006/relationships/hyperlink" Target="http://amigo.geneontology.org/amigo/term/GO:0098631" TargetMode="External"/><Relationship Id="rId11636" Type="http://schemas.openxmlformats.org/officeDocument/2006/relationships/hyperlink" Target="http://amigo.geneontology.org/amigo/term/GO:1904792" TargetMode="External"/><Relationship Id="rId10238" Type="http://schemas.openxmlformats.org/officeDocument/2006/relationships/hyperlink" Target="http://amigo.geneontology.org/amigo/term/GO:0045687" TargetMode="External"/><Relationship Id="rId14859" Type="http://schemas.openxmlformats.org/officeDocument/2006/relationships/hyperlink" Target="http://amigo.geneontology.org/amigo/term/GO:0051926" TargetMode="External"/><Relationship Id="rId3867" Type="http://schemas.openxmlformats.org/officeDocument/2006/relationships/hyperlink" Target="http://amigo.geneontology.org/amigo/term/GO:0072193" TargetMode="External"/><Relationship Id="rId4918" Type="http://schemas.openxmlformats.org/officeDocument/2006/relationships/hyperlink" Target="http://amigo.geneontology.org/amigo/term/GO:0031442" TargetMode="External"/><Relationship Id="rId788" Type="http://schemas.openxmlformats.org/officeDocument/2006/relationships/hyperlink" Target="http://amigo.geneontology.org/amigo/term/GO:1990782" TargetMode="External"/><Relationship Id="rId2469" Type="http://schemas.openxmlformats.org/officeDocument/2006/relationships/hyperlink" Target="http://amigo.geneontology.org/amigo/term/GO:0033503" TargetMode="External"/><Relationship Id="rId6340" Type="http://schemas.openxmlformats.org/officeDocument/2006/relationships/hyperlink" Target="http://amigo.geneontology.org/amigo/term/GO:0000009" TargetMode="External"/><Relationship Id="rId9563" Type="http://schemas.openxmlformats.org/officeDocument/2006/relationships/hyperlink" Target="http://amigo.geneontology.org/amigo/term/GO:0035872" TargetMode="External"/><Relationship Id="rId11493" Type="http://schemas.openxmlformats.org/officeDocument/2006/relationships/hyperlink" Target="http://amigo.geneontology.org/amigo/term/GO:0048499" TargetMode="External"/><Relationship Id="rId12891" Type="http://schemas.openxmlformats.org/officeDocument/2006/relationships/hyperlink" Target="http://amigo.geneontology.org/amigo/term/GO:0061056" TargetMode="External"/><Relationship Id="rId13942" Type="http://schemas.openxmlformats.org/officeDocument/2006/relationships/hyperlink" Target="http://amigo.geneontology.org/amigo/term/GO:0002097" TargetMode="External"/><Relationship Id="rId922" Type="http://schemas.openxmlformats.org/officeDocument/2006/relationships/hyperlink" Target="http://amigo.geneontology.org/amigo/term/GO:0006821" TargetMode="External"/><Relationship Id="rId1552" Type="http://schemas.openxmlformats.org/officeDocument/2006/relationships/hyperlink" Target="http://amigo.geneontology.org/amigo/term/GO:0060292" TargetMode="External"/><Relationship Id="rId2603" Type="http://schemas.openxmlformats.org/officeDocument/2006/relationships/hyperlink" Target="http://amigo.geneontology.org/amigo/term/GO:0002682" TargetMode="External"/><Relationship Id="rId2950" Type="http://schemas.openxmlformats.org/officeDocument/2006/relationships/hyperlink" Target="http://amigo.geneontology.org/amigo/term/GO:0016048" TargetMode="External"/><Relationship Id="rId8165" Type="http://schemas.openxmlformats.org/officeDocument/2006/relationships/hyperlink" Target="http://amigo.geneontology.org/amigo/term/GO:0050765" TargetMode="External"/><Relationship Id="rId9216" Type="http://schemas.openxmlformats.org/officeDocument/2006/relationships/hyperlink" Target="http://amigo.geneontology.org/amigo/term/GO:1902000" TargetMode="External"/><Relationship Id="rId10095" Type="http://schemas.openxmlformats.org/officeDocument/2006/relationships/hyperlink" Target="http://amigo.geneontology.org/amigo/term/GO:0098902" TargetMode="External"/><Relationship Id="rId11146" Type="http://schemas.openxmlformats.org/officeDocument/2006/relationships/hyperlink" Target="http://amigo.geneontology.org/amigo/term/GO:0004493" TargetMode="External"/><Relationship Id="rId12544" Type="http://schemas.openxmlformats.org/officeDocument/2006/relationships/hyperlink" Target="http://amigo.geneontology.org/amigo/term/GO:1900037" TargetMode="External"/><Relationship Id="rId1205" Type="http://schemas.openxmlformats.org/officeDocument/2006/relationships/hyperlink" Target="http://amigo.geneontology.org/amigo/term/GO:0043616" TargetMode="External"/><Relationship Id="rId3377" Type="http://schemas.openxmlformats.org/officeDocument/2006/relationships/hyperlink" Target="http://amigo.geneontology.org/amigo/term/GO:0032819" TargetMode="External"/><Relationship Id="rId4775" Type="http://schemas.openxmlformats.org/officeDocument/2006/relationships/hyperlink" Target="http://amigo.geneontology.org/amigo/term/GO:0006081" TargetMode="External"/><Relationship Id="rId5826" Type="http://schemas.openxmlformats.org/officeDocument/2006/relationships/hyperlink" Target="http://amigo.geneontology.org/amigo/term/GO:0070039" TargetMode="External"/><Relationship Id="rId14369" Type="http://schemas.openxmlformats.org/officeDocument/2006/relationships/hyperlink" Target="http://amigo.geneontology.org/amigo/term/GO:1905747" TargetMode="External"/><Relationship Id="rId298" Type="http://schemas.openxmlformats.org/officeDocument/2006/relationships/hyperlink" Target="http://amigo.geneontology.org/amigo/term/GO:0004879" TargetMode="External"/><Relationship Id="rId4428" Type="http://schemas.openxmlformats.org/officeDocument/2006/relationships/hyperlink" Target="http://amigo.geneontology.org/amigo/term/GO:0045541" TargetMode="External"/><Relationship Id="rId7998" Type="http://schemas.openxmlformats.org/officeDocument/2006/relationships/hyperlink" Target="http://amigo.geneontology.org/amigo/term/GO:0045899" TargetMode="External"/><Relationship Id="rId10979" Type="http://schemas.openxmlformats.org/officeDocument/2006/relationships/hyperlink" Target="http://amigo.geneontology.org/amigo/term/GO:0033925" TargetMode="External"/><Relationship Id="rId14850" Type="http://schemas.openxmlformats.org/officeDocument/2006/relationships/hyperlink" Target="http://amigo.geneontology.org/amigo/term/GO:0120197" TargetMode="External"/><Relationship Id="rId13452" Type="http://schemas.openxmlformats.org/officeDocument/2006/relationships/hyperlink" Target="http://amigo.geneontology.org/amigo/term/GO:0042572" TargetMode="External"/><Relationship Id="rId14503" Type="http://schemas.openxmlformats.org/officeDocument/2006/relationships/hyperlink" Target="http://amigo.geneontology.org/amigo/term/GO:1902948" TargetMode="External"/><Relationship Id="rId2460" Type="http://schemas.openxmlformats.org/officeDocument/2006/relationships/hyperlink" Target="http://amigo.geneontology.org/amigo/term/GO:0044381" TargetMode="External"/><Relationship Id="rId3511" Type="http://schemas.openxmlformats.org/officeDocument/2006/relationships/hyperlink" Target="http://amigo.geneontology.org/amigo/term/GO:0003993" TargetMode="External"/><Relationship Id="rId9073" Type="http://schemas.openxmlformats.org/officeDocument/2006/relationships/hyperlink" Target="http://amigo.geneontology.org/amigo/term/GO:0099567" TargetMode="External"/><Relationship Id="rId12054" Type="http://schemas.openxmlformats.org/officeDocument/2006/relationships/hyperlink" Target="http://amigo.geneontology.org/amigo/term/GO:0048626" TargetMode="External"/><Relationship Id="rId13105" Type="http://schemas.openxmlformats.org/officeDocument/2006/relationships/hyperlink" Target="http://amigo.geneontology.org/amigo/term/GO:1990918" TargetMode="External"/><Relationship Id="rId432" Type="http://schemas.openxmlformats.org/officeDocument/2006/relationships/hyperlink" Target="http://amigo.geneontology.org/amigo/term/GO:0014704" TargetMode="External"/><Relationship Id="rId1062" Type="http://schemas.openxmlformats.org/officeDocument/2006/relationships/hyperlink" Target="http://amigo.geneontology.org/amigo/term/GO:0070198" TargetMode="External"/><Relationship Id="rId2113" Type="http://schemas.openxmlformats.org/officeDocument/2006/relationships/hyperlink" Target="http://amigo.geneontology.org/amigo/term/GO:0030178" TargetMode="External"/><Relationship Id="rId5683" Type="http://schemas.openxmlformats.org/officeDocument/2006/relationships/hyperlink" Target="http://amigo.geneontology.org/amigo/term/GO:0002692" TargetMode="External"/><Relationship Id="rId6734" Type="http://schemas.openxmlformats.org/officeDocument/2006/relationships/hyperlink" Target="http://amigo.geneontology.org/amigo/term/GO:2000182" TargetMode="External"/><Relationship Id="rId15277" Type="http://schemas.openxmlformats.org/officeDocument/2006/relationships/hyperlink" Target="http://amigo.geneontology.org/amigo/term/GO:0050672" TargetMode="External"/><Relationship Id="rId4285" Type="http://schemas.openxmlformats.org/officeDocument/2006/relationships/hyperlink" Target="http://amigo.geneontology.org/amigo/term/GO:0006991" TargetMode="External"/><Relationship Id="rId5336" Type="http://schemas.openxmlformats.org/officeDocument/2006/relationships/hyperlink" Target="http://amigo.geneontology.org/amigo/term/GO:0031987" TargetMode="External"/><Relationship Id="rId9957" Type="http://schemas.openxmlformats.org/officeDocument/2006/relationships/hyperlink" Target="http://amigo.geneontology.org/amigo/term/GO:0036325" TargetMode="External"/><Relationship Id="rId11887" Type="http://schemas.openxmlformats.org/officeDocument/2006/relationships/hyperlink" Target="http://amigo.geneontology.org/amigo/term/GO:1904328" TargetMode="External"/><Relationship Id="rId12938" Type="http://schemas.openxmlformats.org/officeDocument/2006/relationships/hyperlink" Target="http://amigo.geneontology.org/amigo/term/GO:0022843" TargetMode="External"/><Relationship Id="rId1946" Type="http://schemas.openxmlformats.org/officeDocument/2006/relationships/hyperlink" Target="http://amigo.geneontology.org/amigo/term/GO:0097264" TargetMode="External"/><Relationship Id="rId8559" Type="http://schemas.openxmlformats.org/officeDocument/2006/relationships/hyperlink" Target="http://amigo.geneontology.org/amigo/term/GO:1990386" TargetMode="External"/><Relationship Id="rId10489" Type="http://schemas.openxmlformats.org/officeDocument/2006/relationships/hyperlink" Target="http://amigo.geneontology.org/amigo/term/GO:0070054" TargetMode="External"/><Relationship Id="rId14360" Type="http://schemas.openxmlformats.org/officeDocument/2006/relationships/hyperlink" Target="http://amigo.geneontology.org/amigo/term/GO:0034774" TargetMode="External"/><Relationship Id="rId15411" Type="http://schemas.openxmlformats.org/officeDocument/2006/relationships/hyperlink" Target="http://amigo.geneontology.org/amigo/term/GO:0005691" TargetMode="External"/><Relationship Id="rId14013" Type="http://schemas.openxmlformats.org/officeDocument/2006/relationships/hyperlink" Target="http://amigo.geneontology.org/amigo/term/GO:1903942" TargetMode="External"/><Relationship Id="rId3021" Type="http://schemas.openxmlformats.org/officeDocument/2006/relationships/hyperlink" Target="http://amigo.geneontology.org/amigo/term/GO:0044248" TargetMode="External"/><Relationship Id="rId6591" Type="http://schemas.openxmlformats.org/officeDocument/2006/relationships/hyperlink" Target="http://amigo.geneontology.org/amigo/term/GO:0016338" TargetMode="External"/><Relationship Id="rId7642" Type="http://schemas.openxmlformats.org/officeDocument/2006/relationships/hyperlink" Target="http://amigo.geneontology.org/amigo/term/GO:0031953" TargetMode="External"/><Relationship Id="rId10970" Type="http://schemas.openxmlformats.org/officeDocument/2006/relationships/hyperlink" Target="http://amigo.geneontology.org/amigo/term/GO:0050479" TargetMode="External"/><Relationship Id="rId5193" Type="http://schemas.openxmlformats.org/officeDocument/2006/relationships/hyperlink" Target="http://amigo.geneontology.org/amigo/term/GO:1990454" TargetMode="External"/><Relationship Id="rId6244" Type="http://schemas.openxmlformats.org/officeDocument/2006/relationships/hyperlink" Target="http://amigo.geneontology.org/amigo/term/GO:0002924" TargetMode="External"/><Relationship Id="rId10623" Type="http://schemas.openxmlformats.org/officeDocument/2006/relationships/hyperlink" Target="http://amigo.geneontology.org/amigo/term/GO:0046164" TargetMode="External"/><Relationship Id="rId9467" Type="http://schemas.openxmlformats.org/officeDocument/2006/relationships/hyperlink" Target="http://amigo.geneontology.org/amigo/term/GO:0002875" TargetMode="External"/><Relationship Id="rId12795" Type="http://schemas.openxmlformats.org/officeDocument/2006/relationships/hyperlink" Target="http://amigo.geneontology.org/amigo/term/GO:0003839" TargetMode="External"/><Relationship Id="rId13846" Type="http://schemas.openxmlformats.org/officeDocument/2006/relationships/hyperlink" Target="http://amigo.geneontology.org/amigo/term/GO:0031644" TargetMode="External"/><Relationship Id="rId2854" Type="http://schemas.openxmlformats.org/officeDocument/2006/relationships/hyperlink" Target="http://amigo.geneontology.org/amigo/term/GO:2001256" TargetMode="External"/><Relationship Id="rId3905" Type="http://schemas.openxmlformats.org/officeDocument/2006/relationships/hyperlink" Target="http://amigo.geneontology.org/amigo/term/GO:0140612" TargetMode="External"/><Relationship Id="rId8069" Type="http://schemas.openxmlformats.org/officeDocument/2006/relationships/hyperlink" Target="http://amigo.geneontology.org/amigo/term/GO:0072177" TargetMode="External"/><Relationship Id="rId11397" Type="http://schemas.openxmlformats.org/officeDocument/2006/relationships/hyperlink" Target="http://amigo.geneontology.org/amigo/term/GO:0016116" TargetMode="External"/><Relationship Id="rId12448" Type="http://schemas.openxmlformats.org/officeDocument/2006/relationships/hyperlink" Target="http://amigo.geneontology.org/amigo/term/GO:0046167" TargetMode="External"/><Relationship Id="rId826" Type="http://schemas.openxmlformats.org/officeDocument/2006/relationships/hyperlink" Target="http://amigo.geneontology.org/amigo/term/GO:0031954" TargetMode="External"/><Relationship Id="rId1109" Type="http://schemas.openxmlformats.org/officeDocument/2006/relationships/hyperlink" Target="http://amigo.geneontology.org/amigo/term/GO:0022008" TargetMode="External"/><Relationship Id="rId1456" Type="http://schemas.openxmlformats.org/officeDocument/2006/relationships/hyperlink" Target="http://amigo.geneontology.org/amigo/term/GO:0009922" TargetMode="External"/><Relationship Id="rId2507" Type="http://schemas.openxmlformats.org/officeDocument/2006/relationships/hyperlink" Target="http://amigo.geneontology.org/amigo/term/GO:0048813" TargetMode="External"/><Relationship Id="rId4679" Type="http://schemas.openxmlformats.org/officeDocument/2006/relationships/hyperlink" Target="http://amigo.geneontology.org/amigo/term/GO:0070417" TargetMode="External"/><Relationship Id="rId8550" Type="http://schemas.openxmlformats.org/officeDocument/2006/relationships/hyperlink" Target="http://amigo.geneontology.org/amigo/term/GO:1903828" TargetMode="External"/><Relationship Id="rId9601" Type="http://schemas.openxmlformats.org/officeDocument/2006/relationships/hyperlink" Target="http://amigo.geneontology.org/amigo/term/GO:0001838" TargetMode="External"/><Relationship Id="rId10480" Type="http://schemas.openxmlformats.org/officeDocument/2006/relationships/hyperlink" Target="http://amigo.geneontology.org/amigo/term/GO:0150101" TargetMode="External"/><Relationship Id="rId11531" Type="http://schemas.openxmlformats.org/officeDocument/2006/relationships/hyperlink" Target="http://amigo.geneontology.org/amigo/term/GO:0031151" TargetMode="External"/><Relationship Id="rId7152" Type="http://schemas.openxmlformats.org/officeDocument/2006/relationships/hyperlink" Target="http://amigo.geneontology.org/amigo/term/GO:0051154" TargetMode="External"/><Relationship Id="rId8203" Type="http://schemas.openxmlformats.org/officeDocument/2006/relationships/hyperlink" Target="http://amigo.geneontology.org/amigo/term/GO:0071313" TargetMode="External"/><Relationship Id="rId10133" Type="http://schemas.openxmlformats.org/officeDocument/2006/relationships/hyperlink" Target="http://amigo.geneontology.org/amigo/term/GO:0010816" TargetMode="External"/><Relationship Id="rId3762" Type="http://schemas.openxmlformats.org/officeDocument/2006/relationships/hyperlink" Target="http://amigo.geneontology.org/amigo/term/GO:0046628" TargetMode="External"/><Relationship Id="rId4813" Type="http://schemas.openxmlformats.org/officeDocument/2006/relationships/hyperlink" Target="http://amigo.geneontology.org/amigo/term/GO:0060463" TargetMode="External"/><Relationship Id="rId13356" Type="http://schemas.openxmlformats.org/officeDocument/2006/relationships/hyperlink" Target="http://amigo.geneontology.org/amigo/term/GO:0030550" TargetMode="External"/><Relationship Id="rId14754" Type="http://schemas.openxmlformats.org/officeDocument/2006/relationships/hyperlink" Target="http://amigo.geneontology.org/amigo/term/GO:0006788" TargetMode="External"/><Relationship Id="rId683" Type="http://schemas.openxmlformats.org/officeDocument/2006/relationships/hyperlink" Target="http://amigo.geneontology.org/amigo/term/GO:0033558" TargetMode="External"/><Relationship Id="rId2364" Type="http://schemas.openxmlformats.org/officeDocument/2006/relationships/hyperlink" Target="http://amigo.geneontology.org/amigo/term/GO:0034243" TargetMode="External"/><Relationship Id="rId3415" Type="http://schemas.openxmlformats.org/officeDocument/2006/relationships/hyperlink" Target="http://amigo.geneontology.org/amigo/term/GO:0042584" TargetMode="External"/><Relationship Id="rId13009" Type="http://schemas.openxmlformats.org/officeDocument/2006/relationships/hyperlink" Target="http://amigo.geneontology.org/amigo/term/GO:0099029" TargetMode="External"/><Relationship Id="rId14407" Type="http://schemas.openxmlformats.org/officeDocument/2006/relationships/hyperlink" Target="http://amigo.geneontology.org/amigo/term/GO:0002095" TargetMode="External"/><Relationship Id="rId336" Type="http://schemas.openxmlformats.org/officeDocument/2006/relationships/hyperlink" Target="http://amigo.geneontology.org/amigo/term/GO:0031252" TargetMode="External"/><Relationship Id="rId2017" Type="http://schemas.openxmlformats.org/officeDocument/2006/relationships/hyperlink" Target="http://amigo.geneontology.org/amigo/term/GO:0061053" TargetMode="External"/><Relationship Id="rId5587" Type="http://schemas.openxmlformats.org/officeDocument/2006/relationships/hyperlink" Target="http://amigo.geneontology.org/amigo/term/GO:0002925" TargetMode="External"/><Relationship Id="rId6985" Type="http://schemas.openxmlformats.org/officeDocument/2006/relationships/hyperlink" Target="http://amigo.geneontology.org/amigo/term/GO:0003290" TargetMode="External"/><Relationship Id="rId4189" Type="http://schemas.openxmlformats.org/officeDocument/2006/relationships/hyperlink" Target="http://amigo.geneontology.org/amigo/term/GO:0006248" TargetMode="External"/><Relationship Id="rId6638" Type="http://schemas.openxmlformats.org/officeDocument/2006/relationships/hyperlink" Target="http://amigo.geneontology.org/amigo/term/GO:2000529" TargetMode="External"/><Relationship Id="rId8060" Type="http://schemas.openxmlformats.org/officeDocument/2006/relationships/hyperlink" Target="http://amigo.geneontology.org/amigo/term/GO:0009331" TargetMode="External"/><Relationship Id="rId9111" Type="http://schemas.openxmlformats.org/officeDocument/2006/relationships/hyperlink" Target="http://amigo.geneontology.org/amigo/term/GO:0097234" TargetMode="External"/><Relationship Id="rId11041" Type="http://schemas.openxmlformats.org/officeDocument/2006/relationships/hyperlink" Target="http://amigo.geneontology.org/amigo/term/GO:1905206" TargetMode="External"/><Relationship Id="rId1100" Type="http://schemas.openxmlformats.org/officeDocument/2006/relationships/hyperlink" Target="http://amigo.geneontology.org/amigo/term/GO:0008306" TargetMode="External"/><Relationship Id="rId4670" Type="http://schemas.openxmlformats.org/officeDocument/2006/relationships/hyperlink" Target="http://amigo.geneontology.org/amigo/term/GO:0036065" TargetMode="External"/><Relationship Id="rId5721" Type="http://schemas.openxmlformats.org/officeDocument/2006/relationships/hyperlink" Target="http://amigo.geneontology.org/amigo/term/GO:1990173" TargetMode="External"/><Relationship Id="rId14264" Type="http://schemas.openxmlformats.org/officeDocument/2006/relationships/hyperlink" Target="http://amigo.geneontology.org/amigo/term/GO:0032484" TargetMode="External"/><Relationship Id="rId15315" Type="http://schemas.openxmlformats.org/officeDocument/2006/relationships/hyperlink" Target="http://amigo.geneontology.org/amigo/term/GO:0033179" TargetMode="External"/><Relationship Id="rId3272" Type="http://schemas.openxmlformats.org/officeDocument/2006/relationships/hyperlink" Target="http://amigo.geneontology.org/amigo/term/GO:0090128" TargetMode="External"/><Relationship Id="rId4323" Type="http://schemas.openxmlformats.org/officeDocument/2006/relationships/hyperlink" Target="http://amigo.geneontology.org/amigo/term/GO:0035799" TargetMode="External"/><Relationship Id="rId7893" Type="http://schemas.openxmlformats.org/officeDocument/2006/relationships/hyperlink" Target="http://amigo.geneontology.org/amigo/term/GO:0034393" TargetMode="External"/><Relationship Id="rId8944" Type="http://schemas.openxmlformats.org/officeDocument/2006/relationships/hyperlink" Target="http://amigo.geneontology.org/amigo/term/GO:0032913" TargetMode="External"/><Relationship Id="rId193" Type="http://schemas.openxmlformats.org/officeDocument/2006/relationships/hyperlink" Target="http://amigo.geneontology.org/amigo/term/GO:0007266" TargetMode="External"/><Relationship Id="rId6495" Type="http://schemas.openxmlformats.org/officeDocument/2006/relationships/hyperlink" Target="http://amigo.geneontology.org/amigo/term/GO:0007418" TargetMode="External"/><Relationship Id="rId7546" Type="http://schemas.openxmlformats.org/officeDocument/2006/relationships/hyperlink" Target="http://amigo.geneontology.org/amigo/term/GO:0090102" TargetMode="External"/><Relationship Id="rId10874" Type="http://schemas.openxmlformats.org/officeDocument/2006/relationships/hyperlink" Target="http://amigo.geneontology.org/amigo/term/GO:0002625" TargetMode="External"/><Relationship Id="rId11925" Type="http://schemas.openxmlformats.org/officeDocument/2006/relationships/hyperlink" Target="http://amigo.geneontology.org/amigo/term/GO:0050185" TargetMode="External"/><Relationship Id="rId5097" Type="http://schemas.openxmlformats.org/officeDocument/2006/relationships/hyperlink" Target="http://amigo.geneontology.org/amigo/term/GO:0033162" TargetMode="External"/><Relationship Id="rId6148" Type="http://schemas.openxmlformats.org/officeDocument/2006/relationships/hyperlink" Target="http://amigo.geneontology.org/amigo/term/GO:0016320" TargetMode="External"/><Relationship Id="rId10527" Type="http://schemas.openxmlformats.org/officeDocument/2006/relationships/hyperlink" Target="http://amigo.geneontology.org/amigo/term/GO:0010849" TargetMode="External"/><Relationship Id="rId12699" Type="http://schemas.openxmlformats.org/officeDocument/2006/relationships/hyperlink" Target="http://amigo.geneontology.org/amigo/term/GO:0032310" TargetMode="External"/><Relationship Id="rId13000" Type="http://schemas.openxmlformats.org/officeDocument/2006/relationships/hyperlink" Target="http://amigo.geneontology.org/amigo/term/GO:0048842" TargetMode="External"/><Relationship Id="rId2758" Type="http://schemas.openxmlformats.org/officeDocument/2006/relationships/hyperlink" Target="http://amigo.geneontology.org/amigo/term/GO:0045723" TargetMode="External"/><Relationship Id="rId3809" Type="http://schemas.openxmlformats.org/officeDocument/2006/relationships/hyperlink" Target="http://amigo.geneontology.org/amigo/term/GO:0061033" TargetMode="External"/><Relationship Id="rId15172" Type="http://schemas.openxmlformats.org/officeDocument/2006/relationships/hyperlink" Target="http://amigo.geneontology.org/amigo/term/GO:0005838" TargetMode="External"/><Relationship Id="rId4180" Type="http://schemas.openxmlformats.org/officeDocument/2006/relationships/hyperlink" Target="http://amigo.geneontology.org/amigo/term/GO:0008427" TargetMode="External"/><Relationship Id="rId5231" Type="http://schemas.openxmlformats.org/officeDocument/2006/relationships/hyperlink" Target="http://amigo.geneontology.org/amigo/term/GO:0043220" TargetMode="External"/><Relationship Id="rId9852" Type="http://schemas.openxmlformats.org/officeDocument/2006/relationships/hyperlink" Target="http://amigo.geneontology.org/amigo/term/GO:0018215" TargetMode="External"/><Relationship Id="rId11782" Type="http://schemas.openxmlformats.org/officeDocument/2006/relationships/hyperlink" Target="http://amigo.geneontology.org/amigo/term/GO:1902883" TargetMode="External"/><Relationship Id="rId66" Type="http://schemas.openxmlformats.org/officeDocument/2006/relationships/hyperlink" Target="http://amigo.geneontology.org/amigo/term/GO:0046777" TargetMode="External"/><Relationship Id="rId1841" Type="http://schemas.openxmlformats.org/officeDocument/2006/relationships/hyperlink" Target="http://amigo.geneontology.org/amigo/term/GO:0050905" TargetMode="External"/><Relationship Id="rId8454" Type="http://schemas.openxmlformats.org/officeDocument/2006/relationships/hyperlink" Target="http://amigo.geneontology.org/amigo/term/GO:0070493" TargetMode="External"/><Relationship Id="rId9505" Type="http://schemas.openxmlformats.org/officeDocument/2006/relationships/hyperlink" Target="http://amigo.geneontology.org/amigo/term/GO:0052599" TargetMode="External"/><Relationship Id="rId10384" Type="http://schemas.openxmlformats.org/officeDocument/2006/relationships/hyperlink" Target="http://amigo.geneontology.org/amigo/term/GO:1990635" TargetMode="External"/><Relationship Id="rId11435" Type="http://schemas.openxmlformats.org/officeDocument/2006/relationships/hyperlink" Target="http://amigo.geneontology.org/amigo/term/GO:0016524" TargetMode="External"/><Relationship Id="rId12833" Type="http://schemas.openxmlformats.org/officeDocument/2006/relationships/hyperlink" Target="http://amigo.geneontology.org/amigo/term/GO:0008418" TargetMode="External"/><Relationship Id="rId7056" Type="http://schemas.openxmlformats.org/officeDocument/2006/relationships/hyperlink" Target="http://amigo.geneontology.org/amigo/term/GO:0002188" TargetMode="External"/><Relationship Id="rId8107" Type="http://schemas.openxmlformats.org/officeDocument/2006/relationships/hyperlink" Target="http://amigo.geneontology.org/amigo/term/GO:0016671" TargetMode="External"/><Relationship Id="rId10037" Type="http://schemas.openxmlformats.org/officeDocument/2006/relationships/hyperlink" Target="http://amigo.geneontology.org/amigo/term/GO:0061323" TargetMode="External"/><Relationship Id="rId3666" Type="http://schemas.openxmlformats.org/officeDocument/2006/relationships/hyperlink" Target="http://amigo.geneontology.org/amigo/term/GO:0033148" TargetMode="External"/><Relationship Id="rId14658" Type="http://schemas.openxmlformats.org/officeDocument/2006/relationships/hyperlink" Target="http://amigo.geneontology.org/amigo/term/GO:0005176" TargetMode="External"/><Relationship Id="rId587" Type="http://schemas.openxmlformats.org/officeDocument/2006/relationships/hyperlink" Target="http://amigo.geneontology.org/amigo/term/GO:0007005" TargetMode="External"/><Relationship Id="rId2268" Type="http://schemas.openxmlformats.org/officeDocument/2006/relationships/hyperlink" Target="http://amigo.geneontology.org/amigo/term/GO:0071933" TargetMode="External"/><Relationship Id="rId3319" Type="http://schemas.openxmlformats.org/officeDocument/2006/relationships/hyperlink" Target="http://amigo.geneontology.org/amigo/term/GO:0016705" TargetMode="External"/><Relationship Id="rId4717" Type="http://schemas.openxmlformats.org/officeDocument/2006/relationships/hyperlink" Target="http://amigo.geneontology.org/amigo/term/GO:0001782" TargetMode="External"/><Relationship Id="rId6889" Type="http://schemas.openxmlformats.org/officeDocument/2006/relationships/hyperlink" Target="http://amigo.geneontology.org/amigo/term/GO:0015865" TargetMode="External"/><Relationship Id="rId12690" Type="http://schemas.openxmlformats.org/officeDocument/2006/relationships/hyperlink" Target="http://amigo.geneontology.org/amigo/term/GO:0102033" TargetMode="External"/><Relationship Id="rId13741" Type="http://schemas.openxmlformats.org/officeDocument/2006/relationships/hyperlink" Target="http://amigo.geneontology.org/amigo/term/GO:0072537" TargetMode="External"/><Relationship Id="rId3800" Type="http://schemas.openxmlformats.org/officeDocument/2006/relationships/hyperlink" Target="http://amigo.geneontology.org/amigo/term/GO:0016331" TargetMode="External"/><Relationship Id="rId9362" Type="http://schemas.openxmlformats.org/officeDocument/2006/relationships/hyperlink" Target="http://amigo.geneontology.org/amigo/term/GO:1901655" TargetMode="External"/><Relationship Id="rId11292" Type="http://schemas.openxmlformats.org/officeDocument/2006/relationships/hyperlink" Target="http://amigo.geneontology.org/amigo/term/GO:0001165" TargetMode="External"/><Relationship Id="rId12343" Type="http://schemas.openxmlformats.org/officeDocument/2006/relationships/hyperlink" Target="http://amigo.geneontology.org/amigo/term/GO:0051899" TargetMode="External"/><Relationship Id="rId721" Type="http://schemas.openxmlformats.org/officeDocument/2006/relationships/hyperlink" Target="http://amigo.geneontology.org/amigo/term/GO:0042733" TargetMode="External"/><Relationship Id="rId1351" Type="http://schemas.openxmlformats.org/officeDocument/2006/relationships/hyperlink" Target="http://amigo.geneontology.org/amigo/term/GO:0051209" TargetMode="External"/><Relationship Id="rId2402" Type="http://schemas.openxmlformats.org/officeDocument/2006/relationships/hyperlink" Target="http://amigo.geneontology.org/amigo/term/GO:0035509" TargetMode="External"/><Relationship Id="rId5972" Type="http://schemas.openxmlformats.org/officeDocument/2006/relationships/hyperlink" Target="http://amigo.geneontology.org/amigo/term/GO:0001093" TargetMode="External"/><Relationship Id="rId9015" Type="http://schemas.openxmlformats.org/officeDocument/2006/relationships/hyperlink" Target="http://amigo.geneontology.org/amigo/term/GO:0048855" TargetMode="External"/><Relationship Id="rId1004" Type="http://schemas.openxmlformats.org/officeDocument/2006/relationships/hyperlink" Target="http://amigo.geneontology.org/amigo/term/GO:0018345" TargetMode="External"/><Relationship Id="rId4574" Type="http://schemas.openxmlformats.org/officeDocument/2006/relationships/hyperlink" Target="http://amigo.geneontology.org/amigo/term/GO:0007161" TargetMode="External"/><Relationship Id="rId5625" Type="http://schemas.openxmlformats.org/officeDocument/2006/relationships/hyperlink" Target="http://amigo.geneontology.org/amigo/term/GO:0061419" TargetMode="External"/><Relationship Id="rId14168" Type="http://schemas.openxmlformats.org/officeDocument/2006/relationships/hyperlink" Target="http://amigo.geneontology.org/amigo/term/GO:0010453" TargetMode="External"/><Relationship Id="rId15219" Type="http://schemas.openxmlformats.org/officeDocument/2006/relationships/hyperlink" Target="http://amigo.geneontology.org/amigo/term/GO:0007339" TargetMode="External"/><Relationship Id="rId3176" Type="http://schemas.openxmlformats.org/officeDocument/2006/relationships/hyperlink" Target="http://amigo.geneontology.org/amigo/term/GO:0070318" TargetMode="External"/><Relationship Id="rId4227" Type="http://schemas.openxmlformats.org/officeDocument/2006/relationships/hyperlink" Target="http://amigo.geneontology.org/amigo/term/GO:0034776" TargetMode="External"/><Relationship Id="rId7797" Type="http://schemas.openxmlformats.org/officeDocument/2006/relationships/hyperlink" Target="http://amigo.geneontology.org/amigo/term/GO:0002143" TargetMode="External"/><Relationship Id="rId6399" Type="http://schemas.openxmlformats.org/officeDocument/2006/relationships/hyperlink" Target="http://amigo.geneontology.org/amigo/term/GO:1990666" TargetMode="External"/><Relationship Id="rId8848" Type="http://schemas.openxmlformats.org/officeDocument/2006/relationships/hyperlink" Target="http://amigo.geneontology.org/amigo/term/GO:1901641" TargetMode="External"/><Relationship Id="rId10778" Type="http://schemas.openxmlformats.org/officeDocument/2006/relationships/hyperlink" Target="http://amigo.geneontology.org/amigo/term/GO:0070548" TargetMode="External"/><Relationship Id="rId11829" Type="http://schemas.openxmlformats.org/officeDocument/2006/relationships/hyperlink" Target="http://amigo.geneontology.org/amigo/term/GO:0150129" TargetMode="External"/><Relationship Id="rId13251" Type="http://schemas.openxmlformats.org/officeDocument/2006/relationships/hyperlink" Target="http://amigo.geneontology.org/amigo/term/GO:0051147" TargetMode="External"/><Relationship Id="rId14302" Type="http://schemas.openxmlformats.org/officeDocument/2006/relationships/hyperlink" Target="http://amigo.geneontology.org/amigo/term/GO:0060742" TargetMode="External"/><Relationship Id="rId3310" Type="http://schemas.openxmlformats.org/officeDocument/2006/relationships/hyperlink" Target="http://amigo.geneontology.org/amigo/term/GO:0001778" TargetMode="External"/><Relationship Id="rId6880" Type="http://schemas.openxmlformats.org/officeDocument/2006/relationships/hyperlink" Target="http://amigo.geneontology.org/amigo/term/GO:2000107" TargetMode="External"/><Relationship Id="rId7931" Type="http://schemas.openxmlformats.org/officeDocument/2006/relationships/hyperlink" Target="http://amigo.geneontology.org/amigo/term/GO:1905342" TargetMode="External"/><Relationship Id="rId231" Type="http://schemas.openxmlformats.org/officeDocument/2006/relationships/hyperlink" Target="http://amigo.geneontology.org/amigo/term/GO:0003713" TargetMode="External"/><Relationship Id="rId5482" Type="http://schemas.openxmlformats.org/officeDocument/2006/relationships/hyperlink" Target="http://amigo.geneontology.org/amigo/term/GO:0071817" TargetMode="External"/><Relationship Id="rId6533" Type="http://schemas.openxmlformats.org/officeDocument/2006/relationships/hyperlink" Target="http://amigo.geneontology.org/amigo/term/GO:0086019" TargetMode="External"/><Relationship Id="rId10912" Type="http://schemas.openxmlformats.org/officeDocument/2006/relationships/hyperlink" Target="http://amigo.geneontology.org/amigo/term/GO:0062064" TargetMode="External"/><Relationship Id="rId15076" Type="http://schemas.openxmlformats.org/officeDocument/2006/relationships/hyperlink" Target="http://amigo.geneontology.org/amigo/term/GO:0003960" TargetMode="External"/><Relationship Id="rId4084" Type="http://schemas.openxmlformats.org/officeDocument/2006/relationships/hyperlink" Target="http://amigo.geneontology.org/amigo/term/GO:1904672" TargetMode="External"/><Relationship Id="rId5135" Type="http://schemas.openxmlformats.org/officeDocument/2006/relationships/hyperlink" Target="http://amigo.geneontology.org/amigo/term/GO:0060382" TargetMode="External"/><Relationship Id="rId9756" Type="http://schemas.openxmlformats.org/officeDocument/2006/relationships/hyperlink" Target="http://amigo.geneontology.org/amigo/term/GO:0016415" TargetMode="External"/><Relationship Id="rId8358" Type="http://schemas.openxmlformats.org/officeDocument/2006/relationships/hyperlink" Target="http://amigo.geneontology.org/amigo/term/GO:0019318" TargetMode="External"/><Relationship Id="rId9409" Type="http://schemas.openxmlformats.org/officeDocument/2006/relationships/hyperlink" Target="http://amigo.geneontology.org/amigo/term/GO:0005019" TargetMode="External"/><Relationship Id="rId10288" Type="http://schemas.openxmlformats.org/officeDocument/2006/relationships/hyperlink" Target="http://amigo.geneontology.org/amigo/term/GO:0016517" TargetMode="External"/><Relationship Id="rId11686" Type="http://schemas.openxmlformats.org/officeDocument/2006/relationships/hyperlink" Target="http://amigo.geneontology.org/amigo/term/GO:0036116" TargetMode="External"/><Relationship Id="rId12737" Type="http://schemas.openxmlformats.org/officeDocument/2006/relationships/hyperlink" Target="http://amigo.geneontology.org/amigo/term/GO:0014005" TargetMode="External"/><Relationship Id="rId1745" Type="http://schemas.openxmlformats.org/officeDocument/2006/relationships/hyperlink" Target="http://amigo.geneontology.org/amigo/term/GO:0005675" TargetMode="External"/><Relationship Id="rId11339" Type="http://schemas.openxmlformats.org/officeDocument/2006/relationships/hyperlink" Target="http://amigo.geneontology.org/amigo/term/GO:0060305" TargetMode="External"/><Relationship Id="rId15210" Type="http://schemas.openxmlformats.org/officeDocument/2006/relationships/hyperlink" Target="http://amigo.geneontology.org/amigo/term/GO:0031915" TargetMode="External"/><Relationship Id="rId4968" Type="http://schemas.openxmlformats.org/officeDocument/2006/relationships/hyperlink" Target="http://amigo.geneontology.org/amigo/term/GO:0001665" TargetMode="External"/><Relationship Id="rId11820" Type="http://schemas.openxmlformats.org/officeDocument/2006/relationships/hyperlink" Target="http://amigo.geneontology.org/amigo/term/GO:0004644" TargetMode="External"/><Relationship Id="rId6390" Type="http://schemas.openxmlformats.org/officeDocument/2006/relationships/hyperlink" Target="http://amigo.geneontology.org/amigo/term/GO:0034674" TargetMode="External"/><Relationship Id="rId7441" Type="http://schemas.openxmlformats.org/officeDocument/2006/relationships/hyperlink" Target="http://amigo.geneontology.org/amigo/term/GO:0003272" TargetMode="External"/><Relationship Id="rId10422" Type="http://schemas.openxmlformats.org/officeDocument/2006/relationships/hyperlink" Target="http://amigo.geneontology.org/amigo/term/GO:0016278" TargetMode="External"/><Relationship Id="rId13992" Type="http://schemas.openxmlformats.org/officeDocument/2006/relationships/hyperlink" Target="http://amigo.geneontology.org/amigo/term/GO:2000620" TargetMode="External"/><Relationship Id="rId6043" Type="http://schemas.openxmlformats.org/officeDocument/2006/relationships/hyperlink" Target="http://amigo.geneontology.org/amigo/term/GO:0043404" TargetMode="External"/><Relationship Id="rId12594" Type="http://schemas.openxmlformats.org/officeDocument/2006/relationships/hyperlink" Target="http://amigo.geneontology.org/amigo/term/GO:0016936" TargetMode="External"/><Relationship Id="rId13645" Type="http://schemas.openxmlformats.org/officeDocument/2006/relationships/hyperlink" Target="http://amigo.geneontology.org/amigo/term/GO:0004791" TargetMode="External"/><Relationship Id="rId972" Type="http://schemas.openxmlformats.org/officeDocument/2006/relationships/hyperlink" Target="http://amigo.geneontology.org/amigo/term/GO:0007254" TargetMode="External"/><Relationship Id="rId2653" Type="http://schemas.openxmlformats.org/officeDocument/2006/relationships/hyperlink" Target="http://amigo.geneontology.org/amigo/term/GO:0006686" TargetMode="External"/><Relationship Id="rId3704" Type="http://schemas.openxmlformats.org/officeDocument/2006/relationships/hyperlink" Target="http://amigo.geneontology.org/amigo/term/GO:0031681" TargetMode="External"/><Relationship Id="rId9266" Type="http://schemas.openxmlformats.org/officeDocument/2006/relationships/hyperlink" Target="http://amigo.geneontology.org/amigo/term/GO:2000977" TargetMode="External"/><Relationship Id="rId11196" Type="http://schemas.openxmlformats.org/officeDocument/2006/relationships/hyperlink" Target="http://amigo.geneontology.org/amigo/term/GO:0061812" TargetMode="External"/><Relationship Id="rId12247" Type="http://schemas.openxmlformats.org/officeDocument/2006/relationships/hyperlink" Target="http://amigo.geneontology.org/amigo/term/GO:0016430" TargetMode="External"/><Relationship Id="rId625" Type="http://schemas.openxmlformats.org/officeDocument/2006/relationships/hyperlink" Target="http://amigo.geneontology.org/amigo/term/GO:0008089" TargetMode="External"/><Relationship Id="rId1255" Type="http://schemas.openxmlformats.org/officeDocument/2006/relationships/hyperlink" Target="http://amigo.geneontology.org/amigo/term/GO:0060371" TargetMode="External"/><Relationship Id="rId2306" Type="http://schemas.openxmlformats.org/officeDocument/2006/relationships/hyperlink" Target="http://amigo.geneontology.org/amigo/term/GO:0008432" TargetMode="External"/><Relationship Id="rId5876" Type="http://schemas.openxmlformats.org/officeDocument/2006/relationships/hyperlink" Target="http://amigo.geneontology.org/amigo/term/GO:0044715" TargetMode="External"/><Relationship Id="rId4478" Type="http://schemas.openxmlformats.org/officeDocument/2006/relationships/hyperlink" Target="http://amigo.geneontology.org/amigo/term/GO:0034695" TargetMode="External"/><Relationship Id="rId5529" Type="http://schemas.openxmlformats.org/officeDocument/2006/relationships/hyperlink" Target="http://amigo.geneontology.org/amigo/term/GO:0046085" TargetMode="External"/><Relationship Id="rId6927" Type="http://schemas.openxmlformats.org/officeDocument/2006/relationships/hyperlink" Target="http://amigo.geneontology.org/amigo/term/GO:0004731" TargetMode="External"/><Relationship Id="rId9400" Type="http://schemas.openxmlformats.org/officeDocument/2006/relationships/hyperlink" Target="http://amigo.geneontology.org/amigo/term/GO:0035505" TargetMode="External"/><Relationship Id="rId8002" Type="http://schemas.openxmlformats.org/officeDocument/2006/relationships/hyperlink" Target="http://amigo.geneontology.org/amigo/term/GO:0031262" TargetMode="External"/><Relationship Id="rId11330" Type="http://schemas.openxmlformats.org/officeDocument/2006/relationships/hyperlink" Target="http://amigo.geneontology.org/amigo/term/GO:0003990" TargetMode="External"/><Relationship Id="rId14553" Type="http://schemas.openxmlformats.org/officeDocument/2006/relationships/hyperlink" Target="http://amigo.geneontology.org/amigo/term/GO:0042699" TargetMode="External"/><Relationship Id="rId3561" Type="http://schemas.openxmlformats.org/officeDocument/2006/relationships/hyperlink" Target="http://amigo.geneontology.org/amigo/term/GO:0005452" TargetMode="External"/><Relationship Id="rId4612" Type="http://schemas.openxmlformats.org/officeDocument/2006/relationships/hyperlink" Target="http://amigo.geneontology.org/amigo/term/GO:2000178" TargetMode="External"/><Relationship Id="rId13155" Type="http://schemas.openxmlformats.org/officeDocument/2006/relationships/hyperlink" Target="http://amigo.geneontology.org/amigo/term/GO:0043353" TargetMode="External"/><Relationship Id="rId14206" Type="http://schemas.openxmlformats.org/officeDocument/2006/relationships/hyperlink" Target="http://amigo.geneontology.org/amigo/term/GO:0061052" TargetMode="External"/><Relationship Id="rId482" Type="http://schemas.openxmlformats.org/officeDocument/2006/relationships/hyperlink" Target="http://amigo.geneontology.org/amigo/term/GO:0007268" TargetMode="External"/><Relationship Id="rId2163" Type="http://schemas.openxmlformats.org/officeDocument/2006/relationships/hyperlink" Target="http://amigo.geneontology.org/amigo/term/GO:0008093" TargetMode="External"/><Relationship Id="rId3214" Type="http://schemas.openxmlformats.org/officeDocument/2006/relationships/hyperlink" Target="http://amigo.geneontology.org/amigo/term/GO:0043527" TargetMode="External"/><Relationship Id="rId6784" Type="http://schemas.openxmlformats.org/officeDocument/2006/relationships/hyperlink" Target="http://amigo.geneontology.org/amigo/term/GO:0034680" TargetMode="External"/><Relationship Id="rId7835" Type="http://schemas.openxmlformats.org/officeDocument/2006/relationships/hyperlink" Target="http://amigo.geneontology.org/amigo/term/GO:0016602" TargetMode="External"/><Relationship Id="rId135" Type="http://schemas.openxmlformats.org/officeDocument/2006/relationships/hyperlink" Target="http://amigo.geneontology.org/amigo/term/GO:0042147" TargetMode="External"/><Relationship Id="rId5386" Type="http://schemas.openxmlformats.org/officeDocument/2006/relationships/hyperlink" Target="http://amigo.geneontology.org/amigo/term/GO:0090114" TargetMode="External"/><Relationship Id="rId6437" Type="http://schemas.openxmlformats.org/officeDocument/2006/relationships/hyperlink" Target="http://amigo.geneontology.org/amigo/term/GO:0045251" TargetMode="External"/><Relationship Id="rId10816" Type="http://schemas.openxmlformats.org/officeDocument/2006/relationships/hyperlink" Target="http://amigo.geneontology.org/amigo/term/GO:0097045" TargetMode="External"/><Relationship Id="rId5039" Type="http://schemas.openxmlformats.org/officeDocument/2006/relationships/hyperlink" Target="http://amigo.geneontology.org/amigo/term/GO:0070034" TargetMode="External"/><Relationship Id="rId12988" Type="http://schemas.openxmlformats.org/officeDocument/2006/relationships/hyperlink" Target="http://amigo.geneontology.org/amigo/term/GO:1902513" TargetMode="External"/><Relationship Id="rId1996" Type="http://schemas.openxmlformats.org/officeDocument/2006/relationships/hyperlink" Target="http://amigo.geneontology.org/amigo/term/GO:0030539" TargetMode="External"/><Relationship Id="rId1649" Type="http://schemas.openxmlformats.org/officeDocument/2006/relationships/hyperlink" Target="http://amigo.geneontology.org/amigo/term/GO:0010634" TargetMode="External"/><Relationship Id="rId3071" Type="http://schemas.openxmlformats.org/officeDocument/2006/relationships/hyperlink" Target="http://amigo.geneontology.org/amigo/term/GO:1901888" TargetMode="External"/><Relationship Id="rId5520" Type="http://schemas.openxmlformats.org/officeDocument/2006/relationships/hyperlink" Target="http://amigo.geneontology.org/amigo/term/GO:0007091" TargetMode="External"/><Relationship Id="rId14063" Type="http://schemas.openxmlformats.org/officeDocument/2006/relationships/hyperlink" Target="http://amigo.geneontology.org/amigo/term/GO:0001994" TargetMode="External"/><Relationship Id="rId15114" Type="http://schemas.openxmlformats.org/officeDocument/2006/relationships/hyperlink" Target="http://amigo.geneontology.org/amigo/term/GO:0016098" TargetMode="External"/><Relationship Id="rId4122" Type="http://schemas.openxmlformats.org/officeDocument/2006/relationships/hyperlink" Target="http://amigo.geneontology.org/amigo/term/GO:0035173" TargetMode="External"/><Relationship Id="rId7692" Type="http://schemas.openxmlformats.org/officeDocument/2006/relationships/hyperlink" Target="http://amigo.geneontology.org/amigo/term/GO:0021892" TargetMode="External"/><Relationship Id="rId8743" Type="http://schemas.openxmlformats.org/officeDocument/2006/relationships/hyperlink" Target="http://amigo.geneontology.org/amigo/term/GO:0016784" TargetMode="External"/><Relationship Id="rId10673" Type="http://schemas.openxmlformats.org/officeDocument/2006/relationships/hyperlink" Target="http://amigo.geneontology.org/amigo/term/GO:1905116" TargetMode="External"/><Relationship Id="rId11724" Type="http://schemas.openxmlformats.org/officeDocument/2006/relationships/hyperlink" Target="http://amigo.geneontology.org/amigo/term/GO:0045428" TargetMode="External"/><Relationship Id="rId6294" Type="http://schemas.openxmlformats.org/officeDocument/2006/relationships/hyperlink" Target="http://amigo.geneontology.org/amigo/term/GO:0002605" TargetMode="External"/><Relationship Id="rId7345" Type="http://schemas.openxmlformats.org/officeDocument/2006/relationships/hyperlink" Target="http://amigo.geneontology.org/amigo/term/GO:0042832" TargetMode="External"/><Relationship Id="rId10326" Type="http://schemas.openxmlformats.org/officeDocument/2006/relationships/hyperlink" Target="http://amigo.geneontology.org/amigo/term/GO:0047127" TargetMode="External"/><Relationship Id="rId12498" Type="http://schemas.openxmlformats.org/officeDocument/2006/relationships/hyperlink" Target="http://amigo.geneontology.org/amigo/term/GO:0004311" TargetMode="External"/><Relationship Id="rId13896" Type="http://schemas.openxmlformats.org/officeDocument/2006/relationships/hyperlink" Target="http://amigo.geneontology.org/amigo/term/GO:0060318" TargetMode="External"/><Relationship Id="rId14947" Type="http://schemas.openxmlformats.org/officeDocument/2006/relationships/hyperlink" Target="http://amigo.geneontology.org/amigo/term/GO:0008569" TargetMode="External"/><Relationship Id="rId876" Type="http://schemas.openxmlformats.org/officeDocument/2006/relationships/hyperlink" Target="http://amigo.geneontology.org/amigo/term/GO:0016409" TargetMode="External"/><Relationship Id="rId2557" Type="http://schemas.openxmlformats.org/officeDocument/2006/relationships/hyperlink" Target="http://amigo.geneontology.org/amigo/term/GO:0031589" TargetMode="External"/><Relationship Id="rId3608" Type="http://schemas.openxmlformats.org/officeDocument/2006/relationships/hyperlink" Target="http://amigo.geneontology.org/amigo/term/GO:0051290" TargetMode="External"/><Relationship Id="rId3955" Type="http://schemas.openxmlformats.org/officeDocument/2006/relationships/hyperlink" Target="http://amigo.geneontology.org/amigo/term/GO:0010921" TargetMode="External"/><Relationship Id="rId13549" Type="http://schemas.openxmlformats.org/officeDocument/2006/relationships/hyperlink" Target="http://amigo.geneontology.org/amigo/term/GO:0030949" TargetMode="External"/><Relationship Id="rId529" Type="http://schemas.openxmlformats.org/officeDocument/2006/relationships/hyperlink" Target="http://amigo.geneontology.org/amigo/term/GO:0048705" TargetMode="External"/><Relationship Id="rId1159" Type="http://schemas.openxmlformats.org/officeDocument/2006/relationships/hyperlink" Target="http://amigo.geneontology.org/amigo/term/GO:0000422" TargetMode="External"/><Relationship Id="rId5030" Type="http://schemas.openxmlformats.org/officeDocument/2006/relationships/hyperlink" Target="http://amigo.geneontology.org/amigo/term/GO:0006473" TargetMode="External"/><Relationship Id="rId9651" Type="http://schemas.openxmlformats.org/officeDocument/2006/relationships/hyperlink" Target="http://amigo.geneontology.org/amigo/term/GO:0007522" TargetMode="External"/><Relationship Id="rId11581" Type="http://schemas.openxmlformats.org/officeDocument/2006/relationships/hyperlink" Target="http://amigo.geneontology.org/amigo/term/GO:0060159" TargetMode="External"/><Relationship Id="rId12632" Type="http://schemas.openxmlformats.org/officeDocument/2006/relationships/hyperlink" Target="http://amigo.geneontology.org/amigo/term/GO:0002756" TargetMode="External"/><Relationship Id="rId1640" Type="http://schemas.openxmlformats.org/officeDocument/2006/relationships/hyperlink" Target="http://amigo.geneontology.org/amigo/term/GO:0000307" TargetMode="External"/><Relationship Id="rId8253" Type="http://schemas.openxmlformats.org/officeDocument/2006/relationships/hyperlink" Target="http://amigo.geneontology.org/amigo/term/GO:0044805" TargetMode="External"/><Relationship Id="rId9304" Type="http://schemas.openxmlformats.org/officeDocument/2006/relationships/hyperlink" Target="http://amigo.geneontology.org/amigo/term/GO:1990092" TargetMode="External"/><Relationship Id="rId10183" Type="http://schemas.openxmlformats.org/officeDocument/2006/relationships/hyperlink" Target="http://amigo.geneontology.org/amigo/term/GO:0016078" TargetMode="External"/><Relationship Id="rId11234" Type="http://schemas.openxmlformats.org/officeDocument/2006/relationships/hyperlink" Target="http://amigo.geneontology.org/amigo/term/GO:0070523" TargetMode="External"/><Relationship Id="rId4863" Type="http://schemas.openxmlformats.org/officeDocument/2006/relationships/hyperlink" Target="http://amigo.geneontology.org/amigo/term/GO:0060712" TargetMode="External"/><Relationship Id="rId5914" Type="http://schemas.openxmlformats.org/officeDocument/2006/relationships/hyperlink" Target="http://amigo.geneontology.org/amigo/term/GO:1905213" TargetMode="External"/><Relationship Id="rId14457" Type="http://schemas.openxmlformats.org/officeDocument/2006/relationships/hyperlink" Target="http://amigo.geneontology.org/amigo/term/GO:0032925" TargetMode="External"/><Relationship Id="rId3465" Type="http://schemas.openxmlformats.org/officeDocument/2006/relationships/hyperlink" Target="http://amigo.geneontology.org/amigo/term/GO:0051248" TargetMode="External"/><Relationship Id="rId4516" Type="http://schemas.openxmlformats.org/officeDocument/2006/relationships/hyperlink" Target="http://amigo.geneontology.org/amigo/term/GO:0022009" TargetMode="External"/><Relationship Id="rId13059" Type="http://schemas.openxmlformats.org/officeDocument/2006/relationships/hyperlink" Target="http://amigo.geneontology.org/amigo/term/GO:0102499" TargetMode="External"/><Relationship Id="rId386" Type="http://schemas.openxmlformats.org/officeDocument/2006/relationships/hyperlink" Target="http://amigo.geneontology.org/amigo/term/GO:0007160" TargetMode="External"/><Relationship Id="rId2067" Type="http://schemas.openxmlformats.org/officeDocument/2006/relationships/hyperlink" Target="http://amigo.geneontology.org/amigo/term/GO:0061512" TargetMode="External"/><Relationship Id="rId3118" Type="http://schemas.openxmlformats.org/officeDocument/2006/relationships/hyperlink" Target="http://amigo.geneontology.org/amigo/term/GO:0031265" TargetMode="External"/><Relationship Id="rId6688" Type="http://schemas.openxmlformats.org/officeDocument/2006/relationships/hyperlink" Target="http://amigo.geneontology.org/amigo/term/GO:0000253" TargetMode="External"/><Relationship Id="rId7739" Type="http://schemas.openxmlformats.org/officeDocument/2006/relationships/hyperlink" Target="http://amigo.geneontology.org/amigo/term/GO:0098708" TargetMode="External"/><Relationship Id="rId9161" Type="http://schemas.openxmlformats.org/officeDocument/2006/relationships/hyperlink" Target="http://amigo.geneontology.org/amigo/term/GO:0033082" TargetMode="External"/><Relationship Id="rId11091" Type="http://schemas.openxmlformats.org/officeDocument/2006/relationships/hyperlink" Target="http://amigo.geneontology.org/amigo/term/GO:0006554" TargetMode="External"/><Relationship Id="rId13540" Type="http://schemas.openxmlformats.org/officeDocument/2006/relationships/hyperlink" Target="http://amigo.geneontology.org/amigo/term/GO:0019217" TargetMode="External"/><Relationship Id="rId1150" Type="http://schemas.openxmlformats.org/officeDocument/2006/relationships/hyperlink" Target="http://amigo.geneontology.org/amigo/term/GO:0090734" TargetMode="External"/><Relationship Id="rId12142" Type="http://schemas.openxmlformats.org/officeDocument/2006/relationships/hyperlink" Target="http://amigo.geneontology.org/amigo/term/GO:0051734" TargetMode="External"/><Relationship Id="rId520" Type="http://schemas.openxmlformats.org/officeDocument/2006/relationships/hyperlink" Target="http://amigo.geneontology.org/amigo/term/GO:0048675" TargetMode="External"/><Relationship Id="rId2201" Type="http://schemas.openxmlformats.org/officeDocument/2006/relationships/hyperlink" Target="http://amigo.geneontology.org/amigo/term/GO:0030955" TargetMode="External"/><Relationship Id="rId5771" Type="http://schemas.openxmlformats.org/officeDocument/2006/relationships/hyperlink" Target="http://amigo.geneontology.org/amigo/term/GO:0060046" TargetMode="External"/><Relationship Id="rId6822" Type="http://schemas.openxmlformats.org/officeDocument/2006/relationships/hyperlink" Target="http://amigo.geneontology.org/amigo/term/GO:0004739" TargetMode="External"/><Relationship Id="rId15365" Type="http://schemas.openxmlformats.org/officeDocument/2006/relationships/hyperlink" Target="http://amigo.geneontology.org/amigo/term/GO:0016651" TargetMode="External"/><Relationship Id="rId4373" Type="http://schemas.openxmlformats.org/officeDocument/2006/relationships/hyperlink" Target="http://amigo.geneontology.org/amigo/term/GO:0019240" TargetMode="External"/><Relationship Id="rId5424" Type="http://schemas.openxmlformats.org/officeDocument/2006/relationships/hyperlink" Target="http://amigo.geneontology.org/amigo/term/GO:0016405" TargetMode="External"/><Relationship Id="rId8994" Type="http://schemas.openxmlformats.org/officeDocument/2006/relationships/hyperlink" Target="http://amigo.geneontology.org/amigo/term/GO:0033971" TargetMode="External"/><Relationship Id="rId15018" Type="http://schemas.openxmlformats.org/officeDocument/2006/relationships/hyperlink" Target="http://amigo.geneontology.org/amigo/term/GO:0043368" TargetMode="External"/><Relationship Id="rId4026" Type="http://schemas.openxmlformats.org/officeDocument/2006/relationships/hyperlink" Target="http://amigo.geneontology.org/amigo/term/GO:0033133" TargetMode="External"/><Relationship Id="rId7596" Type="http://schemas.openxmlformats.org/officeDocument/2006/relationships/hyperlink" Target="http://amigo.geneontology.org/amigo/term/GO:0005980" TargetMode="External"/><Relationship Id="rId8647" Type="http://schemas.openxmlformats.org/officeDocument/2006/relationships/hyperlink" Target="http://amigo.geneontology.org/amigo/term/GO:0010769" TargetMode="External"/><Relationship Id="rId10577" Type="http://schemas.openxmlformats.org/officeDocument/2006/relationships/hyperlink" Target="http://amigo.geneontology.org/amigo/term/GO:0103026" TargetMode="External"/><Relationship Id="rId11975" Type="http://schemas.openxmlformats.org/officeDocument/2006/relationships/hyperlink" Target="http://amigo.geneontology.org/amigo/term/GO:0061354" TargetMode="External"/><Relationship Id="rId6198" Type="http://schemas.openxmlformats.org/officeDocument/2006/relationships/hyperlink" Target="http://amigo.geneontology.org/amigo/term/GO:1903392" TargetMode="External"/><Relationship Id="rId7249" Type="http://schemas.openxmlformats.org/officeDocument/2006/relationships/hyperlink" Target="http://amigo.geneontology.org/amigo/term/GO:0004662" TargetMode="External"/><Relationship Id="rId11628" Type="http://schemas.openxmlformats.org/officeDocument/2006/relationships/hyperlink" Target="http://amigo.geneontology.org/amigo/term/GO:0001512" TargetMode="External"/><Relationship Id="rId13050" Type="http://schemas.openxmlformats.org/officeDocument/2006/relationships/hyperlink" Target="http://amigo.geneontology.org/amigo/term/GO:0006054" TargetMode="External"/><Relationship Id="rId14101" Type="http://schemas.openxmlformats.org/officeDocument/2006/relationships/hyperlink" Target="http://amigo.geneontology.org/amigo/term/GO:0150007" TargetMode="External"/><Relationship Id="rId3859" Type="http://schemas.openxmlformats.org/officeDocument/2006/relationships/hyperlink" Target="http://amigo.geneontology.org/amigo/term/GO:1901992" TargetMode="External"/><Relationship Id="rId5281" Type="http://schemas.openxmlformats.org/officeDocument/2006/relationships/hyperlink" Target="http://amigo.geneontology.org/amigo/term/GO:0031258" TargetMode="External"/><Relationship Id="rId7730" Type="http://schemas.openxmlformats.org/officeDocument/2006/relationships/hyperlink" Target="http://amigo.geneontology.org/amigo/term/GO:0004470" TargetMode="External"/><Relationship Id="rId10711" Type="http://schemas.openxmlformats.org/officeDocument/2006/relationships/hyperlink" Target="http://amigo.geneontology.org/amigo/term/GO:0033603" TargetMode="External"/><Relationship Id="rId6332" Type="http://schemas.openxmlformats.org/officeDocument/2006/relationships/hyperlink" Target="http://amigo.geneontology.org/amigo/term/GO:0090191" TargetMode="External"/><Relationship Id="rId12883" Type="http://schemas.openxmlformats.org/officeDocument/2006/relationships/hyperlink" Target="http://amigo.geneontology.org/amigo/term/GO:0016202" TargetMode="External"/><Relationship Id="rId13934" Type="http://schemas.openxmlformats.org/officeDocument/2006/relationships/hyperlink" Target="http://amigo.geneontology.org/amigo/term/GO:0021551" TargetMode="External"/><Relationship Id="rId1891" Type="http://schemas.openxmlformats.org/officeDocument/2006/relationships/hyperlink" Target="http://amigo.geneontology.org/amigo/term/GO:0006312" TargetMode="External"/><Relationship Id="rId2942" Type="http://schemas.openxmlformats.org/officeDocument/2006/relationships/hyperlink" Target="http://amigo.geneontology.org/amigo/term/GO:0008597" TargetMode="External"/><Relationship Id="rId9555" Type="http://schemas.openxmlformats.org/officeDocument/2006/relationships/hyperlink" Target="http://amigo.geneontology.org/amigo/term/GO:0052855" TargetMode="External"/><Relationship Id="rId11485" Type="http://schemas.openxmlformats.org/officeDocument/2006/relationships/hyperlink" Target="http://amigo.geneontology.org/amigo/term/GO:0032076" TargetMode="External"/><Relationship Id="rId12536" Type="http://schemas.openxmlformats.org/officeDocument/2006/relationships/hyperlink" Target="http://amigo.geneontology.org/amigo/term/GO:1902285" TargetMode="External"/><Relationship Id="rId914" Type="http://schemas.openxmlformats.org/officeDocument/2006/relationships/hyperlink" Target="http://amigo.geneontology.org/amigo/term/GO:0032588" TargetMode="External"/><Relationship Id="rId1544" Type="http://schemas.openxmlformats.org/officeDocument/2006/relationships/hyperlink" Target="http://amigo.geneontology.org/amigo/term/GO:0001886" TargetMode="External"/><Relationship Id="rId8157" Type="http://schemas.openxmlformats.org/officeDocument/2006/relationships/hyperlink" Target="http://amigo.geneontology.org/amigo/term/GO:0002028" TargetMode="External"/><Relationship Id="rId9208" Type="http://schemas.openxmlformats.org/officeDocument/2006/relationships/hyperlink" Target="http://amigo.geneontology.org/amigo/term/GO:0061929" TargetMode="External"/><Relationship Id="rId10087" Type="http://schemas.openxmlformats.org/officeDocument/2006/relationships/hyperlink" Target="http://amigo.geneontology.org/amigo/term/GO:0060873" TargetMode="External"/><Relationship Id="rId11138" Type="http://schemas.openxmlformats.org/officeDocument/2006/relationships/hyperlink" Target="http://amigo.geneontology.org/amigo/term/GO:0046380" TargetMode="External"/><Relationship Id="rId4767" Type="http://schemas.openxmlformats.org/officeDocument/2006/relationships/hyperlink" Target="http://amigo.geneontology.org/amigo/term/GO:0044224" TargetMode="External"/><Relationship Id="rId5818" Type="http://schemas.openxmlformats.org/officeDocument/2006/relationships/hyperlink" Target="http://amigo.geneontology.org/amigo/term/GO:0070304" TargetMode="External"/><Relationship Id="rId3369" Type="http://schemas.openxmlformats.org/officeDocument/2006/relationships/hyperlink" Target="http://amigo.geneontology.org/amigo/term/GO:0008593" TargetMode="External"/><Relationship Id="rId7240" Type="http://schemas.openxmlformats.org/officeDocument/2006/relationships/hyperlink" Target="http://amigo.geneontology.org/amigo/term/GO:0097149" TargetMode="External"/><Relationship Id="rId10221" Type="http://schemas.openxmlformats.org/officeDocument/2006/relationships/hyperlink" Target="http://amigo.geneontology.org/amigo/term/GO:0002038" TargetMode="External"/><Relationship Id="rId13791" Type="http://schemas.openxmlformats.org/officeDocument/2006/relationships/hyperlink" Target="http://amigo.geneontology.org/amigo/term/GO:0071901" TargetMode="External"/><Relationship Id="rId14842" Type="http://schemas.openxmlformats.org/officeDocument/2006/relationships/hyperlink" Target="http://amigo.geneontology.org/amigo/term/GO:0016247" TargetMode="External"/><Relationship Id="rId3850" Type="http://schemas.openxmlformats.org/officeDocument/2006/relationships/hyperlink" Target="http://amigo.geneontology.org/amigo/term/GO:0140030" TargetMode="External"/><Relationship Id="rId4901" Type="http://schemas.openxmlformats.org/officeDocument/2006/relationships/hyperlink" Target="http://amigo.geneontology.org/amigo/term/GO:0045869" TargetMode="External"/><Relationship Id="rId9065" Type="http://schemas.openxmlformats.org/officeDocument/2006/relationships/hyperlink" Target="http://amigo.geneontology.org/amigo/term/GO:0001067" TargetMode="External"/><Relationship Id="rId12393" Type="http://schemas.openxmlformats.org/officeDocument/2006/relationships/hyperlink" Target="http://amigo.geneontology.org/amigo/term/GO:0098963" TargetMode="External"/><Relationship Id="rId13444" Type="http://schemas.openxmlformats.org/officeDocument/2006/relationships/hyperlink" Target="http://amigo.geneontology.org/amigo/term/GO:0034364" TargetMode="External"/><Relationship Id="rId771" Type="http://schemas.openxmlformats.org/officeDocument/2006/relationships/hyperlink" Target="http://amigo.geneontology.org/amigo/term/GO:0044545" TargetMode="External"/><Relationship Id="rId2452" Type="http://schemas.openxmlformats.org/officeDocument/2006/relationships/hyperlink" Target="http://amigo.geneontology.org/amigo/term/GO:1903059" TargetMode="External"/><Relationship Id="rId3503" Type="http://schemas.openxmlformats.org/officeDocument/2006/relationships/hyperlink" Target="http://amigo.geneontology.org/amigo/term/GO:0044314" TargetMode="External"/><Relationship Id="rId12046" Type="http://schemas.openxmlformats.org/officeDocument/2006/relationships/hyperlink" Target="http://amigo.geneontology.org/amigo/term/GO:0008039" TargetMode="External"/><Relationship Id="rId424" Type="http://schemas.openxmlformats.org/officeDocument/2006/relationships/hyperlink" Target="http://amigo.geneontology.org/amigo/term/GO:0016485" TargetMode="External"/><Relationship Id="rId1054" Type="http://schemas.openxmlformats.org/officeDocument/2006/relationships/hyperlink" Target="http://amigo.geneontology.org/amigo/term/GO:0016233" TargetMode="External"/><Relationship Id="rId2105" Type="http://schemas.openxmlformats.org/officeDocument/2006/relationships/hyperlink" Target="http://amigo.geneontology.org/amigo/term/GO:0045216" TargetMode="External"/><Relationship Id="rId5675" Type="http://schemas.openxmlformats.org/officeDocument/2006/relationships/hyperlink" Target="http://amigo.geneontology.org/amigo/term/GO:1990917" TargetMode="External"/><Relationship Id="rId6726" Type="http://schemas.openxmlformats.org/officeDocument/2006/relationships/hyperlink" Target="http://amigo.geneontology.org/amigo/term/GO:0052472" TargetMode="External"/><Relationship Id="rId15269" Type="http://schemas.openxmlformats.org/officeDocument/2006/relationships/hyperlink" Target="http://amigo.geneontology.org/amigo/term/GO:0072137" TargetMode="External"/><Relationship Id="rId4277" Type="http://schemas.openxmlformats.org/officeDocument/2006/relationships/hyperlink" Target="http://amigo.geneontology.org/amigo/term/GO:0010482" TargetMode="External"/><Relationship Id="rId5328" Type="http://schemas.openxmlformats.org/officeDocument/2006/relationships/hyperlink" Target="http://amigo.geneontology.org/amigo/term/GO:0098810" TargetMode="External"/><Relationship Id="rId8898" Type="http://schemas.openxmlformats.org/officeDocument/2006/relationships/hyperlink" Target="http://amigo.geneontology.org/amigo/term/GO:0060971" TargetMode="External"/><Relationship Id="rId9949" Type="http://schemas.openxmlformats.org/officeDocument/2006/relationships/hyperlink" Target="http://amigo.geneontology.org/amigo/term/GO:1904292" TargetMode="External"/><Relationship Id="rId11879" Type="http://schemas.openxmlformats.org/officeDocument/2006/relationships/hyperlink" Target="http://amigo.geneontology.org/amigo/term/GO:0008215" TargetMode="External"/><Relationship Id="rId1938" Type="http://schemas.openxmlformats.org/officeDocument/2006/relationships/hyperlink" Target="http://amigo.geneontology.org/amigo/term/GO:0033631" TargetMode="External"/><Relationship Id="rId3360" Type="http://schemas.openxmlformats.org/officeDocument/2006/relationships/hyperlink" Target="http://amigo.geneontology.org/amigo/term/GO:0004438" TargetMode="External"/><Relationship Id="rId14352" Type="http://schemas.openxmlformats.org/officeDocument/2006/relationships/hyperlink" Target="http://amigo.geneontology.org/amigo/term/GO:0035643" TargetMode="External"/><Relationship Id="rId15403" Type="http://schemas.openxmlformats.org/officeDocument/2006/relationships/hyperlink" Target="http://amigo.geneontology.org/amigo/term/GO:0006952" TargetMode="External"/><Relationship Id="rId281" Type="http://schemas.openxmlformats.org/officeDocument/2006/relationships/hyperlink" Target="http://amigo.geneontology.org/amigo/term/GO:0019905" TargetMode="External"/><Relationship Id="rId3013" Type="http://schemas.openxmlformats.org/officeDocument/2006/relationships/hyperlink" Target="http://amigo.geneontology.org/amigo/term/GO:0050691" TargetMode="External"/><Relationship Id="rId4411" Type="http://schemas.openxmlformats.org/officeDocument/2006/relationships/hyperlink" Target="http://amigo.geneontology.org/amigo/term/GO:0070682" TargetMode="External"/><Relationship Id="rId7981" Type="http://schemas.openxmlformats.org/officeDocument/2006/relationships/hyperlink" Target="http://amigo.geneontology.org/amigo/term/GO:0040036" TargetMode="External"/><Relationship Id="rId10962" Type="http://schemas.openxmlformats.org/officeDocument/2006/relationships/hyperlink" Target="http://amigo.geneontology.org/amigo/term/GO:0098530" TargetMode="External"/><Relationship Id="rId14005" Type="http://schemas.openxmlformats.org/officeDocument/2006/relationships/hyperlink" Target="http://amigo.geneontology.org/amigo/term/GO:0002268" TargetMode="External"/><Relationship Id="rId6583" Type="http://schemas.openxmlformats.org/officeDocument/2006/relationships/hyperlink" Target="http://amigo.geneontology.org/amigo/term/GO:0035993" TargetMode="External"/><Relationship Id="rId7634" Type="http://schemas.openxmlformats.org/officeDocument/2006/relationships/hyperlink" Target="http://amigo.geneontology.org/amigo/term/GO:0042805" TargetMode="External"/><Relationship Id="rId10615" Type="http://schemas.openxmlformats.org/officeDocument/2006/relationships/hyperlink" Target="http://amigo.geneontology.org/amigo/term/GO:0060404" TargetMode="External"/><Relationship Id="rId5185" Type="http://schemas.openxmlformats.org/officeDocument/2006/relationships/hyperlink" Target="http://amigo.geneontology.org/amigo/term/GO:1901799" TargetMode="External"/><Relationship Id="rId6236" Type="http://schemas.openxmlformats.org/officeDocument/2006/relationships/hyperlink" Target="http://amigo.geneontology.org/amigo/term/GO:0002157" TargetMode="External"/><Relationship Id="rId12787" Type="http://schemas.openxmlformats.org/officeDocument/2006/relationships/hyperlink" Target="http://amigo.geneontology.org/amigo/term/GO:0032497" TargetMode="External"/><Relationship Id="rId1795" Type="http://schemas.openxmlformats.org/officeDocument/2006/relationships/hyperlink" Target="http://amigo.geneontology.org/amigo/term/GO:0001972" TargetMode="External"/><Relationship Id="rId2846" Type="http://schemas.openxmlformats.org/officeDocument/2006/relationships/hyperlink" Target="http://amigo.geneontology.org/amigo/term/GO:0070628" TargetMode="External"/><Relationship Id="rId9459" Type="http://schemas.openxmlformats.org/officeDocument/2006/relationships/hyperlink" Target="http://amigo.geneontology.org/amigo/term/GO:0090340" TargetMode="External"/><Relationship Id="rId11389" Type="http://schemas.openxmlformats.org/officeDocument/2006/relationships/hyperlink" Target="http://amigo.geneontology.org/amigo/term/GO:0099564" TargetMode="External"/><Relationship Id="rId13838" Type="http://schemas.openxmlformats.org/officeDocument/2006/relationships/hyperlink" Target="http://amigo.geneontology.org/amigo/term/GO:1903845" TargetMode="External"/><Relationship Id="rId15260" Type="http://schemas.openxmlformats.org/officeDocument/2006/relationships/hyperlink" Target="http://amigo.geneontology.org/amigo/term/GO:0070525" TargetMode="External"/><Relationship Id="rId818" Type="http://schemas.openxmlformats.org/officeDocument/2006/relationships/hyperlink" Target="http://amigo.geneontology.org/amigo/term/GO:0006260" TargetMode="External"/><Relationship Id="rId1448" Type="http://schemas.openxmlformats.org/officeDocument/2006/relationships/hyperlink" Target="http://amigo.geneontology.org/amigo/term/GO:1990535" TargetMode="External"/><Relationship Id="rId7491" Type="http://schemas.openxmlformats.org/officeDocument/2006/relationships/hyperlink" Target="http://amigo.geneontology.org/amigo/term/GO:0033601" TargetMode="External"/><Relationship Id="rId9940" Type="http://schemas.openxmlformats.org/officeDocument/2006/relationships/hyperlink" Target="http://amigo.geneontology.org/amigo/term/GO:0060002" TargetMode="External"/><Relationship Id="rId11870" Type="http://schemas.openxmlformats.org/officeDocument/2006/relationships/hyperlink" Target="http://amigo.geneontology.org/amigo/term/GO:0046880" TargetMode="External"/><Relationship Id="rId12921" Type="http://schemas.openxmlformats.org/officeDocument/2006/relationships/hyperlink" Target="http://amigo.geneontology.org/amigo/term/GO:0033561" TargetMode="External"/><Relationship Id="rId6093" Type="http://schemas.openxmlformats.org/officeDocument/2006/relationships/hyperlink" Target="http://amigo.geneontology.org/amigo/term/GO:0000217" TargetMode="External"/><Relationship Id="rId7144" Type="http://schemas.openxmlformats.org/officeDocument/2006/relationships/hyperlink" Target="http://amigo.geneontology.org/amigo/term/GO:1901740" TargetMode="External"/><Relationship Id="rId8542" Type="http://schemas.openxmlformats.org/officeDocument/2006/relationships/hyperlink" Target="http://amigo.geneontology.org/amigo/term/GO:0021558" TargetMode="External"/><Relationship Id="rId10472" Type="http://schemas.openxmlformats.org/officeDocument/2006/relationships/hyperlink" Target="http://amigo.geneontology.org/amigo/term/GO:0006593" TargetMode="External"/><Relationship Id="rId11523" Type="http://schemas.openxmlformats.org/officeDocument/2006/relationships/hyperlink" Target="http://amigo.geneontology.org/amigo/term/GO:0046921" TargetMode="External"/><Relationship Id="rId10125" Type="http://schemas.openxmlformats.org/officeDocument/2006/relationships/hyperlink" Target="http://amigo.geneontology.org/amigo/term/GO:1904947" TargetMode="External"/><Relationship Id="rId13695" Type="http://schemas.openxmlformats.org/officeDocument/2006/relationships/hyperlink" Target="http://amigo.geneontology.org/amigo/term/GO:0000455" TargetMode="External"/><Relationship Id="rId14746" Type="http://schemas.openxmlformats.org/officeDocument/2006/relationships/hyperlink" Target="http://amigo.geneontology.org/amigo/term/GO:0042587" TargetMode="External"/><Relationship Id="rId3754" Type="http://schemas.openxmlformats.org/officeDocument/2006/relationships/hyperlink" Target="http://amigo.geneontology.org/amigo/term/GO:0035025" TargetMode="External"/><Relationship Id="rId4805" Type="http://schemas.openxmlformats.org/officeDocument/2006/relationships/hyperlink" Target="http://amigo.geneontology.org/amigo/term/GO:0040038" TargetMode="External"/><Relationship Id="rId12297" Type="http://schemas.openxmlformats.org/officeDocument/2006/relationships/hyperlink" Target="http://amigo.geneontology.org/amigo/term/GO:1903804" TargetMode="External"/><Relationship Id="rId13348" Type="http://schemas.openxmlformats.org/officeDocument/2006/relationships/hyperlink" Target="http://amigo.geneontology.org/amigo/term/GO:0044208" TargetMode="External"/><Relationship Id="rId675" Type="http://schemas.openxmlformats.org/officeDocument/2006/relationships/hyperlink" Target="http://amigo.geneontology.org/amigo/term/GO:0031519" TargetMode="External"/><Relationship Id="rId2356" Type="http://schemas.openxmlformats.org/officeDocument/2006/relationships/hyperlink" Target="http://amigo.geneontology.org/amigo/term/GO:0006101" TargetMode="External"/><Relationship Id="rId3407" Type="http://schemas.openxmlformats.org/officeDocument/2006/relationships/hyperlink" Target="http://amigo.geneontology.org/amigo/term/GO:0098693" TargetMode="External"/><Relationship Id="rId6977" Type="http://schemas.openxmlformats.org/officeDocument/2006/relationships/hyperlink" Target="http://amigo.geneontology.org/amigo/term/GO:2000494" TargetMode="External"/><Relationship Id="rId328" Type="http://schemas.openxmlformats.org/officeDocument/2006/relationships/hyperlink" Target="http://amigo.geneontology.org/amigo/term/GO:0035725" TargetMode="External"/><Relationship Id="rId2009" Type="http://schemas.openxmlformats.org/officeDocument/2006/relationships/hyperlink" Target="http://amigo.geneontology.org/amigo/term/GO:1901741" TargetMode="External"/><Relationship Id="rId5579" Type="http://schemas.openxmlformats.org/officeDocument/2006/relationships/hyperlink" Target="http://amigo.geneontology.org/amigo/term/GO:0001758" TargetMode="External"/><Relationship Id="rId9450" Type="http://schemas.openxmlformats.org/officeDocument/2006/relationships/hyperlink" Target="http://amigo.geneontology.org/amigo/term/GO:0060529" TargetMode="External"/><Relationship Id="rId8052" Type="http://schemas.openxmlformats.org/officeDocument/2006/relationships/hyperlink" Target="http://amigo.geneontology.org/amigo/term/GO:0140318" TargetMode="External"/><Relationship Id="rId9103" Type="http://schemas.openxmlformats.org/officeDocument/2006/relationships/hyperlink" Target="http://amigo.geneontology.org/amigo/term/GO:0060695" TargetMode="External"/><Relationship Id="rId11033" Type="http://schemas.openxmlformats.org/officeDocument/2006/relationships/hyperlink" Target="http://amigo.geneontology.org/amigo/term/GO:0031061" TargetMode="External"/><Relationship Id="rId11380" Type="http://schemas.openxmlformats.org/officeDocument/2006/relationships/hyperlink" Target="http://amigo.geneontology.org/amigo/term/GO:0004671" TargetMode="External"/><Relationship Id="rId12431" Type="http://schemas.openxmlformats.org/officeDocument/2006/relationships/hyperlink" Target="http://amigo.geneontology.org/amigo/term/GO:1902108" TargetMode="External"/><Relationship Id="rId4662" Type="http://schemas.openxmlformats.org/officeDocument/2006/relationships/hyperlink" Target="http://amigo.geneontology.org/amigo/term/GO:0031054" TargetMode="External"/><Relationship Id="rId5713" Type="http://schemas.openxmlformats.org/officeDocument/2006/relationships/hyperlink" Target="http://amigo.geneontology.org/amigo/term/GO:0071674" TargetMode="External"/><Relationship Id="rId14256" Type="http://schemas.openxmlformats.org/officeDocument/2006/relationships/hyperlink" Target="http://amigo.geneontology.org/amigo/term/GO:0007529" TargetMode="External"/><Relationship Id="rId15307" Type="http://schemas.openxmlformats.org/officeDocument/2006/relationships/hyperlink" Target="http://amigo.geneontology.org/amigo/term/GO:0005223" TargetMode="External"/><Relationship Id="rId185" Type="http://schemas.openxmlformats.org/officeDocument/2006/relationships/hyperlink" Target="http://amigo.geneontology.org/amigo/term/GO:0003729" TargetMode="External"/><Relationship Id="rId3264" Type="http://schemas.openxmlformats.org/officeDocument/2006/relationships/hyperlink" Target="http://amigo.geneontology.org/amigo/term/GO:0035748" TargetMode="External"/><Relationship Id="rId4315" Type="http://schemas.openxmlformats.org/officeDocument/2006/relationships/hyperlink" Target="http://amigo.geneontology.org/amigo/term/GO:0044065" TargetMode="External"/><Relationship Id="rId7885" Type="http://schemas.openxmlformats.org/officeDocument/2006/relationships/hyperlink" Target="http://amigo.geneontology.org/amigo/term/GO:0090205" TargetMode="External"/><Relationship Id="rId8936" Type="http://schemas.openxmlformats.org/officeDocument/2006/relationships/hyperlink" Target="http://amigo.geneontology.org/amigo/term/GO:0021588" TargetMode="External"/><Relationship Id="rId10866" Type="http://schemas.openxmlformats.org/officeDocument/2006/relationships/hyperlink" Target="http://amigo.geneontology.org/amigo/term/GO:0032500" TargetMode="External"/><Relationship Id="rId6487" Type="http://schemas.openxmlformats.org/officeDocument/2006/relationships/hyperlink" Target="http://amigo.geneontology.org/amigo/term/GO:0071962" TargetMode="External"/><Relationship Id="rId7538" Type="http://schemas.openxmlformats.org/officeDocument/2006/relationships/hyperlink" Target="http://amigo.geneontology.org/amigo/term/GO:0043303" TargetMode="External"/><Relationship Id="rId10519" Type="http://schemas.openxmlformats.org/officeDocument/2006/relationships/hyperlink" Target="http://amigo.geneontology.org/amigo/term/GO:0071676" TargetMode="External"/><Relationship Id="rId11917" Type="http://schemas.openxmlformats.org/officeDocument/2006/relationships/hyperlink" Target="http://amigo.geneontology.org/amigo/term/GO:0032173" TargetMode="External"/><Relationship Id="rId5089" Type="http://schemas.openxmlformats.org/officeDocument/2006/relationships/hyperlink" Target="http://amigo.geneontology.org/amigo/term/GO:0045178" TargetMode="External"/><Relationship Id="rId1699" Type="http://schemas.openxmlformats.org/officeDocument/2006/relationships/hyperlink" Target="http://amigo.geneontology.org/amigo/term/GO:0006954" TargetMode="External"/><Relationship Id="rId2000" Type="http://schemas.openxmlformats.org/officeDocument/2006/relationships/hyperlink" Target="http://amigo.geneontology.org/amigo/term/GO:0017017" TargetMode="External"/><Relationship Id="rId5570" Type="http://schemas.openxmlformats.org/officeDocument/2006/relationships/hyperlink" Target="http://amigo.geneontology.org/amigo/term/GO:2000780" TargetMode="External"/><Relationship Id="rId15164" Type="http://schemas.openxmlformats.org/officeDocument/2006/relationships/hyperlink" Target="http://amigo.geneontology.org/amigo/term/GO:0002666" TargetMode="External"/><Relationship Id="rId4172" Type="http://schemas.openxmlformats.org/officeDocument/2006/relationships/hyperlink" Target="http://amigo.geneontology.org/amigo/term/GO:0018076" TargetMode="External"/><Relationship Id="rId5223" Type="http://schemas.openxmlformats.org/officeDocument/2006/relationships/hyperlink" Target="http://amigo.geneontology.org/amigo/term/GO:0032330" TargetMode="External"/><Relationship Id="rId6621" Type="http://schemas.openxmlformats.org/officeDocument/2006/relationships/hyperlink" Target="http://amigo.geneontology.org/amigo/term/GO:0051311" TargetMode="External"/><Relationship Id="rId8793" Type="http://schemas.openxmlformats.org/officeDocument/2006/relationships/hyperlink" Target="http://amigo.geneontology.org/amigo/term/GO:0003681" TargetMode="External"/><Relationship Id="rId9844" Type="http://schemas.openxmlformats.org/officeDocument/2006/relationships/hyperlink" Target="http://amigo.geneontology.org/amigo/term/GO:1905450" TargetMode="External"/><Relationship Id="rId11774" Type="http://schemas.openxmlformats.org/officeDocument/2006/relationships/hyperlink" Target="http://amigo.geneontology.org/amigo/term/GO:0035340" TargetMode="External"/><Relationship Id="rId12825" Type="http://schemas.openxmlformats.org/officeDocument/2006/relationships/hyperlink" Target="http://amigo.geneontology.org/amigo/term/GO:0048294" TargetMode="External"/><Relationship Id="rId58" Type="http://schemas.openxmlformats.org/officeDocument/2006/relationships/hyperlink" Target="http://amigo.geneontology.org/amigo/term/GO:0010628" TargetMode="External"/><Relationship Id="rId1833" Type="http://schemas.openxmlformats.org/officeDocument/2006/relationships/hyperlink" Target="http://amigo.geneontology.org/amigo/term/GO:0042307" TargetMode="External"/><Relationship Id="rId7048" Type="http://schemas.openxmlformats.org/officeDocument/2006/relationships/hyperlink" Target="http://amigo.geneontology.org/amigo/term/GO:0060978" TargetMode="External"/><Relationship Id="rId7395" Type="http://schemas.openxmlformats.org/officeDocument/2006/relationships/hyperlink" Target="http://amigo.geneontology.org/amigo/term/GO:0048143" TargetMode="External"/><Relationship Id="rId8446" Type="http://schemas.openxmlformats.org/officeDocument/2006/relationships/hyperlink" Target="http://amigo.geneontology.org/amigo/term/GO:0003810" TargetMode="External"/><Relationship Id="rId10376" Type="http://schemas.openxmlformats.org/officeDocument/2006/relationships/hyperlink" Target="http://amigo.geneontology.org/amigo/term/GO:0043979" TargetMode="External"/><Relationship Id="rId11427" Type="http://schemas.openxmlformats.org/officeDocument/2006/relationships/hyperlink" Target="http://amigo.geneontology.org/amigo/term/GO:1900142" TargetMode="External"/><Relationship Id="rId14997" Type="http://schemas.openxmlformats.org/officeDocument/2006/relationships/hyperlink" Target="http://amigo.geneontology.org/amigo/term/GO:0090238" TargetMode="External"/><Relationship Id="rId10029" Type="http://schemas.openxmlformats.org/officeDocument/2006/relationships/hyperlink" Target="http://amigo.geneontology.org/amigo/term/GO:0090534" TargetMode="External"/><Relationship Id="rId13599" Type="http://schemas.openxmlformats.org/officeDocument/2006/relationships/hyperlink" Target="http://amigo.geneontology.org/amigo/term/GO:1903215" TargetMode="External"/><Relationship Id="rId3658" Type="http://schemas.openxmlformats.org/officeDocument/2006/relationships/hyperlink" Target="http://amigo.geneontology.org/amigo/term/GO:0061700" TargetMode="External"/><Relationship Id="rId4709" Type="http://schemas.openxmlformats.org/officeDocument/2006/relationships/hyperlink" Target="http://amigo.geneontology.org/amigo/term/GO:0048048" TargetMode="External"/><Relationship Id="rId579" Type="http://schemas.openxmlformats.org/officeDocument/2006/relationships/hyperlink" Target="http://amigo.geneontology.org/amigo/term/GO:0061025" TargetMode="External"/><Relationship Id="rId5080" Type="http://schemas.openxmlformats.org/officeDocument/2006/relationships/hyperlink" Target="http://amigo.geneontology.org/amigo/term/GO:0042403" TargetMode="External"/><Relationship Id="rId6131" Type="http://schemas.openxmlformats.org/officeDocument/2006/relationships/hyperlink" Target="http://amigo.geneontology.org/amigo/term/GO:0072563" TargetMode="External"/><Relationship Id="rId10510" Type="http://schemas.openxmlformats.org/officeDocument/2006/relationships/hyperlink" Target="http://amigo.geneontology.org/amigo/term/GO:0004903" TargetMode="External"/><Relationship Id="rId9354" Type="http://schemas.openxmlformats.org/officeDocument/2006/relationships/hyperlink" Target="http://amigo.geneontology.org/amigo/term/GO:0036304" TargetMode="External"/><Relationship Id="rId12682" Type="http://schemas.openxmlformats.org/officeDocument/2006/relationships/hyperlink" Target="http://amigo.geneontology.org/amigo/term/GO:0002093" TargetMode="External"/><Relationship Id="rId13733" Type="http://schemas.openxmlformats.org/officeDocument/2006/relationships/hyperlink" Target="http://amigo.geneontology.org/amigo/term/GO:0060762" TargetMode="External"/><Relationship Id="rId1690" Type="http://schemas.openxmlformats.org/officeDocument/2006/relationships/hyperlink" Target="http://amigo.geneontology.org/amigo/term/GO:0003376" TargetMode="External"/><Relationship Id="rId2741" Type="http://schemas.openxmlformats.org/officeDocument/2006/relationships/hyperlink" Target="http://amigo.geneontology.org/amigo/term/GO:0005319" TargetMode="External"/><Relationship Id="rId9007" Type="http://schemas.openxmlformats.org/officeDocument/2006/relationships/hyperlink" Target="http://amigo.geneontology.org/amigo/term/GO:0004132" TargetMode="External"/><Relationship Id="rId11284" Type="http://schemas.openxmlformats.org/officeDocument/2006/relationships/hyperlink" Target="http://amigo.geneontology.org/amigo/term/GO:0004904" TargetMode="External"/><Relationship Id="rId12335" Type="http://schemas.openxmlformats.org/officeDocument/2006/relationships/hyperlink" Target="http://amigo.geneontology.org/amigo/term/GO:0002456" TargetMode="External"/><Relationship Id="rId713" Type="http://schemas.openxmlformats.org/officeDocument/2006/relationships/hyperlink" Target="http://amigo.geneontology.org/amigo/term/GO:0034097" TargetMode="External"/><Relationship Id="rId1343" Type="http://schemas.openxmlformats.org/officeDocument/2006/relationships/hyperlink" Target="http://amigo.geneontology.org/amigo/term/GO:0046982" TargetMode="External"/><Relationship Id="rId5964" Type="http://schemas.openxmlformats.org/officeDocument/2006/relationships/hyperlink" Target="http://amigo.geneontology.org/amigo/term/GO:0046654" TargetMode="External"/><Relationship Id="rId4566" Type="http://schemas.openxmlformats.org/officeDocument/2006/relationships/hyperlink" Target="http://amigo.geneontology.org/amigo/term/GO:0010693" TargetMode="External"/><Relationship Id="rId5617" Type="http://schemas.openxmlformats.org/officeDocument/2006/relationships/hyperlink" Target="http://amigo.geneontology.org/amigo/term/GO:0045180" TargetMode="External"/><Relationship Id="rId3168" Type="http://schemas.openxmlformats.org/officeDocument/2006/relationships/hyperlink" Target="http://amigo.geneontology.org/amigo/term/GO:0004534" TargetMode="External"/><Relationship Id="rId4219" Type="http://schemas.openxmlformats.org/officeDocument/2006/relationships/hyperlink" Target="http://amigo.geneontology.org/amigo/term/GO:0000026" TargetMode="External"/><Relationship Id="rId7789" Type="http://schemas.openxmlformats.org/officeDocument/2006/relationships/hyperlink" Target="http://amigo.geneontology.org/amigo/term/GO:0110016" TargetMode="External"/><Relationship Id="rId10020" Type="http://schemas.openxmlformats.org/officeDocument/2006/relationships/hyperlink" Target="http://amigo.geneontology.org/amigo/term/GO:0061144" TargetMode="External"/><Relationship Id="rId13590" Type="http://schemas.openxmlformats.org/officeDocument/2006/relationships/hyperlink" Target="http://amigo.geneontology.org/amigo/term/GO:1903561" TargetMode="External"/><Relationship Id="rId12192" Type="http://schemas.openxmlformats.org/officeDocument/2006/relationships/hyperlink" Target="http://amigo.geneontology.org/amigo/term/GO:0061712" TargetMode="External"/><Relationship Id="rId13243" Type="http://schemas.openxmlformats.org/officeDocument/2006/relationships/hyperlink" Target="http://amigo.geneontology.org/amigo/term/GO:0004340" TargetMode="External"/><Relationship Id="rId14641" Type="http://schemas.openxmlformats.org/officeDocument/2006/relationships/hyperlink" Target="http://amigo.geneontology.org/amigo/term/GO:0070724" TargetMode="External"/><Relationship Id="rId570" Type="http://schemas.openxmlformats.org/officeDocument/2006/relationships/hyperlink" Target="http://amigo.geneontology.org/amigo/term/GO:0017148" TargetMode="External"/><Relationship Id="rId2251" Type="http://schemas.openxmlformats.org/officeDocument/2006/relationships/hyperlink" Target="http://amigo.geneontology.org/amigo/term/GO:0070986" TargetMode="External"/><Relationship Id="rId3302" Type="http://schemas.openxmlformats.org/officeDocument/2006/relationships/hyperlink" Target="http://amigo.geneontology.org/amigo/term/GO:0046835" TargetMode="External"/><Relationship Id="rId4700" Type="http://schemas.openxmlformats.org/officeDocument/2006/relationships/hyperlink" Target="http://amigo.geneontology.org/amigo/term/GO:0070914" TargetMode="External"/><Relationship Id="rId223" Type="http://schemas.openxmlformats.org/officeDocument/2006/relationships/hyperlink" Target="http://amigo.geneontology.org/amigo/term/GO:0004714" TargetMode="External"/><Relationship Id="rId6872" Type="http://schemas.openxmlformats.org/officeDocument/2006/relationships/hyperlink" Target="http://amigo.geneontology.org/amigo/term/GO:0034750" TargetMode="External"/><Relationship Id="rId7923" Type="http://schemas.openxmlformats.org/officeDocument/2006/relationships/hyperlink" Target="http://amigo.geneontology.org/amigo/term/GO:0010521" TargetMode="External"/><Relationship Id="rId10904" Type="http://schemas.openxmlformats.org/officeDocument/2006/relationships/hyperlink" Target="http://amigo.geneontology.org/amigo/term/GO:0001993" TargetMode="External"/><Relationship Id="rId4076" Type="http://schemas.openxmlformats.org/officeDocument/2006/relationships/hyperlink" Target="http://amigo.geneontology.org/amigo/term/GO:0071008" TargetMode="External"/><Relationship Id="rId5474" Type="http://schemas.openxmlformats.org/officeDocument/2006/relationships/hyperlink" Target="http://amigo.geneontology.org/amigo/term/GO:0070842" TargetMode="External"/><Relationship Id="rId6525" Type="http://schemas.openxmlformats.org/officeDocument/2006/relationships/hyperlink" Target="http://amigo.geneontology.org/amigo/term/GO:1905224" TargetMode="External"/><Relationship Id="rId15068" Type="http://schemas.openxmlformats.org/officeDocument/2006/relationships/hyperlink" Target="http://amigo.geneontology.org/amigo/term/GO:0045953" TargetMode="External"/><Relationship Id="rId5127" Type="http://schemas.openxmlformats.org/officeDocument/2006/relationships/hyperlink" Target="http://amigo.geneontology.org/amigo/term/GO:0004950" TargetMode="External"/><Relationship Id="rId8697" Type="http://schemas.openxmlformats.org/officeDocument/2006/relationships/hyperlink" Target="http://amigo.geneontology.org/amigo/term/GO:0061172" TargetMode="External"/><Relationship Id="rId9748" Type="http://schemas.openxmlformats.org/officeDocument/2006/relationships/hyperlink" Target="http://amigo.geneontology.org/amigo/term/GO:1902959" TargetMode="External"/><Relationship Id="rId11678" Type="http://schemas.openxmlformats.org/officeDocument/2006/relationships/hyperlink" Target="http://amigo.geneontology.org/amigo/term/GO:1905663" TargetMode="External"/><Relationship Id="rId12729" Type="http://schemas.openxmlformats.org/officeDocument/2006/relationships/hyperlink" Target="http://amigo.geneontology.org/amigo/term/GO:1905382" TargetMode="External"/><Relationship Id="rId1737" Type="http://schemas.openxmlformats.org/officeDocument/2006/relationships/hyperlink" Target="http://amigo.geneontology.org/amigo/term/GO:0030512" TargetMode="External"/><Relationship Id="rId7299" Type="http://schemas.openxmlformats.org/officeDocument/2006/relationships/hyperlink" Target="http://amigo.geneontology.org/amigo/term/GO:0050850" TargetMode="External"/><Relationship Id="rId14151" Type="http://schemas.openxmlformats.org/officeDocument/2006/relationships/hyperlink" Target="http://amigo.geneontology.org/amigo/term/GO:0052834" TargetMode="External"/><Relationship Id="rId15202" Type="http://schemas.openxmlformats.org/officeDocument/2006/relationships/hyperlink" Target="http://amigo.geneontology.org/amigo/term/GO:0001091" TargetMode="External"/><Relationship Id="rId4210" Type="http://schemas.openxmlformats.org/officeDocument/2006/relationships/hyperlink" Target="http://amigo.geneontology.org/amigo/term/GO:0071672" TargetMode="External"/><Relationship Id="rId7780" Type="http://schemas.openxmlformats.org/officeDocument/2006/relationships/hyperlink" Target="http://amigo.geneontology.org/amigo/term/GO:0001765" TargetMode="External"/><Relationship Id="rId6382" Type="http://schemas.openxmlformats.org/officeDocument/2006/relationships/hyperlink" Target="http://amigo.geneontology.org/amigo/term/GO:0006864" TargetMode="External"/><Relationship Id="rId7433" Type="http://schemas.openxmlformats.org/officeDocument/2006/relationships/hyperlink" Target="http://amigo.geneontology.org/amigo/term/GO:0004169" TargetMode="External"/><Relationship Id="rId8831" Type="http://schemas.openxmlformats.org/officeDocument/2006/relationships/hyperlink" Target="http://amigo.geneontology.org/amigo/term/GO:0062156" TargetMode="External"/><Relationship Id="rId10761" Type="http://schemas.openxmlformats.org/officeDocument/2006/relationships/hyperlink" Target="http://amigo.geneontology.org/amigo/term/GO:0110061" TargetMode="External"/><Relationship Id="rId11812" Type="http://schemas.openxmlformats.org/officeDocument/2006/relationships/hyperlink" Target="http://amigo.geneontology.org/amigo/term/GO:0039020" TargetMode="External"/><Relationship Id="rId6035" Type="http://schemas.openxmlformats.org/officeDocument/2006/relationships/hyperlink" Target="http://amigo.geneontology.org/amigo/term/GO:0021649" TargetMode="External"/><Relationship Id="rId10414" Type="http://schemas.openxmlformats.org/officeDocument/2006/relationships/hyperlink" Target="http://amigo.geneontology.org/amigo/term/GO:0016888" TargetMode="External"/><Relationship Id="rId13984" Type="http://schemas.openxmlformats.org/officeDocument/2006/relationships/hyperlink" Target="http://amigo.geneontology.org/amigo/term/GO:2001295" TargetMode="External"/><Relationship Id="rId2992" Type="http://schemas.openxmlformats.org/officeDocument/2006/relationships/hyperlink" Target="http://amigo.geneontology.org/amigo/term/GO:0022029" TargetMode="External"/><Relationship Id="rId9258" Type="http://schemas.openxmlformats.org/officeDocument/2006/relationships/hyperlink" Target="http://amigo.geneontology.org/amigo/term/GO:0097370" TargetMode="External"/><Relationship Id="rId12586" Type="http://schemas.openxmlformats.org/officeDocument/2006/relationships/hyperlink" Target="http://amigo.geneontology.org/amigo/term/GO:0045061" TargetMode="External"/><Relationship Id="rId13637" Type="http://schemas.openxmlformats.org/officeDocument/2006/relationships/hyperlink" Target="http://amigo.geneontology.org/amigo/term/GO:0016918" TargetMode="External"/><Relationship Id="rId964" Type="http://schemas.openxmlformats.org/officeDocument/2006/relationships/hyperlink" Target="http://amigo.geneontology.org/amigo/term/GO:0050860" TargetMode="External"/><Relationship Id="rId1594" Type="http://schemas.openxmlformats.org/officeDocument/2006/relationships/hyperlink" Target="http://amigo.geneontology.org/amigo/term/GO:0035615" TargetMode="External"/><Relationship Id="rId2645" Type="http://schemas.openxmlformats.org/officeDocument/2006/relationships/hyperlink" Target="http://amigo.geneontology.org/amigo/term/GO:0048617" TargetMode="External"/><Relationship Id="rId11188" Type="http://schemas.openxmlformats.org/officeDocument/2006/relationships/hyperlink" Target="http://amigo.geneontology.org/amigo/term/GO:0008962" TargetMode="External"/><Relationship Id="rId12239" Type="http://schemas.openxmlformats.org/officeDocument/2006/relationships/hyperlink" Target="http://amigo.geneontology.org/amigo/term/GO:2001153" TargetMode="External"/><Relationship Id="rId617" Type="http://schemas.openxmlformats.org/officeDocument/2006/relationships/hyperlink" Target="http://amigo.geneontology.org/amigo/term/GO:0043551" TargetMode="External"/><Relationship Id="rId1247" Type="http://schemas.openxmlformats.org/officeDocument/2006/relationships/hyperlink" Target="http://amigo.geneontology.org/amigo/term/GO:0005355" TargetMode="External"/><Relationship Id="rId5868" Type="http://schemas.openxmlformats.org/officeDocument/2006/relationships/hyperlink" Target="http://amigo.geneontology.org/amigo/term/GO:0034378" TargetMode="External"/><Relationship Id="rId6919" Type="http://schemas.openxmlformats.org/officeDocument/2006/relationships/hyperlink" Target="http://amigo.geneontology.org/amigo/term/GO:0051414" TargetMode="External"/><Relationship Id="rId7290" Type="http://schemas.openxmlformats.org/officeDocument/2006/relationships/hyperlink" Target="http://amigo.geneontology.org/amigo/term/GO:0032797" TargetMode="External"/><Relationship Id="rId8341" Type="http://schemas.openxmlformats.org/officeDocument/2006/relationships/hyperlink" Target="http://amigo.geneontology.org/amigo/term/GO:1900222" TargetMode="External"/><Relationship Id="rId10271" Type="http://schemas.openxmlformats.org/officeDocument/2006/relationships/hyperlink" Target="http://amigo.geneontology.org/amigo/term/GO:0009152" TargetMode="External"/><Relationship Id="rId11322" Type="http://schemas.openxmlformats.org/officeDocument/2006/relationships/hyperlink" Target="http://amigo.geneontology.org/amigo/term/GO:2001226" TargetMode="External"/><Relationship Id="rId12720" Type="http://schemas.openxmlformats.org/officeDocument/2006/relationships/hyperlink" Target="http://amigo.geneontology.org/amigo/term/GO:0070495" TargetMode="External"/><Relationship Id="rId14892" Type="http://schemas.openxmlformats.org/officeDocument/2006/relationships/hyperlink" Target="http://amigo.geneontology.org/amigo/term/GO:0031119" TargetMode="External"/><Relationship Id="rId4951" Type="http://schemas.openxmlformats.org/officeDocument/2006/relationships/hyperlink" Target="http://amigo.geneontology.org/amigo/term/GO:0086014" TargetMode="External"/><Relationship Id="rId12096" Type="http://schemas.openxmlformats.org/officeDocument/2006/relationships/hyperlink" Target="http://amigo.geneontology.org/amigo/term/GO:1904877" TargetMode="External"/><Relationship Id="rId13494" Type="http://schemas.openxmlformats.org/officeDocument/2006/relationships/hyperlink" Target="http://amigo.geneontology.org/amigo/term/GO:0003300" TargetMode="External"/><Relationship Id="rId14545" Type="http://schemas.openxmlformats.org/officeDocument/2006/relationships/hyperlink" Target="http://amigo.geneontology.org/amigo/term/GO:0002273" TargetMode="External"/><Relationship Id="rId474" Type="http://schemas.openxmlformats.org/officeDocument/2006/relationships/hyperlink" Target="http://amigo.geneontology.org/amigo/term/GO:0001662" TargetMode="External"/><Relationship Id="rId2155" Type="http://schemas.openxmlformats.org/officeDocument/2006/relationships/hyperlink" Target="http://amigo.geneontology.org/amigo/term/GO:0048149" TargetMode="External"/><Relationship Id="rId3553" Type="http://schemas.openxmlformats.org/officeDocument/2006/relationships/hyperlink" Target="http://amigo.geneontology.org/amigo/term/GO:0070679" TargetMode="External"/><Relationship Id="rId4604" Type="http://schemas.openxmlformats.org/officeDocument/2006/relationships/hyperlink" Target="http://amigo.geneontology.org/amigo/term/GO:0033743" TargetMode="External"/><Relationship Id="rId13147" Type="http://schemas.openxmlformats.org/officeDocument/2006/relationships/hyperlink" Target="http://amigo.geneontology.org/amigo/term/GO:0090324" TargetMode="External"/><Relationship Id="rId127" Type="http://schemas.openxmlformats.org/officeDocument/2006/relationships/hyperlink" Target="http://amigo.geneontology.org/amigo/term/GO:0008104" TargetMode="External"/><Relationship Id="rId3206" Type="http://schemas.openxmlformats.org/officeDocument/2006/relationships/hyperlink" Target="http://amigo.geneontology.org/amigo/term/GO:0017171" TargetMode="External"/><Relationship Id="rId6776" Type="http://schemas.openxmlformats.org/officeDocument/2006/relationships/hyperlink" Target="http://amigo.geneontology.org/amigo/term/GO:0043933" TargetMode="External"/><Relationship Id="rId7827" Type="http://schemas.openxmlformats.org/officeDocument/2006/relationships/hyperlink" Target="http://amigo.geneontology.org/amigo/term/GO:0051454" TargetMode="External"/><Relationship Id="rId10808" Type="http://schemas.openxmlformats.org/officeDocument/2006/relationships/hyperlink" Target="http://amigo.geneontology.org/amigo/term/GO:0036261" TargetMode="External"/><Relationship Id="rId5378" Type="http://schemas.openxmlformats.org/officeDocument/2006/relationships/hyperlink" Target="http://amigo.geneontology.org/amigo/term/GO:0036003" TargetMode="External"/><Relationship Id="rId6429" Type="http://schemas.openxmlformats.org/officeDocument/2006/relationships/hyperlink" Target="http://amigo.geneontology.org/amigo/term/GO:0048632" TargetMode="External"/><Relationship Id="rId9999" Type="http://schemas.openxmlformats.org/officeDocument/2006/relationships/hyperlink" Target="http://amigo.geneontology.org/amigo/term/GO:0030984" TargetMode="External"/><Relationship Id="rId12230" Type="http://schemas.openxmlformats.org/officeDocument/2006/relationships/hyperlink" Target="http://amigo.geneontology.org/amigo/term/GO:0071963" TargetMode="External"/><Relationship Id="rId1988" Type="http://schemas.openxmlformats.org/officeDocument/2006/relationships/hyperlink" Target="http://amigo.geneontology.org/amigo/term/GO:0007189" TargetMode="External"/><Relationship Id="rId4461" Type="http://schemas.openxmlformats.org/officeDocument/2006/relationships/hyperlink" Target="http://amigo.geneontology.org/amigo/term/GO:1900625" TargetMode="External"/><Relationship Id="rId5512" Type="http://schemas.openxmlformats.org/officeDocument/2006/relationships/hyperlink" Target="http://amigo.geneontology.org/amigo/term/GO:0007292" TargetMode="External"/><Relationship Id="rId6910" Type="http://schemas.openxmlformats.org/officeDocument/2006/relationships/hyperlink" Target="http://amigo.geneontology.org/amigo/term/GO:0042781" TargetMode="External"/><Relationship Id="rId14055" Type="http://schemas.openxmlformats.org/officeDocument/2006/relationships/hyperlink" Target="http://amigo.geneontology.org/amigo/term/GO:0043505" TargetMode="External"/><Relationship Id="rId15106" Type="http://schemas.openxmlformats.org/officeDocument/2006/relationships/hyperlink" Target="http://amigo.geneontology.org/amigo/term/GO:0006942" TargetMode="External"/><Relationship Id="rId3063" Type="http://schemas.openxmlformats.org/officeDocument/2006/relationships/hyperlink" Target="http://amigo.geneontology.org/amigo/term/GO:0072676" TargetMode="External"/><Relationship Id="rId4114" Type="http://schemas.openxmlformats.org/officeDocument/2006/relationships/hyperlink" Target="http://amigo.geneontology.org/amigo/term/GO:0009097" TargetMode="External"/><Relationship Id="rId6286" Type="http://schemas.openxmlformats.org/officeDocument/2006/relationships/hyperlink" Target="http://amigo.geneontology.org/amigo/term/GO:0071673" TargetMode="External"/><Relationship Id="rId7337" Type="http://schemas.openxmlformats.org/officeDocument/2006/relationships/hyperlink" Target="http://amigo.geneontology.org/amigo/term/GO:0007340" TargetMode="External"/><Relationship Id="rId7684" Type="http://schemas.openxmlformats.org/officeDocument/2006/relationships/hyperlink" Target="http://amigo.geneontology.org/amigo/term/GO:0009786" TargetMode="External"/><Relationship Id="rId8735" Type="http://schemas.openxmlformats.org/officeDocument/2006/relationships/hyperlink" Target="http://amigo.geneontology.org/amigo/term/GO:0004423" TargetMode="External"/><Relationship Id="rId10665" Type="http://schemas.openxmlformats.org/officeDocument/2006/relationships/hyperlink" Target="http://amigo.geneontology.org/amigo/term/GO:1900208" TargetMode="External"/><Relationship Id="rId11716" Type="http://schemas.openxmlformats.org/officeDocument/2006/relationships/hyperlink" Target="http://amigo.geneontology.org/amigo/term/GO:1905513" TargetMode="External"/><Relationship Id="rId10318" Type="http://schemas.openxmlformats.org/officeDocument/2006/relationships/hyperlink" Target="http://amigo.geneontology.org/amigo/term/GO:0004507" TargetMode="External"/><Relationship Id="rId13888" Type="http://schemas.openxmlformats.org/officeDocument/2006/relationships/hyperlink" Target="http://amigo.geneontology.org/amigo/term/GO:0071279" TargetMode="External"/><Relationship Id="rId14939" Type="http://schemas.openxmlformats.org/officeDocument/2006/relationships/hyperlink" Target="http://amigo.geneontology.org/amigo/term/GO:0098664" TargetMode="External"/><Relationship Id="rId2896" Type="http://schemas.openxmlformats.org/officeDocument/2006/relationships/hyperlink" Target="http://amigo.geneontology.org/amigo/term/GO:0035575" TargetMode="External"/><Relationship Id="rId3947" Type="http://schemas.openxmlformats.org/officeDocument/2006/relationships/hyperlink" Target="http://amigo.geneontology.org/amigo/term/GO:1902283" TargetMode="External"/><Relationship Id="rId868" Type="http://schemas.openxmlformats.org/officeDocument/2006/relationships/hyperlink" Target="http://amigo.geneontology.org/amigo/term/GO:0045165" TargetMode="External"/><Relationship Id="rId1498" Type="http://schemas.openxmlformats.org/officeDocument/2006/relationships/hyperlink" Target="http://amigo.geneontology.org/amigo/term/GO:0043117" TargetMode="External"/><Relationship Id="rId2549" Type="http://schemas.openxmlformats.org/officeDocument/2006/relationships/hyperlink" Target="http://amigo.geneontology.org/amigo/term/GO:0003707" TargetMode="External"/><Relationship Id="rId6420" Type="http://schemas.openxmlformats.org/officeDocument/2006/relationships/hyperlink" Target="http://amigo.geneontology.org/amigo/term/GO:0016598" TargetMode="External"/><Relationship Id="rId9990" Type="http://schemas.openxmlformats.org/officeDocument/2006/relationships/hyperlink" Target="http://amigo.geneontology.org/amigo/term/GO:0097118" TargetMode="External"/><Relationship Id="rId5022" Type="http://schemas.openxmlformats.org/officeDocument/2006/relationships/hyperlink" Target="http://amigo.geneontology.org/amigo/term/GO:0006833" TargetMode="External"/><Relationship Id="rId8592" Type="http://schemas.openxmlformats.org/officeDocument/2006/relationships/hyperlink" Target="http://amigo.geneontology.org/amigo/term/GO:1900210" TargetMode="External"/><Relationship Id="rId9643" Type="http://schemas.openxmlformats.org/officeDocument/2006/relationships/hyperlink" Target="http://amigo.geneontology.org/amigo/term/GO:0070762" TargetMode="External"/><Relationship Id="rId12971" Type="http://schemas.openxmlformats.org/officeDocument/2006/relationships/hyperlink" Target="http://amigo.geneontology.org/amigo/term/GO:0061182" TargetMode="External"/><Relationship Id="rId7194" Type="http://schemas.openxmlformats.org/officeDocument/2006/relationships/hyperlink" Target="http://amigo.geneontology.org/amigo/term/GO:0006116" TargetMode="External"/><Relationship Id="rId8245" Type="http://schemas.openxmlformats.org/officeDocument/2006/relationships/hyperlink" Target="http://amigo.geneontology.org/amigo/term/GO:0051647" TargetMode="External"/><Relationship Id="rId10175" Type="http://schemas.openxmlformats.org/officeDocument/2006/relationships/hyperlink" Target="http://amigo.geneontology.org/amigo/term/GO:0060731" TargetMode="External"/><Relationship Id="rId11573" Type="http://schemas.openxmlformats.org/officeDocument/2006/relationships/hyperlink" Target="http://amigo.geneontology.org/amigo/term/GO:1990244" TargetMode="External"/><Relationship Id="rId12624" Type="http://schemas.openxmlformats.org/officeDocument/2006/relationships/hyperlink" Target="http://amigo.geneontology.org/amigo/term/GO:0071677" TargetMode="External"/><Relationship Id="rId1632" Type="http://schemas.openxmlformats.org/officeDocument/2006/relationships/hyperlink" Target="http://amigo.geneontology.org/amigo/term/GO:0003950" TargetMode="External"/><Relationship Id="rId11226" Type="http://schemas.openxmlformats.org/officeDocument/2006/relationships/hyperlink" Target="http://amigo.geneontology.org/amigo/term/GO:1901360" TargetMode="External"/><Relationship Id="rId14796" Type="http://schemas.openxmlformats.org/officeDocument/2006/relationships/hyperlink" Target="http://amigo.geneontology.org/amigo/term/GO:0002250" TargetMode="External"/><Relationship Id="rId4855" Type="http://schemas.openxmlformats.org/officeDocument/2006/relationships/hyperlink" Target="http://amigo.geneontology.org/amigo/term/GO:0001517" TargetMode="External"/><Relationship Id="rId5906" Type="http://schemas.openxmlformats.org/officeDocument/2006/relationships/hyperlink" Target="http://amigo.geneontology.org/amigo/term/GO:0048371" TargetMode="External"/><Relationship Id="rId13398" Type="http://schemas.openxmlformats.org/officeDocument/2006/relationships/hyperlink" Target="http://amigo.geneontology.org/amigo/term/GO:0034399" TargetMode="External"/><Relationship Id="rId14449" Type="http://schemas.openxmlformats.org/officeDocument/2006/relationships/hyperlink" Target="http://amigo.geneontology.org/amigo/term/GO:0004312" TargetMode="External"/><Relationship Id="rId3457" Type="http://schemas.openxmlformats.org/officeDocument/2006/relationships/hyperlink" Target="http://amigo.geneontology.org/amigo/term/GO:0051149" TargetMode="External"/><Relationship Id="rId4508" Type="http://schemas.openxmlformats.org/officeDocument/2006/relationships/hyperlink" Target="http://amigo.geneontology.org/amigo/term/GO:0001757" TargetMode="External"/><Relationship Id="rId378" Type="http://schemas.openxmlformats.org/officeDocument/2006/relationships/hyperlink" Target="http://amigo.geneontology.org/amigo/term/GO:0007032" TargetMode="External"/><Relationship Id="rId2059" Type="http://schemas.openxmlformats.org/officeDocument/2006/relationships/hyperlink" Target="http://amigo.geneontology.org/amigo/term/GO:0006446" TargetMode="External"/><Relationship Id="rId12481" Type="http://schemas.openxmlformats.org/officeDocument/2006/relationships/hyperlink" Target="http://amigo.geneontology.org/amigo/term/GO:1904154" TargetMode="External"/><Relationship Id="rId13532" Type="http://schemas.openxmlformats.org/officeDocument/2006/relationships/hyperlink" Target="http://amigo.geneontology.org/amigo/term/GO:0061635" TargetMode="External"/><Relationship Id="rId14930" Type="http://schemas.openxmlformats.org/officeDocument/2006/relationships/hyperlink" Target="http://amigo.geneontology.org/amigo/term/GO:1902523" TargetMode="External"/><Relationship Id="rId2540" Type="http://schemas.openxmlformats.org/officeDocument/2006/relationships/hyperlink" Target="http://amigo.geneontology.org/amigo/term/GO:0015108" TargetMode="External"/><Relationship Id="rId9153" Type="http://schemas.openxmlformats.org/officeDocument/2006/relationships/hyperlink" Target="http://amigo.geneontology.org/amigo/term/GO:0043179" TargetMode="External"/><Relationship Id="rId11083" Type="http://schemas.openxmlformats.org/officeDocument/2006/relationships/hyperlink" Target="http://amigo.geneontology.org/amigo/term/GO:0004394" TargetMode="External"/><Relationship Id="rId12134" Type="http://schemas.openxmlformats.org/officeDocument/2006/relationships/hyperlink" Target="http://amigo.geneontology.org/amigo/term/GO:0060381" TargetMode="External"/><Relationship Id="rId512" Type="http://schemas.openxmlformats.org/officeDocument/2006/relationships/hyperlink" Target="http://amigo.geneontology.org/amigo/term/GO:0016043" TargetMode="External"/><Relationship Id="rId1142" Type="http://schemas.openxmlformats.org/officeDocument/2006/relationships/hyperlink" Target="http://amigo.geneontology.org/amigo/term/GO:0032153" TargetMode="External"/><Relationship Id="rId4365" Type="http://schemas.openxmlformats.org/officeDocument/2006/relationships/hyperlink" Target="http://amigo.geneontology.org/amigo/term/GO:0043420" TargetMode="External"/><Relationship Id="rId5763" Type="http://schemas.openxmlformats.org/officeDocument/2006/relationships/hyperlink" Target="http://amigo.geneontology.org/amigo/term/GO:0004781" TargetMode="External"/><Relationship Id="rId6814" Type="http://schemas.openxmlformats.org/officeDocument/2006/relationships/hyperlink" Target="http://amigo.geneontology.org/amigo/term/GO:0072536" TargetMode="External"/><Relationship Id="rId15357" Type="http://schemas.openxmlformats.org/officeDocument/2006/relationships/hyperlink" Target="http://amigo.geneontology.org/amigo/term/GO:0045179" TargetMode="External"/><Relationship Id="rId4018" Type="http://schemas.openxmlformats.org/officeDocument/2006/relationships/hyperlink" Target="http://amigo.geneontology.org/amigo/term/GO:0071651" TargetMode="External"/><Relationship Id="rId5416" Type="http://schemas.openxmlformats.org/officeDocument/2006/relationships/hyperlink" Target="http://amigo.geneontology.org/amigo/term/GO:0006650" TargetMode="External"/><Relationship Id="rId8986" Type="http://schemas.openxmlformats.org/officeDocument/2006/relationships/hyperlink" Target="http://amigo.geneontology.org/amigo/term/GO:0003142" TargetMode="External"/><Relationship Id="rId11967" Type="http://schemas.openxmlformats.org/officeDocument/2006/relationships/hyperlink" Target="http://amigo.geneontology.org/amigo/term/GO:0005115" TargetMode="External"/><Relationship Id="rId7588" Type="http://schemas.openxmlformats.org/officeDocument/2006/relationships/hyperlink" Target="http://amigo.geneontology.org/amigo/term/GO:0021879" TargetMode="External"/><Relationship Id="rId8639" Type="http://schemas.openxmlformats.org/officeDocument/2006/relationships/hyperlink" Target="http://amigo.geneontology.org/amigo/term/GO:0051336" TargetMode="External"/><Relationship Id="rId10569" Type="http://schemas.openxmlformats.org/officeDocument/2006/relationships/hyperlink" Target="http://amigo.geneontology.org/amigo/term/GO:0001694" TargetMode="External"/><Relationship Id="rId14440" Type="http://schemas.openxmlformats.org/officeDocument/2006/relationships/hyperlink" Target="http://amigo.geneontology.org/amigo/term/GO:1904708" TargetMode="External"/><Relationship Id="rId13042" Type="http://schemas.openxmlformats.org/officeDocument/2006/relationships/hyperlink" Target="http://amigo.geneontology.org/amigo/term/GO:0150012" TargetMode="External"/><Relationship Id="rId2050" Type="http://schemas.openxmlformats.org/officeDocument/2006/relationships/hyperlink" Target="http://amigo.geneontology.org/amigo/term/GO:0090050" TargetMode="External"/><Relationship Id="rId3101" Type="http://schemas.openxmlformats.org/officeDocument/2006/relationships/hyperlink" Target="http://amigo.geneontology.org/amigo/term/GO:0044281" TargetMode="External"/><Relationship Id="rId6671" Type="http://schemas.openxmlformats.org/officeDocument/2006/relationships/hyperlink" Target="http://amigo.geneontology.org/amigo/term/GO:0034986" TargetMode="External"/><Relationship Id="rId7722" Type="http://schemas.openxmlformats.org/officeDocument/2006/relationships/hyperlink" Target="http://amigo.geneontology.org/amigo/term/GO:0043697" TargetMode="External"/><Relationship Id="rId5273" Type="http://schemas.openxmlformats.org/officeDocument/2006/relationships/hyperlink" Target="http://amigo.geneontology.org/amigo/term/GO:0006851" TargetMode="External"/><Relationship Id="rId6324" Type="http://schemas.openxmlformats.org/officeDocument/2006/relationships/hyperlink" Target="http://amigo.geneontology.org/amigo/term/GO:0005368" TargetMode="External"/><Relationship Id="rId10703" Type="http://schemas.openxmlformats.org/officeDocument/2006/relationships/hyperlink" Target="http://amigo.geneontology.org/amigo/term/GO:1900108" TargetMode="External"/><Relationship Id="rId8496" Type="http://schemas.openxmlformats.org/officeDocument/2006/relationships/hyperlink" Target="http://amigo.geneontology.org/amigo/term/GO:0102757" TargetMode="External"/><Relationship Id="rId9547" Type="http://schemas.openxmlformats.org/officeDocument/2006/relationships/hyperlink" Target="http://amigo.geneontology.org/amigo/term/GO:0050080" TargetMode="External"/><Relationship Id="rId9894" Type="http://schemas.openxmlformats.org/officeDocument/2006/relationships/hyperlink" Target="http://amigo.geneontology.org/amigo/term/GO:0102420" TargetMode="External"/><Relationship Id="rId12875" Type="http://schemas.openxmlformats.org/officeDocument/2006/relationships/hyperlink" Target="http://amigo.geneontology.org/amigo/term/GO:0036057" TargetMode="External"/><Relationship Id="rId13926" Type="http://schemas.openxmlformats.org/officeDocument/2006/relationships/hyperlink" Target="http://amigo.geneontology.org/amigo/term/GO:0001734" TargetMode="External"/><Relationship Id="rId1883" Type="http://schemas.openxmlformats.org/officeDocument/2006/relationships/hyperlink" Target="http://amigo.geneontology.org/amigo/term/GO:2000641" TargetMode="External"/><Relationship Id="rId2934" Type="http://schemas.openxmlformats.org/officeDocument/2006/relationships/hyperlink" Target="http://amigo.geneontology.org/amigo/term/GO:0102343" TargetMode="External"/><Relationship Id="rId7098" Type="http://schemas.openxmlformats.org/officeDocument/2006/relationships/hyperlink" Target="http://amigo.geneontology.org/amigo/term/GO:0016243" TargetMode="External"/><Relationship Id="rId8149" Type="http://schemas.openxmlformats.org/officeDocument/2006/relationships/hyperlink" Target="http://amigo.geneontology.org/amigo/term/GO:0019363" TargetMode="External"/><Relationship Id="rId11477" Type="http://schemas.openxmlformats.org/officeDocument/2006/relationships/hyperlink" Target="http://amigo.geneontology.org/amigo/term/GO:0032561" TargetMode="External"/><Relationship Id="rId12528" Type="http://schemas.openxmlformats.org/officeDocument/2006/relationships/hyperlink" Target="http://amigo.geneontology.org/amigo/term/GO:0005260" TargetMode="External"/><Relationship Id="rId906" Type="http://schemas.openxmlformats.org/officeDocument/2006/relationships/hyperlink" Target="http://amigo.geneontology.org/amigo/term/GO:0042177" TargetMode="External"/><Relationship Id="rId1536" Type="http://schemas.openxmlformats.org/officeDocument/2006/relationships/hyperlink" Target="http://amigo.geneontology.org/amigo/term/GO:0060707" TargetMode="External"/><Relationship Id="rId10079" Type="http://schemas.openxmlformats.org/officeDocument/2006/relationships/hyperlink" Target="http://amigo.geneontology.org/amigo/term/GO:2000806" TargetMode="External"/><Relationship Id="rId15001" Type="http://schemas.openxmlformats.org/officeDocument/2006/relationships/hyperlink" Target="http://amigo.geneontology.org/amigo/term/GO:0034421" TargetMode="External"/><Relationship Id="rId4759" Type="http://schemas.openxmlformats.org/officeDocument/2006/relationships/hyperlink" Target="http://amigo.geneontology.org/amigo/term/GO:0006657" TargetMode="External"/><Relationship Id="rId8630" Type="http://schemas.openxmlformats.org/officeDocument/2006/relationships/hyperlink" Target="http://amigo.geneontology.org/amigo/term/GO:0005130" TargetMode="External"/><Relationship Id="rId10560" Type="http://schemas.openxmlformats.org/officeDocument/2006/relationships/hyperlink" Target="http://amigo.geneontology.org/amigo/term/GO:0071701" TargetMode="External"/><Relationship Id="rId11611" Type="http://schemas.openxmlformats.org/officeDocument/2006/relationships/hyperlink" Target="http://amigo.geneontology.org/amigo/term/GO:0035572" TargetMode="External"/><Relationship Id="rId6181" Type="http://schemas.openxmlformats.org/officeDocument/2006/relationships/hyperlink" Target="http://amigo.geneontology.org/amigo/term/GO:0061034" TargetMode="External"/><Relationship Id="rId7232" Type="http://schemas.openxmlformats.org/officeDocument/2006/relationships/hyperlink" Target="http://amigo.geneontology.org/amigo/term/GO:1902501" TargetMode="External"/><Relationship Id="rId10213" Type="http://schemas.openxmlformats.org/officeDocument/2006/relationships/hyperlink" Target="http://amigo.geneontology.org/amigo/term/GO:0098718" TargetMode="External"/><Relationship Id="rId2791" Type="http://schemas.openxmlformats.org/officeDocument/2006/relationships/hyperlink" Target="http://amigo.geneontology.org/amigo/term/GO:0031435" TargetMode="External"/><Relationship Id="rId12385" Type="http://schemas.openxmlformats.org/officeDocument/2006/relationships/hyperlink" Target="http://amigo.geneontology.org/amigo/term/GO:0000836" TargetMode="External"/><Relationship Id="rId13783" Type="http://schemas.openxmlformats.org/officeDocument/2006/relationships/hyperlink" Target="http://amigo.geneontology.org/amigo/term/GO:0008236" TargetMode="External"/><Relationship Id="rId14834" Type="http://schemas.openxmlformats.org/officeDocument/2006/relationships/hyperlink" Target="http://amigo.geneontology.org/amigo/term/GO:0045776" TargetMode="External"/><Relationship Id="rId763" Type="http://schemas.openxmlformats.org/officeDocument/2006/relationships/hyperlink" Target="http://amigo.geneontology.org/amigo/term/GO:0007059" TargetMode="External"/><Relationship Id="rId1393" Type="http://schemas.openxmlformats.org/officeDocument/2006/relationships/hyperlink" Target="http://amigo.geneontology.org/amigo/term/GO:0046677" TargetMode="External"/><Relationship Id="rId2444" Type="http://schemas.openxmlformats.org/officeDocument/2006/relationships/hyperlink" Target="http://amigo.geneontology.org/amigo/term/GO:0051481" TargetMode="External"/><Relationship Id="rId3842" Type="http://schemas.openxmlformats.org/officeDocument/2006/relationships/hyperlink" Target="http://amigo.geneontology.org/amigo/term/GO:0046331" TargetMode="External"/><Relationship Id="rId9057" Type="http://schemas.openxmlformats.org/officeDocument/2006/relationships/hyperlink" Target="http://amigo.geneontology.org/amigo/term/GO:0005948" TargetMode="External"/><Relationship Id="rId12038" Type="http://schemas.openxmlformats.org/officeDocument/2006/relationships/hyperlink" Target="http://amigo.geneontology.org/amigo/term/GO:1904356" TargetMode="External"/><Relationship Id="rId13436" Type="http://schemas.openxmlformats.org/officeDocument/2006/relationships/hyperlink" Target="http://amigo.geneontology.org/amigo/term/GO:0042923" TargetMode="External"/><Relationship Id="rId416" Type="http://schemas.openxmlformats.org/officeDocument/2006/relationships/hyperlink" Target="http://amigo.geneontology.org/amigo/term/GO:0006887" TargetMode="External"/><Relationship Id="rId1046" Type="http://schemas.openxmlformats.org/officeDocument/2006/relationships/hyperlink" Target="http://amigo.geneontology.org/amigo/term/GO:0042753" TargetMode="External"/><Relationship Id="rId5667" Type="http://schemas.openxmlformats.org/officeDocument/2006/relationships/hyperlink" Target="http://amigo.geneontology.org/amigo/term/GO:2000757" TargetMode="External"/><Relationship Id="rId6718" Type="http://schemas.openxmlformats.org/officeDocument/2006/relationships/hyperlink" Target="http://amigo.geneontology.org/amigo/term/GO:0035354" TargetMode="External"/><Relationship Id="rId4269" Type="http://schemas.openxmlformats.org/officeDocument/2006/relationships/hyperlink" Target="http://amigo.geneontology.org/amigo/term/GO:0015173" TargetMode="External"/><Relationship Id="rId8140" Type="http://schemas.openxmlformats.org/officeDocument/2006/relationships/hyperlink" Target="http://amigo.geneontology.org/amigo/term/GO:0007052" TargetMode="External"/><Relationship Id="rId10070" Type="http://schemas.openxmlformats.org/officeDocument/2006/relationships/hyperlink" Target="http://amigo.geneontology.org/amigo/term/GO:0044855" TargetMode="External"/><Relationship Id="rId11121" Type="http://schemas.openxmlformats.org/officeDocument/2006/relationships/hyperlink" Target="http://amigo.geneontology.org/amigo/term/GO:0015916" TargetMode="External"/><Relationship Id="rId14691" Type="http://schemas.openxmlformats.org/officeDocument/2006/relationships/hyperlink" Target="http://amigo.geneontology.org/amigo/term/GO:0099503" TargetMode="External"/><Relationship Id="rId4750" Type="http://schemas.openxmlformats.org/officeDocument/2006/relationships/hyperlink" Target="http://amigo.geneontology.org/amigo/term/GO:0071599" TargetMode="External"/><Relationship Id="rId5801" Type="http://schemas.openxmlformats.org/officeDocument/2006/relationships/hyperlink" Target="http://amigo.geneontology.org/amigo/term/GO:0030575" TargetMode="External"/><Relationship Id="rId13293" Type="http://schemas.openxmlformats.org/officeDocument/2006/relationships/hyperlink" Target="http://amigo.geneontology.org/amigo/term/GO:0042554" TargetMode="External"/><Relationship Id="rId14344" Type="http://schemas.openxmlformats.org/officeDocument/2006/relationships/hyperlink" Target="http://amigo.geneontology.org/amigo/term/GO:2000465" TargetMode="External"/><Relationship Id="rId3352" Type="http://schemas.openxmlformats.org/officeDocument/2006/relationships/hyperlink" Target="http://amigo.geneontology.org/amigo/term/GO:0042310" TargetMode="External"/><Relationship Id="rId4403" Type="http://schemas.openxmlformats.org/officeDocument/2006/relationships/hyperlink" Target="http://amigo.geneontology.org/amigo/term/GO:0003973" TargetMode="External"/><Relationship Id="rId273" Type="http://schemas.openxmlformats.org/officeDocument/2006/relationships/hyperlink" Target="http://amigo.geneontology.org/amigo/term/GO:0071320" TargetMode="External"/><Relationship Id="rId3005" Type="http://schemas.openxmlformats.org/officeDocument/2006/relationships/hyperlink" Target="http://amigo.geneontology.org/amigo/term/GO:1901533" TargetMode="External"/><Relationship Id="rId6575" Type="http://schemas.openxmlformats.org/officeDocument/2006/relationships/hyperlink" Target="http://amigo.geneontology.org/amigo/term/GO:0038146" TargetMode="External"/><Relationship Id="rId7626" Type="http://schemas.openxmlformats.org/officeDocument/2006/relationships/hyperlink" Target="http://amigo.geneontology.org/amigo/term/GO:0033033" TargetMode="External"/><Relationship Id="rId7973" Type="http://schemas.openxmlformats.org/officeDocument/2006/relationships/hyperlink" Target="http://amigo.geneontology.org/amigo/term/GO:0016264" TargetMode="External"/><Relationship Id="rId10954" Type="http://schemas.openxmlformats.org/officeDocument/2006/relationships/hyperlink" Target="http://amigo.geneontology.org/amigo/term/GO:0033514" TargetMode="External"/><Relationship Id="rId5177" Type="http://schemas.openxmlformats.org/officeDocument/2006/relationships/hyperlink" Target="http://amigo.geneontology.org/amigo/term/GO:0072357" TargetMode="External"/><Relationship Id="rId6228" Type="http://schemas.openxmlformats.org/officeDocument/2006/relationships/hyperlink" Target="http://amigo.geneontology.org/amigo/term/GO:0062029" TargetMode="External"/><Relationship Id="rId10607" Type="http://schemas.openxmlformats.org/officeDocument/2006/relationships/hyperlink" Target="http://amigo.geneontology.org/amigo/term/GO:0071955" TargetMode="External"/><Relationship Id="rId9798" Type="http://schemas.openxmlformats.org/officeDocument/2006/relationships/hyperlink" Target="http://amigo.geneontology.org/amigo/term/GO:0060112" TargetMode="External"/><Relationship Id="rId12779" Type="http://schemas.openxmlformats.org/officeDocument/2006/relationships/hyperlink" Target="http://amigo.geneontology.org/amigo/term/GO:1904691" TargetMode="External"/><Relationship Id="rId1787" Type="http://schemas.openxmlformats.org/officeDocument/2006/relationships/hyperlink" Target="http://amigo.geneontology.org/amigo/term/GO:1900095" TargetMode="External"/><Relationship Id="rId2838" Type="http://schemas.openxmlformats.org/officeDocument/2006/relationships/hyperlink" Target="http://amigo.geneontology.org/amigo/term/GO:0006656" TargetMode="External"/><Relationship Id="rId15252" Type="http://schemas.openxmlformats.org/officeDocument/2006/relationships/hyperlink" Target="http://amigo.geneontology.org/amigo/term/GO:0015990" TargetMode="External"/><Relationship Id="rId4260" Type="http://schemas.openxmlformats.org/officeDocument/2006/relationships/hyperlink" Target="http://amigo.geneontology.org/amigo/term/GO:0032915" TargetMode="External"/><Relationship Id="rId5311" Type="http://schemas.openxmlformats.org/officeDocument/2006/relationships/hyperlink" Target="http://amigo.geneontology.org/amigo/term/GO:0014731" TargetMode="External"/><Relationship Id="rId8881" Type="http://schemas.openxmlformats.org/officeDocument/2006/relationships/hyperlink" Target="http://amigo.geneontology.org/amigo/term/GO:0120048" TargetMode="External"/><Relationship Id="rId9932" Type="http://schemas.openxmlformats.org/officeDocument/2006/relationships/hyperlink" Target="http://amigo.geneontology.org/amigo/term/GO:0010707" TargetMode="External"/><Relationship Id="rId7483" Type="http://schemas.openxmlformats.org/officeDocument/2006/relationships/hyperlink" Target="http://amigo.geneontology.org/amigo/term/GO:0006398" TargetMode="External"/><Relationship Id="rId8534" Type="http://schemas.openxmlformats.org/officeDocument/2006/relationships/hyperlink" Target="http://amigo.geneontology.org/amigo/term/GO:1905438" TargetMode="External"/><Relationship Id="rId10464" Type="http://schemas.openxmlformats.org/officeDocument/2006/relationships/hyperlink" Target="http://amigo.geneontology.org/amigo/term/GO:0004738" TargetMode="External"/><Relationship Id="rId11862" Type="http://schemas.openxmlformats.org/officeDocument/2006/relationships/hyperlink" Target="http://amigo.geneontology.org/amigo/term/GO:1901753" TargetMode="External"/><Relationship Id="rId12913" Type="http://schemas.openxmlformats.org/officeDocument/2006/relationships/hyperlink" Target="http://amigo.geneontology.org/amigo/term/GO:0099160" TargetMode="External"/><Relationship Id="rId1921" Type="http://schemas.openxmlformats.org/officeDocument/2006/relationships/hyperlink" Target="http://amigo.geneontology.org/amigo/term/GO:0021828" TargetMode="External"/><Relationship Id="rId6085" Type="http://schemas.openxmlformats.org/officeDocument/2006/relationships/hyperlink" Target="http://amigo.geneontology.org/amigo/term/GO:0015275" TargetMode="External"/><Relationship Id="rId7136" Type="http://schemas.openxmlformats.org/officeDocument/2006/relationships/hyperlink" Target="http://amigo.geneontology.org/amigo/term/GO:0036505" TargetMode="External"/><Relationship Id="rId10117" Type="http://schemas.openxmlformats.org/officeDocument/2006/relationships/hyperlink" Target="http://amigo.geneontology.org/amigo/term/GO:0106030" TargetMode="External"/><Relationship Id="rId11515" Type="http://schemas.openxmlformats.org/officeDocument/2006/relationships/hyperlink" Target="http://amigo.geneontology.org/amigo/term/GO:0048199" TargetMode="External"/><Relationship Id="rId13687" Type="http://schemas.openxmlformats.org/officeDocument/2006/relationships/hyperlink" Target="http://amigo.geneontology.org/amigo/term/GO:0002248" TargetMode="External"/><Relationship Id="rId14738" Type="http://schemas.openxmlformats.org/officeDocument/2006/relationships/hyperlink" Target="http://amigo.geneontology.org/amigo/term/GO:0034666" TargetMode="External"/><Relationship Id="rId1297" Type="http://schemas.openxmlformats.org/officeDocument/2006/relationships/hyperlink" Target="http://amigo.geneontology.org/amigo/term/GO:0032367" TargetMode="External"/><Relationship Id="rId2695" Type="http://schemas.openxmlformats.org/officeDocument/2006/relationships/hyperlink" Target="http://amigo.geneontology.org/amigo/term/GO:1900119" TargetMode="External"/><Relationship Id="rId3746" Type="http://schemas.openxmlformats.org/officeDocument/2006/relationships/hyperlink" Target="http://amigo.geneontology.org/amigo/term/GO:0003203" TargetMode="External"/><Relationship Id="rId12289" Type="http://schemas.openxmlformats.org/officeDocument/2006/relationships/hyperlink" Target="http://amigo.geneontology.org/amigo/term/GO:2001198" TargetMode="External"/><Relationship Id="rId667" Type="http://schemas.openxmlformats.org/officeDocument/2006/relationships/hyperlink" Target="http://amigo.geneontology.org/amigo/term/GO:0030901" TargetMode="External"/><Relationship Id="rId2348" Type="http://schemas.openxmlformats.org/officeDocument/2006/relationships/hyperlink" Target="http://amigo.geneontology.org/amigo/term/GO:0034499" TargetMode="External"/><Relationship Id="rId6969" Type="http://schemas.openxmlformats.org/officeDocument/2006/relationships/hyperlink" Target="http://amigo.geneontology.org/amigo/term/GO:1905523" TargetMode="External"/><Relationship Id="rId12770" Type="http://schemas.openxmlformats.org/officeDocument/2006/relationships/hyperlink" Target="http://amigo.geneontology.org/amigo/term/GO:0031587" TargetMode="External"/><Relationship Id="rId13821" Type="http://schemas.openxmlformats.org/officeDocument/2006/relationships/hyperlink" Target="http://amigo.geneontology.org/amigo/term/GO:0106074" TargetMode="External"/><Relationship Id="rId8391" Type="http://schemas.openxmlformats.org/officeDocument/2006/relationships/hyperlink" Target="http://amigo.geneontology.org/amigo/term/GO:0008150" TargetMode="External"/><Relationship Id="rId9442" Type="http://schemas.openxmlformats.org/officeDocument/2006/relationships/hyperlink" Target="http://amigo.geneontology.org/amigo/term/GO:0140211" TargetMode="External"/><Relationship Id="rId11372" Type="http://schemas.openxmlformats.org/officeDocument/2006/relationships/hyperlink" Target="http://amigo.geneontology.org/amigo/term/GO:0052926" TargetMode="External"/><Relationship Id="rId12423" Type="http://schemas.openxmlformats.org/officeDocument/2006/relationships/hyperlink" Target="http://amigo.geneontology.org/amigo/term/GO:0075509" TargetMode="External"/><Relationship Id="rId801" Type="http://schemas.openxmlformats.org/officeDocument/2006/relationships/hyperlink" Target="http://amigo.geneontology.org/amigo/term/GO:0007265" TargetMode="External"/><Relationship Id="rId1431" Type="http://schemas.openxmlformats.org/officeDocument/2006/relationships/hyperlink" Target="http://amigo.geneontology.org/amigo/term/GO:0045931" TargetMode="External"/><Relationship Id="rId8044" Type="http://schemas.openxmlformats.org/officeDocument/2006/relationships/hyperlink" Target="http://amigo.geneontology.org/amigo/term/GO:0030275" TargetMode="External"/><Relationship Id="rId11025" Type="http://schemas.openxmlformats.org/officeDocument/2006/relationships/hyperlink" Target="http://amigo.geneontology.org/amigo/term/GO:0086075" TargetMode="External"/><Relationship Id="rId14595" Type="http://schemas.openxmlformats.org/officeDocument/2006/relationships/hyperlink" Target="http://amigo.geneontology.org/amigo/term/GO:1904106" TargetMode="External"/><Relationship Id="rId4654" Type="http://schemas.openxmlformats.org/officeDocument/2006/relationships/hyperlink" Target="http://amigo.geneontology.org/amigo/term/GO:0006098" TargetMode="External"/><Relationship Id="rId13197" Type="http://schemas.openxmlformats.org/officeDocument/2006/relationships/hyperlink" Target="http://amigo.geneontology.org/amigo/term/GO:0030427" TargetMode="External"/><Relationship Id="rId14248" Type="http://schemas.openxmlformats.org/officeDocument/2006/relationships/hyperlink" Target="http://amigo.geneontology.org/amigo/term/GO:0039694" TargetMode="External"/><Relationship Id="rId3256" Type="http://schemas.openxmlformats.org/officeDocument/2006/relationships/hyperlink" Target="http://amigo.geneontology.org/amigo/term/GO:0008486" TargetMode="External"/><Relationship Id="rId4307" Type="http://schemas.openxmlformats.org/officeDocument/2006/relationships/hyperlink" Target="http://amigo.geneontology.org/amigo/term/GO:0000322" TargetMode="External"/><Relationship Id="rId5705" Type="http://schemas.openxmlformats.org/officeDocument/2006/relationships/hyperlink" Target="http://amigo.geneontology.org/amigo/term/GO:0072012" TargetMode="External"/><Relationship Id="rId177" Type="http://schemas.openxmlformats.org/officeDocument/2006/relationships/hyperlink" Target="http://amigo.geneontology.org/amigo/term/GO:0008234" TargetMode="External"/><Relationship Id="rId7877" Type="http://schemas.openxmlformats.org/officeDocument/2006/relationships/hyperlink" Target="http://amigo.geneontology.org/amigo/term/GO:0070532" TargetMode="External"/><Relationship Id="rId8928" Type="http://schemas.openxmlformats.org/officeDocument/2006/relationships/hyperlink" Target="http://amigo.geneontology.org/amigo/term/GO:0050221" TargetMode="External"/><Relationship Id="rId10858" Type="http://schemas.openxmlformats.org/officeDocument/2006/relationships/hyperlink" Target="http://amigo.geneontology.org/amigo/term/GO:0030392" TargetMode="External"/><Relationship Id="rId11909" Type="http://schemas.openxmlformats.org/officeDocument/2006/relationships/hyperlink" Target="http://amigo.geneontology.org/amigo/term/GO:0016886" TargetMode="External"/><Relationship Id="rId6479" Type="http://schemas.openxmlformats.org/officeDocument/2006/relationships/hyperlink" Target="http://amigo.geneontology.org/amigo/term/GO:0071403" TargetMode="External"/><Relationship Id="rId12280" Type="http://schemas.openxmlformats.org/officeDocument/2006/relationships/hyperlink" Target="http://amigo.geneontology.org/amigo/term/GO:0097310" TargetMode="External"/><Relationship Id="rId13331" Type="http://schemas.openxmlformats.org/officeDocument/2006/relationships/hyperlink" Target="http://amigo.geneontology.org/amigo/term/GO:0004703" TargetMode="External"/><Relationship Id="rId6960" Type="http://schemas.openxmlformats.org/officeDocument/2006/relationships/hyperlink" Target="http://amigo.geneontology.org/amigo/term/GO:0044871" TargetMode="External"/><Relationship Id="rId311" Type="http://schemas.openxmlformats.org/officeDocument/2006/relationships/hyperlink" Target="http://amigo.geneontology.org/amigo/term/GO:0008543" TargetMode="External"/><Relationship Id="rId5562" Type="http://schemas.openxmlformats.org/officeDocument/2006/relationships/hyperlink" Target="http://amigo.geneontology.org/amigo/term/GO:0048406" TargetMode="External"/><Relationship Id="rId6613" Type="http://schemas.openxmlformats.org/officeDocument/2006/relationships/hyperlink" Target="http://amigo.geneontology.org/amigo/term/GO:0004174" TargetMode="External"/><Relationship Id="rId15156" Type="http://schemas.openxmlformats.org/officeDocument/2006/relationships/hyperlink" Target="http://amigo.geneontology.org/amigo/term/GO:0070667" TargetMode="External"/><Relationship Id="rId4164" Type="http://schemas.openxmlformats.org/officeDocument/2006/relationships/hyperlink" Target="http://amigo.geneontology.org/amigo/term/GO:0061005" TargetMode="External"/><Relationship Id="rId5215" Type="http://schemas.openxmlformats.org/officeDocument/2006/relationships/hyperlink" Target="http://amigo.geneontology.org/amigo/term/GO:0016272" TargetMode="External"/><Relationship Id="rId8785" Type="http://schemas.openxmlformats.org/officeDocument/2006/relationships/hyperlink" Target="http://amigo.geneontology.org/amigo/term/GO:0006539" TargetMode="External"/><Relationship Id="rId9836" Type="http://schemas.openxmlformats.org/officeDocument/2006/relationships/hyperlink" Target="http://amigo.geneontology.org/amigo/term/GO:1901964" TargetMode="External"/><Relationship Id="rId7387" Type="http://schemas.openxmlformats.org/officeDocument/2006/relationships/hyperlink" Target="http://amigo.geneontology.org/amigo/term/GO:0001763" TargetMode="External"/><Relationship Id="rId8438" Type="http://schemas.openxmlformats.org/officeDocument/2006/relationships/hyperlink" Target="http://amigo.geneontology.org/amigo/term/GO:1900271" TargetMode="External"/><Relationship Id="rId11766" Type="http://schemas.openxmlformats.org/officeDocument/2006/relationships/hyperlink" Target="http://amigo.geneontology.org/amigo/term/GO:0015207" TargetMode="External"/><Relationship Id="rId12817" Type="http://schemas.openxmlformats.org/officeDocument/2006/relationships/hyperlink" Target="http://amigo.geneontology.org/amigo/term/GO:0060528" TargetMode="External"/><Relationship Id="rId1825" Type="http://schemas.openxmlformats.org/officeDocument/2006/relationships/hyperlink" Target="http://amigo.geneontology.org/amigo/term/GO:0051233" TargetMode="External"/><Relationship Id="rId10368" Type="http://schemas.openxmlformats.org/officeDocument/2006/relationships/hyperlink" Target="http://amigo.geneontology.org/amigo/term/GO:0000715" TargetMode="External"/><Relationship Id="rId11419" Type="http://schemas.openxmlformats.org/officeDocument/2006/relationships/hyperlink" Target="http://amigo.geneontology.org/amigo/term/GO:0047159" TargetMode="External"/><Relationship Id="rId14989" Type="http://schemas.openxmlformats.org/officeDocument/2006/relationships/hyperlink" Target="http://amigo.geneontology.org/amigo/term/GO:0002677" TargetMode="External"/><Relationship Id="rId3997" Type="http://schemas.openxmlformats.org/officeDocument/2006/relationships/hyperlink" Target="http://amigo.geneontology.org/amigo/term/GO:0052851" TargetMode="External"/><Relationship Id="rId11900" Type="http://schemas.openxmlformats.org/officeDocument/2006/relationships/hyperlink" Target="http://amigo.geneontology.org/amigo/term/GO:0060466" TargetMode="External"/><Relationship Id="rId2599" Type="http://schemas.openxmlformats.org/officeDocument/2006/relationships/hyperlink" Target="http://amigo.geneontology.org/amigo/term/GO:0032735" TargetMode="External"/><Relationship Id="rId6470" Type="http://schemas.openxmlformats.org/officeDocument/2006/relationships/hyperlink" Target="http://amigo.geneontology.org/amigo/term/GO:0017177" TargetMode="External"/><Relationship Id="rId7521" Type="http://schemas.openxmlformats.org/officeDocument/2006/relationships/hyperlink" Target="http://amigo.geneontology.org/amigo/term/GO:0007260" TargetMode="External"/><Relationship Id="rId10502" Type="http://schemas.openxmlformats.org/officeDocument/2006/relationships/hyperlink" Target="http://amigo.geneontology.org/amigo/term/GO:0010021" TargetMode="External"/><Relationship Id="rId5072" Type="http://schemas.openxmlformats.org/officeDocument/2006/relationships/hyperlink" Target="http://amigo.geneontology.org/amigo/term/GO:0042119" TargetMode="External"/><Relationship Id="rId6123" Type="http://schemas.openxmlformats.org/officeDocument/2006/relationships/hyperlink" Target="http://amigo.geneontology.org/amigo/term/GO:2000158" TargetMode="External"/><Relationship Id="rId9693" Type="http://schemas.openxmlformats.org/officeDocument/2006/relationships/hyperlink" Target="http://amigo.geneontology.org/amigo/term/GO:0071040" TargetMode="External"/><Relationship Id="rId12674" Type="http://schemas.openxmlformats.org/officeDocument/2006/relationships/hyperlink" Target="http://amigo.geneontology.org/amigo/term/GO:0006655" TargetMode="External"/><Relationship Id="rId1682" Type="http://schemas.openxmlformats.org/officeDocument/2006/relationships/hyperlink" Target="http://amigo.geneontology.org/amigo/term/GO:0097320" TargetMode="External"/><Relationship Id="rId2733" Type="http://schemas.openxmlformats.org/officeDocument/2006/relationships/hyperlink" Target="http://amigo.geneontology.org/amigo/term/GO:0010875" TargetMode="External"/><Relationship Id="rId8295" Type="http://schemas.openxmlformats.org/officeDocument/2006/relationships/hyperlink" Target="http://amigo.geneontology.org/amigo/term/GO:0042105" TargetMode="External"/><Relationship Id="rId9346" Type="http://schemas.openxmlformats.org/officeDocument/2006/relationships/hyperlink" Target="http://amigo.geneontology.org/amigo/term/GO:0106261" TargetMode="External"/><Relationship Id="rId11276" Type="http://schemas.openxmlformats.org/officeDocument/2006/relationships/hyperlink" Target="http://amigo.geneontology.org/amigo/term/GO:0033313" TargetMode="External"/><Relationship Id="rId12327" Type="http://schemas.openxmlformats.org/officeDocument/2006/relationships/hyperlink" Target="http://amigo.geneontology.org/amigo/term/GO:0021527" TargetMode="External"/><Relationship Id="rId13725" Type="http://schemas.openxmlformats.org/officeDocument/2006/relationships/hyperlink" Target="http://amigo.geneontology.org/amigo/term/GO:0034061" TargetMode="External"/><Relationship Id="rId705" Type="http://schemas.openxmlformats.org/officeDocument/2006/relationships/hyperlink" Target="http://amigo.geneontology.org/amigo/term/GO:0045727" TargetMode="External"/><Relationship Id="rId1335" Type="http://schemas.openxmlformats.org/officeDocument/2006/relationships/hyperlink" Target="http://amigo.geneontology.org/amigo/term/GO:1900182" TargetMode="External"/><Relationship Id="rId5956" Type="http://schemas.openxmlformats.org/officeDocument/2006/relationships/hyperlink" Target="http://amigo.geneontology.org/amigo/term/GO:0021697" TargetMode="External"/><Relationship Id="rId14499" Type="http://schemas.openxmlformats.org/officeDocument/2006/relationships/hyperlink" Target="http://amigo.geneontology.org/amigo/term/GO:0002246" TargetMode="External"/><Relationship Id="rId41" Type="http://schemas.openxmlformats.org/officeDocument/2006/relationships/hyperlink" Target="http://amigo.geneontology.org/amigo/term/GO:0031410" TargetMode="External"/><Relationship Id="rId4558" Type="http://schemas.openxmlformats.org/officeDocument/2006/relationships/hyperlink" Target="http://amigo.geneontology.org/amigo/term/GO:0043970" TargetMode="External"/><Relationship Id="rId5609" Type="http://schemas.openxmlformats.org/officeDocument/2006/relationships/hyperlink" Target="http://amigo.geneontology.org/amigo/term/GO:0048179" TargetMode="External"/><Relationship Id="rId7031" Type="http://schemas.openxmlformats.org/officeDocument/2006/relationships/hyperlink" Target="http://amigo.geneontology.org/amigo/term/GO:0004109" TargetMode="External"/><Relationship Id="rId11410" Type="http://schemas.openxmlformats.org/officeDocument/2006/relationships/hyperlink" Target="http://amigo.geneontology.org/amigo/term/GO:0002066" TargetMode="External"/><Relationship Id="rId14980" Type="http://schemas.openxmlformats.org/officeDocument/2006/relationships/hyperlink" Target="http://amigo.geneontology.org/amigo/term/GO:0098519" TargetMode="External"/><Relationship Id="rId10012" Type="http://schemas.openxmlformats.org/officeDocument/2006/relationships/hyperlink" Target="http://amigo.geneontology.org/amigo/term/GO:0006507" TargetMode="External"/><Relationship Id="rId13582" Type="http://schemas.openxmlformats.org/officeDocument/2006/relationships/hyperlink" Target="http://amigo.geneontology.org/amigo/term/GO:0070820" TargetMode="External"/><Relationship Id="rId14633" Type="http://schemas.openxmlformats.org/officeDocument/2006/relationships/hyperlink" Target="http://amigo.geneontology.org/amigo/term/GO:0034515" TargetMode="External"/><Relationship Id="rId2590" Type="http://schemas.openxmlformats.org/officeDocument/2006/relationships/hyperlink" Target="http://amigo.geneontology.org/amigo/term/GO:0001890" TargetMode="External"/><Relationship Id="rId3641" Type="http://schemas.openxmlformats.org/officeDocument/2006/relationships/hyperlink" Target="http://amigo.geneontology.org/amigo/term/GO:1902282" TargetMode="External"/><Relationship Id="rId12184" Type="http://schemas.openxmlformats.org/officeDocument/2006/relationships/hyperlink" Target="http://amigo.geneontology.org/amigo/term/GO:2000412" TargetMode="External"/><Relationship Id="rId13235" Type="http://schemas.openxmlformats.org/officeDocument/2006/relationships/hyperlink" Target="http://amigo.geneontology.org/amigo/term/GO:0006189" TargetMode="External"/><Relationship Id="rId562" Type="http://schemas.openxmlformats.org/officeDocument/2006/relationships/hyperlink" Target="http://amigo.geneontology.org/amigo/term/GO:0002040" TargetMode="External"/><Relationship Id="rId1192" Type="http://schemas.openxmlformats.org/officeDocument/2006/relationships/hyperlink" Target="http://amigo.geneontology.org/amigo/term/GO:0097191" TargetMode="External"/><Relationship Id="rId2243" Type="http://schemas.openxmlformats.org/officeDocument/2006/relationships/hyperlink" Target="http://amigo.geneontology.org/amigo/term/GO:0006465" TargetMode="External"/><Relationship Id="rId6864" Type="http://schemas.openxmlformats.org/officeDocument/2006/relationships/hyperlink" Target="http://amigo.geneontology.org/amigo/term/GO:0019908" TargetMode="External"/><Relationship Id="rId7915" Type="http://schemas.openxmlformats.org/officeDocument/2006/relationships/hyperlink" Target="http://amigo.geneontology.org/amigo/term/GO:0090036" TargetMode="External"/><Relationship Id="rId215" Type="http://schemas.openxmlformats.org/officeDocument/2006/relationships/hyperlink" Target="http://amigo.geneontology.org/amigo/term/GO:0030838" TargetMode="External"/><Relationship Id="rId5466" Type="http://schemas.openxmlformats.org/officeDocument/2006/relationships/hyperlink" Target="http://amigo.geneontology.org/amigo/term/GO:1900113" TargetMode="External"/><Relationship Id="rId6517" Type="http://schemas.openxmlformats.org/officeDocument/2006/relationships/hyperlink" Target="http://amigo.geneontology.org/amigo/term/GO:0061698" TargetMode="External"/><Relationship Id="rId4068" Type="http://schemas.openxmlformats.org/officeDocument/2006/relationships/hyperlink" Target="http://amigo.geneontology.org/amigo/term/GO:0043262" TargetMode="External"/><Relationship Id="rId5119" Type="http://schemas.openxmlformats.org/officeDocument/2006/relationships/hyperlink" Target="http://amigo.geneontology.org/amigo/term/GO:0071897" TargetMode="External"/><Relationship Id="rId8689" Type="http://schemas.openxmlformats.org/officeDocument/2006/relationships/hyperlink" Target="http://amigo.geneontology.org/amigo/term/GO:1902072" TargetMode="External"/><Relationship Id="rId14490" Type="http://schemas.openxmlformats.org/officeDocument/2006/relationships/hyperlink" Target="http://amigo.geneontology.org/amigo/term/GO:0008520" TargetMode="External"/><Relationship Id="rId1729" Type="http://schemas.openxmlformats.org/officeDocument/2006/relationships/hyperlink" Target="http://amigo.geneontology.org/amigo/term/GO:0006282" TargetMode="External"/><Relationship Id="rId5600" Type="http://schemas.openxmlformats.org/officeDocument/2006/relationships/hyperlink" Target="http://amigo.geneontology.org/amigo/term/GO:0044209" TargetMode="External"/><Relationship Id="rId13092" Type="http://schemas.openxmlformats.org/officeDocument/2006/relationships/hyperlink" Target="http://amigo.geneontology.org/amigo/term/GO:0030695" TargetMode="External"/><Relationship Id="rId14143" Type="http://schemas.openxmlformats.org/officeDocument/2006/relationships/hyperlink" Target="http://amigo.geneontology.org/amigo/term/GO:0016812" TargetMode="External"/><Relationship Id="rId3151" Type="http://schemas.openxmlformats.org/officeDocument/2006/relationships/hyperlink" Target="http://amigo.geneontology.org/amigo/term/GO:0060666" TargetMode="External"/><Relationship Id="rId4202" Type="http://schemas.openxmlformats.org/officeDocument/2006/relationships/hyperlink" Target="http://amigo.geneontology.org/amigo/term/GO:0045653" TargetMode="External"/><Relationship Id="rId7772" Type="http://schemas.openxmlformats.org/officeDocument/2006/relationships/hyperlink" Target="http://amigo.geneontology.org/amigo/term/GO:0004792" TargetMode="External"/><Relationship Id="rId8823" Type="http://schemas.openxmlformats.org/officeDocument/2006/relationships/hyperlink" Target="http://amigo.geneontology.org/amigo/term/GO:1905215" TargetMode="External"/><Relationship Id="rId10753" Type="http://schemas.openxmlformats.org/officeDocument/2006/relationships/hyperlink" Target="http://amigo.geneontology.org/amigo/term/GO:0072237" TargetMode="External"/><Relationship Id="rId6374" Type="http://schemas.openxmlformats.org/officeDocument/2006/relationships/hyperlink" Target="http://amigo.geneontology.org/amigo/term/GO:0061379" TargetMode="External"/><Relationship Id="rId7425" Type="http://schemas.openxmlformats.org/officeDocument/2006/relationships/hyperlink" Target="http://amigo.geneontology.org/amigo/term/GO:0021798" TargetMode="External"/><Relationship Id="rId10406" Type="http://schemas.openxmlformats.org/officeDocument/2006/relationships/hyperlink" Target="http://amigo.geneontology.org/amigo/term/GO:0003933" TargetMode="External"/><Relationship Id="rId11804" Type="http://schemas.openxmlformats.org/officeDocument/2006/relationships/hyperlink" Target="http://amigo.geneontology.org/amigo/term/GO:0150175" TargetMode="External"/><Relationship Id="rId6027" Type="http://schemas.openxmlformats.org/officeDocument/2006/relationships/hyperlink" Target="http://amigo.geneontology.org/amigo/term/GO:0090675" TargetMode="External"/><Relationship Id="rId9597" Type="http://schemas.openxmlformats.org/officeDocument/2006/relationships/hyperlink" Target="http://amigo.geneontology.org/amigo/term/GO:0038115" TargetMode="External"/><Relationship Id="rId13976" Type="http://schemas.openxmlformats.org/officeDocument/2006/relationships/hyperlink" Target="http://amigo.geneontology.org/amigo/term/GO:1904906" TargetMode="External"/><Relationship Id="rId1586" Type="http://schemas.openxmlformats.org/officeDocument/2006/relationships/hyperlink" Target="http://amigo.geneontology.org/amigo/term/GO:0001892" TargetMode="External"/><Relationship Id="rId2984" Type="http://schemas.openxmlformats.org/officeDocument/2006/relationships/hyperlink" Target="http://amigo.geneontology.org/amigo/term/GO:0097043" TargetMode="External"/><Relationship Id="rId8199" Type="http://schemas.openxmlformats.org/officeDocument/2006/relationships/hyperlink" Target="http://amigo.geneontology.org/amigo/term/GO:0045724" TargetMode="External"/><Relationship Id="rId12578" Type="http://schemas.openxmlformats.org/officeDocument/2006/relationships/hyperlink" Target="http://amigo.geneontology.org/amigo/term/GO:0070653" TargetMode="External"/><Relationship Id="rId13629" Type="http://schemas.openxmlformats.org/officeDocument/2006/relationships/hyperlink" Target="http://amigo.geneontology.org/amigo/term/GO:0002943" TargetMode="External"/><Relationship Id="rId15051" Type="http://schemas.openxmlformats.org/officeDocument/2006/relationships/hyperlink" Target="http://amigo.geneontology.org/amigo/term/GO:0019834" TargetMode="External"/><Relationship Id="rId609" Type="http://schemas.openxmlformats.org/officeDocument/2006/relationships/hyperlink" Target="http://amigo.geneontology.org/amigo/term/GO:0000049" TargetMode="External"/><Relationship Id="rId956" Type="http://schemas.openxmlformats.org/officeDocument/2006/relationships/hyperlink" Target="http://amigo.geneontology.org/amigo/term/GO:0061564" TargetMode="External"/><Relationship Id="rId1239" Type="http://schemas.openxmlformats.org/officeDocument/2006/relationships/hyperlink" Target="http://amigo.geneontology.org/amigo/term/GO:0000002" TargetMode="External"/><Relationship Id="rId2637" Type="http://schemas.openxmlformats.org/officeDocument/2006/relationships/hyperlink" Target="http://amigo.geneontology.org/amigo/term/GO:0043297" TargetMode="External"/><Relationship Id="rId5110" Type="http://schemas.openxmlformats.org/officeDocument/2006/relationships/hyperlink" Target="http://amigo.geneontology.org/amigo/term/GO:0003073" TargetMode="External"/><Relationship Id="rId8680" Type="http://schemas.openxmlformats.org/officeDocument/2006/relationships/hyperlink" Target="http://amigo.geneontology.org/amigo/term/GO:0003881" TargetMode="External"/><Relationship Id="rId9731" Type="http://schemas.openxmlformats.org/officeDocument/2006/relationships/hyperlink" Target="http://amigo.geneontology.org/amigo/term/GO:0032774" TargetMode="External"/><Relationship Id="rId11661" Type="http://schemas.openxmlformats.org/officeDocument/2006/relationships/hyperlink" Target="http://amigo.geneontology.org/amigo/term/GO:0043318" TargetMode="External"/><Relationship Id="rId12712" Type="http://schemas.openxmlformats.org/officeDocument/2006/relationships/hyperlink" Target="http://amigo.geneontology.org/amigo/term/GO:0009157" TargetMode="External"/><Relationship Id="rId1720" Type="http://schemas.openxmlformats.org/officeDocument/2006/relationships/hyperlink" Target="http://amigo.geneontology.org/amigo/term/GO:0070063" TargetMode="External"/><Relationship Id="rId7282" Type="http://schemas.openxmlformats.org/officeDocument/2006/relationships/hyperlink" Target="http://amigo.geneontology.org/amigo/term/GO:0006000" TargetMode="External"/><Relationship Id="rId8333" Type="http://schemas.openxmlformats.org/officeDocument/2006/relationships/hyperlink" Target="http://amigo.geneontology.org/amigo/term/GO:0008635" TargetMode="External"/><Relationship Id="rId10263" Type="http://schemas.openxmlformats.org/officeDocument/2006/relationships/hyperlink" Target="http://amigo.geneontology.org/amigo/term/GO:1902629" TargetMode="External"/><Relationship Id="rId11314" Type="http://schemas.openxmlformats.org/officeDocument/2006/relationships/hyperlink" Target="http://amigo.geneontology.org/amigo/term/GO:1905314" TargetMode="External"/><Relationship Id="rId14884" Type="http://schemas.openxmlformats.org/officeDocument/2006/relationships/hyperlink" Target="http://amigo.geneontology.org/amigo/term/GO:0006450" TargetMode="External"/><Relationship Id="rId3892" Type="http://schemas.openxmlformats.org/officeDocument/2006/relationships/hyperlink" Target="http://amigo.geneontology.org/amigo/term/GO:0032506" TargetMode="External"/><Relationship Id="rId4943" Type="http://schemas.openxmlformats.org/officeDocument/2006/relationships/hyperlink" Target="http://amigo.geneontology.org/amigo/term/GO:0061312" TargetMode="External"/><Relationship Id="rId13486" Type="http://schemas.openxmlformats.org/officeDocument/2006/relationships/hyperlink" Target="http://amigo.geneontology.org/amigo/term/GO:0005381" TargetMode="External"/><Relationship Id="rId14537" Type="http://schemas.openxmlformats.org/officeDocument/2006/relationships/hyperlink" Target="http://amigo.geneontology.org/amigo/term/GO:0061889" TargetMode="External"/><Relationship Id="rId2494" Type="http://schemas.openxmlformats.org/officeDocument/2006/relationships/hyperlink" Target="http://amigo.geneontology.org/amigo/term/GO:0030548" TargetMode="External"/><Relationship Id="rId3545" Type="http://schemas.openxmlformats.org/officeDocument/2006/relationships/hyperlink" Target="http://amigo.geneontology.org/amigo/term/GO:0003382" TargetMode="External"/><Relationship Id="rId12088" Type="http://schemas.openxmlformats.org/officeDocument/2006/relationships/hyperlink" Target="http://amigo.geneontology.org/amigo/term/GO:0032653" TargetMode="External"/><Relationship Id="rId13139" Type="http://schemas.openxmlformats.org/officeDocument/2006/relationships/hyperlink" Target="http://amigo.geneontology.org/amigo/term/GO:0140345" TargetMode="External"/><Relationship Id="rId466" Type="http://schemas.openxmlformats.org/officeDocument/2006/relationships/hyperlink" Target="http://amigo.geneontology.org/amigo/term/GO:0009954" TargetMode="External"/><Relationship Id="rId1096" Type="http://schemas.openxmlformats.org/officeDocument/2006/relationships/hyperlink" Target="http://amigo.geneontology.org/amigo/term/GO:0032467" TargetMode="External"/><Relationship Id="rId2147" Type="http://schemas.openxmlformats.org/officeDocument/2006/relationships/hyperlink" Target="http://amigo.geneontology.org/amigo/term/GO:0007127" TargetMode="External"/><Relationship Id="rId119" Type="http://schemas.openxmlformats.org/officeDocument/2006/relationships/hyperlink" Target="http://amigo.geneontology.org/amigo/term/GO:0043025" TargetMode="External"/><Relationship Id="rId6768" Type="http://schemas.openxmlformats.org/officeDocument/2006/relationships/hyperlink" Target="http://amigo.geneontology.org/amigo/term/GO:0019478" TargetMode="External"/><Relationship Id="rId7819" Type="http://schemas.openxmlformats.org/officeDocument/2006/relationships/hyperlink" Target="http://amigo.geneontology.org/amigo/term/GO:0060754" TargetMode="External"/><Relationship Id="rId8190" Type="http://schemas.openxmlformats.org/officeDocument/2006/relationships/hyperlink" Target="http://amigo.geneontology.org/amigo/term/GO:0007338" TargetMode="External"/><Relationship Id="rId9241" Type="http://schemas.openxmlformats.org/officeDocument/2006/relationships/hyperlink" Target="http://amigo.geneontology.org/amigo/term/GO:0030235" TargetMode="External"/><Relationship Id="rId13620" Type="http://schemas.openxmlformats.org/officeDocument/2006/relationships/hyperlink" Target="http://amigo.geneontology.org/amigo/term/GO:0020027" TargetMode="External"/><Relationship Id="rId11171" Type="http://schemas.openxmlformats.org/officeDocument/2006/relationships/hyperlink" Target="http://amigo.geneontology.org/amigo/term/GO:0048631" TargetMode="External"/><Relationship Id="rId12222" Type="http://schemas.openxmlformats.org/officeDocument/2006/relationships/hyperlink" Target="http://amigo.geneontology.org/amigo/term/GO:0016277" TargetMode="External"/><Relationship Id="rId600" Type="http://schemas.openxmlformats.org/officeDocument/2006/relationships/hyperlink" Target="http://amigo.geneontology.org/amigo/term/GO:0060218" TargetMode="External"/><Relationship Id="rId1230" Type="http://schemas.openxmlformats.org/officeDocument/2006/relationships/hyperlink" Target="http://amigo.geneontology.org/amigo/term/GO:0050650" TargetMode="External"/><Relationship Id="rId5851" Type="http://schemas.openxmlformats.org/officeDocument/2006/relationships/hyperlink" Target="http://amigo.geneontology.org/amigo/term/GO:0002118" TargetMode="External"/><Relationship Id="rId6902" Type="http://schemas.openxmlformats.org/officeDocument/2006/relationships/hyperlink" Target="http://amigo.geneontology.org/amigo/term/GO:0002032" TargetMode="External"/><Relationship Id="rId14394" Type="http://schemas.openxmlformats.org/officeDocument/2006/relationships/hyperlink" Target="http://amigo.geneontology.org/amigo/term/GO:0021570" TargetMode="External"/><Relationship Id="rId4453" Type="http://schemas.openxmlformats.org/officeDocument/2006/relationships/hyperlink" Target="http://amigo.geneontology.org/amigo/term/GO:0038189" TargetMode="External"/><Relationship Id="rId5504" Type="http://schemas.openxmlformats.org/officeDocument/2006/relationships/hyperlink" Target="http://amigo.geneontology.org/amigo/term/GO:0032364" TargetMode="External"/><Relationship Id="rId14047" Type="http://schemas.openxmlformats.org/officeDocument/2006/relationships/hyperlink" Target="http://amigo.geneontology.org/amigo/term/GO:0097635" TargetMode="External"/><Relationship Id="rId3055" Type="http://schemas.openxmlformats.org/officeDocument/2006/relationships/hyperlink" Target="http://amigo.geneontology.org/amigo/term/GO:0001936" TargetMode="External"/><Relationship Id="rId4106" Type="http://schemas.openxmlformats.org/officeDocument/2006/relationships/hyperlink" Target="http://amigo.geneontology.org/amigo/term/GO:0120222" TargetMode="External"/><Relationship Id="rId7676" Type="http://schemas.openxmlformats.org/officeDocument/2006/relationships/hyperlink" Target="http://amigo.geneontology.org/amigo/term/GO:0072383" TargetMode="External"/><Relationship Id="rId8727" Type="http://schemas.openxmlformats.org/officeDocument/2006/relationships/hyperlink" Target="http://amigo.geneontology.org/amigo/term/GO:0006931" TargetMode="External"/><Relationship Id="rId6278" Type="http://schemas.openxmlformats.org/officeDocument/2006/relationships/hyperlink" Target="http://amigo.geneontology.org/amigo/term/GO:0052746" TargetMode="External"/><Relationship Id="rId7329" Type="http://schemas.openxmlformats.org/officeDocument/2006/relationships/hyperlink" Target="http://amigo.geneontology.org/amigo/term/GO:0060766" TargetMode="External"/><Relationship Id="rId10657" Type="http://schemas.openxmlformats.org/officeDocument/2006/relationships/hyperlink" Target="http://amigo.geneontology.org/amigo/term/GO:0036029" TargetMode="External"/><Relationship Id="rId11708" Type="http://schemas.openxmlformats.org/officeDocument/2006/relationships/hyperlink" Target="http://amigo.geneontology.org/amigo/term/GO:0008627" TargetMode="External"/><Relationship Id="rId13130" Type="http://schemas.openxmlformats.org/officeDocument/2006/relationships/hyperlink" Target="http://amigo.geneontology.org/amigo/term/GO:0070552" TargetMode="External"/><Relationship Id="rId110" Type="http://schemas.openxmlformats.org/officeDocument/2006/relationships/hyperlink" Target="http://amigo.geneontology.org/amigo/term/GO:0003712" TargetMode="External"/><Relationship Id="rId2888" Type="http://schemas.openxmlformats.org/officeDocument/2006/relationships/hyperlink" Target="http://amigo.geneontology.org/amigo/term/GO:1904178" TargetMode="External"/><Relationship Id="rId3939" Type="http://schemas.openxmlformats.org/officeDocument/2006/relationships/hyperlink" Target="http://amigo.geneontology.org/amigo/term/GO:0061000" TargetMode="External"/><Relationship Id="rId7810" Type="http://schemas.openxmlformats.org/officeDocument/2006/relationships/hyperlink" Target="http://amigo.geneontology.org/amigo/term/GO:0140262" TargetMode="External"/><Relationship Id="rId5361" Type="http://schemas.openxmlformats.org/officeDocument/2006/relationships/hyperlink" Target="http://amigo.geneontology.org/amigo/term/GO:0048549" TargetMode="External"/><Relationship Id="rId6412" Type="http://schemas.openxmlformats.org/officeDocument/2006/relationships/hyperlink" Target="http://amigo.geneontology.org/amigo/term/GO:0008453" TargetMode="External"/><Relationship Id="rId9982" Type="http://schemas.openxmlformats.org/officeDocument/2006/relationships/hyperlink" Target="http://amigo.geneontology.org/amigo/term/GO:1990983" TargetMode="External"/><Relationship Id="rId12963" Type="http://schemas.openxmlformats.org/officeDocument/2006/relationships/hyperlink" Target="http://amigo.geneontology.org/amigo/term/GO:0035470" TargetMode="External"/><Relationship Id="rId1971" Type="http://schemas.openxmlformats.org/officeDocument/2006/relationships/hyperlink" Target="http://amigo.geneontology.org/amigo/term/GO:0120193" TargetMode="External"/><Relationship Id="rId5014" Type="http://schemas.openxmlformats.org/officeDocument/2006/relationships/hyperlink" Target="http://amigo.geneontology.org/amigo/term/GO:0070328" TargetMode="External"/><Relationship Id="rId8584" Type="http://schemas.openxmlformats.org/officeDocument/2006/relationships/hyperlink" Target="http://amigo.geneontology.org/amigo/term/GO:0003330" TargetMode="External"/><Relationship Id="rId9635" Type="http://schemas.openxmlformats.org/officeDocument/2006/relationships/hyperlink" Target="http://amigo.geneontology.org/amigo/term/GO:0033342" TargetMode="External"/><Relationship Id="rId11565" Type="http://schemas.openxmlformats.org/officeDocument/2006/relationships/hyperlink" Target="http://amigo.geneontology.org/amigo/term/GO:0036321" TargetMode="External"/><Relationship Id="rId12616" Type="http://schemas.openxmlformats.org/officeDocument/2006/relationships/hyperlink" Target="http://amigo.geneontology.org/amigo/term/GO:1900738" TargetMode="External"/><Relationship Id="rId1624" Type="http://schemas.openxmlformats.org/officeDocument/2006/relationships/hyperlink" Target="http://amigo.geneontology.org/amigo/term/GO:0003777" TargetMode="External"/><Relationship Id="rId7186" Type="http://schemas.openxmlformats.org/officeDocument/2006/relationships/hyperlink" Target="http://amigo.geneontology.org/amigo/term/GO:0097676" TargetMode="External"/><Relationship Id="rId8237" Type="http://schemas.openxmlformats.org/officeDocument/2006/relationships/hyperlink" Target="http://amigo.geneontology.org/amigo/term/GO:0006071" TargetMode="External"/><Relationship Id="rId10167" Type="http://schemas.openxmlformats.org/officeDocument/2006/relationships/hyperlink" Target="http://amigo.geneontology.org/amigo/term/GO:0042270" TargetMode="External"/><Relationship Id="rId11218" Type="http://schemas.openxmlformats.org/officeDocument/2006/relationships/hyperlink" Target="http://amigo.geneontology.org/amigo/term/GO:0046360" TargetMode="External"/><Relationship Id="rId3796" Type="http://schemas.openxmlformats.org/officeDocument/2006/relationships/hyperlink" Target="http://amigo.geneontology.org/amigo/term/GO:0030126" TargetMode="External"/><Relationship Id="rId14788" Type="http://schemas.openxmlformats.org/officeDocument/2006/relationships/hyperlink" Target="http://amigo.geneontology.org/amigo/term/GO:0036145" TargetMode="External"/><Relationship Id="rId2398" Type="http://schemas.openxmlformats.org/officeDocument/2006/relationships/hyperlink" Target="http://amigo.geneontology.org/amigo/term/GO:0045794" TargetMode="External"/><Relationship Id="rId3449" Type="http://schemas.openxmlformats.org/officeDocument/2006/relationships/hyperlink" Target="http://amigo.geneontology.org/amigo/term/GO:2000669" TargetMode="External"/><Relationship Id="rId4847" Type="http://schemas.openxmlformats.org/officeDocument/2006/relationships/hyperlink" Target="http://amigo.geneontology.org/amigo/term/GO:0044194" TargetMode="External"/><Relationship Id="rId7320" Type="http://schemas.openxmlformats.org/officeDocument/2006/relationships/hyperlink" Target="http://amigo.geneontology.org/amigo/term/GO:1990531" TargetMode="External"/><Relationship Id="rId10301" Type="http://schemas.openxmlformats.org/officeDocument/2006/relationships/hyperlink" Target="http://amigo.geneontology.org/amigo/term/GO:2000194" TargetMode="External"/><Relationship Id="rId13871" Type="http://schemas.openxmlformats.org/officeDocument/2006/relationships/hyperlink" Target="http://amigo.geneontology.org/amigo/term/GO:0003883" TargetMode="External"/><Relationship Id="rId14922" Type="http://schemas.openxmlformats.org/officeDocument/2006/relationships/hyperlink" Target="http://amigo.geneontology.org/amigo/term/GO:0031716" TargetMode="External"/><Relationship Id="rId3930" Type="http://schemas.openxmlformats.org/officeDocument/2006/relationships/hyperlink" Target="http://amigo.geneontology.org/amigo/term/GO:0099576" TargetMode="External"/><Relationship Id="rId8094" Type="http://schemas.openxmlformats.org/officeDocument/2006/relationships/hyperlink" Target="http://amigo.geneontology.org/amigo/term/GO:1903527" TargetMode="External"/><Relationship Id="rId9492" Type="http://schemas.openxmlformats.org/officeDocument/2006/relationships/hyperlink" Target="http://amigo.geneontology.org/amigo/term/GO:1901529" TargetMode="External"/><Relationship Id="rId12473" Type="http://schemas.openxmlformats.org/officeDocument/2006/relationships/hyperlink" Target="http://amigo.geneontology.org/amigo/term/GO:0098856" TargetMode="External"/><Relationship Id="rId13524" Type="http://schemas.openxmlformats.org/officeDocument/2006/relationships/hyperlink" Target="http://amigo.geneontology.org/amigo/term/GO:1901164" TargetMode="External"/><Relationship Id="rId851" Type="http://schemas.openxmlformats.org/officeDocument/2006/relationships/hyperlink" Target="http://amigo.geneontology.org/amigo/term/GO:0010596" TargetMode="External"/><Relationship Id="rId1481" Type="http://schemas.openxmlformats.org/officeDocument/2006/relationships/hyperlink" Target="http://amigo.geneontology.org/amigo/term/GO:0008525" TargetMode="External"/><Relationship Id="rId2532" Type="http://schemas.openxmlformats.org/officeDocument/2006/relationships/hyperlink" Target="http://amigo.geneontology.org/amigo/term/GO:0002076" TargetMode="External"/><Relationship Id="rId9145" Type="http://schemas.openxmlformats.org/officeDocument/2006/relationships/hyperlink" Target="http://amigo.geneontology.org/amigo/term/GO:0003943" TargetMode="External"/><Relationship Id="rId11075" Type="http://schemas.openxmlformats.org/officeDocument/2006/relationships/hyperlink" Target="http://amigo.geneontology.org/amigo/term/GO:0070352" TargetMode="External"/><Relationship Id="rId12126" Type="http://schemas.openxmlformats.org/officeDocument/2006/relationships/hyperlink" Target="http://amigo.geneontology.org/amigo/term/GO:0046101" TargetMode="External"/><Relationship Id="rId504" Type="http://schemas.openxmlformats.org/officeDocument/2006/relationships/hyperlink" Target="http://amigo.geneontology.org/amigo/term/GO:2000300" TargetMode="External"/><Relationship Id="rId1134" Type="http://schemas.openxmlformats.org/officeDocument/2006/relationships/hyperlink" Target="http://amigo.geneontology.org/amigo/term/GO:0006044" TargetMode="External"/><Relationship Id="rId5755" Type="http://schemas.openxmlformats.org/officeDocument/2006/relationships/hyperlink" Target="http://amigo.geneontology.org/amigo/term/GO:0031702" TargetMode="External"/><Relationship Id="rId6806" Type="http://schemas.openxmlformats.org/officeDocument/2006/relationships/hyperlink" Target="http://amigo.geneontology.org/amigo/term/GO:0035907" TargetMode="External"/><Relationship Id="rId14298" Type="http://schemas.openxmlformats.org/officeDocument/2006/relationships/hyperlink" Target="http://amigo.geneontology.org/amigo/term/GO:0046058" TargetMode="External"/><Relationship Id="rId15349" Type="http://schemas.openxmlformats.org/officeDocument/2006/relationships/hyperlink" Target="http://amigo.geneontology.org/amigo/term/GO:0033617" TargetMode="External"/><Relationship Id="rId4357" Type="http://schemas.openxmlformats.org/officeDocument/2006/relationships/hyperlink" Target="http://amigo.geneontology.org/amigo/term/GO:1903843" TargetMode="External"/><Relationship Id="rId5408" Type="http://schemas.openxmlformats.org/officeDocument/2006/relationships/hyperlink" Target="http://amigo.geneontology.org/amigo/term/GO:0042608" TargetMode="External"/><Relationship Id="rId8978" Type="http://schemas.openxmlformats.org/officeDocument/2006/relationships/hyperlink" Target="http://amigo.geneontology.org/amigo/term/GO:0010045" TargetMode="External"/><Relationship Id="rId11959" Type="http://schemas.openxmlformats.org/officeDocument/2006/relationships/hyperlink" Target="http://amigo.geneontology.org/amigo/term/GO:0004951" TargetMode="External"/><Relationship Id="rId13381" Type="http://schemas.openxmlformats.org/officeDocument/2006/relationships/hyperlink" Target="http://amigo.geneontology.org/amigo/term/GO:0140296" TargetMode="External"/><Relationship Id="rId14432" Type="http://schemas.openxmlformats.org/officeDocument/2006/relationships/hyperlink" Target="http://amigo.geneontology.org/amigo/term/GO:0035359" TargetMode="External"/><Relationship Id="rId361" Type="http://schemas.openxmlformats.org/officeDocument/2006/relationships/hyperlink" Target="http://amigo.geneontology.org/amigo/term/GO:0010595" TargetMode="External"/><Relationship Id="rId2042" Type="http://schemas.openxmlformats.org/officeDocument/2006/relationships/hyperlink" Target="http://amigo.geneontology.org/amigo/term/GO:0007422" TargetMode="External"/><Relationship Id="rId3440" Type="http://schemas.openxmlformats.org/officeDocument/2006/relationships/hyperlink" Target="http://amigo.geneontology.org/amigo/term/GO:0048791" TargetMode="External"/><Relationship Id="rId13034" Type="http://schemas.openxmlformats.org/officeDocument/2006/relationships/hyperlink" Target="http://amigo.geneontology.org/amigo/term/GO:0033188" TargetMode="External"/><Relationship Id="rId6663" Type="http://schemas.openxmlformats.org/officeDocument/2006/relationships/hyperlink" Target="http://amigo.geneontology.org/amigo/term/GO:0045585" TargetMode="External"/><Relationship Id="rId7714" Type="http://schemas.openxmlformats.org/officeDocument/2006/relationships/hyperlink" Target="http://amigo.geneontology.org/amigo/term/GO:0017076" TargetMode="External"/><Relationship Id="rId5265" Type="http://schemas.openxmlformats.org/officeDocument/2006/relationships/hyperlink" Target="http://amigo.geneontology.org/amigo/term/GO:0097431" TargetMode="External"/><Relationship Id="rId6316" Type="http://schemas.openxmlformats.org/officeDocument/2006/relationships/hyperlink" Target="http://amigo.geneontology.org/amigo/term/GO:0036337" TargetMode="External"/><Relationship Id="rId9886" Type="http://schemas.openxmlformats.org/officeDocument/2006/relationships/hyperlink" Target="http://amigo.geneontology.org/amigo/term/GO:0071045" TargetMode="External"/><Relationship Id="rId1875" Type="http://schemas.openxmlformats.org/officeDocument/2006/relationships/hyperlink" Target="http://amigo.geneontology.org/amigo/term/GO:0008469" TargetMode="External"/><Relationship Id="rId8488" Type="http://schemas.openxmlformats.org/officeDocument/2006/relationships/hyperlink" Target="http://amigo.geneontology.org/amigo/term/GO:0030593" TargetMode="External"/><Relationship Id="rId9539" Type="http://schemas.openxmlformats.org/officeDocument/2006/relationships/hyperlink" Target="http://amigo.geneontology.org/amigo/term/GO:0045239" TargetMode="External"/><Relationship Id="rId11469" Type="http://schemas.openxmlformats.org/officeDocument/2006/relationships/hyperlink" Target="http://amigo.geneontology.org/amigo/term/GO:0034722" TargetMode="External"/><Relationship Id="rId12867" Type="http://schemas.openxmlformats.org/officeDocument/2006/relationships/hyperlink" Target="http://amigo.geneontology.org/amigo/term/GO:0006531" TargetMode="External"/><Relationship Id="rId13918" Type="http://schemas.openxmlformats.org/officeDocument/2006/relationships/hyperlink" Target="http://amigo.geneontology.org/amigo/term/GO:0086007" TargetMode="External"/><Relationship Id="rId15340" Type="http://schemas.openxmlformats.org/officeDocument/2006/relationships/hyperlink" Target="http://amigo.geneontology.org/amigo/term/GO:1905832" TargetMode="External"/><Relationship Id="rId1528" Type="http://schemas.openxmlformats.org/officeDocument/2006/relationships/hyperlink" Target="http://amigo.geneontology.org/amigo/term/GO:0050861" TargetMode="External"/><Relationship Id="rId2926" Type="http://schemas.openxmlformats.org/officeDocument/2006/relationships/hyperlink" Target="http://amigo.geneontology.org/amigo/term/GO:0004594" TargetMode="External"/><Relationship Id="rId4001" Type="http://schemas.openxmlformats.org/officeDocument/2006/relationships/hyperlink" Target="http://amigo.geneontology.org/amigo/term/GO:0048105" TargetMode="External"/><Relationship Id="rId11950" Type="http://schemas.openxmlformats.org/officeDocument/2006/relationships/hyperlink" Target="http://amigo.geneontology.org/amigo/term/GO:0071624" TargetMode="External"/><Relationship Id="rId6173" Type="http://schemas.openxmlformats.org/officeDocument/2006/relationships/hyperlink" Target="http://amigo.geneontology.org/amigo/term/GO:0038128" TargetMode="External"/><Relationship Id="rId7571" Type="http://schemas.openxmlformats.org/officeDocument/2006/relationships/hyperlink" Target="http://amigo.geneontology.org/amigo/term/GO:0098719" TargetMode="External"/><Relationship Id="rId8622" Type="http://schemas.openxmlformats.org/officeDocument/2006/relationships/hyperlink" Target="http://amigo.geneontology.org/amigo/term/GO:1900364" TargetMode="External"/><Relationship Id="rId10552" Type="http://schemas.openxmlformats.org/officeDocument/2006/relationships/hyperlink" Target="http://amigo.geneontology.org/amigo/term/GO:0010736" TargetMode="External"/><Relationship Id="rId11603" Type="http://schemas.openxmlformats.org/officeDocument/2006/relationships/hyperlink" Target="http://amigo.geneontology.org/amigo/term/GO:0030251" TargetMode="External"/><Relationship Id="rId7224" Type="http://schemas.openxmlformats.org/officeDocument/2006/relationships/hyperlink" Target="http://amigo.geneontology.org/amigo/term/GO:0015819" TargetMode="External"/><Relationship Id="rId10205" Type="http://schemas.openxmlformats.org/officeDocument/2006/relationships/hyperlink" Target="http://amigo.geneontology.org/amigo/term/GO:0018315" TargetMode="External"/><Relationship Id="rId13775" Type="http://schemas.openxmlformats.org/officeDocument/2006/relationships/hyperlink" Target="http://amigo.geneontology.org/amigo/term/GO:0046978" TargetMode="External"/><Relationship Id="rId14826" Type="http://schemas.openxmlformats.org/officeDocument/2006/relationships/hyperlink" Target="http://amigo.geneontology.org/amigo/term/GO:0016805" TargetMode="External"/><Relationship Id="rId2783" Type="http://schemas.openxmlformats.org/officeDocument/2006/relationships/hyperlink" Target="http://amigo.geneontology.org/amigo/term/GO:0050321" TargetMode="External"/><Relationship Id="rId3834" Type="http://schemas.openxmlformats.org/officeDocument/2006/relationships/hyperlink" Target="http://amigo.geneontology.org/amigo/term/GO:0071001" TargetMode="External"/><Relationship Id="rId9396" Type="http://schemas.openxmlformats.org/officeDocument/2006/relationships/hyperlink" Target="http://amigo.geneontology.org/amigo/term/GO:0008929" TargetMode="External"/><Relationship Id="rId12377" Type="http://schemas.openxmlformats.org/officeDocument/2006/relationships/hyperlink" Target="http://amigo.geneontology.org/amigo/term/GO:0045028" TargetMode="External"/><Relationship Id="rId13428" Type="http://schemas.openxmlformats.org/officeDocument/2006/relationships/hyperlink" Target="http://amigo.geneontology.org/amigo/term/GO:0051382" TargetMode="External"/><Relationship Id="rId755" Type="http://schemas.openxmlformats.org/officeDocument/2006/relationships/hyperlink" Target="http://amigo.geneontology.org/amigo/term/GO:0035235" TargetMode="External"/><Relationship Id="rId1385" Type="http://schemas.openxmlformats.org/officeDocument/2006/relationships/hyperlink" Target="http://amigo.geneontology.org/amigo/term/GO:0060041" TargetMode="External"/><Relationship Id="rId2436" Type="http://schemas.openxmlformats.org/officeDocument/2006/relationships/hyperlink" Target="http://amigo.geneontology.org/amigo/term/GO:0045650" TargetMode="External"/><Relationship Id="rId9049" Type="http://schemas.openxmlformats.org/officeDocument/2006/relationships/hyperlink" Target="http://amigo.geneontology.org/amigo/term/GO:0016153" TargetMode="External"/><Relationship Id="rId91" Type="http://schemas.openxmlformats.org/officeDocument/2006/relationships/hyperlink" Target="http://amigo.geneontology.org/amigo/term/GO:0031965" TargetMode="External"/><Relationship Id="rId408" Type="http://schemas.openxmlformats.org/officeDocument/2006/relationships/hyperlink" Target="http://amigo.geneontology.org/amigo/term/GO:0045732" TargetMode="External"/><Relationship Id="rId1038" Type="http://schemas.openxmlformats.org/officeDocument/2006/relationships/hyperlink" Target="http://amigo.geneontology.org/amigo/term/GO:0030877" TargetMode="External"/><Relationship Id="rId5659" Type="http://schemas.openxmlformats.org/officeDocument/2006/relationships/hyperlink" Target="http://amigo.geneontology.org/amigo/term/GO:0019955" TargetMode="External"/><Relationship Id="rId9530" Type="http://schemas.openxmlformats.org/officeDocument/2006/relationships/hyperlink" Target="http://amigo.geneontology.org/amigo/term/GO:0004788" TargetMode="External"/><Relationship Id="rId7081" Type="http://schemas.openxmlformats.org/officeDocument/2006/relationships/hyperlink" Target="http://amigo.geneontology.org/amigo/term/GO:0032341" TargetMode="External"/><Relationship Id="rId8132" Type="http://schemas.openxmlformats.org/officeDocument/2006/relationships/hyperlink" Target="http://amigo.geneontology.org/amigo/term/GO:0001732" TargetMode="External"/><Relationship Id="rId11460" Type="http://schemas.openxmlformats.org/officeDocument/2006/relationships/hyperlink" Target="http://amigo.geneontology.org/amigo/term/GO:1903210" TargetMode="External"/><Relationship Id="rId12511" Type="http://schemas.openxmlformats.org/officeDocument/2006/relationships/hyperlink" Target="http://amigo.geneontology.org/amigo/term/GO:0008048" TargetMode="External"/><Relationship Id="rId10062" Type="http://schemas.openxmlformats.org/officeDocument/2006/relationships/hyperlink" Target="http://amigo.geneontology.org/amigo/term/GO:0097111" TargetMode="External"/><Relationship Id="rId11113" Type="http://schemas.openxmlformats.org/officeDocument/2006/relationships/hyperlink" Target="http://amigo.geneontology.org/amigo/term/GO:0033029" TargetMode="External"/><Relationship Id="rId14683" Type="http://schemas.openxmlformats.org/officeDocument/2006/relationships/hyperlink" Target="http://amigo.geneontology.org/amigo/term/GO:1903929" TargetMode="External"/><Relationship Id="rId3691" Type="http://schemas.openxmlformats.org/officeDocument/2006/relationships/hyperlink" Target="http://amigo.geneontology.org/amigo/term/GO:0071347" TargetMode="External"/><Relationship Id="rId4742" Type="http://schemas.openxmlformats.org/officeDocument/2006/relationships/hyperlink" Target="http://amigo.geneontology.org/amigo/term/GO:1901797" TargetMode="External"/><Relationship Id="rId13285" Type="http://schemas.openxmlformats.org/officeDocument/2006/relationships/hyperlink" Target="http://amigo.geneontology.org/amigo/term/GO:0006911" TargetMode="External"/><Relationship Id="rId14336" Type="http://schemas.openxmlformats.org/officeDocument/2006/relationships/hyperlink" Target="http://amigo.geneontology.org/amigo/term/GO:0072354" TargetMode="External"/><Relationship Id="rId2293" Type="http://schemas.openxmlformats.org/officeDocument/2006/relationships/hyperlink" Target="http://amigo.geneontology.org/amigo/term/GO:0016255" TargetMode="External"/><Relationship Id="rId3344" Type="http://schemas.openxmlformats.org/officeDocument/2006/relationships/hyperlink" Target="http://amigo.geneontology.org/amigo/term/GO:0006491" TargetMode="External"/><Relationship Id="rId7965" Type="http://schemas.openxmlformats.org/officeDocument/2006/relationships/hyperlink" Target="http://amigo.geneontology.org/amigo/term/GO:0030124" TargetMode="External"/><Relationship Id="rId265" Type="http://schemas.openxmlformats.org/officeDocument/2006/relationships/hyperlink" Target="http://amigo.geneontology.org/amigo/term/GO:0005874" TargetMode="External"/><Relationship Id="rId6567" Type="http://schemas.openxmlformats.org/officeDocument/2006/relationships/hyperlink" Target="http://amigo.geneontology.org/amigo/term/GO:0034772" TargetMode="External"/><Relationship Id="rId7618" Type="http://schemas.openxmlformats.org/officeDocument/2006/relationships/hyperlink" Target="http://amigo.geneontology.org/amigo/term/GO:0046548" TargetMode="External"/><Relationship Id="rId10946" Type="http://schemas.openxmlformats.org/officeDocument/2006/relationships/hyperlink" Target="http://amigo.geneontology.org/amigo/term/GO:1990005" TargetMode="External"/><Relationship Id="rId5169" Type="http://schemas.openxmlformats.org/officeDocument/2006/relationships/hyperlink" Target="http://amigo.geneontology.org/amigo/term/GO:0036035" TargetMode="External"/><Relationship Id="rId9040" Type="http://schemas.openxmlformats.org/officeDocument/2006/relationships/hyperlink" Target="http://amigo.geneontology.org/amigo/term/GO:1990238" TargetMode="External"/><Relationship Id="rId12021" Type="http://schemas.openxmlformats.org/officeDocument/2006/relationships/hyperlink" Target="http://amigo.geneontology.org/amigo/term/GO:0140693" TargetMode="External"/><Relationship Id="rId1779" Type="http://schemas.openxmlformats.org/officeDocument/2006/relationships/hyperlink" Target="http://amigo.geneontology.org/amigo/term/GO:0032402" TargetMode="External"/><Relationship Id="rId4252" Type="http://schemas.openxmlformats.org/officeDocument/2006/relationships/hyperlink" Target="http://amigo.geneontology.org/amigo/term/GO:0070644" TargetMode="External"/><Relationship Id="rId5650" Type="http://schemas.openxmlformats.org/officeDocument/2006/relationships/hyperlink" Target="http://amigo.geneontology.org/amigo/term/GO:0014003" TargetMode="External"/><Relationship Id="rId6701" Type="http://schemas.openxmlformats.org/officeDocument/2006/relationships/hyperlink" Target="http://amigo.geneontology.org/amigo/term/GO:0004510" TargetMode="External"/><Relationship Id="rId14193" Type="http://schemas.openxmlformats.org/officeDocument/2006/relationships/hyperlink" Target="http://amigo.geneontology.org/amigo/term/GO:0015292" TargetMode="External"/><Relationship Id="rId15244" Type="http://schemas.openxmlformats.org/officeDocument/2006/relationships/hyperlink" Target="http://amigo.geneontology.org/amigo/term/GO:0120044" TargetMode="External"/><Relationship Id="rId5303" Type="http://schemas.openxmlformats.org/officeDocument/2006/relationships/hyperlink" Target="http://amigo.geneontology.org/amigo/term/GO:0001727" TargetMode="External"/><Relationship Id="rId8873" Type="http://schemas.openxmlformats.org/officeDocument/2006/relationships/hyperlink" Target="http://amigo.geneontology.org/amigo/term/GO:1901331" TargetMode="External"/><Relationship Id="rId9924" Type="http://schemas.openxmlformats.org/officeDocument/2006/relationships/hyperlink" Target="http://amigo.geneontology.org/amigo/term/GO:0004883" TargetMode="External"/><Relationship Id="rId11854" Type="http://schemas.openxmlformats.org/officeDocument/2006/relationships/hyperlink" Target="http://amigo.geneontology.org/amigo/term/GO:2001260" TargetMode="External"/><Relationship Id="rId12905" Type="http://schemas.openxmlformats.org/officeDocument/2006/relationships/hyperlink" Target="http://amigo.geneontology.org/amigo/term/GO:0031087" TargetMode="External"/><Relationship Id="rId1913" Type="http://schemas.openxmlformats.org/officeDocument/2006/relationships/hyperlink" Target="http://amigo.geneontology.org/amigo/term/GO:0008510" TargetMode="External"/><Relationship Id="rId7475" Type="http://schemas.openxmlformats.org/officeDocument/2006/relationships/hyperlink" Target="http://amigo.geneontology.org/amigo/term/GO:0150094" TargetMode="External"/><Relationship Id="rId8526" Type="http://schemas.openxmlformats.org/officeDocument/2006/relationships/hyperlink" Target="http://amigo.geneontology.org/amigo/term/GO:0032686" TargetMode="External"/><Relationship Id="rId10456" Type="http://schemas.openxmlformats.org/officeDocument/2006/relationships/hyperlink" Target="http://amigo.geneontology.org/amigo/term/GO:1905226" TargetMode="External"/><Relationship Id="rId11507" Type="http://schemas.openxmlformats.org/officeDocument/2006/relationships/hyperlink" Target="http://amigo.geneontology.org/amigo/term/GO:0106137" TargetMode="External"/><Relationship Id="rId6077" Type="http://schemas.openxmlformats.org/officeDocument/2006/relationships/hyperlink" Target="http://amigo.geneontology.org/amigo/term/GO:0021694" TargetMode="External"/><Relationship Id="rId7128" Type="http://schemas.openxmlformats.org/officeDocument/2006/relationships/hyperlink" Target="http://amigo.geneontology.org/amigo/term/GO:0140199" TargetMode="External"/><Relationship Id="rId10109" Type="http://schemas.openxmlformats.org/officeDocument/2006/relationships/hyperlink" Target="http://amigo.geneontology.org/amigo/term/GO:0050201" TargetMode="External"/><Relationship Id="rId13679" Type="http://schemas.openxmlformats.org/officeDocument/2006/relationships/hyperlink" Target="http://amigo.geneontology.org/amigo/term/GO:2000627" TargetMode="External"/><Relationship Id="rId2687" Type="http://schemas.openxmlformats.org/officeDocument/2006/relationships/hyperlink" Target="http://amigo.geneontology.org/amigo/term/GO:0044539" TargetMode="External"/><Relationship Id="rId3738" Type="http://schemas.openxmlformats.org/officeDocument/2006/relationships/hyperlink" Target="http://amigo.geneontology.org/amigo/term/GO:0015116" TargetMode="External"/><Relationship Id="rId659" Type="http://schemas.openxmlformats.org/officeDocument/2006/relationships/hyperlink" Target="http://amigo.geneontology.org/amigo/term/GO:0005158" TargetMode="External"/><Relationship Id="rId1289" Type="http://schemas.openxmlformats.org/officeDocument/2006/relationships/hyperlink" Target="http://amigo.geneontology.org/amigo/term/GO:0004535" TargetMode="External"/><Relationship Id="rId5160" Type="http://schemas.openxmlformats.org/officeDocument/2006/relationships/hyperlink" Target="http://amigo.geneontology.org/amigo/term/GO:0000138" TargetMode="External"/><Relationship Id="rId6211" Type="http://schemas.openxmlformats.org/officeDocument/2006/relationships/hyperlink" Target="http://amigo.geneontology.org/amigo/term/GO:0072683" TargetMode="External"/><Relationship Id="rId8383" Type="http://schemas.openxmlformats.org/officeDocument/2006/relationships/hyperlink" Target="http://amigo.geneontology.org/amigo/term/GO:2000781" TargetMode="External"/><Relationship Id="rId9781" Type="http://schemas.openxmlformats.org/officeDocument/2006/relationships/hyperlink" Target="http://amigo.geneontology.org/amigo/term/GO:0004363" TargetMode="External"/><Relationship Id="rId12762" Type="http://schemas.openxmlformats.org/officeDocument/2006/relationships/hyperlink" Target="http://amigo.geneontology.org/amigo/term/GO:0005896" TargetMode="External"/><Relationship Id="rId13813" Type="http://schemas.openxmlformats.org/officeDocument/2006/relationships/hyperlink" Target="http://amigo.geneontology.org/amigo/term/GO:0036128" TargetMode="External"/><Relationship Id="rId1770" Type="http://schemas.openxmlformats.org/officeDocument/2006/relationships/hyperlink" Target="http://amigo.geneontology.org/amigo/term/GO:0045806" TargetMode="External"/><Relationship Id="rId2821" Type="http://schemas.openxmlformats.org/officeDocument/2006/relationships/hyperlink" Target="http://amigo.geneontology.org/amigo/term/GO:0016836" TargetMode="External"/><Relationship Id="rId8036" Type="http://schemas.openxmlformats.org/officeDocument/2006/relationships/hyperlink" Target="http://amigo.geneontology.org/amigo/term/GO:0043073" TargetMode="External"/><Relationship Id="rId9434" Type="http://schemas.openxmlformats.org/officeDocument/2006/relationships/hyperlink" Target="http://amigo.geneontology.org/amigo/term/GO:0019377" TargetMode="External"/><Relationship Id="rId11364" Type="http://schemas.openxmlformats.org/officeDocument/2006/relationships/hyperlink" Target="http://amigo.geneontology.org/amigo/term/GO:0008458" TargetMode="External"/><Relationship Id="rId12415" Type="http://schemas.openxmlformats.org/officeDocument/2006/relationships/hyperlink" Target="http://amigo.geneontology.org/amigo/term/GO:0004802" TargetMode="External"/><Relationship Id="rId1423" Type="http://schemas.openxmlformats.org/officeDocument/2006/relationships/hyperlink" Target="http://amigo.geneontology.org/amigo/term/GO:0001569" TargetMode="External"/><Relationship Id="rId4993" Type="http://schemas.openxmlformats.org/officeDocument/2006/relationships/hyperlink" Target="http://amigo.geneontology.org/amigo/term/GO:0043923" TargetMode="External"/><Relationship Id="rId11017" Type="http://schemas.openxmlformats.org/officeDocument/2006/relationships/hyperlink" Target="http://amigo.geneontology.org/amigo/term/GO:0150074" TargetMode="External"/><Relationship Id="rId14587" Type="http://schemas.openxmlformats.org/officeDocument/2006/relationships/hyperlink" Target="http://amigo.geneontology.org/amigo/term/GO:1902950" TargetMode="External"/><Relationship Id="rId3595" Type="http://schemas.openxmlformats.org/officeDocument/2006/relationships/hyperlink" Target="http://amigo.geneontology.org/amigo/term/GO:0008559" TargetMode="External"/><Relationship Id="rId4646" Type="http://schemas.openxmlformats.org/officeDocument/2006/relationships/hyperlink" Target="http://amigo.geneontology.org/amigo/term/GO:0070613" TargetMode="External"/><Relationship Id="rId13189" Type="http://schemas.openxmlformats.org/officeDocument/2006/relationships/hyperlink" Target="http://amigo.geneontology.org/amigo/term/GO:0051094" TargetMode="External"/><Relationship Id="rId2197" Type="http://schemas.openxmlformats.org/officeDocument/2006/relationships/hyperlink" Target="http://amigo.geneontology.org/amigo/term/GO:0001640" TargetMode="External"/><Relationship Id="rId3248" Type="http://schemas.openxmlformats.org/officeDocument/2006/relationships/hyperlink" Target="http://amigo.geneontology.org/amigo/term/GO:0061734" TargetMode="External"/><Relationship Id="rId7869" Type="http://schemas.openxmlformats.org/officeDocument/2006/relationships/hyperlink" Target="http://amigo.geneontology.org/amigo/term/GO:0006361" TargetMode="External"/><Relationship Id="rId10100" Type="http://schemas.openxmlformats.org/officeDocument/2006/relationships/hyperlink" Target="http://amigo.geneontology.org/amigo/term/GO:1904528" TargetMode="External"/><Relationship Id="rId169" Type="http://schemas.openxmlformats.org/officeDocument/2006/relationships/hyperlink" Target="http://amigo.geneontology.org/amigo/term/GO:0016324" TargetMode="External"/><Relationship Id="rId9291" Type="http://schemas.openxmlformats.org/officeDocument/2006/relationships/hyperlink" Target="http://amigo.geneontology.org/amigo/term/GO:0010526" TargetMode="External"/><Relationship Id="rId13670" Type="http://schemas.openxmlformats.org/officeDocument/2006/relationships/hyperlink" Target="http://amigo.geneontology.org/amigo/term/GO:0030049" TargetMode="External"/><Relationship Id="rId14721" Type="http://schemas.openxmlformats.org/officeDocument/2006/relationships/hyperlink" Target="http://amigo.geneontology.org/amigo/term/GO:0031291" TargetMode="External"/><Relationship Id="rId650" Type="http://schemas.openxmlformats.org/officeDocument/2006/relationships/hyperlink" Target="http://amigo.geneontology.org/amigo/term/GO:0097352" TargetMode="External"/><Relationship Id="rId1280" Type="http://schemas.openxmlformats.org/officeDocument/2006/relationships/hyperlink" Target="http://amigo.geneontology.org/amigo/term/GO:0032228" TargetMode="External"/><Relationship Id="rId2331" Type="http://schemas.openxmlformats.org/officeDocument/2006/relationships/hyperlink" Target="http://amigo.geneontology.org/amigo/term/GO:0035242" TargetMode="External"/><Relationship Id="rId12272" Type="http://schemas.openxmlformats.org/officeDocument/2006/relationships/hyperlink" Target="http://amigo.geneontology.org/amigo/term/GO:0003190" TargetMode="External"/><Relationship Id="rId13323" Type="http://schemas.openxmlformats.org/officeDocument/2006/relationships/hyperlink" Target="http://amigo.geneontology.org/amigo/term/GO:0046784" TargetMode="External"/><Relationship Id="rId303" Type="http://schemas.openxmlformats.org/officeDocument/2006/relationships/hyperlink" Target="http://amigo.geneontology.org/amigo/term/GO:0043406" TargetMode="External"/><Relationship Id="rId6952" Type="http://schemas.openxmlformats.org/officeDocument/2006/relationships/hyperlink" Target="http://amigo.geneontology.org/amigo/term/GO:0044546" TargetMode="External"/><Relationship Id="rId5554" Type="http://schemas.openxmlformats.org/officeDocument/2006/relationships/hyperlink" Target="http://amigo.geneontology.org/amigo/term/GO:0006682" TargetMode="External"/><Relationship Id="rId6605" Type="http://schemas.openxmlformats.org/officeDocument/2006/relationships/hyperlink" Target="http://amigo.geneontology.org/amigo/term/GO:0005584" TargetMode="External"/><Relationship Id="rId14097" Type="http://schemas.openxmlformats.org/officeDocument/2006/relationships/hyperlink" Target="http://amigo.geneontology.org/amigo/term/GO:0004142" TargetMode="External"/><Relationship Id="rId15148" Type="http://schemas.openxmlformats.org/officeDocument/2006/relationships/hyperlink" Target="http://amigo.geneontology.org/amigo/term/GO:0097039" TargetMode="External"/><Relationship Id="rId4156" Type="http://schemas.openxmlformats.org/officeDocument/2006/relationships/hyperlink" Target="http://amigo.geneontology.org/amigo/term/GO:0045630" TargetMode="External"/><Relationship Id="rId5207" Type="http://schemas.openxmlformats.org/officeDocument/2006/relationships/hyperlink" Target="http://amigo.geneontology.org/amigo/term/GO:0034329" TargetMode="External"/><Relationship Id="rId8777" Type="http://schemas.openxmlformats.org/officeDocument/2006/relationships/hyperlink" Target="http://amigo.geneontology.org/amigo/term/GO:0021877" TargetMode="External"/><Relationship Id="rId9828" Type="http://schemas.openxmlformats.org/officeDocument/2006/relationships/hyperlink" Target="http://amigo.geneontology.org/amigo/term/GO:0061151" TargetMode="External"/><Relationship Id="rId11758" Type="http://schemas.openxmlformats.org/officeDocument/2006/relationships/hyperlink" Target="http://amigo.geneontology.org/amigo/term/GO:0099182" TargetMode="External"/><Relationship Id="rId1817" Type="http://schemas.openxmlformats.org/officeDocument/2006/relationships/hyperlink" Target="http://amigo.geneontology.org/amigo/term/GO:0052689" TargetMode="External"/><Relationship Id="rId7379" Type="http://schemas.openxmlformats.org/officeDocument/2006/relationships/hyperlink" Target="http://amigo.geneontology.org/amigo/term/GO:1903142" TargetMode="External"/><Relationship Id="rId12809" Type="http://schemas.openxmlformats.org/officeDocument/2006/relationships/hyperlink" Target="http://amigo.geneontology.org/amigo/term/GO:0140361" TargetMode="External"/><Relationship Id="rId13180" Type="http://schemas.openxmlformats.org/officeDocument/2006/relationships/hyperlink" Target="http://amigo.geneontology.org/amigo/term/GO:0047035" TargetMode="External"/><Relationship Id="rId14231" Type="http://schemas.openxmlformats.org/officeDocument/2006/relationships/hyperlink" Target="http://amigo.geneontology.org/amigo/term/GO:0052856" TargetMode="External"/><Relationship Id="rId160" Type="http://schemas.openxmlformats.org/officeDocument/2006/relationships/hyperlink" Target="http://amigo.geneontology.org/amigo/term/GO:0030335" TargetMode="External"/><Relationship Id="rId3989" Type="http://schemas.openxmlformats.org/officeDocument/2006/relationships/hyperlink" Target="http://amigo.geneontology.org/amigo/term/GO:0055059" TargetMode="External"/><Relationship Id="rId6462" Type="http://schemas.openxmlformats.org/officeDocument/2006/relationships/hyperlink" Target="http://amigo.geneontology.org/amigo/term/GO:0001941" TargetMode="External"/><Relationship Id="rId7860" Type="http://schemas.openxmlformats.org/officeDocument/2006/relationships/hyperlink" Target="http://amigo.geneontology.org/amigo/term/GO:0006968" TargetMode="External"/><Relationship Id="rId8911" Type="http://schemas.openxmlformats.org/officeDocument/2006/relationships/hyperlink" Target="http://amigo.geneontology.org/amigo/term/GO:0003885" TargetMode="External"/><Relationship Id="rId10841" Type="http://schemas.openxmlformats.org/officeDocument/2006/relationships/hyperlink" Target="http://amigo.geneontology.org/amigo/term/GO:0043924" TargetMode="External"/><Relationship Id="rId5064" Type="http://schemas.openxmlformats.org/officeDocument/2006/relationships/hyperlink" Target="http://amigo.geneontology.org/amigo/term/GO:0010942" TargetMode="External"/><Relationship Id="rId6115" Type="http://schemas.openxmlformats.org/officeDocument/2006/relationships/hyperlink" Target="http://amigo.geneontology.org/amigo/term/GO:0050251" TargetMode="External"/><Relationship Id="rId7513" Type="http://schemas.openxmlformats.org/officeDocument/2006/relationships/hyperlink" Target="http://amigo.geneontology.org/amigo/term/GO:0004521" TargetMode="External"/><Relationship Id="rId9685" Type="http://schemas.openxmlformats.org/officeDocument/2006/relationships/hyperlink" Target="http://amigo.geneontology.org/amigo/term/GO:0072721" TargetMode="External"/><Relationship Id="rId12666" Type="http://schemas.openxmlformats.org/officeDocument/2006/relationships/hyperlink" Target="http://amigo.geneontology.org/amigo/term/GO:0033093" TargetMode="External"/><Relationship Id="rId13717" Type="http://schemas.openxmlformats.org/officeDocument/2006/relationships/hyperlink" Target="http://amigo.geneontology.org/amigo/term/GO:0031120" TargetMode="External"/><Relationship Id="rId1674" Type="http://schemas.openxmlformats.org/officeDocument/2006/relationships/hyperlink" Target="http://amigo.geneontology.org/amigo/term/GO:0070885" TargetMode="External"/><Relationship Id="rId2725" Type="http://schemas.openxmlformats.org/officeDocument/2006/relationships/hyperlink" Target="http://amigo.geneontology.org/amigo/term/GO:0007566" TargetMode="External"/><Relationship Id="rId8287" Type="http://schemas.openxmlformats.org/officeDocument/2006/relationships/hyperlink" Target="http://amigo.geneontology.org/amigo/term/GO:0048570" TargetMode="External"/><Relationship Id="rId9338" Type="http://schemas.openxmlformats.org/officeDocument/2006/relationships/hyperlink" Target="http://amigo.geneontology.org/amigo/term/GO:0071548" TargetMode="External"/><Relationship Id="rId11268" Type="http://schemas.openxmlformats.org/officeDocument/2006/relationships/hyperlink" Target="http://amigo.geneontology.org/amigo/term/GO:0001193" TargetMode="External"/><Relationship Id="rId12319" Type="http://schemas.openxmlformats.org/officeDocument/2006/relationships/hyperlink" Target="http://amigo.geneontology.org/amigo/term/GO:0007035" TargetMode="External"/><Relationship Id="rId1327" Type="http://schemas.openxmlformats.org/officeDocument/2006/relationships/hyperlink" Target="http://amigo.geneontology.org/amigo/term/GO:1901214" TargetMode="External"/><Relationship Id="rId4897" Type="http://schemas.openxmlformats.org/officeDocument/2006/relationships/hyperlink" Target="http://amigo.geneontology.org/amigo/term/GO:0010571" TargetMode="External"/><Relationship Id="rId5948" Type="http://schemas.openxmlformats.org/officeDocument/2006/relationships/hyperlink" Target="http://amigo.geneontology.org/amigo/term/GO:1903416" TargetMode="External"/><Relationship Id="rId33" Type="http://schemas.openxmlformats.org/officeDocument/2006/relationships/hyperlink" Target="http://amigo.geneontology.org/amigo/term/GO:0003677" TargetMode="External"/><Relationship Id="rId3499" Type="http://schemas.openxmlformats.org/officeDocument/2006/relationships/hyperlink" Target="http://amigo.geneontology.org/amigo/term/GO:0042301" TargetMode="External"/><Relationship Id="rId7370" Type="http://schemas.openxmlformats.org/officeDocument/2006/relationships/hyperlink" Target="http://amigo.geneontology.org/amigo/term/GO:0042759" TargetMode="External"/><Relationship Id="rId8421" Type="http://schemas.openxmlformats.org/officeDocument/2006/relationships/hyperlink" Target="http://amigo.geneontology.org/amigo/term/GO:0021854" TargetMode="External"/><Relationship Id="rId12800" Type="http://schemas.openxmlformats.org/officeDocument/2006/relationships/hyperlink" Target="http://amigo.geneontology.org/amigo/term/GO:0003886" TargetMode="External"/><Relationship Id="rId7023" Type="http://schemas.openxmlformats.org/officeDocument/2006/relationships/hyperlink" Target="http://amigo.geneontology.org/amigo/term/GO:2000812" TargetMode="External"/><Relationship Id="rId10351" Type="http://schemas.openxmlformats.org/officeDocument/2006/relationships/hyperlink" Target="http://amigo.geneontology.org/amigo/term/GO:0035905" TargetMode="External"/><Relationship Id="rId11402" Type="http://schemas.openxmlformats.org/officeDocument/2006/relationships/hyperlink" Target="http://amigo.geneontology.org/amigo/term/GO:0046831" TargetMode="External"/><Relationship Id="rId14972" Type="http://schemas.openxmlformats.org/officeDocument/2006/relationships/hyperlink" Target="http://amigo.geneontology.org/amigo/term/GO:0035846" TargetMode="External"/><Relationship Id="rId3980" Type="http://schemas.openxmlformats.org/officeDocument/2006/relationships/hyperlink" Target="http://amigo.geneontology.org/amigo/term/GO:0051598" TargetMode="External"/><Relationship Id="rId9195" Type="http://schemas.openxmlformats.org/officeDocument/2006/relationships/hyperlink" Target="http://amigo.geneontology.org/amigo/term/GO:0051790" TargetMode="External"/><Relationship Id="rId10004" Type="http://schemas.openxmlformats.org/officeDocument/2006/relationships/hyperlink" Target="http://amigo.geneontology.org/amigo/term/GO:0060932" TargetMode="External"/><Relationship Id="rId13574" Type="http://schemas.openxmlformats.org/officeDocument/2006/relationships/hyperlink" Target="http://amigo.geneontology.org/amigo/term/GO:0061668" TargetMode="External"/><Relationship Id="rId14625" Type="http://schemas.openxmlformats.org/officeDocument/2006/relationships/hyperlink" Target="http://amigo.geneontology.org/amigo/term/GO:0035902" TargetMode="External"/><Relationship Id="rId1184" Type="http://schemas.openxmlformats.org/officeDocument/2006/relationships/hyperlink" Target="http://amigo.geneontology.org/amigo/term/GO:0030165" TargetMode="External"/><Relationship Id="rId2582" Type="http://schemas.openxmlformats.org/officeDocument/2006/relationships/hyperlink" Target="http://amigo.geneontology.org/amigo/term/GO:0002092" TargetMode="External"/><Relationship Id="rId3633" Type="http://schemas.openxmlformats.org/officeDocument/2006/relationships/hyperlink" Target="http://amigo.geneontology.org/amigo/term/GO:0006983" TargetMode="External"/><Relationship Id="rId12176" Type="http://schemas.openxmlformats.org/officeDocument/2006/relationships/hyperlink" Target="http://amigo.geneontology.org/amigo/term/GO:0015730" TargetMode="External"/><Relationship Id="rId13227" Type="http://schemas.openxmlformats.org/officeDocument/2006/relationships/hyperlink" Target="http://amigo.geneontology.org/amigo/term/GO:0048713" TargetMode="External"/><Relationship Id="rId554" Type="http://schemas.openxmlformats.org/officeDocument/2006/relationships/hyperlink" Target="http://amigo.geneontology.org/amigo/term/GO:0007166" TargetMode="External"/><Relationship Id="rId2235" Type="http://schemas.openxmlformats.org/officeDocument/2006/relationships/hyperlink" Target="http://amigo.geneontology.org/amigo/term/GO:0032433" TargetMode="External"/><Relationship Id="rId6856" Type="http://schemas.openxmlformats.org/officeDocument/2006/relationships/hyperlink" Target="http://amigo.geneontology.org/amigo/term/GO:0035868" TargetMode="External"/><Relationship Id="rId7907" Type="http://schemas.openxmlformats.org/officeDocument/2006/relationships/hyperlink" Target="http://amigo.geneontology.org/amigo/term/GO:0015226" TargetMode="External"/><Relationship Id="rId15399" Type="http://schemas.openxmlformats.org/officeDocument/2006/relationships/hyperlink" Target="http://amigo.geneontology.org/amigo/term/GO:0030527" TargetMode="External"/><Relationship Id="rId207" Type="http://schemas.openxmlformats.org/officeDocument/2006/relationships/hyperlink" Target="http://amigo.geneontology.org/amigo/term/GO:0006897" TargetMode="External"/><Relationship Id="rId5458" Type="http://schemas.openxmlformats.org/officeDocument/2006/relationships/hyperlink" Target="http://amigo.geneontology.org/amigo/term/GO:0071499" TargetMode="External"/><Relationship Id="rId6509" Type="http://schemas.openxmlformats.org/officeDocument/2006/relationships/hyperlink" Target="http://amigo.geneontology.org/amigo/term/GO:0035268" TargetMode="External"/><Relationship Id="rId12310" Type="http://schemas.openxmlformats.org/officeDocument/2006/relationships/hyperlink" Target="http://amigo.geneontology.org/amigo/term/GO:0006264" TargetMode="External"/><Relationship Id="rId3490" Type="http://schemas.openxmlformats.org/officeDocument/2006/relationships/hyperlink" Target="http://amigo.geneontology.org/amigo/term/GO:0085020" TargetMode="External"/><Relationship Id="rId4541" Type="http://schemas.openxmlformats.org/officeDocument/2006/relationships/hyperlink" Target="http://amigo.geneontology.org/amigo/term/GO:0010499" TargetMode="External"/><Relationship Id="rId13084" Type="http://schemas.openxmlformats.org/officeDocument/2006/relationships/hyperlink" Target="http://amigo.geneontology.org/amigo/term/GO:0071353" TargetMode="External"/><Relationship Id="rId14135" Type="http://schemas.openxmlformats.org/officeDocument/2006/relationships/hyperlink" Target="http://amigo.geneontology.org/amigo/term/GO:0035851" TargetMode="External"/><Relationship Id="rId14482" Type="http://schemas.openxmlformats.org/officeDocument/2006/relationships/hyperlink" Target="http://amigo.geneontology.org/amigo/term/GO:0004503" TargetMode="External"/><Relationship Id="rId2092" Type="http://schemas.openxmlformats.org/officeDocument/2006/relationships/hyperlink" Target="http://amigo.geneontology.org/amigo/term/GO:0000242" TargetMode="External"/><Relationship Id="rId3143" Type="http://schemas.openxmlformats.org/officeDocument/2006/relationships/hyperlink" Target="http://amigo.geneontology.org/amigo/term/GO:0035791" TargetMode="External"/><Relationship Id="rId7764" Type="http://schemas.openxmlformats.org/officeDocument/2006/relationships/hyperlink" Target="http://amigo.geneontology.org/amigo/term/GO:0000220" TargetMode="External"/><Relationship Id="rId8815" Type="http://schemas.openxmlformats.org/officeDocument/2006/relationships/hyperlink" Target="http://amigo.geneontology.org/amigo/term/GO:1902369" TargetMode="External"/><Relationship Id="rId10745" Type="http://schemas.openxmlformats.org/officeDocument/2006/relationships/hyperlink" Target="http://amigo.geneontology.org/amigo/term/GO:2000057" TargetMode="External"/><Relationship Id="rId6366" Type="http://schemas.openxmlformats.org/officeDocument/2006/relationships/hyperlink" Target="http://amigo.geneontology.org/amigo/term/GO:0042264" TargetMode="External"/><Relationship Id="rId7417" Type="http://schemas.openxmlformats.org/officeDocument/2006/relationships/hyperlink" Target="http://amigo.geneontology.org/amigo/term/GO:0032790" TargetMode="External"/><Relationship Id="rId13968" Type="http://schemas.openxmlformats.org/officeDocument/2006/relationships/hyperlink" Target="http://amigo.geneontology.org/amigo/term/GO:0042284" TargetMode="External"/><Relationship Id="rId2976" Type="http://schemas.openxmlformats.org/officeDocument/2006/relationships/hyperlink" Target="http://amigo.geneontology.org/amigo/term/GO:0004634" TargetMode="External"/><Relationship Id="rId6019" Type="http://schemas.openxmlformats.org/officeDocument/2006/relationships/hyperlink" Target="http://amigo.geneontology.org/amigo/term/GO:0050689" TargetMode="External"/><Relationship Id="rId9589" Type="http://schemas.openxmlformats.org/officeDocument/2006/relationships/hyperlink" Target="http://amigo.geneontology.org/amigo/term/GO:1905870" TargetMode="External"/><Relationship Id="rId15390" Type="http://schemas.openxmlformats.org/officeDocument/2006/relationships/hyperlink" Target="http://amigo.geneontology.org/amigo/term/GO:0051707" TargetMode="External"/><Relationship Id="rId948" Type="http://schemas.openxmlformats.org/officeDocument/2006/relationships/hyperlink" Target="http://amigo.geneontology.org/amigo/term/GO:0090023" TargetMode="External"/><Relationship Id="rId1578" Type="http://schemas.openxmlformats.org/officeDocument/2006/relationships/hyperlink" Target="http://amigo.geneontology.org/amigo/term/GO:0016574" TargetMode="External"/><Relationship Id="rId2629" Type="http://schemas.openxmlformats.org/officeDocument/2006/relationships/hyperlink" Target="http://amigo.geneontology.org/amigo/term/GO:0033235" TargetMode="External"/><Relationship Id="rId6500" Type="http://schemas.openxmlformats.org/officeDocument/2006/relationships/hyperlink" Target="http://amigo.geneontology.org/amigo/term/GO:1901382" TargetMode="External"/><Relationship Id="rId15043" Type="http://schemas.openxmlformats.org/officeDocument/2006/relationships/hyperlink" Target="http://amigo.geneontology.org/amigo/term/GO:0016531" TargetMode="External"/><Relationship Id="rId4051" Type="http://schemas.openxmlformats.org/officeDocument/2006/relationships/hyperlink" Target="http://amigo.geneontology.org/amigo/term/GO:0060061" TargetMode="External"/><Relationship Id="rId5102" Type="http://schemas.openxmlformats.org/officeDocument/2006/relationships/hyperlink" Target="http://amigo.geneontology.org/amigo/term/GO:0002504" TargetMode="External"/><Relationship Id="rId8672" Type="http://schemas.openxmlformats.org/officeDocument/2006/relationships/hyperlink" Target="http://amigo.geneontology.org/amigo/term/GO:0065005" TargetMode="External"/><Relationship Id="rId7274" Type="http://schemas.openxmlformats.org/officeDocument/2006/relationships/hyperlink" Target="http://amigo.geneontology.org/amigo/term/GO:0071285" TargetMode="External"/><Relationship Id="rId8325" Type="http://schemas.openxmlformats.org/officeDocument/2006/relationships/hyperlink" Target="http://amigo.geneontology.org/amigo/term/GO:0034351" TargetMode="External"/><Relationship Id="rId9723" Type="http://schemas.openxmlformats.org/officeDocument/2006/relationships/hyperlink" Target="http://amigo.geneontology.org/amigo/term/GO:0097222" TargetMode="External"/><Relationship Id="rId11653" Type="http://schemas.openxmlformats.org/officeDocument/2006/relationships/hyperlink" Target="http://amigo.geneontology.org/amigo/term/GO:0008265" TargetMode="External"/><Relationship Id="rId12704" Type="http://schemas.openxmlformats.org/officeDocument/2006/relationships/hyperlink" Target="http://amigo.geneontology.org/amigo/term/GO:0010961" TargetMode="External"/><Relationship Id="rId1712" Type="http://schemas.openxmlformats.org/officeDocument/2006/relationships/hyperlink" Target="http://amigo.geneontology.org/amigo/term/GO:0048854" TargetMode="External"/><Relationship Id="rId10255" Type="http://schemas.openxmlformats.org/officeDocument/2006/relationships/hyperlink" Target="http://amigo.geneontology.org/amigo/term/GO:0004055" TargetMode="External"/><Relationship Id="rId11306" Type="http://schemas.openxmlformats.org/officeDocument/2006/relationships/hyperlink" Target="http://amigo.geneontology.org/amigo/term/GO:1904815" TargetMode="External"/><Relationship Id="rId14876" Type="http://schemas.openxmlformats.org/officeDocument/2006/relationships/hyperlink" Target="http://amigo.geneontology.org/amigo/term/GO:0006703" TargetMode="External"/><Relationship Id="rId3884" Type="http://schemas.openxmlformats.org/officeDocument/2006/relationships/hyperlink" Target="http://amigo.geneontology.org/amigo/term/GO:1901532" TargetMode="External"/><Relationship Id="rId4935" Type="http://schemas.openxmlformats.org/officeDocument/2006/relationships/hyperlink" Target="http://amigo.geneontology.org/amigo/term/GO:0042994" TargetMode="External"/><Relationship Id="rId9099" Type="http://schemas.openxmlformats.org/officeDocument/2006/relationships/hyperlink" Target="http://amigo.geneontology.org/amigo/term/GO:0099130" TargetMode="External"/><Relationship Id="rId13478" Type="http://schemas.openxmlformats.org/officeDocument/2006/relationships/hyperlink" Target="http://amigo.geneontology.org/amigo/term/GO:0070578" TargetMode="External"/><Relationship Id="rId14529" Type="http://schemas.openxmlformats.org/officeDocument/2006/relationships/hyperlink" Target="http://amigo.geneontology.org/amigo/term/GO:0072708" TargetMode="External"/><Relationship Id="rId2486" Type="http://schemas.openxmlformats.org/officeDocument/2006/relationships/hyperlink" Target="http://amigo.geneontology.org/amigo/term/GO:1901165" TargetMode="External"/><Relationship Id="rId3537" Type="http://schemas.openxmlformats.org/officeDocument/2006/relationships/hyperlink" Target="http://amigo.geneontology.org/amigo/term/GO:0006626" TargetMode="External"/><Relationship Id="rId458" Type="http://schemas.openxmlformats.org/officeDocument/2006/relationships/hyperlink" Target="http://amigo.geneontology.org/amigo/term/GO:0001558" TargetMode="External"/><Relationship Id="rId1088" Type="http://schemas.openxmlformats.org/officeDocument/2006/relationships/hyperlink" Target="http://amigo.geneontology.org/amigo/term/GO:0002098" TargetMode="External"/><Relationship Id="rId2139" Type="http://schemas.openxmlformats.org/officeDocument/2006/relationships/hyperlink" Target="http://amigo.geneontology.org/amigo/term/GO:0035338" TargetMode="External"/><Relationship Id="rId6010" Type="http://schemas.openxmlformats.org/officeDocument/2006/relationships/hyperlink" Target="http://amigo.geneontology.org/amigo/term/GO:0032302" TargetMode="External"/><Relationship Id="rId9580" Type="http://schemas.openxmlformats.org/officeDocument/2006/relationships/hyperlink" Target="http://amigo.geneontology.org/amigo/term/GO:2000287" TargetMode="External"/><Relationship Id="rId2620" Type="http://schemas.openxmlformats.org/officeDocument/2006/relationships/hyperlink" Target="http://amigo.geneontology.org/amigo/term/GO:0030660" TargetMode="External"/><Relationship Id="rId8182" Type="http://schemas.openxmlformats.org/officeDocument/2006/relationships/hyperlink" Target="http://amigo.geneontology.org/amigo/term/GO:0060563" TargetMode="External"/><Relationship Id="rId9233" Type="http://schemas.openxmlformats.org/officeDocument/2006/relationships/hyperlink" Target="http://amigo.geneontology.org/amigo/term/GO:1990676" TargetMode="External"/><Relationship Id="rId11163" Type="http://schemas.openxmlformats.org/officeDocument/2006/relationships/hyperlink" Target="http://amigo.geneontology.org/amigo/term/GO:0003844" TargetMode="External"/><Relationship Id="rId12214" Type="http://schemas.openxmlformats.org/officeDocument/2006/relationships/hyperlink" Target="http://amigo.geneontology.org/amigo/term/GO:0004420" TargetMode="External"/><Relationship Id="rId12561" Type="http://schemas.openxmlformats.org/officeDocument/2006/relationships/hyperlink" Target="http://amigo.geneontology.org/amigo/term/GO:0021524" TargetMode="External"/><Relationship Id="rId13612" Type="http://schemas.openxmlformats.org/officeDocument/2006/relationships/hyperlink" Target="http://amigo.geneontology.org/amigo/term/GO:0120317" TargetMode="External"/><Relationship Id="rId1222" Type="http://schemas.openxmlformats.org/officeDocument/2006/relationships/hyperlink" Target="http://amigo.geneontology.org/amigo/term/GO:0070300" TargetMode="External"/><Relationship Id="rId3394" Type="http://schemas.openxmlformats.org/officeDocument/2006/relationships/hyperlink" Target="http://amigo.geneontology.org/amigo/term/GO:0030948" TargetMode="External"/><Relationship Id="rId4792" Type="http://schemas.openxmlformats.org/officeDocument/2006/relationships/hyperlink" Target="http://amigo.geneontology.org/amigo/term/GO:0099151" TargetMode="External"/><Relationship Id="rId5843" Type="http://schemas.openxmlformats.org/officeDocument/2006/relationships/hyperlink" Target="http://amigo.geneontology.org/amigo/term/GO:0034485" TargetMode="External"/><Relationship Id="rId14386" Type="http://schemas.openxmlformats.org/officeDocument/2006/relationships/hyperlink" Target="http://amigo.geneontology.org/amigo/term/GO:0002133" TargetMode="External"/><Relationship Id="rId3047" Type="http://schemas.openxmlformats.org/officeDocument/2006/relationships/hyperlink" Target="http://amigo.geneontology.org/amigo/term/GO:0060686" TargetMode="External"/><Relationship Id="rId4445" Type="http://schemas.openxmlformats.org/officeDocument/2006/relationships/hyperlink" Target="http://amigo.geneontology.org/amigo/term/GO:2000138" TargetMode="External"/><Relationship Id="rId10996" Type="http://schemas.openxmlformats.org/officeDocument/2006/relationships/hyperlink" Target="http://amigo.geneontology.org/amigo/term/GO:0070815" TargetMode="External"/><Relationship Id="rId14039" Type="http://schemas.openxmlformats.org/officeDocument/2006/relationships/hyperlink" Target="http://amigo.geneontology.org/amigo/term/GO:0070988" TargetMode="External"/><Relationship Id="rId7668" Type="http://schemas.openxmlformats.org/officeDocument/2006/relationships/hyperlink" Target="http://amigo.geneontology.org/amigo/term/GO:0021678" TargetMode="External"/><Relationship Id="rId8719" Type="http://schemas.openxmlformats.org/officeDocument/2006/relationships/hyperlink" Target="http://amigo.geneontology.org/amigo/term/GO:0045188" TargetMode="External"/><Relationship Id="rId10649" Type="http://schemas.openxmlformats.org/officeDocument/2006/relationships/hyperlink" Target="http://amigo.geneontology.org/amigo/term/GO:0120135" TargetMode="External"/><Relationship Id="rId14520" Type="http://schemas.openxmlformats.org/officeDocument/2006/relationships/hyperlink" Target="http://amigo.geneontology.org/amigo/term/GO:0006363" TargetMode="External"/><Relationship Id="rId9090" Type="http://schemas.openxmlformats.org/officeDocument/2006/relationships/hyperlink" Target="http://amigo.geneontology.org/amigo/term/GO:0038106" TargetMode="External"/><Relationship Id="rId12071" Type="http://schemas.openxmlformats.org/officeDocument/2006/relationships/hyperlink" Target="http://amigo.geneontology.org/amigo/term/GO:0004638" TargetMode="External"/><Relationship Id="rId13122" Type="http://schemas.openxmlformats.org/officeDocument/2006/relationships/hyperlink" Target="http://amigo.geneontology.org/amigo/term/GO:0047676" TargetMode="External"/><Relationship Id="rId2130" Type="http://schemas.openxmlformats.org/officeDocument/2006/relationships/hyperlink" Target="http://amigo.geneontology.org/amigo/term/GO:0008097" TargetMode="External"/><Relationship Id="rId6751" Type="http://schemas.openxmlformats.org/officeDocument/2006/relationships/hyperlink" Target="http://amigo.geneontology.org/amigo/term/GO:0032232" TargetMode="External"/><Relationship Id="rId15294" Type="http://schemas.openxmlformats.org/officeDocument/2006/relationships/hyperlink" Target="http://amigo.geneontology.org/amigo/term/GO:1902527" TargetMode="External"/><Relationship Id="rId102" Type="http://schemas.openxmlformats.org/officeDocument/2006/relationships/hyperlink" Target="http://amigo.geneontology.org/amigo/term/GO:0001650" TargetMode="External"/><Relationship Id="rId5353" Type="http://schemas.openxmlformats.org/officeDocument/2006/relationships/hyperlink" Target="http://amigo.geneontology.org/amigo/term/GO:0015149" TargetMode="External"/><Relationship Id="rId6404" Type="http://schemas.openxmlformats.org/officeDocument/2006/relationships/hyperlink" Target="http://amigo.geneontology.org/amigo/term/GO:0051602" TargetMode="External"/><Relationship Id="rId7802" Type="http://schemas.openxmlformats.org/officeDocument/2006/relationships/hyperlink" Target="http://amigo.geneontology.org/amigo/term/GO:0048550" TargetMode="External"/><Relationship Id="rId5006" Type="http://schemas.openxmlformats.org/officeDocument/2006/relationships/hyperlink" Target="http://amigo.geneontology.org/amigo/term/GO:0071339" TargetMode="External"/><Relationship Id="rId9974" Type="http://schemas.openxmlformats.org/officeDocument/2006/relationships/hyperlink" Target="http://amigo.geneontology.org/amigo/term/GO:0002083" TargetMode="External"/><Relationship Id="rId12955" Type="http://schemas.openxmlformats.org/officeDocument/2006/relationships/hyperlink" Target="http://amigo.geneontology.org/amigo/term/GO:1990131" TargetMode="External"/><Relationship Id="rId1963" Type="http://schemas.openxmlformats.org/officeDocument/2006/relationships/hyperlink" Target="http://amigo.geneontology.org/amigo/term/GO:0014823" TargetMode="External"/><Relationship Id="rId7178" Type="http://schemas.openxmlformats.org/officeDocument/2006/relationships/hyperlink" Target="http://amigo.geneontology.org/amigo/term/GO:0071221" TargetMode="External"/><Relationship Id="rId8576" Type="http://schemas.openxmlformats.org/officeDocument/2006/relationships/hyperlink" Target="http://amigo.geneontology.org/amigo/term/GO:0002838" TargetMode="External"/><Relationship Id="rId9627" Type="http://schemas.openxmlformats.org/officeDocument/2006/relationships/hyperlink" Target="http://amigo.geneontology.org/amigo/term/GO:0090410" TargetMode="External"/><Relationship Id="rId11557" Type="http://schemas.openxmlformats.org/officeDocument/2006/relationships/hyperlink" Target="http://amigo.geneontology.org/amigo/term/GO:0046713" TargetMode="External"/><Relationship Id="rId12608" Type="http://schemas.openxmlformats.org/officeDocument/2006/relationships/hyperlink" Target="http://amigo.geneontology.org/amigo/term/GO:0032878" TargetMode="External"/><Relationship Id="rId1616" Type="http://schemas.openxmlformats.org/officeDocument/2006/relationships/hyperlink" Target="http://amigo.geneontology.org/amigo/term/GO:0005112" TargetMode="External"/><Relationship Id="rId8229" Type="http://schemas.openxmlformats.org/officeDocument/2006/relationships/hyperlink" Target="http://amigo.geneontology.org/amigo/term/GO:0097345" TargetMode="External"/><Relationship Id="rId10159" Type="http://schemas.openxmlformats.org/officeDocument/2006/relationships/hyperlink" Target="http://amigo.geneontology.org/amigo/term/GO:0004411" TargetMode="External"/><Relationship Id="rId14030" Type="http://schemas.openxmlformats.org/officeDocument/2006/relationships/hyperlink" Target="http://amigo.geneontology.org/amigo/term/GO:0001844" TargetMode="External"/><Relationship Id="rId3788" Type="http://schemas.openxmlformats.org/officeDocument/2006/relationships/hyperlink" Target="http://amigo.geneontology.org/amigo/term/GO:0001682" TargetMode="External"/><Relationship Id="rId4839" Type="http://schemas.openxmlformats.org/officeDocument/2006/relationships/hyperlink" Target="http://amigo.geneontology.org/amigo/term/GO:0006154" TargetMode="External"/><Relationship Id="rId8710" Type="http://schemas.openxmlformats.org/officeDocument/2006/relationships/hyperlink" Target="http://amigo.geneontology.org/amigo/term/GO:0042038" TargetMode="External"/><Relationship Id="rId6261" Type="http://schemas.openxmlformats.org/officeDocument/2006/relationships/hyperlink" Target="http://amigo.geneontology.org/amigo/term/GO:0097053" TargetMode="External"/><Relationship Id="rId7312" Type="http://schemas.openxmlformats.org/officeDocument/2006/relationships/hyperlink" Target="http://amigo.geneontology.org/amigo/term/GO:0006941" TargetMode="External"/><Relationship Id="rId10640" Type="http://schemas.openxmlformats.org/officeDocument/2006/relationships/hyperlink" Target="http://amigo.geneontology.org/amigo/term/GO:0043972" TargetMode="External"/><Relationship Id="rId9484" Type="http://schemas.openxmlformats.org/officeDocument/2006/relationships/hyperlink" Target="http://amigo.geneontology.org/amigo/term/GO:0021623" TargetMode="External"/><Relationship Id="rId13863" Type="http://schemas.openxmlformats.org/officeDocument/2006/relationships/hyperlink" Target="http://amigo.geneontology.org/amigo/term/GO:0140037" TargetMode="External"/><Relationship Id="rId14914" Type="http://schemas.openxmlformats.org/officeDocument/2006/relationships/hyperlink" Target="http://amigo.geneontology.org/amigo/term/GO:0019956" TargetMode="External"/><Relationship Id="rId1473" Type="http://schemas.openxmlformats.org/officeDocument/2006/relationships/hyperlink" Target="http://amigo.geneontology.org/amigo/term/GO:0060831" TargetMode="External"/><Relationship Id="rId2871" Type="http://schemas.openxmlformats.org/officeDocument/2006/relationships/hyperlink" Target="http://amigo.geneontology.org/amigo/term/GO:0008654" TargetMode="External"/><Relationship Id="rId3922" Type="http://schemas.openxmlformats.org/officeDocument/2006/relationships/hyperlink" Target="http://amigo.geneontology.org/amigo/term/GO:1901874" TargetMode="External"/><Relationship Id="rId8086" Type="http://schemas.openxmlformats.org/officeDocument/2006/relationships/hyperlink" Target="http://amigo.geneontology.org/amigo/term/GO:0004614" TargetMode="External"/><Relationship Id="rId9137" Type="http://schemas.openxmlformats.org/officeDocument/2006/relationships/hyperlink" Target="http://amigo.geneontology.org/amigo/term/GO:0046906" TargetMode="External"/><Relationship Id="rId12465" Type="http://schemas.openxmlformats.org/officeDocument/2006/relationships/hyperlink" Target="http://amigo.geneontology.org/amigo/term/GO:0070004" TargetMode="External"/><Relationship Id="rId13516" Type="http://schemas.openxmlformats.org/officeDocument/2006/relationships/hyperlink" Target="http://amigo.geneontology.org/amigo/term/GO:0097294" TargetMode="External"/><Relationship Id="rId843" Type="http://schemas.openxmlformats.org/officeDocument/2006/relationships/hyperlink" Target="http://amigo.geneontology.org/amigo/term/GO:0050678" TargetMode="External"/><Relationship Id="rId1126" Type="http://schemas.openxmlformats.org/officeDocument/2006/relationships/hyperlink" Target="http://amigo.geneontology.org/amigo/term/GO:0032452" TargetMode="External"/><Relationship Id="rId2524" Type="http://schemas.openxmlformats.org/officeDocument/2006/relationships/hyperlink" Target="http://amigo.geneontology.org/amigo/term/GO:0019934" TargetMode="External"/><Relationship Id="rId11067" Type="http://schemas.openxmlformats.org/officeDocument/2006/relationships/hyperlink" Target="http://amigo.geneontology.org/amigo/term/GO:0060615" TargetMode="External"/><Relationship Id="rId12118" Type="http://schemas.openxmlformats.org/officeDocument/2006/relationships/hyperlink" Target="http://amigo.geneontology.org/amigo/term/GO:0061485" TargetMode="External"/><Relationship Id="rId4696" Type="http://schemas.openxmlformats.org/officeDocument/2006/relationships/hyperlink" Target="http://amigo.geneontology.org/amigo/term/GO:0008239" TargetMode="External"/><Relationship Id="rId5747" Type="http://schemas.openxmlformats.org/officeDocument/2006/relationships/hyperlink" Target="http://amigo.geneontology.org/amigo/term/GO:0010810" TargetMode="External"/><Relationship Id="rId3298" Type="http://schemas.openxmlformats.org/officeDocument/2006/relationships/hyperlink" Target="http://amigo.geneontology.org/amigo/term/GO:0030017" TargetMode="External"/><Relationship Id="rId4349" Type="http://schemas.openxmlformats.org/officeDocument/2006/relationships/hyperlink" Target="http://amigo.geneontology.org/amigo/term/GO:1990523" TargetMode="External"/><Relationship Id="rId8220" Type="http://schemas.openxmlformats.org/officeDocument/2006/relationships/hyperlink" Target="http://amigo.geneontology.org/amigo/term/GO:0043508" TargetMode="External"/><Relationship Id="rId10150" Type="http://schemas.openxmlformats.org/officeDocument/2006/relationships/hyperlink" Target="http://amigo.geneontology.org/amigo/term/GO:0106121" TargetMode="External"/><Relationship Id="rId11201" Type="http://schemas.openxmlformats.org/officeDocument/2006/relationships/hyperlink" Target="http://amigo.geneontology.org/amigo/term/GO:0140298" TargetMode="External"/><Relationship Id="rId4830" Type="http://schemas.openxmlformats.org/officeDocument/2006/relationships/hyperlink" Target="http://amigo.geneontology.org/amigo/term/GO:0005353" TargetMode="External"/><Relationship Id="rId13373" Type="http://schemas.openxmlformats.org/officeDocument/2006/relationships/hyperlink" Target="http://amigo.geneontology.org/amigo/term/GO:0030071" TargetMode="External"/><Relationship Id="rId14424" Type="http://schemas.openxmlformats.org/officeDocument/2006/relationships/hyperlink" Target="http://amigo.geneontology.org/amigo/term/GO:0005656" TargetMode="External"/><Relationship Id="rId14771" Type="http://schemas.openxmlformats.org/officeDocument/2006/relationships/hyperlink" Target="http://amigo.geneontology.org/amigo/term/GO:0004651" TargetMode="External"/><Relationship Id="rId2381" Type="http://schemas.openxmlformats.org/officeDocument/2006/relationships/hyperlink" Target="http://amigo.geneontology.org/amigo/term/GO:0000578" TargetMode="External"/><Relationship Id="rId3432" Type="http://schemas.openxmlformats.org/officeDocument/2006/relationships/hyperlink" Target="http://amigo.geneontology.org/amigo/term/GO:0060013" TargetMode="External"/><Relationship Id="rId13026" Type="http://schemas.openxmlformats.org/officeDocument/2006/relationships/hyperlink" Target="http://amigo.geneontology.org/amigo/term/GO:1902261" TargetMode="External"/><Relationship Id="rId353" Type="http://schemas.openxmlformats.org/officeDocument/2006/relationships/hyperlink" Target="http://amigo.geneontology.org/amigo/term/GO:0007214" TargetMode="External"/><Relationship Id="rId2034" Type="http://schemas.openxmlformats.org/officeDocument/2006/relationships/hyperlink" Target="http://amigo.geneontology.org/amigo/term/GO:0010212" TargetMode="External"/><Relationship Id="rId15198" Type="http://schemas.openxmlformats.org/officeDocument/2006/relationships/hyperlink" Target="http://amigo.geneontology.org/amigo/term/GO:0030719" TargetMode="External"/><Relationship Id="rId5257" Type="http://schemas.openxmlformats.org/officeDocument/2006/relationships/hyperlink" Target="http://amigo.geneontology.org/amigo/term/GO:0005114" TargetMode="External"/><Relationship Id="rId6655" Type="http://schemas.openxmlformats.org/officeDocument/2006/relationships/hyperlink" Target="http://amigo.geneontology.org/amigo/term/GO:0045142" TargetMode="External"/><Relationship Id="rId7706" Type="http://schemas.openxmlformats.org/officeDocument/2006/relationships/hyperlink" Target="http://amigo.geneontology.org/amigo/term/GO:0002673" TargetMode="External"/><Relationship Id="rId6308" Type="http://schemas.openxmlformats.org/officeDocument/2006/relationships/hyperlink" Target="http://amigo.geneontology.org/amigo/term/GO:1902362" TargetMode="External"/><Relationship Id="rId9878" Type="http://schemas.openxmlformats.org/officeDocument/2006/relationships/hyperlink" Target="http://amigo.geneontology.org/amigo/term/GO:0070208" TargetMode="External"/><Relationship Id="rId12859" Type="http://schemas.openxmlformats.org/officeDocument/2006/relationships/hyperlink" Target="http://amigo.geneontology.org/amigo/term/GO:0000110" TargetMode="External"/><Relationship Id="rId1867" Type="http://schemas.openxmlformats.org/officeDocument/2006/relationships/hyperlink" Target="http://amigo.geneontology.org/amigo/term/GO:0046621" TargetMode="External"/><Relationship Id="rId2918" Type="http://schemas.openxmlformats.org/officeDocument/2006/relationships/hyperlink" Target="http://amigo.geneontology.org/amigo/term/GO:0000179" TargetMode="External"/><Relationship Id="rId14281" Type="http://schemas.openxmlformats.org/officeDocument/2006/relationships/hyperlink" Target="http://amigo.geneontology.org/amigo/term/GO:1904956" TargetMode="External"/><Relationship Id="rId15332" Type="http://schemas.openxmlformats.org/officeDocument/2006/relationships/hyperlink" Target="http://amigo.geneontology.org/amigo/term/GO:0061458" TargetMode="External"/><Relationship Id="rId4340" Type="http://schemas.openxmlformats.org/officeDocument/2006/relationships/hyperlink" Target="http://amigo.geneontology.org/amigo/term/GO:0017187" TargetMode="External"/><Relationship Id="rId8961" Type="http://schemas.openxmlformats.org/officeDocument/2006/relationships/hyperlink" Target="http://amigo.geneontology.org/amigo/term/GO:0015821" TargetMode="External"/><Relationship Id="rId7563" Type="http://schemas.openxmlformats.org/officeDocument/2006/relationships/hyperlink" Target="http://amigo.geneontology.org/amigo/term/GO:0016226" TargetMode="External"/><Relationship Id="rId8614" Type="http://schemas.openxmlformats.org/officeDocument/2006/relationships/hyperlink" Target="http://amigo.geneontology.org/amigo/term/GO:0008309" TargetMode="External"/><Relationship Id="rId10891" Type="http://schemas.openxmlformats.org/officeDocument/2006/relationships/hyperlink" Target="http://amigo.geneontology.org/amigo/term/GO:0043995" TargetMode="External"/><Relationship Id="rId11942" Type="http://schemas.openxmlformats.org/officeDocument/2006/relationships/hyperlink" Target="http://amigo.geneontology.org/amigo/term/GO:0004699" TargetMode="External"/><Relationship Id="rId6165" Type="http://schemas.openxmlformats.org/officeDocument/2006/relationships/hyperlink" Target="http://amigo.geneontology.org/amigo/term/GO:0051771" TargetMode="External"/><Relationship Id="rId7216" Type="http://schemas.openxmlformats.org/officeDocument/2006/relationships/hyperlink" Target="http://amigo.geneontology.org/amigo/term/GO:0140157" TargetMode="External"/><Relationship Id="rId10544" Type="http://schemas.openxmlformats.org/officeDocument/2006/relationships/hyperlink" Target="http://amigo.geneontology.org/amigo/term/GO:0045344" TargetMode="External"/><Relationship Id="rId9388" Type="http://schemas.openxmlformats.org/officeDocument/2006/relationships/hyperlink" Target="http://amigo.geneontology.org/amigo/term/GO:0031022" TargetMode="External"/><Relationship Id="rId13767" Type="http://schemas.openxmlformats.org/officeDocument/2006/relationships/hyperlink" Target="http://amigo.geneontology.org/amigo/term/GO:0033018" TargetMode="External"/><Relationship Id="rId14818" Type="http://schemas.openxmlformats.org/officeDocument/2006/relationships/hyperlink" Target="http://amigo.geneontology.org/amigo/term/GO:0050995" TargetMode="External"/><Relationship Id="rId2775" Type="http://schemas.openxmlformats.org/officeDocument/2006/relationships/hyperlink" Target="http://amigo.geneontology.org/amigo/term/GO:0001841" TargetMode="External"/><Relationship Id="rId3826" Type="http://schemas.openxmlformats.org/officeDocument/2006/relationships/hyperlink" Target="http://amigo.geneontology.org/amigo/term/GO:0033326" TargetMode="External"/><Relationship Id="rId12369" Type="http://schemas.openxmlformats.org/officeDocument/2006/relationships/hyperlink" Target="http://amigo.geneontology.org/amigo/term/GO:0014009" TargetMode="External"/><Relationship Id="rId747" Type="http://schemas.openxmlformats.org/officeDocument/2006/relationships/hyperlink" Target="http://amigo.geneontology.org/amigo/term/GO:0120020" TargetMode="External"/><Relationship Id="rId1377" Type="http://schemas.openxmlformats.org/officeDocument/2006/relationships/hyperlink" Target="http://amigo.geneontology.org/amigo/term/GO:0043001" TargetMode="External"/><Relationship Id="rId2428" Type="http://schemas.openxmlformats.org/officeDocument/2006/relationships/hyperlink" Target="http://amigo.geneontology.org/amigo/term/GO:0031264" TargetMode="External"/><Relationship Id="rId5998" Type="http://schemas.openxmlformats.org/officeDocument/2006/relationships/hyperlink" Target="http://amigo.geneontology.org/amigo/term/GO:1990429" TargetMode="External"/><Relationship Id="rId83" Type="http://schemas.openxmlformats.org/officeDocument/2006/relationships/hyperlink" Target="http://amigo.geneontology.org/amigo/term/GO:0030425" TargetMode="External"/><Relationship Id="rId8471" Type="http://schemas.openxmlformats.org/officeDocument/2006/relationships/hyperlink" Target="http://amigo.geneontology.org/amigo/term/GO:0043046" TargetMode="External"/><Relationship Id="rId9522" Type="http://schemas.openxmlformats.org/officeDocument/2006/relationships/hyperlink" Target="http://amigo.geneontology.org/amigo/term/GO:1901726" TargetMode="External"/><Relationship Id="rId11452" Type="http://schemas.openxmlformats.org/officeDocument/2006/relationships/hyperlink" Target="http://amigo.geneontology.org/amigo/term/GO:0030369" TargetMode="External"/><Relationship Id="rId12503" Type="http://schemas.openxmlformats.org/officeDocument/2006/relationships/hyperlink" Target="http://amigo.geneontology.org/amigo/term/GO:0038108" TargetMode="External"/><Relationship Id="rId12850" Type="http://schemas.openxmlformats.org/officeDocument/2006/relationships/hyperlink" Target="http://amigo.geneontology.org/amigo/term/GO:0030292" TargetMode="External"/><Relationship Id="rId13901" Type="http://schemas.openxmlformats.org/officeDocument/2006/relationships/hyperlink" Target="http://amigo.geneontology.org/amigo/term/GO:0004067" TargetMode="External"/><Relationship Id="rId1511" Type="http://schemas.openxmlformats.org/officeDocument/2006/relationships/hyperlink" Target="http://amigo.geneontology.org/amigo/term/GO:1903588" TargetMode="External"/><Relationship Id="rId7073" Type="http://schemas.openxmlformats.org/officeDocument/2006/relationships/hyperlink" Target="http://amigo.geneontology.org/amigo/term/GO:0043084" TargetMode="External"/><Relationship Id="rId8124" Type="http://schemas.openxmlformats.org/officeDocument/2006/relationships/hyperlink" Target="http://amigo.geneontology.org/amigo/term/GO:0042744" TargetMode="External"/><Relationship Id="rId10054" Type="http://schemas.openxmlformats.org/officeDocument/2006/relationships/hyperlink" Target="http://amigo.geneontology.org/amigo/term/GO:0042610" TargetMode="External"/><Relationship Id="rId11105" Type="http://schemas.openxmlformats.org/officeDocument/2006/relationships/hyperlink" Target="http://amigo.geneontology.org/amigo/term/GO:0038190" TargetMode="External"/><Relationship Id="rId3683" Type="http://schemas.openxmlformats.org/officeDocument/2006/relationships/hyperlink" Target="http://amigo.geneontology.org/amigo/term/GO:0005504" TargetMode="External"/><Relationship Id="rId14675" Type="http://schemas.openxmlformats.org/officeDocument/2006/relationships/hyperlink" Target="http://amigo.geneontology.org/amigo/term/GO:0047750" TargetMode="External"/><Relationship Id="rId2285" Type="http://schemas.openxmlformats.org/officeDocument/2006/relationships/hyperlink" Target="http://amigo.geneontology.org/amigo/term/GO:0035166" TargetMode="External"/><Relationship Id="rId3336" Type="http://schemas.openxmlformats.org/officeDocument/2006/relationships/hyperlink" Target="http://amigo.geneontology.org/amigo/term/GO:0035108" TargetMode="External"/><Relationship Id="rId4734" Type="http://schemas.openxmlformats.org/officeDocument/2006/relationships/hyperlink" Target="http://amigo.geneontology.org/amigo/term/GO:0021984" TargetMode="External"/><Relationship Id="rId13277" Type="http://schemas.openxmlformats.org/officeDocument/2006/relationships/hyperlink" Target="http://amigo.geneontology.org/amigo/term/GO:0010754" TargetMode="External"/><Relationship Id="rId14328" Type="http://schemas.openxmlformats.org/officeDocument/2006/relationships/hyperlink" Target="http://amigo.geneontology.org/amigo/term/GO:0034124" TargetMode="External"/><Relationship Id="rId257" Type="http://schemas.openxmlformats.org/officeDocument/2006/relationships/hyperlink" Target="http://amigo.geneontology.org/amigo/term/GO:0010467" TargetMode="External"/><Relationship Id="rId7957" Type="http://schemas.openxmlformats.org/officeDocument/2006/relationships/hyperlink" Target="http://amigo.geneontology.org/amigo/term/GO:0061097" TargetMode="External"/><Relationship Id="rId10938" Type="http://schemas.openxmlformats.org/officeDocument/2006/relationships/hyperlink" Target="http://amigo.geneontology.org/amigo/term/GO:0086080" TargetMode="External"/><Relationship Id="rId6559" Type="http://schemas.openxmlformats.org/officeDocument/2006/relationships/hyperlink" Target="http://amigo.geneontology.org/amigo/term/GO:0032225" TargetMode="External"/><Relationship Id="rId12360" Type="http://schemas.openxmlformats.org/officeDocument/2006/relationships/hyperlink" Target="http://amigo.geneontology.org/amigo/term/GO:0035067" TargetMode="External"/><Relationship Id="rId13411" Type="http://schemas.openxmlformats.org/officeDocument/2006/relationships/hyperlink" Target="http://amigo.geneontology.org/amigo/term/GO:0004017" TargetMode="External"/><Relationship Id="rId9032" Type="http://schemas.openxmlformats.org/officeDocument/2006/relationships/hyperlink" Target="http://amigo.geneontology.org/amigo/term/GO:0071642" TargetMode="External"/><Relationship Id="rId12013" Type="http://schemas.openxmlformats.org/officeDocument/2006/relationships/hyperlink" Target="http://amigo.geneontology.org/amigo/term/GO:0019060" TargetMode="External"/><Relationship Id="rId1021" Type="http://schemas.openxmlformats.org/officeDocument/2006/relationships/hyperlink" Target="http://amigo.geneontology.org/amigo/term/GO:0006482" TargetMode="External"/><Relationship Id="rId4591" Type="http://schemas.openxmlformats.org/officeDocument/2006/relationships/hyperlink" Target="http://amigo.geneontology.org/amigo/term/GO:0086046" TargetMode="External"/><Relationship Id="rId5642" Type="http://schemas.openxmlformats.org/officeDocument/2006/relationships/hyperlink" Target="http://amigo.geneontology.org/amigo/term/GO:0017015" TargetMode="External"/><Relationship Id="rId14185" Type="http://schemas.openxmlformats.org/officeDocument/2006/relationships/hyperlink" Target="http://amigo.geneontology.org/amigo/term/GO:1900155" TargetMode="External"/><Relationship Id="rId15236" Type="http://schemas.openxmlformats.org/officeDocument/2006/relationships/hyperlink" Target="http://amigo.geneontology.org/amigo/term/GO:0045261" TargetMode="External"/><Relationship Id="rId3193" Type="http://schemas.openxmlformats.org/officeDocument/2006/relationships/hyperlink" Target="http://amigo.geneontology.org/amigo/term/GO:0090669" TargetMode="External"/><Relationship Id="rId4244" Type="http://schemas.openxmlformats.org/officeDocument/2006/relationships/hyperlink" Target="http://amigo.geneontology.org/amigo/term/GO:0045023" TargetMode="External"/><Relationship Id="rId7467" Type="http://schemas.openxmlformats.org/officeDocument/2006/relationships/hyperlink" Target="http://amigo.geneontology.org/amigo/term/GO:0003015" TargetMode="External"/><Relationship Id="rId8865" Type="http://schemas.openxmlformats.org/officeDocument/2006/relationships/hyperlink" Target="http://amigo.geneontology.org/amigo/term/GO:0031799" TargetMode="External"/><Relationship Id="rId9916" Type="http://schemas.openxmlformats.org/officeDocument/2006/relationships/hyperlink" Target="http://amigo.geneontology.org/amigo/term/GO:0015942" TargetMode="External"/><Relationship Id="rId10795" Type="http://schemas.openxmlformats.org/officeDocument/2006/relationships/hyperlink" Target="http://amigo.geneontology.org/amigo/term/GO:0031700" TargetMode="External"/><Relationship Id="rId11846" Type="http://schemas.openxmlformats.org/officeDocument/2006/relationships/hyperlink" Target="http://amigo.geneontology.org/amigo/term/GO:0070463" TargetMode="External"/><Relationship Id="rId1905" Type="http://schemas.openxmlformats.org/officeDocument/2006/relationships/hyperlink" Target="http://amigo.geneontology.org/amigo/term/GO:1905394" TargetMode="External"/><Relationship Id="rId6069" Type="http://schemas.openxmlformats.org/officeDocument/2006/relationships/hyperlink" Target="http://amigo.geneontology.org/amigo/term/GO:0062028" TargetMode="External"/><Relationship Id="rId8518" Type="http://schemas.openxmlformats.org/officeDocument/2006/relationships/hyperlink" Target="http://amigo.geneontology.org/amigo/term/GO:0006768" TargetMode="External"/><Relationship Id="rId10448" Type="http://schemas.openxmlformats.org/officeDocument/2006/relationships/hyperlink" Target="http://amigo.geneontology.org/amigo/term/GO:0060479" TargetMode="External"/><Relationship Id="rId998" Type="http://schemas.openxmlformats.org/officeDocument/2006/relationships/hyperlink" Target="http://amigo.geneontology.org/amigo/term/GO:0043408" TargetMode="External"/><Relationship Id="rId2679" Type="http://schemas.openxmlformats.org/officeDocument/2006/relationships/hyperlink" Target="http://amigo.geneontology.org/amigo/term/GO:0071498" TargetMode="External"/><Relationship Id="rId6550" Type="http://schemas.openxmlformats.org/officeDocument/2006/relationships/hyperlink" Target="http://amigo.geneontology.org/amigo/term/GO:0097135" TargetMode="External"/><Relationship Id="rId7601" Type="http://schemas.openxmlformats.org/officeDocument/2006/relationships/hyperlink" Target="http://amigo.geneontology.org/amigo/term/GO:0061133" TargetMode="External"/><Relationship Id="rId15093" Type="http://schemas.openxmlformats.org/officeDocument/2006/relationships/hyperlink" Target="http://amigo.geneontology.org/amigo/term/GO:0045726" TargetMode="External"/><Relationship Id="rId5152" Type="http://schemas.openxmlformats.org/officeDocument/2006/relationships/hyperlink" Target="http://amigo.geneontology.org/amigo/term/GO:1990440" TargetMode="External"/><Relationship Id="rId6203" Type="http://schemas.openxmlformats.org/officeDocument/2006/relationships/hyperlink" Target="http://amigo.geneontology.org/amigo/term/GO:0097243" TargetMode="External"/><Relationship Id="rId9773" Type="http://schemas.openxmlformats.org/officeDocument/2006/relationships/hyperlink" Target="http://amigo.geneontology.org/amigo/term/GO:0140680" TargetMode="External"/><Relationship Id="rId1762" Type="http://schemas.openxmlformats.org/officeDocument/2006/relationships/hyperlink" Target="http://amigo.geneontology.org/amigo/term/GO:0030665" TargetMode="External"/><Relationship Id="rId8375" Type="http://schemas.openxmlformats.org/officeDocument/2006/relationships/hyperlink" Target="http://amigo.geneontology.org/amigo/term/GO:0045088" TargetMode="External"/><Relationship Id="rId9426" Type="http://schemas.openxmlformats.org/officeDocument/2006/relationships/hyperlink" Target="http://amigo.geneontology.org/amigo/term/GO:1904424" TargetMode="External"/><Relationship Id="rId12754" Type="http://schemas.openxmlformats.org/officeDocument/2006/relationships/hyperlink" Target="http://amigo.geneontology.org/amigo/term/GO:0048261" TargetMode="External"/><Relationship Id="rId13805" Type="http://schemas.openxmlformats.org/officeDocument/2006/relationships/hyperlink" Target="http://amigo.geneontology.org/amigo/term/GO:0071294" TargetMode="External"/><Relationship Id="rId1415" Type="http://schemas.openxmlformats.org/officeDocument/2006/relationships/hyperlink" Target="http://amigo.geneontology.org/amigo/term/GO:0045618" TargetMode="External"/><Relationship Id="rId2813" Type="http://schemas.openxmlformats.org/officeDocument/2006/relationships/hyperlink" Target="http://amigo.geneontology.org/amigo/term/GO:0030111" TargetMode="External"/><Relationship Id="rId8028" Type="http://schemas.openxmlformats.org/officeDocument/2006/relationships/hyperlink" Target="http://amigo.geneontology.org/amigo/term/GO:0090266" TargetMode="External"/><Relationship Id="rId11009" Type="http://schemas.openxmlformats.org/officeDocument/2006/relationships/hyperlink" Target="http://amigo.geneontology.org/amigo/term/GO:1905720" TargetMode="External"/><Relationship Id="rId11356" Type="http://schemas.openxmlformats.org/officeDocument/2006/relationships/hyperlink" Target="http://amigo.geneontology.org/amigo/term/GO:0050894" TargetMode="External"/><Relationship Id="rId12407" Type="http://schemas.openxmlformats.org/officeDocument/2006/relationships/hyperlink" Target="http://amigo.geneontology.org/amigo/term/GO:0005853" TargetMode="External"/><Relationship Id="rId4985" Type="http://schemas.openxmlformats.org/officeDocument/2006/relationships/hyperlink" Target="http://amigo.geneontology.org/amigo/term/GO:0015299" TargetMode="External"/><Relationship Id="rId14579" Type="http://schemas.openxmlformats.org/officeDocument/2006/relationships/hyperlink" Target="http://amigo.geneontology.org/amigo/term/GO:0004946" TargetMode="External"/><Relationship Id="rId2189" Type="http://schemas.openxmlformats.org/officeDocument/2006/relationships/hyperlink" Target="http://amigo.geneontology.org/amigo/term/GO:0003334" TargetMode="External"/><Relationship Id="rId3587" Type="http://schemas.openxmlformats.org/officeDocument/2006/relationships/hyperlink" Target="http://amigo.geneontology.org/amigo/term/GO:0004000" TargetMode="External"/><Relationship Id="rId4638" Type="http://schemas.openxmlformats.org/officeDocument/2006/relationships/hyperlink" Target="http://amigo.geneontology.org/amigo/term/GO:0046323" TargetMode="External"/><Relationship Id="rId6060" Type="http://schemas.openxmlformats.org/officeDocument/2006/relationships/hyperlink" Target="http://amigo.geneontology.org/amigo/term/GO:0060481" TargetMode="External"/><Relationship Id="rId7111" Type="http://schemas.openxmlformats.org/officeDocument/2006/relationships/hyperlink" Target="http://amigo.geneontology.org/amigo/term/GO:0086054" TargetMode="External"/><Relationship Id="rId13662" Type="http://schemas.openxmlformats.org/officeDocument/2006/relationships/hyperlink" Target="http://amigo.geneontology.org/amigo/term/GO:0031694" TargetMode="External"/><Relationship Id="rId14713" Type="http://schemas.openxmlformats.org/officeDocument/2006/relationships/hyperlink" Target="http://amigo.geneontology.org/amigo/term/GO:0021778" TargetMode="External"/><Relationship Id="rId2670" Type="http://schemas.openxmlformats.org/officeDocument/2006/relationships/hyperlink" Target="http://amigo.geneontology.org/amigo/term/GO:0051246" TargetMode="External"/><Relationship Id="rId3721" Type="http://schemas.openxmlformats.org/officeDocument/2006/relationships/hyperlink" Target="http://amigo.geneontology.org/amigo/term/GO:0032740" TargetMode="External"/><Relationship Id="rId9283" Type="http://schemas.openxmlformats.org/officeDocument/2006/relationships/hyperlink" Target="http://amigo.geneontology.org/amigo/term/GO:0004447" TargetMode="External"/><Relationship Id="rId12264" Type="http://schemas.openxmlformats.org/officeDocument/2006/relationships/hyperlink" Target="http://amigo.geneontology.org/amigo/term/GO:0050313" TargetMode="External"/><Relationship Id="rId13315" Type="http://schemas.openxmlformats.org/officeDocument/2006/relationships/hyperlink" Target="http://amigo.geneontology.org/amigo/term/GO:0048318" TargetMode="External"/><Relationship Id="rId642" Type="http://schemas.openxmlformats.org/officeDocument/2006/relationships/hyperlink" Target="http://amigo.geneontology.org/amigo/term/GO:0016922" TargetMode="External"/><Relationship Id="rId1272" Type="http://schemas.openxmlformats.org/officeDocument/2006/relationships/hyperlink" Target="http://amigo.geneontology.org/amigo/term/GO:0004706" TargetMode="External"/><Relationship Id="rId2323" Type="http://schemas.openxmlformats.org/officeDocument/2006/relationships/hyperlink" Target="http://amigo.geneontology.org/amigo/term/GO:0070937" TargetMode="External"/><Relationship Id="rId5893" Type="http://schemas.openxmlformats.org/officeDocument/2006/relationships/hyperlink" Target="http://amigo.geneontology.org/amigo/term/GO:2001212" TargetMode="External"/><Relationship Id="rId4495" Type="http://schemas.openxmlformats.org/officeDocument/2006/relationships/hyperlink" Target="http://amigo.geneontology.org/amigo/term/GO:0070944" TargetMode="External"/><Relationship Id="rId5546" Type="http://schemas.openxmlformats.org/officeDocument/2006/relationships/hyperlink" Target="http://amigo.geneontology.org/amigo/term/GO:0021938" TargetMode="External"/><Relationship Id="rId6944" Type="http://schemas.openxmlformats.org/officeDocument/2006/relationships/hyperlink" Target="http://amigo.geneontology.org/amigo/term/GO:0032791" TargetMode="External"/><Relationship Id="rId14089" Type="http://schemas.openxmlformats.org/officeDocument/2006/relationships/hyperlink" Target="http://amigo.geneontology.org/amigo/term/GO:0046671" TargetMode="External"/><Relationship Id="rId3097" Type="http://schemas.openxmlformats.org/officeDocument/2006/relationships/hyperlink" Target="http://amigo.geneontology.org/amigo/term/GO:0110104" TargetMode="External"/><Relationship Id="rId4148" Type="http://schemas.openxmlformats.org/officeDocument/2006/relationships/hyperlink" Target="http://amigo.geneontology.org/amigo/term/GO:0060596" TargetMode="External"/><Relationship Id="rId8769" Type="http://schemas.openxmlformats.org/officeDocument/2006/relationships/hyperlink" Target="http://amigo.geneontology.org/amigo/term/GO:0016586" TargetMode="External"/><Relationship Id="rId10699" Type="http://schemas.openxmlformats.org/officeDocument/2006/relationships/hyperlink" Target="http://amigo.geneontology.org/amigo/term/GO:0046539" TargetMode="External"/><Relationship Id="rId11000" Type="http://schemas.openxmlformats.org/officeDocument/2006/relationships/hyperlink" Target="http://amigo.geneontology.org/amigo/term/GO:0097101" TargetMode="External"/><Relationship Id="rId14570" Type="http://schemas.openxmlformats.org/officeDocument/2006/relationships/hyperlink" Target="http://amigo.geneontology.org/amigo/term/GO:0060764" TargetMode="External"/><Relationship Id="rId1809" Type="http://schemas.openxmlformats.org/officeDocument/2006/relationships/hyperlink" Target="http://amigo.geneontology.org/amigo/term/GO:0048565" TargetMode="External"/><Relationship Id="rId13172" Type="http://schemas.openxmlformats.org/officeDocument/2006/relationships/hyperlink" Target="http://amigo.geneontology.org/amigo/term/GO:0010742" TargetMode="External"/><Relationship Id="rId14223" Type="http://schemas.openxmlformats.org/officeDocument/2006/relationships/hyperlink" Target="http://amigo.geneontology.org/amigo/term/GO:0005745" TargetMode="External"/><Relationship Id="rId2180" Type="http://schemas.openxmlformats.org/officeDocument/2006/relationships/hyperlink" Target="http://amigo.geneontology.org/amigo/term/GO:0031227" TargetMode="External"/><Relationship Id="rId3231" Type="http://schemas.openxmlformats.org/officeDocument/2006/relationships/hyperlink" Target="http://amigo.geneontology.org/amigo/term/GO:0032983" TargetMode="External"/><Relationship Id="rId7852" Type="http://schemas.openxmlformats.org/officeDocument/2006/relationships/hyperlink" Target="http://amigo.geneontology.org/amigo/term/GO:0050819" TargetMode="External"/><Relationship Id="rId8903" Type="http://schemas.openxmlformats.org/officeDocument/2006/relationships/hyperlink" Target="http://amigo.geneontology.org/amigo/term/GO:1901723" TargetMode="External"/><Relationship Id="rId152" Type="http://schemas.openxmlformats.org/officeDocument/2006/relationships/hyperlink" Target="http://amigo.geneontology.org/amigo/term/GO:0043197" TargetMode="External"/><Relationship Id="rId6454" Type="http://schemas.openxmlformats.org/officeDocument/2006/relationships/hyperlink" Target="http://amigo.geneontology.org/amigo/term/GO:0038116" TargetMode="External"/><Relationship Id="rId7505" Type="http://schemas.openxmlformats.org/officeDocument/2006/relationships/hyperlink" Target="http://amigo.geneontology.org/amigo/term/GO:0150105" TargetMode="External"/><Relationship Id="rId10833" Type="http://schemas.openxmlformats.org/officeDocument/2006/relationships/hyperlink" Target="http://amigo.geneontology.org/amigo/term/GO:0032138" TargetMode="External"/><Relationship Id="rId5056" Type="http://schemas.openxmlformats.org/officeDocument/2006/relationships/hyperlink" Target="http://amigo.geneontology.org/amigo/term/GO:0008374" TargetMode="External"/><Relationship Id="rId6107" Type="http://schemas.openxmlformats.org/officeDocument/2006/relationships/hyperlink" Target="http://amigo.geneontology.org/amigo/term/GO:0035544" TargetMode="External"/><Relationship Id="rId9677" Type="http://schemas.openxmlformats.org/officeDocument/2006/relationships/hyperlink" Target="http://amigo.geneontology.org/amigo/term/GO:0034242" TargetMode="External"/><Relationship Id="rId8279" Type="http://schemas.openxmlformats.org/officeDocument/2006/relationships/hyperlink" Target="http://amigo.geneontology.org/amigo/term/GO:0034728" TargetMode="External"/><Relationship Id="rId12658" Type="http://schemas.openxmlformats.org/officeDocument/2006/relationships/hyperlink" Target="http://amigo.geneontology.org/amigo/term/GO:0097056" TargetMode="External"/><Relationship Id="rId13709" Type="http://schemas.openxmlformats.org/officeDocument/2006/relationships/hyperlink" Target="http://amigo.geneontology.org/amigo/term/GO:0016615" TargetMode="External"/><Relationship Id="rId1666" Type="http://schemas.openxmlformats.org/officeDocument/2006/relationships/hyperlink" Target="http://amigo.geneontology.org/amigo/term/GO:0008574" TargetMode="External"/><Relationship Id="rId2717" Type="http://schemas.openxmlformats.org/officeDocument/2006/relationships/hyperlink" Target="http://amigo.geneontology.org/amigo/term/GO:0060349" TargetMode="External"/><Relationship Id="rId14080" Type="http://schemas.openxmlformats.org/officeDocument/2006/relationships/hyperlink" Target="http://amigo.geneontology.org/amigo/term/GO:1905601" TargetMode="External"/><Relationship Id="rId15131" Type="http://schemas.openxmlformats.org/officeDocument/2006/relationships/hyperlink" Target="http://amigo.geneontology.org/amigo/term/GO:0016035" TargetMode="External"/><Relationship Id="rId1319" Type="http://schemas.openxmlformats.org/officeDocument/2006/relationships/hyperlink" Target="http://amigo.geneontology.org/amigo/term/GO:0080090" TargetMode="External"/><Relationship Id="rId4889" Type="http://schemas.openxmlformats.org/officeDocument/2006/relationships/hyperlink" Target="http://amigo.geneontology.org/amigo/term/GO:0018394" TargetMode="External"/><Relationship Id="rId8760" Type="http://schemas.openxmlformats.org/officeDocument/2006/relationships/hyperlink" Target="http://amigo.geneontology.org/amigo/term/GO:0070777" TargetMode="External"/><Relationship Id="rId9811" Type="http://schemas.openxmlformats.org/officeDocument/2006/relationships/hyperlink" Target="http://amigo.geneontology.org/amigo/term/GO:0060053" TargetMode="External"/><Relationship Id="rId10690" Type="http://schemas.openxmlformats.org/officeDocument/2006/relationships/hyperlink" Target="http://amigo.geneontology.org/amigo/term/GO:2000454" TargetMode="External"/><Relationship Id="rId11741" Type="http://schemas.openxmlformats.org/officeDocument/2006/relationships/hyperlink" Target="http://amigo.geneontology.org/amigo/term/GO:0070172" TargetMode="External"/><Relationship Id="rId25" Type="http://schemas.openxmlformats.org/officeDocument/2006/relationships/hyperlink" Target="http://amigo.geneontology.org/amigo/term/GO:0005768" TargetMode="External"/><Relationship Id="rId1800" Type="http://schemas.openxmlformats.org/officeDocument/2006/relationships/hyperlink" Target="http://amigo.geneontology.org/amigo/term/GO:0043968" TargetMode="External"/><Relationship Id="rId7362" Type="http://schemas.openxmlformats.org/officeDocument/2006/relationships/hyperlink" Target="http://amigo.geneontology.org/amigo/term/GO:0050661" TargetMode="External"/><Relationship Id="rId8413" Type="http://schemas.openxmlformats.org/officeDocument/2006/relationships/hyperlink" Target="http://amigo.geneontology.org/amigo/term/GO:0003796" TargetMode="External"/><Relationship Id="rId10343" Type="http://schemas.openxmlformats.org/officeDocument/2006/relationships/hyperlink" Target="http://amigo.geneontology.org/amigo/term/GO:0007634" TargetMode="External"/><Relationship Id="rId3972" Type="http://schemas.openxmlformats.org/officeDocument/2006/relationships/hyperlink" Target="http://amigo.geneontology.org/amigo/term/GO:0005459" TargetMode="External"/><Relationship Id="rId7015" Type="http://schemas.openxmlformats.org/officeDocument/2006/relationships/hyperlink" Target="http://amigo.geneontology.org/amigo/term/GO:0048203" TargetMode="External"/><Relationship Id="rId14964" Type="http://schemas.openxmlformats.org/officeDocument/2006/relationships/hyperlink" Target="http://amigo.geneontology.org/amigo/term/GO:1902263" TargetMode="External"/><Relationship Id="rId893" Type="http://schemas.openxmlformats.org/officeDocument/2006/relationships/hyperlink" Target="http://amigo.geneontology.org/amigo/term/GO:0031274" TargetMode="External"/><Relationship Id="rId2574" Type="http://schemas.openxmlformats.org/officeDocument/2006/relationships/hyperlink" Target="http://amigo.geneontology.org/amigo/term/GO:0050807" TargetMode="External"/><Relationship Id="rId3625" Type="http://schemas.openxmlformats.org/officeDocument/2006/relationships/hyperlink" Target="http://amigo.geneontology.org/amigo/term/GO:0021680" TargetMode="External"/><Relationship Id="rId9187" Type="http://schemas.openxmlformats.org/officeDocument/2006/relationships/hyperlink" Target="http://amigo.geneontology.org/amigo/term/GO:0021944" TargetMode="External"/><Relationship Id="rId12168" Type="http://schemas.openxmlformats.org/officeDocument/2006/relationships/hyperlink" Target="http://amigo.geneontology.org/amigo/term/GO:0002651" TargetMode="External"/><Relationship Id="rId13219" Type="http://schemas.openxmlformats.org/officeDocument/2006/relationships/hyperlink" Target="http://amigo.geneontology.org/amigo/term/GO:0044292" TargetMode="External"/><Relationship Id="rId13566" Type="http://schemas.openxmlformats.org/officeDocument/2006/relationships/hyperlink" Target="http://amigo.geneontology.org/amigo/term/GO:1990874" TargetMode="External"/><Relationship Id="rId14617" Type="http://schemas.openxmlformats.org/officeDocument/2006/relationships/hyperlink" Target="http://amigo.geneontology.org/amigo/term/GO:0051265" TargetMode="External"/><Relationship Id="rId546" Type="http://schemas.openxmlformats.org/officeDocument/2006/relationships/hyperlink" Target="http://amigo.geneontology.org/amigo/term/GO:0060348" TargetMode="External"/><Relationship Id="rId1176" Type="http://schemas.openxmlformats.org/officeDocument/2006/relationships/hyperlink" Target="http://amigo.geneontology.org/amigo/term/GO:0071363" TargetMode="External"/><Relationship Id="rId2227" Type="http://schemas.openxmlformats.org/officeDocument/2006/relationships/hyperlink" Target="http://amigo.geneontology.org/amigo/term/GO:0070207" TargetMode="External"/><Relationship Id="rId4399" Type="http://schemas.openxmlformats.org/officeDocument/2006/relationships/hyperlink" Target="http://amigo.geneontology.org/amigo/term/GO:0101030" TargetMode="External"/><Relationship Id="rId5797" Type="http://schemas.openxmlformats.org/officeDocument/2006/relationships/hyperlink" Target="http://amigo.geneontology.org/amigo/term/GO:0072697" TargetMode="External"/><Relationship Id="rId6848" Type="http://schemas.openxmlformats.org/officeDocument/2006/relationships/hyperlink" Target="http://amigo.geneontology.org/amigo/term/GO:0110025" TargetMode="External"/><Relationship Id="rId8270" Type="http://schemas.openxmlformats.org/officeDocument/2006/relationships/hyperlink" Target="http://amigo.geneontology.org/amigo/term/GO:0007021" TargetMode="External"/><Relationship Id="rId13700" Type="http://schemas.openxmlformats.org/officeDocument/2006/relationships/hyperlink" Target="http://amigo.geneontology.org/amigo/term/GO:1990604" TargetMode="External"/><Relationship Id="rId9321" Type="http://schemas.openxmlformats.org/officeDocument/2006/relationships/hyperlink" Target="http://amigo.geneontology.org/amigo/term/GO:1901474" TargetMode="External"/><Relationship Id="rId11251" Type="http://schemas.openxmlformats.org/officeDocument/2006/relationships/hyperlink" Target="http://amigo.geneontology.org/amigo/term/GO:0098759" TargetMode="External"/><Relationship Id="rId12302" Type="http://schemas.openxmlformats.org/officeDocument/2006/relationships/hyperlink" Target="http://amigo.geneontology.org/amigo/term/GO:0034620" TargetMode="External"/><Relationship Id="rId1310" Type="http://schemas.openxmlformats.org/officeDocument/2006/relationships/hyperlink" Target="http://amigo.geneontology.org/amigo/term/GO:0030131" TargetMode="External"/><Relationship Id="rId4880" Type="http://schemas.openxmlformats.org/officeDocument/2006/relationships/hyperlink" Target="http://amigo.geneontology.org/amigo/term/GO:0002934" TargetMode="External"/><Relationship Id="rId5931" Type="http://schemas.openxmlformats.org/officeDocument/2006/relationships/hyperlink" Target="http://amigo.geneontology.org/amigo/term/GO:1904172" TargetMode="External"/><Relationship Id="rId14474" Type="http://schemas.openxmlformats.org/officeDocument/2006/relationships/hyperlink" Target="http://amigo.geneontology.org/amigo/term/GO:0120035" TargetMode="External"/><Relationship Id="rId3482" Type="http://schemas.openxmlformats.org/officeDocument/2006/relationships/hyperlink" Target="http://amigo.geneontology.org/amigo/term/GO:0043276" TargetMode="External"/><Relationship Id="rId4533" Type="http://schemas.openxmlformats.org/officeDocument/2006/relationships/hyperlink" Target="http://amigo.geneontology.org/amigo/term/GO:0120098" TargetMode="External"/><Relationship Id="rId13076" Type="http://schemas.openxmlformats.org/officeDocument/2006/relationships/hyperlink" Target="http://amigo.geneontology.org/amigo/term/GO:0099699" TargetMode="External"/><Relationship Id="rId14127" Type="http://schemas.openxmlformats.org/officeDocument/2006/relationships/hyperlink" Target="http://amigo.geneontology.org/amigo/term/GO:0097363" TargetMode="External"/><Relationship Id="rId2084" Type="http://schemas.openxmlformats.org/officeDocument/2006/relationships/hyperlink" Target="http://amigo.geneontology.org/amigo/term/GO:0048821" TargetMode="External"/><Relationship Id="rId3135" Type="http://schemas.openxmlformats.org/officeDocument/2006/relationships/hyperlink" Target="http://amigo.geneontology.org/amigo/term/GO:0043266" TargetMode="External"/><Relationship Id="rId7756" Type="http://schemas.openxmlformats.org/officeDocument/2006/relationships/hyperlink" Target="http://amigo.geneontology.org/amigo/term/GO:0001956" TargetMode="External"/><Relationship Id="rId6358" Type="http://schemas.openxmlformats.org/officeDocument/2006/relationships/hyperlink" Target="http://amigo.geneontology.org/amigo/term/GO:0021628" TargetMode="External"/><Relationship Id="rId7409" Type="http://schemas.openxmlformats.org/officeDocument/2006/relationships/hyperlink" Target="http://amigo.geneontology.org/amigo/term/GO:0010659" TargetMode="External"/><Relationship Id="rId8807" Type="http://schemas.openxmlformats.org/officeDocument/2006/relationships/hyperlink" Target="http://amigo.geneontology.org/amigo/term/GO:0032419" TargetMode="External"/><Relationship Id="rId10737" Type="http://schemas.openxmlformats.org/officeDocument/2006/relationships/hyperlink" Target="http://amigo.geneontology.org/amigo/term/GO:1901750" TargetMode="External"/><Relationship Id="rId13210" Type="http://schemas.openxmlformats.org/officeDocument/2006/relationships/hyperlink" Target="http://amigo.geneontology.org/amigo/term/GO:0042698" TargetMode="External"/><Relationship Id="rId2968" Type="http://schemas.openxmlformats.org/officeDocument/2006/relationships/hyperlink" Target="http://amigo.geneontology.org/amigo/term/GO:0016011" TargetMode="External"/><Relationship Id="rId15382" Type="http://schemas.openxmlformats.org/officeDocument/2006/relationships/hyperlink" Target="http://amigo.geneontology.org/amigo/term/GO:0098556" TargetMode="External"/><Relationship Id="rId4390" Type="http://schemas.openxmlformats.org/officeDocument/2006/relationships/hyperlink" Target="http://amigo.geneontology.org/amigo/term/GO:0003865" TargetMode="External"/><Relationship Id="rId5441" Type="http://schemas.openxmlformats.org/officeDocument/2006/relationships/hyperlink" Target="http://amigo.geneontology.org/amigo/term/GO:0015254" TargetMode="External"/><Relationship Id="rId15035" Type="http://schemas.openxmlformats.org/officeDocument/2006/relationships/hyperlink" Target="http://amigo.geneontology.org/amigo/term/GO:0044211" TargetMode="External"/><Relationship Id="rId4043" Type="http://schemas.openxmlformats.org/officeDocument/2006/relationships/hyperlink" Target="http://amigo.geneontology.org/amigo/term/GO:0032299" TargetMode="External"/><Relationship Id="rId8664" Type="http://schemas.openxmlformats.org/officeDocument/2006/relationships/hyperlink" Target="http://amigo.geneontology.org/amigo/term/GO:0055002" TargetMode="External"/><Relationship Id="rId9715" Type="http://schemas.openxmlformats.org/officeDocument/2006/relationships/hyperlink" Target="http://amigo.geneontology.org/amigo/term/GO:0032144" TargetMode="External"/><Relationship Id="rId10594" Type="http://schemas.openxmlformats.org/officeDocument/2006/relationships/hyperlink" Target="http://amigo.geneontology.org/amigo/term/GO:0019319" TargetMode="External"/><Relationship Id="rId11992" Type="http://schemas.openxmlformats.org/officeDocument/2006/relationships/hyperlink" Target="http://amigo.geneontology.org/amigo/term/GO:2000504" TargetMode="External"/><Relationship Id="rId1704" Type="http://schemas.openxmlformats.org/officeDocument/2006/relationships/hyperlink" Target="http://amigo.geneontology.org/amigo/term/GO:0030225" TargetMode="External"/><Relationship Id="rId7266" Type="http://schemas.openxmlformats.org/officeDocument/2006/relationships/hyperlink" Target="http://amigo.geneontology.org/amigo/term/GO:0042101" TargetMode="External"/><Relationship Id="rId8317" Type="http://schemas.openxmlformats.org/officeDocument/2006/relationships/hyperlink" Target="http://amigo.geneontology.org/amigo/term/GO:0060124" TargetMode="External"/><Relationship Id="rId10247" Type="http://schemas.openxmlformats.org/officeDocument/2006/relationships/hyperlink" Target="http://amigo.geneontology.org/amigo/term/GO:1902444" TargetMode="External"/><Relationship Id="rId11645" Type="http://schemas.openxmlformats.org/officeDocument/2006/relationships/hyperlink" Target="http://amigo.geneontology.org/amigo/term/GO:0006195" TargetMode="External"/><Relationship Id="rId14868" Type="http://schemas.openxmlformats.org/officeDocument/2006/relationships/hyperlink" Target="http://amigo.geneontology.org/amigo/term/GO:0048020" TargetMode="External"/><Relationship Id="rId797" Type="http://schemas.openxmlformats.org/officeDocument/2006/relationships/hyperlink" Target="http://amigo.geneontology.org/amigo/term/GO:0032715" TargetMode="External"/><Relationship Id="rId2478" Type="http://schemas.openxmlformats.org/officeDocument/2006/relationships/hyperlink" Target="http://amigo.geneontology.org/amigo/term/GO:0005432" TargetMode="External"/><Relationship Id="rId3876" Type="http://schemas.openxmlformats.org/officeDocument/2006/relationships/hyperlink" Target="http://amigo.geneontology.org/amigo/term/GO:0000962" TargetMode="External"/><Relationship Id="rId4927" Type="http://schemas.openxmlformats.org/officeDocument/2006/relationships/hyperlink" Target="http://amigo.geneontology.org/amigo/term/GO:0005031" TargetMode="External"/><Relationship Id="rId3529" Type="http://schemas.openxmlformats.org/officeDocument/2006/relationships/hyperlink" Target="http://amigo.geneontology.org/amigo/term/GO:0098821" TargetMode="External"/><Relationship Id="rId6002" Type="http://schemas.openxmlformats.org/officeDocument/2006/relationships/hyperlink" Target="http://amigo.geneontology.org/amigo/term/GO:0033762" TargetMode="External"/><Relationship Id="rId7400" Type="http://schemas.openxmlformats.org/officeDocument/2006/relationships/hyperlink" Target="http://amigo.geneontology.org/amigo/term/GO:0043304" TargetMode="External"/><Relationship Id="rId13951" Type="http://schemas.openxmlformats.org/officeDocument/2006/relationships/hyperlink" Target="http://amigo.geneontology.org/amigo/term/GO:0018094" TargetMode="External"/><Relationship Id="rId9572" Type="http://schemas.openxmlformats.org/officeDocument/2006/relationships/hyperlink" Target="http://amigo.geneontology.org/amigo/term/GO:0098727" TargetMode="External"/><Relationship Id="rId12553" Type="http://schemas.openxmlformats.org/officeDocument/2006/relationships/hyperlink" Target="http://amigo.geneontology.org/amigo/term/GO:0010825" TargetMode="External"/><Relationship Id="rId13604" Type="http://schemas.openxmlformats.org/officeDocument/2006/relationships/hyperlink" Target="http://amigo.geneontology.org/amigo/term/GO:0043615" TargetMode="External"/><Relationship Id="rId931" Type="http://schemas.openxmlformats.org/officeDocument/2006/relationships/hyperlink" Target="http://amigo.geneontology.org/amigo/term/GO:0071526" TargetMode="External"/><Relationship Id="rId1561" Type="http://schemas.openxmlformats.org/officeDocument/2006/relationships/hyperlink" Target="http://amigo.geneontology.org/amigo/term/GO:0031209" TargetMode="External"/><Relationship Id="rId2612" Type="http://schemas.openxmlformats.org/officeDocument/2006/relationships/hyperlink" Target="http://amigo.geneontology.org/amigo/term/GO:0002903" TargetMode="External"/><Relationship Id="rId8174" Type="http://schemas.openxmlformats.org/officeDocument/2006/relationships/hyperlink" Target="http://amigo.geneontology.org/amigo/term/GO:0061617" TargetMode="External"/><Relationship Id="rId9225" Type="http://schemas.openxmlformats.org/officeDocument/2006/relationships/hyperlink" Target="http://amigo.geneontology.org/amigo/term/GO:0043331" TargetMode="External"/><Relationship Id="rId11155" Type="http://schemas.openxmlformats.org/officeDocument/2006/relationships/hyperlink" Target="http://amigo.geneontology.org/amigo/term/GO:1903564" TargetMode="External"/><Relationship Id="rId12206" Type="http://schemas.openxmlformats.org/officeDocument/2006/relationships/hyperlink" Target="http://amigo.geneontology.org/amigo/term/GO:0050992" TargetMode="External"/><Relationship Id="rId1214" Type="http://schemas.openxmlformats.org/officeDocument/2006/relationships/hyperlink" Target="http://amigo.geneontology.org/amigo/term/GO:0019538" TargetMode="External"/><Relationship Id="rId4784" Type="http://schemas.openxmlformats.org/officeDocument/2006/relationships/hyperlink" Target="http://amigo.geneontology.org/amigo/term/GO:1990050" TargetMode="External"/><Relationship Id="rId5835" Type="http://schemas.openxmlformats.org/officeDocument/2006/relationships/hyperlink" Target="http://amigo.geneontology.org/amigo/term/GO:0010666" TargetMode="External"/><Relationship Id="rId14378" Type="http://schemas.openxmlformats.org/officeDocument/2006/relationships/hyperlink" Target="http://amigo.geneontology.org/amigo/term/GO:1903384" TargetMode="External"/><Relationship Id="rId15429" Type="http://schemas.openxmlformats.org/officeDocument/2006/relationships/hyperlink" Target="http://amigo.geneontology.org/amigo/term/GO:0035195" TargetMode="External"/><Relationship Id="rId3386" Type="http://schemas.openxmlformats.org/officeDocument/2006/relationships/hyperlink" Target="http://amigo.geneontology.org/amigo/term/GO:1990264" TargetMode="External"/><Relationship Id="rId4437" Type="http://schemas.openxmlformats.org/officeDocument/2006/relationships/hyperlink" Target="http://amigo.geneontology.org/amigo/term/GO:0030242" TargetMode="External"/><Relationship Id="rId3039" Type="http://schemas.openxmlformats.org/officeDocument/2006/relationships/hyperlink" Target="http://amigo.geneontology.org/amigo/term/GO:0006147" TargetMode="External"/><Relationship Id="rId10988" Type="http://schemas.openxmlformats.org/officeDocument/2006/relationships/hyperlink" Target="http://amigo.geneontology.org/amigo/term/GO:2001288" TargetMode="External"/><Relationship Id="rId9082" Type="http://schemas.openxmlformats.org/officeDocument/2006/relationships/hyperlink" Target="http://amigo.geneontology.org/amigo/term/GO:2001113" TargetMode="External"/><Relationship Id="rId13461" Type="http://schemas.openxmlformats.org/officeDocument/2006/relationships/hyperlink" Target="http://amigo.geneontology.org/amigo/term/GO:0060586" TargetMode="External"/><Relationship Id="rId14512" Type="http://schemas.openxmlformats.org/officeDocument/2006/relationships/hyperlink" Target="http://amigo.geneontology.org/amigo/term/GO:0004756" TargetMode="External"/><Relationship Id="rId3520" Type="http://schemas.openxmlformats.org/officeDocument/2006/relationships/hyperlink" Target="http://amigo.geneontology.org/amigo/term/GO:0007263" TargetMode="External"/><Relationship Id="rId12063" Type="http://schemas.openxmlformats.org/officeDocument/2006/relationships/hyperlink" Target="http://amigo.geneontology.org/amigo/term/GO:2000534" TargetMode="External"/><Relationship Id="rId13114" Type="http://schemas.openxmlformats.org/officeDocument/2006/relationships/hyperlink" Target="http://amigo.geneontology.org/amigo/term/GO:0060354" TargetMode="External"/><Relationship Id="rId441" Type="http://schemas.openxmlformats.org/officeDocument/2006/relationships/hyperlink" Target="http://amigo.geneontology.org/amigo/term/GO:0055088" TargetMode="External"/><Relationship Id="rId1071" Type="http://schemas.openxmlformats.org/officeDocument/2006/relationships/hyperlink" Target="http://amigo.geneontology.org/amigo/term/GO:0007029" TargetMode="External"/><Relationship Id="rId2122" Type="http://schemas.openxmlformats.org/officeDocument/2006/relationships/hyperlink" Target="http://amigo.geneontology.org/amigo/term/GO:0006646" TargetMode="External"/><Relationship Id="rId5692" Type="http://schemas.openxmlformats.org/officeDocument/2006/relationships/hyperlink" Target="http://amigo.geneontology.org/amigo/term/GO:0016997" TargetMode="External"/><Relationship Id="rId6743" Type="http://schemas.openxmlformats.org/officeDocument/2006/relationships/hyperlink" Target="http://amigo.geneontology.org/amigo/term/GO:1900138" TargetMode="External"/><Relationship Id="rId15286" Type="http://schemas.openxmlformats.org/officeDocument/2006/relationships/hyperlink" Target="http://amigo.geneontology.org/amigo/term/GO:0051001" TargetMode="External"/><Relationship Id="rId4294" Type="http://schemas.openxmlformats.org/officeDocument/2006/relationships/hyperlink" Target="http://amigo.geneontology.org/amigo/term/GO:2000304" TargetMode="External"/><Relationship Id="rId5345" Type="http://schemas.openxmlformats.org/officeDocument/2006/relationships/hyperlink" Target="http://amigo.geneontology.org/amigo/term/GO:0004465" TargetMode="External"/><Relationship Id="rId9966" Type="http://schemas.openxmlformats.org/officeDocument/2006/relationships/hyperlink" Target="http://amigo.geneontology.org/amigo/term/GO:0036076" TargetMode="External"/><Relationship Id="rId8568" Type="http://schemas.openxmlformats.org/officeDocument/2006/relationships/hyperlink" Target="http://amigo.geneontology.org/amigo/term/GO:0038060" TargetMode="External"/><Relationship Id="rId9619" Type="http://schemas.openxmlformats.org/officeDocument/2006/relationships/hyperlink" Target="http://amigo.geneontology.org/amigo/term/GO:0006971" TargetMode="External"/><Relationship Id="rId11896" Type="http://schemas.openxmlformats.org/officeDocument/2006/relationships/hyperlink" Target="http://amigo.geneontology.org/amigo/term/GO:0035750" TargetMode="External"/><Relationship Id="rId12947" Type="http://schemas.openxmlformats.org/officeDocument/2006/relationships/hyperlink" Target="http://amigo.geneontology.org/amigo/term/GO:0061181" TargetMode="External"/><Relationship Id="rId1955" Type="http://schemas.openxmlformats.org/officeDocument/2006/relationships/hyperlink" Target="http://amigo.geneontology.org/amigo/term/GO:0007171" TargetMode="External"/><Relationship Id="rId10498" Type="http://schemas.openxmlformats.org/officeDocument/2006/relationships/hyperlink" Target="http://amigo.geneontology.org/amigo/term/GO:0060121" TargetMode="External"/><Relationship Id="rId11549" Type="http://schemas.openxmlformats.org/officeDocument/2006/relationships/hyperlink" Target="http://amigo.geneontology.org/amigo/term/GO:0044225" TargetMode="External"/><Relationship Id="rId15420" Type="http://schemas.openxmlformats.org/officeDocument/2006/relationships/hyperlink" Target="http://amigo.geneontology.org/amigo/term/GO:0050896" TargetMode="External"/><Relationship Id="rId1608" Type="http://schemas.openxmlformats.org/officeDocument/2006/relationships/hyperlink" Target="http://amigo.geneontology.org/amigo/term/GO:0070555" TargetMode="External"/><Relationship Id="rId3030" Type="http://schemas.openxmlformats.org/officeDocument/2006/relationships/hyperlink" Target="http://amigo.geneontology.org/amigo/term/GO:0032946" TargetMode="External"/><Relationship Id="rId14022" Type="http://schemas.openxmlformats.org/officeDocument/2006/relationships/hyperlink" Target="http://amigo.geneontology.org/amigo/term/GO:0016492" TargetMode="External"/><Relationship Id="rId7651" Type="http://schemas.openxmlformats.org/officeDocument/2006/relationships/hyperlink" Target="http://amigo.geneontology.org/amigo/term/GO:0034993" TargetMode="External"/><Relationship Id="rId8702" Type="http://schemas.openxmlformats.org/officeDocument/2006/relationships/hyperlink" Target="http://amigo.geneontology.org/amigo/term/GO:1903301" TargetMode="External"/><Relationship Id="rId10632" Type="http://schemas.openxmlformats.org/officeDocument/2006/relationships/hyperlink" Target="http://amigo.geneontology.org/amigo/term/GO:0106050" TargetMode="External"/><Relationship Id="rId6253" Type="http://schemas.openxmlformats.org/officeDocument/2006/relationships/hyperlink" Target="http://amigo.geneontology.org/amigo/term/GO:0051977" TargetMode="External"/><Relationship Id="rId7304" Type="http://schemas.openxmlformats.org/officeDocument/2006/relationships/hyperlink" Target="http://amigo.geneontology.org/amigo/term/GO:0060074" TargetMode="External"/><Relationship Id="rId2863" Type="http://schemas.openxmlformats.org/officeDocument/2006/relationships/hyperlink" Target="http://amigo.geneontology.org/amigo/term/GO:0046512" TargetMode="External"/><Relationship Id="rId3914" Type="http://schemas.openxmlformats.org/officeDocument/2006/relationships/hyperlink" Target="http://amigo.geneontology.org/amigo/term/GO:0050878" TargetMode="External"/><Relationship Id="rId9476" Type="http://schemas.openxmlformats.org/officeDocument/2006/relationships/hyperlink" Target="http://amigo.geneontology.org/amigo/term/GO:0021626" TargetMode="External"/><Relationship Id="rId12457" Type="http://schemas.openxmlformats.org/officeDocument/2006/relationships/hyperlink" Target="http://amigo.geneontology.org/amigo/term/GO:0008106" TargetMode="External"/><Relationship Id="rId13508" Type="http://schemas.openxmlformats.org/officeDocument/2006/relationships/hyperlink" Target="http://amigo.geneontology.org/amigo/term/GO:1990246" TargetMode="External"/><Relationship Id="rId13855" Type="http://schemas.openxmlformats.org/officeDocument/2006/relationships/hyperlink" Target="http://amigo.geneontology.org/amigo/term/GO:2000252" TargetMode="External"/><Relationship Id="rId14906" Type="http://schemas.openxmlformats.org/officeDocument/2006/relationships/hyperlink" Target="http://amigo.geneontology.org/amigo/term/GO:0004536" TargetMode="External"/><Relationship Id="rId835" Type="http://schemas.openxmlformats.org/officeDocument/2006/relationships/hyperlink" Target="http://amigo.geneontology.org/amigo/term/GO:0055091" TargetMode="External"/><Relationship Id="rId1465" Type="http://schemas.openxmlformats.org/officeDocument/2006/relationships/hyperlink" Target="http://amigo.geneontology.org/amigo/term/GO:0097091" TargetMode="External"/><Relationship Id="rId2516" Type="http://schemas.openxmlformats.org/officeDocument/2006/relationships/hyperlink" Target="http://amigo.geneontology.org/amigo/term/GO:0005104" TargetMode="External"/><Relationship Id="rId8078" Type="http://schemas.openxmlformats.org/officeDocument/2006/relationships/hyperlink" Target="http://amigo.geneontology.org/amigo/term/GO:0048006" TargetMode="External"/><Relationship Id="rId9129" Type="http://schemas.openxmlformats.org/officeDocument/2006/relationships/hyperlink" Target="http://amigo.geneontology.org/amigo/term/GO:0097533" TargetMode="External"/><Relationship Id="rId11059" Type="http://schemas.openxmlformats.org/officeDocument/2006/relationships/hyperlink" Target="http://amigo.geneontology.org/amigo/term/GO:0030538" TargetMode="External"/><Relationship Id="rId1118" Type="http://schemas.openxmlformats.org/officeDocument/2006/relationships/hyperlink" Target="http://amigo.geneontology.org/amigo/term/GO:0097049" TargetMode="External"/><Relationship Id="rId4688" Type="http://schemas.openxmlformats.org/officeDocument/2006/relationships/hyperlink" Target="http://amigo.geneontology.org/amigo/term/GO:1901985" TargetMode="External"/><Relationship Id="rId5739" Type="http://schemas.openxmlformats.org/officeDocument/2006/relationships/hyperlink" Target="http://amigo.geneontology.org/amigo/term/GO:1990046" TargetMode="External"/><Relationship Id="rId7161" Type="http://schemas.openxmlformats.org/officeDocument/2006/relationships/hyperlink" Target="http://amigo.geneontology.org/amigo/term/GO:0034665" TargetMode="External"/><Relationship Id="rId8212" Type="http://schemas.openxmlformats.org/officeDocument/2006/relationships/hyperlink" Target="http://amigo.geneontology.org/amigo/term/GO:0046533" TargetMode="External"/><Relationship Id="rId9610" Type="http://schemas.openxmlformats.org/officeDocument/2006/relationships/hyperlink" Target="http://amigo.geneontology.org/amigo/term/GO:0043208" TargetMode="External"/><Relationship Id="rId11540" Type="http://schemas.openxmlformats.org/officeDocument/2006/relationships/hyperlink" Target="http://amigo.geneontology.org/amigo/term/GO:0070158" TargetMode="External"/><Relationship Id="rId10142" Type="http://schemas.openxmlformats.org/officeDocument/2006/relationships/hyperlink" Target="http://amigo.geneontology.org/amigo/term/GO:1905366" TargetMode="External"/><Relationship Id="rId14763" Type="http://schemas.openxmlformats.org/officeDocument/2006/relationships/hyperlink" Target="http://amigo.geneontology.org/amigo/term/GO:0035596" TargetMode="External"/><Relationship Id="rId3771" Type="http://schemas.openxmlformats.org/officeDocument/2006/relationships/hyperlink" Target="http://amigo.geneontology.org/amigo/term/GO:0098761" TargetMode="External"/><Relationship Id="rId4822" Type="http://schemas.openxmlformats.org/officeDocument/2006/relationships/hyperlink" Target="http://amigo.geneontology.org/amigo/term/GO:0051694" TargetMode="External"/><Relationship Id="rId13365" Type="http://schemas.openxmlformats.org/officeDocument/2006/relationships/hyperlink" Target="http://amigo.geneontology.org/amigo/term/GO:0006334" TargetMode="External"/><Relationship Id="rId14416" Type="http://schemas.openxmlformats.org/officeDocument/2006/relationships/hyperlink" Target="http://amigo.geneontology.org/amigo/term/GO:1905273" TargetMode="External"/><Relationship Id="rId692" Type="http://schemas.openxmlformats.org/officeDocument/2006/relationships/hyperlink" Target="http://amigo.geneontology.org/amigo/term/GO:0048172" TargetMode="External"/><Relationship Id="rId2373" Type="http://schemas.openxmlformats.org/officeDocument/2006/relationships/hyperlink" Target="http://amigo.geneontology.org/amigo/term/GO:1904145" TargetMode="External"/><Relationship Id="rId3424" Type="http://schemas.openxmlformats.org/officeDocument/2006/relationships/hyperlink" Target="http://amigo.geneontology.org/amigo/term/GO:1903573" TargetMode="External"/><Relationship Id="rId6994" Type="http://schemas.openxmlformats.org/officeDocument/2006/relationships/hyperlink" Target="http://amigo.geneontology.org/amigo/term/GO:0042816" TargetMode="External"/><Relationship Id="rId13018" Type="http://schemas.openxmlformats.org/officeDocument/2006/relationships/hyperlink" Target="http://amigo.geneontology.org/amigo/term/GO:1990814" TargetMode="External"/><Relationship Id="rId345" Type="http://schemas.openxmlformats.org/officeDocument/2006/relationships/hyperlink" Target="http://amigo.geneontology.org/amigo/term/GO:0030971" TargetMode="External"/><Relationship Id="rId2026" Type="http://schemas.openxmlformats.org/officeDocument/2006/relationships/hyperlink" Target="http://amigo.geneontology.org/amigo/term/GO:0004497" TargetMode="External"/><Relationship Id="rId5596" Type="http://schemas.openxmlformats.org/officeDocument/2006/relationships/hyperlink" Target="http://amigo.geneontology.org/amigo/term/GO:0120115" TargetMode="External"/><Relationship Id="rId6647" Type="http://schemas.openxmlformats.org/officeDocument/2006/relationships/hyperlink" Target="http://amigo.geneontology.org/amigo/term/GO:0031952" TargetMode="External"/><Relationship Id="rId4198" Type="http://schemas.openxmlformats.org/officeDocument/2006/relationships/hyperlink" Target="http://amigo.geneontology.org/amigo/term/GO:0016212" TargetMode="External"/><Relationship Id="rId5249" Type="http://schemas.openxmlformats.org/officeDocument/2006/relationships/hyperlink" Target="http://amigo.geneontology.org/amigo/term/GO:0039536" TargetMode="External"/><Relationship Id="rId9120" Type="http://schemas.openxmlformats.org/officeDocument/2006/relationships/hyperlink" Target="http://amigo.geneontology.org/amigo/term/GO:0017172" TargetMode="External"/><Relationship Id="rId11050" Type="http://schemas.openxmlformats.org/officeDocument/2006/relationships/hyperlink" Target="http://amigo.geneontology.org/amigo/term/GO:0017045" TargetMode="External"/><Relationship Id="rId12101" Type="http://schemas.openxmlformats.org/officeDocument/2006/relationships/hyperlink" Target="http://amigo.geneontology.org/amigo/term/GO:0033143" TargetMode="External"/><Relationship Id="rId1859" Type="http://schemas.openxmlformats.org/officeDocument/2006/relationships/hyperlink" Target="http://amigo.geneontology.org/amigo/term/GO:0001514" TargetMode="External"/><Relationship Id="rId5730" Type="http://schemas.openxmlformats.org/officeDocument/2006/relationships/hyperlink" Target="http://amigo.geneontology.org/amigo/term/GO:0032687" TargetMode="External"/><Relationship Id="rId14273" Type="http://schemas.openxmlformats.org/officeDocument/2006/relationships/hyperlink" Target="http://amigo.geneontology.org/amigo/term/GO:0070948" TargetMode="External"/><Relationship Id="rId15324" Type="http://schemas.openxmlformats.org/officeDocument/2006/relationships/hyperlink" Target="http://amigo.geneontology.org/amigo/term/GO:0060285" TargetMode="External"/><Relationship Id="rId3281" Type="http://schemas.openxmlformats.org/officeDocument/2006/relationships/hyperlink" Target="http://amigo.geneontology.org/amigo/term/GO:0098536" TargetMode="External"/><Relationship Id="rId4332" Type="http://schemas.openxmlformats.org/officeDocument/2006/relationships/hyperlink" Target="http://amigo.geneontology.org/amigo/term/GO:0060638" TargetMode="External"/><Relationship Id="rId8953" Type="http://schemas.openxmlformats.org/officeDocument/2006/relationships/hyperlink" Target="http://amigo.geneontology.org/amigo/term/GO:1904695" TargetMode="External"/><Relationship Id="rId10883" Type="http://schemas.openxmlformats.org/officeDocument/2006/relationships/hyperlink" Target="http://amigo.geneontology.org/amigo/term/GO:2000655" TargetMode="External"/><Relationship Id="rId7555" Type="http://schemas.openxmlformats.org/officeDocument/2006/relationships/hyperlink" Target="http://amigo.geneontology.org/amigo/term/GO:0070098" TargetMode="External"/><Relationship Id="rId8606" Type="http://schemas.openxmlformats.org/officeDocument/2006/relationships/hyperlink" Target="http://amigo.geneontology.org/amigo/term/GO:0030272" TargetMode="External"/><Relationship Id="rId10536" Type="http://schemas.openxmlformats.org/officeDocument/2006/relationships/hyperlink" Target="http://amigo.geneontology.org/amigo/term/GO:0004368" TargetMode="External"/><Relationship Id="rId11934" Type="http://schemas.openxmlformats.org/officeDocument/2006/relationships/hyperlink" Target="http://amigo.geneontology.org/amigo/term/GO:0004567" TargetMode="External"/><Relationship Id="rId6157" Type="http://schemas.openxmlformats.org/officeDocument/2006/relationships/hyperlink" Target="http://amigo.geneontology.org/amigo/term/GO:0003858" TargetMode="External"/><Relationship Id="rId7208" Type="http://schemas.openxmlformats.org/officeDocument/2006/relationships/hyperlink" Target="http://amigo.geneontology.org/amigo/term/GO:1904237" TargetMode="External"/><Relationship Id="rId2767" Type="http://schemas.openxmlformats.org/officeDocument/2006/relationships/hyperlink" Target="http://amigo.geneontology.org/amigo/term/GO:0043691" TargetMode="External"/><Relationship Id="rId13759" Type="http://schemas.openxmlformats.org/officeDocument/2006/relationships/hyperlink" Target="http://amigo.geneontology.org/amigo/term/GO:0001878" TargetMode="External"/><Relationship Id="rId15181" Type="http://schemas.openxmlformats.org/officeDocument/2006/relationships/hyperlink" Target="http://amigo.geneontology.org/amigo/term/GO:0005882" TargetMode="External"/><Relationship Id="rId739" Type="http://schemas.openxmlformats.org/officeDocument/2006/relationships/hyperlink" Target="http://amigo.geneontology.org/amigo/term/GO:0000979" TargetMode="External"/><Relationship Id="rId1369" Type="http://schemas.openxmlformats.org/officeDocument/2006/relationships/hyperlink" Target="http://amigo.geneontology.org/amigo/term/GO:0098656" TargetMode="External"/><Relationship Id="rId3818" Type="http://schemas.openxmlformats.org/officeDocument/2006/relationships/hyperlink" Target="http://amigo.geneontology.org/amigo/term/GO:0009889" TargetMode="External"/><Relationship Id="rId5240" Type="http://schemas.openxmlformats.org/officeDocument/2006/relationships/hyperlink" Target="http://amigo.geneontology.org/amigo/term/GO:0043367" TargetMode="External"/><Relationship Id="rId9861" Type="http://schemas.openxmlformats.org/officeDocument/2006/relationships/hyperlink" Target="http://amigo.geneontology.org/amigo/term/GO:0140448" TargetMode="External"/><Relationship Id="rId11791" Type="http://schemas.openxmlformats.org/officeDocument/2006/relationships/hyperlink" Target="http://amigo.geneontology.org/amigo/term/GO:1904772" TargetMode="External"/><Relationship Id="rId12842" Type="http://schemas.openxmlformats.org/officeDocument/2006/relationships/hyperlink" Target="http://amigo.geneontology.org/amigo/term/GO:0070051" TargetMode="External"/><Relationship Id="rId75" Type="http://schemas.openxmlformats.org/officeDocument/2006/relationships/hyperlink" Target="http://amigo.geneontology.org/amigo/term/GO:0005770" TargetMode="External"/><Relationship Id="rId1850" Type="http://schemas.openxmlformats.org/officeDocument/2006/relationships/hyperlink" Target="http://amigo.geneontology.org/amigo/term/GO:0008290" TargetMode="External"/><Relationship Id="rId2901" Type="http://schemas.openxmlformats.org/officeDocument/2006/relationships/hyperlink" Target="http://amigo.geneontology.org/amigo/term/GO:0044320" TargetMode="External"/><Relationship Id="rId7065" Type="http://schemas.openxmlformats.org/officeDocument/2006/relationships/hyperlink" Target="http://amigo.geneontology.org/amigo/term/GO:0031095" TargetMode="External"/><Relationship Id="rId8463" Type="http://schemas.openxmlformats.org/officeDocument/2006/relationships/hyperlink" Target="http://amigo.geneontology.org/amigo/term/GO:0015816" TargetMode="External"/><Relationship Id="rId9514" Type="http://schemas.openxmlformats.org/officeDocument/2006/relationships/hyperlink" Target="http://amigo.geneontology.org/amigo/term/GO:0048753" TargetMode="External"/><Relationship Id="rId10393" Type="http://schemas.openxmlformats.org/officeDocument/2006/relationships/hyperlink" Target="http://amigo.geneontology.org/amigo/term/GO:0030228" TargetMode="External"/><Relationship Id="rId11444" Type="http://schemas.openxmlformats.org/officeDocument/2006/relationships/hyperlink" Target="http://amigo.geneontology.org/amigo/term/GO:0060217" TargetMode="External"/><Relationship Id="rId1503" Type="http://schemas.openxmlformats.org/officeDocument/2006/relationships/hyperlink" Target="http://amigo.geneontology.org/amigo/term/GO:0072577" TargetMode="External"/><Relationship Id="rId8116" Type="http://schemas.openxmlformats.org/officeDocument/2006/relationships/hyperlink" Target="http://amigo.geneontology.org/amigo/term/GO:0048240" TargetMode="External"/><Relationship Id="rId10046" Type="http://schemas.openxmlformats.org/officeDocument/2006/relationships/hyperlink" Target="http://amigo.geneontology.org/amigo/term/GO:0010999" TargetMode="External"/><Relationship Id="rId14667" Type="http://schemas.openxmlformats.org/officeDocument/2006/relationships/hyperlink" Target="http://amigo.geneontology.org/amigo/term/GO:0032998" TargetMode="External"/><Relationship Id="rId3675" Type="http://schemas.openxmlformats.org/officeDocument/2006/relationships/hyperlink" Target="http://amigo.geneontology.org/amigo/term/GO:0030030" TargetMode="External"/><Relationship Id="rId4726" Type="http://schemas.openxmlformats.org/officeDocument/2006/relationships/hyperlink" Target="http://amigo.geneontology.org/amigo/term/GO:0051148" TargetMode="External"/><Relationship Id="rId13269" Type="http://schemas.openxmlformats.org/officeDocument/2006/relationships/hyperlink" Target="http://amigo.geneontology.org/amigo/term/GO:0030240" TargetMode="External"/><Relationship Id="rId596" Type="http://schemas.openxmlformats.org/officeDocument/2006/relationships/hyperlink" Target="http://amigo.geneontology.org/amigo/term/GO:0031032" TargetMode="External"/><Relationship Id="rId2277" Type="http://schemas.openxmlformats.org/officeDocument/2006/relationships/hyperlink" Target="http://amigo.geneontology.org/amigo/term/GO:0019213" TargetMode="External"/><Relationship Id="rId3328" Type="http://schemas.openxmlformats.org/officeDocument/2006/relationships/hyperlink" Target="http://amigo.geneontology.org/amigo/term/GO:0032753" TargetMode="External"/><Relationship Id="rId6898" Type="http://schemas.openxmlformats.org/officeDocument/2006/relationships/hyperlink" Target="http://amigo.geneontology.org/amigo/term/GO:0005899" TargetMode="External"/><Relationship Id="rId249" Type="http://schemas.openxmlformats.org/officeDocument/2006/relationships/hyperlink" Target="http://amigo.geneontology.org/amigo/term/GO:0045766" TargetMode="External"/><Relationship Id="rId7949" Type="http://schemas.openxmlformats.org/officeDocument/2006/relationships/hyperlink" Target="http://amigo.geneontology.org/amigo/term/GO:0010828" TargetMode="External"/><Relationship Id="rId9371" Type="http://schemas.openxmlformats.org/officeDocument/2006/relationships/hyperlink" Target="http://amigo.geneontology.org/amigo/term/GO:1901860" TargetMode="External"/><Relationship Id="rId13750" Type="http://schemas.openxmlformats.org/officeDocument/2006/relationships/hyperlink" Target="http://amigo.geneontology.org/amigo/term/GO:0033599" TargetMode="External"/><Relationship Id="rId14801" Type="http://schemas.openxmlformats.org/officeDocument/2006/relationships/hyperlink" Target="http://amigo.geneontology.org/amigo/term/GO:0006119" TargetMode="External"/><Relationship Id="rId9024" Type="http://schemas.openxmlformats.org/officeDocument/2006/relationships/hyperlink" Target="http://amigo.geneontology.org/amigo/term/GO:0006668" TargetMode="External"/><Relationship Id="rId12352" Type="http://schemas.openxmlformats.org/officeDocument/2006/relationships/hyperlink" Target="http://amigo.geneontology.org/amigo/term/GO:0004519" TargetMode="External"/><Relationship Id="rId13403" Type="http://schemas.openxmlformats.org/officeDocument/2006/relationships/hyperlink" Target="http://amigo.geneontology.org/amigo/term/GO:0003341" TargetMode="External"/><Relationship Id="rId730" Type="http://schemas.openxmlformats.org/officeDocument/2006/relationships/hyperlink" Target="http://amigo.geneontology.org/amigo/term/GO:0031929" TargetMode="External"/><Relationship Id="rId1013" Type="http://schemas.openxmlformats.org/officeDocument/2006/relationships/hyperlink" Target="http://amigo.geneontology.org/amigo/term/GO:1902042" TargetMode="External"/><Relationship Id="rId1360" Type="http://schemas.openxmlformats.org/officeDocument/2006/relationships/hyperlink" Target="http://amigo.geneontology.org/amigo/term/GO:0030500" TargetMode="External"/><Relationship Id="rId2411" Type="http://schemas.openxmlformats.org/officeDocument/2006/relationships/hyperlink" Target="http://amigo.geneontology.org/amigo/term/GO:0009838" TargetMode="External"/><Relationship Id="rId5981" Type="http://schemas.openxmlformats.org/officeDocument/2006/relationships/hyperlink" Target="http://amigo.geneontology.org/amigo/term/GO:0004998" TargetMode="External"/><Relationship Id="rId12005" Type="http://schemas.openxmlformats.org/officeDocument/2006/relationships/hyperlink" Target="http://amigo.geneontology.org/amigo/term/GO:0008426" TargetMode="External"/><Relationship Id="rId4583" Type="http://schemas.openxmlformats.org/officeDocument/2006/relationships/hyperlink" Target="http://amigo.geneontology.org/amigo/term/GO:0022027" TargetMode="External"/><Relationship Id="rId5634" Type="http://schemas.openxmlformats.org/officeDocument/2006/relationships/hyperlink" Target="http://amigo.geneontology.org/amigo/term/GO:0015204" TargetMode="External"/><Relationship Id="rId14177" Type="http://schemas.openxmlformats.org/officeDocument/2006/relationships/hyperlink" Target="http://amigo.geneontology.org/amigo/term/GO:0042418" TargetMode="External"/><Relationship Id="rId15228" Type="http://schemas.openxmlformats.org/officeDocument/2006/relationships/hyperlink" Target="http://amigo.geneontology.org/amigo/term/GO:0050909" TargetMode="External"/><Relationship Id="rId3185" Type="http://schemas.openxmlformats.org/officeDocument/2006/relationships/hyperlink" Target="http://amigo.geneontology.org/amigo/term/GO:0035610" TargetMode="External"/><Relationship Id="rId4236" Type="http://schemas.openxmlformats.org/officeDocument/2006/relationships/hyperlink" Target="http://amigo.geneontology.org/amigo/term/GO:0022890" TargetMode="External"/><Relationship Id="rId8857" Type="http://schemas.openxmlformats.org/officeDocument/2006/relationships/hyperlink" Target="http://amigo.geneontology.org/amigo/term/GO:0098577" TargetMode="External"/><Relationship Id="rId9908" Type="http://schemas.openxmlformats.org/officeDocument/2006/relationships/hyperlink" Target="http://amigo.geneontology.org/amigo/term/GO:0090291" TargetMode="External"/><Relationship Id="rId7459" Type="http://schemas.openxmlformats.org/officeDocument/2006/relationships/hyperlink" Target="http://amigo.geneontology.org/amigo/term/GO:0008140" TargetMode="External"/><Relationship Id="rId10787" Type="http://schemas.openxmlformats.org/officeDocument/2006/relationships/hyperlink" Target="http://amigo.geneontology.org/amigo/term/GO:0071831" TargetMode="External"/><Relationship Id="rId11838" Type="http://schemas.openxmlformats.org/officeDocument/2006/relationships/hyperlink" Target="http://amigo.geneontology.org/amigo/term/GO:1904998" TargetMode="External"/><Relationship Id="rId13260" Type="http://schemas.openxmlformats.org/officeDocument/2006/relationships/hyperlink" Target="http://amigo.geneontology.org/amigo/term/GO:0060744" TargetMode="External"/><Relationship Id="rId14311" Type="http://schemas.openxmlformats.org/officeDocument/2006/relationships/hyperlink" Target="http://amigo.geneontology.org/amigo/term/GO:1990630" TargetMode="External"/><Relationship Id="rId240" Type="http://schemas.openxmlformats.org/officeDocument/2006/relationships/hyperlink" Target="http://amigo.geneontology.org/amigo/term/GO:0009887" TargetMode="External"/><Relationship Id="rId7940" Type="http://schemas.openxmlformats.org/officeDocument/2006/relationships/hyperlink" Target="http://amigo.geneontology.org/amigo/term/GO:0038039" TargetMode="External"/><Relationship Id="rId10921" Type="http://schemas.openxmlformats.org/officeDocument/2006/relationships/hyperlink" Target="http://amigo.geneontology.org/amigo/term/GO:1905396" TargetMode="External"/><Relationship Id="rId4093" Type="http://schemas.openxmlformats.org/officeDocument/2006/relationships/hyperlink" Target="http://amigo.geneontology.org/amigo/term/GO:0007584" TargetMode="External"/><Relationship Id="rId5144" Type="http://schemas.openxmlformats.org/officeDocument/2006/relationships/hyperlink" Target="http://amigo.geneontology.org/amigo/term/GO:1901522" TargetMode="External"/><Relationship Id="rId5491" Type="http://schemas.openxmlformats.org/officeDocument/2006/relationships/hyperlink" Target="http://amigo.geneontology.org/amigo/term/GO:0061314" TargetMode="External"/><Relationship Id="rId6542" Type="http://schemas.openxmlformats.org/officeDocument/2006/relationships/hyperlink" Target="http://amigo.geneontology.org/amigo/term/GO:0016743" TargetMode="External"/><Relationship Id="rId15085" Type="http://schemas.openxmlformats.org/officeDocument/2006/relationships/hyperlink" Target="http://amigo.geneontology.org/amigo/term/GO:0097211" TargetMode="External"/><Relationship Id="rId9765" Type="http://schemas.openxmlformats.org/officeDocument/2006/relationships/hyperlink" Target="http://amigo.geneontology.org/amigo/term/GO:2000003" TargetMode="External"/><Relationship Id="rId11695" Type="http://schemas.openxmlformats.org/officeDocument/2006/relationships/hyperlink" Target="http://amigo.geneontology.org/amigo/term/GO:1903661" TargetMode="External"/><Relationship Id="rId12746" Type="http://schemas.openxmlformats.org/officeDocument/2006/relationships/hyperlink" Target="http://amigo.geneontology.org/amigo/term/GO:0031077" TargetMode="External"/><Relationship Id="rId1754" Type="http://schemas.openxmlformats.org/officeDocument/2006/relationships/hyperlink" Target="http://amigo.geneontology.org/amigo/term/GO:0007413" TargetMode="External"/><Relationship Id="rId2805" Type="http://schemas.openxmlformats.org/officeDocument/2006/relationships/hyperlink" Target="http://amigo.geneontology.org/amigo/term/GO:0005892" TargetMode="External"/><Relationship Id="rId8367" Type="http://schemas.openxmlformats.org/officeDocument/2006/relationships/hyperlink" Target="http://amigo.geneontology.org/amigo/term/GO:0002068" TargetMode="External"/><Relationship Id="rId9418" Type="http://schemas.openxmlformats.org/officeDocument/2006/relationships/hyperlink" Target="http://amigo.geneontology.org/amigo/term/GO:0052917" TargetMode="External"/><Relationship Id="rId10297" Type="http://schemas.openxmlformats.org/officeDocument/2006/relationships/hyperlink" Target="http://amigo.geneontology.org/amigo/term/GO:0090636" TargetMode="External"/><Relationship Id="rId11348" Type="http://schemas.openxmlformats.org/officeDocument/2006/relationships/hyperlink" Target="http://amigo.geneontology.org/amigo/term/GO:1900363" TargetMode="External"/><Relationship Id="rId1407" Type="http://schemas.openxmlformats.org/officeDocument/2006/relationships/hyperlink" Target="http://amigo.geneontology.org/amigo/term/GO:0000400" TargetMode="External"/><Relationship Id="rId4977" Type="http://schemas.openxmlformats.org/officeDocument/2006/relationships/hyperlink" Target="http://amigo.geneontology.org/amigo/term/GO:0006749" TargetMode="External"/><Relationship Id="rId3579" Type="http://schemas.openxmlformats.org/officeDocument/2006/relationships/hyperlink" Target="http://amigo.geneontology.org/amigo/term/GO:0006739" TargetMode="External"/><Relationship Id="rId7450" Type="http://schemas.openxmlformats.org/officeDocument/2006/relationships/hyperlink" Target="http://amigo.geneontology.org/amigo/term/GO:0071225" TargetMode="External"/><Relationship Id="rId8501" Type="http://schemas.openxmlformats.org/officeDocument/2006/relationships/hyperlink" Target="http://amigo.geneontology.org/amigo/term/GO:0005129" TargetMode="External"/><Relationship Id="rId6052" Type="http://schemas.openxmlformats.org/officeDocument/2006/relationships/hyperlink" Target="http://amigo.geneontology.org/amigo/term/GO:0002554" TargetMode="External"/><Relationship Id="rId7103" Type="http://schemas.openxmlformats.org/officeDocument/2006/relationships/hyperlink" Target="http://amigo.geneontology.org/amigo/term/GO:0072554" TargetMode="External"/><Relationship Id="rId10431" Type="http://schemas.openxmlformats.org/officeDocument/2006/relationships/hyperlink" Target="http://amigo.geneontology.org/amigo/term/GO:0016203" TargetMode="External"/><Relationship Id="rId9275" Type="http://schemas.openxmlformats.org/officeDocument/2006/relationships/hyperlink" Target="http://amigo.geneontology.org/amigo/term/GO:0120241" TargetMode="External"/><Relationship Id="rId13654" Type="http://schemas.openxmlformats.org/officeDocument/2006/relationships/hyperlink" Target="http://amigo.geneontology.org/amigo/term/GO:0043067" TargetMode="External"/><Relationship Id="rId14705" Type="http://schemas.openxmlformats.org/officeDocument/2006/relationships/hyperlink" Target="http://amigo.geneontology.org/amigo/term/GO:0004613" TargetMode="External"/><Relationship Id="rId981" Type="http://schemas.openxmlformats.org/officeDocument/2006/relationships/hyperlink" Target="http://amigo.geneontology.org/amigo/term/GO:0005154" TargetMode="External"/><Relationship Id="rId2662" Type="http://schemas.openxmlformats.org/officeDocument/2006/relationships/hyperlink" Target="http://amigo.geneontology.org/amigo/term/GO:0043495" TargetMode="External"/><Relationship Id="rId3713" Type="http://schemas.openxmlformats.org/officeDocument/2006/relationships/hyperlink" Target="http://amigo.geneontology.org/amigo/term/GO:0098662" TargetMode="External"/><Relationship Id="rId12256" Type="http://schemas.openxmlformats.org/officeDocument/2006/relationships/hyperlink" Target="http://amigo.geneontology.org/amigo/term/GO:0098872" TargetMode="External"/><Relationship Id="rId13307" Type="http://schemas.openxmlformats.org/officeDocument/2006/relationships/hyperlink" Target="http://amigo.geneontology.org/amigo/term/GO:0048664" TargetMode="External"/><Relationship Id="rId634" Type="http://schemas.openxmlformats.org/officeDocument/2006/relationships/hyperlink" Target="http://amigo.geneontology.org/amigo/term/GO:0042981" TargetMode="External"/><Relationship Id="rId1264" Type="http://schemas.openxmlformats.org/officeDocument/2006/relationships/hyperlink" Target="http://amigo.geneontology.org/amigo/term/GO:0038187" TargetMode="External"/><Relationship Id="rId2315" Type="http://schemas.openxmlformats.org/officeDocument/2006/relationships/hyperlink" Target="http://amigo.geneontology.org/amigo/term/GO:1903010" TargetMode="External"/><Relationship Id="rId5885" Type="http://schemas.openxmlformats.org/officeDocument/2006/relationships/hyperlink" Target="http://amigo.geneontology.org/amigo/term/GO:0033574" TargetMode="External"/><Relationship Id="rId6936" Type="http://schemas.openxmlformats.org/officeDocument/2006/relationships/hyperlink" Target="http://amigo.geneontology.org/amigo/term/GO:0097309" TargetMode="External"/><Relationship Id="rId4487" Type="http://schemas.openxmlformats.org/officeDocument/2006/relationships/hyperlink" Target="http://amigo.geneontology.org/amigo/term/GO:0035175" TargetMode="External"/><Relationship Id="rId5538" Type="http://schemas.openxmlformats.org/officeDocument/2006/relationships/hyperlink" Target="http://amigo.geneontology.org/amigo/term/GO:0043462" TargetMode="External"/><Relationship Id="rId3089" Type="http://schemas.openxmlformats.org/officeDocument/2006/relationships/hyperlink" Target="http://amigo.geneontology.org/amigo/term/GO:0035022" TargetMode="External"/><Relationship Id="rId8011" Type="http://schemas.openxmlformats.org/officeDocument/2006/relationships/hyperlink" Target="http://amigo.geneontology.org/amigo/term/GO:0060373" TargetMode="External"/><Relationship Id="rId14562" Type="http://schemas.openxmlformats.org/officeDocument/2006/relationships/hyperlink" Target="http://amigo.geneontology.org/amigo/term/GO:0042010" TargetMode="External"/><Relationship Id="rId491" Type="http://schemas.openxmlformats.org/officeDocument/2006/relationships/hyperlink" Target="http://amigo.geneontology.org/amigo/term/GO:0016601" TargetMode="External"/><Relationship Id="rId2172" Type="http://schemas.openxmlformats.org/officeDocument/2006/relationships/hyperlink" Target="http://amigo.geneontology.org/amigo/term/GO:0060306" TargetMode="External"/><Relationship Id="rId3223" Type="http://schemas.openxmlformats.org/officeDocument/2006/relationships/hyperlink" Target="http://amigo.geneontology.org/amigo/term/GO:0035867" TargetMode="External"/><Relationship Id="rId3570" Type="http://schemas.openxmlformats.org/officeDocument/2006/relationships/hyperlink" Target="http://amigo.geneontology.org/amigo/term/GO:0048489" TargetMode="External"/><Relationship Id="rId4621" Type="http://schemas.openxmlformats.org/officeDocument/2006/relationships/hyperlink" Target="http://amigo.geneontology.org/amigo/term/GO:0010669" TargetMode="External"/><Relationship Id="rId13164" Type="http://schemas.openxmlformats.org/officeDocument/2006/relationships/hyperlink" Target="http://amigo.geneontology.org/amigo/term/GO:0006525" TargetMode="External"/><Relationship Id="rId14215" Type="http://schemas.openxmlformats.org/officeDocument/2006/relationships/hyperlink" Target="http://amigo.geneontology.org/amigo/term/GO:0006757" TargetMode="External"/><Relationship Id="rId144" Type="http://schemas.openxmlformats.org/officeDocument/2006/relationships/hyperlink" Target="http://amigo.geneontology.org/amigo/term/GO:0000287" TargetMode="External"/><Relationship Id="rId6793" Type="http://schemas.openxmlformats.org/officeDocument/2006/relationships/hyperlink" Target="http://amigo.geneontology.org/amigo/term/GO:1903760" TargetMode="External"/><Relationship Id="rId7844" Type="http://schemas.openxmlformats.org/officeDocument/2006/relationships/hyperlink" Target="http://amigo.geneontology.org/amigo/term/GO:0021615" TargetMode="External"/><Relationship Id="rId10825" Type="http://schemas.openxmlformats.org/officeDocument/2006/relationships/hyperlink" Target="http://amigo.geneontology.org/amigo/term/GO:0071584" TargetMode="External"/><Relationship Id="rId5395" Type="http://schemas.openxmlformats.org/officeDocument/2006/relationships/hyperlink" Target="http://amigo.geneontology.org/amigo/term/GO:0045823" TargetMode="External"/><Relationship Id="rId6446" Type="http://schemas.openxmlformats.org/officeDocument/2006/relationships/hyperlink" Target="http://amigo.geneontology.org/amigo/term/GO:0097274" TargetMode="External"/><Relationship Id="rId5048" Type="http://schemas.openxmlformats.org/officeDocument/2006/relationships/hyperlink" Target="http://amigo.geneontology.org/amigo/term/GO:0045600" TargetMode="External"/><Relationship Id="rId9669" Type="http://schemas.openxmlformats.org/officeDocument/2006/relationships/hyperlink" Target="http://amigo.geneontology.org/amigo/term/GO:0034199" TargetMode="External"/><Relationship Id="rId11599" Type="http://schemas.openxmlformats.org/officeDocument/2006/relationships/hyperlink" Target="http://amigo.geneontology.org/amigo/term/GO:0003978" TargetMode="External"/><Relationship Id="rId12997" Type="http://schemas.openxmlformats.org/officeDocument/2006/relationships/hyperlink" Target="http://amigo.geneontology.org/amigo/term/GO:0001405" TargetMode="External"/><Relationship Id="rId1658" Type="http://schemas.openxmlformats.org/officeDocument/2006/relationships/hyperlink" Target="http://amigo.geneontology.org/amigo/term/GO:0043014" TargetMode="External"/><Relationship Id="rId2709" Type="http://schemas.openxmlformats.org/officeDocument/2006/relationships/hyperlink" Target="http://amigo.geneontology.org/amigo/term/GO:1901029" TargetMode="External"/><Relationship Id="rId14072" Type="http://schemas.openxmlformats.org/officeDocument/2006/relationships/hyperlink" Target="http://amigo.geneontology.org/amigo/term/GO:0043369" TargetMode="External"/><Relationship Id="rId15123" Type="http://schemas.openxmlformats.org/officeDocument/2006/relationships/hyperlink" Target="http://amigo.geneontology.org/amigo/term/GO:0006304" TargetMode="External"/><Relationship Id="rId3080" Type="http://schemas.openxmlformats.org/officeDocument/2006/relationships/hyperlink" Target="http://amigo.geneontology.org/amigo/term/GO:0006121" TargetMode="External"/><Relationship Id="rId4131" Type="http://schemas.openxmlformats.org/officeDocument/2006/relationships/hyperlink" Target="http://amigo.geneontology.org/amigo/term/GO:0070562" TargetMode="External"/><Relationship Id="rId7354" Type="http://schemas.openxmlformats.org/officeDocument/2006/relationships/hyperlink" Target="http://amigo.geneontology.org/amigo/term/GO:2000272" TargetMode="External"/><Relationship Id="rId8752" Type="http://schemas.openxmlformats.org/officeDocument/2006/relationships/hyperlink" Target="http://amigo.geneontology.org/amigo/term/GO:0019810" TargetMode="External"/><Relationship Id="rId9803" Type="http://schemas.openxmlformats.org/officeDocument/2006/relationships/hyperlink" Target="http://amigo.geneontology.org/amigo/term/GO:0004777" TargetMode="External"/><Relationship Id="rId10682" Type="http://schemas.openxmlformats.org/officeDocument/2006/relationships/hyperlink" Target="http://amigo.geneontology.org/amigo/term/GO:1903790" TargetMode="External"/><Relationship Id="rId11733" Type="http://schemas.openxmlformats.org/officeDocument/2006/relationships/hyperlink" Target="http://amigo.geneontology.org/amigo/term/GO:0004349" TargetMode="External"/><Relationship Id="rId17" Type="http://schemas.openxmlformats.org/officeDocument/2006/relationships/hyperlink" Target="http://amigo.geneontology.org/amigo/term/GO:0000978" TargetMode="External"/><Relationship Id="rId7007" Type="http://schemas.openxmlformats.org/officeDocument/2006/relationships/hyperlink" Target="http://amigo.geneontology.org/amigo/term/GO:1903896" TargetMode="External"/><Relationship Id="rId8405" Type="http://schemas.openxmlformats.org/officeDocument/2006/relationships/hyperlink" Target="http://amigo.geneontology.org/amigo/term/GO:0002862" TargetMode="External"/><Relationship Id="rId10335" Type="http://schemas.openxmlformats.org/officeDocument/2006/relationships/hyperlink" Target="http://amigo.geneontology.org/amigo/term/GO:0050568" TargetMode="External"/><Relationship Id="rId14956" Type="http://schemas.openxmlformats.org/officeDocument/2006/relationships/hyperlink" Target="http://amigo.geneontology.org/amigo/term/GO:0031386" TargetMode="External"/><Relationship Id="rId3964" Type="http://schemas.openxmlformats.org/officeDocument/2006/relationships/hyperlink" Target="http://amigo.geneontology.org/amigo/term/GO:0060914" TargetMode="External"/><Relationship Id="rId13558" Type="http://schemas.openxmlformats.org/officeDocument/2006/relationships/hyperlink" Target="http://amigo.geneontology.org/amigo/term/GO:0008354" TargetMode="External"/><Relationship Id="rId14609" Type="http://schemas.openxmlformats.org/officeDocument/2006/relationships/hyperlink" Target="http://amigo.geneontology.org/amigo/term/GO:0008900" TargetMode="External"/><Relationship Id="rId1" Type="http://schemas.openxmlformats.org/officeDocument/2006/relationships/hyperlink" Target="http://amigo.geneontology.org/amigo/term/GO:0005737" TargetMode="External"/><Relationship Id="rId885" Type="http://schemas.openxmlformats.org/officeDocument/2006/relationships/hyperlink" Target="http://amigo.geneontology.org/amigo/term/GO:0070544" TargetMode="External"/><Relationship Id="rId2566" Type="http://schemas.openxmlformats.org/officeDocument/2006/relationships/hyperlink" Target="http://amigo.geneontology.org/amigo/term/GO:0030279" TargetMode="External"/><Relationship Id="rId3617" Type="http://schemas.openxmlformats.org/officeDocument/2006/relationships/hyperlink" Target="http://amigo.geneontology.org/amigo/term/GO:0005548" TargetMode="External"/><Relationship Id="rId9179" Type="http://schemas.openxmlformats.org/officeDocument/2006/relationships/hyperlink" Target="http://amigo.geneontology.org/amigo/term/GO:0036268" TargetMode="External"/><Relationship Id="rId538" Type="http://schemas.openxmlformats.org/officeDocument/2006/relationships/hyperlink" Target="http://amigo.geneontology.org/amigo/term/GO:0003730" TargetMode="External"/><Relationship Id="rId1168" Type="http://schemas.openxmlformats.org/officeDocument/2006/relationships/hyperlink" Target="http://amigo.geneontology.org/amigo/term/GO:0001954" TargetMode="External"/><Relationship Id="rId2219" Type="http://schemas.openxmlformats.org/officeDocument/2006/relationships/hyperlink" Target="http://amigo.geneontology.org/amigo/term/GO:0071704" TargetMode="External"/><Relationship Id="rId5789" Type="http://schemas.openxmlformats.org/officeDocument/2006/relationships/hyperlink" Target="http://amigo.geneontology.org/amigo/term/GO:0099025" TargetMode="External"/><Relationship Id="rId9660" Type="http://schemas.openxmlformats.org/officeDocument/2006/relationships/hyperlink" Target="http://amigo.geneontology.org/amigo/term/GO:0016309" TargetMode="External"/><Relationship Id="rId8262" Type="http://schemas.openxmlformats.org/officeDocument/2006/relationships/hyperlink" Target="http://amigo.geneontology.org/amigo/term/GO:0010587" TargetMode="External"/><Relationship Id="rId9313" Type="http://schemas.openxmlformats.org/officeDocument/2006/relationships/hyperlink" Target="http://amigo.geneontology.org/amigo/term/GO:0047747" TargetMode="External"/><Relationship Id="rId10192" Type="http://schemas.openxmlformats.org/officeDocument/2006/relationships/hyperlink" Target="http://amigo.geneontology.org/amigo/term/GO:0007371" TargetMode="External"/><Relationship Id="rId11590" Type="http://schemas.openxmlformats.org/officeDocument/2006/relationships/hyperlink" Target="http://amigo.geneontology.org/amigo/term/GO:0004947" TargetMode="External"/><Relationship Id="rId12641" Type="http://schemas.openxmlformats.org/officeDocument/2006/relationships/hyperlink" Target="http://amigo.geneontology.org/amigo/term/GO:0101020" TargetMode="External"/><Relationship Id="rId1302" Type="http://schemas.openxmlformats.org/officeDocument/2006/relationships/hyperlink" Target="http://amigo.geneontology.org/amigo/term/GO:0042445" TargetMode="External"/><Relationship Id="rId2700" Type="http://schemas.openxmlformats.org/officeDocument/2006/relationships/hyperlink" Target="http://amigo.geneontology.org/amigo/term/GO:1990542" TargetMode="External"/><Relationship Id="rId11243" Type="http://schemas.openxmlformats.org/officeDocument/2006/relationships/hyperlink" Target="http://amigo.geneontology.org/amigo/term/GO:1904220" TargetMode="External"/><Relationship Id="rId4872" Type="http://schemas.openxmlformats.org/officeDocument/2006/relationships/hyperlink" Target="http://amigo.geneontology.org/amigo/term/GO:0032466" TargetMode="External"/><Relationship Id="rId5923" Type="http://schemas.openxmlformats.org/officeDocument/2006/relationships/hyperlink" Target="http://amigo.geneontology.org/amigo/term/GO:0061724" TargetMode="External"/><Relationship Id="rId14466" Type="http://schemas.openxmlformats.org/officeDocument/2006/relationships/hyperlink" Target="http://amigo.geneontology.org/amigo/term/GO:0004798" TargetMode="External"/><Relationship Id="rId395" Type="http://schemas.openxmlformats.org/officeDocument/2006/relationships/hyperlink" Target="http://amigo.geneontology.org/amigo/term/GO:0051092" TargetMode="External"/><Relationship Id="rId2076" Type="http://schemas.openxmlformats.org/officeDocument/2006/relationships/hyperlink" Target="http://amigo.geneontology.org/amigo/term/GO:0043153" TargetMode="External"/><Relationship Id="rId3474" Type="http://schemas.openxmlformats.org/officeDocument/2006/relationships/hyperlink" Target="http://amigo.geneontology.org/amigo/term/GO:0008429" TargetMode="External"/><Relationship Id="rId4525" Type="http://schemas.openxmlformats.org/officeDocument/2006/relationships/hyperlink" Target="http://amigo.geneontology.org/amigo/term/GO:0032226" TargetMode="External"/><Relationship Id="rId13068" Type="http://schemas.openxmlformats.org/officeDocument/2006/relationships/hyperlink" Target="http://amigo.geneontology.org/amigo/term/GO:1901671" TargetMode="External"/><Relationship Id="rId14119" Type="http://schemas.openxmlformats.org/officeDocument/2006/relationships/hyperlink" Target="http://amigo.geneontology.org/amigo/term/GO:0032648" TargetMode="External"/><Relationship Id="rId3127" Type="http://schemas.openxmlformats.org/officeDocument/2006/relationships/hyperlink" Target="http://amigo.geneontology.org/amigo/term/GO:0015910" TargetMode="External"/><Relationship Id="rId6697" Type="http://schemas.openxmlformats.org/officeDocument/2006/relationships/hyperlink" Target="http://amigo.geneontology.org/amigo/term/GO:0034669" TargetMode="External"/><Relationship Id="rId7748" Type="http://schemas.openxmlformats.org/officeDocument/2006/relationships/hyperlink" Target="http://amigo.geneontology.org/amigo/term/GO:0015709" TargetMode="External"/><Relationship Id="rId5299" Type="http://schemas.openxmlformats.org/officeDocument/2006/relationships/hyperlink" Target="http://amigo.geneontology.org/amigo/term/GO:0042592" TargetMode="External"/><Relationship Id="rId9170" Type="http://schemas.openxmlformats.org/officeDocument/2006/relationships/hyperlink" Target="http://amigo.geneontology.org/amigo/term/GO:0031549" TargetMode="External"/><Relationship Id="rId10729" Type="http://schemas.openxmlformats.org/officeDocument/2006/relationships/hyperlink" Target="http://amigo.geneontology.org/amigo/term/GO:0051786" TargetMode="External"/><Relationship Id="rId12151" Type="http://schemas.openxmlformats.org/officeDocument/2006/relationships/hyperlink" Target="http://amigo.geneontology.org/amigo/term/GO:0008457" TargetMode="External"/><Relationship Id="rId13202" Type="http://schemas.openxmlformats.org/officeDocument/2006/relationships/hyperlink" Target="http://amigo.geneontology.org/amigo/term/GO:0003857" TargetMode="External"/><Relationship Id="rId14600" Type="http://schemas.openxmlformats.org/officeDocument/2006/relationships/hyperlink" Target="http://amigo.geneontology.org/amigo/term/GO:0030003" TargetMode="External"/><Relationship Id="rId2210" Type="http://schemas.openxmlformats.org/officeDocument/2006/relationships/hyperlink" Target="http://amigo.geneontology.org/amigo/term/GO:0001658" TargetMode="External"/><Relationship Id="rId4382" Type="http://schemas.openxmlformats.org/officeDocument/2006/relationships/hyperlink" Target="http://amigo.geneontology.org/amigo/term/GO:0016661" TargetMode="External"/><Relationship Id="rId5433" Type="http://schemas.openxmlformats.org/officeDocument/2006/relationships/hyperlink" Target="http://amigo.geneontology.org/amigo/term/GO:0035523" TargetMode="External"/><Relationship Id="rId5780" Type="http://schemas.openxmlformats.org/officeDocument/2006/relationships/hyperlink" Target="http://amigo.geneontology.org/amigo/term/GO:0097205" TargetMode="External"/><Relationship Id="rId6831" Type="http://schemas.openxmlformats.org/officeDocument/2006/relationships/hyperlink" Target="http://amigo.geneontology.org/amigo/term/GO:0061017" TargetMode="External"/><Relationship Id="rId15374" Type="http://schemas.openxmlformats.org/officeDocument/2006/relationships/hyperlink" Target="http://amigo.geneontology.org/amigo/term/GO:0001594" TargetMode="External"/><Relationship Id="rId4035" Type="http://schemas.openxmlformats.org/officeDocument/2006/relationships/hyperlink" Target="http://amigo.geneontology.org/amigo/term/GO:0044565" TargetMode="External"/><Relationship Id="rId11984" Type="http://schemas.openxmlformats.org/officeDocument/2006/relationships/hyperlink" Target="http://amigo.geneontology.org/amigo/term/GO:1905586" TargetMode="External"/><Relationship Id="rId15027" Type="http://schemas.openxmlformats.org/officeDocument/2006/relationships/hyperlink" Target="http://amigo.geneontology.org/amigo/term/GO:0060816" TargetMode="External"/><Relationship Id="rId8656" Type="http://schemas.openxmlformats.org/officeDocument/2006/relationships/hyperlink" Target="http://amigo.geneontology.org/amigo/term/GO:1990883" TargetMode="External"/><Relationship Id="rId9707" Type="http://schemas.openxmlformats.org/officeDocument/2006/relationships/hyperlink" Target="http://amigo.geneontology.org/amigo/term/GO:0060330" TargetMode="External"/><Relationship Id="rId10586" Type="http://schemas.openxmlformats.org/officeDocument/2006/relationships/hyperlink" Target="http://amigo.geneontology.org/amigo/term/GO:1990439" TargetMode="External"/><Relationship Id="rId11637" Type="http://schemas.openxmlformats.org/officeDocument/2006/relationships/hyperlink" Target="http://amigo.geneontology.org/amigo/term/GO:1904850" TargetMode="External"/><Relationship Id="rId7258" Type="http://schemas.openxmlformats.org/officeDocument/2006/relationships/hyperlink" Target="http://amigo.geneontology.org/amigo/term/GO:0031115" TargetMode="External"/><Relationship Id="rId8309" Type="http://schemas.openxmlformats.org/officeDocument/2006/relationships/hyperlink" Target="http://amigo.geneontology.org/amigo/term/GO:1901030" TargetMode="External"/><Relationship Id="rId10239" Type="http://schemas.openxmlformats.org/officeDocument/2006/relationships/hyperlink" Target="http://amigo.geneontology.org/amigo/term/GO:1904716" TargetMode="External"/><Relationship Id="rId14110" Type="http://schemas.openxmlformats.org/officeDocument/2006/relationships/hyperlink" Target="http://amigo.geneontology.org/amigo/term/GO:0005606" TargetMode="External"/><Relationship Id="rId3868" Type="http://schemas.openxmlformats.org/officeDocument/2006/relationships/hyperlink" Target="http://amigo.geneontology.org/amigo/term/GO:0072513" TargetMode="External"/><Relationship Id="rId4919" Type="http://schemas.openxmlformats.org/officeDocument/2006/relationships/hyperlink" Target="http://amigo.geneontology.org/amigo/term/GO:1903426" TargetMode="External"/><Relationship Id="rId789" Type="http://schemas.openxmlformats.org/officeDocument/2006/relationships/hyperlink" Target="http://amigo.geneontology.org/amigo/term/GO:0090503" TargetMode="External"/><Relationship Id="rId5290" Type="http://schemas.openxmlformats.org/officeDocument/2006/relationships/hyperlink" Target="http://amigo.geneontology.org/amigo/term/GO:0006939" TargetMode="External"/><Relationship Id="rId6341" Type="http://schemas.openxmlformats.org/officeDocument/2006/relationships/hyperlink" Target="http://amigo.geneontology.org/amigo/term/GO:0099631" TargetMode="External"/><Relationship Id="rId10720" Type="http://schemas.openxmlformats.org/officeDocument/2006/relationships/hyperlink" Target="http://amigo.geneontology.org/amigo/term/GO:0042823" TargetMode="External"/><Relationship Id="rId9564" Type="http://schemas.openxmlformats.org/officeDocument/2006/relationships/hyperlink" Target="http://amigo.geneontology.org/amigo/term/GO:2000374" TargetMode="External"/><Relationship Id="rId12892" Type="http://schemas.openxmlformats.org/officeDocument/2006/relationships/hyperlink" Target="http://amigo.geneontology.org/amigo/term/GO:0017002" TargetMode="External"/><Relationship Id="rId13943" Type="http://schemas.openxmlformats.org/officeDocument/2006/relationships/hyperlink" Target="http://amigo.geneontology.org/amigo/term/GO:0002144" TargetMode="External"/><Relationship Id="rId2951" Type="http://schemas.openxmlformats.org/officeDocument/2006/relationships/hyperlink" Target="http://amigo.geneontology.org/amigo/term/GO:0032059" TargetMode="External"/><Relationship Id="rId8166" Type="http://schemas.openxmlformats.org/officeDocument/2006/relationships/hyperlink" Target="http://amigo.geneontology.org/amigo/term/GO:0043403" TargetMode="External"/><Relationship Id="rId9217" Type="http://schemas.openxmlformats.org/officeDocument/2006/relationships/hyperlink" Target="http://amigo.geneontology.org/amigo/term/GO:0042164" TargetMode="External"/><Relationship Id="rId11494" Type="http://schemas.openxmlformats.org/officeDocument/2006/relationships/hyperlink" Target="http://amigo.geneontology.org/amigo/term/GO:0043335" TargetMode="External"/><Relationship Id="rId12545" Type="http://schemas.openxmlformats.org/officeDocument/2006/relationships/hyperlink" Target="http://amigo.geneontology.org/amigo/term/GO:0071633" TargetMode="External"/><Relationship Id="rId923" Type="http://schemas.openxmlformats.org/officeDocument/2006/relationships/hyperlink" Target="http://amigo.geneontology.org/amigo/term/GO:0033138" TargetMode="External"/><Relationship Id="rId1553" Type="http://schemas.openxmlformats.org/officeDocument/2006/relationships/hyperlink" Target="http://amigo.geneontology.org/amigo/term/GO:0006900" TargetMode="External"/><Relationship Id="rId2604" Type="http://schemas.openxmlformats.org/officeDocument/2006/relationships/hyperlink" Target="http://amigo.geneontology.org/amigo/term/GO:0060487" TargetMode="External"/><Relationship Id="rId10096" Type="http://schemas.openxmlformats.org/officeDocument/2006/relationships/hyperlink" Target="http://amigo.geneontology.org/amigo/term/GO:0002333" TargetMode="External"/><Relationship Id="rId11147" Type="http://schemas.openxmlformats.org/officeDocument/2006/relationships/hyperlink" Target="http://amigo.geneontology.org/amigo/term/GO:0046491" TargetMode="External"/><Relationship Id="rId1206" Type="http://schemas.openxmlformats.org/officeDocument/2006/relationships/hyperlink" Target="http://amigo.geneontology.org/amigo/term/GO:0048738" TargetMode="External"/><Relationship Id="rId4776" Type="http://schemas.openxmlformats.org/officeDocument/2006/relationships/hyperlink" Target="http://amigo.geneontology.org/amigo/term/GO:0010594" TargetMode="External"/><Relationship Id="rId5827" Type="http://schemas.openxmlformats.org/officeDocument/2006/relationships/hyperlink" Target="http://amigo.geneontology.org/amigo/term/GO:0044753" TargetMode="External"/><Relationship Id="rId3378" Type="http://schemas.openxmlformats.org/officeDocument/2006/relationships/hyperlink" Target="http://amigo.geneontology.org/amigo/term/GO:0061180" TargetMode="External"/><Relationship Id="rId4429" Type="http://schemas.openxmlformats.org/officeDocument/2006/relationships/hyperlink" Target="http://amigo.geneontology.org/amigo/term/GO:0086015" TargetMode="External"/><Relationship Id="rId7999" Type="http://schemas.openxmlformats.org/officeDocument/2006/relationships/hyperlink" Target="http://amigo.geneontology.org/amigo/term/GO:0060750" TargetMode="External"/><Relationship Id="rId8300" Type="http://schemas.openxmlformats.org/officeDocument/2006/relationships/hyperlink" Target="http://amigo.geneontology.org/amigo/term/GO:0043177" TargetMode="External"/><Relationship Id="rId10230" Type="http://schemas.openxmlformats.org/officeDocument/2006/relationships/hyperlink" Target="http://amigo.geneontology.org/amigo/term/GO:0016036" TargetMode="External"/><Relationship Id="rId299" Type="http://schemas.openxmlformats.org/officeDocument/2006/relationships/hyperlink" Target="http://amigo.geneontology.org/amigo/term/GO:0007219" TargetMode="External"/><Relationship Id="rId14851" Type="http://schemas.openxmlformats.org/officeDocument/2006/relationships/hyperlink" Target="http://amigo.geneontology.org/amigo/term/GO:0005672" TargetMode="External"/><Relationship Id="rId780" Type="http://schemas.openxmlformats.org/officeDocument/2006/relationships/hyperlink" Target="http://amigo.geneontology.org/amigo/term/GO:0032868" TargetMode="External"/><Relationship Id="rId2461" Type="http://schemas.openxmlformats.org/officeDocument/2006/relationships/hyperlink" Target="http://amigo.geneontology.org/amigo/term/GO:0032510" TargetMode="External"/><Relationship Id="rId3512" Type="http://schemas.openxmlformats.org/officeDocument/2006/relationships/hyperlink" Target="http://amigo.geneontology.org/amigo/term/GO:0005522" TargetMode="External"/><Relationship Id="rId4910" Type="http://schemas.openxmlformats.org/officeDocument/2006/relationships/hyperlink" Target="http://amigo.geneontology.org/amigo/term/GO:0070200" TargetMode="External"/><Relationship Id="rId9074" Type="http://schemas.openxmlformats.org/officeDocument/2006/relationships/hyperlink" Target="http://amigo.geneontology.org/amigo/term/GO:0030026" TargetMode="External"/><Relationship Id="rId12055" Type="http://schemas.openxmlformats.org/officeDocument/2006/relationships/hyperlink" Target="http://amigo.geneontology.org/amigo/term/GO:0150103" TargetMode="External"/><Relationship Id="rId13453" Type="http://schemas.openxmlformats.org/officeDocument/2006/relationships/hyperlink" Target="http://amigo.geneontology.org/amigo/term/GO:0000027" TargetMode="External"/><Relationship Id="rId14504" Type="http://schemas.openxmlformats.org/officeDocument/2006/relationships/hyperlink" Target="http://amigo.geneontology.org/amigo/term/GO:0060571" TargetMode="External"/><Relationship Id="rId433" Type="http://schemas.openxmlformats.org/officeDocument/2006/relationships/hyperlink" Target="http://amigo.geneontology.org/amigo/term/GO:0007173" TargetMode="External"/><Relationship Id="rId1063" Type="http://schemas.openxmlformats.org/officeDocument/2006/relationships/hyperlink" Target="http://amigo.geneontology.org/amigo/term/GO:2000278" TargetMode="External"/><Relationship Id="rId2114" Type="http://schemas.openxmlformats.org/officeDocument/2006/relationships/hyperlink" Target="http://amigo.geneontology.org/amigo/term/GO:0016829" TargetMode="External"/><Relationship Id="rId13106" Type="http://schemas.openxmlformats.org/officeDocument/2006/relationships/hyperlink" Target="http://amigo.geneontology.org/amigo/term/GO:0002085" TargetMode="External"/><Relationship Id="rId4286" Type="http://schemas.openxmlformats.org/officeDocument/2006/relationships/hyperlink" Target="http://amigo.geneontology.org/amigo/term/GO:0032937" TargetMode="External"/><Relationship Id="rId5684" Type="http://schemas.openxmlformats.org/officeDocument/2006/relationships/hyperlink" Target="http://amigo.geneontology.org/amigo/term/GO:0120017" TargetMode="External"/><Relationship Id="rId6735" Type="http://schemas.openxmlformats.org/officeDocument/2006/relationships/hyperlink" Target="http://amigo.geneontology.org/amigo/term/GO:1900424" TargetMode="External"/><Relationship Id="rId15278" Type="http://schemas.openxmlformats.org/officeDocument/2006/relationships/hyperlink" Target="http://amigo.geneontology.org/amigo/term/GO:0032190" TargetMode="External"/><Relationship Id="rId5337" Type="http://schemas.openxmlformats.org/officeDocument/2006/relationships/hyperlink" Target="http://amigo.geneontology.org/amigo/term/GO:0008296" TargetMode="External"/><Relationship Id="rId9958" Type="http://schemas.openxmlformats.org/officeDocument/2006/relationships/hyperlink" Target="http://amigo.geneontology.org/amigo/term/GO:0035508" TargetMode="External"/><Relationship Id="rId11888" Type="http://schemas.openxmlformats.org/officeDocument/2006/relationships/hyperlink" Target="http://amigo.geneontology.org/amigo/term/GO:0002479" TargetMode="External"/><Relationship Id="rId12939" Type="http://schemas.openxmlformats.org/officeDocument/2006/relationships/hyperlink" Target="http://amigo.geneontology.org/amigo/term/GO:0014707" TargetMode="External"/><Relationship Id="rId1947" Type="http://schemas.openxmlformats.org/officeDocument/2006/relationships/hyperlink" Target="http://amigo.geneontology.org/amigo/term/GO:0009437" TargetMode="External"/><Relationship Id="rId14361" Type="http://schemas.openxmlformats.org/officeDocument/2006/relationships/hyperlink" Target="http://amigo.geneontology.org/amigo/term/GO:0042351" TargetMode="External"/><Relationship Id="rId15412" Type="http://schemas.openxmlformats.org/officeDocument/2006/relationships/hyperlink" Target="http://amigo.geneontology.org/amigo/term/GO:0030622" TargetMode="External"/><Relationship Id="rId4420" Type="http://schemas.openxmlformats.org/officeDocument/2006/relationships/hyperlink" Target="http://amigo.geneontology.org/amigo/term/GO:0005250" TargetMode="External"/><Relationship Id="rId7990" Type="http://schemas.openxmlformats.org/officeDocument/2006/relationships/hyperlink" Target="http://amigo.geneontology.org/amigo/term/GO:0060043" TargetMode="External"/><Relationship Id="rId14014" Type="http://schemas.openxmlformats.org/officeDocument/2006/relationships/hyperlink" Target="http://amigo.geneontology.org/amigo/term/GO:0010725" TargetMode="External"/><Relationship Id="rId290" Type="http://schemas.openxmlformats.org/officeDocument/2006/relationships/hyperlink" Target="http://amigo.geneontology.org/amigo/term/GO:0046513" TargetMode="External"/><Relationship Id="rId3022" Type="http://schemas.openxmlformats.org/officeDocument/2006/relationships/hyperlink" Target="http://amigo.geneontology.org/amigo/term/GO:1901016" TargetMode="External"/><Relationship Id="rId6592" Type="http://schemas.openxmlformats.org/officeDocument/2006/relationships/hyperlink" Target="http://amigo.geneontology.org/amigo/term/GO:0036474" TargetMode="External"/><Relationship Id="rId7643" Type="http://schemas.openxmlformats.org/officeDocument/2006/relationships/hyperlink" Target="http://amigo.geneontology.org/amigo/term/GO:0097322" TargetMode="External"/><Relationship Id="rId10971" Type="http://schemas.openxmlformats.org/officeDocument/2006/relationships/hyperlink" Target="http://amigo.geneontology.org/amigo/term/GO:0010968" TargetMode="External"/><Relationship Id="rId5194" Type="http://schemas.openxmlformats.org/officeDocument/2006/relationships/hyperlink" Target="http://amigo.geneontology.org/amigo/term/GO:0010248" TargetMode="External"/><Relationship Id="rId6245" Type="http://schemas.openxmlformats.org/officeDocument/2006/relationships/hyperlink" Target="http://amigo.geneontology.org/amigo/term/GO:0033277" TargetMode="External"/><Relationship Id="rId10624" Type="http://schemas.openxmlformats.org/officeDocument/2006/relationships/hyperlink" Target="http://amigo.geneontology.org/amigo/term/GO:1901661" TargetMode="External"/><Relationship Id="rId12796" Type="http://schemas.openxmlformats.org/officeDocument/2006/relationships/hyperlink" Target="http://amigo.geneontology.org/amigo/term/GO:2000286" TargetMode="External"/><Relationship Id="rId13847" Type="http://schemas.openxmlformats.org/officeDocument/2006/relationships/hyperlink" Target="http://amigo.geneontology.org/amigo/term/GO:0004816" TargetMode="External"/><Relationship Id="rId2855" Type="http://schemas.openxmlformats.org/officeDocument/2006/relationships/hyperlink" Target="http://amigo.geneontology.org/amigo/term/GO:0043023" TargetMode="External"/><Relationship Id="rId3906" Type="http://schemas.openxmlformats.org/officeDocument/2006/relationships/hyperlink" Target="http://amigo.geneontology.org/amigo/term/GO:0010883" TargetMode="External"/><Relationship Id="rId9468" Type="http://schemas.openxmlformats.org/officeDocument/2006/relationships/hyperlink" Target="http://amigo.geneontology.org/amigo/term/GO:1903034" TargetMode="External"/><Relationship Id="rId11398" Type="http://schemas.openxmlformats.org/officeDocument/2006/relationships/hyperlink" Target="http://amigo.geneontology.org/amigo/term/GO:0016119" TargetMode="External"/><Relationship Id="rId12449" Type="http://schemas.openxmlformats.org/officeDocument/2006/relationships/hyperlink" Target="http://amigo.geneontology.org/amigo/term/GO:0032374" TargetMode="External"/><Relationship Id="rId827" Type="http://schemas.openxmlformats.org/officeDocument/2006/relationships/hyperlink" Target="http://amigo.geneontology.org/amigo/term/GO:0050709" TargetMode="External"/><Relationship Id="rId1457" Type="http://schemas.openxmlformats.org/officeDocument/2006/relationships/hyperlink" Target="http://amigo.geneontology.org/amigo/term/GO:0019367" TargetMode="External"/><Relationship Id="rId2508" Type="http://schemas.openxmlformats.org/officeDocument/2006/relationships/hyperlink" Target="http://amigo.geneontology.org/amigo/term/GO:0030879" TargetMode="External"/><Relationship Id="rId8551" Type="http://schemas.openxmlformats.org/officeDocument/2006/relationships/hyperlink" Target="http://amigo.geneontology.org/amigo/term/GO:0015227" TargetMode="External"/><Relationship Id="rId9602" Type="http://schemas.openxmlformats.org/officeDocument/2006/relationships/hyperlink" Target="http://amigo.geneontology.org/amigo/term/GO:0072300" TargetMode="External"/><Relationship Id="rId10481" Type="http://schemas.openxmlformats.org/officeDocument/2006/relationships/hyperlink" Target="http://amigo.geneontology.org/amigo/term/GO:2000740" TargetMode="External"/><Relationship Id="rId12930" Type="http://schemas.openxmlformats.org/officeDocument/2006/relationships/hyperlink" Target="http://amigo.geneontology.org/amigo/term/GO:0098554" TargetMode="External"/><Relationship Id="rId7153" Type="http://schemas.openxmlformats.org/officeDocument/2006/relationships/hyperlink" Target="http://amigo.geneontology.org/amigo/term/GO:0090427" TargetMode="External"/><Relationship Id="rId8204" Type="http://schemas.openxmlformats.org/officeDocument/2006/relationships/hyperlink" Target="http://amigo.geneontology.org/amigo/term/GO:0004064" TargetMode="External"/><Relationship Id="rId10134" Type="http://schemas.openxmlformats.org/officeDocument/2006/relationships/hyperlink" Target="http://amigo.geneontology.org/amigo/term/GO:0034959" TargetMode="External"/><Relationship Id="rId11532" Type="http://schemas.openxmlformats.org/officeDocument/2006/relationships/hyperlink" Target="http://amigo.geneontology.org/amigo/term/GO:0000386" TargetMode="External"/><Relationship Id="rId14755" Type="http://schemas.openxmlformats.org/officeDocument/2006/relationships/hyperlink" Target="http://amigo.geneontology.org/amigo/term/GO:0006296" TargetMode="External"/><Relationship Id="rId684" Type="http://schemas.openxmlformats.org/officeDocument/2006/relationships/hyperlink" Target="http://amigo.geneontology.org/amigo/term/GO:0032206" TargetMode="External"/><Relationship Id="rId2365" Type="http://schemas.openxmlformats.org/officeDocument/2006/relationships/hyperlink" Target="http://amigo.geneontology.org/amigo/term/GO:0050803" TargetMode="External"/><Relationship Id="rId3763" Type="http://schemas.openxmlformats.org/officeDocument/2006/relationships/hyperlink" Target="http://amigo.geneontology.org/amigo/term/GO:0042405" TargetMode="External"/><Relationship Id="rId4814" Type="http://schemas.openxmlformats.org/officeDocument/2006/relationships/hyperlink" Target="http://amigo.geneontology.org/amigo/term/GO:0001006" TargetMode="External"/><Relationship Id="rId13357" Type="http://schemas.openxmlformats.org/officeDocument/2006/relationships/hyperlink" Target="http://amigo.geneontology.org/amigo/term/GO:0072678" TargetMode="External"/><Relationship Id="rId14408" Type="http://schemas.openxmlformats.org/officeDocument/2006/relationships/hyperlink" Target="http://amigo.geneontology.org/amigo/term/GO:0001848" TargetMode="External"/><Relationship Id="rId337" Type="http://schemas.openxmlformats.org/officeDocument/2006/relationships/hyperlink" Target="http://amigo.geneontology.org/amigo/term/GO:0004715" TargetMode="External"/><Relationship Id="rId2018" Type="http://schemas.openxmlformats.org/officeDocument/2006/relationships/hyperlink" Target="http://amigo.geneontology.org/amigo/term/GO:0043523" TargetMode="External"/><Relationship Id="rId3416" Type="http://schemas.openxmlformats.org/officeDocument/2006/relationships/hyperlink" Target="http://amigo.geneontology.org/amigo/term/GO:0034058" TargetMode="External"/><Relationship Id="rId6986" Type="http://schemas.openxmlformats.org/officeDocument/2006/relationships/hyperlink" Target="http://amigo.geneontology.org/amigo/term/GO:0010452" TargetMode="External"/><Relationship Id="rId5588" Type="http://schemas.openxmlformats.org/officeDocument/2006/relationships/hyperlink" Target="http://amigo.geneontology.org/amigo/term/GO:0007006" TargetMode="External"/><Relationship Id="rId6639" Type="http://schemas.openxmlformats.org/officeDocument/2006/relationships/hyperlink" Target="http://amigo.geneontology.org/amigo/term/GO:0015114" TargetMode="External"/><Relationship Id="rId12440" Type="http://schemas.openxmlformats.org/officeDocument/2006/relationships/hyperlink" Target="http://amigo.geneontology.org/amigo/term/GO:0071205" TargetMode="External"/><Relationship Id="rId8061" Type="http://schemas.openxmlformats.org/officeDocument/2006/relationships/hyperlink" Target="http://amigo.geneontology.org/amigo/term/GO:0004949" TargetMode="External"/><Relationship Id="rId9112" Type="http://schemas.openxmlformats.org/officeDocument/2006/relationships/hyperlink" Target="http://amigo.geneontology.org/amigo/term/GO:0048160" TargetMode="External"/><Relationship Id="rId11042" Type="http://schemas.openxmlformats.org/officeDocument/2006/relationships/hyperlink" Target="http://amigo.geneontology.org/amigo/term/GO:0097749" TargetMode="External"/><Relationship Id="rId1101" Type="http://schemas.openxmlformats.org/officeDocument/2006/relationships/hyperlink" Target="http://amigo.geneontology.org/amigo/term/GO:0008045" TargetMode="External"/><Relationship Id="rId4671" Type="http://schemas.openxmlformats.org/officeDocument/2006/relationships/hyperlink" Target="http://amigo.geneontology.org/amigo/term/GO:0034713" TargetMode="External"/><Relationship Id="rId5722" Type="http://schemas.openxmlformats.org/officeDocument/2006/relationships/hyperlink" Target="http://amigo.geneontology.org/amigo/term/GO:0001635" TargetMode="External"/><Relationship Id="rId14265" Type="http://schemas.openxmlformats.org/officeDocument/2006/relationships/hyperlink" Target="http://amigo.geneontology.org/amigo/term/GO:0031597" TargetMode="External"/><Relationship Id="rId3273" Type="http://schemas.openxmlformats.org/officeDocument/2006/relationships/hyperlink" Target="http://amigo.geneontology.org/amigo/term/GO:0015016" TargetMode="External"/><Relationship Id="rId4324" Type="http://schemas.openxmlformats.org/officeDocument/2006/relationships/hyperlink" Target="http://amigo.geneontology.org/amigo/term/GO:0098532" TargetMode="External"/><Relationship Id="rId15316" Type="http://schemas.openxmlformats.org/officeDocument/2006/relationships/hyperlink" Target="http://amigo.geneontology.org/amigo/term/GO:0009451" TargetMode="External"/><Relationship Id="rId194" Type="http://schemas.openxmlformats.org/officeDocument/2006/relationships/hyperlink" Target="http://amigo.geneontology.org/amigo/term/GO:0043966" TargetMode="External"/><Relationship Id="rId6496" Type="http://schemas.openxmlformats.org/officeDocument/2006/relationships/hyperlink" Target="http://amigo.geneontology.org/amigo/term/GO:0060032" TargetMode="External"/><Relationship Id="rId7894" Type="http://schemas.openxmlformats.org/officeDocument/2006/relationships/hyperlink" Target="http://amigo.geneontology.org/amigo/term/GO:0019730" TargetMode="External"/><Relationship Id="rId8945" Type="http://schemas.openxmlformats.org/officeDocument/2006/relationships/hyperlink" Target="http://amigo.geneontology.org/amigo/term/GO:0016287" TargetMode="External"/><Relationship Id="rId10875" Type="http://schemas.openxmlformats.org/officeDocument/2006/relationships/hyperlink" Target="http://amigo.geneontology.org/amigo/term/GO:0035511" TargetMode="External"/><Relationship Id="rId11926" Type="http://schemas.openxmlformats.org/officeDocument/2006/relationships/hyperlink" Target="http://amigo.geneontology.org/amigo/term/GO:1901207" TargetMode="External"/><Relationship Id="rId5098" Type="http://schemas.openxmlformats.org/officeDocument/2006/relationships/hyperlink" Target="http://amigo.geneontology.org/amigo/term/GO:0006590" TargetMode="External"/><Relationship Id="rId6149" Type="http://schemas.openxmlformats.org/officeDocument/2006/relationships/hyperlink" Target="http://amigo.geneontology.org/amigo/term/GO:0032185" TargetMode="External"/><Relationship Id="rId7547" Type="http://schemas.openxmlformats.org/officeDocument/2006/relationships/hyperlink" Target="http://amigo.geneontology.org/amigo/term/GO:0016849" TargetMode="External"/><Relationship Id="rId10528" Type="http://schemas.openxmlformats.org/officeDocument/2006/relationships/hyperlink" Target="http://amigo.geneontology.org/amigo/term/GO:0010939" TargetMode="External"/><Relationship Id="rId13001" Type="http://schemas.openxmlformats.org/officeDocument/2006/relationships/hyperlink" Target="http://amigo.geneontology.org/amigo/term/GO:0032383" TargetMode="External"/><Relationship Id="rId2759" Type="http://schemas.openxmlformats.org/officeDocument/2006/relationships/hyperlink" Target="http://amigo.geneontology.org/amigo/term/GO:0045821" TargetMode="External"/><Relationship Id="rId6630" Type="http://schemas.openxmlformats.org/officeDocument/2006/relationships/hyperlink" Target="http://amigo.geneontology.org/amigo/term/GO:1905709" TargetMode="External"/><Relationship Id="rId15173" Type="http://schemas.openxmlformats.org/officeDocument/2006/relationships/hyperlink" Target="http://amigo.geneontology.org/amigo/term/GO:0006937" TargetMode="External"/><Relationship Id="rId4181" Type="http://schemas.openxmlformats.org/officeDocument/2006/relationships/hyperlink" Target="http://amigo.geneontology.org/amigo/term/GO:0005944" TargetMode="External"/><Relationship Id="rId5232" Type="http://schemas.openxmlformats.org/officeDocument/2006/relationships/hyperlink" Target="http://amigo.geneontology.org/amigo/term/GO:0030311" TargetMode="External"/><Relationship Id="rId9853" Type="http://schemas.openxmlformats.org/officeDocument/2006/relationships/hyperlink" Target="http://amigo.geneontology.org/amigo/term/GO:0021781" TargetMode="External"/><Relationship Id="rId67" Type="http://schemas.openxmlformats.org/officeDocument/2006/relationships/hyperlink" Target="http://amigo.geneontology.org/amigo/term/GO:0055085" TargetMode="External"/><Relationship Id="rId8455" Type="http://schemas.openxmlformats.org/officeDocument/2006/relationships/hyperlink" Target="http://amigo.geneontology.org/amigo/term/GO:0038024" TargetMode="External"/><Relationship Id="rId9506" Type="http://schemas.openxmlformats.org/officeDocument/2006/relationships/hyperlink" Target="http://amigo.geneontology.org/amigo/term/GO:0052600" TargetMode="External"/><Relationship Id="rId11783" Type="http://schemas.openxmlformats.org/officeDocument/2006/relationships/hyperlink" Target="http://amigo.geneontology.org/amigo/term/GO:0070898" TargetMode="External"/><Relationship Id="rId12834" Type="http://schemas.openxmlformats.org/officeDocument/2006/relationships/hyperlink" Target="http://amigo.geneontology.org/amigo/term/GO:0015872" TargetMode="External"/><Relationship Id="rId1842" Type="http://schemas.openxmlformats.org/officeDocument/2006/relationships/hyperlink" Target="http://amigo.geneontology.org/amigo/term/GO:0019915" TargetMode="External"/><Relationship Id="rId7057" Type="http://schemas.openxmlformats.org/officeDocument/2006/relationships/hyperlink" Target="http://amigo.geneontology.org/amigo/term/GO:0031306" TargetMode="External"/><Relationship Id="rId8108" Type="http://schemas.openxmlformats.org/officeDocument/2006/relationships/hyperlink" Target="http://amigo.geneontology.org/amigo/term/GO:0048368" TargetMode="External"/><Relationship Id="rId10385" Type="http://schemas.openxmlformats.org/officeDocument/2006/relationships/hyperlink" Target="http://amigo.geneontology.org/amigo/term/GO:0070350" TargetMode="External"/><Relationship Id="rId11436" Type="http://schemas.openxmlformats.org/officeDocument/2006/relationships/hyperlink" Target="http://amigo.geneontology.org/amigo/term/GO:0051459" TargetMode="External"/><Relationship Id="rId10038" Type="http://schemas.openxmlformats.org/officeDocument/2006/relationships/hyperlink" Target="http://amigo.geneontology.org/amigo/term/GO:2000794" TargetMode="External"/><Relationship Id="rId14659" Type="http://schemas.openxmlformats.org/officeDocument/2006/relationships/hyperlink" Target="http://amigo.geneontology.org/amigo/term/GO:0060979" TargetMode="External"/><Relationship Id="rId3667" Type="http://schemas.openxmlformats.org/officeDocument/2006/relationships/hyperlink" Target="http://amigo.geneontology.org/amigo/term/GO:1905103" TargetMode="External"/><Relationship Id="rId4718" Type="http://schemas.openxmlformats.org/officeDocument/2006/relationships/hyperlink" Target="http://amigo.geneontology.org/amigo/term/GO:0030687" TargetMode="External"/><Relationship Id="rId588" Type="http://schemas.openxmlformats.org/officeDocument/2006/relationships/hyperlink" Target="http://amigo.geneontology.org/amigo/term/GO:0005929" TargetMode="External"/><Relationship Id="rId2269" Type="http://schemas.openxmlformats.org/officeDocument/2006/relationships/hyperlink" Target="http://amigo.geneontology.org/amigo/term/GO:0042974" TargetMode="External"/><Relationship Id="rId6140" Type="http://schemas.openxmlformats.org/officeDocument/2006/relationships/hyperlink" Target="http://amigo.geneontology.org/amigo/term/GO:0042780" TargetMode="External"/><Relationship Id="rId12691" Type="http://schemas.openxmlformats.org/officeDocument/2006/relationships/hyperlink" Target="http://amigo.geneontology.org/amigo/term/GO:0030149" TargetMode="External"/><Relationship Id="rId2750" Type="http://schemas.openxmlformats.org/officeDocument/2006/relationships/hyperlink" Target="http://amigo.geneontology.org/amigo/term/GO:0046039" TargetMode="External"/><Relationship Id="rId3801" Type="http://schemas.openxmlformats.org/officeDocument/2006/relationships/hyperlink" Target="http://amigo.geneontology.org/amigo/term/GO:0032515" TargetMode="External"/><Relationship Id="rId9363" Type="http://schemas.openxmlformats.org/officeDocument/2006/relationships/hyperlink" Target="http://amigo.geneontology.org/amigo/term/GO:0008174" TargetMode="External"/><Relationship Id="rId11293" Type="http://schemas.openxmlformats.org/officeDocument/2006/relationships/hyperlink" Target="http://amigo.geneontology.org/amigo/term/GO:1905580" TargetMode="External"/><Relationship Id="rId12344" Type="http://schemas.openxmlformats.org/officeDocument/2006/relationships/hyperlink" Target="http://amigo.geneontology.org/amigo/term/GO:0061029" TargetMode="External"/><Relationship Id="rId13742" Type="http://schemas.openxmlformats.org/officeDocument/2006/relationships/hyperlink" Target="http://amigo.geneontology.org/amigo/term/GO:0036438" TargetMode="External"/><Relationship Id="rId722" Type="http://schemas.openxmlformats.org/officeDocument/2006/relationships/hyperlink" Target="http://amigo.geneontology.org/amigo/term/GO:0051301" TargetMode="External"/><Relationship Id="rId1352" Type="http://schemas.openxmlformats.org/officeDocument/2006/relationships/hyperlink" Target="http://amigo.geneontology.org/amigo/term/GO:0031623" TargetMode="External"/><Relationship Id="rId2403" Type="http://schemas.openxmlformats.org/officeDocument/2006/relationships/hyperlink" Target="http://amigo.geneontology.org/amigo/term/GO:0099041" TargetMode="External"/><Relationship Id="rId9016" Type="http://schemas.openxmlformats.org/officeDocument/2006/relationships/hyperlink" Target="http://amigo.geneontology.org/amigo/term/GO:0008812" TargetMode="External"/><Relationship Id="rId1005" Type="http://schemas.openxmlformats.org/officeDocument/2006/relationships/hyperlink" Target="http://amigo.geneontology.org/amigo/term/GO:0051247" TargetMode="External"/><Relationship Id="rId4575" Type="http://schemas.openxmlformats.org/officeDocument/2006/relationships/hyperlink" Target="http://amigo.geneontology.org/amigo/term/GO:1901841" TargetMode="External"/><Relationship Id="rId5973" Type="http://schemas.openxmlformats.org/officeDocument/2006/relationships/hyperlink" Target="http://amigo.geneontology.org/amigo/term/GO:0030629" TargetMode="External"/><Relationship Id="rId3177" Type="http://schemas.openxmlformats.org/officeDocument/2006/relationships/hyperlink" Target="http://amigo.geneontology.org/amigo/term/GO:0014908" TargetMode="External"/><Relationship Id="rId4228" Type="http://schemas.openxmlformats.org/officeDocument/2006/relationships/hyperlink" Target="http://amigo.geneontology.org/amigo/term/GO:0000309" TargetMode="External"/><Relationship Id="rId5626" Type="http://schemas.openxmlformats.org/officeDocument/2006/relationships/hyperlink" Target="http://amigo.geneontology.org/amigo/term/GO:0033106" TargetMode="External"/><Relationship Id="rId14169" Type="http://schemas.openxmlformats.org/officeDocument/2006/relationships/hyperlink" Target="http://amigo.geneontology.org/amigo/term/GO:0051150" TargetMode="External"/><Relationship Id="rId7798" Type="http://schemas.openxmlformats.org/officeDocument/2006/relationships/hyperlink" Target="http://amigo.geneontology.org/amigo/term/GO:0032447" TargetMode="External"/><Relationship Id="rId8849" Type="http://schemas.openxmlformats.org/officeDocument/2006/relationships/hyperlink" Target="http://amigo.geneontology.org/amigo/term/GO:0070164" TargetMode="External"/><Relationship Id="rId10779" Type="http://schemas.openxmlformats.org/officeDocument/2006/relationships/hyperlink" Target="http://amigo.geneontology.org/amigo/term/GO:0120274" TargetMode="External"/><Relationship Id="rId14650" Type="http://schemas.openxmlformats.org/officeDocument/2006/relationships/hyperlink" Target="http://amigo.geneontology.org/amigo/term/GO:2000104" TargetMode="External"/><Relationship Id="rId13252" Type="http://schemas.openxmlformats.org/officeDocument/2006/relationships/hyperlink" Target="http://amigo.geneontology.org/amigo/term/GO:0010922" TargetMode="External"/><Relationship Id="rId14303" Type="http://schemas.openxmlformats.org/officeDocument/2006/relationships/hyperlink" Target="http://amigo.geneontology.org/amigo/term/GO:0061302" TargetMode="External"/><Relationship Id="rId2260" Type="http://schemas.openxmlformats.org/officeDocument/2006/relationships/hyperlink" Target="http://amigo.geneontology.org/amigo/term/GO:0044615" TargetMode="External"/><Relationship Id="rId3311" Type="http://schemas.openxmlformats.org/officeDocument/2006/relationships/hyperlink" Target="http://amigo.geneontology.org/amigo/term/GO:0032281" TargetMode="External"/><Relationship Id="rId6881" Type="http://schemas.openxmlformats.org/officeDocument/2006/relationships/hyperlink" Target="http://amigo.geneontology.org/amigo/term/GO:1901858" TargetMode="External"/><Relationship Id="rId7932" Type="http://schemas.openxmlformats.org/officeDocument/2006/relationships/hyperlink" Target="http://amigo.geneontology.org/amigo/term/GO:0045006" TargetMode="External"/><Relationship Id="rId232" Type="http://schemas.openxmlformats.org/officeDocument/2006/relationships/hyperlink" Target="http://amigo.geneontology.org/amigo/term/GO:0006914" TargetMode="External"/><Relationship Id="rId5483" Type="http://schemas.openxmlformats.org/officeDocument/2006/relationships/hyperlink" Target="http://amigo.geneontology.org/amigo/term/GO:0060390" TargetMode="External"/><Relationship Id="rId6534" Type="http://schemas.openxmlformats.org/officeDocument/2006/relationships/hyperlink" Target="http://amigo.geneontology.org/amigo/term/GO:0061198" TargetMode="External"/><Relationship Id="rId10913" Type="http://schemas.openxmlformats.org/officeDocument/2006/relationships/hyperlink" Target="http://amigo.geneontology.org/amigo/term/GO:0046104" TargetMode="External"/><Relationship Id="rId15077" Type="http://schemas.openxmlformats.org/officeDocument/2006/relationships/hyperlink" Target="http://amigo.geneontology.org/amigo/term/GO:0005094" TargetMode="External"/><Relationship Id="rId4085" Type="http://schemas.openxmlformats.org/officeDocument/2006/relationships/hyperlink" Target="http://amigo.geneontology.org/amigo/term/GO:0071226" TargetMode="External"/><Relationship Id="rId5136" Type="http://schemas.openxmlformats.org/officeDocument/2006/relationships/hyperlink" Target="http://amigo.geneontology.org/amigo/term/GO:0032426" TargetMode="External"/><Relationship Id="rId8359" Type="http://schemas.openxmlformats.org/officeDocument/2006/relationships/hyperlink" Target="http://amigo.geneontology.org/amigo/term/GO:0097553" TargetMode="External"/><Relationship Id="rId9757" Type="http://schemas.openxmlformats.org/officeDocument/2006/relationships/hyperlink" Target="http://amigo.geneontology.org/amigo/term/GO:0033819" TargetMode="External"/><Relationship Id="rId11687" Type="http://schemas.openxmlformats.org/officeDocument/2006/relationships/hyperlink" Target="http://amigo.geneontology.org/amigo/term/GO:1900535" TargetMode="External"/><Relationship Id="rId12738" Type="http://schemas.openxmlformats.org/officeDocument/2006/relationships/hyperlink" Target="http://amigo.geneontology.org/amigo/term/GO:0016199" TargetMode="External"/><Relationship Id="rId1746" Type="http://schemas.openxmlformats.org/officeDocument/2006/relationships/hyperlink" Target="http://amigo.geneontology.org/amigo/term/GO:0097154" TargetMode="External"/><Relationship Id="rId10289" Type="http://schemas.openxmlformats.org/officeDocument/2006/relationships/hyperlink" Target="http://amigo.geneontology.org/amigo/term/GO:0042022" TargetMode="External"/><Relationship Id="rId14160" Type="http://schemas.openxmlformats.org/officeDocument/2006/relationships/hyperlink" Target="http://amigo.geneontology.org/amigo/term/GO:0043771" TargetMode="External"/><Relationship Id="rId15211" Type="http://schemas.openxmlformats.org/officeDocument/2006/relationships/hyperlink" Target="http://amigo.geneontology.org/amigo/term/GO:0004176" TargetMode="External"/><Relationship Id="rId4969" Type="http://schemas.openxmlformats.org/officeDocument/2006/relationships/hyperlink" Target="http://amigo.geneontology.org/amigo/term/GO:0070100" TargetMode="External"/><Relationship Id="rId8840" Type="http://schemas.openxmlformats.org/officeDocument/2006/relationships/hyperlink" Target="http://amigo.geneontology.org/amigo/term/GO:0090341" TargetMode="External"/><Relationship Id="rId10770" Type="http://schemas.openxmlformats.org/officeDocument/2006/relationships/hyperlink" Target="http://amigo.geneontology.org/amigo/term/GO:0097326" TargetMode="External"/><Relationship Id="rId6391" Type="http://schemas.openxmlformats.org/officeDocument/2006/relationships/hyperlink" Target="http://amigo.geneontology.org/amigo/term/GO:0061860" TargetMode="External"/><Relationship Id="rId7442" Type="http://schemas.openxmlformats.org/officeDocument/2006/relationships/hyperlink" Target="http://amigo.geneontology.org/amigo/term/GO:0043170" TargetMode="External"/><Relationship Id="rId10423" Type="http://schemas.openxmlformats.org/officeDocument/2006/relationships/hyperlink" Target="http://amigo.geneontology.org/amigo/term/GO:0004648" TargetMode="External"/><Relationship Id="rId11821" Type="http://schemas.openxmlformats.org/officeDocument/2006/relationships/hyperlink" Target="http://amigo.geneontology.org/amigo/term/GO:0046084" TargetMode="External"/><Relationship Id="rId6044" Type="http://schemas.openxmlformats.org/officeDocument/2006/relationships/hyperlink" Target="http://amigo.geneontology.org/amigo/term/GO:0051424" TargetMode="External"/><Relationship Id="rId13993" Type="http://schemas.openxmlformats.org/officeDocument/2006/relationships/hyperlink" Target="http://amigo.geneontology.org/amigo/term/GO:0019783" TargetMode="External"/><Relationship Id="rId9267" Type="http://schemas.openxmlformats.org/officeDocument/2006/relationships/hyperlink" Target="http://amigo.geneontology.org/amigo/term/GO:0030860" TargetMode="External"/><Relationship Id="rId11197" Type="http://schemas.openxmlformats.org/officeDocument/2006/relationships/hyperlink" Target="http://amigo.geneontology.org/amigo/term/GO:0019135" TargetMode="External"/><Relationship Id="rId12595" Type="http://schemas.openxmlformats.org/officeDocument/2006/relationships/hyperlink" Target="http://amigo.geneontology.org/amigo/term/GO:0070086" TargetMode="External"/><Relationship Id="rId13646" Type="http://schemas.openxmlformats.org/officeDocument/2006/relationships/hyperlink" Target="http://amigo.geneontology.org/amigo/term/GO:0071228" TargetMode="External"/><Relationship Id="rId626" Type="http://schemas.openxmlformats.org/officeDocument/2006/relationships/hyperlink" Target="http://amigo.geneontology.org/amigo/term/GO:0051117" TargetMode="External"/><Relationship Id="rId973" Type="http://schemas.openxmlformats.org/officeDocument/2006/relationships/hyperlink" Target="http://amigo.geneontology.org/amigo/term/GO:0010608" TargetMode="External"/><Relationship Id="rId1256" Type="http://schemas.openxmlformats.org/officeDocument/2006/relationships/hyperlink" Target="http://amigo.geneontology.org/amigo/term/GO:0004862" TargetMode="External"/><Relationship Id="rId2307" Type="http://schemas.openxmlformats.org/officeDocument/2006/relationships/hyperlink" Target="http://amigo.geneontology.org/amigo/term/GO:0030130" TargetMode="External"/><Relationship Id="rId2654" Type="http://schemas.openxmlformats.org/officeDocument/2006/relationships/hyperlink" Target="http://amigo.geneontology.org/amigo/term/GO:2000369" TargetMode="External"/><Relationship Id="rId3705" Type="http://schemas.openxmlformats.org/officeDocument/2006/relationships/hyperlink" Target="http://amigo.geneontology.org/amigo/term/GO:0005198" TargetMode="External"/><Relationship Id="rId12248" Type="http://schemas.openxmlformats.org/officeDocument/2006/relationships/hyperlink" Target="http://amigo.geneontology.org/amigo/term/GO:0061159" TargetMode="External"/><Relationship Id="rId5877" Type="http://schemas.openxmlformats.org/officeDocument/2006/relationships/hyperlink" Target="http://amigo.geneontology.org/amigo/term/GO:0046712" TargetMode="External"/><Relationship Id="rId6928" Type="http://schemas.openxmlformats.org/officeDocument/2006/relationships/hyperlink" Target="http://amigo.geneontology.org/amigo/term/GO:0047975" TargetMode="External"/><Relationship Id="rId4479" Type="http://schemas.openxmlformats.org/officeDocument/2006/relationships/hyperlink" Target="http://amigo.geneontology.org/amigo/term/GO:0044313" TargetMode="External"/><Relationship Id="rId8350" Type="http://schemas.openxmlformats.org/officeDocument/2006/relationships/hyperlink" Target="http://amigo.geneontology.org/amigo/term/GO:0043515" TargetMode="External"/><Relationship Id="rId9401" Type="http://schemas.openxmlformats.org/officeDocument/2006/relationships/hyperlink" Target="http://amigo.geneontology.org/amigo/term/GO:0004133" TargetMode="External"/><Relationship Id="rId10280" Type="http://schemas.openxmlformats.org/officeDocument/2006/relationships/hyperlink" Target="http://amigo.geneontology.org/amigo/term/GO:2000103" TargetMode="External"/><Relationship Id="rId11331" Type="http://schemas.openxmlformats.org/officeDocument/2006/relationships/hyperlink" Target="http://amigo.geneontology.org/amigo/term/GO:0006581" TargetMode="External"/><Relationship Id="rId4960" Type="http://schemas.openxmlformats.org/officeDocument/2006/relationships/hyperlink" Target="http://amigo.geneontology.org/amigo/term/GO:0032437" TargetMode="External"/><Relationship Id="rId8003" Type="http://schemas.openxmlformats.org/officeDocument/2006/relationships/hyperlink" Target="http://amigo.geneontology.org/amigo/term/GO:0032776" TargetMode="External"/><Relationship Id="rId14554" Type="http://schemas.openxmlformats.org/officeDocument/2006/relationships/hyperlink" Target="http://amigo.geneontology.org/amigo/term/GO:0032796" TargetMode="External"/><Relationship Id="rId3562" Type="http://schemas.openxmlformats.org/officeDocument/2006/relationships/hyperlink" Target="http://amigo.geneontology.org/amigo/term/GO:0070700" TargetMode="External"/><Relationship Id="rId4613" Type="http://schemas.openxmlformats.org/officeDocument/2006/relationships/hyperlink" Target="http://amigo.geneontology.org/amigo/term/GO:0071318" TargetMode="External"/><Relationship Id="rId13156" Type="http://schemas.openxmlformats.org/officeDocument/2006/relationships/hyperlink" Target="http://amigo.geneontology.org/amigo/term/GO:0071459" TargetMode="External"/><Relationship Id="rId14207" Type="http://schemas.openxmlformats.org/officeDocument/2006/relationships/hyperlink" Target="http://amigo.geneontology.org/amigo/term/GO:0034271" TargetMode="External"/><Relationship Id="rId483" Type="http://schemas.openxmlformats.org/officeDocument/2006/relationships/hyperlink" Target="http://amigo.geneontology.org/amigo/term/GO:1900181" TargetMode="External"/><Relationship Id="rId2164" Type="http://schemas.openxmlformats.org/officeDocument/2006/relationships/hyperlink" Target="http://amigo.geneontology.org/amigo/term/GO:1903800" TargetMode="External"/><Relationship Id="rId3215" Type="http://schemas.openxmlformats.org/officeDocument/2006/relationships/hyperlink" Target="http://amigo.geneontology.org/amigo/term/GO:0060350" TargetMode="External"/><Relationship Id="rId6785" Type="http://schemas.openxmlformats.org/officeDocument/2006/relationships/hyperlink" Target="http://amigo.geneontology.org/amigo/term/GO:0016206" TargetMode="External"/><Relationship Id="rId136" Type="http://schemas.openxmlformats.org/officeDocument/2006/relationships/hyperlink" Target="http://amigo.geneontology.org/amigo/term/GO:0016887" TargetMode="External"/><Relationship Id="rId5387" Type="http://schemas.openxmlformats.org/officeDocument/2006/relationships/hyperlink" Target="http://amigo.geneontology.org/amigo/term/GO:0016191" TargetMode="External"/><Relationship Id="rId6438" Type="http://schemas.openxmlformats.org/officeDocument/2006/relationships/hyperlink" Target="http://amigo.geneontology.org/amigo/term/GO:0001840" TargetMode="External"/><Relationship Id="rId7836" Type="http://schemas.openxmlformats.org/officeDocument/2006/relationships/hyperlink" Target="http://amigo.geneontology.org/amigo/term/GO:0006271" TargetMode="External"/><Relationship Id="rId10817" Type="http://schemas.openxmlformats.org/officeDocument/2006/relationships/hyperlink" Target="http://amigo.geneontology.org/amigo/term/GO:0031697" TargetMode="External"/><Relationship Id="rId12989" Type="http://schemas.openxmlformats.org/officeDocument/2006/relationships/hyperlink" Target="http://amigo.geneontology.org/amigo/term/GO:0055077" TargetMode="External"/><Relationship Id="rId1997" Type="http://schemas.openxmlformats.org/officeDocument/2006/relationships/hyperlink" Target="http://amigo.geneontology.org/amigo/term/GO:0000266" TargetMode="External"/><Relationship Id="rId4470" Type="http://schemas.openxmlformats.org/officeDocument/2006/relationships/hyperlink" Target="http://amigo.geneontology.org/amigo/term/GO:0051799" TargetMode="External"/><Relationship Id="rId5521" Type="http://schemas.openxmlformats.org/officeDocument/2006/relationships/hyperlink" Target="http://amigo.geneontology.org/amigo/term/GO:0051725" TargetMode="External"/><Relationship Id="rId14064" Type="http://schemas.openxmlformats.org/officeDocument/2006/relationships/hyperlink" Target="http://amigo.geneontology.org/amigo/term/GO:0001997" TargetMode="External"/><Relationship Id="rId15115" Type="http://schemas.openxmlformats.org/officeDocument/2006/relationships/hyperlink" Target="http://amigo.geneontology.org/amigo/term/GO:0016480" TargetMode="External"/><Relationship Id="rId3072" Type="http://schemas.openxmlformats.org/officeDocument/2006/relationships/hyperlink" Target="http://amigo.geneontology.org/amigo/term/GO:1903347" TargetMode="External"/><Relationship Id="rId4123" Type="http://schemas.openxmlformats.org/officeDocument/2006/relationships/hyperlink" Target="http://amigo.geneontology.org/amigo/term/GO:0097472" TargetMode="External"/><Relationship Id="rId7693" Type="http://schemas.openxmlformats.org/officeDocument/2006/relationships/hyperlink" Target="http://amigo.geneontology.org/amigo/term/GO:0071916" TargetMode="External"/><Relationship Id="rId8744" Type="http://schemas.openxmlformats.org/officeDocument/2006/relationships/hyperlink" Target="http://amigo.geneontology.org/amigo/term/GO:0043376" TargetMode="External"/><Relationship Id="rId6295" Type="http://schemas.openxmlformats.org/officeDocument/2006/relationships/hyperlink" Target="http://amigo.geneontology.org/amigo/term/GO:0001872" TargetMode="External"/><Relationship Id="rId7346" Type="http://schemas.openxmlformats.org/officeDocument/2006/relationships/hyperlink" Target="http://amigo.geneontology.org/amigo/term/GO:0022011" TargetMode="External"/><Relationship Id="rId10674" Type="http://schemas.openxmlformats.org/officeDocument/2006/relationships/hyperlink" Target="http://amigo.geneontology.org/amigo/term/GO:0016859" TargetMode="External"/><Relationship Id="rId11725" Type="http://schemas.openxmlformats.org/officeDocument/2006/relationships/hyperlink" Target="http://amigo.geneontology.org/amigo/term/GO:0018958" TargetMode="External"/><Relationship Id="rId10327" Type="http://schemas.openxmlformats.org/officeDocument/2006/relationships/hyperlink" Target="http://amigo.geneontology.org/amigo/term/GO:0036430" TargetMode="External"/><Relationship Id="rId13897" Type="http://schemas.openxmlformats.org/officeDocument/2006/relationships/hyperlink" Target="http://amigo.geneontology.org/amigo/term/GO:0007635" TargetMode="External"/><Relationship Id="rId14948" Type="http://schemas.openxmlformats.org/officeDocument/2006/relationships/hyperlink" Target="http://amigo.geneontology.org/amigo/term/GO:0004526" TargetMode="External"/><Relationship Id="rId3956" Type="http://schemas.openxmlformats.org/officeDocument/2006/relationships/hyperlink" Target="http://amigo.geneontology.org/amigo/term/GO:0070814" TargetMode="External"/><Relationship Id="rId12499" Type="http://schemas.openxmlformats.org/officeDocument/2006/relationships/hyperlink" Target="http://amigo.geneontology.org/amigo/term/GO:0035928" TargetMode="External"/><Relationship Id="rId877" Type="http://schemas.openxmlformats.org/officeDocument/2006/relationships/hyperlink" Target="http://amigo.geneontology.org/amigo/term/GO:0045597" TargetMode="External"/><Relationship Id="rId2558" Type="http://schemas.openxmlformats.org/officeDocument/2006/relationships/hyperlink" Target="http://amigo.geneontology.org/amigo/term/GO:0002102" TargetMode="External"/><Relationship Id="rId3609" Type="http://schemas.openxmlformats.org/officeDocument/2006/relationships/hyperlink" Target="http://amigo.geneontology.org/amigo/term/GO:0003309" TargetMode="External"/><Relationship Id="rId12980" Type="http://schemas.openxmlformats.org/officeDocument/2006/relationships/hyperlink" Target="http://amigo.geneontology.org/amigo/term/GO:0034714" TargetMode="External"/><Relationship Id="rId5031" Type="http://schemas.openxmlformats.org/officeDocument/2006/relationships/hyperlink" Target="http://amigo.geneontology.org/amigo/term/GO:2000311" TargetMode="External"/><Relationship Id="rId9652" Type="http://schemas.openxmlformats.org/officeDocument/2006/relationships/hyperlink" Target="http://amigo.geneontology.org/amigo/term/GO:0047536" TargetMode="External"/><Relationship Id="rId11582" Type="http://schemas.openxmlformats.org/officeDocument/2006/relationships/hyperlink" Target="http://amigo.geneontology.org/amigo/term/GO:0099400" TargetMode="External"/><Relationship Id="rId12633" Type="http://schemas.openxmlformats.org/officeDocument/2006/relationships/hyperlink" Target="http://amigo.geneontology.org/amigo/term/GO:1990716" TargetMode="External"/><Relationship Id="rId1641" Type="http://schemas.openxmlformats.org/officeDocument/2006/relationships/hyperlink" Target="http://amigo.geneontology.org/amigo/term/GO:0070830" TargetMode="External"/><Relationship Id="rId8254" Type="http://schemas.openxmlformats.org/officeDocument/2006/relationships/hyperlink" Target="http://amigo.geneontology.org/amigo/term/GO:0110142" TargetMode="External"/><Relationship Id="rId9305" Type="http://schemas.openxmlformats.org/officeDocument/2006/relationships/hyperlink" Target="http://amigo.geneontology.org/amigo/term/GO:0042941" TargetMode="External"/><Relationship Id="rId10184" Type="http://schemas.openxmlformats.org/officeDocument/2006/relationships/hyperlink" Target="http://amigo.geneontology.org/amigo/term/GO:1902683" TargetMode="External"/><Relationship Id="rId11235" Type="http://schemas.openxmlformats.org/officeDocument/2006/relationships/hyperlink" Target="http://amigo.geneontology.org/amigo/term/GO:0019482" TargetMode="External"/><Relationship Id="rId4864" Type="http://schemas.openxmlformats.org/officeDocument/2006/relationships/hyperlink" Target="http://amigo.geneontology.org/amigo/term/GO:0006621" TargetMode="External"/><Relationship Id="rId3466" Type="http://schemas.openxmlformats.org/officeDocument/2006/relationships/hyperlink" Target="http://amigo.geneontology.org/amigo/term/GO:0042392" TargetMode="External"/><Relationship Id="rId4517" Type="http://schemas.openxmlformats.org/officeDocument/2006/relationships/hyperlink" Target="http://amigo.geneontology.org/amigo/term/GO:0044265" TargetMode="External"/><Relationship Id="rId5915" Type="http://schemas.openxmlformats.org/officeDocument/2006/relationships/hyperlink" Target="http://amigo.geneontology.org/amigo/term/GO:0008160" TargetMode="External"/><Relationship Id="rId14458" Type="http://schemas.openxmlformats.org/officeDocument/2006/relationships/hyperlink" Target="http://amigo.geneontology.org/amigo/term/GO:0060447" TargetMode="External"/><Relationship Id="rId387" Type="http://schemas.openxmlformats.org/officeDocument/2006/relationships/hyperlink" Target="http://amigo.geneontology.org/amigo/term/GO:0031594" TargetMode="External"/><Relationship Id="rId2068" Type="http://schemas.openxmlformats.org/officeDocument/2006/relationships/hyperlink" Target="http://amigo.geneontology.org/amigo/term/GO:0001510" TargetMode="External"/><Relationship Id="rId3119" Type="http://schemas.openxmlformats.org/officeDocument/2006/relationships/hyperlink" Target="http://amigo.geneontology.org/amigo/term/GO:0014910" TargetMode="External"/><Relationship Id="rId6689" Type="http://schemas.openxmlformats.org/officeDocument/2006/relationships/hyperlink" Target="http://amigo.geneontology.org/amigo/term/GO:0042180" TargetMode="External"/><Relationship Id="rId9162" Type="http://schemas.openxmlformats.org/officeDocument/2006/relationships/hyperlink" Target="http://amigo.geneontology.org/amigo/term/GO:0051136" TargetMode="External"/><Relationship Id="rId12490" Type="http://schemas.openxmlformats.org/officeDocument/2006/relationships/hyperlink" Target="http://amigo.geneontology.org/amigo/term/GO:0015137" TargetMode="External"/><Relationship Id="rId13541" Type="http://schemas.openxmlformats.org/officeDocument/2006/relationships/hyperlink" Target="http://amigo.geneontology.org/amigo/term/GO:0045159" TargetMode="External"/><Relationship Id="rId3600" Type="http://schemas.openxmlformats.org/officeDocument/2006/relationships/hyperlink" Target="http://amigo.geneontology.org/amigo/term/GO:0010820" TargetMode="External"/><Relationship Id="rId11092" Type="http://schemas.openxmlformats.org/officeDocument/2006/relationships/hyperlink" Target="http://amigo.geneontology.org/amigo/term/GO:0019477" TargetMode="External"/><Relationship Id="rId12143" Type="http://schemas.openxmlformats.org/officeDocument/2006/relationships/hyperlink" Target="http://amigo.geneontology.org/amigo/term/GO:0051736" TargetMode="External"/><Relationship Id="rId521" Type="http://schemas.openxmlformats.org/officeDocument/2006/relationships/hyperlink" Target="http://amigo.geneontology.org/amigo/term/GO:0043229" TargetMode="External"/><Relationship Id="rId1151" Type="http://schemas.openxmlformats.org/officeDocument/2006/relationships/hyperlink" Target="http://amigo.geneontology.org/amigo/term/GO:0016627" TargetMode="External"/><Relationship Id="rId2202" Type="http://schemas.openxmlformats.org/officeDocument/2006/relationships/hyperlink" Target="http://amigo.geneontology.org/amigo/term/GO:1903826" TargetMode="External"/><Relationship Id="rId5772" Type="http://schemas.openxmlformats.org/officeDocument/2006/relationships/hyperlink" Target="http://amigo.geneontology.org/amigo/term/GO:0047408" TargetMode="External"/><Relationship Id="rId6823" Type="http://schemas.openxmlformats.org/officeDocument/2006/relationships/hyperlink" Target="http://amigo.geneontology.org/amigo/term/GO:1990003" TargetMode="External"/><Relationship Id="rId15366" Type="http://schemas.openxmlformats.org/officeDocument/2006/relationships/hyperlink" Target="http://amigo.geneontology.org/amigo/term/GO:0042571" TargetMode="External"/><Relationship Id="rId4374" Type="http://schemas.openxmlformats.org/officeDocument/2006/relationships/hyperlink" Target="http://amigo.geneontology.org/amigo/term/GO:0000805" TargetMode="External"/><Relationship Id="rId5425" Type="http://schemas.openxmlformats.org/officeDocument/2006/relationships/hyperlink" Target="http://amigo.geneontology.org/amigo/term/GO:0005290" TargetMode="External"/><Relationship Id="rId8995" Type="http://schemas.openxmlformats.org/officeDocument/2006/relationships/hyperlink" Target="http://amigo.geneontology.org/amigo/term/GO:0002566" TargetMode="External"/><Relationship Id="rId15019" Type="http://schemas.openxmlformats.org/officeDocument/2006/relationships/hyperlink" Target="http://amigo.geneontology.org/amigo/term/GO:0002003" TargetMode="External"/><Relationship Id="rId4027" Type="http://schemas.openxmlformats.org/officeDocument/2006/relationships/hyperlink" Target="http://amigo.geneontology.org/amigo/term/GO:0039689" TargetMode="External"/><Relationship Id="rId7597" Type="http://schemas.openxmlformats.org/officeDocument/2006/relationships/hyperlink" Target="http://amigo.geneontology.org/amigo/term/GO:2000774" TargetMode="External"/><Relationship Id="rId8648" Type="http://schemas.openxmlformats.org/officeDocument/2006/relationships/hyperlink" Target="http://amigo.geneontology.org/amigo/term/GO:0071206" TargetMode="External"/><Relationship Id="rId11976" Type="http://schemas.openxmlformats.org/officeDocument/2006/relationships/hyperlink" Target="http://amigo.geneontology.org/amigo/term/GO:1902379" TargetMode="External"/><Relationship Id="rId6199" Type="http://schemas.openxmlformats.org/officeDocument/2006/relationships/hyperlink" Target="http://amigo.geneontology.org/amigo/term/GO:0051036" TargetMode="External"/><Relationship Id="rId10578" Type="http://schemas.openxmlformats.org/officeDocument/2006/relationships/hyperlink" Target="http://amigo.geneontology.org/amigo/term/GO:0150019" TargetMode="External"/><Relationship Id="rId11629" Type="http://schemas.openxmlformats.org/officeDocument/2006/relationships/hyperlink" Target="http://amigo.geneontology.org/amigo/term/GO:1901662" TargetMode="External"/><Relationship Id="rId13051" Type="http://schemas.openxmlformats.org/officeDocument/2006/relationships/hyperlink" Target="http://amigo.geneontology.org/amigo/term/GO:0021885" TargetMode="External"/><Relationship Id="rId14102" Type="http://schemas.openxmlformats.org/officeDocument/2006/relationships/hyperlink" Target="http://amigo.geneontology.org/amigo/term/GO:0019136" TargetMode="External"/><Relationship Id="rId3110" Type="http://schemas.openxmlformats.org/officeDocument/2006/relationships/hyperlink" Target="http://amigo.geneontology.org/amigo/term/GO:0071558" TargetMode="External"/><Relationship Id="rId6680" Type="http://schemas.openxmlformats.org/officeDocument/2006/relationships/hyperlink" Target="http://amigo.geneontology.org/amigo/term/GO:0086062" TargetMode="External"/><Relationship Id="rId7731" Type="http://schemas.openxmlformats.org/officeDocument/2006/relationships/hyperlink" Target="http://amigo.geneontology.org/amigo/term/GO:0004471" TargetMode="External"/><Relationship Id="rId10712" Type="http://schemas.openxmlformats.org/officeDocument/2006/relationships/hyperlink" Target="http://amigo.geneontology.org/amigo/term/GO:0033605" TargetMode="External"/><Relationship Id="rId5282" Type="http://schemas.openxmlformats.org/officeDocument/2006/relationships/hyperlink" Target="http://amigo.geneontology.org/amigo/term/GO:0043039" TargetMode="External"/><Relationship Id="rId6333" Type="http://schemas.openxmlformats.org/officeDocument/2006/relationships/hyperlink" Target="http://amigo.geneontology.org/amigo/term/GO:1903393" TargetMode="External"/><Relationship Id="rId1892" Type="http://schemas.openxmlformats.org/officeDocument/2006/relationships/hyperlink" Target="http://amigo.geneontology.org/amigo/term/GO:0004022" TargetMode="External"/><Relationship Id="rId9556" Type="http://schemas.openxmlformats.org/officeDocument/2006/relationships/hyperlink" Target="http://amigo.geneontology.org/amigo/term/GO:0110051" TargetMode="External"/><Relationship Id="rId11486" Type="http://schemas.openxmlformats.org/officeDocument/2006/relationships/hyperlink" Target="http://amigo.geneontology.org/amigo/term/GO:0060703" TargetMode="External"/><Relationship Id="rId12884" Type="http://schemas.openxmlformats.org/officeDocument/2006/relationships/hyperlink" Target="http://amigo.geneontology.org/amigo/term/GO:1904293" TargetMode="External"/><Relationship Id="rId13935" Type="http://schemas.openxmlformats.org/officeDocument/2006/relationships/hyperlink" Target="http://amigo.geneontology.org/amigo/term/GO:0061184" TargetMode="External"/><Relationship Id="rId915" Type="http://schemas.openxmlformats.org/officeDocument/2006/relationships/hyperlink" Target="http://amigo.geneontology.org/amigo/term/GO:1901215" TargetMode="External"/><Relationship Id="rId1545" Type="http://schemas.openxmlformats.org/officeDocument/2006/relationships/hyperlink" Target="http://amigo.geneontology.org/amigo/term/GO:0042043" TargetMode="External"/><Relationship Id="rId2943" Type="http://schemas.openxmlformats.org/officeDocument/2006/relationships/hyperlink" Target="http://amigo.geneontology.org/amigo/term/GO:0140284" TargetMode="External"/><Relationship Id="rId8158" Type="http://schemas.openxmlformats.org/officeDocument/2006/relationships/hyperlink" Target="http://amigo.geneontology.org/amigo/term/GO:0007202" TargetMode="External"/><Relationship Id="rId9209" Type="http://schemas.openxmlformats.org/officeDocument/2006/relationships/hyperlink" Target="http://amigo.geneontology.org/amigo/term/GO:1905537" TargetMode="External"/><Relationship Id="rId10088" Type="http://schemas.openxmlformats.org/officeDocument/2006/relationships/hyperlink" Target="http://amigo.geneontology.org/amigo/term/GO:0060875" TargetMode="External"/><Relationship Id="rId11139" Type="http://schemas.openxmlformats.org/officeDocument/2006/relationships/hyperlink" Target="http://amigo.geneontology.org/amigo/term/GO:0050124" TargetMode="External"/><Relationship Id="rId12537" Type="http://schemas.openxmlformats.org/officeDocument/2006/relationships/hyperlink" Target="http://amigo.geneontology.org/amigo/term/GO:0060400" TargetMode="External"/><Relationship Id="rId15010" Type="http://schemas.openxmlformats.org/officeDocument/2006/relationships/hyperlink" Target="http://amigo.geneontology.org/amigo/term/GO:0072017" TargetMode="External"/><Relationship Id="rId4768" Type="http://schemas.openxmlformats.org/officeDocument/2006/relationships/hyperlink" Target="http://amigo.geneontology.org/amigo/term/GO:0030204" TargetMode="External"/><Relationship Id="rId5819" Type="http://schemas.openxmlformats.org/officeDocument/2006/relationships/hyperlink" Target="http://amigo.geneontology.org/amigo/term/GO:1903670" TargetMode="External"/><Relationship Id="rId6190" Type="http://schemas.openxmlformats.org/officeDocument/2006/relationships/hyperlink" Target="http://amigo.geneontology.org/amigo/term/GO:0006990" TargetMode="External"/><Relationship Id="rId11620" Type="http://schemas.openxmlformats.org/officeDocument/2006/relationships/hyperlink" Target="http://amigo.geneontology.org/amigo/term/GO:0033602" TargetMode="External"/><Relationship Id="rId7241" Type="http://schemas.openxmlformats.org/officeDocument/2006/relationships/hyperlink" Target="http://amigo.geneontology.org/amigo/term/GO:0072717" TargetMode="External"/><Relationship Id="rId10222" Type="http://schemas.openxmlformats.org/officeDocument/2006/relationships/hyperlink" Target="http://amigo.geneontology.org/amigo/term/GO:1904797" TargetMode="External"/><Relationship Id="rId13792" Type="http://schemas.openxmlformats.org/officeDocument/2006/relationships/hyperlink" Target="http://amigo.geneontology.org/amigo/term/GO:0001523" TargetMode="External"/><Relationship Id="rId14843" Type="http://schemas.openxmlformats.org/officeDocument/2006/relationships/hyperlink" Target="http://amigo.geneontology.org/amigo/term/GO:1990266" TargetMode="External"/><Relationship Id="rId3851" Type="http://schemas.openxmlformats.org/officeDocument/2006/relationships/hyperlink" Target="http://amigo.geneontology.org/amigo/term/GO:0072320" TargetMode="External"/><Relationship Id="rId4902" Type="http://schemas.openxmlformats.org/officeDocument/2006/relationships/hyperlink" Target="http://amigo.geneontology.org/amigo/term/GO:0072540" TargetMode="External"/><Relationship Id="rId12394" Type="http://schemas.openxmlformats.org/officeDocument/2006/relationships/hyperlink" Target="http://amigo.geneontology.org/amigo/term/GO:0140566" TargetMode="External"/><Relationship Id="rId13445" Type="http://schemas.openxmlformats.org/officeDocument/2006/relationships/hyperlink" Target="http://amigo.geneontology.org/amigo/term/GO:0016064" TargetMode="External"/><Relationship Id="rId772" Type="http://schemas.openxmlformats.org/officeDocument/2006/relationships/hyperlink" Target="http://amigo.geneontology.org/amigo/term/GO:0031629" TargetMode="External"/><Relationship Id="rId2453" Type="http://schemas.openxmlformats.org/officeDocument/2006/relationships/hyperlink" Target="http://amigo.geneontology.org/amigo/term/GO:0099003" TargetMode="External"/><Relationship Id="rId3504" Type="http://schemas.openxmlformats.org/officeDocument/2006/relationships/hyperlink" Target="http://amigo.geneontology.org/amigo/term/GO:0010863" TargetMode="External"/><Relationship Id="rId9066" Type="http://schemas.openxmlformats.org/officeDocument/2006/relationships/hyperlink" Target="http://amigo.geneontology.org/amigo/term/GO:0004139" TargetMode="External"/><Relationship Id="rId12047" Type="http://schemas.openxmlformats.org/officeDocument/2006/relationships/hyperlink" Target="http://amigo.geneontology.org/amigo/term/GO:0008391" TargetMode="External"/><Relationship Id="rId425" Type="http://schemas.openxmlformats.org/officeDocument/2006/relationships/hyperlink" Target="http://amigo.geneontology.org/amigo/term/GO:0048013" TargetMode="External"/><Relationship Id="rId1055" Type="http://schemas.openxmlformats.org/officeDocument/2006/relationships/hyperlink" Target="http://amigo.geneontology.org/amigo/term/GO:2000480" TargetMode="External"/><Relationship Id="rId2106" Type="http://schemas.openxmlformats.org/officeDocument/2006/relationships/hyperlink" Target="http://amigo.geneontology.org/amigo/term/GO:0005891" TargetMode="External"/><Relationship Id="rId5676" Type="http://schemas.openxmlformats.org/officeDocument/2006/relationships/hyperlink" Target="http://amigo.geneontology.org/amigo/term/GO:0022852" TargetMode="External"/><Relationship Id="rId6727" Type="http://schemas.openxmlformats.org/officeDocument/2006/relationships/hyperlink" Target="http://amigo.geneontology.org/amigo/term/GO:0035295" TargetMode="External"/><Relationship Id="rId4278" Type="http://schemas.openxmlformats.org/officeDocument/2006/relationships/hyperlink" Target="http://amigo.geneontology.org/amigo/term/GO:0060197" TargetMode="External"/><Relationship Id="rId5329" Type="http://schemas.openxmlformats.org/officeDocument/2006/relationships/hyperlink" Target="http://amigo.geneontology.org/amigo/term/GO:0034502" TargetMode="External"/><Relationship Id="rId9200" Type="http://schemas.openxmlformats.org/officeDocument/2006/relationships/hyperlink" Target="http://amigo.geneontology.org/amigo/term/GO:0062076" TargetMode="External"/><Relationship Id="rId8899" Type="http://schemas.openxmlformats.org/officeDocument/2006/relationships/hyperlink" Target="http://amigo.geneontology.org/amigo/term/GO:0097441" TargetMode="External"/><Relationship Id="rId11130" Type="http://schemas.openxmlformats.org/officeDocument/2006/relationships/hyperlink" Target="http://amigo.geneontology.org/amigo/term/GO:1900082" TargetMode="External"/><Relationship Id="rId1939" Type="http://schemas.openxmlformats.org/officeDocument/2006/relationships/hyperlink" Target="http://amigo.geneontology.org/amigo/term/GO:0034109" TargetMode="External"/><Relationship Id="rId5810" Type="http://schemas.openxmlformats.org/officeDocument/2006/relationships/hyperlink" Target="http://amigo.geneontology.org/amigo/term/GO:0090239" TargetMode="External"/><Relationship Id="rId14353" Type="http://schemas.openxmlformats.org/officeDocument/2006/relationships/hyperlink" Target="http://amigo.geneontology.org/amigo/term/GO:0072544" TargetMode="External"/><Relationship Id="rId15404" Type="http://schemas.openxmlformats.org/officeDocument/2006/relationships/hyperlink" Target="http://amigo.geneontology.org/amigo/term/GO:0033141" TargetMode="External"/><Relationship Id="rId3361" Type="http://schemas.openxmlformats.org/officeDocument/2006/relationships/hyperlink" Target="http://amigo.geneontology.org/amigo/term/GO:0070266" TargetMode="External"/><Relationship Id="rId4412" Type="http://schemas.openxmlformats.org/officeDocument/2006/relationships/hyperlink" Target="http://amigo.geneontology.org/amigo/term/GO:0150078" TargetMode="External"/><Relationship Id="rId7982" Type="http://schemas.openxmlformats.org/officeDocument/2006/relationships/hyperlink" Target="http://amigo.geneontology.org/amigo/term/GO:0006225" TargetMode="External"/><Relationship Id="rId14006" Type="http://schemas.openxmlformats.org/officeDocument/2006/relationships/hyperlink" Target="http://amigo.geneontology.org/amigo/term/GO:0033257" TargetMode="External"/><Relationship Id="rId282" Type="http://schemas.openxmlformats.org/officeDocument/2006/relationships/hyperlink" Target="http://amigo.geneontology.org/amigo/term/GO:0031982" TargetMode="External"/><Relationship Id="rId3014" Type="http://schemas.openxmlformats.org/officeDocument/2006/relationships/hyperlink" Target="http://amigo.geneontology.org/amigo/term/GO:0032369" TargetMode="External"/><Relationship Id="rId6584" Type="http://schemas.openxmlformats.org/officeDocument/2006/relationships/hyperlink" Target="http://amigo.geneontology.org/amigo/term/GO:0060433" TargetMode="External"/><Relationship Id="rId7635" Type="http://schemas.openxmlformats.org/officeDocument/2006/relationships/hyperlink" Target="http://amigo.geneontology.org/amigo/term/GO:0048935" TargetMode="External"/><Relationship Id="rId10963" Type="http://schemas.openxmlformats.org/officeDocument/2006/relationships/hyperlink" Target="http://amigo.geneontology.org/amigo/term/GO:0001698" TargetMode="External"/><Relationship Id="rId5186" Type="http://schemas.openxmlformats.org/officeDocument/2006/relationships/hyperlink" Target="http://amigo.geneontology.org/amigo/term/GO:0040019" TargetMode="External"/><Relationship Id="rId6237" Type="http://schemas.openxmlformats.org/officeDocument/2006/relationships/hyperlink" Target="http://amigo.geneontology.org/amigo/term/GO:0007621" TargetMode="External"/><Relationship Id="rId10616" Type="http://schemas.openxmlformats.org/officeDocument/2006/relationships/hyperlink" Target="http://amigo.geneontology.org/amigo/term/GO:0070462" TargetMode="External"/><Relationship Id="rId12788" Type="http://schemas.openxmlformats.org/officeDocument/2006/relationships/hyperlink" Target="http://amigo.geneontology.org/amigo/term/GO:0034381" TargetMode="External"/><Relationship Id="rId13839" Type="http://schemas.openxmlformats.org/officeDocument/2006/relationships/hyperlink" Target="http://amigo.geneontology.org/amigo/term/GO:0021557" TargetMode="External"/><Relationship Id="rId1449" Type="http://schemas.openxmlformats.org/officeDocument/2006/relationships/hyperlink" Target="http://amigo.geneontology.org/amigo/term/GO:0044387" TargetMode="External"/><Relationship Id="rId1796" Type="http://schemas.openxmlformats.org/officeDocument/2006/relationships/hyperlink" Target="http://amigo.geneontology.org/amigo/term/GO:0051984" TargetMode="External"/><Relationship Id="rId2847" Type="http://schemas.openxmlformats.org/officeDocument/2006/relationships/hyperlink" Target="http://amigo.geneontology.org/amigo/term/GO:0047617" TargetMode="External"/><Relationship Id="rId15261" Type="http://schemas.openxmlformats.org/officeDocument/2006/relationships/hyperlink" Target="http://amigo.geneontology.org/amigo/term/GO:0048642" TargetMode="External"/><Relationship Id="rId819" Type="http://schemas.openxmlformats.org/officeDocument/2006/relationships/hyperlink" Target="http://amigo.geneontology.org/amigo/term/GO:0034707" TargetMode="External"/><Relationship Id="rId5320" Type="http://schemas.openxmlformats.org/officeDocument/2006/relationships/hyperlink" Target="http://amigo.geneontology.org/amigo/term/GO:1903660" TargetMode="External"/><Relationship Id="rId8890" Type="http://schemas.openxmlformats.org/officeDocument/2006/relationships/hyperlink" Target="http://amigo.geneontology.org/amigo/term/GO:0046898" TargetMode="External"/><Relationship Id="rId9941" Type="http://schemas.openxmlformats.org/officeDocument/2006/relationships/hyperlink" Target="http://amigo.geneontology.org/amigo/term/GO:0090174" TargetMode="External"/><Relationship Id="rId11871" Type="http://schemas.openxmlformats.org/officeDocument/2006/relationships/hyperlink" Target="http://amigo.geneontology.org/amigo/term/GO:2001037" TargetMode="External"/><Relationship Id="rId12922" Type="http://schemas.openxmlformats.org/officeDocument/2006/relationships/hyperlink" Target="http://amigo.geneontology.org/amigo/term/GO:0005503" TargetMode="External"/><Relationship Id="rId1930" Type="http://schemas.openxmlformats.org/officeDocument/2006/relationships/hyperlink" Target="http://amigo.geneontology.org/amigo/term/GO:0002318" TargetMode="External"/><Relationship Id="rId7492" Type="http://schemas.openxmlformats.org/officeDocument/2006/relationships/hyperlink" Target="http://amigo.geneontology.org/amigo/term/GO:0048733" TargetMode="External"/><Relationship Id="rId8543" Type="http://schemas.openxmlformats.org/officeDocument/2006/relationships/hyperlink" Target="http://amigo.geneontology.org/amigo/term/GO:0045977" TargetMode="External"/><Relationship Id="rId10473" Type="http://schemas.openxmlformats.org/officeDocument/2006/relationships/hyperlink" Target="http://amigo.geneontology.org/amigo/term/GO:0010933" TargetMode="External"/><Relationship Id="rId11524" Type="http://schemas.openxmlformats.org/officeDocument/2006/relationships/hyperlink" Target="http://amigo.geneontology.org/amigo/term/GO:1901787" TargetMode="External"/><Relationship Id="rId6094" Type="http://schemas.openxmlformats.org/officeDocument/2006/relationships/hyperlink" Target="http://amigo.geneontology.org/amigo/term/GO:0010845" TargetMode="External"/><Relationship Id="rId7145" Type="http://schemas.openxmlformats.org/officeDocument/2006/relationships/hyperlink" Target="http://amigo.geneontology.org/amigo/term/GO:1990926" TargetMode="External"/><Relationship Id="rId10126" Type="http://schemas.openxmlformats.org/officeDocument/2006/relationships/hyperlink" Target="http://amigo.geneontology.org/amigo/term/GO:1990548" TargetMode="External"/><Relationship Id="rId13696" Type="http://schemas.openxmlformats.org/officeDocument/2006/relationships/hyperlink" Target="http://amigo.geneontology.org/amigo/term/GO:0039534" TargetMode="External"/><Relationship Id="rId3755" Type="http://schemas.openxmlformats.org/officeDocument/2006/relationships/hyperlink" Target="http://amigo.geneontology.org/amigo/term/GO:0072542" TargetMode="External"/><Relationship Id="rId4806" Type="http://schemas.openxmlformats.org/officeDocument/2006/relationships/hyperlink" Target="http://amigo.geneontology.org/amigo/term/GO:0048702" TargetMode="External"/><Relationship Id="rId12298" Type="http://schemas.openxmlformats.org/officeDocument/2006/relationships/hyperlink" Target="http://amigo.geneontology.org/amigo/term/GO:0000145" TargetMode="External"/><Relationship Id="rId13349" Type="http://schemas.openxmlformats.org/officeDocument/2006/relationships/hyperlink" Target="http://amigo.geneontology.org/amigo/term/GO:0003916" TargetMode="External"/><Relationship Id="rId14747" Type="http://schemas.openxmlformats.org/officeDocument/2006/relationships/hyperlink" Target="http://amigo.geneontology.org/amigo/term/GO:0002196" TargetMode="External"/><Relationship Id="rId676" Type="http://schemas.openxmlformats.org/officeDocument/2006/relationships/hyperlink" Target="http://amigo.geneontology.org/amigo/term/GO:0046580" TargetMode="External"/><Relationship Id="rId2357" Type="http://schemas.openxmlformats.org/officeDocument/2006/relationships/hyperlink" Target="http://amigo.geneontology.org/amigo/term/GO:0000183" TargetMode="External"/><Relationship Id="rId3408" Type="http://schemas.openxmlformats.org/officeDocument/2006/relationships/hyperlink" Target="http://amigo.geneontology.org/amigo/term/GO:2000510" TargetMode="External"/><Relationship Id="rId329" Type="http://schemas.openxmlformats.org/officeDocument/2006/relationships/hyperlink" Target="http://amigo.geneontology.org/amigo/term/GO:0005975" TargetMode="External"/><Relationship Id="rId6978" Type="http://schemas.openxmlformats.org/officeDocument/2006/relationships/hyperlink" Target="http://amigo.geneontology.org/amigo/term/GO:0005652" TargetMode="External"/><Relationship Id="rId13830" Type="http://schemas.openxmlformats.org/officeDocument/2006/relationships/hyperlink" Target="http://amigo.geneontology.org/amigo/term/GO:0015168" TargetMode="External"/><Relationship Id="rId8053" Type="http://schemas.openxmlformats.org/officeDocument/2006/relationships/hyperlink" Target="http://amigo.geneontology.org/amigo/term/GO:0097003" TargetMode="External"/><Relationship Id="rId9104" Type="http://schemas.openxmlformats.org/officeDocument/2006/relationships/hyperlink" Target="http://amigo.geneontology.org/amigo/term/GO:0072319" TargetMode="External"/><Relationship Id="rId9451" Type="http://schemas.openxmlformats.org/officeDocument/2006/relationships/hyperlink" Target="http://amigo.geneontology.org/amigo/term/GO:0097581" TargetMode="External"/><Relationship Id="rId11381" Type="http://schemas.openxmlformats.org/officeDocument/2006/relationships/hyperlink" Target="http://amigo.geneontology.org/amigo/term/GO:0004148" TargetMode="External"/><Relationship Id="rId12432" Type="http://schemas.openxmlformats.org/officeDocument/2006/relationships/hyperlink" Target="http://amigo.geneontology.org/amigo/term/GO:0004551" TargetMode="External"/><Relationship Id="rId810" Type="http://schemas.openxmlformats.org/officeDocument/2006/relationships/hyperlink" Target="http://amigo.geneontology.org/amigo/term/GO:1901223" TargetMode="External"/><Relationship Id="rId1440" Type="http://schemas.openxmlformats.org/officeDocument/2006/relationships/hyperlink" Target="http://amigo.geneontology.org/amigo/term/GO:0004931" TargetMode="External"/><Relationship Id="rId11034" Type="http://schemas.openxmlformats.org/officeDocument/2006/relationships/hyperlink" Target="http://amigo.geneontology.org/amigo/term/GO:1902682" TargetMode="External"/><Relationship Id="rId4663" Type="http://schemas.openxmlformats.org/officeDocument/2006/relationships/hyperlink" Target="http://amigo.geneontology.org/amigo/term/GO:1903204" TargetMode="External"/><Relationship Id="rId5714" Type="http://schemas.openxmlformats.org/officeDocument/2006/relationships/hyperlink" Target="http://amigo.geneontology.org/amigo/term/GO:0004586" TargetMode="External"/><Relationship Id="rId14257" Type="http://schemas.openxmlformats.org/officeDocument/2006/relationships/hyperlink" Target="http://amigo.geneontology.org/amigo/term/GO:0032324" TargetMode="External"/><Relationship Id="rId15308" Type="http://schemas.openxmlformats.org/officeDocument/2006/relationships/hyperlink" Target="http://amigo.geneontology.org/amigo/term/GO:0042178" TargetMode="External"/><Relationship Id="rId3265" Type="http://schemas.openxmlformats.org/officeDocument/2006/relationships/hyperlink" Target="http://amigo.geneontology.org/amigo/term/GO:0097016" TargetMode="External"/><Relationship Id="rId4316" Type="http://schemas.openxmlformats.org/officeDocument/2006/relationships/hyperlink" Target="http://amigo.geneontology.org/amigo/term/GO:0019254" TargetMode="External"/><Relationship Id="rId7886" Type="http://schemas.openxmlformats.org/officeDocument/2006/relationships/hyperlink" Target="http://amigo.geneontology.org/amigo/term/GO:0002291" TargetMode="External"/><Relationship Id="rId8937" Type="http://schemas.openxmlformats.org/officeDocument/2006/relationships/hyperlink" Target="http://amigo.geneontology.org/amigo/term/GO:0022004" TargetMode="External"/><Relationship Id="rId186" Type="http://schemas.openxmlformats.org/officeDocument/2006/relationships/hyperlink" Target="http://amigo.geneontology.org/amigo/term/GO:0022857" TargetMode="External"/><Relationship Id="rId6488" Type="http://schemas.openxmlformats.org/officeDocument/2006/relationships/hyperlink" Target="http://amigo.geneontology.org/amigo/term/GO:0032342" TargetMode="External"/><Relationship Id="rId7539" Type="http://schemas.openxmlformats.org/officeDocument/2006/relationships/hyperlink" Target="http://amigo.geneontology.org/amigo/term/GO:0018095" TargetMode="External"/><Relationship Id="rId10867" Type="http://schemas.openxmlformats.org/officeDocument/2006/relationships/hyperlink" Target="http://amigo.geneontology.org/amigo/term/GO:2000363" TargetMode="External"/><Relationship Id="rId11918" Type="http://schemas.openxmlformats.org/officeDocument/2006/relationships/hyperlink" Target="http://amigo.geneontology.org/amigo/term/GO:0015144" TargetMode="External"/><Relationship Id="rId13340" Type="http://schemas.openxmlformats.org/officeDocument/2006/relationships/hyperlink" Target="http://amigo.geneontology.org/amigo/term/GO:0030122" TargetMode="External"/><Relationship Id="rId320" Type="http://schemas.openxmlformats.org/officeDocument/2006/relationships/hyperlink" Target="http://amigo.geneontology.org/amigo/term/GO:0050839" TargetMode="External"/><Relationship Id="rId2001" Type="http://schemas.openxmlformats.org/officeDocument/2006/relationships/hyperlink" Target="http://amigo.geneontology.org/amigo/term/GO:0051457" TargetMode="External"/><Relationship Id="rId5571" Type="http://schemas.openxmlformats.org/officeDocument/2006/relationships/hyperlink" Target="http://amigo.geneontology.org/amigo/term/GO:0046602" TargetMode="External"/><Relationship Id="rId6622" Type="http://schemas.openxmlformats.org/officeDocument/2006/relationships/hyperlink" Target="http://amigo.geneontology.org/amigo/term/GO:1905642" TargetMode="External"/><Relationship Id="rId15165" Type="http://schemas.openxmlformats.org/officeDocument/2006/relationships/hyperlink" Target="http://amigo.geneontology.org/amigo/term/GO:0039552" TargetMode="External"/><Relationship Id="rId4173" Type="http://schemas.openxmlformats.org/officeDocument/2006/relationships/hyperlink" Target="http://amigo.geneontology.org/amigo/term/GO:0043969" TargetMode="External"/><Relationship Id="rId5224" Type="http://schemas.openxmlformats.org/officeDocument/2006/relationships/hyperlink" Target="http://amigo.geneontology.org/amigo/term/GO:0048743" TargetMode="External"/><Relationship Id="rId8794" Type="http://schemas.openxmlformats.org/officeDocument/2006/relationships/hyperlink" Target="http://amigo.geneontology.org/amigo/term/GO:0043997" TargetMode="External"/><Relationship Id="rId9845" Type="http://schemas.openxmlformats.org/officeDocument/2006/relationships/hyperlink" Target="http://amigo.geneontology.org/amigo/term/GO:0021723" TargetMode="External"/><Relationship Id="rId11775" Type="http://schemas.openxmlformats.org/officeDocument/2006/relationships/hyperlink" Target="http://amigo.geneontology.org/amigo/term/GO:1903644" TargetMode="External"/><Relationship Id="rId59" Type="http://schemas.openxmlformats.org/officeDocument/2006/relationships/hyperlink" Target="http://amigo.geneontology.org/amigo/term/GO:0001701" TargetMode="External"/><Relationship Id="rId1834" Type="http://schemas.openxmlformats.org/officeDocument/2006/relationships/hyperlink" Target="http://amigo.geneontology.org/amigo/term/GO:0008180" TargetMode="External"/><Relationship Id="rId7396" Type="http://schemas.openxmlformats.org/officeDocument/2006/relationships/hyperlink" Target="http://amigo.geneontology.org/amigo/term/GO:0008343" TargetMode="External"/><Relationship Id="rId8447" Type="http://schemas.openxmlformats.org/officeDocument/2006/relationships/hyperlink" Target="http://amigo.geneontology.org/amigo/term/GO:0060287" TargetMode="External"/><Relationship Id="rId10377" Type="http://schemas.openxmlformats.org/officeDocument/2006/relationships/hyperlink" Target="http://amigo.geneontology.org/amigo/term/GO:0048145" TargetMode="External"/><Relationship Id="rId11428" Type="http://schemas.openxmlformats.org/officeDocument/2006/relationships/hyperlink" Target="http://amigo.geneontology.org/amigo/term/GO:0009087" TargetMode="External"/><Relationship Id="rId12826" Type="http://schemas.openxmlformats.org/officeDocument/2006/relationships/hyperlink" Target="http://amigo.geneontology.org/amigo/term/GO:1902339" TargetMode="External"/><Relationship Id="rId7049" Type="http://schemas.openxmlformats.org/officeDocument/2006/relationships/hyperlink" Target="http://amigo.geneontology.org/amigo/term/GO:0070021" TargetMode="External"/><Relationship Id="rId14998" Type="http://schemas.openxmlformats.org/officeDocument/2006/relationships/hyperlink" Target="http://amigo.geneontology.org/amigo/term/GO:0000711" TargetMode="External"/><Relationship Id="rId3659" Type="http://schemas.openxmlformats.org/officeDocument/2006/relationships/hyperlink" Target="http://amigo.geneontology.org/amigo/term/GO:0097550" TargetMode="External"/><Relationship Id="rId5081" Type="http://schemas.openxmlformats.org/officeDocument/2006/relationships/hyperlink" Target="http://amigo.geneontology.org/amigo/term/GO:0005520" TargetMode="External"/><Relationship Id="rId6132" Type="http://schemas.openxmlformats.org/officeDocument/2006/relationships/hyperlink" Target="http://amigo.geneontology.org/amigo/term/GO:0004360" TargetMode="External"/><Relationship Id="rId7530" Type="http://schemas.openxmlformats.org/officeDocument/2006/relationships/hyperlink" Target="http://amigo.geneontology.org/amigo/term/GO:0030101" TargetMode="External"/><Relationship Id="rId10511" Type="http://schemas.openxmlformats.org/officeDocument/2006/relationships/hyperlink" Target="http://amigo.geneontology.org/amigo/term/GO:0070195" TargetMode="External"/><Relationship Id="rId12683" Type="http://schemas.openxmlformats.org/officeDocument/2006/relationships/hyperlink" Target="http://amigo.geneontology.org/amigo/term/GO:1900100" TargetMode="External"/><Relationship Id="rId13734" Type="http://schemas.openxmlformats.org/officeDocument/2006/relationships/hyperlink" Target="http://amigo.geneontology.org/amigo/term/GO:0002638" TargetMode="External"/><Relationship Id="rId1691" Type="http://schemas.openxmlformats.org/officeDocument/2006/relationships/hyperlink" Target="http://amigo.geneontology.org/amigo/term/GO:1902894" TargetMode="External"/><Relationship Id="rId2742" Type="http://schemas.openxmlformats.org/officeDocument/2006/relationships/hyperlink" Target="http://amigo.geneontology.org/amigo/term/GO:0031018" TargetMode="External"/><Relationship Id="rId9355" Type="http://schemas.openxmlformats.org/officeDocument/2006/relationships/hyperlink" Target="http://amigo.geneontology.org/amigo/term/GO:0065004" TargetMode="External"/><Relationship Id="rId11285" Type="http://schemas.openxmlformats.org/officeDocument/2006/relationships/hyperlink" Target="http://amigo.geneontology.org/amigo/term/GO:0019962" TargetMode="External"/><Relationship Id="rId12336" Type="http://schemas.openxmlformats.org/officeDocument/2006/relationships/hyperlink" Target="http://amigo.geneontology.org/amigo/term/GO:0015269" TargetMode="External"/><Relationship Id="rId714" Type="http://schemas.openxmlformats.org/officeDocument/2006/relationships/hyperlink" Target="http://amigo.geneontology.org/amigo/term/GO:0034504" TargetMode="External"/><Relationship Id="rId1344" Type="http://schemas.openxmlformats.org/officeDocument/2006/relationships/hyperlink" Target="http://amigo.geneontology.org/amigo/term/GO:0030163" TargetMode="External"/><Relationship Id="rId5965" Type="http://schemas.openxmlformats.org/officeDocument/2006/relationships/hyperlink" Target="http://amigo.geneontology.org/amigo/term/GO:0034635" TargetMode="External"/><Relationship Id="rId9008" Type="http://schemas.openxmlformats.org/officeDocument/2006/relationships/hyperlink" Target="http://amigo.geneontology.org/amigo/term/GO:0034148" TargetMode="External"/><Relationship Id="rId50" Type="http://schemas.openxmlformats.org/officeDocument/2006/relationships/hyperlink" Target="http://amigo.geneontology.org/amigo/term/GO:0045892" TargetMode="External"/><Relationship Id="rId4567" Type="http://schemas.openxmlformats.org/officeDocument/2006/relationships/hyperlink" Target="http://amigo.geneontology.org/amigo/term/GO:0035246" TargetMode="External"/><Relationship Id="rId5618" Type="http://schemas.openxmlformats.org/officeDocument/2006/relationships/hyperlink" Target="http://amigo.geneontology.org/amigo/term/GO:0071253" TargetMode="External"/><Relationship Id="rId3169" Type="http://schemas.openxmlformats.org/officeDocument/2006/relationships/hyperlink" Target="http://amigo.geneontology.org/amigo/term/GO:0030492" TargetMode="External"/><Relationship Id="rId7040" Type="http://schemas.openxmlformats.org/officeDocument/2006/relationships/hyperlink" Target="http://amigo.geneontology.org/amigo/term/GO:0098640" TargetMode="External"/><Relationship Id="rId10021" Type="http://schemas.openxmlformats.org/officeDocument/2006/relationships/hyperlink" Target="http://amigo.geneontology.org/amigo/term/GO:1902691" TargetMode="External"/><Relationship Id="rId13591" Type="http://schemas.openxmlformats.org/officeDocument/2006/relationships/hyperlink" Target="http://amigo.geneontology.org/amigo/term/GO:0070972" TargetMode="External"/><Relationship Id="rId14642" Type="http://schemas.openxmlformats.org/officeDocument/2006/relationships/hyperlink" Target="http://amigo.geneontology.org/amigo/term/GO:0009798" TargetMode="External"/><Relationship Id="rId3650" Type="http://schemas.openxmlformats.org/officeDocument/2006/relationships/hyperlink" Target="http://amigo.geneontology.org/amigo/term/GO:0030247" TargetMode="External"/><Relationship Id="rId4701" Type="http://schemas.openxmlformats.org/officeDocument/2006/relationships/hyperlink" Target="http://amigo.geneontology.org/amigo/term/GO:0042582" TargetMode="External"/><Relationship Id="rId12193" Type="http://schemas.openxmlformats.org/officeDocument/2006/relationships/hyperlink" Target="http://amigo.geneontology.org/amigo/term/GO:1990145" TargetMode="External"/><Relationship Id="rId13244" Type="http://schemas.openxmlformats.org/officeDocument/2006/relationships/hyperlink" Target="http://amigo.geneontology.org/amigo/term/GO:0004396" TargetMode="External"/><Relationship Id="rId571" Type="http://schemas.openxmlformats.org/officeDocument/2006/relationships/hyperlink" Target="http://amigo.geneontology.org/amigo/term/GO:0003724" TargetMode="External"/><Relationship Id="rId2252" Type="http://schemas.openxmlformats.org/officeDocument/2006/relationships/hyperlink" Target="http://amigo.geneontology.org/amigo/term/GO:0034709" TargetMode="External"/><Relationship Id="rId3303" Type="http://schemas.openxmlformats.org/officeDocument/2006/relationships/hyperlink" Target="http://amigo.geneontology.org/amigo/term/GO:0007492" TargetMode="External"/><Relationship Id="rId6873" Type="http://schemas.openxmlformats.org/officeDocument/2006/relationships/hyperlink" Target="http://amigo.geneontology.org/amigo/term/GO:0045976" TargetMode="External"/><Relationship Id="rId7924" Type="http://schemas.openxmlformats.org/officeDocument/2006/relationships/hyperlink" Target="http://amigo.geneontology.org/amigo/term/GO:0061821" TargetMode="External"/><Relationship Id="rId224" Type="http://schemas.openxmlformats.org/officeDocument/2006/relationships/hyperlink" Target="http://amigo.geneontology.org/amigo/term/GO:0000209" TargetMode="External"/><Relationship Id="rId5475" Type="http://schemas.openxmlformats.org/officeDocument/2006/relationships/hyperlink" Target="http://amigo.geneontology.org/amigo/term/GO:0005663" TargetMode="External"/><Relationship Id="rId6526" Type="http://schemas.openxmlformats.org/officeDocument/2006/relationships/hyperlink" Target="http://amigo.geneontology.org/amigo/term/GO:0000495" TargetMode="External"/><Relationship Id="rId10905" Type="http://schemas.openxmlformats.org/officeDocument/2006/relationships/hyperlink" Target="http://amigo.geneontology.org/amigo/term/GO:0004941" TargetMode="External"/><Relationship Id="rId15069" Type="http://schemas.openxmlformats.org/officeDocument/2006/relationships/hyperlink" Target="http://amigo.geneontology.org/amigo/term/GO:0004615" TargetMode="External"/><Relationship Id="rId4077" Type="http://schemas.openxmlformats.org/officeDocument/2006/relationships/hyperlink" Target="http://amigo.geneontology.org/amigo/term/GO:0001828" TargetMode="External"/><Relationship Id="rId5128" Type="http://schemas.openxmlformats.org/officeDocument/2006/relationships/hyperlink" Target="http://amigo.geneontology.org/amigo/term/GO:0030301" TargetMode="External"/><Relationship Id="rId8698" Type="http://schemas.openxmlformats.org/officeDocument/2006/relationships/hyperlink" Target="http://amigo.geneontology.org/amigo/term/GO:0045875" TargetMode="External"/><Relationship Id="rId9749" Type="http://schemas.openxmlformats.org/officeDocument/2006/relationships/hyperlink" Target="http://amigo.geneontology.org/amigo/term/GO:0000334" TargetMode="External"/><Relationship Id="rId1738" Type="http://schemas.openxmlformats.org/officeDocument/2006/relationships/hyperlink" Target="http://amigo.geneontology.org/amigo/term/GO:0006487" TargetMode="External"/><Relationship Id="rId11679" Type="http://schemas.openxmlformats.org/officeDocument/2006/relationships/hyperlink" Target="http://amigo.geneontology.org/amigo/term/GO:0098705" TargetMode="External"/><Relationship Id="rId14152" Type="http://schemas.openxmlformats.org/officeDocument/2006/relationships/hyperlink" Target="http://amigo.geneontology.org/amigo/term/GO:0033604" TargetMode="External"/><Relationship Id="rId3160" Type="http://schemas.openxmlformats.org/officeDocument/2006/relationships/hyperlink" Target="http://amigo.geneontology.org/amigo/term/GO:0044793" TargetMode="External"/><Relationship Id="rId4211" Type="http://schemas.openxmlformats.org/officeDocument/2006/relationships/hyperlink" Target="http://amigo.geneontology.org/amigo/term/GO:0018406" TargetMode="External"/><Relationship Id="rId15203" Type="http://schemas.openxmlformats.org/officeDocument/2006/relationships/hyperlink" Target="http://amigo.geneontology.org/amigo/term/GO:0044206" TargetMode="External"/><Relationship Id="rId7781" Type="http://schemas.openxmlformats.org/officeDocument/2006/relationships/hyperlink" Target="http://amigo.geneontology.org/amigo/term/GO:0051354" TargetMode="External"/><Relationship Id="rId8832" Type="http://schemas.openxmlformats.org/officeDocument/2006/relationships/hyperlink" Target="http://amigo.geneontology.org/amigo/term/GO:1904100" TargetMode="External"/><Relationship Id="rId10762" Type="http://schemas.openxmlformats.org/officeDocument/2006/relationships/hyperlink" Target="http://amigo.geneontology.org/amigo/term/GO:1990776" TargetMode="External"/><Relationship Id="rId11813" Type="http://schemas.openxmlformats.org/officeDocument/2006/relationships/hyperlink" Target="http://amigo.geneontology.org/amigo/term/GO:0060677" TargetMode="External"/><Relationship Id="rId6036" Type="http://schemas.openxmlformats.org/officeDocument/2006/relationships/hyperlink" Target="http://amigo.geneontology.org/amigo/term/GO:1903375" TargetMode="External"/><Relationship Id="rId6383" Type="http://schemas.openxmlformats.org/officeDocument/2006/relationships/hyperlink" Target="http://amigo.geneontology.org/amigo/term/GO:0015218" TargetMode="External"/><Relationship Id="rId7434" Type="http://schemas.openxmlformats.org/officeDocument/2006/relationships/hyperlink" Target="http://amigo.geneontology.org/amigo/term/GO:0010837" TargetMode="External"/><Relationship Id="rId10415" Type="http://schemas.openxmlformats.org/officeDocument/2006/relationships/hyperlink" Target="http://amigo.geneontology.org/amigo/term/GO:0097368" TargetMode="External"/><Relationship Id="rId13985" Type="http://schemas.openxmlformats.org/officeDocument/2006/relationships/hyperlink" Target="http://amigo.geneontology.org/amigo/term/GO:1904635" TargetMode="External"/><Relationship Id="rId2993" Type="http://schemas.openxmlformats.org/officeDocument/2006/relationships/hyperlink" Target="http://amigo.geneontology.org/amigo/term/GO:0050421" TargetMode="External"/><Relationship Id="rId12587" Type="http://schemas.openxmlformats.org/officeDocument/2006/relationships/hyperlink" Target="http://amigo.geneontology.org/amigo/term/GO:0038130" TargetMode="External"/><Relationship Id="rId13638" Type="http://schemas.openxmlformats.org/officeDocument/2006/relationships/hyperlink" Target="http://amigo.geneontology.org/amigo/term/GO:0033634" TargetMode="External"/><Relationship Id="rId965" Type="http://schemas.openxmlformats.org/officeDocument/2006/relationships/hyperlink" Target="http://amigo.geneontology.org/amigo/term/GO:0043024" TargetMode="External"/><Relationship Id="rId1595" Type="http://schemas.openxmlformats.org/officeDocument/2006/relationships/hyperlink" Target="http://amigo.geneontology.org/amigo/term/GO:0005385" TargetMode="External"/><Relationship Id="rId2646" Type="http://schemas.openxmlformats.org/officeDocument/2006/relationships/hyperlink" Target="http://amigo.geneontology.org/amigo/term/GO:0008190" TargetMode="External"/><Relationship Id="rId9259" Type="http://schemas.openxmlformats.org/officeDocument/2006/relationships/hyperlink" Target="http://amigo.geneontology.org/amigo/term/GO:1903614" TargetMode="External"/><Relationship Id="rId11189" Type="http://schemas.openxmlformats.org/officeDocument/2006/relationships/hyperlink" Target="http://amigo.geneontology.org/amigo/term/GO:1905349" TargetMode="External"/><Relationship Id="rId15060" Type="http://schemas.openxmlformats.org/officeDocument/2006/relationships/hyperlink" Target="http://amigo.geneontology.org/amigo/term/GO:0008310" TargetMode="External"/><Relationship Id="rId618" Type="http://schemas.openxmlformats.org/officeDocument/2006/relationships/hyperlink" Target="http://amigo.geneontology.org/amigo/term/GO:0022851" TargetMode="External"/><Relationship Id="rId1248" Type="http://schemas.openxmlformats.org/officeDocument/2006/relationships/hyperlink" Target="http://amigo.geneontology.org/amigo/term/GO:2000463" TargetMode="External"/><Relationship Id="rId5869" Type="http://schemas.openxmlformats.org/officeDocument/2006/relationships/hyperlink" Target="http://amigo.geneontology.org/amigo/term/GO:0036335" TargetMode="External"/><Relationship Id="rId7291" Type="http://schemas.openxmlformats.org/officeDocument/2006/relationships/hyperlink" Target="http://amigo.geneontology.org/amigo/term/GO:0032570" TargetMode="External"/><Relationship Id="rId8342" Type="http://schemas.openxmlformats.org/officeDocument/2006/relationships/hyperlink" Target="http://amigo.geneontology.org/amigo/term/GO:0051353" TargetMode="External"/><Relationship Id="rId9740" Type="http://schemas.openxmlformats.org/officeDocument/2006/relationships/hyperlink" Target="http://amigo.geneontology.org/amigo/term/GO:0036047" TargetMode="External"/><Relationship Id="rId11670" Type="http://schemas.openxmlformats.org/officeDocument/2006/relationships/hyperlink" Target="http://amigo.geneontology.org/amigo/term/GO:1903710" TargetMode="External"/><Relationship Id="rId12721" Type="http://schemas.openxmlformats.org/officeDocument/2006/relationships/hyperlink" Target="http://amigo.geneontology.org/amigo/term/GO:0044388" TargetMode="External"/><Relationship Id="rId10272" Type="http://schemas.openxmlformats.org/officeDocument/2006/relationships/hyperlink" Target="http://amigo.geneontology.org/amigo/term/GO:0016842" TargetMode="External"/><Relationship Id="rId11323" Type="http://schemas.openxmlformats.org/officeDocument/2006/relationships/hyperlink" Target="http://amigo.geneontology.org/amigo/term/GO:0003044" TargetMode="External"/><Relationship Id="rId14893" Type="http://schemas.openxmlformats.org/officeDocument/2006/relationships/hyperlink" Target="http://amigo.geneontology.org/amigo/term/GO:0032682" TargetMode="External"/><Relationship Id="rId4952" Type="http://schemas.openxmlformats.org/officeDocument/2006/relationships/hyperlink" Target="http://amigo.geneontology.org/amigo/term/GO:0005577" TargetMode="External"/><Relationship Id="rId13495" Type="http://schemas.openxmlformats.org/officeDocument/2006/relationships/hyperlink" Target="http://amigo.geneontology.org/amigo/term/GO:1900744" TargetMode="External"/><Relationship Id="rId14546" Type="http://schemas.openxmlformats.org/officeDocument/2006/relationships/hyperlink" Target="http://amigo.geneontology.org/amigo/term/GO:2001200" TargetMode="External"/><Relationship Id="rId3554" Type="http://schemas.openxmlformats.org/officeDocument/2006/relationships/hyperlink" Target="http://amigo.geneontology.org/amigo/term/GO:0031573" TargetMode="External"/><Relationship Id="rId4605" Type="http://schemas.openxmlformats.org/officeDocument/2006/relationships/hyperlink" Target="http://amigo.geneontology.org/amigo/term/GO:0033745" TargetMode="External"/><Relationship Id="rId12097" Type="http://schemas.openxmlformats.org/officeDocument/2006/relationships/hyperlink" Target="http://amigo.geneontology.org/amigo/term/GO:0045838" TargetMode="External"/><Relationship Id="rId13148" Type="http://schemas.openxmlformats.org/officeDocument/2006/relationships/hyperlink" Target="http://amigo.geneontology.org/amigo/term/GO:0036305" TargetMode="External"/><Relationship Id="rId475" Type="http://schemas.openxmlformats.org/officeDocument/2006/relationships/hyperlink" Target="http://amigo.geneontology.org/amigo/term/GO:0034599" TargetMode="External"/><Relationship Id="rId2156" Type="http://schemas.openxmlformats.org/officeDocument/2006/relationships/hyperlink" Target="http://amigo.geneontology.org/amigo/term/GO:0004065" TargetMode="External"/><Relationship Id="rId3207" Type="http://schemas.openxmlformats.org/officeDocument/2006/relationships/hyperlink" Target="http://amigo.geneontology.org/amigo/term/GO:1903599" TargetMode="External"/><Relationship Id="rId6777" Type="http://schemas.openxmlformats.org/officeDocument/2006/relationships/hyperlink" Target="http://amigo.geneontology.org/amigo/term/GO:0071920" TargetMode="External"/><Relationship Id="rId7828" Type="http://schemas.openxmlformats.org/officeDocument/2006/relationships/hyperlink" Target="http://amigo.geneontology.org/amigo/term/GO:0070175" TargetMode="External"/><Relationship Id="rId128" Type="http://schemas.openxmlformats.org/officeDocument/2006/relationships/hyperlink" Target="http://amigo.geneontology.org/amigo/term/GO:0006629" TargetMode="External"/><Relationship Id="rId5379" Type="http://schemas.openxmlformats.org/officeDocument/2006/relationships/hyperlink" Target="http://amigo.geneontology.org/amigo/term/GO:0021795" TargetMode="External"/><Relationship Id="rId9250" Type="http://schemas.openxmlformats.org/officeDocument/2006/relationships/hyperlink" Target="http://amigo.geneontology.org/amigo/term/GO:0110157" TargetMode="External"/><Relationship Id="rId10809" Type="http://schemas.openxmlformats.org/officeDocument/2006/relationships/hyperlink" Target="http://amigo.geneontology.org/amigo/term/GO:0071164" TargetMode="External"/><Relationship Id="rId11180" Type="http://schemas.openxmlformats.org/officeDocument/2006/relationships/hyperlink" Target="http://amigo.geneontology.org/amigo/term/GO:0008523" TargetMode="External"/><Relationship Id="rId12231" Type="http://schemas.openxmlformats.org/officeDocument/2006/relationships/hyperlink" Target="http://amigo.geneontology.org/amigo/term/GO:1904221" TargetMode="External"/><Relationship Id="rId1989" Type="http://schemas.openxmlformats.org/officeDocument/2006/relationships/hyperlink" Target="http://amigo.geneontology.org/amigo/term/GO:0034644" TargetMode="External"/><Relationship Id="rId5860" Type="http://schemas.openxmlformats.org/officeDocument/2006/relationships/hyperlink" Target="http://amigo.geneontology.org/amigo/term/GO:0032127" TargetMode="External"/><Relationship Id="rId6911" Type="http://schemas.openxmlformats.org/officeDocument/2006/relationships/hyperlink" Target="http://amigo.geneontology.org/amigo/term/GO:1905035" TargetMode="External"/><Relationship Id="rId3064" Type="http://schemas.openxmlformats.org/officeDocument/2006/relationships/hyperlink" Target="http://amigo.geneontology.org/amigo/term/GO:1903061" TargetMode="External"/><Relationship Id="rId4462" Type="http://schemas.openxmlformats.org/officeDocument/2006/relationships/hyperlink" Target="http://amigo.geneontology.org/amigo/term/GO:0099074" TargetMode="External"/><Relationship Id="rId5513" Type="http://schemas.openxmlformats.org/officeDocument/2006/relationships/hyperlink" Target="http://amigo.geneontology.org/amigo/term/GO:0097433" TargetMode="External"/><Relationship Id="rId14056" Type="http://schemas.openxmlformats.org/officeDocument/2006/relationships/hyperlink" Target="http://amigo.geneontology.org/amigo/term/GO:0036119" TargetMode="External"/><Relationship Id="rId15107" Type="http://schemas.openxmlformats.org/officeDocument/2006/relationships/hyperlink" Target="http://amigo.geneontology.org/amigo/term/GO:0007290" TargetMode="External"/><Relationship Id="rId4115" Type="http://schemas.openxmlformats.org/officeDocument/2006/relationships/hyperlink" Target="http://amigo.geneontology.org/amigo/term/GO:0110053" TargetMode="External"/><Relationship Id="rId7685" Type="http://schemas.openxmlformats.org/officeDocument/2006/relationships/hyperlink" Target="http://amigo.geneontology.org/amigo/term/GO:0072164" TargetMode="External"/><Relationship Id="rId8736" Type="http://schemas.openxmlformats.org/officeDocument/2006/relationships/hyperlink" Target="http://amigo.geneontology.org/amigo/term/GO:0072752" TargetMode="External"/><Relationship Id="rId10666" Type="http://schemas.openxmlformats.org/officeDocument/2006/relationships/hyperlink" Target="http://amigo.geneontology.org/amigo/term/GO:0070899" TargetMode="External"/><Relationship Id="rId11717" Type="http://schemas.openxmlformats.org/officeDocument/2006/relationships/hyperlink" Target="http://amigo.geneontology.org/amigo/term/GO:0005971" TargetMode="External"/><Relationship Id="rId6287" Type="http://schemas.openxmlformats.org/officeDocument/2006/relationships/hyperlink" Target="http://amigo.geneontology.org/amigo/term/GO:0090271" TargetMode="External"/><Relationship Id="rId7338" Type="http://schemas.openxmlformats.org/officeDocument/2006/relationships/hyperlink" Target="http://amigo.geneontology.org/amigo/term/GO:0060088" TargetMode="External"/><Relationship Id="rId10319" Type="http://schemas.openxmlformats.org/officeDocument/2006/relationships/hyperlink" Target="http://amigo.geneontology.org/amigo/term/GO:0047783" TargetMode="External"/><Relationship Id="rId2897" Type="http://schemas.openxmlformats.org/officeDocument/2006/relationships/hyperlink" Target="http://amigo.geneontology.org/amigo/term/GO:0005143" TargetMode="External"/><Relationship Id="rId3948" Type="http://schemas.openxmlformats.org/officeDocument/2006/relationships/hyperlink" Target="http://amigo.geneontology.org/amigo/term/GO:0070966" TargetMode="External"/><Relationship Id="rId13889" Type="http://schemas.openxmlformats.org/officeDocument/2006/relationships/hyperlink" Target="http://amigo.geneontology.org/amigo/term/GO:0034466" TargetMode="External"/><Relationship Id="rId869" Type="http://schemas.openxmlformats.org/officeDocument/2006/relationships/hyperlink" Target="http://amigo.geneontology.org/amigo/term/GO:0031647" TargetMode="External"/><Relationship Id="rId1499" Type="http://schemas.openxmlformats.org/officeDocument/2006/relationships/hyperlink" Target="http://amigo.geneontology.org/amigo/term/GO:0006616" TargetMode="External"/><Relationship Id="rId5370" Type="http://schemas.openxmlformats.org/officeDocument/2006/relationships/hyperlink" Target="http://amigo.geneontology.org/amigo/term/GO:0003997" TargetMode="External"/><Relationship Id="rId6421" Type="http://schemas.openxmlformats.org/officeDocument/2006/relationships/hyperlink" Target="http://amigo.geneontology.org/amigo/term/GO:0046939" TargetMode="External"/><Relationship Id="rId10800" Type="http://schemas.openxmlformats.org/officeDocument/2006/relationships/hyperlink" Target="http://amigo.geneontology.org/amigo/term/GO:0052885" TargetMode="External"/><Relationship Id="rId5023" Type="http://schemas.openxmlformats.org/officeDocument/2006/relationships/hyperlink" Target="http://amigo.geneontology.org/amigo/term/GO:0046596" TargetMode="External"/><Relationship Id="rId9991" Type="http://schemas.openxmlformats.org/officeDocument/2006/relationships/hyperlink" Target="http://amigo.geneontology.org/amigo/term/GO:1902897" TargetMode="External"/><Relationship Id="rId12972" Type="http://schemas.openxmlformats.org/officeDocument/2006/relationships/hyperlink" Target="http://amigo.geneontology.org/amigo/term/GO:0061589" TargetMode="External"/><Relationship Id="rId1980" Type="http://schemas.openxmlformats.org/officeDocument/2006/relationships/hyperlink" Target="http://amigo.geneontology.org/amigo/term/GO:0051963" TargetMode="External"/><Relationship Id="rId7195" Type="http://schemas.openxmlformats.org/officeDocument/2006/relationships/hyperlink" Target="http://amigo.geneontology.org/amigo/term/GO:0106005" TargetMode="External"/><Relationship Id="rId8246" Type="http://schemas.openxmlformats.org/officeDocument/2006/relationships/hyperlink" Target="http://amigo.geneontology.org/amigo/term/GO:0005683" TargetMode="External"/><Relationship Id="rId8593" Type="http://schemas.openxmlformats.org/officeDocument/2006/relationships/hyperlink" Target="http://amigo.geneontology.org/amigo/term/GO:1990724" TargetMode="External"/><Relationship Id="rId9644" Type="http://schemas.openxmlformats.org/officeDocument/2006/relationships/hyperlink" Target="http://amigo.geneontology.org/amigo/term/GO:0008336" TargetMode="External"/><Relationship Id="rId11574" Type="http://schemas.openxmlformats.org/officeDocument/2006/relationships/hyperlink" Target="http://amigo.geneontology.org/amigo/term/GO:1990245" TargetMode="External"/><Relationship Id="rId12625" Type="http://schemas.openxmlformats.org/officeDocument/2006/relationships/hyperlink" Target="http://amigo.geneontology.org/amigo/term/GO:1990452" TargetMode="External"/><Relationship Id="rId1633" Type="http://schemas.openxmlformats.org/officeDocument/2006/relationships/hyperlink" Target="http://amigo.geneontology.org/amigo/term/GO:0050900" TargetMode="External"/><Relationship Id="rId10176" Type="http://schemas.openxmlformats.org/officeDocument/2006/relationships/hyperlink" Target="http://amigo.geneontology.org/amigo/term/GO:0070715" TargetMode="External"/><Relationship Id="rId11227" Type="http://schemas.openxmlformats.org/officeDocument/2006/relationships/hyperlink" Target="http://amigo.geneontology.org/amigo/term/GO:0047223" TargetMode="External"/><Relationship Id="rId14797" Type="http://schemas.openxmlformats.org/officeDocument/2006/relationships/hyperlink" Target="http://amigo.geneontology.org/amigo/term/GO:0044458" TargetMode="External"/><Relationship Id="rId4856" Type="http://schemas.openxmlformats.org/officeDocument/2006/relationships/hyperlink" Target="http://amigo.geneontology.org/amigo/term/GO:0033028" TargetMode="External"/><Relationship Id="rId5907" Type="http://schemas.openxmlformats.org/officeDocument/2006/relationships/hyperlink" Target="http://amigo.geneontology.org/amigo/term/GO:0010949" TargetMode="External"/><Relationship Id="rId13399" Type="http://schemas.openxmlformats.org/officeDocument/2006/relationships/hyperlink" Target="http://amigo.geneontology.org/amigo/term/GO:0006955" TargetMode="External"/><Relationship Id="rId3458" Type="http://schemas.openxmlformats.org/officeDocument/2006/relationships/hyperlink" Target="http://amigo.geneontology.org/amigo/term/GO:0051151" TargetMode="External"/><Relationship Id="rId4509" Type="http://schemas.openxmlformats.org/officeDocument/2006/relationships/hyperlink" Target="http://amigo.geneontology.org/amigo/term/GO:0036124" TargetMode="External"/><Relationship Id="rId10310" Type="http://schemas.openxmlformats.org/officeDocument/2006/relationships/hyperlink" Target="http://amigo.geneontology.org/amigo/term/GO:0052826" TargetMode="External"/><Relationship Id="rId379" Type="http://schemas.openxmlformats.org/officeDocument/2006/relationships/hyperlink" Target="http://amigo.geneontology.org/amigo/term/GO:0016525" TargetMode="External"/><Relationship Id="rId13880" Type="http://schemas.openxmlformats.org/officeDocument/2006/relationships/hyperlink" Target="http://amigo.geneontology.org/amigo/term/GO:0032461" TargetMode="External"/><Relationship Id="rId14931" Type="http://schemas.openxmlformats.org/officeDocument/2006/relationships/hyperlink" Target="http://amigo.geneontology.org/amigo/term/GO:0044390" TargetMode="External"/><Relationship Id="rId1490" Type="http://schemas.openxmlformats.org/officeDocument/2006/relationships/hyperlink" Target="http://amigo.geneontology.org/amigo/term/GO:0060019" TargetMode="External"/><Relationship Id="rId9154" Type="http://schemas.openxmlformats.org/officeDocument/2006/relationships/hyperlink" Target="http://amigo.geneontology.org/amigo/term/GO:0061051" TargetMode="External"/><Relationship Id="rId11084" Type="http://schemas.openxmlformats.org/officeDocument/2006/relationships/hyperlink" Target="http://amigo.geneontology.org/amigo/term/GO:0004595" TargetMode="External"/><Relationship Id="rId12482" Type="http://schemas.openxmlformats.org/officeDocument/2006/relationships/hyperlink" Target="http://amigo.geneontology.org/amigo/term/GO:0060438" TargetMode="External"/><Relationship Id="rId13533" Type="http://schemas.openxmlformats.org/officeDocument/2006/relationships/hyperlink" Target="http://amigo.geneontology.org/amigo/term/GO:0006707" TargetMode="External"/><Relationship Id="rId860" Type="http://schemas.openxmlformats.org/officeDocument/2006/relationships/hyperlink" Target="http://amigo.geneontology.org/amigo/term/GO:0005834" TargetMode="External"/><Relationship Id="rId1143" Type="http://schemas.openxmlformats.org/officeDocument/2006/relationships/hyperlink" Target="http://amigo.geneontology.org/amigo/term/GO:0008066" TargetMode="External"/><Relationship Id="rId2541" Type="http://schemas.openxmlformats.org/officeDocument/2006/relationships/hyperlink" Target="http://amigo.geneontology.org/amigo/term/GO:0050730" TargetMode="External"/><Relationship Id="rId12135" Type="http://schemas.openxmlformats.org/officeDocument/2006/relationships/hyperlink" Target="http://amigo.geneontology.org/amigo/term/GO:0030862" TargetMode="External"/><Relationship Id="rId513" Type="http://schemas.openxmlformats.org/officeDocument/2006/relationships/hyperlink" Target="http://amigo.geneontology.org/amigo/term/GO:0031333" TargetMode="External"/><Relationship Id="rId5764" Type="http://schemas.openxmlformats.org/officeDocument/2006/relationships/hyperlink" Target="http://amigo.geneontology.org/amigo/term/GO:0050428" TargetMode="External"/><Relationship Id="rId6815" Type="http://schemas.openxmlformats.org/officeDocument/2006/relationships/hyperlink" Target="http://amigo.geneontology.org/amigo/term/GO:0035771" TargetMode="External"/><Relationship Id="rId15358" Type="http://schemas.openxmlformats.org/officeDocument/2006/relationships/hyperlink" Target="http://amigo.geneontology.org/amigo/term/GO:0016469" TargetMode="External"/><Relationship Id="rId4366" Type="http://schemas.openxmlformats.org/officeDocument/2006/relationships/hyperlink" Target="http://amigo.geneontology.org/amigo/term/GO:0031508" TargetMode="External"/><Relationship Id="rId5417" Type="http://schemas.openxmlformats.org/officeDocument/2006/relationships/hyperlink" Target="http://amigo.geneontology.org/amigo/term/GO:0016447" TargetMode="External"/><Relationship Id="rId8987" Type="http://schemas.openxmlformats.org/officeDocument/2006/relationships/hyperlink" Target="http://amigo.geneontology.org/amigo/term/GO:2000043" TargetMode="External"/><Relationship Id="rId4019" Type="http://schemas.openxmlformats.org/officeDocument/2006/relationships/hyperlink" Target="http://amigo.geneontology.org/amigo/term/GO:0004937" TargetMode="External"/><Relationship Id="rId7589" Type="http://schemas.openxmlformats.org/officeDocument/2006/relationships/hyperlink" Target="http://amigo.geneontology.org/amigo/term/GO:0048711" TargetMode="External"/><Relationship Id="rId11968" Type="http://schemas.openxmlformats.org/officeDocument/2006/relationships/hyperlink" Target="http://amigo.geneontology.org/amigo/term/GO:0036517" TargetMode="External"/><Relationship Id="rId13390" Type="http://schemas.openxmlformats.org/officeDocument/2006/relationships/hyperlink" Target="http://amigo.geneontology.org/amigo/term/GO:0015347" TargetMode="External"/><Relationship Id="rId14441" Type="http://schemas.openxmlformats.org/officeDocument/2006/relationships/hyperlink" Target="http://amigo.geneontology.org/amigo/term/GO:0032277" TargetMode="External"/><Relationship Id="rId4500" Type="http://schemas.openxmlformats.org/officeDocument/2006/relationships/hyperlink" Target="http://amigo.geneontology.org/amigo/term/GO:0061773" TargetMode="External"/><Relationship Id="rId13043" Type="http://schemas.openxmlformats.org/officeDocument/2006/relationships/hyperlink" Target="http://amigo.geneontology.org/amigo/term/GO:0008334" TargetMode="External"/><Relationship Id="rId370" Type="http://schemas.openxmlformats.org/officeDocument/2006/relationships/hyperlink" Target="http://amigo.geneontology.org/amigo/term/GO:0060828" TargetMode="External"/><Relationship Id="rId2051" Type="http://schemas.openxmlformats.org/officeDocument/2006/relationships/hyperlink" Target="http://amigo.geneontology.org/amigo/term/GO:0055013" TargetMode="External"/><Relationship Id="rId3102" Type="http://schemas.openxmlformats.org/officeDocument/2006/relationships/hyperlink" Target="http://amigo.geneontology.org/amigo/term/GO:0070579" TargetMode="External"/><Relationship Id="rId5274" Type="http://schemas.openxmlformats.org/officeDocument/2006/relationships/hyperlink" Target="http://amigo.geneontology.org/amigo/term/GO:0016702" TargetMode="External"/><Relationship Id="rId6325" Type="http://schemas.openxmlformats.org/officeDocument/2006/relationships/hyperlink" Target="http://amigo.geneontology.org/amigo/term/GO:0005369" TargetMode="External"/><Relationship Id="rId6672" Type="http://schemas.openxmlformats.org/officeDocument/2006/relationships/hyperlink" Target="http://amigo.geneontology.org/amigo/term/GO:0030997" TargetMode="External"/><Relationship Id="rId7723" Type="http://schemas.openxmlformats.org/officeDocument/2006/relationships/hyperlink" Target="http://amigo.geneontology.org/amigo/term/GO:0038033" TargetMode="External"/><Relationship Id="rId10704" Type="http://schemas.openxmlformats.org/officeDocument/2006/relationships/hyperlink" Target="http://amigo.geneontology.org/amigo/term/GO:0034763" TargetMode="External"/><Relationship Id="rId9895" Type="http://schemas.openxmlformats.org/officeDocument/2006/relationships/hyperlink" Target="http://amigo.geneontology.org/amigo/term/GO:0001576" TargetMode="External"/><Relationship Id="rId12876" Type="http://schemas.openxmlformats.org/officeDocument/2006/relationships/hyperlink" Target="http://amigo.geneontology.org/amigo/term/GO:0101004" TargetMode="External"/><Relationship Id="rId13927" Type="http://schemas.openxmlformats.org/officeDocument/2006/relationships/hyperlink" Target="http://amigo.geneontology.org/amigo/term/GO:0019777" TargetMode="External"/><Relationship Id="rId1884" Type="http://schemas.openxmlformats.org/officeDocument/2006/relationships/hyperlink" Target="http://amigo.geneontology.org/amigo/term/GO:0033010" TargetMode="External"/><Relationship Id="rId2935" Type="http://schemas.openxmlformats.org/officeDocument/2006/relationships/hyperlink" Target="http://amigo.geneontology.org/amigo/term/GO:0102344" TargetMode="External"/><Relationship Id="rId8497" Type="http://schemas.openxmlformats.org/officeDocument/2006/relationships/hyperlink" Target="http://amigo.geneontology.org/amigo/term/GO:0070278" TargetMode="External"/><Relationship Id="rId9548" Type="http://schemas.openxmlformats.org/officeDocument/2006/relationships/hyperlink" Target="http://amigo.geneontology.org/amigo/term/GO:1904425" TargetMode="External"/><Relationship Id="rId11478" Type="http://schemas.openxmlformats.org/officeDocument/2006/relationships/hyperlink" Target="http://amigo.geneontology.org/amigo/term/GO:0006127" TargetMode="External"/><Relationship Id="rId12529" Type="http://schemas.openxmlformats.org/officeDocument/2006/relationships/hyperlink" Target="http://amigo.geneontology.org/amigo/term/GO:1905721" TargetMode="External"/><Relationship Id="rId907" Type="http://schemas.openxmlformats.org/officeDocument/2006/relationships/hyperlink" Target="http://amigo.geneontology.org/amigo/term/GO:0043588" TargetMode="External"/><Relationship Id="rId1537" Type="http://schemas.openxmlformats.org/officeDocument/2006/relationships/hyperlink" Target="http://amigo.geneontology.org/amigo/term/GO:0048407" TargetMode="External"/><Relationship Id="rId7099" Type="http://schemas.openxmlformats.org/officeDocument/2006/relationships/hyperlink" Target="http://amigo.geneontology.org/amigo/term/GO:0042133" TargetMode="External"/><Relationship Id="rId15002" Type="http://schemas.openxmlformats.org/officeDocument/2006/relationships/hyperlink" Target="http://amigo.geneontology.org/amigo/term/GO:0046592" TargetMode="External"/><Relationship Id="rId4010" Type="http://schemas.openxmlformats.org/officeDocument/2006/relationships/hyperlink" Target="http://amigo.geneontology.org/amigo/term/GO:0099635" TargetMode="External"/><Relationship Id="rId7580" Type="http://schemas.openxmlformats.org/officeDocument/2006/relationships/hyperlink" Target="http://amigo.geneontology.org/amigo/term/GO:0005684" TargetMode="External"/><Relationship Id="rId8631" Type="http://schemas.openxmlformats.org/officeDocument/2006/relationships/hyperlink" Target="http://amigo.geneontology.org/amigo/term/GO:0051228" TargetMode="External"/><Relationship Id="rId6182" Type="http://schemas.openxmlformats.org/officeDocument/2006/relationships/hyperlink" Target="http://amigo.geneontology.org/amigo/term/GO:0019085" TargetMode="External"/><Relationship Id="rId7233" Type="http://schemas.openxmlformats.org/officeDocument/2006/relationships/hyperlink" Target="http://amigo.geneontology.org/amigo/term/GO:0051046" TargetMode="External"/><Relationship Id="rId10561" Type="http://schemas.openxmlformats.org/officeDocument/2006/relationships/hyperlink" Target="http://amigo.geneontology.org/amigo/term/GO:1903205" TargetMode="External"/><Relationship Id="rId11612" Type="http://schemas.openxmlformats.org/officeDocument/2006/relationships/hyperlink" Target="http://amigo.geneontology.org/amigo/term/GO:0035573" TargetMode="External"/><Relationship Id="rId10214" Type="http://schemas.openxmlformats.org/officeDocument/2006/relationships/hyperlink" Target="http://amigo.geneontology.org/amigo/term/GO:1903812" TargetMode="External"/><Relationship Id="rId13784" Type="http://schemas.openxmlformats.org/officeDocument/2006/relationships/hyperlink" Target="http://amigo.geneontology.org/amigo/term/GO:0050832" TargetMode="External"/><Relationship Id="rId14835" Type="http://schemas.openxmlformats.org/officeDocument/2006/relationships/hyperlink" Target="http://amigo.geneontology.org/amigo/term/GO:1902176" TargetMode="External"/><Relationship Id="rId2792" Type="http://schemas.openxmlformats.org/officeDocument/2006/relationships/hyperlink" Target="http://amigo.geneontology.org/amigo/term/GO:0023026" TargetMode="External"/><Relationship Id="rId3843" Type="http://schemas.openxmlformats.org/officeDocument/2006/relationships/hyperlink" Target="http://amigo.geneontology.org/amigo/term/GO:0061009" TargetMode="External"/><Relationship Id="rId9058" Type="http://schemas.openxmlformats.org/officeDocument/2006/relationships/hyperlink" Target="http://amigo.geneontology.org/amigo/term/GO:0044087" TargetMode="External"/><Relationship Id="rId12386" Type="http://schemas.openxmlformats.org/officeDocument/2006/relationships/hyperlink" Target="http://amigo.geneontology.org/amigo/term/GO:0061574" TargetMode="External"/><Relationship Id="rId13437" Type="http://schemas.openxmlformats.org/officeDocument/2006/relationships/hyperlink" Target="http://amigo.geneontology.org/amigo/term/GO:0001659" TargetMode="External"/><Relationship Id="rId764" Type="http://schemas.openxmlformats.org/officeDocument/2006/relationships/hyperlink" Target="http://amigo.geneontology.org/amigo/term/GO:0032508" TargetMode="External"/><Relationship Id="rId1394" Type="http://schemas.openxmlformats.org/officeDocument/2006/relationships/hyperlink" Target="http://amigo.geneontology.org/amigo/term/GO:1902236" TargetMode="External"/><Relationship Id="rId2445" Type="http://schemas.openxmlformats.org/officeDocument/2006/relationships/hyperlink" Target="http://amigo.geneontology.org/amigo/term/GO:0010991" TargetMode="External"/><Relationship Id="rId12039" Type="http://schemas.openxmlformats.org/officeDocument/2006/relationships/hyperlink" Target="http://amigo.geneontology.org/amigo/term/GO:0003877" TargetMode="External"/><Relationship Id="rId417" Type="http://schemas.openxmlformats.org/officeDocument/2006/relationships/hyperlink" Target="http://amigo.geneontology.org/amigo/term/GO:0090263" TargetMode="External"/><Relationship Id="rId1047" Type="http://schemas.openxmlformats.org/officeDocument/2006/relationships/hyperlink" Target="http://amigo.geneontology.org/amigo/term/GO:0051895" TargetMode="External"/><Relationship Id="rId5668" Type="http://schemas.openxmlformats.org/officeDocument/2006/relationships/hyperlink" Target="http://amigo.geneontology.org/amigo/term/GO:0050651" TargetMode="External"/><Relationship Id="rId6719" Type="http://schemas.openxmlformats.org/officeDocument/2006/relationships/hyperlink" Target="http://amigo.geneontology.org/amigo/term/GO:0035355" TargetMode="External"/><Relationship Id="rId12520" Type="http://schemas.openxmlformats.org/officeDocument/2006/relationships/hyperlink" Target="http://amigo.geneontology.org/amigo/term/GO:0016198" TargetMode="External"/><Relationship Id="rId7090" Type="http://schemas.openxmlformats.org/officeDocument/2006/relationships/hyperlink" Target="http://amigo.geneontology.org/amigo/term/GO:0086053" TargetMode="External"/><Relationship Id="rId8141" Type="http://schemas.openxmlformats.org/officeDocument/2006/relationships/hyperlink" Target="http://amigo.geneontology.org/amigo/term/GO:0014902" TargetMode="External"/><Relationship Id="rId10071" Type="http://schemas.openxmlformats.org/officeDocument/2006/relationships/hyperlink" Target="http://amigo.geneontology.org/amigo/term/GO:0050857" TargetMode="External"/><Relationship Id="rId11122" Type="http://schemas.openxmlformats.org/officeDocument/2006/relationships/hyperlink" Target="http://amigo.geneontology.org/amigo/term/GO:0036113" TargetMode="External"/><Relationship Id="rId13294" Type="http://schemas.openxmlformats.org/officeDocument/2006/relationships/hyperlink" Target="http://amigo.geneontology.org/amigo/term/GO:0030050" TargetMode="External"/><Relationship Id="rId14692" Type="http://schemas.openxmlformats.org/officeDocument/2006/relationships/hyperlink" Target="http://amigo.geneontology.org/amigo/term/GO:0033798" TargetMode="External"/><Relationship Id="rId3353" Type="http://schemas.openxmlformats.org/officeDocument/2006/relationships/hyperlink" Target="http://amigo.geneontology.org/amigo/term/GO:0051642" TargetMode="External"/><Relationship Id="rId4751" Type="http://schemas.openxmlformats.org/officeDocument/2006/relationships/hyperlink" Target="http://amigo.geneontology.org/amigo/term/GO:0032873" TargetMode="External"/><Relationship Id="rId5802" Type="http://schemas.openxmlformats.org/officeDocument/2006/relationships/hyperlink" Target="http://amigo.geneontology.org/amigo/term/GO:0019884" TargetMode="External"/><Relationship Id="rId14345" Type="http://schemas.openxmlformats.org/officeDocument/2006/relationships/hyperlink" Target="http://amigo.geneontology.org/amigo/term/GO:0002344" TargetMode="External"/><Relationship Id="rId274" Type="http://schemas.openxmlformats.org/officeDocument/2006/relationships/hyperlink" Target="http://amigo.geneontology.org/amigo/term/GO:0050919" TargetMode="External"/><Relationship Id="rId3006" Type="http://schemas.openxmlformats.org/officeDocument/2006/relationships/hyperlink" Target="http://amigo.geneontology.org/amigo/term/GO:0098967" TargetMode="External"/><Relationship Id="rId4404" Type="http://schemas.openxmlformats.org/officeDocument/2006/relationships/hyperlink" Target="http://amigo.geneontology.org/amigo/term/GO:1900195" TargetMode="External"/><Relationship Id="rId7974" Type="http://schemas.openxmlformats.org/officeDocument/2006/relationships/hyperlink" Target="http://amigo.geneontology.org/amigo/term/GO:1903763" TargetMode="External"/><Relationship Id="rId10955" Type="http://schemas.openxmlformats.org/officeDocument/2006/relationships/hyperlink" Target="http://amigo.geneontology.org/amigo/term/GO:0050031" TargetMode="External"/><Relationship Id="rId6576" Type="http://schemas.openxmlformats.org/officeDocument/2006/relationships/hyperlink" Target="http://amigo.geneontology.org/amigo/term/GO:0044334" TargetMode="External"/><Relationship Id="rId7627" Type="http://schemas.openxmlformats.org/officeDocument/2006/relationships/hyperlink" Target="http://amigo.geneontology.org/amigo/term/GO:0043434" TargetMode="External"/><Relationship Id="rId10608" Type="http://schemas.openxmlformats.org/officeDocument/2006/relationships/hyperlink" Target="http://amigo.geneontology.org/amigo/term/GO:0019964" TargetMode="External"/><Relationship Id="rId5178" Type="http://schemas.openxmlformats.org/officeDocument/2006/relationships/hyperlink" Target="http://amigo.geneontology.org/amigo/term/GO:0004439" TargetMode="External"/><Relationship Id="rId6229" Type="http://schemas.openxmlformats.org/officeDocument/2006/relationships/hyperlink" Target="http://amigo.geneontology.org/amigo/term/GO:0070171" TargetMode="External"/><Relationship Id="rId9799" Type="http://schemas.openxmlformats.org/officeDocument/2006/relationships/hyperlink" Target="http://amigo.geneontology.org/amigo/term/GO:1905319" TargetMode="External"/><Relationship Id="rId12030" Type="http://schemas.openxmlformats.org/officeDocument/2006/relationships/hyperlink" Target="http://amigo.geneontology.org/amigo/term/GO:2000209" TargetMode="External"/><Relationship Id="rId1788" Type="http://schemas.openxmlformats.org/officeDocument/2006/relationships/hyperlink" Target="http://amigo.geneontology.org/amigo/term/GO:0060644" TargetMode="External"/><Relationship Id="rId2839" Type="http://schemas.openxmlformats.org/officeDocument/2006/relationships/hyperlink" Target="http://amigo.geneontology.org/amigo/term/GO:0033173" TargetMode="External"/><Relationship Id="rId6710" Type="http://schemas.openxmlformats.org/officeDocument/2006/relationships/hyperlink" Target="http://amigo.geneontology.org/amigo/term/GO:0046390" TargetMode="External"/><Relationship Id="rId15253" Type="http://schemas.openxmlformats.org/officeDocument/2006/relationships/hyperlink" Target="http://amigo.geneontology.org/amigo/term/GO:0050994" TargetMode="External"/><Relationship Id="rId4261" Type="http://schemas.openxmlformats.org/officeDocument/2006/relationships/hyperlink" Target="http://amigo.geneontology.org/amigo/term/GO:0110024" TargetMode="External"/><Relationship Id="rId5312" Type="http://schemas.openxmlformats.org/officeDocument/2006/relationships/hyperlink" Target="http://amigo.geneontology.org/amigo/term/GO:0021544" TargetMode="External"/><Relationship Id="rId7484" Type="http://schemas.openxmlformats.org/officeDocument/2006/relationships/hyperlink" Target="http://amigo.geneontology.org/amigo/term/GO:0005757" TargetMode="External"/><Relationship Id="rId8535" Type="http://schemas.openxmlformats.org/officeDocument/2006/relationships/hyperlink" Target="http://amigo.geneontology.org/amigo/term/GO:0052906" TargetMode="External"/><Relationship Id="rId8882" Type="http://schemas.openxmlformats.org/officeDocument/2006/relationships/hyperlink" Target="http://amigo.geneontology.org/amigo/term/GO:1905869" TargetMode="External"/><Relationship Id="rId9933" Type="http://schemas.openxmlformats.org/officeDocument/2006/relationships/hyperlink" Target="http://amigo.geneontology.org/amigo/term/GO:1902856" TargetMode="External"/><Relationship Id="rId11863" Type="http://schemas.openxmlformats.org/officeDocument/2006/relationships/hyperlink" Target="http://amigo.geneontology.org/amigo/term/GO:2001301" TargetMode="External"/><Relationship Id="rId12914" Type="http://schemas.openxmlformats.org/officeDocument/2006/relationships/hyperlink" Target="http://amigo.geneontology.org/amigo/term/GO:0099184" TargetMode="External"/><Relationship Id="rId1922" Type="http://schemas.openxmlformats.org/officeDocument/2006/relationships/hyperlink" Target="http://amigo.geneontology.org/amigo/term/GO:0019800" TargetMode="External"/><Relationship Id="rId6086" Type="http://schemas.openxmlformats.org/officeDocument/2006/relationships/hyperlink" Target="http://amigo.geneontology.org/amigo/term/GO:0047484" TargetMode="External"/><Relationship Id="rId7137" Type="http://schemas.openxmlformats.org/officeDocument/2006/relationships/hyperlink" Target="http://amigo.geneontology.org/amigo/term/GO:0072393" TargetMode="External"/><Relationship Id="rId10465" Type="http://schemas.openxmlformats.org/officeDocument/2006/relationships/hyperlink" Target="http://amigo.geneontology.org/amigo/term/GO:0034371" TargetMode="External"/><Relationship Id="rId11516" Type="http://schemas.openxmlformats.org/officeDocument/2006/relationships/hyperlink" Target="http://amigo.geneontology.org/amigo/term/GO:0106272" TargetMode="External"/><Relationship Id="rId10118" Type="http://schemas.openxmlformats.org/officeDocument/2006/relationships/hyperlink" Target="http://amigo.geneontology.org/amigo/term/GO:2001108" TargetMode="External"/><Relationship Id="rId13688" Type="http://schemas.openxmlformats.org/officeDocument/2006/relationships/hyperlink" Target="http://amigo.geneontology.org/amigo/term/GO:0034186" TargetMode="External"/><Relationship Id="rId14739" Type="http://schemas.openxmlformats.org/officeDocument/2006/relationships/hyperlink" Target="http://amigo.geneontology.org/amigo/term/GO:0060912" TargetMode="External"/><Relationship Id="rId2696" Type="http://schemas.openxmlformats.org/officeDocument/2006/relationships/hyperlink" Target="http://amigo.geneontology.org/amigo/term/GO:0016593" TargetMode="External"/><Relationship Id="rId3747" Type="http://schemas.openxmlformats.org/officeDocument/2006/relationships/hyperlink" Target="http://amigo.geneontology.org/amigo/term/GO:0016570" TargetMode="External"/><Relationship Id="rId668" Type="http://schemas.openxmlformats.org/officeDocument/2006/relationships/hyperlink" Target="http://amigo.geneontology.org/amigo/term/GO:0046875" TargetMode="External"/><Relationship Id="rId1298" Type="http://schemas.openxmlformats.org/officeDocument/2006/relationships/hyperlink" Target="http://amigo.geneontology.org/amigo/term/GO:0071380" TargetMode="External"/><Relationship Id="rId2349" Type="http://schemas.openxmlformats.org/officeDocument/2006/relationships/hyperlink" Target="http://amigo.geneontology.org/amigo/term/GO:0033192" TargetMode="External"/><Relationship Id="rId6220" Type="http://schemas.openxmlformats.org/officeDocument/2006/relationships/hyperlink" Target="http://amigo.geneontology.org/amigo/term/GO:1904908" TargetMode="External"/><Relationship Id="rId9790" Type="http://schemas.openxmlformats.org/officeDocument/2006/relationships/hyperlink" Target="http://amigo.geneontology.org/amigo/term/GO:0038168" TargetMode="External"/><Relationship Id="rId8392" Type="http://schemas.openxmlformats.org/officeDocument/2006/relationships/hyperlink" Target="http://amigo.geneontology.org/amigo/term/GO:0070534" TargetMode="External"/><Relationship Id="rId9443" Type="http://schemas.openxmlformats.org/officeDocument/2006/relationships/hyperlink" Target="http://amigo.geneontology.org/amigo/term/GO:0062101" TargetMode="External"/><Relationship Id="rId11373" Type="http://schemas.openxmlformats.org/officeDocument/2006/relationships/hyperlink" Target="http://amigo.geneontology.org/amigo/term/GO:0032365" TargetMode="External"/><Relationship Id="rId12771" Type="http://schemas.openxmlformats.org/officeDocument/2006/relationships/hyperlink" Target="http://amigo.geneontology.org/amigo/term/GO:0047192" TargetMode="External"/><Relationship Id="rId13822" Type="http://schemas.openxmlformats.org/officeDocument/2006/relationships/hyperlink" Target="http://amigo.geneontology.org/amigo/term/GO:0046470" TargetMode="External"/><Relationship Id="rId1432" Type="http://schemas.openxmlformats.org/officeDocument/2006/relationships/hyperlink" Target="http://amigo.geneontology.org/amigo/term/GO:0080008" TargetMode="External"/><Relationship Id="rId2830" Type="http://schemas.openxmlformats.org/officeDocument/2006/relationships/hyperlink" Target="http://amigo.geneontology.org/amigo/term/GO:0055007" TargetMode="External"/><Relationship Id="rId8045" Type="http://schemas.openxmlformats.org/officeDocument/2006/relationships/hyperlink" Target="http://amigo.geneontology.org/amigo/term/GO:0035517" TargetMode="External"/><Relationship Id="rId11026" Type="http://schemas.openxmlformats.org/officeDocument/2006/relationships/hyperlink" Target="http://amigo.geneontology.org/amigo/term/GO:0086076" TargetMode="External"/><Relationship Id="rId12424" Type="http://schemas.openxmlformats.org/officeDocument/2006/relationships/hyperlink" Target="http://amigo.geneontology.org/amigo/term/GO:0010536" TargetMode="External"/><Relationship Id="rId802" Type="http://schemas.openxmlformats.org/officeDocument/2006/relationships/hyperlink" Target="http://amigo.geneontology.org/amigo/term/GO:0050673" TargetMode="External"/><Relationship Id="rId14596" Type="http://schemas.openxmlformats.org/officeDocument/2006/relationships/hyperlink" Target="http://amigo.geneontology.org/amigo/term/GO:1904970" TargetMode="External"/><Relationship Id="rId4655" Type="http://schemas.openxmlformats.org/officeDocument/2006/relationships/hyperlink" Target="http://amigo.geneontology.org/amigo/term/GO:0005865" TargetMode="External"/><Relationship Id="rId5706" Type="http://schemas.openxmlformats.org/officeDocument/2006/relationships/hyperlink" Target="http://amigo.geneontology.org/amigo/term/GO:2000981" TargetMode="External"/><Relationship Id="rId13198" Type="http://schemas.openxmlformats.org/officeDocument/2006/relationships/hyperlink" Target="http://amigo.geneontology.org/amigo/term/GO:0150077" TargetMode="External"/><Relationship Id="rId14249" Type="http://schemas.openxmlformats.org/officeDocument/2006/relationships/hyperlink" Target="http://amigo.geneontology.org/amigo/term/GO:1905562" TargetMode="External"/><Relationship Id="rId178" Type="http://schemas.openxmlformats.org/officeDocument/2006/relationships/hyperlink" Target="http://amigo.geneontology.org/amigo/term/GO:0014068" TargetMode="External"/><Relationship Id="rId3257" Type="http://schemas.openxmlformats.org/officeDocument/2006/relationships/hyperlink" Target="http://amigo.geneontology.org/amigo/term/GO:0034431" TargetMode="External"/><Relationship Id="rId4308" Type="http://schemas.openxmlformats.org/officeDocument/2006/relationships/hyperlink" Target="http://amigo.geneontology.org/amigo/term/GO:0070661" TargetMode="External"/><Relationship Id="rId7878" Type="http://schemas.openxmlformats.org/officeDocument/2006/relationships/hyperlink" Target="http://amigo.geneontology.org/amigo/term/GO:1990441" TargetMode="External"/><Relationship Id="rId8929" Type="http://schemas.openxmlformats.org/officeDocument/2006/relationships/hyperlink" Target="http://amigo.geneontology.org/amigo/term/GO:0021872" TargetMode="External"/><Relationship Id="rId10859" Type="http://schemas.openxmlformats.org/officeDocument/2006/relationships/hyperlink" Target="http://amigo.geneontology.org/amigo/term/GO:0106373" TargetMode="External"/><Relationship Id="rId14730" Type="http://schemas.openxmlformats.org/officeDocument/2006/relationships/hyperlink" Target="http://amigo.geneontology.org/amigo/term/GO:0038089" TargetMode="External"/><Relationship Id="rId12281" Type="http://schemas.openxmlformats.org/officeDocument/2006/relationships/hyperlink" Target="http://amigo.geneontology.org/amigo/term/GO:1903020" TargetMode="External"/><Relationship Id="rId13332" Type="http://schemas.openxmlformats.org/officeDocument/2006/relationships/hyperlink" Target="http://amigo.geneontology.org/amigo/term/GO:0050427" TargetMode="External"/><Relationship Id="rId2340" Type="http://schemas.openxmlformats.org/officeDocument/2006/relationships/hyperlink" Target="http://amigo.geneontology.org/amigo/term/GO:1904504" TargetMode="External"/><Relationship Id="rId312" Type="http://schemas.openxmlformats.org/officeDocument/2006/relationships/hyperlink" Target="http://amigo.geneontology.org/amigo/term/GO:0007507" TargetMode="External"/><Relationship Id="rId5563" Type="http://schemas.openxmlformats.org/officeDocument/2006/relationships/hyperlink" Target="http://amigo.geneontology.org/amigo/term/GO:0021955" TargetMode="External"/><Relationship Id="rId6961" Type="http://schemas.openxmlformats.org/officeDocument/2006/relationships/hyperlink" Target="http://amigo.geneontology.org/amigo/term/GO:1903016" TargetMode="External"/><Relationship Id="rId15157" Type="http://schemas.openxmlformats.org/officeDocument/2006/relationships/hyperlink" Target="http://amigo.geneontology.org/amigo/term/GO:0150076" TargetMode="External"/><Relationship Id="rId4165" Type="http://schemas.openxmlformats.org/officeDocument/2006/relationships/hyperlink" Target="http://amigo.geneontology.org/amigo/term/GO:0097108" TargetMode="External"/><Relationship Id="rId5216" Type="http://schemas.openxmlformats.org/officeDocument/2006/relationships/hyperlink" Target="http://amigo.geneontology.org/amigo/term/GO:1903146" TargetMode="External"/><Relationship Id="rId6614" Type="http://schemas.openxmlformats.org/officeDocument/2006/relationships/hyperlink" Target="http://amigo.geneontology.org/amigo/term/GO:0036409" TargetMode="External"/><Relationship Id="rId8786" Type="http://schemas.openxmlformats.org/officeDocument/2006/relationships/hyperlink" Target="http://amigo.geneontology.org/amigo/term/GO:0047988" TargetMode="External"/><Relationship Id="rId9837" Type="http://schemas.openxmlformats.org/officeDocument/2006/relationships/hyperlink" Target="http://amigo.geneontology.org/amigo/term/GO:1905770" TargetMode="External"/><Relationship Id="rId11767" Type="http://schemas.openxmlformats.org/officeDocument/2006/relationships/hyperlink" Target="http://amigo.geneontology.org/amigo/term/GO:0015208" TargetMode="External"/><Relationship Id="rId12818" Type="http://schemas.openxmlformats.org/officeDocument/2006/relationships/hyperlink" Target="http://amigo.geneontology.org/amigo/term/GO:0140444" TargetMode="External"/><Relationship Id="rId1826" Type="http://schemas.openxmlformats.org/officeDocument/2006/relationships/hyperlink" Target="http://amigo.geneontology.org/amigo/term/GO:0000793" TargetMode="External"/><Relationship Id="rId7388" Type="http://schemas.openxmlformats.org/officeDocument/2006/relationships/hyperlink" Target="http://amigo.geneontology.org/amigo/term/GO:0072531" TargetMode="External"/><Relationship Id="rId8439" Type="http://schemas.openxmlformats.org/officeDocument/2006/relationships/hyperlink" Target="http://amigo.geneontology.org/amigo/term/GO:0040015" TargetMode="External"/><Relationship Id="rId10369" Type="http://schemas.openxmlformats.org/officeDocument/2006/relationships/hyperlink" Target="http://amigo.geneontology.org/amigo/term/GO:0031883" TargetMode="External"/><Relationship Id="rId14240" Type="http://schemas.openxmlformats.org/officeDocument/2006/relationships/hyperlink" Target="http://amigo.geneontology.org/amigo/term/GO:0035402" TargetMode="External"/><Relationship Id="rId3998" Type="http://schemas.openxmlformats.org/officeDocument/2006/relationships/hyperlink" Target="http://amigo.geneontology.org/amigo/term/GO:0008889" TargetMode="External"/><Relationship Id="rId8920" Type="http://schemas.openxmlformats.org/officeDocument/2006/relationships/hyperlink" Target="http://amigo.geneontology.org/amigo/term/GO:0045686" TargetMode="External"/><Relationship Id="rId6471" Type="http://schemas.openxmlformats.org/officeDocument/2006/relationships/hyperlink" Target="http://amigo.geneontology.org/amigo/term/GO:0031100" TargetMode="External"/><Relationship Id="rId7522" Type="http://schemas.openxmlformats.org/officeDocument/2006/relationships/hyperlink" Target="http://amigo.geneontology.org/amigo/term/GO:0042776" TargetMode="External"/><Relationship Id="rId10850" Type="http://schemas.openxmlformats.org/officeDocument/2006/relationships/hyperlink" Target="http://amigo.geneontology.org/amigo/term/GO:1904058" TargetMode="External"/><Relationship Id="rId11901" Type="http://schemas.openxmlformats.org/officeDocument/2006/relationships/hyperlink" Target="http://amigo.geneontology.org/amigo/term/GO:0099178" TargetMode="External"/><Relationship Id="rId5073" Type="http://schemas.openxmlformats.org/officeDocument/2006/relationships/hyperlink" Target="http://amigo.geneontology.org/amigo/term/GO:0015250" TargetMode="External"/><Relationship Id="rId6124" Type="http://schemas.openxmlformats.org/officeDocument/2006/relationships/hyperlink" Target="http://amigo.geneontology.org/amigo/term/GO:0071819" TargetMode="External"/><Relationship Id="rId9694" Type="http://schemas.openxmlformats.org/officeDocument/2006/relationships/hyperlink" Target="http://amigo.geneontology.org/amigo/term/GO:0071840" TargetMode="External"/><Relationship Id="rId10503" Type="http://schemas.openxmlformats.org/officeDocument/2006/relationships/hyperlink" Target="http://amigo.geneontology.org/amigo/term/GO:0021822" TargetMode="External"/><Relationship Id="rId8296" Type="http://schemas.openxmlformats.org/officeDocument/2006/relationships/hyperlink" Target="http://amigo.geneontology.org/amigo/term/GO:0036396" TargetMode="External"/><Relationship Id="rId9347" Type="http://schemas.openxmlformats.org/officeDocument/2006/relationships/hyperlink" Target="http://amigo.geneontology.org/amigo/term/GO:0005309" TargetMode="External"/><Relationship Id="rId12675" Type="http://schemas.openxmlformats.org/officeDocument/2006/relationships/hyperlink" Target="http://amigo.geneontology.org/amigo/term/GO:0006659" TargetMode="External"/><Relationship Id="rId13726" Type="http://schemas.openxmlformats.org/officeDocument/2006/relationships/hyperlink" Target="http://amigo.geneontology.org/amigo/term/GO:0019563" TargetMode="External"/><Relationship Id="rId1683" Type="http://schemas.openxmlformats.org/officeDocument/2006/relationships/hyperlink" Target="http://amigo.geneontology.org/amigo/term/GO:0007216" TargetMode="External"/><Relationship Id="rId2734" Type="http://schemas.openxmlformats.org/officeDocument/2006/relationships/hyperlink" Target="http://amigo.geneontology.org/amigo/term/GO:0007599" TargetMode="External"/><Relationship Id="rId11277" Type="http://schemas.openxmlformats.org/officeDocument/2006/relationships/hyperlink" Target="http://amigo.geneontology.org/amigo/term/GO:0036416" TargetMode="External"/><Relationship Id="rId12328" Type="http://schemas.openxmlformats.org/officeDocument/2006/relationships/hyperlink" Target="http://amigo.geneontology.org/amigo/term/GO:0048304" TargetMode="External"/><Relationship Id="rId706" Type="http://schemas.openxmlformats.org/officeDocument/2006/relationships/hyperlink" Target="http://amigo.geneontology.org/amigo/term/GO:0050727" TargetMode="External"/><Relationship Id="rId1336" Type="http://schemas.openxmlformats.org/officeDocument/2006/relationships/hyperlink" Target="http://amigo.geneontology.org/amigo/term/GO:0042130" TargetMode="External"/><Relationship Id="rId5957" Type="http://schemas.openxmlformats.org/officeDocument/2006/relationships/hyperlink" Target="http://amigo.geneontology.org/amigo/term/GO:0050613" TargetMode="External"/><Relationship Id="rId42" Type="http://schemas.openxmlformats.org/officeDocument/2006/relationships/hyperlink" Target="http://amigo.geneontology.org/amigo/term/GO:0043005" TargetMode="External"/><Relationship Id="rId4559" Type="http://schemas.openxmlformats.org/officeDocument/2006/relationships/hyperlink" Target="http://amigo.geneontology.org/amigo/term/GO:0098735" TargetMode="External"/><Relationship Id="rId8430" Type="http://schemas.openxmlformats.org/officeDocument/2006/relationships/hyperlink" Target="http://amigo.geneontology.org/amigo/term/GO:0060081" TargetMode="External"/><Relationship Id="rId10360" Type="http://schemas.openxmlformats.org/officeDocument/2006/relationships/hyperlink" Target="http://amigo.geneontology.org/amigo/term/GO:2000683" TargetMode="External"/><Relationship Id="rId11411" Type="http://schemas.openxmlformats.org/officeDocument/2006/relationships/hyperlink" Target="http://amigo.geneontology.org/amigo/term/GO:0045321" TargetMode="External"/><Relationship Id="rId7032" Type="http://schemas.openxmlformats.org/officeDocument/2006/relationships/hyperlink" Target="http://amigo.geneontology.org/amigo/term/GO:0005330" TargetMode="External"/><Relationship Id="rId10013" Type="http://schemas.openxmlformats.org/officeDocument/2006/relationships/hyperlink" Target="http://amigo.geneontology.org/amigo/term/GO:0071401" TargetMode="External"/><Relationship Id="rId13583" Type="http://schemas.openxmlformats.org/officeDocument/2006/relationships/hyperlink" Target="http://amigo.geneontology.org/amigo/term/GO:0045540" TargetMode="External"/><Relationship Id="rId14981" Type="http://schemas.openxmlformats.org/officeDocument/2006/relationships/hyperlink" Target="http://amigo.geneontology.org/amigo/term/GO:1903241" TargetMode="External"/><Relationship Id="rId2591" Type="http://schemas.openxmlformats.org/officeDocument/2006/relationships/hyperlink" Target="http://amigo.geneontology.org/amigo/term/GO:0061077" TargetMode="External"/><Relationship Id="rId3642" Type="http://schemas.openxmlformats.org/officeDocument/2006/relationships/hyperlink" Target="http://amigo.geneontology.org/amigo/term/GO:0002437" TargetMode="External"/><Relationship Id="rId12185" Type="http://schemas.openxmlformats.org/officeDocument/2006/relationships/hyperlink" Target="http://amigo.geneontology.org/amigo/term/GO:2000558" TargetMode="External"/><Relationship Id="rId13236" Type="http://schemas.openxmlformats.org/officeDocument/2006/relationships/hyperlink" Target="http://amigo.geneontology.org/amigo/term/GO:0006704" TargetMode="External"/><Relationship Id="rId14634" Type="http://schemas.openxmlformats.org/officeDocument/2006/relationships/hyperlink" Target="http://amigo.geneontology.org/amigo/term/GO:0002358" TargetMode="External"/><Relationship Id="rId563" Type="http://schemas.openxmlformats.org/officeDocument/2006/relationships/hyperlink" Target="http://amigo.geneontology.org/amigo/term/GO:0099056" TargetMode="External"/><Relationship Id="rId1193" Type="http://schemas.openxmlformats.org/officeDocument/2006/relationships/hyperlink" Target="http://amigo.geneontology.org/amigo/term/GO:0002062" TargetMode="External"/><Relationship Id="rId2244" Type="http://schemas.openxmlformats.org/officeDocument/2006/relationships/hyperlink" Target="http://amigo.geneontology.org/amigo/term/GO:0043534" TargetMode="External"/><Relationship Id="rId216" Type="http://schemas.openxmlformats.org/officeDocument/2006/relationships/hyperlink" Target="http://amigo.geneontology.org/amigo/term/GO:0005905" TargetMode="External"/><Relationship Id="rId6865" Type="http://schemas.openxmlformats.org/officeDocument/2006/relationships/hyperlink" Target="http://amigo.geneontology.org/amigo/term/GO:0006480" TargetMode="External"/><Relationship Id="rId7916" Type="http://schemas.openxmlformats.org/officeDocument/2006/relationships/hyperlink" Target="http://amigo.geneontology.org/amigo/term/GO:0042220" TargetMode="External"/><Relationship Id="rId4069" Type="http://schemas.openxmlformats.org/officeDocument/2006/relationships/hyperlink" Target="http://amigo.geneontology.org/amigo/term/GO:0042988" TargetMode="External"/><Relationship Id="rId5467" Type="http://schemas.openxmlformats.org/officeDocument/2006/relationships/hyperlink" Target="http://amigo.geneontology.org/amigo/term/GO:0032288" TargetMode="External"/><Relationship Id="rId6518" Type="http://schemas.openxmlformats.org/officeDocument/2006/relationships/hyperlink" Target="http://amigo.geneontology.org/amigo/term/GO:0014846" TargetMode="External"/><Relationship Id="rId14491" Type="http://schemas.openxmlformats.org/officeDocument/2006/relationships/hyperlink" Target="http://amigo.geneontology.org/amigo/term/GO:0045964" TargetMode="External"/><Relationship Id="rId4550" Type="http://schemas.openxmlformats.org/officeDocument/2006/relationships/hyperlink" Target="http://amigo.geneontology.org/amigo/term/GO:0036374" TargetMode="External"/><Relationship Id="rId5601" Type="http://schemas.openxmlformats.org/officeDocument/2006/relationships/hyperlink" Target="http://amigo.geneontology.org/amigo/term/GO:0004720" TargetMode="External"/><Relationship Id="rId13093" Type="http://schemas.openxmlformats.org/officeDocument/2006/relationships/hyperlink" Target="http://amigo.geneontology.org/amigo/term/GO:0071702" TargetMode="External"/><Relationship Id="rId14144" Type="http://schemas.openxmlformats.org/officeDocument/2006/relationships/hyperlink" Target="http://amigo.geneontology.org/amigo/term/GO:1904738" TargetMode="External"/><Relationship Id="rId3152" Type="http://schemas.openxmlformats.org/officeDocument/2006/relationships/hyperlink" Target="http://amigo.geneontology.org/amigo/term/GO:0003406" TargetMode="External"/><Relationship Id="rId4203" Type="http://schemas.openxmlformats.org/officeDocument/2006/relationships/hyperlink" Target="http://amigo.geneontology.org/amigo/term/GO:0010523" TargetMode="External"/><Relationship Id="rId7773" Type="http://schemas.openxmlformats.org/officeDocument/2006/relationships/hyperlink" Target="http://amigo.geneontology.org/amigo/term/GO:0045053" TargetMode="External"/><Relationship Id="rId8824" Type="http://schemas.openxmlformats.org/officeDocument/2006/relationships/hyperlink" Target="http://amigo.geneontology.org/amigo/term/GO:0042292" TargetMode="External"/><Relationship Id="rId6375" Type="http://schemas.openxmlformats.org/officeDocument/2006/relationships/hyperlink" Target="http://amigo.geneontology.org/amigo/term/GO:0001579" TargetMode="External"/><Relationship Id="rId7426" Type="http://schemas.openxmlformats.org/officeDocument/2006/relationships/hyperlink" Target="http://amigo.geneontology.org/amigo/term/GO:0006563" TargetMode="External"/><Relationship Id="rId10754" Type="http://schemas.openxmlformats.org/officeDocument/2006/relationships/hyperlink" Target="http://amigo.geneontology.org/amigo/term/GO:0072287" TargetMode="External"/><Relationship Id="rId11805" Type="http://schemas.openxmlformats.org/officeDocument/2006/relationships/hyperlink" Target="http://amigo.geneontology.org/amigo/term/GO:0150178" TargetMode="External"/><Relationship Id="rId6028" Type="http://schemas.openxmlformats.org/officeDocument/2006/relationships/hyperlink" Target="http://amigo.geneontology.org/amigo/term/GO:0031914" TargetMode="External"/><Relationship Id="rId9598" Type="http://schemas.openxmlformats.org/officeDocument/2006/relationships/hyperlink" Target="http://amigo.geneontology.org/amigo/term/GO:0038117" TargetMode="External"/><Relationship Id="rId10407" Type="http://schemas.openxmlformats.org/officeDocument/2006/relationships/hyperlink" Target="http://amigo.geneontology.org/amigo/term/GO:0003934" TargetMode="External"/><Relationship Id="rId13977" Type="http://schemas.openxmlformats.org/officeDocument/2006/relationships/hyperlink" Target="http://amigo.geneontology.org/amigo/term/GO:0005093" TargetMode="External"/><Relationship Id="rId2985" Type="http://schemas.openxmlformats.org/officeDocument/2006/relationships/hyperlink" Target="http://amigo.geneontology.org/amigo/term/GO:0003093" TargetMode="External"/><Relationship Id="rId12579" Type="http://schemas.openxmlformats.org/officeDocument/2006/relationships/hyperlink" Target="http://amigo.geneontology.org/amigo/term/GO:0061738" TargetMode="External"/><Relationship Id="rId957" Type="http://schemas.openxmlformats.org/officeDocument/2006/relationships/hyperlink" Target="http://amigo.geneontology.org/amigo/term/GO:0060216" TargetMode="External"/><Relationship Id="rId1587" Type="http://schemas.openxmlformats.org/officeDocument/2006/relationships/hyperlink" Target="http://amigo.geneontology.org/amigo/term/GO:0019001" TargetMode="External"/><Relationship Id="rId2638" Type="http://schemas.openxmlformats.org/officeDocument/2006/relationships/hyperlink" Target="http://amigo.geneontology.org/amigo/term/GO:0070652" TargetMode="External"/><Relationship Id="rId15052" Type="http://schemas.openxmlformats.org/officeDocument/2006/relationships/hyperlink" Target="http://amigo.geneontology.org/amigo/term/GO:1990584" TargetMode="External"/><Relationship Id="rId4060" Type="http://schemas.openxmlformats.org/officeDocument/2006/relationships/hyperlink" Target="http://amigo.geneontology.org/amigo/term/GO:0003987" TargetMode="External"/><Relationship Id="rId5111" Type="http://schemas.openxmlformats.org/officeDocument/2006/relationships/hyperlink" Target="http://amigo.geneontology.org/amigo/term/GO:0061337" TargetMode="External"/><Relationship Id="rId8681" Type="http://schemas.openxmlformats.org/officeDocument/2006/relationships/hyperlink" Target="http://amigo.geneontology.org/amigo/term/GO:0047464" TargetMode="External"/><Relationship Id="rId9732" Type="http://schemas.openxmlformats.org/officeDocument/2006/relationships/hyperlink" Target="http://amigo.geneontology.org/amigo/term/GO:0098680" TargetMode="External"/><Relationship Id="rId11662" Type="http://schemas.openxmlformats.org/officeDocument/2006/relationships/hyperlink" Target="http://amigo.geneontology.org/amigo/term/GO:0032685" TargetMode="External"/><Relationship Id="rId1721" Type="http://schemas.openxmlformats.org/officeDocument/2006/relationships/hyperlink" Target="http://amigo.geneontology.org/amigo/term/GO:2000249" TargetMode="External"/><Relationship Id="rId7283" Type="http://schemas.openxmlformats.org/officeDocument/2006/relationships/hyperlink" Target="http://amigo.geneontology.org/amigo/term/GO:0045010" TargetMode="External"/><Relationship Id="rId8334" Type="http://schemas.openxmlformats.org/officeDocument/2006/relationships/hyperlink" Target="http://amigo.geneontology.org/amigo/term/GO:0060008" TargetMode="External"/><Relationship Id="rId10264" Type="http://schemas.openxmlformats.org/officeDocument/2006/relationships/hyperlink" Target="http://amigo.geneontology.org/amigo/term/GO:0106028" TargetMode="External"/><Relationship Id="rId11315" Type="http://schemas.openxmlformats.org/officeDocument/2006/relationships/hyperlink" Target="http://amigo.geneontology.org/amigo/term/GO:0051249" TargetMode="External"/><Relationship Id="rId12713" Type="http://schemas.openxmlformats.org/officeDocument/2006/relationships/hyperlink" Target="http://amigo.geneontology.org/amigo/term/GO:0003228" TargetMode="External"/><Relationship Id="rId14885" Type="http://schemas.openxmlformats.org/officeDocument/2006/relationships/hyperlink" Target="http://amigo.geneontology.org/amigo/term/GO:0000938" TargetMode="External"/><Relationship Id="rId2495" Type="http://schemas.openxmlformats.org/officeDocument/2006/relationships/hyperlink" Target="http://amigo.geneontology.org/amigo/term/GO:0099572" TargetMode="External"/><Relationship Id="rId3893" Type="http://schemas.openxmlformats.org/officeDocument/2006/relationships/hyperlink" Target="http://amigo.geneontology.org/amigo/term/GO:0004473" TargetMode="External"/><Relationship Id="rId4944" Type="http://schemas.openxmlformats.org/officeDocument/2006/relationships/hyperlink" Target="http://amigo.geneontology.org/amigo/term/GO:0032237" TargetMode="External"/><Relationship Id="rId12089" Type="http://schemas.openxmlformats.org/officeDocument/2006/relationships/hyperlink" Target="http://amigo.geneontology.org/amigo/term/GO:0071349" TargetMode="External"/><Relationship Id="rId13487" Type="http://schemas.openxmlformats.org/officeDocument/2006/relationships/hyperlink" Target="http://amigo.geneontology.org/amigo/term/GO:0005384" TargetMode="External"/><Relationship Id="rId14538" Type="http://schemas.openxmlformats.org/officeDocument/2006/relationships/hyperlink" Target="http://amigo.geneontology.org/amigo/term/GO:1905167" TargetMode="External"/><Relationship Id="rId467" Type="http://schemas.openxmlformats.org/officeDocument/2006/relationships/hyperlink" Target="http://amigo.geneontology.org/amigo/term/GO:0070847" TargetMode="External"/><Relationship Id="rId1097" Type="http://schemas.openxmlformats.org/officeDocument/2006/relationships/hyperlink" Target="http://amigo.geneontology.org/amigo/term/GO:0070382" TargetMode="External"/><Relationship Id="rId2148" Type="http://schemas.openxmlformats.org/officeDocument/2006/relationships/hyperlink" Target="http://amigo.geneontology.org/amigo/term/GO:0090160" TargetMode="External"/><Relationship Id="rId3546" Type="http://schemas.openxmlformats.org/officeDocument/2006/relationships/hyperlink" Target="http://amigo.geneontology.org/amigo/term/GO:1990498" TargetMode="External"/><Relationship Id="rId6769" Type="http://schemas.openxmlformats.org/officeDocument/2006/relationships/hyperlink" Target="http://amigo.geneontology.org/amigo/term/GO:0046416" TargetMode="External"/><Relationship Id="rId12570" Type="http://schemas.openxmlformats.org/officeDocument/2006/relationships/hyperlink" Target="http://amigo.geneontology.org/amigo/term/GO:0030911" TargetMode="External"/><Relationship Id="rId13621" Type="http://schemas.openxmlformats.org/officeDocument/2006/relationships/hyperlink" Target="http://amigo.geneontology.org/amigo/term/GO:0060700" TargetMode="External"/><Relationship Id="rId8191" Type="http://schemas.openxmlformats.org/officeDocument/2006/relationships/hyperlink" Target="http://amigo.geneontology.org/amigo/term/GO:0070979" TargetMode="External"/><Relationship Id="rId9242" Type="http://schemas.openxmlformats.org/officeDocument/2006/relationships/hyperlink" Target="http://amigo.geneontology.org/amigo/term/GO:0097489" TargetMode="External"/><Relationship Id="rId11172" Type="http://schemas.openxmlformats.org/officeDocument/2006/relationships/hyperlink" Target="http://amigo.geneontology.org/amigo/term/GO:0060853" TargetMode="External"/><Relationship Id="rId12223" Type="http://schemas.openxmlformats.org/officeDocument/2006/relationships/hyperlink" Target="http://amigo.geneontology.org/amigo/term/GO:0001704" TargetMode="External"/><Relationship Id="rId601" Type="http://schemas.openxmlformats.org/officeDocument/2006/relationships/hyperlink" Target="http://amigo.geneontology.org/amigo/term/GO:0051604" TargetMode="External"/><Relationship Id="rId1231" Type="http://schemas.openxmlformats.org/officeDocument/2006/relationships/hyperlink" Target="http://amigo.geneontology.org/amigo/term/GO:0008519" TargetMode="External"/><Relationship Id="rId5852" Type="http://schemas.openxmlformats.org/officeDocument/2006/relationships/hyperlink" Target="http://amigo.geneontology.org/amigo/term/GO:1902175" TargetMode="External"/><Relationship Id="rId14395" Type="http://schemas.openxmlformats.org/officeDocument/2006/relationships/hyperlink" Target="http://amigo.geneontology.org/amigo/term/GO:0001735" TargetMode="External"/><Relationship Id="rId4454" Type="http://schemas.openxmlformats.org/officeDocument/2006/relationships/hyperlink" Target="http://amigo.geneontology.org/amigo/term/GO:1905555" TargetMode="External"/><Relationship Id="rId5505" Type="http://schemas.openxmlformats.org/officeDocument/2006/relationships/hyperlink" Target="http://amigo.geneontology.org/amigo/term/GO:0046822" TargetMode="External"/><Relationship Id="rId6903" Type="http://schemas.openxmlformats.org/officeDocument/2006/relationships/hyperlink" Target="http://amigo.geneontology.org/amigo/term/GO:1903984" TargetMode="External"/><Relationship Id="rId14048" Type="http://schemas.openxmlformats.org/officeDocument/2006/relationships/hyperlink" Target="http://amigo.geneontology.org/amigo/term/GO:1903579" TargetMode="External"/><Relationship Id="rId3056" Type="http://schemas.openxmlformats.org/officeDocument/2006/relationships/hyperlink" Target="http://amigo.geneontology.org/amigo/term/GO:0071495" TargetMode="External"/><Relationship Id="rId4107" Type="http://schemas.openxmlformats.org/officeDocument/2006/relationships/hyperlink" Target="http://amigo.geneontology.org/amigo/term/GO:0004576" TargetMode="External"/><Relationship Id="rId6279" Type="http://schemas.openxmlformats.org/officeDocument/2006/relationships/hyperlink" Target="http://amigo.geneontology.org/amigo/term/GO:2001280" TargetMode="External"/><Relationship Id="rId7677" Type="http://schemas.openxmlformats.org/officeDocument/2006/relationships/hyperlink" Target="http://amigo.geneontology.org/amigo/term/GO:0022824" TargetMode="External"/><Relationship Id="rId8728" Type="http://schemas.openxmlformats.org/officeDocument/2006/relationships/hyperlink" Target="http://amigo.geneontology.org/amigo/term/GO:0048319" TargetMode="External"/><Relationship Id="rId10658" Type="http://schemas.openxmlformats.org/officeDocument/2006/relationships/hyperlink" Target="http://amigo.geneontology.org/amigo/term/GO:0036030" TargetMode="External"/><Relationship Id="rId11709" Type="http://schemas.openxmlformats.org/officeDocument/2006/relationships/hyperlink" Target="http://amigo.geneontology.org/amigo/term/GO:1905059" TargetMode="External"/><Relationship Id="rId12080" Type="http://schemas.openxmlformats.org/officeDocument/2006/relationships/hyperlink" Target="http://amigo.geneontology.org/amigo/term/GO:0008269" TargetMode="External"/><Relationship Id="rId13131" Type="http://schemas.openxmlformats.org/officeDocument/2006/relationships/hyperlink" Target="http://amigo.geneontology.org/amigo/term/GO:0004366" TargetMode="External"/><Relationship Id="rId2889" Type="http://schemas.openxmlformats.org/officeDocument/2006/relationships/hyperlink" Target="http://amigo.geneontology.org/amigo/term/GO:0010646" TargetMode="External"/><Relationship Id="rId6760" Type="http://schemas.openxmlformats.org/officeDocument/2006/relationships/hyperlink" Target="http://amigo.geneontology.org/amigo/term/GO:0001830" TargetMode="External"/><Relationship Id="rId7811" Type="http://schemas.openxmlformats.org/officeDocument/2006/relationships/hyperlink" Target="http://amigo.geneontology.org/amigo/term/GO:0015884" TargetMode="External"/><Relationship Id="rId111" Type="http://schemas.openxmlformats.org/officeDocument/2006/relationships/hyperlink" Target="http://amigo.geneontology.org/amigo/term/GO:0004713" TargetMode="External"/><Relationship Id="rId5362" Type="http://schemas.openxmlformats.org/officeDocument/2006/relationships/hyperlink" Target="http://amigo.geneontology.org/amigo/term/GO:0072584" TargetMode="External"/><Relationship Id="rId6413" Type="http://schemas.openxmlformats.org/officeDocument/2006/relationships/hyperlink" Target="http://amigo.geneontology.org/amigo/term/GO:0019265" TargetMode="External"/><Relationship Id="rId9983" Type="http://schemas.openxmlformats.org/officeDocument/2006/relationships/hyperlink" Target="http://amigo.geneontology.org/amigo/term/GO:0008254" TargetMode="External"/><Relationship Id="rId5015" Type="http://schemas.openxmlformats.org/officeDocument/2006/relationships/hyperlink" Target="http://amigo.geneontology.org/amigo/term/GO:0032420" TargetMode="External"/><Relationship Id="rId8585" Type="http://schemas.openxmlformats.org/officeDocument/2006/relationships/hyperlink" Target="http://amigo.geneontology.org/amigo/term/GO:0031704" TargetMode="External"/><Relationship Id="rId9636" Type="http://schemas.openxmlformats.org/officeDocument/2006/relationships/hyperlink" Target="http://amigo.geneontology.org/amigo/term/GO:0022894" TargetMode="External"/><Relationship Id="rId12964" Type="http://schemas.openxmlformats.org/officeDocument/2006/relationships/hyperlink" Target="http://amigo.geneontology.org/amigo/term/GO:0140351" TargetMode="External"/><Relationship Id="rId1972" Type="http://schemas.openxmlformats.org/officeDocument/2006/relationships/hyperlink" Target="http://amigo.geneontology.org/amigo/term/GO:0032027" TargetMode="External"/><Relationship Id="rId7187" Type="http://schemas.openxmlformats.org/officeDocument/2006/relationships/hyperlink" Target="http://amigo.geneontology.org/amigo/term/GO:0097750" TargetMode="External"/><Relationship Id="rId8238" Type="http://schemas.openxmlformats.org/officeDocument/2006/relationships/hyperlink" Target="http://amigo.geneontology.org/amigo/term/GO:0034372" TargetMode="External"/><Relationship Id="rId10168" Type="http://schemas.openxmlformats.org/officeDocument/2006/relationships/hyperlink" Target="http://amigo.geneontology.org/amigo/term/GO:0010868" TargetMode="External"/><Relationship Id="rId11566" Type="http://schemas.openxmlformats.org/officeDocument/2006/relationships/hyperlink" Target="http://amigo.geneontology.org/amigo/term/GO:0070094" TargetMode="External"/><Relationship Id="rId12617" Type="http://schemas.openxmlformats.org/officeDocument/2006/relationships/hyperlink" Target="http://amigo.geneontology.org/amigo/term/GO:0005105" TargetMode="External"/><Relationship Id="rId1625" Type="http://schemas.openxmlformats.org/officeDocument/2006/relationships/hyperlink" Target="http://amigo.geneontology.org/amigo/term/GO:0001818" TargetMode="External"/><Relationship Id="rId11219" Type="http://schemas.openxmlformats.org/officeDocument/2006/relationships/hyperlink" Target="http://amigo.geneontology.org/amigo/term/GO:0060825" TargetMode="External"/><Relationship Id="rId14789" Type="http://schemas.openxmlformats.org/officeDocument/2006/relationships/hyperlink" Target="http://amigo.geneontology.org/amigo/term/GO:0002507" TargetMode="External"/><Relationship Id="rId3797" Type="http://schemas.openxmlformats.org/officeDocument/2006/relationships/hyperlink" Target="http://amigo.geneontology.org/amigo/term/GO:0016772" TargetMode="External"/><Relationship Id="rId4848" Type="http://schemas.openxmlformats.org/officeDocument/2006/relationships/hyperlink" Target="http://amigo.geneontology.org/amigo/term/GO:0036498" TargetMode="External"/><Relationship Id="rId11700" Type="http://schemas.openxmlformats.org/officeDocument/2006/relationships/hyperlink" Target="http://amigo.geneontology.org/amigo/term/GO:0046724" TargetMode="External"/><Relationship Id="rId2399" Type="http://schemas.openxmlformats.org/officeDocument/2006/relationships/hyperlink" Target="http://amigo.geneontology.org/amigo/term/GO:0071476" TargetMode="External"/><Relationship Id="rId6270" Type="http://schemas.openxmlformats.org/officeDocument/2006/relationships/hyperlink" Target="http://amigo.geneontology.org/amigo/term/GO:0052655" TargetMode="External"/><Relationship Id="rId7321" Type="http://schemas.openxmlformats.org/officeDocument/2006/relationships/hyperlink" Target="http://amigo.geneontology.org/amigo/term/GO:0000338" TargetMode="External"/><Relationship Id="rId10302" Type="http://schemas.openxmlformats.org/officeDocument/2006/relationships/hyperlink" Target="http://amigo.geneontology.org/amigo/term/GO:0031682" TargetMode="External"/><Relationship Id="rId13872" Type="http://schemas.openxmlformats.org/officeDocument/2006/relationships/hyperlink" Target="http://amigo.geneontology.org/amigo/term/GO:0044210" TargetMode="External"/><Relationship Id="rId2880" Type="http://schemas.openxmlformats.org/officeDocument/2006/relationships/hyperlink" Target="http://amigo.geneontology.org/amigo/term/GO:0032435" TargetMode="External"/><Relationship Id="rId3931" Type="http://schemas.openxmlformats.org/officeDocument/2006/relationships/hyperlink" Target="http://amigo.geneontology.org/amigo/term/GO:0022603" TargetMode="External"/><Relationship Id="rId9493" Type="http://schemas.openxmlformats.org/officeDocument/2006/relationships/hyperlink" Target="http://amigo.geneontology.org/amigo/term/GO:0110070" TargetMode="External"/><Relationship Id="rId12474" Type="http://schemas.openxmlformats.org/officeDocument/2006/relationships/hyperlink" Target="http://amigo.geneontology.org/amigo/term/GO:0042008" TargetMode="External"/><Relationship Id="rId13525" Type="http://schemas.openxmlformats.org/officeDocument/2006/relationships/hyperlink" Target="http://amigo.geneontology.org/amigo/term/GO:0042824" TargetMode="External"/><Relationship Id="rId14923" Type="http://schemas.openxmlformats.org/officeDocument/2006/relationships/hyperlink" Target="http://amigo.geneontology.org/amigo/term/GO:0032714" TargetMode="External"/><Relationship Id="rId852" Type="http://schemas.openxmlformats.org/officeDocument/2006/relationships/hyperlink" Target="http://amigo.geneontology.org/amigo/term/GO:0003148" TargetMode="External"/><Relationship Id="rId1482" Type="http://schemas.openxmlformats.org/officeDocument/2006/relationships/hyperlink" Target="http://amigo.geneontology.org/amigo/term/GO:0050072" TargetMode="External"/><Relationship Id="rId2533" Type="http://schemas.openxmlformats.org/officeDocument/2006/relationships/hyperlink" Target="http://amigo.geneontology.org/amigo/term/GO:0035102" TargetMode="External"/><Relationship Id="rId8095" Type="http://schemas.openxmlformats.org/officeDocument/2006/relationships/hyperlink" Target="http://amigo.geneontology.org/amigo/term/GO:0060664" TargetMode="External"/><Relationship Id="rId9146" Type="http://schemas.openxmlformats.org/officeDocument/2006/relationships/hyperlink" Target="http://amigo.geneontology.org/amigo/term/GO:0061580" TargetMode="External"/><Relationship Id="rId11076" Type="http://schemas.openxmlformats.org/officeDocument/2006/relationships/hyperlink" Target="http://amigo.geneontology.org/amigo/term/GO:0071338" TargetMode="External"/><Relationship Id="rId12127" Type="http://schemas.openxmlformats.org/officeDocument/2006/relationships/hyperlink" Target="http://amigo.geneontology.org/amigo/term/GO:0046111" TargetMode="External"/><Relationship Id="rId505" Type="http://schemas.openxmlformats.org/officeDocument/2006/relationships/hyperlink" Target="http://amigo.geneontology.org/amigo/term/GO:0045669" TargetMode="External"/><Relationship Id="rId1135" Type="http://schemas.openxmlformats.org/officeDocument/2006/relationships/hyperlink" Target="http://amigo.geneontology.org/amigo/term/GO:0086005" TargetMode="External"/><Relationship Id="rId14299" Type="http://schemas.openxmlformats.org/officeDocument/2006/relationships/hyperlink" Target="http://amigo.geneontology.org/amigo/term/GO:1902510" TargetMode="External"/><Relationship Id="rId4358" Type="http://schemas.openxmlformats.org/officeDocument/2006/relationships/hyperlink" Target="http://amigo.geneontology.org/amigo/term/GO:0043199" TargetMode="External"/><Relationship Id="rId5409" Type="http://schemas.openxmlformats.org/officeDocument/2006/relationships/hyperlink" Target="http://amigo.geneontology.org/amigo/term/GO:0043457" TargetMode="External"/><Relationship Id="rId5756" Type="http://schemas.openxmlformats.org/officeDocument/2006/relationships/hyperlink" Target="http://amigo.geneontology.org/amigo/term/GO:0042271" TargetMode="External"/><Relationship Id="rId6807" Type="http://schemas.openxmlformats.org/officeDocument/2006/relationships/hyperlink" Target="http://amigo.geneontology.org/amigo/term/GO:0042488" TargetMode="External"/><Relationship Id="rId8979" Type="http://schemas.openxmlformats.org/officeDocument/2006/relationships/hyperlink" Target="http://amigo.geneontology.org/amigo/term/GO:1904055" TargetMode="External"/><Relationship Id="rId11210" Type="http://schemas.openxmlformats.org/officeDocument/2006/relationships/hyperlink" Target="http://amigo.geneontology.org/amigo/term/GO:2001051" TargetMode="External"/><Relationship Id="rId14780" Type="http://schemas.openxmlformats.org/officeDocument/2006/relationships/hyperlink" Target="http://amigo.geneontology.org/amigo/term/GO:0003221" TargetMode="External"/><Relationship Id="rId13382" Type="http://schemas.openxmlformats.org/officeDocument/2006/relationships/hyperlink" Target="http://amigo.geneontology.org/amigo/term/GO:0031419" TargetMode="External"/><Relationship Id="rId14433" Type="http://schemas.openxmlformats.org/officeDocument/2006/relationships/hyperlink" Target="http://amigo.geneontology.org/amigo/term/GO:0060713" TargetMode="External"/><Relationship Id="rId2390" Type="http://schemas.openxmlformats.org/officeDocument/2006/relationships/hyperlink" Target="http://amigo.geneontology.org/amigo/term/GO:0071376" TargetMode="External"/><Relationship Id="rId3441" Type="http://schemas.openxmlformats.org/officeDocument/2006/relationships/hyperlink" Target="http://amigo.geneontology.org/amigo/term/GO:0034705" TargetMode="External"/><Relationship Id="rId13035" Type="http://schemas.openxmlformats.org/officeDocument/2006/relationships/hyperlink" Target="http://amigo.geneontology.org/amigo/term/GO:0047493" TargetMode="External"/><Relationship Id="rId362" Type="http://schemas.openxmlformats.org/officeDocument/2006/relationships/hyperlink" Target="http://amigo.geneontology.org/amigo/term/GO:0097110" TargetMode="External"/><Relationship Id="rId2043" Type="http://schemas.openxmlformats.org/officeDocument/2006/relationships/hyperlink" Target="http://amigo.geneontology.org/amigo/term/GO:0007034" TargetMode="External"/><Relationship Id="rId6664" Type="http://schemas.openxmlformats.org/officeDocument/2006/relationships/hyperlink" Target="http://amigo.geneontology.org/amigo/term/GO:0000479" TargetMode="External"/><Relationship Id="rId7715" Type="http://schemas.openxmlformats.org/officeDocument/2006/relationships/hyperlink" Target="http://amigo.geneontology.org/amigo/term/GO:0032692" TargetMode="External"/><Relationship Id="rId5266" Type="http://schemas.openxmlformats.org/officeDocument/2006/relationships/hyperlink" Target="http://amigo.geneontology.org/amigo/term/GO:0007368" TargetMode="External"/><Relationship Id="rId6317" Type="http://schemas.openxmlformats.org/officeDocument/2006/relationships/hyperlink" Target="http://amigo.geneontology.org/amigo/term/GO:0003980" TargetMode="External"/><Relationship Id="rId9887" Type="http://schemas.openxmlformats.org/officeDocument/2006/relationships/hyperlink" Target="http://amigo.geneontology.org/amigo/term/GO:0016722" TargetMode="External"/><Relationship Id="rId8489" Type="http://schemas.openxmlformats.org/officeDocument/2006/relationships/hyperlink" Target="http://amigo.geneontology.org/amigo/term/GO:0070443" TargetMode="External"/><Relationship Id="rId12868" Type="http://schemas.openxmlformats.org/officeDocument/2006/relationships/hyperlink" Target="http://amigo.geneontology.org/amigo/term/GO:1903895" TargetMode="External"/><Relationship Id="rId13919" Type="http://schemas.openxmlformats.org/officeDocument/2006/relationships/hyperlink" Target="http://amigo.geneontology.org/amigo/term/GO:0086056" TargetMode="External"/><Relationship Id="rId1876" Type="http://schemas.openxmlformats.org/officeDocument/2006/relationships/hyperlink" Target="http://amigo.geneontology.org/amigo/term/GO:0042171" TargetMode="External"/><Relationship Id="rId2927" Type="http://schemas.openxmlformats.org/officeDocument/2006/relationships/hyperlink" Target="http://amigo.geneontology.org/amigo/term/GO:1904428" TargetMode="External"/><Relationship Id="rId14290" Type="http://schemas.openxmlformats.org/officeDocument/2006/relationships/hyperlink" Target="http://amigo.geneontology.org/amigo/term/GO:1901255" TargetMode="External"/><Relationship Id="rId15341" Type="http://schemas.openxmlformats.org/officeDocument/2006/relationships/hyperlink" Target="http://amigo.geneontology.org/amigo/term/GO:0033081" TargetMode="External"/><Relationship Id="rId1529" Type="http://schemas.openxmlformats.org/officeDocument/2006/relationships/hyperlink" Target="http://amigo.geneontology.org/amigo/term/GO:0047499" TargetMode="External"/><Relationship Id="rId5400" Type="http://schemas.openxmlformats.org/officeDocument/2006/relationships/hyperlink" Target="http://amigo.geneontology.org/amigo/term/GO:0042256" TargetMode="External"/><Relationship Id="rId8970" Type="http://schemas.openxmlformats.org/officeDocument/2006/relationships/hyperlink" Target="http://amigo.geneontology.org/amigo/term/GO:0030211" TargetMode="External"/><Relationship Id="rId11951" Type="http://schemas.openxmlformats.org/officeDocument/2006/relationships/hyperlink" Target="http://amigo.geneontology.org/amigo/term/GO:0032306" TargetMode="External"/><Relationship Id="rId4002" Type="http://schemas.openxmlformats.org/officeDocument/2006/relationships/hyperlink" Target="http://amigo.geneontology.org/amigo/term/GO:0000915" TargetMode="External"/><Relationship Id="rId7572" Type="http://schemas.openxmlformats.org/officeDocument/2006/relationships/hyperlink" Target="http://amigo.geneontology.org/amigo/term/GO:0017116" TargetMode="External"/><Relationship Id="rId8623" Type="http://schemas.openxmlformats.org/officeDocument/2006/relationships/hyperlink" Target="http://amigo.geneontology.org/amigo/term/GO:1990755" TargetMode="External"/><Relationship Id="rId10553" Type="http://schemas.openxmlformats.org/officeDocument/2006/relationships/hyperlink" Target="http://amigo.geneontology.org/amigo/term/GO:0030038" TargetMode="External"/><Relationship Id="rId11604" Type="http://schemas.openxmlformats.org/officeDocument/2006/relationships/hyperlink" Target="http://amigo.geneontology.org/amigo/term/GO:0004573" TargetMode="External"/><Relationship Id="rId6174" Type="http://schemas.openxmlformats.org/officeDocument/2006/relationships/hyperlink" Target="http://amigo.geneontology.org/amigo/term/GO:0048869" TargetMode="External"/><Relationship Id="rId7225" Type="http://schemas.openxmlformats.org/officeDocument/2006/relationships/hyperlink" Target="http://amigo.geneontology.org/amigo/term/GO:0051885" TargetMode="External"/><Relationship Id="rId10206" Type="http://schemas.openxmlformats.org/officeDocument/2006/relationships/hyperlink" Target="http://amigo.geneontology.org/amigo/term/GO:0061598" TargetMode="External"/><Relationship Id="rId2784" Type="http://schemas.openxmlformats.org/officeDocument/2006/relationships/hyperlink" Target="http://amigo.geneontology.org/amigo/term/GO:0035613" TargetMode="External"/><Relationship Id="rId9397" Type="http://schemas.openxmlformats.org/officeDocument/2006/relationships/hyperlink" Target="http://amigo.geneontology.org/amigo/term/GO:0019682" TargetMode="External"/><Relationship Id="rId12378" Type="http://schemas.openxmlformats.org/officeDocument/2006/relationships/hyperlink" Target="http://amigo.geneontology.org/amigo/term/GO:0051607" TargetMode="External"/><Relationship Id="rId13776" Type="http://schemas.openxmlformats.org/officeDocument/2006/relationships/hyperlink" Target="http://amigo.geneontology.org/amigo/term/GO:0031422" TargetMode="External"/><Relationship Id="rId14827" Type="http://schemas.openxmlformats.org/officeDocument/2006/relationships/hyperlink" Target="http://amigo.geneontology.org/amigo/term/GO:2000320" TargetMode="External"/><Relationship Id="rId756" Type="http://schemas.openxmlformats.org/officeDocument/2006/relationships/hyperlink" Target="http://amigo.geneontology.org/amigo/term/GO:0071392" TargetMode="External"/><Relationship Id="rId1386" Type="http://schemas.openxmlformats.org/officeDocument/2006/relationships/hyperlink" Target="http://amigo.geneontology.org/amigo/term/GO:0031016" TargetMode="External"/><Relationship Id="rId2437" Type="http://schemas.openxmlformats.org/officeDocument/2006/relationships/hyperlink" Target="http://amigo.geneontology.org/amigo/term/GO:0048820" TargetMode="External"/><Relationship Id="rId3835" Type="http://schemas.openxmlformats.org/officeDocument/2006/relationships/hyperlink" Target="http://amigo.geneontology.org/amigo/term/GO:0035722" TargetMode="External"/><Relationship Id="rId13429" Type="http://schemas.openxmlformats.org/officeDocument/2006/relationships/hyperlink" Target="http://amigo.geneontology.org/amigo/term/GO:0030261" TargetMode="External"/><Relationship Id="rId409" Type="http://schemas.openxmlformats.org/officeDocument/2006/relationships/hyperlink" Target="http://amigo.geneontology.org/amigo/term/GO:0007417" TargetMode="External"/><Relationship Id="rId1039" Type="http://schemas.openxmlformats.org/officeDocument/2006/relationships/hyperlink" Target="http://amigo.geneontology.org/amigo/term/GO:0045294" TargetMode="External"/><Relationship Id="rId13910" Type="http://schemas.openxmlformats.org/officeDocument/2006/relationships/hyperlink" Target="http://amigo.geneontology.org/amigo/term/GO:0017153" TargetMode="External"/><Relationship Id="rId92" Type="http://schemas.openxmlformats.org/officeDocument/2006/relationships/hyperlink" Target="http://amigo.geneontology.org/amigo/term/GO:0031901" TargetMode="External"/><Relationship Id="rId7082" Type="http://schemas.openxmlformats.org/officeDocument/2006/relationships/hyperlink" Target="http://amigo.geneontology.org/amigo/term/GO:0097018" TargetMode="External"/><Relationship Id="rId8480" Type="http://schemas.openxmlformats.org/officeDocument/2006/relationships/hyperlink" Target="http://amigo.geneontology.org/amigo/term/GO:0090304" TargetMode="External"/><Relationship Id="rId9531" Type="http://schemas.openxmlformats.org/officeDocument/2006/relationships/hyperlink" Target="http://amigo.geneontology.org/amigo/term/GO:0009229" TargetMode="External"/><Relationship Id="rId11461" Type="http://schemas.openxmlformats.org/officeDocument/2006/relationships/hyperlink" Target="http://amigo.geneontology.org/amigo/term/GO:1905144" TargetMode="External"/><Relationship Id="rId12512" Type="http://schemas.openxmlformats.org/officeDocument/2006/relationships/hyperlink" Target="http://amigo.geneontology.org/amigo/term/GO:0030956" TargetMode="External"/><Relationship Id="rId1520" Type="http://schemas.openxmlformats.org/officeDocument/2006/relationships/hyperlink" Target="http://amigo.geneontology.org/amigo/term/GO:0009950" TargetMode="External"/><Relationship Id="rId8133" Type="http://schemas.openxmlformats.org/officeDocument/2006/relationships/hyperlink" Target="http://amigo.geneontology.org/amigo/term/GO:0060236" TargetMode="External"/><Relationship Id="rId10063" Type="http://schemas.openxmlformats.org/officeDocument/2006/relationships/hyperlink" Target="http://amigo.geneontology.org/amigo/term/GO:0071386" TargetMode="External"/><Relationship Id="rId11114" Type="http://schemas.openxmlformats.org/officeDocument/2006/relationships/hyperlink" Target="http://amigo.geneontology.org/amigo/term/GO:1901494" TargetMode="External"/><Relationship Id="rId14684" Type="http://schemas.openxmlformats.org/officeDocument/2006/relationships/hyperlink" Target="http://amigo.geneontology.org/amigo/term/GO:1990665" TargetMode="External"/><Relationship Id="rId3692" Type="http://schemas.openxmlformats.org/officeDocument/2006/relationships/hyperlink" Target="http://amigo.geneontology.org/amigo/term/GO:0030099" TargetMode="External"/><Relationship Id="rId4743" Type="http://schemas.openxmlformats.org/officeDocument/2006/relationships/hyperlink" Target="http://amigo.geneontology.org/amigo/term/GO:0017145" TargetMode="External"/><Relationship Id="rId13286" Type="http://schemas.openxmlformats.org/officeDocument/2006/relationships/hyperlink" Target="http://amigo.geneontology.org/amigo/term/GO:0051693" TargetMode="External"/><Relationship Id="rId14337" Type="http://schemas.openxmlformats.org/officeDocument/2006/relationships/hyperlink" Target="http://amigo.geneontology.org/amigo/term/GO:1902745" TargetMode="External"/><Relationship Id="rId2294" Type="http://schemas.openxmlformats.org/officeDocument/2006/relationships/hyperlink" Target="http://amigo.geneontology.org/amigo/term/GO:0042765" TargetMode="External"/><Relationship Id="rId3345" Type="http://schemas.openxmlformats.org/officeDocument/2006/relationships/hyperlink" Target="http://amigo.geneontology.org/amigo/term/GO:0045921" TargetMode="External"/><Relationship Id="rId266" Type="http://schemas.openxmlformats.org/officeDocument/2006/relationships/hyperlink" Target="http://amigo.geneontology.org/amigo/term/GO:0043087" TargetMode="External"/><Relationship Id="rId6568" Type="http://schemas.openxmlformats.org/officeDocument/2006/relationships/hyperlink" Target="http://amigo.geneontology.org/amigo/term/GO:0071926" TargetMode="External"/><Relationship Id="rId7619" Type="http://schemas.openxmlformats.org/officeDocument/2006/relationships/hyperlink" Target="http://amigo.geneontology.org/amigo/term/GO:0006782" TargetMode="External"/><Relationship Id="rId7966" Type="http://schemas.openxmlformats.org/officeDocument/2006/relationships/hyperlink" Target="http://amigo.geneontology.org/amigo/term/GO:0019732" TargetMode="External"/><Relationship Id="rId10947" Type="http://schemas.openxmlformats.org/officeDocument/2006/relationships/hyperlink" Target="http://amigo.geneontology.org/amigo/term/GO:1901668" TargetMode="External"/><Relationship Id="rId9041" Type="http://schemas.openxmlformats.org/officeDocument/2006/relationships/hyperlink" Target="http://amigo.geneontology.org/amigo/term/GO:0018200" TargetMode="External"/><Relationship Id="rId13420" Type="http://schemas.openxmlformats.org/officeDocument/2006/relationships/hyperlink" Target="http://amigo.geneontology.org/amigo/term/GO:0031362" TargetMode="External"/><Relationship Id="rId1030" Type="http://schemas.openxmlformats.org/officeDocument/2006/relationships/hyperlink" Target="http://amigo.geneontology.org/amigo/term/GO:0032183" TargetMode="External"/><Relationship Id="rId12022" Type="http://schemas.openxmlformats.org/officeDocument/2006/relationships/hyperlink" Target="http://amigo.geneontology.org/amigo/term/GO:0045107" TargetMode="External"/><Relationship Id="rId400" Type="http://schemas.openxmlformats.org/officeDocument/2006/relationships/hyperlink" Target="http://amigo.geneontology.org/amigo/term/GO:0009615" TargetMode="External"/><Relationship Id="rId5651" Type="http://schemas.openxmlformats.org/officeDocument/2006/relationships/hyperlink" Target="http://amigo.geneontology.org/amigo/term/GO:0051787" TargetMode="External"/><Relationship Id="rId6702" Type="http://schemas.openxmlformats.org/officeDocument/2006/relationships/hyperlink" Target="http://amigo.geneontology.org/amigo/term/GO:0086092" TargetMode="External"/><Relationship Id="rId14194" Type="http://schemas.openxmlformats.org/officeDocument/2006/relationships/hyperlink" Target="http://amigo.geneontology.org/amigo/term/GO:0008444" TargetMode="External"/><Relationship Id="rId15245" Type="http://schemas.openxmlformats.org/officeDocument/2006/relationships/hyperlink" Target="http://amigo.geneontology.org/amigo/term/GO:0035886" TargetMode="External"/><Relationship Id="rId4253" Type="http://schemas.openxmlformats.org/officeDocument/2006/relationships/hyperlink" Target="http://amigo.geneontology.org/amigo/term/GO:0031416" TargetMode="External"/><Relationship Id="rId5304" Type="http://schemas.openxmlformats.org/officeDocument/2006/relationships/hyperlink" Target="http://amigo.geneontology.org/amigo/term/GO:1901098" TargetMode="External"/><Relationship Id="rId8874" Type="http://schemas.openxmlformats.org/officeDocument/2006/relationships/hyperlink" Target="http://amigo.geneontology.org/amigo/term/GO:0019883" TargetMode="External"/><Relationship Id="rId9925" Type="http://schemas.openxmlformats.org/officeDocument/2006/relationships/hyperlink" Target="http://amigo.geneontology.org/amigo/term/GO:0031946" TargetMode="External"/><Relationship Id="rId7476" Type="http://schemas.openxmlformats.org/officeDocument/2006/relationships/hyperlink" Target="http://amigo.geneontology.org/amigo/term/GO:0032927" TargetMode="External"/><Relationship Id="rId8527" Type="http://schemas.openxmlformats.org/officeDocument/2006/relationships/hyperlink" Target="http://amigo.geneontology.org/amigo/term/GO:0046882" TargetMode="External"/><Relationship Id="rId10457" Type="http://schemas.openxmlformats.org/officeDocument/2006/relationships/hyperlink" Target="http://amigo.geneontology.org/amigo/term/GO:0032429" TargetMode="External"/><Relationship Id="rId11855" Type="http://schemas.openxmlformats.org/officeDocument/2006/relationships/hyperlink" Target="http://amigo.geneontology.org/amigo/term/GO:0007632" TargetMode="External"/><Relationship Id="rId12906" Type="http://schemas.openxmlformats.org/officeDocument/2006/relationships/hyperlink" Target="http://amigo.geneontology.org/amigo/term/GO:0001951" TargetMode="External"/><Relationship Id="rId1914" Type="http://schemas.openxmlformats.org/officeDocument/2006/relationships/hyperlink" Target="http://amigo.geneontology.org/amigo/term/GO:0021860" TargetMode="External"/><Relationship Id="rId6078" Type="http://schemas.openxmlformats.org/officeDocument/2006/relationships/hyperlink" Target="http://amigo.geneontology.org/amigo/term/GO:0021859" TargetMode="External"/><Relationship Id="rId7129" Type="http://schemas.openxmlformats.org/officeDocument/2006/relationships/hyperlink" Target="http://amigo.geneontology.org/amigo/term/GO:0072350" TargetMode="External"/><Relationship Id="rId11508" Type="http://schemas.openxmlformats.org/officeDocument/2006/relationships/hyperlink" Target="http://amigo.geneontology.org/amigo/term/GO:1905492" TargetMode="External"/><Relationship Id="rId2688" Type="http://schemas.openxmlformats.org/officeDocument/2006/relationships/hyperlink" Target="http://amigo.geneontology.org/amigo/term/GO:0043030" TargetMode="External"/><Relationship Id="rId3739" Type="http://schemas.openxmlformats.org/officeDocument/2006/relationships/hyperlink" Target="http://amigo.geneontology.org/amigo/term/GO:0016070" TargetMode="External"/><Relationship Id="rId5161" Type="http://schemas.openxmlformats.org/officeDocument/2006/relationships/hyperlink" Target="http://amigo.geneontology.org/amigo/term/GO:0006012" TargetMode="External"/><Relationship Id="rId7610" Type="http://schemas.openxmlformats.org/officeDocument/2006/relationships/hyperlink" Target="http://amigo.geneontology.org/amigo/term/GO:0010890" TargetMode="External"/><Relationship Id="rId6212" Type="http://schemas.openxmlformats.org/officeDocument/2006/relationships/hyperlink" Target="http://amigo.geneontology.org/amigo/term/GO:2001065" TargetMode="External"/><Relationship Id="rId9782" Type="http://schemas.openxmlformats.org/officeDocument/2006/relationships/hyperlink" Target="http://amigo.geneontology.org/amigo/term/GO:0008169" TargetMode="External"/><Relationship Id="rId12763" Type="http://schemas.openxmlformats.org/officeDocument/2006/relationships/hyperlink" Target="http://amigo.geneontology.org/amigo/term/GO:0052833" TargetMode="External"/><Relationship Id="rId13814" Type="http://schemas.openxmlformats.org/officeDocument/2006/relationships/hyperlink" Target="http://amigo.geneontology.org/amigo/term/GO:0070131" TargetMode="External"/><Relationship Id="rId1771" Type="http://schemas.openxmlformats.org/officeDocument/2006/relationships/hyperlink" Target="http://amigo.geneontology.org/amigo/term/GO:0001706" TargetMode="External"/><Relationship Id="rId2822" Type="http://schemas.openxmlformats.org/officeDocument/2006/relationships/hyperlink" Target="http://amigo.geneontology.org/amigo/term/GO:0035584" TargetMode="External"/><Relationship Id="rId8384" Type="http://schemas.openxmlformats.org/officeDocument/2006/relationships/hyperlink" Target="http://amigo.geneontology.org/amigo/term/GO:0005665" TargetMode="External"/><Relationship Id="rId9435" Type="http://schemas.openxmlformats.org/officeDocument/2006/relationships/hyperlink" Target="http://amigo.geneontology.org/amigo/term/GO:0030704" TargetMode="External"/><Relationship Id="rId11365" Type="http://schemas.openxmlformats.org/officeDocument/2006/relationships/hyperlink" Target="http://amigo.geneontology.org/amigo/term/GO:0098892" TargetMode="External"/><Relationship Id="rId12416" Type="http://schemas.openxmlformats.org/officeDocument/2006/relationships/hyperlink" Target="http://amigo.geneontology.org/amigo/term/GO:0033185" TargetMode="External"/><Relationship Id="rId1424" Type="http://schemas.openxmlformats.org/officeDocument/2006/relationships/hyperlink" Target="http://amigo.geneontology.org/amigo/term/GO:0070536" TargetMode="External"/><Relationship Id="rId4994" Type="http://schemas.openxmlformats.org/officeDocument/2006/relationships/hyperlink" Target="http://amigo.geneontology.org/amigo/term/GO:2000179" TargetMode="External"/><Relationship Id="rId8037" Type="http://schemas.openxmlformats.org/officeDocument/2006/relationships/hyperlink" Target="http://amigo.geneontology.org/amigo/term/GO:0002138" TargetMode="External"/><Relationship Id="rId11018" Type="http://schemas.openxmlformats.org/officeDocument/2006/relationships/hyperlink" Target="http://amigo.geneontology.org/amigo/term/GO:1904465" TargetMode="External"/><Relationship Id="rId14588" Type="http://schemas.openxmlformats.org/officeDocument/2006/relationships/hyperlink" Target="http://amigo.geneontology.org/amigo/term/GO:0019322" TargetMode="External"/><Relationship Id="rId3596" Type="http://schemas.openxmlformats.org/officeDocument/2006/relationships/hyperlink" Target="http://amigo.geneontology.org/amigo/term/GO:0035640" TargetMode="External"/><Relationship Id="rId4647" Type="http://schemas.openxmlformats.org/officeDocument/2006/relationships/hyperlink" Target="http://amigo.geneontology.org/amigo/term/GO:0061003" TargetMode="External"/><Relationship Id="rId2198" Type="http://schemas.openxmlformats.org/officeDocument/2006/relationships/hyperlink" Target="http://amigo.geneontology.org/amigo/term/GO:0007196" TargetMode="External"/><Relationship Id="rId3249" Type="http://schemas.openxmlformats.org/officeDocument/2006/relationships/hyperlink" Target="http://amigo.geneontology.org/amigo/term/GO:1990460" TargetMode="External"/><Relationship Id="rId7120" Type="http://schemas.openxmlformats.org/officeDocument/2006/relationships/hyperlink" Target="http://amigo.geneontology.org/amigo/term/GO:0034163" TargetMode="External"/><Relationship Id="rId9292" Type="http://schemas.openxmlformats.org/officeDocument/2006/relationships/hyperlink" Target="http://amigo.geneontology.org/amigo/term/GO:0003335" TargetMode="External"/><Relationship Id="rId10101" Type="http://schemas.openxmlformats.org/officeDocument/2006/relationships/hyperlink" Target="http://amigo.geneontology.org/amigo/term/GO:1904531" TargetMode="External"/><Relationship Id="rId13671" Type="http://schemas.openxmlformats.org/officeDocument/2006/relationships/hyperlink" Target="http://amigo.geneontology.org/amigo/term/GO:1903251" TargetMode="External"/><Relationship Id="rId14722" Type="http://schemas.openxmlformats.org/officeDocument/2006/relationships/hyperlink" Target="http://amigo.geneontology.org/amigo/term/GO:0004060" TargetMode="External"/><Relationship Id="rId3730" Type="http://schemas.openxmlformats.org/officeDocument/2006/relationships/hyperlink" Target="http://amigo.geneontology.org/amigo/term/GO:0000502" TargetMode="External"/><Relationship Id="rId12273" Type="http://schemas.openxmlformats.org/officeDocument/2006/relationships/hyperlink" Target="http://amigo.geneontology.org/amigo/term/GO:0003251" TargetMode="External"/><Relationship Id="rId13324" Type="http://schemas.openxmlformats.org/officeDocument/2006/relationships/hyperlink" Target="http://amigo.geneontology.org/amigo/term/GO:0045956" TargetMode="External"/><Relationship Id="rId651" Type="http://schemas.openxmlformats.org/officeDocument/2006/relationships/hyperlink" Target="http://amigo.geneontology.org/amigo/term/GO:0007098" TargetMode="External"/><Relationship Id="rId1281" Type="http://schemas.openxmlformats.org/officeDocument/2006/relationships/hyperlink" Target="http://amigo.geneontology.org/amigo/term/GO:0071346" TargetMode="External"/><Relationship Id="rId2332" Type="http://schemas.openxmlformats.org/officeDocument/2006/relationships/hyperlink" Target="http://amigo.geneontology.org/amigo/term/GO:2000323" TargetMode="External"/><Relationship Id="rId6953" Type="http://schemas.openxmlformats.org/officeDocument/2006/relationships/hyperlink" Target="http://amigo.geneontology.org/amigo/term/GO:0045836" TargetMode="External"/><Relationship Id="rId304" Type="http://schemas.openxmlformats.org/officeDocument/2006/relationships/hyperlink" Target="http://amigo.geneontology.org/amigo/term/GO:1900087" TargetMode="External"/><Relationship Id="rId5555" Type="http://schemas.openxmlformats.org/officeDocument/2006/relationships/hyperlink" Target="http://amigo.geneontology.org/amigo/term/GO:0044804" TargetMode="External"/><Relationship Id="rId6606" Type="http://schemas.openxmlformats.org/officeDocument/2006/relationships/hyperlink" Target="http://amigo.geneontology.org/amigo/term/GO:0050922" TargetMode="External"/><Relationship Id="rId14098" Type="http://schemas.openxmlformats.org/officeDocument/2006/relationships/hyperlink" Target="http://amigo.geneontology.org/amigo/term/GO:0006231" TargetMode="External"/><Relationship Id="rId15149" Type="http://schemas.openxmlformats.org/officeDocument/2006/relationships/hyperlink" Target="http://amigo.geneontology.org/amigo/term/GO:0070209" TargetMode="External"/><Relationship Id="rId4157" Type="http://schemas.openxmlformats.org/officeDocument/2006/relationships/hyperlink" Target="http://amigo.geneontology.org/amigo/term/GO:0097629" TargetMode="External"/><Relationship Id="rId5208" Type="http://schemas.openxmlformats.org/officeDocument/2006/relationships/hyperlink" Target="http://amigo.geneontology.org/amigo/term/GO:0045792" TargetMode="External"/><Relationship Id="rId8778" Type="http://schemas.openxmlformats.org/officeDocument/2006/relationships/hyperlink" Target="http://amigo.geneontology.org/amigo/term/GO:0031128" TargetMode="External"/><Relationship Id="rId9829" Type="http://schemas.openxmlformats.org/officeDocument/2006/relationships/hyperlink" Target="http://amigo.geneontology.org/amigo/term/GO:0061155" TargetMode="External"/><Relationship Id="rId11759" Type="http://schemas.openxmlformats.org/officeDocument/2006/relationships/hyperlink" Target="http://amigo.geneontology.org/amigo/term/GO:0021767" TargetMode="External"/><Relationship Id="rId1818" Type="http://schemas.openxmlformats.org/officeDocument/2006/relationships/hyperlink" Target="http://amigo.geneontology.org/amigo/term/GO:0097546" TargetMode="External"/><Relationship Id="rId3240" Type="http://schemas.openxmlformats.org/officeDocument/2006/relationships/hyperlink" Target="http://amigo.geneontology.org/amigo/term/GO:2000008" TargetMode="External"/><Relationship Id="rId13181" Type="http://schemas.openxmlformats.org/officeDocument/2006/relationships/hyperlink" Target="http://amigo.geneontology.org/amigo/term/GO:1903028" TargetMode="External"/><Relationship Id="rId14232" Type="http://schemas.openxmlformats.org/officeDocument/2006/relationships/hyperlink" Target="http://amigo.geneontology.org/amigo/term/GO:0070773" TargetMode="External"/><Relationship Id="rId161" Type="http://schemas.openxmlformats.org/officeDocument/2006/relationships/hyperlink" Target="http://amigo.geneontology.org/amigo/term/GO:0055037" TargetMode="External"/><Relationship Id="rId7861" Type="http://schemas.openxmlformats.org/officeDocument/2006/relationships/hyperlink" Target="http://amigo.geneontology.org/amigo/term/GO:0097681" TargetMode="External"/><Relationship Id="rId8912" Type="http://schemas.openxmlformats.org/officeDocument/2006/relationships/hyperlink" Target="http://amigo.geneontology.org/amigo/term/GO:0016899" TargetMode="External"/><Relationship Id="rId10842" Type="http://schemas.openxmlformats.org/officeDocument/2006/relationships/hyperlink" Target="http://amigo.geneontology.org/amigo/term/GO:0072599" TargetMode="External"/><Relationship Id="rId6463" Type="http://schemas.openxmlformats.org/officeDocument/2006/relationships/hyperlink" Target="http://amigo.geneontology.org/amigo/term/GO:1903981" TargetMode="External"/><Relationship Id="rId7514" Type="http://schemas.openxmlformats.org/officeDocument/2006/relationships/hyperlink" Target="http://amigo.geneontology.org/amigo/term/GO:0005540" TargetMode="External"/><Relationship Id="rId5065" Type="http://schemas.openxmlformats.org/officeDocument/2006/relationships/hyperlink" Target="http://amigo.geneontology.org/amigo/term/GO:0016973" TargetMode="External"/><Relationship Id="rId6116" Type="http://schemas.openxmlformats.org/officeDocument/2006/relationships/hyperlink" Target="http://amigo.geneontology.org/amigo/term/GO:0071657" TargetMode="External"/><Relationship Id="rId9686" Type="http://schemas.openxmlformats.org/officeDocument/2006/relationships/hyperlink" Target="http://amigo.geneontology.org/amigo/term/GO:0002946" TargetMode="External"/><Relationship Id="rId12667" Type="http://schemas.openxmlformats.org/officeDocument/2006/relationships/hyperlink" Target="http://amigo.geneontology.org/amigo/term/GO:0051838" TargetMode="External"/><Relationship Id="rId1675" Type="http://schemas.openxmlformats.org/officeDocument/2006/relationships/hyperlink" Target="http://amigo.geneontology.org/amigo/term/GO:0034314" TargetMode="External"/><Relationship Id="rId2726" Type="http://schemas.openxmlformats.org/officeDocument/2006/relationships/hyperlink" Target="http://amigo.geneontology.org/amigo/term/GO:0015701" TargetMode="External"/><Relationship Id="rId8288" Type="http://schemas.openxmlformats.org/officeDocument/2006/relationships/hyperlink" Target="http://amigo.geneontology.org/amigo/term/GO:0031642" TargetMode="External"/><Relationship Id="rId9339" Type="http://schemas.openxmlformats.org/officeDocument/2006/relationships/hyperlink" Target="http://amigo.geneontology.org/amigo/term/GO:0001681" TargetMode="External"/><Relationship Id="rId11269" Type="http://schemas.openxmlformats.org/officeDocument/2006/relationships/hyperlink" Target="http://amigo.geneontology.org/amigo/term/GO:1905267" TargetMode="External"/><Relationship Id="rId13718" Type="http://schemas.openxmlformats.org/officeDocument/2006/relationships/hyperlink" Target="http://amigo.geneontology.org/amigo/term/GO:0008352" TargetMode="External"/><Relationship Id="rId15140" Type="http://schemas.openxmlformats.org/officeDocument/2006/relationships/hyperlink" Target="http://amigo.geneontology.org/amigo/term/GO:0001730" TargetMode="External"/><Relationship Id="rId1328" Type="http://schemas.openxmlformats.org/officeDocument/2006/relationships/hyperlink" Target="http://amigo.geneontology.org/amigo/term/GO:0010737" TargetMode="External"/><Relationship Id="rId4898" Type="http://schemas.openxmlformats.org/officeDocument/2006/relationships/hyperlink" Target="http://amigo.geneontology.org/amigo/term/GO:0032784" TargetMode="External"/><Relationship Id="rId5949" Type="http://schemas.openxmlformats.org/officeDocument/2006/relationships/hyperlink" Target="http://amigo.geneontology.org/amigo/term/GO:0046709" TargetMode="External"/><Relationship Id="rId7371" Type="http://schemas.openxmlformats.org/officeDocument/2006/relationships/hyperlink" Target="http://amigo.geneontology.org/amigo/term/GO:0030620" TargetMode="External"/><Relationship Id="rId9820" Type="http://schemas.openxmlformats.org/officeDocument/2006/relationships/hyperlink" Target="http://amigo.geneontology.org/amigo/term/GO:0016844" TargetMode="External"/><Relationship Id="rId11750" Type="http://schemas.openxmlformats.org/officeDocument/2006/relationships/hyperlink" Target="http://amigo.geneontology.org/amigo/term/GO:0015822" TargetMode="External"/><Relationship Id="rId12801" Type="http://schemas.openxmlformats.org/officeDocument/2006/relationships/hyperlink" Target="http://amigo.geneontology.org/amigo/term/GO:0009008" TargetMode="External"/><Relationship Id="rId34" Type="http://schemas.openxmlformats.org/officeDocument/2006/relationships/hyperlink" Target="http://amigo.geneontology.org/amigo/term/GO:0005739" TargetMode="External"/><Relationship Id="rId7024" Type="http://schemas.openxmlformats.org/officeDocument/2006/relationships/hyperlink" Target="http://amigo.geneontology.org/amigo/term/GO:0006555" TargetMode="External"/><Relationship Id="rId8422" Type="http://schemas.openxmlformats.org/officeDocument/2006/relationships/hyperlink" Target="http://amigo.geneontology.org/amigo/term/GO:0070723" TargetMode="External"/><Relationship Id="rId10352" Type="http://schemas.openxmlformats.org/officeDocument/2006/relationships/hyperlink" Target="http://amigo.geneontology.org/amigo/term/GO:0035906" TargetMode="External"/><Relationship Id="rId11403" Type="http://schemas.openxmlformats.org/officeDocument/2006/relationships/hyperlink" Target="http://amigo.geneontology.org/amigo/term/GO:0005599" TargetMode="External"/><Relationship Id="rId14973" Type="http://schemas.openxmlformats.org/officeDocument/2006/relationships/hyperlink" Target="http://amigo.geneontology.org/amigo/term/GO:0015272" TargetMode="External"/><Relationship Id="rId3981" Type="http://schemas.openxmlformats.org/officeDocument/2006/relationships/hyperlink" Target="http://amigo.geneontology.org/amigo/term/GO:0001161" TargetMode="External"/><Relationship Id="rId10005" Type="http://schemas.openxmlformats.org/officeDocument/2006/relationships/hyperlink" Target="http://amigo.geneontology.org/amigo/term/GO:0072047" TargetMode="External"/><Relationship Id="rId13575" Type="http://schemas.openxmlformats.org/officeDocument/2006/relationships/hyperlink" Target="http://amigo.geneontology.org/amigo/term/GO:0055069" TargetMode="External"/><Relationship Id="rId14626" Type="http://schemas.openxmlformats.org/officeDocument/2006/relationships/hyperlink" Target="http://amigo.geneontology.org/amigo/term/GO:0060073" TargetMode="External"/><Relationship Id="rId2583" Type="http://schemas.openxmlformats.org/officeDocument/2006/relationships/hyperlink" Target="http://amigo.geneontology.org/amigo/term/GO:0060907" TargetMode="External"/><Relationship Id="rId3634" Type="http://schemas.openxmlformats.org/officeDocument/2006/relationships/hyperlink" Target="http://amigo.geneontology.org/amigo/term/GO:0046889" TargetMode="External"/><Relationship Id="rId9196" Type="http://schemas.openxmlformats.org/officeDocument/2006/relationships/hyperlink" Target="http://amigo.geneontology.org/amigo/term/GO:0042281" TargetMode="External"/><Relationship Id="rId12177" Type="http://schemas.openxmlformats.org/officeDocument/2006/relationships/hyperlink" Target="http://amigo.geneontology.org/amigo/term/GO:0015913" TargetMode="External"/><Relationship Id="rId13228" Type="http://schemas.openxmlformats.org/officeDocument/2006/relationships/hyperlink" Target="http://amigo.geneontology.org/amigo/term/GO:0044849" TargetMode="External"/><Relationship Id="rId555" Type="http://schemas.openxmlformats.org/officeDocument/2006/relationships/hyperlink" Target="http://amigo.geneontology.org/amigo/term/GO:0009791" TargetMode="External"/><Relationship Id="rId1185" Type="http://schemas.openxmlformats.org/officeDocument/2006/relationships/hyperlink" Target="http://amigo.geneontology.org/amigo/term/GO:0030316" TargetMode="External"/><Relationship Id="rId2236" Type="http://schemas.openxmlformats.org/officeDocument/2006/relationships/hyperlink" Target="http://amigo.geneontology.org/amigo/term/GO:0032691" TargetMode="External"/><Relationship Id="rId6857" Type="http://schemas.openxmlformats.org/officeDocument/2006/relationships/hyperlink" Target="http://amigo.geneontology.org/amigo/term/GO:0050748" TargetMode="External"/><Relationship Id="rId7908" Type="http://schemas.openxmlformats.org/officeDocument/2006/relationships/hyperlink" Target="http://amigo.geneontology.org/amigo/term/GO:0015651" TargetMode="External"/><Relationship Id="rId208" Type="http://schemas.openxmlformats.org/officeDocument/2006/relationships/hyperlink" Target="http://amigo.geneontology.org/amigo/term/GO:0005484" TargetMode="External"/><Relationship Id="rId5459" Type="http://schemas.openxmlformats.org/officeDocument/2006/relationships/hyperlink" Target="http://amigo.geneontology.org/amigo/term/GO:0015760" TargetMode="External"/><Relationship Id="rId9330" Type="http://schemas.openxmlformats.org/officeDocument/2006/relationships/hyperlink" Target="http://amigo.geneontology.org/amigo/term/GO:0034346" TargetMode="External"/><Relationship Id="rId11260" Type="http://schemas.openxmlformats.org/officeDocument/2006/relationships/hyperlink" Target="http://amigo.geneontology.org/amigo/term/GO:0002882" TargetMode="External"/><Relationship Id="rId12311" Type="http://schemas.openxmlformats.org/officeDocument/2006/relationships/hyperlink" Target="http://amigo.geneontology.org/amigo/term/GO:0014033" TargetMode="External"/><Relationship Id="rId5940" Type="http://schemas.openxmlformats.org/officeDocument/2006/relationships/hyperlink" Target="http://amigo.geneontology.org/amigo/term/GO:0032879" TargetMode="External"/><Relationship Id="rId14483" Type="http://schemas.openxmlformats.org/officeDocument/2006/relationships/hyperlink" Target="http://amigo.geneontology.org/amigo/term/GO:0033001" TargetMode="External"/><Relationship Id="rId2093" Type="http://schemas.openxmlformats.org/officeDocument/2006/relationships/hyperlink" Target="http://amigo.geneontology.org/amigo/term/GO:0001518" TargetMode="External"/><Relationship Id="rId3491" Type="http://schemas.openxmlformats.org/officeDocument/2006/relationships/hyperlink" Target="http://amigo.geneontology.org/amigo/term/GO:0099558" TargetMode="External"/><Relationship Id="rId4542" Type="http://schemas.openxmlformats.org/officeDocument/2006/relationships/hyperlink" Target="http://amigo.geneontology.org/amigo/term/GO:0098855" TargetMode="External"/><Relationship Id="rId13085" Type="http://schemas.openxmlformats.org/officeDocument/2006/relationships/hyperlink" Target="http://amigo.geneontology.org/amigo/term/GO:0010466" TargetMode="External"/><Relationship Id="rId14136" Type="http://schemas.openxmlformats.org/officeDocument/2006/relationships/hyperlink" Target="http://amigo.geneontology.org/amigo/term/GO:2000376" TargetMode="External"/><Relationship Id="rId3144" Type="http://schemas.openxmlformats.org/officeDocument/2006/relationships/hyperlink" Target="http://amigo.geneontology.org/amigo/term/GO:0097227" TargetMode="External"/><Relationship Id="rId7765" Type="http://schemas.openxmlformats.org/officeDocument/2006/relationships/hyperlink" Target="http://amigo.geneontology.org/amigo/term/GO:1902555" TargetMode="External"/><Relationship Id="rId8816" Type="http://schemas.openxmlformats.org/officeDocument/2006/relationships/hyperlink" Target="http://amigo.geneontology.org/amigo/term/GO:1905381" TargetMode="External"/><Relationship Id="rId10746" Type="http://schemas.openxmlformats.org/officeDocument/2006/relationships/hyperlink" Target="http://amigo.geneontology.org/amigo/term/GO:1990047" TargetMode="External"/><Relationship Id="rId6367" Type="http://schemas.openxmlformats.org/officeDocument/2006/relationships/hyperlink" Target="http://amigo.geneontology.org/amigo/term/GO:0051124" TargetMode="External"/><Relationship Id="rId7418" Type="http://schemas.openxmlformats.org/officeDocument/2006/relationships/hyperlink" Target="http://amigo.geneontology.org/amigo/term/GO:0006068" TargetMode="External"/><Relationship Id="rId13969" Type="http://schemas.openxmlformats.org/officeDocument/2006/relationships/hyperlink" Target="http://amigo.geneontology.org/amigo/term/GO:0048880" TargetMode="External"/><Relationship Id="rId1579" Type="http://schemas.openxmlformats.org/officeDocument/2006/relationships/hyperlink" Target="http://amigo.geneontology.org/amigo/term/GO:0008353" TargetMode="External"/><Relationship Id="rId2977" Type="http://schemas.openxmlformats.org/officeDocument/2006/relationships/hyperlink" Target="http://amigo.geneontology.org/amigo/term/GO:1903361" TargetMode="External"/><Relationship Id="rId5450" Type="http://schemas.openxmlformats.org/officeDocument/2006/relationships/hyperlink" Target="http://amigo.geneontology.org/amigo/term/GO:0035519" TargetMode="External"/><Relationship Id="rId15044" Type="http://schemas.openxmlformats.org/officeDocument/2006/relationships/hyperlink" Target="http://amigo.geneontology.org/amigo/term/GO:0140467" TargetMode="External"/><Relationship Id="rId15391" Type="http://schemas.openxmlformats.org/officeDocument/2006/relationships/hyperlink" Target="http://amigo.geneontology.org/amigo/term/GO:0006120" TargetMode="External"/><Relationship Id="rId949" Type="http://schemas.openxmlformats.org/officeDocument/2006/relationships/hyperlink" Target="http://amigo.geneontology.org/amigo/term/GO:0071889" TargetMode="External"/><Relationship Id="rId4052" Type="http://schemas.openxmlformats.org/officeDocument/2006/relationships/hyperlink" Target="http://amigo.geneontology.org/amigo/term/GO:1904954" TargetMode="External"/><Relationship Id="rId5103" Type="http://schemas.openxmlformats.org/officeDocument/2006/relationships/hyperlink" Target="http://amigo.geneontology.org/amigo/term/GO:0001946" TargetMode="External"/><Relationship Id="rId6501" Type="http://schemas.openxmlformats.org/officeDocument/2006/relationships/hyperlink" Target="http://amigo.geneontology.org/amigo/term/GO:0071878" TargetMode="External"/><Relationship Id="rId8673" Type="http://schemas.openxmlformats.org/officeDocument/2006/relationships/hyperlink" Target="http://amigo.geneontology.org/amigo/term/GO:0005252" TargetMode="External"/><Relationship Id="rId9724" Type="http://schemas.openxmlformats.org/officeDocument/2006/relationships/hyperlink" Target="http://amigo.geneontology.org/amigo/term/GO:0000333" TargetMode="External"/><Relationship Id="rId11654" Type="http://schemas.openxmlformats.org/officeDocument/2006/relationships/hyperlink" Target="http://amigo.geneontology.org/amigo/term/GO:0043545" TargetMode="External"/><Relationship Id="rId12705" Type="http://schemas.openxmlformats.org/officeDocument/2006/relationships/hyperlink" Target="http://amigo.geneontology.org/amigo/term/GO:1902958" TargetMode="External"/><Relationship Id="rId1713" Type="http://schemas.openxmlformats.org/officeDocument/2006/relationships/hyperlink" Target="http://amigo.geneontology.org/amigo/term/GO:0048566" TargetMode="External"/><Relationship Id="rId7275" Type="http://schemas.openxmlformats.org/officeDocument/2006/relationships/hyperlink" Target="http://amigo.geneontology.org/amigo/term/GO:0044818" TargetMode="External"/><Relationship Id="rId8326" Type="http://schemas.openxmlformats.org/officeDocument/2006/relationships/hyperlink" Target="http://amigo.geneontology.org/amigo/term/GO:0098691" TargetMode="External"/><Relationship Id="rId10256" Type="http://schemas.openxmlformats.org/officeDocument/2006/relationships/hyperlink" Target="http://amigo.geneontology.org/amigo/term/GO:0061666" TargetMode="External"/><Relationship Id="rId11307" Type="http://schemas.openxmlformats.org/officeDocument/2006/relationships/hyperlink" Target="http://amigo.geneontology.org/amigo/term/GO:1903093" TargetMode="External"/><Relationship Id="rId14877" Type="http://schemas.openxmlformats.org/officeDocument/2006/relationships/hyperlink" Target="http://amigo.geneontology.org/amigo/term/GO:0060426" TargetMode="External"/><Relationship Id="rId3885" Type="http://schemas.openxmlformats.org/officeDocument/2006/relationships/hyperlink" Target="http://amigo.geneontology.org/amigo/term/GO:0003415" TargetMode="External"/><Relationship Id="rId4936" Type="http://schemas.openxmlformats.org/officeDocument/2006/relationships/hyperlink" Target="http://amigo.geneontology.org/amigo/term/GO:0003720" TargetMode="External"/><Relationship Id="rId13479" Type="http://schemas.openxmlformats.org/officeDocument/2006/relationships/hyperlink" Target="http://amigo.geneontology.org/amigo/term/GO:0070883" TargetMode="External"/><Relationship Id="rId2487" Type="http://schemas.openxmlformats.org/officeDocument/2006/relationships/hyperlink" Target="http://amigo.geneontology.org/amigo/term/GO:0034604" TargetMode="External"/><Relationship Id="rId3538" Type="http://schemas.openxmlformats.org/officeDocument/2006/relationships/hyperlink" Target="http://amigo.geneontology.org/amigo/term/GO:0031167" TargetMode="External"/><Relationship Id="rId459" Type="http://schemas.openxmlformats.org/officeDocument/2006/relationships/hyperlink" Target="http://amigo.geneontology.org/amigo/term/GO:0008333" TargetMode="External"/><Relationship Id="rId1089" Type="http://schemas.openxmlformats.org/officeDocument/2006/relationships/hyperlink" Target="http://amigo.geneontology.org/amigo/term/GO:2000773" TargetMode="External"/><Relationship Id="rId6011" Type="http://schemas.openxmlformats.org/officeDocument/2006/relationships/hyperlink" Target="http://amigo.geneontology.org/amigo/term/GO:0031821" TargetMode="External"/><Relationship Id="rId9581" Type="http://schemas.openxmlformats.org/officeDocument/2006/relationships/hyperlink" Target="http://amigo.geneontology.org/amigo/term/GO:0030899" TargetMode="External"/><Relationship Id="rId13960" Type="http://schemas.openxmlformats.org/officeDocument/2006/relationships/hyperlink" Target="http://amigo.geneontology.org/amigo/term/GO:0008967" TargetMode="External"/><Relationship Id="rId8183" Type="http://schemas.openxmlformats.org/officeDocument/2006/relationships/hyperlink" Target="http://amigo.geneontology.org/amigo/term/GO:0051444" TargetMode="External"/><Relationship Id="rId9234" Type="http://schemas.openxmlformats.org/officeDocument/2006/relationships/hyperlink" Target="http://amigo.geneontology.org/amigo/term/GO:0004336" TargetMode="External"/><Relationship Id="rId12562" Type="http://schemas.openxmlformats.org/officeDocument/2006/relationships/hyperlink" Target="http://amigo.geneontology.org/amigo/term/GO:0030628" TargetMode="External"/><Relationship Id="rId13613" Type="http://schemas.openxmlformats.org/officeDocument/2006/relationships/hyperlink" Target="http://amigo.geneontology.org/amigo/term/GO:0003219" TargetMode="External"/><Relationship Id="rId940" Type="http://schemas.openxmlformats.org/officeDocument/2006/relationships/hyperlink" Target="http://amigo.geneontology.org/amigo/term/GO:0030904" TargetMode="External"/><Relationship Id="rId1570" Type="http://schemas.openxmlformats.org/officeDocument/2006/relationships/hyperlink" Target="http://amigo.geneontology.org/amigo/term/GO:0031253" TargetMode="External"/><Relationship Id="rId2621" Type="http://schemas.openxmlformats.org/officeDocument/2006/relationships/hyperlink" Target="http://amigo.geneontology.org/amigo/term/GO:0042500" TargetMode="External"/><Relationship Id="rId11164" Type="http://schemas.openxmlformats.org/officeDocument/2006/relationships/hyperlink" Target="http://amigo.geneontology.org/amigo/term/GO:0102752" TargetMode="External"/><Relationship Id="rId12215" Type="http://schemas.openxmlformats.org/officeDocument/2006/relationships/hyperlink" Target="http://amigo.geneontology.org/amigo/term/GO:0120225" TargetMode="External"/><Relationship Id="rId1223" Type="http://schemas.openxmlformats.org/officeDocument/2006/relationships/hyperlink" Target="http://amigo.geneontology.org/amigo/term/GO:0000030" TargetMode="External"/><Relationship Id="rId4793" Type="http://schemas.openxmlformats.org/officeDocument/2006/relationships/hyperlink" Target="http://amigo.geneontology.org/amigo/term/GO:0090571" TargetMode="External"/><Relationship Id="rId5844" Type="http://schemas.openxmlformats.org/officeDocument/2006/relationships/hyperlink" Target="http://amigo.geneontology.org/amigo/term/GO:0042984" TargetMode="External"/><Relationship Id="rId14387" Type="http://schemas.openxmlformats.org/officeDocument/2006/relationships/hyperlink" Target="http://amigo.geneontology.org/amigo/term/GO:0198738" TargetMode="External"/><Relationship Id="rId3395" Type="http://schemas.openxmlformats.org/officeDocument/2006/relationships/hyperlink" Target="http://amigo.geneontology.org/amigo/term/GO:0043184" TargetMode="External"/><Relationship Id="rId4446" Type="http://schemas.openxmlformats.org/officeDocument/2006/relationships/hyperlink" Target="http://amigo.geneontology.org/amigo/term/GO:0021775" TargetMode="External"/><Relationship Id="rId3048" Type="http://schemas.openxmlformats.org/officeDocument/2006/relationships/hyperlink" Target="http://amigo.geneontology.org/amigo/term/GO:0060687" TargetMode="External"/><Relationship Id="rId7669" Type="http://schemas.openxmlformats.org/officeDocument/2006/relationships/hyperlink" Target="http://amigo.geneontology.org/amigo/term/GO:1902459" TargetMode="External"/><Relationship Id="rId10997" Type="http://schemas.openxmlformats.org/officeDocument/2006/relationships/hyperlink" Target="http://amigo.geneontology.org/amigo/term/GO:0008518" TargetMode="External"/><Relationship Id="rId9091" Type="http://schemas.openxmlformats.org/officeDocument/2006/relationships/hyperlink" Target="http://amigo.geneontology.org/amigo/term/GO:0042700" TargetMode="External"/><Relationship Id="rId12072" Type="http://schemas.openxmlformats.org/officeDocument/2006/relationships/hyperlink" Target="http://amigo.geneontology.org/amigo/term/GO:0004639" TargetMode="External"/><Relationship Id="rId13123" Type="http://schemas.openxmlformats.org/officeDocument/2006/relationships/hyperlink" Target="http://amigo.geneontology.org/amigo/term/GO:0030043" TargetMode="External"/><Relationship Id="rId13470" Type="http://schemas.openxmlformats.org/officeDocument/2006/relationships/hyperlink" Target="http://amigo.geneontology.org/amigo/term/GO:0004908" TargetMode="External"/><Relationship Id="rId14521" Type="http://schemas.openxmlformats.org/officeDocument/2006/relationships/hyperlink" Target="http://amigo.geneontology.org/amigo/term/GO:0000171" TargetMode="External"/><Relationship Id="rId450" Type="http://schemas.openxmlformats.org/officeDocument/2006/relationships/hyperlink" Target="http://amigo.geneontology.org/amigo/term/GO:0035064" TargetMode="External"/><Relationship Id="rId1080" Type="http://schemas.openxmlformats.org/officeDocument/2006/relationships/hyperlink" Target="http://amigo.geneontology.org/amigo/term/GO:0045814" TargetMode="External"/><Relationship Id="rId2131" Type="http://schemas.openxmlformats.org/officeDocument/2006/relationships/hyperlink" Target="http://amigo.geneontology.org/amigo/term/GO:0008330" TargetMode="External"/><Relationship Id="rId103" Type="http://schemas.openxmlformats.org/officeDocument/2006/relationships/hyperlink" Target="http://amigo.geneontology.org/amigo/term/GO:0006486" TargetMode="External"/><Relationship Id="rId6752" Type="http://schemas.openxmlformats.org/officeDocument/2006/relationships/hyperlink" Target="http://amigo.geneontology.org/amigo/term/GO:1902530" TargetMode="External"/><Relationship Id="rId7803" Type="http://schemas.openxmlformats.org/officeDocument/2006/relationships/hyperlink" Target="http://amigo.geneontology.org/amigo/term/GO:0090188" TargetMode="External"/><Relationship Id="rId15295" Type="http://schemas.openxmlformats.org/officeDocument/2006/relationships/hyperlink" Target="http://amigo.geneontology.org/amigo/term/GO:0032696" TargetMode="External"/><Relationship Id="rId5354" Type="http://schemas.openxmlformats.org/officeDocument/2006/relationships/hyperlink" Target="http://amigo.geneontology.org/amigo/term/GO:0015749" TargetMode="External"/><Relationship Id="rId6405" Type="http://schemas.openxmlformats.org/officeDocument/2006/relationships/hyperlink" Target="http://amigo.geneontology.org/amigo/term/GO:0090210" TargetMode="External"/><Relationship Id="rId9975" Type="http://schemas.openxmlformats.org/officeDocument/2006/relationships/hyperlink" Target="http://amigo.geneontology.org/amigo/term/GO:0008412" TargetMode="External"/><Relationship Id="rId12956" Type="http://schemas.openxmlformats.org/officeDocument/2006/relationships/hyperlink" Target="http://amigo.geneontology.org/amigo/term/GO:1902309" TargetMode="External"/><Relationship Id="rId1964" Type="http://schemas.openxmlformats.org/officeDocument/2006/relationships/hyperlink" Target="http://amigo.geneontology.org/amigo/term/GO:0010501" TargetMode="External"/><Relationship Id="rId5007" Type="http://schemas.openxmlformats.org/officeDocument/2006/relationships/hyperlink" Target="http://amigo.geneontology.org/amigo/term/GO:0001533" TargetMode="External"/><Relationship Id="rId8577" Type="http://schemas.openxmlformats.org/officeDocument/2006/relationships/hyperlink" Target="http://amigo.geneontology.org/amigo/term/GO:0002859" TargetMode="External"/><Relationship Id="rId9628" Type="http://schemas.openxmlformats.org/officeDocument/2006/relationships/hyperlink" Target="http://amigo.geneontology.org/amigo/term/GO:0140272" TargetMode="External"/><Relationship Id="rId11558" Type="http://schemas.openxmlformats.org/officeDocument/2006/relationships/hyperlink" Target="http://amigo.geneontology.org/amigo/term/GO:0046715" TargetMode="External"/><Relationship Id="rId12609" Type="http://schemas.openxmlformats.org/officeDocument/2006/relationships/hyperlink" Target="http://amigo.geneontology.org/amigo/term/GO:0005006" TargetMode="External"/><Relationship Id="rId1617" Type="http://schemas.openxmlformats.org/officeDocument/2006/relationships/hyperlink" Target="http://amigo.geneontology.org/amigo/term/GO:0032543" TargetMode="External"/><Relationship Id="rId7179" Type="http://schemas.openxmlformats.org/officeDocument/2006/relationships/hyperlink" Target="http://amigo.geneontology.org/amigo/term/GO:0014841" TargetMode="External"/><Relationship Id="rId14031" Type="http://schemas.openxmlformats.org/officeDocument/2006/relationships/hyperlink" Target="http://amigo.geneontology.org/amigo/term/GO:0004821" TargetMode="External"/><Relationship Id="rId3789" Type="http://schemas.openxmlformats.org/officeDocument/2006/relationships/hyperlink" Target="http://amigo.geneontology.org/amigo/term/GO:0048745" TargetMode="External"/><Relationship Id="rId7660" Type="http://schemas.openxmlformats.org/officeDocument/2006/relationships/hyperlink" Target="http://amigo.geneontology.org/amigo/term/GO:0090279" TargetMode="External"/><Relationship Id="rId6262" Type="http://schemas.openxmlformats.org/officeDocument/2006/relationships/hyperlink" Target="http://amigo.geneontology.org/amigo/term/GO:0000717" TargetMode="External"/><Relationship Id="rId7313" Type="http://schemas.openxmlformats.org/officeDocument/2006/relationships/hyperlink" Target="http://amigo.geneontology.org/amigo/term/GO:0006390" TargetMode="External"/><Relationship Id="rId8711" Type="http://schemas.openxmlformats.org/officeDocument/2006/relationships/hyperlink" Target="http://amigo.geneontology.org/amigo/term/GO:2000570" TargetMode="External"/><Relationship Id="rId10641" Type="http://schemas.openxmlformats.org/officeDocument/2006/relationships/hyperlink" Target="http://amigo.geneontology.org/amigo/term/GO:0002215" TargetMode="External"/><Relationship Id="rId13864" Type="http://schemas.openxmlformats.org/officeDocument/2006/relationships/hyperlink" Target="http://amigo.geneontology.org/amigo/term/GO:0016890" TargetMode="External"/><Relationship Id="rId14915" Type="http://schemas.openxmlformats.org/officeDocument/2006/relationships/hyperlink" Target="http://amigo.geneontology.org/amigo/term/GO:0010454" TargetMode="External"/><Relationship Id="rId2872" Type="http://schemas.openxmlformats.org/officeDocument/2006/relationships/hyperlink" Target="http://amigo.geneontology.org/amigo/term/GO:0009636" TargetMode="External"/><Relationship Id="rId3923" Type="http://schemas.openxmlformats.org/officeDocument/2006/relationships/hyperlink" Target="http://amigo.geneontology.org/amigo/term/GO:0043878" TargetMode="External"/><Relationship Id="rId8087" Type="http://schemas.openxmlformats.org/officeDocument/2006/relationships/hyperlink" Target="http://amigo.geneontology.org/amigo/term/GO:2000481" TargetMode="External"/><Relationship Id="rId9485" Type="http://schemas.openxmlformats.org/officeDocument/2006/relationships/hyperlink" Target="http://amigo.geneontology.org/amigo/term/GO:0021642" TargetMode="External"/><Relationship Id="rId12466" Type="http://schemas.openxmlformats.org/officeDocument/2006/relationships/hyperlink" Target="http://amigo.geneontology.org/amigo/term/GO:0071286" TargetMode="External"/><Relationship Id="rId13517" Type="http://schemas.openxmlformats.org/officeDocument/2006/relationships/hyperlink" Target="http://amigo.geneontology.org/amigo/term/GO:0009584" TargetMode="External"/><Relationship Id="rId844" Type="http://schemas.openxmlformats.org/officeDocument/2006/relationships/hyperlink" Target="http://amigo.geneontology.org/amigo/term/GO:0071985" TargetMode="External"/><Relationship Id="rId1474" Type="http://schemas.openxmlformats.org/officeDocument/2006/relationships/hyperlink" Target="http://amigo.geneontology.org/amigo/term/GO:0010225" TargetMode="External"/><Relationship Id="rId2525" Type="http://schemas.openxmlformats.org/officeDocument/2006/relationships/hyperlink" Target="http://amigo.geneontology.org/amigo/term/GO:0045721" TargetMode="External"/><Relationship Id="rId9138" Type="http://schemas.openxmlformats.org/officeDocument/2006/relationships/hyperlink" Target="http://amigo.geneontology.org/amigo/term/GO:0098849" TargetMode="External"/><Relationship Id="rId11068" Type="http://schemas.openxmlformats.org/officeDocument/2006/relationships/hyperlink" Target="http://amigo.geneontology.org/amigo/term/GO:0060661" TargetMode="External"/><Relationship Id="rId12119" Type="http://schemas.openxmlformats.org/officeDocument/2006/relationships/hyperlink" Target="http://amigo.geneontology.org/amigo/term/GO:0035611" TargetMode="External"/><Relationship Id="rId1127" Type="http://schemas.openxmlformats.org/officeDocument/2006/relationships/hyperlink" Target="http://amigo.geneontology.org/amigo/term/GO:0050684" TargetMode="External"/><Relationship Id="rId4697" Type="http://schemas.openxmlformats.org/officeDocument/2006/relationships/hyperlink" Target="http://amigo.geneontology.org/amigo/term/GO:0002082" TargetMode="External"/><Relationship Id="rId5748" Type="http://schemas.openxmlformats.org/officeDocument/2006/relationships/hyperlink" Target="http://amigo.geneontology.org/amigo/term/GO:0031328" TargetMode="External"/><Relationship Id="rId3299" Type="http://schemas.openxmlformats.org/officeDocument/2006/relationships/hyperlink" Target="http://amigo.geneontology.org/amigo/term/GO:0006378" TargetMode="External"/><Relationship Id="rId7170" Type="http://schemas.openxmlformats.org/officeDocument/2006/relationships/hyperlink" Target="http://amigo.geneontology.org/amigo/term/GO:2000544" TargetMode="External"/><Relationship Id="rId8221" Type="http://schemas.openxmlformats.org/officeDocument/2006/relationships/hyperlink" Target="http://amigo.geneontology.org/amigo/term/GO:0043269" TargetMode="External"/><Relationship Id="rId10151" Type="http://schemas.openxmlformats.org/officeDocument/2006/relationships/hyperlink" Target="http://amigo.geneontology.org/amigo/term/GO:0010767" TargetMode="External"/><Relationship Id="rId11202" Type="http://schemas.openxmlformats.org/officeDocument/2006/relationships/hyperlink" Target="http://amigo.geneontology.org/amigo/term/GO:1903319" TargetMode="External"/><Relationship Id="rId12600" Type="http://schemas.openxmlformats.org/officeDocument/2006/relationships/hyperlink" Target="http://amigo.geneontology.org/amigo/term/GO:0070859" TargetMode="External"/><Relationship Id="rId14772" Type="http://schemas.openxmlformats.org/officeDocument/2006/relationships/hyperlink" Target="http://amigo.geneontology.org/amigo/term/GO:0098507" TargetMode="External"/><Relationship Id="rId2382" Type="http://schemas.openxmlformats.org/officeDocument/2006/relationships/hyperlink" Target="http://amigo.geneontology.org/amigo/term/GO:0006157" TargetMode="External"/><Relationship Id="rId3780" Type="http://schemas.openxmlformats.org/officeDocument/2006/relationships/hyperlink" Target="http://amigo.geneontology.org/amigo/term/GO:0008271" TargetMode="External"/><Relationship Id="rId4831" Type="http://schemas.openxmlformats.org/officeDocument/2006/relationships/hyperlink" Target="http://amigo.geneontology.org/amigo/term/GO:0015755" TargetMode="External"/><Relationship Id="rId13374" Type="http://schemas.openxmlformats.org/officeDocument/2006/relationships/hyperlink" Target="http://amigo.geneontology.org/amigo/term/GO:1901564" TargetMode="External"/><Relationship Id="rId14425" Type="http://schemas.openxmlformats.org/officeDocument/2006/relationships/hyperlink" Target="http://amigo.geneontology.org/amigo/term/GO:1905786" TargetMode="External"/><Relationship Id="rId354" Type="http://schemas.openxmlformats.org/officeDocument/2006/relationships/hyperlink" Target="http://amigo.geneontology.org/amigo/term/GO:0120009" TargetMode="External"/><Relationship Id="rId2035" Type="http://schemas.openxmlformats.org/officeDocument/2006/relationships/hyperlink" Target="http://amigo.geneontology.org/amigo/term/GO:0009888" TargetMode="External"/><Relationship Id="rId3433" Type="http://schemas.openxmlformats.org/officeDocument/2006/relationships/hyperlink" Target="http://amigo.geneontology.org/amigo/term/GO:0060430" TargetMode="External"/><Relationship Id="rId13027" Type="http://schemas.openxmlformats.org/officeDocument/2006/relationships/hyperlink" Target="http://amigo.geneontology.org/amigo/term/GO:0051788" TargetMode="External"/><Relationship Id="rId6656" Type="http://schemas.openxmlformats.org/officeDocument/2006/relationships/hyperlink" Target="http://amigo.geneontology.org/amigo/term/GO:2000373" TargetMode="External"/><Relationship Id="rId7707" Type="http://schemas.openxmlformats.org/officeDocument/2006/relationships/hyperlink" Target="http://amigo.geneontology.org/amigo/term/GO:1990410" TargetMode="External"/><Relationship Id="rId15199" Type="http://schemas.openxmlformats.org/officeDocument/2006/relationships/hyperlink" Target="http://amigo.geneontology.org/amigo/term/GO:0106035" TargetMode="External"/><Relationship Id="rId5258" Type="http://schemas.openxmlformats.org/officeDocument/2006/relationships/hyperlink" Target="http://amigo.geneontology.org/amigo/term/GO:0001768" TargetMode="External"/><Relationship Id="rId6309" Type="http://schemas.openxmlformats.org/officeDocument/2006/relationships/hyperlink" Target="http://amigo.geneontology.org/amigo/term/GO:0004772" TargetMode="External"/><Relationship Id="rId9879" Type="http://schemas.openxmlformats.org/officeDocument/2006/relationships/hyperlink" Target="http://amigo.geneontology.org/amigo/term/GO:0070104" TargetMode="External"/><Relationship Id="rId12110" Type="http://schemas.openxmlformats.org/officeDocument/2006/relationships/hyperlink" Target="http://amigo.geneontology.org/amigo/term/GO:1905280" TargetMode="External"/><Relationship Id="rId1868" Type="http://schemas.openxmlformats.org/officeDocument/2006/relationships/hyperlink" Target="http://amigo.geneontology.org/amigo/term/GO:0035520" TargetMode="External"/><Relationship Id="rId14282" Type="http://schemas.openxmlformats.org/officeDocument/2006/relationships/hyperlink" Target="http://amigo.geneontology.org/amigo/term/GO:2000041" TargetMode="External"/><Relationship Id="rId15333" Type="http://schemas.openxmlformats.org/officeDocument/2006/relationships/hyperlink" Target="http://amigo.geneontology.org/amigo/term/GO:0099104" TargetMode="External"/><Relationship Id="rId2919" Type="http://schemas.openxmlformats.org/officeDocument/2006/relationships/hyperlink" Target="http://amigo.geneontology.org/amigo/term/GO:0035633" TargetMode="External"/><Relationship Id="rId3290" Type="http://schemas.openxmlformats.org/officeDocument/2006/relationships/hyperlink" Target="http://amigo.geneontology.org/amigo/term/GO:0000818" TargetMode="External"/><Relationship Id="rId4341" Type="http://schemas.openxmlformats.org/officeDocument/2006/relationships/hyperlink" Target="http://amigo.geneontology.org/amigo/term/GO:0019842" TargetMode="External"/><Relationship Id="rId8962" Type="http://schemas.openxmlformats.org/officeDocument/2006/relationships/hyperlink" Target="http://amigo.geneontology.org/amigo/term/GO:0106138" TargetMode="External"/><Relationship Id="rId10892" Type="http://schemas.openxmlformats.org/officeDocument/2006/relationships/hyperlink" Target="http://amigo.geneontology.org/amigo/term/GO:0050262" TargetMode="External"/><Relationship Id="rId11943" Type="http://schemas.openxmlformats.org/officeDocument/2006/relationships/hyperlink" Target="http://amigo.geneontology.org/amigo/term/GO:2001031" TargetMode="External"/><Relationship Id="rId6166" Type="http://schemas.openxmlformats.org/officeDocument/2006/relationships/hyperlink" Target="http://amigo.geneontology.org/amigo/term/GO:0070101" TargetMode="External"/><Relationship Id="rId7564" Type="http://schemas.openxmlformats.org/officeDocument/2006/relationships/hyperlink" Target="http://amigo.geneontology.org/amigo/term/GO:0015698" TargetMode="External"/><Relationship Id="rId8615" Type="http://schemas.openxmlformats.org/officeDocument/2006/relationships/hyperlink" Target="http://amigo.geneontology.org/amigo/term/GO:0008311" TargetMode="External"/><Relationship Id="rId10545" Type="http://schemas.openxmlformats.org/officeDocument/2006/relationships/hyperlink" Target="http://amigo.geneontology.org/amigo/term/GO:0006738" TargetMode="External"/><Relationship Id="rId7217" Type="http://schemas.openxmlformats.org/officeDocument/2006/relationships/hyperlink" Target="http://amigo.geneontology.org/amigo/term/GO:0051964" TargetMode="External"/><Relationship Id="rId13768" Type="http://schemas.openxmlformats.org/officeDocument/2006/relationships/hyperlink" Target="http://amigo.geneontology.org/amigo/term/GO:0008527" TargetMode="External"/><Relationship Id="rId14819" Type="http://schemas.openxmlformats.org/officeDocument/2006/relationships/hyperlink" Target="http://amigo.geneontology.org/amigo/term/GO:0000028" TargetMode="External"/><Relationship Id="rId2776" Type="http://schemas.openxmlformats.org/officeDocument/2006/relationships/hyperlink" Target="http://amigo.geneontology.org/amigo/term/GO:0042573" TargetMode="External"/><Relationship Id="rId3827" Type="http://schemas.openxmlformats.org/officeDocument/2006/relationships/hyperlink" Target="http://amigo.geneontology.org/amigo/term/GO:0035377" TargetMode="External"/><Relationship Id="rId9389" Type="http://schemas.openxmlformats.org/officeDocument/2006/relationships/hyperlink" Target="http://amigo.geneontology.org/amigo/term/GO:0044275" TargetMode="External"/><Relationship Id="rId15190" Type="http://schemas.openxmlformats.org/officeDocument/2006/relationships/hyperlink" Target="http://amigo.geneontology.org/amigo/term/GO:0042276" TargetMode="External"/><Relationship Id="rId748" Type="http://schemas.openxmlformats.org/officeDocument/2006/relationships/hyperlink" Target="http://amigo.geneontology.org/amigo/term/GO:0035024" TargetMode="External"/><Relationship Id="rId1378" Type="http://schemas.openxmlformats.org/officeDocument/2006/relationships/hyperlink" Target="http://amigo.geneontology.org/amigo/term/GO:0060976" TargetMode="External"/><Relationship Id="rId2429" Type="http://schemas.openxmlformats.org/officeDocument/2006/relationships/hyperlink" Target="http://amigo.geneontology.org/amigo/term/GO:0010706" TargetMode="External"/><Relationship Id="rId5999" Type="http://schemas.openxmlformats.org/officeDocument/2006/relationships/hyperlink" Target="http://amigo.geneontology.org/amigo/term/GO:0090049" TargetMode="External"/><Relationship Id="rId6300" Type="http://schemas.openxmlformats.org/officeDocument/2006/relationships/hyperlink" Target="http://amigo.geneontology.org/amigo/term/GO:0099039" TargetMode="External"/><Relationship Id="rId9870" Type="http://schemas.openxmlformats.org/officeDocument/2006/relationships/hyperlink" Target="http://amigo.geneontology.org/amigo/term/GO:0047874" TargetMode="External"/><Relationship Id="rId84" Type="http://schemas.openxmlformats.org/officeDocument/2006/relationships/hyperlink" Target="http://amigo.geneontology.org/amigo/term/GO:0006974" TargetMode="External"/><Relationship Id="rId8472" Type="http://schemas.openxmlformats.org/officeDocument/2006/relationships/hyperlink" Target="http://amigo.geneontology.org/amigo/term/GO:0031461" TargetMode="External"/><Relationship Id="rId9523" Type="http://schemas.openxmlformats.org/officeDocument/2006/relationships/hyperlink" Target="http://amigo.geneontology.org/amigo/term/GO:2001169" TargetMode="External"/><Relationship Id="rId12851" Type="http://schemas.openxmlformats.org/officeDocument/2006/relationships/hyperlink" Target="http://amigo.geneontology.org/amigo/term/GO:0097050" TargetMode="External"/><Relationship Id="rId13902" Type="http://schemas.openxmlformats.org/officeDocument/2006/relationships/hyperlink" Target="http://amigo.geneontology.org/amigo/term/GO:0031010" TargetMode="External"/><Relationship Id="rId2910" Type="http://schemas.openxmlformats.org/officeDocument/2006/relationships/hyperlink" Target="http://amigo.geneontology.org/amigo/term/GO:0038133" TargetMode="External"/><Relationship Id="rId7074" Type="http://schemas.openxmlformats.org/officeDocument/2006/relationships/hyperlink" Target="http://amigo.geneontology.org/amigo/term/GO:0051345" TargetMode="External"/><Relationship Id="rId8125" Type="http://schemas.openxmlformats.org/officeDocument/2006/relationships/hyperlink" Target="http://amigo.geneontology.org/amigo/term/GO:0021510" TargetMode="External"/><Relationship Id="rId11453" Type="http://schemas.openxmlformats.org/officeDocument/2006/relationships/hyperlink" Target="http://amigo.geneontology.org/amigo/term/GO:0034687" TargetMode="External"/><Relationship Id="rId12504" Type="http://schemas.openxmlformats.org/officeDocument/2006/relationships/hyperlink" Target="http://amigo.geneontology.org/amigo/term/GO:2000619" TargetMode="External"/><Relationship Id="rId1512" Type="http://schemas.openxmlformats.org/officeDocument/2006/relationships/hyperlink" Target="http://amigo.geneontology.org/amigo/term/GO:0043560" TargetMode="External"/><Relationship Id="rId10055" Type="http://schemas.openxmlformats.org/officeDocument/2006/relationships/hyperlink" Target="http://amigo.geneontology.org/amigo/term/GO:0021686" TargetMode="External"/><Relationship Id="rId11106" Type="http://schemas.openxmlformats.org/officeDocument/2006/relationships/hyperlink" Target="http://amigo.geneontology.org/amigo/term/GO:0150018" TargetMode="External"/><Relationship Id="rId14676" Type="http://schemas.openxmlformats.org/officeDocument/2006/relationships/hyperlink" Target="http://amigo.geneontology.org/amigo/term/GO:0009449" TargetMode="External"/><Relationship Id="rId3684" Type="http://schemas.openxmlformats.org/officeDocument/2006/relationships/hyperlink" Target="http://amigo.geneontology.org/amigo/term/GO:0005657" TargetMode="External"/><Relationship Id="rId4735" Type="http://schemas.openxmlformats.org/officeDocument/2006/relationships/hyperlink" Target="http://amigo.geneontology.org/amigo/term/GO:0060054" TargetMode="External"/><Relationship Id="rId13278" Type="http://schemas.openxmlformats.org/officeDocument/2006/relationships/hyperlink" Target="http://amigo.geneontology.org/amigo/term/GO:1903721" TargetMode="External"/><Relationship Id="rId14329" Type="http://schemas.openxmlformats.org/officeDocument/2006/relationships/hyperlink" Target="http://amigo.geneontology.org/amigo/term/GO:0030974" TargetMode="External"/><Relationship Id="rId2286" Type="http://schemas.openxmlformats.org/officeDocument/2006/relationships/hyperlink" Target="http://amigo.geneontology.org/amigo/term/GO:0060396" TargetMode="External"/><Relationship Id="rId3337" Type="http://schemas.openxmlformats.org/officeDocument/2006/relationships/hyperlink" Target="http://amigo.geneontology.org/amigo/term/GO:0033116" TargetMode="External"/><Relationship Id="rId7958" Type="http://schemas.openxmlformats.org/officeDocument/2006/relationships/hyperlink" Target="http://amigo.geneontology.org/amigo/term/GO:0030011" TargetMode="External"/><Relationship Id="rId258" Type="http://schemas.openxmlformats.org/officeDocument/2006/relationships/hyperlink" Target="http://amigo.geneontology.org/amigo/term/GO:0005178" TargetMode="External"/><Relationship Id="rId9380" Type="http://schemas.openxmlformats.org/officeDocument/2006/relationships/hyperlink" Target="http://amigo.geneontology.org/amigo/term/GO:0030473" TargetMode="External"/><Relationship Id="rId10939" Type="http://schemas.openxmlformats.org/officeDocument/2006/relationships/hyperlink" Target="http://amigo.geneontology.org/amigo/term/GO:0010841" TargetMode="External"/><Relationship Id="rId12361" Type="http://schemas.openxmlformats.org/officeDocument/2006/relationships/hyperlink" Target="http://amigo.geneontology.org/amigo/term/GO:0030042" TargetMode="External"/><Relationship Id="rId13412" Type="http://schemas.openxmlformats.org/officeDocument/2006/relationships/hyperlink" Target="http://amigo.geneontology.org/amigo/term/GO:0019205" TargetMode="External"/><Relationship Id="rId14810" Type="http://schemas.openxmlformats.org/officeDocument/2006/relationships/hyperlink" Target="http://amigo.geneontology.org/amigo/term/GO:0001674" TargetMode="External"/><Relationship Id="rId2420" Type="http://schemas.openxmlformats.org/officeDocument/2006/relationships/hyperlink" Target="http://amigo.geneontology.org/amigo/term/GO:0035243" TargetMode="External"/><Relationship Id="rId9033" Type="http://schemas.openxmlformats.org/officeDocument/2006/relationships/hyperlink" Target="http://amigo.geneontology.org/amigo/term/GO:0097497" TargetMode="External"/><Relationship Id="rId12014" Type="http://schemas.openxmlformats.org/officeDocument/2006/relationships/hyperlink" Target="http://amigo.geneontology.org/amigo/term/GO:0006001" TargetMode="External"/><Relationship Id="rId1022" Type="http://schemas.openxmlformats.org/officeDocument/2006/relationships/hyperlink" Target="http://amigo.geneontology.org/amigo/term/GO:0035567" TargetMode="External"/><Relationship Id="rId4592" Type="http://schemas.openxmlformats.org/officeDocument/2006/relationships/hyperlink" Target="http://amigo.geneontology.org/amigo/term/GO:0008275" TargetMode="External"/><Relationship Id="rId5990" Type="http://schemas.openxmlformats.org/officeDocument/2006/relationships/hyperlink" Target="http://amigo.geneontology.org/amigo/term/GO:0007057" TargetMode="External"/><Relationship Id="rId14186" Type="http://schemas.openxmlformats.org/officeDocument/2006/relationships/hyperlink" Target="http://amigo.geneontology.org/amigo/term/GO:0101023" TargetMode="External"/><Relationship Id="rId3194" Type="http://schemas.openxmlformats.org/officeDocument/2006/relationships/hyperlink" Target="http://amigo.geneontology.org/amigo/term/GO:1904358" TargetMode="External"/><Relationship Id="rId4245" Type="http://schemas.openxmlformats.org/officeDocument/2006/relationships/hyperlink" Target="http://amigo.geneontology.org/amigo/term/GO:0044070" TargetMode="External"/><Relationship Id="rId5643" Type="http://schemas.openxmlformats.org/officeDocument/2006/relationships/hyperlink" Target="http://amigo.geneontology.org/amigo/term/GO:0061608" TargetMode="External"/><Relationship Id="rId15237" Type="http://schemas.openxmlformats.org/officeDocument/2006/relationships/hyperlink" Target="http://amigo.geneontology.org/amigo/term/GO:0072044" TargetMode="External"/><Relationship Id="rId8866" Type="http://schemas.openxmlformats.org/officeDocument/2006/relationships/hyperlink" Target="http://amigo.geneontology.org/amigo/term/GO:0031800" TargetMode="External"/><Relationship Id="rId9917" Type="http://schemas.openxmlformats.org/officeDocument/2006/relationships/hyperlink" Target="http://amigo.geneontology.org/amigo/term/GO:1904271" TargetMode="External"/><Relationship Id="rId10796" Type="http://schemas.openxmlformats.org/officeDocument/2006/relationships/hyperlink" Target="http://amigo.geneontology.org/amigo/term/GO:0030731" TargetMode="External"/><Relationship Id="rId11847" Type="http://schemas.openxmlformats.org/officeDocument/2006/relationships/hyperlink" Target="http://amigo.geneontology.org/amigo/term/GO:2000864" TargetMode="External"/><Relationship Id="rId1906" Type="http://schemas.openxmlformats.org/officeDocument/2006/relationships/hyperlink" Target="http://amigo.geneontology.org/amigo/term/GO:0051096" TargetMode="External"/><Relationship Id="rId7468" Type="http://schemas.openxmlformats.org/officeDocument/2006/relationships/hyperlink" Target="http://amigo.geneontology.org/amigo/term/GO:0005833" TargetMode="External"/><Relationship Id="rId8519" Type="http://schemas.openxmlformats.org/officeDocument/2006/relationships/hyperlink" Target="http://amigo.geneontology.org/amigo/term/GO:1903586" TargetMode="External"/><Relationship Id="rId10449" Type="http://schemas.openxmlformats.org/officeDocument/2006/relationships/hyperlink" Target="http://amigo.geneontology.org/amigo/term/GO:0061324" TargetMode="External"/><Relationship Id="rId14320" Type="http://schemas.openxmlformats.org/officeDocument/2006/relationships/hyperlink" Target="http://amigo.geneontology.org/amigo/term/GO:0015837" TargetMode="External"/><Relationship Id="rId999" Type="http://schemas.openxmlformats.org/officeDocument/2006/relationships/hyperlink" Target="http://amigo.geneontology.org/amigo/term/GO:0019898" TargetMode="External"/><Relationship Id="rId6551" Type="http://schemas.openxmlformats.org/officeDocument/2006/relationships/hyperlink" Target="http://amigo.geneontology.org/amigo/term/GO:0004915" TargetMode="External"/><Relationship Id="rId7602" Type="http://schemas.openxmlformats.org/officeDocument/2006/relationships/hyperlink" Target="http://amigo.geneontology.org/amigo/term/GO:0005127" TargetMode="External"/><Relationship Id="rId10930" Type="http://schemas.openxmlformats.org/officeDocument/2006/relationships/hyperlink" Target="http://amigo.geneontology.org/amigo/term/GO:2000516" TargetMode="External"/><Relationship Id="rId15094" Type="http://schemas.openxmlformats.org/officeDocument/2006/relationships/hyperlink" Target="http://amigo.geneontology.org/amigo/term/GO:0032831" TargetMode="External"/><Relationship Id="rId5153" Type="http://schemas.openxmlformats.org/officeDocument/2006/relationships/hyperlink" Target="http://amigo.geneontology.org/amigo/term/GO:0030121" TargetMode="External"/><Relationship Id="rId6204" Type="http://schemas.openxmlformats.org/officeDocument/2006/relationships/hyperlink" Target="http://amigo.geneontology.org/amigo/term/GO:0001054" TargetMode="External"/><Relationship Id="rId8376" Type="http://schemas.openxmlformats.org/officeDocument/2006/relationships/hyperlink" Target="http://amigo.geneontology.org/amigo/term/GO:0005740" TargetMode="External"/><Relationship Id="rId9774" Type="http://schemas.openxmlformats.org/officeDocument/2006/relationships/hyperlink" Target="http://amigo.geneontology.org/amigo/term/GO:0098674" TargetMode="External"/><Relationship Id="rId12755" Type="http://schemas.openxmlformats.org/officeDocument/2006/relationships/hyperlink" Target="http://amigo.geneontology.org/amigo/term/GO:0097418" TargetMode="External"/><Relationship Id="rId13806" Type="http://schemas.openxmlformats.org/officeDocument/2006/relationships/hyperlink" Target="http://amigo.geneontology.org/amigo/term/GO:0042627" TargetMode="External"/><Relationship Id="rId1763" Type="http://schemas.openxmlformats.org/officeDocument/2006/relationships/hyperlink" Target="http://amigo.geneontology.org/amigo/term/GO:0035493" TargetMode="External"/><Relationship Id="rId2814" Type="http://schemas.openxmlformats.org/officeDocument/2006/relationships/hyperlink" Target="http://amigo.geneontology.org/amigo/term/GO:0015718" TargetMode="External"/><Relationship Id="rId8029" Type="http://schemas.openxmlformats.org/officeDocument/2006/relationships/hyperlink" Target="http://amigo.geneontology.org/amigo/term/GO:0072178" TargetMode="External"/><Relationship Id="rId9427" Type="http://schemas.openxmlformats.org/officeDocument/2006/relationships/hyperlink" Target="http://amigo.geneontology.org/amigo/term/GO:1902761" TargetMode="External"/><Relationship Id="rId11357" Type="http://schemas.openxmlformats.org/officeDocument/2006/relationships/hyperlink" Target="http://amigo.geneontology.org/amigo/term/GO:0033678" TargetMode="External"/><Relationship Id="rId12408" Type="http://schemas.openxmlformats.org/officeDocument/2006/relationships/hyperlink" Target="http://amigo.geneontology.org/amigo/term/GO:0002674" TargetMode="External"/><Relationship Id="rId1416" Type="http://schemas.openxmlformats.org/officeDocument/2006/relationships/hyperlink" Target="http://amigo.geneontology.org/amigo/term/GO:0000083" TargetMode="External"/><Relationship Id="rId4986" Type="http://schemas.openxmlformats.org/officeDocument/2006/relationships/hyperlink" Target="http://amigo.geneontology.org/amigo/term/GO:0005229" TargetMode="External"/><Relationship Id="rId3588" Type="http://schemas.openxmlformats.org/officeDocument/2006/relationships/hyperlink" Target="http://amigo.geneontology.org/amigo/term/GO:0004016" TargetMode="External"/><Relationship Id="rId4639" Type="http://schemas.openxmlformats.org/officeDocument/2006/relationships/hyperlink" Target="http://amigo.geneontology.org/amigo/term/GO:0032060" TargetMode="External"/><Relationship Id="rId8510" Type="http://schemas.openxmlformats.org/officeDocument/2006/relationships/hyperlink" Target="http://amigo.geneontology.org/amigo/term/GO:0030294" TargetMode="External"/><Relationship Id="rId10440" Type="http://schemas.openxmlformats.org/officeDocument/2006/relationships/hyperlink" Target="http://amigo.geneontology.org/amigo/term/GO:0106282" TargetMode="External"/><Relationship Id="rId6061" Type="http://schemas.openxmlformats.org/officeDocument/2006/relationships/hyperlink" Target="http://amigo.geneontology.org/amigo/term/GO:0036149" TargetMode="External"/><Relationship Id="rId7112" Type="http://schemas.openxmlformats.org/officeDocument/2006/relationships/hyperlink" Target="http://amigo.geneontology.org/amigo/term/GO:0016939" TargetMode="External"/><Relationship Id="rId990" Type="http://schemas.openxmlformats.org/officeDocument/2006/relationships/hyperlink" Target="http://amigo.geneontology.org/amigo/term/GO:0032088" TargetMode="External"/><Relationship Id="rId2671" Type="http://schemas.openxmlformats.org/officeDocument/2006/relationships/hyperlink" Target="http://amigo.geneontology.org/amigo/term/GO:0006670" TargetMode="External"/><Relationship Id="rId9284" Type="http://schemas.openxmlformats.org/officeDocument/2006/relationships/hyperlink" Target="http://amigo.geneontology.org/amigo/term/GO:1902251" TargetMode="External"/><Relationship Id="rId13663" Type="http://schemas.openxmlformats.org/officeDocument/2006/relationships/hyperlink" Target="http://amigo.geneontology.org/amigo/term/GO:0002606" TargetMode="External"/><Relationship Id="rId14714" Type="http://schemas.openxmlformats.org/officeDocument/2006/relationships/hyperlink" Target="http://amigo.geneontology.org/amigo/term/GO:0007223" TargetMode="External"/><Relationship Id="rId643" Type="http://schemas.openxmlformats.org/officeDocument/2006/relationships/hyperlink" Target="http://amigo.geneontology.org/amigo/term/GO:0005814" TargetMode="External"/><Relationship Id="rId1273" Type="http://schemas.openxmlformats.org/officeDocument/2006/relationships/hyperlink" Target="http://amigo.geneontology.org/amigo/term/GO:0035988" TargetMode="External"/><Relationship Id="rId2324" Type="http://schemas.openxmlformats.org/officeDocument/2006/relationships/hyperlink" Target="http://amigo.geneontology.org/amigo/term/GO:2000766" TargetMode="External"/><Relationship Id="rId3722" Type="http://schemas.openxmlformats.org/officeDocument/2006/relationships/hyperlink" Target="http://amigo.geneontology.org/amigo/term/GO:0006637" TargetMode="External"/><Relationship Id="rId12265" Type="http://schemas.openxmlformats.org/officeDocument/2006/relationships/hyperlink" Target="http://amigo.geneontology.org/amigo/term/GO:0048588" TargetMode="External"/><Relationship Id="rId13316" Type="http://schemas.openxmlformats.org/officeDocument/2006/relationships/hyperlink" Target="http://amigo.geneontology.org/amigo/term/GO:0060022" TargetMode="External"/><Relationship Id="rId5894" Type="http://schemas.openxmlformats.org/officeDocument/2006/relationships/hyperlink" Target="http://amigo.geneontology.org/amigo/term/GO:2000051" TargetMode="External"/><Relationship Id="rId6945" Type="http://schemas.openxmlformats.org/officeDocument/2006/relationships/hyperlink" Target="http://amigo.geneontology.org/amigo/term/GO:0070265" TargetMode="External"/><Relationship Id="rId3098" Type="http://schemas.openxmlformats.org/officeDocument/2006/relationships/hyperlink" Target="http://amigo.geneontology.org/amigo/term/GO:0090168" TargetMode="External"/><Relationship Id="rId4496" Type="http://schemas.openxmlformats.org/officeDocument/2006/relationships/hyperlink" Target="http://amigo.geneontology.org/amigo/term/GO:0036384" TargetMode="External"/><Relationship Id="rId5547" Type="http://schemas.openxmlformats.org/officeDocument/2006/relationships/hyperlink" Target="http://amigo.geneontology.org/amigo/term/GO:0006687" TargetMode="External"/><Relationship Id="rId4149" Type="http://schemas.openxmlformats.org/officeDocument/2006/relationships/hyperlink" Target="http://amigo.geneontology.org/amigo/term/GO:1990086" TargetMode="External"/><Relationship Id="rId8020" Type="http://schemas.openxmlformats.org/officeDocument/2006/relationships/hyperlink" Target="http://amigo.geneontology.org/amigo/term/GO:0060729" TargetMode="External"/><Relationship Id="rId11001" Type="http://schemas.openxmlformats.org/officeDocument/2006/relationships/hyperlink" Target="http://amigo.geneontology.org/amigo/term/GO:1901186" TargetMode="External"/><Relationship Id="rId14571" Type="http://schemas.openxmlformats.org/officeDocument/2006/relationships/hyperlink" Target="http://amigo.geneontology.org/amigo/term/GO:0015647" TargetMode="External"/><Relationship Id="rId4630" Type="http://schemas.openxmlformats.org/officeDocument/2006/relationships/hyperlink" Target="http://amigo.geneontology.org/amigo/term/GO:0002064" TargetMode="External"/><Relationship Id="rId13173" Type="http://schemas.openxmlformats.org/officeDocument/2006/relationships/hyperlink" Target="http://amigo.geneontology.org/amigo/term/GO:0097325" TargetMode="External"/><Relationship Id="rId14224" Type="http://schemas.openxmlformats.org/officeDocument/2006/relationships/hyperlink" Target="http://amigo.geneontology.org/amigo/term/GO:0050038" TargetMode="External"/><Relationship Id="rId2181" Type="http://schemas.openxmlformats.org/officeDocument/2006/relationships/hyperlink" Target="http://amigo.geneontology.org/amigo/term/GO:0048012" TargetMode="External"/><Relationship Id="rId3232" Type="http://schemas.openxmlformats.org/officeDocument/2006/relationships/hyperlink" Target="http://amigo.geneontology.org/amigo/term/GO:1900076" TargetMode="External"/><Relationship Id="rId153" Type="http://schemas.openxmlformats.org/officeDocument/2006/relationships/hyperlink" Target="http://amigo.geneontology.org/amigo/term/GO:0030198" TargetMode="External"/><Relationship Id="rId6455" Type="http://schemas.openxmlformats.org/officeDocument/2006/relationships/hyperlink" Target="http://amigo.geneontology.org/amigo/term/GO:2000522" TargetMode="External"/><Relationship Id="rId7853" Type="http://schemas.openxmlformats.org/officeDocument/2006/relationships/hyperlink" Target="http://amigo.geneontology.org/amigo/term/GO:0052812" TargetMode="External"/><Relationship Id="rId8904" Type="http://schemas.openxmlformats.org/officeDocument/2006/relationships/hyperlink" Target="http://amigo.geneontology.org/amigo/term/GO:1901859" TargetMode="External"/><Relationship Id="rId10834" Type="http://schemas.openxmlformats.org/officeDocument/2006/relationships/hyperlink" Target="http://amigo.geneontology.org/amigo/term/GO:0086050" TargetMode="External"/><Relationship Id="rId5057" Type="http://schemas.openxmlformats.org/officeDocument/2006/relationships/hyperlink" Target="http://amigo.geneontology.org/amigo/term/GO:0097730" TargetMode="External"/><Relationship Id="rId6108" Type="http://schemas.openxmlformats.org/officeDocument/2006/relationships/hyperlink" Target="http://amigo.geneontology.org/amigo/term/GO:0098886" TargetMode="External"/><Relationship Id="rId7506" Type="http://schemas.openxmlformats.org/officeDocument/2006/relationships/hyperlink" Target="http://amigo.geneontology.org/amigo/term/GO:0045141" TargetMode="External"/><Relationship Id="rId9678" Type="http://schemas.openxmlformats.org/officeDocument/2006/relationships/hyperlink" Target="http://amigo.geneontology.org/amigo/term/GO:0001543" TargetMode="External"/><Relationship Id="rId12659" Type="http://schemas.openxmlformats.org/officeDocument/2006/relationships/hyperlink" Target="http://amigo.geneontology.org/amigo/term/GO:1902462" TargetMode="External"/><Relationship Id="rId1667" Type="http://schemas.openxmlformats.org/officeDocument/2006/relationships/hyperlink" Target="http://amigo.geneontology.org/amigo/term/GO:0031503" TargetMode="External"/><Relationship Id="rId2718" Type="http://schemas.openxmlformats.org/officeDocument/2006/relationships/hyperlink" Target="http://amigo.geneontology.org/amigo/term/GO:0006303" TargetMode="External"/><Relationship Id="rId14081" Type="http://schemas.openxmlformats.org/officeDocument/2006/relationships/hyperlink" Target="http://amigo.geneontology.org/amigo/term/GO:1990667" TargetMode="External"/><Relationship Id="rId15132" Type="http://schemas.openxmlformats.org/officeDocument/2006/relationships/hyperlink" Target="http://amigo.geneontology.org/amigo/term/GO:0005221" TargetMode="External"/><Relationship Id="rId4140" Type="http://schemas.openxmlformats.org/officeDocument/2006/relationships/hyperlink" Target="http://amigo.geneontology.org/amigo/term/GO:0003909" TargetMode="External"/><Relationship Id="rId8761" Type="http://schemas.openxmlformats.org/officeDocument/2006/relationships/hyperlink" Target="http://amigo.geneontology.org/amigo/term/GO:0072347" TargetMode="External"/><Relationship Id="rId9812" Type="http://schemas.openxmlformats.org/officeDocument/2006/relationships/hyperlink" Target="http://amigo.geneontology.org/amigo/term/GO:0110097" TargetMode="External"/><Relationship Id="rId26" Type="http://schemas.openxmlformats.org/officeDocument/2006/relationships/hyperlink" Target="http://amigo.geneontology.org/amigo/term/GO:0032991" TargetMode="External"/><Relationship Id="rId7363" Type="http://schemas.openxmlformats.org/officeDocument/2006/relationships/hyperlink" Target="http://amigo.geneontology.org/amigo/term/GO:0006364" TargetMode="External"/><Relationship Id="rId8414" Type="http://schemas.openxmlformats.org/officeDocument/2006/relationships/hyperlink" Target="http://amigo.geneontology.org/amigo/term/GO:0005664" TargetMode="External"/><Relationship Id="rId10691" Type="http://schemas.openxmlformats.org/officeDocument/2006/relationships/hyperlink" Target="http://amigo.geneontology.org/amigo/term/GO:0032423" TargetMode="External"/><Relationship Id="rId11742" Type="http://schemas.openxmlformats.org/officeDocument/2006/relationships/hyperlink" Target="http://amigo.geneontology.org/amigo/term/GO:0072080" TargetMode="External"/><Relationship Id="rId1801" Type="http://schemas.openxmlformats.org/officeDocument/2006/relationships/hyperlink" Target="http://amigo.geneontology.org/amigo/term/GO:0031307" TargetMode="External"/><Relationship Id="rId7016" Type="http://schemas.openxmlformats.org/officeDocument/2006/relationships/hyperlink" Target="http://amigo.geneontology.org/amigo/term/GO:0002710" TargetMode="External"/><Relationship Id="rId10344" Type="http://schemas.openxmlformats.org/officeDocument/2006/relationships/hyperlink" Target="http://amigo.geneontology.org/amigo/term/GO:0106335" TargetMode="External"/><Relationship Id="rId14965" Type="http://schemas.openxmlformats.org/officeDocument/2006/relationships/hyperlink" Target="http://amigo.geneontology.org/amigo/term/GO:0071547" TargetMode="External"/><Relationship Id="rId3973" Type="http://schemas.openxmlformats.org/officeDocument/2006/relationships/hyperlink" Target="http://amigo.geneontology.org/amigo/term/GO:0072334" TargetMode="External"/><Relationship Id="rId9188" Type="http://schemas.openxmlformats.org/officeDocument/2006/relationships/hyperlink" Target="http://amigo.geneontology.org/amigo/term/GO:1903976" TargetMode="External"/><Relationship Id="rId13567" Type="http://schemas.openxmlformats.org/officeDocument/2006/relationships/hyperlink" Target="http://amigo.geneontology.org/amigo/term/GO:0032979" TargetMode="External"/><Relationship Id="rId14618" Type="http://schemas.openxmlformats.org/officeDocument/2006/relationships/hyperlink" Target="http://amigo.geneontology.org/amigo/term/GO:1902268" TargetMode="External"/><Relationship Id="rId894" Type="http://schemas.openxmlformats.org/officeDocument/2006/relationships/hyperlink" Target="http://amigo.geneontology.org/amigo/term/GO:2000009" TargetMode="External"/><Relationship Id="rId1177" Type="http://schemas.openxmlformats.org/officeDocument/2006/relationships/hyperlink" Target="http://amigo.geneontology.org/amigo/term/GO:0005901" TargetMode="External"/><Relationship Id="rId2575" Type="http://schemas.openxmlformats.org/officeDocument/2006/relationships/hyperlink" Target="http://amigo.geneontology.org/amigo/term/GO:0061136" TargetMode="External"/><Relationship Id="rId3626" Type="http://schemas.openxmlformats.org/officeDocument/2006/relationships/hyperlink" Target="http://amigo.geneontology.org/amigo/term/GO:0004865" TargetMode="External"/><Relationship Id="rId12169" Type="http://schemas.openxmlformats.org/officeDocument/2006/relationships/hyperlink" Target="http://amigo.geneontology.org/amigo/term/GO:0002663" TargetMode="External"/><Relationship Id="rId547" Type="http://schemas.openxmlformats.org/officeDocument/2006/relationships/hyperlink" Target="http://amigo.geneontology.org/amigo/term/GO:0006476" TargetMode="External"/><Relationship Id="rId2228" Type="http://schemas.openxmlformats.org/officeDocument/2006/relationships/hyperlink" Target="http://amigo.geneontology.org/amigo/term/GO:0033120" TargetMode="External"/><Relationship Id="rId5798" Type="http://schemas.openxmlformats.org/officeDocument/2006/relationships/hyperlink" Target="http://amigo.geneontology.org/amigo/term/GO:0004831" TargetMode="External"/><Relationship Id="rId6849" Type="http://schemas.openxmlformats.org/officeDocument/2006/relationships/hyperlink" Target="http://amigo.geneontology.org/amigo/term/GO:0051586" TargetMode="External"/><Relationship Id="rId12650" Type="http://schemas.openxmlformats.org/officeDocument/2006/relationships/hyperlink" Target="http://amigo.geneontology.org/amigo/term/GO:0014856" TargetMode="External"/><Relationship Id="rId13701" Type="http://schemas.openxmlformats.org/officeDocument/2006/relationships/hyperlink" Target="http://amigo.geneontology.org/amigo/term/GO:0001915" TargetMode="External"/><Relationship Id="rId8271" Type="http://schemas.openxmlformats.org/officeDocument/2006/relationships/hyperlink" Target="http://amigo.geneontology.org/amigo/term/GO:0050798" TargetMode="External"/><Relationship Id="rId9322" Type="http://schemas.openxmlformats.org/officeDocument/2006/relationships/hyperlink" Target="http://amigo.geneontology.org/amigo/term/GO:0016046" TargetMode="External"/><Relationship Id="rId11252" Type="http://schemas.openxmlformats.org/officeDocument/2006/relationships/hyperlink" Target="http://amigo.geneontology.org/amigo/term/GO:0004655" TargetMode="External"/><Relationship Id="rId12303" Type="http://schemas.openxmlformats.org/officeDocument/2006/relationships/hyperlink" Target="http://amigo.geneontology.org/amigo/term/GO:0030150" TargetMode="External"/><Relationship Id="rId1311" Type="http://schemas.openxmlformats.org/officeDocument/2006/relationships/hyperlink" Target="http://amigo.geneontology.org/amigo/term/GO:0070262" TargetMode="External"/><Relationship Id="rId4881" Type="http://schemas.openxmlformats.org/officeDocument/2006/relationships/hyperlink" Target="http://amigo.geneontology.org/amigo/term/GO:1903980" TargetMode="External"/><Relationship Id="rId14475" Type="http://schemas.openxmlformats.org/officeDocument/2006/relationships/hyperlink" Target="http://amigo.geneontology.org/amigo/term/GO:1902336" TargetMode="External"/><Relationship Id="rId3483" Type="http://schemas.openxmlformats.org/officeDocument/2006/relationships/hyperlink" Target="http://amigo.geneontology.org/amigo/term/GO:0033263" TargetMode="External"/><Relationship Id="rId4534" Type="http://schemas.openxmlformats.org/officeDocument/2006/relationships/hyperlink" Target="http://amigo.geneontology.org/amigo/term/GO:0048205" TargetMode="External"/><Relationship Id="rId5932" Type="http://schemas.openxmlformats.org/officeDocument/2006/relationships/hyperlink" Target="http://amigo.geneontology.org/amigo/term/GO:0003002" TargetMode="External"/><Relationship Id="rId13077" Type="http://schemas.openxmlformats.org/officeDocument/2006/relationships/hyperlink" Target="http://amigo.geneontology.org/amigo/term/GO:0035609" TargetMode="External"/><Relationship Id="rId14128" Type="http://schemas.openxmlformats.org/officeDocument/2006/relationships/hyperlink" Target="http://amigo.geneontology.org/amigo/term/GO:0032912" TargetMode="External"/><Relationship Id="rId2085" Type="http://schemas.openxmlformats.org/officeDocument/2006/relationships/hyperlink" Target="http://amigo.geneontology.org/amigo/term/GO:0001676" TargetMode="External"/><Relationship Id="rId3136" Type="http://schemas.openxmlformats.org/officeDocument/2006/relationships/hyperlink" Target="http://amigo.geneontology.org/amigo/term/GO:0004488" TargetMode="External"/><Relationship Id="rId7757" Type="http://schemas.openxmlformats.org/officeDocument/2006/relationships/hyperlink" Target="http://amigo.geneontology.org/amigo/term/GO:0140575" TargetMode="External"/><Relationship Id="rId8808" Type="http://schemas.openxmlformats.org/officeDocument/2006/relationships/hyperlink" Target="http://amigo.geneontology.org/amigo/term/GO:0010348" TargetMode="External"/><Relationship Id="rId10738" Type="http://schemas.openxmlformats.org/officeDocument/2006/relationships/hyperlink" Target="http://amigo.geneontology.org/amigo/term/GO:0072092" TargetMode="External"/><Relationship Id="rId6359" Type="http://schemas.openxmlformats.org/officeDocument/2006/relationships/hyperlink" Target="http://amigo.geneontology.org/amigo/term/GO:0098919" TargetMode="External"/><Relationship Id="rId12160" Type="http://schemas.openxmlformats.org/officeDocument/2006/relationships/hyperlink" Target="http://amigo.geneontology.org/amigo/term/GO:0036292" TargetMode="External"/><Relationship Id="rId13211" Type="http://schemas.openxmlformats.org/officeDocument/2006/relationships/hyperlink" Target="http://amigo.geneontology.org/amigo/term/GO:0046324" TargetMode="External"/><Relationship Id="rId2969" Type="http://schemas.openxmlformats.org/officeDocument/2006/relationships/hyperlink" Target="http://amigo.geneontology.org/amigo/term/GO:0071922" TargetMode="External"/><Relationship Id="rId6840" Type="http://schemas.openxmlformats.org/officeDocument/2006/relationships/hyperlink" Target="http://amigo.geneontology.org/amigo/term/GO:2000611" TargetMode="External"/><Relationship Id="rId15383" Type="http://schemas.openxmlformats.org/officeDocument/2006/relationships/hyperlink" Target="http://amigo.geneontology.org/amigo/term/GO:0005179" TargetMode="External"/><Relationship Id="rId4391" Type="http://schemas.openxmlformats.org/officeDocument/2006/relationships/hyperlink" Target="http://amigo.geneontology.org/amigo/term/GO:0010909" TargetMode="External"/><Relationship Id="rId5442" Type="http://schemas.openxmlformats.org/officeDocument/2006/relationships/hyperlink" Target="http://amigo.geneontology.org/amigo/term/GO:0031579" TargetMode="External"/><Relationship Id="rId15036" Type="http://schemas.openxmlformats.org/officeDocument/2006/relationships/hyperlink" Target="http://amigo.geneontology.org/amigo/term/GO:1905337" TargetMode="External"/><Relationship Id="rId4044" Type="http://schemas.openxmlformats.org/officeDocument/2006/relationships/hyperlink" Target="http://amigo.geneontology.org/amigo/term/GO:0043503" TargetMode="External"/><Relationship Id="rId8665" Type="http://schemas.openxmlformats.org/officeDocument/2006/relationships/hyperlink" Target="http://amigo.geneontology.org/amigo/term/GO:1904197" TargetMode="External"/><Relationship Id="rId11993" Type="http://schemas.openxmlformats.org/officeDocument/2006/relationships/hyperlink" Target="http://amigo.geneontology.org/amigo/term/GO:0021873" TargetMode="External"/><Relationship Id="rId7267" Type="http://schemas.openxmlformats.org/officeDocument/2006/relationships/hyperlink" Target="http://amigo.geneontology.org/amigo/term/GO:0060444" TargetMode="External"/><Relationship Id="rId8318" Type="http://schemas.openxmlformats.org/officeDocument/2006/relationships/hyperlink" Target="http://amigo.geneontology.org/amigo/term/GO:0060100" TargetMode="External"/><Relationship Id="rId9716" Type="http://schemas.openxmlformats.org/officeDocument/2006/relationships/hyperlink" Target="http://amigo.geneontology.org/amigo/term/GO:0032145" TargetMode="External"/><Relationship Id="rId10595" Type="http://schemas.openxmlformats.org/officeDocument/2006/relationships/hyperlink" Target="http://amigo.geneontology.org/amigo/term/GO:0035825" TargetMode="External"/><Relationship Id="rId11646" Type="http://schemas.openxmlformats.org/officeDocument/2006/relationships/hyperlink" Target="http://amigo.geneontology.org/amigo/term/GO:0009217" TargetMode="External"/><Relationship Id="rId1705" Type="http://schemas.openxmlformats.org/officeDocument/2006/relationships/hyperlink" Target="http://amigo.geneontology.org/amigo/term/GO:0048025" TargetMode="External"/><Relationship Id="rId10248" Type="http://schemas.openxmlformats.org/officeDocument/2006/relationships/hyperlink" Target="http://amigo.geneontology.org/amigo/term/GO:0061657" TargetMode="External"/><Relationship Id="rId14869" Type="http://schemas.openxmlformats.org/officeDocument/2006/relationships/hyperlink" Target="http://amigo.geneontology.org/amigo/term/GO:0030317" TargetMode="External"/><Relationship Id="rId3877" Type="http://schemas.openxmlformats.org/officeDocument/2006/relationships/hyperlink" Target="http://amigo.geneontology.org/amigo/term/GO:0070230" TargetMode="External"/><Relationship Id="rId4928" Type="http://schemas.openxmlformats.org/officeDocument/2006/relationships/hyperlink" Target="http://amigo.geneontology.org/amigo/term/GO:0016290" TargetMode="External"/><Relationship Id="rId798" Type="http://schemas.openxmlformats.org/officeDocument/2006/relationships/hyperlink" Target="http://amigo.geneontology.org/amigo/term/GO:0051879" TargetMode="External"/><Relationship Id="rId2479" Type="http://schemas.openxmlformats.org/officeDocument/2006/relationships/hyperlink" Target="http://amigo.geneontology.org/amigo/term/GO:0000375" TargetMode="External"/><Relationship Id="rId6350" Type="http://schemas.openxmlformats.org/officeDocument/2006/relationships/hyperlink" Target="http://amigo.geneontology.org/amigo/term/GO:0097061" TargetMode="External"/><Relationship Id="rId7401" Type="http://schemas.openxmlformats.org/officeDocument/2006/relationships/hyperlink" Target="http://amigo.geneontology.org/amigo/term/GO:0002467" TargetMode="External"/><Relationship Id="rId2960" Type="http://schemas.openxmlformats.org/officeDocument/2006/relationships/hyperlink" Target="http://amigo.geneontology.org/amigo/term/GO:0090443" TargetMode="External"/><Relationship Id="rId6003" Type="http://schemas.openxmlformats.org/officeDocument/2006/relationships/hyperlink" Target="http://amigo.geneontology.org/amigo/term/GO:0036520" TargetMode="External"/><Relationship Id="rId9573" Type="http://schemas.openxmlformats.org/officeDocument/2006/relationships/hyperlink" Target="http://amigo.geneontology.org/amigo/term/GO:1990575" TargetMode="External"/><Relationship Id="rId13952" Type="http://schemas.openxmlformats.org/officeDocument/2006/relationships/hyperlink" Target="http://amigo.geneontology.org/amigo/term/GO:0070735" TargetMode="External"/><Relationship Id="rId932" Type="http://schemas.openxmlformats.org/officeDocument/2006/relationships/hyperlink" Target="http://amigo.geneontology.org/amigo/term/GO:0033627" TargetMode="External"/><Relationship Id="rId1562" Type="http://schemas.openxmlformats.org/officeDocument/2006/relationships/hyperlink" Target="http://amigo.geneontology.org/amigo/term/GO:0022408" TargetMode="External"/><Relationship Id="rId2613" Type="http://schemas.openxmlformats.org/officeDocument/2006/relationships/hyperlink" Target="http://amigo.geneontology.org/amigo/term/GO:0014850" TargetMode="External"/><Relationship Id="rId8175" Type="http://schemas.openxmlformats.org/officeDocument/2006/relationships/hyperlink" Target="http://amigo.geneontology.org/amigo/term/GO:0007190" TargetMode="External"/><Relationship Id="rId9226" Type="http://schemas.openxmlformats.org/officeDocument/2006/relationships/hyperlink" Target="http://amigo.geneontology.org/amigo/term/GO:0000709" TargetMode="External"/><Relationship Id="rId11156" Type="http://schemas.openxmlformats.org/officeDocument/2006/relationships/hyperlink" Target="http://amigo.geneontology.org/amigo/term/GO:0051835" TargetMode="External"/><Relationship Id="rId12207" Type="http://schemas.openxmlformats.org/officeDocument/2006/relationships/hyperlink" Target="http://amigo.geneontology.org/amigo/term/GO:0050925" TargetMode="External"/><Relationship Id="rId12554" Type="http://schemas.openxmlformats.org/officeDocument/2006/relationships/hyperlink" Target="http://amigo.geneontology.org/amigo/term/GO:1902993" TargetMode="External"/><Relationship Id="rId13605" Type="http://schemas.openxmlformats.org/officeDocument/2006/relationships/hyperlink" Target="http://amigo.geneontology.org/amigo/term/GO:0036484" TargetMode="External"/><Relationship Id="rId1215" Type="http://schemas.openxmlformats.org/officeDocument/2006/relationships/hyperlink" Target="http://amigo.geneontology.org/amigo/term/GO:0048024" TargetMode="External"/><Relationship Id="rId3387" Type="http://schemas.openxmlformats.org/officeDocument/2006/relationships/hyperlink" Target="http://amigo.geneontology.org/amigo/term/GO:0002031" TargetMode="External"/><Relationship Id="rId4785" Type="http://schemas.openxmlformats.org/officeDocument/2006/relationships/hyperlink" Target="http://amigo.geneontology.org/amigo/term/GO:0004331" TargetMode="External"/><Relationship Id="rId5836" Type="http://schemas.openxmlformats.org/officeDocument/2006/relationships/hyperlink" Target="http://amigo.geneontology.org/amigo/term/GO:0019661" TargetMode="External"/><Relationship Id="rId14379" Type="http://schemas.openxmlformats.org/officeDocument/2006/relationships/hyperlink" Target="http://amigo.geneontology.org/amigo/term/GO:1900110" TargetMode="External"/><Relationship Id="rId4438" Type="http://schemas.openxmlformats.org/officeDocument/2006/relationships/hyperlink" Target="http://amigo.geneontology.org/amigo/term/GO:0070093" TargetMode="External"/><Relationship Id="rId10989" Type="http://schemas.openxmlformats.org/officeDocument/2006/relationships/hyperlink" Target="http://amigo.geneontology.org/amigo/term/GO:0009098" TargetMode="External"/><Relationship Id="rId14860" Type="http://schemas.openxmlformats.org/officeDocument/2006/relationships/hyperlink" Target="http://amigo.geneontology.org/amigo/term/GO:0045059" TargetMode="External"/><Relationship Id="rId13462" Type="http://schemas.openxmlformats.org/officeDocument/2006/relationships/hyperlink" Target="http://amigo.geneontology.org/amigo/term/GO:0008175" TargetMode="External"/><Relationship Id="rId14513" Type="http://schemas.openxmlformats.org/officeDocument/2006/relationships/hyperlink" Target="http://amigo.geneontology.org/amigo/term/GO:0071209" TargetMode="External"/><Relationship Id="rId2470" Type="http://schemas.openxmlformats.org/officeDocument/2006/relationships/hyperlink" Target="http://amigo.geneontology.org/amigo/term/GO:0004923" TargetMode="External"/><Relationship Id="rId3521" Type="http://schemas.openxmlformats.org/officeDocument/2006/relationships/hyperlink" Target="http://amigo.geneontology.org/amigo/term/GO:0042416" TargetMode="External"/><Relationship Id="rId9083" Type="http://schemas.openxmlformats.org/officeDocument/2006/relationships/hyperlink" Target="http://amigo.geneontology.org/amigo/term/GO:0070041" TargetMode="External"/><Relationship Id="rId12064" Type="http://schemas.openxmlformats.org/officeDocument/2006/relationships/hyperlink" Target="http://amigo.geneontology.org/amigo/term/GO:2000590" TargetMode="External"/><Relationship Id="rId13115" Type="http://schemas.openxmlformats.org/officeDocument/2006/relationships/hyperlink" Target="http://amigo.geneontology.org/amigo/term/GO:1903575" TargetMode="External"/><Relationship Id="rId442" Type="http://schemas.openxmlformats.org/officeDocument/2006/relationships/hyperlink" Target="http://amigo.geneontology.org/amigo/term/GO:0015297" TargetMode="External"/><Relationship Id="rId1072" Type="http://schemas.openxmlformats.org/officeDocument/2006/relationships/hyperlink" Target="http://amigo.geneontology.org/amigo/term/GO:1900026" TargetMode="External"/><Relationship Id="rId2123" Type="http://schemas.openxmlformats.org/officeDocument/2006/relationships/hyperlink" Target="http://amigo.geneontology.org/amigo/term/GO:0010485" TargetMode="External"/><Relationship Id="rId5693" Type="http://schemas.openxmlformats.org/officeDocument/2006/relationships/hyperlink" Target="http://amigo.geneontology.org/amigo/term/GO:0043998" TargetMode="External"/><Relationship Id="rId6744" Type="http://schemas.openxmlformats.org/officeDocument/2006/relationships/hyperlink" Target="http://amigo.geneontology.org/amigo/term/GO:0031393" TargetMode="External"/><Relationship Id="rId15287" Type="http://schemas.openxmlformats.org/officeDocument/2006/relationships/hyperlink" Target="http://amigo.geneontology.org/amigo/term/GO:0034241" TargetMode="External"/><Relationship Id="rId4295" Type="http://schemas.openxmlformats.org/officeDocument/2006/relationships/hyperlink" Target="http://amigo.geneontology.org/amigo/term/GO:0050805" TargetMode="External"/><Relationship Id="rId5346" Type="http://schemas.openxmlformats.org/officeDocument/2006/relationships/hyperlink" Target="http://amigo.geneontology.org/amigo/term/GO:0006221" TargetMode="External"/><Relationship Id="rId9967" Type="http://schemas.openxmlformats.org/officeDocument/2006/relationships/hyperlink" Target="http://amigo.geneontology.org/amigo/term/GO:0060175" TargetMode="External"/><Relationship Id="rId11897" Type="http://schemas.openxmlformats.org/officeDocument/2006/relationships/hyperlink" Target="http://amigo.geneontology.org/amigo/term/GO:1903703" TargetMode="External"/><Relationship Id="rId12948" Type="http://schemas.openxmlformats.org/officeDocument/2006/relationships/hyperlink" Target="http://amigo.geneontology.org/amigo/term/GO:0071224" TargetMode="External"/><Relationship Id="rId1956" Type="http://schemas.openxmlformats.org/officeDocument/2006/relationships/hyperlink" Target="http://amigo.geneontology.org/amigo/term/GO:0035357" TargetMode="External"/><Relationship Id="rId8569" Type="http://schemas.openxmlformats.org/officeDocument/2006/relationships/hyperlink" Target="http://amigo.geneontology.org/amigo/term/GO:0045818" TargetMode="External"/><Relationship Id="rId10499" Type="http://schemas.openxmlformats.org/officeDocument/2006/relationships/hyperlink" Target="http://amigo.geneontology.org/amigo/term/GO:1904779" TargetMode="External"/><Relationship Id="rId14370" Type="http://schemas.openxmlformats.org/officeDocument/2006/relationships/hyperlink" Target="http://amigo.geneontology.org/amigo/term/GO:1905748" TargetMode="External"/><Relationship Id="rId15421" Type="http://schemas.openxmlformats.org/officeDocument/2006/relationships/hyperlink" Target="http://amigo.geneontology.org/amigo/term/GO:0007608" TargetMode="External"/><Relationship Id="rId1609" Type="http://schemas.openxmlformats.org/officeDocument/2006/relationships/hyperlink" Target="http://amigo.geneontology.org/amigo/term/GO:0043113" TargetMode="External"/><Relationship Id="rId14023" Type="http://schemas.openxmlformats.org/officeDocument/2006/relationships/hyperlink" Target="http://amigo.geneontology.org/amigo/term/GO:0097530" TargetMode="External"/><Relationship Id="rId3031" Type="http://schemas.openxmlformats.org/officeDocument/2006/relationships/hyperlink" Target="http://amigo.geneontology.org/amigo/term/GO:0120019" TargetMode="External"/><Relationship Id="rId7652" Type="http://schemas.openxmlformats.org/officeDocument/2006/relationships/hyperlink" Target="http://amigo.geneontology.org/amigo/term/GO:0046928" TargetMode="External"/><Relationship Id="rId8703" Type="http://schemas.openxmlformats.org/officeDocument/2006/relationships/hyperlink" Target="http://amigo.geneontology.org/amigo/term/GO:1904290" TargetMode="External"/><Relationship Id="rId10980" Type="http://schemas.openxmlformats.org/officeDocument/2006/relationships/hyperlink" Target="http://amigo.geneontology.org/amigo/term/GO:0015369" TargetMode="External"/><Relationship Id="rId6254" Type="http://schemas.openxmlformats.org/officeDocument/2006/relationships/hyperlink" Target="http://amigo.geneontology.org/amigo/term/GO:0062234" TargetMode="External"/><Relationship Id="rId7305" Type="http://schemas.openxmlformats.org/officeDocument/2006/relationships/hyperlink" Target="http://amigo.geneontology.org/amigo/term/GO:0034638" TargetMode="External"/><Relationship Id="rId10633" Type="http://schemas.openxmlformats.org/officeDocument/2006/relationships/hyperlink" Target="http://amigo.geneontology.org/amigo/term/GO:0120161" TargetMode="External"/><Relationship Id="rId9477" Type="http://schemas.openxmlformats.org/officeDocument/2006/relationships/hyperlink" Target="http://amigo.geneontology.org/amigo/term/GO:0004856" TargetMode="External"/><Relationship Id="rId13856" Type="http://schemas.openxmlformats.org/officeDocument/2006/relationships/hyperlink" Target="http://amigo.geneontology.org/amigo/term/GO:1990409" TargetMode="External"/><Relationship Id="rId14907" Type="http://schemas.openxmlformats.org/officeDocument/2006/relationships/hyperlink" Target="http://amigo.geneontology.org/amigo/term/GO:1902255" TargetMode="External"/><Relationship Id="rId1466" Type="http://schemas.openxmlformats.org/officeDocument/2006/relationships/hyperlink" Target="http://amigo.geneontology.org/amigo/term/GO:2000556" TargetMode="External"/><Relationship Id="rId2864" Type="http://schemas.openxmlformats.org/officeDocument/2006/relationships/hyperlink" Target="http://amigo.geneontology.org/amigo/term/GO:0042407" TargetMode="External"/><Relationship Id="rId3915" Type="http://schemas.openxmlformats.org/officeDocument/2006/relationships/hyperlink" Target="http://amigo.geneontology.org/amigo/term/GO:0048627" TargetMode="External"/><Relationship Id="rId8079" Type="http://schemas.openxmlformats.org/officeDocument/2006/relationships/hyperlink" Target="http://amigo.geneontology.org/amigo/term/GO:0048007" TargetMode="External"/><Relationship Id="rId12458" Type="http://schemas.openxmlformats.org/officeDocument/2006/relationships/hyperlink" Target="http://amigo.geneontology.org/amigo/term/GO:0003419" TargetMode="External"/><Relationship Id="rId13509" Type="http://schemas.openxmlformats.org/officeDocument/2006/relationships/hyperlink" Target="http://amigo.geneontology.org/amigo/term/GO:0050786" TargetMode="External"/><Relationship Id="rId836" Type="http://schemas.openxmlformats.org/officeDocument/2006/relationships/hyperlink" Target="http://amigo.geneontology.org/amigo/term/GO:0045859" TargetMode="External"/><Relationship Id="rId1119" Type="http://schemas.openxmlformats.org/officeDocument/2006/relationships/hyperlink" Target="http://amigo.geneontology.org/amigo/term/GO:0031527" TargetMode="External"/><Relationship Id="rId2517" Type="http://schemas.openxmlformats.org/officeDocument/2006/relationships/hyperlink" Target="http://amigo.geneontology.org/amigo/term/GO:0035924" TargetMode="External"/><Relationship Id="rId4689" Type="http://schemas.openxmlformats.org/officeDocument/2006/relationships/hyperlink" Target="http://amigo.geneontology.org/amigo/term/GO:0009072" TargetMode="External"/><Relationship Id="rId8560" Type="http://schemas.openxmlformats.org/officeDocument/2006/relationships/hyperlink" Target="http://amigo.geneontology.org/amigo/term/GO:0030690" TargetMode="External"/><Relationship Id="rId9611" Type="http://schemas.openxmlformats.org/officeDocument/2006/relationships/hyperlink" Target="http://amigo.geneontology.org/amigo/term/GO:0010621" TargetMode="External"/><Relationship Id="rId10490" Type="http://schemas.openxmlformats.org/officeDocument/2006/relationships/hyperlink" Target="http://amigo.geneontology.org/amigo/term/GO:0098787" TargetMode="External"/><Relationship Id="rId11541" Type="http://schemas.openxmlformats.org/officeDocument/2006/relationships/hyperlink" Target="http://amigo.geneontology.org/amigo/term/GO:0051012" TargetMode="External"/><Relationship Id="rId1600" Type="http://schemas.openxmlformats.org/officeDocument/2006/relationships/hyperlink" Target="http://amigo.geneontology.org/amigo/term/GO:0048646" TargetMode="External"/><Relationship Id="rId7162" Type="http://schemas.openxmlformats.org/officeDocument/2006/relationships/hyperlink" Target="http://amigo.geneontology.org/amigo/term/GO:1905165" TargetMode="External"/><Relationship Id="rId8213" Type="http://schemas.openxmlformats.org/officeDocument/2006/relationships/hyperlink" Target="http://amigo.geneontology.org/amigo/term/GO:1990000" TargetMode="External"/><Relationship Id="rId10143" Type="http://schemas.openxmlformats.org/officeDocument/2006/relationships/hyperlink" Target="http://amigo.geneontology.org/amigo/term/GO:0002590" TargetMode="External"/><Relationship Id="rId3772" Type="http://schemas.openxmlformats.org/officeDocument/2006/relationships/hyperlink" Target="http://amigo.geneontology.org/amigo/term/GO:0042274" TargetMode="External"/><Relationship Id="rId4823" Type="http://schemas.openxmlformats.org/officeDocument/2006/relationships/hyperlink" Target="http://amigo.geneontology.org/amigo/term/GO:0120099" TargetMode="External"/><Relationship Id="rId13366" Type="http://schemas.openxmlformats.org/officeDocument/2006/relationships/hyperlink" Target="http://amigo.geneontology.org/amigo/term/GO:0048306" TargetMode="External"/><Relationship Id="rId14417" Type="http://schemas.openxmlformats.org/officeDocument/2006/relationships/hyperlink" Target="http://amigo.geneontology.org/amigo/term/GO:0002253" TargetMode="External"/><Relationship Id="rId14764" Type="http://schemas.openxmlformats.org/officeDocument/2006/relationships/hyperlink" Target="http://amigo.geneontology.org/amigo/term/GO:0021740" TargetMode="External"/><Relationship Id="rId693" Type="http://schemas.openxmlformats.org/officeDocument/2006/relationships/hyperlink" Target="http://amigo.geneontology.org/amigo/term/GO:0051128" TargetMode="External"/><Relationship Id="rId2374" Type="http://schemas.openxmlformats.org/officeDocument/2006/relationships/hyperlink" Target="http://amigo.geneontology.org/amigo/term/GO:0042428" TargetMode="External"/><Relationship Id="rId3425" Type="http://schemas.openxmlformats.org/officeDocument/2006/relationships/hyperlink" Target="http://amigo.geneontology.org/amigo/term/GO:0090382" TargetMode="External"/><Relationship Id="rId13019" Type="http://schemas.openxmlformats.org/officeDocument/2006/relationships/hyperlink" Target="http://amigo.geneontology.org/amigo/term/GO:0023041" TargetMode="External"/><Relationship Id="rId346" Type="http://schemas.openxmlformats.org/officeDocument/2006/relationships/hyperlink" Target="http://amigo.geneontology.org/amigo/term/GO:0004407" TargetMode="External"/><Relationship Id="rId2027" Type="http://schemas.openxmlformats.org/officeDocument/2006/relationships/hyperlink" Target="http://amigo.geneontology.org/amigo/term/GO:0042110" TargetMode="External"/><Relationship Id="rId5597" Type="http://schemas.openxmlformats.org/officeDocument/2006/relationships/hyperlink" Target="http://amigo.geneontology.org/amigo/term/GO:0043237" TargetMode="External"/><Relationship Id="rId6995" Type="http://schemas.openxmlformats.org/officeDocument/2006/relationships/hyperlink" Target="http://amigo.geneontology.org/amigo/term/GO:0006203" TargetMode="External"/><Relationship Id="rId4199" Type="http://schemas.openxmlformats.org/officeDocument/2006/relationships/hyperlink" Target="http://amigo.geneontology.org/amigo/term/GO:2000299" TargetMode="External"/><Relationship Id="rId6648" Type="http://schemas.openxmlformats.org/officeDocument/2006/relationships/hyperlink" Target="http://amigo.geneontology.org/amigo/term/GO:0005298" TargetMode="External"/><Relationship Id="rId8070" Type="http://schemas.openxmlformats.org/officeDocument/2006/relationships/hyperlink" Target="http://amigo.geneontology.org/amigo/term/GO:0072656" TargetMode="External"/><Relationship Id="rId9121" Type="http://schemas.openxmlformats.org/officeDocument/2006/relationships/hyperlink" Target="http://amigo.geneontology.org/amigo/term/GO:0035442" TargetMode="External"/><Relationship Id="rId13500" Type="http://schemas.openxmlformats.org/officeDocument/2006/relationships/hyperlink" Target="http://amigo.geneontology.org/amigo/term/GO:0015271" TargetMode="External"/><Relationship Id="rId11051" Type="http://schemas.openxmlformats.org/officeDocument/2006/relationships/hyperlink" Target="http://amigo.geneontology.org/amigo/term/GO:0032811" TargetMode="External"/><Relationship Id="rId12102" Type="http://schemas.openxmlformats.org/officeDocument/2006/relationships/hyperlink" Target="http://amigo.geneontology.org/amigo/term/GO:0060133" TargetMode="External"/><Relationship Id="rId1110" Type="http://schemas.openxmlformats.org/officeDocument/2006/relationships/hyperlink" Target="http://amigo.geneontology.org/amigo/term/GO:0007596" TargetMode="External"/><Relationship Id="rId4680" Type="http://schemas.openxmlformats.org/officeDocument/2006/relationships/hyperlink" Target="http://amigo.geneontology.org/amigo/term/GO:0016500" TargetMode="External"/><Relationship Id="rId5731" Type="http://schemas.openxmlformats.org/officeDocument/2006/relationships/hyperlink" Target="http://amigo.geneontology.org/amigo/term/GO:0046373" TargetMode="External"/><Relationship Id="rId14274" Type="http://schemas.openxmlformats.org/officeDocument/2006/relationships/hyperlink" Target="http://amigo.geneontology.org/amigo/term/GO:0090117" TargetMode="External"/><Relationship Id="rId15325" Type="http://schemas.openxmlformats.org/officeDocument/2006/relationships/hyperlink" Target="http://amigo.geneontology.org/amigo/term/GO:0042562" TargetMode="External"/><Relationship Id="rId3282" Type="http://schemas.openxmlformats.org/officeDocument/2006/relationships/hyperlink" Target="http://amigo.geneontology.org/amigo/term/GO:0004321" TargetMode="External"/><Relationship Id="rId4333" Type="http://schemas.openxmlformats.org/officeDocument/2006/relationships/hyperlink" Target="http://amigo.geneontology.org/amigo/term/GO:0090400" TargetMode="External"/><Relationship Id="rId8954" Type="http://schemas.openxmlformats.org/officeDocument/2006/relationships/hyperlink" Target="http://amigo.geneontology.org/amigo/term/GO:1905274" TargetMode="External"/><Relationship Id="rId7556" Type="http://schemas.openxmlformats.org/officeDocument/2006/relationships/hyperlink" Target="http://amigo.geneontology.org/amigo/term/GO:0042626" TargetMode="External"/><Relationship Id="rId8607" Type="http://schemas.openxmlformats.org/officeDocument/2006/relationships/hyperlink" Target="http://amigo.geneontology.org/amigo/term/GO:0046657" TargetMode="External"/><Relationship Id="rId10884" Type="http://schemas.openxmlformats.org/officeDocument/2006/relationships/hyperlink" Target="http://amigo.geneontology.org/amigo/term/GO:0099550" TargetMode="External"/><Relationship Id="rId11935" Type="http://schemas.openxmlformats.org/officeDocument/2006/relationships/hyperlink" Target="http://amigo.geneontology.org/amigo/term/GO:0010424" TargetMode="External"/><Relationship Id="rId6158" Type="http://schemas.openxmlformats.org/officeDocument/2006/relationships/hyperlink" Target="http://amigo.geneontology.org/amigo/term/GO:0006089" TargetMode="External"/><Relationship Id="rId7209" Type="http://schemas.openxmlformats.org/officeDocument/2006/relationships/hyperlink" Target="http://amigo.geneontology.org/amigo/term/GO:0048584" TargetMode="External"/><Relationship Id="rId10537" Type="http://schemas.openxmlformats.org/officeDocument/2006/relationships/hyperlink" Target="http://amigo.geneontology.org/amigo/term/GO:0052590" TargetMode="External"/><Relationship Id="rId13010" Type="http://schemas.openxmlformats.org/officeDocument/2006/relationships/hyperlink" Target="http://amigo.geneontology.org/amigo/term/GO:0001827" TargetMode="External"/><Relationship Id="rId2768" Type="http://schemas.openxmlformats.org/officeDocument/2006/relationships/hyperlink" Target="http://amigo.geneontology.org/amigo/term/GO:0030278" TargetMode="External"/><Relationship Id="rId3819" Type="http://schemas.openxmlformats.org/officeDocument/2006/relationships/hyperlink" Target="http://amigo.geneontology.org/amigo/term/GO:0004416" TargetMode="External"/><Relationship Id="rId15182" Type="http://schemas.openxmlformats.org/officeDocument/2006/relationships/hyperlink" Target="http://amigo.geneontology.org/amigo/term/GO:0009566" TargetMode="External"/><Relationship Id="rId4190" Type="http://schemas.openxmlformats.org/officeDocument/2006/relationships/hyperlink" Target="http://amigo.geneontology.org/amigo/term/GO:0048408" TargetMode="External"/><Relationship Id="rId5241" Type="http://schemas.openxmlformats.org/officeDocument/2006/relationships/hyperlink" Target="http://amigo.geneontology.org/amigo/term/GO:0010039" TargetMode="External"/><Relationship Id="rId9862" Type="http://schemas.openxmlformats.org/officeDocument/2006/relationships/hyperlink" Target="http://amigo.geneontology.org/amigo/term/GO:1901342" TargetMode="External"/><Relationship Id="rId11792" Type="http://schemas.openxmlformats.org/officeDocument/2006/relationships/hyperlink" Target="http://amigo.geneontology.org/amigo/term/GO:0031732" TargetMode="External"/><Relationship Id="rId76" Type="http://schemas.openxmlformats.org/officeDocument/2006/relationships/hyperlink" Target="http://amigo.geneontology.org/amigo/term/GO:0016604" TargetMode="External"/><Relationship Id="rId1851" Type="http://schemas.openxmlformats.org/officeDocument/2006/relationships/hyperlink" Target="http://amigo.geneontology.org/amigo/term/GO:0000055" TargetMode="External"/><Relationship Id="rId2902" Type="http://schemas.openxmlformats.org/officeDocument/2006/relationships/hyperlink" Target="http://amigo.geneontology.org/amigo/term/GO:0009019" TargetMode="External"/><Relationship Id="rId8464" Type="http://schemas.openxmlformats.org/officeDocument/2006/relationships/hyperlink" Target="http://amigo.geneontology.org/amigo/term/GO:0010955" TargetMode="External"/><Relationship Id="rId9515" Type="http://schemas.openxmlformats.org/officeDocument/2006/relationships/hyperlink" Target="http://amigo.geneontology.org/amigo/term/GO:0070229" TargetMode="External"/><Relationship Id="rId10394" Type="http://schemas.openxmlformats.org/officeDocument/2006/relationships/hyperlink" Target="http://amigo.geneontology.org/amigo/term/GO:0019912" TargetMode="External"/><Relationship Id="rId11445" Type="http://schemas.openxmlformats.org/officeDocument/2006/relationships/hyperlink" Target="http://amigo.geneontology.org/amigo/term/GO:0060375" TargetMode="External"/><Relationship Id="rId12843" Type="http://schemas.openxmlformats.org/officeDocument/2006/relationships/hyperlink" Target="http://amigo.geneontology.org/amigo/term/GO:0015247" TargetMode="External"/><Relationship Id="rId1504" Type="http://schemas.openxmlformats.org/officeDocument/2006/relationships/hyperlink" Target="http://amigo.geneontology.org/amigo/term/GO:0044260" TargetMode="External"/><Relationship Id="rId7066" Type="http://schemas.openxmlformats.org/officeDocument/2006/relationships/hyperlink" Target="http://amigo.geneontology.org/amigo/term/GO:0061002" TargetMode="External"/><Relationship Id="rId8117" Type="http://schemas.openxmlformats.org/officeDocument/2006/relationships/hyperlink" Target="http://amigo.geneontology.org/amigo/term/GO:0007131" TargetMode="External"/><Relationship Id="rId10047" Type="http://schemas.openxmlformats.org/officeDocument/2006/relationships/hyperlink" Target="http://amigo.geneontology.org/amigo/term/GO:0046984" TargetMode="External"/><Relationship Id="rId3676" Type="http://schemas.openxmlformats.org/officeDocument/2006/relationships/hyperlink" Target="http://amigo.geneontology.org/amigo/term/GO:0003007" TargetMode="External"/><Relationship Id="rId6082" Type="http://schemas.openxmlformats.org/officeDocument/2006/relationships/hyperlink" Target="http://amigo.geneontology.org/amigo/term/GO:1990794" TargetMode="External"/><Relationship Id="rId7133" Type="http://schemas.openxmlformats.org/officeDocument/2006/relationships/hyperlink" Target="http://amigo.geneontology.org/amigo/term/GO:0061153" TargetMode="External"/><Relationship Id="rId10461" Type="http://schemas.openxmlformats.org/officeDocument/2006/relationships/hyperlink" Target="http://amigo.geneontology.org/amigo/term/GO:1904120" TargetMode="External"/><Relationship Id="rId11512" Type="http://schemas.openxmlformats.org/officeDocument/2006/relationships/hyperlink" Target="http://amigo.geneontology.org/amigo/term/GO:0002842" TargetMode="External"/><Relationship Id="rId14668" Type="http://schemas.openxmlformats.org/officeDocument/2006/relationships/hyperlink" Target="http://amigo.geneontology.org/amigo/term/GO:0045903" TargetMode="External"/><Relationship Id="rId597" Type="http://schemas.openxmlformats.org/officeDocument/2006/relationships/hyperlink" Target="http://amigo.geneontology.org/amigo/term/GO:0010761" TargetMode="External"/><Relationship Id="rId2278" Type="http://schemas.openxmlformats.org/officeDocument/2006/relationships/hyperlink" Target="http://amigo.geneontology.org/amigo/term/GO:0036211" TargetMode="External"/><Relationship Id="rId3329" Type="http://schemas.openxmlformats.org/officeDocument/2006/relationships/hyperlink" Target="http://amigo.geneontology.org/amigo/term/GO:0045671" TargetMode="External"/><Relationship Id="rId4727" Type="http://schemas.openxmlformats.org/officeDocument/2006/relationships/hyperlink" Target="http://amigo.geneontology.org/amigo/term/GO:0060012" TargetMode="External"/><Relationship Id="rId7200" Type="http://schemas.openxmlformats.org/officeDocument/2006/relationships/hyperlink" Target="http://amigo.geneontology.org/amigo/term/GO:1904613" TargetMode="External"/><Relationship Id="rId10114" Type="http://schemas.openxmlformats.org/officeDocument/2006/relationships/hyperlink" Target="http://amigo.geneontology.org/amigo/term/GO:0097155" TargetMode="External"/><Relationship Id="rId13684" Type="http://schemas.openxmlformats.org/officeDocument/2006/relationships/hyperlink" Target="http://amigo.geneontology.org/amigo/term/GO:0006167" TargetMode="External"/><Relationship Id="rId14735" Type="http://schemas.openxmlformats.org/officeDocument/2006/relationships/hyperlink" Target="http://amigo.geneontology.org/amigo/term/GO:0047710" TargetMode="External"/><Relationship Id="rId1294" Type="http://schemas.openxmlformats.org/officeDocument/2006/relationships/hyperlink" Target="http://amigo.geneontology.org/amigo/term/GO:0048599" TargetMode="External"/><Relationship Id="rId2692" Type="http://schemas.openxmlformats.org/officeDocument/2006/relationships/hyperlink" Target="http://amigo.geneontology.org/amigo/term/GO:0061298" TargetMode="External"/><Relationship Id="rId3743" Type="http://schemas.openxmlformats.org/officeDocument/2006/relationships/hyperlink" Target="http://amigo.geneontology.org/amigo/term/GO:0016407" TargetMode="External"/><Relationship Id="rId6899" Type="http://schemas.openxmlformats.org/officeDocument/2006/relationships/hyperlink" Target="http://amigo.geneontology.org/amigo/term/GO:1905240" TargetMode="External"/><Relationship Id="rId12286" Type="http://schemas.openxmlformats.org/officeDocument/2006/relationships/hyperlink" Target="http://amigo.geneontology.org/amigo/term/GO:0061108" TargetMode="External"/><Relationship Id="rId13337" Type="http://schemas.openxmlformats.org/officeDocument/2006/relationships/hyperlink" Target="http://amigo.geneontology.org/amigo/term/GO:0009062" TargetMode="External"/><Relationship Id="rId13751" Type="http://schemas.openxmlformats.org/officeDocument/2006/relationships/hyperlink" Target="http://amigo.geneontology.org/amigo/term/GO:0140640" TargetMode="External"/><Relationship Id="rId14802" Type="http://schemas.openxmlformats.org/officeDocument/2006/relationships/hyperlink" Target="http://amigo.geneontology.org/amigo/term/GO:0003727" TargetMode="External"/><Relationship Id="rId664" Type="http://schemas.openxmlformats.org/officeDocument/2006/relationships/hyperlink" Target="http://amigo.geneontology.org/amigo/term/GO:0005539" TargetMode="External"/><Relationship Id="rId2345" Type="http://schemas.openxmlformats.org/officeDocument/2006/relationships/hyperlink" Target="http://amigo.geneontology.org/amigo/term/GO:1901621" TargetMode="External"/><Relationship Id="rId3810" Type="http://schemas.openxmlformats.org/officeDocument/2006/relationships/hyperlink" Target="http://amigo.geneontology.org/amigo/term/GO:0030526" TargetMode="External"/><Relationship Id="rId6966" Type="http://schemas.openxmlformats.org/officeDocument/2006/relationships/hyperlink" Target="http://amigo.geneontology.org/amigo/term/GO:0015801" TargetMode="External"/><Relationship Id="rId9372" Type="http://schemas.openxmlformats.org/officeDocument/2006/relationships/hyperlink" Target="http://amigo.geneontology.org/amigo/term/GO:1901863" TargetMode="External"/><Relationship Id="rId12353" Type="http://schemas.openxmlformats.org/officeDocument/2006/relationships/hyperlink" Target="http://amigo.geneontology.org/amigo/term/GO:0036158" TargetMode="External"/><Relationship Id="rId13404" Type="http://schemas.openxmlformats.org/officeDocument/2006/relationships/hyperlink" Target="http://amigo.geneontology.org/amigo/term/GO:0032700" TargetMode="External"/><Relationship Id="rId317" Type="http://schemas.openxmlformats.org/officeDocument/2006/relationships/hyperlink" Target="http://amigo.geneontology.org/amigo/term/GO:0001933" TargetMode="External"/><Relationship Id="rId731" Type="http://schemas.openxmlformats.org/officeDocument/2006/relationships/hyperlink" Target="http://amigo.geneontology.org/amigo/term/GO:0097060" TargetMode="External"/><Relationship Id="rId1361" Type="http://schemas.openxmlformats.org/officeDocument/2006/relationships/hyperlink" Target="http://amigo.geneontology.org/amigo/term/GO:0008023" TargetMode="External"/><Relationship Id="rId2412" Type="http://schemas.openxmlformats.org/officeDocument/2006/relationships/hyperlink" Target="http://amigo.geneontology.org/amigo/term/GO:0032541" TargetMode="External"/><Relationship Id="rId5568" Type="http://schemas.openxmlformats.org/officeDocument/2006/relationships/hyperlink" Target="http://amigo.geneontology.org/amigo/term/GO:0003854" TargetMode="External"/><Relationship Id="rId5982" Type="http://schemas.openxmlformats.org/officeDocument/2006/relationships/hyperlink" Target="http://amigo.geneontology.org/amigo/term/GO:0032464" TargetMode="External"/><Relationship Id="rId6619" Type="http://schemas.openxmlformats.org/officeDocument/2006/relationships/hyperlink" Target="http://amigo.geneontology.org/amigo/term/GO:0000725" TargetMode="External"/><Relationship Id="rId9025" Type="http://schemas.openxmlformats.org/officeDocument/2006/relationships/hyperlink" Target="http://amigo.geneontology.org/amigo/term/GO:0033699" TargetMode="External"/><Relationship Id="rId12006" Type="http://schemas.openxmlformats.org/officeDocument/2006/relationships/hyperlink" Target="http://amigo.geneontology.org/amigo/term/GO:0099641" TargetMode="External"/><Relationship Id="rId12420" Type="http://schemas.openxmlformats.org/officeDocument/2006/relationships/hyperlink" Target="http://amigo.geneontology.org/amigo/term/GO:0036324" TargetMode="External"/><Relationship Id="rId1014" Type="http://schemas.openxmlformats.org/officeDocument/2006/relationships/hyperlink" Target="http://amigo.geneontology.org/amigo/term/GO:0019838" TargetMode="External"/><Relationship Id="rId4584" Type="http://schemas.openxmlformats.org/officeDocument/2006/relationships/hyperlink" Target="http://amigo.geneontology.org/amigo/term/GO:0042134" TargetMode="External"/><Relationship Id="rId5635" Type="http://schemas.openxmlformats.org/officeDocument/2006/relationships/hyperlink" Target="http://amigo.geneontology.org/amigo/term/GO:0034157" TargetMode="External"/><Relationship Id="rId8041" Type="http://schemas.openxmlformats.org/officeDocument/2006/relationships/hyperlink" Target="http://amigo.geneontology.org/amigo/term/GO:1990167" TargetMode="External"/><Relationship Id="rId11022" Type="http://schemas.openxmlformats.org/officeDocument/2006/relationships/hyperlink" Target="http://amigo.geneontology.org/amigo/term/GO:0003174" TargetMode="External"/><Relationship Id="rId14178" Type="http://schemas.openxmlformats.org/officeDocument/2006/relationships/hyperlink" Target="http://amigo.geneontology.org/amigo/term/GO:2000587" TargetMode="External"/><Relationship Id="rId15229" Type="http://schemas.openxmlformats.org/officeDocument/2006/relationships/hyperlink" Target="http://amigo.geneontology.org/amigo/term/GO:0007288" TargetMode="External"/><Relationship Id="rId3186" Type="http://schemas.openxmlformats.org/officeDocument/2006/relationships/hyperlink" Target="http://amigo.geneontology.org/amigo/term/GO:0005850" TargetMode="External"/><Relationship Id="rId4237" Type="http://schemas.openxmlformats.org/officeDocument/2006/relationships/hyperlink" Target="http://amigo.geneontology.org/amigo/term/GO:0015881" TargetMode="External"/><Relationship Id="rId4651" Type="http://schemas.openxmlformats.org/officeDocument/2006/relationships/hyperlink" Target="http://amigo.geneontology.org/amigo/term/GO:0017166" TargetMode="External"/><Relationship Id="rId13194" Type="http://schemas.openxmlformats.org/officeDocument/2006/relationships/hyperlink" Target="http://amigo.geneontology.org/amigo/term/GO:0032218" TargetMode="External"/><Relationship Id="rId14592" Type="http://schemas.openxmlformats.org/officeDocument/2006/relationships/hyperlink" Target="http://amigo.geneontology.org/amigo/term/GO:0005534" TargetMode="External"/><Relationship Id="rId3253" Type="http://schemas.openxmlformats.org/officeDocument/2006/relationships/hyperlink" Target="http://amigo.geneontology.org/amigo/term/GO:0051122" TargetMode="External"/><Relationship Id="rId4304" Type="http://schemas.openxmlformats.org/officeDocument/2006/relationships/hyperlink" Target="http://amigo.geneontology.org/amigo/term/GO:0004332" TargetMode="External"/><Relationship Id="rId5702" Type="http://schemas.openxmlformats.org/officeDocument/2006/relationships/hyperlink" Target="http://amigo.geneontology.org/amigo/term/GO:0021870" TargetMode="External"/><Relationship Id="rId8858" Type="http://schemas.openxmlformats.org/officeDocument/2006/relationships/hyperlink" Target="http://amigo.geneontology.org/amigo/term/GO:1902889" TargetMode="External"/><Relationship Id="rId9909" Type="http://schemas.openxmlformats.org/officeDocument/2006/relationships/hyperlink" Target="http://amigo.geneontology.org/amigo/term/GO:1903461" TargetMode="External"/><Relationship Id="rId10788" Type="http://schemas.openxmlformats.org/officeDocument/2006/relationships/hyperlink" Target="http://amigo.geneontology.org/amigo/term/GO:1903002" TargetMode="External"/><Relationship Id="rId11839" Type="http://schemas.openxmlformats.org/officeDocument/2006/relationships/hyperlink" Target="http://amigo.geneontology.org/amigo/term/GO:0015172" TargetMode="External"/><Relationship Id="rId14245" Type="http://schemas.openxmlformats.org/officeDocument/2006/relationships/hyperlink" Target="http://amigo.geneontology.org/amigo/term/GO:0031017" TargetMode="External"/><Relationship Id="rId174" Type="http://schemas.openxmlformats.org/officeDocument/2006/relationships/hyperlink" Target="http://amigo.geneontology.org/amigo/term/GO:0042826" TargetMode="External"/><Relationship Id="rId7874" Type="http://schemas.openxmlformats.org/officeDocument/2006/relationships/hyperlink" Target="http://amigo.geneontology.org/amigo/term/GO:0003988" TargetMode="External"/><Relationship Id="rId8925" Type="http://schemas.openxmlformats.org/officeDocument/2006/relationships/hyperlink" Target="http://amigo.geneontology.org/amigo/term/GO:0044721" TargetMode="External"/><Relationship Id="rId10855" Type="http://schemas.openxmlformats.org/officeDocument/2006/relationships/hyperlink" Target="http://amigo.geneontology.org/amigo/term/GO:0004491" TargetMode="External"/><Relationship Id="rId11906" Type="http://schemas.openxmlformats.org/officeDocument/2006/relationships/hyperlink" Target="http://amigo.geneontology.org/amigo/term/GO:0000971" TargetMode="External"/><Relationship Id="rId13261" Type="http://schemas.openxmlformats.org/officeDocument/2006/relationships/hyperlink" Target="http://amigo.geneontology.org/amigo/term/GO:0001550" TargetMode="External"/><Relationship Id="rId14312" Type="http://schemas.openxmlformats.org/officeDocument/2006/relationships/hyperlink" Target="http://amigo.geneontology.org/amigo/term/GO:0001018" TargetMode="External"/><Relationship Id="rId241" Type="http://schemas.openxmlformats.org/officeDocument/2006/relationships/hyperlink" Target="http://amigo.geneontology.org/amigo/term/GO:0009952" TargetMode="External"/><Relationship Id="rId3320" Type="http://schemas.openxmlformats.org/officeDocument/2006/relationships/hyperlink" Target="http://amigo.geneontology.org/amigo/term/GO:0042273" TargetMode="External"/><Relationship Id="rId5078" Type="http://schemas.openxmlformats.org/officeDocument/2006/relationships/hyperlink" Target="http://amigo.geneontology.org/amigo/term/GO:0045725" TargetMode="External"/><Relationship Id="rId6476" Type="http://schemas.openxmlformats.org/officeDocument/2006/relationships/hyperlink" Target="http://amigo.geneontology.org/amigo/term/GO:0015842" TargetMode="External"/><Relationship Id="rId6890" Type="http://schemas.openxmlformats.org/officeDocument/2006/relationships/hyperlink" Target="http://amigo.geneontology.org/amigo/term/GO:0070070" TargetMode="External"/><Relationship Id="rId7527" Type="http://schemas.openxmlformats.org/officeDocument/2006/relationships/hyperlink" Target="http://amigo.geneontology.org/amigo/term/GO:0010667" TargetMode="External"/><Relationship Id="rId7941" Type="http://schemas.openxmlformats.org/officeDocument/2006/relationships/hyperlink" Target="http://amigo.geneontology.org/amigo/term/GO:0035339" TargetMode="External"/><Relationship Id="rId10508" Type="http://schemas.openxmlformats.org/officeDocument/2006/relationships/hyperlink" Target="http://amigo.geneontology.org/amigo/term/GO:0036515" TargetMode="External"/><Relationship Id="rId5492" Type="http://schemas.openxmlformats.org/officeDocument/2006/relationships/hyperlink" Target="http://amigo.geneontology.org/amigo/term/GO:0010989" TargetMode="External"/><Relationship Id="rId6129" Type="http://schemas.openxmlformats.org/officeDocument/2006/relationships/hyperlink" Target="http://amigo.geneontology.org/amigo/term/GO:0021693" TargetMode="External"/><Relationship Id="rId6543" Type="http://schemas.openxmlformats.org/officeDocument/2006/relationships/hyperlink" Target="http://amigo.geneontology.org/amigo/term/GO:0044271" TargetMode="External"/><Relationship Id="rId9699" Type="http://schemas.openxmlformats.org/officeDocument/2006/relationships/hyperlink" Target="http://amigo.geneontology.org/amigo/term/GO:0001632" TargetMode="External"/><Relationship Id="rId10922" Type="http://schemas.openxmlformats.org/officeDocument/2006/relationships/hyperlink" Target="http://amigo.geneontology.org/amigo/term/GO:0018400" TargetMode="External"/><Relationship Id="rId15086" Type="http://schemas.openxmlformats.org/officeDocument/2006/relationships/hyperlink" Target="http://amigo.geneontology.org/amigo/term/GO:0006850" TargetMode="External"/><Relationship Id="rId1688" Type="http://schemas.openxmlformats.org/officeDocument/2006/relationships/hyperlink" Target="http://amigo.geneontology.org/amigo/term/GO:0045579" TargetMode="External"/><Relationship Id="rId2739" Type="http://schemas.openxmlformats.org/officeDocument/2006/relationships/hyperlink" Target="http://amigo.geneontology.org/amigo/term/GO:0035371" TargetMode="External"/><Relationship Id="rId4094" Type="http://schemas.openxmlformats.org/officeDocument/2006/relationships/hyperlink" Target="http://amigo.geneontology.org/amigo/term/GO:0004359" TargetMode="External"/><Relationship Id="rId5145" Type="http://schemas.openxmlformats.org/officeDocument/2006/relationships/hyperlink" Target="http://amigo.geneontology.org/amigo/term/GO:0006569" TargetMode="External"/><Relationship Id="rId6610" Type="http://schemas.openxmlformats.org/officeDocument/2006/relationships/hyperlink" Target="http://amigo.geneontology.org/amigo/term/GO:0090222" TargetMode="External"/><Relationship Id="rId9766" Type="http://schemas.openxmlformats.org/officeDocument/2006/relationships/hyperlink" Target="http://amigo.geneontology.org/amigo/term/GO:0004070" TargetMode="External"/><Relationship Id="rId15153" Type="http://schemas.openxmlformats.org/officeDocument/2006/relationships/hyperlink" Target="http://amigo.geneontology.org/amigo/term/GO:0060157" TargetMode="External"/><Relationship Id="rId1755" Type="http://schemas.openxmlformats.org/officeDocument/2006/relationships/hyperlink" Target="http://amigo.geneontology.org/amigo/term/GO:0034454" TargetMode="External"/><Relationship Id="rId4161" Type="http://schemas.openxmlformats.org/officeDocument/2006/relationships/hyperlink" Target="http://amigo.geneontology.org/amigo/term/GO:0140684" TargetMode="External"/><Relationship Id="rId5212" Type="http://schemas.openxmlformats.org/officeDocument/2006/relationships/hyperlink" Target="http://amigo.geneontology.org/amigo/term/GO:0097186" TargetMode="External"/><Relationship Id="rId8368" Type="http://schemas.openxmlformats.org/officeDocument/2006/relationships/hyperlink" Target="http://amigo.geneontology.org/amigo/term/GO:0071559" TargetMode="External"/><Relationship Id="rId8782" Type="http://schemas.openxmlformats.org/officeDocument/2006/relationships/hyperlink" Target="http://amigo.geneontology.org/amigo/term/GO:0010749" TargetMode="External"/><Relationship Id="rId9419" Type="http://schemas.openxmlformats.org/officeDocument/2006/relationships/hyperlink" Target="http://amigo.geneontology.org/amigo/term/GO:0062026" TargetMode="External"/><Relationship Id="rId10298" Type="http://schemas.openxmlformats.org/officeDocument/2006/relationships/hyperlink" Target="http://amigo.geneontology.org/amigo/term/GO:0090637" TargetMode="External"/><Relationship Id="rId11349" Type="http://schemas.openxmlformats.org/officeDocument/2006/relationships/hyperlink" Target="http://amigo.geneontology.org/amigo/term/GO:0018601" TargetMode="External"/><Relationship Id="rId11696" Type="http://schemas.openxmlformats.org/officeDocument/2006/relationships/hyperlink" Target="http://amigo.geneontology.org/amigo/term/GO:0015499" TargetMode="External"/><Relationship Id="rId12747" Type="http://schemas.openxmlformats.org/officeDocument/2006/relationships/hyperlink" Target="http://amigo.geneontology.org/amigo/term/GO:1901534" TargetMode="External"/><Relationship Id="rId1408" Type="http://schemas.openxmlformats.org/officeDocument/2006/relationships/hyperlink" Target="http://amigo.geneontology.org/amigo/term/GO:0034497" TargetMode="External"/><Relationship Id="rId2806" Type="http://schemas.openxmlformats.org/officeDocument/2006/relationships/hyperlink" Target="http://amigo.geneontology.org/amigo/term/GO:0051930" TargetMode="External"/><Relationship Id="rId7384" Type="http://schemas.openxmlformats.org/officeDocument/2006/relationships/hyperlink" Target="http://amigo.geneontology.org/amigo/term/GO:0000995" TargetMode="External"/><Relationship Id="rId8435" Type="http://schemas.openxmlformats.org/officeDocument/2006/relationships/hyperlink" Target="http://amigo.geneontology.org/amigo/term/GO:0070168" TargetMode="External"/><Relationship Id="rId9833" Type="http://schemas.openxmlformats.org/officeDocument/2006/relationships/hyperlink" Target="http://amigo.geneontology.org/amigo/term/GO:0072192" TargetMode="External"/><Relationship Id="rId11763" Type="http://schemas.openxmlformats.org/officeDocument/2006/relationships/hyperlink" Target="http://amigo.geneontology.org/amigo/term/GO:0061381" TargetMode="External"/><Relationship Id="rId12814" Type="http://schemas.openxmlformats.org/officeDocument/2006/relationships/hyperlink" Target="http://amigo.geneontology.org/amigo/term/GO:0000303" TargetMode="External"/><Relationship Id="rId15220" Type="http://schemas.openxmlformats.org/officeDocument/2006/relationships/hyperlink" Target="http://amigo.geneontology.org/amigo/term/GO:0034587" TargetMode="External"/><Relationship Id="rId47" Type="http://schemas.openxmlformats.org/officeDocument/2006/relationships/hyperlink" Target="http://amigo.geneontology.org/amigo/term/GO:0000139" TargetMode="External"/><Relationship Id="rId1822" Type="http://schemas.openxmlformats.org/officeDocument/2006/relationships/hyperlink" Target="http://amigo.geneontology.org/amigo/term/GO:0048514" TargetMode="External"/><Relationship Id="rId4978" Type="http://schemas.openxmlformats.org/officeDocument/2006/relationships/hyperlink" Target="http://amigo.geneontology.org/amigo/term/GO:0005267" TargetMode="External"/><Relationship Id="rId7037" Type="http://schemas.openxmlformats.org/officeDocument/2006/relationships/hyperlink" Target="http://amigo.geneontology.org/amigo/term/GO:0070699" TargetMode="External"/><Relationship Id="rId9900" Type="http://schemas.openxmlformats.org/officeDocument/2006/relationships/hyperlink" Target="http://amigo.geneontology.org/amigo/term/GO:0036022" TargetMode="External"/><Relationship Id="rId10365" Type="http://schemas.openxmlformats.org/officeDocument/2006/relationships/hyperlink" Target="http://amigo.geneontology.org/amigo/term/GO:0000271" TargetMode="External"/><Relationship Id="rId11416" Type="http://schemas.openxmlformats.org/officeDocument/2006/relationships/hyperlink" Target="http://amigo.geneontology.org/amigo/term/GO:1902998" TargetMode="External"/><Relationship Id="rId11830" Type="http://schemas.openxmlformats.org/officeDocument/2006/relationships/hyperlink" Target="http://amigo.geneontology.org/amigo/term/GO:2000334" TargetMode="External"/><Relationship Id="rId14986" Type="http://schemas.openxmlformats.org/officeDocument/2006/relationships/hyperlink" Target="http://amigo.geneontology.org/amigo/term/GO:0019853" TargetMode="External"/><Relationship Id="rId3994" Type="http://schemas.openxmlformats.org/officeDocument/2006/relationships/hyperlink" Target="http://amigo.geneontology.org/amigo/term/GO:0071691" TargetMode="External"/><Relationship Id="rId6053" Type="http://schemas.openxmlformats.org/officeDocument/2006/relationships/hyperlink" Target="http://amigo.geneontology.org/amigo/term/GO:0032765" TargetMode="External"/><Relationship Id="rId7451" Type="http://schemas.openxmlformats.org/officeDocument/2006/relationships/hyperlink" Target="http://amigo.geneontology.org/amigo/term/GO:0071578" TargetMode="External"/><Relationship Id="rId8502" Type="http://schemas.openxmlformats.org/officeDocument/2006/relationships/hyperlink" Target="http://amigo.geneontology.org/amigo/term/GO:0072651" TargetMode="External"/><Relationship Id="rId10018" Type="http://schemas.openxmlformats.org/officeDocument/2006/relationships/hyperlink" Target="http://amigo.geneontology.org/amigo/term/GO:0090074" TargetMode="External"/><Relationship Id="rId10432" Type="http://schemas.openxmlformats.org/officeDocument/2006/relationships/hyperlink" Target="http://amigo.geneontology.org/amigo/term/GO:0021682" TargetMode="External"/><Relationship Id="rId13588" Type="http://schemas.openxmlformats.org/officeDocument/2006/relationships/hyperlink" Target="http://amigo.geneontology.org/amigo/term/GO:0001520" TargetMode="External"/><Relationship Id="rId14639" Type="http://schemas.openxmlformats.org/officeDocument/2006/relationships/hyperlink" Target="http://amigo.geneontology.org/amigo/term/GO:0098840" TargetMode="External"/><Relationship Id="rId2596" Type="http://schemas.openxmlformats.org/officeDocument/2006/relationships/hyperlink" Target="http://amigo.geneontology.org/amigo/term/GO:0071005" TargetMode="External"/><Relationship Id="rId3647" Type="http://schemas.openxmlformats.org/officeDocument/2006/relationships/hyperlink" Target="http://amigo.geneontology.org/amigo/term/GO:0034101" TargetMode="External"/><Relationship Id="rId7104" Type="http://schemas.openxmlformats.org/officeDocument/2006/relationships/hyperlink" Target="http://amigo.geneontology.org/amigo/term/GO:0043323" TargetMode="External"/><Relationship Id="rId13655" Type="http://schemas.openxmlformats.org/officeDocument/2006/relationships/hyperlink" Target="http://amigo.geneontology.org/amigo/term/GO:0060402" TargetMode="External"/><Relationship Id="rId14706" Type="http://schemas.openxmlformats.org/officeDocument/2006/relationships/hyperlink" Target="http://amigo.geneontology.org/amigo/term/GO:0046327" TargetMode="External"/><Relationship Id="rId568" Type="http://schemas.openxmlformats.org/officeDocument/2006/relationships/hyperlink" Target="http://amigo.geneontology.org/amigo/term/GO:0006814" TargetMode="External"/><Relationship Id="rId982" Type="http://schemas.openxmlformats.org/officeDocument/2006/relationships/hyperlink" Target="http://amigo.geneontology.org/amigo/term/GO:0012501" TargetMode="External"/><Relationship Id="rId1198" Type="http://schemas.openxmlformats.org/officeDocument/2006/relationships/hyperlink" Target="http://amigo.geneontology.org/amigo/term/GO:0034237" TargetMode="External"/><Relationship Id="rId2249" Type="http://schemas.openxmlformats.org/officeDocument/2006/relationships/hyperlink" Target="http://amigo.geneontology.org/amigo/term/GO:0016082" TargetMode="External"/><Relationship Id="rId2663" Type="http://schemas.openxmlformats.org/officeDocument/2006/relationships/hyperlink" Target="http://amigo.geneontology.org/amigo/term/GO:0032964" TargetMode="External"/><Relationship Id="rId3714" Type="http://schemas.openxmlformats.org/officeDocument/2006/relationships/hyperlink" Target="http://amigo.geneontology.org/amigo/term/GO:0070160" TargetMode="External"/><Relationship Id="rId6120" Type="http://schemas.openxmlformats.org/officeDocument/2006/relationships/hyperlink" Target="http://amigo.geneontology.org/amigo/term/GO:0032707" TargetMode="External"/><Relationship Id="rId9276" Type="http://schemas.openxmlformats.org/officeDocument/2006/relationships/hyperlink" Target="http://amigo.geneontology.org/amigo/term/GO:0120242" TargetMode="External"/><Relationship Id="rId9690" Type="http://schemas.openxmlformats.org/officeDocument/2006/relationships/hyperlink" Target="http://amigo.geneontology.org/amigo/term/GO:0071036" TargetMode="External"/><Relationship Id="rId12257" Type="http://schemas.openxmlformats.org/officeDocument/2006/relationships/hyperlink" Target="http://amigo.geneontology.org/amigo/term/GO:1904743" TargetMode="External"/><Relationship Id="rId13308" Type="http://schemas.openxmlformats.org/officeDocument/2006/relationships/hyperlink" Target="http://amigo.geneontology.org/amigo/term/GO:0003906" TargetMode="External"/><Relationship Id="rId635" Type="http://schemas.openxmlformats.org/officeDocument/2006/relationships/hyperlink" Target="http://amigo.geneontology.org/amigo/term/GO:0045171" TargetMode="External"/><Relationship Id="rId1265" Type="http://schemas.openxmlformats.org/officeDocument/2006/relationships/hyperlink" Target="http://amigo.geneontology.org/amigo/term/GO:0002315" TargetMode="External"/><Relationship Id="rId2316" Type="http://schemas.openxmlformats.org/officeDocument/2006/relationships/hyperlink" Target="http://amigo.geneontology.org/amigo/term/GO:0046850" TargetMode="External"/><Relationship Id="rId2730" Type="http://schemas.openxmlformats.org/officeDocument/2006/relationships/hyperlink" Target="http://amigo.geneontology.org/amigo/term/GO:0045786" TargetMode="External"/><Relationship Id="rId5886" Type="http://schemas.openxmlformats.org/officeDocument/2006/relationships/hyperlink" Target="http://amigo.geneontology.org/amigo/term/GO:0017126" TargetMode="External"/><Relationship Id="rId8292" Type="http://schemas.openxmlformats.org/officeDocument/2006/relationships/hyperlink" Target="http://amigo.geneontology.org/amigo/term/GO:0006527" TargetMode="External"/><Relationship Id="rId9343" Type="http://schemas.openxmlformats.org/officeDocument/2006/relationships/hyperlink" Target="http://amigo.geneontology.org/amigo/term/GO:1990962" TargetMode="External"/><Relationship Id="rId11273" Type="http://schemas.openxmlformats.org/officeDocument/2006/relationships/hyperlink" Target="http://amigo.geneontology.org/amigo/term/GO:1903007" TargetMode="External"/><Relationship Id="rId12671" Type="http://schemas.openxmlformats.org/officeDocument/2006/relationships/hyperlink" Target="http://amigo.geneontology.org/amigo/term/GO:0030485" TargetMode="External"/><Relationship Id="rId13722" Type="http://schemas.openxmlformats.org/officeDocument/2006/relationships/hyperlink" Target="http://amigo.geneontology.org/amigo/term/GO:0033597" TargetMode="External"/><Relationship Id="rId702" Type="http://schemas.openxmlformats.org/officeDocument/2006/relationships/hyperlink" Target="http://amigo.geneontology.org/amigo/term/GO:0032580" TargetMode="External"/><Relationship Id="rId1332" Type="http://schemas.openxmlformats.org/officeDocument/2006/relationships/hyperlink" Target="http://amigo.geneontology.org/amigo/term/GO:0061462" TargetMode="External"/><Relationship Id="rId4488" Type="http://schemas.openxmlformats.org/officeDocument/2006/relationships/hyperlink" Target="http://amigo.geneontology.org/amigo/term/GO:0044022" TargetMode="External"/><Relationship Id="rId5539" Type="http://schemas.openxmlformats.org/officeDocument/2006/relationships/hyperlink" Target="http://amigo.geneontology.org/amigo/term/GO:1902259" TargetMode="External"/><Relationship Id="rId6937" Type="http://schemas.openxmlformats.org/officeDocument/2006/relationships/hyperlink" Target="http://amigo.geneontology.org/amigo/term/GO:0007638" TargetMode="External"/><Relationship Id="rId9410" Type="http://schemas.openxmlformats.org/officeDocument/2006/relationships/hyperlink" Target="http://amigo.geneontology.org/amigo/term/GO:0005713" TargetMode="External"/><Relationship Id="rId12324" Type="http://schemas.openxmlformats.org/officeDocument/2006/relationships/hyperlink" Target="http://amigo.geneontology.org/amigo/term/GO:0018298" TargetMode="External"/><Relationship Id="rId5953" Type="http://schemas.openxmlformats.org/officeDocument/2006/relationships/hyperlink" Target="http://amigo.geneontology.org/amigo/term/GO:0051388" TargetMode="External"/><Relationship Id="rId8012" Type="http://schemas.openxmlformats.org/officeDocument/2006/relationships/hyperlink" Target="http://amigo.geneontology.org/amigo/term/GO:0004466" TargetMode="External"/><Relationship Id="rId11340" Type="http://schemas.openxmlformats.org/officeDocument/2006/relationships/hyperlink" Target="http://amigo.geneontology.org/amigo/term/GO:0042011" TargetMode="External"/><Relationship Id="rId14496" Type="http://schemas.openxmlformats.org/officeDocument/2006/relationships/hyperlink" Target="http://amigo.geneontology.org/amigo/term/GO:0050135" TargetMode="External"/><Relationship Id="rId3157" Type="http://schemas.openxmlformats.org/officeDocument/2006/relationships/hyperlink" Target="http://amigo.geneontology.org/amigo/term/GO:0098773" TargetMode="External"/><Relationship Id="rId4555" Type="http://schemas.openxmlformats.org/officeDocument/2006/relationships/hyperlink" Target="http://amigo.geneontology.org/amigo/term/GO:0070430" TargetMode="External"/><Relationship Id="rId5606" Type="http://schemas.openxmlformats.org/officeDocument/2006/relationships/hyperlink" Target="http://amigo.geneontology.org/amigo/term/GO:0010835" TargetMode="External"/><Relationship Id="rId13098" Type="http://schemas.openxmlformats.org/officeDocument/2006/relationships/hyperlink" Target="http://amigo.geneontology.org/amigo/term/GO:0030168" TargetMode="External"/><Relationship Id="rId14149" Type="http://schemas.openxmlformats.org/officeDocument/2006/relationships/hyperlink" Target="http://amigo.geneontology.org/amigo/term/GO:0008934" TargetMode="External"/><Relationship Id="rId14563" Type="http://schemas.openxmlformats.org/officeDocument/2006/relationships/hyperlink" Target="http://amigo.geneontology.org/amigo/term/GO:1905373" TargetMode="External"/><Relationship Id="rId3571" Type="http://schemas.openxmlformats.org/officeDocument/2006/relationships/hyperlink" Target="http://amigo.geneontology.org/amigo/term/GO:0050884" TargetMode="External"/><Relationship Id="rId4208" Type="http://schemas.openxmlformats.org/officeDocument/2006/relationships/hyperlink" Target="http://amigo.geneontology.org/amigo/term/GO:1901611" TargetMode="External"/><Relationship Id="rId4622" Type="http://schemas.openxmlformats.org/officeDocument/2006/relationships/hyperlink" Target="http://amigo.geneontology.org/amigo/term/GO:0019789" TargetMode="External"/><Relationship Id="rId7778" Type="http://schemas.openxmlformats.org/officeDocument/2006/relationships/hyperlink" Target="http://amigo.geneontology.org/amigo/term/GO:0061975" TargetMode="External"/><Relationship Id="rId8829" Type="http://schemas.openxmlformats.org/officeDocument/2006/relationships/hyperlink" Target="http://amigo.geneontology.org/amigo/term/GO:1903235" TargetMode="External"/><Relationship Id="rId10759" Type="http://schemas.openxmlformats.org/officeDocument/2006/relationships/hyperlink" Target="http://amigo.geneontology.org/amigo/term/GO:0031766" TargetMode="External"/><Relationship Id="rId13165" Type="http://schemas.openxmlformats.org/officeDocument/2006/relationships/hyperlink" Target="http://amigo.geneontology.org/amigo/term/GO:0035004" TargetMode="External"/><Relationship Id="rId14216" Type="http://schemas.openxmlformats.org/officeDocument/2006/relationships/hyperlink" Target="http://amigo.geneontology.org/amigo/term/GO:0061928" TargetMode="External"/><Relationship Id="rId14630" Type="http://schemas.openxmlformats.org/officeDocument/2006/relationships/hyperlink" Target="http://amigo.geneontology.org/amigo/term/GO:0004053" TargetMode="External"/><Relationship Id="rId492" Type="http://schemas.openxmlformats.org/officeDocument/2006/relationships/hyperlink" Target="http://amigo.geneontology.org/amigo/term/GO:0060395" TargetMode="External"/><Relationship Id="rId2173" Type="http://schemas.openxmlformats.org/officeDocument/2006/relationships/hyperlink" Target="http://amigo.geneontology.org/amigo/term/GO:1905907" TargetMode="External"/><Relationship Id="rId3224" Type="http://schemas.openxmlformats.org/officeDocument/2006/relationships/hyperlink" Target="http://amigo.geneontology.org/amigo/term/GO:1904383" TargetMode="External"/><Relationship Id="rId6794" Type="http://schemas.openxmlformats.org/officeDocument/2006/relationships/hyperlink" Target="http://amigo.geneontology.org/amigo/term/GO:0071568" TargetMode="External"/><Relationship Id="rId7845" Type="http://schemas.openxmlformats.org/officeDocument/2006/relationships/hyperlink" Target="http://amigo.geneontology.org/amigo/term/GO:0021637" TargetMode="External"/><Relationship Id="rId12181" Type="http://schemas.openxmlformats.org/officeDocument/2006/relationships/hyperlink" Target="http://amigo.geneontology.org/amigo/term/GO:1903508" TargetMode="External"/><Relationship Id="rId13232" Type="http://schemas.openxmlformats.org/officeDocument/2006/relationships/hyperlink" Target="http://amigo.geneontology.org/amigo/term/GO:0090656" TargetMode="External"/><Relationship Id="rId145" Type="http://schemas.openxmlformats.org/officeDocument/2006/relationships/hyperlink" Target="http://amigo.geneontology.org/amigo/term/GO:0007179" TargetMode="External"/><Relationship Id="rId2240" Type="http://schemas.openxmlformats.org/officeDocument/2006/relationships/hyperlink" Target="http://amigo.geneontology.org/amigo/term/GO:0033147" TargetMode="External"/><Relationship Id="rId5396" Type="http://schemas.openxmlformats.org/officeDocument/2006/relationships/hyperlink" Target="http://amigo.geneontology.org/amigo/term/GO:1990239" TargetMode="External"/><Relationship Id="rId6447" Type="http://schemas.openxmlformats.org/officeDocument/2006/relationships/hyperlink" Target="http://amigo.geneontology.org/amigo/term/GO:0006290" TargetMode="External"/><Relationship Id="rId6861" Type="http://schemas.openxmlformats.org/officeDocument/2006/relationships/hyperlink" Target="http://amigo.geneontology.org/amigo/term/GO:0099703" TargetMode="External"/><Relationship Id="rId10826" Type="http://schemas.openxmlformats.org/officeDocument/2006/relationships/hyperlink" Target="http://amigo.geneontology.org/amigo/term/GO:0017090" TargetMode="External"/><Relationship Id="rId212" Type="http://schemas.openxmlformats.org/officeDocument/2006/relationships/hyperlink" Target="http://amigo.geneontology.org/amigo/term/GO:0042060" TargetMode="External"/><Relationship Id="rId5049" Type="http://schemas.openxmlformats.org/officeDocument/2006/relationships/hyperlink" Target="http://amigo.geneontology.org/amigo/term/GO:0003755" TargetMode="External"/><Relationship Id="rId5463" Type="http://schemas.openxmlformats.org/officeDocument/2006/relationships/hyperlink" Target="http://amigo.geneontology.org/amigo/term/GO:0003337" TargetMode="External"/><Relationship Id="rId6514" Type="http://schemas.openxmlformats.org/officeDocument/2006/relationships/hyperlink" Target="http://amigo.geneontology.org/amigo/term/GO:0036049" TargetMode="External"/><Relationship Id="rId7912" Type="http://schemas.openxmlformats.org/officeDocument/2006/relationships/hyperlink" Target="http://amigo.geneontology.org/amigo/term/GO:0042423" TargetMode="External"/><Relationship Id="rId12998" Type="http://schemas.openxmlformats.org/officeDocument/2006/relationships/hyperlink" Target="http://amigo.geneontology.org/amigo/term/GO:0016422" TargetMode="External"/><Relationship Id="rId15057" Type="http://schemas.openxmlformats.org/officeDocument/2006/relationships/hyperlink" Target="http://amigo.geneontology.org/amigo/term/GO:0042588" TargetMode="External"/><Relationship Id="rId4065" Type="http://schemas.openxmlformats.org/officeDocument/2006/relationships/hyperlink" Target="http://amigo.geneontology.org/amigo/term/GO:0015194" TargetMode="External"/><Relationship Id="rId5116" Type="http://schemas.openxmlformats.org/officeDocument/2006/relationships/hyperlink" Target="http://amigo.geneontology.org/amigo/term/GO:0042098" TargetMode="External"/><Relationship Id="rId1659" Type="http://schemas.openxmlformats.org/officeDocument/2006/relationships/hyperlink" Target="http://amigo.geneontology.org/amigo/term/GO:0016529" TargetMode="External"/><Relationship Id="rId3081" Type="http://schemas.openxmlformats.org/officeDocument/2006/relationships/hyperlink" Target="http://amigo.geneontology.org/amigo/term/GO:0034553" TargetMode="External"/><Relationship Id="rId4132" Type="http://schemas.openxmlformats.org/officeDocument/2006/relationships/hyperlink" Target="http://amigo.geneontology.org/amigo/term/GO:0006873" TargetMode="External"/><Relationship Id="rId5530" Type="http://schemas.openxmlformats.org/officeDocument/2006/relationships/hyperlink" Target="http://amigo.geneontology.org/amigo/term/GO:0038135" TargetMode="External"/><Relationship Id="rId7288" Type="http://schemas.openxmlformats.org/officeDocument/2006/relationships/hyperlink" Target="http://amigo.geneontology.org/amigo/term/GO:0045471" TargetMode="External"/><Relationship Id="rId8686" Type="http://schemas.openxmlformats.org/officeDocument/2006/relationships/hyperlink" Target="http://amigo.geneontology.org/amigo/term/GO:0001680" TargetMode="External"/><Relationship Id="rId9737" Type="http://schemas.openxmlformats.org/officeDocument/2006/relationships/hyperlink" Target="http://amigo.geneontology.org/amigo/term/GO:0072254" TargetMode="External"/><Relationship Id="rId11667" Type="http://schemas.openxmlformats.org/officeDocument/2006/relationships/hyperlink" Target="http://amigo.geneontology.org/amigo/term/GO:1904693" TargetMode="External"/><Relationship Id="rId12718" Type="http://schemas.openxmlformats.org/officeDocument/2006/relationships/hyperlink" Target="http://amigo.geneontology.org/amigo/term/GO:0060800" TargetMode="External"/><Relationship Id="rId14073" Type="http://schemas.openxmlformats.org/officeDocument/2006/relationships/hyperlink" Target="http://amigo.geneontology.org/amigo/term/GO:1903723" TargetMode="External"/><Relationship Id="rId15124" Type="http://schemas.openxmlformats.org/officeDocument/2006/relationships/hyperlink" Target="http://amigo.geneontology.org/amigo/term/GO:0003273" TargetMode="External"/><Relationship Id="rId1726" Type="http://schemas.openxmlformats.org/officeDocument/2006/relationships/hyperlink" Target="http://amigo.geneontology.org/amigo/term/GO:0015035" TargetMode="External"/><Relationship Id="rId8339" Type="http://schemas.openxmlformats.org/officeDocument/2006/relationships/hyperlink" Target="http://amigo.geneontology.org/amigo/term/GO:0010886" TargetMode="External"/><Relationship Id="rId8753" Type="http://schemas.openxmlformats.org/officeDocument/2006/relationships/hyperlink" Target="http://amigo.geneontology.org/amigo/term/GO:0045092" TargetMode="External"/><Relationship Id="rId9804" Type="http://schemas.openxmlformats.org/officeDocument/2006/relationships/hyperlink" Target="http://amigo.geneontology.org/amigo/term/GO:0009013" TargetMode="External"/><Relationship Id="rId10269" Type="http://schemas.openxmlformats.org/officeDocument/2006/relationships/hyperlink" Target="http://amigo.geneontology.org/amigo/term/GO:0010983" TargetMode="External"/><Relationship Id="rId10683" Type="http://schemas.openxmlformats.org/officeDocument/2006/relationships/hyperlink" Target="http://amigo.geneontology.org/amigo/term/GO:0106157" TargetMode="External"/><Relationship Id="rId11734" Type="http://schemas.openxmlformats.org/officeDocument/2006/relationships/hyperlink" Target="http://amigo.geneontology.org/amigo/term/GO:0004350" TargetMode="External"/><Relationship Id="rId14140" Type="http://schemas.openxmlformats.org/officeDocument/2006/relationships/hyperlink" Target="http://amigo.geneontology.org/amigo/term/GO:0006424" TargetMode="External"/><Relationship Id="rId18" Type="http://schemas.openxmlformats.org/officeDocument/2006/relationships/hyperlink" Target="http://amigo.geneontology.org/amigo/term/GO:0016301" TargetMode="External"/><Relationship Id="rId3898" Type="http://schemas.openxmlformats.org/officeDocument/2006/relationships/hyperlink" Target="http://amigo.geneontology.org/amigo/term/GO:0071344" TargetMode="External"/><Relationship Id="rId4949" Type="http://schemas.openxmlformats.org/officeDocument/2006/relationships/hyperlink" Target="http://amigo.geneontology.org/amigo/term/GO:0043584" TargetMode="External"/><Relationship Id="rId7355" Type="http://schemas.openxmlformats.org/officeDocument/2006/relationships/hyperlink" Target="http://amigo.geneontology.org/amigo/term/GO:0042073" TargetMode="External"/><Relationship Id="rId8406" Type="http://schemas.openxmlformats.org/officeDocument/2006/relationships/hyperlink" Target="http://amigo.geneontology.org/amigo/term/GO:0060767" TargetMode="External"/><Relationship Id="rId8820" Type="http://schemas.openxmlformats.org/officeDocument/2006/relationships/hyperlink" Target="http://amigo.geneontology.org/amigo/term/GO:0048561" TargetMode="External"/><Relationship Id="rId10336" Type="http://schemas.openxmlformats.org/officeDocument/2006/relationships/hyperlink" Target="http://amigo.geneontology.org/amigo/term/GO:0120295" TargetMode="External"/><Relationship Id="rId3965" Type="http://schemas.openxmlformats.org/officeDocument/2006/relationships/hyperlink" Target="http://amigo.geneontology.org/amigo/term/GO:2000095" TargetMode="External"/><Relationship Id="rId6371" Type="http://schemas.openxmlformats.org/officeDocument/2006/relationships/hyperlink" Target="http://amigo.geneontology.org/amigo/term/GO:0080163" TargetMode="External"/><Relationship Id="rId7008" Type="http://schemas.openxmlformats.org/officeDocument/2006/relationships/hyperlink" Target="http://amigo.geneontology.org/amigo/term/GO:0004105" TargetMode="External"/><Relationship Id="rId7422" Type="http://schemas.openxmlformats.org/officeDocument/2006/relationships/hyperlink" Target="http://amigo.geneontology.org/amigo/term/GO:2001046" TargetMode="External"/><Relationship Id="rId10750" Type="http://schemas.openxmlformats.org/officeDocument/2006/relationships/hyperlink" Target="http://amigo.geneontology.org/amigo/term/GO:1904950" TargetMode="External"/><Relationship Id="rId11801" Type="http://schemas.openxmlformats.org/officeDocument/2006/relationships/hyperlink" Target="http://amigo.geneontology.org/amigo/term/GO:0051978" TargetMode="External"/><Relationship Id="rId13559" Type="http://schemas.openxmlformats.org/officeDocument/2006/relationships/hyperlink" Target="http://amigo.geneontology.org/amigo/term/GO:0090312" TargetMode="External"/><Relationship Id="rId14957" Type="http://schemas.openxmlformats.org/officeDocument/2006/relationships/hyperlink" Target="http://amigo.geneontology.org/amigo/term/GO:0035721" TargetMode="External"/><Relationship Id="rId886" Type="http://schemas.openxmlformats.org/officeDocument/2006/relationships/hyperlink" Target="http://amigo.geneontology.org/amigo/term/GO:0000813" TargetMode="External"/><Relationship Id="rId2567" Type="http://schemas.openxmlformats.org/officeDocument/2006/relationships/hyperlink" Target="http://amigo.geneontology.org/amigo/term/GO:0006885" TargetMode="External"/><Relationship Id="rId3618" Type="http://schemas.openxmlformats.org/officeDocument/2006/relationships/hyperlink" Target="http://amigo.geneontology.org/amigo/term/GO:1901838" TargetMode="External"/><Relationship Id="rId6024" Type="http://schemas.openxmlformats.org/officeDocument/2006/relationships/hyperlink" Target="http://amigo.geneontology.org/amigo/term/GO:1905069" TargetMode="External"/><Relationship Id="rId9594" Type="http://schemas.openxmlformats.org/officeDocument/2006/relationships/hyperlink" Target="http://amigo.geneontology.org/amigo/term/GO:0002885" TargetMode="External"/><Relationship Id="rId10403" Type="http://schemas.openxmlformats.org/officeDocument/2006/relationships/hyperlink" Target="http://amigo.geneontology.org/amigo/term/GO:0030108" TargetMode="External"/><Relationship Id="rId13973" Type="http://schemas.openxmlformats.org/officeDocument/2006/relationships/hyperlink" Target="http://amigo.geneontology.org/amigo/term/GO:0070317" TargetMode="External"/><Relationship Id="rId2" Type="http://schemas.openxmlformats.org/officeDocument/2006/relationships/hyperlink" Target="http://amigo.geneontology.org/amigo/term/GO:0005634" TargetMode="External"/><Relationship Id="rId539" Type="http://schemas.openxmlformats.org/officeDocument/2006/relationships/hyperlink" Target="http://amigo.geneontology.org/amigo/term/GO:0010259" TargetMode="External"/><Relationship Id="rId1169" Type="http://schemas.openxmlformats.org/officeDocument/2006/relationships/hyperlink" Target="http://amigo.geneontology.org/amigo/term/GO:0007498" TargetMode="External"/><Relationship Id="rId1583" Type="http://schemas.openxmlformats.org/officeDocument/2006/relationships/hyperlink" Target="http://amigo.geneontology.org/amigo/term/GO:0006349" TargetMode="External"/><Relationship Id="rId2981" Type="http://schemas.openxmlformats.org/officeDocument/2006/relationships/hyperlink" Target="http://amigo.geneontology.org/amigo/term/GO:0032182" TargetMode="External"/><Relationship Id="rId5040" Type="http://schemas.openxmlformats.org/officeDocument/2006/relationships/hyperlink" Target="http://amigo.geneontology.org/amigo/term/GO:0005852" TargetMode="External"/><Relationship Id="rId8196" Type="http://schemas.openxmlformats.org/officeDocument/2006/relationships/hyperlink" Target="http://amigo.geneontology.org/amigo/term/GO:0034704" TargetMode="External"/><Relationship Id="rId9247" Type="http://schemas.openxmlformats.org/officeDocument/2006/relationships/hyperlink" Target="http://amigo.geneontology.org/amigo/term/GO:0045925" TargetMode="External"/><Relationship Id="rId12575" Type="http://schemas.openxmlformats.org/officeDocument/2006/relationships/hyperlink" Target="http://amigo.geneontology.org/amigo/term/GO:0004346" TargetMode="External"/><Relationship Id="rId13626" Type="http://schemas.openxmlformats.org/officeDocument/2006/relationships/hyperlink" Target="http://amigo.geneontology.org/amigo/term/GO:0043009" TargetMode="External"/><Relationship Id="rId953" Type="http://schemas.openxmlformats.org/officeDocument/2006/relationships/hyperlink" Target="http://amigo.geneontology.org/amigo/term/GO:0048596" TargetMode="External"/><Relationship Id="rId1236" Type="http://schemas.openxmlformats.org/officeDocument/2006/relationships/hyperlink" Target="http://amigo.geneontology.org/amigo/term/GO:0003170" TargetMode="External"/><Relationship Id="rId2634" Type="http://schemas.openxmlformats.org/officeDocument/2006/relationships/hyperlink" Target="http://amigo.geneontology.org/amigo/term/GO:0036353" TargetMode="External"/><Relationship Id="rId8263" Type="http://schemas.openxmlformats.org/officeDocument/2006/relationships/hyperlink" Target="http://amigo.geneontology.org/amigo/term/GO:0046887" TargetMode="External"/><Relationship Id="rId9661" Type="http://schemas.openxmlformats.org/officeDocument/2006/relationships/hyperlink" Target="http://amigo.geneontology.org/amigo/term/GO:0090119" TargetMode="External"/><Relationship Id="rId11177" Type="http://schemas.openxmlformats.org/officeDocument/2006/relationships/hyperlink" Target="http://amigo.geneontology.org/amigo/term/GO:0034668" TargetMode="External"/><Relationship Id="rId11591" Type="http://schemas.openxmlformats.org/officeDocument/2006/relationships/hyperlink" Target="http://amigo.geneontology.org/amigo/term/GO:1902239" TargetMode="External"/><Relationship Id="rId12228" Type="http://schemas.openxmlformats.org/officeDocument/2006/relationships/hyperlink" Target="http://amigo.geneontology.org/amigo/term/GO:0050355" TargetMode="External"/><Relationship Id="rId12642" Type="http://schemas.openxmlformats.org/officeDocument/2006/relationships/hyperlink" Target="http://amigo.geneontology.org/amigo/term/GO:0099053" TargetMode="External"/><Relationship Id="rId606" Type="http://schemas.openxmlformats.org/officeDocument/2006/relationships/hyperlink" Target="http://amigo.geneontology.org/amigo/term/GO:0015485" TargetMode="External"/><Relationship Id="rId1650" Type="http://schemas.openxmlformats.org/officeDocument/2006/relationships/hyperlink" Target="http://amigo.geneontology.org/amigo/term/GO:0051059" TargetMode="External"/><Relationship Id="rId2701" Type="http://schemas.openxmlformats.org/officeDocument/2006/relationships/hyperlink" Target="http://amigo.geneontology.org/amigo/term/GO:0045048" TargetMode="External"/><Relationship Id="rId5857" Type="http://schemas.openxmlformats.org/officeDocument/2006/relationships/hyperlink" Target="http://amigo.geneontology.org/amigo/term/GO:0051452" TargetMode="External"/><Relationship Id="rId6908" Type="http://schemas.openxmlformats.org/officeDocument/2006/relationships/hyperlink" Target="http://amigo.geneontology.org/amigo/term/GO:0034414" TargetMode="External"/><Relationship Id="rId9314" Type="http://schemas.openxmlformats.org/officeDocument/2006/relationships/hyperlink" Target="http://amigo.geneontology.org/amigo/term/GO:0002617" TargetMode="External"/><Relationship Id="rId10193" Type="http://schemas.openxmlformats.org/officeDocument/2006/relationships/hyperlink" Target="http://amigo.geneontology.org/amigo/term/GO:0021910" TargetMode="External"/><Relationship Id="rId11244" Type="http://schemas.openxmlformats.org/officeDocument/2006/relationships/hyperlink" Target="http://amigo.geneontology.org/amigo/term/GO:0015126" TargetMode="External"/><Relationship Id="rId1303" Type="http://schemas.openxmlformats.org/officeDocument/2006/relationships/hyperlink" Target="http://amigo.geneontology.org/amigo/term/GO:0039702" TargetMode="External"/><Relationship Id="rId4459" Type="http://schemas.openxmlformats.org/officeDocument/2006/relationships/hyperlink" Target="http://amigo.geneontology.org/amigo/term/GO:0061092" TargetMode="External"/><Relationship Id="rId4873" Type="http://schemas.openxmlformats.org/officeDocument/2006/relationships/hyperlink" Target="http://amigo.geneontology.org/amigo/term/GO:1903053" TargetMode="External"/><Relationship Id="rId5924" Type="http://schemas.openxmlformats.org/officeDocument/2006/relationships/hyperlink" Target="http://amigo.geneontology.org/amigo/term/GO:0033149" TargetMode="External"/><Relationship Id="rId8330" Type="http://schemas.openxmlformats.org/officeDocument/2006/relationships/hyperlink" Target="http://amigo.geneontology.org/amigo/term/GO:0070848" TargetMode="External"/><Relationship Id="rId10260" Type="http://schemas.openxmlformats.org/officeDocument/2006/relationships/hyperlink" Target="http://amigo.geneontology.org/amigo/term/GO:0055029" TargetMode="External"/><Relationship Id="rId11311" Type="http://schemas.openxmlformats.org/officeDocument/2006/relationships/hyperlink" Target="http://amigo.geneontology.org/amigo/term/GO:0061656" TargetMode="External"/><Relationship Id="rId14467" Type="http://schemas.openxmlformats.org/officeDocument/2006/relationships/hyperlink" Target="http://amigo.geneontology.org/amigo/term/GO:0006227" TargetMode="External"/><Relationship Id="rId3475" Type="http://schemas.openxmlformats.org/officeDocument/2006/relationships/hyperlink" Target="http://amigo.geneontology.org/amigo/term/GO:0019208" TargetMode="External"/><Relationship Id="rId4526" Type="http://schemas.openxmlformats.org/officeDocument/2006/relationships/hyperlink" Target="http://amigo.geneontology.org/amigo/term/GO:0006408" TargetMode="External"/><Relationship Id="rId4940" Type="http://schemas.openxmlformats.org/officeDocument/2006/relationships/hyperlink" Target="http://amigo.geneontology.org/amigo/term/GO:0120013" TargetMode="External"/><Relationship Id="rId13069" Type="http://schemas.openxmlformats.org/officeDocument/2006/relationships/hyperlink" Target="http://amigo.geneontology.org/amigo/term/GO:0004875" TargetMode="External"/><Relationship Id="rId13483" Type="http://schemas.openxmlformats.org/officeDocument/2006/relationships/hyperlink" Target="http://amigo.geneontology.org/amigo/term/GO:0042596" TargetMode="External"/><Relationship Id="rId14881" Type="http://schemas.openxmlformats.org/officeDocument/2006/relationships/hyperlink" Target="http://amigo.geneontology.org/amigo/term/GO:0030545" TargetMode="External"/><Relationship Id="rId396" Type="http://schemas.openxmlformats.org/officeDocument/2006/relationships/hyperlink" Target="http://amigo.geneontology.org/amigo/term/GO:0005801" TargetMode="External"/><Relationship Id="rId2077" Type="http://schemas.openxmlformats.org/officeDocument/2006/relationships/hyperlink" Target="http://amigo.geneontology.org/amigo/term/GO:0005251" TargetMode="External"/><Relationship Id="rId2491" Type="http://schemas.openxmlformats.org/officeDocument/2006/relationships/hyperlink" Target="http://amigo.geneontology.org/amigo/term/GO:0071900" TargetMode="External"/><Relationship Id="rId3128" Type="http://schemas.openxmlformats.org/officeDocument/2006/relationships/hyperlink" Target="http://amigo.geneontology.org/amigo/term/GO:0033157" TargetMode="External"/><Relationship Id="rId3542" Type="http://schemas.openxmlformats.org/officeDocument/2006/relationships/hyperlink" Target="http://amigo.geneontology.org/amigo/term/GO:0032469" TargetMode="External"/><Relationship Id="rId6698" Type="http://schemas.openxmlformats.org/officeDocument/2006/relationships/hyperlink" Target="http://amigo.geneontology.org/amigo/term/GO:0140039" TargetMode="External"/><Relationship Id="rId7749" Type="http://schemas.openxmlformats.org/officeDocument/2006/relationships/hyperlink" Target="http://amigo.geneontology.org/amigo/term/GO:0071423" TargetMode="External"/><Relationship Id="rId12085" Type="http://schemas.openxmlformats.org/officeDocument/2006/relationships/hyperlink" Target="http://amigo.geneontology.org/amigo/term/GO:0071025" TargetMode="External"/><Relationship Id="rId13136" Type="http://schemas.openxmlformats.org/officeDocument/2006/relationships/hyperlink" Target="http://amigo.geneontology.org/amigo/term/GO:1904447" TargetMode="External"/><Relationship Id="rId14534" Type="http://schemas.openxmlformats.org/officeDocument/2006/relationships/hyperlink" Target="http://amigo.geneontology.org/amigo/term/GO:0002329" TargetMode="External"/><Relationship Id="rId463" Type="http://schemas.openxmlformats.org/officeDocument/2006/relationships/hyperlink" Target="http://amigo.geneontology.org/amigo/term/GO:0008138" TargetMode="External"/><Relationship Id="rId1093" Type="http://schemas.openxmlformats.org/officeDocument/2006/relationships/hyperlink" Target="http://amigo.geneontology.org/amigo/term/GO:0004857" TargetMode="External"/><Relationship Id="rId2144" Type="http://schemas.openxmlformats.org/officeDocument/2006/relationships/hyperlink" Target="http://amigo.geneontology.org/amigo/term/GO:0070244" TargetMode="External"/><Relationship Id="rId9171" Type="http://schemas.openxmlformats.org/officeDocument/2006/relationships/hyperlink" Target="http://amigo.geneontology.org/amigo/term/GO:0048670" TargetMode="External"/><Relationship Id="rId13550" Type="http://schemas.openxmlformats.org/officeDocument/2006/relationships/hyperlink" Target="http://amigo.geneontology.org/amigo/term/GO:0016176" TargetMode="External"/><Relationship Id="rId14601" Type="http://schemas.openxmlformats.org/officeDocument/2006/relationships/hyperlink" Target="http://amigo.geneontology.org/amigo/term/GO:0046685" TargetMode="External"/><Relationship Id="rId116" Type="http://schemas.openxmlformats.org/officeDocument/2006/relationships/hyperlink" Target="http://amigo.geneontology.org/amigo/term/GO:0012505" TargetMode="External"/><Relationship Id="rId530" Type="http://schemas.openxmlformats.org/officeDocument/2006/relationships/hyperlink" Target="http://amigo.geneontology.org/amigo/term/GO:0009411" TargetMode="External"/><Relationship Id="rId1160" Type="http://schemas.openxmlformats.org/officeDocument/2006/relationships/hyperlink" Target="http://amigo.geneontology.org/amigo/term/GO:0008076" TargetMode="External"/><Relationship Id="rId2211" Type="http://schemas.openxmlformats.org/officeDocument/2006/relationships/hyperlink" Target="http://amigo.geneontology.org/amigo/term/GO:0043507" TargetMode="External"/><Relationship Id="rId5367" Type="http://schemas.openxmlformats.org/officeDocument/2006/relationships/hyperlink" Target="http://amigo.geneontology.org/amigo/term/GO:0002693" TargetMode="External"/><Relationship Id="rId6765" Type="http://schemas.openxmlformats.org/officeDocument/2006/relationships/hyperlink" Target="http://amigo.geneontology.org/amigo/term/GO:1990829" TargetMode="External"/><Relationship Id="rId7816" Type="http://schemas.openxmlformats.org/officeDocument/2006/relationships/hyperlink" Target="http://amigo.geneontology.org/amigo/term/GO:2000973" TargetMode="External"/><Relationship Id="rId12152" Type="http://schemas.openxmlformats.org/officeDocument/2006/relationships/hyperlink" Target="http://amigo.geneontology.org/amigo/term/GO:0047256" TargetMode="External"/><Relationship Id="rId13203" Type="http://schemas.openxmlformats.org/officeDocument/2006/relationships/hyperlink" Target="http://amigo.geneontology.org/amigo/term/GO:0007617" TargetMode="External"/><Relationship Id="rId5781" Type="http://schemas.openxmlformats.org/officeDocument/2006/relationships/hyperlink" Target="http://amigo.geneontology.org/amigo/term/GO:0016935" TargetMode="External"/><Relationship Id="rId6418" Type="http://schemas.openxmlformats.org/officeDocument/2006/relationships/hyperlink" Target="http://amigo.geneontology.org/amigo/term/GO:1904423" TargetMode="External"/><Relationship Id="rId6832" Type="http://schemas.openxmlformats.org/officeDocument/2006/relationships/hyperlink" Target="http://amigo.geneontology.org/amigo/term/GO:0014043" TargetMode="External"/><Relationship Id="rId9988" Type="http://schemas.openxmlformats.org/officeDocument/2006/relationships/hyperlink" Target="http://amigo.geneontology.org/amigo/term/GO:0005754" TargetMode="External"/><Relationship Id="rId12969" Type="http://schemas.openxmlformats.org/officeDocument/2006/relationships/hyperlink" Target="http://amigo.geneontology.org/amigo/term/GO:0051902" TargetMode="External"/><Relationship Id="rId15375" Type="http://schemas.openxmlformats.org/officeDocument/2006/relationships/hyperlink" Target="http://amigo.geneontology.org/amigo/term/GO:0032396" TargetMode="External"/><Relationship Id="rId1977" Type="http://schemas.openxmlformats.org/officeDocument/2006/relationships/hyperlink" Target="http://amigo.geneontology.org/amigo/term/GO:0005042" TargetMode="External"/><Relationship Id="rId4383" Type="http://schemas.openxmlformats.org/officeDocument/2006/relationships/hyperlink" Target="http://amigo.geneontology.org/amigo/term/GO:1901675" TargetMode="External"/><Relationship Id="rId5434" Type="http://schemas.openxmlformats.org/officeDocument/2006/relationships/hyperlink" Target="http://amigo.geneontology.org/amigo/term/GO:0048541" TargetMode="External"/><Relationship Id="rId14391" Type="http://schemas.openxmlformats.org/officeDocument/2006/relationships/hyperlink" Target="http://amigo.geneontology.org/amigo/term/GO:0002551" TargetMode="External"/><Relationship Id="rId15028" Type="http://schemas.openxmlformats.org/officeDocument/2006/relationships/hyperlink" Target="http://amigo.geneontology.org/amigo/term/GO:0072284" TargetMode="External"/><Relationship Id="rId4036" Type="http://schemas.openxmlformats.org/officeDocument/2006/relationships/hyperlink" Target="http://amigo.geneontology.org/amigo/term/GO:0032368" TargetMode="External"/><Relationship Id="rId4450" Type="http://schemas.openxmlformats.org/officeDocument/2006/relationships/hyperlink" Target="http://amigo.geneontology.org/amigo/term/GO:0150111" TargetMode="External"/><Relationship Id="rId5501" Type="http://schemas.openxmlformats.org/officeDocument/2006/relationships/hyperlink" Target="http://amigo.geneontology.org/amigo/term/GO:0051177" TargetMode="External"/><Relationship Id="rId8657" Type="http://schemas.openxmlformats.org/officeDocument/2006/relationships/hyperlink" Target="http://amigo.geneontology.org/amigo/term/GO:0017042" TargetMode="External"/><Relationship Id="rId9708" Type="http://schemas.openxmlformats.org/officeDocument/2006/relationships/hyperlink" Target="http://amigo.geneontology.org/amigo/term/GO:0072570" TargetMode="External"/><Relationship Id="rId10587" Type="http://schemas.openxmlformats.org/officeDocument/2006/relationships/hyperlink" Target="http://amigo.geneontology.org/amigo/term/GO:0021629" TargetMode="External"/><Relationship Id="rId11638" Type="http://schemas.openxmlformats.org/officeDocument/2006/relationships/hyperlink" Target="http://amigo.geneontology.org/amigo/term/GO:1904911" TargetMode="External"/><Relationship Id="rId11985" Type="http://schemas.openxmlformats.org/officeDocument/2006/relationships/hyperlink" Target="http://amigo.geneontology.org/amigo/term/GO:0042360" TargetMode="External"/><Relationship Id="rId14044" Type="http://schemas.openxmlformats.org/officeDocument/2006/relationships/hyperlink" Target="http://amigo.geneontology.org/amigo/term/GO:0008645" TargetMode="External"/><Relationship Id="rId3052" Type="http://schemas.openxmlformats.org/officeDocument/2006/relationships/hyperlink" Target="http://amigo.geneontology.org/amigo/term/GO:1903298" TargetMode="External"/><Relationship Id="rId4103" Type="http://schemas.openxmlformats.org/officeDocument/2006/relationships/hyperlink" Target="http://amigo.geneontology.org/amigo/term/GO:0005046" TargetMode="External"/><Relationship Id="rId7259" Type="http://schemas.openxmlformats.org/officeDocument/2006/relationships/hyperlink" Target="http://amigo.geneontology.org/amigo/term/GO:0032940" TargetMode="External"/><Relationship Id="rId7673" Type="http://schemas.openxmlformats.org/officeDocument/2006/relationships/hyperlink" Target="http://amigo.geneontology.org/amigo/term/GO:0032449" TargetMode="External"/><Relationship Id="rId8724" Type="http://schemas.openxmlformats.org/officeDocument/2006/relationships/hyperlink" Target="http://amigo.geneontology.org/amigo/term/GO:0035709" TargetMode="External"/><Relationship Id="rId13060" Type="http://schemas.openxmlformats.org/officeDocument/2006/relationships/hyperlink" Target="http://amigo.geneontology.org/amigo/term/GO:0097254" TargetMode="External"/><Relationship Id="rId14111" Type="http://schemas.openxmlformats.org/officeDocument/2006/relationships/hyperlink" Target="http://amigo.geneontology.org/amigo/term/GO:0005608" TargetMode="External"/><Relationship Id="rId6275" Type="http://schemas.openxmlformats.org/officeDocument/2006/relationships/hyperlink" Target="http://amigo.geneontology.org/amigo/term/GO:0003165" TargetMode="External"/><Relationship Id="rId7326" Type="http://schemas.openxmlformats.org/officeDocument/2006/relationships/hyperlink" Target="http://amigo.geneontology.org/amigo/term/GO:0006953" TargetMode="External"/><Relationship Id="rId10654" Type="http://schemas.openxmlformats.org/officeDocument/2006/relationships/hyperlink" Target="http://amigo.geneontology.org/amigo/term/GO:0036026" TargetMode="External"/><Relationship Id="rId11705" Type="http://schemas.openxmlformats.org/officeDocument/2006/relationships/hyperlink" Target="http://amigo.geneontology.org/amigo/term/GO:1903434" TargetMode="External"/><Relationship Id="rId3869" Type="http://schemas.openxmlformats.org/officeDocument/2006/relationships/hyperlink" Target="http://amigo.geneontology.org/amigo/term/GO:1990809" TargetMode="External"/><Relationship Id="rId5291" Type="http://schemas.openxmlformats.org/officeDocument/2006/relationships/hyperlink" Target="http://amigo.geneontology.org/amigo/term/GO:0005869" TargetMode="External"/><Relationship Id="rId6342" Type="http://schemas.openxmlformats.org/officeDocument/2006/relationships/hyperlink" Target="http://amigo.geneontology.org/amigo/term/GO:0001691" TargetMode="External"/><Relationship Id="rId7740" Type="http://schemas.openxmlformats.org/officeDocument/2006/relationships/hyperlink" Target="http://amigo.geneontology.org/amigo/term/GO:0016857" TargetMode="External"/><Relationship Id="rId9498" Type="http://schemas.openxmlformats.org/officeDocument/2006/relationships/hyperlink" Target="http://amigo.geneontology.org/amigo/term/GO:0032802" TargetMode="External"/><Relationship Id="rId10307" Type="http://schemas.openxmlformats.org/officeDocument/2006/relationships/hyperlink" Target="http://amigo.geneontology.org/amigo/term/GO:2000338" TargetMode="External"/><Relationship Id="rId10721" Type="http://schemas.openxmlformats.org/officeDocument/2006/relationships/hyperlink" Target="http://amigo.geneontology.org/amigo/term/GO:1901615" TargetMode="External"/><Relationship Id="rId13877" Type="http://schemas.openxmlformats.org/officeDocument/2006/relationships/hyperlink" Target="http://amigo.geneontology.org/amigo/term/GO:0046477" TargetMode="External"/><Relationship Id="rId14928" Type="http://schemas.openxmlformats.org/officeDocument/2006/relationships/hyperlink" Target="http://amigo.geneontology.org/amigo/term/GO:0007023" TargetMode="External"/><Relationship Id="rId2885" Type="http://schemas.openxmlformats.org/officeDocument/2006/relationships/hyperlink" Target="http://amigo.geneontology.org/amigo/term/GO:0050918" TargetMode="External"/><Relationship Id="rId3936" Type="http://schemas.openxmlformats.org/officeDocument/2006/relationships/hyperlink" Target="http://amigo.geneontology.org/amigo/term/GO:0031281" TargetMode="External"/><Relationship Id="rId12479" Type="http://schemas.openxmlformats.org/officeDocument/2006/relationships/hyperlink" Target="http://amigo.geneontology.org/amigo/term/GO:1900186" TargetMode="External"/><Relationship Id="rId12893" Type="http://schemas.openxmlformats.org/officeDocument/2006/relationships/hyperlink" Target="http://amigo.geneontology.org/amigo/term/GO:0034711" TargetMode="External"/><Relationship Id="rId13944" Type="http://schemas.openxmlformats.org/officeDocument/2006/relationships/hyperlink" Target="http://amigo.geneontology.org/amigo/term/GO:0010641" TargetMode="External"/><Relationship Id="rId857" Type="http://schemas.openxmlformats.org/officeDocument/2006/relationships/hyperlink" Target="http://amigo.geneontology.org/amigo/term/GO:0005230" TargetMode="External"/><Relationship Id="rId1487" Type="http://schemas.openxmlformats.org/officeDocument/2006/relationships/hyperlink" Target="http://amigo.geneontology.org/amigo/term/GO:0033151" TargetMode="External"/><Relationship Id="rId2538" Type="http://schemas.openxmlformats.org/officeDocument/2006/relationships/hyperlink" Target="http://amigo.geneontology.org/amigo/term/GO:0045773" TargetMode="External"/><Relationship Id="rId2952" Type="http://schemas.openxmlformats.org/officeDocument/2006/relationships/hyperlink" Target="http://amigo.geneontology.org/amigo/term/GO:0007096" TargetMode="External"/><Relationship Id="rId9565" Type="http://schemas.openxmlformats.org/officeDocument/2006/relationships/hyperlink" Target="http://amigo.geneontology.org/amigo/term/GO:0070852" TargetMode="External"/><Relationship Id="rId11495" Type="http://schemas.openxmlformats.org/officeDocument/2006/relationships/hyperlink" Target="http://amigo.geneontology.org/amigo/term/GO:0004979" TargetMode="External"/><Relationship Id="rId12546" Type="http://schemas.openxmlformats.org/officeDocument/2006/relationships/hyperlink" Target="http://amigo.geneontology.org/amigo/term/GO:0009051" TargetMode="External"/><Relationship Id="rId924" Type="http://schemas.openxmlformats.org/officeDocument/2006/relationships/hyperlink" Target="http://amigo.geneontology.org/amigo/term/GO:0030246" TargetMode="External"/><Relationship Id="rId1554" Type="http://schemas.openxmlformats.org/officeDocument/2006/relationships/hyperlink" Target="http://amigo.geneontology.org/amigo/term/GO:0016322" TargetMode="External"/><Relationship Id="rId2605" Type="http://schemas.openxmlformats.org/officeDocument/2006/relationships/hyperlink" Target="http://amigo.geneontology.org/amigo/term/GO:0072112" TargetMode="External"/><Relationship Id="rId5011" Type="http://schemas.openxmlformats.org/officeDocument/2006/relationships/hyperlink" Target="http://amigo.geneontology.org/amigo/term/GO:0072332" TargetMode="External"/><Relationship Id="rId8167" Type="http://schemas.openxmlformats.org/officeDocument/2006/relationships/hyperlink" Target="http://amigo.geneontology.org/amigo/term/GO:0048708" TargetMode="External"/><Relationship Id="rId8581" Type="http://schemas.openxmlformats.org/officeDocument/2006/relationships/hyperlink" Target="http://amigo.geneontology.org/amigo/term/GO:2001189" TargetMode="External"/><Relationship Id="rId9218" Type="http://schemas.openxmlformats.org/officeDocument/2006/relationships/hyperlink" Target="http://amigo.geneontology.org/amigo/term/GO:0035128" TargetMode="External"/><Relationship Id="rId9632" Type="http://schemas.openxmlformats.org/officeDocument/2006/relationships/hyperlink" Target="http://amigo.geneontology.org/amigo/term/GO:0051631" TargetMode="External"/><Relationship Id="rId10097" Type="http://schemas.openxmlformats.org/officeDocument/2006/relationships/hyperlink" Target="http://amigo.geneontology.org/amigo/term/GO:1900275" TargetMode="External"/><Relationship Id="rId11148" Type="http://schemas.openxmlformats.org/officeDocument/2006/relationships/hyperlink" Target="http://amigo.geneontology.org/amigo/term/GO:0052869" TargetMode="External"/><Relationship Id="rId11562" Type="http://schemas.openxmlformats.org/officeDocument/2006/relationships/hyperlink" Target="http://amigo.geneontology.org/amigo/term/GO:0045237" TargetMode="External"/><Relationship Id="rId12960" Type="http://schemas.openxmlformats.org/officeDocument/2006/relationships/hyperlink" Target="http://amigo.geneontology.org/amigo/term/GO:0099553" TargetMode="External"/><Relationship Id="rId1207" Type="http://schemas.openxmlformats.org/officeDocument/2006/relationships/hyperlink" Target="http://amigo.geneontology.org/amigo/term/GO:0032924" TargetMode="External"/><Relationship Id="rId1621" Type="http://schemas.openxmlformats.org/officeDocument/2006/relationships/hyperlink" Target="http://amigo.geneontology.org/amigo/term/GO:0032727" TargetMode="External"/><Relationship Id="rId4777" Type="http://schemas.openxmlformats.org/officeDocument/2006/relationships/hyperlink" Target="http://amigo.geneontology.org/amigo/term/GO:0055129" TargetMode="External"/><Relationship Id="rId5828" Type="http://schemas.openxmlformats.org/officeDocument/2006/relationships/hyperlink" Target="http://amigo.geneontology.org/amigo/term/GO:0018479" TargetMode="External"/><Relationship Id="rId7183" Type="http://schemas.openxmlformats.org/officeDocument/2006/relationships/hyperlink" Target="http://amigo.geneontology.org/amigo/term/GO:0075506" TargetMode="External"/><Relationship Id="rId8234" Type="http://schemas.openxmlformats.org/officeDocument/2006/relationships/hyperlink" Target="http://amigo.geneontology.org/amigo/term/GO:0032099" TargetMode="External"/><Relationship Id="rId10164" Type="http://schemas.openxmlformats.org/officeDocument/2006/relationships/hyperlink" Target="http://amigo.geneontology.org/amigo/term/GO:0047598" TargetMode="External"/><Relationship Id="rId11215" Type="http://schemas.openxmlformats.org/officeDocument/2006/relationships/hyperlink" Target="http://amigo.geneontology.org/amigo/term/GO:0047760" TargetMode="External"/><Relationship Id="rId12613" Type="http://schemas.openxmlformats.org/officeDocument/2006/relationships/hyperlink" Target="http://amigo.geneontology.org/amigo/term/GO:1904694" TargetMode="External"/><Relationship Id="rId3379" Type="http://schemas.openxmlformats.org/officeDocument/2006/relationships/hyperlink" Target="http://amigo.geneontology.org/amigo/term/GO:1901731" TargetMode="External"/><Relationship Id="rId3793" Type="http://schemas.openxmlformats.org/officeDocument/2006/relationships/hyperlink" Target="http://amigo.geneontology.org/amigo/term/GO:0008195" TargetMode="External"/><Relationship Id="rId7250" Type="http://schemas.openxmlformats.org/officeDocument/2006/relationships/hyperlink" Target="http://amigo.geneontology.org/amigo/term/GO:0005953" TargetMode="External"/><Relationship Id="rId8301" Type="http://schemas.openxmlformats.org/officeDocument/2006/relationships/hyperlink" Target="http://amigo.geneontology.org/amigo/term/GO:0042421" TargetMode="External"/><Relationship Id="rId14785" Type="http://schemas.openxmlformats.org/officeDocument/2006/relationships/hyperlink" Target="http://amigo.geneontology.org/amigo/term/GO:2000120" TargetMode="External"/><Relationship Id="rId2395" Type="http://schemas.openxmlformats.org/officeDocument/2006/relationships/hyperlink" Target="http://amigo.geneontology.org/amigo/term/GO:0071947" TargetMode="External"/><Relationship Id="rId3446" Type="http://schemas.openxmlformats.org/officeDocument/2006/relationships/hyperlink" Target="http://amigo.geneontology.org/amigo/term/GO:0070851" TargetMode="External"/><Relationship Id="rId4844" Type="http://schemas.openxmlformats.org/officeDocument/2006/relationships/hyperlink" Target="http://amigo.geneontology.org/amigo/term/GO:0070922" TargetMode="External"/><Relationship Id="rId10231" Type="http://schemas.openxmlformats.org/officeDocument/2006/relationships/hyperlink" Target="http://amigo.geneontology.org/amigo/term/GO:0042424" TargetMode="External"/><Relationship Id="rId13387" Type="http://schemas.openxmlformats.org/officeDocument/2006/relationships/hyperlink" Target="http://amigo.geneontology.org/amigo/term/GO:0035418" TargetMode="External"/><Relationship Id="rId14438" Type="http://schemas.openxmlformats.org/officeDocument/2006/relationships/hyperlink" Target="http://amigo.geneontology.org/amigo/term/GO:1990565" TargetMode="External"/><Relationship Id="rId14852" Type="http://schemas.openxmlformats.org/officeDocument/2006/relationships/hyperlink" Target="http://amigo.geneontology.org/amigo/term/GO:0045143" TargetMode="External"/><Relationship Id="rId367" Type="http://schemas.openxmlformats.org/officeDocument/2006/relationships/hyperlink" Target="http://amigo.geneontology.org/amigo/term/GO:0062023" TargetMode="External"/><Relationship Id="rId2048" Type="http://schemas.openxmlformats.org/officeDocument/2006/relationships/hyperlink" Target="http://amigo.geneontology.org/amigo/term/GO:0007205" TargetMode="External"/><Relationship Id="rId3860" Type="http://schemas.openxmlformats.org/officeDocument/2006/relationships/hyperlink" Target="http://amigo.geneontology.org/amigo/term/GO:0004117" TargetMode="External"/><Relationship Id="rId4911" Type="http://schemas.openxmlformats.org/officeDocument/2006/relationships/hyperlink" Target="http://amigo.geneontology.org/amigo/term/GO:0038166" TargetMode="External"/><Relationship Id="rId9075" Type="http://schemas.openxmlformats.org/officeDocument/2006/relationships/hyperlink" Target="http://amigo.geneontology.org/amigo/term/GO:0061757" TargetMode="External"/><Relationship Id="rId13454" Type="http://schemas.openxmlformats.org/officeDocument/2006/relationships/hyperlink" Target="http://amigo.geneontology.org/amigo/term/GO:0055010" TargetMode="External"/><Relationship Id="rId14505" Type="http://schemas.openxmlformats.org/officeDocument/2006/relationships/hyperlink" Target="http://amigo.geneontology.org/amigo/term/GO:0031085" TargetMode="External"/><Relationship Id="rId781" Type="http://schemas.openxmlformats.org/officeDocument/2006/relationships/hyperlink" Target="http://amigo.geneontology.org/amigo/term/GO:0071479" TargetMode="External"/><Relationship Id="rId2462" Type="http://schemas.openxmlformats.org/officeDocument/2006/relationships/hyperlink" Target="http://amigo.geneontology.org/amigo/term/GO:0008142" TargetMode="External"/><Relationship Id="rId3513" Type="http://schemas.openxmlformats.org/officeDocument/2006/relationships/hyperlink" Target="http://amigo.geneontology.org/amigo/term/GO:0021930" TargetMode="External"/><Relationship Id="rId6669" Type="http://schemas.openxmlformats.org/officeDocument/2006/relationships/hyperlink" Target="http://amigo.geneontology.org/amigo/term/GO:0060437" TargetMode="External"/><Relationship Id="rId8091" Type="http://schemas.openxmlformats.org/officeDocument/2006/relationships/hyperlink" Target="http://amigo.geneontology.org/amigo/term/GO:0035749" TargetMode="External"/><Relationship Id="rId12056" Type="http://schemas.openxmlformats.org/officeDocument/2006/relationships/hyperlink" Target="http://amigo.geneontology.org/amigo/term/GO:0010878" TargetMode="External"/><Relationship Id="rId12470" Type="http://schemas.openxmlformats.org/officeDocument/2006/relationships/hyperlink" Target="http://amigo.geneontology.org/amigo/term/GO:0019346" TargetMode="External"/><Relationship Id="rId13107" Type="http://schemas.openxmlformats.org/officeDocument/2006/relationships/hyperlink" Target="http://amigo.geneontology.org/amigo/term/GO:0060253" TargetMode="External"/><Relationship Id="rId13521" Type="http://schemas.openxmlformats.org/officeDocument/2006/relationships/hyperlink" Target="http://amigo.geneontology.org/amigo/term/GO:0019065" TargetMode="External"/><Relationship Id="rId434" Type="http://schemas.openxmlformats.org/officeDocument/2006/relationships/hyperlink" Target="http://amigo.geneontology.org/amigo/term/GO:0010862" TargetMode="External"/><Relationship Id="rId1064" Type="http://schemas.openxmlformats.org/officeDocument/2006/relationships/hyperlink" Target="http://amigo.geneontology.org/amigo/term/GO:0014066" TargetMode="External"/><Relationship Id="rId2115" Type="http://schemas.openxmlformats.org/officeDocument/2006/relationships/hyperlink" Target="http://amigo.geneontology.org/amigo/term/GO:0051292" TargetMode="External"/><Relationship Id="rId5685" Type="http://schemas.openxmlformats.org/officeDocument/2006/relationships/hyperlink" Target="http://amigo.geneontology.org/amigo/term/GO:0046881" TargetMode="External"/><Relationship Id="rId6736" Type="http://schemas.openxmlformats.org/officeDocument/2006/relationships/hyperlink" Target="http://amigo.geneontology.org/amigo/term/GO:1990728" TargetMode="External"/><Relationship Id="rId9142" Type="http://schemas.openxmlformats.org/officeDocument/2006/relationships/hyperlink" Target="http://amigo.geneontology.org/amigo/term/GO:0044111" TargetMode="External"/><Relationship Id="rId11072" Type="http://schemas.openxmlformats.org/officeDocument/2006/relationships/hyperlink" Target="http://amigo.geneontology.org/amigo/term/GO:0061115" TargetMode="External"/><Relationship Id="rId12123" Type="http://schemas.openxmlformats.org/officeDocument/2006/relationships/hyperlink" Target="http://amigo.geneontology.org/amigo/term/GO:0099172" TargetMode="External"/><Relationship Id="rId15279" Type="http://schemas.openxmlformats.org/officeDocument/2006/relationships/hyperlink" Target="http://amigo.geneontology.org/amigo/term/GO:0031781" TargetMode="External"/><Relationship Id="rId501" Type="http://schemas.openxmlformats.org/officeDocument/2006/relationships/hyperlink" Target="http://amigo.geneontology.org/amigo/term/GO:0031175" TargetMode="External"/><Relationship Id="rId1131" Type="http://schemas.openxmlformats.org/officeDocument/2006/relationships/hyperlink" Target="http://amigo.geneontology.org/amigo/term/GO:0045820" TargetMode="External"/><Relationship Id="rId4287" Type="http://schemas.openxmlformats.org/officeDocument/2006/relationships/hyperlink" Target="http://amigo.geneontology.org/amigo/term/GO:0043605" TargetMode="External"/><Relationship Id="rId5338" Type="http://schemas.openxmlformats.org/officeDocument/2006/relationships/hyperlink" Target="http://amigo.geneontology.org/amigo/term/GO:0003157" TargetMode="External"/><Relationship Id="rId5752" Type="http://schemas.openxmlformats.org/officeDocument/2006/relationships/hyperlink" Target="http://amigo.geneontology.org/amigo/term/GO:0004103" TargetMode="External"/><Relationship Id="rId6803" Type="http://schemas.openxmlformats.org/officeDocument/2006/relationships/hyperlink" Target="http://amigo.geneontology.org/amigo/term/GO:0048170" TargetMode="External"/><Relationship Id="rId9959" Type="http://schemas.openxmlformats.org/officeDocument/2006/relationships/hyperlink" Target="http://amigo.geneontology.org/amigo/term/GO:0001069" TargetMode="External"/><Relationship Id="rId14295" Type="http://schemas.openxmlformats.org/officeDocument/2006/relationships/hyperlink" Target="http://amigo.geneontology.org/amigo/term/GO:0098633" TargetMode="External"/><Relationship Id="rId15346" Type="http://schemas.openxmlformats.org/officeDocument/2006/relationships/hyperlink" Target="http://amigo.geneontology.org/amigo/term/GO:0009982" TargetMode="External"/><Relationship Id="rId4354" Type="http://schemas.openxmlformats.org/officeDocument/2006/relationships/hyperlink" Target="http://amigo.geneontology.org/amigo/term/GO:0044729" TargetMode="External"/><Relationship Id="rId5405" Type="http://schemas.openxmlformats.org/officeDocument/2006/relationships/hyperlink" Target="http://amigo.geneontology.org/amigo/term/GO:1900118" TargetMode="External"/><Relationship Id="rId11889" Type="http://schemas.openxmlformats.org/officeDocument/2006/relationships/hyperlink" Target="http://amigo.geneontology.org/amigo/term/GO:0008663" TargetMode="External"/><Relationship Id="rId1948" Type="http://schemas.openxmlformats.org/officeDocument/2006/relationships/hyperlink" Target="http://amigo.geneontology.org/amigo/term/GO:1903432" TargetMode="External"/><Relationship Id="rId3370" Type="http://schemas.openxmlformats.org/officeDocument/2006/relationships/hyperlink" Target="http://amigo.geneontology.org/amigo/term/GO:0008131" TargetMode="External"/><Relationship Id="rId4007" Type="http://schemas.openxmlformats.org/officeDocument/2006/relationships/hyperlink" Target="http://amigo.geneontology.org/amigo/term/GO:0051049" TargetMode="External"/><Relationship Id="rId4421" Type="http://schemas.openxmlformats.org/officeDocument/2006/relationships/hyperlink" Target="http://amigo.geneontology.org/amigo/term/GO:0010956" TargetMode="External"/><Relationship Id="rId7577" Type="http://schemas.openxmlformats.org/officeDocument/2006/relationships/hyperlink" Target="http://amigo.geneontology.org/amigo/term/GO:0051090" TargetMode="External"/><Relationship Id="rId8975" Type="http://schemas.openxmlformats.org/officeDocument/2006/relationships/hyperlink" Target="http://amigo.geneontology.org/amigo/term/GO:0033823" TargetMode="External"/><Relationship Id="rId11956" Type="http://schemas.openxmlformats.org/officeDocument/2006/relationships/hyperlink" Target="http://amigo.geneontology.org/amigo/term/GO:1905856" TargetMode="External"/><Relationship Id="rId14362" Type="http://schemas.openxmlformats.org/officeDocument/2006/relationships/hyperlink" Target="http://amigo.geneontology.org/amigo/term/GO:0071159" TargetMode="External"/><Relationship Id="rId15413" Type="http://schemas.openxmlformats.org/officeDocument/2006/relationships/hyperlink" Target="http://amigo.geneontology.org/amigo/term/GO:0022625" TargetMode="External"/><Relationship Id="rId291" Type="http://schemas.openxmlformats.org/officeDocument/2006/relationships/hyperlink" Target="http://amigo.geneontology.org/amigo/term/GO:0001223" TargetMode="External"/><Relationship Id="rId3023" Type="http://schemas.openxmlformats.org/officeDocument/2006/relationships/hyperlink" Target="http://amigo.geneontology.org/amigo/term/GO:1902425" TargetMode="External"/><Relationship Id="rId6179" Type="http://schemas.openxmlformats.org/officeDocument/2006/relationships/hyperlink" Target="http://amigo.geneontology.org/amigo/term/GO:0052724" TargetMode="External"/><Relationship Id="rId7991" Type="http://schemas.openxmlformats.org/officeDocument/2006/relationships/hyperlink" Target="http://amigo.geneontology.org/amigo/term/GO:0022417" TargetMode="External"/><Relationship Id="rId8628" Type="http://schemas.openxmlformats.org/officeDocument/2006/relationships/hyperlink" Target="http://amigo.geneontology.org/amigo/term/GO:0015390" TargetMode="External"/><Relationship Id="rId10558" Type="http://schemas.openxmlformats.org/officeDocument/2006/relationships/hyperlink" Target="http://amigo.geneontology.org/amigo/term/GO:0031852" TargetMode="External"/><Relationship Id="rId10972" Type="http://schemas.openxmlformats.org/officeDocument/2006/relationships/hyperlink" Target="http://amigo.geneontology.org/amigo/term/GO:0000435" TargetMode="External"/><Relationship Id="rId11609" Type="http://schemas.openxmlformats.org/officeDocument/2006/relationships/hyperlink" Target="http://amigo.geneontology.org/amigo/term/GO:0035568" TargetMode="External"/><Relationship Id="rId14015" Type="http://schemas.openxmlformats.org/officeDocument/2006/relationships/hyperlink" Target="http://amigo.geneontology.org/amigo/term/GO:0035854" TargetMode="External"/><Relationship Id="rId5195" Type="http://schemas.openxmlformats.org/officeDocument/2006/relationships/hyperlink" Target="http://amigo.geneontology.org/amigo/term/GO:0046825" TargetMode="External"/><Relationship Id="rId6593" Type="http://schemas.openxmlformats.org/officeDocument/2006/relationships/hyperlink" Target="http://amigo.geneontology.org/amigo/term/GO:0043247" TargetMode="External"/><Relationship Id="rId7644" Type="http://schemas.openxmlformats.org/officeDocument/2006/relationships/hyperlink" Target="http://amigo.geneontology.org/amigo/term/GO:0060765" TargetMode="External"/><Relationship Id="rId10625" Type="http://schemas.openxmlformats.org/officeDocument/2006/relationships/hyperlink" Target="http://amigo.geneontology.org/amigo/term/GO:0008887" TargetMode="External"/><Relationship Id="rId13031" Type="http://schemas.openxmlformats.org/officeDocument/2006/relationships/hyperlink" Target="http://amigo.geneontology.org/amigo/term/GO:0019863" TargetMode="External"/><Relationship Id="rId2789" Type="http://schemas.openxmlformats.org/officeDocument/2006/relationships/hyperlink" Target="http://amigo.geneontology.org/amigo/term/GO:0042551" TargetMode="External"/><Relationship Id="rId6246" Type="http://schemas.openxmlformats.org/officeDocument/2006/relationships/hyperlink" Target="http://amigo.geneontology.org/amigo/term/GO:0030144" TargetMode="External"/><Relationship Id="rId6660" Type="http://schemas.openxmlformats.org/officeDocument/2006/relationships/hyperlink" Target="http://amigo.geneontology.org/amigo/term/GO:0042612" TargetMode="External"/><Relationship Id="rId7711" Type="http://schemas.openxmlformats.org/officeDocument/2006/relationships/hyperlink" Target="http://amigo.geneontology.org/amigo/term/GO:0019348" TargetMode="External"/><Relationship Id="rId12797" Type="http://schemas.openxmlformats.org/officeDocument/2006/relationships/hyperlink" Target="http://amigo.geneontology.org/amigo/term/GO:2000370" TargetMode="External"/><Relationship Id="rId13848" Type="http://schemas.openxmlformats.org/officeDocument/2006/relationships/hyperlink" Target="http://amigo.geneontology.org/amigo/term/GO:0006421" TargetMode="External"/><Relationship Id="rId2856" Type="http://schemas.openxmlformats.org/officeDocument/2006/relationships/hyperlink" Target="http://amigo.geneontology.org/amigo/term/GO:0030837" TargetMode="External"/><Relationship Id="rId3907" Type="http://schemas.openxmlformats.org/officeDocument/2006/relationships/hyperlink" Target="http://amigo.geneontology.org/amigo/term/GO:0047756" TargetMode="External"/><Relationship Id="rId5262" Type="http://schemas.openxmlformats.org/officeDocument/2006/relationships/hyperlink" Target="http://amigo.geneontology.org/amigo/term/GO:0005245" TargetMode="External"/><Relationship Id="rId6313" Type="http://schemas.openxmlformats.org/officeDocument/2006/relationships/hyperlink" Target="http://amigo.geneontology.org/amigo/term/GO:1901299" TargetMode="External"/><Relationship Id="rId9469" Type="http://schemas.openxmlformats.org/officeDocument/2006/relationships/hyperlink" Target="http://amigo.geneontology.org/amigo/term/GO:0032945" TargetMode="External"/><Relationship Id="rId9883" Type="http://schemas.openxmlformats.org/officeDocument/2006/relationships/hyperlink" Target="http://amigo.geneontology.org/amigo/term/GO:0031695" TargetMode="External"/><Relationship Id="rId11399" Type="http://schemas.openxmlformats.org/officeDocument/2006/relationships/hyperlink" Target="http://amigo.geneontology.org/amigo/term/GO:0016122" TargetMode="External"/><Relationship Id="rId15270" Type="http://schemas.openxmlformats.org/officeDocument/2006/relationships/hyperlink" Target="http://amigo.geneontology.org/amigo/term/GO:0016321" TargetMode="External"/><Relationship Id="rId97" Type="http://schemas.openxmlformats.org/officeDocument/2006/relationships/hyperlink" Target="http://amigo.geneontology.org/amigo/term/GO:0098609" TargetMode="External"/><Relationship Id="rId828" Type="http://schemas.openxmlformats.org/officeDocument/2006/relationships/hyperlink" Target="http://amigo.geneontology.org/amigo/term/GO:0009395" TargetMode="External"/><Relationship Id="rId1458" Type="http://schemas.openxmlformats.org/officeDocument/2006/relationships/hyperlink" Target="http://amigo.geneontology.org/amigo/term/GO:0034625" TargetMode="External"/><Relationship Id="rId1872" Type="http://schemas.openxmlformats.org/officeDocument/2006/relationships/hyperlink" Target="http://amigo.geneontology.org/amigo/term/GO:0008312" TargetMode="External"/><Relationship Id="rId2509" Type="http://schemas.openxmlformats.org/officeDocument/2006/relationships/hyperlink" Target="http://amigo.geneontology.org/amigo/term/GO:0036297" TargetMode="External"/><Relationship Id="rId8485" Type="http://schemas.openxmlformats.org/officeDocument/2006/relationships/hyperlink" Target="http://amigo.geneontology.org/amigo/term/GO:0004550" TargetMode="External"/><Relationship Id="rId9536" Type="http://schemas.openxmlformats.org/officeDocument/2006/relationships/hyperlink" Target="http://amigo.geneontology.org/amigo/term/GO:0090085" TargetMode="External"/><Relationship Id="rId12864" Type="http://schemas.openxmlformats.org/officeDocument/2006/relationships/hyperlink" Target="http://amigo.geneontology.org/amigo/term/GO:0097010" TargetMode="External"/><Relationship Id="rId13915" Type="http://schemas.openxmlformats.org/officeDocument/2006/relationships/hyperlink" Target="http://amigo.geneontology.org/amigo/term/GO:0045062" TargetMode="External"/><Relationship Id="rId1525" Type="http://schemas.openxmlformats.org/officeDocument/2006/relationships/hyperlink" Target="http://amigo.geneontology.org/amigo/term/GO:0035865" TargetMode="External"/><Relationship Id="rId2923" Type="http://schemas.openxmlformats.org/officeDocument/2006/relationships/hyperlink" Target="http://amigo.geneontology.org/amigo/term/GO:0070822" TargetMode="External"/><Relationship Id="rId7087" Type="http://schemas.openxmlformats.org/officeDocument/2006/relationships/hyperlink" Target="http://amigo.geneontology.org/amigo/term/GO:0019781" TargetMode="External"/><Relationship Id="rId8138" Type="http://schemas.openxmlformats.org/officeDocument/2006/relationships/hyperlink" Target="http://amigo.geneontology.org/amigo/term/GO:0045109" TargetMode="External"/><Relationship Id="rId8552" Type="http://schemas.openxmlformats.org/officeDocument/2006/relationships/hyperlink" Target="http://amigo.geneontology.org/amigo/term/GO:1902616" TargetMode="External"/><Relationship Id="rId9950" Type="http://schemas.openxmlformats.org/officeDocument/2006/relationships/hyperlink" Target="http://amigo.geneontology.org/amigo/term/GO:0048237" TargetMode="External"/><Relationship Id="rId10068" Type="http://schemas.openxmlformats.org/officeDocument/2006/relationships/hyperlink" Target="http://amigo.geneontology.org/amigo/term/GO:1902525" TargetMode="External"/><Relationship Id="rId11466" Type="http://schemas.openxmlformats.org/officeDocument/2006/relationships/hyperlink" Target="http://amigo.geneontology.org/amigo/term/GO:0032394" TargetMode="External"/><Relationship Id="rId11880" Type="http://schemas.openxmlformats.org/officeDocument/2006/relationships/hyperlink" Target="http://amigo.geneontology.org/amigo/term/GO:0016768" TargetMode="External"/><Relationship Id="rId12517" Type="http://schemas.openxmlformats.org/officeDocument/2006/relationships/hyperlink" Target="http://amigo.geneontology.org/amigo/term/GO:1990589" TargetMode="External"/><Relationship Id="rId12931" Type="http://schemas.openxmlformats.org/officeDocument/2006/relationships/hyperlink" Target="http://amigo.geneontology.org/amigo/term/GO:0050656" TargetMode="External"/><Relationship Id="rId7154" Type="http://schemas.openxmlformats.org/officeDocument/2006/relationships/hyperlink" Target="http://amigo.geneontology.org/amigo/term/GO:1901647" TargetMode="External"/><Relationship Id="rId8205" Type="http://schemas.openxmlformats.org/officeDocument/2006/relationships/hyperlink" Target="http://amigo.geneontology.org/amigo/term/GO:0051099" TargetMode="External"/><Relationship Id="rId9603" Type="http://schemas.openxmlformats.org/officeDocument/2006/relationships/hyperlink" Target="http://amigo.geneontology.org/amigo/term/GO:0045186" TargetMode="External"/><Relationship Id="rId10482" Type="http://schemas.openxmlformats.org/officeDocument/2006/relationships/hyperlink" Target="http://amigo.geneontology.org/amigo/term/GO:0097639" TargetMode="External"/><Relationship Id="rId11119" Type="http://schemas.openxmlformats.org/officeDocument/2006/relationships/hyperlink" Target="http://amigo.geneontology.org/amigo/term/GO:0060368" TargetMode="External"/><Relationship Id="rId11533" Type="http://schemas.openxmlformats.org/officeDocument/2006/relationships/hyperlink" Target="http://amigo.geneontology.org/amigo/term/GO:0034238" TargetMode="External"/><Relationship Id="rId14689" Type="http://schemas.openxmlformats.org/officeDocument/2006/relationships/hyperlink" Target="http://amigo.geneontology.org/amigo/term/GO:0004372" TargetMode="External"/><Relationship Id="rId2299" Type="http://schemas.openxmlformats.org/officeDocument/2006/relationships/hyperlink" Target="http://amigo.geneontology.org/amigo/term/GO:0010907" TargetMode="External"/><Relationship Id="rId3697" Type="http://schemas.openxmlformats.org/officeDocument/2006/relationships/hyperlink" Target="http://amigo.geneontology.org/amigo/term/GO:0007159" TargetMode="External"/><Relationship Id="rId4748" Type="http://schemas.openxmlformats.org/officeDocument/2006/relationships/hyperlink" Target="http://amigo.geneontology.org/amigo/term/GO:0010385" TargetMode="External"/><Relationship Id="rId10135" Type="http://schemas.openxmlformats.org/officeDocument/2006/relationships/hyperlink" Target="http://amigo.geneontology.org/amigo/term/GO:1903659" TargetMode="External"/><Relationship Id="rId11600" Type="http://schemas.openxmlformats.org/officeDocument/2006/relationships/hyperlink" Target="http://amigo.geneontology.org/amigo/term/GO:0019388" TargetMode="External"/><Relationship Id="rId14756" Type="http://schemas.openxmlformats.org/officeDocument/2006/relationships/hyperlink" Target="http://amigo.geneontology.org/amigo/term/GO:0032290" TargetMode="External"/><Relationship Id="rId3764" Type="http://schemas.openxmlformats.org/officeDocument/2006/relationships/hyperlink" Target="http://amigo.geneontology.org/amigo/term/GO:0033619" TargetMode="External"/><Relationship Id="rId4815" Type="http://schemas.openxmlformats.org/officeDocument/2006/relationships/hyperlink" Target="http://amigo.geneontology.org/amigo/term/GO:0010484" TargetMode="External"/><Relationship Id="rId6170" Type="http://schemas.openxmlformats.org/officeDocument/2006/relationships/hyperlink" Target="http://amigo.geneontology.org/amigo/term/GO:0015111" TargetMode="External"/><Relationship Id="rId7221" Type="http://schemas.openxmlformats.org/officeDocument/2006/relationships/hyperlink" Target="http://amigo.geneontology.org/amigo/term/GO:0044773" TargetMode="External"/><Relationship Id="rId10202" Type="http://schemas.openxmlformats.org/officeDocument/2006/relationships/hyperlink" Target="http://amigo.geneontology.org/amigo/term/GO:0006949" TargetMode="External"/><Relationship Id="rId13358" Type="http://schemas.openxmlformats.org/officeDocument/2006/relationships/hyperlink" Target="http://amigo.geneontology.org/amigo/term/GO:0015871" TargetMode="External"/><Relationship Id="rId13772" Type="http://schemas.openxmlformats.org/officeDocument/2006/relationships/hyperlink" Target="http://amigo.geneontology.org/amigo/term/GO:0046314" TargetMode="External"/><Relationship Id="rId14409" Type="http://schemas.openxmlformats.org/officeDocument/2006/relationships/hyperlink" Target="http://amigo.geneontology.org/amigo/term/GO:1902990" TargetMode="External"/><Relationship Id="rId685" Type="http://schemas.openxmlformats.org/officeDocument/2006/relationships/hyperlink" Target="http://amigo.geneontology.org/amigo/term/GO:0050773" TargetMode="External"/><Relationship Id="rId2366" Type="http://schemas.openxmlformats.org/officeDocument/2006/relationships/hyperlink" Target="http://amigo.geneontology.org/amigo/term/GO:0098700" TargetMode="External"/><Relationship Id="rId2780" Type="http://schemas.openxmlformats.org/officeDocument/2006/relationships/hyperlink" Target="http://amigo.geneontology.org/amigo/term/GO:0034501" TargetMode="External"/><Relationship Id="rId3417" Type="http://schemas.openxmlformats.org/officeDocument/2006/relationships/hyperlink" Target="http://amigo.geneontology.org/amigo/term/GO:0032486" TargetMode="External"/><Relationship Id="rId3831" Type="http://schemas.openxmlformats.org/officeDocument/2006/relationships/hyperlink" Target="http://amigo.geneontology.org/amigo/term/GO:0033132" TargetMode="External"/><Relationship Id="rId6987" Type="http://schemas.openxmlformats.org/officeDocument/2006/relationships/hyperlink" Target="http://amigo.geneontology.org/amigo/term/GO:0000350" TargetMode="External"/><Relationship Id="rId9393" Type="http://schemas.openxmlformats.org/officeDocument/2006/relationships/hyperlink" Target="http://amigo.geneontology.org/amigo/term/GO:0047658" TargetMode="External"/><Relationship Id="rId12374" Type="http://schemas.openxmlformats.org/officeDocument/2006/relationships/hyperlink" Target="http://amigo.geneontology.org/amigo/term/GO:0055062" TargetMode="External"/><Relationship Id="rId13425" Type="http://schemas.openxmlformats.org/officeDocument/2006/relationships/hyperlink" Target="http://amigo.geneontology.org/amigo/term/GO:0031638" TargetMode="External"/><Relationship Id="rId14823" Type="http://schemas.openxmlformats.org/officeDocument/2006/relationships/hyperlink" Target="http://amigo.geneontology.org/amigo/term/GO:0008188" TargetMode="External"/><Relationship Id="rId338" Type="http://schemas.openxmlformats.org/officeDocument/2006/relationships/hyperlink" Target="http://amigo.geneontology.org/amigo/term/GO:0009968" TargetMode="External"/><Relationship Id="rId752" Type="http://schemas.openxmlformats.org/officeDocument/2006/relationships/hyperlink" Target="http://amigo.geneontology.org/amigo/term/GO:0006605" TargetMode="External"/><Relationship Id="rId1382" Type="http://schemas.openxmlformats.org/officeDocument/2006/relationships/hyperlink" Target="http://amigo.geneontology.org/amigo/term/GO:0045879" TargetMode="External"/><Relationship Id="rId2019" Type="http://schemas.openxmlformats.org/officeDocument/2006/relationships/hyperlink" Target="http://amigo.geneontology.org/amigo/term/GO:1990869" TargetMode="External"/><Relationship Id="rId2433" Type="http://schemas.openxmlformats.org/officeDocument/2006/relationships/hyperlink" Target="http://amigo.geneontology.org/amigo/term/GO:0019262" TargetMode="External"/><Relationship Id="rId5589" Type="http://schemas.openxmlformats.org/officeDocument/2006/relationships/hyperlink" Target="http://amigo.geneontology.org/amigo/term/GO:0031581" TargetMode="External"/><Relationship Id="rId9046" Type="http://schemas.openxmlformats.org/officeDocument/2006/relationships/hyperlink" Target="http://amigo.geneontology.org/amigo/term/GO:0150033" TargetMode="External"/><Relationship Id="rId9460" Type="http://schemas.openxmlformats.org/officeDocument/2006/relationships/hyperlink" Target="http://amigo.geneontology.org/amigo/term/GO:0072707" TargetMode="External"/><Relationship Id="rId11390" Type="http://schemas.openxmlformats.org/officeDocument/2006/relationships/hyperlink" Target="http://amigo.geneontology.org/amigo/term/GO:2000097" TargetMode="External"/><Relationship Id="rId12027" Type="http://schemas.openxmlformats.org/officeDocument/2006/relationships/hyperlink" Target="http://amigo.geneontology.org/amigo/term/GO:0008410" TargetMode="External"/><Relationship Id="rId405" Type="http://schemas.openxmlformats.org/officeDocument/2006/relationships/hyperlink" Target="http://amigo.geneontology.org/amigo/term/GO:0006635" TargetMode="External"/><Relationship Id="rId1035" Type="http://schemas.openxmlformats.org/officeDocument/2006/relationships/hyperlink" Target="http://amigo.geneontology.org/amigo/term/GO:0071625" TargetMode="External"/><Relationship Id="rId2500" Type="http://schemas.openxmlformats.org/officeDocument/2006/relationships/hyperlink" Target="http://amigo.geneontology.org/amigo/term/GO:0017059" TargetMode="External"/><Relationship Id="rId5656" Type="http://schemas.openxmlformats.org/officeDocument/2006/relationships/hyperlink" Target="http://amigo.geneontology.org/amigo/term/GO:0004181" TargetMode="External"/><Relationship Id="rId8062" Type="http://schemas.openxmlformats.org/officeDocument/2006/relationships/hyperlink" Target="http://amigo.geneontology.org/amigo/term/GO:0106140" TargetMode="External"/><Relationship Id="rId9113" Type="http://schemas.openxmlformats.org/officeDocument/2006/relationships/hyperlink" Target="http://amigo.geneontology.org/amigo/term/GO:0006288" TargetMode="External"/><Relationship Id="rId11043" Type="http://schemas.openxmlformats.org/officeDocument/2006/relationships/hyperlink" Target="http://amigo.geneontology.org/amigo/term/GO:1903778" TargetMode="External"/><Relationship Id="rId12441" Type="http://schemas.openxmlformats.org/officeDocument/2006/relationships/hyperlink" Target="http://amigo.geneontology.org/amigo/term/GO:1902445" TargetMode="External"/><Relationship Id="rId14199" Type="http://schemas.openxmlformats.org/officeDocument/2006/relationships/hyperlink" Target="http://amigo.geneontology.org/amigo/term/GO:0032116" TargetMode="External"/><Relationship Id="rId1102" Type="http://schemas.openxmlformats.org/officeDocument/2006/relationships/hyperlink" Target="http://amigo.geneontology.org/amigo/term/GO:0042254" TargetMode="External"/><Relationship Id="rId4258" Type="http://schemas.openxmlformats.org/officeDocument/2006/relationships/hyperlink" Target="http://amigo.geneontology.org/amigo/term/GO:0007412" TargetMode="External"/><Relationship Id="rId5309" Type="http://schemas.openxmlformats.org/officeDocument/2006/relationships/hyperlink" Target="http://amigo.geneontology.org/amigo/term/GO:0005131" TargetMode="External"/><Relationship Id="rId6707" Type="http://schemas.openxmlformats.org/officeDocument/2006/relationships/hyperlink" Target="http://amigo.geneontology.org/amigo/term/GO:0061145" TargetMode="External"/><Relationship Id="rId3274" Type="http://schemas.openxmlformats.org/officeDocument/2006/relationships/hyperlink" Target="http://amigo.geneontology.org/amigo/term/GO:0016361" TargetMode="External"/><Relationship Id="rId4672" Type="http://schemas.openxmlformats.org/officeDocument/2006/relationships/hyperlink" Target="http://amigo.geneontology.org/amigo/term/GO:0035457" TargetMode="External"/><Relationship Id="rId5723" Type="http://schemas.openxmlformats.org/officeDocument/2006/relationships/hyperlink" Target="http://amigo.geneontology.org/amigo/term/GO:0004948" TargetMode="External"/><Relationship Id="rId8879" Type="http://schemas.openxmlformats.org/officeDocument/2006/relationships/hyperlink" Target="http://amigo.geneontology.org/amigo/term/GO:2001125" TargetMode="External"/><Relationship Id="rId11110" Type="http://schemas.openxmlformats.org/officeDocument/2006/relationships/hyperlink" Target="http://amigo.geneontology.org/amigo/term/GO:0090135" TargetMode="External"/><Relationship Id="rId14266" Type="http://schemas.openxmlformats.org/officeDocument/2006/relationships/hyperlink" Target="http://amigo.geneontology.org/amigo/term/GO:0010607" TargetMode="External"/><Relationship Id="rId14680" Type="http://schemas.openxmlformats.org/officeDocument/2006/relationships/hyperlink" Target="http://amigo.geneontology.org/amigo/term/GO:0034476" TargetMode="External"/><Relationship Id="rId15317" Type="http://schemas.openxmlformats.org/officeDocument/2006/relationships/hyperlink" Target="http://amigo.geneontology.org/amigo/term/GO:0070122" TargetMode="External"/><Relationship Id="rId195" Type="http://schemas.openxmlformats.org/officeDocument/2006/relationships/hyperlink" Target="http://amigo.geneontology.org/amigo/term/GO:0016197" TargetMode="External"/><Relationship Id="rId1919" Type="http://schemas.openxmlformats.org/officeDocument/2006/relationships/hyperlink" Target="http://amigo.geneontology.org/amigo/term/GO:0071763" TargetMode="External"/><Relationship Id="rId4325" Type="http://schemas.openxmlformats.org/officeDocument/2006/relationships/hyperlink" Target="http://amigo.geneontology.org/amigo/term/GO:1901896" TargetMode="External"/><Relationship Id="rId7895" Type="http://schemas.openxmlformats.org/officeDocument/2006/relationships/hyperlink" Target="http://amigo.geneontology.org/amigo/term/GO:0070125" TargetMode="External"/><Relationship Id="rId8946" Type="http://schemas.openxmlformats.org/officeDocument/2006/relationships/hyperlink" Target="http://amigo.geneontology.org/amigo/term/GO:0060369" TargetMode="External"/><Relationship Id="rId10876" Type="http://schemas.openxmlformats.org/officeDocument/2006/relationships/hyperlink" Target="http://amigo.geneontology.org/amigo/term/GO:0051747" TargetMode="External"/><Relationship Id="rId11927" Type="http://schemas.openxmlformats.org/officeDocument/2006/relationships/hyperlink" Target="http://amigo.geneontology.org/amigo/term/GO:1903762" TargetMode="External"/><Relationship Id="rId13282" Type="http://schemas.openxmlformats.org/officeDocument/2006/relationships/hyperlink" Target="http://amigo.geneontology.org/amigo/term/GO:0021889" TargetMode="External"/><Relationship Id="rId14333" Type="http://schemas.openxmlformats.org/officeDocument/2006/relationships/hyperlink" Target="http://amigo.geneontology.org/amigo/term/GO:0003278" TargetMode="External"/><Relationship Id="rId2290" Type="http://schemas.openxmlformats.org/officeDocument/2006/relationships/hyperlink" Target="http://amigo.geneontology.org/amigo/term/GO:0004735" TargetMode="External"/><Relationship Id="rId3341" Type="http://schemas.openxmlformats.org/officeDocument/2006/relationships/hyperlink" Target="http://amigo.geneontology.org/amigo/term/GO:0008625" TargetMode="External"/><Relationship Id="rId6497" Type="http://schemas.openxmlformats.org/officeDocument/2006/relationships/hyperlink" Target="http://amigo.geneontology.org/amigo/term/GO:2000345" TargetMode="External"/><Relationship Id="rId7548" Type="http://schemas.openxmlformats.org/officeDocument/2006/relationships/hyperlink" Target="http://amigo.geneontology.org/amigo/term/GO:0070182" TargetMode="External"/><Relationship Id="rId7962" Type="http://schemas.openxmlformats.org/officeDocument/2006/relationships/hyperlink" Target="http://amigo.geneontology.org/amigo/term/GO:0035965" TargetMode="External"/><Relationship Id="rId10529" Type="http://schemas.openxmlformats.org/officeDocument/2006/relationships/hyperlink" Target="http://amigo.geneontology.org/amigo/term/GO:0030379" TargetMode="External"/><Relationship Id="rId14400" Type="http://schemas.openxmlformats.org/officeDocument/2006/relationships/hyperlink" Target="http://amigo.geneontology.org/amigo/term/GO:0090209" TargetMode="External"/><Relationship Id="rId262" Type="http://schemas.openxmlformats.org/officeDocument/2006/relationships/hyperlink" Target="http://amigo.geneontology.org/amigo/term/GO:0030509" TargetMode="External"/><Relationship Id="rId5099" Type="http://schemas.openxmlformats.org/officeDocument/2006/relationships/hyperlink" Target="http://amigo.geneontology.org/amigo/term/GO:0045616" TargetMode="External"/><Relationship Id="rId6564" Type="http://schemas.openxmlformats.org/officeDocument/2006/relationships/hyperlink" Target="http://amigo.geneontology.org/amigo/term/GO:0016913" TargetMode="External"/><Relationship Id="rId7615" Type="http://schemas.openxmlformats.org/officeDocument/2006/relationships/hyperlink" Target="http://amigo.geneontology.org/amigo/term/GO:0046599" TargetMode="External"/><Relationship Id="rId10943" Type="http://schemas.openxmlformats.org/officeDocument/2006/relationships/hyperlink" Target="http://amigo.geneontology.org/amigo/term/GO:0036105" TargetMode="External"/><Relationship Id="rId13002" Type="http://schemas.openxmlformats.org/officeDocument/2006/relationships/hyperlink" Target="http://amigo.geneontology.org/amigo/term/GO:0016971" TargetMode="External"/><Relationship Id="rId2010" Type="http://schemas.openxmlformats.org/officeDocument/2006/relationships/hyperlink" Target="http://amigo.geneontology.org/amigo/term/GO:0006636" TargetMode="External"/><Relationship Id="rId5166" Type="http://schemas.openxmlformats.org/officeDocument/2006/relationships/hyperlink" Target="http://amigo.geneontology.org/amigo/term/GO:0048539" TargetMode="External"/><Relationship Id="rId5580" Type="http://schemas.openxmlformats.org/officeDocument/2006/relationships/hyperlink" Target="http://amigo.geneontology.org/amigo/term/GO:0019960" TargetMode="External"/><Relationship Id="rId6217" Type="http://schemas.openxmlformats.org/officeDocument/2006/relationships/hyperlink" Target="http://amigo.geneontology.org/amigo/term/GO:0042093" TargetMode="External"/><Relationship Id="rId6631" Type="http://schemas.openxmlformats.org/officeDocument/2006/relationships/hyperlink" Target="http://amigo.geneontology.org/amigo/term/GO:0045309" TargetMode="External"/><Relationship Id="rId9787" Type="http://schemas.openxmlformats.org/officeDocument/2006/relationships/hyperlink" Target="http://amigo.geneontology.org/amigo/term/GO:1990261" TargetMode="External"/><Relationship Id="rId15174" Type="http://schemas.openxmlformats.org/officeDocument/2006/relationships/hyperlink" Target="http://amigo.geneontology.org/amigo/term/GO:0008406" TargetMode="External"/><Relationship Id="rId4182" Type="http://schemas.openxmlformats.org/officeDocument/2006/relationships/hyperlink" Target="http://amigo.geneontology.org/amigo/term/GO:0033176" TargetMode="External"/><Relationship Id="rId5233" Type="http://schemas.openxmlformats.org/officeDocument/2006/relationships/hyperlink" Target="http://amigo.geneontology.org/amigo/term/GO:0097527" TargetMode="External"/><Relationship Id="rId8389" Type="http://schemas.openxmlformats.org/officeDocument/2006/relationships/hyperlink" Target="http://amigo.geneontology.org/amigo/term/GO:0016493" TargetMode="External"/><Relationship Id="rId12768" Type="http://schemas.openxmlformats.org/officeDocument/2006/relationships/hyperlink" Target="http://amigo.geneontology.org/amigo/term/GO:0035616" TargetMode="External"/><Relationship Id="rId13819" Type="http://schemas.openxmlformats.org/officeDocument/2006/relationships/hyperlink" Target="http://amigo.geneontology.org/amigo/term/GO:0006910" TargetMode="External"/><Relationship Id="rId1776" Type="http://schemas.openxmlformats.org/officeDocument/2006/relationships/hyperlink" Target="http://amigo.geneontology.org/amigo/term/GO:0030098" TargetMode="External"/><Relationship Id="rId2827" Type="http://schemas.openxmlformats.org/officeDocument/2006/relationships/hyperlink" Target="http://amigo.geneontology.org/amigo/term/GO:0043236" TargetMode="External"/><Relationship Id="rId9854" Type="http://schemas.openxmlformats.org/officeDocument/2006/relationships/hyperlink" Target="http://amigo.geneontology.org/amigo/term/GO:0004990" TargetMode="External"/><Relationship Id="rId11784" Type="http://schemas.openxmlformats.org/officeDocument/2006/relationships/hyperlink" Target="http://amigo.geneontology.org/amigo/term/GO:0003166" TargetMode="External"/><Relationship Id="rId12835" Type="http://schemas.openxmlformats.org/officeDocument/2006/relationships/hyperlink" Target="http://amigo.geneontology.org/amigo/term/GO:0045905" TargetMode="External"/><Relationship Id="rId14190" Type="http://schemas.openxmlformats.org/officeDocument/2006/relationships/hyperlink" Target="http://amigo.geneontology.org/amigo/term/GO:0120043" TargetMode="External"/><Relationship Id="rId15241" Type="http://schemas.openxmlformats.org/officeDocument/2006/relationships/hyperlink" Target="http://amigo.geneontology.org/amigo/term/GO:0060474" TargetMode="External"/><Relationship Id="rId68" Type="http://schemas.openxmlformats.org/officeDocument/2006/relationships/hyperlink" Target="http://amigo.geneontology.org/amigo/term/GO:0015031" TargetMode="External"/><Relationship Id="rId1429" Type="http://schemas.openxmlformats.org/officeDocument/2006/relationships/hyperlink" Target="http://amigo.geneontology.org/amigo/term/GO:0050796" TargetMode="External"/><Relationship Id="rId1843" Type="http://schemas.openxmlformats.org/officeDocument/2006/relationships/hyperlink" Target="http://amigo.geneontology.org/amigo/term/GO:0071364" TargetMode="External"/><Relationship Id="rId4999" Type="http://schemas.openxmlformats.org/officeDocument/2006/relationships/hyperlink" Target="http://amigo.geneontology.org/amigo/term/GO:0034389" TargetMode="External"/><Relationship Id="rId5300" Type="http://schemas.openxmlformats.org/officeDocument/2006/relationships/hyperlink" Target="http://amigo.geneontology.org/amigo/term/GO:0019441" TargetMode="External"/><Relationship Id="rId7058" Type="http://schemas.openxmlformats.org/officeDocument/2006/relationships/hyperlink" Target="http://amigo.geneontology.org/amigo/term/GO:0032764" TargetMode="External"/><Relationship Id="rId8456" Type="http://schemas.openxmlformats.org/officeDocument/2006/relationships/hyperlink" Target="http://amigo.geneontology.org/amigo/term/GO:0000064" TargetMode="External"/><Relationship Id="rId8870" Type="http://schemas.openxmlformats.org/officeDocument/2006/relationships/hyperlink" Target="http://amigo.geneontology.org/amigo/term/GO:1902855" TargetMode="External"/><Relationship Id="rId9507" Type="http://schemas.openxmlformats.org/officeDocument/2006/relationships/hyperlink" Target="http://amigo.geneontology.org/amigo/term/GO:0097185" TargetMode="External"/><Relationship Id="rId9921" Type="http://schemas.openxmlformats.org/officeDocument/2006/relationships/hyperlink" Target="http://amigo.geneontology.org/amigo/term/GO:0033301" TargetMode="External"/><Relationship Id="rId10386" Type="http://schemas.openxmlformats.org/officeDocument/2006/relationships/hyperlink" Target="http://amigo.geneontology.org/amigo/term/GO:0097552" TargetMode="External"/><Relationship Id="rId11437" Type="http://schemas.openxmlformats.org/officeDocument/2006/relationships/hyperlink" Target="http://amigo.geneontology.org/amigo/term/GO:0051460" TargetMode="External"/><Relationship Id="rId11851" Type="http://schemas.openxmlformats.org/officeDocument/2006/relationships/hyperlink" Target="http://amigo.geneontology.org/amigo/term/GO:0031179" TargetMode="External"/><Relationship Id="rId1910" Type="http://schemas.openxmlformats.org/officeDocument/2006/relationships/hyperlink" Target="http://amigo.geneontology.org/amigo/term/GO:1901096" TargetMode="External"/><Relationship Id="rId7472" Type="http://schemas.openxmlformats.org/officeDocument/2006/relationships/hyperlink" Target="http://amigo.geneontology.org/amigo/term/GO:0036295" TargetMode="External"/><Relationship Id="rId8109" Type="http://schemas.openxmlformats.org/officeDocument/2006/relationships/hyperlink" Target="http://amigo.geneontology.org/amigo/term/GO:0014028" TargetMode="External"/><Relationship Id="rId8523" Type="http://schemas.openxmlformats.org/officeDocument/2006/relationships/hyperlink" Target="http://amigo.geneontology.org/amigo/term/GO:0045509" TargetMode="External"/><Relationship Id="rId10039" Type="http://schemas.openxmlformats.org/officeDocument/2006/relationships/hyperlink" Target="http://amigo.geneontology.org/amigo/term/GO:0099500" TargetMode="External"/><Relationship Id="rId10453" Type="http://schemas.openxmlformats.org/officeDocument/2006/relationships/hyperlink" Target="http://amigo.geneontology.org/amigo/term/GO:0072054" TargetMode="External"/><Relationship Id="rId11504" Type="http://schemas.openxmlformats.org/officeDocument/2006/relationships/hyperlink" Target="http://amigo.geneontology.org/amigo/term/GO:1902823" TargetMode="External"/><Relationship Id="rId12902" Type="http://schemas.openxmlformats.org/officeDocument/2006/relationships/hyperlink" Target="http://amigo.geneontology.org/amigo/term/GO:0016595" TargetMode="External"/><Relationship Id="rId3668" Type="http://schemas.openxmlformats.org/officeDocument/2006/relationships/hyperlink" Target="http://amigo.geneontology.org/amigo/term/GO:0071837" TargetMode="External"/><Relationship Id="rId4719" Type="http://schemas.openxmlformats.org/officeDocument/2006/relationships/hyperlink" Target="http://amigo.geneontology.org/amigo/term/GO:0035097" TargetMode="External"/><Relationship Id="rId6074" Type="http://schemas.openxmlformats.org/officeDocument/2006/relationships/hyperlink" Target="http://amigo.geneontology.org/amigo/term/GO:1904666" TargetMode="External"/><Relationship Id="rId7125" Type="http://schemas.openxmlformats.org/officeDocument/2006/relationships/hyperlink" Target="http://amigo.geneontology.org/amigo/term/GO:1903445" TargetMode="External"/><Relationship Id="rId10106" Type="http://schemas.openxmlformats.org/officeDocument/2006/relationships/hyperlink" Target="http://amigo.geneontology.org/amigo/term/GO:1990706" TargetMode="External"/><Relationship Id="rId589" Type="http://schemas.openxmlformats.org/officeDocument/2006/relationships/hyperlink" Target="http://amigo.geneontology.org/amigo/term/GO:0016579" TargetMode="External"/><Relationship Id="rId2684" Type="http://schemas.openxmlformats.org/officeDocument/2006/relationships/hyperlink" Target="http://amigo.geneontology.org/amigo/term/GO:0097199" TargetMode="External"/><Relationship Id="rId3735" Type="http://schemas.openxmlformats.org/officeDocument/2006/relationships/hyperlink" Target="http://amigo.geneontology.org/amigo/term/GO:0008028" TargetMode="External"/><Relationship Id="rId5090" Type="http://schemas.openxmlformats.org/officeDocument/2006/relationships/hyperlink" Target="http://amigo.geneontology.org/amigo/term/GO:0021702" TargetMode="External"/><Relationship Id="rId6141" Type="http://schemas.openxmlformats.org/officeDocument/2006/relationships/hyperlink" Target="http://amigo.geneontology.org/amigo/term/GO:0036117" TargetMode="External"/><Relationship Id="rId9297" Type="http://schemas.openxmlformats.org/officeDocument/2006/relationships/hyperlink" Target="http://amigo.geneontology.org/amigo/term/GO:1905710" TargetMode="External"/><Relationship Id="rId10520" Type="http://schemas.openxmlformats.org/officeDocument/2006/relationships/hyperlink" Target="http://amigo.geneontology.org/amigo/term/GO:0090260" TargetMode="External"/><Relationship Id="rId12278" Type="http://schemas.openxmlformats.org/officeDocument/2006/relationships/hyperlink" Target="http://amigo.geneontology.org/amigo/term/GO:1904828" TargetMode="External"/><Relationship Id="rId13329" Type="http://schemas.openxmlformats.org/officeDocument/2006/relationships/hyperlink" Target="http://amigo.geneontology.org/amigo/term/GO:0008499" TargetMode="External"/><Relationship Id="rId13676" Type="http://schemas.openxmlformats.org/officeDocument/2006/relationships/hyperlink" Target="http://amigo.geneontology.org/amigo/term/GO:1905516" TargetMode="External"/><Relationship Id="rId14727" Type="http://schemas.openxmlformats.org/officeDocument/2006/relationships/hyperlink" Target="http://amigo.geneontology.org/amigo/term/GO:0000448" TargetMode="External"/><Relationship Id="rId656" Type="http://schemas.openxmlformats.org/officeDocument/2006/relationships/hyperlink" Target="http://amigo.geneontology.org/amigo/term/GO:0038083" TargetMode="External"/><Relationship Id="rId1286" Type="http://schemas.openxmlformats.org/officeDocument/2006/relationships/hyperlink" Target="http://amigo.geneontology.org/amigo/term/GO:0006611" TargetMode="External"/><Relationship Id="rId2337" Type="http://schemas.openxmlformats.org/officeDocument/2006/relationships/hyperlink" Target="http://amigo.geneontology.org/amigo/term/GO:0070728" TargetMode="External"/><Relationship Id="rId9364" Type="http://schemas.openxmlformats.org/officeDocument/2006/relationships/hyperlink" Target="http://amigo.geneontology.org/amigo/term/GO:0004149" TargetMode="External"/><Relationship Id="rId12692" Type="http://schemas.openxmlformats.org/officeDocument/2006/relationships/hyperlink" Target="http://amigo.geneontology.org/amigo/term/GO:0032805" TargetMode="External"/><Relationship Id="rId13743" Type="http://schemas.openxmlformats.org/officeDocument/2006/relationships/hyperlink" Target="http://amigo.geneontology.org/amigo/term/GO:0070836" TargetMode="External"/><Relationship Id="rId309" Type="http://schemas.openxmlformats.org/officeDocument/2006/relationships/hyperlink" Target="http://amigo.geneontology.org/amigo/term/GO:0019900" TargetMode="External"/><Relationship Id="rId2751" Type="http://schemas.openxmlformats.org/officeDocument/2006/relationships/hyperlink" Target="http://amigo.geneontology.org/amigo/term/GO:0000439" TargetMode="External"/><Relationship Id="rId3802" Type="http://schemas.openxmlformats.org/officeDocument/2006/relationships/hyperlink" Target="http://amigo.geneontology.org/amigo/term/GO:0042288" TargetMode="External"/><Relationship Id="rId6958" Type="http://schemas.openxmlformats.org/officeDocument/2006/relationships/hyperlink" Target="http://amigo.geneontology.org/amigo/term/GO:0097198" TargetMode="External"/><Relationship Id="rId8380" Type="http://schemas.openxmlformats.org/officeDocument/2006/relationships/hyperlink" Target="http://amigo.geneontology.org/amigo/term/GO:0034375" TargetMode="External"/><Relationship Id="rId9017" Type="http://schemas.openxmlformats.org/officeDocument/2006/relationships/hyperlink" Target="http://amigo.geneontology.org/amigo/term/GO:0019285" TargetMode="External"/><Relationship Id="rId11294" Type="http://schemas.openxmlformats.org/officeDocument/2006/relationships/hyperlink" Target="http://amigo.geneontology.org/amigo/term/GO:0072710" TargetMode="External"/><Relationship Id="rId12345" Type="http://schemas.openxmlformats.org/officeDocument/2006/relationships/hyperlink" Target="http://amigo.geneontology.org/amigo/term/GO:0006940" TargetMode="External"/><Relationship Id="rId13810" Type="http://schemas.openxmlformats.org/officeDocument/2006/relationships/hyperlink" Target="http://amigo.geneontology.org/amigo/term/GO:0000800" TargetMode="External"/><Relationship Id="rId723" Type="http://schemas.openxmlformats.org/officeDocument/2006/relationships/hyperlink" Target="http://amigo.geneontology.org/amigo/term/GO:0071560" TargetMode="External"/><Relationship Id="rId1006" Type="http://schemas.openxmlformats.org/officeDocument/2006/relationships/hyperlink" Target="http://amigo.geneontology.org/amigo/term/GO:1903076" TargetMode="External"/><Relationship Id="rId1353" Type="http://schemas.openxmlformats.org/officeDocument/2006/relationships/hyperlink" Target="http://amigo.geneontology.org/amigo/term/GO:0000079" TargetMode="External"/><Relationship Id="rId2404" Type="http://schemas.openxmlformats.org/officeDocument/2006/relationships/hyperlink" Target="http://amigo.geneontology.org/amigo/term/GO:0004740" TargetMode="External"/><Relationship Id="rId5974" Type="http://schemas.openxmlformats.org/officeDocument/2006/relationships/hyperlink" Target="http://amigo.geneontology.org/amigo/term/GO:0120049" TargetMode="External"/><Relationship Id="rId8033" Type="http://schemas.openxmlformats.org/officeDocument/2006/relationships/hyperlink" Target="http://amigo.geneontology.org/amigo/term/GO:0042447" TargetMode="External"/><Relationship Id="rId9431" Type="http://schemas.openxmlformats.org/officeDocument/2006/relationships/hyperlink" Target="http://amigo.geneontology.org/amigo/term/GO:0036509" TargetMode="External"/><Relationship Id="rId11361" Type="http://schemas.openxmlformats.org/officeDocument/2006/relationships/hyperlink" Target="http://amigo.geneontology.org/amigo/term/GO:0042983" TargetMode="External"/><Relationship Id="rId12412" Type="http://schemas.openxmlformats.org/officeDocument/2006/relationships/hyperlink" Target="http://amigo.geneontology.org/amigo/term/GO:0036132" TargetMode="External"/><Relationship Id="rId1420" Type="http://schemas.openxmlformats.org/officeDocument/2006/relationships/hyperlink" Target="http://amigo.geneontology.org/amigo/term/GO:0008033" TargetMode="External"/><Relationship Id="rId4576" Type="http://schemas.openxmlformats.org/officeDocument/2006/relationships/hyperlink" Target="http://amigo.geneontology.org/amigo/term/GO:0033004" TargetMode="External"/><Relationship Id="rId4990" Type="http://schemas.openxmlformats.org/officeDocument/2006/relationships/hyperlink" Target="http://amigo.geneontology.org/amigo/term/GO:0045182" TargetMode="External"/><Relationship Id="rId5627" Type="http://schemas.openxmlformats.org/officeDocument/2006/relationships/hyperlink" Target="http://amigo.geneontology.org/amigo/term/GO:0007253" TargetMode="External"/><Relationship Id="rId11014" Type="http://schemas.openxmlformats.org/officeDocument/2006/relationships/hyperlink" Target="http://amigo.geneontology.org/amigo/term/GO:0016230" TargetMode="External"/><Relationship Id="rId14584" Type="http://schemas.openxmlformats.org/officeDocument/2006/relationships/hyperlink" Target="http://amigo.geneontology.org/amigo/term/GO:0061463" TargetMode="External"/><Relationship Id="rId3178" Type="http://schemas.openxmlformats.org/officeDocument/2006/relationships/hyperlink" Target="http://amigo.geneontology.org/amigo/term/GO:0002176" TargetMode="External"/><Relationship Id="rId3592" Type="http://schemas.openxmlformats.org/officeDocument/2006/relationships/hyperlink" Target="http://amigo.geneontology.org/amigo/term/GO:0033391" TargetMode="External"/><Relationship Id="rId4229" Type="http://schemas.openxmlformats.org/officeDocument/2006/relationships/hyperlink" Target="http://amigo.geneontology.org/amigo/term/GO:0004515" TargetMode="External"/><Relationship Id="rId4643" Type="http://schemas.openxmlformats.org/officeDocument/2006/relationships/hyperlink" Target="http://amigo.geneontology.org/amigo/term/GO:0048681" TargetMode="External"/><Relationship Id="rId7799" Type="http://schemas.openxmlformats.org/officeDocument/2006/relationships/hyperlink" Target="http://amigo.geneontology.org/amigo/term/GO:0061891" TargetMode="External"/><Relationship Id="rId8100" Type="http://schemas.openxmlformats.org/officeDocument/2006/relationships/hyperlink" Target="http://amigo.geneontology.org/amigo/term/GO:0035976" TargetMode="External"/><Relationship Id="rId10030" Type="http://schemas.openxmlformats.org/officeDocument/2006/relationships/hyperlink" Target="http://amigo.geneontology.org/amigo/term/GO:1902081" TargetMode="External"/><Relationship Id="rId13186" Type="http://schemas.openxmlformats.org/officeDocument/2006/relationships/hyperlink" Target="http://amigo.geneontology.org/amigo/term/GO:0030718" TargetMode="External"/><Relationship Id="rId14237" Type="http://schemas.openxmlformats.org/officeDocument/2006/relationships/hyperlink" Target="http://amigo.geneontology.org/amigo/term/GO:0006776" TargetMode="External"/><Relationship Id="rId2194" Type="http://schemas.openxmlformats.org/officeDocument/2006/relationships/hyperlink" Target="http://amigo.geneontology.org/amigo/term/GO:0032835" TargetMode="External"/><Relationship Id="rId3245" Type="http://schemas.openxmlformats.org/officeDocument/2006/relationships/hyperlink" Target="http://amigo.geneontology.org/amigo/term/GO:1902416" TargetMode="External"/><Relationship Id="rId4710" Type="http://schemas.openxmlformats.org/officeDocument/2006/relationships/hyperlink" Target="http://amigo.geneontology.org/amigo/term/GO:0035136" TargetMode="External"/><Relationship Id="rId7866" Type="http://schemas.openxmlformats.org/officeDocument/2006/relationships/hyperlink" Target="http://amigo.geneontology.org/amigo/term/GO:0032273" TargetMode="External"/><Relationship Id="rId13253" Type="http://schemas.openxmlformats.org/officeDocument/2006/relationships/hyperlink" Target="http://amigo.geneontology.org/amigo/term/GO:0015220" TargetMode="External"/><Relationship Id="rId14651" Type="http://schemas.openxmlformats.org/officeDocument/2006/relationships/hyperlink" Target="http://amigo.geneontology.org/amigo/term/GO:0032412" TargetMode="External"/><Relationship Id="rId166" Type="http://schemas.openxmlformats.org/officeDocument/2006/relationships/hyperlink" Target="http://amigo.geneontology.org/amigo/term/GO:0030308" TargetMode="External"/><Relationship Id="rId580" Type="http://schemas.openxmlformats.org/officeDocument/2006/relationships/hyperlink" Target="http://amigo.geneontology.org/amigo/term/GO:0048538" TargetMode="External"/><Relationship Id="rId2261" Type="http://schemas.openxmlformats.org/officeDocument/2006/relationships/hyperlink" Target="http://amigo.geneontology.org/amigo/term/GO:0043548" TargetMode="External"/><Relationship Id="rId3312" Type="http://schemas.openxmlformats.org/officeDocument/2006/relationships/hyperlink" Target="http://amigo.geneontology.org/amigo/term/GO:0008219" TargetMode="External"/><Relationship Id="rId6468" Type="http://schemas.openxmlformats.org/officeDocument/2006/relationships/hyperlink" Target="http://amigo.geneontology.org/amigo/term/GO:0001573" TargetMode="External"/><Relationship Id="rId7519" Type="http://schemas.openxmlformats.org/officeDocument/2006/relationships/hyperlink" Target="http://amigo.geneontology.org/amigo/term/GO:0022904" TargetMode="External"/><Relationship Id="rId8917" Type="http://schemas.openxmlformats.org/officeDocument/2006/relationships/hyperlink" Target="http://amigo.geneontology.org/amigo/term/GO:0004729" TargetMode="External"/><Relationship Id="rId10847" Type="http://schemas.openxmlformats.org/officeDocument/2006/relationships/hyperlink" Target="http://amigo.geneontology.org/amigo/term/GO:0070179" TargetMode="External"/><Relationship Id="rId14304" Type="http://schemas.openxmlformats.org/officeDocument/2006/relationships/hyperlink" Target="http://amigo.geneontology.org/amigo/term/GO:0106018" TargetMode="External"/><Relationship Id="rId233" Type="http://schemas.openxmlformats.org/officeDocument/2006/relationships/hyperlink" Target="http://amigo.geneontology.org/amigo/term/GO:0019003" TargetMode="External"/><Relationship Id="rId5484" Type="http://schemas.openxmlformats.org/officeDocument/2006/relationships/hyperlink" Target="http://amigo.geneontology.org/amigo/term/GO:0042541" TargetMode="External"/><Relationship Id="rId6882" Type="http://schemas.openxmlformats.org/officeDocument/2006/relationships/hyperlink" Target="http://amigo.geneontology.org/amigo/term/GO:1902882" TargetMode="External"/><Relationship Id="rId7933" Type="http://schemas.openxmlformats.org/officeDocument/2006/relationships/hyperlink" Target="http://amigo.geneontology.org/amigo/term/GO:0009063" TargetMode="External"/><Relationship Id="rId10914" Type="http://schemas.openxmlformats.org/officeDocument/2006/relationships/hyperlink" Target="http://amigo.geneontology.org/amigo/term/GO:0000415" TargetMode="External"/><Relationship Id="rId13320" Type="http://schemas.openxmlformats.org/officeDocument/2006/relationships/hyperlink" Target="http://amigo.geneontology.org/amigo/term/GO:0010637" TargetMode="External"/><Relationship Id="rId300" Type="http://schemas.openxmlformats.org/officeDocument/2006/relationships/hyperlink" Target="http://amigo.geneontology.org/amigo/term/GO:0004386" TargetMode="External"/><Relationship Id="rId4086" Type="http://schemas.openxmlformats.org/officeDocument/2006/relationships/hyperlink" Target="http://amigo.geneontology.org/amigo/term/GO:0035189" TargetMode="External"/><Relationship Id="rId5137" Type="http://schemas.openxmlformats.org/officeDocument/2006/relationships/hyperlink" Target="http://amigo.geneontology.org/amigo/term/GO:0050801" TargetMode="External"/><Relationship Id="rId6535" Type="http://schemas.openxmlformats.org/officeDocument/2006/relationships/hyperlink" Target="http://amigo.geneontology.org/amigo/term/GO:2000195" TargetMode="External"/><Relationship Id="rId15078" Type="http://schemas.openxmlformats.org/officeDocument/2006/relationships/hyperlink" Target="http://amigo.geneontology.org/amigo/term/GO:0010265" TargetMode="External"/><Relationship Id="rId5551" Type="http://schemas.openxmlformats.org/officeDocument/2006/relationships/hyperlink" Target="http://amigo.geneontology.org/amigo/term/GO:0044770" TargetMode="External"/><Relationship Id="rId6602" Type="http://schemas.openxmlformats.org/officeDocument/2006/relationships/hyperlink" Target="http://amigo.geneontology.org/amigo/term/GO:0010899" TargetMode="External"/><Relationship Id="rId9758" Type="http://schemas.openxmlformats.org/officeDocument/2006/relationships/hyperlink" Target="http://amigo.geneontology.org/amigo/term/GO:0002037" TargetMode="External"/><Relationship Id="rId11688" Type="http://schemas.openxmlformats.org/officeDocument/2006/relationships/hyperlink" Target="http://amigo.geneontology.org/amigo/term/GO:0015230" TargetMode="External"/><Relationship Id="rId12739" Type="http://schemas.openxmlformats.org/officeDocument/2006/relationships/hyperlink" Target="http://amigo.geneontology.org/amigo/term/GO:0051425" TargetMode="External"/><Relationship Id="rId14094" Type="http://schemas.openxmlformats.org/officeDocument/2006/relationships/hyperlink" Target="http://amigo.geneontology.org/amigo/term/GO:0009154" TargetMode="External"/><Relationship Id="rId15145" Type="http://schemas.openxmlformats.org/officeDocument/2006/relationships/hyperlink" Target="http://amigo.geneontology.org/amigo/term/GO:0030592" TargetMode="External"/><Relationship Id="rId1747" Type="http://schemas.openxmlformats.org/officeDocument/2006/relationships/hyperlink" Target="http://amigo.geneontology.org/amigo/term/GO:0045651" TargetMode="External"/><Relationship Id="rId4153" Type="http://schemas.openxmlformats.org/officeDocument/2006/relationships/hyperlink" Target="http://amigo.geneontology.org/amigo/term/GO:0031708" TargetMode="External"/><Relationship Id="rId5204" Type="http://schemas.openxmlformats.org/officeDocument/2006/relationships/hyperlink" Target="http://amigo.geneontology.org/amigo/term/GO:0042770" TargetMode="External"/><Relationship Id="rId8774" Type="http://schemas.openxmlformats.org/officeDocument/2006/relationships/hyperlink" Target="http://amigo.geneontology.org/amigo/term/GO:0036510" TargetMode="External"/><Relationship Id="rId9825" Type="http://schemas.openxmlformats.org/officeDocument/2006/relationships/hyperlink" Target="http://amigo.geneontology.org/amigo/term/GO:0060503" TargetMode="External"/><Relationship Id="rId14161" Type="http://schemas.openxmlformats.org/officeDocument/2006/relationships/hyperlink" Target="http://amigo.geneontology.org/amigo/term/GO:0018117" TargetMode="External"/><Relationship Id="rId15212" Type="http://schemas.openxmlformats.org/officeDocument/2006/relationships/hyperlink" Target="http://amigo.geneontology.org/amigo/term/GO:0019464" TargetMode="External"/><Relationship Id="rId39" Type="http://schemas.openxmlformats.org/officeDocument/2006/relationships/hyperlink" Target="http://amigo.geneontology.org/amigo/term/GO:0008270" TargetMode="External"/><Relationship Id="rId1814" Type="http://schemas.openxmlformats.org/officeDocument/2006/relationships/hyperlink" Target="http://amigo.geneontology.org/amigo/term/GO:0097194" TargetMode="External"/><Relationship Id="rId4220" Type="http://schemas.openxmlformats.org/officeDocument/2006/relationships/hyperlink" Target="http://amigo.geneontology.org/amigo/term/GO:0006404" TargetMode="External"/><Relationship Id="rId7376" Type="http://schemas.openxmlformats.org/officeDocument/2006/relationships/hyperlink" Target="http://amigo.geneontology.org/amigo/term/GO:0097692" TargetMode="External"/><Relationship Id="rId7790" Type="http://schemas.openxmlformats.org/officeDocument/2006/relationships/hyperlink" Target="http://amigo.geneontology.org/amigo/term/GO:2000741" TargetMode="External"/><Relationship Id="rId8427" Type="http://schemas.openxmlformats.org/officeDocument/2006/relationships/hyperlink" Target="http://amigo.geneontology.org/amigo/term/GO:0060077" TargetMode="External"/><Relationship Id="rId8841" Type="http://schemas.openxmlformats.org/officeDocument/2006/relationships/hyperlink" Target="http://amigo.geneontology.org/amigo/term/GO:0071799" TargetMode="External"/><Relationship Id="rId10357" Type="http://schemas.openxmlformats.org/officeDocument/2006/relationships/hyperlink" Target="http://amigo.geneontology.org/amigo/term/GO:0051594" TargetMode="External"/><Relationship Id="rId11755" Type="http://schemas.openxmlformats.org/officeDocument/2006/relationships/hyperlink" Target="http://amigo.geneontology.org/amigo/term/GO:0014835" TargetMode="External"/><Relationship Id="rId12806" Type="http://schemas.openxmlformats.org/officeDocument/2006/relationships/hyperlink" Target="http://amigo.geneontology.org/amigo/term/GO:0140013" TargetMode="External"/><Relationship Id="rId6392" Type="http://schemas.openxmlformats.org/officeDocument/2006/relationships/hyperlink" Target="http://amigo.geneontology.org/amigo/term/GO:0090618" TargetMode="External"/><Relationship Id="rId7029" Type="http://schemas.openxmlformats.org/officeDocument/2006/relationships/hyperlink" Target="http://amigo.geneontology.org/amigo/term/GO:1905202" TargetMode="External"/><Relationship Id="rId7443" Type="http://schemas.openxmlformats.org/officeDocument/2006/relationships/hyperlink" Target="http://amigo.geneontology.org/amigo/term/GO:0010994" TargetMode="External"/><Relationship Id="rId10771" Type="http://schemas.openxmlformats.org/officeDocument/2006/relationships/hyperlink" Target="http://amigo.geneontology.org/amigo/term/GO:1902480" TargetMode="External"/><Relationship Id="rId11408" Type="http://schemas.openxmlformats.org/officeDocument/2006/relationships/hyperlink" Target="http://amigo.geneontology.org/amigo/term/GO:1902954" TargetMode="External"/><Relationship Id="rId11822" Type="http://schemas.openxmlformats.org/officeDocument/2006/relationships/hyperlink" Target="http://amigo.geneontology.org/amigo/term/GO:0072522" TargetMode="External"/><Relationship Id="rId14978" Type="http://schemas.openxmlformats.org/officeDocument/2006/relationships/hyperlink" Target="http://amigo.geneontology.org/amigo/term/GO:1990166" TargetMode="External"/><Relationship Id="rId2588" Type="http://schemas.openxmlformats.org/officeDocument/2006/relationships/hyperlink" Target="http://amigo.geneontology.org/amigo/term/GO:0003824" TargetMode="External"/><Relationship Id="rId3986" Type="http://schemas.openxmlformats.org/officeDocument/2006/relationships/hyperlink" Target="http://amigo.geneontology.org/amigo/term/GO:0003994" TargetMode="External"/><Relationship Id="rId6045" Type="http://schemas.openxmlformats.org/officeDocument/2006/relationships/hyperlink" Target="http://amigo.geneontology.org/amigo/term/GO:0007352" TargetMode="External"/><Relationship Id="rId10424" Type="http://schemas.openxmlformats.org/officeDocument/2006/relationships/hyperlink" Target="http://amigo.geneontology.org/amigo/term/GO:0034146" TargetMode="External"/><Relationship Id="rId13994" Type="http://schemas.openxmlformats.org/officeDocument/2006/relationships/hyperlink" Target="http://amigo.geneontology.org/amigo/term/GO:0006598" TargetMode="External"/><Relationship Id="rId3639" Type="http://schemas.openxmlformats.org/officeDocument/2006/relationships/hyperlink" Target="http://amigo.geneontology.org/amigo/term/GO:0032794" TargetMode="External"/><Relationship Id="rId5061" Type="http://schemas.openxmlformats.org/officeDocument/2006/relationships/hyperlink" Target="http://amigo.geneontology.org/amigo/term/GO:0051302" TargetMode="External"/><Relationship Id="rId6112" Type="http://schemas.openxmlformats.org/officeDocument/2006/relationships/hyperlink" Target="http://amigo.geneontology.org/amigo/term/GO:0009099" TargetMode="External"/><Relationship Id="rId7510" Type="http://schemas.openxmlformats.org/officeDocument/2006/relationships/hyperlink" Target="http://amigo.geneontology.org/amigo/term/GO:0055074" TargetMode="External"/><Relationship Id="rId9268" Type="http://schemas.openxmlformats.org/officeDocument/2006/relationships/hyperlink" Target="http://amigo.geneontology.org/amigo/term/GO:0002508" TargetMode="External"/><Relationship Id="rId12596" Type="http://schemas.openxmlformats.org/officeDocument/2006/relationships/hyperlink" Target="http://amigo.geneontology.org/amigo/term/GO:1903679" TargetMode="External"/><Relationship Id="rId13647" Type="http://schemas.openxmlformats.org/officeDocument/2006/relationships/hyperlink" Target="http://amigo.geneontology.org/amigo/term/GO:0000738" TargetMode="External"/><Relationship Id="rId974" Type="http://schemas.openxmlformats.org/officeDocument/2006/relationships/hyperlink" Target="http://amigo.geneontology.org/amigo/term/GO:0071345" TargetMode="External"/><Relationship Id="rId2655" Type="http://schemas.openxmlformats.org/officeDocument/2006/relationships/hyperlink" Target="http://amigo.geneontology.org/amigo/term/GO:0045334" TargetMode="External"/><Relationship Id="rId3706" Type="http://schemas.openxmlformats.org/officeDocument/2006/relationships/hyperlink" Target="http://amigo.geneontology.org/amigo/term/GO:0001673" TargetMode="External"/><Relationship Id="rId9682" Type="http://schemas.openxmlformats.org/officeDocument/2006/relationships/hyperlink" Target="http://amigo.geneontology.org/amigo/term/GO:0052858" TargetMode="External"/><Relationship Id="rId11198" Type="http://schemas.openxmlformats.org/officeDocument/2006/relationships/hyperlink" Target="http://amigo.geneontology.org/amigo/term/GO:0017089" TargetMode="External"/><Relationship Id="rId12249" Type="http://schemas.openxmlformats.org/officeDocument/2006/relationships/hyperlink" Target="http://amigo.geneontology.org/amigo/term/GO:0005142" TargetMode="External"/><Relationship Id="rId12663" Type="http://schemas.openxmlformats.org/officeDocument/2006/relationships/hyperlink" Target="http://amigo.geneontology.org/amigo/term/GO:0010729" TargetMode="External"/><Relationship Id="rId13714" Type="http://schemas.openxmlformats.org/officeDocument/2006/relationships/hyperlink" Target="http://amigo.geneontology.org/amigo/term/GO:0090175" TargetMode="External"/><Relationship Id="rId627" Type="http://schemas.openxmlformats.org/officeDocument/2006/relationships/hyperlink" Target="http://amigo.geneontology.org/amigo/term/GO:0038023" TargetMode="External"/><Relationship Id="rId1257" Type="http://schemas.openxmlformats.org/officeDocument/2006/relationships/hyperlink" Target="http://amigo.geneontology.org/amigo/term/GO:0018243" TargetMode="External"/><Relationship Id="rId1671" Type="http://schemas.openxmlformats.org/officeDocument/2006/relationships/hyperlink" Target="http://amigo.geneontology.org/amigo/term/GO:0005326" TargetMode="External"/><Relationship Id="rId2308" Type="http://schemas.openxmlformats.org/officeDocument/2006/relationships/hyperlink" Target="http://amigo.geneontology.org/amigo/term/GO:0098826" TargetMode="External"/><Relationship Id="rId2722" Type="http://schemas.openxmlformats.org/officeDocument/2006/relationships/hyperlink" Target="http://amigo.geneontology.org/amigo/term/GO:0045664" TargetMode="External"/><Relationship Id="rId5878" Type="http://schemas.openxmlformats.org/officeDocument/2006/relationships/hyperlink" Target="http://amigo.geneontology.org/amigo/term/GO:0060434" TargetMode="External"/><Relationship Id="rId6929" Type="http://schemas.openxmlformats.org/officeDocument/2006/relationships/hyperlink" Target="http://amigo.geneontology.org/amigo/term/GO:0019303" TargetMode="External"/><Relationship Id="rId8284" Type="http://schemas.openxmlformats.org/officeDocument/2006/relationships/hyperlink" Target="http://amigo.geneontology.org/amigo/term/GO:0003357" TargetMode="External"/><Relationship Id="rId9335" Type="http://schemas.openxmlformats.org/officeDocument/2006/relationships/hyperlink" Target="http://amigo.geneontology.org/amigo/term/GO:0099626" TargetMode="External"/><Relationship Id="rId11265" Type="http://schemas.openxmlformats.org/officeDocument/2006/relationships/hyperlink" Target="http://amigo.geneontology.org/amigo/term/GO:1990231" TargetMode="External"/><Relationship Id="rId12316" Type="http://schemas.openxmlformats.org/officeDocument/2006/relationships/hyperlink" Target="http://amigo.geneontology.org/amigo/term/GO:0010950" TargetMode="External"/><Relationship Id="rId1324" Type="http://schemas.openxmlformats.org/officeDocument/2006/relationships/hyperlink" Target="http://amigo.geneontology.org/amigo/term/GO:0010390" TargetMode="External"/><Relationship Id="rId4894" Type="http://schemas.openxmlformats.org/officeDocument/2006/relationships/hyperlink" Target="http://amigo.geneontology.org/amigo/term/GO:0006559" TargetMode="External"/><Relationship Id="rId5945" Type="http://schemas.openxmlformats.org/officeDocument/2006/relationships/hyperlink" Target="http://amigo.geneontology.org/amigo/term/GO:0004958" TargetMode="External"/><Relationship Id="rId8351" Type="http://schemas.openxmlformats.org/officeDocument/2006/relationships/hyperlink" Target="http://amigo.geneontology.org/amigo/term/GO:0006399" TargetMode="External"/><Relationship Id="rId9402" Type="http://schemas.openxmlformats.org/officeDocument/2006/relationships/hyperlink" Target="http://amigo.geneontology.org/amigo/term/GO:0004134" TargetMode="External"/><Relationship Id="rId10281" Type="http://schemas.openxmlformats.org/officeDocument/2006/relationships/hyperlink" Target="http://amigo.geneontology.org/amigo/term/GO:0036138" TargetMode="External"/><Relationship Id="rId11332" Type="http://schemas.openxmlformats.org/officeDocument/2006/relationships/hyperlink" Target="http://amigo.geneontology.org/amigo/term/GO:0061938" TargetMode="External"/><Relationship Id="rId12730" Type="http://schemas.openxmlformats.org/officeDocument/2006/relationships/hyperlink" Target="http://amigo.geneontology.org/amigo/term/GO:0009790" TargetMode="External"/><Relationship Id="rId14488" Type="http://schemas.openxmlformats.org/officeDocument/2006/relationships/hyperlink" Target="http://amigo.geneontology.org/amigo/term/GO:0032966" TargetMode="External"/><Relationship Id="rId30" Type="http://schemas.openxmlformats.org/officeDocument/2006/relationships/hyperlink" Target="http://amigo.geneontology.org/amigo/term/GO:0000981" TargetMode="External"/><Relationship Id="rId3496" Type="http://schemas.openxmlformats.org/officeDocument/2006/relationships/hyperlink" Target="http://amigo.geneontology.org/amigo/term/GO:0005952" TargetMode="External"/><Relationship Id="rId4547" Type="http://schemas.openxmlformats.org/officeDocument/2006/relationships/hyperlink" Target="http://amigo.geneontology.org/amigo/term/GO:0072539" TargetMode="External"/><Relationship Id="rId8004" Type="http://schemas.openxmlformats.org/officeDocument/2006/relationships/hyperlink" Target="http://amigo.geneontology.org/amigo/term/GO:0090240" TargetMode="External"/><Relationship Id="rId2098" Type="http://schemas.openxmlformats.org/officeDocument/2006/relationships/hyperlink" Target="http://amigo.geneontology.org/amigo/term/GO:0050870" TargetMode="External"/><Relationship Id="rId3149" Type="http://schemas.openxmlformats.org/officeDocument/2006/relationships/hyperlink" Target="http://amigo.geneontology.org/amigo/term/GO:1905762" TargetMode="External"/><Relationship Id="rId3563" Type="http://schemas.openxmlformats.org/officeDocument/2006/relationships/hyperlink" Target="http://amigo.geneontology.org/amigo/term/GO:1902287" TargetMode="External"/><Relationship Id="rId4961" Type="http://schemas.openxmlformats.org/officeDocument/2006/relationships/hyperlink" Target="http://amigo.geneontology.org/amigo/term/GO:0051567" TargetMode="External"/><Relationship Id="rId7020" Type="http://schemas.openxmlformats.org/officeDocument/2006/relationships/hyperlink" Target="http://amigo.geneontology.org/amigo/term/GO:0034447" TargetMode="External"/><Relationship Id="rId14555" Type="http://schemas.openxmlformats.org/officeDocument/2006/relationships/hyperlink" Target="http://amigo.geneontology.org/amigo/term/GO:1903923" TargetMode="External"/><Relationship Id="rId484" Type="http://schemas.openxmlformats.org/officeDocument/2006/relationships/hyperlink" Target="http://amigo.geneontology.org/amigo/term/GO:0043981" TargetMode="External"/><Relationship Id="rId2165" Type="http://schemas.openxmlformats.org/officeDocument/2006/relationships/hyperlink" Target="http://amigo.geneontology.org/amigo/term/GO:0006103" TargetMode="External"/><Relationship Id="rId3216" Type="http://schemas.openxmlformats.org/officeDocument/2006/relationships/hyperlink" Target="http://amigo.geneontology.org/amigo/term/GO:0098868" TargetMode="External"/><Relationship Id="rId4614" Type="http://schemas.openxmlformats.org/officeDocument/2006/relationships/hyperlink" Target="http://amigo.geneontology.org/amigo/term/GO:0030214" TargetMode="External"/><Relationship Id="rId9192" Type="http://schemas.openxmlformats.org/officeDocument/2006/relationships/hyperlink" Target="http://amigo.geneontology.org/amigo/term/GO:1901211" TargetMode="External"/><Relationship Id="rId10001" Type="http://schemas.openxmlformats.org/officeDocument/2006/relationships/hyperlink" Target="http://amigo.geneontology.org/amigo/term/GO:0036456" TargetMode="External"/><Relationship Id="rId13157" Type="http://schemas.openxmlformats.org/officeDocument/2006/relationships/hyperlink" Target="http://amigo.geneontology.org/amigo/term/GO:1903307" TargetMode="External"/><Relationship Id="rId13571" Type="http://schemas.openxmlformats.org/officeDocument/2006/relationships/hyperlink" Target="http://amigo.geneontology.org/amigo/term/GO:0140014" TargetMode="External"/><Relationship Id="rId14208" Type="http://schemas.openxmlformats.org/officeDocument/2006/relationships/hyperlink" Target="http://amigo.geneontology.org/amigo/term/GO:0034272" TargetMode="External"/><Relationship Id="rId14622" Type="http://schemas.openxmlformats.org/officeDocument/2006/relationships/hyperlink" Target="http://amigo.geneontology.org/amigo/term/GO:0004034" TargetMode="External"/><Relationship Id="rId137" Type="http://schemas.openxmlformats.org/officeDocument/2006/relationships/hyperlink" Target="http://amigo.geneontology.org/amigo/term/GO:0098794" TargetMode="External"/><Relationship Id="rId3630" Type="http://schemas.openxmlformats.org/officeDocument/2006/relationships/hyperlink" Target="http://amigo.geneontology.org/amigo/term/GO:0034452" TargetMode="External"/><Relationship Id="rId6786" Type="http://schemas.openxmlformats.org/officeDocument/2006/relationships/hyperlink" Target="http://amigo.geneontology.org/amigo/term/GO:0102084" TargetMode="External"/><Relationship Id="rId7837" Type="http://schemas.openxmlformats.org/officeDocument/2006/relationships/hyperlink" Target="http://amigo.geneontology.org/amigo/term/GO:0070857" TargetMode="External"/><Relationship Id="rId10818" Type="http://schemas.openxmlformats.org/officeDocument/2006/relationships/hyperlink" Target="http://amigo.geneontology.org/amigo/term/GO:0014859" TargetMode="External"/><Relationship Id="rId12173" Type="http://schemas.openxmlformats.org/officeDocument/2006/relationships/hyperlink" Target="http://amigo.geneontology.org/amigo/term/GO:0050459" TargetMode="External"/><Relationship Id="rId13224" Type="http://schemas.openxmlformats.org/officeDocument/2006/relationships/hyperlink" Target="http://amigo.geneontology.org/amigo/term/GO:2001054" TargetMode="External"/><Relationship Id="rId551" Type="http://schemas.openxmlformats.org/officeDocument/2006/relationships/hyperlink" Target="http://amigo.geneontology.org/amigo/term/GO:0015095" TargetMode="External"/><Relationship Id="rId1181" Type="http://schemas.openxmlformats.org/officeDocument/2006/relationships/hyperlink" Target="http://amigo.geneontology.org/amigo/term/GO:0009953" TargetMode="External"/><Relationship Id="rId2232" Type="http://schemas.openxmlformats.org/officeDocument/2006/relationships/hyperlink" Target="http://amigo.geneontology.org/amigo/term/GO:0072546" TargetMode="External"/><Relationship Id="rId5388" Type="http://schemas.openxmlformats.org/officeDocument/2006/relationships/hyperlink" Target="http://amigo.geneontology.org/amigo/term/GO:0033278" TargetMode="External"/><Relationship Id="rId6439" Type="http://schemas.openxmlformats.org/officeDocument/2006/relationships/hyperlink" Target="http://amigo.geneontology.org/amigo/term/GO:0035545" TargetMode="External"/><Relationship Id="rId6853" Type="http://schemas.openxmlformats.org/officeDocument/2006/relationships/hyperlink" Target="http://amigo.geneontology.org/amigo/term/GO:0018030" TargetMode="External"/><Relationship Id="rId7904" Type="http://schemas.openxmlformats.org/officeDocument/2006/relationships/hyperlink" Target="http://amigo.geneontology.org/amigo/term/GO:0033683" TargetMode="External"/><Relationship Id="rId12240" Type="http://schemas.openxmlformats.org/officeDocument/2006/relationships/hyperlink" Target="http://amigo.geneontology.org/amigo/term/GO:0044771" TargetMode="External"/><Relationship Id="rId15396" Type="http://schemas.openxmlformats.org/officeDocument/2006/relationships/hyperlink" Target="http://amigo.geneontology.org/amigo/term/GO:0007606" TargetMode="External"/><Relationship Id="rId204" Type="http://schemas.openxmlformats.org/officeDocument/2006/relationships/hyperlink" Target="http://amigo.geneontology.org/amigo/term/GO:0004888" TargetMode="External"/><Relationship Id="rId1998" Type="http://schemas.openxmlformats.org/officeDocument/2006/relationships/hyperlink" Target="http://amigo.geneontology.org/amigo/term/GO:0061158" TargetMode="External"/><Relationship Id="rId5455" Type="http://schemas.openxmlformats.org/officeDocument/2006/relationships/hyperlink" Target="http://amigo.geneontology.org/amigo/term/GO:0005915" TargetMode="External"/><Relationship Id="rId6506" Type="http://schemas.openxmlformats.org/officeDocument/2006/relationships/hyperlink" Target="http://amigo.geneontology.org/amigo/term/GO:0007089" TargetMode="External"/><Relationship Id="rId6920" Type="http://schemas.openxmlformats.org/officeDocument/2006/relationships/hyperlink" Target="http://amigo.geneontology.org/amigo/term/GO:0061364" TargetMode="External"/><Relationship Id="rId15049" Type="http://schemas.openxmlformats.org/officeDocument/2006/relationships/hyperlink" Target="http://amigo.geneontology.org/amigo/term/GO:0046695" TargetMode="External"/><Relationship Id="rId4057" Type="http://schemas.openxmlformats.org/officeDocument/2006/relationships/hyperlink" Target="http://amigo.geneontology.org/amigo/term/GO:0031098" TargetMode="External"/><Relationship Id="rId4471" Type="http://schemas.openxmlformats.org/officeDocument/2006/relationships/hyperlink" Target="http://amigo.geneontology.org/amigo/term/GO:0000720" TargetMode="External"/><Relationship Id="rId5108" Type="http://schemas.openxmlformats.org/officeDocument/2006/relationships/hyperlink" Target="http://amigo.geneontology.org/amigo/term/GO:1904507" TargetMode="External"/><Relationship Id="rId5522" Type="http://schemas.openxmlformats.org/officeDocument/2006/relationships/hyperlink" Target="http://amigo.geneontology.org/amigo/term/GO:0060363" TargetMode="External"/><Relationship Id="rId8678" Type="http://schemas.openxmlformats.org/officeDocument/2006/relationships/hyperlink" Target="http://amigo.geneontology.org/amigo/term/GO:0019145" TargetMode="External"/><Relationship Id="rId9729" Type="http://schemas.openxmlformats.org/officeDocument/2006/relationships/hyperlink" Target="http://amigo.geneontology.org/amigo/term/GO:0022616" TargetMode="External"/><Relationship Id="rId14065" Type="http://schemas.openxmlformats.org/officeDocument/2006/relationships/hyperlink" Target="http://amigo.geneontology.org/amigo/term/GO:0090187" TargetMode="External"/><Relationship Id="rId15116" Type="http://schemas.openxmlformats.org/officeDocument/2006/relationships/hyperlink" Target="http://amigo.geneontology.org/amigo/term/GO:0098637" TargetMode="External"/><Relationship Id="rId3073" Type="http://schemas.openxmlformats.org/officeDocument/2006/relationships/hyperlink" Target="http://amigo.geneontology.org/amigo/term/GO:0004971" TargetMode="External"/><Relationship Id="rId4124" Type="http://schemas.openxmlformats.org/officeDocument/2006/relationships/hyperlink" Target="http://amigo.geneontology.org/amigo/term/GO:0030284" TargetMode="External"/><Relationship Id="rId7694" Type="http://schemas.openxmlformats.org/officeDocument/2006/relationships/hyperlink" Target="http://amigo.geneontology.org/amigo/term/GO:0003266" TargetMode="External"/><Relationship Id="rId11659" Type="http://schemas.openxmlformats.org/officeDocument/2006/relationships/hyperlink" Target="http://amigo.geneontology.org/amigo/term/GO:0140454" TargetMode="External"/><Relationship Id="rId13081" Type="http://schemas.openxmlformats.org/officeDocument/2006/relationships/hyperlink" Target="http://amigo.geneontology.org/amigo/term/GO:0004553" TargetMode="External"/><Relationship Id="rId1718" Type="http://schemas.openxmlformats.org/officeDocument/2006/relationships/hyperlink" Target="http://amigo.geneontology.org/amigo/term/GO:0016079" TargetMode="External"/><Relationship Id="rId3140" Type="http://schemas.openxmlformats.org/officeDocument/2006/relationships/hyperlink" Target="http://amigo.geneontology.org/amigo/term/GO:0014904" TargetMode="External"/><Relationship Id="rId6296" Type="http://schemas.openxmlformats.org/officeDocument/2006/relationships/hyperlink" Target="http://amigo.geneontology.org/amigo/term/GO:0051251" TargetMode="External"/><Relationship Id="rId7347" Type="http://schemas.openxmlformats.org/officeDocument/2006/relationships/hyperlink" Target="http://amigo.geneontology.org/amigo/term/GO:0070888" TargetMode="External"/><Relationship Id="rId8745" Type="http://schemas.openxmlformats.org/officeDocument/2006/relationships/hyperlink" Target="http://amigo.geneontology.org/amigo/term/GO:0051141" TargetMode="External"/><Relationship Id="rId10675" Type="http://schemas.openxmlformats.org/officeDocument/2006/relationships/hyperlink" Target="http://amigo.geneontology.org/amigo/term/GO:0016005" TargetMode="External"/><Relationship Id="rId11726" Type="http://schemas.openxmlformats.org/officeDocument/2006/relationships/hyperlink" Target="http://amigo.geneontology.org/amigo/term/GO:0032490" TargetMode="External"/><Relationship Id="rId14132" Type="http://schemas.openxmlformats.org/officeDocument/2006/relationships/hyperlink" Target="http://amigo.geneontology.org/amigo/term/GO:1902367" TargetMode="External"/><Relationship Id="rId7761" Type="http://schemas.openxmlformats.org/officeDocument/2006/relationships/hyperlink" Target="http://amigo.geneontology.org/amigo/term/GO:0052658" TargetMode="External"/><Relationship Id="rId8812" Type="http://schemas.openxmlformats.org/officeDocument/2006/relationships/hyperlink" Target="http://amigo.geneontology.org/amigo/term/GO:0021512" TargetMode="External"/><Relationship Id="rId10328" Type="http://schemas.openxmlformats.org/officeDocument/2006/relationships/hyperlink" Target="http://amigo.geneontology.org/amigo/term/GO:0036431" TargetMode="External"/><Relationship Id="rId10742" Type="http://schemas.openxmlformats.org/officeDocument/2006/relationships/hyperlink" Target="http://amigo.geneontology.org/amigo/term/GO:0047833" TargetMode="External"/><Relationship Id="rId13898" Type="http://schemas.openxmlformats.org/officeDocument/2006/relationships/hyperlink" Target="http://amigo.geneontology.org/amigo/term/GO:0038018" TargetMode="External"/><Relationship Id="rId14949" Type="http://schemas.openxmlformats.org/officeDocument/2006/relationships/hyperlink" Target="http://amigo.geneontology.org/amigo/term/GO:0046914" TargetMode="External"/><Relationship Id="rId3957" Type="http://schemas.openxmlformats.org/officeDocument/2006/relationships/hyperlink" Target="http://amigo.geneontology.org/amigo/term/GO:0001865" TargetMode="External"/><Relationship Id="rId6363" Type="http://schemas.openxmlformats.org/officeDocument/2006/relationships/hyperlink" Target="http://amigo.geneontology.org/amigo/term/GO:0097195" TargetMode="External"/><Relationship Id="rId7414" Type="http://schemas.openxmlformats.org/officeDocument/2006/relationships/hyperlink" Target="http://amigo.geneontology.org/amigo/term/GO:0044794" TargetMode="External"/><Relationship Id="rId878" Type="http://schemas.openxmlformats.org/officeDocument/2006/relationships/hyperlink" Target="http://amigo.geneontology.org/amigo/term/GO:0005977" TargetMode="External"/><Relationship Id="rId2559" Type="http://schemas.openxmlformats.org/officeDocument/2006/relationships/hyperlink" Target="http://amigo.geneontology.org/amigo/term/GO:0032703" TargetMode="External"/><Relationship Id="rId2973" Type="http://schemas.openxmlformats.org/officeDocument/2006/relationships/hyperlink" Target="http://amigo.geneontology.org/amigo/term/GO:0048671" TargetMode="External"/><Relationship Id="rId6016" Type="http://schemas.openxmlformats.org/officeDocument/2006/relationships/hyperlink" Target="http://amigo.geneontology.org/amigo/term/GO:0060193" TargetMode="External"/><Relationship Id="rId6430" Type="http://schemas.openxmlformats.org/officeDocument/2006/relationships/hyperlink" Target="http://amigo.geneontology.org/amigo/term/GO:0010288" TargetMode="External"/><Relationship Id="rId9586" Type="http://schemas.openxmlformats.org/officeDocument/2006/relationships/hyperlink" Target="http://amigo.geneontology.org/amigo/term/GO:0098937" TargetMode="External"/><Relationship Id="rId12567" Type="http://schemas.openxmlformats.org/officeDocument/2006/relationships/hyperlink" Target="http://amigo.geneontology.org/amigo/term/GO:1905448" TargetMode="External"/><Relationship Id="rId13618" Type="http://schemas.openxmlformats.org/officeDocument/2006/relationships/hyperlink" Target="http://amigo.geneontology.org/amigo/term/GO:0070574" TargetMode="External"/><Relationship Id="rId13965" Type="http://schemas.openxmlformats.org/officeDocument/2006/relationships/hyperlink" Target="http://amigo.geneontology.org/amigo/term/GO:0031628" TargetMode="External"/><Relationship Id="rId945" Type="http://schemas.openxmlformats.org/officeDocument/2006/relationships/hyperlink" Target="http://amigo.geneontology.org/amigo/term/GO:0015807" TargetMode="External"/><Relationship Id="rId1575" Type="http://schemas.openxmlformats.org/officeDocument/2006/relationships/hyperlink" Target="http://amigo.geneontology.org/amigo/term/GO:0006978" TargetMode="External"/><Relationship Id="rId2626" Type="http://schemas.openxmlformats.org/officeDocument/2006/relationships/hyperlink" Target="http://amigo.geneontology.org/amigo/term/GO:0007217" TargetMode="External"/><Relationship Id="rId5032" Type="http://schemas.openxmlformats.org/officeDocument/2006/relationships/hyperlink" Target="http://amigo.geneontology.org/amigo/term/GO:0006661" TargetMode="External"/><Relationship Id="rId8188" Type="http://schemas.openxmlformats.org/officeDocument/2006/relationships/hyperlink" Target="http://amigo.geneontology.org/amigo/term/GO:0101031" TargetMode="External"/><Relationship Id="rId9239" Type="http://schemas.openxmlformats.org/officeDocument/2006/relationships/hyperlink" Target="http://amigo.geneontology.org/amigo/term/GO:0019483" TargetMode="External"/><Relationship Id="rId9653" Type="http://schemas.openxmlformats.org/officeDocument/2006/relationships/hyperlink" Target="http://amigo.geneontology.org/amigo/term/GO:0047958" TargetMode="External"/><Relationship Id="rId11169" Type="http://schemas.openxmlformats.org/officeDocument/2006/relationships/hyperlink" Target="http://amigo.geneontology.org/amigo/term/GO:0021688" TargetMode="External"/><Relationship Id="rId12981" Type="http://schemas.openxmlformats.org/officeDocument/2006/relationships/hyperlink" Target="http://amigo.geneontology.org/amigo/term/GO:0003958" TargetMode="External"/><Relationship Id="rId15040" Type="http://schemas.openxmlformats.org/officeDocument/2006/relationships/hyperlink" Target="http://amigo.geneontology.org/amigo/term/GO:0006420" TargetMode="External"/><Relationship Id="rId1228" Type="http://schemas.openxmlformats.org/officeDocument/2006/relationships/hyperlink" Target="http://amigo.geneontology.org/amigo/term/GO:0030371" TargetMode="External"/><Relationship Id="rId4798" Type="http://schemas.openxmlformats.org/officeDocument/2006/relationships/hyperlink" Target="http://amigo.geneontology.org/amigo/term/GO:0070212" TargetMode="External"/><Relationship Id="rId8255" Type="http://schemas.openxmlformats.org/officeDocument/2006/relationships/hyperlink" Target="http://amigo.geneontology.org/amigo/term/GO:0070291" TargetMode="External"/><Relationship Id="rId9306" Type="http://schemas.openxmlformats.org/officeDocument/2006/relationships/hyperlink" Target="http://amigo.geneontology.org/amigo/term/GO:0042942" TargetMode="External"/><Relationship Id="rId10185" Type="http://schemas.openxmlformats.org/officeDocument/2006/relationships/hyperlink" Target="http://amigo.geneontology.org/amigo/term/GO:0006771" TargetMode="External"/><Relationship Id="rId11583" Type="http://schemas.openxmlformats.org/officeDocument/2006/relationships/hyperlink" Target="http://amigo.geneontology.org/amigo/term/GO:1902803" TargetMode="External"/><Relationship Id="rId12634" Type="http://schemas.openxmlformats.org/officeDocument/2006/relationships/hyperlink" Target="http://amigo.geneontology.org/amigo/term/GO:0004500" TargetMode="External"/><Relationship Id="rId1642" Type="http://schemas.openxmlformats.org/officeDocument/2006/relationships/hyperlink" Target="http://amigo.geneontology.org/amigo/term/GO:0030217" TargetMode="External"/><Relationship Id="rId5849" Type="http://schemas.openxmlformats.org/officeDocument/2006/relationships/hyperlink" Target="http://amigo.geneontology.org/amigo/term/GO:0016879" TargetMode="External"/><Relationship Id="rId7271" Type="http://schemas.openxmlformats.org/officeDocument/2006/relationships/hyperlink" Target="http://amigo.geneontology.org/amigo/term/GO:0051013" TargetMode="External"/><Relationship Id="rId8322" Type="http://schemas.openxmlformats.org/officeDocument/2006/relationships/hyperlink" Target="http://amigo.geneontology.org/amigo/term/GO:0014807" TargetMode="External"/><Relationship Id="rId9720" Type="http://schemas.openxmlformats.org/officeDocument/2006/relationships/hyperlink" Target="http://amigo.geneontology.org/amigo/term/GO:1990683" TargetMode="External"/><Relationship Id="rId11236" Type="http://schemas.openxmlformats.org/officeDocument/2006/relationships/hyperlink" Target="http://amigo.geneontology.org/amigo/term/GO:0043041" TargetMode="External"/><Relationship Id="rId11650" Type="http://schemas.openxmlformats.org/officeDocument/2006/relationships/hyperlink" Target="http://amigo.geneontology.org/amigo/term/GO:0120181" TargetMode="External"/><Relationship Id="rId12701" Type="http://schemas.openxmlformats.org/officeDocument/2006/relationships/hyperlink" Target="http://amigo.geneontology.org/amigo/term/GO:0043530" TargetMode="External"/><Relationship Id="rId4865" Type="http://schemas.openxmlformats.org/officeDocument/2006/relationships/hyperlink" Target="http://amigo.geneontology.org/amigo/term/GO:0032813" TargetMode="External"/><Relationship Id="rId5916" Type="http://schemas.openxmlformats.org/officeDocument/2006/relationships/hyperlink" Target="http://amigo.geneontology.org/amigo/term/GO:0061851" TargetMode="External"/><Relationship Id="rId10252" Type="http://schemas.openxmlformats.org/officeDocument/2006/relationships/hyperlink" Target="http://amigo.geneontology.org/amigo/term/GO:0044316" TargetMode="External"/><Relationship Id="rId11303" Type="http://schemas.openxmlformats.org/officeDocument/2006/relationships/hyperlink" Target="http://amigo.geneontology.org/amigo/term/GO:0004087" TargetMode="External"/><Relationship Id="rId14459" Type="http://schemas.openxmlformats.org/officeDocument/2006/relationships/hyperlink" Target="http://amigo.geneontology.org/amigo/term/GO:0038181" TargetMode="External"/><Relationship Id="rId14873" Type="http://schemas.openxmlformats.org/officeDocument/2006/relationships/hyperlink" Target="http://amigo.geneontology.org/amigo/term/GO:1990817" TargetMode="External"/><Relationship Id="rId388" Type="http://schemas.openxmlformats.org/officeDocument/2006/relationships/hyperlink" Target="http://amigo.geneontology.org/amigo/term/GO:0030175" TargetMode="External"/><Relationship Id="rId2069" Type="http://schemas.openxmlformats.org/officeDocument/2006/relationships/hyperlink" Target="http://amigo.geneontology.org/amigo/term/GO:0055072" TargetMode="External"/><Relationship Id="rId3467" Type="http://schemas.openxmlformats.org/officeDocument/2006/relationships/hyperlink" Target="http://amigo.geneontology.org/amigo/term/GO:0060087" TargetMode="External"/><Relationship Id="rId3881" Type="http://schemas.openxmlformats.org/officeDocument/2006/relationships/hyperlink" Target="http://amigo.geneontology.org/amigo/term/GO:0016167" TargetMode="External"/><Relationship Id="rId4518" Type="http://schemas.openxmlformats.org/officeDocument/2006/relationships/hyperlink" Target="http://amigo.geneontology.org/amigo/term/GO:0038062" TargetMode="External"/><Relationship Id="rId4932" Type="http://schemas.openxmlformats.org/officeDocument/2006/relationships/hyperlink" Target="http://amigo.geneontology.org/amigo/term/GO:0008088" TargetMode="External"/><Relationship Id="rId9096" Type="http://schemas.openxmlformats.org/officeDocument/2006/relationships/hyperlink" Target="http://amigo.geneontology.org/amigo/term/GO:0062151" TargetMode="External"/><Relationship Id="rId13475" Type="http://schemas.openxmlformats.org/officeDocument/2006/relationships/hyperlink" Target="http://amigo.geneontology.org/amigo/term/GO:0007530" TargetMode="External"/><Relationship Id="rId14526" Type="http://schemas.openxmlformats.org/officeDocument/2006/relationships/hyperlink" Target="http://amigo.geneontology.org/amigo/term/GO:0051538" TargetMode="External"/><Relationship Id="rId2483" Type="http://schemas.openxmlformats.org/officeDocument/2006/relationships/hyperlink" Target="http://amigo.geneontology.org/amigo/term/GO:0006353" TargetMode="External"/><Relationship Id="rId3534" Type="http://schemas.openxmlformats.org/officeDocument/2006/relationships/hyperlink" Target="http://amigo.geneontology.org/amigo/term/GO:0071816" TargetMode="External"/><Relationship Id="rId12077" Type="http://schemas.openxmlformats.org/officeDocument/2006/relationships/hyperlink" Target="http://amigo.geneontology.org/amigo/term/GO:0055006" TargetMode="External"/><Relationship Id="rId12491" Type="http://schemas.openxmlformats.org/officeDocument/2006/relationships/hyperlink" Target="http://amigo.geneontology.org/amigo/term/GO:0015742" TargetMode="External"/><Relationship Id="rId13128" Type="http://schemas.openxmlformats.org/officeDocument/2006/relationships/hyperlink" Target="http://amigo.geneontology.org/amigo/term/GO:0016589" TargetMode="External"/><Relationship Id="rId13542" Type="http://schemas.openxmlformats.org/officeDocument/2006/relationships/hyperlink" Target="http://amigo.geneontology.org/amigo/term/GO:0031667" TargetMode="External"/><Relationship Id="rId14940" Type="http://schemas.openxmlformats.org/officeDocument/2006/relationships/hyperlink" Target="http://amigo.geneontology.org/amigo/term/GO:0001669" TargetMode="External"/><Relationship Id="rId455" Type="http://schemas.openxmlformats.org/officeDocument/2006/relationships/hyperlink" Target="http://amigo.geneontology.org/amigo/term/GO:0070588" TargetMode="External"/><Relationship Id="rId1085" Type="http://schemas.openxmlformats.org/officeDocument/2006/relationships/hyperlink" Target="http://amigo.geneontology.org/amigo/term/GO:0036122" TargetMode="External"/><Relationship Id="rId2136" Type="http://schemas.openxmlformats.org/officeDocument/2006/relationships/hyperlink" Target="http://amigo.geneontology.org/amigo/term/GO:0045647" TargetMode="External"/><Relationship Id="rId2550" Type="http://schemas.openxmlformats.org/officeDocument/2006/relationships/hyperlink" Target="http://amigo.geneontology.org/amigo/term/GO:0051893" TargetMode="External"/><Relationship Id="rId3601" Type="http://schemas.openxmlformats.org/officeDocument/2006/relationships/hyperlink" Target="http://amigo.geneontology.org/amigo/term/GO:0007175" TargetMode="External"/><Relationship Id="rId6757" Type="http://schemas.openxmlformats.org/officeDocument/2006/relationships/hyperlink" Target="http://amigo.geneontology.org/amigo/term/GO:1904045" TargetMode="External"/><Relationship Id="rId7808" Type="http://schemas.openxmlformats.org/officeDocument/2006/relationships/hyperlink" Target="http://amigo.geneontology.org/amigo/term/GO:0098914" TargetMode="External"/><Relationship Id="rId9163" Type="http://schemas.openxmlformats.org/officeDocument/2006/relationships/hyperlink" Target="http://amigo.geneontology.org/amigo/term/GO:1990654" TargetMode="External"/><Relationship Id="rId11093" Type="http://schemas.openxmlformats.org/officeDocument/2006/relationships/hyperlink" Target="http://amigo.geneontology.org/amigo/term/GO:0047130" TargetMode="External"/><Relationship Id="rId12144" Type="http://schemas.openxmlformats.org/officeDocument/2006/relationships/hyperlink" Target="http://amigo.geneontology.org/amigo/term/GO:0015382" TargetMode="External"/><Relationship Id="rId108" Type="http://schemas.openxmlformats.org/officeDocument/2006/relationships/hyperlink" Target="http://amigo.geneontology.org/amigo/term/GO:0014069" TargetMode="External"/><Relationship Id="rId522" Type="http://schemas.openxmlformats.org/officeDocument/2006/relationships/hyperlink" Target="http://amigo.geneontology.org/amigo/term/GO:0009897" TargetMode="External"/><Relationship Id="rId1152" Type="http://schemas.openxmlformats.org/officeDocument/2006/relationships/hyperlink" Target="http://amigo.geneontology.org/amigo/term/GO:0032526" TargetMode="External"/><Relationship Id="rId2203" Type="http://schemas.openxmlformats.org/officeDocument/2006/relationships/hyperlink" Target="http://amigo.geneontology.org/amigo/term/GO:0046974" TargetMode="External"/><Relationship Id="rId5359" Type="http://schemas.openxmlformats.org/officeDocument/2006/relationships/hyperlink" Target="http://amigo.geneontology.org/amigo/term/GO:0071847" TargetMode="External"/><Relationship Id="rId5773" Type="http://schemas.openxmlformats.org/officeDocument/2006/relationships/hyperlink" Target="http://amigo.geneontology.org/amigo/term/GO:0047409" TargetMode="External"/><Relationship Id="rId9230" Type="http://schemas.openxmlformats.org/officeDocument/2006/relationships/hyperlink" Target="http://amigo.geneontology.org/amigo/term/GO:0032996" TargetMode="External"/><Relationship Id="rId11160" Type="http://schemas.openxmlformats.org/officeDocument/2006/relationships/hyperlink" Target="http://amigo.geneontology.org/amigo/term/GO:0036368" TargetMode="External"/><Relationship Id="rId4375" Type="http://schemas.openxmlformats.org/officeDocument/2006/relationships/hyperlink" Target="http://amigo.geneontology.org/amigo/term/GO:0031453" TargetMode="External"/><Relationship Id="rId5426" Type="http://schemas.openxmlformats.org/officeDocument/2006/relationships/hyperlink" Target="http://amigo.geneontology.org/amigo/term/GO:0032532" TargetMode="External"/><Relationship Id="rId6824" Type="http://schemas.openxmlformats.org/officeDocument/2006/relationships/hyperlink" Target="http://amigo.geneontology.org/amigo/term/GO:0033862" TargetMode="External"/><Relationship Id="rId12211" Type="http://schemas.openxmlformats.org/officeDocument/2006/relationships/hyperlink" Target="http://amigo.geneontology.org/amigo/term/GO:0086059" TargetMode="External"/><Relationship Id="rId15367" Type="http://schemas.openxmlformats.org/officeDocument/2006/relationships/hyperlink" Target="http://amigo.geneontology.org/amigo/term/GO:0010273" TargetMode="External"/><Relationship Id="rId1969" Type="http://schemas.openxmlformats.org/officeDocument/2006/relationships/hyperlink" Target="http://amigo.geneontology.org/amigo/term/GO:1903608" TargetMode="External"/><Relationship Id="rId4028" Type="http://schemas.openxmlformats.org/officeDocument/2006/relationships/hyperlink" Target="http://amigo.geneontology.org/amigo/term/GO:0061739" TargetMode="External"/><Relationship Id="rId5840" Type="http://schemas.openxmlformats.org/officeDocument/2006/relationships/hyperlink" Target="http://amigo.geneontology.org/amigo/term/GO:0061308" TargetMode="External"/><Relationship Id="rId8996" Type="http://schemas.openxmlformats.org/officeDocument/2006/relationships/hyperlink" Target="http://amigo.geneontology.org/amigo/term/GO:1900369" TargetMode="External"/><Relationship Id="rId11977" Type="http://schemas.openxmlformats.org/officeDocument/2006/relationships/hyperlink" Target="http://amigo.geneontology.org/amigo/term/GO:1904934" TargetMode="External"/><Relationship Id="rId14383" Type="http://schemas.openxmlformats.org/officeDocument/2006/relationships/hyperlink" Target="http://amigo.geneontology.org/amigo/term/GO:0031783" TargetMode="External"/><Relationship Id="rId15434" Type="http://schemas.openxmlformats.org/officeDocument/2006/relationships/hyperlink" Target="http://amigo.geneontology.org/amigo/term/GO:0005685" TargetMode="External"/><Relationship Id="rId3391" Type="http://schemas.openxmlformats.org/officeDocument/2006/relationships/hyperlink" Target="http://amigo.geneontology.org/amigo/term/GO:0035860" TargetMode="External"/><Relationship Id="rId4442" Type="http://schemas.openxmlformats.org/officeDocument/2006/relationships/hyperlink" Target="http://amigo.geneontology.org/amigo/term/GO:1901895" TargetMode="External"/><Relationship Id="rId7598" Type="http://schemas.openxmlformats.org/officeDocument/2006/relationships/hyperlink" Target="http://amigo.geneontology.org/amigo/term/GO:0010458" TargetMode="External"/><Relationship Id="rId8649" Type="http://schemas.openxmlformats.org/officeDocument/2006/relationships/hyperlink" Target="http://amigo.geneontology.org/amigo/term/GO:0097090" TargetMode="External"/><Relationship Id="rId10579" Type="http://schemas.openxmlformats.org/officeDocument/2006/relationships/hyperlink" Target="http://amigo.geneontology.org/amigo/term/GO:0051296" TargetMode="External"/><Relationship Id="rId10993" Type="http://schemas.openxmlformats.org/officeDocument/2006/relationships/hyperlink" Target="http://amigo.geneontology.org/amigo/term/GO:0033746" TargetMode="External"/><Relationship Id="rId14036" Type="http://schemas.openxmlformats.org/officeDocument/2006/relationships/hyperlink" Target="http://amigo.geneontology.org/amigo/term/GO:0045607" TargetMode="External"/><Relationship Id="rId14450" Type="http://schemas.openxmlformats.org/officeDocument/2006/relationships/hyperlink" Target="http://amigo.geneontology.org/amigo/term/GO:0004314" TargetMode="External"/><Relationship Id="rId3044" Type="http://schemas.openxmlformats.org/officeDocument/2006/relationships/hyperlink" Target="http://amigo.geneontology.org/amigo/term/GO:0021861" TargetMode="External"/><Relationship Id="rId7665" Type="http://schemas.openxmlformats.org/officeDocument/2006/relationships/hyperlink" Target="http://amigo.geneontology.org/amigo/term/GO:1900227" TargetMode="External"/><Relationship Id="rId8716" Type="http://schemas.openxmlformats.org/officeDocument/2006/relationships/hyperlink" Target="http://amigo.geneontology.org/amigo/term/GO:1901340" TargetMode="External"/><Relationship Id="rId10646" Type="http://schemas.openxmlformats.org/officeDocument/2006/relationships/hyperlink" Target="http://amigo.geneontology.org/amigo/term/GO:0047969" TargetMode="External"/><Relationship Id="rId13052" Type="http://schemas.openxmlformats.org/officeDocument/2006/relationships/hyperlink" Target="http://amigo.geneontology.org/amigo/term/GO:0060166" TargetMode="External"/><Relationship Id="rId14103" Type="http://schemas.openxmlformats.org/officeDocument/2006/relationships/hyperlink" Target="http://amigo.geneontology.org/amigo/term/GO:0050692" TargetMode="External"/><Relationship Id="rId2060" Type="http://schemas.openxmlformats.org/officeDocument/2006/relationships/hyperlink" Target="http://amigo.geneontology.org/amigo/term/GO:0043254" TargetMode="External"/><Relationship Id="rId3111" Type="http://schemas.openxmlformats.org/officeDocument/2006/relationships/hyperlink" Target="http://amigo.geneontology.org/amigo/term/GO:0038203" TargetMode="External"/><Relationship Id="rId6267" Type="http://schemas.openxmlformats.org/officeDocument/2006/relationships/hyperlink" Target="http://amigo.geneontology.org/amigo/term/GO:0009082" TargetMode="External"/><Relationship Id="rId6681" Type="http://schemas.openxmlformats.org/officeDocument/2006/relationships/hyperlink" Target="http://amigo.geneontology.org/amigo/term/GO:0001642" TargetMode="External"/><Relationship Id="rId7318" Type="http://schemas.openxmlformats.org/officeDocument/2006/relationships/hyperlink" Target="http://amigo.geneontology.org/amigo/term/GO:0032680" TargetMode="External"/><Relationship Id="rId7732" Type="http://schemas.openxmlformats.org/officeDocument/2006/relationships/hyperlink" Target="http://amigo.geneontology.org/amigo/term/GO:0046485" TargetMode="External"/><Relationship Id="rId2877" Type="http://schemas.openxmlformats.org/officeDocument/2006/relationships/hyperlink" Target="http://amigo.geneontology.org/amigo/term/GO:0043280" TargetMode="External"/><Relationship Id="rId5283" Type="http://schemas.openxmlformats.org/officeDocument/2006/relationships/hyperlink" Target="http://amigo.geneontology.org/amigo/term/GO:0008474" TargetMode="External"/><Relationship Id="rId6334" Type="http://schemas.openxmlformats.org/officeDocument/2006/relationships/hyperlink" Target="http://amigo.geneontology.org/amigo/term/GO:0021754" TargetMode="External"/><Relationship Id="rId10713" Type="http://schemas.openxmlformats.org/officeDocument/2006/relationships/hyperlink" Target="http://amigo.geneontology.org/amigo/term/GO:1903751" TargetMode="External"/><Relationship Id="rId13869" Type="http://schemas.openxmlformats.org/officeDocument/2006/relationships/hyperlink" Target="http://amigo.geneontology.org/amigo/term/GO:0045136" TargetMode="External"/><Relationship Id="rId15291" Type="http://schemas.openxmlformats.org/officeDocument/2006/relationships/hyperlink" Target="http://amigo.geneontology.org/amigo/term/GO:0000235" TargetMode="External"/><Relationship Id="rId849" Type="http://schemas.openxmlformats.org/officeDocument/2006/relationships/hyperlink" Target="http://amigo.geneontology.org/amigo/term/GO:0007269" TargetMode="External"/><Relationship Id="rId1479" Type="http://schemas.openxmlformats.org/officeDocument/2006/relationships/hyperlink" Target="http://amigo.geneontology.org/amigo/term/GO:0044331" TargetMode="External"/><Relationship Id="rId3928" Type="http://schemas.openxmlformats.org/officeDocument/2006/relationships/hyperlink" Target="http://amigo.geneontology.org/amigo/term/GO:0006582" TargetMode="External"/><Relationship Id="rId5350" Type="http://schemas.openxmlformats.org/officeDocument/2006/relationships/hyperlink" Target="http://amigo.geneontology.org/amigo/term/GO:0010826" TargetMode="External"/><Relationship Id="rId6401" Type="http://schemas.openxmlformats.org/officeDocument/2006/relationships/hyperlink" Target="http://amigo.geneontology.org/amigo/term/GO:0043375" TargetMode="External"/><Relationship Id="rId9557" Type="http://schemas.openxmlformats.org/officeDocument/2006/relationships/hyperlink" Target="http://amigo.geneontology.org/amigo/term/GO:0004799" TargetMode="External"/><Relationship Id="rId12885" Type="http://schemas.openxmlformats.org/officeDocument/2006/relationships/hyperlink" Target="http://amigo.geneontology.org/amigo/term/GO:2000297" TargetMode="External"/><Relationship Id="rId13936" Type="http://schemas.openxmlformats.org/officeDocument/2006/relationships/hyperlink" Target="http://amigo.geneontology.org/amigo/term/GO:0002204" TargetMode="External"/><Relationship Id="rId1893" Type="http://schemas.openxmlformats.org/officeDocument/2006/relationships/hyperlink" Target="http://amigo.geneontology.org/amigo/term/GO:0045063" TargetMode="External"/><Relationship Id="rId2944" Type="http://schemas.openxmlformats.org/officeDocument/2006/relationships/hyperlink" Target="http://amigo.geneontology.org/amigo/term/GO:0021853" TargetMode="External"/><Relationship Id="rId5003" Type="http://schemas.openxmlformats.org/officeDocument/2006/relationships/hyperlink" Target="http://amigo.geneontology.org/amigo/term/GO:0030855" TargetMode="External"/><Relationship Id="rId8159" Type="http://schemas.openxmlformats.org/officeDocument/2006/relationships/hyperlink" Target="http://amigo.geneontology.org/amigo/term/GO:0010564" TargetMode="External"/><Relationship Id="rId9971" Type="http://schemas.openxmlformats.org/officeDocument/2006/relationships/hyperlink" Target="http://amigo.geneontology.org/amigo/term/GO:0004846" TargetMode="External"/><Relationship Id="rId11487" Type="http://schemas.openxmlformats.org/officeDocument/2006/relationships/hyperlink" Target="http://amigo.geneontology.org/amigo/term/GO:0008460" TargetMode="External"/><Relationship Id="rId12538" Type="http://schemas.openxmlformats.org/officeDocument/2006/relationships/hyperlink" Target="http://amigo.geneontology.org/amigo/term/GO:1905573" TargetMode="External"/><Relationship Id="rId12952" Type="http://schemas.openxmlformats.org/officeDocument/2006/relationships/hyperlink" Target="http://amigo.geneontology.org/amigo/term/GO:0045054" TargetMode="External"/><Relationship Id="rId916" Type="http://schemas.openxmlformats.org/officeDocument/2006/relationships/hyperlink" Target="http://amigo.geneontology.org/amigo/term/GO:2001243" TargetMode="External"/><Relationship Id="rId1546" Type="http://schemas.openxmlformats.org/officeDocument/2006/relationships/hyperlink" Target="http://amigo.geneontology.org/amigo/term/GO:2000059" TargetMode="External"/><Relationship Id="rId1960" Type="http://schemas.openxmlformats.org/officeDocument/2006/relationships/hyperlink" Target="http://amigo.geneontology.org/amigo/term/GO:0038165" TargetMode="External"/><Relationship Id="rId7175" Type="http://schemas.openxmlformats.org/officeDocument/2006/relationships/hyperlink" Target="http://amigo.geneontology.org/amigo/term/GO:0031990" TargetMode="External"/><Relationship Id="rId8573" Type="http://schemas.openxmlformats.org/officeDocument/2006/relationships/hyperlink" Target="http://amigo.geneontology.org/amigo/term/GO:0055120" TargetMode="External"/><Relationship Id="rId9624" Type="http://schemas.openxmlformats.org/officeDocument/2006/relationships/hyperlink" Target="http://amigo.geneontology.org/amigo/term/GO:0043501" TargetMode="External"/><Relationship Id="rId10089" Type="http://schemas.openxmlformats.org/officeDocument/2006/relationships/hyperlink" Target="http://amigo.geneontology.org/amigo/term/GO:0070376" TargetMode="External"/><Relationship Id="rId11554" Type="http://schemas.openxmlformats.org/officeDocument/2006/relationships/hyperlink" Target="http://amigo.geneontology.org/amigo/term/GO:0004588" TargetMode="External"/><Relationship Id="rId12605" Type="http://schemas.openxmlformats.org/officeDocument/2006/relationships/hyperlink" Target="http://amigo.geneontology.org/amigo/term/GO:0006564" TargetMode="External"/><Relationship Id="rId15011" Type="http://schemas.openxmlformats.org/officeDocument/2006/relationships/hyperlink" Target="http://amigo.geneontology.org/amigo/term/GO:0021535" TargetMode="External"/><Relationship Id="rId1613" Type="http://schemas.openxmlformats.org/officeDocument/2006/relationships/hyperlink" Target="http://amigo.geneontology.org/amigo/term/GO:0006884" TargetMode="External"/><Relationship Id="rId4769" Type="http://schemas.openxmlformats.org/officeDocument/2006/relationships/hyperlink" Target="http://amigo.geneontology.org/amigo/term/GO:0060510" TargetMode="External"/><Relationship Id="rId8226" Type="http://schemas.openxmlformats.org/officeDocument/2006/relationships/hyperlink" Target="http://amigo.geneontology.org/amigo/term/GO:0060056" TargetMode="External"/><Relationship Id="rId8640" Type="http://schemas.openxmlformats.org/officeDocument/2006/relationships/hyperlink" Target="http://amigo.geneontology.org/amigo/term/GO:0060455" TargetMode="External"/><Relationship Id="rId10156" Type="http://schemas.openxmlformats.org/officeDocument/2006/relationships/hyperlink" Target="http://amigo.geneontology.org/amigo/term/GO:0034085" TargetMode="External"/><Relationship Id="rId10570" Type="http://schemas.openxmlformats.org/officeDocument/2006/relationships/hyperlink" Target="http://amigo.geneontology.org/amigo/term/GO:0004398" TargetMode="External"/><Relationship Id="rId11207" Type="http://schemas.openxmlformats.org/officeDocument/2006/relationships/hyperlink" Target="http://amigo.geneontology.org/amigo/term/GO:0001792" TargetMode="External"/><Relationship Id="rId11621" Type="http://schemas.openxmlformats.org/officeDocument/2006/relationships/hyperlink" Target="http://amigo.geneontology.org/amigo/term/GO:0071665" TargetMode="External"/><Relationship Id="rId14777" Type="http://schemas.openxmlformats.org/officeDocument/2006/relationships/hyperlink" Target="http://amigo.geneontology.org/amigo/term/GO:0060060" TargetMode="External"/><Relationship Id="rId3785" Type="http://schemas.openxmlformats.org/officeDocument/2006/relationships/hyperlink" Target="http://amigo.geneontology.org/amigo/term/GO:0006518" TargetMode="External"/><Relationship Id="rId4836" Type="http://schemas.openxmlformats.org/officeDocument/2006/relationships/hyperlink" Target="http://amigo.geneontology.org/amigo/term/GO:1905538" TargetMode="External"/><Relationship Id="rId6191" Type="http://schemas.openxmlformats.org/officeDocument/2006/relationships/hyperlink" Target="http://amigo.geneontology.org/amigo/term/GO:0140065" TargetMode="External"/><Relationship Id="rId7242" Type="http://schemas.openxmlformats.org/officeDocument/2006/relationships/hyperlink" Target="http://amigo.geneontology.org/amigo/term/GO:0070256" TargetMode="External"/><Relationship Id="rId10223" Type="http://schemas.openxmlformats.org/officeDocument/2006/relationships/hyperlink" Target="http://amigo.geneontology.org/amigo/term/GO:0046403" TargetMode="External"/><Relationship Id="rId13379" Type="http://schemas.openxmlformats.org/officeDocument/2006/relationships/hyperlink" Target="http://amigo.geneontology.org/amigo/term/GO:0030162" TargetMode="External"/><Relationship Id="rId2387" Type="http://schemas.openxmlformats.org/officeDocument/2006/relationships/hyperlink" Target="http://amigo.geneontology.org/amigo/term/GO:0035239" TargetMode="External"/><Relationship Id="rId3438" Type="http://schemas.openxmlformats.org/officeDocument/2006/relationships/hyperlink" Target="http://amigo.geneontology.org/amigo/term/GO:0005123" TargetMode="External"/><Relationship Id="rId3852" Type="http://schemas.openxmlformats.org/officeDocument/2006/relationships/hyperlink" Target="http://amigo.geneontology.org/amigo/term/GO:0070734" TargetMode="External"/><Relationship Id="rId12395" Type="http://schemas.openxmlformats.org/officeDocument/2006/relationships/hyperlink" Target="http://amigo.geneontology.org/amigo/term/GO:0035910" TargetMode="External"/><Relationship Id="rId13793" Type="http://schemas.openxmlformats.org/officeDocument/2006/relationships/hyperlink" Target="http://amigo.geneontology.org/amigo/term/GO:0035092" TargetMode="External"/><Relationship Id="rId14844" Type="http://schemas.openxmlformats.org/officeDocument/2006/relationships/hyperlink" Target="http://amigo.geneontology.org/amigo/term/GO:0050965" TargetMode="External"/><Relationship Id="rId359" Type="http://schemas.openxmlformats.org/officeDocument/2006/relationships/hyperlink" Target="http://amigo.geneontology.org/amigo/term/GO:0051897" TargetMode="External"/><Relationship Id="rId773" Type="http://schemas.openxmlformats.org/officeDocument/2006/relationships/hyperlink" Target="http://amigo.geneontology.org/amigo/term/GO:0031076" TargetMode="External"/><Relationship Id="rId2454" Type="http://schemas.openxmlformats.org/officeDocument/2006/relationships/hyperlink" Target="http://amigo.geneontology.org/amigo/term/GO:0042415" TargetMode="External"/><Relationship Id="rId3505" Type="http://schemas.openxmlformats.org/officeDocument/2006/relationships/hyperlink" Target="http://amigo.geneontology.org/amigo/term/GO:0014911" TargetMode="External"/><Relationship Id="rId4903" Type="http://schemas.openxmlformats.org/officeDocument/2006/relationships/hyperlink" Target="http://amigo.geneontology.org/amigo/term/GO:0007221" TargetMode="External"/><Relationship Id="rId9067" Type="http://schemas.openxmlformats.org/officeDocument/2006/relationships/hyperlink" Target="http://amigo.geneontology.org/amigo/term/GO:0046121" TargetMode="External"/><Relationship Id="rId9481" Type="http://schemas.openxmlformats.org/officeDocument/2006/relationships/hyperlink" Target="http://amigo.geneontology.org/amigo/term/GO:0071750" TargetMode="External"/><Relationship Id="rId12048" Type="http://schemas.openxmlformats.org/officeDocument/2006/relationships/hyperlink" Target="http://amigo.geneontology.org/amigo/term/GO:0070576" TargetMode="External"/><Relationship Id="rId13446" Type="http://schemas.openxmlformats.org/officeDocument/2006/relationships/hyperlink" Target="http://amigo.geneontology.org/amigo/term/GO:0004540" TargetMode="External"/><Relationship Id="rId13860" Type="http://schemas.openxmlformats.org/officeDocument/2006/relationships/hyperlink" Target="http://amigo.geneontology.org/amigo/term/GO:0060183" TargetMode="External"/><Relationship Id="rId14911" Type="http://schemas.openxmlformats.org/officeDocument/2006/relationships/hyperlink" Target="http://amigo.geneontology.org/amigo/term/GO:0035473" TargetMode="External"/><Relationship Id="rId426" Type="http://schemas.openxmlformats.org/officeDocument/2006/relationships/hyperlink" Target="http://amigo.geneontology.org/amigo/term/GO:0007264" TargetMode="External"/><Relationship Id="rId1056" Type="http://schemas.openxmlformats.org/officeDocument/2006/relationships/hyperlink" Target="http://amigo.geneontology.org/amigo/term/GO:0016188" TargetMode="External"/><Relationship Id="rId2107" Type="http://schemas.openxmlformats.org/officeDocument/2006/relationships/hyperlink" Target="http://amigo.geneontology.org/amigo/term/GO:0002224" TargetMode="External"/><Relationship Id="rId8083" Type="http://schemas.openxmlformats.org/officeDocument/2006/relationships/hyperlink" Target="http://amigo.geneontology.org/amigo/term/GO:0120015" TargetMode="External"/><Relationship Id="rId9134" Type="http://schemas.openxmlformats.org/officeDocument/2006/relationships/hyperlink" Target="http://amigo.geneontology.org/amigo/term/GO:0002302" TargetMode="External"/><Relationship Id="rId12462" Type="http://schemas.openxmlformats.org/officeDocument/2006/relationships/hyperlink" Target="http://amigo.geneontology.org/amigo/term/GO:0090069" TargetMode="External"/><Relationship Id="rId13513" Type="http://schemas.openxmlformats.org/officeDocument/2006/relationships/hyperlink" Target="http://amigo.geneontology.org/amigo/term/GO:0008064" TargetMode="External"/><Relationship Id="rId840" Type="http://schemas.openxmlformats.org/officeDocument/2006/relationships/hyperlink" Target="http://amigo.geneontology.org/amigo/term/GO:0018230" TargetMode="External"/><Relationship Id="rId1470" Type="http://schemas.openxmlformats.org/officeDocument/2006/relationships/hyperlink" Target="http://amigo.geneontology.org/amigo/term/GO:0005916" TargetMode="External"/><Relationship Id="rId2521" Type="http://schemas.openxmlformats.org/officeDocument/2006/relationships/hyperlink" Target="http://amigo.geneontology.org/amigo/term/GO:0043679" TargetMode="External"/><Relationship Id="rId4279" Type="http://schemas.openxmlformats.org/officeDocument/2006/relationships/hyperlink" Target="http://amigo.geneontology.org/amigo/term/GO:2000866" TargetMode="External"/><Relationship Id="rId5677" Type="http://schemas.openxmlformats.org/officeDocument/2006/relationships/hyperlink" Target="http://amigo.geneontology.org/amigo/term/GO:2001016" TargetMode="External"/><Relationship Id="rId6728" Type="http://schemas.openxmlformats.org/officeDocument/2006/relationships/hyperlink" Target="http://amigo.geneontology.org/amigo/term/GO:0060594" TargetMode="External"/><Relationship Id="rId11064" Type="http://schemas.openxmlformats.org/officeDocument/2006/relationships/hyperlink" Target="http://amigo.geneontology.org/amigo/term/GO:0060436" TargetMode="External"/><Relationship Id="rId12115" Type="http://schemas.openxmlformats.org/officeDocument/2006/relationships/hyperlink" Target="http://amigo.geneontology.org/amigo/term/GO:0106056" TargetMode="External"/><Relationship Id="rId1123" Type="http://schemas.openxmlformats.org/officeDocument/2006/relationships/hyperlink" Target="http://amigo.geneontology.org/amigo/term/GO:0031468" TargetMode="External"/><Relationship Id="rId4693" Type="http://schemas.openxmlformats.org/officeDocument/2006/relationships/hyperlink" Target="http://amigo.geneontology.org/amigo/term/GO:0007158" TargetMode="External"/><Relationship Id="rId5744" Type="http://schemas.openxmlformats.org/officeDocument/2006/relationships/hyperlink" Target="http://amigo.geneontology.org/amigo/term/GO:0006011" TargetMode="External"/><Relationship Id="rId8150" Type="http://schemas.openxmlformats.org/officeDocument/2006/relationships/hyperlink" Target="http://amigo.geneontology.org/amigo/term/GO:0045591" TargetMode="External"/><Relationship Id="rId9201" Type="http://schemas.openxmlformats.org/officeDocument/2006/relationships/hyperlink" Target="http://amigo.geneontology.org/amigo/term/GO:0048239" TargetMode="External"/><Relationship Id="rId10080" Type="http://schemas.openxmlformats.org/officeDocument/2006/relationships/hyperlink" Target="http://amigo.geneontology.org/amigo/term/GO:0051409" TargetMode="External"/><Relationship Id="rId11131" Type="http://schemas.openxmlformats.org/officeDocument/2006/relationships/hyperlink" Target="http://amigo.geneontology.org/amigo/term/GO:1901660" TargetMode="External"/><Relationship Id="rId14287" Type="http://schemas.openxmlformats.org/officeDocument/2006/relationships/hyperlink" Target="http://amigo.geneontology.org/amigo/term/GO:0047150" TargetMode="External"/><Relationship Id="rId15338" Type="http://schemas.openxmlformats.org/officeDocument/2006/relationships/hyperlink" Target="http://amigo.geneontology.org/amigo/term/GO:0006824" TargetMode="External"/><Relationship Id="rId3295" Type="http://schemas.openxmlformats.org/officeDocument/2006/relationships/hyperlink" Target="http://amigo.geneontology.org/amigo/term/GO:0048284" TargetMode="External"/><Relationship Id="rId4346" Type="http://schemas.openxmlformats.org/officeDocument/2006/relationships/hyperlink" Target="http://amigo.geneontology.org/amigo/term/GO:0046604" TargetMode="External"/><Relationship Id="rId4760" Type="http://schemas.openxmlformats.org/officeDocument/2006/relationships/hyperlink" Target="http://amigo.geneontology.org/amigo/term/GO:0043567" TargetMode="External"/><Relationship Id="rId5811" Type="http://schemas.openxmlformats.org/officeDocument/2006/relationships/hyperlink" Target="http://amigo.geneontology.org/amigo/term/GO:0034445" TargetMode="External"/><Relationship Id="rId8967" Type="http://schemas.openxmlformats.org/officeDocument/2006/relationships/hyperlink" Target="http://amigo.geneontology.org/amigo/term/GO:1901962" TargetMode="External"/><Relationship Id="rId14354" Type="http://schemas.openxmlformats.org/officeDocument/2006/relationships/hyperlink" Target="http://amigo.geneontology.org/amigo/term/GO:0045950" TargetMode="External"/><Relationship Id="rId15405" Type="http://schemas.openxmlformats.org/officeDocument/2006/relationships/hyperlink" Target="http://amigo.geneontology.org/amigo/term/GO:0070469" TargetMode="External"/><Relationship Id="rId3362" Type="http://schemas.openxmlformats.org/officeDocument/2006/relationships/hyperlink" Target="http://amigo.geneontology.org/amigo/term/GO:0001702" TargetMode="External"/><Relationship Id="rId4413" Type="http://schemas.openxmlformats.org/officeDocument/2006/relationships/hyperlink" Target="http://amigo.geneontology.org/amigo/term/GO:1904430" TargetMode="External"/><Relationship Id="rId7569" Type="http://schemas.openxmlformats.org/officeDocument/2006/relationships/hyperlink" Target="http://amigo.geneontology.org/amigo/term/GO:0043169" TargetMode="External"/><Relationship Id="rId7983" Type="http://schemas.openxmlformats.org/officeDocument/2006/relationships/hyperlink" Target="http://amigo.geneontology.org/amigo/term/GO:0003179" TargetMode="External"/><Relationship Id="rId10897" Type="http://schemas.openxmlformats.org/officeDocument/2006/relationships/hyperlink" Target="http://amigo.geneontology.org/amigo/term/GO:1900099" TargetMode="External"/><Relationship Id="rId11948" Type="http://schemas.openxmlformats.org/officeDocument/2006/relationships/hyperlink" Target="http://amigo.geneontology.org/amigo/term/GO:0070845" TargetMode="External"/><Relationship Id="rId13370" Type="http://schemas.openxmlformats.org/officeDocument/2006/relationships/hyperlink" Target="http://amigo.geneontology.org/amigo/term/GO:0002548" TargetMode="External"/><Relationship Id="rId14007" Type="http://schemas.openxmlformats.org/officeDocument/2006/relationships/hyperlink" Target="http://amigo.geneontology.org/amigo/term/GO:1905403" TargetMode="External"/><Relationship Id="rId283" Type="http://schemas.openxmlformats.org/officeDocument/2006/relationships/hyperlink" Target="http://amigo.geneontology.org/amigo/term/GO:0007249" TargetMode="External"/><Relationship Id="rId3015" Type="http://schemas.openxmlformats.org/officeDocument/2006/relationships/hyperlink" Target="http://amigo.geneontology.org/amigo/term/GO:0055092" TargetMode="External"/><Relationship Id="rId6585" Type="http://schemas.openxmlformats.org/officeDocument/2006/relationships/hyperlink" Target="http://amigo.geneontology.org/amigo/term/GO:0060688" TargetMode="External"/><Relationship Id="rId7636" Type="http://schemas.openxmlformats.org/officeDocument/2006/relationships/hyperlink" Target="http://amigo.geneontology.org/amigo/term/GO:0001967" TargetMode="External"/><Relationship Id="rId10964" Type="http://schemas.openxmlformats.org/officeDocument/2006/relationships/hyperlink" Target="http://amigo.geneontology.org/amigo/term/GO:0035934" TargetMode="External"/><Relationship Id="rId13023" Type="http://schemas.openxmlformats.org/officeDocument/2006/relationships/hyperlink" Target="http://amigo.geneontology.org/amigo/term/GO:0021849" TargetMode="External"/><Relationship Id="rId14421" Type="http://schemas.openxmlformats.org/officeDocument/2006/relationships/hyperlink" Target="http://amigo.geneontology.org/amigo/term/GO:0005055" TargetMode="External"/><Relationship Id="rId350" Type="http://schemas.openxmlformats.org/officeDocument/2006/relationships/hyperlink" Target="http://amigo.geneontology.org/amigo/term/GO:0005778" TargetMode="External"/><Relationship Id="rId2031" Type="http://schemas.openxmlformats.org/officeDocument/2006/relationships/hyperlink" Target="http://amigo.geneontology.org/amigo/term/GO:0001786" TargetMode="External"/><Relationship Id="rId5187" Type="http://schemas.openxmlformats.org/officeDocument/2006/relationships/hyperlink" Target="http://amigo.geneontology.org/amigo/term/GO:0048678" TargetMode="External"/><Relationship Id="rId6238" Type="http://schemas.openxmlformats.org/officeDocument/2006/relationships/hyperlink" Target="http://amigo.geneontology.org/amigo/term/GO:0008050" TargetMode="External"/><Relationship Id="rId10617" Type="http://schemas.openxmlformats.org/officeDocument/2006/relationships/hyperlink" Target="http://amigo.geneontology.org/amigo/term/GO:0008117" TargetMode="External"/><Relationship Id="rId5254" Type="http://schemas.openxmlformats.org/officeDocument/2006/relationships/hyperlink" Target="http://amigo.geneontology.org/amigo/term/GO:0006625" TargetMode="External"/><Relationship Id="rId6652" Type="http://schemas.openxmlformats.org/officeDocument/2006/relationships/hyperlink" Target="http://amigo.geneontology.org/amigo/term/GO:0035507" TargetMode="External"/><Relationship Id="rId7703" Type="http://schemas.openxmlformats.org/officeDocument/2006/relationships/hyperlink" Target="http://amigo.geneontology.org/amigo/term/GO:0051919" TargetMode="External"/><Relationship Id="rId12789" Type="http://schemas.openxmlformats.org/officeDocument/2006/relationships/hyperlink" Target="http://amigo.geneontology.org/amigo/term/GO:1902227" TargetMode="External"/><Relationship Id="rId15195" Type="http://schemas.openxmlformats.org/officeDocument/2006/relationships/hyperlink" Target="http://amigo.geneontology.org/amigo/term/GO:0016504" TargetMode="External"/><Relationship Id="rId1797" Type="http://schemas.openxmlformats.org/officeDocument/2006/relationships/hyperlink" Target="http://amigo.geneontology.org/amigo/term/GO:0033523" TargetMode="External"/><Relationship Id="rId2848" Type="http://schemas.openxmlformats.org/officeDocument/2006/relationships/hyperlink" Target="http://amigo.geneontology.org/amigo/term/GO:0042462" TargetMode="External"/><Relationship Id="rId6305" Type="http://schemas.openxmlformats.org/officeDocument/2006/relationships/hyperlink" Target="http://amigo.geneontology.org/amigo/term/GO:0003199" TargetMode="External"/><Relationship Id="rId9875" Type="http://schemas.openxmlformats.org/officeDocument/2006/relationships/hyperlink" Target="http://amigo.geneontology.org/amigo/term/GO:1902109" TargetMode="External"/><Relationship Id="rId12856" Type="http://schemas.openxmlformats.org/officeDocument/2006/relationships/hyperlink" Target="http://amigo.geneontology.org/amigo/term/GO:0007228" TargetMode="External"/><Relationship Id="rId13907" Type="http://schemas.openxmlformats.org/officeDocument/2006/relationships/hyperlink" Target="http://amigo.geneontology.org/amigo/term/GO:0033065" TargetMode="External"/><Relationship Id="rId15262" Type="http://schemas.openxmlformats.org/officeDocument/2006/relationships/hyperlink" Target="http://amigo.geneontology.org/amigo/term/GO:0031523" TargetMode="External"/><Relationship Id="rId89" Type="http://schemas.openxmlformats.org/officeDocument/2006/relationships/hyperlink" Target="http://amigo.geneontology.org/amigo/term/GO:0098793" TargetMode="External"/><Relationship Id="rId1864" Type="http://schemas.openxmlformats.org/officeDocument/2006/relationships/hyperlink" Target="http://amigo.geneontology.org/amigo/term/GO:0030497" TargetMode="External"/><Relationship Id="rId2915" Type="http://schemas.openxmlformats.org/officeDocument/2006/relationships/hyperlink" Target="http://amigo.geneontology.org/amigo/term/GO:0000811" TargetMode="External"/><Relationship Id="rId4270" Type="http://schemas.openxmlformats.org/officeDocument/2006/relationships/hyperlink" Target="http://amigo.geneontology.org/amigo/term/GO:0098713" TargetMode="External"/><Relationship Id="rId5321" Type="http://schemas.openxmlformats.org/officeDocument/2006/relationships/hyperlink" Target="http://amigo.geneontology.org/amigo/term/GO:0090666" TargetMode="External"/><Relationship Id="rId8477" Type="http://schemas.openxmlformats.org/officeDocument/2006/relationships/hyperlink" Target="http://amigo.geneontology.org/amigo/term/GO:0048557" TargetMode="External"/><Relationship Id="rId8891" Type="http://schemas.openxmlformats.org/officeDocument/2006/relationships/hyperlink" Target="http://amigo.geneontology.org/amigo/term/GO:0071839" TargetMode="External"/><Relationship Id="rId9528" Type="http://schemas.openxmlformats.org/officeDocument/2006/relationships/hyperlink" Target="http://amigo.geneontology.org/amigo/term/GO:0014054" TargetMode="External"/><Relationship Id="rId9942" Type="http://schemas.openxmlformats.org/officeDocument/2006/relationships/hyperlink" Target="http://amigo.geneontology.org/amigo/term/GO:0004686" TargetMode="External"/><Relationship Id="rId11458" Type="http://schemas.openxmlformats.org/officeDocument/2006/relationships/hyperlink" Target="http://amigo.geneontology.org/amigo/term/GO:1905828" TargetMode="External"/><Relationship Id="rId12509" Type="http://schemas.openxmlformats.org/officeDocument/2006/relationships/hyperlink" Target="http://amigo.geneontology.org/amigo/term/GO:2001140" TargetMode="External"/><Relationship Id="rId1517" Type="http://schemas.openxmlformats.org/officeDocument/2006/relationships/hyperlink" Target="http://amigo.geneontology.org/amigo/term/GO:1900121" TargetMode="External"/><Relationship Id="rId7079" Type="http://schemas.openxmlformats.org/officeDocument/2006/relationships/hyperlink" Target="http://amigo.geneontology.org/amigo/term/GO:0002001" TargetMode="External"/><Relationship Id="rId7493" Type="http://schemas.openxmlformats.org/officeDocument/2006/relationships/hyperlink" Target="http://amigo.geneontology.org/amigo/term/GO:0015193" TargetMode="External"/><Relationship Id="rId8544" Type="http://schemas.openxmlformats.org/officeDocument/2006/relationships/hyperlink" Target="http://amigo.geneontology.org/amigo/term/GO:0061106" TargetMode="External"/><Relationship Id="rId10474" Type="http://schemas.openxmlformats.org/officeDocument/2006/relationships/hyperlink" Target="http://amigo.geneontology.org/amigo/term/GO:0043244" TargetMode="External"/><Relationship Id="rId11872" Type="http://schemas.openxmlformats.org/officeDocument/2006/relationships/hyperlink" Target="http://amigo.geneontology.org/amigo/term/GO:1904482" TargetMode="External"/><Relationship Id="rId12923" Type="http://schemas.openxmlformats.org/officeDocument/2006/relationships/hyperlink" Target="http://amigo.geneontology.org/amigo/term/GO:0033140" TargetMode="External"/><Relationship Id="rId1931" Type="http://schemas.openxmlformats.org/officeDocument/2006/relationships/hyperlink" Target="http://amigo.geneontology.org/amigo/term/GO:1902254" TargetMode="External"/><Relationship Id="rId3689" Type="http://schemas.openxmlformats.org/officeDocument/2006/relationships/hyperlink" Target="http://amigo.geneontology.org/amigo/term/GO:0004601" TargetMode="External"/><Relationship Id="rId6095" Type="http://schemas.openxmlformats.org/officeDocument/2006/relationships/hyperlink" Target="http://amigo.geneontology.org/amigo/term/GO:0042978" TargetMode="External"/><Relationship Id="rId7146" Type="http://schemas.openxmlformats.org/officeDocument/2006/relationships/hyperlink" Target="http://amigo.geneontology.org/amigo/term/GO:0098531" TargetMode="External"/><Relationship Id="rId7560" Type="http://schemas.openxmlformats.org/officeDocument/2006/relationships/hyperlink" Target="http://amigo.geneontology.org/amigo/term/GO:0046034" TargetMode="External"/><Relationship Id="rId8611" Type="http://schemas.openxmlformats.org/officeDocument/2006/relationships/hyperlink" Target="http://amigo.geneontology.org/amigo/term/GO:0021572" TargetMode="External"/><Relationship Id="rId10127" Type="http://schemas.openxmlformats.org/officeDocument/2006/relationships/hyperlink" Target="http://amigo.geneontology.org/amigo/term/GO:0032972" TargetMode="External"/><Relationship Id="rId11525" Type="http://schemas.openxmlformats.org/officeDocument/2006/relationships/hyperlink" Target="http://amigo.geneontology.org/amigo/term/GO:0001906" TargetMode="External"/><Relationship Id="rId6162" Type="http://schemas.openxmlformats.org/officeDocument/2006/relationships/hyperlink" Target="http://amigo.geneontology.org/amigo/term/GO:2000142" TargetMode="External"/><Relationship Id="rId7213" Type="http://schemas.openxmlformats.org/officeDocument/2006/relationships/hyperlink" Target="http://amigo.geneontology.org/amigo/term/GO:0002540" TargetMode="External"/><Relationship Id="rId10541" Type="http://schemas.openxmlformats.org/officeDocument/2006/relationships/hyperlink" Target="http://amigo.geneontology.org/amigo/term/GO:0038147" TargetMode="External"/><Relationship Id="rId13697" Type="http://schemas.openxmlformats.org/officeDocument/2006/relationships/hyperlink" Target="http://amigo.geneontology.org/amigo/term/GO:0002046" TargetMode="External"/><Relationship Id="rId14748" Type="http://schemas.openxmlformats.org/officeDocument/2006/relationships/hyperlink" Target="http://amigo.geneontology.org/amigo/term/GO:1902172" TargetMode="External"/><Relationship Id="rId677" Type="http://schemas.openxmlformats.org/officeDocument/2006/relationships/hyperlink" Target="http://amigo.geneontology.org/amigo/term/GO:0030215" TargetMode="External"/><Relationship Id="rId2358" Type="http://schemas.openxmlformats.org/officeDocument/2006/relationships/hyperlink" Target="http://amigo.geneontology.org/amigo/term/GO:0045252" TargetMode="External"/><Relationship Id="rId3756" Type="http://schemas.openxmlformats.org/officeDocument/2006/relationships/hyperlink" Target="http://amigo.geneontology.org/amigo/term/GO:0048156" TargetMode="External"/><Relationship Id="rId4807" Type="http://schemas.openxmlformats.org/officeDocument/2006/relationships/hyperlink" Target="http://amigo.geneontology.org/amigo/term/GO:0043372" TargetMode="External"/><Relationship Id="rId9385" Type="http://schemas.openxmlformats.org/officeDocument/2006/relationships/hyperlink" Target="http://amigo.geneontology.org/amigo/term/GO:0061611" TargetMode="External"/><Relationship Id="rId12299" Type="http://schemas.openxmlformats.org/officeDocument/2006/relationships/hyperlink" Target="http://amigo.geneontology.org/amigo/term/GO:0004622" TargetMode="External"/><Relationship Id="rId13764" Type="http://schemas.openxmlformats.org/officeDocument/2006/relationships/hyperlink" Target="http://amigo.geneontology.org/amigo/term/GO:0046483" TargetMode="External"/><Relationship Id="rId14815" Type="http://schemas.openxmlformats.org/officeDocument/2006/relationships/hyperlink" Target="http://amigo.geneontology.org/amigo/term/GO:0006182" TargetMode="External"/><Relationship Id="rId2772" Type="http://schemas.openxmlformats.org/officeDocument/2006/relationships/hyperlink" Target="http://amigo.geneontology.org/amigo/term/GO:0022407" TargetMode="External"/><Relationship Id="rId3409" Type="http://schemas.openxmlformats.org/officeDocument/2006/relationships/hyperlink" Target="http://amigo.geneontology.org/amigo/term/GO:0033314" TargetMode="External"/><Relationship Id="rId3823" Type="http://schemas.openxmlformats.org/officeDocument/2006/relationships/hyperlink" Target="http://amigo.geneontology.org/amigo/term/GO:0050856" TargetMode="External"/><Relationship Id="rId6979" Type="http://schemas.openxmlformats.org/officeDocument/2006/relationships/hyperlink" Target="http://amigo.geneontology.org/amigo/term/GO:0060160" TargetMode="External"/><Relationship Id="rId9038" Type="http://schemas.openxmlformats.org/officeDocument/2006/relationships/hyperlink" Target="http://amigo.geneontology.org/amigo/term/GO:0001631" TargetMode="External"/><Relationship Id="rId12366" Type="http://schemas.openxmlformats.org/officeDocument/2006/relationships/hyperlink" Target="http://amigo.geneontology.org/amigo/term/GO:0071004" TargetMode="External"/><Relationship Id="rId12780" Type="http://schemas.openxmlformats.org/officeDocument/2006/relationships/hyperlink" Target="http://amigo.geneontology.org/amigo/term/GO:0070995" TargetMode="External"/><Relationship Id="rId13417" Type="http://schemas.openxmlformats.org/officeDocument/2006/relationships/hyperlink" Target="http://amigo.geneontology.org/amigo/term/GO:0000146" TargetMode="External"/><Relationship Id="rId13831" Type="http://schemas.openxmlformats.org/officeDocument/2006/relationships/hyperlink" Target="http://amigo.geneontology.org/amigo/term/GO:0072239" TargetMode="External"/><Relationship Id="rId744" Type="http://schemas.openxmlformats.org/officeDocument/2006/relationships/hyperlink" Target="http://amigo.geneontology.org/amigo/term/GO:0006400" TargetMode="External"/><Relationship Id="rId1374" Type="http://schemas.openxmlformats.org/officeDocument/2006/relationships/hyperlink" Target="http://amigo.geneontology.org/amigo/term/GO:2001240" TargetMode="External"/><Relationship Id="rId2425" Type="http://schemas.openxmlformats.org/officeDocument/2006/relationships/hyperlink" Target="http://amigo.geneontology.org/amigo/term/GO:0031848" TargetMode="External"/><Relationship Id="rId5995" Type="http://schemas.openxmlformats.org/officeDocument/2006/relationships/hyperlink" Target="http://amigo.geneontology.org/amigo/term/GO:0010605" TargetMode="External"/><Relationship Id="rId9452" Type="http://schemas.openxmlformats.org/officeDocument/2006/relationships/hyperlink" Target="http://amigo.geneontology.org/amigo/term/GO:0070165" TargetMode="External"/><Relationship Id="rId11382" Type="http://schemas.openxmlformats.org/officeDocument/2006/relationships/hyperlink" Target="http://amigo.geneontology.org/amigo/term/GO:0050277" TargetMode="External"/><Relationship Id="rId12019" Type="http://schemas.openxmlformats.org/officeDocument/2006/relationships/hyperlink" Target="http://amigo.geneontology.org/amigo/term/GO:0070255" TargetMode="External"/><Relationship Id="rId12433" Type="http://schemas.openxmlformats.org/officeDocument/2006/relationships/hyperlink" Target="http://amigo.geneontology.org/amigo/term/GO:0035250" TargetMode="External"/><Relationship Id="rId80" Type="http://schemas.openxmlformats.org/officeDocument/2006/relationships/hyperlink" Target="http://amigo.geneontology.org/amigo/term/GO:0005802" TargetMode="External"/><Relationship Id="rId811" Type="http://schemas.openxmlformats.org/officeDocument/2006/relationships/hyperlink" Target="http://amigo.geneontology.org/amigo/term/GO:0070371" TargetMode="External"/><Relationship Id="rId1027" Type="http://schemas.openxmlformats.org/officeDocument/2006/relationships/hyperlink" Target="http://amigo.geneontology.org/amigo/term/GO:0051451" TargetMode="External"/><Relationship Id="rId1441" Type="http://schemas.openxmlformats.org/officeDocument/2006/relationships/hyperlink" Target="http://amigo.geneontology.org/amigo/term/GO:0017151" TargetMode="External"/><Relationship Id="rId4597" Type="http://schemas.openxmlformats.org/officeDocument/2006/relationships/hyperlink" Target="http://amigo.geneontology.org/amigo/term/GO:0048133" TargetMode="External"/><Relationship Id="rId5648" Type="http://schemas.openxmlformats.org/officeDocument/2006/relationships/hyperlink" Target="http://amigo.geneontology.org/amigo/term/GO:0030169" TargetMode="External"/><Relationship Id="rId8054" Type="http://schemas.openxmlformats.org/officeDocument/2006/relationships/hyperlink" Target="http://amigo.geneontology.org/amigo/term/GO:0004031" TargetMode="External"/><Relationship Id="rId9105" Type="http://schemas.openxmlformats.org/officeDocument/2006/relationships/hyperlink" Target="http://amigo.geneontology.org/amigo/term/GO:1903940" TargetMode="External"/><Relationship Id="rId11035" Type="http://schemas.openxmlformats.org/officeDocument/2006/relationships/hyperlink" Target="http://amigo.geneontology.org/amigo/term/GO:0015127" TargetMode="External"/><Relationship Id="rId3199" Type="http://schemas.openxmlformats.org/officeDocument/2006/relationships/hyperlink" Target="http://amigo.geneontology.org/amigo/term/GO:0035459" TargetMode="External"/><Relationship Id="rId4664" Type="http://schemas.openxmlformats.org/officeDocument/2006/relationships/hyperlink" Target="http://amigo.geneontology.org/amigo/term/GO:0000212" TargetMode="External"/><Relationship Id="rId5715" Type="http://schemas.openxmlformats.org/officeDocument/2006/relationships/hyperlink" Target="http://amigo.geneontology.org/amigo/term/GO:0002385" TargetMode="External"/><Relationship Id="rId7070" Type="http://schemas.openxmlformats.org/officeDocument/2006/relationships/hyperlink" Target="http://amigo.geneontology.org/amigo/term/GO:1905653" TargetMode="External"/><Relationship Id="rId8121" Type="http://schemas.openxmlformats.org/officeDocument/2006/relationships/hyperlink" Target="http://amigo.geneontology.org/amigo/term/GO:0004518" TargetMode="External"/><Relationship Id="rId10051" Type="http://schemas.openxmlformats.org/officeDocument/2006/relationships/hyperlink" Target="http://amigo.geneontology.org/amigo/term/GO:0060050" TargetMode="External"/><Relationship Id="rId11102" Type="http://schemas.openxmlformats.org/officeDocument/2006/relationships/hyperlink" Target="http://amigo.geneontology.org/amigo/term/GO:0047395" TargetMode="External"/><Relationship Id="rId12500" Type="http://schemas.openxmlformats.org/officeDocument/2006/relationships/hyperlink" Target="http://amigo.geneontology.org/amigo/term/GO:0060309" TargetMode="External"/><Relationship Id="rId14258" Type="http://schemas.openxmlformats.org/officeDocument/2006/relationships/hyperlink" Target="http://amigo.geneontology.org/amigo/term/GO:0099634" TargetMode="External"/><Relationship Id="rId15309" Type="http://schemas.openxmlformats.org/officeDocument/2006/relationships/hyperlink" Target="http://amigo.geneontology.org/amigo/term/GO:0050778" TargetMode="External"/><Relationship Id="rId3266" Type="http://schemas.openxmlformats.org/officeDocument/2006/relationships/hyperlink" Target="http://amigo.geneontology.org/amigo/term/GO:0071532" TargetMode="External"/><Relationship Id="rId4317" Type="http://schemas.openxmlformats.org/officeDocument/2006/relationships/hyperlink" Target="http://amigo.geneontology.org/amigo/term/GO:0000033" TargetMode="External"/><Relationship Id="rId14672" Type="http://schemas.openxmlformats.org/officeDocument/2006/relationships/hyperlink" Target="http://amigo.geneontology.org/amigo/term/GO:0060559" TargetMode="External"/><Relationship Id="rId187" Type="http://schemas.openxmlformats.org/officeDocument/2006/relationships/hyperlink" Target="http://amigo.geneontology.org/amigo/term/GO:0002244" TargetMode="External"/><Relationship Id="rId2282" Type="http://schemas.openxmlformats.org/officeDocument/2006/relationships/hyperlink" Target="http://amigo.geneontology.org/amigo/term/GO:0070295" TargetMode="External"/><Relationship Id="rId3680" Type="http://schemas.openxmlformats.org/officeDocument/2006/relationships/hyperlink" Target="http://amigo.geneontology.org/amigo/term/GO:0045454" TargetMode="External"/><Relationship Id="rId4731" Type="http://schemas.openxmlformats.org/officeDocument/2006/relationships/hyperlink" Target="http://amigo.geneontology.org/amigo/term/GO:0051142" TargetMode="External"/><Relationship Id="rId6489" Type="http://schemas.openxmlformats.org/officeDocument/2006/relationships/hyperlink" Target="http://amigo.geneontology.org/amigo/term/GO:1904780" TargetMode="External"/><Relationship Id="rId7887" Type="http://schemas.openxmlformats.org/officeDocument/2006/relationships/hyperlink" Target="http://amigo.geneontology.org/amigo/term/GO:0046813" TargetMode="External"/><Relationship Id="rId8938" Type="http://schemas.openxmlformats.org/officeDocument/2006/relationships/hyperlink" Target="http://amigo.geneontology.org/amigo/term/GO:0004854" TargetMode="External"/><Relationship Id="rId10868" Type="http://schemas.openxmlformats.org/officeDocument/2006/relationships/hyperlink" Target="http://amigo.geneontology.org/amigo/term/GO:1990448" TargetMode="External"/><Relationship Id="rId11919" Type="http://schemas.openxmlformats.org/officeDocument/2006/relationships/hyperlink" Target="http://amigo.geneontology.org/amigo/term/GO:0034219" TargetMode="External"/><Relationship Id="rId13274" Type="http://schemas.openxmlformats.org/officeDocument/2006/relationships/hyperlink" Target="http://amigo.geneontology.org/amigo/term/GO:0090482" TargetMode="External"/><Relationship Id="rId14325" Type="http://schemas.openxmlformats.org/officeDocument/2006/relationships/hyperlink" Target="http://amigo.geneontology.org/amigo/term/GO:2000276" TargetMode="External"/><Relationship Id="rId254" Type="http://schemas.openxmlformats.org/officeDocument/2006/relationships/hyperlink" Target="http://amigo.geneontology.org/amigo/term/GO:0018107" TargetMode="External"/><Relationship Id="rId3333" Type="http://schemas.openxmlformats.org/officeDocument/2006/relationships/hyperlink" Target="http://amigo.geneontology.org/amigo/term/GO:0140664" TargetMode="External"/><Relationship Id="rId7954" Type="http://schemas.openxmlformats.org/officeDocument/2006/relationships/hyperlink" Target="http://amigo.geneontology.org/amigo/term/GO:0014051" TargetMode="External"/><Relationship Id="rId10935" Type="http://schemas.openxmlformats.org/officeDocument/2006/relationships/hyperlink" Target="http://amigo.geneontology.org/amigo/term/GO:0009234" TargetMode="External"/><Relationship Id="rId12290" Type="http://schemas.openxmlformats.org/officeDocument/2006/relationships/hyperlink" Target="http://amigo.geneontology.org/amigo/term/GO:0030626" TargetMode="External"/><Relationship Id="rId13341" Type="http://schemas.openxmlformats.org/officeDocument/2006/relationships/hyperlink" Target="http://amigo.geneontology.org/amigo/term/GO:0003356" TargetMode="External"/><Relationship Id="rId3400" Type="http://schemas.openxmlformats.org/officeDocument/2006/relationships/hyperlink" Target="http://amigo.geneontology.org/amigo/term/GO:0035873" TargetMode="External"/><Relationship Id="rId6556" Type="http://schemas.openxmlformats.org/officeDocument/2006/relationships/hyperlink" Target="http://amigo.geneontology.org/amigo/term/GO:0031403" TargetMode="External"/><Relationship Id="rId6970" Type="http://schemas.openxmlformats.org/officeDocument/2006/relationships/hyperlink" Target="http://amigo.geneontology.org/amigo/term/GO:0019391" TargetMode="External"/><Relationship Id="rId7607" Type="http://schemas.openxmlformats.org/officeDocument/2006/relationships/hyperlink" Target="http://amigo.geneontology.org/amigo/term/GO:0008541" TargetMode="External"/><Relationship Id="rId15099" Type="http://schemas.openxmlformats.org/officeDocument/2006/relationships/hyperlink" Target="http://amigo.geneontology.org/amigo/term/GO:0051562" TargetMode="External"/><Relationship Id="rId321" Type="http://schemas.openxmlformats.org/officeDocument/2006/relationships/hyperlink" Target="http://amigo.geneontology.org/amigo/term/GO:0016236" TargetMode="External"/><Relationship Id="rId2002" Type="http://schemas.openxmlformats.org/officeDocument/2006/relationships/hyperlink" Target="http://amigo.geneontology.org/amigo/term/GO:0008631" TargetMode="External"/><Relationship Id="rId5158" Type="http://schemas.openxmlformats.org/officeDocument/2006/relationships/hyperlink" Target="http://amigo.geneontology.org/amigo/term/GO:0050795" TargetMode="External"/><Relationship Id="rId5572" Type="http://schemas.openxmlformats.org/officeDocument/2006/relationships/hyperlink" Target="http://amigo.geneontology.org/amigo/term/GO:1905605" TargetMode="External"/><Relationship Id="rId6209" Type="http://schemas.openxmlformats.org/officeDocument/2006/relationships/hyperlink" Target="http://amigo.geneontology.org/amigo/term/GO:1901588" TargetMode="External"/><Relationship Id="rId6623" Type="http://schemas.openxmlformats.org/officeDocument/2006/relationships/hyperlink" Target="http://amigo.geneontology.org/amigo/term/GO:1990390" TargetMode="External"/><Relationship Id="rId9779" Type="http://schemas.openxmlformats.org/officeDocument/2006/relationships/hyperlink" Target="http://amigo.geneontology.org/amigo/term/GO:0098529" TargetMode="External"/><Relationship Id="rId12010" Type="http://schemas.openxmlformats.org/officeDocument/2006/relationships/hyperlink" Target="http://amigo.geneontology.org/amigo/term/GO:0098695" TargetMode="External"/><Relationship Id="rId15166" Type="http://schemas.openxmlformats.org/officeDocument/2006/relationships/hyperlink" Target="http://amigo.geneontology.org/amigo/term/GO:0004938" TargetMode="External"/><Relationship Id="rId1768" Type="http://schemas.openxmlformats.org/officeDocument/2006/relationships/hyperlink" Target="http://amigo.geneontology.org/amigo/term/GO:0006623" TargetMode="External"/><Relationship Id="rId2819" Type="http://schemas.openxmlformats.org/officeDocument/2006/relationships/hyperlink" Target="http://amigo.geneontology.org/amigo/term/GO:0042311" TargetMode="External"/><Relationship Id="rId4174" Type="http://schemas.openxmlformats.org/officeDocument/2006/relationships/hyperlink" Target="http://amigo.geneontology.org/amigo/term/GO:0120036" TargetMode="External"/><Relationship Id="rId5225" Type="http://schemas.openxmlformats.org/officeDocument/2006/relationships/hyperlink" Target="http://amigo.geneontology.org/amigo/term/GO:0045717" TargetMode="External"/><Relationship Id="rId8795" Type="http://schemas.openxmlformats.org/officeDocument/2006/relationships/hyperlink" Target="http://amigo.geneontology.org/amigo/term/GO:0106078" TargetMode="External"/><Relationship Id="rId9846" Type="http://schemas.openxmlformats.org/officeDocument/2006/relationships/hyperlink" Target="http://amigo.geneontology.org/amigo/term/GO:0021934" TargetMode="External"/><Relationship Id="rId14182" Type="http://schemas.openxmlformats.org/officeDocument/2006/relationships/hyperlink" Target="http://amigo.geneontology.org/amigo/term/GO:0050509" TargetMode="External"/><Relationship Id="rId15233" Type="http://schemas.openxmlformats.org/officeDocument/2006/relationships/hyperlink" Target="http://amigo.geneontology.org/amigo/term/GO:0002227" TargetMode="External"/><Relationship Id="rId3190" Type="http://schemas.openxmlformats.org/officeDocument/2006/relationships/hyperlink" Target="http://amigo.geneontology.org/amigo/term/GO:0021696" TargetMode="External"/><Relationship Id="rId4241" Type="http://schemas.openxmlformats.org/officeDocument/2006/relationships/hyperlink" Target="http://amigo.geneontology.org/amigo/term/GO:0009931" TargetMode="External"/><Relationship Id="rId7397" Type="http://schemas.openxmlformats.org/officeDocument/2006/relationships/hyperlink" Target="http://amigo.geneontology.org/amigo/term/GO:0046649" TargetMode="External"/><Relationship Id="rId8448" Type="http://schemas.openxmlformats.org/officeDocument/2006/relationships/hyperlink" Target="http://amigo.geneontology.org/amigo/term/GO:0000014" TargetMode="External"/><Relationship Id="rId11776" Type="http://schemas.openxmlformats.org/officeDocument/2006/relationships/hyperlink" Target="http://amigo.geneontology.org/amigo/term/GO:1905090" TargetMode="External"/><Relationship Id="rId12827" Type="http://schemas.openxmlformats.org/officeDocument/2006/relationships/hyperlink" Target="http://amigo.geneontology.org/amigo/term/GO:0021543" TargetMode="External"/><Relationship Id="rId1835" Type="http://schemas.openxmlformats.org/officeDocument/2006/relationships/hyperlink" Target="http://amigo.geneontology.org/amigo/term/GO:0030488" TargetMode="External"/><Relationship Id="rId7464" Type="http://schemas.openxmlformats.org/officeDocument/2006/relationships/hyperlink" Target="http://amigo.geneontology.org/amigo/term/GO:0060429" TargetMode="External"/><Relationship Id="rId8862" Type="http://schemas.openxmlformats.org/officeDocument/2006/relationships/hyperlink" Target="http://amigo.geneontology.org/amigo/term/GO:1902626" TargetMode="External"/><Relationship Id="rId9913" Type="http://schemas.openxmlformats.org/officeDocument/2006/relationships/hyperlink" Target="http://amigo.geneontology.org/amigo/term/GO:0038194" TargetMode="External"/><Relationship Id="rId10378" Type="http://schemas.openxmlformats.org/officeDocument/2006/relationships/hyperlink" Target="http://amigo.geneontology.org/amigo/term/GO:0070302" TargetMode="External"/><Relationship Id="rId10792" Type="http://schemas.openxmlformats.org/officeDocument/2006/relationships/hyperlink" Target="http://amigo.geneontology.org/amigo/term/GO:1990777" TargetMode="External"/><Relationship Id="rId11429" Type="http://schemas.openxmlformats.org/officeDocument/2006/relationships/hyperlink" Target="http://amigo.geneontology.org/amigo/term/GO:0050975" TargetMode="External"/><Relationship Id="rId11843" Type="http://schemas.openxmlformats.org/officeDocument/2006/relationships/hyperlink" Target="http://amigo.geneontology.org/amigo/term/GO:0070774" TargetMode="External"/><Relationship Id="rId14999" Type="http://schemas.openxmlformats.org/officeDocument/2006/relationships/hyperlink" Target="http://amigo.geneontology.org/amigo/term/GO:0071074" TargetMode="External"/><Relationship Id="rId15300" Type="http://schemas.openxmlformats.org/officeDocument/2006/relationships/hyperlink" Target="http://amigo.geneontology.org/amigo/term/GO:0005184" TargetMode="External"/><Relationship Id="rId1902" Type="http://schemas.openxmlformats.org/officeDocument/2006/relationships/hyperlink" Target="http://amigo.geneontology.org/amigo/term/GO:0072189" TargetMode="External"/><Relationship Id="rId6066" Type="http://schemas.openxmlformats.org/officeDocument/2006/relationships/hyperlink" Target="http://amigo.geneontology.org/amigo/term/GO:0031331" TargetMode="External"/><Relationship Id="rId7117" Type="http://schemas.openxmlformats.org/officeDocument/2006/relationships/hyperlink" Target="http://amigo.geneontology.org/amigo/term/GO:0030029" TargetMode="External"/><Relationship Id="rId8515" Type="http://schemas.openxmlformats.org/officeDocument/2006/relationships/hyperlink" Target="http://amigo.geneontology.org/amigo/term/GO:0072220" TargetMode="External"/><Relationship Id="rId10445" Type="http://schemas.openxmlformats.org/officeDocument/2006/relationships/hyperlink" Target="http://amigo.geneontology.org/amigo/term/GO:0007403" TargetMode="External"/><Relationship Id="rId11910" Type="http://schemas.openxmlformats.org/officeDocument/2006/relationships/hyperlink" Target="http://amigo.geneontology.org/amigo/term/GO:0014014" TargetMode="External"/><Relationship Id="rId6480" Type="http://schemas.openxmlformats.org/officeDocument/2006/relationships/hyperlink" Target="http://amigo.geneontology.org/amigo/term/GO:0002265" TargetMode="External"/><Relationship Id="rId7531" Type="http://schemas.openxmlformats.org/officeDocument/2006/relationships/hyperlink" Target="http://amigo.geneontology.org/amigo/term/GO:0006828" TargetMode="External"/><Relationship Id="rId10512" Type="http://schemas.openxmlformats.org/officeDocument/2006/relationships/hyperlink" Target="http://amigo.geneontology.org/amigo/term/GO:1903060" TargetMode="External"/><Relationship Id="rId13668" Type="http://schemas.openxmlformats.org/officeDocument/2006/relationships/hyperlink" Target="http://amigo.geneontology.org/amigo/term/GO:0097452" TargetMode="External"/><Relationship Id="rId14719" Type="http://schemas.openxmlformats.org/officeDocument/2006/relationships/hyperlink" Target="http://amigo.geneontology.org/amigo/term/GO:0034508" TargetMode="External"/><Relationship Id="rId995" Type="http://schemas.openxmlformats.org/officeDocument/2006/relationships/hyperlink" Target="http://amigo.geneontology.org/amigo/term/GO:0035115" TargetMode="External"/><Relationship Id="rId2676" Type="http://schemas.openxmlformats.org/officeDocument/2006/relationships/hyperlink" Target="http://amigo.geneontology.org/amigo/term/GO:0014070" TargetMode="External"/><Relationship Id="rId3727" Type="http://schemas.openxmlformats.org/officeDocument/2006/relationships/hyperlink" Target="http://amigo.geneontology.org/amigo/term/GO:0050768" TargetMode="External"/><Relationship Id="rId5082" Type="http://schemas.openxmlformats.org/officeDocument/2006/relationships/hyperlink" Target="http://amigo.geneontology.org/amigo/term/GO:0030658" TargetMode="External"/><Relationship Id="rId6133" Type="http://schemas.openxmlformats.org/officeDocument/2006/relationships/hyperlink" Target="http://amigo.geneontology.org/amigo/term/GO:1901137" TargetMode="External"/><Relationship Id="rId9289" Type="http://schemas.openxmlformats.org/officeDocument/2006/relationships/hyperlink" Target="http://amigo.geneontology.org/amigo/term/GO:0040017" TargetMode="External"/><Relationship Id="rId12684" Type="http://schemas.openxmlformats.org/officeDocument/2006/relationships/hyperlink" Target="http://amigo.geneontology.org/amigo/term/GO:0008172" TargetMode="External"/><Relationship Id="rId15090" Type="http://schemas.openxmlformats.org/officeDocument/2006/relationships/hyperlink" Target="http://amigo.geneontology.org/amigo/term/GO:0071821" TargetMode="External"/><Relationship Id="rId648" Type="http://schemas.openxmlformats.org/officeDocument/2006/relationships/hyperlink" Target="http://amigo.geneontology.org/amigo/term/GO:0005244" TargetMode="External"/><Relationship Id="rId1278" Type="http://schemas.openxmlformats.org/officeDocument/2006/relationships/hyperlink" Target="http://amigo.geneontology.org/amigo/term/GO:0032287" TargetMode="External"/><Relationship Id="rId1692" Type="http://schemas.openxmlformats.org/officeDocument/2006/relationships/hyperlink" Target="http://amigo.geneontology.org/amigo/term/GO:0031091" TargetMode="External"/><Relationship Id="rId2329" Type="http://schemas.openxmlformats.org/officeDocument/2006/relationships/hyperlink" Target="http://amigo.geneontology.org/amigo/term/GO:0051373" TargetMode="External"/><Relationship Id="rId2743" Type="http://schemas.openxmlformats.org/officeDocument/2006/relationships/hyperlink" Target="http://amigo.geneontology.org/amigo/term/GO:0050770" TargetMode="External"/><Relationship Id="rId5899" Type="http://schemas.openxmlformats.org/officeDocument/2006/relationships/hyperlink" Target="http://amigo.geneontology.org/amigo/term/GO:0097466" TargetMode="External"/><Relationship Id="rId6200" Type="http://schemas.openxmlformats.org/officeDocument/2006/relationships/hyperlink" Target="http://amigo.geneontology.org/amigo/term/GO:0030120" TargetMode="External"/><Relationship Id="rId9356" Type="http://schemas.openxmlformats.org/officeDocument/2006/relationships/hyperlink" Target="http://amigo.geneontology.org/amigo/term/GO:1903054" TargetMode="External"/><Relationship Id="rId9770" Type="http://schemas.openxmlformats.org/officeDocument/2006/relationships/hyperlink" Target="http://amigo.geneontology.org/amigo/term/GO:0062078" TargetMode="External"/><Relationship Id="rId11286" Type="http://schemas.openxmlformats.org/officeDocument/2006/relationships/hyperlink" Target="http://amigo.geneontology.org/amigo/term/GO:0008123" TargetMode="External"/><Relationship Id="rId12337" Type="http://schemas.openxmlformats.org/officeDocument/2006/relationships/hyperlink" Target="http://amigo.geneontology.org/amigo/term/GO:0008420" TargetMode="External"/><Relationship Id="rId13735" Type="http://schemas.openxmlformats.org/officeDocument/2006/relationships/hyperlink" Target="http://amigo.geneontology.org/amigo/term/GO:0000243" TargetMode="External"/><Relationship Id="rId715" Type="http://schemas.openxmlformats.org/officeDocument/2006/relationships/hyperlink" Target="http://amigo.geneontology.org/amigo/term/GO:0051017" TargetMode="External"/><Relationship Id="rId1345" Type="http://schemas.openxmlformats.org/officeDocument/2006/relationships/hyperlink" Target="http://amigo.geneontology.org/amigo/term/GO:0008146" TargetMode="External"/><Relationship Id="rId8372" Type="http://schemas.openxmlformats.org/officeDocument/2006/relationships/hyperlink" Target="http://amigo.geneontology.org/amigo/term/GO:0051537" TargetMode="External"/><Relationship Id="rId9009" Type="http://schemas.openxmlformats.org/officeDocument/2006/relationships/hyperlink" Target="http://amigo.geneontology.org/amigo/term/GO:0070429" TargetMode="External"/><Relationship Id="rId9423" Type="http://schemas.openxmlformats.org/officeDocument/2006/relationships/hyperlink" Target="http://amigo.geneontology.org/amigo/term/GO:0018025" TargetMode="External"/><Relationship Id="rId12751" Type="http://schemas.openxmlformats.org/officeDocument/2006/relationships/hyperlink" Target="http://amigo.geneontology.org/amigo/term/GO:0006278" TargetMode="External"/><Relationship Id="rId13802" Type="http://schemas.openxmlformats.org/officeDocument/2006/relationships/hyperlink" Target="http://amigo.geneontology.org/amigo/term/GO:0060174" TargetMode="External"/><Relationship Id="rId2810" Type="http://schemas.openxmlformats.org/officeDocument/2006/relationships/hyperlink" Target="http://amigo.geneontology.org/amigo/term/GO:0060048" TargetMode="External"/><Relationship Id="rId4568" Type="http://schemas.openxmlformats.org/officeDocument/2006/relationships/hyperlink" Target="http://amigo.geneontology.org/amigo/term/GO:0004591" TargetMode="External"/><Relationship Id="rId5966" Type="http://schemas.openxmlformats.org/officeDocument/2006/relationships/hyperlink" Target="http://amigo.geneontology.org/amigo/term/GO:0050780" TargetMode="External"/><Relationship Id="rId8025" Type="http://schemas.openxmlformats.org/officeDocument/2006/relationships/hyperlink" Target="http://amigo.geneontology.org/amigo/term/GO:0007442" TargetMode="External"/><Relationship Id="rId11353" Type="http://schemas.openxmlformats.org/officeDocument/2006/relationships/hyperlink" Target="http://amigo.geneontology.org/amigo/term/GO:2000661" TargetMode="External"/><Relationship Id="rId12404" Type="http://schemas.openxmlformats.org/officeDocument/2006/relationships/hyperlink" Target="http://amigo.geneontology.org/amigo/term/GO:0099183" TargetMode="External"/><Relationship Id="rId51" Type="http://schemas.openxmlformats.org/officeDocument/2006/relationships/hyperlink" Target="http://amigo.geneontology.org/amigo/term/GO:0007399" TargetMode="External"/><Relationship Id="rId1412" Type="http://schemas.openxmlformats.org/officeDocument/2006/relationships/hyperlink" Target="http://amigo.geneontology.org/amigo/term/GO:0001953" TargetMode="External"/><Relationship Id="rId4982" Type="http://schemas.openxmlformats.org/officeDocument/2006/relationships/hyperlink" Target="http://amigo.geneontology.org/amigo/term/GO:0050769" TargetMode="External"/><Relationship Id="rId5619" Type="http://schemas.openxmlformats.org/officeDocument/2006/relationships/hyperlink" Target="http://amigo.geneontology.org/amigo/term/GO:0061037" TargetMode="External"/><Relationship Id="rId7041" Type="http://schemas.openxmlformats.org/officeDocument/2006/relationships/hyperlink" Target="http://amigo.geneontology.org/amigo/term/GO:0002643" TargetMode="External"/><Relationship Id="rId11006" Type="http://schemas.openxmlformats.org/officeDocument/2006/relationships/hyperlink" Target="http://amigo.geneontology.org/amigo/term/GO:0055048" TargetMode="External"/><Relationship Id="rId11420" Type="http://schemas.openxmlformats.org/officeDocument/2006/relationships/hyperlink" Target="http://amigo.geneontology.org/amigo/term/GO:0047191" TargetMode="External"/><Relationship Id="rId14576" Type="http://schemas.openxmlformats.org/officeDocument/2006/relationships/hyperlink" Target="http://amigo.geneontology.org/amigo/term/GO:0060579" TargetMode="External"/><Relationship Id="rId14990" Type="http://schemas.openxmlformats.org/officeDocument/2006/relationships/hyperlink" Target="http://amigo.geneontology.org/amigo/term/GO:0019530" TargetMode="External"/><Relationship Id="rId3584" Type="http://schemas.openxmlformats.org/officeDocument/2006/relationships/hyperlink" Target="http://amigo.geneontology.org/amigo/term/GO:0048715" TargetMode="External"/><Relationship Id="rId4635" Type="http://schemas.openxmlformats.org/officeDocument/2006/relationships/hyperlink" Target="http://amigo.geneontology.org/amigo/term/GO:0000900" TargetMode="External"/><Relationship Id="rId10022" Type="http://schemas.openxmlformats.org/officeDocument/2006/relationships/hyperlink" Target="http://amigo.geneontology.org/amigo/term/GO:1904340" TargetMode="External"/><Relationship Id="rId13178" Type="http://schemas.openxmlformats.org/officeDocument/2006/relationships/hyperlink" Target="http://amigo.geneontology.org/amigo/term/GO:0033014" TargetMode="External"/><Relationship Id="rId13592" Type="http://schemas.openxmlformats.org/officeDocument/2006/relationships/hyperlink" Target="http://amigo.geneontology.org/amigo/term/GO:0001845" TargetMode="External"/><Relationship Id="rId14229" Type="http://schemas.openxmlformats.org/officeDocument/2006/relationships/hyperlink" Target="http://amigo.geneontology.org/amigo/term/GO:0010796" TargetMode="External"/><Relationship Id="rId14643" Type="http://schemas.openxmlformats.org/officeDocument/2006/relationships/hyperlink" Target="http://amigo.geneontology.org/amigo/term/GO:0009007" TargetMode="External"/><Relationship Id="rId158" Type="http://schemas.openxmlformats.org/officeDocument/2006/relationships/hyperlink" Target="http://amigo.geneontology.org/amigo/term/GO:0031201" TargetMode="External"/><Relationship Id="rId2186" Type="http://schemas.openxmlformats.org/officeDocument/2006/relationships/hyperlink" Target="http://amigo.geneontology.org/amigo/term/GO:0032836" TargetMode="External"/><Relationship Id="rId3237" Type="http://schemas.openxmlformats.org/officeDocument/2006/relationships/hyperlink" Target="http://amigo.geneontology.org/amigo/term/GO:0060534" TargetMode="External"/><Relationship Id="rId3651" Type="http://schemas.openxmlformats.org/officeDocument/2006/relationships/hyperlink" Target="http://amigo.geneontology.org/amigo/term/GO:0046325" TargetMode="External"/><Relationship Id="rId4702" Type="http://schemas.openxmlformats.org/officeDocument/2006/relationships/hyperlink" Target="http://amigo.geneontology.org/amigo/term/GO:0051384" TargetMode="External"/><Relationship Id="rId7858" Type="http://schemas.openxmlformats.org/officeDocument/2006/relationships/hyperlink" Target="http://amigo.geneontology.org/amigo/term/GO:0042986" TargetMode="External"/><Relationship Id="rId8909" Type="http://schemas.openxmlformats.org/officeDocument/2006/relationships/hyperlink" Target="http://amigo.geneontology.org/amigo/term/GO:0008817" TargetMode="External"/><Relationship Id="rId12194" Type="http://schemas.openxmlformats.org/officeDocument/2006/relationships/hyperlink" Target="http://amigo.geneontology.org/amigo/term/GO:0003983" TargetMode="External"/><Relationship Id="rId13245" Type="http://schemas.openxmlformats.org/officeDocument/2006/relationships/hyperlink" Target="http://amigo.geneontology.org/amigo/term/GO:0008865" TargetMode="External"/><Relationship Id="rId572" Type="http://schemas.openxmlformats.org/officeDocument/2006/relationships/hyperlink" Target="http://amigo.geneontology.org/amigo/term/GO:0045444" TargetMode="External"/><Relationship Id="rId2253" Type="http://schemas.openxmlformats.org/officeDocument/2006/relationships/hyperlink" Target="http://amigo.geneontology.org/amigo/term/GO:0050921" TargetMode="External"/><Relationship Id="rId3304" Type="http://schemas.openxmlformats.org/officeDocument/2006/relationships/hyperlink" Target="http://amigo.geneontology.org/amigo/term/GO:0016788" TargetMode="External"/><Relationship Id="rId6874" Type="http://schemas.openxmlformats.org/officeDocument/2006/relationships/hyperlink" Target="http://amigo.geneontology.org/amigo/term/GO:0070602" TargetMode="External"/><Relationship Id="rId7925" Type="http://schemas.openxmlformats.org/officeDocument/2006/relationships/hyperlink" Target="http://amigo.geneontology.org/amigo/term/GO:0003171" TargetMode="External"/><Relationship Id="rId9280" Type="http://schemas.openxmlformats.org/officeDocument/2006/relationships/hyperlink" Target="http://amigo.geneontology.org/amigo/term/GO:0046204" TargetMode="External"/><Relationship Id="rId10839" Type="http://schemas.openxmlformats.org/officeDocument/2006/relationships/hyperlink" Target="http://amigo.geneontology.org/amigo/term/GO:1905524" TargetMode="External"/><Relationship Id="rId12261" Type="http://schemas.openxmlformats.org/officeDocument/2006/relationships/hyperlink" Target="http://amigo.geneontology.org/amigo/term/GO:0004458" TargetMode="External"/><Relationship Id="rId13312" Type="http://schemas.openxmlformats.org/officeDocument/2006/relationships/hyperlink" Target="http://amigo.geneontology.org/amigo/term/GO:0044528" TargetMode="External"/><Relationship Id="rId14710" Type="http://schemas.openxmlformats.org/officeDocument/2006/relationships/hyperlink" Target="http://amigo.geneontology.org/amigo/term/GO:0097252" TargetMode="External"/><Relationship Id="rId225" Type="http://schemas.openxmlformats.org/officeDocument/2006/relationships/hyperlink" Target="http://amigo.geneontology.org/amigo/term/GO:0010629" TargetMode="External"/><Relationship Id="rId2320" Type="http://schemas.openxmlformats.org/officeDocument/2006/relationships/hyperlink" Target="http://amigo.geneontology.org/amigo/term/GO:0030015" TargetMode="External"/><Relationship Id="rId5476" Type="http://schemas.openxmlformats.org/officeDocument/2006/relationships/hyperlink" Target="http://amigo.geneontology.org/amigo/term/GO:0005283" TargetMode="External"/><Relationship Id="rId6527" Type="http://schemas.openxmlformats.org/officeDocument/2006/relationships/hyperlink" Target="http://amigo.geneontology.org/amigo/term/GO:0006933" TargetMode="External"/><Relationship Id="rId10906" Type="http://schemas.openxmlformats.org/officeDocument/2006/relationships/hyperlink" Target="http://amigo.geneontology.org/amigo/term/GO:0061885" TargetMode="External"/><Relationship Id="rId4078" Type="http://schemas.openxmlformats.org/officeDocument/2006/relationships/hyperlink" Target="http://amigo.geneontology.org/amigo/term/GO:0021903" TargetMode="External"/><Relationship Id="rId4492" Type="http://schemas.openxmlformats.org/officeDocument/2006/relationships/hyperlink" Target="http://amigo.geneontology.org/amigo/term/GO:0006613" TargetMode="External"/><Relationship Id="rId5129" Type="http://schemas.openxmlformats.org/officeDocument/2006/relationships/hyperlink" Target="http://amigo.geneontology.org/amigo/term/GO:0006268" TargetMode="External"/><Relationship Id="rId5543" Type="http://schemas.openxmlformats.org/officeDocument/2006/relationships/hyperlink" Target="http://amigo.geneontology.org/amigo/term/GO:1990948" TargetMode="External"/><Relationship Id="rId5890" Type="http://schemas.openxmlformats.org/officeDocument/2006/relationships/hyperlink" Target="http://amigo.geneontology.org/amigo/term/GO:0097637" TargetMode="External"/><Relationship Id="rId6941" Type="http://schemas.openxmlformats.org/officeDocument/2006/relationships/hyperlink" Target="http://amigo.geneontology.org/amigo/term/GO:0097473" TargetMode="External"/><Relationship Id="rId8699" Type="http://schemas.openxmlformats.org/officeDocument/2006/relationships/hyperlink" Target="http://amigo.geneontology.org/amigo/term/GO:1900176" TargetMode="External"/><Relationship Id="rId9000" Type="http://schemas.openxmlformats.org/officeDocument/2006/relationships/hyperlink" Target="http://amigo.geneontology.org/amigo/term/GO:0032752" TargetMode="External"/><Relationship Id="rId14086" Type="http://schemas.openxmlformats.org/officeDocument/2006/relationships/hyperlink" Target="http://amigo.geneontology.org/amigo/term/GO:0006808" TargetMode="External"/><Relationship Id="rId3094" Type="http://schemas.openxmlformats.org/officeDocument/2006/relationships/hyperlink" Target="http://amigo.geneontology.org/amigo/term/GO:0090315" TargetMode="External"/><Relationship Id="rId4145" Type="http://schemas.openxmlformats.org/officeDocument/2006/relationships/hyperlink" Target="http://amigo.geneontology.org/amigo/term/GO:0006211" TargetMode="External"/><Relationship Id="rId15137" Type="http://schemas.openxmlformats.org/officeDocument/2006/relationships/hyperlink" Target="http://amigo.geneontology.org/amigo/term/GO:0099518" TargetMode="External"/><Relationship Id="rId1739" Type="http://schemas.openxmlformats.org/officeDocument/2006/relationships/hyperlink" Target="http://amigo.geneontology.org/amigo/term/GO:0006513" TargetMode="External"/><Relationship Id="rId5610" Type="http://schemas.openxmlformats.org/officeDocument/2006/relationships/hyperlink" Target="http://amigo.geneontology.org/amigo/term/GO:0002476" TargetMode="External"/><Relationship Id="rId8766" Type="http://schemas.openxmlformats.org/officeDocument/2006/relationships/hyperlink" Target="http://amigo.geneontology.org/amigo/term/GO:0015782" TargetMode="External"/><Relationship Id="rId9817" Type="http://schemas.openxmlformats.org/officeDocument/2006/relationships/hyperlink" Target="http://amigo.geneontology.org/amigo/term/GO:0015368" TargetMode="External"/><Relationship Id="rId10696" Type="http://schemas.openxmlformats.org/officeDocument/2006/relationships/hyperlink" Target="http://amigo.geneontology.org/amigo/term/GO:0046052" TargetMode="External"/><Relationship Id="rId11747" Type="http://schemas.openxmlformats.org/officeDocument/2006/relationships/hyperlink" Target="http://amigo.geneontology.org/amigo/term/GO:0060152" TargetMode="External"/><Relationship Id="rId14153" Type="http://schemas.openxmlformats.org/officeDocument/2006/relationships/hyperlink" Target="http://amigo.geneontology.org/amigo/term/GO:0004019" TargetMode="External"/><Relationship Id="rId15204" Type="http://schemas.openxmlformats.org/officeDocument/2006/relationships/hyperlink" Target="http://amigo.geneontology.org/amigo/term/GO:0031415" TargetMode="External"/><Relationship Id="rId1806" Type="http://schemas.openxmlformats.org/officeDocument/2006/relationships/hyperlink" Target="http://amigo.geneontology.org/amigo/term/GO:0099560" TargetMode="External"/><Relationship Id="rId3161" Type="http://schemas.openxmlformats.org/officeDocument/2006/relationships/hyperlink" Target="http://amigo.geneontology.org/amigo/term/GO:0031860" TargetMode="External"/><Relationship Id="rId4212" Type="http://schemas.openxmlformats.org/officeDocument/2006/relationships/hyperlink" Target="http://amigo.geneontology.org/amigo/term/GO:0055106" TargetMode="External"/><Relationship Id="rId7368" Type="http://schemas.openxmlformats.org/officeDocument/2006/relationships/hyperlink" Target="http://amigo.geneontology.org/amigo/term/GO:0048643" TargetMode="External"/><Relationship Id="rId7782" Type="http://schemas.openxmlformats.org/officeDocument/2006/relationships/hyperlink" Target="http://amigo.geneontology.org/amigo/term/GO:0008207" TargetMode="External"/><Relationship Id="rId8419" Type="http://schemas.openxmlformats.org/officeDocument/2006/relationships/hyperlink" Target="http://amigo.geneontology.org/amigo/term/GO:0004303" TargetMode="External"/><Relationship Id="rId8833" Type="http://schemas.openxmlformats.org/officeDocument/2006/relationships/hyperlink" Target="http://amigo.geneontology.org/amigo/term/GO:0004506" TargetMode="External"/><Relationship Id="rId10349" Type="http://schemas.openxmlformats.org/officeDocument/2006/relationships/hyperlink" Target="http://amigo.geneontology.org/amigo/term/GO:0006577" TargetMode="External"/><Relationship Id="rId10763" Type="http://schemas.openxmlformats.org/officeDocument/2006/relationships/hyperlink" Target="http://amigo.geneontology.org/amigo/term/GO:1903371" TargetMode="External"/><Relationship Id="rId14220" Type="http://schemas.openxmlformats.org/officeDocument/2006/relationships/hyperlink" Target="http://amigo.geneontology.org/amigo/term/GO:0071796" TargetMode="External"/><Relationship Id="rId3978" Type="http://schemas.openxmlformats.org/officeDocument/2006/relationships/hyperlink" Target="http://amigo.geneontology.org/amigo/term/GO:0090076" TargetMode="External"/><Relationship Id="rId6384" Type="http://schemas.openxmlformats.org/officeDocument/2006/relationships/hyperlink" Target="http://amigo.geneontology.org/amigo/term/GO:1990519" TargetMode="External"/><Relationship Id="rId7435" Type="http://schemas.openxmlformats.org/officeDocument/2006/relationships/hyperlink" Target="http://amigo.geneontology.org/amigo/term/GO:0060428" TargetMode="External"/><Relationship Id="rId8900" Type="http://schemas.openxmlformats.org/officeDocument/2006/relationships/hyperlink" Target="http://amigo.geneontology.org/amigo/term/GO:0001519" TargetMode="External"/><Relationship Id="rId10416" Type="http://schemas.openxmlformats.org/officeDocument/2006/relationships/hyperlink" Target="http://amigo.geneontology.org/amigo/term/GO:0035542" TargetMode="External"/><Relationship Id="rId11814" Type="http://schemas.openxmlformats.org/officeDocument/2006/relationships/hyperlink" Target="http://amigo.geneontology.org/amigo/term/GO:0061296" TargetMode="External"/><Relationship Id="rId899" Type="http://schemas.openxmlformats.org/officeDocument/2006/relationships/hyperlink" Target="http://amigo.geneontology.org/amigo/term/GO:0031529" TargetMode="External"/><Relationship Id="rId6037" Type="http://schemas.openxmlformats.org/officeDocument/2006/relationships/hyperlink" Target="http://amigo.geneontology.org/amigo/term/GO:1904835" TargetMode="External"/><Relationship Id="rId6451" Type="http://schemas.openxmlformats.org/officeDocument/2006/relationships/hyperlink" Target="http://amigo.geneontology.org/amigo/term/GO:0071550" TargetMode="External"/><Relationship Id="rId7502" Type="http://schemas.openxmlformats.org/officeDocument/2006/relationships/hyperlink" Target="http://amigo.geneontology.org/amigo/term/GO:0000447" TargetMode="External"/><Relationship Id="rId10830" Type="http://schemas.openxmlformats.org/officeDocument/2006/relationships/hyperlink" Target="http://amigo.geneontology.org/amigo/term/GO:0033780" TargetMode="External"/><Relationship Id="rId13986" Type="http://schemas.openxmlformats.org/officeDocument/2006/relationships/hyperlink" Target="http://amigo.geneontology.org/amigo/term/GO:0022400" TargetMode="External"/><Relationship Id="rId966" Type="http://schemas.openxmlformats.org/officeDocument/2006/relationships/hyperlink" Target="http://amigo.geneontology.org/amigo/term/GO:0005003" TargetMode="External"/><Relationship Id="rId1596" Type="http://schemas.openxmlformats.org/officeDocument/2006/relationships/hyperlink" Target="http://amigo.geneontology.org/amigo/term/GO:0005697" TargetMode="External"/><Relationship Id="rId2647" Type="http://schemas.openxmlformats.org/officeDocument/2006/relationships/hyperlink" Target="http://amigo.geneontology.org/amigo/term/GO:0008494" TargetMode="External"/><Relationship Id="rId2994" Type="http://schemas.openxmlformats.org/officeDocument/2006/relationships/hyperlink" Target="http://amigo.geneontology.org/amigo/term/GO:0004563" TargetMode="External"/><Relationship Id="rId5053" Type="http://schemas.openxmlformats.org/officeDocument/2006/relationships/hyperlink" Target="http://amigo.geneontology.org/amigo/term/GO:0140662" TargetMode="External"/><Relationship Id="rId6104" Type="http://schemas.openxmlformats.org/officeDocument/2006/relationships/hyperlink" Target="http://amigo.geneontology.org/amigo/term/GO:0002587" TargetMode="External"/><Relationship Id="rId9674" Type="http://schemas.openxmlformats.org/officeDocument/2006/relationships/hyperlink" Target="http://amigo.geneontology.org/amigo/term/GO:0043316" TargetMode="External"/><Relationship Id="rId12588" Type="http://schemas.openxmlformats.org/officeDocument/2006/relationships/hyperlink" Target="http://amigo.geneontology.org/amigo/term/GO:0017095" TargetMode="External"/><Relationship Id="rId13639" Type="http://schemas.openxmlformats.org/officeDocument/2006/relationships/hyperlink" Target="http://amigo.geneontology.org/amigo/term/GO:0015879" TargetMode="External"/><Relationship Id="rId15061" Type="http://schemas.openxmlformats.org/officeDocument/2006/relationships/hyperlink" Target="http://amigo.geneontology.org/amigo/term/GO:1901491" TargetMode="External"/><Relationship Id="rId619" Type="http://schemas.openxmlformats.org/officeDocument/2006/relationships/hyperlink" Target="http://amigo.geneontology.org/amigo/term/GO:0048741" TargetMode="External"/><Relationship Id="rId1249" Type="http://schemas.openxmlformats.org/officeDocument/2006/relationships/hyperlink" Target="http://amigo.geneontology.org/amigo/term/GO:0044305" TargetMode="External"/><Relationship Id="rId5120" Type="http://schemas.openxmlformats.org/officeDocument/2006/relationships/hyperlink" Target="http://amigo.geneontology.org/amigo/term/GO:0032689" TargetMode="External"/><Relationship Id="rId8276" Type="http://schemas.openxmlformats.org/officeDocument/2006/relationships/hyperlink" Target="http://amigo.geneontology.org/amigo/term/GO:0045019" TargetMode="External"/><Relationship Id="rId9327" Type="http://schemas.openxmlformats.org/officeDocument/2006/relationships/hyperlink" Target="http://amigo.geneontology.org/amigo/term/GO:1903141" TargetMode="External"/><Relationship Id="rId12655" Type="http://schemas.openxmlformats.org/officeDocument/2006/relationships/hyperlink" Target="http://amigo.geneontology.org/amigo/term/GO:0062063" TargetMode="External"/><Relationship Id="rId13706" Type="http://schemas.openxmlformats.org/officeDocument/2006/relationships/hyperlink" Target="http://amigo.geneontology.org/amigo/term/GO:0052642" TargetMode="External"/><Relationship Id="rId1663" Type="http://schemas.openxmlformats.org/officeDocument/2006/relationships/hyperlink" Target="http://amigo.geneontology.org/amigo/term/GO:0009311" TargetMode="External"/><Relationship Id="rId2714" Type="http://schemas.openxmlformats.org/officeDocument/2006/relationships/hyperlink" Target="http://amigo.geneontology.org/amigo/term/GO:0070273" TargetMode="External"/><Relationship Id="rId8690" Type="http://schemas.openxmlformats.org/officeDocument/2006/relationships/hyperlink" Target="http://amigo.geneontology.org/amigo/term/GO:0010840" TargetMode="External"/><Relationship Id="rId9741" Type="http://schemas.openxmlformats.org/officeDocument/2006/relationships/hyperlink" Target="http://amigo.geneontology.org/amigo/term/GO:0036048" TargetMode="External"/><Relationship Id="rId11257" Type="http://schemas.openxmlformats.org/officeDocument/2006/relationships/hyperlink" Target="http://amigo.geneontology.org/amigo/term/GO:1905818" TargetMode="External"/><Relationship Id="rId11671" Type="http://schemas.openxmlformats.org/officeDocument/2006/relationships/hyperlink" Target="http://amigo.geneontology.org/amigo/term/GO:1990938" TargetMode="External"/><Relationship Id="rId12308" Type="http://schemas.openxmlformats.org/officeDocument/2006/relationships/hyperlink" Target="http://amigo.geneontology.org/amigo/term/GO:0002690" TargetMode="External"/><Relationship Id="rId12722" Type="http://schemas.openxmlformats.org/officeDocument/2006/relationships/hyperlink" Target="http://amigo.geneontology.org/amigo/term/GO:0060125" TargetMode="External"/><Relationship Id="rId1316" Type="http://schemas.openxmlformats.org/officeDocument/2006/relationships/hyperlink" Target="http://amigo.geneontology.org/amigo/term/GO:0048009" TargetMode="External"/><Relationship Id="rId1730" Type="http://schemas.openxmlformats.org/officeDocument/2006/relationships/hyperlink" Target="http://amigo.geneontology.org/amigo/term/GO:0060045" TargetMode="External"/><Relationship Id="rId4886" Type="http://schemas.openxmlformats.org/officeDocument/2006/relationships/hyperlink" Target="http://amigo.geneontology.org/amigo/term/GO:0031023" TargetMode="External"/><Relationship Id="rId5937" Type="http://schemas.openxmlformats.org/officeDocument/2006/relationships/hyperlink" Target="http://amigo.geneontology.org/amigo/term/GO:0051875" TargetMode="External"/><Relationship Id="rId7292" Type="http://schemas.openxmlformats.org/officeDocument/2006/relationships/hyperlink" Target="http://amigo.geneontology.org/amigo/term/GO:0032233" TargetMode="External"/><Relationship Id="rId8343" Type="http://schemas.openxmlformats.org/officeDocument/2006/relationships/hyperlink" Target="http://amigo.geneontology.org/amigo/term/GO:0034702" TargetMode="External"/><Relationship Id="rId10273" Type="http://schemas.openxmlformats.org/officeDocument/2006/relationships/hyperlink" Target="http://amigo.geneontology.org/amigo/term/GO:0070626" TargetMode="External"/><Relationship Id="rId11324" Type="http://schemas.openxmlformats.org/officeDocument/2006/relationships/hyperlink" Target="http://amigo.geneontology.org/amigo/term/GO:1990539" TargetMode="External"/><Relationship Id="rId14894" Type="http://schemas.openxmlformats.org/officeDocument/2006/relationships/hyperlink" Target="http://amigo.geneontology.org/amigo/term/GO:0034392" TargetMode="External"/><Relationship Id="rId22" Type="http://schemas.openxmlformats.org/officeDocument/2006/relationships/hyperlink" Target="http://amigo.geneontology.org/amigo/term/GO:0006355" TargetMode="External"/><Relationship Id="rId3488" Type="http://schemas.openxmlformats.org/officeDocument/2006/relationships/hyperlink" Target="http://amigo.geneontology.org/amigo/term/GO:0021532" TargetMode="External"/><Relationship Id="rId4539" Type="http://schemas.openxmlformats.org/officeDocument/2006/relationships/hyperlink" Target="http://amigo.geneontology.org/amigo/term/GO:0017136" TargetMode="External"/><Relationship Id="rId4953" Type="http://schemas.openxmlformats.org/officeDocument/2006/relationships/hyperlink" Target="http://amigo.geneontology.org/amigo/term/GO:0072197" TargetMode="External"/><Relationship Id="rId8410" Type="http://schemas.openxmlformats.org/officeDocument/2006/relationships/hyperlink" Target="http://amigo.geneontology.org/amigo/term/GO:0099590" TargetMode="External"/><Relationship Id="rId10340" Type="http://schemas.openxmlformats.org/officeDocument/2006/relationships/hyperlink" Target="http://amigo.geneontology.org/amigo/term/GO:2000425" TargetMode="External"/><Relationship Id="rId13496" Type="http://schemas.openxmlformats.org/officeDocument/2006/relationships/hyperlink" Target="http://amigo.geneontology.org/amigo/term/GO:0140078" TargetMode="External"/><Relationship Id="rId14547" Type="http://schemas.openxmlformats.org/officeDocument/2006/relationships/hyperlink" Target="http://amigo.geneontology.org/amigo/term/GO:0045624" TargetMode="External"/><Relationship Id="rId3555" Type="http://schemas.openxmlformats.org/officeDocument/2006/relationships/hyperlink" Target="http://amigo.geneontology.org/amigo/term/GO:0045945" TargetMode="External"/><Relationship Id="rId4606" Type="http://schemas.openxmlformats.org/officeDocument/2006/relationships/hyperlink" Target="http://amigo.geneontology.org/amigo/term/GO:0048017" TargetMode="External"/><Relationship Id="rId7012" Type="http://schemas.openxmlformats.org/officeDocument/2006/relationships/hyperlink" Target="http://amigo.geneontology.org/amigo/term/GO:1905065" TargetMode="External"/><Relationship Id="rId12098" Type="http://schemas.openxmlformats.org/officeDocument/2006/relationships/hyperlink" Target="http://amigo.geneontology.org/amigo/term/GO:0008443" TargetMode="External"/><Relationship Id="rId13149" Type="http://schemas.openxmlformats.org/officeDocument/2006/relationships/hyperlink" Target="http://amigo.geneontology.org/amigo/term/GO:0000347" TargetMode="External"/><Relationship Id="rId14961" Type="http://schemas.openxmlformats.org/officeDocument/2006/relationships/hyperlink" Target="http://amigo.geneontology.org/amigo/term/GO:0038131" TargetMode="External"/><Relationship Id="rId476" Type="http://schemas.openxmlformats.org/officeDocument/2006/relationships/hyperlink" Target="http://amigo.geneontology.org/amigo/term/GO:0000775" TargetMode="External"/><Relationship Id="rId890" Type="http://schemas.openxmlformats.org/officeDocument/2006/relationships/hyperlink" Target="http://amigo.geneontology.org/amigo/term/GO:0001574" TargetMode="External"/><Relationship Id="rId2157" Type="http://schemas.openxmlformats.org/officeDocument/2006/relationships/hyperlink" Target="http://amigo.geneontology.org/amigo/term/GO:2000279" TargetMode="External"/><Relationship Id="rId2571" Type="http://schemas.openxmlformats.org/officeDocument/2006/relationships/hyperlink" Target="http://amigo.geneontology.org/amigo/term/GO:0042474" TargetMode="External"/><Relationship Id="rId3208" Type="http://schemas.openxmlformats.org/officeDocument/2006/relationships/hyperlink" Target="http://amigo.geneontology.org/amigo/term/GO:0004694" TargetMode="External"/><Relationship Id="rId6778" Type="http://schemas.openxmlformats.org/officeDocument/2006/relationships/hyperlink" Target="http://amigo.geneontology.org/amigo/term/GO:0016237" TargetMode="External"/><Relationship Id="rId9184" Type="http://schemas.openxmlformats.org/officeDocument/2006/relationships/hyperlink" Target="http://amigo.geneontology.org/amigo/term/GO:0140067" TargetMode="External"/><Relationship Id="rId12165" Type="http://schemas.openxmlformats.org/officeDocument/2006/relationships/hyperlink" Target="http://amigo.geneontology.org/amigo/term/GO:1904414" TargetMode="External"/><Relationship Id="rId13563" Type="http://schemas.openxmlformats.org/officeDocument/2006/relationships/hyperlink" Target="http://amigo.geneontology.org/amigo/term/GO:0043312" TargetMode="External"/><Relationship Id="rId14614" Type="http://schemas.openxmlformats.org/officeDocument/2006/relationships/hyperlink" Target="http://amigo.geneontology.org/amigo/term/GO:0001773" TargetMode="External"/><Relationship Id="rId129" Type="http://schemas.openxmlformats.org/officeDocument/2006/relationships/hyperlink" Target="http://amigo.geneontology.org/amigo/term/GO:0043235" TargetMode="External"/><Relationship Id="rId543" Type="http://schemas.openxmlformats.org/officeDocument/2006/relationships/hyperlink" Target="http://amigo.geneontology.org/amigo/term/GO:0060441" TargetMode="External"/><Relationship Id="rId1173" Type="http://schemas.openxmlformats.org/officeDocument/2006/relationships/hyperlink" Target="http://amigo.geneontology.org/amigo/term/GO:0050776" TargetMode="External"/><Relationship Id="rId2224" Type="http://schemas.openxmlformats.org/officeDocument/2006/relationships/hyperlink" Target="http://amigo.geneontology.org/amigo/term/GO:0030073" TargetMode="External"/><Relationship Id="rId3622" Type="http://schemas.openxmlformats.org/officeDocument/2006/relationships/hyperlink" Target="http://amigo.geneontology.org/amigo/term/GO:0045603" TargetMode="External"/><Relationship Id="rId7829" Type="http://schemas.openxmlformats.org/officeDocument/2006/relationships/hyperlink" Target="http://amigo.geneontology.org/amigo/term/GO:0016556" TargetMode="External"/><Relationship Id="rId9251" Type="http://schemas.openxmlformats.org/officeDocument/2006/relationships/hyperlink" Target="http://amigo.geneontology.org/amigo/term/GO:1902078" TargetMode="External"/><Relationship Id="rId13216" Type="http://schemas.openxmlformats.org/officeDocument/2006/relationships/hyperlink" Target="http://amigo.geneontology.org/amigo/term/GO:0051383" TargetMode="External"/><Relationship Id="rId13630" Type="http://schemas.openxmlformats.org/officeDocument/2006/relationships/hyperlink" Target="http://amigo.geneontology.org/amigo/term/GO:0017150" TargetMode="External"/><Relationship Id="rId5794" Type="http://schemas.openxmlformats.org/officeDocument/2006/relationships/hyperlink" Target="http://amigo.geneontology.org/amigo/term/GO:0050659" TargetMode="External"/><Relationship Id="rId6845" Type="http://schemas.openxmlformats.org/officeDocument/2006/relationships/hyperlink" Target="http://amigo.geneontology.org/amigo/term/GO:0044029" TargetMode="External"/><Relationship Id="rId11181" Type="http://schemas.openxmlformats.org/officeDocument/2006/relationships/hyperlink" Target="http://amigo.geneontology.org/amigo/term/GO:0015233" TargetMode="External"/><Relationship Id="rId12232" Type="http://schemas.openxmlformats.org/officeDocument/2006/relationships/hyperlink" Target="http://amigo.geneontology.org/amigo/term/GO:0046725" TargetMode="External"/><Relationship Id="rId15388" Type="http://schemas.openxmlformats.org/officeDocument/2006/relationships/hyperlink" Target="http://amigo.geneontology.org/amigo/term/GO:0001580" TargetMode="External"/><Relationship Id="rId610" Type="http://schemas.openxmlformats.org/officeDocument/2006/relationships/hyperlink" Target="http://amigo.geneontology.org/amigo/term/GO:0030140" TargetMode="External"/><Relationship Id="rId1240" Type="http://schemas.openxmlformats.org/officeDocument/2006/relationships/hyperlink" Target="http://amigo.geneontology.org/amigo/term/GO:0015278" TargetMode="External"/><Relationship Id="rId4049" Type="http://schemas.openxmlformats.org/officeDocument/2006/relationships/hyperlink" Target="http://amigo.geneontology.org/amigo/term/GO:0034462" TargetMode="External"/><Relationship Id="rId4396" Type="http://schemas.openxmlformats.org/officeDocument/2006/relationships/hyperlink" Target="http://amigo.geneontology.org/amigo/term/GO:0098957" TargetMode="External"/><Relationship Id="rId5447" Type="http://schemas.openxmlformats.org/officeDocument/2006/relationships/hyperlink" Target="http://amigo.geneontology.org/amigo/term/GO:0071371" TargetMode="External"/><Relationship Id="rId5861" Type="http://schemas.openxmlformats.org/officeDocument/2006/relationships/hyperlink" Target="http://amigo.geneontology.org/amigo/term/GO:0071133" TargetMode="External"/><Relationship Id="rId6912" Type="http://schemas.openxmlformats.org/officeDocument/2006/relationships/hyperlink" Target="http://amigo.geneontology.org/amigo/term/GO:0003875" TargetMode="External"/><Relationship Id="rId11998" Type="http://schemas.openxmlformats.org/officeDocument/2006/relationships/hyperlink" Target="http://amigo.geneontology.org/amigo/term/GO:0097712" TargetMode="External"/><Relationship Id="rId4463" Type="http://schemas.openxmlformats.org/officeDocument/2006/relationships/hyperlink" Target="http://amigo.geneontology.org/amigo/term/GO:0043657" TargetMode="External"/><Relationship Id="rId5514" Type="http://schemas.openxmlformats.org/officeDocument/2006/relationships/hyperlink" Target="http://amigo.geneontology.org/amigo/term/GO:2000303" TargetMode="External"/><Relationship Id="rId14057" Type="http://schemas.openxmlformats.org/officeDocument/2006/relationships/hyperlink" Target="http://amigo.geneontology.org/amigo/term/GO:0004356" TargetMode="External"/><Relationship Id="rId14471" Type="http://schemas.openxmlformats.org/officeDocument/2006/relationships/hyperlink" Target="http://amigo.geneontology.org/amigo/term/GO:0019293" TargetMode="External"/><Relationship Id="rId15108" Type="http://schemas.openxmlformats.org/officeDocument/2006/relationships/hyperlink" Target="http://amigo.geneontology.org/amigo/term/GO:0008241" TargetMode="External"/><Relationship Id="rId3065" Type="http://schemas.openxmlformats.org/officeDocument/2006/relationships/hyperlink" Target="http://amigo.geneontology.org/amigo/term/GO:0097492" TargetMode="External"/><Relationship Id="rId4116" Type="http://schemas.openxmlformats.org/officeDocument/2006/relationships/hyperlink" Target="http://amigo.geneontology.org/amigo/term/GO:0043217" TargetMode="External"/><Relationship Id="rId4530" Type="http://schemas.openxmlformats.org/officeDocument/2006/relationships/hyperlink" Target="http://amigo.geneontology.org/amigo/term/GO:0038171" TargetMode="External"/><Relationship Id="rId7686" Type="http://schemas.openxmlformats.org/officeDocument/2006/relationships/hyperlink" Target="http://amigo.geneontology.org/amigo/term/GO:0005658" TargetMode="External"/><Relationship Id="rId8737" Type="http://schemas.openxmlformats.org/officeDocument/2006/relationships/hyperlink" Target="http://amigo.geneontology.org/amigo/term/GO:1990928" TargetMode="External"/><Relationship Id="rId13073" Type="http://schemas.openxmlformats.org/officeDocument/2006/relationships/hyperlink" Target="http://amigo.geneontology.org/amigo/term/GO:0001621" TargetMode="External"/><Relationship Id="rId14124" Type="http://schemas.openxmlformats.org/officeDocument/2006/relationships/hyperlink" Target="http://amigo.geneontology.org/amigo/term/GO:0032905" TargetMode="External"/><Relationship Id="rId2081" Type="http://schemas.openxmlformats.org/officeDocument/2006/relationships/hyperlink" Target="http://amigo.geneontology.org/amigo/term/GO:0045104" TargetMode="External"/><Relationship Id="rId3132" Type="http://schemas.openxmlformats.org/officeDocument/2006/relationships/hyperlink" Target="http://amigo.geneontology.org/amigo/term/GO:0015491" TargetMode="External"/><Relationship Id="rId6288" Type="http://schemas.openxmlformats.org/officeDocument/2006/relationships/hyperlink" Target="http://amigo.geneontology.org/amigo/term/GO:0014737" TargetMode="External"/><Relationship Id="rId7339" Type="http://schemas.openxmlformats.org/officeDocument/2006/relationships/hyperlink" Target="http://amigo.geneontology.org/amigo/term/GO:0000460" TargetMode="External"/><Relationship Id="rId7753" Type="http://schemas.openxmlformats.org/officeDocument/2006/relationships/hyperlink" Target="http://amigo.geneontology.org/amigo/term/GO:0038170" TargetMode="External"/><Relationship Id="rId10667" Type="http://schemas.openxmlformats.org/officeDocument/2006/relationships/hyperlink" Target="http://amigo.geneontology.org/amigo/term/GO:0150116" TargetMode="External"/><Relationship Id="rId11718" Type="http://schemas.openxmlformats.org/officeDocument/2006/relationships/hyperlink" Target="http://amigo.geneontology.org/amigo/term/GO:0061731" TargetMode="External"/><Relationship Id="rId13140" Type="http://schemas.openxmlformats.org/officeDocument/2006/relationships/hyperlink" Target="http://amigo.geneontology.org/amigo/term/GO:1990393" TargetMode="External"/><Relationship Id="rId6355" Type="http://schemas.openxmlformats.org/officeDocument/2006/relationships/hyperlink" Target="http://amigo.geneontology.org/amigo/term/GO:0015823" TargetMode="External"/><Relationship Id="rId7406" Type="http://schemas.openxmlformats.org/officeDocument/2006/relationships/hyperlink" Target="http://amigo.geneontology.org/amigo/term/GO:1900015" TargetMode="External"/><Relationship Id="rId8804" Type="http://schemas.openxmlformats.org/officeDocument/2006/relationships/hyperlink" Target="http://amigo.geneontology.org/amigo/term/GO:1901988" TargetMode="External"/><Relationship Id="rId10734" Type="http://schemas.openxmlformats.org/officeDocument/2006/relationships/hyperlink" Target="http://amigo.geneontology.org/amigo/term/GO:0046963" TargetMode="External"/><Relationship Id="rId120" Type="http://schemas.openxmlformats.org/officeDocument/2006/relationships/hyperlink" Target="http://amigo.geneontology.org/amigo/term/GO:0004721" TargetMode="External"/><Relationship Id="rId2898" Type="http://schemas.openxmlformats.org/officeDocument/2006/relationships/hyperlink" Target="http://amigo.geneontology.org/amigo/term/GO:1902387" TargetMode="External"/><Relationship Id="rId3949" Type="http://schemas.openxmlformats.org/officeDocument/2006/relationships/hyperlink" Target="http://amigo.geneontology.org/amigo/term/GO:0060304" TargetMode="External"/><Relationship Id="rId6008" Type="http://schemas.openxmlformats.org/officeDocument/2006/relationships/hyperlink" Target="http://amigo.geneontology.org/amigo/term/GO:0032181" TargetMode="External"/><Relationship Id="rId7820" Type="http://schemas.openxmlformats.org/officeDocument/2006/relationships/hyperlink" Target="http://amigo.geneontology.org/amigo/term/GO:0030917" TargetMode="External"/><Relationship Id="rId10801" Type="http://schemas.openxmlformats.org/officeDocument/2006/relationships/hyperlink" Target="http://amigo.geneontology.org/amigo/term/GO:1901827" TargetMode="External"/><Relationship Id="rId13957" Type="http://schemas.openxmlformats.org/officeDocument/2006/relationships/hyperlink" Target="http://amigo.geneontology.org/amigo/term/GO:0060049" TargetMode="External"/><Relationship Id="rId2965" Type="http://schemas.openxmlformats.org/officeDocument/2006/relationships/hyperlink" Target="http://amigo.geneontology.org/amigo/term/GO:0032488" TargetMode="External"/><Relationship Id="rId5024" Type="http://schemas.openxmlformats.org/officeDocument/2006/relationships/hyperlink" Target="http://amigo.geneontology.org/amigo/term/GO:0042491" TargetMode="External"/><Relationship Id="rId5371" Type="http://schemas.openxmlformats.org/officeDocument/2006/relationships/hyperlink" Target="http://amigo.geneontology.org/amigo/term/GO:0033540" TargetMode="External"/><Relationship Id="rId6422" Type="http://schemas.openxmlformats.org/officeDocument/2006/relationships/hyperlink" Target="http://amigo.geneontology.org/amigo/term/GO:0015732" TargetMode="External"/><Relationship Id="rId9578" Type="http://schemas.openxmlformats.org/officeDocument/2006/relationships/hyperlink" Target="http://amigo.geneontology.org/amigo/term/GO:1903118" TargetMode="External"/><Relationship Id="rId9992" Type="http://schemas.openxmlformats.org/officeDocument/2006/relationships/hyperlink" Target="http://amigo.geneontology.org/amigo/term/GO:0021966" TargetMode="External"/><Relationship Id="rId12559" Type="http://schemas.openxmlformats.org/officeDocument/2006/relationships/hyperlink" Target="http://amigo.geneontology.org/amigo/term/GO:0010988" TargetMode="External"/><Relationship Id="rId12973" Type="http://schemas.openxmlformats.org/officeDocument/2006/relationships/hyperlink" Target="http://amigo.geneontology.org/amigo/term/GO:0048763" TargetMode="External"/><Relationship Id="rId937" Type="http://schemas.openxmlformats.org/officeDocument/2006/relationships/hyperlink" Target="http://amigo.geneontology.org/amigo/term/GO:0032839" TargetMode="External"/><Relationship Id="rId1567" Type="http://schemas.openxmlformats.org/officeDocument/2006/relationships/hyperlink" Target="http://amigo.geneontology.org/amigo/term/GO:0050863" TargetMode="External"/><Relationship Id="rId1981" Type="http://schemas.openxmlformats.org/officeDocument/2006/relationships/hyperlink" Target="http://amigo.geneontology.org/amigo/term/GO:0034983" TargetMode="External"/><Relationship Id="rId2618" Type="http://schemas.openxmlformats.org/officeDocument/2006/relationships/hyperlink" Target="http://amigo.geneontology.org/amigo/term/GO:2000001" TargetMode="External"/><Relationship Id="rId8594" Type="http://schemas.openxmlformats.org/officeDocument/2006/relationships/hyperlink" Target="http://amigo.geneontology.org/amigo/term/GO:0045200" TargetMode="External"/><Relationship Id="rId9645" Type="http://schemas.openxmlformats.org/officeDocument/2006/relationships/hyperlink" Target="http://amigo.geneontology.org/amigo/term/GO:1902969" TargetMode="External"/><Relationship Id="rId11575" Type="http://schemas.openxmlformats.org/officeDocument/2006/relationships/hyperlink" Target="http://amigo.geneontology.org/amigo/term/GO:0061400" TargetMode="External"/><Relationship Id="rId12626" Type="http://schemas.openxmlformats.org/officeDocument/2006/relationships/hyperlink" Target="http://amigo.geneontology.org/amigo/term/GO:2001205" TargetMode="External"/><Relationship Id="rId15032" Type="http://schemas.openxmlformats.org/officeDocument/2006/relationships/hyperlink" Target="http://amigo.geneontology.org/amigo/term/GO:0006021" TargetMode="External"/><Relationship Id="rId1634" Type="http://schemas.openxmlformats.org/officeDocument/2006/relationships/hyperlink" Target="http://amigo.geneontology.org/amigo/term/GO:0006805" TargetMode="External"/><Relationship Id="rId4040" Type="http://schemas.openxmlformats.org/officeDocument/2006/relationships/hyperlink" Target="http://amigo.geneontology.org/amigo/term/GO:1903444" TargetMode="External"/><Relationship Id="rId7196" Type="http://schemas.openxmlformats.org/officeDocument/2006/relationships/hyperlink" Target="http://amigo.geneontology.org/amigo/term/GO:0072572" TargetMode="External"/><Relationship Id="rId8247" Type="http://schemas.openxmlformats.org/officeDocument/2006/relationships/hyperlink" Target="http://amigo.geneontology.org/amigo/term/GO:0004032" TargetMode="External"/><Relationship Id="rId8661" Type="http://schemas.openxmlformats.org/officeDocument/2006/relationships/hyperlink" Target="http://amigo.geneontology.org/amigo/term/GO:0046523" TargetMode="External"/><Relationship Id="rId9712" Type="http://schemas.openxmlformats.org/officeDocument/2006/relationships/hyperlink" Target="http://amigo.geneontology.org/amigo/term/GO:0018063" TargetMode="External"/><Relationship Id="rId10177" Type="http://schemas.openxmlformats.org/officeDocument/2006/relationships/hyperlink" Target="http://amigo.geneontology.org/amigo/term/GO:1901235" TargetMode="External"/><Relationship Id="rId10591" Type="http://schemas.openxmlformats.org/officeDocument/2006/relationships/hyperlink" Target="http://amigo.geneontology.org/amigo/term/GO:0019203" TargetMode="External"/><Relationship Id="rId11228" Type="http://schemas.openxmlformats.org/officeDocument/2006/relationships/hyperlink" Target="http://amigo.geneontology.org/amigo/term/GO:0032208" TargetMode="External"/><Relationship Id="rId4857" Type="http://schemas.openxmlformats.org/officeDocument/2006/relationships/hyperlink" Target="http://amigo.geneontology.org/amigo/term/GO:0017040" TargetMode="External"/><Relationship Id="rId7263" Type="http://schemas.openxmlformats.org/officeDocument/2006/relationships/hyperlink" Target="http://amigo.geneontology.org/amigo/term/GO:1903715" TargetMode="External"/><Relationship Id="rId8314" Type="http://schemas.openxmlformats.org/officeDocument/2006/relationships/hyperlink" Target="http://amigo.geneontology.org/amigo/term/GO:0071910" TargetMode="External"/><Relationship Id="rId10244" Type="http://schemas.openxmlformats.org/officeDocument/2006/relationships/hyperlink" Target="http://amigo.geneontology.org/amigo/term/GO:1903286" TargetMode="External"/><Relationship Id="rId11642" Type="http://schemas.openxmlformats.org/officeDocument/2006/relationships/hyperlink" Target="http://amigo.geneontology.org/amigo/term/GO:0030429" TargetMode="External"/><Relationship Id="rId14798" Type="http://schemas.openxmlformats.org/officeDocument/2006/relationships/hyperlink" Target="http://amigo.geneontology.org/amigo/term/GO:0017025" TargetMode="External"/><Relationship Id="rId1701" Type="http://schemas.openxmlformats.org/officeDocument/2006/relationships/hyperlink" Target="http://amigo.geneontology.org/amigo/term/GO:0071230" TargetMode="External"/><Relationship Id="rId3459" Type="http://schemas.openxmlformats.org/officeDocument/2006/relationships/hyperlink" Target="http://amigo.geneontology.org/amigo/term/GO:0019992" TargetMode="External"/><Relationship Id="rId5908" Type="http://schemas.openxmlformats.org/officeDocument/2006/relationships/hyperlink" Target="http://amigo.geneontology.org/amigo/term/GO:0043190" TargetMode="External"/><Relationship Id="rId7330" Type="http://schemas.openxmlformats.org/officeDocument/2006/relationships/hyperlink" Target="http://amigo.geneontology.org/amigo/term/GO:0042116" TargetMode="External"/><Relationship Id="rId14865" Type="http://schemas.openxmlformats.org/officeDocument/2006/relationships/hyperlink" Target="http://amigo.geneontology.org/amigo/term/GO:0006544" TargetMode="External"/><Relationship Id="rId3873" Type="http://schemas.openxmlformats.org/officeDocument/2006/relationships/hyperlink" Target="http://amigo.geneontology.org/amigo/term/GO:0044547" TargetMode="External"/><Relationship Id="rId4924" Type="http://schemas.openxmlformats.org/officeDocument/2006/relationships/hyperlink" Target="http://amigo.geneontology.org/amigo/term/GO:0035095" TargetMode="External"/><Relationship Id="rId9088" Type="http://schemas.openxmlformats.org/officeDocument/2006/relationships/hyperlink" Target="http://amigo.geneontology.org/amigo/term/GO:0004964" TargetMode="External"/><Relationship Id="rId10311" Type="http://schemas.openxmlformats.org/officeDocument/2006/relationships/hyperlink" Target="http://amigo.geneontology.org/amigo/term/GO:0050560" TargetMode="External"/><Relationship Id="rId13467" Type="http://schemas.openxmlformats.org/officeDocument/2006/relationships/hyperlink" Target="http://amigo.geneontology.org/amigo/term/GO:0035374" TargetMode="External"/><Relationship Id="rId13881" Type="http://schemas.openxmlformats.org/officeDocument/2006/relationships/hyperlink" Target="http://amigo.geneontology.org/amigo/term/GO:0097058" TargetMode="External"/><Relationship Id="rId14518" Type="http://schemas.openxmlformats.org/officeDocument/2006/relationships/hyperlink" Target="http://amigo.geneontology.org/amigo/term/GO:0032804" TargetMode="External"/><Relationship Id="rId14932" Type="http://schemas.openxmlformats.org/officeDocument/2006/relationships/hyperlink" Target="http://amigo.geneontology.org/amigo/term/GO:0051793" TargetMode="External"/><Relationship Id="rId447" Type="http://schemas.openxmlformats.org/officeDocument/2006/relationships/hyperlink" Target="http://amigo.geneontology.org/amigo/term/GO:0045665" TargetMode="External"/><Relationship Id="rId794" Type="http://schemas.openxmlformats.org/officeDocument/2006/relationships/hyperlink" Target="http://amigo.geneontology.org/amigo/term/GO:0002027" TargetMode="External"/><Relationship Id="rId1077" Type="http://schemas.openxmlformats.org/officeDocument/2006/relationships/hyperlink" Target="http://amigo.geneontology.org/amigo/term/GO:1990381" TargetMode="External"/><Relationship Id="rId2128" Type="http://schemas.openxmlformats.org/officeDocument/2006/relationships/hyperlink" Target="http://amigo.geneontology.org/amigo/term/GO:0045577" TargetMode="External"/><Relationship Id="rId2475" Type="http://schemas.openxmlformats.org/officeDocument/2006/relationships/hyperlink" Target="http://amigo.geneontology.org/amigo/term/GO:0150093" TargetMode="External"/><Relationship Id="rId3526" Type="http://schemas.openxmlformats.org/officeDocument/2006/relationships/hyperlink" Target="http://amigo.geneontology.org/amigo/term/GO:0006166" TargetMode="External"/><Relationship Id="rId3940" Type="http://schemas.openxmlformats.org/officeDocument/2006/relationships/hyperlink" Target="http://amigo.geneontology.org/amigo/term/GO:2000232" TargetMode="External"/><Relationship Id="rId9155" Type="http://schemas.openxmlformats.org/officeDocument/2006/relationships/hyperlink" Target="http://amigo.geneontology.org/amigo/term/GO:0001806" TargetMode="External"/><Relationship Id="rId12069" Type="http://schemas.openxmlformats.org/officeDocument/2006/relationships/hyperlink" Target="http://amigo.geneontology.org/amigo/term/GO:0051047" TargetMode="External"/><Relationship Id="rId12483" Type="http://schemas.openxmlformats.org/officeDocument/2006/relationships/hyperlink" Target="http://amigo.geneontology.org/amigo/term/GO:0016479" TargetMode="External"/><Relationship Id="rId13534" Type="http://schemas.openxmlformats.org/officeDocument/2006/relationships/hyperlink" Target="http://amigo.geneontology.org/amigo/term/GO:0007586" TargetMode="External"/><Relationship Id="rId861" Type="http://schemas.openxmlformats.org/officeDocument/2006/relationships/hyperlink" Target="http://amigo.geneontology.org/amigo/term/GO:0051898" TargetMode="External"/><Relationship Id="rId1491" Type="http://schemas.openxmlformats.org/officeDocument/2006/relationships/hyperlink" Target="http://amigo.geneontology.org/amigo/term/GO:0045839" TargetMode="External"/><Relationship Id="rId2542" Type="http://schemas.openxmlformats.org/officeDocument/2006/relationships/hyperlink" Target="http://amigo.geneontology.org/amigo/term/GO:0042026" TargetMode="External"/><Relationship Id="rId5698" Type="http://schemas.openxmlformats.org/officeDocument/2006/relationships/hyperlink" Target="http://amigo.geneontology.org/amigo/term/GO:0021893" TargetMode="External"/><Relationship Id="rId6749" Type="http://schemas.openxmlformats.org/officeDocument/2006/relationships/hyperlink" Target="http://amigo.geneontology.org/amigo/term/GO:0034685" TargetMode="External"/><Relationship Id="rId11085" Type="http://schemas.openxmlformats.org/officeDocument/2006/relationships/hyperlink" Target="http://amigo.geneontology.org/amigo/term/GO:0090219" TargetMode="External"/><Relationship Id="rId12136" Type="http://schemas.openxmlformats.org/officeDocument/2006/relationships/hyperlink" Target="http://amigo.geneontology.org/amigo/term/GO:0035844" TargetMode="External"/><Relationship Id="rId12550" Type="http://schemas.openxmlformats.org/officeDocument/2006/relationships/hyperlink" Target="http://amigo.geneontology.org/amigo/term/GO:0043243" TargetMode="External"/><Relationship Id="rId13601" Type="http://schemas.openxmlformats.org/officeDocument/2006/relationships/hyperlink" Target="http://amigo.geneontology.org/amigo/term/GO:0016263" TargetMode="External"/><Relationship Id="rId514" Type="http://schemas.openxmlformats.org/officeDocument/2006/relationships/hyperlink" Target="http://amigo.geneontology.org/amigo/term/GO:0005547" TargetMode="External"/><Relationship Id="rId1144" Type="http://schemas.openxmlformats.org/officeDocument/2006/relationships/hyperlink" Target="http://amigo.geneontology.org/amigo/term/GO:0004675" TargetMode="External"/><Relationship Id="rId5765" Type="http://schemas.openxmlformats.org/officeDocument/2006/relationships/hyperlink" Target="http://amigo.geneontology.org/amigo/term/GO:1905223" TargetMode="External"/><Relationship Id="rId6816" Type="http://schemas.openxmlformats.org/officeDocument/2006/relationships/hyperlink" Target="http://amigo.geneontology.org/amigo/term/GO:0060443" TargetMode="External"/><Relationship Id="rId8171" Type="http://schemas.openxmlformats.org/officeDocument/2006/relationships/hyperlink" Target="http://amigo.geneontology.org/amigo/term/GO:0071639" TargetMode="External"/><Relationship Id="rId9222" Type="http://schemas.openxmlformats.org/officeDocument/2006/relationships/hyperlink" Target="http://amigo.geneontology.org/amigo/term/GO:0036424" TargetMode="External"/><Relationship Id="rId11152" Type="http://schemas.openxmlformats.org/officeDocument/2006/relationships/hyperlink" Target="http://amigo.geneontology.org/amigo/term/GO:0016846" TargetMode="External"/><Relationship Id="rId12203" Type="http://schemas.openxmlformats.org/officeDocument/2006/relationships/hyperlink" Target="http://amigo.geneontology.org/amigo/term/GO:0098924" TargetMode="External"/><Relationship Id="rId15359" Type="http://schemas.openxmlformats.org/officeDocument/2006/relationships/hyperlink" Target="http://amigo.geneontology.org/amigo/term/GO:0033177" TargetMode="External"/><Relationship Id="rId1211" Type="http://schemas.openxmlformats.org/officeDocument/2006/relationships/hyperlink" Target="http://amigo.geneontology.org/amigo/term/GO:0035098" TargetMode="External"/><Relationship Id="rId4367" Type="http://schemas.openxmlformats.org/officeDocument/2006/relationships/hyperlink" Target="http://amigo.geneontology.org/amigo/term/GO:0098871" TargetMode="External"/><Relationship Id="rId4781" Type="http://schemas.openxmlformats.org/officeDocument/2006/relationships/hyperlink" Target="http://amigo.geneontology.org/amigo/term/GO:0016012" TargetMode="External"/><Relationship Id="rId5418" Type="http://schemas.openxmlformats.org/officeDocument/2006/relationships/hyperlink" Target="http://amigo.geneontology.org/amigo/term/GO:0032405" TargetMode="External"/><Relationship Id="rId5832" Type="http://schemas.openxmlformats.org/officeDocument/2006/relationships/hyperlink" Target="http://amigo.geneontology.org/amigo/term/GO:0060623" TargetMode="External"/><Relationship Id="rId8988" Type="http://schemas.openxmlformats.org/officeDocument/2006/relationships/hyperlink" Target="http://amigo.geneontology.org/amigo/term/GO:0010578" TargetMode="External"/><Relationship Id="rId14375" Type="http://schemas.openxmlformats.org/officeDocument/2006/relationships/hyperlink" Target="http://amigo.geneontology.org/amigo/term/GO:0004997" TargetMode="External"/><Relationship Id="rId3383" Type="http://schemas.openxmlformats.org/officeDocument/2006/relationships/hyperlink" Target="http://amigo.geneontology.org/amigo/term/GO:1902936" TargetMode="External"/><Relationship Id="rId4434" Type="http://schemas.openxmlformats.org/officeDocument/2006/relationships/hyperlink" Target="http://amigo.geneontology.org/amigo/term/GO:0099507" TargetMode="External"/><Relationship Id="rId11969" Type="http://schemas.openxmlformats.org/officeDocument/2006/relationships/hyperlink" Target="http://amigo.geneontology.org/amigo/term/GO:0048850" TargetMode="External"/><Relationship Id="rId14028" Type="http://schemas.openxmlformats.org/officeDocument/2006/relationships/hyperlink" Target="http://amigo.geneontology.org/amigo/term/GO:0072272" TargetMode="External"/><Relationship Id="rId15426" Type="http://schemas.openxmlformats.org/officeDocument/2006/relationships/hyperlink" Target="http://amigo.geneontology.org/amigo/term/GO:0006396" TargetMode="External"/><Relationship Id="rId3036" Type="http://schemas.openxmlformats.org/officeDocument/2006/relationships/hyperlink" Target="http://amigo.geneontology.org/amigo/term/GO:0033152" TargetMode="External"/><Relationship Id="rId10985" Type="http://schemas.openxmlformats.org/officeDocument/2006/relationships/hyperlink" Target="http://amigo.geneontology.org/amigo/term/GO:0106049" TargetMode="External"/><Relationship Id="rId13391" Type="http://schemas.openxmlformats.org/officeDocument/2006/relationships/hyperlink" Target="http://amigo.geneontology.org/amigo/term/GO:0030193" TargetMode="External"/><Relationship Id="rId14442" Type="http://schemas.openxmlformats.org/officeDocument/2006/relationships/hyperlink" Target="http://amigo.geneontology.org/amigo/term/GO:0004750" TargetMode="External"/><Relationship Id="rId371" Type="http://schemas.openxmlformats.org/officeDocument/2006/relationships/hyperlink" Target="http://amigo.geneontology.org/amigo/term/GO:0030331" TargetMode="External"/><Relationship Id="rId2052" Type="http://schemas.openxmlformats.org/officeDocument/2006/relationships/hyperlink" Target="http://amigo.geneontology.org/amigo/term/GO:1903077" TargetMode="External"/><Relationship Id="rId3450" Type="http://schemas.openxmlformats.org/officeDocument/2006/relationships/hyperlink" Target="http://amigo.geneontology.org/amigo/term/GO:0005883" TargetMode="External"/><Relationship Id="rId4501" Type="http://schemas.openxmlformats.org/officeDocument/2006/relationships/hyperlink" Target="http://amigo.geneontology.org/amigo/term/GO:0090661" TargetMode="External"/><Relationship Id="rId6259" Type="http://schemas.openxmlformats.org/officeDocument/2006/relationships/hyperlink" Target="http://amigo.geneontology.org/amigo/term/GO:0047315" TargetMode="External"/><Relationship Id="rId7657" Type="http://schemas.openxmlformats.org/officeDocument/2006/relationships/hyperlink" Target="http://amigo.geneontology.org/amigo/term/GO:1903401" TargetMode="External"/><Relationship Id="rId8708" Type="http://schemas.openxmlformats.org/officeDocument/2006/relationships/hyperlink" Target="http://amigo.geneontology.org/amigo/term/GO:1902010" TargetMode="External"/><Relationship Id="rId10638" Type="http://schemas.openxmlformats.org/officeDocument/2006/relationships/hyperlink" Target="http://amigo.geneontology.org/amigo/term/GO:0060611" TargetMode="External"/><Relationship Id="rId13044" Type="http://schemas.openxmlformats.org/officeDocument/2006/relationships/hyperlink" Target="http://amigo.geneontology.org/amigo/term/GO:0050912" TargetMode="External"/><Relationship Id="rId3103" Type="http://schemas.openxmlformats.org/officeDocument/2006/relationships/hyperlink" Target="http://amigo.geneontology.org/amigo/term/GO:0070345" TargetMode="External"/><Relationship Id="rId6673" Type="http://schemas.openxmlformats.org/officeDocument/2006/relationships/hyperlink" Target="http://amigo.geneontology.org/amigo/term/GO:0006448" TargetMode="External"/><Relationship Id="rId7724" Type="http://schemas.openxmlformats.org/officeDocument/2006/relationships/hyperlink" Target="http://amigo.geneontology.org/amigo/term/GO:0060837" TargetMode="External"/><Relationship Id="rId10705" Type="http://schemas.openxmlformats.org/officeDocument/2006/relationships/hyperlink" Target="http://amigo.geneontology.org/amigo/term/GO:0035525" TargetMode="External"/><Relationship Id="rId12060" Type="http://schemas.openxmlformats.org/officeDocument/2006/relationships/hyperlink" Target="http://amigo.geneontology.org/amigo/term/GO:0090317" TargetMode="External"/><Relationship Id="rId13111" Type="http://schemas.openxmlformats.org/officeDocument/2006/relationships/hyperlink" Target="http://amigo.geneontology.org/amigo/term/GO:0006287" TargetMode="External"/><Relationship Id="rId2869" Type="http://schemas.openxmlformats.org/officeDocument/2006/relationships/hyperlink" Target="http://amigo.geneontology.org/amigo/term/GO:0007018" TargetMode="External"/><Relationship Id="rId5275" Type="http://schemas.openxmlformats.org/officeDocument/2006/relationships/hyperlink" Target="http://amigo.geneontology.org/amigo/term/GO:0009435" TargetMode="External"/><Relationship Id="rId6326" Type="http://schemas.openxmlformats.org/officeDocument/2006/relationships/hyperlink" Target="http://amigo.geneontology.org/amigo/term/GO:0035622" TargetMode="External"/><Relationship Id="rId6740" Type="http://schemas.openxmlformats.org/officeDocument/2006/relationships/hyperlink" Target="http://amigo.geneontology.org/amigo/term/GO:0097037" TargetMode="External"/><Relationship Id="rId9896" Type="http://schemas.openxmlformats.org/officeDocument/2006/relationships/hyperlink" Target="http://amigo.geneontology.org/amigo/term/GO:0050512" TargetMode="External"/><Relationship Id="rId15283" Type="http://schemas.openxmlformats.org/officeDocument/2006/relationships/hyperlink" Target="http://amigo.geneontology.org/amigo/term/GO:0015143" TargetMode="External"/><Relationship Id="rId1885" Type="http://schemas.openxmlformats.org/officeDocument/2006/relationships/hyperlink" Target="http://amigo.geneontology.org/amigo/term/GO:0001738" TargetMode="External"/><Relationship Id="rId2936" Type="http://schemas.openxmlformats.org/officeDocument/2006/relationships/hyperlink" Target="http://amigo.geneontology.org/amigo/term/GO:0102345" TargetMode="External"/><Relationship Id="rId4291" Type="http://schemas.openxmlformats.org/officeDocument/2006/relationships/hyperlink" Target="http://amigo.geneontology.org/amigo/term/GO:0021523" TargetMode="External"/><Relationship Id="rId5342" Type="http://schemas.openxmlformats.org/officeDocument/2006/relationships/hyperlink" Target="http://amigo.geneontology.org/amigo/term/GO:0015862" TargetMode="External"/><Relationship Id="rId8498" Type="http://schemas.openxmlformats.org/officeDocument/2006/relationships/hyperlink" Target="http://amigo.geneontology.org/amigo/term/GO:1901398" TargetMode="External"/><Relationship Id="rId9549" Type="http://schemas.openxmlformats.org/officeDocument/2006/relationships/hyperlink" Target="http://amigo.geneontology.org/amigo/term/GO:0046054" TargetMode="External"/><Relationship Id="rId9963" Type="http://schemas.openxmlformats.org/officeDocument/2006/relationships/hyperlink" Target="http://amigo.geneontology.org/amigo/term/GO:0004486" TargetMode="External"/><Relationship Id="rId11479" Type="http://schemas.openxmlformats.org/officeDocument/2006/relationships/hyperlink" Target="http://amigo.geneontology.org/amigo/term/GO:0001888" TargetMode="External"/><Relationship Id="rId12877" Type="http://schemas.openxmlformats.org/officeDocument/2006/relationships/hyperlink" Target="http://amigo.geneontology.org/amigo/term/GO:0002269" TargetMode="External"/><Relationship Id="rId13928" Type="http://schemas.openxmlformats.org/officeDocument/2006/relationships/hyperlink" Target="http://amigo.geneontology.org/amigo/term/GO:0042599" TargetMode="External"/><Relationship Id="rId15350" Type="http://schemas.openxmlformats.org/officeDocument/2006/relationships/hyperlink" Target="http://amigo.geneontology.org/amigo/term/GO:0006826" TargetMode="External"/><Relationship Id="rId908" Type="http://schemas.openxmlformats.org/officeDocument/2006/relationships/hyperlink" Target="http://amigo.geneontology.org/amigo/term/GO:0000082" TargetMode="External"/><Relationship Id="rId1538" Type="http://schemas.openxmlformats.org/officeDocument/2006/relationships/hyperlink" Target="http://amigo.geneontology.org/amigo/term/GO:0043116" TargetMode="External"/><Relationship Id="rId8565" Type="http://schemas.openxmlformats.org/officeDocument/2006/relationships/hyperlink" Target="http://amigo.geneontology.org/amigo/term/GO:2001142" TargetMode="External"/><Relationship Id="rId9616" Type="http://schemas.openxmlformats.org/officeDocument/2006/relationships/hyperlink" Target="http://amigo.geneontology.org/amigo/term/GO:0047412" TargetMode="External"/><Relationship Id="rId11893" Type="http://schemas.openxmlformats.org/officeDocument/2006/relationships/hyperlink" Target="http://amigo.geneontology.org/amigo/term/GO:0014906" TargetMode="External"/><Relationship Id="rId12944" Type="http://schemas.openxmlformats.org/officeDocument/2006/relationships/hyperlink" Target="http://amigo.geneontology.org/amigo/term/GO:0032970" TargetMode="External"/><Relationship Id="rId15003" Type="http://schemas.openxmlformats.org/officeDocument/2006/relationships/hyperlink" Target="http://amigo.geneontology.org/amigo/term/GO:0004525" TargetMode="External"/><Relationship Id="rId1952" Type="http://schemas.openxmlformats.org/officeDocument/2006/relationships/hyperlink" Target="http://amigo.geneontology.org/amigo/term/GO:0048311" TargetMode="External"/><Relationship Id="rId4011" Type="http://schemas.openxmlformats.org/officeDocument/2006/relationships/hyperlink" Target="http://amigo.geneontology.org/amigo/term/GO:0060672" TargetMode="External"/><Relationship Id="rId7167" Type="http://schemas.openxmlformats.org/officeDocument/2006/relationships/hyperlink" Target="http://amigo.geneontology.org/amigo/term/GO:1902750" TargetMode="External"/><Relationship Id="rId8218" Type="http://schemas.openxmlformats.org/officeDocument/2006/relationships/hyperlink" Target="http://amigo.geneontology.org/amigo/term/GO:0033554" TargetMode="External"/><Relationship Id="rId10495" Type="http://schemas.openxmlformats.org/officeDocument/2006/relationships/hyperlink" Target="http://amigo.geneontology.org/amigo/term/GO:0006984" TargetMode="External"/><Relationship Id="rId11546" Type="http://schemas.openxmlformats.org/officeDocument/2006/relationships/hyperlink" Target="http://amigo.geneontology.org/amigo/term/GO:0035226" TargetMode="External"/><Relationship Id="rId11960" Type="http://schemas.openxmlformats.org/officeDocument/2006/relationships/hyperlink" Target="http://amigo.geneontology.org/amigo/term/GO:0038188" TargetMode="External"/><Relationship Id="rId1605" Type="http://schemas.openxmlformats.org/officeDocument/2006/relationships/hyperlink" Target="http://amigo.geneontology.org/amigo/term/GO:0017022" TargetMode="External"/><Relationship Id="rId6183" Type="http://schemas.openxmlformats.org/officeDocument/2006/relationships/hyperlink" Target="http://amigo.geneontology.org/amigo/term/GO:0016577" TargetMode="External"/><Relationship Id="rId7234" Type="http://schemas.openxmlformats.org/officeDocument/2006/relationships/hyperlink" Target="http://amigo.geneontology.org/amigo/term/GO:1904999" TargetMode="External"/><Relationship Id="rId7581" Type="http://schemas.openxmlformats.org/officeDocument/2006/relationships/hyperlink" Target="http://amigo.geneontology.org/amigo/term/GO:0034142" TargetMode="External"/><Relationship Id="rId8632" Type="http://schemas.openxmlformats.org/officeDocument/2006/relationships/hyperlink" Target="http://amigo.geneontology.org/amigo/term/GO:0006193" TargetMode="External"/><Relationship Id="rId10148" Type="http://schemas.openxmlformats.org/officeDocument/2006/relationships/hyperlink" Target="http://amigo.geneontology.org/amigo/term/GO:0047777" TargetMode="External"/><Relationship Id="rId10562" Type="http://schemas.openxmlformats.org/officeDocument/2006/relationships/hyperlink" Target="http://amigo.geneontology.org/amigo/term/GO:0046222" TargetMode="External"/><Relationship Id="rId11613" Type="http://schemas.openxmlformats.org/officeDocument/2006/relationships/hyperlink" Target="http://amigo.geneontology.org/amigo/term/GO:0042144" TargetMode="External"/><Relationship Id="rId14769" Type="http://schemas.openxmlformats.org/officeDocument/2006/relationships/hyperlink" Target="http://amigo.geneontology.org/amigo/term/GO:0006679" TargetMode="External"/><Relationship Id="rId3777" Type="http://schemas.openxmlformats.org/officeDocument/2006/relationships/hyperlink" Target="http://amigo.geneontology.org/amigo/term/GO:0031396" TargetMode="External"/><Relationship Id="rId4828" Type="http://schemas.openxmlformats.org/officeDocument/2006/relationships/hyperlink" Target="http://amigo.geneontology.org/amigo/term/GO:0070475" TargetMode="External"/><Relationship Id="rId10215" Type="http://schemas.openxmlformats.org/officeDocument/2006/relationships/hyperlink" Target="http://amigo.geneontology.org/amigo/term/GO:0039530" TargetMode="External"/><Relationship Id="rId13785" Type="http://schemas.openxmlformats.org/officeDocument/2006/relationships/hyperlink" Target="http://amigo.geneontology.org/amigo/term/GO:0001945" TargetMode="External"/><Relationship Id="rId14836" Type="http://schemas.openxmlformats.org/officeDocument/2006/relationships/hyperlink" Target="http://amigo.geneontology.org/amigo/term/GO:0002088" TargetMode="External"/><Relationship Id="rId698" Type="http://schemas.openxmlformats.org/officeDocument/2006/relationships/hyperlink" Target="http://amigo.geneontology.org/amigo/term/GO:0005080" TargetMode="External"/><Relationship Id="rId2379" Type="http://schemas.openxmlformats.org/officeDocument/2006/relationships/hyperlink" Target="http://amigo.geneontology.org/amigo/term/GO:0002327" TargetMode="External"/><Relationship Id="rId2793" Type="http://schemas.openxmlformats.org/officeDocument/2006/relationships/hyperlink" Target="http://amigo.geneontology.org/amigo/term/GO:0016486" TargetMode="External"/><Relationship Id="rId3844" Type="http://schemas.openxmlformats.org/officeDocument/2006/relationships/hyperlink" Target="http://amigo.geneontology.org/amigo/term/GO:0072282" TargetMode="External"/><Relationship Id="rId6250" Type="http://schemas.openxmlformats.org/officeDocument/2006/relationships/hyperlink" Target="http://amigo.geneontology.org/amigo/term/GO:0002635" TargetMode="External"/><Relationship Id="rId7301" Type="http://schemas.openxmlformats.org/officeDocument/2006/relationships/hyperlink" Target="http://amigo.geneontology.org/amigo/term/GO:0042446" TargetMode="External"/><Relationship Id="rId12387" Type="http://schemas.openxmlformats.org/officeDocument/2006/relationships/hyperlink" Target="http://amigo.geneontology.org/amigo/term/GO:0070671" TargetMode="External"/><Relationship Id="rId13438" Type="http://schemas.openxmlformats.org/officeDocument/2006/relationships/hyperlink" Target="http://amigo.geneontology.org/amigo/term/GO:0005523" TargetMode="External"/><Relationship Id="rId765" Type="http://schemas.openxmlformats.org/officeDocument/2006/relationships/hyperlink" Target="http://amigo.geneontology.org/amigo/term/GO:0007283" TargetMode="External"/><Relationship Id="rId1395" Type="http://schemas.openxmlformats.org/officeDocument/2006/relationships/hyperlink" Target="http://amigo.geneontology.org/amigo/term/GO:0003925" TargetMode="External"/><Relationship Id="rId2446" Type="http://schemas.openxmlformats.org/officeDocument/2006/relationships/hyperlink" Target="http://amigo.geneontology.org/amigo/term/GO:1905064" TargetMode="External"/><Relationship Id="rId2860" Type="http://schemas.openxmlformats.org/officeDocument/2006/relationships/hyperlink" Target="http://amigo.geneontology.org/amigo/term/GO:0035196" TargetMode="External"/><Relationship Id="rId9059" Type="http://schemas.openxmlformats.org/officeDocument/2006/relationships/hyperlink" Target="http://amigo.geneontology.org/amigo/term/GO:0009593" TargetMode="External"/><Relationship Id="rId9473" Type="http://schemas.openxmlformats.org/officeDocument/2006/relationships/hyperlink" Target="http://amigo.geneontology.org/amigo/term/GO:0008705" TargetMode="External"/><Relationship Id="rId12454" Type="http://schemas.openxmlformats.org/officeDocument/2006/relationships/hyperlink" Target="http://amigo.geneontology.org/amigo/term/GO:0071357" TargetMode="External"/><Relationship Id="rId13852" Type="http://schemas.openxmlformats.org/officeDocument/2006/relationships/hyperlink" Target="http://amigo.geneontology.org/amigo/term/GO:0019249" TargetMode="External"/><Relationship Id="rId14903" Type="http://schemas.openxmlformats.org/officeDocument/2006/relationships/hyperlink" Target="http://amigo.geneontology.org/amigo/term/GO:0061469" TargetMode="External"/><Relationship Id="rId418" Type="http://schemas.openxmlformats.org/officeDocument/2006/relationships/hyperlink" Target="http://amigo.geneontology.org/amigo/term/GO:0032496" TargetMode="External"/><Relationship Id="rId832" Type="http://schemas.openxmlformats.org/officeDocument/2006/relationships/hyperlink" Target="http://amigo.geneontology.org/amigo/term/GO:0070498" TargetMode="External"/><Relationship Id="rId1048" Type="http://schemas.openxmlformats.org/officeDocument/2006/relationships/hyperlink" Target="http://amigo.geneontology.org/amigo/term/GO:0008392" TargetMode="External"/><Relationship Id="rId1462" Type="http://schemas.openxmlformats.org/officeDocument/2006/relationships/hyperlink" Target="http://amigo.geneontology.org/amigo/term/GO:0008135" TargetMode="External"/><Relationship Id="rId2513" Type="http://schemas.openxmlformats.org/officeDocument/2006/relationships/hyperlink" Target="http://amigo.geneontology.org/amigo/term/GO:0005721" TargetMode="External"/><Relationship Id="rId3911" Type="http://schemas.openxmlformats.org/officeDocument/2006/relationships/hyperlink" Target="http://amigo.geneontology.org/amigo/term/GO:0009624" TargetMode="External"/><Relationship Id="rId5669" Type="http://schemas.openxmlformats.org/officeDocument/2006/relationships/hyperlink" Target="http://amigo.geneontology.org/amigo/term/GO:0071142" TargetMode="External"/><Relationship Id="rId8075" Type="http://schemas.openxmlformats.org/officeDocument/2006/relationships/hyperlink" Target="http://amigo.geneontology.org/amigo/term/GO:0051464" TargetMode="External"/><Relationship Id="rId9126" Type="http://schemas.openxmlformats.org/officeDocument/2006/relationships/hyperlink" Target="http://amigo.geneontology.org/amigo/term/GO:0052814" TargetMode="External"/><Relationship Id="rId9540" Type="http://schemas.openxmlformats.org/officeDocument/2006/relationships/hyperlink" Target="http://amigo.geneontology.org/amigo/term/GO:0060084" TargetMode="External"/><Relationship Id="rId11056" Type="http://schemas.openxmlformats.org/officeDocument/2006/relationships/hyperlink" Target="http://amigo.geneontology.org/amigo/term/GO:0072703" TargetMode="External"/><Relationship Id="rId12107" Type="http://schemas.openxmlformats.org/officeDocument/2006/relationships/hyperlink" Target="http://amigo.geneontology.org/amigo/term/GO:0035795" TargetMode="External"/><Relationship Id="rId13505" Type="http://schemas.openxmlformats.org/officeDocument/2006/relationships/hyperlink" Target="http://amigo.geneontology.org/amigo/term/GO:0008535" TargetMode="External"/><Relationship Id="rId1115" Type="http://schemas.openxmlformats.org/officeDocument/2006/relationships/hyperlink" Target="http://amigo.geneontology.org/amigo/term/GO:0090051" TargetMode="External"/><Relationship Id="rId7091" Type="http://schemas.openxmlformats.org/officeDocument/2006/relationships/hyperlink" Target="http://amigo.geneontology.org/amigo/term/GO:0086077" TargetMode="External"/><Relationship Id="rId8142" Type="http://schemas.openxmlformats.org/officeDocument/2006/relationships/hyperlink" Target="http://amigo.geneontology.org/amigo/term/GO:0034703" TargetMode="External"/><Relationship Id="rId10072" Type="http://schemas.openxmlformats.org/officeDocument/2006/relationships/hyperlink" Target="http://amigo.geneontology.org/amigo/term/GO:0098857" TargetMode="External"/><Relationship Id="rId11470" Type="http://schemas.openxmlformats.org/officeDocument/2006/relationships/hyperlink" Target="http://amigo.geneontology.org/amigo/term/GO:0046900" TargetMode="External"/><Relationship Id="rId12521" Type="http://schemas.openxmlformats.org/officeDocument/2006/relationships/hyperlink" Target="http://amigo.geneontology.org/amigo/term/GO:0032137" TargetMode="External"/><Relationship Id="rId3287" Type="http://schemas.openxmlformats.org/officeDocument/2006/relationships/hyperlink" Target="http://amigo.geneontology.org/amigo/term/GO:0048639" TargetMode="External"/><Relationship Id="rId4338" Type="http://schemas.openxmlformats.org/officeDocument/2006/relationships/hyperlink" Target="http://amigo.geneontology.org/amigo/term/GO:1902635" TargetMode="External"/><Relationship Id="rId4685" Type="http://schemas.openxmlformats.org/officeDocument/2006/relationships/hyperlink" Target="http://amigo.geneontology.org/amigo/term/GO:0042564" TargetMode="External"/><Relationship Id="rId5736" Type="http://schemas.openxmlformats.org/officeDocument/2006/relationships/hyperlink" Target="http://amigo.geneontology.org/amigo/term/GO:0072198" TargetMode="External"/><Relationship Id="rId11123" Type="http://schemas.openxmlformats.org/officeDocument/2006/relationships/hyperlink" Target="http://amigo.geneontology.org/amigo/term/GO:1905413" TargetMode="External"/><Relationship Id="rId14279" Type="http://schemas.openxmlformats.org/officeDocument/2006/relationships/hyperlink" Target="http://amigo.geneontology.org/amigo/term/GO:0006422" TargetMode="External"/><Relationship Id="rId14693" Type="http://schemas.openxmlformats.org/officeDocument/2006/relationships/hyperlink" Target="http://amigo.geneontology.org/amigo/term/GO:0003976" TargetMode="External"/><Relationship Id="rId4752" Type="http://schemas.openxmlformats.org/officeDocument/2006/relationships/hyperlink" Target="http://amigo.geneontology.org/amigo/term/GO:1903753" TargetMode="External"/><Relationship Id="rId5803" Type="http://schemas.openxmlformats.org/officeDocument/2006/relationships/hyperlink" Target="http://amigo.geneontology.org/amigo/term/GO:0000010" TargetMode="External"/><Relationship Id="rId8959" Type="http://schemas.openxmlformats.org/officeDocument/2006/relationships/hyperlink" Target="http://amigo.geneontology.org/amigo/term/GO:1904683" TargetMode="External"/><Relationship Id="rId10889" Type="http://schemas.openxmlformats.org/officeDocument/2006/relationships/hyperlink" Target="http://amigo.geneontology.org/amigo/term/GO:0034596" TargetMode="External"/><Relationship Id="rId13295" Type="http://schemas.openxmlformats.org/officeDocument/2006/relationships/hyperlink" Target="http://amigo.geneontology.org/amigo/term/GO:0048663" TargetMode="External"/><Relationship Id="rId14346" Type="http://schemas.openxmlformats.org/officeDocument/2006/relationships/hyperlink" Target="http://amigo.geneontology.org/amigo/term/GO:0046185" TargetMode="External"/><Relationship Id="rId14760" Type="http://schemas.openxmlformats.org/officeDocument/2006/relationships/hyperlink" Target="http://amigo.geneontology.org/amigo/term/GO:0005343" TargetMode="External"/><Relationship Id="rId3354" Type="http://schemas.openxmlformats.org/officeDocument/2006/relationships/hyperlink" Target="http://amigo.geneontology.org/amigo/term/GO:0050901" TargetMode="External"/><Relationship Id="rId4405" Type="http://schemas.openxmlformats.org/officeDocument/2006/relationships/hyperlink" Target="http://amigo.geneontology.org/amigo/term/GO:0033596" TargetMode="External"/><Relationship Id="rId7975" Type="http://schemas.openxmlformats.org/officeDocument/2006/relationships/hyperlink" Target="http://amigo.geneontology.org/amigo/term/GO:0060335" TargetMode="External"/><Relationship Id="rId13362" Type="http://schemas.openxmlformats.org/officeDocument/2006/relationships/hyperlink" Target="http://amigo.geneontology.org/amigo/term/GO:0035240" TargetMode="External"/><Relationship Id="rId14413" Type="http://schemas.openxmlformats.org/officeDocument/2006/relationships/hyperlink" Target="http://amigo.geneontology.org/amigo/term/GO:0031755" TargetMode="External"/><Relationship Id="rId275" Type="http://schemas.openxmlformats.org/officeDocument/2006/relationships/hyperlink" Target="http://amigo.geneontology.org/amigo/term/GO:0007420" TargetMode="External"/><Relationship Id="rId2370" Type="http://schemas.openxmlformats.org/officeDocument/2006/relationships/hyperlink" Target="http://amigo.geneontology.org/amigo/term/GO:0010757" TargetMode="External"/><Relationship Id="rId3007" Type="http://schemas.openxmlformats.org/officeDocument/2006/relationships/hyperlink" Target="http://amigo.geneontology.org/amigo/term/GO:0046833" TargetMode="External"/><Relationship Id="rId3421" Type="http://schemas.openxmlformats.org/officeDocument/2006/relationships/hyperlink" Target="http://amigo.geneontology.org/amigo/term/GO:0007398" TargetMode="External"/><Relationship Id="rId6577" Type="http://schemas.openxmlformats.org/officeDocument/2006/relationships/hyperlink" Target="http://amigo.geneontology.org/amigo/term/GO:1905289" TargetMode="External"/><Relationship Id="rId6991" Type="http://schemas.openxmlformats.org/officeDocument/2006/relationships/hyperlink" Target="http://amigo.geneontology.org/amigo/term/GO:2000171" TargetMode="External"/><Relationship Id="rId7628" Type="http://schemas.openxmlformats.org/officeDocument/2006/relationships/hyperlink" Target="http://amigo.geneontology.org/amigo/term/GO:2001224" TargetMode="External"/><Relationship Id="rId10956" Type="http://schemas.openxmlformats.org/officeDocument/2006/relationships/hyperlink" Target="http://amigo.geneontology.org/amigo/term/GO:0060739" TargetMode="External"/><Relationship Id="rId13015" Type="http://schemas.openxmlformats.org/officeDocument/2006/relationships/hyperlink" Target="http://amigo.geneontology.org/amigo/term/GO:0070569" TargetMode="External"/><Relationship Id="rId342" Type="http://schemas.openxmlformats.org/officeDocument/2006/relationships/hyperlink" Target="http://amigo.geneontology.org/amigo/term/GO:0006351" TargetMode="External"/><Relationship Id="rId2023" Type="http://schemas.openxmlformats.org/officeDocument/2006/relationships/hyperlink" Target="http://amigo.geneontology.org/amigo/term/GO:0046486" TargetMode="External"/><Relationship Id="rId5179" Type="http://schemas.openxmlformats.org/officeDocument/2006/relationships/hyperlink" Target="http://amigo.geneontology.org/amigo/term/GO:0090557" TargetMode="External"/><Relationship Id="rId5593" Type="http://schemas.openxmlformats.org/officeDocument/2006/relationships/hyperlink" Target="http://amigo.geneontology.org/amigo/term/GO:0005471" TargetMode="External"/><Relationship Id="rId6644" Type="http://schemas.openxmlformats.org/officeDocument/2006/relationships/hyperlink" Target="http://amigo.geneontology.org/amigo/term/GO:0071307" TargetMode="External"/><Relationship Id="rId9050" Type="http://schemas.openxmlformats.org/officeDocument/2006/relationships/hyperlink" Target="http://amigo.geneontology.org/amigo/term/GO:0097444" TargetMode="External"/><Relationship Id="rId10609" Type="http://schemas.openxmlformats.org/officeDocument/2006/relationships/hyperlink" Target="http://amigo.geneontology.org/amigo/term/GO:0034441" TargetMode="External"/><Relationship Id="rId12031" Type="http://schemas.openxmlformats.org/officeDocument/2006/relationships/hyperlink" Target="http://amigo.geneontology.org/amigo/term/GO:1901170" TargetMode="External"/><Relationship Id="rId15187" Type="http://schemas.openxmlformats.org/officeDocument/2006/relationships/hyperlink" Target="http://amigo.geneontology.org/amigo/term/GO:0042622" TargetMode="External"/><Relationship Id="rId4195" Type="http://schemas.openxmlformats.org/officeDocument/2006/relationships/hyperlink" Target="http://amigo.geneontology.org/amigo/term/GO:0016262" TargetMode="External"/><Relationship Id="rId5246" Type="http://schemas.openxmlformats.org/officeDocument/2006/relationships/hyperlink" Target="http://amigo.geneontology.org/amigo/term/GO:0007220" TargetMode="External"/><Relationship Id="rId1789" Type="http://schemas.openxmlformats.org/officeDocument/2006/relationships/hyperlink" Target="http://amigo.geneontology.org/amigo/term/GO:0016050" TargetMode="External"/><Relationship Id="rId4262" Type="http://schemas.openxmlformats.org/officeDocument/2006/relationships/hyperlink" Target="http://amigo.geneontology.org/amigo/term/GO:0004082" TargetMode="External"/><Relationship Id="rId5660" Type="http://schemas.openxmlformats.org/officeDocument/2006/relationships/hyperlink" Target="http://amigo.geneontology.org/amigo/term/GO:0043539" TargetMode="External"/><Relationship Id="rId6711" Type="http://schemas.openxmlformats.org/officeDocument/2006/relationships/hyperlink" Target="http://amigo.geneontology.org/amigo/term/GO:0046501" TargetMode="External"/><Relationship Id="rId8469" Type="http://schemas.openxmlformats.org/officeDocument/2006/relationships/hyperlink" Target="http://amigo.geneontology.org/amigo/term/GO:0022841" TargetMode="External"/><Relationship Id="rId9867" Type="http://schemas.openxmlformats.org/officeDocument/2006/relationships/hyperlink" Target="http://amigo.geneontology.org/amigo/term/GO:0047545" TargetMode="External"/><Relationship Id="rId11797" Type="http://schemas.openxmlformats.org/officeDocument/2006/relationships/hyperlink" Target="http://amigo.geneontology.org/amigo/term/GO:1990275" TargetMode="External"/><Relationship Id="rId12848" Type="http://schemas.openxmlformats.org/officeDocument/2006/relationships/hyperlink" Target="http://amigo.geneontology.org/amigo/term/GO:0023024" TargetMode="External"/><Relationship Id="rId15254" Type="http://schemas.openxmlformats.org/officeDocument/2006/relationships/hyperlink" Target="http://amigo.geneontology.org/amigo/term/GO:0060129" TargetMode="External"/><Relationship Id="rId1856" Type="http://schemas.openxmlformats.org/officeDocument/2006/relationships/hyperlink" Target="http://amigo.geneontology.org/amigo/term/GO:0060397" TargetMode="External"/><Relationship Id="rId2907" Type="http://schemas.openxmlformats.org/officeDocument/2006/relationships/hyperlink" Target="http://amigo.geneontology.org/amigo/term/GO:0035672" TargetMode="External"/><Relationship Id="rId5313" Type="http://schemas.openxmlformats.org/officeDocument/2006/relationships/hyperlink" Target="http://amigo.geneontology.org/amigo/term/GO:0140206" TargetMode="External"/><Relationship Id="rId8883" Type="http://schemas.openxmlformats.org/officeDocument/2006/relationships/hyperlink" Target="http://amigo.geneontology.org/amigo/term/GO:0060753" TargetMode="External"/><Relationship Id="rId9934" Type="http://schemas.openxmlformats.org/officeDocument/2006/relationships/hyperlink" Target="http://amigo.geneontology.org/amigo/term/GO:0016034" TargetMode="External"/><Relationship Id="rId10399" Type="http://schemas.openxmlformats.org/officeDocument/2006/relationships/hyperlink" Target="http://amigo.geneontology.org/amigo/term/GO:0034478" TargetMode="External"/><Relationship Id="rId11864" Type="http://schemas.openxmlformats.org/officeDocument/2006/relationships/hyperlink" Target="http://amigo.geneontology.org/amigo/term/GO:0080129" TargetMode="External"/><Relationship Id="rId12915" Type="http://schemas.openxmlformats.org/officeDocument/2006/relationships/hyperlink" Target="http://amigo.geneontology.org/amigo/term/GO:0099185" TargetMode="External"/><Relationship Id="rId14270" Type="http://schemas.openxmlformats.org/officeDocument/2006/relationships/hyperlink" Target="http://amigo.geneontology.org/amigo/term/GO:1902473" TargetMode="External"/><Relationship Id="rId15321" Type="http://schemas.openxmlformats.org/officeDocument/2006/relationships/hyperlink" Target="http://amigo.geneontology.org/amigo/term/GO:0004867" TargetMode="External"/><Relationship Id="rId1509" Type="http://schemas.openxmlformats.org/officeDocument/2006/relationships/hyperlink" Target="http://amigo.geneontology.org/amigo/term/GO:1902237" TargetMode="External"/><Relationship Id="rId1923" Type="http://schemas.openxmlformats.org/officeDocument/2006/relationships/hyperlink" Target="http://amigo.geneontology.org/amigo/term/GO:0050869" TargetMode="External"/><Relationship Id="rId7485" Type="http://schemas.openxmlformats.org/officeDocument/2006/relationships/hyperlink" Target="http://amigo.geneontology.org/amigo/term/GO:0032675" TargetMode="External"/><Relationship Id="rId8536" Type="http://schemas.openxmlformats.org/officeDocument/2006/relationships/hyperlink" Target="http://amigo.geneontology.org/amigo/term/GO:0032738" TargetMode="External"/><Relationship Id="rId8950" Type="http://schemas.openxmlformats.org/officeDocument/2006/relationships/hyperlink" Target="http://amigo.geneontology.org/amigo/term/GO:0061383" TargetMode="External"/><Relationship Id="rId10466" Type="http://schemas.openxmlformats.org/officeDocument/2006/relationships/hyperlink" Target="http://amigo.geneontology.org/amigo/term/GO:0032200" TargetMode="External"/><Relationship Id="rId10880" Type="http://schemas.openxmlformats.org/officeDocument/2006/relationships/hyperlink" Target="http://amigo.geneontology.org/amigo/term/GO:0071441" TargetMode="External"/><Relationship Id="rId11517" Type="http://schemas.openxmlformats.org/officeDocument/2006/relationships/hyperlink" Target="http://amigo.geneontology.org/amigo/term/GO:0106273" TargetMode="External"/><Relationship Id="rId6087" Type="http://schemas.openxmlformats.org/officeDocument/2006/relationships/hyperlink" Target="http://amigo.geneontology.org/amigo/term/GO:0071477" TargetMode="External"/><Relationship Id="rId7138" Type="http://schemas.openxmlformats.org/officeDocument/2006/relationships/hyperlink" Target="http://amigo.geneontology.org/amigo/term/GO:0097694" TargetMode="External"/><Relationship Id="rId7552" Type="http://schemas.openxmlformats.org/officeDocument/2006/relationships/hyperlink" Target="http://amigo.geneontology.org/amigo/term/GO:0050908" TargetMode="External"/><Relationship Id="rId8603" Type="http://schemas.openxmlformats.org/officeDocument/2006/relationships/hyperlink" Target="http://amigo.geneontology.org/amigo/term/GO:2000827" TargetMode="External"/><Relationship Id="rId10119" Type="http://schemas.openxmlformats.org/officeDocument/2006/relationships/hyperlink" Target="http://amigo.geneontology.org/amigo/term/GO:0015850" TargetMode="External"/><Relationship Id="rId10533" Type="http://schemas.openxmlformats.org/officeDocument/2006/relationships/hyperlink" Target="http://amigo.geneontology.org/amigo/term/GO:0070060" TargetMode="External"/><Relationship Id="rId11931" Type="http://schemas.openxmlformats.org/officeDocument/2006/relationships/hyperlink" Target="http://amigo.geneontology.org/amigo/term/GO:1900047" TargetMode="External"/><Relationship Id="rId13689" Type="http://schemas.openxmlformats.org/officeDocument/2006/relationships/hyperlink" Target="http://amigo.geneontology.org/amigo/term/GO:0035461" TargetMode="External"/><Relationship Id="rId2697" Type="http://schemas.openxmlformats.org/officeDocument/2006/relationships/hyperlink" Target="http://amigo.geneontology.org/amigo/term/GO:0010838" TargetMode="External"/><Relationship Id="rId3748" Type="http://schemas.openxmlformats.org/officeDocument/2006/relationships/hyperlink" Target="http://amigo.geneontology.org/amigo/term/GO:0051131" TargetMode="External"/><Relationship Id="rId6154" Type="http://schemas.openxmlformats.org/officeDocument/2006/relationships/hyperlink" Target="http://amigo.geneontology.org/amigo/term/GO:0008430" TargetMode="External"/><Relationship Id="rId7205" Type="http://schemas.openxmlformats.org/officeDocument/2006/relationships/hyperlink" Target="http://amigo.geneontology.org/amigo/term/GO:0110091" TargetMode="External"/><Relationship Id="rId669" Type="http://schemas.openxmlformats.org/officeDocument/2006/relationships/hyperlink" Target="http://amigo.geneontology.org/amigo/term/GO:0016514" TargetMode="External"/><Relationship Id="rId1299" Type="http://schemas.openxmlformats.org/officeDocument/2006/relationships/hyperlink" Target="http://amigo.geneontology.org/amigo/term/GO:0003279" TargetMode="External"/><Relationship Id="rId5170" Type="http://schemas.openxmlformats.org/officeDocument/2006/relationships/hyperlink" Target="http://amigo.geneontology.org/amigo/term/GO:0033673" TargetMode="External"/><Relationship Id="rId6221" Type="http://schemas.openxmlformats.org/officeDocument/2006/relationships/hyperlink" Target="http://amigo.geneontology.org/amigo/term/GO:0010512" TargetMode="External"/><Relationship Id="rId9377" Type="http://schemas.openxmlformats.org/officeDocument/2006/relationships/hyperlink" Target="http://amigo.geneontology.org/amigo/term/GO:0007199" TargetMode="External"/><Relationship Id="rId10600" Type="http://schemas.openxmlformats.org/officeDocument/2006/relationships/hyperlink" Target="http://amigo.geneontology.org/amigo/term/GO:0008957" TargetMode="External"/><Relationship Id="rId13756" Type="http://schemas.openxmlformats.org/officeDocument/2006/relationships/hyperlink" Target="http://amigo.geneontology.org/amigo/term/GO:0015882" TargetMode="External"/><Relationship Id="rId14807" Type="http://schemas.openxmlformats.org/officeDocument/2006/relationships/hyperlink" Target="http://amigo.geneontology.org/amigo/term/GO:0032981" TargetMode="External"/><Relationship Id="rId736" Type="http://schemas.openxmlformats.org/officeDocument/2006/relationships/hyperlink" Target="http://amigo.geneontology.org/amigo/term/GO:0000245" TargetMode="External"/><Relationship Id="rId1366" Type="http://schemas.openxmlformats.org/officeDocument/2006/relationships/hyperlink" Target="http://amigo.geneontology.org/amigo/term/GO:0045582" TargetMode="External"/><Relationship Id="rId2417" Type="http://schemas.openxmlformats.org/officeDocument/2006/relationships/hyperlink" Target="http://amigo.geneontology.org/amigo/term/GO:0071681" TargetMode="External"/><Relationship Id="rId2764" Type="http://schemas.openxmlformats.org/officeDocument/2006/relationships/hyperlink" Target="http://amigo.geneontology.org/amigo/term/GO:0048333" TargetMode="External"/><Relationship Id="rId3815" Type="http://schemas.openxmlformats.org/officeDocument/2006/relationships/hyperlink" Target="http://amigo.geneontology.org/amigo/term/GO:0008176" TargetMode="External"/><Relationship Id="rId8393" Type="http://schemas.openxmlformats.org/officeDocument/2006/relationships/hyperlink" Target="http://amigo.geneontology.org/amigo/term/GO:0043015" TargetMode="External"/><Relationship Id="rId9444" Type="http://schemas.openxmlformats.org/officeDocument/2006/relationships/hyperlink" Target="http://amigo.geneontology.org/amigo/term/GO:0038028" TargetMode="External"/><Relationship Id="rId9791" Type="http://schemas.openxmlformats.org/officeDocument/2006/relationships/hyperlink" Target="http://amigo.geneontology.org/amigo/term/GO:0004921" TargetMode="External"/><Relationship Id="rId12358" Type="http://schemas.openxmlformats.org/officeDocument/2006/relationships/hyperlink" Target="http://amigo.geneontology.org/amigo/term/GO:0039706" TargetMode="External"/><Relationship Id="rId12772" Type="http://schemas.openxmlformats.org/officeDocument/2006/relationships/hyperlink" Target="http://amigo.geneontology.org/amigo/term/GO:0030943" TargetMode="External"/><Relationship Id="rId13409" Type="http://schemas.openxmlformats.org/officeDocument/2006/relationships/hyperlink" Target="http://amigo.geneontology.org/amigo/term/GO:0009247" TargetMode="External"/><Relationship Id="rId13823" Type="http://schemas.openxmlformats.org/officeDocument/2006/relationships/hyperlink" Target="http://amigo.geneontology.org/amigo/term/GO:0016442" TargetMode="External"/><Relationship Id="rId1019" Type="http://schemas.openxmlformats.org/officeDocument/2006/relationships/hyperlink" Target="http://amigo.geneontology.org/amigo/term/GO:0000290" TargetMode="External"/><Relationship Id="rId1780" Type="http://schemas.openxmlformats.org/officeDocument/2006/relationships/hyperlink" Target="http://amigo.geneontology.org/amigo/term/GO:0018242" TargetMode="External"/><Relationship Id="rId2831" Type="http://schemas.openxmlformats.org/officeDocument/2006/relationships/hyperlink" Target="http://amigo.geneontology.org/amigo/term/GO:0043226" TargetMode="External"/><Relationship Id="rId5987" Type="http://schemas.openxmlformats.org/officeDocument/2006/relationships/hyperlink" Target="http://amigo.geneontology.org/amigo/term/GO:0019862" TargetMode="External"/><Relationship Id="rId8046" Type="http://schemas.openxmlformats.org/officeDocument/2006/relationships/hyperlink" Target="http://amigo.geneontology.org/amigo/term/GO:0003402" TargetMode="External"/><Relationship Id="rId11374" Type="http://schemas.openxmlformats.org/officeDocument/2006/relationships/hyperlink" Target="http://amigo.geneontology.org/amigo/term/GO:0086060" TargetMode="External"/><Relationship Id="rId12425" Type="http://schemas.openxmlformats.org/officeDocument/2006/relationships/hyperlink" Target="http://amigo.geneontology.org/amigo/term/GO:1901201" TargetMode="External"/><Relationship Id="rId72" Type="http://schemas.openxmlformats.org/officeDocument/2006/relationships/hyperlink" Target="http://amigo.geneontology.org/amigo/term/GO:0016607" TargetMode="External"/><Relationship Id="rId803" Type="http://schemas.openxmlformats.org/officeDocument/2006/relationships/hyperlink" Target="http://amigo.geneontology.org/amigo/term/GO:0004197" TargetMode="External"/><Relationship Id="rId1433" Type="http://schemas.openxmlformats.org/officeDocument/2006/relationships/hyperlink" Target="http://amigo.geneontology.org/amigo/term/GO:0030216" TargetMode="External"/><Relationship Id="rId4589" Type="http://schemas.openxmlformats.org/officeDocument/2006/relationships/hyperlink" Target="http://amigo.geneontology.org/amigo/term/GO:0006702" TargetMode="External"/><Relationship Id="rId8460" Type="http://schemas.openxmlformats.org/officeDocument/2006/relationships/hyperlink" Target="http://amigo.geneontology.org/amigo/term/GO:0048478" TargetMode="External"/><Relationship Id="rId9511" Type="http://schemas.openxmlformats.org/officeDocument/2006/relationships/hyperlink" Target="http://amigo.geneontology.org/amigo/term/GO:0060370" TargetMode="External"/><Relationship Id="rId10390" Type="http://schemas.openxmlformats.org/officeDocument/2006/relationships/hyperlink" Target="http://amigo.geneontology.org/amigo/term/GO:0000454" TargetMode="External"/><Relationship Id="rId11027" Type="http://schemas.openxmlformats.org/officeDocument/2006/relationships/hyperlink" Target="http://amigo.geneontology.org/amigo/term/GO:0086078" TargetMode="External"/><Relationship Id="rId11441" Type="http://schemas.openxmlformats.org/officeDocument/2006/relationships/hyperlink" Target="http://amigo.geneontology.org/amigo/term/GO:0047225" TargetMode="External"/><Relationship Id="rId14597" Type="http://schemas.openxmlformats.org/officeDocument/2006/relationships/hyperlink" Target="http://amigo.geneontology.org/amigo/term/GO:0004828" TargetMode="External"/><Relationship Id="rId1500" Type="http://schemas.openxmlformats.org/officeDocument/2006/relationships/hyperlink" Target="http://amigo.geneontology.org/amigo/term/GO:0043422" TargetMode="External"/><Relationship Id="rId4656" Type="http://schemas.openxmlformats.org/officeDocument/2006/relationships/hyperlink" Target="http://amigo.geneontology.org/amigo/term/GO:0003995" TargetMode="External"/><Relationship Id="rId5707" Type="http://schemas.openxmlformats.org/officeDocument/2006/relationships/hyperlink" Target="http://amigo.geneontology.org/amigo/term/GO:0043314" TargetMode="External"/><Relationship Id="rId7062" Type="http://schemas.openxmlformats.org/officeDocument/2006/relationships/hyperlink" Target="http://amigo.geneontology.org/amigo/term/GO:0070813" TargetMode="External"/><Relationship Id="rId8113" Type="http://schemas.openxmlformats.org/officeDocument/2006/relationships/hyperlink" Target="http://amigo.geneontology.org/amigo/term/GO:0036126" TargetMode="External"/><Relationship Id="rId10043" Type="http://schemas.openxmlformats.org/officeDocument/2006/relationships/hyperlink" Target="http://amigo.geneontology.org/amigo/term/GO:1904434" TargetMode="External"/><Relationship Id="rId13199" Type="http://schemas.openxmlformats.org/officeDocument/2006/relationships/hyperlink" Target="http://amigo.geneontology.org/amigo/term/GO:0060478" TargetMode="External"/><Relationship Id="rId14664" Type="http://schemas.openxmlformats.org/officeDocument/2006/relationships/hyperlink" Target="http://amigo.geneontology.org/amigo/term/GO:0097130" TargetMode="External"/><Relationship Id="rId3258" Type="http://schemas.openxmlformats.org/officeDocument/2006/relationships/hyperlink" Target="http://amigo.geneontology.org/amigo/term/GO:0034432" TargetMode="External"/><Relationship Id="rId3672" Type="http://schemas.openxmlformats.org/officeDocument/2006/relationships/hyperlink" Target="http://amigo.geneontology.org/amigo/term/GO:0051287" TargetMode="External"/><Relationship Id="rId4309" Type="http://schemas.openxmlformats.org/officeDocument/2006/relationships/hyperlink" Target="http://amigo.geneontology.org/amigo/term/GO:2000341" TargetMode="External"/><Relationship Id="rId4723" Type="http://schemas.openxmlformats.org/officeDocument/2006/relationships/hyperlink" Target="http://amigo.geneontology.org/amigo/term/GO:0042585" TargetMode="External"/><Relationship Id="rId7879" Type="http://schemas.openxmlformats.org/officeDocument/2006/relationships/hyperlink" Target="http://amigo.geneontology.org/amigo/term/GO:0019210" TargetMode="External"/><Relationship Id="rId10110" Type="http://schemas.openxmlformats.org/officeDocument/2006/relationships/hyperlink" Target="http://amigo.geneontology.org/amigo/term/GO:0015786" TargetMode="External"/><Relationship Id="rId13266" Type="http://schemas.openxmlformats.org/officeDocument/2006/relationships/hyperlink" Target="http://amigo.geneontology.org/amigo/term/GO:0009972" TargetMode="External"/><Relationship Id="rId14317" Type="http://schemas.openxmlformats.org/officeDocument/2006/relationships/hyperlink" Target="http://amigo.geneontology.org/amigo/term/GO:0002395" TargetMode="External"/><Relationship Id="rId179" Type="http://schemas.openxmlformats.org/officeDocument/2006/relationships/hyperlink" Target="http://amigo.geneontology.org/amigo/term/GO:0000932" TargetMode="External"/><Relationship Id="rId593" Type="http://schemas.openxmlformats.org/officeDocument/2006/relationships/hyperlink" Target="http://amigo.geneontology.org/amigo/term/GO:0007162" TargetMode="External"/><Relationship Id="rId2274" Type="http://schemas.openxmlformats.org/officeDocument/2006/relationships/hyperlink" Target="http://amigo.geneontology.org/amigo/term/GO:0007252" TargetMode="External"/><Relationship Id="rId3325" Type="http://schemas.openxmlformats.org/officeDocument/2006/relationships/hyperlink" Target="http://amigo.geneontology.org/amigo/term/GO:0006935" TargetMode="External"/><Relationship Id="rId12282" Type="http://schemas.openxmlformats.org/officeDocument/2006/relationships/hyperlink" Target="http://amigo.geneontology.org/amigo/term/GO:0019867" TargetMode="External"/><Relationship Id="rId13680" Type="http://schemas.openxmlformats.org/officeDocument/2006/relationships/hyperlink" Target="http://amigo.geneontology.org/amigo/term/GO:0038001" TargetMode="External"/><Relationship Id="rId14731" Type="http://schemas.openxmlformats.org/officeDocument/2006/relationships/hyperlink" Target="http://amigo.geneontology.org/amigo/term/GO:0031298" TargetMode="External"/><Relationship Id="rId246" Type="http://schemas.openxmlformats.org/officeDocument/2006/relationships/hyperlink" Target="http://amigo.geneontology.org/amigo/term/GO:0071300" TargetMode="External"/><Relationship Id="rId660" Type="http://schemas.openxmlformats.org/officeDocument/2006/relationships/hyperlink" Target="http://amigo.geneontology.org/amigo/term/GO:0010569" TargetMode="External"/><Relationship Id="rId1290" Type="http://schemas.openxmlformats.org/officeDocument/2006/relationships/hyperlink" Target="http://amigo.geneontology.org/amigo/term/GO:0033962" TargetMode="External"/><Relationship Id="rId2341" Type="http://schemas.openxmlformats.org/officeDocument/2006/relationships/hyperlink" Target="http://amigo.geneontology.org/amigo/term/GO:0060440" TargetMode="External"/><Relationship Id="rId5497" Type="http://schemas.openxmlformats.org/officeDocument/2006/relationships/hyperlink" Target="http://amigo.geneontology.org/amigo/term/GO:0051967" TargetMode="External"/><Relationship Id="rId6548" Type="http://schemas.openxmlformats.org/officeDocument/2006/relationships/hyperlink" Target="http://amigo.geneontology.org/amigo/term/GO:0000806" TargetMode="External"/><Relationship Id="rId6895" Type="http://schemas.openxmlformats.org/officeDocument/2006/relationships/hyperlink" Target="http://amigo.geneontology.org/amigo/term/GO:0002695" TargetMode="External"/><Relationship Id="rId7946" Type="http://schemas.openxmlformats.org/officeDocument/2006/relationships/hyperlink" Target="http://amigo.geneontology.org/amigo/term/GO:1990314" TargetMode="External"/><Relationship Id="rId10927" Type="http://schemas.openxmlformats.org/officeDocument/2006/relationships/hyperlink" Target="http://amigo.geneontology.org/amigo/term/GO:0072571" TargetMode="External"/><Relationship Id="rId13333" Type="http://schemas.openxmlformats.org/officeDocument/2006/relationships/hyperlink" Target="http://amigo.geneontology.org/amigo/term/GO:0004062" TargetMode="External"/><Relationship Id="rId313" Type="http://schemas.openxmlformats.org/officeDocument/2006/relationships/hyperlink" Target="http://amigo.geneontology.org/amigo/term/GO:0005637" TargetMode="External"/><Relationship Id="rId4099" Type="http://schemas.openxmlformats.org/officeDocument/2006/relationships/hyperlink" Target="http://amigo.geneontology.org/amigo/term/GO:0048841" TargetMode="External"/><Relationship Id="rId6962" Type="http://schemas.openxmlformats.org/officeDocument/2006/relationships/hyperlink" Target="http://amigo.geneontology.org/amigo/term/GO:1903019" TargetMode="External"/><Relationship Id="rId9021" Type="http://schemas.openxmlformats.org/officeDocument/2006/relationships/hyperlink" Target="http://amigo.geneontology.org/amigo/term/GO:0006678" TargetMode="External"/><Relationship Id="rId13400" Type="http://schemas.openxmlformats.org/officeDocument/2006/relationships/hyperlink" Target="http://amigo.geneontology.org/amigo/term/GO:0019957" TargetMode="External"/><Relationship Id="rId5564" Type="http://schemas.openxmlformats.org/officeDocument/2006/relationships/hyperlink" Target="http://amigo.geneontology.org/amigo/term/GO:0090207" TargetMode="External"/><Relationship Id="rId6615" Type="http://schemas.openxmlformats.org/officeDocument/2006/relationships/hyperlink" Target="http://amigo.geneontology.org/amigo/term/GO:0070236" TargetMode="External"/><Relationship Id="rId12002" Type="http://schemas.openxmlformats.org/officeDocument/2006/relationships/hyperlink" Target="http://amigo.geneontology.org/amigo/term/GO:0038159" TargetMode="External"/><Relationship Id="rId15158" Type="http://schemas.openxmlformats.org/officeDocument/2006/relationships/hyperlink" Target="http://amigo.geneontology.org/amigo/term/GO:0021979" TargetMode="External"/><Relationship Id="rId1010" Type="http://schemas.openxmlformats.org/officeDocument/2006/relationships/hyperlink" Target="http://amigo.geneontology.org/amigo/term/GO:0008643" TargetMode="External"/><Relationship Id="rId4166" Type="http://schemas.openxmlformats.org/officeDocument/2006/relationships/hyperlink" Target="http://amigo.geneontology.org/amigo/term/GO:0031114" TargetMode="External"/><Relationship Id="rId4580" Type="http://schemas.openxmlformats.org/officeDocument/2006/relationships/hyperlink" Target="http://amigo.geneontology.org/amigo/term/GO:0050849" TargetMode="External"/><Relationship Id="rId5217" Type="http://schemas.openxmlformats.org/officeDocument/2006/relationships/hyperlink" Target="http://amigo.geneontology.org/amigo/term/GO:0001188" TargetMode="External"/><Relationship Id="rId5631" Type="http://schemas.openxmlformats.org/officeDocument/2006/relationships/hyperlink" Target="http://amigo.geneontology.org/amigo/term/GO:0021707" TargetMode="External"/><Relationship Id="rId8787" Type="http://schemas.openxmlformats.org/officeDocument/2006/relationships/hyperlink" Target="http://amigo.geneontology.org/amigo/term/GO:0005586" TargetMode="External"/><Relationship Id="rId9838" Type="http://schemas.openxmlformats.org/officeDocument/2006/relationships/hyperlink" Target="http://amigo.geneontology.org/amigo/term/GO:2000005" TargetMode="External"/><Relationship Id="rId11768" Type="http://schemas.openxmlformats.org/officeDocument/2006/relationships/hyperlink" Target="http://amigo.geneontology.org/amigo/term/GO:0015853" TargetMode="External"/><Relationship Id="rId14174" Type="http://schemas.openxmlformats.org/officeDocument/2006/relationships/hyperlink" Target="http://amigo.geneontology.org/amigo/term/GO:0004074" TargetMode="External"/><Relationship Id="rId15225" Type="http://schemas.openxmlformats.org/officeDocument/2006/relationships/hyperlink" Target="http://amigo.geneontology.org/amigo/term/GO:0043020" TargetMode="External"/><Relationship Id="rId1827" Type="http://schemas.openxmlformats.org/officeDocument/2006/relationships/hyperlink" Target="http://amigo.geneontology.org/amigo/term/GO:0043425" TargetMode="External"/><Relationship Id="rId7389" Type="http://schemas.openxmlformats.org/officeDocument/2006/relationships/hyperlink" Target="http://amigo.geneontology.org/amigo/term/GO:0007341" TargetMode="External"/><Relationship Id="rId12819" Type="http://schemas.openxmlformats.org/officeDocument/2006/relationships/hyperlink" Target="http://amigo.geneontology.org/amigo/term/GO:0006574" TargetMode="External"/><Relationship Id="rId13190" Type="http://schemas.openxmlformats.org/officeDocument/2006/relationships/hyperlink" Target="http://amigo.geneontology.org/amigo/term/GO:0001652" TargetMode="External"/><Relationship Id="rId14241" Type="http://schemas.openxmlformats.org/officeDocument/2006/relationships/hyperlink" Target="http://amigo.geneontology.org/amigo/term/GO:0044843" TargetMode="External"/><Relationship Id="rId3999" Type="http://schemas.openxmlformats.org/officeDocument/2006/relationships/hyperlink" Target="http://amigo.geneontology.org/amigo/term/GO:0021800" TargetMode="External"/><Relationship Id="rId4300" Type="http://schemas.openxmlformats.org/officeDocument/2006/relationships/hyperlink" Target="http://amigo.geneontology.org/amigo/term/GO:1905279" TargetMode="External"/><Relationship Id="rId170" Type="http://schemas.openxmlformats.org/officeDocument/2006/relationships/hyperlink" Target="http://amigo.geneontology.org/amigo/term/GO:0030176" TargetMode="External"/><Relationship Id="rId6472" Type="http://schemas.openxmlformats.org/officeDocument/2006/relationships/hyperlink" Target="http://amigo.geneontology.org/amigo/term/GO:0043415" TargetMode="External"/><Relationship Id="rId7523" Type="http://schemas.openxmlformats.org/officeDocument/2006/relationships/hyperlink" Target="http://amigo.geneontology.org/amigo/term/GO:0006515" TargetMode="External"/><Relationship Id="rId7870" Type="http://schemas.openxmlformats.org/officeDocument/2006/relationships/hyperlink" Target="http://amigo.geneontology.org/amigo/term/GO:0007000" TargetMode="External"/><Relationship Id="rId8921" Type="http://schemas.openxmlformats.org/officeDocument/2006/relationships/hyperlink" Target="http://amigo.geneontology.org/amigo/term/GO:1901724" TargetMode="External"/><Relationship Id="rId10851" Type="http://schemas.openxmlformats.org/officeDocument/2006/relationships/hyperlink" Target="http://amigo.geneontology.org/amigo/term/GO:0090101" TargetMode="External"/><Relationship Id="rId11902" Type="http://schemas.openxmlformats.org/officeDocument/2006/relationships/hyperlink" Target="http://amigo.geneontology.org/amigo/term/GO:2000438" TargetMode="External"/><Relationship Id="rId5074" Type="http://schemas.openxmlformats.org/officeDocument/2006/relationships/hyperlink" Target="http://amigo.geneontology.org/amigo/term/GO:0045815" TargetMode="External"/><Relationship Id="rId6125" Type="http://schemas.openxmlformats.org/officeDocument/2006/relationships/hyperlink" Target="http://amigo.geneontology.org/amigo/term/GO:0015296" TargetMode="External"/><Relationship Id="rId10504" Type="http://schemas.openxmlformats.org/officeDocument/2006/relationships/hyperlink" Target="http://amigo.geneontology.org/amigo/term/GO:0007604" TargetMode="External"/><Relationship Id="rId8297" Type="http://schemas.openxmlformats.org/officeDocument/2006/relationships/hyperlink" Target="http://amigo.geneontology.org/amigo/term/GO:0090494" TargetMode="External"/><Relationship Id="rId9695" Type="http://schemas.openxmlformats.org/officeDocument/2006/relationships/hyperlink" Target="http://amigo.geneontology.org/amigo/term/GO:0120134" TargetMode="External"/><Relationship Id="rId12676" Type="http://schemas.openxmlformats.org/officeDocument/2006/relationships/hyperlink" Target="http://amigo.geneontology.org/amigo/term/GO:0015225" TargetMode="External"/><Relationship Id="rId13727" Type="http://schemas.openxmlformats.org/officeDocument/2006/relationships/hyperlink" Target="http://amigo.geneontology.org/amigo/term/GO:0004809" TargetMode="External"/><Relationship Id="rId1684" Type="http://schemas.openxmlformats.org/officeDocument/2006/relationships/hyperlink" Target="http://amigo.geneontology.org/amigo/term/GO:0019229" TargetMode="External"/><Relationship Id="rId2735" Type="http://schemas.openxmlformats.org/officeDocument/2006/relationships/hyperlink" Target="http://amigo.geneontology.org/amigo/term/GO:1904707" TargetMode="External"/><Relationship Id="rId9348" Type="http://schemas.openxmlformats.org/officeDocument/2006/relationships/hyperlink" Target="http://amigo.geneontology.org/amigo/term/GO:1905667" TargetMode="External"/><Relationship Id="rId11278" Type="http://schemas.openxmlformats.org/officeDocument/2006/relationships/hyperlink" Target="http://amigo.geneontology.org/amigo/term/GO:0062152" TargetMode="External"/><Relationship Id="rId12329" Type="http://schemas.openxmlformats.org/officeDocument/2006/relationships/hyperlink" Target="http://amigo.geneontology.org/amigo/term/GO:0030521" TargetMode="External"/><Relationship Id="rId707" Type="http://schemas.openxmlformats.org/officeDocument/2006/relationships/hyperlink" Target="http://amigo.geneontology.org/amigo/term/GO:0000902" TargetMode="External"/><Relationship Id="rId1337" Type="http://schemas.openxmlformats.org/officeDocument/2006/relationships/hyperlink" Target="http://amigo.geneontology.org/amigo/term/GO:0042771" TargetMode="External"/><Relationship Id="rId5958" Type="http://schemas.openxmlformats.org/officeDocument/2006/relationships/hyperlink" Target="http://amigo.geneontology.org/amigo/term/GO:1903707" TargetMode="External"/><Relationship Id="rId43" Type="http://schemas.openxmlformats.org/officeDocument/2006/relationships/hyperlink" Target="http://amigo.geneontology.org/amigo/term/GO:0005769" TargetMode="External"/><Relationship Id="rId7380" Type="http://schemas.openxmlformats.org/officeDocument/2006/relationships/hyperlink" Target="http://amigo.geneontology.org/amigo/term/GO:1903427" TargetMode="External"/><Relationship Id="rId8431" Type="http://schemas.openxmlformats.org/officeDocument/2006/relationships/hyperlink" Target="http://amigo.geneontology.org/amigo/term/GO:0070831" TargetMode="External"/><Relationship Id="rId10361" Type="http://schemas.openxmlformats.org/officeDocument/2006/relationships/hyperlink" Target="http://amigo.geneontology.org/amigo/term/GO:2000703" TargetMode="External"/><Relationship Id="rId12810" Type="http://schemas.openxmlformats.org/officeDocument/2006/relationships/hyperlink" Target="http://amigo.geneontology.org/amigo/term/GO:0086047" TargetMode="External"/><Relationship Id="rId7033" Type="http://schemas.openxmlformats.org/officeDocument/2006/relationships/hyperlink" Target="http://amigo.geneontology.org/amigo/term/GO:0005334" TargetMode="External"/><Relationship Id="rId10014" Type="http://schemas.openxmlformats.org/officeDocument/2006/relationships/hyperlink" Target="http://amigo.geneontology.org/amigo/term/GO:0071879" TargetMode="External"/><Relationship Id="rId11412" Type="http://schemas.openxmlformats.org/officeDocument/2006/relationships/hyperlink" Target="http://amigo.geneontology.org/amigo/term/GO:0002434" TargetMode="External"/><Relationship Id="rId14982" Type="http://schemas.openxmlformats.org/officeDocument/2006/relationships/hyperlink" Target="http://amigo.geneontology.org/amigo/term/GO:0061714" TargetMode="External"/><Relationship Id="rId3990" Type="http://schemas.openxmlformats.org/officeDocument/2006/relationships/hyperlink" Target="http://amigo.geneontology.org/amigo/term/GO:0022037" TargetMode="External"/><Relationship Id="rId13584" Type="http://schemas.openxmlformats.org/officeDocument/2006/relationships/hyperlink" Target="http://amigo.geneontology.org/amigo/term/GO:0002532" TargetMode="External"/><Relationship Id="rId14635" Type="http://schemas.openxmlformats.org/officeDocument/2006/relationships/hyperlink" Target="http://amigo.geneontology.org/amigo/term/GO:0000493" TargetMode="External"/><Relationship Id="rId1194" Type="http://schemas.openxmlformats.org/officeDocument/2006/relationships/hyperlink" Target="http://amigo.geneontology.org/amigo/term/GO:0046332" TargetMode="External"/><Relationship Id="rId2592" Type="http://schemas.openxmlformats.org/officeDocument/2006/relationships/hyperlink" Target="http://amigo.geneontology.org/amigo/term/GO:0051480" TargetMode="External"/><Relationship Id="rId3643" Type="http://schemas.openxmlformats.org/officeDocument/2006/relationships/hyperlink" Target="http://amigo.geneontology.org/amigo/term/GO:0003139" TargetMode="External"/><Relationship Id="rId12186" Type="http://schemas.openxmlformats.org/officeDocument/2006/relationships/hyperlink" Target="http://amigo.geneontology.org/amigo/term/GO:0097699" TargetMode="External"/><Relationship Id="rId13237" Type="http://schemas.openxmlformats.org/officeDocument/2006/relationships/hyperlink" Target="http://amigo.geneontology.org/amigo/term/GO:0032036" TargetMode="External"/><Relationship Id="rId217" Type="http://schemas.openxmlformats.org/officeDocument/2006/relationships/hyperlink" Target="http://amigo.geneontology.org/amigo/term/GO:0030136" TargetMode="External"/><Relationship Id="rId564" Type="http://schemas.openxmlformats.org/officeDocument/2006/relationships/hyperlink" Target="http://amigo.geneontology.org/amigo/term/GO:0006997" TargetMode="External"/><Relationship Id="rId2245" Type="http://schemas.openxmlformats.org/officeDocument/2006/relationships/hyperlink" Target="http://amigo.geneontology.org/amigo/term/GO:0051146" TargetMode="External"/><Relationship Id="rId6866" Type="http://schemas.openxmlformats.org/officeDocument/2006/relationships/hyperlink" Target="http://amigo.geneontology.org/amigo/term/GO:0071885" TargetMode="External"/><Relationship Id="rId7917" Type="http://schemas.openxmlformats.org/officeDocument/2006/relationships/hyperlink" Target="http://amigo.geneontology.org/amigo/term/GO:0005436" TargetMode="External"/><Relationship Id="rId5468" Type="http://schemas.openxmlformats.org/officeDocument/2006/relationships/hyperlink" Target="http://amigo.geneontology.org/amigo/term/GO:0030252" TargetMode="External"/><Relationship Id="rId6519" Type="http://schemas.openxmlformats.org/officeDocument/2006/relationships/hyperlink" Target="http://amigo.geneontology.org/amigo/term/GO:0030201" TargetMode="External"/><Relationship Id="rId12320" Type="http://schemas.openxmlformats.org/officeDocument/2006/relationships/hyperlink" Target="http://amigo.geneontology.org/amigo/term/GO:0043281" TargetMode="External"/><Relationship Id="rId14492" Type="http://schemas.openxmlformats.org/officeDocument/2006/relationships/hyperlink" Target="http://amigo.geneontology.org/amigo/term/GO:0038016" TargetMode="External"/><Relationship Id="rId4551" Type="http://schemas.openxmlformats.org/officeDocument/2006/relationships/hyperlink" Target="http://amigo.geneontology.org/amigo/term/GO:0140058" TargetMode="External"/><Relationship Id="rId13094" Type="http://schemas.openxmlformats.org/officeDocument/2006/relationships/hyperlink" Target="http://amigo.geneontology.org/amigo/term/GO:0032793" TargetMode="External"/><Relationship Id="rId14145" Type="http://schemas.openxmlformats.org/officeDocument/2006/relationships/hyperlink" Target="http://amigo.geneontology.org/amigo/term/GO:0036060" TargetMode="External"/><Relationship Id="rId3153" Type="http://schemas.openxmlformats.org/officeDocument/2006/relationships/hyperlink" Target="http://amigo.geneontology.org/amigo/term/GO:0000939" TargetMode="External"/><Relationship Id="rId4204" Type="http://schemas.openxmlformats.org/officeDocument/2006/relationships/hyperlink" Target="http://amigo.geneontology.org/amigo/term/GO:0010817" TargetMode="External"/><Relationship Id="rId5602" Type="http://schemas.openxmlformats.org/officeDocument/2006/relationships/hyperlink" Target="http://amigo.geneontology.org/amigo/term/GO:0016641" TargetMode="External"/><Relationship Id="rId7774" Type="http://schemas.openxmlformats.org/officeDocument/2006/relationships/hyperlink" Target="http://amigo.geneontology.org/amigo/term/GO:0004024" TargetMode="External"/><Relationship Id="rId8825" Type="http://schemas.openxmlformats.org/officeDocument/2006/relationships/hyperlink" Target="http://amigo.geneontology.org/amigo/term/GO:0061604" TargetMode="External"/><Relationship Id="rId10755" Type="http://schemas.openxmlformats.org/officeDocument/2006/relationships/hyperlink" Target="http://amigo.geneontology.org/amigo/term/GO:0004061" TargetMode="External"/><Relationship Id="rId11806" Type="http://schemas.openxmlformats.org/officeDocument/2006/relationships/hyperlink" Target="http://amigo.geneontology.org/amigo/term/GO:1901480" TargetMode="External"/><Relationship Id="rId6029" Type="http://schemas.openxmlformats.org/officeDocument/2006/relationships/hyperlink" Target="http://amigo.geneontology.org/amigo/term/GO:1904602" TargetMode="External"/><Relationship Id="rId6376" Type="http://schemas.openxmlformats.org/officeDocument/2006/relationships/hyperlink" Target="http://amigo.geneontology.org/amigo/term/GO:0090434" TargetMode="External"/><Relationship Id="rId7427" Type="http://schemas.openxmlformats.org/officeDocument/2006/relationships/hyperlink" Target="http://amigo.geneontology.org/amigo/term/GO:0048790" TargetMode="External"/><Relationship Id="rId10408" Type="http://schemas.openxmlformats.org/officeDocument/2006/relationships/hyperlink" Target="http://amigo.geneontology.org/amigo/term/GO:0035998" TargetMode="External"/><Relationship Id="rId13978" Type="http://schemas.openxmlformats.org/officeDocument/2006/relationships/hyperlink" Target="http://amigo.geneontology.org/amigo/term/GO:0032468" TargetMode="External"/><Relationship Id="rId2986" Type="http://schemas.openxmlformats.org/officeDocument/2006/relationships/hyperlink" Target="http://amigo.geneontology.org/amigo/term/GO:0043549" TargetMode="External"/><Relationship Id="rId9599" Type="http://schemas.openxmlformats.org/officeDocument/2006/relationships/hyperlink" Target="http://amigo.geneontology.org/amigo/term/GO:0038121" TargetMode="External"/><Relationship Id="rId958" Type="http://schemas.openxmlformats.org/officeDocument/2006/relationships/hyperlink" Target="http://amigo.geneontology.org/amigo/term/GO:0001833" TargetMode="External"/><Relationship Id="rId1588" Type="http://schemas.openxmlformats.org/officeDocument/2006/relationships/hyperlink" Target="http://amigo.geneontology.org/amigo/term/GO:0006306" TargetMode="External"/><Relationship Id="rId2639" Type="http://schemas.openxmlformats.org/officeDocument/2006/relationships/hyperlink" Target="http://amigo.geneontology.org/amigo/term/GO:1905719" TargetMode="External"/><Relationship Id="rId6510" Type="http://schemas.openxmlformats.org/officeDocument/2006/relationships/hyperlink" Target="http://amigo.geneontology.org/amigo/term/GO:1903243" TargetMode="External"/><Relationship Id="rId15053" Type="http://schemas.openxmlformats.org/officeDocument/2006/relationships/hyperlink" Target="http://amigo.geneontology.org/amigo/term/GO:1900825" TargetMode="External"/><Relationship Id="rId4061" Type="http://schemas.openxmlformats.org/officeDocument/2006/relationships/hyperlink" Target="http://amigo.geneontology.org/amigo/term/GO:0050218" TargetMode="External"/><Relationship Id="rId5112" Type="http://schemas.openxmlformats.org/officeDocument/2006/relationships/hyperlink" Target="http://amigo.geneontology.org/amigo/term/GO:0075522" TargetMode="External"/><Relationship Id="rId8682" Type="http://schemas.openxmlformats.org/officeDocument/2006/relationships/hyperlink" Target="http://amigo.geneontology.org/amigo/term/GO:0072578" TargetMode="External"/><Relationship Id="rId9733" Type="http://schemas.openxmlformats.org/officeDocument/2006/relationships/hyperlink" Target="http://amigo.geneontology.org/amigo/term/GO:1903704" TargetMode="External"/><Relationship Id="rId7284" Type="http://schemas.openxmlformats.org/officeDocument/2006/relationships/hyperlink" Target="http://amigo.geneontology.org/amigo/term/GO:0035197" TargetMode="External"/><Relationship Id="rId8335" Type="http://schemas.openxmlformats.org/officeDocument/2006/relationships/hyperlink" Target="http://amigo.geneontology.org/amigo/term/GO:0090554" TargetMode="External"/><Relationship Id="rId11663" Type="http://schemas.openxmlformats.org/officeDocument/2006/relationships/hyperlink" Target="http://amigo.geneontology.org/amigo/term/GO:0000117" TargetMode="External"/><Relationship Id="rId12714" Type="http://schemas.openxmlformats.org/officeDocument/2006/relationships/hyperlink" Target="http://amigo.geneontology.org/amigo/term/GO:0043532" TargetMode="External"/><Relationship Id="rId1722" Type="http://schemas.openxmlformats.org/officeDocument/2006/relationships/hyperlink" Target="http://amigo.geneontology.org/amigo/term/GO:0017134" TargetMode="External"/><Relationship Id="rId10265" Type="http://schemas.openxmlformats.org/officeDocument/2006/relationships/hyperlink" Target="http://amigo.geneontology.org/amigo/term/GO:1904782" TargetMode="External"/><Relationship Id="rId11316" Type="http://schemas.openxmlformats.org/officeDocument/2006/relationships/hyperlink" Target="http://amigo.geneontology.org/amigo/term/GO:0006639" TargetMode="External"/><Relationship Id="rId14886" Type="http://schemas.openxmlformats.org/officeDocument/2006/relationships/hyperlink" Target="http://amigo.geneontology.org/amigo/term/GO:1990745" TargetMode="External"/><Relationship Id="rId3894" Type="http://schemas.openxmlformats.org/officeDocument/2006/relationships/hyperlink" Target="http://amigo.geneontology.org/amigo/term/GO:0003945" TargetMode="External"/><Relationship Id="rId4945" Type="http://schemas.openxmlformats.org/officeDocument/2006/relationships/hyperlink" Target="http://amigo.geneontology.org/amigo/term/GO:0010815" TargetMode="External"/><Relationship Id="rId13488" Type="http://schemas.openxmlformats.org/officeDocument/2006/relationships/hyperlink" Target="http://amigo.geneontology.org/amigo/term/GO:0006084" TargetMode="External"/><Relationship Id="rId14539" Type="http://schemas.openxmlformats.org/officeDocument/2006/relationships/hyperlink" Target="http://amigo.geneontology.org/amigo/term/GO:0043541" TargetMode="External"/><Relationship Id="rId2496" Type="http://schemas.openxmlformats.org/officeDocument/2006/relationships/hyperlink" Target="http://amigo.geneontology.org/amigo/term/GO:0042296" TargetMode="External"/><Relationship Id="rId3547" Type="http://schemas.openxmlformats.org/officeDocument/2006/relationships/hyperlink" Target="http://amigo.geneontology.org/amigo/term/GO:0034453" TargetMode="External"/><Relationship Id="rId468" Type="http://schemas.openxmlformats.org/officeDocument/2006/relationships/hyperlink" Target="http://amigo.geneontology.org/amigo/term/GO:0031624" TargetMode="External"/><Relationship Id="rId1098" Type="http://schemas.openxmlformats.org/officeDocument/2006/relationships/hyperlink" Target="http://amigo.geneontology.org/amigo/term/GO:2000045" TargetMode="External"/><Relationship Id="rId2149" Type="http://schemas.openxmlformats.org/officeDocument/2006/relationships/hyperlink" Target="http://amigo.geneontology.org/amigo/term/GO:0051639" TargetMode="External"/><Relationship Id="rId6020" Type="http://schemas.openxmlformats.org/officeDocument/2006/relationships/hyperlink" Target="http://amigo.geneontology.org/amigo/term/GO:0021502" TargetMode="External"/><Relationship Id="rId9590" Type="http://schemas.openxmlformats.org/officeDocument/2006/relationships/hyperlink" Target="http://amigo.geneontology.org/amigo/term/GO:0060027" TargetMode="External"/><Relationship Id="rId12571" Type="http://schemas.openxmlformats.org/officeDocument/2006/relationships/hyperlink" Target="http://amigo.geneontology.org/amigo/term/GO:1900226" TargetMode="External"/><Relationship Id="rId2630" Type="http://schemas.openxmlformats.org/officeDocument/2006/relationships/hyperlink" Target="http://amigo.geneontology.org/amigo/term/GO:0000815" TargetMode="External"/><Relationship Id="rId8192" Type="http://schemas.openxmlformats.org/officeDocument/2006/relationships/hyperlink" Target="http://amigo.geneontology.org/amigo/term/GO:0045505" TargetMode="External"/><Relationship Id="rId9243" Type="http://schemas.openxmlformats.org/officeDocument/2006/relationships/hyperlink" Target="http://amigo.geneontology.org/amigo/term/GO:1905208" TargetMode="External"/><Relationship Id="rId11173" Type="http://schemas.openxmlformats.org/officeDocument/2006/relationships/hyperlink" Target="http://amigo.geneontology.org/amigo/term/GO:0097102" TargetMode="External"/><Relationship Id="rId12224" Type="http://schemas.openxmlformats.org/officeDocument/2006/relationships/hyperlink" Target="http://amigo.geneontology.org/amigo/term/GO:0071774" TargetMode="External"/><Relationship Id="rId13622" Type="http://schemas.openxmlformats.org/officeDocument/2006/relationships/hyperlink" Target="http://amigo.geneontology.org/amigo/term/GO:0010903" TargetMode="External"/><Relationship Id="rId602" Type="http://schemas.openxmlformats.org/officeDocument/2006/relationships/hyperlink" Target="http://amigo.geneontology.org/amigo/term/GO:0030159" TargetMode="External"/><Relationship Id="rId1232" Type="http://schemas.openxmlformats.org/officeDocument/2006/relationships/hyperlink" Target="http://amigo.geneontology.org/amigo/term/GO:0036513" TargetMode="External"/><Relationship Id="rId5853" Type="http://schemas.openxmlformats.org/officeDocument/2006/relationships/hyperlink" Target="http://amigo.geneontology.org/amigo/term/GO:1990682" TargetMode="External"/><Relationship Id="rId6904" Type="http://schemas.openxmlformats.org/officeDocument/2006/relationships/hyperlink" Target="http://amigo.geneontology.org/amigo/term/GO:1904684" TargetMode="External"/><Relationship Id="rId14396" Type="http://schemas.openxmlformats.org/officeDocument/2006/relationships/hyperlink" Target="http://amigo.geneontology.org/amigo/term/GO:0016670" TargetMode="External"/><Relationship Id="rId3057" Type="http://schemas.openxmlformats.org/officeDocument/2006/relationships/hyperlink" Target="http://amigo.geneontology.org/amigo/term/GO:0043550" TargetMode="External"/><Relationship Id="rId4108" Type="http://schemas.openxmlformats.org/officeDocument/2006/relationships/hyperlink" Target="http://amigo.geneontology.org/amigo/term/GO:0004579" TargetMode="External"/><Relationship Id="rId4455" Type="http://schemas.openxmlformats.org/officeDocument/2006/relationships/hyperlink" Target="http://amigo.geneontology.org/amigo/term/GO:1990760" TargetMode="External"/><Relationship Id="rId5506" Type="http://schemas.openxmlformats.org/officeDocument/2006/relationships/hyperlink" Target="http://amigo.geneontology.org/amigo/term/GO:2000736" TargetMode="External"/><Relationship Id="rId14049" Type="http://schemas.openxmlformats.org/officeDocument/2006/relationships/hyperlink" Target="http://amigo.geneontology.org/amigo/term/GO:0060838" TargetMode="External"/><Relationship Id="rId7678" Type="http://schemas.openxmlformats.org/officeDocument/2006/relationships/hyperlink" Target="http://amigo.geneontology.org/amigo/term/GO:1905563" TargetMode="External"/><Relationship Id="rId8729" Type="http://schemas.openxmlformats.org/officeDocument/2006/relationships/hyperlink" Target="http://amigo.geneontology.org/amigo/term/GO:0032010" TargetMode="External"/><Relationship Id="rId10659" Type="http://schemas.openxmlformats.org/officeDocument/2006/relationships/hyperlink" Target="http://amigo.geneontology.org/amigo/term/GO:0097181" TargetMode="External"/><Relationship Id="rId14530" Type="http://schemas.openxmlformats.org/officeDocument/2006/relationships/hyperlink" Target="http://amigo.geneontology.org/amigo/term/GO:2000609" TargetMode="External"/><Relationship Id="rId12081" Type="http://schemas.openxmlformats.org/officeDocument/2006/relationships/hyperlink" Target="http://amigo.geneontology.org/amigo/term/GO:0009259" TargetMode="External"/><Relationship Id="rId13132" Type="http://schemas.openxmlformats.org/officeDocument/2006/relationships/hyperlink" Target="http://amigo.geneontology.org/amigo/term/GO:0048845" TargetMode="External"/><Relationship Id="rId2140" Type="http://schemas.openxmlformats.org/officeDocument/2006/relationships/hyperlink" Target="http://amigo.geneontology.org/amigo/term/GO:0032886" TargetMode="External"/><Relationship Id="rId6761" Type="http://schemas.openxmlformats.org/officeDocument/2006/relationships/hyperlink" Target="http://amigo.geneontology.org/amigo/term/GO:0071787" TargetMode="External"/><Relationship Id="rId7812" Type="http://schemas.openxmlformats.org/officeDocument/2006/relationships/hyperlink" Target="http://amigo.geneontology.org/amigo/term/GO:0060613" TargetMode="External"/><Relationship Id="rId112" Type="http://schemas.openxmlformats.org/officeDocument/2006/relationships/hyperlink" Target="http://amigo.geneontology.org/amigo/term/GO:0043161" TargetMode="External"/><Relationship Id="rId5363" Type="http://schemas.openxmlformats.org/officeDocument/2006/relationships/hyperlink" Target="http://amigo.geneontology.org/amigo/term/GO:0036006" TargetMode="External"/><Relationship Id="rId6414" Type="http://schemas.openxmlformats.org/officeDocument/2006/relationships/hyperlink" Target="http://amigo.geneontology.org/amigo/term/GO:0000213" TargetMode="External"/><Relationship Id="rId5016" Type="http://schemas.openxmlformats.org/officeDocument/2006/relationships/hyperlink" Target="http://amigo.geneontology.org/amigo/term/GO:0016540" TargetMode="External"/><Relationship Id="rId9984" Type="http://schemas.openxmlformats.org/officeDocument/2006/relationships/hyperlink" Target="http://amigo.geneontology.org/amigo/term/GO:0097657" TargetMode="External"/><Relationship Id="rId12965" Type="http://schemas.openxmlformats.org/officeDocument/2006/relationships/hyperlink" Target="http://amigo.geneontology.org/amigo/term/GO:0001826" TargetMode="External"/><Relationship Id="rId1973" Type="http://schemas.openxmlformats.org/officeDocument/2006/relationships/hyperlink" Target="http://amigo.geneontology.org/amigo/term/GO:0050881" TargetMode="External"/><Relationship Id="rId7188" Type="http://schemas.openxmlformats.org/officeDocument/2006/relationships/hyperlink" Target="http://amigo.geneontology.org/amigo/term/GO:1900024" TargetMode="External"/><Relationship Id="rId8239" Type="http://schemas.openxmlformats.org/officeDocument/2006/relationships/hyperlink" Target="http://amigo.geneontology.org/amigo/term/GO:0019511" TargetMode="External"/><Relationship Id="rId8586" Type="http://schemas.openxmlformats.org/officeDocument/2006/relationships/hyperlink" Target="http://amigo.geneontology.org/amigo/term/GO:1904022" TargetMode="External"/><Relationship Id="rId9637" Type="http://schemas.openxmlformats.org/officeDocument/2006/relationships/hyperlink" Target="http://amigo.geneontology.org/amigo/term/GO:0002864" TargetMode="External"/><Relationship Id="rId11567" Type="http://schemas.openxmlformats.org/officeDocument/2006/relationships/hyperlink" Target="http://amigo.geneontology.org/amigo/term/GO:0001306" TargetMode="External"/><Relationship Id="rId12618" Type="http://schemas.openxmlformats.org/officeDocument/2006/relationships/hyperlink" Target="http://amigo.geneontology.org/amigo/term/GO:0005111" TargetMode="External"/><Relationship Id="rId1626" Type="http://schemas.openxmlformats.org/officeDocument/2006/relationships/hyperlink" Target="http://amigo.geneontology.org/amigo/term/GO:0035023" TargetMode="External"/><Relationship Id="rId10169" Type="http://schemas.openxmlformats.org/officeDocument/2006/relationships/hyperlink" Target="http://amigo.geneontology.org/amigo/term/GO:0060171" TargetMode="External"/><Relationship Id="rId14040" Type="http://schemas.openxmlformats.org/officeDocument/2006/relationships/hyperlink" Target="http://amigo.geneontology.org/amigo/term/GO:0072277" TargetMode="External"/><Relationship Id="rId3798" Type="http://schemas.openxmlformats.org/officeDocument/2006/relationships/hyperlink" Target="http://amigo.geneontology.org/amigo/term/GO:0007004" TargetMode="External"/><Relationship Id="rId4849" Type="http://schemas.openxmlformats.org/officeDocument/2006/relationships/hyperlink" Target="http://amigo.geneontology.org/amigo/term/GO:0061817" TargetMode="External"/><Relationship Id="rId8720" Type="http://schemas.openxmlformats.org/officeDocument/2006/relationships/hyperlink" Target="http://amigo.geneontology.org/amigo/term/GO:1902070" TargetMode="External"/><Relationship Id="rId10650" Type="http://schemas.openxmlformats.org/officeDocument/2006/relationships/hyperlink" Target="http://amigo.geneontology.org/amigo/term/GO:0004566" TargetMode="External"/><Relationship Id="rId6271" Type="http://schemas.openxmlformats.org/officeDocument/2006/relationships/hyperlink" Target="http://amigo.geneontology.org/amigo/term/GO:0052656" TargetMode="External"/><Relationship Id="rId7322" Type="http://schemas.openxmlformats.org/officeDocument/2006/relationships/hyperlink" Target="http://amigo.geneontology.org/amigo/term/GO:0003181" TargetMode="External"/><Relationship Id="rId10303" Type="http://schemas.openxmlformats.org/officeDocument/2006/relationships/hyperlink" Target="http://amigo.geneontology.org/amigo/term/GO:0021556" TargetMode="External"/><Relationship Id="rId11701" Type="http://schemas.openxmlformats.org/officeDocument/2006/relationships/hyperlink" Target="http://amigo.geneontology.org/amigo/term/GO:2001150" TargetMode="External"/><Relationship Id="rId9494" Type="http://schemas.openxmlformats.org/officeDocument/2006/relationships/hyperlink" Target="http://amigo.geneontology.org/amigo/term/GO:0032361" TargetMode="External"/><Relationship Id="rId13873" Type="http://schemas.openxmlformats.org/officeDocument/2006/relationships/hyperlink" Target="http://amigo.geneontology.org/amigo/term/GO:0097268" TargetMode="External"/><Relationship Id="rId14924" Type="http://schemas.openxmlformats.org/officeDocument/2006/relationships/hyperlink" Target="http://amigo.geneontology.org/amigo/term/GO:0097255" TargetMode="External"/><Relationship Id="rId1483" Type="http://schemas.openxmlformats.org/officeDocument/2006/relationships/hyperlink" Target="http://amigo.geneontology.org/amigo/term/GO:0106222" TargetMode="External"/><Relationship Id="rId2881" Type="http://schemas.openxmlformats.org/officeDocument/2006/relationships/hyperlink" Target="http://amigo.geneontology.org/amigo/term/GO:0016925" TargetMode="External"/><Relationship Id="rId3932" Type="http://schemas.openxmlformats.org/officeDocument/2006/relationships/hyperlink" Target="http://amigo.geneontology.org/amigo/term/GO:0048263" TargetMode="External"/><Relationship Id="rId8096" Type="http://schemas.openxmlformats.org/officeDocument/2006/relationships/hyperlink" Target="http://amigo.geneontology.org/amigo/term/GO:0033299" TargetMode="External"/><Relationship Id="rId9147" Type="http://schemas.openxmlformats.org/officeDocument/2006/relationships/hyperlink" Target="http://amigo.geneontology.org/amigo/term/GO:0003172" TargetMode="External"/><Relationship Id="rId11077" Type="http://schemas.openxmlformats.org/officeDocument/2006/relationships/hyperlink" Target="http://amigo.geneontology.org/amigo/term/GO:0038182" TargetMode="External"/><Relationship Id="rId12475" Type="http://schemas.openxmlformats.org/officeDocument/2006/relationships/hyperlink" Target="http://amigo.geneontology.org/amigo/term/GO:0061740" TargetMode="External"/><Relationship Id="rId13526" Type="http://schemas.openxmlformats.org/officeDocument/2006/relationships/hyperlink" Target="http://amigo.geneontology.org/amigo/term/GO:1902857" TargetMode="External"/><Relationship Id="rId506" Type="http://schemas.openxmlformats.org/officeDocument/2006/relationships/hyperlink" Target="http://amigo.geneontology.org/amigo/term/GO:0001819" TargetMode="External"/><Relationship Id="rId853" Type="http://schemas.openxmlformats.org/officeDocument/2006/relationships/hyperlink" Target="http://amigo.geneontology.org/amigo/term/GO:0035265" TargetMode="External"/><Relationship Id="rId1136" Type="http://schemas.openxmlformats.org/officeDocument/2006/relationships/hyperlink" Target="http://amigo.geneontology.org/amigo/term/GO:0005545" TargetMode="External"/><Relationship Id="rId2534" Type="http://schemas.openxmlformats.org/officeDocument/2006/relationships/hyperlink" Target="http://amigo.geneontology.org/amigo/term/GO:0086010" TargetMode="External"/><Relationship Id="rId12128" Type="http://schemas.openxmlformats.org/officeDocument/2006/relationships/hyperlink" Target="http://amigo.geneontology.org/amigo/term/GO:0046936" TargetMode="External"/><Relationship Id="rId5757" Type="http://schemas.openxmlformats.org/officeDocument/2006/relationships/hyperlink" Target="http://amigo.geneontology.org/amigo/term/GO:0051606" TargetMode="External"/><Relationship Id="rId6808" Type="http://schemas.openxmlformats.org/officeDocument/2006/relationships/hyperlink" Target="http://amigo.geneontology.org/amigo/term/GO:0036344" TargetMode="External"/><Relationship Id="rId4359" Type="http://schemas.openxmlformats.org/officeDocument/2006/relationships/hyperlink" Target="http://amigo.geneontology.org/amigo/term/GO:1900038" TargetMode="External"/><Relationship Id="rId8230" Type="http://schemas.openxmlformats.org/officeDocument/2006/relationships/hyperlink" Target="http://amigo.geneontology.org/amigo/term/GO:0009143" TargetMode="External"/><Relationship Id="rId10160" Type="http://schemas.openxmlformats.org/officeDocument/2006/relationships/hyperlink" Target="http://amigo.geneontology.org/amigo/term/GO:0047677" TargetMode="External"/><Relationship Id="rId11211" Type="http://schemas.openxmlformats.org/officeDocument/2006/relationships/hyperlink" Target="http://amigo.geneontology.org/amigo/term/GO:0042827" TargetMode="External"/><Relationship Id="rId14781" Type="http://schemas.openxmlformats.org/officeDocument/2006/relationships/hyperlink" Target="http://amigo.geneontology.org/amigo/term/GO:0010855" TargetMode="External"/><Relationship Id="rId4840" Type="http://schemas.openxmlformats.org/officeDocument/2006/relationships/hyperlink" Target="http://amigo.geneontology.org/amigo/term/GO:0006196" TargetMode="External"/><Relationship Id="rId13383" Type="http://schemas.openxmlformats.org/officeDocument/2006/relationships/hyperlink" Target="http://amigo.geneontology.org/amigo/term/GO:0045730" TargetMode="External"/><Relationship Id="rId14434" Type="http://schemas.openxmlformats.org/officeDocument/2006/relationships/hyperlink" Target="http://amigo.geneontology.org/amigo/term/GO:0048232" TargetMode="External"/><Relationship Id="rId2391" Type="http://schemas.openxmlformats.org/officeDocument/2006/relationships/hyperlink" Target="http://amigo.geneontology.org/amigo/term/GO:0006144" TargetMode="External"/><Relationship Id="rId3442" Type="http://schemas.openxmlformats.org/officeDocument/2006/relationships/hyperlink" Target="http://amigo.geneontology.org/amigo/term/GO:0032825" TargetMode="External"/><Relationship Id="rId13036" Type="http://schemas.openxmlformats.org/officeDocument/2006/relationships/hyperlink" Target="http://amigo.geneontology.org/amigo/term/GO:1905123" TargetMode="External"/><Relationship Id="rId363" Type="http://schemas.openxmlformats.org/officeDocument/2006/relationships/hyperlink" Target="http://amigo.geneontology.org/amigo/term/GO:0010508" TargetMode="External"/><Relationship Id="rId2044" Type="http://schemas.openxmlformats.org/officeDocument/2006/relationships/hyperlink" Target="http://amigo.geneontology.org/amigo/term/GO:0022617" TargetMode="External"/><Relationship Id="rId5267" Type="http://schemas.openxmlformats.org/officeDocument/2006/relationships/hyperlink" Target="http://amigo.geneontology.org/amigo/term/GO:0006270" TargetMode="External"/><Relationship Id="rId6318" Type="http://schemas.openxmlformats.org/officeDocument/2006/relationships/hyperlink" Target="http://amigo.geneontology.org/amigo/term/GO:0097359" TargetMode="External"/><Relationship Id="rId6665" Type="http://schemas.openxmlformats.org/officeDocument/2006/relationships/hyperlink" Target="http://amigo.geneontology.org/amigo/term/GO:0036148" TargetMode="External"/><Relationship Id="rId7716" Type="http://schemas.openxmlformats.org/officeDocument/2006/relationships/hyperlink" Target="http://amigo.geneontology.org/amigo/term/GO:0034458" TargetMode="External"/><Relationship Id="rId9888" Type="http://schemas.openxmlformats.org/officeDocument/2006/relationships/hyperlink" Target="http://amigo.geneontology.org/amigo/term/GO:0032078" TargetMode="External"/><Relationship Id="rId12869" Type="http://schemas.openxmlformats.org/officeDocument/2006/relationships/hyperlink" Target="http://amigo.geneontology.org/amigo/term/GO:0070939" TargetMode="External"/><Relationship Id="rId1877" Type="http://schemas.openxmlformats.org/officeDocument/2006/relationships/hyperlink" Target="http://amigo.geneontology.org/amigo/term/GO:0033522" TargetMode="External"/><Relationship Id="rId2928" Type="http://schemas.openxmlformats.org/officeDocument/2006/relationships/hyperlink" Target="http://amigo.geneontology.org/amigo/term/GO:0061055" TargetMode="External"/><Relationship Id="rId14291" Type="http://schemas.openxmlformats.org/officeDocument/2006/relationships/hyperlink" Target="http://amigo.geneontology.org/amigo/term/GO:0071663" TargetMode="External"/><Relationship Id="rId15342" Type="http://schemas.openxmlformats.org/officeDocument/2006/relationships/hyperlink" Target="http://amigo.geneontology.org/amigo/term/GO:0017071" TargetMode="External"/><Relationship Id="rId4350" Type="http://schemas.openxmlformats.org/officeDocument/2006/relationships/hyperlink" Target="http://amigo.geneontology.org/amigo/term/GO:0060029" TargetMode="External"/><Relationship Id="rId5401" Type="http://schemas.openxmlformats.org/officeDocument/2006/relationships/hyperlink" Target="http://amigo.geneontology.org/amigo/term/GO:0072345" TargetMode="External"/><Relationship Id="rId8971" Type="http://schemas.openxmlformats.org/officeDocument/2006/relationships/hyperlink" Target="http://amigo.geneontology.org/amigo/term/GO:0003271" TargetMode="External"/><Relationship Id="rId4003" Type="http://schemas.openxmlformats.org/officeDocument/2006/relationships/hyperlink" Target="http://amigo.geneontology.org/amigo/term/GO:0003711" TargetMode="External"/><Relationship Id="rId7573" Type="http://schemas.openxmlformats.org/officeDocument/2006/relationships/hyperlink" Target="http://amigo.geneontology.org/amigo/term/GO:0140326" TargetMode="External"/><Relationship Id="rId8624" Type="http://schemas.openxmlformats.org/officeDocument/2006/relationships/hyperlink" Target="http://amigo.geneontology.org/amigo/term/GO:0031703" TargetMode="External"/><Relationship Id="rId11952" Type="http://schemas.openxmlformats.org/officeDocument/2006/relationships/hyperlink" Target="http://amigo.geneontology.org/amigo/term/GO:0035794" TargetMode="External"/><Relationship Id="rId6175" Type="http://schemas.openxmlformats.org/officeDocument/2006/relationships/hyperlink" Target="http://amigo.geneontology.org/amigo/term/GO:0000827" TargetMode="External"/><Relationship Id="rId7226" Type="http://schemas.openxmlformats.org/officeDocument/2006/relationships/hyperlink" Target="http://amigo.geneontology.org/amigo/term/GO:2000642" TargetMode="External"/><Relationship Id="rId10554" Type="http://schemas.openxmlformats.org/officeDocument/2006/relationships/hyperlink" Target="http://amigo.geneontology.org/amigo/term/GO:0002041" TargetMode="External"/><Relationship Id="rId11605" Type="http://schemas.openxmlformats.org/officeDocument/2006/relationships/hyperlink" Target="http://amigo.geneontology.org/amigo/term/GO:0018011" TargetMode="External"/><Relationship Id="rId9398" Type="http://schemas.openxmlformats.org/officeDocument/2006/relationships/hyperlink" Target="http://amigo.geneontology.org/amigo/term/GO:0016785" TargetMode="External"/><Relationship Id="rId10207" Type="http://schemas.openxmlformats.org/officeDocument/2006/relationships/hyperlink" Target="http://amigo.geneontology.org/amigo/term/GO:0061599" TargetMode="External"/><Relationship Id="rId13777" Type="http://schemas.openxmlformats.org/officeDocument/2006/relationships/hyperlink" Target="http://amigo.geneontology.org/amigo/term/GO:0000480" TargetMode="External"/><Relationship Id="rId14828" Type="http://schemas.openxmlformats.org/officeDocument/2006/relationships/hyperlink" Target="http://amigo.geneontology.org/amigo/term/GO:2000242" TargetMode="External"/><Relationship Id="rId2785" Type="http://schemas.openxmlformats.org/officeDocument/2006/relationships/hyperlink" Target="http://amigo.geneontology.org/amigo/term/GO:0006388" TargetMode="External"/><Relationship Id="rId3836" Type="http://schemas.openxmlformats.org/officeDocument/2006/relationships/hyperlink" Target="http://amigo.geneontology.org/amigo/term/GO:0036016" TargetMode="External"/><Relationship Id="rId12379" Type="http://schemas.openxmlformats.org/officeDocument/2006/relationships/hyperlink" Target="http://amigo.geneontology.org/amigo/term/GO:0060040" TargetMode="External"/><Relationship Id="rId757" Type="http://schemas.openxmlformats.org/officeDocument/2006/relationships/hyperlink" Target="http://amigo.geneontology.org/amigo/term/GO:0065008" TargetMode="External"/><Relationship Id="rId1387" Type="http://schemas.openxmlformats.org/officeDocument/2006/relationships/hyperlink" Target="http://amigo.geneontology.org/amigo/term/GO:0010971" TargetMode="External"/><Relationship Id="rId2438" Type="http://schemas.openxmlformats.org/officeDocument/2006/relationships/hyperlink" Target="http://amigo.geneontology.org/amigo/term/GO:0051620" TargetMode="External"/><Relationship Id="rId12860" Type="http://schemas.openxmlformats.org/officeDocument/2006/relationships/hyperlink" Target="http://amigo.geneontology.org/amigo/term/GO:0061819" TargetMode="External"/><Relationship Id="rId93" Type="http://schemas.openxmlformats.org/officeDocument/2006/relationships/hyperlink" Target="http://amigo.geneontology.org/amigo/term/GO:0016757" TargetMode="External"/><Relationship Id="rId8481" Type="http://schemas.openxmlformats.org/officeDocument/2006/relationships/hyperlink" Target="http://amigo.geneontology.org/amigo/term/GO:0007019" TargetMode="External"/><Relationship Id="rId9532" Type="http://schemas.openxmlformats.org/officeDocument/2006/relationships/hyperlink" Target="http://amigo.geneontology.org/amigo/term/GO:0030975" TargetMode="External"/><Relationship Id="rId11462" Type="http://schemas.openxmlformats.org/officeDocument/2006/relationships/hyperlink" Target="http://amigo.geneontology.org/amigo/term/GO:1905871" TargetMode="External"/><Relationship Id="rId12513" Type="http://schemas.openxmlformats.org/officeDocument/2006/relationships/hyperlink" Target="http://amigo.geneontology.org/amigo/term/GO:0050567" TargetMode="External"/><Relationship Id="rId13911" Type="http://schemas.openxmlformats.org/officeDocument/2006/relationships/hyperlink" Target="http://amigo.geneontology.org/amigo/term/GO:0009949" TargetMode="External"/><Relationship Id="rId1521" Type="http://schemas.openxmlformats.org/officeDocument/2006/relationships/hyperlink" Target="http://amigo.geneontology.org/amigo/term/GO:0061459" TargetMode="External"/><Relationship Id="rId7083" Type="http://schemas.openxmlformats.org/officeDocument/2006/relationships/hyperlink" Target="http://amigo.geneontology.org/amigo/term/GO:0097402" TargetMode="External"/><Relationship Id="rId8134" Type="http://schemas.openxmlformats.org/officeDocument/2006/relationships/hyperlink" Target="http://amigo.geneontology.org/amigo/term/GO:0006165" TargetMode="External"/><Relationship Id="rId10064" Type="http://schemas.openxmlformats.org/officeDocument/2006/relationships/hyperlink" Target="http://amigo.geneontology.org/amigo/term/GO:0016250" TargetMode="External"/><Relationship Id="rId11115" Type="http://schemas.openxmlformats.org/officeDocument/2006/relationships/hyperlink" Target="http://amigo.geneontology.org/amigo/term/GO:1903786" TargetMode="External"/><Relationship Id="rId3693" Type="http://schemas.openxmlformats.org/officeDocument/2006/relationships/hyperlink" Target="http://amigo.geneontology.org/amigo/term/GO:0009409" TargetMode="External"/><Relationship Id="rId13287" Type="http://schemas.openxmlformats.org/officeDocument/2006/relationships/hyperlink" Target="http://amigo.geneontology.org/amigo/term/GO:0030322" TargetMode="External"/><Relationship Id="rId14685" Type="http://schemas.openxmlformats.org/officeDocument/2006/relationships/hyperlink" Target="http://amigo.geneontology.org/amigo/term/GO:0034188" TargetMode="External"/><Relationship Id="rId2295" Type="http://schemas.openxmlformats.org/officeDocument/2006/relationships/hyperlink" Target="http://amigo.geneontology.org/amigo/term/GO:0014842" TargetMode="External"/><Relationship Id="rId3346" Type="http://schemas.openxmlformats.org/officeDocument/2006/relationships/hyperlink" Target="http://amigo.geneontology.org/amigo/term/GO:0019897" TargetMode="External"/><Relationship Id="rId4744" Type="http://schemas.openxmlformats.org/officeDocument/2006/relationships/hyperlink" Target="http://amigo.geneontology.org/amigo/term/GO:0048208" TargetMode="External"/><Relationship Id="rId14338" Type="http://schemas.openxmlformats.org/officeDocument/2006/relationships/hyperlink" Target="http://amigo.geneontology.org/amigo/term/GO:2000821" TargetMode="External"/><Relationship Id="rId267" Type="http://schemas.openxmlformats.org/officeDocument/2006/relationships/hyperlink" Target="http://amigo.geneontology.org/amigo/term/GO:0005102" TargetMode="External"/><Relationship Id="rId7967" Type="http://schemas.openxmlformats.org/officeDocument/2006/relationships/hyperlink" Target="http://amigo.geneontology.org/amigo/term/GO:0061087" TargetMode="External"/><Relationship Id="rId10948" Type="http://schemas.openxmlformats.org/officeDocument/2006/relationships/hyperlink" Target="http://amigo.geneontology.org/amigo/term/GO:0090594" TargetMode="External"/><Relationship Id="rId6569" Type="http://schemas.openxmlformats.org/officeDocument/2006/relationships/hyperlink" Target="http://amigo.geneontology.org/amigo/term/GO:0098921" TargetMode="External"/><Relationship Id="rId12370" Type="http://schemas.openxmlformats.org/officeDocument/2006/relationships/hyperlink" Target="http://amigo.geneontology.org/amigo/term/GO:2000679" TargetMode="External"/><Relationship Id="rId13421" Type="http://schemas.openxmlformats.org/officeDocument/2006/relationships/hyperlink" Target="http://amigo.geneontology.org/amigo/term/GO:0014002" TargetMode="External"/><Relationship Id="rId9042" Type="http://schemas.openxmlformats.org/officeDocument/2006/relationships/hyperlink" Target="http://amigo.geneontology.org/amigo/term/GO:0035000" TargetMode="External"/><Relationship Id="rId12023" Type="http://schemas.openxmlformats.org/officeDocument/2006/relationships/hyperlink" Target="http://amigo.geneontology.org/amigo/term/GO:0017065" TargetMode="External"/><Relationship Id="rId401" Type="http://schemas.openxmlformats.org/officeDocument/2006/relationships/hyperlink" Target="http://amigo.geneontology.org/amigo/term/GO:0006413" TargetMode="External"/><Relationship Id="rId1031" Type="http://schemas.openxmlformats.org/officeDocument/2006/relationships/hyperlink" Target="http://amigo.geneontology.org/amigo/term/GO:0048066" TargetMode="External"/><Relationship Id="rId5652" Type="http://schemas.openxmlformats.org/officeDocument/2006/relationships/hyperlink" Target="http://amigo.geneontology.org/amigo/term/GO:0043525" TargetMode="External"/><Relationship Id="rId6703" Type="http://schemas.openxmlformats.org/officeDocument/2006/relationships/hyperlink" Target="http://amigo.geneontology.org/amigo/term/GO:1901077" TargetMode="External"/><Relationship Id="rId14195" Type="http://schemas.openxmlformats.org/officeDocument/2006/relationships/hyperlink" Target="http://amigo.geneontology.org/amigo/term/GO:0140647" TargetMode="External"/><Relationship Id="rId15246" Type="http://schemas.openxmlformats.org/officeDocument/2006/relationships/hyperlink" Target="http://amigo.geneontology.org/amigo/term/GO:0004771" TargetMode="External"/><Relationship Id="rId4254" Type="http://schemas.openxmlformats.org/officeDocument/2006/relationships/hyperlink" Target="http://amigo.geneontology.org/amigo/term/GO:0015734" TargetMode="External"/><Relationship Id="rId5305" Type="http://schemas.openxmlformats.org/officeDocument/2006/relationships/hyperlink" Target="http://amigo.geneontology.org/amigo/term/GO:0016934" TargetMode="External"/><Relationship Id="rId7477" Type="http://schemas.openxmlformats.org/officeDocument/2006/relationships/hyperlink" Target="http://amigo.geneontology.org/amigo/term/GO:0032049" TargetMode="External"/><Relationship Id="rId8528" Type="http://schemas.openxmlformats.org/officeDocument/2006/relationships/hyperlink" Target="http://amigo.geneontology.org/amigo/term/GO:1901074" TargetMode="External"/><Relationship Id="rId8875" Type="http://schemas.openxmlformats.org/officeDocument/2006/relationships/hyperlink" Target="http://amigo.geneontology.org/amigo/term/GO:0003433" TargetMode="External"/><Relationship Id="rId9926" Type="http://schemas.openxmlformats.org/officeDocument/2006/relationships/hyperlink" Target="http://amigo.geneontology.org/amigo/term/GO:0043402" TargetMode="External"/><Relationship Id="rId11856" Type="http://schemas.openxmlformats.org/officeDocument/2006/relationships/hyperlink" Target="http://amigo.geneontology.org/amigo/term/GO:0098796" TargetMode="External"/><Relationship Id="rId12907" Type="http://schemas.openxmlformats.org/officeDocument/2006/relationships/hyperlink" Target="http://amigo.geneontology.org/amigo/term/GO:1902896" TargetMode="External"/><Relationship Id="rId1915" Type="http://schemas.openxmlformats.org/officeDocument/2006/relationships/hyperlink" Target="http://amigo.geneontology.org/amigo/term/GO:0046578" TargetMode="External"/><Relationship Id="rId6079" Type="http://schemas.openxmlformats.org/officeDocument/2006/relationships/hyperlink" Target="http://amigo.geneontology.org/amigo/term/GO:0050295" TargetMode="External"/><Relationship Id="rId10458" Type="http://schemas.openxmlformats.org/officeDocument/2006/relationships/hyperlink" Target="http://amigo.geneontology.org/amigo/term/GO:0060116" TargetMode="External"/><Relationship Id="rId11509" Type="http://schemas.openxmlformats.org/officeDocument/2006/relationships/hyperlink" Target="http://amigo.geneontology.org/amigo/term/GO:0002953" TargetMode="External"/><Relationship Id="rId2689" Type="http://schemas.openxmlformats.org/officeDocument/2006/relationships/hyperlink" Target="http://amigo.geneontology.org/amigo/term/GO:0019239" TargetMode="External"/><Relationship Id="rId6560" Type="http://schemas.openxmlformats.org/officeDocument/2006/relationships/hyperlink" Target="http://amigo.geneontology.org/amigo/term/GO:1905906" TargetMode="External"/><Relationship Id="rId7611" Type="http://schemas.openxmlformats.org/officeDocument/2006/relationships/hyperlink" Target="http://amigo.geneontology.org/amigo/term/GO:0048265" TargetMode="External"/><Relationship Id="rId5162" Type="http://schemas.openxmlformats.org/officeDocument/2006/relationships/hyperlink" Target="http://amigo.geneontology.org/amigo/term/GO:0006977" TargetMode="External"/><Relationship Id="rId6213" Type="http://schemas.openxmlformats.org/officeDocument/2006/relationships/hyperlink" Target="http://amigo.geneontology.org/amigo/term/GO:0035669" TargetMode="External"/><Relationship Id="rId9783" Type="http://schemas.openxmlformats.org/officeDocument/2006/relationships/hyperlink" Target="http://amigo.geneontology.org/amigo/term/GO:0018969" TargetMode="External"/><Relationship Id="rId1772" Type="http://schemas.openxmlformats.org/officeDocument/2006/relationships/hyperlink" Target="http://amigo.geneontology.org/amigo/term/GO:0010867" TargetMode="External"/><Relationship Id="rId8385" Type="http://schemas.openxmlformats.org/officeDocument/2006/relationships/hyperlink" Target="http://amigo.geneontology.org/amigo/term/GO:0048245" TargetMode="External"/><Relationship Id="rId9436" Type="http://schemas.openxmlformats.org/officeDocument/2006/relationships/hyperlink" Target="http://amigo.geneontology.org/amigo/term/GO:0048074" TargetMode="External"/><Relationship Id="rId11366" Type="http://schemas.openxmlformats.org/officeDocument/2006/relationships/hyperlink" Target="http://amigo.geneontology.org/amigo/term/GO:0000285" TargetMode="External"/><Relationship Id="rId12764" Type="http://schemas.openxmlformats.org/officeDocument/2006/relationships/hyperlink" Target="http://amigo.geneontology.org/amigo/term/GO:0140328" TargetMode="External"/><Relationship Id="rId13815" Type="http://schemas.openxmlformats.org/officeDocument/2006/relationships/hyperlink" Target="http://amigo.geneontology.org/amigo/term/GO:0035770" TargetMode="External"/><Relationship Id="rId1425" Type="http://schemas.openxmlformats.org/officeDocument/2006/relationships/hyperlink" Target="http://amigo.geneontology.org/amigo/term/GO:0008610" TargetMode="External"/><Relationship Id="rId2823" Type="http://schemas.openxmlformats.org/officeDocument/2006/relationships/hyperlink" Target="http://amigo.geneontology.org/amigo/term/GO:0045742" TargetMode="External"/><Relationship Id="rId8038" Type="http://schemas.openxmlformats.org/officeDocument/2006/relationships/hyperlink" Target="http://amigo.geneontology.org/amigo/term/GO:0070522" TargetMode="External"/><Relationship Id="rId11019" Type="http://schemas.openxmlformats.org/officeDocument/2006/relationships/hyperlink" Target="http://amigo.geneontology.org/amigo/term/GO:0031501" TargetMode="External"/><Relationship Id="rId12417" Type="http://schemas.openxmlformats.org/officeDocument/2006/relationships/hyperlink" Target="http://amigo.geneontology.org/amigo/term/GO:0071502" TargetMode="External"/><Relationship Id="rId4995" Type="http://schemas.openxmlformats.org/officeDocument/2006/relationships/hyperlink" Target="http://amigo.geneontology.org/amigo/term/GO:0007020" TargetMode="External"/><Relationship Id="rId14589" Type="http://schemas.openxmlformats.org/officeDocument/2006/relationships/hyperlink" Target="http://amigo.geneontology.org/amigo/term/GO:0047962" TargetMode="External"/><Relationship Id="rId2199" Type="http://schemas.openxmlformats.org/officeDocument/2006/relationships/hyperlink" Target="http://amigo.geneontology.org/amigo/term/GO:0090280" TargetMode="External"/><Relationship Id="rId3597" Type="http://schemas.openxmlformats.org/officeDocument/2006/relationships/hyperlink" Target="http://amigo.geneontology.org/amigo/term/GO:0004983" TargetMode="External"/><Relationship Id="rId4648" Type="http://schemas.openxmlformats.org/officeDocument/2006/relationships/hyperlink" Target="http://amigo.geneontology.org/amigo/term/GO:2000785" TargetMode="External"/><Relationship Id="rId6070" Type="http://schemas.openxmlformats.org/officeDocument/2006/relationships/hyperlink" Target="http://amigo.geneontology.org/amigo/term/GO:0003218" TargetMode="External"/><Relationship Id="rId11500" Type="http://schemas.openxmlformats.org/officeDocument/2006/relationships/hyperlink" Target="http://amigo.geneontology.org/amigo/term/GO:0045513" TargetMode="External"/><Relationship Id="rId7121" Type="http://schemas.openxmlformats.org/officeDocument/2006/relationships/hyperlink" Target="http://amigo.geneontology.org/amigo/term/GO:0018009" TargetMode="External"/><Relationship Id="rId10102" Type="http://schemas.openxmlformats.org/officeDocument/2006/relationships/hyperlink" Target="http://amigo.geneontology.org/amigo/term/GO:0008521" TargetMode="External"/><Relationship Id="rId13672" Type="http://schemas.openxmlformats.org/officeDocument/2006/relationships/hyperlink" Target="http://amigo.geneontology.org/amigo/term/GO:0004045" TargetMode="External"/><Relationship Id="rId14723" Type="http://schemas.openxmlformats.org/officeDocument/2006/relationships/hyperlink" Target="http://amigo.geneontology.org/amigo/term/GO:0030187" TargetMode="External"/><Relationship Id="rId2680" Type="http://schemas.openxmlformats.org/officeDocument/2006/relationships/hyperlink" Target="http://amigo.geneontology.org/amigo/term/GO:0061909" TargetMode="External"/><Relationship Id="rId3731" Type="http://schemas.openxmlformats.org/officeDocument/2006/relationships/hyperlink" Target="http://amigo.geneontology.org/amigo/term/GO:0051539" TargetMode="External"/><Relationship Id="rId9293" Type="http://schemas.openxmlformats.org/officeDocument/2006/relationships/hyperlink" Target="http://amigo.geneontology.org/amigo/term/GO:0035299" TargetMode="External"/><Relationship Id="rId12274" Type="http://schemas.openxmlformats.org/officeDocument/2006/relationships/hyperlink" Target="http://amigo.geneontology.org/amigo/term/GO:0033686" TargetMode="External"/><Relationship Id="rId13325" Type="http://schemas.openxmlformats.org/officeDocument/2006/relationships/hyperlink" Target="http://amigo.geneontology.org/amigo/term/GO:0002283" TargetMode="External"/><Relationship Id="rId652" Type="http://schemas.openxmlformats.org/officeDocument/2006/relationships/hyperlink" Target="http://amigo.geneontology.org/amigo/term/GO:0006310" TargetMode="External"/><Relationship Id="rId1282" Type="http://schemas.openxmlformats.org/officeDocument/2006/relationships/hyperlink" Target="http://amigo.geneontology.org/amigo/term/GO:0001708" TargetMode="External"/><Relationship Id="rId2333" Type="http://schemas.openxmlformats.org/officeDocument/2006/relationships/hyperlink" Target="http://amigo.geneontology.org/amigo/term/GO:0001787" TargetMode="External"/><Relationship Id="rId305" Type="http://schemas.openxmlformats.org/officeDocument/2006/relationships/hyperlink" Target="http://amigo.geneontology.org/amigo/term/GO:1904115" TargetMode="External"/><Relationship Id="rId5556" Type="http://schemas.openxmlformats.org/officeDocument/2006/relationships/hyperlink" Target="http://amigo.geneontology.org/amigo/term/GO:0071204" TargetMode="External"/><Relationship Id="rId6607" Type="http://schemas.openxmlformats.org/officeDocument/2006/relationships/hyperlink" Target="http://amigo.geneontology.org/amigo/term/GO:1902202" TargetMode="External"/><Relationship Id="rId6954" Type="http://schemas.openxmlformats.org/officeDocument/2006/relationships/hyperlink" Target="http://amigo.geneontology.org/amigo/term/GO:0036303" TargetMode="External"/><Relationship Id="rId14099" Type="http://schemas.openxmlformats.org/officeDocument/2006/relationships/hyperlink" Target="http://amigo.geneontology.org/amigo/term/GO:1900135" TargetMode="External"/><Relationship Id="rId4158" Type="http://schemas.openxmlformats.org/officeDocument/2006/relationships/hyperlink" Target="http://amigo.geneontology.org/amigo/term/GO:0034969" TargetMode="External"/><Relationship Id="rId5209" Type="http://schemas.openxmlformats.org/officeDocument/2006/relationships/hyperlink" Target="http://amigo.geneontology.org/amigo/term/GO:0046638" TargetMode="External"/><Relationship Id="rId8779" Type="http://schemas.openxmlformats.org/officeDocument/2006/relationships/hyperlink" Target="http://amigo.geneontology.org/amigo/term/GO:0036458" TargetMode="External"/><Relationship Id="rId11010" Type="http://schemas.openxmlformats.org/officeDocument/2006/relationships/hyperlink" Target="http://amigo.geneontology.org/amigo/term/GO:0061474" TargetMode="External"/><Relationship Id="rId14580" Type="http://schemas.openxmlformats.org/officeDocument/2006/relationships/hyperlink" Target="http://amigo.geneontology.org/amigo/term/GO:0031989" TargetMode="External"/><Relationship Id="rId1819" Type="http://schemas.openxmlformats.org/officeDocument/2006/relationships/hyperlink" Target="http://amigo.geneontology.org/amigo/term/GO:0006508" TargetMode="External"/><Relationship Id="rId13182" Type="http://schemas.openxmlformats.org/officeDocument/2006/relationships/hyperlink" Target="http://amigo.geneontology.org/amigo/term/GO:1901857" TargetMode="External"/><Relationship Id="rId14233" Type="http://schemas.openxmlformats.org/officeDocument/2006/relationships/hyperlink" Target="http://amigo.geneontology.org/amigo/term/GO:0071621" TargetMode="External"/><Relationship Id="rId2190" Type="http://schemas.openxmlformats.org/officeDocument/2006/relationships/hyperlink" Target="http://amigo.geneontology.org/amigo/term/GO:0071044" TargetMode="External"/><Relationship Id="rId3241" Type="http://schemas.openxmlformats.org/officeDocument/2006/relationships/hyperlink" Target="http://amigo.geneontology.org/amigo/term/GO:0003846" TargetMode="External"/><Relationship Id="rId7862" Type="http://schemas.openxmlformats.org/officeDocument/2006/relationships/hyperlink" Target="http://amigo.geneontology.org/amigo/term/GO:1900114" TargetMode="External"/><Relationship Id="rId8913" Type="http://schemas.openxmlformats.org/officeDocument/2006/relationships/hyperlink" Target="http://amigo.geneontology.org/amigo/term/GO:0050105" TargetMode="External"/><Relationship Id="rId162" Type="http://schemas.openxmlformats.org/officeDocument/2006/relationships/hyperlink" Target="http://amigo.geneontology.org/amigo/term/GO:0001726" TargetMode="External"/><Relationship Id="rId6464" Type="http://schemas.openxmlformats.org/officeDocument/2006/relationships/hyperlink" Target="http://amigo.geneontology.org/amigo/term/GO:0003311" TargetMode="External"/><Relationship Id="rId7515" Type="http://schemas.openxmlformats.org/officeDocument/2006/relationships/hyperlink" Target="http://amigo.geneontology.org/amigo/term/GO:0032502" TargetMode="External"/><Relationship Id="rId10843" Type="http://schemas.openxmlformats.org/officeDocument/2006/relationships/hyperlink" Target="http://amigo.geneontology.org/amigo/term/GO:2000074" TargetMode="External"/><Relationship Id="rId5066" Type="http://schemas.openxmlformats.org/officeDocument/2006/relationships/hyperlink" Target="http://amigo.geneontology.org/amigo/term/GO:0002009" TargetMode="External"/><Relationship Id="rId6117" Type="http://schemas.openxmlformats.org/officeDocument/2006/relationships/hyperlink" Target="http://amigo.geneontology.org/amigo/term/GO:0120014" TargetMode="External"/><Relationship Id="rId9687" Type="http://schemas.openxmlformats.org/officeDocument/2006/relationships/hyperlink" Target="http://amigo.geneontology.org/amigo/term/GO:0017122" TargetMode="External"/><Relationship Id="rId8289" Type="http://schemas.openxmlformats.org/officeDocument/2006/relationships/hyperlink" Target="http://amigo.geneontology.org/amigo/term/GO:0090091" TargetMode="External"/><Relationship Id="rId12668" Type="http://schemas.openxmlformats.org/officeDocument/2006/relationships/hyperlink" Target="http://amigo.geneontology.org/amigo/term/GO:0070945" TargetMode="External"/><Relationship Id="rId13719" Type="http://schemas.openxmlformats.org/officeDocument/2006/relationships/hyperlink" Target="http://amigo.geneontology.org/amigo/term/GO:0006640" TargetMode="External"/><Relationship Id="rId1676" Type="http://schemas.openxmlformats.org/officeDocument/2006/relationships/hyperlink" Target="http://amigo.geneontology.org/amigo/term/GO:0042054" TargetMode="External"/><Relationship Id="rId2727" Type="http://schemas.openxmlformats.org/officeDocument/2006/relationships/hyperlink" Target="http://amigo.geneontology.org/amigo/term/GO:0045662" TargetMode="External"/><Relationship Id="rId14090" Type="http://schemas.openxmlformats.org/officeDocument/2006/relationships/hyperlink" Target="http://amigo.geneontology.org/amigo/term/GO:0048087" TargetMode="External"/><Relationship Id="rId15141" Type="http://schemas.openxmlformats.org/officeDocument/2006/relationships/hyperlink" Target="http://amigo.geneontology.org/amigo/term/GO:0019852" TargetMode="External"/><Relationship Id="rId1329" Type="http://schemas.openxmlformats.org/officeDocument/2006/relationships/hyperlink" Target="http://amigo.geneontology.org/amigo/term/GO:0000062" TargetMode="External"/><Relationship Id="rId4899" Type="http://schemas.openxmlformats.org/officeDocument/2006/relationships/hyperlink" Target="http://amigo.geneontology.org/amigo/term/GO:0045064" TargetMode="External"/><Relationship Id="rId5200" Type="http://schemas.openxmlformats.org/officeDocument/2006/relationships/hyperlink" Target="http://amigo.geneontology.org/amigo/term/GO:0046890" TargetMode="External"/><Relationship Id="rId8770" Type="http://schemas.openxmlformats.org/officeDocument/2006/relationships/hyperlink" Target="http://amigo.geneontology.org/amigo/term/GO:0016933" TargetMode="External"/><Relationship Id="rId9821" Type="http://schemas.openxmlformats.org/officeDocument/2006/relationships/hyperlink" Target="http://amigo.geneontology.org/amigo/term/GO:0007500" TargetMode="External"/><Relationship Id="rId11751" Type="http://schemas.openxmlformats.org/officeDocument/2006/relationships/hyperlink" Target="http://amigo.geneontology.org/amigo/term/GO:1903810" TargetMode="External"/><Relationship Id="rId12802" Type="http://schemas.openxmlformats.org/officeDocument/2006/relationships/hyperlink" Target="http://amigo.geneontology.org/amigo/term/GO:0002316" TargetMode="External"/><Relationship Id="rId35" Type="http://schemas.openxmlformats.org/officeDocument/2006/relationships/hyperlink" Target="http://amigo.geneontology.org/amigo/term/GO:1990837" TargetMode="External"/><Relationship Id="rId1810" Type="http://schemas.openxmlformats.org/officeDocument/2006/relationships/hyperlink" Target="http://amigo.geneontology.org/amigo/term/GO:0035904" TargetMode="External"/><Relationship Id="rId7372" Type="http://schemas.openxmlformats.org/officeDocument/2006/relationships/hyperlink" Target="http://amigo.geneontology.org/amigo/term/GO:0002829" TargetMode="External"/><Relationship Id="rId8423" Type="http://schemas.openxmlformats.org/officeDocument/2006/relationships/hyperlink" Target="http://amigo.geneontology.org/amigo/term/GO:0019885" TargetMode="External"/><Relationship Id="rId10353" Type="http://schemas.openxmlformats.org/officeDocument/2006/relationships/hyperlink" Target="http://amigo.geneontology.org/amigo/term/GO:1900120" TargetMode="External"/><Relationship Id="rId11404" Type="http://schemas.openxmlformats.org/officeDocument/2006/relationships/hyperlink" Target="http://amigo.geneontology.org/amigo/term/GO:0004352" TargetMode="External"/><Relationship Id="rId3982" Type="http://schemas.openxmlformats.org/officeDocument/2006/relationships/hyperlink" Target="http://amigo.geneontology.org/amigo/term/GO:0019344" TargetMode="External"/><Relationship Id="rId7025" Type="http://schemas.openxmlformats.org/officeDocument/2006/relationships/hyperlink" Target="http://amigo.geneontology.org/amigo/term/GO:0045906" TargetMode="External"/><Relationship Id="rId10006" Type="http://schemas.openxmlformats.org/officeDocument/2006/relationships/hyperlink" Target="http://amigo.geneontology.org/amigo/term/GO:0005234" TargetMode="External"/><Relationship Id="rId13576" Type="http://schemas.openxmlformats.org/officeDocument/2006/relationships/hyperlink" Target="http://amigo.geneontology.org/amigo/term/GO:0035634" TargetMode="External"/><Relationship Id="rId14974" Type="http://schemas.openxmlformats.org/officeDocument/2006/relationships/hyperlink" Target="http://amigo.geneontology.org/amigo/term/GO:0004667" TargetMode="External"/><Relationship Id="rId2584" Type="http://schemas.openxmlformats.org/officeDocument/2006/relationships/hyperlink" Target="http://amigo.geneontology.org/amigo/term/GO:0008757" TargetMode="External"/><Relationship Id="rId3635" Type="http://schemas.openxmlformats.org/officeDocument/2006/relationships/hyperlink" Target="http://amigo.geneontology.org/amigo/term/GO:1904996" TargetMode="External"/><Relationship Id="rId9197" Type="http://schemas.openxmlformats.org/officeDocument/2006/relationships/hyperlink" Target="http://amigo.geneontology.org/amigo/term/GO:0051765" TargetMode="External"/><Relationship Id="rId12178" Type="http://schemas.openxmlformats.org/officeDocument/2006/relationships/hyperlink" Target="http://amigo.geneontology.org/amigo/term/GO:0140161" TargetMode="External"/><Relationship Id="rId13229" Type="http://schemas.openxmlformats.org/officeDocument/2006/relationships/hyperlink" Target="http://amigo.geneontology.org/amigo/term/GO:0031013" TargetMode="External"/><Relationship Id="rId14627" Type="http://schemas.openxmlformats.org/officeDocument/2006/relationships/hyperlink" Target="http://amigo.geneontology.org/amigo/term/GO:0060083" TargetMode="External"/><Relationship Id="rId556" Type="http://schemas.openxmlformats.org/officeDocument/2006/relationships/hyperlink" Target="http://amigo.geneontology.org/amigo/term/GO:0009966" TargetMode="External"/><Relationship Id="rId1186" Type="http://schemas.openxmlformats.org/officeDocument/2006/relationships/hyperlink" Target="http://amigo.geneontology.org/amigo/term/GO:0051216" TargetMode="External"/><Relationship Id="rId2237" Type="http://schemas.openxmlformats.org/officeDocument/2006/relationships/hyperlink" Target="http://amigo.geneontology.org/amigo/term/GO:0043583" TargetMode="External"/><Relationship Id="rId209" Type="http://schemas.openxmlformats.org/officeDocument/2006/relationships/hyperlink" Target="http://amigo.geneontology.org/amigo/term/GO:0016328" TargetMode="External"/><Relationship Id="rId6858" Type="http://schemas.openxmlformats.org/officeDocument/2006/relationships/hyperlink" Target="http://amigo.geneontology.org/amigo/term/GO:0014010" TargetMode="External"/><Relationship Id="rId7909" Type="http://schemas.openxmlformats.org/officeDocument/2006/relationships/hyperlink" Target="http://amigo.geneontology.org/amigo/term/GO:0015697" TargetMode="External"/><Relationship Id="rId8280" Type="http://schemas.openxmlformats.org/officeDocument/2006/relationships/hyperlink" Target="http://amigo.geneontology.org/amigo/term/GO:1904146" TargetMode="External"/><Relationship Id="rId13710" Type="http://schemas.openxmlformats.org/officeDocument/2006/relationships/hyperlink" Target="http://amigo.geneontology.org/amigo/term/GO:0099038" TargetMode="External"/><Relationship Id="rId9331" Type="http://schemas.openxmlformats.org/officeDocument/2006/relationships/hyperlink" Target="http://amigo.geneontology.org/amigo/term/GO:0004852" TargetMode="External"/><Relationship Id="rId11261" Type="http://schemas.openxmlformats.org/officeDocument/2006/relationships/hyperlink" Target="http://amigo.geneontology.org/amigo/term/GO:0090472" TargetMode="External"/><Relationship Id="rId12312" Type="http://schemas.openxmlformats.org/officeDocument/2006/relationships/hyperlink" Target="http://amigo.geneontology.org/amigo/term/GO:0002260" TargetMode="External"/><Relationship Id="rId1320" Type="http://schemas.openxmlformats.org/officeDocument/2006/relationships/hyperlink" Target="http://amigo.geneontology.org/amigo/term/GO:0045580" TargetMode="External"/><Relationship Id="rId4890" Type="http://schemas.openxmlformats.org/officeDocument/2006/relationships/hyperlink" Target="http://amigo.geneontology.org/amigo/term/GO:0016929" TargetMode="External"/><Relationship Id="rId5941" Type="http://schemas.openxmlformats.org/officeDocument/2006/relationships/hyperlink" Target="http://amigo.geneontology.org/amigo/term/GO:0062157" TargetMode="External"/><Relationship Id="rId14484" Type="http://schemas.openxmlformats.org/officeDocument/2006/relationships/hyperlink" Target="http://amigo.geneontology.org/amigo/term/GO:0015888" TargetMode="External"/><Relationship Id="rId3492" Type="http://schemas.openxmlformats.org/officeDocument/2006/relationships/hyperlink" Target="http://amigo.geneontology.org/amigo/term/GO:1904667" TargetMode="External"/><Relationship Id="rId4543" Type="http://schemas.openxmlformats.org/officeDocument/2006/relationships/hyperlink" Target="http://amigo.geneontology.org/amigo/term/GO:0080121" TargetMode="External"/><Relationship Id="rId13086" Type="http://schemas.openxmlformats.org/officeDocument/2006/relationships/hyperlink" Target="http://amigo.geneontology.org/amigo/term/GO:0008191" TargetMode="External"/><Relationship Id="rId14137" Type="http://schemas.openxmlformats.org/officeDocument/2006/relationships/hyperlink" Target="http://amigo.geneontology.org/amigo/term/GO:0016618" TargetMode="External"/><Relationship Id="rId2094" Type="http://schemas.openxmlformats.org/officeDocument/2006/relationships/hyperlink" Target="http://amigo.geneontology.org/amigo/term/GO:0003180" TargetMode="External"/><Relationship Id="rId3145" Type="http://schemas.openxmlformats.org/officeDocument/2006/relationships/hyperlink" Target="http://amigo.geneontology.org/amigo/term/GO:0051651" TargetMode="External"/><Relationship Id="rId7766" Type="http://schemas.openxmlformats.org/officeDocument/2006/relationships/hyperlink" Target="http://amigo.geneontology.org/amigo/term/GO:0001839" TargetMode="External"/><Relationship Id="rId8817" Type="http://schemas.openxmlformats.org/officeDocument/2006/relationships/hyperlink" Target="http://amigo.geneontology.org/amigo/term/GO:0005310" TargetMode="External"/><Relationship Id="rId6368" Type="http://schemas.openxmlformats.org/officeDocument/2006/relationships/hyperlink" Target="http://amigo.geneontology.org/amigo/term/GO:1904395" TargetMode="External"/><Relationship Id="rId7419" Type="http://schemas.openxmlformats.org/officeDocument/2006/relationships/hyperlink" Target="http://amigo.geneontology.org/amigo/term/GO:0048545" TargetMode="External"/><Relationship Id="rId10747" Type="http://schemas.openxmlformats.org/officeDocument/2006/relationships/hyperlink" Target="http://amigo.geneontology.org/amigo/term/GO:0003025" TargetMode="External"/><Relationship Id="rId13220" Type="http://schemas.openxmlformats.org/officeDocument/2006/relationships/hyperlink" Target="http://amigo.geneontology.org/amigo/term/GO:0005225" TargetMode="External"/><Relationship Id="rId200" Type="http://schemas.openxmlformats.org/officeDocument/2006/relationships/hyperlink" Target="http://amigo.geneontology.org/amigo/term/GO:0106310" TargetMode="External"/><Relationship Id="rId2978" Type="http://schemas.openxmlformats.org/officeDocument/2006/relationships/hyperlink" Target="http://amigo.geneontology.org/amigo/term/GO:0016071" TargetMode="External"/><Relationship Id="rId7900" Type="http://schemas.openxmlformats.org/officeDocument/2006/relationships/hyperlink" Target="http://amigo.geneontology.org/amigo/term/GO:0003847" TargetMode="External"/><Relationship Id="rId15392" Type="http://schemas.openxmlformats.org/officeDocument/2006/relationships/hyperlink" Target="http://amigo.geneontology.org/amigo/term/GO:0016021" TargetMode="External"/><Relationship Id="rId5451" Type="http://schemas.openxmlformats.org/officeDocument/2006/relationships/hyperlink" Target="http://amigo.geneontology.org/amigo/term/GO:0042998" TargetMode="External"/><Relationship Id="rId6502" Type="http://schemas.openxmlformats.org/officeDocument/2006/relationships/hyperlink" Target="http://amigo.geneontology.org/amigo/term/GO:2000850" TargetMode="External"/><Relationship Id="rId15045" Type="http://schemas.openxmlformats.org/officeDocument/2006/relationships/hyperlink" Target="http://amigo.geneontology.org/amigo/term/GO:0140468" TargetMode="External"/><Relationship Id="rId4053" Type="http://schemas.openxmlformats.org/officeDocument/2006/relationships/hyperlink" Target="http://amigo.geneontology.org/amigo/term/GO:0009114" TargetMode="External"/><Relationship Id="rId5104" Type="http://schemas.openxmlformats.org/officeDocument/2006/relationships/hyperlink" Target="http://amigo.geneontology.org/amigo/term/GO:0030502" TargetMode="External"/><Relationship Id="rId8674" Type="http://schemas.openxmlformats.org/officeDocument/2006/relationships/hyperlink" Target="http://amigo.geneontology.org/amigo/term/GO:0001850" TargetMode="External"/><Relationship Id="rId9725" Type="http://schemas.openxmlformats.org/officeDocument/2006/relationships/hyperlink" Target="http://amigo.geneontology.org/amigo/term/GO:0001172" TargetMode="External"/><Relationship Id="rId11655" Type="http://schemas.openxmlformats.org/officeDocument/2006/relationships/hyperlink" Target="http://amigo.geneontology.org/amigo/term/GO:0102867" TargetMode="External"/><Relationship Id="rId1714" Type="http://schemas.openxmlformats.org/officeDocument/2006/relationships/hyperlink" Target="http://amigo.geneontology.org/amigo/term/GO:0042326" TargetMode="External"/><Relationship Id="rId7276" Type="http://schemas.openxmlformats.org/officeDocument/2006/relationships/hyperlink" Target="http://amigo.geneontology.org/amigo/term/GO:0010529" TargetMode="External"/><Relationship Id="rId8327" Type="http://schemas.openxmlformats.org/officeDocument/2006/relationships/hyperlink" Target="http://amigo.geneontology.org/amigo/term/GO:1900272" TargetMode="External"/><Relationship Id="rId10257" Type="http://schemas.openxmlformats.org/officeDocument/2006/relationships/hyperlink" Target="http://amigo.geneontology.org/amigo/term/GO:0036323" TargetMode="External"/><Relationship Id="rId11308" Type="http://schemas.openxmlformats.org/officeDocument/2006/relationships/hyperlink" Target="http://amigo.geneontology.org/amigo/term/GO:0009895" TargetMode="External"/><Relationship Id="rId12706" Type="http://schemas.openxmlformats.org/officeDocument/2006/relationships/hyperlink" Target="http://amigo.geneontology.org/amigo/term/GO:1904234" TargetMode="External"/><Relationship Id="rId14878" Type="http://schemas.openxmlformats.org/officeDocument/2006/relationships/hyperlink" Target="http://amigo.geneontology.org/amigo/term/GO:0097070" TargetMode="External"/><Relationship Id="rId2488" Type="http://schemas.openxmlformats.org/officeDocument/2006/relationships/hyperlink" Target="http://amigo.geneontology.org/amigo/term/GO:0045254" TargetMode="External"/><Relationship Id="rId3886" Type="http://schemas.openxmlformats.org/officeDocument/2006/relationships/hyperlink" Target="http://amigo.geneontology.org/amigo/term/GO:0031344" TargetMode="External"/><Relationship Id="rId4937" Type="http://schemas.openxmlformats.org/officeDocument/2006/relationships/hyperlink" Target="http://amigo.geneontology.org/amigo/term/GO:0097494" TargetMode="External"/><Relationship Id="rId3539" Type="http://schemas.openxmlformats.org/officeDocument/2006/relationships/hyperlink" Target="http://amigo.geneontology.org/amigo/term/GO:0050708" TargetMode="External"/><Relationship Id="rId6012" Type="http://schemas.openxmlformats.org/officeDocument/2006/relationships/hyperlink" Target="http://amigo.geneontology.org/amigo/term/GO:0002729" TargetMode="External"/><Relationship Id="rId7410" Type="http://schemas.openxmlformats.org/officeDocument/2006/relationships/hyperlink" Target="http://amigo.geneontology.org/amigo/term/GO:0048227" TargetMode="External"/><Relationship Id="rId13961" Type="http://schemas.openxmlformats.org/officeDocument/2006/relationships/hyperlink" Target="http://amigo.geneontology.org/amigo/term/GO:1990504" TargetMode="External"/><Relationship Id="rId9582" Type="http://schemas.openxmlformats.org/officeDocument/2006/relationships/hyperlink" Target="http://amigo.geneontology.org/amigo/term/GO:0061736" TargetMode="External"/><Relationship Id="rId12563" Type="http://schemas.openxmlformats.org/officeDocument/2006/relationships/hyperlink" Target="http://amigo.geneontology.org/amigo/term/GO:0032409" TargetMode="External"/><Relationship Id="rId13614" Type="http://schemas.openxmlformats.org/officeDocument/2006/relationships/hyperlink" Target="http://amigo.geneontology.org/amigo/term/GO:0005668" TargetMode="External"/><Relationship Id="rId941" Type="http://schemas.openxmlformats.org/officeDocument/2006/relationships/hyperlink" Target="http://amigo.geneontology.org/amigo/term/GO:0045740" TargetMode="External"/><Relationship Id="rId1571" Type="http://schemas.openxmlformats.org/officeDocument/2006/relationships/hyperlink" Target="http://amigo.geneontology.org/amigo/term/GO:0032786" TargetMode="External"/><Relationship Id="rId2622" Type="http://schemas.openxmlformats.org/officeDocument/2006/relationships/hyperlink" Target="http://amigo.geneontology.org/amigo/term/GO:0031466" TargetMode="External"/><Relationship Id="rId8184" Type="http://schemas.openxmlformats.org/officeDocument/2006/relationships/hyperlink" Target="http://amigo.geneontology.org/amigo/term/GO:0090181" TargetMode="External"/><Relationship Id="rId9235" Type="http://schemas.openxmlformats.org/officeDocument/2006/relationships/hyperlink" Target="http://amigo.geneontology.org/amigo/term/GO:0006683" TargetMode="External"/><Relationship Id="rId11165" Type="http://schemas.openxmlformats.org/officeDocument/2006/relationships/hyperlink" Target="http://amigo.geneontology.org/amigo/term/GO:0001616" TargetMode="External"/><Relationship Id="rId12216" Type="http://schemas.openxmlformats.org/officeDocument/2006/relationships/hyperlink" Target="http://amigo.geneontology.org/amigo/term/GO:0080132" TargetMode="External"/><Relationship Id="rId1224" Type="http://schemas.openxmlformats.org/officeDocument/2006/relationships/hyperlink" Target="http://amigo.geneontology.org/amigo/term/GO:0046827" TargetMode="External"/><Relationship Id="rId4794" Type="http://schemas.openxmlformats.org/officeDocument/2006/relationships/hyperlink" Target="http://amigo.geneontology.org/amigo/term/GO:0048864" TargetMode="External"/><Relationship Id="rId5845" Type="http://schemas.openxmlformats.org/officeDocument/2006/relationships/hyperlink" Target="http://amigo.geneontology.org/amigo/term/GO:0046922" TargetMode="External"/><Relationship Id="rId14388" Type="http://schemas.openxmlformats.org/officeDocument/2006/relationships/hyperlink" Target="http://amigo.geneontology.org/amigo/term/GO:0060830" TargetMode="External"/><Relationship Id="rId3396" Type="http://schemas.openxmlformats.org/officeDocument/2006/relationships/hyperlink" Target="http://amigo.geneontology.org/amigo/term/GO:0005337" TargetMode="External"/><Relationship Id="rId4447" Type="http://schemas.openxmlformats.org/officeDocument/2006/relationships/hyperlink" Target="http://amigo.geneontology.org/amigo/term/GO:0021776" TargetMode="External"/><Relationship Id="rId3049" Type="http://schemas.openxmlformats.org/officeDocument/2006/relationships/hyperlink" Target="http://amigo.geneontology.org/amigo/term/GO:0060710" TargetMode="External"/><Relationship Id="rId10998" Type="http://schemas.openxmlformats.org/officeDocument/2006/relationships/hyperlink" Target="http://amigo.geneontology.org/amigo/term/GO:0051958" TargetMode="External"/><Relationship Id="rId9092" Type="http://schemas.openxmlformats.org/officeDocument/2006/relationships/hyperlink" Target="http://amigo.geneontology.org/amigo/term/GO:0090030" TargetMode="External"/><Relationship Id="rId13471" Type="http://schemas.openxmlformats.org/officeDocument/2006/relationships/hyperlink" Target="http://amigo.geneontology.org/amigo/term/GO:0070181" TargetMode="External"/><Relationship Id="rId14522" Type="http://schemas.openxmlformats.org/officeDocument/2006/relationships/hyperlink" Target="http://amigo.geneontology.org/amigo/term/GO:0008121" TargetMode="External"/><Relationship Id="rId1081" Type="http://schemas.openxmlformats.org/officeDocument/2006/relationships/hyperlink" Target="http://amigo.geneontology.org/amigo/term/GO:0070085" TargetMode="External"/><Relationship Id="rId3530" Type="http://schemas.openxmlformats.org/officeDocument/2006/relationships/hyperlink" Target="http://amigo.geneontology.org/amigo/term/GO:0051775" TargetMode="External"/><Relationship Id="rId12073" Type="http://schemas.openxmlformats.org/officeDocument/2006/relationships/hyperlink" Target="http://amigo.geneontology.org/amigo/term/GO:0043727" TargetMode="External"/><Relationship Id="rId13124" Type="http://schemas.openxmlformats.org/officeDocument/2006/relationships/hyperlink" Target="http://amigo.geneontology.org/amigo/term/GO:0015729" TargetMode="External"/><Relationship Id="rId451" Type="http://schemas.openxmlformats.org/officeDocument/2006/relationships/hyperlink" Target="http://amigo.geneontology.org/amigo/term/GO:0016605" TargetMode="External"/><Relationship Id="rId2132" Type="http://schemas.openxmlformats.org/officeDocument/2006/relationships/hyperlink" Target="http://amigo.geneontology.org/amigo/term/GO:0019869" TargetMode="External"/><Relationship Id="rId6753" Type="http://schemas.openxmlformats.org/officeDocument/2006/relationships/hyperlink" Target="http://amigo.geneontology.org/amigo/term/GO:0061643" TargetMode="External"/><Relationship Id="rId7804" Type="http://schemas.openxmlformats.org/officeDocument/2006/relationships/hyperlink" Target="http://amigo.geneontology.org/amigo/term/GO:0001996" TargetMode="External"/><Relationship Id="rId15296" Type="http://schemas.openxmlformats.org/officeDocument/2006/relationships/hyperlink" Target="http://amigo.geneontology.org/amigo/term/GO:0031728" TargetMode="External"/><Relationship Id="rId104" Type="http://schemas.openxmlformats.org/officeDocument/2006/relationships/hyperlink" Target="http://amigo.geneontology.org/amigo/term/GO:0061629" TargetMode="External"/><Relationship Id="rId5355" Type="http://schemas.openxmlformats.org/officeDocument/2006/relationships/hyperlink" Target="http://amigo.geneontology.org/amigo/term/GO:0150104" TargetMode="External"/><Relationship Id="rId6406" Type="http://schemas.openxmlformats.org/officeDocument/2006/relationships/hyperlink" Target="http://amigo.geneontology.org/amigo/term/GO:1990501" TargetMode="External"/><Relationship Id="rId9976" Type="http://schemas.openxmlformats.org/officeDocument/2006/relationships/hyperlink" Target="http://amigo.geneontology.org/amigo/term/GO:0047293" TargetMode="External"/><Relationship Id="rId5008" Type="http://schemas.openxmlformats.org/officeDocument/2006/relationships/hyperlink" Target="http://amigo.geneontology.org/amigo/term/GO:0008047" TargetMode="External"/><Relationship Id="rId8578" Type="http://schemas.openxmlformats.org/officeDocument/2006/relationships/hyperlink" Target="http://amigo.geneontology.org/amigo/term/GO:0032712" TargetMode="External"/><Relationship Id="rId9629" Type="http://schemas.openxmlformats.org/officeDocument/2006/relationships/hyperlink" Target="http://amigo.geneontology.org/amigo/term/GO:0090104" TargetMode="External"/><Relationship Id="rId12957" Type="http://schemas.openxmlformats.org/officeDocument/2006/relationships/hyperlink" Target="http://amigo.geneontology.org/amigo/term/GO:0010866" TargetMode="External"/><Relationship Id="rId1965" Type="http://schemas.openxmlformats.org/officeDocument/2006/relationships/hyperlink" Target="http://amigo.geneontology.org/amigo/term/GO:0034979" TargetMode="External"/><Relationship Id="rId11559" Type="http://schemas.openxmlformats.org/officeDocument/2006/relationships/hyperlink" Target="http://amigo.geneontology.org/amigo/term/GO:0015378" TargetMode="External"/><Relationship Id="rId14032" Type="http://schemas.openxmlformats.org/officeDocument/2006/relationships/hyperlink" Target="http://amigo.geneontology.org/amigo/term/GO:0006427" TargetMode="External"/><Relationship Id="rId15430" Type="http://schemas.openxmlformats.org/officeDocument/2006/relationships/hyperlink" Target="http://amigo.geneontology.org/amigo/term/GO:0005549" TargetMode="External"/><Relationship Id="rId1618" Type="http://schemas.openxmlformats.org/officeDocument/2006/relationships/hyperlink" Target="http://amigo.geneontology.org/amigo/term/GO:0030100" TargetMode="External"/><Relationship Id="rId3040" Type="http://schemas.openxmlformats.org/officeDocument/2006/relationships/hyperlink" Target="http://amigo.geneontology.org/amigo/term/GO:0006148" TargetMode="External"/><Relationship Id="rId7661" Type="http://schemas.openxmlformats.org/officeDocument/2006/relationships/hyperlink" Target="http://amigo.geneontology.org/amigo/term/GO:0010614" TargetMode="External"/><Relationship Id="rId8712" Type="http://schemas.openxmlformats.org/officeDocument/2006/relationships/hyperlink" Target="http://amigo.geneontology.org/amigo/term/GO:0060987" TargetMode="External"/><Relationship Id="rId10642" Type="http://schemas.openxmlformats.org/officeDocument/2006/relationships/hyperlink" Target="http://amigo.geneontology.org/amigo/term/GO:0072677" TargetMode="External"/><Relationship Id="rId6263" Type="http://schemas.openxmlformats.org/officeDocument/2006/relationships/hyperlink" Target="http://amigo.geneontology.org/amigo/term/GO:0051625" TargetMode="External"/><Relationship Id="rId7314" Type="http://schemas.openxmlformats.org/officeDocument/2006/relationships/hyperlink" Target="http://amigo.geneontology.org/amigo/term/GO:0060252" TargetMode="External"/><Relationship Id="rId13865" Type="http://schemas.openxmlformats.org/officeDocument/2006/relationships/hyperlink" Target="http://amigo.geneontology.org/amigo/term/GO:0048597" TargetMode="External"/><Relationship Id="rId2873" Type="http://schemas.openxmlformats.org/officeDocument/2006/relationships/hyperlink" Target="http://amigo.geneontology.org/amigo/term/GO:0030134" TargetMode="External"/><Relationship Id="rId3924" Type="http://schemas.openxmlformats.org/officeDocument/2006/relationships/hyperlink" Target="http://amigo.geneontology.org/amigo/term/GO:0051640" TargetMode="External"/><Relationship Id="rId9486" Type="http://schemas.openxmlformats.org/officeDocument/2006/relationships/hyperlink" Target="http://amigo.geneontology.org/amigo/term/GO:0021703" TargetMode="External"/><Relationship Id="rId12467" Type="http://schemas.openxmlformats.org/officeDocument/2006/relationships/hyperlink" Target="http://amigo.geneontology.org/amigo/term/GO:0106262" TargetMode="External"/><Relationship Id="rId13518" Type="http://schemas.openxmlformats.org/officeDocument/2006/relationships/hyperlink" Target="http://amigo.geneontology.org/amigo/term/GO:1904798" TargetMode="External"/><Relationship Id="rId14916" Type="http://schemas.openxmlformats.org/officeDocument/2006/relationships/hyperlink" Target="http://amigo.geneontology.org/amigo/term/GO:0043120" TargetMode="External"/><Relationship Id="rId845" Type="http://schemas.openxmlformats.org/officeDocument/2006/relationships/hyperlink" Target="http://amigo.geneontology.org/amigo/term/GO:0010821" TargetMode="External"/><Relationship Id="rId1475" Type="http://schemas.openxmlformats.org/officeDocument/2006/relationships/hyperlink" Target="http://amigo.geneontology.org/amigo/term/GO:1990845" TargetMode="External"/><Relationship Id="rId2526" Type="http://schemas.openxmlformats.org/officeDocument/2006/relationships/hyperlink" Target="http://amigo.geneontology.org/amigo/term/GO:0001736" TargetMode="External"/><Relationship Id="rId8088" Type="http://schemas.openxmlformats.org/officeDocument/2006/relationships/hyperlink" Target="http://amigo.geneontology.org/amigo/term/GO:0071895" TargetMode="External"/><Relationship Id="rId9139" Type="http://schemas.openxmlformats.org/officeDocument/2006/relationships/hyperlink" Target="http://amigo.geneontology.org/amigo/term/GO:0045911" TargetMode="External"/><Relationship Id="rId11069" Type="http://schemas.openxmlformats.org/officeDocument/2006/relationships/hyperlink" Target="http://amigo.geneontology.org/amigo/term/GO:0060667" TargetMode="External"/><Relationship Id="rId1128" Type="http://schemas.openxmlformats.org/officeDocument/2006/relationships/hyperlink" Target="http://amigo.geneontology.org/amigo/term/GO:0001779" TargetMode="External"/><Relationship Id="rId4698" Type="http://schemas.openxmlformats.org/officeDocument/2006/relationships/hyperlink" Target="http://amigo.geneontology.org/amigo/term/GO:1902742" TargetMode="External"/><Relationship Id="rId5749" Type="http://schemas.openxmlformats.org/officeDocument/2006/relationships/hyperlink" Target="http://amigo.geneontology.org/amigo/term/GO:0005583" TargetMode="External"/><Relationship Id="rId7171" Type="http://schemas.openxmlformats.org/officeDocument/2006/relationships/hyperlink" Target="http://amigo.geneontology.org/amigo/term/GO:0045031" TargetMode="External"/><Relationship Id="rId8222" Type="http://schemas.openxmlformats.org/officeDocument/2006/relationships/hyperlink" Target="http://amigo.geneontology.org/amigo/term/GO:0099106" TargetMode="External"/><Relationship Id="rId9620" Type="http://schemas.openxmlformats.org/officeDocument/2006/relationships/hyperlink" Target="http://amigo.geneontology.org/amigo/term/GO:0040040" TargetMode="External"/><Relationship Id="rId11550" Type="http://schemas.openxmlformats.org/officeDocument/2006/relationships/hyperlink" Target="http://amigo.geneontology.org/amigo/term/GO:0043999" TargetMode="External"/><Relationship Id="rId12601" Type="http://schemas.openxmlformats.org/officeDocument/2006/relationships/hyperlink" Target="http://amigo.geneontology.org/amigo/term/GO:0034645" TargetMode="External"/><Relationship Id="rId10152" Type="http://schemas.openxmlformats.org/officeDocument/2006/relationships/hyperlink" Target="http://amigo.geneontology.org/amigo/term/GO:0035407" TargetMode="External"/><Relationship Id="rId11203" Type="http://schemas.openxmlformats.org/officeDocument/2006/relationships/hyperlink" Target="http://amigo.geneontology.org/amigo/term/GO:0038020" TargetMode="External"/><Relationship Id="rId14773" Type="http://schemas.openxmlformats.org/officeDocument/2006/relationships/hyperlink" Target="http://amigo.geneontology.org/amigo/term/GO:0050733" TargetMode="External"/><Relationship Id="rId3781" Type="http://schemas.openxmlformats.org/officeDocument/2006/relationships/hyperlink" Target="http://amigo.geneontology.org/amigo/term/GO:0036376" TargetMode="External"/><Relationship Id="rId4832" Type="http://schemas.openxmlformats.org/officeDocument/2006/relationships/hyperlink" Target="http://amigo.geneontology.org/amigo/term/GO:0005943" TargetMode="External"/><Relationship Id="rId13375" Type="http://schemas.openxmlformats.org/officeDocument/2006/relationships/hyperlink" Target="http://amigo.geneontology.org/amigo/term/GO:0043653" TargetMode="External"/><Relationship Id="rId14426" Type="http://schemas.openxmlformats.org/officeDocument/2006/relationships/hyperlink" Target="http://amigo.geneontology.org/amigo/term/GO:0070221" TargetMode="External"/><Relationship Id="rId2383" Type="http://schemas.openxmlformats.org/officeDocument/2006/relationships/hyperlink" Target="http://amigo.geneontology.org/amigo/term/GO:0032584" TargetMode="External"/><Relationship Id="rId3434" Type="http://schemas.openxmlformats.org/officeDocument/2006/relationships/hyperlink" Target="http://amigo.geneontology.org/amigo/term/GO:0006107" TargetMode="External"/><Relationship Id="rId13028" Type="http://schemas.openxmlformats.org/officeDocument/2006/relationships/hyperlink" Target="http://amigo.geneontology.org/amigo/term/GO:0099080" TargetMode="External"/><Relationship Id="rId355" Type="http://schemas.openxmlformats.org/officeDocument/2006/relationships/hyperlink" Target="http://amigo.geneontology.org/amigo/term/GO:0031234" TargetMode="External"/><Relationship Id="rId2036" Type="http://schemas.openxmlformats.org/officeDocument/2006/relationships/hyperlink" Target="http://amigo.geneontology.org/amigo/term/GO:0030902" TargetMode="External"/><Relationship Id="rId6657" Type="http://schemas.openxmlformats.org/officeDocument/2006/relationships/hyperlink" Target="http://amigo.geneontology.org/amigo/term/GO:2000765" TargetMode="External"/><Relationship Id="rId7708" Type="http://schemas.openxmlformats.org/officeDocument/2006/relationships/hyperlink" Target="http://amigo.geneontology.org/amigo/term/GO:1900425" TargetMode="External"/><Relationship Id="rId5259" Type="http://schemas.openxmlformats.org/officeDocument/2006/relationships/hyperlink" Target="http://amigo.geneontology.org/amigo/term/GO:0006620" TargetMode="External"/><Relationship Id="rId9130" Type="http://schemas.openxmlformats.org/officeDocument/2006/relationships/hyperlink" Target="http://amigo.geneontology.org/amigo/term/GO:0047389" TargetMode="External"/><Relationship Id="rId11060" Type="http://schemas.openxmlformats.org/officeDocument/2006/relationships/hyperlink" Target="http://amigo.geneontology.org/amigo/term/GO:0042693" TargetMode="External"/><Relationship Id="rId12111" Type="http://schemas.openxmlformats.org/officeDocument/2006/relationships/hyperlink" Target="http://amigo.geneontology.org/amigo/term/GO:0031380" TargetMode="External"/><Relationship Id="rId1869" Type="http://schemas.openxmlformats.org/officeDocument/2006/relationships/hyperlink" Target="http://amigo.geneontology.org/amigo/term/GO:0015677" TargetMode="External"/><Relationship Id="rId3291" Type="http://schemas.openxmlformats.org/officeDocument/2006/relationships/hyperlink" Target="http://amigo.geneontology.org/amigo/term/GO:1905007" TargetMode="External"/><Relationship Id="rId5740" Type="http://schemas.openxmlformats.org/officeDocument/2006/relationships/hyperlink" Target="http://amigo.geneontology.org/amigo/term/GO:0007610" TargetMode="External"/><Relationship Id="rId14283" Type="http://schemas.openxmlformats.org/officeDocument/2006/relationships/hyperlink" Target="http://amigo.geneontology.org/amigo/term/GO:0060179" TargetMode="External"/><Relationship Id="rId15334" Type="http://schemas.openxmlformats.org/officeDocument/2006/relationships/hyperlink" Target="http://amigo.geneontology.org/amigo/term/GO:0015288" TargetMode="External"/><Relationship Id="rId4342" Type="http://schemas.openxmlformats.org/officeDocument/2006/relationships/hyperlink" Target="http://amigo.geneontology.org/amigo/term/GO:0030942" TargetMode="External"/><Relationship Id="rId8963" Type="http://schemas.openxmlformats.org/officeDocument/2006/relationships/hyperlink" Target="http://amigo.geneontology.org/amigo/term/GO:1902161" TargetMode="External"/><Relationship Id="rId10893" Type="http://schemas.openxmlformats.org/officeDocument/2006/relationships/hyperlink" Target="http://amigo.geneontology.org/amigo/term/GO:0098885" TargetMode="External"/><Relationship Id="rId11944" Type="http://schemas.openxmlformats.org/officeDocument/2006/relationships/hyperlink" Target="http://amigo.geneontology.org/amigo/term/GO:0070184" TargetMode="External"/><Relationship Id="rId7565" Type="http://schemas.openxmlformats.org/officeDocument/2006/relationships/hyperlink" Target="http://amigo.geneontology.org/amigo/term/GO:0006882" TargetMode="External"/><Relationship Id="rId8616" Type="http://schemas.openxmlformats.org/officeDocument/2006/relationships/hyperlink" Target="http://amigo.geneontology.org/amigo/term/GO:0052720" TargetMode="External"/><Relationship Id="rId10546" Type="http://schemas.openxmlformats.org/officeDocument/2006/relationships/hyperlink" Target="http://amigo.geneontology.org/amigo/term/GO:0034418" TargetMode="External"/><Relationship Id="rId6167" Type="http://schemas.openxmlformats.org/officeDocument/2006/relationships/hyperlink" Target="http://amigo.geneontology.org/amigo/term/GO:2000525" TargetMode="External"/><Relationship Id="rId7218" Type="http://schemas.openxmlformats.org/officeDocument/2006/relationships/hyperlink" Target="http://amigo.geneontology.org/amigo/term/GO:0043218" TargetMode="External"/><Relationship Id="rId2777" Type="http://schemas.openxmlformats.org/officeDocument/2006/relationships/hyperlink" Target="http://amigo.geneontology.org/amigo/term/GO:0003841" TargetMode="External"/><Relationship Id="rId13769" Type="http://schemas.openxmlformats.org/officeDocument/2006/relationships/hyperlink" Target="http://amigo.geneontology.org/amigo/term/GO:0032422" TargetMode="External"/><Relationship Id="rId15191" Type="http://schemas.openxmlformats.org/officeDocument/2006/relationships/hyperlink" Target="http://amigo.geneontology.org/amigo/term/GO:0070573" TargetMode="External"/><Relationship Id="rId749" Type="http://schemas.openxmlformats.org/officeDocument/2006/relationships/hyperlink" Target="http://amigo.geneontology.org/amigo/term/GO:0002931" TargetMode="External"/><Relationship Id="rId1379" Type="http://schemas.openxmlformats.org/officeDocument/2006/relationships/hyperlink" Target="http://amigo.geneontology.org/amigo/term/GO:0045453" TargetMode="External"/><Relationship Id="rId3828" Type="http://schemas.openxmlformats.org/officeDocument/2006/relationships/hyperlink" Target="http://amigo.geneontology.org/amigo/term/GO:0044241" TargetMode="External"/><Relationship Id="rId5250" Type="http://schemas.openxmlformats.org/officeDocument/2006/relationships/hyperlink" Target="http://amigo.geneontology.org/amigo/term/GO:0006265" TargetMode="External"/><Relationship Id="rId6301" Type="http://schemas.openxmlformats.org/officeDocument/2006/relationships/hyperlink" Target="http://amigo.geneontology.org/amigo/term/GO:1905793" TargetMode="External"/><Relationship Id="rId9871" Type="http://schemas.openxmlformats.org/officeDocument/2006/relationships/hyperlink" Target="http://amigo.geneontology.org/amigo/term/GO:0004511" TargetMode="External"/><Relationship Id="rId12852" Type="http://schemas.openxmlformats.org/officeDocument/2006/relationships/hyperlink" Target="http://amigo.geneontology.org/amigo/term/GO:2000630" TargetMode="External"/><Relationship Id="rId13903" Type="http://schemas.openxmlformats.org/officeDocument/2006/relationships/hyperlink" Target="http://amigo.geneontology.org/amigo/term/GO:0006533" TargetMode="External"/><Relationship Id="rId85" Type="http://schemas.openxmlformats.org/officeDocument/2006/relationships/hyperlink" Target="http://amigo.geneontology.org/amigo/term/GO:0003779" TargetMode="External"/><Relationship Id="rId1860" Type="http://schemas.openxmlformats.org/officeDocument/2006/relationships/hyperlink" Target="http://amigo.geneontology.org/amigo/term/GO:0042382" TargetMode="External"/><Relationship Id="rId2911" Type="http://schemas.openxmlformats.org/officeDocument/2006/relationships/hyperlink" Target="http://amigo.geneontology.org/amigo/term/GO:0043125" TargetMode="External"/><Relationship Id="rId7075" Type="http://schemas.openxmlformats.org/officeDocument/2006/relationships/hyperlink" Target="http://amigo.geneontology.org/amigo/term/GO:0007622" TargetMode="External"/><Relationship Id="rId8473" Type="http://schemas.openxmlformats.org/officeDocument/2006/relationships/hyperlink" Target="http://amigo.geneontology.org/amigo/term/GO:0048814" TargetMode="External"/><Relationship Id="rId9524" Type="http://schemas.openxmlformats.org/officeDocument/2006/relationships/hyperlink" Target="http://amigo.geneontology.org/amigo/term/GO:2000807" TargetMode="External"/><Relationship Id="rId11454" Type="http://schemas.openxmlformats.org/officeDocument/2006/relationships/hyperlink" Target="http://amigo.geneontology.org/amigo/term/GO:0002780" TargetMode="External"/><Relationship Id="rId12505" Type="http://schemas.openxmlformats.org/officeDocument/2006/relationships/hyperlink" Target="http://amigo.geneontology.org/amigo/term/GO:0072161" TargetMode="External"/><Relationship Id="rId1513" Type="http://schemas.openxmlformats.org/officeDocument/2006/relationships/hyperlink" Target="http://amigo.geneontology.org/amigo/term/GO:0060134" TargetMode="External"/><Relationship Id="rId8126" Type="http://schemas.openxmlformats.org/officeDocument/2006/relationships/hyperlink" Target="http://amigo.geneontology.org/amigo/term/GO:0004698" TargetMode="External"/><Relationship Id="rId10056" Type="http://schemas.openxmlformats.org/officeDocument/2006/relationships/hyperlink" Target="http://amigo.geneontology.org/amigo/term/GO:0021933" TargetMode="External"/><Relationship Id="rId11107" Type="http://schemas.openxmlformats.org/officeDocument/2006/relationships/hyperlink" Target="http://amigo.geneontology.org/amigo/term/GO:1902378" TargetMode="External"/><Relationship Id="rId14677" Type="http://schemas.openxmlformats.org/officeDocument/2006/relationships/hyperlink" Target="http://amigo.geneontology.org/amigo/term/GO:0003860" TargetMode="External"/><Relationship Id="rId3685" Type="http://schemas.openxmlformats.org/officeDocument/2006/relationships/hyperlink" Target="http://amigo.geneontology.org/amigo/term/GO:0001944" TargetMode="External"/><Relationship Id="rId4736" Type="http://schemas.openxmlformats.org/officeDocument/2006/relationships/hyperlink" Target="http://amigo.geneontology.org/amigo/term/GO:0006734" TargetMode="External"/><Relationship Id="rId13279" Type="http://schemas.openxmlformats.org/officeDocument/2006/relationships/hyperlink" Target="http://amigo.geneontology.org/amigo/term/GO:0035751" TargetMode="External"/><Relationship Id="rId2287" Type="http://schemas.openxmlformats.org/officeDocument/2006/relationships/hyperlink" Target="http://amigo.geneontology.org/amigo/term/GO:0097001" TargetMode="External"/><Relationship Id="rId3338" Type="http://schemas.openxmlformats.org/officeDocument/2006/relationships/hyperlink" Target="http://amigo.geneontology.org/amigo/term/GO:0031526" TargetMode="External"/><Relationship Id="rId7959" Type="http://schemas.openxmlformats.org/officeDocument/2006/relationships/hyperlink" Target="http://amigo.geneontology.org/amigo/term/GO:0030368" TargetMode="External"/><Relationship Id="rId259" Type="http://schemas.openxmlformats.org/officeDocument/2006/relationships/hyperlink" Target="http://amigo.geneontology.org/amigo/term/GO:0051015" TargetMode="External"/><Relationship Id="rId9381" Type="http://schemas.openxmlformats.org/officeDocument/2006/relationships/hyperlink" Target="http://amigo.geneontology.org/amigo/term/GO:0005018" TargetMode="External"/><Relationship Id="rId13760" Type="http://schemas.openxmlformats.org/officeDocument/2006/relationships/hyperlink" Target="http://amigo.geneontology.org/amigo/term/GO:0071455" TargetMode="External"/><Relationship Id="rId14811" Type="http://schemas.openxmlformats.org/officeDocument/2006/relationships/hyperlink" Target="http://amigo.geneontology.org/amigo/term/GO:0019068" TargetMode="External"/><Relationship Id="rId1370" Type="http://schemas.openxmlformats.org/officeDocument/2006/relationships/hyperlink" Target="http://amigo.geneontology.org/amigo/term/GO:0051091" TargetMode="External"/><Relationship Id="rId9034" Type="http://schemas.openxmlformats.org/officeDocument/2006/relationships/hyperlink" Target="http://amigo.geneontology.org/amigo/term/GO:0021644" TargetMode="External"/><Relationship Id="rId12362" Type="http://schemas.openxmlformats.org/officeDocument/2006/relationships/hyperlink" Target="http://amigo.geneontology.org/amigo/term/GO:0045745" TargetMode="External"/><Relationship Id="rId13413" Type="http://schemas.openxmlformats.org/officeDocument/2006/relationships/hyperlink" Target="http://amigo.geneontology.org/amigo/term/GO:0048246" TargetMode="External"/><Relationship Id="rId740" Type="http://schemas.openxmlformats.org/officeDocument/2006/relationships/hyperlink" Target="http://amigo.geneontology.org/amigo/term/GO:0048268" TargetMode="External"/><Relationship Id="rId1023" Type="http://schemas.openxmlformats.org/officeDocument/2006/relationships/hyperlink" Target="http://amigo.geneontology.org/amigo/term/GO:0010043" TargetMode="External"/><Relationship Id="rId2421" Type="http://schemas.openxmlformats.org/officeDocument/2006/relationships/hyperlink" Target="http://amigo.geneontology.org/amigo/term/GO:0034975" TargetMode="External"/><Relationship Id="rId5991" Type="http://schemas.openxmlformats.org/officeDocument/2006/relationships/hyperlink" Target="http://amigo.geneontology.org/amigo/term/GO:2000405" TargetMode="External"/><Relationship Id="rId12015" Type="http://schemas.openxmlformats.org/officeDocument/2006/relationships/hyperlink" Target="http://amigo.geneontology.org/amigo/term/GO:0061609" TargetMode="External"/><Relationship Id="rId4593" Type="http://schemas.openxmlformats.org/officeDocument/2006/relationships/hyperlink" Target="http://amigo.geneontology.org/amigo/term/GO:0034161" TargetMode="External"/><Relationship Id="rId5644" Type="http://schemas.openxmlformats.org/officeDocument/2006/relationships/hyperlink" Target="http://amigo.geneontology.org/amigo/term/GO:0003009" TargetMode="External"/><Relationship Id="rId14187" Type="http://schemas.openxmlformats.org/officeDocument/2006/relationships/hyperlink" Target="http://amigo.geneontology.org/amigo/term/GO:0000120" TargetMode="External"/><Relationship Id="rId15238" Type="http://schemas.openxmlformats.org/officeDocument/2006/relationships/hyperlink" Target="http://amigo.geneontology.org/amigo/term/GO:0035662" TargetMode="External"/><Relationship Id="rId3195" Type="http://schemas.openxmlformats.org/officeDocument/2006/relationships/hyperlink" Target="http://amigo.geneontology.org/amigo/term/GO:0042135" TargetMode="External"/><Relationship Id="rId4246" Type="http://schemas.openxmlformats.org/officeDocument/2006/relationships/hyperlink" Target="http://amigo.geneontology.org/amigo/term/GO:0060665" TargetMode="External"/><Relationship Id="rId8867" Type="http://schemas.openxmlformats.org/officeDocument/2006/relationships/hyperlink" Target="http://amigo.geneontology.org/amigo/term/GO:0032416" TargetMode="External"/><Relationship Id="rId9918" Type="http://schemas.openxmlformats.org/officeDocument/2006/relationships/hyperlink" Target="http://amigo.geneontology.org/amigo/term/GO:1905647" TargetMode="External"/><Relationship Id="rId10797" Type="http://schemas.openxmlformats.org/officeDocument/2006/relationships/hyperlink" Target="http://amigo.geneontology.org/amigo/term/GO:0099186" TargetMode="External"/><Relationship Id="rId7469" Type="http://schemas.openxmlformats.org/officeDocument/2006/relationships/hyperlink" Target="http://amigo.geneontology.org/amigo/term/GO:0070761" TargetMode="External"/><Relationship Id="rId11848" Type="http://schemas.openxmlformats.org/officeDocument/2006/relationships/hyperlink" Target="http://amigo.geneontology.org/amigo/term/GO:2000515" TargetMode="External"/><Relationship Id="rId13270" Type="http://schemas.openxmlformats.org/officeDocument/2006/relationships/hyperlink" Target="http://amigo.geneontology.org/amigo/term/GO:0071139" TargetMode="External"/><Relationship Id="rId14321" Type="http://schemas.openxmlformats.org/officeDocument/2006/relationships/hyperlink" Target="http://amigo.geneontology.org/amigo/term/GO:0060414" TargetMode="External"/><Relationship Id="rId1907" Type="http://schemas.openxmlformats.org/officeDocument/2006/relationships/hyperlink" Target="http://amigo.geneontology.org/amigo/term/GO:0019871" TargetMode="External"/><Relationship Id="rId250" Type="http://schemas.openxmlformats.org/officeDocument/2006/relationships/hyperlink" Target="http://amigo.geneontology.org/amigo/term/GO:0046627" TargetMode="External"/><Relationship Id="rId7950" Type="http://schemas.openxmlformats.org/officeDocument/2006/relationships/hyperlink" Target="http://amigo.geneontology.org/amigo/term/GO:0061689" TargetMode="External"/><Relationship Id="rId10931" Type="http://schemas.openxmlformats.org/officeDocument/2006/relationships/hyperlink" Target="http://amigo.geneontology.org/amigo/term/GO:0070224" TargetMode="External"/><Relationship Id="rId15095" Type="http://schemas.openxmlformats.org/officeDocument/2006/relationships/hyperlink" Target="http://amigo.geneontology.org/amigo/term/GO:0001653" TargetMode="External"/><Relationship Id="rId5154" Type="http://schemas.openxmlformats.org/officeDocument/2006/relationships/hyperlink" Target="http://amigo.geneontology.org/amigo/term/GO:0042730" TargetMode="External"/><Relationship Id="rId6552" Type="http://schemas.openxmlformats.org/officeDocument/2006/relationships/hyperlink" Target="http://amigo.geneontology.org/amigo/term/GO:0019981" TargetMode="External"/><Relationship Id="rId7603" Type="http://schemas.openxmlformats.org/officeDocument/2006/relationships/hyperlink" Target="http://amigo.geneontology.org/amigo/term/GO:0008970" TargetMode="External"/><Relationship Id="rId6205" Type="http://schemas.openxmlformats.org/officeDocument/2006/relationships/hyperlink" Target="http://amigo.geneontology.org/amigo/term/GO:0035898" TargetMode="External"/><Relationship Id="rId9775" Type="http://schemas.openxmlformats.org/officeDocument/2006/relationships/hyperlink" Target="http://amigo.geneontology.org/amigo/term/GO:0008761" TargetMode="External"/><Relationship Id="rId12756" Type="http://schemas.openxmlformats.org/officeDocument/2006/relationships/hyperlink" Target="http://amigo.geneontology.org/amigo/term/GO:0018343" TargetMode="External"/><Relationship Id="rId13807" Type="http://schemas.openxmlformats.org/officeDocument/2006/relationships/hyperlink" Target="http://amigo.geneontology.org/amigo/term/GO:0043240" TargetMode="External"/><Relationship Id="rId1764" Type="http://schemas.openxmlformats.org/officeDocument/2006/relationships/hyperlink" Target="http://amigo.geneontology.org/amigo/term/GO:0048583" TargetMode="External"/><Relationship Id="rId2815" Type="http://schemas.openxmlformats.org/officeDocument/2006/relationships/hyperlink" Target="http://amigo.geneontology.org/amigo/term/GO:0090316" TargetMode="External"/><Relationship Id="rId8377" Type="http://schemas.openxmlformats.org/officeDocument/2006/relationships/hyperlink" Target="http://amigo.geneontology.org/amigo/term/GO:0009117" TargetMode="External"/><Relationship Id="rId9428" Type="http://schemas.openxmlformats.org/officeDocument/2006/relationships/hyperlink" Target="http://amigo.geneontology.org/amigo/term/GO:0005859" TargetMode="External"/><Relationship Id="rId11358" Type="http://schemas.openxmlformats.org/officeDocument/2006/relationships/hyperlink" Target="http://amigo.geneontology.org/amigo/term/GO:0015371" TargetMode="External"/><Relationship Id="rId12409" Type="http://schemas.openxmlformats.org/officeDocument/2006/relationships/hyperlink" Target="http://amigo.geneontology.org/amigo/term/GO:0060266" TargetMode="External"/><Relationship Id="rId1417" Type="http://schemas.openxmlformats.org/officeDocument/2006/relationships/hyperlink" Target="http://amigo.geneontology.org/amigo/term/GO:0035994" TargetMode="External"/><Relationship Id="rId4987" Type="http://schemas.openxmlformats.org/officeDocument/2006/relationships/hyperlink" Target="http://amigo.geneontology.org/amigo/term/GO:0043129" TargetMode="External"/><Relationship Id="rId3589" Type="http://schemas.openxmlformats.org/officeDocument/2006/relationships/hyperlink" Target="http://amigo.geneontology.org/amigo/term/GO:0006171" TargetMode="External"/><Relationship Id="rId7460" Type="http://schemas.openxmlformats.org/officeDocument/2006/relationships/hyperlink" Target="http://amigo.geneontology.org/amigo/term/GO:0050917" TargetMode="External"/><Relationship Id="rId8511" Type="http://schemas.openxmlformats.org/officeDocument/2006/relationships/hyperlink" Target="http://amigo.geneontology.org/amigo/term/GO:0015079" TargetMode="External"/><Relationship Id="rId6062" Type="http://schemas.openxmlformats.org/officeDocument/2006/relationships/hyperlink" Target="http://amigo.geneontology.org/amigo/term/GO:0004345" TargetMode="External"/><Relationship Id="rId7113" Type="http://schemas.openxmlformats.org/officeDocument/2006/relationships/hyperlink" Target="http://amigo.geneontology.org/amigo/term/GO:0046338" TargetMode="External"/><Relationship Id="rId10441" Type="http://schemas.openxmlformats.org/officeDocument/2006/relationships/hyperlink" Target="http://amigo.geneontology.org/amigo/term/GO:0106283" TargetMode="External"/><Relationship Id="rId9285" Type="http://schemas.openxmlformats.org/officeDocument/2006/relationships/hyperlink" Target="http://amigo.geneontology.org/amigo/term/GO:0006549" TargetMode="External"/><Relationship Id="rId13664" Type="http://schemas.openxmlformats.org/officeDocument/2006/relationships/hyperlink" Target="http://amigo.geneontology.org/amigo/term/GO:0032649" TargetMode="External"/><Relationship Id="rId14715" Type="http://schemas.openxmlformats.org/officeDocument/2006/relationships/hyperlink" Target="http://amigo.geneontology.org/amigo/term/GO:0060067" TargetMode="External"/><Relationship Id="rId991" Type="http://schemas.openxmlformats.org/officeDocument/2006/relationships/hyperlink" Target="http://amigo.geneontology.org/amigo/term/GO:0045785" TargetMode="External"/><Relationship Id="rId2672" Type="http://schemas.openxmlformats.org/officeDocument/2006/relationships/hyperlink" Target="http://amigo.geneontology.org/amigo/term/GO:1902260" TargetMode="External"/><Relationship Id="rId3723" Type="http://schemas.openxmlformats.org/officeDocument/2006/relationships/hyperlink" Target="http://amigo.geneontology.org/amigo/term/GO:0023019" TargetMode="External"/><Relationship Id="rId12266" Type="http://schemas.openxmlformats.org/officeDocument/2006/relationships/hyperlink" Target="http://amigo.geneontology.org/amigo/term/GO:0010795" TargetMode="External"/><Relationship Id="rId13317" Type="http://schemas.openxmlformats.org/officeDocument/2006/relationships/hyperlink" Target="http://amigo.geneontology.org/amigo/term/GO:0005746" TargetMode="External"/><Relationship Id="rId644" Type="http://schemas.openxmlformats.org/officeDocument/2006/relationships/hyperlink" Target="http://amigo.geneontology.org/amigo/term/GO:0000149" TargetMode="External"/><Relationship Id="rId1274" Type="http://schemas.openxmlformats.org/officeDocument/2006/relationships/hyperlink" Target="http://amigo.geneontology.org/amigo/term/GO:0033130" TargetMode="External"/><Relationship Id="rId2325" Type="http://schemas.openxmlformats.org/officeDocument/2006/relationships/hyperlink" Target="http://amigo.geneontology.org/amigo/term/GO:0098636" TargetMode="External"/><Relationship Id="rId5895" Type="http://schemas.openxmlformats.org/officeDocument/2006/relationships/hyperlink" Target="http://amigo.geneontology.org/amigo/term/GO:1990708" TargetMode="External"/><Relationship Id="rId6946" Type="http://schemas.openxmlformats.org/officeDocument/2006/relationships/hyperlink" Target="http://amigo.geneontology.org/amigo/term/GO:0038037" TargetMode="External"/><Relationship Id="rId4497" Type="http://schemas.openxmlformats.org/officeDocument/2006/relationships/hyperlink" Target="http://amigo.geneontology.org/amigo/term/GO:1990423" TargetMode="External"/><Relationship Id="rId5548" Type="http://schemas.openxmlformats.org/officeDocument/2006/relationships/hyperlink" Target="http://amigo.geneontology.org/amigo/term/GO:0060473" TargetMode="External"/><Relationship Id="rId12400" Type="http://schemas.openxmlformats.org/officeDocument/2006/relationships/hyperlink" Target="http://amigo.geneontology.org/amigo/term/GO:0006526" TargetMode="External"/><Relationship Id="rId3099" Type="http://schemas.openxmlformats.org/officeDocument/2006/relationships/hyperlink" Target="http://amigo.geneontology.org/amigo/term/GO:0060501" TargetMode="External"/><Relationship Id="rId8021" Type="http://schemas.openxmlformats.org/officeDocument/2006/relationships/hyperlink" Target="http://amigo.geneontology.org/amigo/term/GO:0097643" TargetMode="External"/><Relationship Id="rId11002" Type="http://schemas.openxmlformats.org/officeDocument/2006/relationships/hyperlink" Target="http://amigo.geneontology.org/amigo/term/GO:1901189" TargetMode="External"/><Relationship Id="rId3580" Type="http://schemas.openxmlformats.org/officeDocument/2006/relationships/hyperlink" Target="http://amigo.geneontology.org/amigo/term/GO:0062009" TargetMode="External"/><Relationship Id="rId13174" Type="http://schemas.openxmlformats.org/officeDocument/2006/relationships/hyperlink" Target="http://amigo.geneontology.org/amigo/term/GO:0032787" TargetMode="External"/><Relationship Id="rId14572" Type="http://schemas.openxmlformats.org/officeDocument/2006/relationships/hyperlink" Target="http://amigo.geneontology.org/amigo/term/GO:0015835" TargetMode="External"/><Relationship Id="rId2182" Type="http://schemas.openxmlformats.org/officeDocument/2006/relationships/hyperlink" Target="http://amigo.geneontology.org/amigo/term/GO:2001020" TargetMode="External"/><Relationship Id="rId3233" Type="http://schemas.openxmlformats.org/officeDocument/2006/relationships/hyperlink" Target="http://amigo.geneontology.org/amigo/term/GO:0140331" TargetMode="External"/><Relationship Id="rId4631" Type="http://schemas.openxmlformats.org/officeDocument/2006/relationships/hyperlink" Target="http://amigo.geneontology.org/amigo/term/GO:0043194" TargetMode="External"/><Relationship Id="rId14225" Type="http://schemas.openxmlformats.org/officeDocument/2006/relationships/hyperlink" Target="http://amigo.geneontology.org/amigo/term/GO:0098781" TargetMode="External"/><Relationship Id="rId154" Type="http://schemas.openxmlformats.org/officeDocument/2006/relationships/hyperlink" Target="http://amigo.geneontology.org/amigo/term/GO:0030659" TargetMode="External"/><Relationship Id="rId7854" Type="http://schemas.openxmlformats.org/officeDocument/2006/relationships/hyperlink" Target="http://amigo.geneontology.org/amigo/term/GO:0010891" TargetMode="External"/><Relationship Id="rId8905" Type="http://schemas.openxmlformats.org/officeDocument/2006/relationships/hyperlink" Target="http://amigo.geneontology.org/amigo/term/GO:0009107" TargetMode="External"/><Relationship Id="rId10835" Type="http://schemas.openxmlformats.org/officeDocument/2006/relationships/hyperlink" Target="http://amigo.geneontology.org/amigo/term/GO:0086052" TargetMode="External"/><Relationship Id="rId6456" Type="http://schemas.openxmlformats.org/officeDocument/2006/relationships/hyperlink" Target="http://amigo.geneontology.org/amigo/term/GO:0046624" TargetMode="External"/><Relationship Id="rId7507" Type="http://schemas.openxmlformats.org/officeDocument/2006/relationships/hyperlink" Target="http://amigo.geneontology.org/amigo/term/GO:0005579" TargetMode="External"/><Relationship Id="rId5058" Type="http://schemas.openxmlformats.org/officeDocument/2006/relationships/hyperlink" Target="http://amigo.geneontology.org/amigo/term/GO:0031941" TargetMode="External"/><Relationship Id="rId6109" Type="http://schemas.openxmlformats.org/officeDocument/2006/relationships/hyperlink" Target="http://amigo.geneontology.org/amigo/term/GO:0002684" TargetMode="External"/><Relationship Id="rId9679" Type="http://schemas.openxmlformats.org/officeDocument/2006/relationships/hyperlink" Target="http://amigo.geneontology.org/amigo/term/GO:0043618" TargetMode="External"/><Relationship Id="rId1668" Type="http://schemas.openxmlformats.org/officeDocument/2006/relationships/hyperlink" Target="http://amigo.geneontology.org/amigo/term/GO:0140672" TargetMode="External"/><Relationship Id="rId2719" Type="http://schemas.openxmlformats.org/officeDocument/2006/relationships/hyperlink" Target="http://amigo.geneontology.org/amigo/term/GO:0071902" TargetMode="External"/><Relationship Id="rId14082" Type="http://schemas.openxmlformats.org/officeDocument/2006/relationships/hyperlink" Target="http://amigo.geneontology.org/amigo/term/GO:0071818" TargetMode="External"/><Relationship Id="rId15133" Type="http://schemas.openxmlformats.org/officeDocument/2006/relationships/hyperlink" Target="http://amigo.geneontology.org/amigo/term/GO:0070193" TargetMode="External"/><Relationship Id="rId3090" Type="http://schemas.openxmlformats.org/officeDocument/2006/relationships/hyperlink" Target="http://amigo.geneontology.org/amigo/term/GO:1903038" TargetMode="External"/><Relationship Id="rId4141" Type="http://schemas.openxmlformats.org/officeDocument/2006/relationships/hyperlink" Target="http://amigo.geneontology.org/amigo/term/GO:0003910" TargetMode="External"/><Relationship Id="rId7364" Type="http://schemas.openxmlformats.org/officeDocument/2006/relationships/hyperlink" Target="http://amigo.geneontology.org/amigo/term/GO:0001750" TargetMode="External"/><Relationship Id="rId8762" Type="http://schemas.openxmlformats.org/officeDocument/2006/relationships/hyperlink" Target="http://amigo.geneontology.org/amigo/term/GO:0090313" TargetMode="External"/><Relationship Id="rId9813" Type="http://schemas.openxmlformats.org/officeDocument/2006/relationships/hyperlink" Target="http://amigo.geneontology.org/amigo/term/GO:1903725" TargetMode="External"/><Relationship Id="rId10692" Type="http://schemas.openxmlformats.org/officeDocument/2006/relationships/hyperlink" Target="http://amigo.geneontology.org/amigo/term/GO:0008446" TargetMode="External"/><Relationship Id="rId11743" Type="http://schemas.openxmlformats.org/officeDocument/2006/relationships/hyperlink" Target="http://amigo.geneontology.org/amigo/term/GO:0038041" TargetMode="External"/><Relationship Id="rId27" Type="http://schemas.openxmlformats.org/officeDocument/2006/relationships/hyperlink" Target="http://amigo.geneontology.org/amigo/term/GO:0042803" TargetMode="External"/><Relationship Id="rId1802" Type="http://schemas.openxmlformats.org/officeDocument/2006/relationships/hyperlink" Target="http://amigo.geneontology.org/amigo/term/GO:0090141" TargetMode="External"/><Relationship Id="rId7017" Type="http://schemas.openxmlformats.org/officeDocument/2006/relationships/hyperlink" Target="http://amigo.geneontology.org/amigo/term/GO:0042489" TargetMode="External"/><Relationship Id="rId8415" Type="http://schemas.openxmlformats.org/officeDocument/2006/relationships/hyperlink" Target="http://amigo.geneontology.org/amigo/term/GO:1904645" TargetMode="External"/><Relationship Id="rId10345" Type="http://schemas.openxmlformats.org/officeDocument/2006/relationships/hyperlink" Target="http://amigo.geneontology.org/amigo/term/GO:0033316" TargetMode="External"/><Relationship Id="rId14966" Type="http://schemas.openxmlformats.org/officeDocument/2006/relationships/hyperlink" Target="http://amigo.geneontology.org/amigo/term/GO:0019864" TargetMode="External"/><Relationship Id="rId3974" Type="http://schemas.openxmlformats.org/officeDocument/2006/relationships/hyperlink" Target="http://amigo.geneontology.org/amigo/term/GO:0030283" TargetMode="External"/><Relationship Id="rId13568" Type="http://schemas.openxmlformats.org/officeDocument/2006/relationships/hyperlink" Target="http://amigo.geneontology.org/amigo/term/GO:2000653" TargetMode="External"/><Relationship Id="rId14619" Type="http://schemas.openxmlformats.org/officeDocument/2006/relationships/hyperlink" Target="http://amigo.geneontology.org/amigo/term/GO:0032773" TargetMode="External"/><Relationship Id="rId895" Type="http://schemas.openxmlformats.org/officeDocument/2006/relationships/hyperlink" Target="http://amigo.geneontology.org/amigo/term/GO:0071233" TargetMode="External"/><Relationship Id="rId2576" Type="http://schemas.openxmlformats.org/officeDocument/2006/relationships/hyperlink" Target="http://amigo.geneontology.org/amigo/term/GO:0008652" TargetMode="External"/><Relationship Id="rId3627" Type="http://schemas.openxmlformats.org/officeDocument/2006/relationships/hyperlink" Target="http://amigo.geneontology.org/amigo/term/GO:0140042" TargetMode="External"/><Relationship Id="rId9189" Type="http://schemas.openxmlformats.org/officeDocument/2006/relationships/hyperlink" Target="http://amigo.geneontology.org/amigo/term/GO:0106289" TargetMode="External"/><Relationship Id="rId548" Type="http://schemas.openxmlformats.org/officeDocument/2006/relationships/hyperlink" Target="http://amigo.geneontology.org/amigo/term/GO:0036503" TargetMode="External"/><Relationship Id="rId1178" Type="http://schemas.openxmlformats.org/officeDocument/2006/relationships/hyperlink" Target="http://amigo.geneontology.org/amigo/term/GO:0030426" TargetMode="External"/><Relationship Id="rId2229" Type="http://schemas.openxmlformats.org/officeDocument/2006/relationships/hyperlink" Target="http://amigo.geneontology.org/amigo/term/GO:0000302" TargetMode="External"/><Relationship Id="rId5799" Type="http://schemas.openxmlformats.org/officeDocument/2006/relationships/hyperlink" Target="http://amigo.geneontology.org/amigo/term/GO:0006437" TargetMode="External"/><Relationship Id="rId6100" Type="http://schemas.openxmlformats.org/officeDocument/2006/relationships/hyperlink" Target="http://amigo.geneontology.org/amigo/term/GO:0106015" TargetMode="External"/><Relationship Id="rId9670" Type="http://schemas.openxmlformats.org/officeDocument/2006/relationships/hyperlink" Target="http://amigo.geneontology.org/amigo/term/GO:0004925" TargetMode="External"/><Relationship Id="rId8272" Type="http://schemas.openxmlformats.org/officeDocument/2006/relationships/hyperlink" Target="http://amigo.geneontology.org/amigo/term/GO:0046514" TargetMode="External"/><Relationship Id="rId9323" Type="http://schemas.openxmlformats.org/officeDocument/2006/relationships/hyperlink" Target="http://amigo.geneontology.org/amigo/term/GO:0032491" TargetMode="External"/><Relationship Id="rId12651" Type="http://schemas.openxmlformats.org/officeDocument/2006/relationships/hyperlink" Target="http://amigo.geneontology.org/amigo/term/GO:0055087" TargetMode="External"/><Relationship Id="rId13702" Type="http://schemas.openxmlformats.org/officeDocument/2006/relationships/hyperlink" Target="http://amigo.geneontology.org/amigo/term/GO:0046633" TargetMode="External"/><Relationship Id="rId1312" Type="http://schemas.openxmlformats.org/officeDocument/2006/relationships/hyperlink" Target="http://amigo.geneontology.org/amigo/term/GO:0043198" TargetMode="External"/><Relationship Id="rId2710" Type="http://schemas.openxmlformats.org/officeDocument/2006/relationships/hyperlink" Target="http://amigo.geneontology.org/amigo/term/GO:0015824" TargetMode="External"/><Relationship Id="rId11253" Type="http://schemas.openxmlformats.org/officeDocument/2006/relationships/hyperlink" Target="http://amigo.geneontology.org/amigo/term/GO:0036115" TargetMode="External"/><Relationship Id="rId12304" Type="http://schemas.openxmlformats.org/officeDocument/2006/relationships/hyperlink" Target="http://amigo.geneontology.org/amigo/term/GO:0033044" TargetMode="External"/><Relationship Id="rId4882" Type="http://schemas.openxmlformats.org/officeDocument/2006/relationships/hyperlink" Target="http://amigo.geneontology.org/amigo/term/GO:0003209" TargetMode="External"/><Relationship Id="rId5933" Type="http://schemas.openxmlformats.org/officeDocument/2006/relationships/hyperlink" Target="http://amigo.geneontology.org/amigo/term/GO:1990001" TargetMode="External"/><Relationship Id="rId14476" Type="http://schemas.openxmlformats.org/officeDocument/2006/relationships/hyperlink" Target="http://amigo.geneontology.org/amigo/term/GO:0106029" TargetMode="External"/><Relationship Id="rId2086" Type="http://schemas.openxmlformats.org/officeDocument/2006/relationships/hyperlink" Target="http://amigo.geneontology.org/amigo/term/GO:2001222" TargetMode="External"/><Relationship Id="rId3484" Type="http://schemas.openxmlformats.org/officeDocument/2006/relationships/hyperlink" Target="http://amigo.geneontology.org/amigo/term/GO:0008467" TargetMode="External"/><Relationship Id="rId4535" Type="http://schemas.openxmlformats.org/officeDocument/2006/relationships/hyperlink" Target="http://amigo.geneontology.org/amigo/term/GO:0052905" TargetMode="External"/><Relationship Id="rId13078" Type="http://schemas.openxmlformats.org/officeDocument/2006/relationships/hyperlink" Target="http://amigo.geneontology.org/amigo/term/GO:0035437" TargetMode="External"/><Relationship Id="rId14129" Type="http://schemas.openxmlformats.org/officeDocument/2006/relationships/hyperlink" Target="http://amigo.geneontology.org/amigo/term/GO:0035038" TargetMode="External"/><Relationship Id="rId3137" Type="http://schemas.openxmlformats.org/officeDocument/2006/relationships/hyperlink" Target="http://amigo.geneontology.org/amigo/term/GO:0003186" TargetMode="External"/><Relationship Id="rId7758" Type="http://schemas.openxmlformats.org/officeDocument/2006/relationships/hyperlink" Target="http://amigo.geneontology.org/amigo/term/GO:0032042" TargetMode="External"/><Relationship Id="rId8809" Type="http://schemas.openxmlformats.org/officeDocument/2006/relationships/hyperlink" Target="http://amigo.geneontology.org/amigo/term/GO:0140567" TargetMode="External"/><Relationship Id="rId10739" Type="http://schemas.openxmlformats.org/officeDocument/2006/relationships/hyperlink" Target="http://amigo.geneontology.org/amigo/term/GO:0003939" TargetMode="External"/><Relationship Id="rId14610" Type="http://schemas.openxmlformats.org/officeDocument/2006/relationships/hyperlink" Target="http://amigo.geneontology.org/amigo/term/GO:2000233" TargetMode="External"/><Relationship Id="rId9180" Type="http://schemas.openxmlformats.org/officeDocument/2006/relationships/hyperlink" Target="http://amigo.geneontology.org/amigo/term/GO:0061920" TargetMode="External"/><Relationship Id="rId12161" Type="http://schemas.openxmlformats.org/officeDocument/2006/relationships/hyperlink" Target="http://amigo.geneontology.org/amigo/term/GO:0021998" TargetMode="External"/><Relationship Id="rId13212" Type="http://schemas.openxmlformats.org/officeDocument/2006/relationships/hyperlink" Target="http://amigo.geneontology.org/amigo/term/GO:0060541" TargetMode="External"/><Relationship Id="rId2220" Type="http://schemas.openxmlformats.org/officeDocument/2006/relationships/hyperlink" Target="http://amigo.geneontology.org/amigo/term/GO:0051082" TargetMode="External"/><Relationship Id="rId5790" Type="http://schemas.openxmlformats.org/officeDocument/2006/relationships/hyperlink" Target="http://amigo.geneontology.org/amigo/term/GO:0061752" TargetMode="External"/><Relationship Id="rId15384" Type="http://schemas.openxmlformats.org/officeDocument/2006/relationships/hyperlink" Target="http://amigo.geneontology.org/amigo/term/GO:0043330" TargetMode="External"/><Relationship Id="rId4392" Type="http://schemas.openxmlformats.org/officeDocument/2006/relationships/hyperlink" Target="http://amigo.geneontology.org/amigo/term/GO:1902235" TargetMode="External"/><Relationship Id="rId5443" Type="http://schemas.openxmlformats.org/officeDocument/2006/relationships/hyperlink" Target="http://amigo.geneontology.org/amigo/term/GO:0032730" TargetMode="External"/><Relationship Id="rId6841" Type="http://schemas.openxmlformats.org/officeDocument/2006/relationships/hyperlink" Target="http://amigo.geneontology.org/amigo/term/GO:0061713" TargetMode="External"/><Relationship Id="rId15037" Type="http://schemas.openxmlformats.org/officeDocument/2006/relationships/hyperlink" Target="http://amigo.geneontology.org/amigo/term/GO:0072138" TargetMode="External"/><Relationship Id="rId4045" Type="http://schemas.openxmlformats.org/officeDocument/2006/relationships/hyperlink" Target="http://amigo.geneontology.org/amigo/term/GO:0071076" TargetMode="External"/><Relationship Id="rId11994" Type="http://schemas.openxmlformats.org/officeDocument/2006/relationships/hyperlink" Target="http://amigo.geneontology.org/amigo/term/GO:1901898" TargetMode="External"/><Relationship Id="rId8666" Type="http://schemas.openxmlformats.org/officeDocument/2006/relationships/hyperlink" Target="http://amigo.geneontology.org/amigo/term/GO:1990739" TargetMode="External"/><Relationship Id="rId9717" Type="http://schemas.openxmlformats.org/officeDocument/2006/relationships/hyperlink" Target="http://amigo.geneontology.org/amigo/term/GO:0034386" TargetMode="External"/><Relationship Id="rId10596" Type="http://schemas.openxmlformats.org/officeDocument/2006/relationships/hyperlink" Target="http://amigo.geneontology.org/amigo/term/GO:0106047" TargetMode="External"/><Relationship Id="rId11647" Type="http://schemas.openxmlformats.org/officeDocument/2006/relationships/hyperlink" Target="http://amigo.geneontology.org/amigo/term/GO:0035539" TargetMode="External"/><Relationship Id="rId1706" Type="http://schemas.openxmlformats.org/officeDocument/2006/relationships/hyperlink" Target="http://amigo.geneontology.org/amigo/term/GO:0003951" TargetMode="External"/><Relationship Id="rId7268" Type="http://schemas.openxmlformats.org/officeDocument/2006/relationships/hyperlink" Target="http://amigo.geneontology.org/amigo/term/GO:0070242" TargetMode="External"/><Relationship Id="rId8319" Type="http://schemas.openxmlformats.org/officeDocument/2006/relationships/hyperlink" Target="http://amigo.geneontology.org/amigo/term/GO:0001542" TargetMode="External"/><Relationship Id="rId10249" Type="http://schemas.openxmlformats.org/officeDocument/2006/relationships/hyperlink" Target="http://amigo.geneontology.org/amigo/term/GO:0003350" TargetMode="External"/><Relationship Id="rId14120" Type="http://schemas.openxmlformats.org/officeDocument/2006/relationships/hyperlink" Target="http://amigo.geneontology.org/amigo/term/GO:0048697" TargetMode="External"/><Relationship Id="rId3878" Type="http://schemas.openxmlformats.org/officeDocument/2006/relationships/hyperlink" Target="http://amigo.geneontology.org/amigo/term/GO:0006570" TargetMode="External"/><Relationship Id="rId4929" Type="http://schemas.openxmlformats.org/officeDocument/2006/relationships/hyperlink" Target="http://amigo.geneontology.org/amigo/term/GO:0098542" TargetMode="External"/><Relationship Id="rId8800" Type="http://schemas.openxmlformats.org/officeDocument/2006/relationships/hyperlink" Target="http://amigo.geneontology.org/amigo/term/GO:0090361" TargetMode="External"/><Relationship Id="rId799" Type="http://schemas.openxmlformats.org/officeDocument/2006/relationships/hyperlink" Target="http://amigo.geneontology.org/amigo/term/GO:0005694" TargetMode="External"/><Relationship Id="rId6351" Type="http://schemas.openxmlformats.org/officeDocument/2006/relationships/hyperlink" Target="http://amigo.geneontology.org/amigo/term/GO:0070053" TargetMode="External"/><Relationship Id="rId7402" Type="http://schemas.openxmlformats.org/officeDocument/2006/relationships/hyperlink" Target="http://amigo.geneontology.org/amigo/term/GO:0015141" TargetMode="External"/><Relationship Id="rId10730" Type="http://schemas.openxmlformats.org/officeDocument/2006/relationships/hyperlink" Target="http://amigo.geneontology.org/amigo/term/GO:0048250" TargetMode="External"/><Relationship Id="rId6004" Type="http://schemas.openxmlformats.org/officeDocument/2006/relationships/hyperlink" Target="http://amigo.geneontology.org/amigo/term/GO:0098900" TargetMode="External"/><Relationship Id="rId9574" Type="http://schemas.openxmlformats.org/officeDocument/2006/relationships/hyperlink" Target="http://amigo.geneontology.org/amigo/term/GO:0036285" TargetMode="External"/><Relationship Id="rId13953" Type="http://schemas.openxmlformats.org/officeDocument/2006/relationships/hyperlink" Target="http://amigo.geneontology.org/amigo/term/GO:0002366" TargetMode="External"/><Relationship Id="rId2961" Type="http://schemas.openxmlformats.org/officeDocument/2006/relationships/hyperlink" Target="http://amigo.geneontology.org/amigo/term/GO:0044830" TargetMode="External"/><Relationship Id="rId8176" Type="http://schemas.openxmlformats.org/officeDocument/2006/relationships/hyperlink" Target="http://amigo.geneontology.org/amigo/term/GO:0061575" TargetMode="External"/><Relationship Id="rId9227" Type="http://schemas.openxmlformats.org/officeDocument/2006/relationships/hyperlink" Target="http://amigo.geneontology.org/amigo/term/GO:0010774" TargetMode="External"/><Relationship Id="rId12555" Type="http://schemas.openxmlformats.org/officeDocument/2006/relationships/hyperlink" Target="http://amigo.geneontology.org/amigo/term/GO:0016653" TargetMode="External"/><Relationship Id="rId13606" Type="http://schemas.openxmlformats.org/officeDocument/2006/relationships/hyperlink" Target="http://amigo.geneontology.org/amigo/term/GO:0048866" TargetMode="External"/><Relationship Id="rId933" Type="http://schemas.openxmlformats.org/officeDocument/2006/relationships/hyperlink" Target="http://amigo.geneontology.org/amigo/term/GO:0010507" TargetMode="External"/><Relationship Id="rId1563" Type="http://schemas.openxmlformats.org/officeDocument/2006/relationships/hyperlink" Target="http://amigo.geneontology.org/amigo/term/GO:0036151" TargetMode="External"/><Relationship Id="rId2614" Type="http://schemas.openxmlformats.org/officeDocument/2006/relationships/hyperlink" Target="http://amigo.geneontology.org/amigo/term/GO:0034138" TargetMode="External"/><Relationship Id="rId11157" Type="http://schemas.openxmlformats.org/officeDocument/2006/relationships/hyperlink" Target="http://amigo.geneontology.org/amigo/term/GO:0034365" TargetMode="External"/><Relationship Id="rId12208" Type="http://schemas.openxmlformats.org/officeDocument/2006/relationships/hyperlink" Target="http://amigo.geneontology.org/amigo/term/GO:1902553" TargetMode="External"/><Relationship Id="rId1216" Type="http://schemas.openxmlformats.org/officeDocument/2006/relationships/hyperlink" Target="http://amigo.geneontology.org/amigo/term/GO:0045055" TargetMode="External"/><Relationship Id="rId4786" Type="http://schemas.openxmlformats.org/officeDocument/2006/relationships/hyperlink" Target="http://amigo.geneontology.org/amigo/term/GO:0006003" TargetMode="External"/><Relationship Id="rId5837" Type="http://schemas.openxmlformats.org/officeDocument/2006/relationships/hyperlink" Target="http://amigo.geneontology.org/amigo/term/GO:0043456" TargetMode="External"/><Relationship Id="rId3388" Type="http://schemas.openxmlformats.org/officeDocument/2006/relationships/hyperlink" Target="http://amigo.geneontology.org/amigo/term/GO:0008504" TargetMode="External"/><Relationship Id="rId4439" Type="http://schemas.openxmlformats.org/officeDocument/2006/relationships/hyperlink" Target="http://amigo.geneontology.org/amigo/term/GO:0060743" TargetMode="External"/><Relationship Id="rId8310" Type="http://schemas.openxmlformats.org/officeDocument/2006/relationships/hyperlink" Target="http://amigo.geneontology.org/amigo/term/GO:0017108" TargetMode="External"/><Relationship Id="rId10240" Type="http://schemas.openxmlformats.org/officeDocument/2006/relationships/hyperlink" Target="http://amigo.geneontology.org/amigo/term/GO:1901622" TargetMode="External"/><Relationship Id="rId14861" Type="http://schemas.openxmlformats.org/officeDocument/2006/relationships/hyperlink" Target="http://amigo.geneontology.org/amigo/term/GO:2001268" TargetMode="External"/><Relationship Id="rId790" Type="http://schemas.openxmlformats.org/officeDocument/2006/relationships/hyperlink" Target="http://amigo.geneontology.org/amigo/term/GO:0019706" TargetMode="External"/><Relationship Id="rId2471" Type="http://schemas.openxmlformats.org/officeDocument/2006/relationships/hyperlink" Target="http://amigo.geneontology.org/amigo/term/GO:0004924" TargetMode="External"/><Relationship Id="rId3522" Type="http://schemas.openxmlformats.org/officeDocument/2006/relationships/hyperlink" Target="http://amigo.geneontology.org/amigo/term/GO:0015014" TargetMode="External"/><Relationship Id="rId4920" Type="http://schemas.openxmlformats.org/officeDocument/2006/relationships/hyperlink" Target="http://amigo.geneontology.org/amigo/term/GO:0051058" TargetMode="External"/><Relationship Id="rId9084" Type="http://schemas.openxmlformats.org/officeDocument/2006/relationships/hyperlink" Target="http://amigo.geneontology.org/amigo/term/GO:0047273" TargetMode="External"/><Relationship Id="rId12065" Type="http://schemas.openxmlformats.org/officeDocument/2006/relationships/hyperlink" Target="http://amigo.geneontology.org/amigo/term/GO:0061430" TargetMode="External"/><Relationship Id="rId13116" Type="http://schemas.openxmlformats.org/officeDocument/2006/relationships/hyperlink" Target="http://amigo.geneontology.org/amigo/term/GO:0003358" TargetMode="External"/><Relationship Id="rId13463" Type="http://schemas.openxmlformats.org/officeDocument/2006/relationships/hyperlink" Target="http://amigo.geneontology.org/amigo/term/GO:0016709" TargetMode="External"/><Relationship Id="rId14514" Type="http://schemas.openxmlformats.org/officeDocument/2006/relationships/hyperlink" Target="http://amigo.geneontology.org/amigo/term/GO:0036228" TargetMode="External"/><Relationship Id="rId443" Type="http://schemas.openxmlformats.org/officeDocument/2006/relationships/hyperlink" Target="http://amigo.geneontology.org/amigo/term/GO:0044291" TargetMode="External"/><Relationship Id="rId1073" Type="http://schemas.openxmlformats.org/officeDocument/2006/relationships/hyperlink" Target="http://amigo.geneontology.org/amigo/term/GO:0000922" TargetMode="External"/><Relationship Id="rId2124" Type="http://schemas.openxmlformats.org/officeDocument/2006/relationships/hyperlink" Target="http://amigo.geneontology.org/amigo/term/GO:0045050" TargetMode="External"/><Relationship Id="rId4296" Type="http://schemas.openxmlformats.org/officeDocument/2006/relationships/hyperlink" Target="http://amigo.geneontology.org/amigo/term/GO:2000646" TargetMode="External"/><Relationship Id="rId5694" Type="http://schemas.openxmlformats.org/officeDocument/2006/relationships/hyperlink" Target="http://amigo.geneontology.org/amigo/term/GO:0045098" TargetMode="External"/><Relationship Id="rId6745" Type="http://schemas.openxmlformats.org/officeDocument/2006/relationships/hyperlink" Target="http://amigo.geneontology.org/amigo/term/GO:0004104" TargetMode="External"/><Relationship Id="rId15288" Type="http://schemas.openxmlformats.org/officeDocument/2006/relationships/hyperlink" Target="http://amigo.geneontology.org/amigo/term/GO:0042743" TargetMode="External"/><Relationship Id="rId5347" Type="http://schemas.openxmlformats.org/officeDocument/2006/relationships/hyperlink" Target="http://amigo.geneontology.org/amigo/term/GO:0001537" TargetMode="External"/><Relationship Id="rId9968" Type="http://schemas.openxmlformats.org/officeDocument/2006/relationships/hyperlink" Target="http://amigo.geneontology.org/amigo/term/GO:0099551" TargetMode="External"/><Relationship Id="rId11898" Type="http://schemas.openxmlformats.org/officeDocument/2006/relationships/hyperlink" Target="http://amigo.geneontology.org/amigo/term/GO:0046449" TargetMode="External"/><Relationship Id="rId12949" Type="http://schemas.openxmlformats.org/officeDocument/2006/relationships/hyperlink" Target="http://amigo.geneontology.org/amigo/term/GO:0031223" TargetMode="External"/><Relationship Id="rId1957" Type="http://schemas.openxmlformats.org/officeDocument/2006/relationships/hyperlink" Target="http://amigo.geneontology.org/amigo/term/GO:0035032" TargetMode="External"/><Relationship Id="rId14371" Type="http://schemas.openxmlformats.org/officeDocument/2006/relationships/hyperlink" Target="http://amigo.geneontology.org/amigo/term/GO:0051349" TargetMode="External"/><Relationship Id="rId15422" Type="http://schemas.openxmlformats.org/officeDocument/2006/relationships/hyperlink" Target="http://amigo.geneontology.org/amigo/term/GO:0046540" TargetMode="External"/><Relationship Id="rId4430" Type="http://schemas.openxmlformats.org/officeDocument/2006/relationships/hyperlink" Target="http://amigo.geneontology.org/amigo/term/GO:0070991" TargetMode="External"/><Relationship Id="rId14024" Type="http://schemas.openxmlformats.org/officeDocument/2006/relationships/hyperlink" Target="http://amigo.geneontology.org/amigo/term/GO:0014891" TargetMode="External"/><Relationship Id="rId3032" Type="http://schemas.openxmlformats.org/officeDocument/2006/relationships/hyperlink" Target="http://amigo.geneontology.org/amigo/term/GO:0014839" TargetMode="External"/><Relationship Id="rId7653" Type="http://schemas.openxmlformats.org/officeDocument/2006/relationships/hyperlink" Target="http://amigo.geneontology.org/amigo/term/GO:0018023" TargetMode="External"/><Relationship Id="rId10981" Type="http://schemas.openxmlformats.org/officeDocument/2006/relationships/hyperlink" Target="http://amigo.geneontology.org/amigo/term/GO:0003345" TargetMode="External"/><Relationship Id="rId6255" Type="http://schemas.openxmlformats.org/officeDocument/2006/relationships/hyperlink" Target="http://amigo.geneontology.org/amigo/term/GO:0003920" TargetMode="External"/><Relationship Id="rId7306" Type="http://schemas.openxmlformats.org/officeDocument/2006/relationships/hyperlink" Target="http://amigo.geneontology.org/amigo/term/GO:0071705" TargetMode="External"/><Relationship Id="rId8704" Type="http://schemas.openxmlformats.org/officeDocument/2006/relationships/hyperlink" Target="http://amigo.geneontology.org/amigo/term/GO:0050115" TargetMode="External"/><Relationship Id="rId10634" Type="http://schemas.openxmlformats.org/officeDocument/2006/relationships/hyperlink" Target="http://amigo.geneontology.org/amigo/term/GO:0090087" TargetMode="External"/><Relationship Id="rId13857" Type="http://schemas.openxmlformats.org/officeDocument/2006/relationships/hyperlink" Target="http://amigo.geneontology.org/amigo/term/GO:0001831" TargetMode="External"/><Relationship Id="rId14908" Type="http://schemas.openxmlformats.org/officeDocument/2006/relationships/hyperlink" Target="http://amigo.geneontology.org/amigo/term/GO:0043045" TargetMode="External"/><Relationship Id="rId2865" Type="http://schemas.openxmlformats.org/officeDocument/2006/relationships/hyperlink" Target="http://amigo.geneontology.org/amigo/term/GO:0030127" TargetMode="External"/><Relationship Id="rId3916" Type="http://schemas.openxmlformats.org/officeDocument/2006/relationships/hyperlink" Target="http://amigo.geneontology.org/amigo/term/GO:0120325" TargetMode="External"/><Relationship Id="rId9478" Type="http://schemas.openxmlformats.org/officeDocument/2006/relationships/hyperlink" Target="http://amigo.geneontology.org/amigo/term/GO:0031591" TargetMode="External"/><Relationship Id="rId12459" Type="http://schemas.openxmlformats.org/officeDocument/2006/relationships/hyperlink" Target="http://amigo.geneontology.org/amigo/term/GO:0035582" TargetMode="External"/><Relationship Id="rId837" Type="http://schemas.openxmlformats.org/officeDocument/2006/relationships/hyperlink" Target="http://amigo.geneontology.org/amigo/term/GO:0061640" TargetMode="External"/><Relationship Id="rId1467" Type="http://schemas.openxmlformats.org/officeDocument/2006/relationships/hyperlink" Target="http://amigo.geneontology.org/amigo/term/GO:0043202" TargetMode="External"/><Relationship Id="rId2518" Type="http://schemas.openxmlformats.org/officeDocument/2006/relationships/hyperlink" Target="http://amigo.geneontology.org/amigo/term/GO:0071480" TargetMode="External"/><Relationship Id="rId8561" Type="http://schemas.openxmlformats.org/officeDocument/2006/relationships/hyperlink" Target="http://amigo.geneontology.org/amigo/term/GO:0030691" TargetMode="External"/><Relationship Id="rId9612" Type="http://schemas.openxmlformats.org/officeDocument/2006/relationships/hyperlink" Target="http://amigo.geneontology.org/amigo/term/GO:0045759" TargetMode="External"/><Relationship Id="rId10491" Type="http://schemas.openxmlformats.org/officeDocument/2006/relationships/hyperlink" Target="http://amigo.geneontology.org/amigo/term/GO:1990579" TargetMode="External"/><Relationship Id="rId12940" Type="http://schemas.openxmlformats.org/officeDocument/2006/relationships/hyperlink" Target="http://amigo.geneontology.org/amigo/term/GO:0050974" TargetMode="External"/><Relationship Id="rId1601" Type="http://schemas.openxmlformats.org/officeDocument/2006/relationships/hyperlink" Target="http://amigo.geneontology.org/amigo/term/GO:0071539" TargetMode="External"/><Relationship Id="rId7163" Type="http://schemas.openxmlformats.org/officeDocument/2006/relationships/hyperlink" Target="http://amigo.geneontology.org/amigo/term/GO:0004692" TargetMode="External"/><Relationship Id="rId8214" Type="http://schemas.openxmlformats.org/officeDocument/2006/relationships/hyperlink" Target="http://amigo.geneontology.org/amigo/term/GO:0043114" TargetMode="External"/><Relationship Id="rId10144" Type="http://schemas.openxmlformats.org/officeDocument/2006/relationships/hyperlink" Target="http://amigo.geneontology.org/amigo/term/GO:0005043" TargetMode="External"/><Relationship Id="rId11542" Type="http://schemas.openxmlformats.org/officeDocument/2006/relationships/hyperlink" Target="http://amigo.geneontology.org/amigo/term/GO:0001808" TargetMode="External"/><Relationship Id="rId14765" Type="http://schemas.openxmlformats.org/officeDocument/2006/relationships/hyperlink" Target="http://amigo.geneontology.org/amigo/term/GO:0061386" TargetMode="External"/><Relationship Id="rId694" Type="http://schemas.openxmlformats.org/officeDocument/2006/relationships/hyperlink" Target="http://amigo.geneontology.org/amigo/term/GO:0060997" TargetMode="External"/><Relationship Id="rId2375" Type="http://schemas.openxmlformats.org/officeDocument/2006/relationships/hyperlink" Target="http://amigo.geneontology.org/amigo/term/GO:0071447" TargetMode="External"/><Relationship Id="rId3773" Type="http://schemas.openxmlformats.org/officeDocument/2006/relationships/hyperlink" Target="http://amigo.geneontology.org/amigo/term/GO:0030667" TargetMode="External"/><Relationship Id="rId4824" Type="http://schemas.openxmlformats.org/officeDocument/2006/relationships/hyperlink" Target="http://amigo.geneontology.org/amigo/term/GO:0005391" TargetMode="External"/><Relationship Id="rId13367" Type="http://schemas.openxmlformats.org/officeDocument/2006/relationships/hyperlink" Target="http://amigo.geneontology.org/amigo/term/GO:0043027" TargetMode="External"/><Relationship Id="rId14418" Type="http://schemas.openxmlformats.org/officeDocument/2006/relationships/hyperlink" Target="http://amigo.geneontology.org/amigo/term/GO:1901984" TargetMode="External"/><Relationship Id="rId347" Type="http://schemas.openxmlformats.org/officeDocument/2006/relationships/hyperlink" Target="http://amigo.geneontology.org/amigo/term/GO:0010811" TargetMode="External"/><Relationship Id="rId2028" Type="http://schemas.openxmlformats.org/officeDocument/2006/relationships/hyperlink" Target="http://amigo.geneontology.org/amigo/term/GO:0031122" TargetMode="External"/><Relationship Id="rId3426" Type="http://schemas.openxmlformats.org/officeDocument/2006/relationships/hyperlink" Target="http://amigo.geneontology.org/amigo/term/GO:0034715" TargetMode="External"/><Relationship Id="rId6996" Type="http://schemas.openxmlformats.org/officeDocument/2006/relationships/hyperlink" Target="http://amigo.geneontology.org/amigo/term/GO:0046061" TargetMode="External"/><Relationship Id="rId5598" Type="http://schemas.openxmlformats.org/officeDocument/2006/relationships/hyperlink" Target="http://amigo.geneontology.org/amigo/term/GO:1901537" TargetMode="External"/><Relationship Id="rId6649" Type="http://schemas.openxmlformats.org/officeDocument/2006/relationships/hyperlink" Target="http://amigo.geneontology.org/amigo/term/GO:0099545" TargetMode="External"/><Relationship Id="rId12450" Type="http://schemas.openxmlformats.org/officeDocument/2006/relationships/hyperlink" Target="http://amigo.geneontology.org/amigo/term/GO:0072665" TargetMode="External"/><Relationship Id="rId13501" Type="http://schemas.openxmlformats.org/officeDocument/2006/relationships/hyperlink" Target="http://amigo.geneontology.org/amigo/term/GO:0097300" TargetMode="External"/><Relationship Id="rId8071" Type="http://schemas.openxmlformats.org/officeDocument/2006/relationships/hyperlink" Target="http://amigo.geneontology.org/amigo/term/GO:1900746" TargetMode="External"/><Relationship Id="rId9122" Type="http://schemas.openxmlformats.org/officeDocument/2006/relationships/hyperlink" Target="http://amigo.geneontology.org/amigo/term/GO:1905751" TargetMode="External"/><Relationship Id="rId11052" Type="http://schemas.openxmlformats.org/officeDocument/2006/relationships/hyperlink" Target="http://amigo.geneontology.org/amigo/term/GO:0033961" TargetMode="External"/><Relationship Id="rId12103" Type="http://schemas.openxmlformats.org/officeDocument/2006/relationships/hyperlink" Target="http://amigo.geneontology.org/amigo/term/GO:0070341" TargetMode="External"/><Relationship Id="rId1111" Type="http://schemas.openxmlformats.org/officeDocument/2006/relationships/hyperlink" Target="http://amigo.geneontology.org/amigo/term/GO:0001938" TargetMode="External"/><Relationship Id="rId4681" Type="http://schemas.openxmlformats.org/officeDocument/2006/relationships/hyperlink" Target="http://amigo.geneontology.org/amigo/term/GO:0043951" TargetMode="External"/><Relationship Id="rId5732" Type="http://schemas.openxmlformats.org/officeDocument/2006/relationships/hyperlink" Target="http://amigo.geneontology.org/amigo/term/GO:0046556" TargetMode="External"/><Relationship Id="rId14275" Type="http://schemas.openxmlformats.org/officeDocument/2006/relationships/hyperlink" Target="http://amigo.geneontology.org/amigo/term/GO:0016866" TargetMode="External"/><Relationship Id="rId15326" Type="http://schemas.openxmlformats.org/officeDocument/2006/relationships/hyperlink" Target="http://amigo.geneontology.org/amigo/term/GO:0045959" TargetMode="External"/><Relationship Id="rId3283" Type="http://schemas.openxmlformats.org/officeDocument/2006/relationships/hyperlink" Target="http://amigo.geneontology.org/amigo/term/GO:0015645" TargetMode="External"/><Relationship Id="rId4334" Type="http://schemas.openxmlformats.org/officeDocument/2006/relationships/hyperlink" Target="http://amigo.geneontology.org/amigo/term/GO:0060420" TargetMode="External"/><Relationship Id="rId8955" Type="http://schemas.openxmlformats.org/officeDocument/2006/relationships/hyperlink" Target="http://amigo.geneontology.org/amigo/term/GO:0046782" TargetMode="External"/><Relationship Id="rId10885" Type="http://schemas.openxmlformats.org/officeDocument/2006/relationships/hyperlink" Target="http://amigo.geneontology.org/amigo/term/GO:0051990" TargetMode="External"/><Relationship Id="rId11936" Type="http://schemas.openxmlformats.org/officeDocument/2006/relationships/hyperlink" Target="http://amigo.geneontology.org/amigo/term/GO:0036166" TargetMode="External"/><Relationship Id="rId6159" Type="http://schemas.openxmlformats.org/officeDocument/2006/relationships/hyperlink" Target="http://amigo.geneontology.org/amigo/term/GO:0035351" TargetMode="External"/><Relationship Id="rId7557" Type="http://schemas.openxmlformats.org/officeDocument/2006/relationships/hyperlink" Target="http://amigo.geneontology.org/amigo/term/GO:0006406" TargetMode="External"/><Relationship Id="rId8608" Type="http://schemas.openxmlformats.org/officeDocument/2006/relationships/hyperlink" Target="http://amigo.geneontology.org/amigo/term/GO:0005457" TargetMode="External"/><Relationship Id="rId10538" Type="http://schemas.openxmlformats.org/officeDocument/2006/relationships/hyperlink" Target="http://amigo.geneontology.org/amigo/term/GO:0052591" TargetMode="External"/><Relationship Id="rId13011" Type="http://schemas.openxmlformats.org/officeDocument/2006/relationships/hyperlink" Target="http://amigo.geneontology.org/amigo/term/GO:1905323" TargetMode="External"/><Relationship Id="rId2769" Type="http://schemas.openxmlformats.org/officeDocument/2006/relationships/hyperlink" Target="http://amigo.geneontology.org/amigo/term/GO:0030194" TargetMode="External"/><Relationship Id="rId6640" Type="http://schemas.openxmlformats.org/officeDocument/2006/relationships/hyperlink" Target="http://amigo.geneontology.org/amigo/term/GO:0048256" TargetMode="External"/><Relationship Id="rId15183" Type="http://schemas.openxmlformats.org/officeDocument/2006/relationships/hyperlink" Target="http://amigo.geneontology.org/amigo/term/GO:0007601" TargetMode="External"/><Relationship Id="rId4191" Type="http://schemas.openxmlformats.org/officeDocument/2006/relationships/hyperlink" Target="http://amigo.geneontology.org/amigo/term/GO:0002154" TargetMode="External"/><Relationship Id="rId5242" Type="http://schemas.openxmlformats.org/officeDocument/2006/relationships/hyperlink" Target="http://amigo.geneontology.org/amigo/term/GO:0070365" TargetMode="External"/><Relationship Id="rId9863" Type="http://schemas.openxmlformats.org/officeDocument/2006/relationships/hyperlink" Target="http://amigo.geneontology.org/amigo/term/GO:0034486" TargetMode="External"/><Relationship Id="rId77" Type="http://schemas.openxmlformats.org/officeDocument/2006/relationships/hyperlink" Target="http://amigo.geneontology.org/amigo/term/GO:0005096" TargetMode="External"/><Relationship Id="rId8465" Type="http://schemas.openxmlformats.org/officeDocument/2006/relationships/hyperlink" Target="http://amigo.geneontology.org/amigo/term/GO:0071468" TargetMode="External"/><Relationship Id="rId9516" Type="http://schemas.openxmlformats.org/officeDocument/2006/relationships/hyperlink" Target="http://amigo.geneontology.org/amigo/term/GO:1904373" TargetMode="External"/><Relationship Id="rId11793" Type="http://schemas.openxmlformats.org/officeDocument/2006/relationships/hyperlink" Target="http://amigo.geneontology.org/amigo/term/GO:0035759" TargetMode="External"/><Relationship Id="rId12844" Type="http://schemas.openxmlformats.org/officeDocument/2006/relationships/hyperlink" Target="http://amigo.geneontology.org/amigo/term/GO:0045226" TargetMode="External"/><Relationship Id="rId1852" Type="http://schemas.openxmlformats.org/officeDocument/2006/relationships/hyperlink" Target="http://amigo.geneontology.org/amigo/term/GO:0005587" TargetMode="External"/><Relationship Id="rId2903" Type="http://schemas.openxmlformats.org/officeDocument/2006/relationships/hyperlink" Target="http://amigo.geneontology.org/amigo/term/GO:0070901" TargetMode="External"/><Relationship Id="rId7067" Type="http://schemas.openxmlformats.org/officeDocument/2006/relationships/hyperlink" Target="http://amigo.geneontology.org/amigo/term/GO:1900244" TargetMode="External"/><Relationship Id="rId8118" Type="http://schemas.openxmlformats.org/officeDocument/2006/relationships/hyperlink" Target="http://amigo.geneontology.org/amigo/term/GO:0071011" TargetMode="External"/><Relationship Id="rId10048" Type="http://schemas.openxmlformats.org/officeDocument/2006/relationships/hyperlink" Target="http://amigo.geneontology.org/amigo/term/GO:0046986" TargetMode="External"/><Relationship Id="rId10395" Type="http://schemas.openxmlformats.org/officeDocument/2006/relationships/hyperlink" Target="http://amigo.geneontology.org/amigo/term/GO:0070557" TargetMode="External"/><Relationship Id="rId11446" Type="http://schemas.openxmlformats.org/officeDocument/2006/relationships/hyperlink" Target="http://amigo.geneontology.org/amigo/term/GO:0016073" TargetMode="External"/><Relationship Id="rId1505" Type="http://schemas.openxmlformats.org/officeDocument/2006/relationships/hyperlink" Target="http://amigo.geneontology.org/amigo/term/GO:0001780" TargetMode="External"/><Relationship Id="rId14669" Type="http://schemas.openxmlformats.org/officeDocument/2006/relationships/hyperlink" Target="http://amigo.geneontology.org/amigo/term/GO:0047522" TargetMode="External"/><Relationship Id="rId3677" Type="http://schemas.openxmlformats.org/officeDocument/2006/relationships/hyperlink" Target="http://amigo.geneontology.org/amigo/term/GO:0030594" TargetMode="External"/><Relationship Id="rId4728" Type="http://schemas.openxmlformats.org/officeDocument/2006/relationships/hyperlink" Target="http://amigo.geneontology.org/amigo/term/GO:0071361" TargetMode="External"/><Relationship Id="rId598" Type="http://schemas.openxmlformats.org/officeDocument/2006/relationships/hyperlink" Target="http://amigo.geneontology.org/amigo/term/GO:0043687" TargetMode="External"/><Relationship Id="rId2279" Type="http://schemas.openxmlformats.org/officeDocument/2006/relationships/hyperlink" Target="http://amigo.geneontology.org/amigo/term/GO:1901388" TargetMode="External"/><Relationship Id="rId6150" Type="http://schemas.openxmlformats.org/officeDocument/2006/relationships/hyperlink" Target="http://amigo.geneontology.org/amigo/term/GO:0070889" TargetMode="External"/><Relationship Id="rId7201" Type="http://schemas.openxmlformats.org/officeDocument/2006/relationships/hyperlink" Target="http://amigo.geneontology.org/amigo/term/GO:1905171" TargetMode="External"/><Relationship Id="rId2760" Type="http://schemas.openxmlformats.org/officeDocument/2006/relationships/hyperlink" Target="http://amigo.geneontology.org/amigo/term/GO:0031571" TargetMode="External"/><Relationship Id="rId3811" Type="http://schemas.openxmlformats.org/officeDocument/2006/relationships/hyperlink" Target="http://amigo.geneontology.org/amigo/term/GO:0038157" TargetMode="External"/><Relationship Id="rId9373" Type="http://schemas.openxmlformats.org/officeDocument/2006/relationships/hyperlink" Target="http://amigo.geneontology.org/amigo/term/GO:0006666" TargetMode="External"/><Relationship Id="rId12354" Type="http://schemas.openxmlformats.org/officeDocument/2006/relationships/hyperlink" Target="http://amigo.geneontology.org/amigo/term/GO:0034341" TargetMode="External"/><Relationship Id="rId13405" Type="http://schemas.openxmlformats.org/officeDocument/2006/relationships/hyperlink" Target="http://amigo.geneontology.org/amigo/term/GO:0019430" TargetMode="External"/><Relationship Id="rId13752" Type="http://schemas.openxmlformats.org/officeDocument/2006/relationships/hyperlink" Target="http://amigo.geneontology.org/amigo/term/GO:0071797" TargetMode="External"/><Relationship Id="rId14803" Type="http://schemas.openxmlformats.org/officeDocument/2006/relationships/hyperlink" Target="http://amigo.geneontology.org/amigo/term/GO:0005743" TargetMode="External"/><Relationship Id="rId732" Type="http://schemas.openxmlformats.org/officeDocument/2006/relationships/hyperlink" Target="http://amigo.geneontology.org/amigo/term/GO:0071577" TargetMode="External"/><Relationship Id="rId1362" Type="http://schemas.openxmlformats.org/officeDocument/2006/relationships/hyperlink" Target="http://amigo.geneontology.org/amigo/term/GO:0006883" TargetMode="External"/><Relationship Id="rId2413" Type="http://schemas.openxmlformats.org/officeDocument/2006/relationships/hyperlink" Target="http://amigo.geneontology.org/amigo/term/GO:0030346" TargetMode="External"/><Relationship Id="rId9026" Type="http://schemas.openxmlformats.org/officeDocument/2006/relationships/hyperlink" Target="http://amigo.geneontology.org/amigo/term/GO:0120108" TargetMode="External"/><Relationship Id="rId12007" Type="http://schemas.openxmlformats.org/officeDocument/2006/relationships/hyperlink" Target="http://amigo.geneontology.org/amigo/term/GO:0098814" TargetMode="External"/><Relationship Id="rId1015" Type="http://schemas.openxmlformats.org/officeDocument/2006/relationships/hyperlink" Target="http://amigo.geneontology.org/amigo/term/GO:0048144" TargetMode="External"/><Relationship Id="rId4585" Type="http://schemas.openxmlformats.org/officeDocument/2006/relationships/hyperlink" Target="http://amigo.geneontology.org/amigo/term/GO:0019276" TargetMode="External"/><Relationship Id="rId5983" Type="http://schemas.openxmlformats.org/officeDocument/2006/relationships/hyperlink" Target="http://amigo.geneontology.org/amigo/term/GO:0150172" TargetMode="External"/><Relationship Id="rId14179" Type="http://schemas.openxmlformats.org/officeDocument/2006/relationships/hyperlink" Target="http://amigo.geneontology.org/amigo/term/GO:0031696" TargetMode="External"/><Relationship Id="rId3187" Type="http://schemas.openxmlformats.org/officeDocument/2006/relationships/hyperlink" Target="http://amigo.geneontology.org/amigo/term/GO:0030728" TargetMode="External"/><Relationship Id="rId4238" Type="http://schemas.openxmlformats.org/officeDocument/2006/relationships/hyperlink" Target="http://amigo.geneontology.org/amigo/term/GO:0032202" TargetMode="External"/><Relationship Id="rId5636" Type="http://schemas.openxmlformats.org/officeDocument/2006/relationships/hyperlink" Target="http://amigo.geneontology.org/amigo/term/GO:0060761" TargetMode="External"/><Relationship Id="rId8859" Type="http://schemas.openxmlformats.org/officeDocument/2006/relationships/hyperlink" Target="http://amigo.geneontology.org/amigo/term/GO:1990280" TargetMode="External"/><Relationship Id="rId10789" Type="http://schemas.openxmlformats.org/officeDocument/2006/relationships/hyperlink" Target="http://amigo.geneontology.org/amigo/term/GO:1905855" TargetMode="External"/><Relationship Id="rId14660" Type="http://schemas.openxmlformats.org/officeDocument/2006/relationships/hyperlink" Target="http://amigo.geneontology.org/amigo/term/GO:0032427" TargetMode="External"/><Relationship Id="rId13262" Type="http://schemas.openxmlformats.org/officeDocument/2006/relationships/hyperlink" Target="http://amigo.geneontology.org/amigo/term/GO:0004656" TargetMode="External"/><Relationship Id="rId14313" Type="http://schemas.openxmlformats.org/officeDocument/2006/relationships/hyperlink" Target="http://amigo.geneontology.org/amigo/term/GO:0004307" TargetMode="External"/><Relationship Id="rId2270" Type="http://schemas.openxmlformats.org/officeDocument/2006/relationships/hyperlink" Target="http://amigo.geneontology.org/amigo/term/GO:0036120" TargetMode="External"/><Relationship Id="rId3321" Type="http://schemas.openxmlformats.org/officeDocument/2006/relationships/hyperlink" Target="http://amigo.geneontology.org/amigo/term/GO:0032391" TargetMode="External"/><Relationship Id="rId6891" Type="http://schemas.openxmlformats.org/officeDocument/2006/relationships/hyperlink" Target="http://amigo.geneontology.org/amigo/term/GO:0010992" TargetMode="External"/><Relationship Id="rId7942" Type="http://schemas.openxmlformats.org/officeDocument/2006/relationships/hyperlink" Target="http://amigo.geneontology.org/amigo/term/GO:0016539" TargetMode="External"/><Relationship Id="rId242" Type="http://schemas.openxmlformats.org/officeDocument/2006/relationships/hyperlink" Target="http://amigo.geneontology.org/amigo/term/GO:0016575" TargetMode="External"/><Relationship Id="rId5493" Type="http://schemas.openxmlformats.org/officeDocument/2006/relationships/hyperlink" Target="http://amigo.geneontology.org/amigo/term/GO:1903955" TargetMode="External"/><Relationship Id="rId6544" Type="http://schemas.openxmlformats.org/officeDocument/2006/relationships/hyperlink" Target="http://amigo.geneontology.org/amigo/term/GO:1901566" TargetMode="External"/><Relationship Id="rId10923" Type="http://schemas.openxmlformats.org/officeDocument/2006/relationships/hyperlink" Target="http://amigo.geneontology.org/amigo/term/GO:0016723" TargetMode="External"/><Relationship Id="rId15087" Type="http://schemas.openxmlformats.org/officeDocument/2006/relationships/hyperlink" Target="http://amigo.geneontology.org/amigo/term/GO:0051284" TargetMode="External"/><Relationship Id="rId4095" Type="http://schemas.openxmlformats.org/officeDocument/2006/relationships/hyperlink" Target="http://amigo.geneontology.org/amigo/term/GO:1903829" TargetMode="External"/><Relationship Id="rId5146" Type="http://schemas.openxmlformats.org/officeDocument/2006/relationships/hyperlink" Target="http://amigo.geneontology.org/amigo/term/GO:0005790" TargetMode="External"/><Relationship Id="rId8369" Type="http://schemas.openxmlformats.org/officeDocument/2006/relationships/hyperlink" Target="http://amigo.geneontology.org/amigo/term/GO:0003223" TargetMode="External"/><Relationship Id="rId9767" Type="http://schemas.openxmlformats.org/officeDocument/2006/relationships/hyperlink" Target="http://amigo.geneontology.org/amigo/term/GO:0018130" TargetMode="External"/><Relationship Id="rId11697" Type="http://schemas.openxmlformats.org/officeDocument/2006/relationships/hyperlink" Target="http://amigo.geneontology.org/amigo/term/GO:0015660" TargetMode="External"/><Relationship Id="rId12748" Type="http://schemas.openxmlformats.org/officeDocument/2006/relationships/hyperlink" Target="http://amigo.geneontology.org/amigo/term/GO:2000503" TargetMode="External"/><Relationship Id="rId1756" Type="http://schemas.openxmlformats.org/officeDocument/2006/relationships/hyperlink" Target="http://amigo.geneontology.org/amigo/term/GO:0019887" TargetMode="External"/><Relationship Id="rId2807" Type="http://schemas.openxmlformats.org/officeDocument/2006/relationships/hyperlink" Target="http://amigo.geneontology.org/amigo/term/GO:0070213" TargetMode="External"/><Relationship Id="rId10299" Type="http://schemas.openxmlformats.org/officeDocument/2006/relationships/hyperlink" Target="http://amigo.geneontology.org/amigo/term/GO:1904702" TargetMode="External"/><Relationship Id="rId14170" Type="http://schemas.openxmlformats.org/officeDocument/2006/relationships/hyperlink" Target="http://amigo.geneontology.org/amigo/term/GO:0140535" TargetMode="External"/><Relationship Id="rId15221" Type="http://schemas.openxmlformats.org/officeDocument/2006/relationships/hyperlink" Target="http://amigo.geneontology.org/amigo/term/GO:0022626" TargetMode="External"/><Relationship Id="rId1409" Type="http://schemas.openxmlformats.org/officeDocument/2006/relationships/hyperlink" Target="http://amigo.geneontology.org/amigo/term/GO:1903861" TargetMode="External"/><Relationship Id="rId4979" Type="http://schemas.openxmlformats.org/officeDocument/2006/relationships/hyperlink" Target="http://amigo.geneontology.org/amigo/term/GO:0046658" TargetMode="External"/><Relationship Id="rId8850" Type="http://schemas.openxmlformats.org/officeDocument/2006/relationships/hyperlink" Target="http://amigo.geneontology.org/amigo/term/GO:0004310" TargetMode="External"/><Relationship Id="rId9901" Type="http://schemas.openxmlformats.org/officeDocument/2006/relationships/hyperlink" Target="http://amigo.geneontology.org/amigo/term/GO:0036339" TargetMode="External"/><Relationship Id="rId10780" Type="http://schemas.openxmlformats.org/officeDocument/2006/relationships/hyperlink" Target="http://amigo.geneontology.org/amigo/term/GO:0060016" TargetMode="External"/><Relationship Id="rId7452" Type="http://schemas.openxmlformats.org/officeDocument/2006/relationships/hyperlink" Target="http://amigo.geneontology.org/amigo/term/GO:2001236" TargetMode="External"/><Relationship Id="rId8503" Type="http://schemas.openxmlformats.org/officeDocument/2006/relationships/hyperlink" Target="http://amigo.geneontology.org/amigo/term/GO:1904075" TargetMode="External"/><Relationship Id="rId10433" Type="http://schemas.openxmlformats.org/officeDocument/2006/relationships/hyperlink" Target="http://amigo.geneontology.org/amigo/term/GO:0098942" TargetMode="External"/><Relationship Id="rId11831" Type="http://schemas.openxmlformats.org/officeDocument/2006/relationships/hyperlink" Target="http://amigo.geneontology.org/amigo/term/GO:2000351" TargetMode="External"/><Relationship Id="rId6054" Type="http://schemas.openxmlformats.org/officeDocument/2006/relationships/hyperlink" Target="http://amigo.geneontology.org/amigo/term/GO:0046641" TargetMode="External"/><Relationship Id="rId7105" Type="http://schemas.openxmlformats.org/officeDocument/2006/relationships/hyperlink" Target="http://amigo.geneontology.org/amigo/term/GO:0098808" TargetMode="External"/><Relationship Id="rId983" Type="http://schemas.openxmlformats.org/officeDocument/2006/relationships/hyperlink" Target="http://amigo.geneontology.org/amigo/term/GO:0050873" TargetMode="External"/><Relationship Id="rId2664" Type="http://schemas.openxmlformats.org/officeDocument/2006/relationships/hyperlink" Target="http://amigo.geneontology.org/amigo/term/GO:0016266" TargetMode="External"/><Relationship Id="rId9277" Type="http://schemas.openxmlformats.org/officeDocument/2006/relationships/hyperlink" Target="http://amigo.geneontology.org/amigo/term/GO:1901565" TargetMode="External"/><Relationship Id="rId12258" Type="http://schemas.openxmlformats.org/officeDocument/2006/relationships/hyperlink" Target="http://amigo.geneontology.org/amigo/term/GO:0071264" TargetMode="External"/><Relationship Id="rId13656" Type="http://schemas.openxmlformats.org/officeDocument/2006/relationships/hyperlink" Target="http://amigo.geneontology.org/amigo/term/GO:1904628" TargetMode="External"/><Relationship Id="rId14707" Type="http://schemas.openxmlformats.org/officeDocument/2006/relationships/hyperlink" Target="http://amigo.geneontology.org/amigo/term/GO:0071939" TargetMode="External"/><Relationship Id="rId636" Type="http://schemas.openxmlformats.org/officeDocument/2006/relationships/hyperlink" Target="http://amigo.geneontology.org/amigo/term/GO:0001501" TargetMode="External"/><Relationship Id="rId1266" Type="http://schemas.openxmlformats.org/officeDocument/2006/relationships/hyperlink" Target="http://amigo.geneontology.org/amigo/term/GO:0016307" TargetMode="External"/><Relationship Id="rId2317" Type="http://schemas.openxmlformats.org/officeDocument/2006/relationships/hyperlink" Target="http://amigo.geneontology.org/amigo/term/GO:0045639" TargetMode="External"/><Relationship Id="rId3715" Type="http://schemas.openxmlformats.org/officeDocument/2006/relationships/hyperlink" Target="http://amigo.geneontology.org/amigo/term/GO:0008408" TargetMode="External"/><Relationship Id="rId13309" Type="http://schemas.openxmlformats.org/officeDocument/2006/relationships/hyperlink" Target="http://amigo.geneontology.org/amigo/term/GO:0003081" TargetMode="External"/><Relationship Id="rId5887" Type="http://schemas.openxmlformats.org/officeDocument/2006/relationships/hyperlink" Target="http://amigo.geneontology.org/amigo/term/GO:0006597" TargetMode="External"/><Relationship Id="rId6938" Type="http://schemas.openxmlformats.org/officeDocument/2006/relationships/hyperlink" Target="http://amigo.geneontology.org/amigo/term/GO:0016403" TargetMode="External"/><Relationship Id="rId4489" Type="http://schemas.openxmlformats.org/officeDocument/2006/relationships/hyperlink" Target="http://amigo.geneontology.org/amigo/term/GO:0051861" TargetMode="External"/><Relationship Id="rId8360" Type="http://schemas.openxmlformats.org/officeDocument/2006/relationships/hyperlink" Target="http://amigo.geneontology.org/amigo/term/GO:1990961" TargetMode="External"/><Relationship Id="rId9411" Type="http://schemas.openxmlformats.org/officeDocument/2006/relationships/hyperlink" Target="http://amigo.geneontology.org/amigo/term/GO:0021742" TargetMode="External"/><Relationship Id="rId10290" Type="http://schemas.openxmlformats.org/officeDocument/2006/relationships/hyperlink" Target="http://amigo.geneontology.org/amigo/term/GO:0070666" TargetMode="External"/><Relationship Id="rId11341" Type="http://schemas.openxmlformats.org/officeDocument/2006/relationships/hyperlink" Target="http://amigo.geneontology.org/amigo/term/GO:0042012" TargetMode="External"/><Relationship Id="rId1400" Type="http://schemas.openxmlformats.org/officeDocument/2006/relationships/hyperlink" Target="http://amigo.geneontology.org/amigo/term/GO:0030330" TargetMode="External"/><Relationship Id="rId4970" Type="http://schemas.openxmlformats.org/officeDocument/2006/relationships/hyperlink" Target="http://amigo.geneontology.org/amigo/term/GO:0015125" TargetMode="External"/><Relationship Id="rId8013" Type="http://schemas.openxmlformats.org/officeDocument/2006/relationships/hyperlink" Target="http://amigo.geneontology.org/amigo/term/GO:1901844" TargetMode="External"/><Relationship Id="rId14564" Type="http://schemas.openxmlformats.org/officeDocument/2006/relationships/hyperlink" Target="http://amigo.geneontology.org/amigo/term/GO:1904871" TargetMode="External"/><Relationship Id="rId3572" Type="http://schemas.openxmlformats.org/officeDocument/2006/relationships/hyperlink" Target="http://amigo.geneontology.org/amigo/term/GO:0071360" TargetMode="External"/><Relationship Id="rId4623" Type="http://schemas.openxmlformats.org/officeDocument/2006/relationships/hyperlink" Target="http://amigo.geneontology.org/amigo/term/GO:0030510" TargetMode="External"/><Relationship Id="rId13166" Type="http://schemas.openxmlformats.org/officeDocument/2006/relationships/hyperlink" Target="http://amigo.geneontology.org/amigo/term/GO:0071038" TargetMode="External"/><Relationship Id="rId14217" Type="http://schemas.openxmlformats.org/officeDocument/2006/relationships/hyperlink" Target="http://amigo.geneontology.org/amigo/term/GO:0051621" TargetMode="External"/><Relationship Id="rId493" Type="http://schemas.openxmlformats.org/officeDocument/2006/relationships/hyperlink" Target="http://amigo.geneontology.org/amigo/term/GO:0002039" TargetMode="External"/><Relationship Id="rId2174" Type="http://schemas.openxmlformats.org/officeDocument/2006/relationships/hyperlink" Target="http://amigo.geneontology.org/amigo/term/GO:2000234" TargetMode="External"/><Relationship Id="rId3225" Type="http://schemas.openxmlformats.org/officeDocument/2006/relationships/hyperlink" Target="http://amigo.geneontology.org/amigo/term/GO:0004430" TargetMode="External"/><Relationship Id="rId6795" Type="http://schemas.openxmlformats.org/officeDocument/2006/relationships/hyperlink" Target="http://amigo.geneontology.org/amigo/term/GO:0032545" TargetMode="External"/><Relationship Id="rId146" Type="http://schemas.openxmlformats.org/officeDocument/2006/relationships/hyperlink" Target="http://amigo.geneontology.org/amigo/term/GO:0030496" TargetMode="External"/><Relationship Id="rId5397" Type="http://schemas.openxmlformats.org/officeDocument/2006/relationships/hyperlink" Target="http://amigo.geneontology.org/amigo/term/GO:0006382" TargetMode="External"/><Relationship Id="rId6448" Type="http://schemas.openxmlformats.org/officeDocument/2006/relationships/hyperlink" Target="http://amigo.geneontology.org/amigo/term/GO:1902992" TargetMode="External"/><Relationship Id="rId7846" Type="http://schemas.openxmlformats.org/officeDocument/2006/relationships/hyperlink" Target="http://amigo.geneontology.org/amigo/term/GO:0008349" TargetMode="External"/><Relationship Id="rId10827" Type="http://schemas.openxmlformats.org/officeDocument/2006/relationships/hyperlink" Target="http://amigo.geneontology.org/amigo/term/GO:0004375" TargetMode="External"/><Relationship Id="rId12999" Type="http://schemas.openxmlformats.org/officeDocument/2006/relationships/hyperlink" Target="http://amigo.geneontology.org/amigo/term/GO:1905665" TargetMode="External"/><Relationship Id="rId13300" Type="http://schemas.openxmlformats.org/officeDocument/2006/relationships/hyperlink" Target="http://amigo.geneontology.org/amigo/term/GO:0035883" TargetMode="External"/><Relationship Id="rId4480" Type="http://schemas.openxmlformats.org/officeDocument/2006/relationships/hyperlink" Target="http://amigo.geneontology.org/amigo/term/GO:0140506" TargetMode="External"/><Relationship Id="rId5531" Type="http://schemas.openxmlformats.org/officeDocument/2006/relationships/hyperlink" Target="http://amigo.geneontology.org/amigo/term/GO:0001609" TargetMode="External"/><Relationship Id="rId14074" Type="http://schemas.openxmlformats.org/officeDocument/2006/relationships/hyperlink" Target="http://amigo.geneontology.org/amigo/term/GO:0042732" TargetMode="External"/><Relationship Id="rId15125" Type="http://schemas.openxmlformats.org/officeDocument/2006/relationships/hyperlink" Target="http://amigo.geneontology.org/amigo/term/GO:1903911" TargetMode="External"/><Relationship Id="rId3082" Type="http://schemas.openxmlformats.org/officeDocument/2006/relationships/hyperlink" Target="http://amigo.geneontology.org/amigo/term/GO:1902723" TargetMode="External"/><Relationship Id="rId4133" Type="http://schemas.openxmlformats.org/officeDocument/2006/relationships/hyperlink" Target="http://amigo.geneontology.org/amigo/term/GO:0033624" TargetMode="External"/><Relationship Id="rId8754" Type="http://schemas.openxmlformats.org/officeDocument/2006/relationships/hyperlink" Target="http://amigo.geneontology.org/amigo/term/GO:0061684" TargetMode="External"/><Relationship Id="rId9805" Type="http://schemas.openxmlformats.org/officeDocument/2006/relationships/hyperlink" Target="http://amigo.geneontology.org/amigo/term/GO:0043196" TargetMode="External"/><Relationship Id="rId19" Type="http://schemas.openxmlformats.org/officeDocument/2006/relationships/hyperlink" Target="http://amigo.geneontology.org/amigo/term/GO:0016310" TargetMode="External"/><Relationship Id="rId7356" Type="http://schemas.openxmlformats.org/officeDocument/2006/relationships/hyperlink" Target="http://amigo.geneontology.org/amigo/term/GO:0006284" TargetMode="External"/><Relationship Id="rId8407" Type="http://schemas.openxmlformats.org/officeDocument/2006/relationships/hyperlink" Target="http://amigo.geneontology.org/amigo/term/GO:0120199" TargetMode="External"/><Relationship Id="rId10337" Type="http://schemas.openxmlformats.org/officeDocument/2006/relationships/hyperlink" Target="http://amigo.geneontology.org/amigo/term/GO:0120297" TargetMode="External"/><Relationship Id="rId10684" Type="http://schemas.openxmlformats.org/officeDocument/2006/relationships/hyperlink" Target="http://amigo.geneontology.org/amigo/term/GO:0000254" TargetMode="External"/><Relationship Id="rId11735" Type="http://schemas.openxmlformats.org/officeDocument/2006/relationships/hyperlink" Target="http://amigo.geneontology.org/amigo/term/GO:0006592" TargetMode="External"/><Relationship Id="rId7009" Type="http://schemas.openxmlformats.org/officeDocument/2006/relationships/hyperlink" Target="http://amigo.geneontology.org/amigo/term/GO:0030684" TargetMode="External"/><Relationship Id="rId14958" Type="http://schemas.openxmlformats.org/officeDocument/2006/relationships/hyperlink" Target="http://amigo.geneontology.org/amigo/term/GO:0003097" TargetMode="External"/><Relationship Id="rId3966" Type="http://schemas.openxmlformats.org/officeDocument/2006/relationships/hyperlink" Target="http://amigo.geneontology.org/amigo/term/GO:0005314" TargetMode="External"/><Relationship Id="rId3" Type="http://schemas.openxmlformats.org/officeDocument/2006/relationships/hyperlink" Target="http://amigo.geneontology.org/amigo/term/GO:0005654" TargetMode="External"/><Relationship Id="rId887" Type="http://schemas.openxmlformats.org/officeDocument/2006/relationships/hyperlink" Target="http://amigo.geneontology.org/amigo/term/GO:0038063" TargetMode="External"/><Relationship Id="rId2568" Type="http://schemas.openxmlformats.org/officeDocument/2006/relationships/hyperlink" Target="http://amigo.geneontology.org/amigo/term/GO:2000737" TargetMode="External"/><Relationship Id="rId3619" Type="http://schemas.openxmlformats.org/officeDocument/2006/relationships/hyperlink" Target="http://amigo.geneontology.org/amigo/term/GO:0021953" TargetMode="External"/><Relationship Id="rId5041" Type="http://schemas.openxmlformats.org/officeDocument/2006/relationships/hyperlink" Target="http://amigo.geneontology.org/amigo/term/GO:0045987" TargetMode="External"/><Relationship Id="rId12990" Type="http://schemas.openxmlformats.org/officeDocument/2006/relationships/hyperlink" Target="http://amigo.geneontology.org/amigo/term/GO:0048808" TargetMode="External"/><Relationship Id="rId9662" Type="http://schemas.openxmlformats.org/officeDocument/2006/relationships/hyperlink" Target="http://amigo.geneontology.org/amigo/term/GO:0006537" TargetMode="External"/><Relationship Id="rId11592" Type="http://schemas.openxmlformats.org/officeDocument/2006/relationships/hyperlink" Target="http://amigo.geneontology.org/amigo/term/GO:1990127" TargetMode="External"/><Relationship Id="rId12643" Type="http://schemas.openxmlformats.org/officeDocument/2006/relationships/hyperlink" Target="http://amigo.geneontology.org/amigo/term/GO:0031417" TargetMode="External"/><Relationship Id="rId1651" Type="http://schemas.openxmlformats.org/officeDocument/2006/relationships/hyperlink" Target="http://amigo.geneontology.org/amigo/term/GO:0042789" TargetMode="External"/><Relationship Id="rId2702" Type="http://schemas.openxmlformats.org/officeDocument/2006/relationships/hyperlink" Target="http://amigo.geneontology.org/amigo/term/GO:0005845" TargetMode="External"/><Relationship Id="rId8264" Type="http://schemas.openxmlformats.org/officeDocument/2006/relationships/hyperlink" Target="http://amigo.geneontology.org/amigo/term/GO:0019104" TargetMode="External"/><Relationship Id="rId9315" Type="http://schemas.openxmlformats.org/officeDocument/2006/relationships/hyperlink" Target="http://amigo.geneontology.org/amigo/term/GO:0019778" TargetMode="External"/><Relationship Id="rId10194" Type="http://schemas.openxmlformats.org/officeDocument/2006/relationships/hyperlink" Target="http://amigo.geneontology.org/amigo/term/GO:0072285" TargetMode="External"/><Relationship Id="rId11245" Type="http://schemas.openxmlformats.org/officeDocument/2006/relationships/hyperlink" Target="http://amigo.geneontology.org/amigo/term/GO:0015722" TargetMode="External"/><Relationship Id="rId1304" Type="http://schemas.openxmlformats.org/officeDocument/2006/relationships/hyperlink" Target="http://amigo.geneontology.org/amigo/term/GO:0046761" TargetMode="External"/><Relationship Id="rId4874" Type="http://schemas.openxmlformats.org/officeDocument/2006/relationships/hyperlink" Target="http://amigo.geneontology.org/amigo/term/GO:0010738" TargetMode="External"/><Relationship Id="rId14468" Type="http://schemas.openxmlformats.org/officeDocument/2006/relationships/hyperlink" Target="http://amigo.geneontology.org/amigo/term/GO:0006233" TargetMode="External"/><Relationship Id="rId3476" Type="http://schemas.openxmlformats.org/officeDocument/2006/relationships/hyperlink" Target="http://amigo.geneontology.org/amigo/term/GO:0030518" TargetMode="External"/><Relationship Id="rId4527" Type="http://schemas.openxmlformats.org/officeDocument/2006/relationships/hyperlink" Target="http://amigo.geneontology.org/amigo/term/GO:1904938" TargetMode="External"/><Relationship Id="rId5925" Type="http://schemas.openxmlformats.org/officeDocument/2006/relationships/hyperlink" Target="http://amigo.geneontology.org/amigo/term/GO:0045299" TargetMode="External"/><Relationship Id="rId10" Type="http://schemas.openxmlformats.org/officeDocument/2006/relationships/hyperlink" Target="http://amigo.geneontology.org/amigo/term/GO:0042802" TargetMode="External"/><Relationship Id="rId397" Type="http://schemas.openxmlformats.org/officeDocument/2006/relationships/hyperlink" Target="http://amigo.geneontology.org/amigo/term/GO:0030133" TargetMode="External"/><Relationship Id="rId2078" Type="http://schemas.openxmlformats.org/officeDocument/2006/relationships/hyperlink" Target="http://amigo.geneontology.org/amigo/term/GO:0070507" TargetMode="External"/><Relationship Id="rId3129" Type="http://schemas.openxmlformats.org/officeDocument/2006/relationships/hyperlink" Target="http://amigo.geneontology.org/amigo/term/GO:0070603" TargetMode="External"/><Relationship Id="rId7000" Type="http://schemas.openxmlformats.org/officeDocument/2006/relationships/hyperlink" Target="http://amigo.geneontology.org/amigo/term/GO:0016603" TargetMode="External"/><Relationship Id="rId6699" Type="http://schemas.openxmlformats.org/officeDocument/2006/relationships/hyperlink" Target="http://amigo.geneontology.org/amigo/term/GO:0002944" TargetMode="External"/><Relationship Id="rId9172" Type="http://schemas.openxmlformats.org/officeDocument/2006/relationships/hyperlink" Target="http://amigo.geneontology.org/amigo/term/GO:0043813" TargetMode="External"/><Relationship Id="rId13551" Type="http://schemas.openxmlformats.org/officeDocument/2006/relationships/hyperlink" Target="http://amigo.geneontology.org/amigo/term/GO:0045503" TargetMode="External"/><Relationship Id="rId14602" Type="http://schemas.openxmlformats.org/officeDocument/2006/relationships/hyperlink" Target="http://amigo.geneontology.org/amigo/term/GO:0090169" TargetMode="External"/><Relationship Id="rId3610" Type="http://schemas.openxmlformats.org/officeDocument/2006/relationships/hyperlink" Target="http://amigo.geneontology.org/amigo/term/GO:0051983" TargetMode="External"/><Relationship Id="rId12153" Type="http://schemas.openxmlformats.org/officeDocument/2006/relationships/hyperlink" Target="http://amigo.geneontology.org/amigo/term/GO:0030692" TargetMode="External"/><Relationship Id="rId13204" Type="http://schemas.openxmlformats.org/officeDocument/2006/relationships/hyperlink" Target="http://amigo.geneontology.org/amigo/term/GO:0070169" TargetMode="External"/><Relationship Id="rId531" Type="http://schemas.openxmlformats.org/officeDocument/2006/relationships/hyperlink" Target="http://amigo.geneontology.org/amigo/term/GO:0060070" TargetMode="External"/><Relationship Id="rId1161" Type="http://schemas.openxmlformats.org/officeDocument/2006/relationships/hyperlink" Target="http://amigo.geneontology.org/amigo/term/GO:0031683" TargetMode="External"/><Relationship Id="rId2212" Type="http://schemas.openxmlformats.org/officeDocument/2006/relationships/hyperlink" Target="http://amigo.geneontology.org/amigo/term/GO:0032722" TargetMode="External"/><Relationship Id="rId5782" Type="http://schemas.openxmlformats.org/officeDocument/2006/relationships/hyperlink" Target="http://amigo.geneontology.org/amigo/term/GO:0070563" TargetMode="External"/><Relationship Id="rId6833" Type="http://schemas.openxmlformats.org/officeDocument/2006/relationships/hyperlink" Target="http://amigo.geneontology.org/amigo/term/GO:0090045" TargetMode="External"/><Relationship Id="rId15376" Type="http://schemas.openxmlformats.org/officeDocument/2006/relationships/hyperlink" Target="http://amigo.geneontology.org/amigo/term/GO:0022627" TargetMode="External"/><Relationship Id="rId4384" Type="http://schemas.openxmlformats.org/officeDocument/2006/relationships/hyperlink" Target="http://amigo.geneontology.org/amigo/term/GO:0060512" TargetMode="External"/><Relationship Id="rId5435" Type="http://schemas.openxmlformats.org/officeDocument/2006/relationships/hyperlink" Target="http://amigo.geneontology.org/amigo/term/GO:0060536" TargetMode="External"/><Relationship Id="rId15029" Type="http://schemas.openxmlformats.org/officeDocument/2006/relationships/hyperlink" Target="http://amigo.geneontology.org/amigo/term/GO:1903565" TargetMode="External"/><Relationship Id="rId4037" Type="http://schemas.openxmlformats.org/officeDocument/2006/relationships/hyperlink" Target="http://amigo.geneontology.org/amigo/term/GO:0046618" TargetMode="External"/><Relationship Id="rId8658" Type="http://schemas.openxmlformats.org/officeDocument/2006/relationships/hyperlink" Target="http://amigo.geneontology.org/amigo/term/GO:2000257" TargetMode="External"/><Relationship Id="rId9709" Type="http://schemas.openxmlformats.org/officeDocument/2006/relationships/hyperlink" Target="http://amigo.geneontology.org/amigo/term/GO:2000706" TargetMode="External"/><Relationship Id="rId11986" Type="http://schemas.openxmlformats.org/officeDocument/2006/relationships/hyperlink" Target="http://amigo.geneontology.org/amigo/term/GO:0050136" TargetMode="External"/><Relationship Id="rId10588" Type="http://schemas.openxmlformats.org/officeDocument/2006/relationships/hyperlink" Target="http://amigo.geneontology.org/amigo/term/GO:0002100" TargetMode="External"/><Relationship Id="rId11639" Type="http://schemas.openxmlformats.org/officeDocument/2006/relationships/hyperlink" Target="http://amigo.geneontology.org/amigo/term/GO:0097601" TargetMode="External"/><Relationship Id="rId3120" Type="http://schemas.openxmlformats.org/officeDocument/2006/relationships/hyperlink" Target="http://amigo.geneontology.org/amigo/term/GO:0003836" TargetMode="External"/><Relationship Id="rId13061" Type="http://schemas.openxmlformats.org/officeDocument/2006/relationships/hyperlink" Target="http://amigo.geneontology.org/amigo/term/GO:0015211" TargetMode="External"/><Relationship Id="rId14112" Type="http://schemas.openxmlformats.org/officeDocument/2006/relationships/hyperlink" Target="http://amigo.geneontology.org/amigo/term/GO:0048609" TargetMode="External"/><Relationship Id="rId6690" Type="http://schemas.openxmlformats.org/officeDocument/2006/relationships/hyperlink" Target="http://amigo.geneontology.org/amigo/term/GO:0099505" TargetMode="External"/><Relationship Id="rId7741" Type="http://schemas.openxmlformats.org/officeDocument/2006/relationships/hyperlink" Target="http://amigo.geneontology.org/amigo/term/GO:0002438" TargetMode="External"/><Relationship Id="rId10722" Type="http://schemas.openxmlformats.org/officeDocument/2006/relationships/hyperlink" Target="http://amigo.geneontology.org/amigo/term/GO:0039692" TargetMode="External"/><Relationship Id="rId5292" Type="http://schemas.openxmlformats.org/officeDocument/2006/relationships/hyperlink" Target="http://amigo.geneontology.org/amigo/term/GO:0015695" TargetMode="External"/><Relationship Id="rId6343" Type="http://schemas.openxmlformats.org/officeDocument/2006/relationships/hyperlink" Target="http://amigo.geneontology.org/amigo/term/GO:0045204" TargetMode="External"/><Relationship Id="rId2953" Type="http://schemas.openxmlformats.org/officeDocument/2006/relationships/hyperlink" Target="http://amigo.geneontology.org/amigo/term/GO:0048102" TargetMode="External"/><Relationship Id="rId9566" Type="http://schemas.openxmlformats.org/officeDocument/2006/relationships/hyperlink" Target="http://amigo.geneontology.org/amigo/term/GO:0009200" TargetMode="External"/><Relationship Id="rId11496" Type="http://schemas.openxmlformats.org/officeDocument/2006/relationships/hyperlink" Target="http://amigo.geneontology.org/amigo/term/GO:0038047" TargetMode="External"/><Relationship Id="rId12547" Type="http://schemas.openxmlformats.org/officeDocument/2006/relationships/hyperlink" Target="http://amigo.geneontology.org/amigo/term/GO:0033058" TargetMode="External"/><Relationship Id="rId12894" Type="http://schemas.openxmlformats.org/officeDocument/2006/relationships/hyperlink" Target="http://amigo.geneontology.org/amigo/term/GO:0004800" TargetMode="External"/><Relationship Id="rId13945" Type="http://schemas.openxmlformats.org/officeDocument/2006/relationships/hyperlink" Target="http://amigo.geneontology.org/amigo/term/GO:1905286" TargetMode="External"/><Relationship Id="rId925" Type="http://schemas.openxmlformats.org/officeDocument/2006/relationships/hyperlink" Target="http://amigo.geneontology.org/amigo/term/GO:0097190" TargetMode="External"/><Relationship Id="rId1555" Type="http://schemas.openxmlformats.org/officeDocument/2006/relationships/hyperlink" Target="http://amigo.geneontology.org/amigo/term/GO:0006488" TargetMode="External"/><Relationship Id="rId2606" Type="http://schemas.openxmlformats.org/officeDocument/2006/relationships/hyperlink" Target="http://amigo.geneontology.org/amigo/term/GO:0035562" TargetMode="External"/><Relationship Id="rId8168" Type="http://schemas.openxmlformats.org/officeDocument/2006/relationships/hyperlink" Target="http://amigo.geneontology.org/amigo/term/GO:0036038" TargetMode="External"/><Relationship Id="rId9219" Type="http://schemas.openxmlformats.org/officeDocument/2006/relationships/hyperlink" Target="http://amigo.geneontology.org/amigo/term/GO:1900112" TargetMode="External"/><Relationship Id="rId10098" Type="http://schemas.openxmlformats.org/officeDocument/2006/relationships/hyperlink" Target="http://amigo.geneontology.org/amigo/term/GO:1904157" TargetMode="External"/><Relationship Id="rId11149" Type="http://schemas.openxmlformats.org/officeDocument/2006/relationships/hyperlink" Target="http://amigo.geneontology.org/amigo/term/GO:0097267" TargetMode="External"/><Relationship Id="rId15020" Type="http://schemas.openxmlformats.org/officeDocument/2006/relationships/hyperlink" Target="http://amigo.geneontology.org/amigo/term/GO:1903231" TargetMode="External"/><Relationship Id="rId1208" Type="http://schemas.openxmlformats.org/officeDocument/2006/relationships/hyperlink" Target="http://amigo.geneontology.org/amigo/term/GO:0004707" TargetMode="External"/><Relationship Id="rId4778" Type="http://schemas.openxmlformats.org/officeDocument/2006/relationships/hyperlink" Target="http://amigo.geneontology.org/amigo/term/GO:0060136" TargetMode="External"/><Relationship Id="rId5829" Type="http://schemas.openxmlformats.org/officeDocument/2006/relationships/hyperlink" Target="http://amigo.geneontology.org/amigo/term/GO:0071586" TargetMode="External"/><Relationship Id="rId7251" Type="http://schemas.openxmlformats.org/officeDocument/2006/relationships/hyperlink" Target="http://amigo.geneontology.org/amigo/term/GO:0106363" TargetMode="External"/><Relationship Id="rId9700" Type="http://schemas.openxmlformats.org/officeDocument/2006/relationships/hyperlink" Target="http://amigo.geneontology.org/amigo/term/GO:0060715" TargetMode="External"/><Relationship Id="rId11630" Type="http://schemas.openxmlformats.org/officeDocument/2006/relationships/hyperlink" Target="http://amigo.geneontology.org/amigo/term/GO:1904408" TargetMode="External"/><Relationship Id="rId8302" Type="http://schemas.openxmlformats.org/officeDocument/2006/relationships/hyperlink" Target="http://amigo.geneontology.org/amigo/term/GO:0006090" TargetMode="External"/><Relationship Id="rId10232" Type="http://schemas.openxmlformats.org/officeDocument/2006/relationships/hyperlink" Target="http://amigo.geneontology.org/amigo/term/GO:0005775" TargetMode="External"/><Relationship Id="rId14853" Type="http://schemas.openxmlformats.org/officeDocument/2006/relationships/hyperlink" Target="http://amigo.geneontology.org/amigo/term/GO:0042063" TargetMode="External"/><Relationship Id="rId3861" Type="http://schemas.openxmlformats.org/officeDocument/2006/relationships/hyperlink" Target="http://amigo.geneontology.org/amigo/term/GO:0048101" TargetMode="External"/><Relationship Id="rId4912" Type="http://schemas.openxmlformats.org/officeDocument/2006/relationships/hyperlink" Target="http://amigo.geneontology.org/amigo/term/GO:0001711" TargetMode="External"/><Relationship Id="rId13455" Type="http://schemas.openxmlformats.org/officeDocument/2006/relationships/hyperlink" Target="http://amigo.geneontology.org/amigo/term/GO:0044782" TargetMode="External"/><Relationship Id="rId14506" Type="http://schemas.openxmlformats.org/officeDocument/2006/relationships/hyperlink" Target="http://amigo.geneontology.org/amigo/term/GO:0002544" TargetMode="External"/><Relationship Id="rId782" Type="http://schemas.openxmlformats.org/officeDocument/2006/relationships/hyperlink" Target="http://amigo.geneontology.org/amigo/term/GO:0048015" TargetMode="External"/><Relationship Id="rId2463" Type="http://schemas.openxmlformats.org/officeDocument/2006/relationships/hyperlink" Target="http://amigo.geneontology.org/amigo/term/GO:0010888" TargetMode="External"/><Relationship Id="rId3514" Type="http://schemas.openxmlformats.org/officeDocument/2006/relationships/hyperlink" Target="http://amigo.geneontology.org/amigo/term/GO:0015085" TargetMode="External"/><Relationship Id="rId9076" Type="http://schemas.openxmlformats.org/officeDocument/2006/relationships/hyperlink" Target="http://amigo.geneontology.org/amigo/term/GO:0097079" TargetMode="External"/><Relationship Id="rId12057" Type="http://schemas.openxmlformats.org/officeDocument/2006/relationships/hyperlink" Target="http://amigo.geneontology.org/amigo/term/GO:0021816" TargetMode="External"/><Relationship Id="rId13108" Type="http://schemas.openxmlformats.org/officeDocument/2006/relationships/hyperlink" Target="http://amigo.geneontology.org/amigo/term/GO:0034618" TargetMode="External"/><Relationship Id="rId435" Type="http://schemas.openxmlformats.org/officeDocument/2006/relationships/hyperlink" Target="http://amigo.geneontology.org/amigo/term/GO:0000723" TargetMode="External"/><Relationship Id="rId1065" Type="http://schemas.openxmlformats.org/officeDocument/2006/relationships/hyperlink" Target="http://amigo.geneontology.org/amigo/term/GO:0051549" TargetMode="External"/><Relationship Id="rId2116" Type="http://schemas.openxmlformats.org/officeDocument/2006/relationships/hyperlink" Target="http://amigo.geneontology.org/amigo/term/GO:0032446" TargetMode="External"/><Relationship Id="rId5686" Type="http://schemas.openxmlformats.org/officeDocument/2006/relationships/hyperlink" Target="http://amigo.geneontology.org/amigo/term/GO:0060279" TargetMode="External"/><Relationship Id="rId6737" Type="http://schemas.openxmlformats.org/officeDocument/2006/relationships/hyperlink" Target="http://amigo.geneontology.org/amigo/term/GO:1990443" TargetMode="External"/><Relationship Id="rId4288" Type="http://schemas.openxmlformats.org/officeDocument/2006/relationships/hyperlink" Target="http://amigo.geneontology.org/amigo/term/GO:0030870" TargetMode="External"/><Relationship Id="rId5339" Type="http://schemas.openxmlformats.org/officeDocument/2006/relationships/hyperlink" Target="http://amigo.geneontology.org/amigo/term/GO:0050927" TargetMode="External"/><Relationship Id="rId9210" Type="http://schemas.openxmlformats.org/officeDocument/2006/relationships/hyperlink" Target="http://amigo.geneontology.org/amigo/term/GO:1905612" TargetMode="External"/><Relationship Id="rId11140" Type="http://schemas.openxmlformats.org/officeDocument/2006/relationships/hyperlink" Target="http://amigo.geneontology.org/amigo/term/GO:0051886" TargetMode="External"/><Relationship Id="rId1949" Type="http://schemas.openxmlformats.org/officeDocument/2006/relationships/hyperlink" Target="http://amigo.geneontology.org/amigo/term/GO:0099536" TargetMode="External"/><Relationship Id="rId5820" Type="http://schemas.openxmlformats.org/officeDocument/2006/relationships/hyperlink" Target="http://amigo.geneontology.org/amigo/term/GO:0071305" TargetMode="External"/><Relationship Id="rId14363" Type="http://schemas.openxmlformats.org/officeDocument/2006/relationships/hyperlink" Target="http://amigo.geneontology.org/amigo/term/GO:1905344" TargetMode="External"/><Relationship Id="rId15414" Type="http://schemas.openxmlformats.org/officeDocument/2006/relationships/hyperlink" Target="http://amigo.geneontology.org/amigo/term/GO:0007165" TargetMode="External"/><Relationship Id="rId292" Type="http://schemas.openxmlformats.org/officeDocument/2006/relationships/hyperlink" Target="http://amigo.geneontology.org/amigo/term/GO:1901224" TargetMode="External"/><Relationship Id="rId3371" Type="http://schemas.openxmlformats.org/officeDocument/2006/relationships/hyperlink" Target="http://amigo.geneontology.org/amigo/term/GO:0021516" TargetMode="External"/><Relationship Id="rId4422" Type="http://schemas.openxmlformats.org/officeDocument/2006/relationships/hyperlink" Target="http://amigo.geneontology.org/amigo/term/GO:0070105" TargetMode="External"/><Relationship Id="rId7992" Type="http://schemas.openxmlformats.org/officeDocument/2006/relationships/hyperlink" Target="http://amigo.geneontology.org/amigo/term/GO:0045843" TargetMode="External"/><Relationship Id="rId14016" Type="http://schemas.openxmlformats.org/officeDocument/2006/relationships/hyperlink" Target="http://amigo.geneontology.org/amigo/term/GO:1901248" TargetMode="External"/><Relationship Id="rId3024" Type="http://schemas.openxmlformats.org/officeDocument/2006/relationships/hyperlink" Target="http://amigo.geneontology.org/amigo/term/GO:0005638" TargetMode="External"/><Relationship Id="rId6594" Type="http://schemas.openxmlformats.org/officeDocument/2006/relationships/hyperlink" Target="http://amigo.geneontology.org/amigo/term/GO:0019878" TargetMode="External"/><Relationship Id="rId7645" Type="http://schemas.openxmlformats.org/officeDocument/2006/relationships/hyperlink" Target="http://amigo.geneontology.org/amigo/term/GO:0085029" TargetMode="External"/><Relationship Id="rId10973" Type="http://schemas.openxmlformats.org/officeDocument/2006/relationships/hyperlink" Target="http://amigo.geneontology.org/amigo/term/GO:0000280" TargetMode="External"/><Relationship Id="rId5196" Type="http://schemas.openxmlformats.org/officeDocument/2006/relationships/hyperlink" Target="http://amigo.geneontology.org/amigo/term/GO:0005979" TargetMode="External"/><Relationship Id="rId6247" Type="http://schemas.openxmlformats.org/officeDocument/2006/relationships/hyperlink" Target="http://amigo.geneontology.org/amigo/term/GO:0043489" TargetMode="External"/><Relationship Id="rId10626" Type="http://schemas.openxmlformats.org/officeDocument/2006/relationships/hyperlink" Target="http://amigo.geneontology.org/amigo/term/GO:0004395" TargetMode="External"/><Relationship Id="rId12798" Type="http://schemas.openxmlformats.org/officeDocument/2006/relationships/hyperlink" Target="http://amigo.geneontology.org/amigo/term/GO:0004605" TargetMode="External"/><Relationship Id="rId13849" Type="http://schemas.openxmlformats.org/officeDocument/2006/relationships/hyperlink" Target="http://amigo.geneontology.org/amigo/term/GO:0061333" TargetMode="External"/><Relationship Id="rId1459" Type="http://schemas.openxmlformats.org/officeDocument/2006/relationships/hyperlink" Target="http://amigo.geneontology.org/amigo/term/GO:0034626" TargetMode="External"/><Relationship Id="rId2857" Type="http://schemas.openxmlformats.org/officeDocument/2006/relationships/hyperlink" Target="http://amigo.geneontology.org/amigo/term/GO:0043652" TargetMode="External"/><Relationship Id="rId3908" Type="http://schemas.openxmlformats.org/officeDocument/2006/relationships/hyperlink" Target="http://amigo.geneontology.org/amigo/term/GO:0008422" TargetMode="External"/><Relationship Id="rId5330" Type="http://schemas.openxmlformats.org/officeDocument/2006/relationships/hyperlink" Target="http://amigo.geneontology.org/amigo/term/GO:2001032" TargetMode="External"/><Relationship Id="rId15271" Type="http://schemas.openxmlformats.org/officeDocument/2006/relationships/hyperlink" Target="http://amigo.geneontology.org/amigo/term/GO:0060732" TargetMode="External"/><Relationship Id="rId829" Type="http://schemas.openxmlformats.org/officeDocument/2006/relationships/hyperlink" Target="http://amigo.geneontology.org/amigo/term/GO:0060255" TargetMode="External"/><Relationship Id="rId9951" Type="http://schemas.openxmlformats.org/officeDocument/2006/relationships/hyperlink" Target="http://amigo.geneontology.org/amigo/term/GO:0048259" TargetMode="External"/><Relationship Id="rId11881" Type="http://schemas.openxmlformats.org/officeDocument/2006/relationships/hyperlink" Target="http://amigo.geneontology.org/amigo/term/GO:0004801" TargetMode="External"/><Relationship Id="rId12932" Type="http://schemas.openxmlformats.org/officeDocument/2006/relationships/hyperlink" Target="http://amigo.geneontology.org/amigo/term/GO:2000635" TargetMode="External"/><Relationship Id="rId1940" Type="http://schemas.openxmlformats.org/officeDocument/2006/relationships/hyperlink" Target="http://amigo.geneontology.org/amigo/term/GO:0016240" TargetMode="External"/><Relationship Id="rId8553" Type="http://schemas.openxmlformats.org/officeDocument/2006/relationships/hyperlink" Target="http://amigo.geneontology.org/amigo/term/GO:0042666" TargetMode="External"/><Relationship Id="rId9604" Type="http://schemas.openxmlformats.org/officeDocument/2006/relationships/hyperlink" Target="http://amigo.geneontology.org/amigo/term/GO:0006769" TargetMode="External"/><Relationship Id="rId10483" Type="http://schemas.openxmlformats.org/officeDocument/2006/relationships/hyperlink" Target="http://amigo.geneontology.org/amigo/term/GO:0097640" TargetMode="External"/><Relationship Id="rId11534" Type="http://schemas.openxmlformats.org/officeDocument/2006/relationships/hyperlink" Target="http://amigo.geneontology.org/amigo/term/GO:0035783" TargetMode="External"/><Relationship Id="rId7155" Type="http://schemas.openxmlformats.org/officeDocument/2006/relationships/hyperlink" Target="http://amigo.geneontology.org/amigo/term/GO:0002876" TargetMode="External"/><Relationship Id="rId8206" Type="http://schemas.openxmlformats.org/officeDocument/2006/relationships/hyperlink" Target="http://amigo.geneontology.org/amigo/term/GO:0007183" TargetMode="External"/><Relationship Id="rId10136" Type="http://schemas.openxmlformats.org/officeDocument/2006/relationships/hyperlink" Target="http://amigo.geneontology.org/amigo/term/GO:0003011" TargetMode="External"/><Relationship Id="rId14757" Type="http://schemas.openxmlformats.org/officeDocument/2006/relationships/hyperlink" Target="http://amigo.geneontology.org/amigo/term/GO:0043308" TargetMode="External"/><Relationship Id="rId3765" Type="http://schemas.openxmlformats.org/officeDocument/2006/relationships/hyperlink" Target="http://amigo.geneontology.org/amigo/term/GO:0031994" TargetMode="External"/><Relationship Id="rId4816" Type="http://schemas.openxmlformats.org/officeDocument/2006/relationships/hyperlink" Target="http://amigo.geneontology.org/amigo/term/GO:0000152" TargetMode="External"/><Relationship Id="rId13359" Type="http://schemas.openxmlformats.org/officeDocument/2006/relationships/hyperlink" Target="http://amigo.geneontology.org/amigo/term/GO:0042438" TargetMode="External"/><Relationship Id="rId686" Type="http://schemas.openxmlformats.org/officeDocument/2006/relationships/hyperlink" Target="http://amigo.geneontology.org/amigo/term/GO:0046935" TargetMode="External"/><Relationship Id="rId2367" Type="http://schemas.openxmlformats.org/officeDocument/2006/relationships/hyperlink" Target="http://amigo.geneontology.org/amigo/term/GO:0097440" TargetMode="External"/><Relationship Id="rId3418" Type="http://schemas.openxmlformats.org/officeDocument/2006/relationships/hyperlink" Target="http://amigo.geneontology.org/amigo/term/GO:0098792" TargetMode="External"/><Relationship Id="rId339" Type="http://schemas.openxmlformats.org/officeDocument/2006/relationships/hyperlink" Target="http://amigo.geneontology.org/amigo/term/GO:0031532" TargetMode="External"/><Relationship Id="rId6988" Type="http://schemas.openxmlformats.org/officeDocument/2006/relationships/hyperlink" Target="http://amigo.geneontology.org/amigo/term/GO:0046832" TargetMode="External"/><Relationship Id="rId9461" Type="http://schemas.openxmlformats.org/officeDocument/2006/relationships/hyperlink" Target="http://amigo.geneontology.org/amigo/term/GO:1901989" TargetMode="External"/><Relationship Id="rId13840" Type="http://schemas.openxmlformats.org/officeDocument/2006/relationships/hyperlink" Target="http://amigo.geneontology.org/amigo/term/GO:0061102" TargetMode="External"/><Relationship Id="rId8063" Type="http://schemas.openxmlformats.org/officeDocument/2006/relationships/hyperlink" Target="http://amigo.geneontology.org/amigo/term/GO:0031279" TargetMode="External"/><Relationship Id="rId9114" Type="http://schemas.openxmlformats.org/officeDocument/2006/relationships/hyperlink" Target="http://amigo.geneontology.org/amigo/term/GO:0070421" TargetMode="External"/><Relationship Id="rId11391" Type="http://schemas.openxmlformats.org/officeDocument/2006/relationships/hyperlink" Target="http://amigo.geneontology.org/amigo/term/GO:0030735" TargetMode="External"/><Relationship Id="rId12442" Type="http://schemas.openxmlformats.org/officeDocument/2006/relationships/hyperlink" Target="http://amigo.geneontology.org/amigo/term/GO:0097229" TargetMode="External"/><Relationship Id="rId820" Type="http://schemas.openxmlformats.org/officeDocument/2006/relationships/hyperlink" Target="http://amigo.geneontology.org/amigo/term/GO:0042470" TargetMode="External"/><Relationship Id="rId1450" Type="http://schemas.openxmlformats.org/officeDocument/2006/relationships/hyperlink" Target="http://amigo.geneontology.org/amigo/term/GO:0030132" TargetMode="External"/><Relationship Id="rId2501" Type="http://schemas.openxmlformats.org/officeDocument/2006/relationships/hyperlink" Target="http://amigo.geneontology.org/amigo/term/GO:0006370" TargetMode="External"/><Relationship Id="rId11044" Type="http://schemas.openxmlformats.org/officeDocument/2006/relationships/hyperlink" Target="http://amigo.geneontology.org/amigo/term/GO:0002920" TargetMode="External"/><Relationship Id="rId1103" Type="http://schemas.openxmlformats.org/officeDocument/2006/relationships/hyperlink" Target="http://amigo.geneontology.org/amigo/term/GO:0048856" TargetMode="External"/><Relationship Id="rId4673" Type="http://schemas.openxmlformats.org/officeDocument/2006/relationships/hyperlink" Target="http://amigo.geneontology.org/amigo/term/GO:0030681" TargetMode="External"/><Relationship Id="rId5724" Type="http://schemas.openxmlformats.org/officeDocument/2006/relationships/hyperlink" Target="http://amigo.geneontology.org/amigo/term/GO:1990406" TargetMode="External"/><Relationship Id="rId14267" Type="http://schemas.openxmlformats.org/officeDocument/2006/relationships/hyperlink" Target="http://amigo.geneontology.org/amigo/term/GO:0010705" TargetMode="External"/><Relationship Id="rId15318" Type="http://schemas.openxmlformats.org/officeDocument/2006/relationships/hyperlink" Target="http://amigo.geneontology.org/amigo/term/GO:0140492" TargetMode="External"/><Relationship Id="rId3275" Type="http://schemas.openxmlformats.org/officeDocument/2006/relationships/hyperlink" Target="http://amigo.geneontology.org/amigo/term/GO:0072487" TargetMode="External"/><Relationship Id="rId4326" Type="http://schemas.openxmlformats.org/officeDocument/2006/relationships/hyperlink" Target="http://amigo.geneontology.org/amigo/term/GO:0004719" TargetMode="External"/><Relationship Id="rId7896" Type="http://schemas.openxmlformats.org/officeDocument/2006/relationships/hyperlink" Target="http://amigo.geneontology.org/amigo/term/GO:0046050" TargetMode="External"/><Relationship Id="rId8947" Type="http://schemas.openxmlformats.org/officeDocument/2006/relationships/hyperlink" Target="http://amigo.geneontology.org/amigo/term/GO:0045634" TargetMode="External"/><Relationship Id="rId196" Type="http://schemas.openxmlformats.org/officeDocument/2006/relationships/hyperlink" Target="http://amigo.geneontology.org/amigo/term/GO:0090090" TargetMode="External"/><Relationship Id="rId6498" Type="http://schemas.openxmlformats.org/officeDocument/2006/relationships/hyperlink" Target="http://amigo.geneontology.org/amigo/term/GO:0004165" TargetMode="External"/><Relationship Id="rId7549" Type="http://schemas.openxmlformats.org/officeDocument/2006/relationships/hyperlink" Target="http://amigo.geneontology.org/amigo/term/GO:0045780" TargetMode="External"/><Relationship Id="rId10877" Type="http://schemas.openxmlformats.org/officeDocument/2006/relationships/hyperlink" Target="http://amigo.geneontology.org/amigo/term/GO:0062069" TargetMode="External"/><Relationship Id="rId11928" Type="http://schemas.openxmlformats.org/officeDocument/2006/relationships/hyperlink" Target="http://amigo.geneontology.org/amigo/term/GO:1903954" TargetMode="External"/><Relationship Id="rId13350" Type="http://schemas.openxmlformats.org/officeDocument/2006/relationships/hyperlink" Target="http://amigo.geneontology.org/amigo/term/GO:0036157" TargetMode="External"/><Relationship Id="rId14401" Type="http://schemas.openxmlformats.org/officeDocument/2006/relationships/hyperlink" Target="http://amigo.geneontology.org/amigo/term/GO:1902991" TargetMode="External"/><Relationship Id="rId330" Type="http://schemas.openxmlformats.org/officeDocument/2006/relationships/hyperlink" Target="http://amigo.geneontology.org/amigo/term/GO:0000045" TargetMode="External"/><Relationship Id="rId2011" Type="http://schemas.openxmlformats.org/officeDocument/2006/relationships/hyperlink" Target="http://amigo.geneontology.org/amigo/term/GO:1990391" TargetMode="External"/><Relationship Id="rId13003" Type="http://schemas.openxmlformats.org/officeDocument/2006/relationships/hyperlink" Target="http://amigo.geneontology.org/amigo/term/GO:0042756" TargetMode="External"/><Relationship Id="rId4183" Type="http://schemas.openxmlformats.org/officeDocument/2006/relationships/hyperlink" Target="http://amigo.geneontology.org/amigo/term/GO:0106235" TargetMode="External"/><Relationship Id="rId5581" Type="http://schemas.openxmlformats.org/officeDocument/2006/relationships/hyperlink" Target="http://amigo.geneontology.org/amigo/term/GO:0061448" TargetMode="External"/><Relationship Id="rId6632" Type="http://schemas.openxmlformats.org/officeDocument/2006/relationships/hyperlink" Target="http://amigo.geneontology.org/amigo/term/GO:0032877" TargetMode="External"/><Relationship Id="rId15175" Type="http://schemas.openxmlformats.org/officeDocument/2006/relationships/hyperlink" Target="http://amigo.geneontology.org/amigo/term/GO:0030677" TargetMode="External"/><Relationship Id="rId5234" Type="http://schemas.openxmlformats.org/officeDocument/2006/relationships/hyperlink" Target="http://amigo.geneontology.org/amigo/term/GO:0017162" TargetMode="External"/><Relationship Id="rId9855" Type="http://schemas.openxmlformats.org/officeDocument/2006/relationships/hyperlink" Target="http://amigo.geneontology.org/amigo/term/GO:0106276" TargetMode="External"/><Relationship Id="rId11785" Type="http://schemas.openxmlformats.org/officeDocument/2006/relationships/hyperlink" Target="http://amigo.geneontology.org/amigo/term/GO:0060929" TargetMode="External"/><Relationship Id="rId12836" Type="http://schemas.openxmlformats.org/officeDocument/2006/relationships/hyperlink" Target="http://amigo.geneontology.org/amigo/term/GO:0090310" TargetMode="External"/><Relationship Id="rId69" Type="http://schemas.openxmlformats.org/officeDocument/2006/relationships/hyperlink" Target="http://amigo.geneontology.org/amigo/term/GO:0005764" TargetMode="External"/><Relationship Id="rId1844" Type="http://schemas.openxmlformats.org/officeDocument/2006/relationships/hyperlink" Target="http://amigo.geneontology.org/amigo/term/GO:0043029" TargetMode="External"/><Relationship Id="rId8457" Type="http://schemas.openxmlformats.org/officeDocument/2006/relationships/hyperlink" Target="http://amigo.geneontology.org/amigo/term/GO:0006177" TargetMode="External"/><Relationship Id="rId9508" Type="http://schemas.openxmlformats.org/officeDocument/2006/relationships/hyperlink" Target="http://amigo.geneontology.org/amigo/term/GO:0031635" TargetMode="External"/><Relationship Id="rId10387" Type="http://schemas.openxmlformats.org/officeDocument/2006/relationships/hyperlink" Target="http://amigo.geneontology.org/amigo/term/GO:0070489" TargetMode="External"/><Relationship Id="rId11438" Type="http://schemas.openxmlformats.org/officeDocument/2006/relationships/hyperlink" Target="http://amigo.geneontology.org/amigo/term/GO:1900011" TargetMode="External"/><Relationship Id="rId7059" Type="http://schemas.openxmlformats.org/officeDocument/2006/relationships/hyperlink" Target="http://amigo.geneontology.org/amigo/term/GO:0035685" TargetMode="External"/><Relationship Id="rId3669" Type="http://schemas.openxmlformats.org/officeDocument/2006/relationships/hyperlink" Target="http://amigo.geneontology.org/amigo/term/GO:0035308" TargetMode="External"/><Relationship Id="rId7540" Type="http://schemas.openxmlformats.org/officeDocument/2006/relationships/hyperlink" Target="http://amigo.geneontology.org/amigo/term/GO:0050811" TargetMode="External"/><Relationship Id="rId5091" Type="http://schemas.openxmlformats.org/officeDocument/2006/relationships/hyperlink" Target="http://amigo.geneontology.org/amigo/term/GO:0061061" TargetMode="External"/><Relationship Id="rId6142" Type="http://schemas.openxmlformats.org/officeDocument/2006/relationships/hyperlink" Target="http://amigo.geneontology.org/amigo/term/GO:0005461" TargetMode="External"/><Relationship Id="rId10521" Type="http://schemas.openxmlformats.org/officeDocument/2006/relationships/hyperlink" Target="http://amigo.geneontology.org/amigo/term/GO:0039019" TargetMode="External"/><Relationship Id="rId12693" Type="http://schemas.openxmlformats.org/officeDocument/2006/relationships/hyperlink" Target="http://amigo.geneontology.org/amigo/term/GO:0034189" TargetMode="External"/><Relationship Id="rId13744" Type="http://schemas.openxmlformats.org/officeDocument/2006/relationships/hyperlink" Target="http://amigo.geneontology.org/amigo/term/GO:0090281" TargetMode="External"/><Relationship Id="rId2752" Type="http://schemas.openxmlformats.org/officeDocument/2006/relationships/hyperlink" Target="http://amigo.geneontology.org/amigo/term/GO:0001709" TargetMode="External"/><Relationship Id="rId3803" Type="http://schemas.openxmlformats.org/officeDocument/2006/relationships/hyperlink" Target="http://amigo.geneontology.org/amigo/term/GO:0005261" TargetMode="External"/><Relationship Id="rId9365" Type="http://schemas.openxmlformats.org/officeDocument/2006/relationships/hyperlink" Target="http://amigo.geneontology.org/amigo/term/GO:0070202" TargetMode="External"/><Relationship Id="rId11295" Type="http://schemas.openxmlformats.org/officeDocument/2006/relationships/hyperlink" Target="http://amigo.geneontology.org/amigo/term/GO:0072716" TargetMode="External"/><Relationship Id="rId12346" Type="http://schemas.openxmlformats.org/officeDocument/2006/relationships/hyperlink" Target="http://amigo.geneontology.org/amigo/term/GO:0010936" TargetMode="External"/><Relationship Id="rId724" Type="http://schemas.openxmlformats.org/officeDocument/2006/relationships/hyperlink" Target="http://amigo.geneontology.org/amigo/term/GO:0006665" TargetMode="External"/><Relationship Id="rId1354" Type="http://schemas.openxmlformats.org/officeDocument/2006/relationships/hyperlink" Target="http://amigo.geneontology.org/amigo/term/GO:0007405" TargetMode="External"/><Relationship Id="rId2405" Type="http://schemas.openxmlformats.org/officeDocument/2006/relationships/hyperlink" Target="http://amigo.geneontology.org/amigo/term/GO:0060931" TargetMode="External"/><Relationship Id="rId5975" Type="http://schemas.openxmlformats.org/officeDocument/2006/relationships/hyperlink" Target="http://amigo.geneontology.org/amigo/term/GO:0002153" TargetMode="External"/><Relationship Id="rId9018" Type="http://schemas.openxmlformats.org/officeDocument/2006/relationships/hyperlink" Target="http://amigo.geneontology.org/amigo/term/GO:0003144" TargetMode="External"/><Relationship Id="rId60" Type="http://schemas.openxmlformats.org/officeDocument/2006/relationships/hyperlink" Target="http://amigo.geneontology.org/amigo/term/GO:0030424" TargetMode="External"/><Relationship Id="rId1007" Type="http://schemas.openxmlformats.org/officeDocument/2006/relationships/hyperlink" Target="http://amigo.geneontology.org/amigo/term/GO:0030148" TargetMode="External"/><Relationship Id="rId4577" Type="http://schemas.openxmlformats.org/officeDocument/2006/relationships/hyperlink" Target="http://amigo.geneontology.org/amigo/term/GO:0070884" TargetMode="External"/><Relationship Id="rId5628" Type="http://schemas.openxmlformats.org/officeDocument/2006/relationships/hyperlink" Target="http://amigo.geneontology.org/amigo/term/GO:0034165" TargetMode="External"/><Relationship Id="rId3179" Type="http://schemas.openxmlformats.org/officeDocument/2006/relationships/hyperlink" Target="http://amigo.geneontology.org/amigo/term/GO:0048496" TargetMode="External"/><Relationship Id="rId7050" Type="http://schemas.openxmlformats.org/officeDocument/2006/relationships/hyperlink" Target="http://amigo.geneontology.org/amigo/term/GO:1905075" TargetMode="External"/><Relationship Id="rId8101" Type="http://schemas.openxmlformats.org/officeDocument/2006/relationships/hyperlink" Target="http://amigo.geneontology.org/amigo/term/GO:0008800" TargetMode="External"/><Relationship Id="rId10031" Type="http://schemas.openxmlformats.org/officeDocument/2006/relationships/hyperlink" Target="http://amigo.geneontology.org/amigo/term/GO:0002683" TargetMode="External"/><Relationship Id="rId14652" Type="http://schemas.openxmlformats.org/officeDocument/2006/relationships/hyperlink" Target="http://amigo.geneontology.org/amigo/term/GO:1904044" TargetMode="External"/><Relationship Id="rId581" Type="http://schemas.openxmlformats.org/officeDocument/2006/relationships/hyperlink" Target="http://amigo.geneontology.org/amigo/term/GO:0043124" TargetMode="External"/><Relationship Id="rId2262" Type="http://schemas.openxmlformats.org/officeDocument/2006/relationships/hyperlink" Target="http://amigo.geneontology.org/amigo/term/GO:0030851" TargetMode="External"/><Relationship Id="rId3660" Type="http://schemas.openxmlformats.org/officeDocument/2006/relationships/hyperlink" Target="http://amigo.geneontology.org/amigo/term/GO:0008409" TargetMode="External"/><Relationship Id="rId4711" Type="http://schemas.openxmlformats.org/officeDocument/2006/relationships/hyperlink" Target="http://amigo.geneontology.org/amigo/term/GO:0018401" TargetMode="External"/><Relationship Id="rId13254" Type="http://schemas.openxmlformats.org/officeDocument/2006/relationships/hyperlink" Target="http://amigo.geneontology.org/amigo/term/GO:2001269" TargetMode="External"/><Relationship Id="rId14305" Type="http://schemas.openxmlformats.org/officeDocument/2006/relationships/hyperlink" Target="http://amigo.geneontology.org/amigo/term/GO:0016062" TargetMode="External"/><Relationship Id="rId234" Type="http://schemas.openxmlformats.org/officeDocument/2006/relationships/hyperlink" Target="http://amigo.geneontology.org/amigo/term/GO:0009267" TargetMode="External"/><Relationship Id="rId3313" Type="http://schemas.openxmlformats.org/officeDocument/2006/relationships/hyperlink" Target="http://amigo.geneontology.org/amigo/term/GO:0046907" TargetMode="External"/><Relationship Id="rId6883" Type="http://schemas.openxmlformats.org/officeDocument/2006/relationships/hyperlink" Target="http://amigo.geneontology.org/amigo/term/GO:0004357" TargetMode="External"/><Relationship Id="rId7934" Type="http://schemas.openxmlformats.org/officeDocument/2006/relationships/hyperlink" Target="http://amigo.geneontology.org/amigo/term/GO:0046726" TargetMode="External"/><Relationship Id="rId5485" Type="http://schemas.openxmlformats.org/officeDocument/2006/relationships/hyperlink" Target="http://amigo.geneontology.org/amigo/term/GO:0006929" TargetMode="External"/><Relationship Id="rId6536" Type="http://schemas.openxmlformats.org/officeDocument/2006/relationships/hyperlink" Target="http://amigo.geneontology.org/amigo/term/GO:0004660" TargetMode="External"/><Relationship Id="rId10915" Type="http://schemas.openxmlformats.org/officeDocument/2006/relationships/hyperlink" Target="http://amigo.geneontology.org/amigo/term/GO:0140261" TargetMode="External"/><Relationship Id="rId15079" Type="http://schemas.openxmlformats.org/officeDocument/2006/relationships/hyperlink" Target="http://amigo.geneontology.org/amigo/term/GO:0046625" TargetMode="External"/><Relationship Id="rId4087" Type="http://schemas.openxmlformats.org/officeDocument/2006/relationships/hyperlink" Target="http://amigo.geneontology.org/amigo/term/GO:0071930" TargetMode="External"/><Relationship Id="rId5138" Type="http://schemas.openxmlformats.org/officeDocument/2006/relationships/hyperlink" Target="http://amigo.geneontology.org/amigo/term/GO:0051924" TargetMode="External"/><Relationship Id="rId9759" Type="http://schemas.openxmlformats.org/officeDocument/2006/relationships/hyperlink" Target="http://amigo.geneontology.org/amigo/term/GO:0052798" TargetMode="External"/><Relationship Id="rId1748" Type="http://schemas.openxmlformats.org/officeDocument/2006/relationships/hyperlink" Target="http://amigo.geneontology.org/amigo/term/GO:0006536" TargetMode="External"/><Relationship Id="rId11689" Type="http://schemas.openxmlformats.org/officeDocument/2006/relationships/hyperlink" Target="http://amigo.geneontology.org/amigo/term/GO:0035350" TargetMode="External"/><Relationship Id="rId14162" Type="http://schemas.openxmlformats.org/officeDocument/2006/relationships/hyperlink" Target="http://amigo.geneontology.org/amigo/term/GO:0070733" TargetMode="External"/><Relationship Id="rId3170" Type="http://schemas.openxmlformats.org/officeDocument/2006/relationships/hyperlink" Target="http://amigo.geneontology.org/amigo/term/GO:0000214" TargetMode="External"/><Relationship Id="rId4221" Type="http://schemas.openxmlformats.org/officeDocument/2006/relationships/hyperlink" Target="http://amigo.geneontology.org/amigo/term/GO:0006501" TargetMode="External"/><Relationship Id="rId15213" Type="http://schemas.openxmlformats.org/officeDocument/2006/relationships/hyperlink" Target="http://amigo.geneontology.org/amigo/term/GO:0032407" TargetMode="External"/><Relationship Id="rId6393" Type="http://schemas.openxmlformats.org/officeDocument/2006/relationships/hyperlink" Target="http://amigo.geneontology.org/amigo/term/GO:0071751" TargetMode="External"/><Relationship Id="rId7791" Type="http://schemas.openxmlformats.org/officeDocument/2006/relationships/hyperlink" Target="http://amigo.geneontology.org/amigo/term/GO:0070915" TargetMode="External"/><Relationship Id="rId8842" Type="http://schemas.openxmlformats.org/officeDocument/2006/relationships/hyperlink" Target="http://amigo.geneontology.org/amigo/term/GO:0031947" TargetMode="External"/><Relationship Id="rId10772" Type="http://schemas.openxmlformats.org/officeDocument/2006/relationships/hyperlink" Target="http://amigo.geneontology.org/amigo/term/GO:1901231" TargetMode="External"/><Relationship Id="rId11823" Type="http://schemas.openxmlformats.org/officeDocument/2006/relationships/hyperlink" Target="http://amigo.geneontology.org/amigo/term/GO:0002002" TargetMode="External"/><Relationship Id="rId6046" Type="http://schemas.openxmlformats.org/officeDocument/2006/relationships/hyperlink" Target="http://amigo.geneontology.org/amigo/term/GO:0048340" TargetMode="External"/><Relationship Id="rId7444" Type="http://schemas.openxmlformats.org/officeDocument/2006/relationships/hyperlink" Target="http://amigo.geneontology.org/amigo/term/GO:1903265" TargetMode="External"/><Relationship Id="rId10425" Type="http://schemas.openxmlformats.org/officeDocument/2006/relationships/hyperlink" Target="http://amigo.geneontology.org/amigo/term/GO:0097510" TargetMode="External"/><Relationship Id="rId13995" Type="http://schemas.openxmlformats.org/officeDocument/2006/relationships/hyperlink" Target="http://amigo.geneontology.org/amigo/term/GO:0046208" TargetMode="External"/><Relationship Id="rId12597" Type="http://schemas.openxmlformats.org/officeDocument/2006/relationships/hyperlink" Target="http://amigo.geneontology.org/amigo/term/GO:1905072" TargetMode="External"/><Relationship Id="rId13648" Type="http://schemas.openxmlformats.org/officeDocument/2006/relationships/hyperlink" Target="http://amigo.geneontology.org/amigo/term/GO:1900060" TargetMode="External"/><Relationship Id="rId975" Type="http://schemas.openxmlformats.org/officeDocument/2006/relationships/hyperlink" Target="http://amigo.geneontology.org/amigo/term/GO:0016620" TargetMode="External"/><Relationship Id="rId2656" Type="http://schemas.openxmlformats.org/officeDocument/2006/relationships/hyperlink" Target="http://amigo.geneontology.org/amigo/term/GO:0010717" TargetMode="External"/><Relationship Id="rId3707" Type="http://schemas.openxmlformats.org/officeDocument/2006/relationships/hyperlink" Target="http://amigo.geneontology.org/amigo/term/GO:0032731" TargetMode="External"/><Relationship Id="rId9269" Type="http://schemas.openxmlformats.org/officeDocument/2006/relationships/hyperlink" Target="http://amigo.geneontology.org/amigo/term/GO:0002897" TargetMode="External"/><Relationship Id="rId11199" Type="http://schemas.openxmlformats.org/officeDocument/2006/relationships/hyperlink" Target="http://amigo.geneontology.org/amigo/term/GO:0002537" TargetMode="External"/><Relationship Id="rId15070" Type="http://schemas.openxmlformats.org/officeDocument/2006/relationships/hyperlink" Target="http://amigo.geneontology.org/amigo/term/GO:0004832" TargetMode="External"/><Relationship Id="rId628" Type="http://schemas.openxmlformats.org/officeDocument/2006/relationships/hyperlink" Target="http://amigo.geneontology.org/amigo/term/GO:0017018" TargetMode="External"/><Relationship Id="rId1258" Type="http://schemas.openxmlformats.org/officeDocument/2006/relationships/hyperlink" Target="http://amigo.geneontology.org/amigo/term/GO:0008024" TargetMode="External"/><Relationship Id="rId2309" Type="http://schemas.openxmlformats.org/officeDocument/2006/relationships/hyperlink" Target="http://amigo.geneontology.org/amigo/term/GO:0030578" TargetMode="External"/><Relationship Id="rId5879" Type="http://schemas.openxmlformats.org/officeDocument/2006/relationships/hyperlink" Target="http://amigo.geneontology.org/amigo/term/GO:0032425" TargetMode="External"/><Relationship Id="rId9750" Type="http://schemas.openxmlformats.org/officeDocument/2006/relationships/hyperlink" Target="http://amigo.geneontology.org/amigo/term/GO:0046874" TargetMode="External"/><Relationship Id="rId8352" Type="http://schemas.openxmlformats.org/officeDocument/2006/relationships/hyperlink" Target="http://amigo.geneontology.org/amigo/term/GO:0098779" TargetMode="External"/><Relationship Id="rId9403" Type="http://schemas.openxmlformats.org/officeDocument/2006/relationships/hyperlink" Target="http://amigo.geneontology.org/amigo/term/GO:0004135" TargetMode="External"/><Relationship Id="rId11680" Type="http://schemas.openxmlformats.org/officeDocument/2006/relationships/hyperlink" Target="http://amigo.geneontology.org/amigo/term/GO:0070965" TargetMode="External"/><Relationship Id="rId12731" Type="http://schemas.openxmlformats.org/officeDocument/2006/relationships/hyperlink" Target="http://amigo.geneontology.org/amigo/term/GO:0060736" TargetMode="External"/><Relationship Id="rId8005" Type="http://schemas.openxmlformats.org/officeDocument/2006/relationships/hyperlink" Target="http://amigo.geneontology.org/amigo/term/GO:0008211" TargetMode="External"/><Relationship Id="rId10282" Type="http://schemas.openxmlformats.org/officeDocument/2006/relationships/hyperlink" Target="http://amigo.geneontology.org/amigo/term/GO:0036139" TargetMode="External"/><Relationship Id="rId11333" Type="http://schemas.openxmlformats.org/officeDocument/2006/relationships/hyperlink" Target="http://amigo.geneontology.org/amigo/term/GO:0060696" TargetMode="External"/><Relationship Id="rId4962" Type="http://schemas.openxmlformats.org/officeDocument/2006/relationships/hyperlink" Target="http://amigo.geneontology.org/amigo/term/GO:0033592" TargetMode="External"/><Relationship Id="rId14556" Type="http://schemas.openxmlformats.org/officeDocument/2006/relationships/hyperlink" Target="http://amigo.geneontology.org/amigo/term/GO:0060669" TargetMode="External"/><Relationship Id="rId3564" Type="http://schemas.openxmlformats.org/officeDocument/2006/relationships/hyperlink" Target="http://amigo.geneontology.org/amigo/term/GO:0030520" TargetMode="External"/><Relationship Id="rId4615" Type="http://schemas.openxmlformats.org/officeDocument/2006/relationships/hyperlink" Target="http://amigo.geneontology.org/amigo/term/GO:0004300" TargetMode="External"/><Relationship Id="rId13158" Type="http://schemas.openxmlformats.org/officeDocument/2006/relationships/hyperlink" Target="http://amigo.geneontology.org/amigo/term/GO:0035404" TargetMode="External"/><Relationship Id="rId14209" Type="http://schemas.openxmlformats.org/officeDocument/2006/relationships/hyperlink" Target="http://amigo.geneontology.org/amigo/term/GO:0060738" TargetMode="External"/><Relationship Id="rId485" Type="http://schemas.openxmlformats.org/officeDocument/2006/relationships/hyperlink" Target="http://amigo.geneontology.org/amigo/term/GO:0043982" TargetMode="External"/><Relationship Id="rId2166" Type="http://schemas.openxmlformats.org/officeDocument/2006/relationships/hyperlink" Target="http://amigo.geneontology.org/amigo/term/GO:0010591" TargetMode="External"/><Relationship Id="rId3217" Type="http://schemas.openxmlformats.org/officeDocument/2006/relationships/hyperlink" Target="http://amigo.geneontology.org/amigo/term/GO:0097237" TargetMode="External"/><Relationship Id="rId6787" Type="http://schemas.openxmlformats.org/officeDocument/2006/relationships/hyperlink" Target="http://amigo.geneontology.org/amigo/term/GO:0102938" TargetMode="External"/><Relationship Id="rId7838" Type="http://schemas.openxmlformats.org/officeDocument/2006/relationships/hyperlink" Target="http://amigo.geneontology.org/amigo/term/GO:0071396" TargetMode="External"/><Relationship Id="rId138" Type="http://schemas.openxmlformats.org/officeDocument/2006/relationships/hyperlink" Target="http://amigo.geneontology.org/amigo/term/GO:0030182" TargetMode="External"/><Relationship Id="rId5389" Type="http://schemas.openxmlformats.org/officeDocument/2006/relationships/hyperlink" Target="http://amigo.geneontology.org/amigo/term/GO:0070933" TargetMode="External"/><Relationship Id="rId9260" Type="http://schemas.openxmlformats.org/officeDocument/2006/relationships/hyperlink" Target="http://amigo.geneontology.org/amigo/term/GO:0034062" TargetMode="External"/><Relationship Id="rId10819" Type="http://schemas.openxmlformats.org/officeDocument/2006/relationships/hyperlink" Target="http://amigo.geneontology.org/amigo/term/GO:0001971" TargetMode="External"/><Relationship Id="rId11190" Type="http://schemas.openxmlformats.org/officeDocument/2006/relationships/hyperlink" Target="http://amigo.geneontology.org/amigo/term/GO:0043004" TargetMode="External"/><Relationship Id="rId12241" Type="http://schemas.openxmlformats.org/officeDocument/2006/relationships/hyperlink" Target="http://amigo.geneontology.org/amigo/term/GO:1901994" TargetMode="External"/><Relationship Id="rId2300" Type="http://schemas.openxmlformats.org/officeDocument/2006/relationships/hyperlink" Target="http://amigo.geneontology.org/amigo/term/GO:0060267" TargetMode="External"/><Relationship Id="rId1999" Type="http://schemas.openxmlformats.org/officeDocument/2006/relationships/hyperlink" Target="http://amigo.geneontology.org/amigo/term/GO:0010633" TargetMode="External"/><Relationship Id="rId4472" Type="http://schemas.openxmlformats.org/officeDocument/2006/relationships/hyperlink" Target="http://amigo.geneontology.org/amigo/term/GO:1904273" TargetMode="External"/><Relationship Id="rId5870" Type="http://schemas.openxmlformats.org/officeDocument/2006/relationships/hyperlink" Target="http://amigo.geneontology.org/amigo/term/GO:0097006" TargetMode="External"/><Relationship Id="rId6921" Type="http://schemas.openxmlformats.org/officeDocument/2006/relationships/hyperlink" Target="http://amigo.geneontology.org/amigo/term/GO:0090288" TargetMode="External"/><Relationship Id="rId3074" Type="http://schemas.openxmlformats.org/officeDocument/2006/relationships/hyperlink" Target="http://amigo.geneontology.org/amigo/term/GO:0044309" TargetMode="External"/><Relationship Id="rId4125" Type="http://schemas.openxmlformats.org/officeDocument/2006/relationships/hyperlink" Target="http://amigo.geneontology.org/amigo/term/GO:0051668" TargetMode="External"/><Relationship Id="rId5523" Type="http://schemas.openxmlformats.org/officeDocument/2006/relationships/hyperlink" Target="http://amigo.geneontology.org/amigo/term/GO:0007044" TargetMode="External"/><Relationship Id="rId14066" Type="http://schemas.openxmlformats.org/officeDocument/2006/relationships/hyperlink" Target="http://amigo.geneontology.org/amigo/term/GO:0070900" TargetMode="External"/><Relationship Id="rId15117" Type="http://schemas.openxmlformats.org/officeDocument/2006/relationships/hyperlink" Target="http://amigo.geneontology.org/amigo/term/GO:0120259" TargetMode="External"/><Relationship Id="rId7695" Type="http://schemas.openxmlformats.org/officeDocument/2006/relationships/hyperlink" Target="http://amigo.geneontology.org/amigo/term/GO:0045608" TargetMode="External"/><Relationship Id="rId8746" Type="http://schemas.openxmlformats.org/officeDocument/2006/relationships/hyperlink" Target="http://amigo.geneontology.org/amigo/term/GO:0070124" TargetMode="External"/><Relationship Id="rId10676" Type="http://schemas.openxmlformats.org/officeDocument/2006/relationships/hyperlink" Target="http://amigo.geneontology.org/amigo/term/GO:1903423" TargetMode="External"/><Relationship Id="rId11727" Type="http://schemas.openxmlformats.org/officeDocument/2006/relationships/hyperlink" Target="http://amigo.geneontology.org/amigo/term/GO:0045919" TargetMode="External"/><Relationship Id="rId6297" Type="http://schemas.openxmlformats.org/officeDocument/2006/relationships/hyperlink" Target="http://amigo.geneontology.org/amigo/term/GO:0008650" TargetMode="External"/><Relationship Id="rId7348" Type="http://schemas.openxmlformats.org/officeDocument/2006/relationships/hyperlink" Target="http://amigo.geneontology.org/amigo/term/GO:0043388" TargetMode="External"/><Relationship Id="rId10329" Type="http://schemas.openxmlformats.org/officeDocument/2006/relationships/hyperlink" Target="http://amigo.geneontology.org/amigo/term/GO:0046705" TargetMode="External"/><Relationship Id="rId13899" Type="http://schemas.openxmlformats.org/officeDocument/2006/relationships/hyperlink" Target="http://amigo.geneontology.org/amigo/term/GO:0031448" TargetMode="External"/><Relationship Id="rId14200" Type="http://schemas.openxmlformats.org/officeDocument/2006/relationships/hyperlink" Target="http://amigo.geneontology.org/amigo/term/GO:0071921" TargetMode="External"/><Relationship Id="rId3958" Type="http://schemas.openxmlformats.org/officeDocument/2006/relationships/hyperlink" Target="http://amigo.geneontology.org/amigo/term/GO:0045622" TargetMode="External"/><Relationship Id="rId879" Type="http://schemas.openxmlformats.org/officeDocument/2006/relationships/hyperlink" Target="http://amigo.geneontology.org/amigo/term/GO:0008305" TargetMode="External"/><Relationship Id="rId5380" Type="http://schemas.openxmlformats.org/officeDocument/2006/relationships/hyperlink" Target="http://amigo.geneontology.org/amigo/term/GO:0021587" TargetMode="External"/><Relationship Id="rId6431" Type="http://schemas.openxmlformats.org/officeDocument/2006/relationships/hyperlink" Target="http://amigo.geneontology.org/amigo/term/GO:0043311" TargetMode="External"/><Relationship Id="rId10810" Type="http://schemas.openxmlformats.org/officeDocument/2006/relationships/hyperlink" Target="http://amigo.geneontology.org/amigo/term/GO:0052840" TargetMode="External"/><Relationship Id="rId5033" Type="http://schemas.openxmlformats.org/officeDocument/2006/relationships/hyperlink" Target="http://amigo.geneontology.org/amigo/term/GO:0016234" TargetMode="External"/><Relationship Id="rId12982" Type="http://schemas.openxmlformats.org/officeDocument/2006/relationships/hyperlink" Target="http://amigo.geneontology.org/amigo/term/GO:0071415" TargetMode="External"/><Relationship Id="rId1990" Type="http://schemas.openxmlformats.org/officeDocument/2006/relationships/hyperlink" Target="http://amigo.geneontology.org/amigo/term/GO:0048018" TargetMode="External"/><Relationship Id="rId8256" Type="http://schemas.openxmlformats.org/officeDocument/2006/relationships/hyperlink" Target="http://amigo.geneontology.org/amigo/term/GO:0031404" TargetMode="External"/><Relationship Id="rId9654" Type="http://schemas.openxmlformats.org/officeDocument/2006/relationships/hyperlink" Target="http://amigo.geneontology.org/amigo/term/GO:0050094" TargetMode="External"/><Relationship Id="rId11584" Type="http://schemas.openxmlformats.org/officeDocument/2006/relationships/hyperlink" Target="http://amigo.geneontology.org/amigo/term/GO:1903125" TargetMode="External"/><Relationship Id="rId12635" Type="http://schemas.openxmlformats.org/officeDocument/2006/relationships/hyperlink" Target="http://amigo.geneontology.org/amigo/term/GO:0006589" TargetMode="External"/><Relationship Id="rId1643" Type="http://schemas.openxmlformats.org/officeDocument/2006/relationships/hyperlink" Target="http://amigo.geneontology.org/amigo/term/GO:0008080" TargetMode="External"/><Relationship Id="rId9307" Type="http://schemas.openxmlformats.org/officeDocument/2006/relationships/hyperlink" Target="http://amigo.geneontology.org/amigo/term/GO:0070436" TargetMode="External"/><Relationship Id="rId10186" Type="http://schemas.openxmlformats.org/officeDocument/2006/relationships/hyperlink" Target="http://amigo.geneontology.org/amigo/term/GO:0008531" TargetMode="External"/><Relationship Id="rId11237" Type="http://schemas.openxmlformats.org/officeDocument/2006/relationships/hyperlink" Target="http://amigo.geneontology.org/amigo/term/GO:0004123" TargetMode="External"/><Relationship Id="rId4866" Type="http://schemas.openxmlformats.org/officeDocument/2006/relationships/hyperlink" Target="http://amigo.geneontology.org/amigo/term/GO:0097027" TargetMode="External"/><Relationship Id="rId5917" Type="http://schemas.openxmlformats.org/officeDocument/2006/relationships/hyperlink" Target="http://amigo.geneontology.org/amigo/term/GO:0035021" TargetMode="External"/><Relationship Id="rId3468" Type="http://schemas.openxmlformats.org/officeDocument/2006/relationships/hyperlink" Target="http://amigo.geneontology.org/amigo/term/GO:0071470" TargetMode="External"/><Relationship Id="rId4519" Type="http://schemas.openxmlformats.org/officeDocument/2006/relationships/hyperlink" Target="http://amigo.geneontology.org/amigo/term/GO:0061418" TargetMode="External"/><Relationship Id="rId10320" Type="http://schemas.openxmlformats.org/officeDocument/2006/relationships/hyperlink" Target="http://amigo.geneontology.org/amigo/term/GO:0050486" TargetMode="External"/><Relationship Id="rId389" Type="http://schemas.openxmlformats.org/officeDocument/2006/relationships/hyperlink" Target="http://amigo.geneontology.org/amigo/term/GO:0045860" TargetMode="External"/><Relationship Id="rId13890" Type="http://schemas.openxmlformats.org/officeDocument/2006/relationships/hyperlink" Target="http://amigo.geneontology.org/amigo/term/GO:0002675" TargetMode="External"/><Relationship Id="rId14941" Type="http://schemas.openxmlformats.org/officeDocument/2006/relationships/hyperlink" Target="http://amigo.geneontology.org/amigo/term/GO:0030234" TargetMode="External"/><Relationship Id="rId870" Type="http://schemas.openxmlformats.org/officeDocument/2006/relationships/hyperlink" Target="http://amigo.geneontology.org/amigo/term/GO:0050729" TargetMode="External"/><Relationship Id="rId2551" Type="http://schemas.openxmlformats.org/officeDocument/2006/relationships/hyperlink" Target="http://amigo.geneontology.org/amigo/term/GO:0005640" TargetMode="External"/><Relationship Id="rId9164" Type="http://schemas.openxmlformats.org/officeDocument/2006/relationships/hyperlink" Target="http://amigo.geneontology.org/amigo/term/GO:1904530" TargetMode="External"/><Relationship Id="rId11094" Type="http://schemas.openxmlformats.org/officeDocument/2006/relationships/hyperlink" Target="http://amigo.geneontology.org/amigo/term/GO:0047131" TargetMode="External"/><Relationship Id="rId12492" Type="http://schemas.openxmlformats.org/officeDocument/2006/relationships/hyperlink" Target="http://amigo.geneontology.org/amigo/term/GO:0015746" TargetMode="External"/><Relationship Id="rId13543" Type="http://schemas.openxmlformats.org/officeDocument/2006/relationships/hyperlink" Target="http://amigo.geneontology.org/amigo/term/GO:0010884" TargetMode="External"/><Relationship Id="rId523" Type="http://schemas.openxmlformats.org/officeDocument/2006/relationships/hyperlink" Target="http://amigo.geneontology.org/amigo/term/GO:0007049" TargetMode="External"/><Relationship Id="rId1153" Type="http://schemas.openxmlformats.org/officeDocument/2006/relationships/hyperlink" Target="http://amigo.geneontology.org/amigo/term/GO:0007095" TargetMode="External"/><Relationship Id="rId2204" Type="http://schemas.openxmlformats.org/officeDocument/2006/relationships/hyperlink" Target="http://amigo.geneontology.org/amigo/term/GO:0060575" TargetMode="External"/><Relationship Id="rId3602" Type="http://schemas.openxmlformats.org/officeDocument/2006/relationships/hyperlink" Target="http://amigo.geneontology.org/amigo/term/GO:0009086" TargetMode="External"/><Relationship Id="rId12145" Type="http://schemas.openxmlformats.org/officeDocument/2006/relationships/hyperlink" Target="http://amigo.geneontology.org/amigo/term/GO:0090721" TargetMode="External"/><Relationship Id="rId5774" Type="http://schemas.openxmlformats.org/officeDocument/2006/relationships/hyperlink" Target="http://amigo.geneontology.org/amigo/term/GO:2000584" TargetMode="External"/><Relationship Id="rId6825" Type="http://schemas.openxmlformats.org/officeDocument/2006/relationships/hyperlink" Target="http://amigo.geneontology.org/amigo/term/GO:0072528" TargetMode="External"/><Relationship Id="rId15368" Type="http://schemas.openxmlformats.org/officeDocument/2006/relationships/hyperlink" Target="http://amigo.geneontology.org/amigo/term/GO:0003091" TargetMode="External"/><Relationship Id="rId4376" Type="http://schemas.openxmlformats.org/officeDocument/2006/relationships/hyperlink" Target="http://amigo.geneontology.org/amigo/term/GO:0043043" TargetMode="External"/><Relationship Id="rId5427" Type="http://schemas.openxmlformats.org/officeDocument/2006/relationships/hyperlink" Target="http://amigo.geneontology.org/amigo/term/GO:0033128" TargetMode="External"/><Relationship Id="rId8997" Type="http://schemas.openxmlformats.org/officeDocument/2006/relationships/hyperlink" Target="http://amigo.geneontology.org/amigo/term/GO:0048264" TargetMode="External"/><Relationship Id="rId4029" Type="http://schemas.openxmlformats.org/officeDocument/2006/relationships/hyperlink" Target="http://amigo.geneontology.org/amigo/term/GO:0071500" TargetMode="External"/><Relationship Id="rId7599" Type="http://schemas.openxmlformats.org/officeDocument/2006/relationships/hyperlink" Target="http://amigo.geneontology.org/amigo/term/GO:2000036" TargetMode="External"/><Relationship Id="rId11978" Type="http://schemas.openxmlformats.org/officeDocument/2006/relationships/hyperlink" Target="http://amigo.geneontology.org/amigo/term/GO:1904953" TargetMode="External"/><Relationship Id="rId14451" Type="http://schemas.openxmlformats.org/officeDocument/2006/relationships/hyperlink" Target="http://amigo.geneontology.org/amigo/term/GO:0016419" TargetMode="External"/><Relationship Id="rId4510" Type="http://schemas.openxmlformats.org/officeDocument/2006/relationships/hyperlink" Target="http://amigo.geneontology.org/amigo/term/GO:0048630" TargetMode="External"/><Relationship Id="rId13053" Type="http://schemas.openxmlformats.org/officeDocument/2006/relationships/hyperlink" Target="http://amigo.geneontology.org/amigo/term/GO:0150011" TargetMode="External"/><Relationship Id="rId14104" Type="http://schemas.openxmlformats.org/officeDocument/2006/relationships/hyperlink" Target="http://amigo.geneontology.org/amigo/term/GO:0044090" TargetMode="External"/><Relationship Id="rId380" Type="http://schemas.openxmlformats.org/officeDocument/2006/relationships/hyperlink" Target="http://amigo.geneontology.org/amigo/term/GO:0051497" TargetMode="External"/><Relationship Id="rId2061" Type="http://schemas.openxmlformats.org/officeDocument/2006/relationships/hyperlink" Target="http://amigo.geneontology.org/amigo/term/GO:0034968" TargetMode="External"/><Relationship Id="rId3112" Type="http://schemas.openxmlformats.org/officeDocument/2006/relationships/hyperlink" Target="http://amigo.geneontology.org/amigo/term/GO:0006930" TargetMode="External"/><Relationship Id="rId6682" Type="http://schemas.openxmlformats.org/officeDocument/2006/relationships/hyperlink" Target="http://amigo.geneontology.org/amigo/term/GO:0090306" TargetMode="External"/><Relationship Id="rId5284" Type="http://schemas.openxmlformats.org/officeDocument/2006/relationships/hyperlink" Target="http://amigo.geneontology.org/amigo/term/GO:0045504" TargetMode="External"/><Relationship Id="rId6335" Type="http://schemas.openxmlformats.org/officeDocument/2006/relationships/hyperlink" Target="http://amigo.geneontology.org/amigo/term/GO:1901407" TargetMode="External"/><Relationship Id="rId7733" Type="http://schemas.openxmlformats.org/officeDocument/2006/relationships/hyperlink" Target="http://amigo.geneontology.org/amigo/term/GO:0060916" TargetMode="External"/><Relationship Id="rId10714" Type="http://schemas.openxmlformats.org/officeDocument/2006/relationships/hyperlink" Target="http://amigo.geneontology.org/amigo/term/GO:0031228" TargetMode="External"/><Relationship Id="rId12886" Type="http://schemas.openxmlformats.org/officeDocument/2006/relationships/hyperlink" Target="http://amigo.geneontology.org/amigo/term/GO:0072672" TargetMode="External"/><Relationship Id="rId13937" Type="http://schemas.openxmlformats.org/officeDocument/2006/relationships/hyperlink" Target="http://amigo.geneontology.org/amigo/term/GO:0051022" TargetMode="External"/><Relationship Id="rId1894" Type="http://schemas.openxmlformats.org/officeDocument/2006/relationships/hyperlink" Target="http://amigo.geneontology.org/amigo/term/GO:0072594" TargetMode="External"/><Relationship Id="rId2945" Type="http://schemas.openxmlformats.org/officeDocument/2006/relationships/hyperlink" Target="http://amigo.geneontology.org/amigo/term/GO:0046790" TargetMode="External"/><Relationship Id="rId9558" Type="http://schemas.openxmlformats.org/officeDocument/2006/relationships/hyperlink" Target="http://amigo.geneontology.org/amigo/term/GO:0016741" TargetMode="External"/><Relationship Id="rId11488" Type="http://schemas.openxmlformats.org/officeDocument/2006/relationships/hyperlink" Target="http://amigo.geneontology.org/amigo/term/GO:0009225" TargetMode="External"/><Relationship Id="rId12539" Type="http://schemas.openxmlformats.org/officeDocument/2006/relationships/hyperlink" Target="http://amigo.geneontology.org/amigo/term/GO:0060913" TargetMode="External"/><Relationship Id="rId917" Type="http://schemas.openxmlformats.org/officeDocument/2006/relationships/hyperlink" Target="http://amigo.geneontology.org/amigo/term/GO:0010906" TargetMode="External"/><Relationship Id="rId1547" Type="http://schemas.openxmlformats.org/officeDocument/2006/relationships/hyperlink" Target="http://amigo.geneontology.org/amigo/term/GO:0045744" TargetMode="External"/><Relationship Id="rId15012" Type="http://schemas.openxmlformats.org/officeDocument/2006/relationships/hyperlink" Target="http://amigo.geneontology.org/amigo/term/GO:0015938" TargetMode="External"/><Relationship Id="rId4020" Type="http://schemas.openxmlformats.org/officeDocument/2006/relationships/hyperlink" Target="http://amigo.geneontology.org/amigo/term/GO:0060502" TargetMode="External"/><Relationship Id="rId7590" Type="http://schemas.openxmlformats.org/officeDocument/2006/relationships/hyperlink" Target="http://amigo.geneontology.org/amigo/term/GO:0034185" TargetMode="External"/><Relationship Id="rId8641" Type="http://schemas.openxmlformats.org/officeDocument/2006/relationships/hyperlink" Target="http://amigo.geneontology.org/amigo/term/GO:1904527" TargetMode="External"/><Relationship Id="rId6192" Type="http://schemas.openxmlformats.org/officeDocument/2006/relationships/hyperlink" Target="http://amigo.geneontology.org/amigo/term/GO:0044298" TargetMode="External"/><Relationship Id="rId7243" Type="http://schemas.openxmlformats.org/officeDocument/2006/relationships/hyperlink" Target="http://amigo.geneontology.org/amigo/term/GO:0036518" TargetMode="External"/><Relationship Id="rId10571" Type="http://schemas.openxmlformats.org/officeDocument/2006/relationships/hyperlink" Target="http://amigo.geneontology.org/amigo/term/GO:0097401" TargetMode="External"/><Relationship Id="rId11622" Type="http://schemas.openxmlformats.org/officeDocument/2006/relationships/hyperlink" Target="http://amigo.geneontology.org/amigo/term/GO:0106006" TargetMode="External"/><Relationship Id="rId10224" Type="http://schemas.openxmlformats.org/officeDocument/2006/relationships/hyperlink" Target="http://amigo.geneontology.org/amigo/term/GO:0098506" TargetMode="External"/><Relationship Id="rId13794" Type="http://schemas.openxmlformats.org/officeDocument/2006/relationships/hyperlink" Target="http://amigo.geneontology.org/amigo/term/GO:0050953" TargetMode="External"/><Relationship Id="rId14845" Type="http://schemas.openxmlformats.org/officeDocument/2006/relationships/hyperlink" Target="http://amigo.geneontology.org/amigo/term/GO:0006335" TargetMode="External"/><Relationship Id="rId3853" Type="http://schemas.openxmlformats.org/officeDocument/2006/relationships/hyperlink" Target="http://amigo.geneontology.org/amigo/term/GO:1902945" TargetMode="External"/><Relationship Id="rId4904" Type="http://schemas.openxmlformats.org/officeDocument/2006/relationships/hyperlink" Target="http://amigo.geneontology.org/amigo/term/GO:0033588" TargetMode="External"/><Relationship Id="rId9068" Type="http://schemas.openxmlformats.org/officeDocument/2006/relationships/hyperlink" Target="http://amigo.geneontology.org/amigo/term/GO:0046386" TargetMode="External"/><Relationship Id="rId12396" Type="http://schemas.openxmlformats.org/officeDocument/2006/relationships/hyperlink" Target="http://amigo.geneontology.org/amigo/term/GO:0043398" TargetMode="External"/><Relationship Id="rId13447" Type="http://schemas.openxmlformats.org/officeDocument/2006/relationships/hyperlink" Target="http://amigo.geneontology.org/amigo/term/GO:0019221" TargetMode="External"/><Relationship Id="rId774" Type="http://schemas.openxmlformats.org/officeDocument/2006/relationships/hyperlink" Target="http://amigo.geneontology.org/amigo/term/GO:0061744" TargetMode="External"/><Relationship Id="rId1057" Type="http://schemas.openxmlformats.org/officeDocument/2006/relationships/hyperlink" Target="http://amigo.geneontology.org/amigo/term/GO:0005798" TargetMode="External"/><Relationship Id="rId2455" Type="http://schemas.openxmlformats.org/officeDocument/2006/relationships/hyperlink" Target="http://amigo.geneontology.org/amigo/term/GO:0033088" TargetMode="External"/><Relationship Id="rId3506" Type="http://schemas.openxmlformats.org/officeDocument/2006/relationships/hyperlink" Target="http://amigo.geneontology.org/amigo/term/GO:0032051" TargetMode="External"/><Relationship Id="rId12049" Type="http://schemas.openxmlformats.org/officeDocument/2006/relationships/hyperlink" Target="http://amigo.geneontology.org/amigo/term/GO:0005731" TargetMode="External"/><Relationship Id="rId427" Type="http://schemas.openxmlformats.org/officeDocument/2006/relationships/hyperlink" Target="http://amigo.geneontology.org/amigo/term/GO:0034765" TargetMode="External"/><Relationship Id="rId2108" Type="http://schemas.openxmlformats.org/officeDocument/2006/relationships/hyperlink" Target="http://amigo.geneontology.org/amigo/term/GO:0016459" TargetMode="External"/><Relationship Id="rId5678" Type="http://schemas.openxmlformats.org/officeDocument/2006/relationships/hyperlink" Target="http://amigo.geneontology.org/amigo/term/GO:0030185" TargetMode="External"/><Relationship Id="rId6729" Type="http://schemas.openxmlformats.org/officeDocument/2006/relationships/hyperlink" Target="http://amigo.geneontology.org/amigo/term/GO:1990426" TargetMode="External"/><Relationship Id="rId12530" Type="http://schemas.openxmlformats.org/officeDocument/2006/relationships/hyperlink" Target="http://amigo.geneontology.org/amigo/term/GO:0008475" TargetMode="External"/><Relationship Id="rId8151" Type="http://schemas.openxmlformats.org/officeDocument/2006/relationships/hyperlink" Target="http://amigo.geneontology.org/amigo/term/GO:0050930" TargetMode="External"/><Relationship Id="rId9202" Type="http://schemas.openxmlformats.org/officeDocument/2006/relationships/hyperlink" Target="http://amigo.geneontology.org/amigo/term/GO:0010879" TargetMode="External"/><Relationship Id="rId10081" Type="http://schemas.openxmlformats.org/officeDocument/2006/relationships/hyperlink" Target="http://amigo.geneontology.org/amigo/term/GO:0032431" TargetMode="External"/><Relationship Id="rId11132" Type="http://schemas.openxmlformats.org/officeDocument/2006/relationships/hyperlink" Target="http://amigo.geneontology.org/amigo/term/GO:1903249" TargetMode="External"/><Relationship Id="rId4761" Type="http://schemas.openxmlformats.org/officeDocument/2006/relationships/hyperlink" Target="http://amigo.geneontology.org/amigo/term/GO:0051901" TargetMode="External"/><Relationship Id="rId3363" Type="http://schemas.openxmlformats.org/officeDocument/2006/relationships/hyperlink" Target="http://amigo.geneontology.org/amigo/term/GO:0016282" TargetMode="External"/><Relationship Id="rId4414" Type="http://schemas.openxmlformats.org/officeDocument/2006/relationships/hyperlink" Target="http://amigo.geneontology.org/amigo/term/GO:0090733" TargetMode="External"/><Relationship Id="rId5812" Type="http://schemas.openxmlformats.org/officeDocument/2006/relationships/hyperlink" Target="http://amigo.geneontology.org/amigo/term/GO:0034970" TargetMode="External"/><Relationship Id="rId14008" Type="http://schemas.openxmlformats.org/officeDocument/2006/relationships/hyperlink" Target="http://amigo.geneontology.org/amigo/term/GO:0001534" TargetMode="External"/><Relationship Id="rId14355" Type="http://schemas.openxmlformats.org/officeDocument/2006/relationships/hyperlink" Target="http://amigo.geneontology.org/amigo/term/GO:0001976" TargetMode="External"/><Relationship Id="rId15406" Type="http://schemas.openxmlformats.org/officeDocument/2006/relationships/hyperlink" Target="http://amigo.geneontology.org/amigo/term/GO:0002323" TargetMode="External"/><Relationship Id="rId284" Type="http://schemas.openxmlformats.org/officeDocument/2006/relationships/hyperlink" Target="http://amigo.geneontology.org/amigo/term/GO:0001784" TargetMode="External"/><Relationship Id="rId3016" Type="http://schemas.openxmlformats.org/officeDocument/2006/relationships/hyperlink" Target="http://amigo.geneontology.org/amigo/term/GO:0090559" TargetMode="External"/><Relationship Id="rId7984" Type="http://schemas.openxmlformats.org/officeDocument/2006/relationships/hyperlink" Target="http://amigo.geneontology.org/amigo/term/GO:0030116" TargetMode="External"/><Relationship Id="rId10965" Type="http://schemas.openxmlformats.org/officeDocument/2006/relationships/hyperlink" Target="http://amigo.geneontology.org/amigo/term/GO:0071871" TargetMode="External"/><Relationship Id="rId5188" Type="http://schemas.openxmlformats.org/officeDocument/2006/relationships/hyperlink" Target="http://amigo.geneontology.org/amigo/term/GO:0070997" TargetMode="External"/><Relationship Id="rId6586" Type="http://schemas.openxmlformats.org/officeDocument/2006/relationships/hyperlink" Target="http://amigo.geneontology.org/amigo/term/GO:0061047" TargetMode="External"/><Relationship Id="rId7637" Type="http://schemas.openxmlformats.org/officeDocument/2006/relationships/hyperlink" Target="http://amigo.geneontology.org/amigo/term/GO:0034333" TargetMode="External"/><Relationship Id="rId10618" Type="http://schemas.openxmlformats.org/officeDocument/2006/relationships/hyperlink" Target="http://amigo.geneontology.org/amigo/term/GO:0045601" TargetMode="External"/><Relationship Id="rId6239" Type="http://schemas.openxmlformats.org/officeDocument/2006/relationships/hyperlink" Target="http://amigo.geneontology.org/amigo/term/GO:0060809" TargetMode="External"/><Relationship Id="rId12040" Type="http://schemas.openxmlformats.org/officeDocument/2006/relationships/hyperlink" Target="http://amigo.geneontology.org/amigo/term/GO:0004824" TargetMode="External"/><Relationship Id="rId1798" Type="http://schemas.openxmlformats.org/officeDocument/2006/relationships/hyperlink" Target="http://amigo.geneontology.org/amigo/term/GO:0015464" TargetMode="External"/><Relationship Id="rId2849" Type="http://schemas.openxmlformats.org/officeDocument/2006/relationships/hyperlink" Target="http://amigo.geneontology.org/amigo/term/GO:0046855" TargetMode="External"/><Relationship Id="rId6720" Type="http://schemas.openxmlformats.org/officeDocument/2006/relationships/hyperlink" Target="http://amigo.geneontology.org/amigo/term/GO:0042495" TargetMode="External"/><Relationship Id="rId15263" Type="http://schemas.openxmlformats.org/officeDocument/2006/relationships/hyperlink" Target="http://amigo.geneontology.org/amigo/term/GO:0031394" TargetMode="External"/><Relationship Id="rId4271" Type="http://schemas.openxmlformats.org/officeDocument/2006/relationships/hyperlink" Target="http://amigo.geneontology.org/amigo/term/GO:1903801" TargetMode="External"/><Relationship Id="rId5322" Type="http://schemas.openxmlformats.org/officeDocument/2006/relationships/hyperlink" Target="http://amigo.geneontology.org/amigo/term/GO:0071546" TargetMode="External"/><Relationship Id="rId8892" Type="http://schemas.openxmlformats.org/officeDocument/2006/relationships/hyperlink" Target="http://amigo.geneontology.org/amigo/term/GO:0097232" TargetMode="External"/><Relationship Id="rId7494" Type="http://schemas.openxmlformats.org/officeDocument/2006/relationships/hyperlink" Target="http://amigo.geneontology.org/amigo/term/GO:1904668" TargetMode="External"/><Relationship Id="rId8545" Type="http://schemas.openxmlformats.org/officeDocument/2006/relationships/hyperlink" Target="http://amigo.geneontology.org/amigo/term/GO:0072141" TargetMode="External"/><Relationship Id="rId9943" Type="http://schemas.openxmlformats.org/officeDocument/2006/relationships/hyperlink" Target="http://amigo.geneontology.org/amigo/term/GO:0002141" TargetMode="External"/><Relationship Id="rId11873" Type="http://schemas.openxmlformats.org/officeDocument/2006/relationships/hyperlink" Target="http://amigo.geneontology.org/amigo/term/GO:0035813" TargetMode="External"/><Relationship Id="rId12924" Type="http://schemas.openxmlformats.org/officeDocument/2006/relationships/hyperlink" Target="http://amigo.geneontology.org/amigo/term/GO:0090651" TargetMode="External"/><Relationship Id="rId1932" Type="http://schemas.openxmlformats.org/officeDocument/2006/relationships/hyperlink" Target="http://amigo.geneontology.org/amigo/term/GO:0060385" TargetMode="External"/><Relationship Id="rId6096" Type="http://schemas.openxmlformats.org/officeDocument/2006/relationships/hyperlink" Target="http://amigo.geneontology.org/amigo/term/GO:1902269" TargetMode="External"/><Relationship Id="rId7147" Type="http://schemas.openxmlformats.org/officeDocument/2006/relationships/hyperlink" Target="http://amigo.geneontology.org/amigo/term/GO:0050682" TargetMode="External"/><Relationship Id="rId10475" Type="http://schemas.openxmlformats.org/officeDocument/2006/relationships/hyperlink" Target="http://amigo.geneontology.org/amigo/term/GO:0070474" TargetMode="External"/><Relationship Id="rId11526" Type="http://schemas.openxmlformats.org/officeDocument/2006/relationships/hyperlink" Target="http://amigo.geneontology.org/amigo/term/GO:0150107" TargetMode="External"/><Relationship Id="rId10128" Type="http://schemas.openxmlformats.org/officeDocument/2006/relationships/hyperlink" Target="http://amigo.geneontology.org/amigo/term/GO:0031475" TargetMode="External"/><Relationship Id="rId13698" Type="http://schemas.openxmlformats.org/officeDocument/2006/relationships/hyperlink" Target="http://amigo.geneontology.org/amigo/term/GO:2000467" TargetMode="External"/><Relationship Id="rId14749" Type="http://schemas.openxmlformats.org/officeDocument/2006/relationships/hyperlink" Target="http://amigo.geneontology.org/amigo/term/GO:1904582" TargetMode="External"/><Relationship Id="rId3757" Type="http://schemas.openxmlformats.org/officeDocument/2006/relationships/hyperlink" Target="http://amigo.geneontology.org/amigo/term/GO:0051168" TargetMode="External"/><Relationship Id="rId4808" Type="http://schemas.openxmlformats.org/officeDocument/2006/relationships/hyperlink" Target="http://amigo.geneontology.org/amigo/term/GO:1905146" TargetMode="External"/><Relationship Id="rId678" Type="http://schemas.openxmlformats.org/officeDocument/2006/relationships/hyperlink" Target="http://amigo.geneontology.org/amigo/term/GO:0007519" TargetMode="External"/><Relationship Id="rId2359" Type="http://schemas.openxmlformats.org/officeDocument/2006/relationships/hyperlink" Target="http://amigo.geneontology.org/amigo/term/GO:0004128" TargetMode="External"/><Relationship Id="rId6230" Type="http://schemas.openxmlformats.org/officeDocument/2006/relationships/hyperlink" Target="http://amigo.geneontology.org/amigo/term/GO:0006710" TargetMode="External"/><Relationship Id="rId9453" Type="http://schemas.openxmlformats.org/officeDocument/2006/relationships/hyperlink" Target="http://amigo.geneontology.org/amigo/term/GO:0031652" TargetMode="External"/><Relationship Id="rId11383" Type="http://schemas.openxmlformats.org/officeDocument/2006/relationships/hyperlink" Target="http://amigo.geneontology.org/amigo/term/GO:0060471" TargetMode="External"/><Relationship Id="rId12781" Type="http://schemas.openxmlformats.org/officeDocument/2006/relationships/hyperlink" Target="http://amigo.geneontology.org/amigo/term/GO:0009258" TargetMode="External"/><Relationship Id="rId13832" Type="http://schemas.openxmlformats.org/officeDocument/2006/relationships/hyperlink" Target="http://amigo.geneontology.org/amigo/term/GO:0030624" TargetMode="External"/><Relationship Id="rId812" Type="http://schemas.openxmlformats.org/officeDocument/2006/relationships/hyperlink" Target="http://amigo.geneontology.org/amigo/term/GO:0009898" TargetMode="External"/><Relationship Id="rId1442" Type="http://schemas.openxmlformats.org/officeDocument/2006/relationships/hyperlink" Target="http://amigo.geneontology.org/amigo/term/GO:0000839" TargetMode="External"/><Relationship Id="rId2840" Type="http://schemas.openxmlformats.org/officeDocument/2006/relationships/hyperlink" Target="http://amigo.geneontology.org/amigo/term/GO:0010463" TargetMode="External"/><Relationship Id="rId8055" Type="http://schemas.openxmlformats.org/officeDocument/2006/relationships/hyperlink" Target="http://amigo.geneontology.org/amigo/term/GO:0033108" TargetMode="External"/><Relationship Id="rId9106" Type="http://schemas.openxmlformats.org/officeDocument/2006/relationships/hyperlink" Target="http://amigo.geneontology.org/amigo/term/GO:0001179" TargetMode="External"/><Relationship Id="rId11036" Type="http://schemas.openxmlformats.org/officeDocument/2006/relationships/hyperlink" Target="http://amigo.geneontology.org/amigo/term/GO:0015723" TargetMode="External"/><Relationship Id="rId12434" Type="http://schemas.openxmlformats.org/officeDocument/2006/relationships/hyperlink" Target="http://amigo.geneontology.org/amigo/term/GO:0070126" TargetMode="External"/><Relationship Id="rId3267" Type="http://schemas.openxmlformats.org/officeDocument/2006/relationships/hyperlink" Target="http://amigo.geneontology.org/amigo/term/GO:0010698" TargetMode="External"/><Relationship Id="rId4665" Type="http://schemas.openxmlformats.org/officeDocument/2006/relationships/hyperlink" Target="http://amigo.geneontology.org/amigo/term/GO:0004382" TargetMode="External"/><Relationship Id="rId5716" Type="http://schemas.openxmlformats.org/officeDocument/2006/relationships/hyperlink" Target="http://amigo.geneontology.org/amigo/term/GO:0090276" TargetMode="External"/><Relationship Id="rId14259" Type="http://schemas.openxmlformats.org/officeDocument/2006/relationships/hyperlink" Target="http://amigo.geneontology.org/amigo/term/GO:0060137" TargetMode="External"/><Relationship Id="rId188" Type="http://schemas.openxmlformats.org/officeDocument/2006/relationships/hyperlink" Target="http://amigo.geneontology.org/amigo/term/GO:0031490" TargetMode="External"/><Relationship Id="rId4318" Type="http://schemas.openxmlformats.org/officeDocument/2006/relationships/hyperlink" Target="http://amigo.geneontology.org/amigo/term/GO:0071894" TargetMode="External"/><Relationship Id="rId7888" Type="http://schemas.openxmlformats.org/officeDocument/2006/relationships/hyperlink" Target="http://amigo.geneontology.org/amigo/term/GO:0001733" TargetMode="External"/><Relationship Id="rId8939" Type="http://schemas.openxmlformats.org/officeDocument/2006/relationships/hyperlink" Target="http://amigo.geneontology.org/amigo/term/GO:0004855" TargetMode="External"/><Relationship Id="rId10869" Type="http://schemas.openxmlformats.org/officeDocument/2006/relationships/hyperlink" Target="http://amigo.geneontology.org/amigo/term/GO:0019481" TargetMode="External"/><Relationship Id="rId14740" Type="http://schemas.openxmlformats.org/officeDocument/2006/relationships/hyperlink" Target="http://amigo.geneontology.org/amigo/term/GO:1901979" TargetMode="External"/><Relationship Id="rId12291" Type="http://schemas.openxmlformats.org/officeDocument/2006/relationships/hyperlink" Target="http://amigo.geneontology.org/amigo/term/GO:0002313" TargetMode="External"/><Relationship Id="rId13342" Type="http://schemas.openxmlformats.org/officeDocument/2006/relationships/hyperlink" Target="http://amigo.geneontology.org/amigo/term/GO:0055123" TargetMode="External"/><Relationship Id="rId2350" Type="http://schemas.openxmlformats.org/officeDocument/2006/relationships/hyperlink" Target="http://amigo.geneontology.org/amigo/term/GO:0007289" TargetMode="External"/><Relationship Id="rId3401" Type="http://schemas.openxmlformats.org/officeDocument/2006/relationships/hyperlink" Target="http://amigo.geneontology.org/amigo/term/GO:0001973" TargetMode="External"/><Relationship Id="rId6971" Type="http://schemas.openxmlformats.org/officeDocument/2006/relationships/hyperlink" Target="http://amigo.geneontology.org/amigo/term/GO:0015228" TargetMode="External"/><Relationship Id="rId322" Type="http://schemas.openxmlformats.org/officeDocument/2006/relationships/hyperlink" Target="http://amigo.geneontology.org/amigo/term/GO:0001666" TargetMode="External"/><Relationship Id="rId2003" Type="http://schemas.openxmlformats.org/officeDocument/2006/relationships/hyperlink" Target="http://amigo.geneontology.org/amigo/term/GO:0048384" TargetMode="External"/><Relationship Id="rId5573" Type="http://schemas.openxmlformats.org/officeDocument/2006/relationships/hyperlink" Target="http://amigo.geneontology.org/amigo/term/GO:1990726" TargetMode="External"/><Relationship Id="rId6624" Type="http://schemas.openxmlformats.org/officeDocument/2006/relationships/hyperlink" Target="http://amigo.geneontology.org/amigo/term/GO:0031701" TargetMode="External"/><Relationship Id="rId15167" Type="http://schemas.openxmlformats.org/officeDocument/2006/relationships/hyperlink" Target="http://amigo.geneontology.org/amigo/term/GO:0004517" TargetMode="External"/><Relationship Id="rId4175" Type="http://schemas.openxmlformats.org/officeDocument/2006/relationships/hyperlink" Target="http://amigo.geneontology.org/amigo/term/GO:1903278" TargetMode="External"/><Relationship Id="rId5226" Type="http://schemas.openxmlformats.org/officeDocument/2006/relationships/hyperlink" Target="http://amigo.geneontology.org/amigo/term/GO:0060213" TargetMode="External"/><Relationship Id="rId7398" Type="http://schemas.openxmlformats.org/officeDocument/2006/relationships/hyperlink" Target="http://amigo.geneontology.org/amigo/term/GO:0055056" TargetMode="External"/><Relationship Id="rId8796" Type="http://schemas.openxmlformats.org/officeDocument/2006/relationships/hyperlink" Target="http://amigo.geneontology.org/amigo/term/GO:0106227" TargetMode="External"/><Relationship Id="rId9847" Type="http://schemas.openxmlformats.org/officeDocument/2006/relationships/hyperlink" Target="http://amigo.geneontology.org/amigo/term/GO:0048894" TargetMode="External"/><Relationship Id="rId11777" Type="http://schemas.openxmlformats.org/officeDocument/2006/relationships/hyperlink" Target="http://amigo.geneontology.org/amigo/term/GO:0016496" TargetMode="External"/><Relationship Id="rId12828" Type="http://schemas.openxmlformats.org/officeDocument/2006/relationships/hyperlink" Target="http://amigo.geneontology.org/amigo/term/GO:0086098" TargetMode="External"/><Relationship Id="rId1836" Type="http://schemas.openxmlformats.org/officeDocument/2006/relationships/hyperlink" Target="http://amigo.geneontology.org/amigo/term/GO:0017046" TargetMode="External"/><Relationship Id="rId8449" Type="http://schemas.openxmlformats.org/officeDocument/2006/relationships/hyperlink" Target="http://amigo.geneontology.org/amigo/term/GO:0051880" TargetMode="External"/><Relationship Id="rId10379" Type="http://schemas.openxmlformats.org/officeDocument/2006/relationships/hyperlink" Target="http://amigo.geneontology.org/amigo/term/GO:1903463" TargetMode="External"/><Relationship Id="rId14250" Type="http://schemas.openxmlformats.org/officeDocument/2006/relationships/hyperlink" Target="http://amigo.geneontology.org/amigo/term/GO:0033864" TargetMode="External"/><Relationship Id="rId15301" Type="http://schemas.openxmlformats.org/officeDocument/2006/relationships/hyperlink" Target="http://amigo.geneontology.org/amigo/term/GO:0000470" TargetMode="External"/><Relationship Id="rId8930" Type="http://schemas.openxmlformats.org/officeDocument/2006/relationships/hyperlink" Target="http://amigo.geneontology.org/amigo/term/GO:1905221" TargetMode="External"/><Relationship Id="rId6481" Type="http://schemas.openxmlformats.org/officeDocument/2006/relationships/hyperlink" Target="http://amigo.geneontology.org/amigo/term/GO:0007176" TargetMode="External"/><Relationship Id="rId7532" Type="http://schemas.openxmlformats.org/officeDocument/2006/relationships/hyperlink" Target="http://amigo.geneontology.org/amigo/term/GO:0042953" TargetMode="External"/><Relationship Id="rId10860" Type="http://schemas.openxmlformats.org/officeDocument/2006/relationships/hyperlink" Target="http://amigo.geneontology.org/amigo/term/GO:1903569" TargetMode="External"/><Relationship Id="rId11911" Type="http://schemas.openxmlformats.org/officeDocument/2006/relationships/hyperlink" Target="http://amigo.geneontology.org/amigo/term/GO:0042667" TargetMode="External"/><Relationship Id="rId5083" Type="http://schemas.openxmlformats.org/officeDocument/2006/relationships/hyperlink" Target="http://amigo.geneontology.org/amigo/term/GO:0031224" TargetMode="External"/><Relationship Id="rId6134" Type="http://schemas.openxmlformats.org/officeDocument/2006/relationships/hyperlink" Target="http://amigo.geneontology.org/amigo/term/GO:0046321" TargetMode="External"/><Relationship Id="rId10513" Type="http://schemas.openxmlformats.org/officeDocument/2006/relationships/hyperlink" Target="http://amigo.geneontology.org/amigo/term/GO:0071261" TargetMode="External"/><Relationship Id="rId9357" Type="http://schemas.openxmlformats.org/officeDocument/2006/relationships/hyperlink" Target="http://amigo.geneontology.org/amigo/term/GO:1905368" TargetMode="External"/><Relationship Id="rId12685" Type="http://schemas.openxmlformats.org/officeDocument/2006/relationships/hyperlink" Target="http://amigo.geneontology.org/amigo/term/GO:0048680" TargetMode="External"/><Relationship Id="rId13736" Type="http://schemas.openxmlformats.org/officeDocument/2006/relationships/hyperlink" Target="http://amigo.geneontology.org/amigo/term/GO:0004966" TargetMode="External"/><Relationship Id="rId1346" Type="http://schemas.openxmlformats.org/officeDocument/2006/relationships/hyperlink" Target="http://amigo.geneontology.org/amigo/term/GO:0005604" TargetMode="External"/><Relationship Id="rId1693" Type="http://schemas.openxmlformats.org/officeDocument/2006/relationships/hyperlink" Target="http://amigo.geneontology.org/amigo/term/GO:0048169" TargetMode="External"/><Relationship Id="rId2744" Type="http://schemas.openxmlformats.org/officeDocument/2006/relationships/hyperlink" Target="http://amigo.geneontology.org/amigo/term/GO:0006471" TargetMode="External"/><Relationship Id="rId11287" Type="http://schemas.openxmlformats.org/officeDocument/2006/relationships/hyperlink" Target="http://amigo.geneontology.org/amigo/term/GO:0006677" TargetMode="External"/><Relationship Id="rId12338" Type="http://schemas.openxmlformats.org/officeDocument/2006/relationships/hyperlink" Target="http://amigo.geneontology.org/amigo/term/GO:0016830" TargetMode="External"/><Relationship Id="rId716" Type="http://schemas.openxmlformats.org/officeDocument/2006/relationships/hyperlink" Target="http://amigo.geneontology.org/amigo/term/GO:0032418" TargetMode="External"/><Relationship Id="rId5967" Type="http://schemas.openxmlformats.org/officeDocument/2006/relationships/hyperlink" Target="http://amigo.geneontology.org/amigo/term/GO:0070293" TargetMode="External"/><Relationship Id="rId52" Type="http://schemas.openxmlformats.org/officeDocument/2006/relationships/hyperlink" Target="http://amigo.geneontology.org/amigo/term/GO:0110165" TargetMode="External"/><Relationship Id="rId4569" Type="http://schemas.openxmlformats.org/officeDocument/2006/relationships/hyperlink" Target="http://amigo.geneontology.org/amigo/term/GO:0014012" TargetMode="External"/><Relationship Id="rId8440" Type="http://schemas.openxmlformats.org/officeDocument/2006/relationships/hyperlink" Target="http://amigo.geneontology.org/amigo/term/GO:0097157" TargetMode="External"/><Relationship Id="rId10370" Type="http://schemas.openxmlformats.org/officeDocument/2006/relationships/hyperlink" Target="http://amigo.geneontology.org/amigo/term/GO:0032386" TargetMode="External"/><Relationship Id="rId11421" Type="http://schemas.openxmlformats.org/officeDocument/2006/relationships/hyperlink" Target="http://amigo.geneontology.org/amigo/term/GO:2001246" TargetMode="External"/><Relationship Id="rId7042" Type="http://schemas.openxmlformats.org/officeDocument/2006/relationships/hyperlink" Target="http://amigo.geneontology.org/amigo/term/GO:0098904" TargetMode="External"/><Relationship Id="rId10023" Type="http://schemas.openxmlformats.org/officeDocument/2006/relationships/hyperlink" Target="http://amigo.geneontology.org/amigo/term/GO:0090292" TargetMode="External"/><Relationship Id="rId13593" Type="http://schemas.openxmlformats.org/officeDocument/2006/relationships/hyperlink" Target="http://amigo.geneontology.org/amigo/term/GO:0000931" TargetMode="External"/><Relationship Id="rId14991" Type="http://schemas.openxmlformats.org/officeDocument/2006/relationships/hyperlink" Target="http://amigo.geneontology.org/amigo/term/GO:0060219" TargetMode="External"/><Relationship Id="rId3652" Type="http://schemas.openxmlformats.org/officeDocument/2006/relationships/hyperlink" Target="http://amigo.geneontology.org/amigo/term/GO:0042532" TargetMode="External"/><Relationship Id="rId4703" Type="http://schemas.openxmlformats.org/officeDocument/2006/relationships/hyperlink" Target="http://amigo.geneontology.org/amigo/term/GO:0014909" TargetMode="External"/><Relationship Id="rId12195" Type="http://schemas.openxmlformats.org/officeDocument/2006/relationships/hyperlink" Target="http://amigo.geneontology.org/amigo/term/GO:0072102" TargetMode="External"/><Relationship Id="rId13246" Type="http://schemas.openxmlformats.org/officeDocument/2006/relationships/hyperlink" Target="http://amigo.geneontology.org/amigo/term/GO:0009651" TargetMode="External"/><Relationship Id="rId14644" Type="http://schemas.openxmlformats.org/officeDocument/2006/relationships/hyperlink" Target="http://amigo.geneontology.org/amigo/term/GO:0032775" TargetMode="External"/><Relationship Id="rId573" Type="http://schemas.openxmlformats.org/officeDocument/2006/relationships/hyperlink" Target="http://amigo.geneontology.org/amigo/term/GO:0030173" TargetMode="External"/><Relationship Id="rId2254" Type="http://schemas.openxmlformats.org/officeDocument/2006/relationships/hyperlink" Target="http://amigo.geneontology.org/amigo/term/GO:0030239" TargetMode="External"/><Relationship Id="rId3305" Type="http://schemas.openxmlformats.org/officeDocument/2006/relationships/hyperlink" Target="http://amigo.geneontology.org/amigo/term/GO:0050767" TargetMode="External"/><Relationship Id="rId226" Type="http://schemas.openxmlformats.org/officeDocument/2006/relationships/hyperlink" Target="http://amigo.geneontology.org/amigo/term/GO:0001764" TargetMode="External"/><Relationship Id="rId5477" Type="http://schemas.openxmlformats.org/officeDocument/2006/relationships/hyperlink" Target="http://amigo.geneontology.org/amigo/term/GO:1903825" TargetMode="External"/><Relationship Id="rId6875" Type="http://schemas.openxmlformats.org/officeDocument/2006/relationships/hyperlink" Target="http://amigo.geneontology.org/amigo/term/GO:0072079" TargetMode="External"/><Relationship Id="rId7926" Type="http://schemas.openxmlformats.org/officeDocument/2006/relationships/hyperlink" Target="http://amigo.geneontology.org/amigo/term/GO:0060244" TargetMode="External"/><Relationship Id="rId10907" Type="http://schemas.openxmlformats.org/officeDocument/2006/relationships/hyperlink" Target="http://amigo.geneontology.org/amigo/term/GO:0098835" TargetMode="External"/><Relationship Id="rId4079" Type="http://schemas.openxmlformats.org/officeDocument/2006/relationships/hyperlink" Target="http://amigo.geneontology.org/amigo/term/GO:0031748" TargetMode="External"/><Relationship Id="rId6528" Type="http://schemas.openxmlformats.org/officeDocument/2006/relationships/hyperlink" Target="http://amigo.geneontology.org/amigo/term/GO:0032798" TargetMode="External"/><Relationship Id="rId9001" Type="http://schemas.openxmlformats.org/officeDocument/2006/relationships/hyperlink" Target="http://amigo.geneontology.org/amigo/term/GO:0032928" TargetMode="External"/><Relationship Id="rId4560" Type="http://schemas.openxmlformats.org/officeDocument/2006/relationships/hyperlink" Target="http://amigo.geneontology.org/amigo/term/GO:2000110" TargetMode="External"/><Relationship Id="rId5611" Type="http://schemas.openxmlformats.org/officeDocument/2006/relationships/hyperlink" Target="http://amigo.geneontology.org/amigo/term/GO:0004668" TargetMode="External"/><Relationship Id="rId14154" Type="http://schemas.openxmlformats.org/officeDocument/2006/relationships/hyperlink" Target="http://amigo.geneontology.org/amigo/term/GO:0006784" TargetMode="External"/><Relationship Id="rId15205" Type="http://schemas.openxmlformats.org/officeDocument/2006/relationships/hyperlink" Target="http://amigo.geneontology.org/amigo/term/GO:1990349" TargetMode="External"/><Relationship Id="rId3162" Type="http://schemas.openxmlformats.org/officeDocument/2006/relationships/hyperlink" Target="http://amigo.geneontology.org/amigo/term/GO:0015217" TargetMode="External"/><Relationship Id="rId4213" Type="http://schemas.openxmlformats.org/officeDocument/2006/relationships/hyperlink" Target="http://amigo.geneontology.org/amigo/term/GO:0035060" TargetMode="External"/><Relationship Id="rId7783" Type="http://schemas.openxmlformats.org/officeDocument/2006/relationships/hyperlink" Target="http://amigo.geneontology.org/amigo/term/GO:0030896" TargetMode="External"/><Relationship Id="rId8834" Type="http://schemas.openxmlformats.org/officeDocument/2006/relationships/hyperlink" Target="http://amigo.geneontology.org/amigo/term/GO:0033566" TargetMode="External"/><Relationship Id="rId6385" Type="http://schemas.openxmlformats.org/officeDocument/2006/relationships/hyperlink" Target="http://amigo.geneontology.org/amigo/term/GO:0002439" TargetMode="External"/><Relationship Id="rId7436" Type="http://schemas.openxmlformats.org/officeDocument/2006/relationships/hyperlink" Target="http://amigo.geneontology.org/amigo/term/GO:0001775" TargetMode="External"/><Relationship Id="rId10764" Type="http://schemas.openxmlformats.org/officeDocument/2006/relationships/hyperlink" Target="http://amigo.geneontology.org/amigo/term/GO:0047369" TargetMode="External"/><Relationship Id="rId11815" Type="http://schemas.openxmlformats.org/officeDocument/2006/relationships/hyperlink" Target="http://amigo.geneontology.org/amigo/term/GO:0072176" TargetMode="External"/><Relationship Id="rId6038" Type="http://schemas.openxmlformats.org/officeDocument/2006/relationships/hyperlink" Target="http://amigo.geneontology.org/amigo/term/GO:0033306" TargetMode="External"/><Relationship Id="rId10417" Type="http://schemas.openxmlformats.org/officeDocument/2006/relationships/hyperlink" Target="http://amigo.geneontology.org/amigo/term/GO:0060785" TargetMode="External"/><Relationship Id="rId13987" Type="http://schemas.openxmlformats.org/officeDocument/2006/relationships/hyperlink" Target="http://amigo.geneontology.org/amigo/term/GO:0050254" TargetMode="External"/><Relationship Id="rId2995" Type="http://schemas.openxmlformats.org/officeDocument/2006/relationships/hyperlink" Target="http://amigo.geneontology.org/amigo/term/GO:0106077" TargetMode="External"/><Relationship Id="rId12589" Type="http://schemas.openxmlformats.org/officeDocument/2006/relationships/hyperlink" Target="http://amigo.geneontology.org/amigo/term/GO:0050833" TargetMode="External"/><Relationship Id="rId967" Type="http://schemas.openxmlformats.org/officeDocument/2006/relationships/hyperlink" Target="http://amigo.geneontology.org/amigo/term/GO:0009416" TargetMode="External"/><Relationship Id="rId1597" Type="http://schemas.openxmlformats.org/officeDocument/2006/relationships/hyperlink" Target="http://amigo.geneontology.org/amigo/term/GO:0042542" TargetMode="External"/><Relationship Id="rId2648" Type="http://schemas.openxmlformats.org/officeDocument/2006/relationships/hyperlink" Target="http://amigo.geneontology.org/amigo/term/GO:2000048" TargetMode="External"/><Relationship Id="rId15062" Type="http://schemas.openxmlformats.org/officeDocument/2006/relationships/hyperlink" Target="http://amigo.geneontology.org/amigo/term/GO:0021530" TargetMode="External"/><Relationship Id="rId4070" Type="http://schemas.openxmlformats.org/officeDocument/2006/relationships/hyperlink" Target="http://amigo.geneontology.org/amigo/term/GO:0032417" TargetMode="External"/><Relationship Id="rId5121" Type="http://schemas.openxmlformats.org/officeDocument/2006/relationships/hyperlink" Target="http://amigo.geneontology.org/amigo/term/GO:0016342" TargetMode="External"/><Relationship Id="rId8691" Type="http://schemas.openxmlformats.org/officeDocument/2006/relationships/hyperlink" Target="http://amigo.geneontology.org/amigo/term/GO:0022410" TargetMode="External"/><Relationship Id="rId9742" Type="http://schemas.openxmlformats.org/officeDocument/2006/relationships/hyperlink" Target="http://amigo.geneontology.org/amigo/term/GO:0036054" TargetMode="External"/><Relationship Id="rId11672" Type="http://schemas.openxmlformats.org/officeDocument/2006/relationships/hyperlink" Target="http://amigo.geneontology.org/amigo/term/GO:2000152" TargetMode="External"/><Relationship Id="rId1731" Type="http://schemas.openxmlformats.org/officeDocument/2006/relationships/hyperlink" Target="http://amigo.geneontology.org/amigo/term/GO:0042910" TargetMode="External"/><Relationship Id="rId7293" Type="http://schemas.openxmlformats.org/officeDocument/2006/relationships/hyperlink" Target="http://amigo.geneontology.org/amigo/term/GO:0016446" TargetMode="External"/><Relationship Id="rId8344" Type="http://schemas.openxmlformats.org/officeDocument/2006/relationships/hyperlink" Target="http://amigo.geneontology.org/amigo/term/GO:0090555" TargetMode="External"/><Relationship Id="rId10274" Type="http://schemas.openxmlformats.org/officeDocument/2006/relationships/hyperlink" Target="http://amigo.geneontology.org/amigo/term/GO:1904597" TargetMode="External"/><Relationship Id="rId11325" Type="http://schemas.openxmlformats.org/officeDocument/2006/relationships/hyperlink" Target="http://amigo.geneontology.org/amigo/term/GO:0072750" TargetMode="External"/><Relationship Id="rId12723" Type="http://schemas.openxmlformats.org/officeDocument/2006/relationships/hyperlink" Target="http://amigo.geneontology.org/amigo/term/GO:1902033" TargetMode="External"/><Relationship Id="rId14895" Type="http://schemas.openxmlformats.org/officeDocument/2006/relationships/hyperlink" Target="http://amigo.geneontology.org/amigo/term/GO:0051792" TargetMode="External"/><Relationship Id="rId3556" Type="http://schemas.openxmlformats.org/officeDocument/2006/relationships/hyperlink" Target="http://amigo.geneontology.org/amigo/term/GO:0033276" TargetMode="External"/><Relationship Id="rId4954" Type="http://schemas.openxmlformats.org/officeDocument/2006/relationships/hyperlink" Target="http://amigo.geneontology.org/amigo/term/GO:0003176" TargetMode="External"/><Relationship Id="rId12099" Type="http://schemas.openxmlformats.org/officeDocument/2006/relationships/hyperlink" Target="http://amigo.geneontology.org/amigo/term/GO:0093001" TargetMode="External"/><Relationship Id="rId13497" Type="http://schemas.openxmlformats.org/officeDocument/2006/relationships/hyperlink" Target="http://amigo.geneontology.org/amigo/term/GO:0015252" TargetMode="External"/><Relationship Id="rId14548" Type="http://schemas.openxmlformats.org/officeDocument/2006/relationships/hyperlink" Target="http://amigo.geneontology.org/amigo/term/GO:0004909" TargetMode="External"/><Relationship Id="rId477" Type="http://schemas.openxmlformats.org/officeDocument/2006/relationships/hyperlink" Target="http://amigo.geneontology.org/amigo/term/GO:0002020" TargetMode="External"/><Relationship Id="rId2158" Type="http://schemas.openxmlformats.org/officeDocument/2006/relationships/hyperlink" Target="http://amigo.geneontology.org/amigo/term/GO:0032688" TargetMode="External"/><Relationship Id="rId3209" Type="http://schemas.openxmlformats.org/officeDocument/2006/relationships/hyperlink" Target="http://amigo.geneontology.org/amigo/term/GO:0090166" TargetMode="External"/><Relationship Id="rId4607" Type="http://schemas.openxmlformats.org/officeDocument/2006/relationships/hyperlink" Target="http://amigo.geneontology.org/amigo/term/GO:0070346" TargetMode="External"/><Relationship Id="rId6779" Type="http://schemas.openxmlformats.org/officeDocument/2006/relationships/hyperlink" Target="http://amigo.geneontology.org/amigo/term/GO:0019786" TargetMode="External"/><Relationship Id="rId12580" Type="http://schemas.openxmlformats.org/officeDocument/2006/relationships/hyperlink" Target="http://amigo.geneontology.org/amigo/term/GO:0006362" TargetMode="External"/><Relationship Id="rId13631" Type="http://schemas.openxmlformats.org/officeDocument/2006/relationships/hyperlink" Target="http://amigo.geneontology.org/amigo/term/GO:0046337" TargetMode="External"/><Relationship Id="rId9252" Type="http://schemas.openxmlformats.org/officeDocument/2006/relationships/hyperlink" Target="http://amigo.geneontology.org/amigo/term/GO:2000633" TargetMode="External"/><Relationship Id="rId11182" Type="http://schemas.openxmlformats.org/officeDocument/2006/relationships/hyperlink" Target="http://amigo.geneontology.org/amigo/term/GO:0015887" TargetMode="External"/><Relationship Id="rId12233" Type="http://schemas.openxmlformats.org/officeDocument/2006/relationships/hyperlink" Target="http://amigo.geneontology.org/amigo/term/GO:0001555" TargetMode="External"/><Relationship Id="rId611" Type="http://schemas.openxmlformats.org/officeDocument/2006/relationships/hyperlink" Target="http://amigo.geneontology.org/amigo/term/GO:0042987" TargetMode="External"/><Relationship Id="rId1241" Type="http://schemas.openxmlformats.org/officeDocument/2006/relationships/hyperlink" Target="http://amigo.geneontology.org/amigo/term/GO:0033629" TargetMode="External"/><Relationship Id="rId5862" Type="http://schemas.openxmlformats.org/officeDocument/2006/relationships/hyperlink" Target="http://amigo.geneontology.org/amigo/term/GO:0016314" TargetMode="External"/><Relationship Id="rId6913" Type="http://schemas.openxmlformats.org/officeDocument/2006/relationships/hyperlink" Target="http://amigo.geneontology.org/amigo/term/GO:2000078" TargetMode="External"/><Relationship Id="rId4464" Type="http://schemas.openxmlformats.org/officeDocument/2006/relationships/hyperlink" Target="http://amigo.geneontology.org/amigo/term/GO:0036254" TargetMode="External"/><Relationship Id="rId5515" Type="http://schemas.openxmlformats.org/officeDocument/2006/relationships/hyperlink" Target="http://amigo.geneontology.org/amigo/term/GO:0030850" TargetMode="External"/><Relationship Id="rId14058" Type="http://schemas.openxmlformats.org/officeDocument/2006/relationships/hyperlink" Target="http://amigo.geneontology.org/amigo/term/GO:0006542" TargetMode="External"/><Relationship Id="rId15109" Type="http://schemas.openxmlformats.org/officeDocument/2006/relationships/hyperlink" Target="http://amigo.geneontology.org/amigo/term/GO:0010172" TargetMode="External"/><Relationship Id="rId3066" Type="http://schemas.openxmlformats.org/officeDocument/2006/relationships/hyperlink" Target="http://amigo.geneontology.org/amigo/term/GO:2000628" TargetMode="External"/><Relationship Id="rId4117" Type="http://schemas.openxmlformats.org/officeDocument/2006/relationships/hyperlink" Target="http://amigo.geneontology.org/amigo/term/GO:0004748" TargetMode="External"/><Relationship Id="rId7687" Type="http://schemas.openxmlformats.org/officeDocument/2006/relationships/hyperlink" Target="http://amigo.geneontology.org/amigo/term/GO:0004308" TargetMode="External"/><Relationship Id="rId6289" Type="http://schemas.openxmlformats.org/officeDocument/2006/relationships/hyperlink" Target="http://amigo.geneontology.org/amigo/term/GO:1901739" TargetMode="External"/><Relationship Id="rId8738" Type="http://schemas.openxmlformats.org/officeDocument/2006/relationships/hyperlink" Target="http://amigo.geneontology.org/amigo/term/GO:0044716" TargetMode="External"/><Relationship Id="rId10668" Type="http://schemas.openxmlformats.org/officeDocument/2006/relationships/hyperlink" Target="http://amigo.geneontology.org/amigo/term/GO:1905456" TargetMode="External"/><Relationship Id="rId11719" Type="http://schemas.openxmlformats.org/officeDocument/2006/relationships/hyperlink" Target="http://amigo.geneontology.org/amigo/term/GO:0034130" TargetMode="External"/><Relationship Id="rId12090" Type="http://schemas.openxmlformats.org/officeDocument/2006/relationships/hyperlink" Target="http://amigo.geneontology.org/amigo/term/GO:0033979" TargetMode="External"/><Relationship Id="rId13141" Type="http://schemas.openxmlformats.org/officeDocument/2006/relationships/hyperlink" Target="http://amigo.geneontology.org/amigo/term/GO:0031103" TargetMode="External"/><Relationship Id="rId2899" Type="http://schemas.openxmlformats.org/officeDocument/2006/relationships/hyperlink" Target="http://amigo.geneontology.org/amigo/term/GO:1902388" TargetMode="External"/><Relationship Id="rId3200" Type="http://schemas.openxmlformats.org/officeDocument/2006/relationships/hyperlink" Target="http://amigo.geneontology.org/amigo/term/GO:0046581" TargetMode="External"/><Relationship Id="rId6770" Type="http://schemas.openxmlformats.org/officeDocument/2006/relationships/hyperlink" Target="http://amigo.geneontology.org/amigo/term/GO:0070178" TargetMode="External"/><Relationship Id="rId7821" Type="http://schemas.openxmlformats.org/officeDocument/2006/relationships/hyperlink" Target="http://amigo.geneontology.org/amigo/term/GO:1900454" TargetMode="External"/><Relationship Id="rId121" Type="http://schemas.openxmlformats.org/officeDocument/2006/relationships/hyperlink" Target="http://amigo.geneontology.org/amigo/term/GO:0006325" TargetMode="External"/><Relationship Id="rId5372" Type="http://schemas.openxmlformats.org/officeDocument/2006/relationships/hyperlink" Target="http://amigo.geneontology.org/amigo/term/GO:0016783" TargetMode="External"/><Relationship Id="rId6423" Type="http://schemas.openxmlformats.org/officeDocument/2006/relationships/hyperlink" Target="http://amigo.geneontology.org/amigo/term/GO:0006663" TargetMode="External"/><Relationship Id="rId9993" Type="http://schemas.openxmlformats.org/officeDocument/2006/relationships/hyperlink" Target="http://amigo.geneontology.org/amigo/term/GO:0032075" TargetMode="External"/><Relationship Id="rId10802" Type="http://schemas.openxmlformats.org/officeDocument/2006/relationships/hyperlink" Target="http://amigo.geneontology.org/amigo/term/GO:0140493" TargetMode="External"/><Relationship Id="rId5025" Type="http://schemas.openxmlformats.org/officeDocument/2006/relationships/hyperlink" Target="http://amigo.geneontology.org/amigo/term/GO:0045445" TargetMode="External"/><Relationship Id="rId8595" Type="http://schemas.openxmlformats.org/officeDocument/2006/relationships/hyperlink" Target="http://amigo.geneontology.org/amigo/term/GO:0099154" TargetMode="External"/><Relationship Id="rId9646" Type="http://schemas.openxmlformats.org/officeDocument/2006/relationships/hyperlink" Target="http://amigo.geneontology.org/amigo/term/GO:0060064" TargetMode="External"/><Relationship Id="rId12974" Type="http://schemas.openxmlformats.org/officeDocument/2006/relationships/hyperlink" Target="http://amigo.geneontology.org/amigo/term/GO:0004449" TargetMode="External"/><Relationship Id="rId1635" Type="http://schemas.openxmlformats.org/officeDocument/2006/relationships/hyperlink" Target="http://amigo.geneontology.org/amigo/term/GO:0060326" TargetMode="External"/><Relationship Id="rId1982" Type="http://schemas.openxmlformats.org/officeDocument/2006/relationships/hyperlink" Target="http://amigo.geneontology.org/amigo/term/GO:0006198" TargetMode="External"/><Relationship Id="rId7197" Type="http://schemas.openxmlformats.org/officeDocument/2006/relationships/hyperlink" Target="http://amigo.geneontology.org/amigo/term/GO:0034505" TargetMode="External"/><Relationship Id="rId8248" Type="http://schemas.openxmlformats.org/officeDocument/2006/relationships/hyperlink" Target="http://amigo.geneontology.org/amigo/term/GO:0045589" TargetMode="External"/><Relationship Id="rId10178" Type="http://schemas.openxmlformats.org/officeDocument/2006/relationships/hyperlink" Target="http://amigo.geneontology.org/amigo/term/GO:1902270" TargetMode="External"/><Relationship Id="rId11576" Type="http://schemas.openxmlformats.org/officeDocument/2006/relationships/hyperlink" Target="http://amigo.geneontology.org/amigo/term/GO:0003429" TargetMode="External"/><Relationship Id="rId12627" Type="http://schemas.openxmlformats.org/officeDocument/2006/relationships/hyperlink" Target="http://amigo.geneontology.org/amigo/term/GO:0006642" TargetMode="External"/><Relationship Id="rId11229" Type="http://schemas.openxmlformats.org/officeDocument/2006/relationships/hyperlink" Target="http://amigo.geneontology.org/amigo/term/GO:1903770" TargetMode="External"/><Relationship Id="rId14799" Type="http://schemas.openxmlformats.org/officeDocument/2006/relationships/hyperlink" Target="http://amigo.geneontology.org/amigo/term/GO:0000795" TargetMode="External"/><Relationship Id="rId15100" Type="http://schemas.openxmlformats.org/officeDocument/2006/relationships/hyperlink" Target="http://amigo.geneontology.org/amigo/term/GO:0005163" TargetMode="External"/><Relationship Id="rId4858" Type="http://schemas.openxmlformats.org/officeDocument/2006/relationships/hyperlink" Target="http://amigo.geneontology.org/amigo/term/GO:0102121" TargetMode="External"/><Relationship Id="rId5909" Type="http://schemas.openxmlformats.org/officeDocument/2006/relationships/hyperlink" Target="http://amigo.geneontology.org/amigo/term/GO:0045796" TargetMode="External"/><Relationship Id="rId11710" Type="http://schemas.openxmlformats.org/officeDocument/2006/relationships/hyperlink" Target="http://amigo.geneontology.org/amigo/term/GO:0018455" TargetMode="External"/><Relationship Id="rId6280" Type="http://schemas.openxmlformats.org/officeDocument/2006/relationships/hyperlink" Target="http://amigo.geneontology.org/amigo/term/GO:0004819" TargetMode="External"/><Relationship Id="rId7331" Type="http://schemas.openxmlformats.org/officeDocument/2006/relationships/hyperlink" Target="http://amigo.geneontology.org/amigo/term/GO:0035458" TargetMode="External"/><Relationship Id="rId10312" Type="http://schemas.openxmlformats.org/officeDocument/2006/relationships/hyperlink" Target="http://amigo.geneontology.org/amigo/term/GO:0070145" TargetMode="External"/><Relationship Id="rId13882" Type="http://schemas.openxmlformats.org/officeDocument/2006/relationships/hyperlink" Target="http://amigo.geneontology.org/amigo/term/GO:0033366" TargetMode="External"/><Relationship Id="rId2890" Type="http://schemas.openxmlformats.org/officeDocument/2006/relationships/hyperlink" Target="http://amigo.geneontology.org/amigo/term/GO:0009266" TargetMode="External"/><Relationship Id="rId3941" Type="http://schemas.openxmlformats.org/officeDocument/2006/relationships/hyperlink" Target="http://amigo.geneontology.org/amigo/term/GO:1902960" TargetMode="External"/><Relationship Id="rId12484" Type="http://schemas.openxmlformats.org/officeDocument/2006/relationships/hyperlink" Target="http://amigo.geneontology.org/amigo/term/GO:0042567" TargetMode="External"/><Relationship Id="rId13535" Type="http://schemas.openxmlformats.org/officeDocument/2006/relationships/hyperlink" Target="http://amigo.geneontology.org/amigo/term/GO:0021799" TargetMode="External"/><Relationship Id="rId14933" Type="http://schemas.openxmlformats.org/officeDocument/2006/relationships/hyperlink" Target="http://amigo.geneontology.org/amigo/term/GO:0044598" TargetMode="External"/><Relationship Id="rId862" Type="http://schemas.openxmlformats.org/officeDocument/2006/relationships/hyperlink" Target="http://amigo.geneontology.org/amigo/term/GO:0006612" TargetMode="External"/><Relationship Id="rId1492" Type="http://schemas.openxmlformats.org/officeDocument/2006/relationships/hyperlink" Target="http://amigo.geneontology.org/amigo/term/GO:0051660" TargetMode="External"/><Relationship Id="rId2543" Type="http://schemas.openxmlformats.org/officeDocument/2006/relationships/hyperlink" Target="http://amigo.geneontology.org/amigo/term/GO:0097178" TargetMode="External"/><Relationship Id="rId9156" Type="http://schemas.openxmlformats.org/officeDocument/2006/relationships/hyperlink" Target="http://amigo.geneontology.org/amigo/term/GO:0022839" TargetMode="External"/><Relationship Id="rId11086" Type="http://schemas.openxmlformats.org/officeDocument/2006/relationships/hyperlink" Target="http://amigo.geneontology.org/amigo/term/GO:0047402" TargetMode="External"/><Relationship Id="rId12137" Type="http://schemas.openxmlformats.org/officeDocument/2006/relationships/hyperlink" Target="http://amigo.geneontology.org/amigo/term/GO:0039008" TargetMode="External"/><Relationship Id="rId515" Type="http://schemas.openxmlformats.org/officeDocument/2006/relationships/hyperlink" Target="http://amigo.geneontology.org/amigo/term/GO:0005844" TargetMode="External"/><Relationship Id="rId1145" Type="http://schemas.openxmlformats.org/officeDocument/2006/relationships/hyperlink" Target="http://amigo.geneontology.org/amigo/term/GO:0042102" TargetMode="External"/><Relationship Id="rId5766" Type="http://schemas.openxmlformats.org/officeDocument/2006/relationships/hyperlink" Target="http://amigo.geneontology.org/amigo/term/GO:0098559" TargetMode="External"/><Relationship Id="rId4368" Type="http://schemas.openxmlformats.org/officeDocument/2006/relationships/hyperlink" Target="http://amigo.geneontology.org/amigo/term/GO:0060789" TargetMode="External"/><Relationship Id="rId5419" Type="http://schemas.openxmlformats.org/officeDocument/2006/relationships/hyperlink" Target="http://amigo.geneontology.org/amigo/term/GO:1904778" TargetMode="External"/><Relationship Id="rId6817" Type="http://schemas.openxmlformats.org/officeDocument/2006/relationships/hyperlink" Target="http://amigo.geneontology.org/amigo/term/GO:1990927" TargetMode="External"/><Relationship Id="rId8989" Type="http://schemas.openxmlformats.org/officeDocument/2006/relationships/hyperlink" Target="http://amigo.geneontology.org/amigo/term/GO:0051867" TargetMode="External"/><Relationship Id="rId11220" Type="http://schemas.openxmlformats.org/officeDocument/2006/relationships/hyperlink" Target="http://amigo.geneontology.org/amigo/term/GO:1905006" TargetMode="External"/><Relationship Id="rId14790" Type="http://schemas.openxmlformats.org/officeDocument/2006/relationships/hyperlink" Target="http://amigo.geneontology.org/amigo/term/GO:0009653" TargetMode="External"/><Relationship Id="rId5900" Type="http://schemas.openxmlformats.org/officeDocument/2006/relationships/hyperlink" Target="http://amigo.geneontology.org/amigo/term/GO:1901163" TargetMode="External"/><Relationship Id="rId13392" Type="http://schemas.openxmlformats.org/officeDocument/2006/relationships/hyperlink" Target="http://amigo.geneontology.org/amigo/term/GO:0099072" TargetMode="External"/><Relationship Id="rId14443" Type="http://schemas.openxmlformats.org/officeDocument/2006/relationships/hyperlink" Target="http://amigo.geneontology.org/amigo/term/GO:1901383" TargetMode="External"/><Relationship Id="rId3451" Type="http://schemas.openxmlformats.org/officeDocument/2006/relationships/hyperlink" Target="http://amigo.geneontology.org/amigo/term/GO:0035735" TargetMode="External"/><Relationship Id="rId4502" Type="http://schemas.openxmlformats.org/officeDocument/2006/relationships/hyperlink" Target="http://amigo.geneontology.org/amigo/term/GO:0102140" TargetMode="External"/><Relationship Id="rId13045" Type="http://schemas.openxmlformats.org/officeDocument/2006/relationships/hyperlink" Target="http://amigo.geneontology.org/amigo/term/GO:0031737" TargetMode="External"/><Relationship Id="rId372" Type="http://schemas.openxmlformats.org/officeDocument/2006/relationships/hyperlink" Target="http://amigo.geneontology.org/amigo/term/GO:0000987" TargetMode="External"/><Relationship Id="rId2053" Type="http://schemas.openxmlformats.org/officeDocument/2006/relationships/hyperlink" Target="http://amigo.geneontology.org/amigo/term/GO:0030865" TargetMode="External"/><Relationship Id="rId3104" Type="http://schemas.openxmlformats.org/officeDocument/2006/relationships/hyperlink" Target="http://amigo.geneontology.org/amigo/term/GO:0043374" TargetMode="External"/><Relationship Id="rId6674" Type="http://schemas.openxmlformats.org/officeDocument/2006/relationships/hyperlink" Target="http://amigo.geneontology.org/amigo/term/GO:0035513" TargetMode="External"/><Relationship Id="rId7725" Type="http://schemas.openxmlformats.org/officeDocument/2006/relationships/hyperlink" Target="http://amigo.geneontology.org/amigo/term/GO:0061673" TargetMode="External"/><Relationship Id="rId5276" Type="http://schemas.openxmlformats.org/officeDocument/2006/relationships/hyperlink" Target="http://amigo.geneontology.org/amigo/term/GO:0016790" TargetMode="External"/><Relationship Id="rId6327" Type="http://schemas.openxmlformats.org/officeDocument/2006/relationships/hyperlink" Target="http://amigo.geneontology.org/amigo/term/GO:0072104" TargetMode="External"/><Relationship Id="rId9897" Type="http://schemas.openxmlformats.org/officeDocument/2006/relationships/hyperlink" Target="http://amigo.geneontology.org/amigo/term/GO:0002524" TargetMode="External"/><Relationship Id="rId10706" Type="http://schemas.openxmlformats.org/officeDocument/2006/relationships/hyperlink" Target="http://amigo.geneontology.org/amigo/term/GO:0010722" TargetMode="External"/><Relationship Id="rId8499" Type="http://schemas.openxmlformats.org/officeDocument/2006/relationships/hyperlink" Target="http://amigo.geneontology.org/amigo/term/GO:1905454" TargetMode="External"/><Relationship Id="rId12878" Type="http://schemas.openxmlformats.org/officeDocument/2006/relationships/hyperlink" Target="http://amigo.geneontology.org/amigo/term/GO:0052745" TargetMode="External"/><Relationship Id="rId13929" Type="http://schemas.openxmlformats.org/officeDocument/2006/relationships/hyperlink" Target="http://amigo.geneontology.org/amigo/term/GO:1900164" TargetMode="External"/><Relationship Id="rId1886" Type="http://schemas.openxmlformats.org/officeDocument/2006/relationships/hyperlink" Target="http://amigo.geneontology.org/amigo/term/GO:2000391" TargetMode="External"/><Relationship Id="rId2937" Type="http://schemas.openxmlformats.org/officeDocument/2006/relationships/hyperlink" Target="http://amigo.geneontology.org/amigo/term/GO:0048273" TargetMode="External"/><Relationship Id="rId15351" Type="http://schemas.openxmlformats.org/officeDocument/2006/relationships/hyperlink" Target="http://amigo.geneontology.org/amigo/term/GO:0015934" TargetMode="External"/><Relationship Id="rId909" Type="http://schemas.openxmlformats.org/officeDocument/2006/relationships/hyperlink" Target="http://amigo.geneontology.org/amigo/term/GO:0071222" TargetMode="External"/><Relationship Id="rId1539" Type="http://schemas.openxmlformats.org/officeDocument/2006/relationships/hyperlink" Target="http://amigo.geneontology.org/amigo/term/GO:0000288" TargetMode="External"/><Relationship Id="rId5410" Type="http://schemas.openxmlformats.org/officeDocument/2006/relationships/hyperlink" Target="http://amigo.geneontology.org/amigo/term/GO:0016462" TargetMode="External"/><Relationship Id="rId8980" Type="http://schemas.openxmlformats.org/officeDocument/2006/relationships/hyperlink" Target="http://amigo.geneontology.org/amigo/term/GO:2000346" TargetMode="External"/><Relationship Id="rId11961" Type="http://schemas.openxmlformats.org/officeDocument/2006/relationships/hyperlink" Target="http://amigo.geneontology.org/amigo/term/GO:0004001" TargetMode="External"/><Relationship Id="rId15004" Type="http://schemas.openxmlformats.org/officeDocument/2006/relationships/hyperlink" Target="http://amigo.geneontology.org/amigo/term/GO:0001055" TargetMode="External"/><Relationship Id="rId4012" Type="http://schemas.openxmlformats.org/officeDocument/2006/relationships/hyperlink" Target="http://amigo.geneontology.org/amigo/term/GO:0070290" TargetMode="External"/><Relationship Id="rId7582" Type="http://schemas.openxmlformats.org/officeDocument/2006/relationships/hyperlink" Target="http://amigo.geneontology.org/amigo/term/GO:0047498" TargetMode="External"/><Relationship Id="rId8633" Type="http://schemas.openxmlformats.org/officeDocument/2006/relationships/hyperlink" Target="http://amigo.geneontology.org/amigo/term/GO:0009204" TargetMode="External"/><Relationship Id="rId10563" Type="http://schemas.openxmlformats.org/officeDocument/2006/relationships/hyperlink" Target="http://amigo.geneontology.org/amigo/term/GO:0005969" TargetMode="External"/><Relationship Id="rId11614" Type="http://schemas.openxmlformats.org/officeDocument/2006/relationships/hyperlink" Target="http://amigo.geneontology.org/amigo/term/GO:0008747" TargetMode="External"/><Relationship Id="rId6184" Type="http://schemas.openxmlformats.org/officeDocument/2006/relationships/hyperlink" Target="http://amigo.geneontology.org/amigo/term/GO:0021997" TargetMode="External"/><Relationship Id="rId7235" Type="http://schemas.openxmlformats.org/officeDocument/2006/relationships/hyperlink" Target="http://amigo.geneontology.org/amigo/term/GO:0032770" TargetMode="External"/><Relationship Id="rId10216" Type="http://schemas.openxmlformats.org/officeDocument/2006/relationships/hyperlink" Target="http://amigo.geneontology.org/amigo/term/GO:0003952" TargetMode="External"/><Relationship Id="rId2794" Type="http://schemas.openxmlformats.org/officeDocument/2006/relationships/hyperlink" Target="http://amigo.geneontology.org/amigo/term/GO:0060379" TargetMode="External"/><Relationship Id="rId3845" Type="http://schemas.openxmlformats.org/officeDocument/2006/relationships/hyperlink" Target="http://amigo.geneontology.org/amigo/term/GO:1902870" TargetMode="External"/><Relationship Id="rId12388" Type="http://schemas.openxmlformats.org/officeDocument/2006/relationships/hyperlink" Target="http://amigo.geneontology.org/amigo/term/GO:0004052" TargetMode="External"/><Relationship Id="rId13786" Type="http://schemas.openxmlformats.org/officeDocument/2006/relationships/hyperlink" Target="http://amigo.geneontology.org/amigo/term/GO:0097573" TargetMode="External"/><Relationship Id="rId14837" Type="http://schemas.openxmlformats.org/officeDocument/2006/relationships/hyperlink" Target="http://amigo.geneontology.org/amigo/term/GO:0022900" TargetMode="External"/><Relationship Id="rId766" Type="http://schemas.openxmlformats.org/officeDocument/2006/relationships/hyperlink" Target="http://amigo.geneontology.org/amigo/term/GO:0005515" TargetMode="External"/><Relationship Id="rId1396" Type="http://schemas.openxmlformats.org/officeDocument/2006/relationships/hyperlink" Target="http://amigo.geneontology.org/amigo/term/GO:0071711" TargetMode="External"/><Relationship Id="rId2447" Type="http://schemas.openxmlformats.org/officeDocument/2006/relationships/hyperlink" Target="http://amigo.geneontology.org/amigo/term/GO:0035516" TargetMode="External"/><Relationship Id="rId13439" Type="http://schemas.openxmlformats.org/officeDocument/2006/relationships/hyperlink" Target="http://amigo.geneontology.org/amigo/term/GO:0035269" TargetMode="External"/><Relationship Id="rId419" Type="http://schemas.openxmlformats.org/officeDocument/2006/relationships/hyperlink" Target="http://amigo.geneontology.org/amigo/term/GO:0050804" TargetMode="External"/><Relationship Id="rId1049" Type="http://schemas.openxmlformats.org/officeDocument/2006/relationships/hyperlink" Target="http://amigo.geneontology.org/amigo/term/GO:0019373" TargetMode="External"/><Relationship Id="rId13920" Type="http://schemas.openxmlformats.org/officeDocument/2006/relationships/hyperlink" Target="http://amigo.geneontology.org/amigo/term/GO:0002292" TargetMode="External"/><Relationship Id="rId7092" Type="http://schemas.openxmlformats.org/officeDocument/2006/relationships/hyperlink" Target="http://amigo.geneontology.org/amigo/term/GO:0001572" TargetMode="External"/><Relationship Id="rId8143" Type="http://schemas.openxmlformats.org/officeDocument/2006/relationships/hyperlink" Target="http://amigo.geneontology.org/amigo/term/GO:0042555" TargetMode="External"/><Relationship Id="rId8490" Type="http://schemas.openxmlformats.org/officeDocument/2006/relationships/hyperlink" Target="http://amigo.geneontology.org/amigo/term/GO:0021592" TargetMode="External"/><Relationship Id="rId9541" Type="http://schemas.openxmlformats.org/officeDocument/2006/relationships/hyperlink" Target="http://amigo.geneontology.org/amigo/term/GO:0008890" TargetMode="External"/><Relationship Id="rId11471" Type="http://schemas.openxmlformats.org/officeDocument/2006/relationships/hyperlink" Target="http://amigo.geneontology.org/amigo/term/GO:0021897" TargetMode="External"/><Relationship Id="rId12522" Type="http://schemas.openxmlformats.org/officeDocument/2006/relationships/hyperlink" Target="http://amigo.geneontology.org/amigo/term/GO:0050265" TargetMode="External"/><Relationship Id="rId900" Type="http://schemas.openxmlformats.org/officeDocument/2006/relationships/hyperlink" Target="http://amigo.geneontology.org/amigo/term/GO:0061157" TargetMode="External"/><Relationship Id="rId1530" Type="http://schemas.openxmlformats.org/officeDocument/2006/relationships/hyperlink" Target="http://amigo.geneontology.org/amigo/term/GO:0002376" TargetMode="External"/><Relationship Id="rId10073" Type="http://schemas.openxmlformats.org/officeDocument/2006/relationships/hyperlink" Target="http://amigo.geneontology.org/amigo/term/GO:1905451" TargetMode="External"/><Relationship Id="rId11124" Type="http://schemas.openxmlformats.org/officeDocument/2006/relationships/hyperlink" Target="http://amigo.geneontology.org/amigo/term/GO:0061586" TargetMode="External"/><Relationship Id="rId14694" Type="http://schemas.openxmlformats.org/officeDocument/2006/relationships/hyperlink" Target="http://amigo.geneontology.org/amigo/term/GO:0010455" TargetMode="External"/><Relationship Id="rId4753" Type="http://schemas.openxmlformats.org/officeDocument/2006/relationships/hyperlink" Target="http://amigo.geneontology.org/amigo/term/GO:0007182" TargetMode="External"/><Relationship Id="rId5804" Type="http://schemas.openxmlformats.org/officeDocument/2006/relationships/hyperlink" Target="http://amigo.geneontology.org/amigo/term/GO:0052923" TargetMode="External"/><Relationship Id="rId13296" Type="http://schemas.openxmlformats.org/officeDocument/2006/relationships/hyperlink" Target="http://amigo.geneontology.org/amigo/term/GO:0071569" TargetMode="External"/><Relationship Id="rId14347" Type="http://schemas.openxmlformats.org/officeDocument/2006/relationships/hyperlink" Target="http://amigo.geneontology.org/amigo/term/GO:0047179" TargetMode="External"/><Relationship Id="rId3355" Type="http://schemas.openxmlformats.org/officeDocument/2006/relationships/hyperlink" Target="http://amigo.geneontology.org/amigo/term/GO:1904659" TargetMode="External"/><Relationship Id="rId4406" Type="http://schemas.openxmlformats.org/officeDocument/2006/relationships/hyperlink" Target="http://amigo.geneontology.org/amigo/term/GO:0034121" TargetMode="External"/><Relationship Id="rId7976" Type="http://schemas.openxmlformats.org/officeDocument/2006/relationships/hyperlink" Target="http://amigo.geneontology.org/amigo/term/GO:0032348" TargetMode="External"/><Relationship Id="rId276" Type="http://schemas.openxmlformats.org/officeDocument/2006/relationships/hyperlink" Target="http://amigo.geneontology.org/amigo/term/GO:0048008" TargetMode="External"/><Relationship Id="rId3008" Type="http://schemas.openxmlformats.org/officeDocument/2006/relationships/hyperlink" Target="http://amigo.geneontology.org/amigo/term/GO:0034775" TargetMode="External"/><Relationship Id="rId6578" Type="http://schemas.openxmlformats.org/officeDocument/2006/relationships/hyperlink" Target="http://amigo.geneontology.org/amigo/term/GO:0140650" TargetMode="External"/><Relationship Id="rId7629" Type="http://schemas.openxmlformats.org/officeDocument/2006/relationships/hyperlink" Target="http://amigo.geneontology.org/amigo/term/GO:0015377" TargetMode="External"/><Relationship Id="rId10957" Type="http://schemas.openxmlformats.org/officeDocument/2006/relationships/hyperlink" Target="http://amigo.geneontology.org/amigo/term/GO:0070483" TargetMode="External"/><Relationship Id="rId9051" Type="http://schemas.openxmlformats.org/officeDocument/2006/relationships/hyperlink" Target="http://amigo.geneontology.org/amigo/term/GO:1905355" TargetMode="External"/><Relationship Id="rId13430" Type="http://schemas.openxmlformats.org/officeDocument/2006/relationships/hyperlink" Target="http://amigo.geneontology.org/amigo/term/GO:0008253" TargetMode="External"/><Relationship Id="rId1040" Type="http://schemas.openxmlformats.org/officeDocument/2006/relationships/hyperlink" Target="http://amigo.geneontology.org/amigo/term/GO:0030210" TargetMode="External"/><Relationship Id="rId12032" Type="http://schemas.openxmlformats.org/officeDocument/2006/relationships/hyperlink" Target="http://amigo.geneontology.org/amigo/term/GO:0004498" TargetMode="External"/><Relationship Id="rId410" Type="http://schemas.openxmlformats.org/officeDocument/2006/relationships/hyperlink" Target="http://amigo.geneontology.org/amigo/term/GO:0030433" TargetMode="External"/><Relationship Id="rId5661" Type="http://schemas.openxmlformats.org/officeDocument/2006/relationships/hyperlink" Target="http://amigo.geneontology.org/amigo/term/GO:0051603" TargetMode="External"/><Relationship Id="rId6712" Type="http://schemas.openxmlformats.org/officeDocument/2006/relationships/hyperlink" Target="http://amigo.geneontology.org/amigo/term/GO:0004823" TargetMode="External"/><Relationship Id="rId15255" Type="http://schemas.openxmlformats.org/officeDocument/2006/relationships/hyperlink" Target="http://amigo.geneontology.org/amigo/term/GO:0015057" TargetMode="External"/><Relationship Id="rId4263" Type="http://schemas.openxmlformats.org/officeDocument/2006/relationships/hyperlink" Target="http://amigo.geneontology.org/amigo/term/GO:0004619" TargetMode="External"/><Relationship Id="rId5314" Type="http://schemas.openxmlformats.org/officeDocument/2006/relationships/hyperlink" Target="http://amigo.geneontology.org/amigo/term/GO:0048505" TargetMode="External"/><Relationship Id="rId8884" Type="http://schemas.openxmlformats.org/officeDocument/2006/relationships/hyperlink" Target="http://amigo.geneontology.org/amigo/term/GO:0048244" TargetMode="External"/><Relationship Id="rId9935" Type="http://schemas.openxmlformats.org/officeDocument/2006/relationships/hyperlink" Target="http://amigo.geneontology.org/amigo/term/GO:0014861" TargetMode="External"/><Relationship Id="rId1924" Type="http://schemas.openxmlformats.org/officeDocument/2006/relationships/hyperlink" Target="http://amigo.geneontology.org/amigo/term/GO:0004679" TargetMode="External"/><Relationship Id="rId7486" Type="http://schemas.openxmlformats.org/officeDocument/2006/relationships/hyperlink" Target="http://amigo.geneontology.org/amigo/term/GO:0030321" TargetMode="External"/><Relationship Id="rId8537" Type="http://schemas.openxmlformats.org/officeDocument/2006/relationships/hyperlink" Target="http://amigo.geneontology.org/amigo/term/GO:0035665" TargetMode="External"/><Relationship Id="rId10467" Type="http://schemas.openxmlformats.org/officeDocument/2006/relationships/hyperlink" Target="http://amigo.geneontology.org/amigo/term/GO:0030293" TargetMode="External"/><Relationship Id="rId11865" Type="http://schemas.openxmlformats.org/officeDocument/2006/relationships/hyperlink" Target="http://amigo.geneontology.org/amigo/term/GO:0140131" TargetMode="External"/><Relationship Id="rId12916" Type="http://schemas.openxmlformats.org/officeDocument/2006/relationships/hyperlink" Target="http://amigo.geneontology.org/amigo/term/GO:0001882" TargetMode="External"/><Relationship Id="rId6088" Type="http://schemas.openxmlformats.org/officeDocument/2006/relationships/hyperlink" Target="http://amigo.geneontology.org/amigo/term/GO:1902632" TargetMode="External"/><Relationship Id="rId7139" Type="http://schemas.openxmlformats.org/officeDocument/2006/relationships/hyperlink" Target="http://amigo.geneontology.org/amigo/term/GO:1904884" TargetMode="External"/><Relationship Id="rId11518" Type="http://schemas.openxmlformats.org/officeDocument/2006/relationships/hyperlink" Target="http://amigo.geneontology.org/amigo/term/GO:1902003" TargetMode="External"/><Relationship Id="rId2698" Type="http://schemas.openxmlformats.org/officeDocument/2006/relationships/hyperlink" Target="http://amigo.geneontology.org/amigo/term/GO:0038066" TargetMode="External"/><Relationship Id="rId3749" Type="http://schemas.openxmlformats.org/officeDocument/2006/relationships/hyperlink" Target="http://amigo.geneontology.org/amigo/term/GO:0042645" TargetMode="External"/><Relationship Id="rId5171" Type="http://schemas.openxmlformats.org/officeDocument/2006/relationships/hyperlink" Target="http://amigo.geneontology.org/amigo/term/GO:1902807" TargetMode="External"/><Relationship Id="rId6222" Type="http://schemas.openxmlformats.org/officeDocument/2006/relationships/hyperlink" Target="http://amigo.geneontology.org/amigo/term/GO:0035793" TargetMode="External"/><Relationship Id="rId7620" Type="http://schemas.openxmlformats.org/officeDocument/2006/relationships/hyperlink" Target="http://amigo.geneontology.org/amigo/term/GO:0004090" TargetMode="External"/><Relationship Id="rId10601" Type="http://schemas.openxmlformats.org/officeDocument/2006/relationships/hyperlink" Target="http://amigo.geneontology.org/amigo/term/GO:0018547" TargetMode="External"/><Relationship Id="rId9792" Type="http://schemas.openxmlformats.org/officeDocument/2006/relationships/hyperlink" Target="http://amigo.geneontology.org/amigo/term/GO:0019970" TargetMode="External"/><Relationship Id="rId12773" Type="http://schemas.openxmlformats.org/officeDocument/2006/relationships/hyperlink" Target="http://amigo.geneontology.org/amigo/term/GO:0000814" TargetMode="External"/><Relationship Id="rId13824" Type="http://schemas.openxmlformats.org/officeDocument/2006/relationships/hyperlink" Target="http://amigo.geneontology.org/amigo/term/GO:0097746" TargetMode="External"/><Relationship Id="rId1781" Type="http://schemas.openxmlformats.org/officeDocument/2006/relationships/hyperlink" Target="http://amigo.geneontology.org/amigo/term/GO:0089718" TargetMode="External"/><Relationship Id="rId2832" Type="http://schemas.openxmlformats.org/officeDocument/2006/relationships/hyperlink" Target="http://amigo.geneontology.org/amigo/term/GO:0007212" TargetMode="External"/><Relationship Id="rId8394" Type="http://schemas.openxmlformats.org/officeDocument/2006/relationships/hyperlink" Target="http://amigo.geneontology.org/amigo/term/GO:0030286" TargetMode="External"/><Relationship Id="rId9445" Type="http://schemas.openxmlformats.org/officeDocument/2006/relationships/hyperlink" Target="http://amigo.geneontology.org/amigo/term/GO:1901631" TargetMode="External"/><Relationship Id="rId11375" Type="http://schemas.openxmlformats.org/officeDocument/2006/relationships/hyperlink" Target="http://amigo.geneontology.org/amigo/term/GO:0086061" TargetMode="External"/><Relationship Id="rId12426" Type="http://schemas.openxmlformats.org/officeDocument/2006/relationships/hyperlink" Target="http://amigo.geneontology.org/amigo/term/GO:0033269" TargetMode="External"/><Relationship Id="rId804" Type="http://schemas.openxmlformats.org/officeDocument/2006/relationships/hyperlink" Target="http://amigo.geneontology.org/amigo/term/GO:0009410" TargetMode="External"/><Relationship Id="rId1434" Type="http://schemas.openxmlformats.org/officeDocument/2006/relationships/hyperlink" Target="http://amigo.geneontology.org/amigo/term/GO:0048709" TargetMode="External"/><Relationship Id="rId8047" Type="http://schemas.openxmlformats.org/officeDocument/2006/relationships/hyperlink" Target="http://amigo.geneontology.org/amigo/term/GO:0046546" TargetMode="External"/><Relationship Id="rId11028" Type="http://schemas.openxmlformats.org/officeDocument/2006/relationships/hyperlink" Target="http://amigo.geneontology.org/amigo/term/GO:0098906" TargetMode="External"/><Relationship Id="rId14598" Type="http://schemas.openxmlformats.org/officeDocument/2006/relationships/hyperlink" Target="http://amigo.geneontology.org/amigo/term/GO:0006434" TargetMode="External"/><Relationship Id="rId4657" Type="http://schemas.openxmlformats.org/officeDocument/2006/relationships/hyperlink" Target="http://amigo.geneontology.org/amigo/term/GO:2001069" TargetMode="External"/><Relationship Id="rId5708" Type="http://schemas.openxmlformats.org/officeDocument/2006/relationships/hyperlink" Target="http://amigo.geneontology.org/amigo/term/GO:0038143" TargetMode="External"/><Relationship Id="rId3259" Type="http://schemas.openxmlformats.org/officeDocument/2006/relationships/hyperlink" Target="http://amigo.geneontology.org/amigo/term/GO:0071543" TargetMode="External"/><Relationship Id="rId7130" Type="http://schemas.openxmlformats.org/officeDocument/2006/relationships/hyperlink" Target="http://amigo.geneontology.org/amigo/term/GO:0004144" TargetMode="External"/><Relationship Id="rId10111" Type="http://schemas.openxmlformats.org/officeDocument/2006/relationships/hyperlink" Target="http://amigo.geneontology.org/amigo/term/GO:0032201" TargetMode="External"/><Relationship Id="rId13681" Type="http://schemas.openxmlformats.org/officeDocument/2006/relationships/hyperlink" Target="http://amigo.geneontology.org/amigo/term/GO:0072557" TargetMode="External"/><Relationship Id="rId14732" Type="http://schemas.openxmlformats.org/officeDocument/2006/relationships/hyperlink" Target="http://amigo.geneontology.org/amigo/term/GO:0046952" TargetMode="External"/><Relationship Id="rId3740" Type="http://schemas.openxmlformats.org/officeDocument/2006/relationships/hyperlink" Target="http://amigo.geneontology.org/amigo/term/GO:0034719" TargetMode="External"/><Relationship Id="rId12283" Type="http://schemas.openxmlformats.org/officeDocument/2006/relationships/hyperlink" Target="http://amigo.geneontology.org/amigo/term/GO:0097298" TargetMode="External"/><Relationship Id="rId13334" Type="http://schemas.openxmlformats.org/officeDocument/2006/relationships/hyperlink" Target="http://amigo.geneontology.org/amigo/term/GO:0031390" TargetMode="External"/><Relationship Id="rId661" Type="http://schemas.openxmlformats.org/officeDocument/2006/relationships/hyperlink" Target="http://amigo.geneontology.org/amigo/term/GO:0071782" TargetMode="External"/><Relationship Id="rId1291" Type="http://schemas.openxmlformats.org/officeDocument/2006/relationships/hyperlink" Target="http://amigo.geneontology.org/amigo/term/GO:0071549" TargetMode="External"/><Relationship Id="rId2342" Type="http://schemas.openxmlformats.org/officeDocument/2006/relationships/hyperlink" Target="http://amigo.geneontology.org/amigo/term/GO:0006004" TargetMode="External"/><Relationship Id="rId6963" Type="http://schemas.openxmlformats.org/officeDocument/2006/relationships/hyperlink" Target="http://amigo.geneontology.org/amigo/term/GO:0035276" TargetMode="External"/><Relationship Id="rId314" Type="http://schemas.openxmlformats.org/officeDocument/2006/relationships/hyperlink" Target="http://amigo.geneontology.org/amigo/term/GO:0009306" TargetMode="External"/><Relationship Id="rId5565" Type="http://schemas.openxmlformats.org/officeDocument/2006/relationships/hyperlink" Target="http://amigo.geneontology.org/amigo/term/GO:0043328" TargetMode="External"/><Relationship Id="rId6616" Type="http://schemas.openxmlformats.org/officeDocument/2006/relationships/hyperlink" Target="http://amigo.geneontology.org/amigo/term/GO:0004560" TargetMode="External"/><Relationship Id="rId15159" Type="http://schemas.openxmlformats.org/officeDocument/2006/relationships/hyperlink" Target="http://amigo.geneontology.org/amigo/term/GO:0001992" TargetMode="External"/><Relationship Id="rId4167" Type="http://schemas.openxmlformats.org/officeDocument/2006/relationships/hyperlink" Target="http://amigo.geneontology.org/amigo/term/GO:0080019" TargetMode="External"/><Relationship Id="rId5218" Type="http://schemas.openxmlformats.org/officeDocument/2006/relationships/hyperlink" Target="http://amigo.geneontology.org/amigo/term/GO:0099078" TargetMode="External"/><Relationship Id="rId8788" Type="http://schemas.openxmlformats.org/officeDocument/2006/relationships/hyperlink" Target="http://amigo.geneontology.org/amigo/term/GO:0014822" TargetMode="External"/><Relationship Id="rId9839" Type="http://schemas.openxmlformats.org/officeDocument/2006/relationships/hyperlink" Target="http://amigo.geneontology.org/amigo/term/GO:2000007" TargetMode="External"/><Relationship Id="rId11769" Type="http://schemas.openxmlformats.org/officeDocument/2006/relationships/hyperlink" Target="http://amigo.geneontology.org/amigo/term/GO:0035344" TargetMode="External"/><Relationship Id="rId13191" Type="http://schemas.openxmlformats.org/officeDocument/2006/relationships/hyperlink" Target="http://amigo.geneontology.org/amigo/term/GO:0010894" TargetMode="External"/><Relationship Id="rId1828" Type="http://schemas.openxmlformats.org/officeDocument/2006/relationships/hyperlink" Target="http://amigo.geneontology.org/amigo/term/GO:0035267" TargetMode="External"/><Relationship Id="rId3250" Type="http://schemas.openxmlformats.org/officeDocument/2006/relationships/hyperlink" Target="http://amigo.geneontology.org/amigo/term/GO:0071316" TargetMode="External"/><Relationship Id="rId14242" Type="http://schemas.openxmlformats.org/officeDocument/2006/relationships/hyperlink" Target="http://amigo.geneontology.org/amigo/term/GO:1905502" TargetMode="External"/><Relationship Id="rId171" Type="http://schemas.openxmlformats.org/officeDocument/2006/relationships/hyperlink" Target="http://amigo.geneontology.org/amigo/term/GO:0065003" TargetMode="External"/><Relationship Id="rId4301" Type="http://schemas.openxmlformats.org/officeDocument/2006/relationships/hyperlink" Target="http://amigo.geneontology.org/amigo/term/GO:0090176" TargetMode="External"/><Relationship Id="rId7871" Type="http://schemas.openxmlformats.org/officeDocument/2006/relationships/hyperlink" Target="http://amigo.geneontology.org/amigo/term/GO:0007028" TargetMode="External"/><Relationship Id="rId8922" Type="http://schemas.openxmlformats.org/officeDocument/2006/relationships/hyperlink" Target="http://amigo.geneontology.org/amigo/term/GO:0001788" TargetMode="External"/><Relationship Id="rId10852" Type="http://schemas.openxmlformats.org/officeDocument/2006/relationships/hyperlink" Target="http://amigo.geneontology.org/amigo/term/GO:0030241" TargetMode="External"/><Relationship Id="rId11903" Type="http://schemas.openxmlformats.org/officeDocument/2006/relationships/hyperlink" Target="http://amigo.geneontology.org/amigo/term/GO:2000560" TargetMode="External"/><Relationship Id="rId6473" Type="http://schemas.openxmlformats.org/officeDocument/2006/relationships/hyperlink" Target="http://amigo.geneontology.org/amigo/term/GO:2000818" TargetMode="External"/><Relationship Id="rId7524" Type="http://schemas.openxmlformats.org/officeDocument/2006/relationships/hyperlink" Target="http://amigo.geneontology.org/amigo/term/GO:0051393" TargetMode="External"/><Relationship Id="rId10505" Type="http://schemas.openxmlformats.org/officeDocument/2006/relationships/hyperlink" Target="http://amigo.geneontology.org/amigo/term/GO:0046031" TargetMode="External"/><Relationship Id="rId5075" Type="http://schemas.openxmlformats.org/officeDocument/2006/relationships/hyperlink" Target="http://amigo.geneontology.org/amigo/term/GO:0071006" TargetMode="External"/><Relationship Id="rId6126" Type="http://schemas.openxmlformats.org/officeDocument/2006/relationships/hyperlink" Target="http://amigo.geneontology.org/amigo/term/GO:1902548" TargetMode="External"/><Relationship Id="rId9696" Type="http://schemas.openxmlformats.org/officeDocument/2006/relationships/hyperlink" Target="http://amigo.geneontology.org/amigo/term/GO:1901390" TargetMode="External"/><Relationship Id="rId12677" Type="http://schemas.openxmlformats.org/officeDocument/2006/relationships/hyperlink" Target="http://amigo.geneontology.org/amigo/term/GO:0015878" TargetMode="External"/><Relationship Id="rId1685" Type="http://schemas.openxmlformats.org/officeDocument/2006/relationships/hyperlink" Target="http://amigo.geneontology.org/amigo/term/GO:0006497" TargetMode="External"/><Relationship Id="rId2736" Type="http://schemas.openxmlformats.org/officeDocument/2006/relationships/hyperlink" Target="http://amigo.geneontology.org/amigo/term/GO:0008143" TargetMode="External"/><Relationship Id="rId8298" Type="http://schemas.openxmlformats.org/officeDocument/2006/relationships/hyperlink" Target="http://amigo.geneontology.org/amigo/term/GO:0031720" TargetMode="External"/><Relationship Id="rId9349" Type="http://schemas.openxmlformats.org/officeDocument/2006/relationships/hyperlink" Target="http://amigo.geneontology.org/amigo/term/GO:0098985" TargetMode="External"/><Relationship Id="rId11279" Type="http://schemas.openxmlformats.org/officeDocument/2006/relationships/hyperlink" Target="http://amigo.geneontology.org/amigo/term/GO:0004919" TargetMode="External"/><Relationship Id="rId13728" Type="http://schemas.openxmlformats.org/officeDocument/2006/relationships/hyperlink" Target="http://amigo.geneontology.org/amigo/term/GO:0033080" TargetMode="External"/><Relationship Id="rId15150" Type="http://schemas.openxmlformats.org/officeDocument/2006/relationships/hyperlink" Target="http://amigo.geneontology.org/amigo/term/GO:0110078" TargetMode="External"/><Relationship Id="rId708" Type="http://schemas.openxmlformats.org/officeDocument/2006/relationships/hyperlink" Target="http://amigo.geneontology.org/amigo/term/GO:0007204" TargetMode="External"/><Relationship Id="rId1338" Type="http://schemas.openxmlformats.org/officeDocument/2006/relationships/hyperlink" Target="http://amigo.geneontology.org/amigo/term/GO:0000132" TargetMode="External"/><Relationship Id="rId5959" Type="http://schemas.openxmlformats.org/officeDocument/2006/relationships/hyperlink" Target="http://amigo.geneontology.org/amigo/term/GO:0034230" TargetMode="External"/><Relationship Id="rId7381" Type="http://schemas.openxmlformats.org/officeDocument/2006/relationships/hyperlink" Target="http://amigo.geneontology.org/amigo/term/GO:0014067" TargetMode="External"/><Relationship Id="rId8432" Type="http://schemas.openxmlformats.org/officeDocument/2006/relationships/hyperlink" Target="http://amigo.geneontology.org/amigo/term/GO:0061549" TargetMode="External"/><Relationship Id="rId9830" Type="http://schemas.openxmlformats.org/officeDocument/2006/relationships/hyperlink" Target="http://amigo.geneontology.org/amigo/term/GO:0071893" TargetMode="External"/><Relationship Id="rId11760" Type="http://schemas.openxmlformats.org/officeDocument/2006/relationships/hyperlink" Target="http://amigo.geneontology.org/amigo/term/GO:0021855" TargetMode="External"/><Relationship Id="rId12811" Type="http://schemas.openxmlformats.org/officeDocument/2006/relationships/hyperlink" Target="http://amigo.geneontology.org/amigo/term/GO:0097100" TargetMode="External"/><Relationship Id="rId44" Type="http://schemas.openxmlformats.org/officeDocument/2006/relationships/hyperlink" Target="http://amigo.geneontology.org/amigo/term/GO:0006886" TargetMode="External"/><Relationship Id="rId7034" Type="http://schemas.openxmlformats.org/officeDocument/2006/relationships/hyperlink" Target="http://amigo.geneontology.org/amigo/term/GO:0032814" TargetMode="External"/><Relationship Id="rId10362" Type="http://schemas.openxmlformats.org/officeDocument/2006/relationships/hyperlink" Target="http://amigo.geneontology.org/amigo/term/GO:2000734" TargetMode="External"/><Relationship Id="rId11413" Type="http://schemas.openxmlformats.org/officeDocument/2006/relationships/hyperlink" Target="http://amigo.geneontology.org/amigo/term/GO:0099020" TargetMode="External"/><Relationship Id="rId14983" Type="http://schemas.openxmlformats.org/officeDocument/2006/relationships/hyperlink" Target="http://amigo.geneontology.org/amigo/term/GO:0071231" TargetMode="External"/><Relationship Id="rId3991" Type="http://schemas.openxmlformats.org/officeDocument/2006/relationships/hyperlink" Target="http://amigo.geneontology.org/amigo/term/GO:1903958" TargetMode="External"/><Relationship Id="rId10015" Type="http://schemas.openxmlformats.org/officeDocument/2006/relationships/hyperlink" Target="http://amigo.geneontology.org/amigo/term/GO:1904227" TargetMode="External"/><Relationship Id="rId13585" Type="http://schemas.openxmlformats.org/officeDocument/2006/relationships/hyperlink" Target="http://amigo.geneontology.org/amigo/term/GO:0035426" TargetMode="External"/><Relationship Id="rId14636" Type="http://schemas.openxmlformats.org/officeDocument/2006/relationships/hyperlink" Target="http://amigo.geneontology.org/amigo/term/GO:0010758" TargetMode="External"/><Relationship Id="rId2593" Type="http://schemas.openxmlformats.org/officeDocument/2006/relationships/hyperlink" Target="http://amigo.geneontology.org/amigo/term/GO:0008584" TargetMode="External"/><Relationship Id="rId3644" Type="http://schemas.openxmlformats.org/officeDocument/2006/relationships/hyperlink" Target="http://amigo.geneontology.org/amigo/term/GO:0006383" TargetMode="External"/><Relationship Id="rId12187" Type="http://schemas.openxmlformats.org/officeDocument/2006/relationships/hyperlink" Target="http://amigo.geneontology.org/amigo/term/GO:0071387" TargetMode="External"/><Relationship Id="rId13238" Type="http://schemas.openxmlformats.org/officeDocument/2006/relationships/hyperlink" Target="http://amigo.geneontology.org/amigo/term/GO:0060662" TargetMode="External"/><Relationship Id="rId565" Type="http://schemas.openxmlformats.org/officeDocument/2006/relationships/hyperlink" Target="http://amigo.geneontology.org/amigo/term/GO:0005681" TargetMode="External"/><Relationship Id="rId1195" Type="http://schemas.openxmlformats.org/officeDocument/2006/relationships/hyperlink" Target="http://amigo.geneontology.org/amigo/term/GO:0048812" TargetMode="External"/><Relationship Id="rId2246" Type="http://schemas.openxmlformats.org/officeDocument/2006/relationships/hyperlink" Target="http://amigo.geneontology.org/amigo/term/GO:0016010" TargetMode="External"/><Relationship Id="rId6867" Type="http://schemas.openxmlformats.org/officeDocument/2006/relationships/hyperlink" Target="http://amigo.geneontology.org/amigo/term/GO:0070691" TargetMode="External"/><Relationship Id="rId7918" Type="http://schemas.openxmlformats.org/officeDocument/2006/relationships/hyperlink" Target="http://amigo.geneontology.org/amigo/term/GO:0047023" TargetMode="External"/><Relationship Id="rId218" Type="http://schemas.openxmlformats.org/officeDocument/2006/relationships/hyperlink" Target="http://amigo.geneontology.org/amigo/term/GO:0030036" TargetMode="External"/><Relationship Id="rId5469" Type="http://schemas.openxmlformats.org/officeDocument/2006/relationships/hyperlink" Target="http://amigo.geneontology.org/amigo/term/GO:0042509" TargetMode="External"/><Relationship Id="rId9340" Type="http://schemas.openxmlformats.org/officeDocument/2006/relationships/hyperlink" Target="http://amigo.geneontology.org/amigo/term/GO:0034040" TargetMode="External"/><Relationship Id="rId11270" Type="http://schemas.openxmlformats.org/officeDocument/2006/relationships/hyperlink" Target="http://amigo.geneontology.org/amigo/term/GO:2000659" TargetMode="External"/><Relationship Id="rId12321" Type="http://schemas.openxmlformats.org/officeDocument/2006/relationships/hyperlink" Target="http://amigo.geneontology.org/amigo/term/GO:0016818" TargetMode="External"/><Relationship Id="rId5950" Type="http://schemas.openxmlformats.org/officeDocument/2006/relationships/hyperlink" Target="http://amigo.geneontology.org/amigo/term/GO:1990174" TargetMode="External"/><Relationship Id="rId14493" Type="http://schemas.openxmlformats.org/officeDocument/2006/relationships/hyperlink" Target="http://amigo.geneontology.org/amigo/term/GO:0045728" TargetMode="External"/><Relationship Id="rId4552" Type="http://schemas.openxmlformats.org/officeDocument/2006/relationships/hyperlink" Target="http://amigo.geneontology.org/amigo/term/GO:0002732" TargetMode="External"/><Relationship Id="rId5603" Type="http://schemas.openxmlformats.org/officeDocument/2006/relationships/hyperlink" Target="http://amigo.geneontology.org/amigo/term/GO:0018057" TargetMode="External"/><Relationship Id="rId13095" Type="http://schemas.openxmlformats.org/officeDocument/2006/relationships/hyperlink" Target="http://amigo.geneontology.org/amigo/term/GO:0007548" TargetMode="External"/><Relationship Id="rId14146" Type="http://schemas.openxmlformats.org/officeDocument/2006/relationships/hyperlink" Target="http://amigo.geneontology.org/amigo/term/GO:0004649" TargetMode="External"/><Relationship Id="rId3154" Type="http://schemas.openxmlformats.org/officeDocument/2006/relationships/hyperlink" Target="http://amigo.geneontology.org/amigo/term/GO:0050904" TargetMode="External"/><Relationship Id="rId4205" Type="http://schemas.openxmlformats.org/officeDocument/2006/relationships/hyperlink" Target="http://amigo.geneontology.org/amigo/term/GO:0046404" TargetMode="External"/><Relationship Id="rId7775" Type="http://schemas.openxmlformats.org/officeDocument/2006/relationships/hyperlink" Target="http://amigo.geneontology.org/amigo/term/GO:0006069" TargetMode="External"/><Relationship Id="rId8826" Type="http://schemas.openxmlformats.org/officeDocument/2006/relationships/hyperlink" Target="http://amigo.geneontology.org/amigo/term/GO:0061605" TargetMode="External"/><Relationship Id="rId10756" Type="http://schemas.openxmlformats.org/officeDocument/2006/relationships/hyperlink" Target="http://amigo.geneontology.org/amigo/term/GO:0008303" TargetMode="External"/><Relationship Id="rId6377" Type="http://schemas.openxmlformats.org/officeDocument/2006/relationships/hyperlink" Target="http://amigo.geneontology.org/amigo/term/GO:1905135" TargetMode="External"/><Relationship Id="rId7428" Type="http://schemas.openxmlformats.org/officeDocument/2006/relationships/hyperlink" Target="http://amigo.geneontology.org/amigo/term/GO:0060080" TargetMode="External"/><Relationship Id="rId10409" Type="http://schemas.openxmlformats.org/officeDocument/2006/relationships/hyperlink" Target="http://amigo.geneontology.org/amigo/term/GO:0042559" TargetMode="External"/><Relationship Id="rId11807" Type="http://schemas.openxmlformats.org/officeDocument/2006/relationships/hyperlink" Target="http://amigo.geneontology.org/amigo/term/GO:0034602" TargetMode="External"/><Relationship Id="rId2987" Type="http://schemas.openxmlformats.org/officeDocument/2006/relationships/hyperlink" Target="http://amigo.geneontology.org/amigo/term/GO:0070779" TargetMode="External"/><Relationship Id="rId13979" Type="http://schemas.openxmlformats.org/officeDocument/2006/relationships/hyperlink" Target="http://amigo.geneontology.org/amigo/term/GO:0032472" TargetMode="External"/><Relationship Id="rId959" Type="http://schemas.openxmlformats.org/officeDocument/2006/relationships/hyperlink" Target="http://amigo.geneontology.org/amigo/term/GO:1904888" TargetMode="External"/><Relationship Id="rId1589" Type="http://schemas.openxmlformats.org/officeDocument/2006/relationships/hyperlink" Target="http://amigo.geneontology.org/amigo/term/GO:0043393" TargetMode="External"/><Relationship Id="rId5460" Type="http://schemas.openxmlformats.org/officeDocument/2006/relationships/hyperlink" Target="http://amigo.geneontology.org/amigo/term/GO:0004033" TargetMode="External"/><Relationship Id="rId6511" Type="http://schemas.openxmlformats.org/officeDocument/2006/relationships/hyperlink" Target="http://amigo.geneontology.org/amigo/term/GO:0000957" TargetMode="External"/><Relationship Id="rId15054" Type="http://schemas.openxmlformats.org/officeDocument/2006/relationships/hyperlink" Target="http://amigo.geneontology.org/amigo/term/GO:0072719" TargetMode="External"/><Relationship Id="rId4062" Type="http://schemas.openxmlformats.org/officeDocument/2006/relationships/hyperlink" Target="http://amigo.geneontology.org/amigo/term/GO:0003872" TargetMode="External"/><Relationship Id="rId5113" Type="http://schemas.openxmlformats.org/officeDocument/2006/relationships/hyperlink" Target="http://amigo.geneontology.org/amigo/term/GO:1990062" TargetMode="External"/><Relationship Id="rId8683" Type="http://schemas.openxmlformats.org/officeDocument/2006/relationships/hyperlink" Target="http://amigo.geneontology.org/amigo/term/GO:0097107" TargetMode="External"/><Relationship Id="rId9734" Type="http://schemas.openxmlformats.org/officeDocument/2006/relationships/hyperlink" Target="http://amigo.geneontology.org/amigo/term/GO:1990572" TargetMode="External"/><Relationship Id="rId11664" Type="http://schemas.openxmlformats.org/officeDocument/2006/relationships/hyperlink" Target="http://amigo.geneontology.org/amigo/term/GO:0001785" TargetMode="External"/><Relationship Id="rId12715" Type="http://schemas.openxmlformats.org/officeDocument/2006/relationships/hyperlink" Target="http://amigo.geneontology.org/amigo/term/GO:0098588" TargetMode="External"/><Relationship Id="rId1723" Type="http://schemas.openxmlformats.org/officeDocument/2006/relationships/hyperlink" Target="http://amigo.geneontology.org/amigo/term/GO:0051491" TargetMode="External"/><Relationship Id="rId7285" Type="http://schemas.openxmlformats.org/officeDocument/2006/relationships/hyperlink" Target="http://amigo.geneontology.org/amigo/term/GO:0001913" TargetMode="External"/><Relationship Id="rId8336" Type="http://schemas.openxmlformats.org/officeDocument/2006/relationships/hyperlink" Target="http://amigo.geneontology.org/amigo/term/GO:1990130" TargetMode="External"/><Relationship Id="rId10266" Type="http://schemas.openxmlformats.org/officeDocument/2006/relationships/hyperlink" Target="http://amigo.geneontology.org/amigo/term/GO:1904783" TargetMode="External"/><Relationship Id="rId11317" Type="http://schemas.openxmlformats.org/officeDocument/2006/relationships/hyperlink" Target="http://amigo.geneontology.org/amigo/term/GO:0098562" TargetMode="External"/><Relationship Id="rId14887" Type="http://schemas.openxmlformats.org/officeDocument/2006/relationships/hyperlink" Target="http://amigo.geneontology.org/amigo/term/GO:1903936" TargetMode="External"/><Relationship Id="rId3895" Type="http://schemas.openxmlformats.org/officeDocument/2006/relationships/hyperlink" Target="http://amigo.geneontology.org/amigo/term/GO:0004995" TargetMode="External"/><Relationship Id="rId4946" Type="http://schemas.openxmlformats.org/officeDocument/2006/relationships/hyperlink" Target="http://amigo.geneontology.org/amigo/term/GO:0060017" TargetMode="External"/><Relationship Id="rId13489" Type="http://schemas.openxmlformats.org/officeDocument/2006/relationships/hyperlink" Target="http://amigo.geneontology.org/amigo/term/GO:0001940" TargetMode="External"/><Relationship Id="rId2497" Type="http://schemas.openxmlformats.org/officeDocument/2006/relationships/hyperlink" Target="http://amigo.geneontology.org/amigo/term/GO:1902083" TargetMode="External"/><Relationship Id="rId3548" Type="http://schemas.openxmlformats.org/officeDocument/2006/relationships/hyperlink" Target="http://amigo.geneontology.org/amigo/term/GO:0000463" TargetMode="External"/><Relationship Id="rId469" Type="http://schemas.openxmlformats.org/officeDocument/2006/relationships/hyperlink" Target="http://amigo.geneontology.org/amigo/term/GO:0070006" TargetMode="External"/><Relationship Id="rId1099" Type="http://schemas.openxmlformats.org/officeDocument/2006/relationships/hyperlink" Target="http://amigo.geneontology.org/amigo/term/GO:0035521" TargetMode="External"/><Relationship Id="rId6021" Type="http://schemas.openxmlformats.org/officeDocument/2006/relationships/hyperlink" Target="http://amigo.geneontology.org/amigo/term/GO:0070487" TargetMode="External"/><Relationship Id="rId9591" Type="http://schemas.openxmlformats.org/officeDocument/2006/relationships/hyperlink" Target="http://amigo.geneontology.org/amigo/term/GO:0071908" TargetMode="External"/><Relationship Id="rId10400" Type="http://schemas.openxmlformats.org/officeDocument/2006/relationships/hyperlink" Target="http://amigo.geneontology.org/amigo/term/GO:0010625" TargetMode="External"/><Relationship Id="rId13970" Type="http://schemas.openxmlformats.org/officeDocument/2006/relationships/hyperlink" Target="http://amigo.geneontology.org/amigo/term/GO:0072221" TargetMode="External"/><Relationship Id="rId8193" Type="http://schemas.openxmlformats.org/officeDocument/2006/relationships/hyperlink" Target="http://amigo.geneontology.org/amigo/term/GO:0016298" TargetMode="External"/><Relationship Id="rId9244" Type="http://schemas.openxmlformats.org/officeDocument/2006/relationships/hyperlink" Target="http://amigo.geneontology.org/amigo/term/GO:0097474" TargetMode="External"/><Relationship Id="rId12572" Type="http://schemas.openxmlformats.org/officeDocument/2006/relationships/hyperlink" Target="http://amigo.geneontology.org/amigo/term/GO:0048385" TargetMode="External"/><Relationship Id="rId13623" Type="http://schemas.openxmlformats.org/officeDocument/2006/relationships/hyperlink" Target="http://amigo.geneontology.org/amigo/term/GO:2001056" TargetMode="External"/><Relationship Id="rId950" Type="http://schemas.openxmlformats.org/officeDocument/2006/relationships/hyperlink" Target="http://amigo.geneontology.org/amigo/term/GO:0004970" TargetMode="External"/><Relationship Id="rId1580" Type="http://schemas.openxmlformats.org/officeDocument/2006/relationships/hyperlink" Target="http://amigo.geneontology.org/amigo/term/GO:2000772" TargetMode="External"/><Relationship Id="rId2631" Type="http://schemas.openxmlformats.org/officeDocument/2006/relationships/hyperlink" Target="http://amigo.geneontology.org/amigo/term/GO:0034720" TargetMode="External"/><Relationship Id="rId11174" Type="http://schemas.openxmlformats.org/officeDocument/2006/relationships/hyperlink" Target="http://amigo.geneontology.org/amigo/term/GO:1904140" TargetMode="External"/><Relationship Id="rId12225" Type="http://schemas.openxmlformats.org/officeDocument/2006/relationships/hyperlink" Target="http://amigo.geneontology.org/amigo/term/GO:1903977" TargetMode="External"/><Relationship Id="rId603" Type="http://schemas.openxmlformats.org/officeDocument/2006/relationships/hyperlink" Target="http://amigo.geneontology.org/amigo/term/GO:0035855" TargetMode="External"/><Relationship Id="rId1233" Type="http://schemas.openxmlformats.org/officeDocument/2006/relationships/hyperlink" Target="http://amigo.geneontology.org/amigo/term/GO:1902414" TargetMode="External"/><Relationship Id="rId5854" Type="http://schemas.openxmlformats.org/officeDocument/2006/relationships/hyperlink" Target="http://amigo.geneontology.org/amigo/term/GO:0051957" TargetMode="External"/><Relationship Id="rId6905" Type="http://schemas.openxmlformats.org/officeDocument/2006/relationships/hyperlink" Target="http://amigo.geneontology.org/amigo/term/GO:0071207" TargetMode="External"/><Relationship Id="rId14397" Type="http://schemas.openxmlformats.org/officeDocument/2006/relationships/hyperlink" Target="http://amigo.geneontology.org/amigo/term/GO:0030328" TargetMode="External"/><Relationship Id="rId4456" Type="http://schemas.openxmlformats.org/officeDocument/2006/relationships/hyperlink" Target="http://amigo.geneontology.org/amigo/term/GO:2000588" TargetMode="External"/><Relationship Id="rId5507" Type="http://schemas.openxmlformats.org/officeDocument/2006/relationships/hyperlink" Target="http://amigo.geneontology.org/amigo/term/GO:0003873" TargetMode="External"/><Relationship Id="rId3058" Type="http://schemas.openxmlformats.org/officeDocument/2006/relationships/hyperlink" Target="http://amigo.geneontology.org/amigo/term/GO:1904761" TargetMode="External"/><Relationship Id="rId4109" Type="http://schemas.openxmlformats.org/officeDocument/2006/relationships/hyperlink" Target="http://amigo.geneontology.org/amigo/term/GO:0097720" TargetMode="External"/><Relationship Id="rId7679" Type="http://schemas.openxmlformats.org/officeDocument/2006/relationships/hyperlink" Target="http://amigo.geneontology.org/amigo/term/GO:0030104" TargetMode="External"/><Relationship Id="rId13480" Type="http://schemas.openxmlformats.org/officeDocument/2006/relationships/hyperlink" Target="http://amigo.geneontology.org/amigo/term/GO:0000445" TargetMode="External"/><Relationship Id="rId12082" Type="http://schemas.openxmlformats.org/officeDocument/2006/relationships/hyperlink" Target="http://amigo.geneontology.org/amigo/term/GO:0071440" TargetMode="External"/><Relationship Id="rId13133" Type="http://schemas.openxmlformats.org/officeDocument/2006/relationships/hyperlink" Target="http://amigo.geneontology.org/amigo/term/GO:0046601" TargetMode="External"/><Relationship Id="rId14531" Type="http://schemas.openxmlformats.org/officeDocument/2006/relationships/hyperlink" Target="http://amigo.geneontology.org/amigo/term/GO:0106333" TargetMode="External"/><Relationship Id="rId460" Type="http://schemas.openxmlformats.org/officeDocument/2006/relationships/hyperlink" Target="http://amigo.geneontology.org/amigo/term/GO:0006633" TargetMode="External"/><Relationship Id="rId1090" Type="http://schemas.openxmlformats.org/officeDocument/2006/relationships/hyperlink" Target="http://amigo.geneontology.org/amigo/term/GO:1902004" TargetMode="External"/><Relationship Id="rId2141" Type="http://schemas.openxmlformats.org/officeDocument/2006/relationships/hyperlink" Target="http://amigo.geneontology.org/amigo/term/GO:1990124" TargetMode="External"/><Relationship Id="rId113" Type="http://schemas.openxmlformats.org/officeDocument/2006/relationships/hyperlink" Target="http://amigo.geneontology.org/amigo/term/GO:0035264" TargetMode="External"/><Relationship Id="rId6762" Type="http://schemas.openxmlformats.org/officeDocument/2006/relationships/hyperlink" Target="http://amigo.geneontology.org/amigo/term/GO:1990136" TargetMode="External"/><Relationship Id="rId7813" Type="http://schemas.openxmlformats.org/officeDocument/2006/relationships/hyperlink" Target="http://amigo.geneontology.org/amigo/term/GO:0097180" TargetMode="External"/><Relationship Id="rId5017" Type="http://schemas.openxmlformats.org/officeDocument/2006/relationships/hyperlink" Target="http://amigo.geneontology.org/amigo/term/GO:0042056" TargetMode="External"/><Relationship Id="rId5364" Type="http://schemas.openxmlformats.org/officeDocument/2006/relationships/hyperlink" Target="http://amigo.geneontology.org/amigo/term/GO:0002158" TargetMode="External"/><Relationship Id="rId6415" Type="http://schemas.openxmlformats.org/officeDocument/2006/relationships/hyperlink" Target="http://amigo.geneontology.org/amigo/term/GO:0002094" TargetMode="External"/><Relationship Id="rId9985" Type="http://schemas.openxmlformats.org/officeDocument/2006/relationships/hyperlink" Target="http://amigo.geneontology.org/amigo/term/GO:0106388" TargetMode="External"/><Relationship Id="rId12966" Type="http://schemas.openxmlformats.org/officeDocument/2006/relationships/hyperlink" Target="http://amigo.geneontology.org/amigo/term/GO:0071864" TargetMode="External"/><Relationship Id="rId1974" Type="http://schemas.openxmlformats.org/officeDocument/2006/relationships/hyperlink" Target="http://amigo.geneontology.org/amigo/term/GO:0098887" TargetMode="External"/><Relationship Id="rId8587" Type="http://schemas.openxmlformats.org/officeDocument/2006/relationships/hyperlink" Target="http://amigo.geneontology.org/amigo/term/GO:0014857" TargetMode="External"/><Relationship Id="rId9638" Type="http://schemas.openxmlformats.org/officeDocument/2006/relationships/hyperlink" Target="http://amigo.geneontology.org/amigo/term/GO:0038186" TargetMode="External"/><Relationship Id="rId11568" Type="http://schemas.openxmlformats.org/officeDocument/2006/relationships/hyperlink" Target="http://amigo.geneontology.org/amigo/term/GO:0036371" TargetMode="External"/><Relationship Id="rId12619" Type="http://schemas.openxmlformats.org/officeDocument/2006/relationships/hyperlink" Target="http://amigo.geneontology.org/amigo/term/GO:0005128" TargetMode="External"/><Relationship Id="rId1627" Type="http://schemas.openxmlformats.org/officeDocument/2006/relationships/hyperlink" Target="http://amigo.geneontology.org/amigo/term/GO:0007369" TargetMode="External"/><Relationship Id="rId7189" Type="http://schemas.openxmlformats.org/officeDocument/2006/relationships/hyperlink" Target="http://amigo.geneontology.org/amigo/term/GO:0032286" TargetMode="External"/><Relationship Id="rId14041" Type="http://schemas.openxmlformats.org/officeDocument/2006/relationships/hyperlink" Target="http://amigo.geneontology.org/amigo/term/GO:0098770" TargetMode="External"/><Relationship Id="rId3799" Type="http://schemas.openxmlformats.org/officeDocument/2006/relationships/hyperlink" Target="http://amigo.geneontology.org/amigo/term/GO:0003222" TargetMode="External"/><Relationship Id="rId4100" Type="http://schemas.openxmlformats.org/officeDocument/2006/relationships/hyperlink" Target="http://amigo.geneontology.org/amigo/term/GO:0061470" TargetMode="External"/><Relationship Id="rId7670" Type="http://schemas.openxmlformats.org/officeDocument/2006/relationships/hyperlink" Target="http://amigo.geneontology.org/amigo/term/GO:0046487" TargetMode="External"/><Relationship Id="rId8721" Type="http://schemas.openxmlformats.org/officeDocument/2006/relationships/hyperlink" Target="http://amigo.geneontology.org/amigo/term/GO:0007039" TargetMode="External"/><Relationship Id="rId6272" Type="http://schemas.openxmlformats.org/officeDocument/2006/relationships/hyperlink" Target="http://amigo.geneontology.org/amigo/term/GO:0007113" TargetMode="External"/><Relationship Id="rId7323" Type="http://schemas.openxmlformats.org/officeDocument/2006/relationships/hyperlink" Target="http://amigo.geneontology.org/amigo/term/GO:0030141" TargetMode="External"/><Relationship Id="rId10651" Type="http://schemas.openxmlformats.org/officeDocument/2006/relationships/hyperlink" Target="http://amigo.geneontology.org/amigo/term/GO:0003117" TargetMode="External"/><Relationship Id="rId11702" Type="http://schemas.openxmlformats.org/officeDocument/2006/relationships/hyperlink" Target="http://amigo.geneontology.org/amigo/term/GO:0042636" TargetMode="External"/><Relationship Id="rId9495" Type="http://schemas.openxmlformats.org/officeDocument/2006/relationships/hyperlink" Target="http://amigo.geneontology.org/amigo/term/GO:0033883" TargetMode="External"/><Relationship Id="rId10304" Type="http://schemas.openxmlformats.org/officeDocument/2006/relationships/hyperlink" Target="http://amigo.geneontology.org/amigo/term/GO:0002238" TargetMode="External"/><Relationship Id="rId13874" Type="http://schemas.openxmlformats.org/officeDocument/2006/relationships/hyperlink" Target="http://amigo.geneontology.org/amigo/term/GO:0014827" TargetMode="External"/><Relationship Id="rId14925" Type="http://schemas.openxmlformats.org/officeDocument/2006/relationships/hyperlink" Target="http://amigo.geneontology.org/amigo/term/GO:1903214" TargetMode="External"/><Relationship Id="rId2882" Type="http://schemas.openxmlformats.org/officeDocument/2006/relationships/hyperlink" Target="http://amigo.geneontology.org/amigo/term/GO:2001244" TargetMode="External"/><Relationship Id="rId3933" Type="http://schemas.openxmlformats.org/officeDocument/2006/relationships/hyperlink" Target="http://amigo.geneontology.org/amigo/term/GO:0070044" TargetMode="External"/><Relationship Id="rId8097" Type="http://schemas.openxmlformats.org/officeDocument/2006/relationships/hyperlink" Target="http://amigo.geneontology.org/amigo/term/GO:0019212" TargetMode="External"/><Relationship Id="rId9148" Type="http://schemas.openxmlformats.org/officeDocument/2006/relationships/hyperlink" Target="http://amigo.geneontology.org/amigo/term/GO:0060920" TargetMode="External"/><Relationship Id="rId12476" Type="http://schemas.openxmlformats.org/officeDocument/2006/relationships/hyperlink" Target="http://amigo.geneontology.org/amigo/term/GO:0005253" TargetMode="External"/><Relationship Id="rId13527" Type="http://schemas.openxmlformats.org/officeDocument/2006/relationships/hyperlink" Target="http://amigo.geneontology.org/amigo/term/GO:1905461" TargetMode="External"/><Relationship Id="rId854" Type="http://schemas.openxmlformats.org/officeDocument/2006/relationships/hyperlink" Target="http://amigo.geneontology.org/amigo/term/GO:0035591" TargetMode="External"/><Relationship Id="rId1484" Type="http://schemas.openxmlformats.org/officeDocument/2006/relationships/hyperlink" Target="http://amigo.geneontology.org/amigo/term/GO:0009913" TargetMode="External"/><Relationship Id="rId2535" Type="http://schemas.openxmlformats.org/officeDocument/2006/relationships/hyperlink" Target="http://amigo.geneontology.org/amigo/term/GO:0006744" TargetMode="External"/><Relationship Id="rId11078" Type="http://schemas.openxmlformats.org/officeDocument/2006/relationships/hyperlink" Target="http://amigo.geneontology.org/amigo/term/GO:0038184" TargetMode="External"/><Relationship Id="rId12129" Type="http://schemas.openxmlformats.org/officeDocument/2006/relationships/hyperlink" Target="http://amigo.geneontology.org/amigo/term/GO:0060169" TargetMode="External"/><Relationship Id="rId507" Type="http://schemas.openxmlformats.org/officeDocument/2006/relationships/hyperlink" Target="http://amigo.geneontology.org/amigo/term/GO:0015631" TargetMode="External"/><Relationship Id="rId1137" Type="http://schemas.openxmlformats.org/officeDocument/2006/relationships/hyperlink" Target="http://amigo.geneontology.org/amigo/term/GO:0002755" TargetMode="External"/><Relationship Id="rId5758" Type="http://schemas.openxmlformats.org/officeDocument/2006/relationships/hyperlink" Target="http://amigo.geneontology.org/amigo/term/GO:0099092" TargetMode="External"/><Relationship Id="rId6809" Type="http://schemas.openxmlformats.org/officeDocument/2006/relationships/hyperlink" Target="http://amigo.geneontology.org/amigo/term/GO:0031835" TargetMode="External"/><Relationship Id="rId7180" Type="http://schemas.openxmlformats.org/officeDocument/2006/relationships/hyperlink" Target="http://amigo.geneontology.org/amigo/term/GO:0048641" TargetMode="External"/><Relationship Id="rId8231" Type="http://schemas.openxmlformats.org/officeDocument/2006/relationships/hyperlink" Target="http://amigo.geneontology.org/amigo/term/GO:0038180" TargetMode="External"/><Relationship Id="rId10161" Type="http://schemas.openxmlformats.org/officeDocument/2006/relationships/hyperlink" Target="http://amigo.geneontology.org/amigo/term/GO:0008200" TargetMode="External"/><Relationship Id="rId11212" Type="http://schemas.openxmlformats.org/officeDocument/2006/relationships/hyperlink" Target="http://amigo.geneontology.org/amigo/term/GO:0002581" TargetMode="External"/><Relationship Id="rId12610" Type="http://schemas.openxmlformats.org/officeDocument/2006/relationships/hyperlink" Target="http://amigo.geneontology.org/amigo/term/GO:0010830" TargetMode="External"/><Relationship Id="rId14782" Type="http://schemas.openxmlformats.org/officeDocument/2006/relationships/hyperlink" Target="http://amigo.geneontology.org/amigo/term/GO:0008281" TargetMode="External"/><Relationship Id="rId2392" Type="http://schemas.openxmlformats.org/officeDocument/2006/relationships/hyperlink" Target="http://amigo.geneontology.org/amigo/term/GO:0005007" TargetMode="External"/><Relationship Id="rId3790" Type="http://schemas.openxmlformats.org/officeDocument/2006/relationships/hyperlink" Target="http://amigo.geneontology.org/amigo/term/GO:0016572" TargetMode="External"/><Relationship Id="rId4841" Type="http://schemas.openxmlformats.org/officeDocument/2006/relationships/hyperlink" Target="http://amigo.geneontology.org/amigo/term/GO:0046055" TargetMode="External"/><Relationship Id="rId13384" Type="http://schemas.openxmlformats.org/officeDocument/2006/relationships/hyperlink" Target="http://amigo.geneontology.org/amigo/term/GO:2000035" TargetMode="External"/><Relationship Id="rId14435" Type="http://schemas.openxmlformats.org/officeDocument/2006/relationships/hyperlink" Target="http://amigo.geneontology.org/amigo/term/GO:1903109" TargetMode="External"/><Relationship Id="rId364" Type="http://schemas.openxmlformats.org/officeDocument/2006/relationships/hyperlink" Target="http://amigo.geneontology.org/amigo/term/GO:0003725" TargetMode="External"/><Relationship Id="rId2045" Type="http://schemas.openxmlformats.org/officeDocument/2006/relationships/hyperlink" Target="http://amigo.geneontology.org/amigo/term/GO:0006829" TargetMode="External"/><Relationship Id="rId3443" Type="http://schemas.openxmlformats.org/officeDocument/2006/relationships/hyperlink" Target="http://amigo.geneontology.org/amigo/term/GO:0051428" TargetMode="External"/><Relationship Id="rId13037" Type="http://schemas.openxmlformats.org/officeDocument/2006/relationships/hyperlink" Target="http://amigo.geneontology.org/amigo/term/GO:0097167" TargetMode="External"/><Relationship Id="rId6666" Type="http://schemas.openxmlformats.org/officeDocument/2006/relationships/hyperlink" Target="http://amigo.geneontology.org/amigo/term/GO:0019628" TargetMode="External"/><Relationship Id="rId7717" Type="http://schemas.openxmlformats.org/officeDocument/2006/relationships/hyperlink" Target="http://amigo.geneontology.org/amigo/term/GO:0046653" TargetMode="External"/><Relationship Id="rId5268" Type="http://schemas.openxmlformats.org/officeDocument/2006/relationships/hyperlink" Target="http://amigo.geneontology.org/amigo/term/GO:0098632" TargetMode="External"/><Relationship Id="rId6319" Type="http://schemas.openxmlformats.org/officeDocument/2006/relationships/hyperlink" Target="http://amigo.geneontology.org/amigo/term/GO:0032984" TargetMode="External"/><Relationship Id="rId9889" Type="http://schemas.openxmlformats.org/officeDocument/2006/relationships/hyperlink" Target="http://amigo.geneontology.org/amigo/term/GO:1902483" TargetMode="External"/><Relationship Id="rId12120" Type="http://schemas.openxmlformats.org/officeDocument/2006/relationships/hyperlink" Target="http://amigo.geneontology.org/amigo/term/GO:0090346" TargetMode="External"/><Relationship Id="rId1878" Type="http://schemas.openxmlformats.org/officeDocument/2006/relationships/hyperlink" Target="http://amigo.geneontology.org/amigo/term/GO:0007215" TargetMode="External"/><Relationship Id="rId2929" Type="http://schemas.openxmlformats.org/officeDocument/2006/relationships/hyperlink" Target="http://amigo.geneontology.org/amigo/term/GO:0061551" TargetMode="External"/><Relationship Id="rId14292" Type="http://schemas.openxmlformats.org/officeDocument/2006/relationships/hyperlink" Target="http://amigo.geneontology.org/amigo/term/GO:0031685" TargetMode="External"/><Relationship Id="rId15343" Type="http://schemas.openxmlformats.org/officeDocument/2006/relationships/hyperlink" Target="http://amigo.geneontology.org/amigo/term/GO:0004362" TargetMode="External"/><Relationship Id="rId4351" Type="http://schemas.openxmlformats.org/officeDocument/2006/relationships/hyperlink" Target="http://amigo.geneontology.org/amigo/term/GO:0099054" TargetMode="External"/><Relationship Id="rId5402" Type="http://schemas.openxmlformats.org/officeDocument/2006/relationships/hyperlink" Target="http://amigo.geneontology.org/amigo/term/GO:0034274" TargetMode="External"/><Relationship Id="rId6800" Type="http://schemas.openxmlformats.org/officeDocument/2006/relationships/hyperlink" Target="http://amigo.geneontology.org/amigo/term/GO:0070052" TargetMode="External"/><Relationship Id="rId4004" Type="http://schemas.openxmlformats.org/officeDocument/2006/relationships/hyperlink" Target="http://amigo.geneontology.org/amigo/term/GO:0042997" TargetMode="External"/><Relationship Id="rId8972" Type="http://schemas.openxmlformats.org/officeDocument/2006/relationships/hyperlink" Target="http://amigo.geneontology.org/amigo/term/GO:0010070" TargetMode="External"/><Relationship Id="rId11953" Type="http://schemas.openxmlformats.org/officeDocument/2006/relationships/hyperlink" Target="http://amigo.geneontology.org/amigo/term/GO:0062100" TargetMode="External"/><Relationship Id="rId6176" Type="http://schemas.openxmlformats.org/officeDocument/2006/relationships/hyperlink" Target="http://amigo.geneontology.org/amigo/term/GO:0000829" TargetMode="External"/><Relationship Id="rId7227" Type="http://schemas.openxmlformats.org/officeDocument/2006/relationships/hyperlink" Target="http://amigo.geneontology.org/amigo/term/GO:0060965" TargetMode="External"/><Relationship Id="rId7574" Type="http://schemas.openxmlformats.org/officeDocument/2006/relationships/hyperlink" Target="http://amigo.geneontology.org/amigo/term/GO:0010181" TargetMode="External"/><Relationship Id="rId8625" Type="http://schemas.openxmlformats.org/officeDocument/2006/relationships/hyperlink" Target="http://amigo.geneontology.org/amigo/term/GO:0097020" TargetMode="External"/><Relationship Id="rId10555" Type="http://schemas.openxmlformats.org/officeDocument/2006/relationships/hyperlink" Target="http://amigo.geneontology.org/amigo/term/GO:0070042" TargetMode="External"/><Relationship Id="rId11606" Type="http://schemas.openxmlformats.org/officeDocument/2006/relationships/hyperlink" Target="http://amigo.geneontology.org/amigo/term/GO:0018012" TargetMode="External"/><Relationship Id="rId10208" Type="http://schemas.openxmlformats.org/officeDocument/2006/relationships/hyperlink" Target="http://amigo.geneontology.org/amigo/term/GO:0072579" TargetMode="External"/><Relationship Id="rId13778" Type="http://schemas.openxmlformats.org/officeDocument/2006/relationships/hyperlink" Target="http://amigo.geneontology.org/amigo/term/GO:1903706" TargetMode="External"/><Relationship Id="rId14829" Type="http://schemas.openxmlformats.org/officeDocument/2006/relationships/hyperlink" Target="http://amigo.geneontology.org/amigo/term/GO:0016175" TargetMode="External"/><Relationship Id="rId2786" Type="http://schemas.openxmlformats.org/officeDocument/2006/relationships/hyperlink" Target="http://amigo.geneontology.org/amigo/term/GO:0010457" TargetMode="External"/><Relationship Id="rId3837" Type="http://schemas.openxmlformats.org/officeDocument/2006/relationships/hyperlink" Target="http://amigo.geneontology.org/amigo/term/GO:0035621" TargetMode="External"/><Relationship Id="rId9399" Type="http://schemas.openxmlformats.org/officeDocument/2006/relationships/hyperlink" Target="http://amigo.geneontology.org/amigo/term/GO:0098621" TargetMode="External"/><Relationship Id="rId758" Type="http://schemas.openxmlformats.org/officeDocument/2006/relationships/hyperlink" Target="http://amigo.geneontology.org/amigo/term/GO:0001935" TargetMode="External"/><Relationship Id="rId1388" Type="http://schemas.openxmlformats.org/officeDocument/2006/relationships/hyperlink" Target="http://amigo.geneontology.org/amigo/term/GO:0005689" TargetMode="External"/><Relationship Id="rId2439" Type="http://schemas.openxmlformats.org/officeDocument/2006/relationships/hyperlink" Target="http://amigo.geneontology.org/amigo/term/GO:1990090" TargetMode="External"/><Relationship Id="rId6310" Type="http://schemas.openxmlformats.org/officeDocument/2006/relationships/hyperlink" Target="http://amigo.geneontology.org/amigo/term/GO:0034736" TargetMode="External"/><Relationship Id="rId9880" Type="http://schemas.openxmlformats.org/officeDocument/2006/relationships/hyperlink" Target="http://amigo.geneontology.org/amigo/term/GO:1902206" TargetMode="External"/><Relationship Id="rId94" Type="http://schemas.openxmlformats.org/officeDocument/2006/relationships/hyperlink" Target="http://amigo.geneontology.org/amigo/term/GO:0005509" TargetMode="External"/><Relationship Id="rId8482" Type="http://schemas.openxmlformats.org/officeDocument/2006/relationships/hyperlink" Target="http://amigo.geneontology.org/amigo/term/GO:0060122" TargetMode="External"/><Relationship Id="rId9533" Type="http://schemas.openxmlformats.org/officeDocument/2006/relationships/hyperlink" Target="http://amigo.geneontology.org/amigo/term/GO:0150034" TargetMode="External"/><Relationship Id="rId12861" Type="http://schemas.openxmlformats.org/officeDocument/2006/relationships/hyperlink" Target="http://amigo.geneontology.org/amigo/term/GO:1905765" TargetMode="External"/><Relationship Id="rId13912" Type="http://schemas.openxmlformats.org/officeDocument/2006/relationships/hyperlink" Target="http://amigo.geneontology.org/amigo/term/GO:0010085" TargetMode="External"/><Relationship Id="rId2920" Type="http://schemas.openxmlformats.org/officeDocument/2006/relationships/hyperlink" Target="http://amigo.geneontology.org/amigo/term/GO:0033553" TargetMode="External"/><Relationship Id="rId7084" Type="http://schemas.openxmlformats.org/officeDocument/2006/relationships/hyperlink" Target="http://amigo.geneontology.org/amigo/term/GO:1904017" TargetMode="External"/><Relationship Id="rId8135" Type="http://schemas.openxmlformats.org/officeDocument/2006/relationships/hyperlink" Target="http://amigo.geneontology.org/amigo/term/GO:0045807" TargetMode="External"/><Relationship Id="rId10065" Type="http://schemas.openxmlformats.org/officeDocument/2006/relationships/hyperlink" Target="http://amigo.geneontology.org/amigo/term/GO:0071795" TargetMode="External"/><Relationship Id="rId11463" Type="http://schemas.openxmlformats.org/officeDocument/2006/relationships/hyperlink" Target="http://amigo.geneontology.org/amigo/term/GO:0033023" TargetMode="External"/><Relationship Id="rId12514" Type="http://schemas.openxmlformats.org/officeDocument/2006/relationships/hyperlink" Target="http://amigo.geneontology.org/amigo/term/GO:0070681" TargetMode="External"/><Relationship Id="rId1522" Type="http://schemas.openxmlformats.org/officeDocument/2006/relationships/hyperlink" Target="http://amigo.geneontology.org/amigo/term/GO:0001931" TargetMode="External"/><Relationship Id="rId11116" Type="http://schemas.openxmlformats.org/officeDocument/2006/relationships/hyperlink" Target="http://amigo.geneontology.org/amigo/term/GO:2000211" TargetMode="External"/><Relationship Id="rId14686" Type="http://schemas.openxmlformats.org/officeDocument/2006/relationships/hyperlink" Target="http://amigo.geneontology.org/amigo/term/GO:0090556" TargetMode="External"/><Relationship Id="rId3694" Type="http://schemas.openxmlformats.org/officeDocument/2006/relationships/hyperlink" Target="http://amigo.geneontology.org/amigo/term/GO:0043392" TargetMode="External"/><Relationship Id="rId4745" Type="http://schemas.openxmlformats.org/officeDocument/2006/relationships/hyperlink" Target="http://amigo.geneontology.org/amigo/term/GO:0032732" TargetMode="External"/><Relationship Id="rId13288" Type="http://schemas.openxmlformats.org/officeDocument/2006/relationships/hyperlink" Target="http://amigo.geneontology.org/amigo/term/GO:0042813" TargetMode="External"/><Relationship Id="rId14339" Type="http://schemas.openxmlformats.org/officeDocument/2006/relationships/hyperlink" Target="http://amigo.geneontology.org/amigo/term/GO:0031721" TargetMode="External"/><Relationship Id="rId2296" Type="http://schemas.openxmlformats.org/officeDocument/2006/relationships/hyperlink" Target="http://amigo.geneontology.org/amigo/term/GO:0031232" TargetMode="External"/><Relationship Id="rId3347" Type="http://schemas.openxmlformats.org/officeDocument/2006/relationships/hyperlink" Target="http://amigo.geneontology.org/amigo/term/GO:0008053" TargetMode="External"/><Relationship Id="rId7968" Type="http://schemas.openxmlformats.org/officeDocument/2006/relationships/hyperlink" Target="http://amigo.geneontology.org/amigo/term/GO:0106256" TargetMode="External"/><Relationship Id="rId268" Type="http://schemas.openxmlformats.org/officeDocument/2006/relationships/hyperlink" Target="http://amigo.geneontology.org/amigo/term/GO:0051496" TargetMode="External"/><Relationship Id="rId9390" Type="http://schemas.openxmlformats.org/officeDocument/2006/relationships/hyperlink" Target="http://amigo.geneontology.org/amigo/term/GO:0050023" TargetMode="External"/><Relationship Id="rId10949" Type="http://schemas.openxmlformats.org/officeDocument/2006/relationships/hyperlink" Target="http://amigo.geneontology.org/amigo/term/GO:0045751" TargetMode="External"/><Relationship Id="rId12371" Type="http://schemas.openxmlformats.org/officeDocument/2006/relationships/hyperlink" Target="http://amigo.geneontology.org/amigo/term/GO:0047372" TargetMode="External"/><Relationship Id="rId13422" Type="http://schemas.openxmlformats.org/officeDocument/2006/relationships/hyperlink" Target="http://amigo.geneontology.org/amigo/term/GO:0032897" TargetMode="External"/><Relationship Id="rId14820" Type="http://schemas.openxmlformats.org/officeDocument/2006/relationships/hyperlink" Target="http://amigo.geneontology.org/amigo/term/GO:0006956" TargetMode="External"/><Relationship Id="rId2430" Type="http://schemas.openxmlformats.org/officeDocument/2006/relationships/hyperlink" Target="http://amigo.geneontology.org/amigo/term/GO:1990743" TargetMode="External"/><Relationship Id="rId9043" Type="http://schemas.openxmlformats.org/officeDocument/2006/relationships/hyperlink" Target="http://amigo.geneontology.org/amigo/term/GO:2000124" TargetMode="External"/><Relationship Id="rId12024" Type="http://schemas.openxmlformats.org/officeDocument/2006/relationships/hyperlink" Target="http://amigo.geneontology.org/amigo/term/GO:0009056" TargetMode="External"/><Relationship Id="rId402" Type="http://schemas.openxmlformats.org/officeDocument/2006/relationships/hyperlink" Target="http://amigo.geneontology.org/amigo/term/GO:0032211" TargetMode="External"/><Relationship Id="rId1032" Type="http://schemas.openxmlformats.org/officeDocument/2006/relationships/hyperlink" Target="http://amigo.geneontology.org/amigo/term/GO:0120103" TargetMode="External"/><Relationship Id="rId14196" Type="http://schemas.openxmlformats.org/officeDocument/2006/relationships/hyperlink" Target="http://amigo.geneontology.org/amigo/term/GO:0005146" TargetMode="External"/><Relationship Id="rId4255" Type="http://schemas.openxmlformats.org/officeDocument/2006/relationships/hyperlink" Target="http://amigo.geneontology.org/amigo/term/GO:0032328" TargetMode="External"/><Relationship Id="rId5306" Type="http://schemas.openxmlformats.org/officeDocument/2006/relationships/hyperlink" Target="http://amigo.geneontology.org/amigo/term/GO:0003680" TargetMode="External"/><Relationship Id="rId5653" Type="http://schemas.openxmlformats.org/officeDocument/2006/relationships/hyperlink" Target="http://amigo.geneontology.org/amigo/term/GO:1900017" TargetMode="External"/><Relationship Id="rId6704" Type="http://schemas.openxmlformats.org/officeDocument/2006/relationships/hyperlink" Target="http://amigo.geneontology.org/amigo/term/GO:1901877" TargetMode="External"/><Relationship Id="rId15247" Type="http://schemas.openxmlformats.org/officeDocument/2006/relationships/hyperlink" Target="http://amigo.geneontology.org/amigo/term/GO:2000340" TargetMode="External"/><Relationship Id="rId8876" Type="http://schemas.openxmlformats.org/officeDocument/2006/relationships/hyperlink" Target="http://amigo.geneontology.org/amigo/term/GO:1902914" TargetMode="External"/><Relationship Id="rId9927" Type="http://schemas.openxmlformats.org/officeDocument/2006/relationships/hyperlink" Target="http://amigo.geneontology.org/amigo/term/GO:2000446" TargetMode="External"/><Relationship Id="rId11857" Type="http://schemas.openxmlformats.org/officeDocument/2006/relationships/hyperlink" Target="http://amigo.geneontology.org/amigo/term/GO:0005135" TargetMode="External"/><Relationship Id="rId12908" Type="http://schemas.openxmlformats.org/officeDocument/2006/relationships/hyperlink" Target="http://amigo.geneontology.org/amigo/term/GO:0003331" TargetMode="External"/><Relationship Id="rId1916" Type="http://schemas.openxmlformats.org/officeDocument/2006/relationships/hyperlink" Target="http://amigo.geneontology.org/amigo/term/GO:0097485" TargetMode="External"/><Relationship Id="rId7478" Type="http://schemas.openxmlformats.org/officeDocument/2006/relationships/hyperlink" Target="http://amigo.geneontology.org/amigo/term/GO:0018027" TargetMode="External"/><Relationship Id="rId8529" Type="http://schemas.openxmlformats.org/officeDocument/2006/relationships/hyperlink" Target="http://amigo.geneontology.org/amigo/term/GO:0003339" TargetMode="External"/><Relationship Id="rId10459" Type="http://schemas.openxmlformats.org/officeDocument/2006/relationships/hyperlink" Target="http://amigo.geneontology.org/amigo/term/GO:0031651" TargetMode="External"/><Relationship Id="rId14330" Type="http://schemas.openxmlformats.org/officeDocument/2006/relationships/hyperlink" Target="http://amigo.geneontology.org/amigo/term/GO:2000448" TargetMode="External"/><Relationship Id="rId6561" Type="http://schemas.openxmlformats.org/officeDocument/2006/relationships/hyperlink" Target="http://amigo.geneontology.org/amigo/term/GO:1905322" TargetMode="External"/><Relationship Id="rId7612" Type="http://schemas.openxmlformats.org/officeDocument/2006/relationships/hyperlink" Target="http://amigo.geneontology.org/amigo/term/GO:0000727" TargetMode="External"/><Relationship Id="rId10940" Type="http://schemas.openxmlformats.org/officeDocument/2006/relationships/hyperlink" Target="http://amigo.geneontology.org/amigo/term/GO:0048789" TargetMode="External"/><Relationship Id="rId5163" Type="http://schemas.openxmlformats.org/officeDocument/2006/relationships/hyperlink" Target="http://amigo.geneontology.org/amigo/term/GO:0045446" TargetMode="External"/><Relationship Id="rId6214" Type="http://schemas.openxmlformats.org/officeDocument/2006/relationships/hyperlink" Target="http://amigo.geneontology.org/amigo/term/GO:1903281" TargetMode="External"/><Relationship Id="rId9784" Type="http://schemas.openxmlformats.org/officeDocument/2006/relationships/hyperlink" Target="http://amigo.geneontology.org/amigo/term/GO:0036393" TargetMode="External"/><Relationship Id="rId8386" Type="http://schemas.openxmlformats.org/officeDocument/2006/relationships/hyperlink" Target="http://amigo.geneontology.org/amigo/term/GO:0070269" TargetMode="External"/><Relationship Id="rId9437" Type="http://schemas.openxmlformats.org/officeDocument/2006/relationships/hyperlink" Target="http://amigo.geneontology.org/amigo/term/GO:0060220" TargetMode="External"/><Relationship Id="rId12765" Type="http://schemas.openxmlformats.org/officeDocument/2006/relationships/hyperlink" Target="http://amigo.geneontology.org/amigo/term/GO:0070458" TargetMode="External"/><Relationship Id="rId13816" Type="http://schemas.openxmlformats.org/officeDocument/2006/relationships/hyperlink" Target="http://amigo.geneontology.org/amigo/term/GO:0090660" TargetMode="External"/><Relationship Id="rId1773" Type="http://schemas.openxmlformats.org/officeDocument/2006/relationships/hyperlink" Target="http://amigo.geneontology.org/amigo/term/GO:0071383" TargetMode="External"/><Relationship Id="rId2824" Type="http://schemas.openxmlformats.org/officeDocument/2006/relationships/hyperlink" Target="http://amigo.geneontology.org/amigo/term/GO:0006541" TargetMode="External"/><Relationship Id="rId8039" Type="http://schemas.openxmlformats.org/officeDocument/2006/relationships/hyperlink" Target="http://amigo.geneontology.org/amigo/term/GO:0099026" TargetMode="External"/><Relationship Id="rId11367" Type="http://schemas.openxmlformats.org/officeDocument/2006/relationships/hyperlink" Target="http://amigo.geneontology.org/amigo/term/GO:0052810" TargetMode="External"/><Relationship Id="rId12418" Type="http://schemas.openxmlformats.org/officeDocument/2006/relationships/hyperlink" Target="http://amigo.geneontology.org/amigo/term/GO:0048563" TargetMode="External"/><Relationship Id="rId1426" Type="http://schemas.openxmlformats.org/officeDocument/2006/relationships/hyperlink" Target="http://amigo.geneontology.org/amigo/term/GO:0050840" TargetMode="External"/><Relationship Id="rId4996" Type="http://schemas.openxmlformats.org/officeDocument/2006/relationships/hyperlink" Target="http://amigo.geneontology.org/amigo/term/GO:0004198" TargetMode="External"/><Relationship Id="rId3598" Type="http://schemas.openxmlformats.org/officeDocument/2006/relationships/hyperlink" Target="http://amigo.geneontology.org/amigo/term/GO:0008378" TargetMode="External"/><Relationship Id="rId4649" Type="http://schemas.openxmlformats.org/officeDocument/2006/relationships/hyperlink" Target="http://amigo.geneontology.org/amigo/term/GO:0097038" TargetMode="External"/><Relationship Id="rId8520" Type="http://schemas.openxmlformats.org/officeDocument/2006/relationships/hyperlink" Target="http://amigo.geneontology.org/amigo/term/GO:0034050" TargetMode="External"/><Relationship Id="rId10450" Type="http://schemas.openxmlformats.org/officeDocument/2006/relationships/hyperlink" Target="http://amigo.geneontology.org/amigo/term/GO:0061550" TargetMode="External"/><Relationship Id="rId11501" Type="http://schemas.openxmlformats.org/officeDocument/2006/relationships/hyperlink" Target="http://amigo.geneontology.org/amigo/term/GO:0004441" TargetMode="External"/><Relationship Id="rId6071" Type="http://schemas.openxmlformats.org/officeDocument/2006/relationships/hyperlink" Target="http://amigo.geneontology.org/amigo/term/GO:2000393" TargetMode="External"/><Relationship Id="rId7122" Type="http://schemas.openxmlformats.org/officeDocument/2006/relationships/hyperlink" Target="http://amigo.geneontology.org/amigo/term/GO:0055065" TargetMode="External"/><Relationship Id="rId10103" Type="http://schemas.openxmlformats.org/officeDocument/2006/relationships/hyperlink" Target="http://amigo.geneontology.org/amigo/term/GO:0015876" TargetMode="External"/><Relationship Id="rId2681" Type="http://schemas.openxmlformats.org/officeDocument/2006/relationships/hyperlink" Target="http://amigo.geneontology.org/amigo/term/GO:2000617" TargetMode="External"/><Relationship Id="rId9294" Type="http://schemas.openxmlformats.org/officeDocument/2006/relationships/hyperlink" Target="http://amigo.geneontology.org/amigo/term/GO:0015291" TargetMode="External"/><Relationship Id="rId12275" Type="http://schemas.openxmlformats.org/officeDocument/2006/relationships/hyperlink" Target="http://amigo.geneontology.org/amigo/term/GO:0061040" TargetMode="External"/><Relationship Id="rId13673" Type="http://schemas.openxmlformats.org/officeDocument/2006/relationships/hyperlink" Target="http://amigo.geneontology.org/amigo/term/GO:0043320" TargetMode="External"/><Relationship Id="rId14724" Type="http://schemas.openxmlformats.org/officeDocument/2006/relationships/hyperlink" Target="http://amigo.geneontology.org/amigo/term/GO:0002902" TargetMode="External"/><Relationship Id="rId653" Type="http://schemas.openxmlformats.org/officeDocument/2006/relationships/hyperlink" Target="http://amigo.geneontology.org/amigo/term/GO:0003678" TargetMode="External"/><Relationship Id="rId1283" Type="http://schemas.openxmlformats.org/officeDocument/2006/relationships/hyperlink" Target="http://amigo.geneontology.org/amigo/term/GO:0048754" TargetMode="External"/><Relationship Id="rId2334" Type="http://schemas.openxmlformats.org/officeDocument/2006/relationships/hyperlink" Target="http://amigo.geneontology.org/amigo/term/GO:0036042" TargetMode="External"/><Relationship Id="rId3732" Type="http://schemas.openxmlformats.org/officeDocument/2006/relationships/hyperlink" Target="http://amigo.geneontology.org/amigo/term/GO:0007200" TargetMode="External"/><Relationship Id="rId13326" Type="http://schemas.openxmlformats.org/officeDocument/2006/relationships/hyperlink" Target="http://amigo.geneontology.org/amigo/term/GO:0001696" TargetMode="External"/><Relationship Id="rId306" Type="http://schemas.openxmlformats.org/officeDocument/2006/relationships/hyperlink" Target="http://amigo.geneontology.org/amigo/term/GO:0000151" TargetMode="External"/><Relationship Id="rId6955" Type="http://schemas.openxmlformats.org/officeDocument/2006/relationships/hyperlink" Target="http://amigo.geneontology.org/amigo/term/GO:0003138" TargetMode="External"/><Relationship Id="rId4159" Type="http://schemas.openxmlformats.org/officeDocument/2006/relationships/hyperlink" Target="http://amigo.geneontology.org/amigo/term/GO:0000832" TargetMode="External"/><Relationship Id="rId5557" Type="http://schemas.openxmlformats.org/officeDocument/2006/relationships/hyperlink" Target="http://amigo.geneontology.org/amigo/term/GO:0106002" TargetMode="External"/><Relationship Id="rId6608" Type="http://schemas.openxmlformats.org/officeDocument/2006/relationships/hyperlink" Target="http://amigo.geneontology.org/amigo/term/GO:0036265" TargetMode="External"/><Relationship Id="rId8030" Type="http://schemas.openxmlformats.org/officeDocument/2006/relationships/hyperlink" Target="http://amigo.geneontology.org/amigo/term/GO:0031340" TargetMode="External"/><Relationship Id="rId11011" Type="http://schemas.openxmlformats.org/officeDocument/2006/relationships/hyperlink" Target="http://amigo.geneontology.org/amigo/term/GO:0006921" TargetMode="External"/><Relationship Id="rId14581" Type="http://schemas.openxmlformats.org/officeDocument/2006/relationships/hyperlink" Target="http://amigo.geneontology.org/amigo/term/GO:1903135" TargetMode="External"/><Relationship Id="rId4640" Type="http://schemas.openxmlformats.org/officeDocument/2006/relationships/hyperlink" Target="http://amigo.geneontology.org/amigo/term/GO:0035646" TargetMode="External"/><Relationship Id="rId13183" Type="http://schemas.openxmlformats.org/officeDocument/2006/relationships/hyperlink" Target="http://amigo.geneontology.org/amigo/term/GO:0097361" TargetMode="External"/><Relationship Id="rId14234" Type="http://schemas.openxmlformats.org/officeDocument/2006/relationships/hyperlink" Target="http://amigo.geneontology.org/amigo/term/GO:0072156" TargetMode="External"/><Relationship Id="rId2191" Type="http://schemas.openxmlformats.org/officeDocument/2006/relationships/hyperlink" Target="http://amigo.geneontology.org/amigo/term/GO:0070863" TargetMode="External"/><Relationship Id="rId3242" Type="http://schemas.openxmlformats.org/officeDocument/2006/relationships/hyperlink" Target="http://amigo.geneontology.org/amigo/term/GO:0043985" TargetMode="External"/><Relationship Id="rId163" Type="http://schemas.openxmlformats.org/officeDocument/2006/relationships/hyperlink" Target="http://amigo.geneontology.org/amigo/term/GO:0016791" TargetMode="External"/><Relationship Id="rId6465" Type="http://schemas.openxmlformats.org/officeDocument/2006/relationships/hyperlink" Target="http://amigo.geneontology.org/amigo/term/GO:0051951" TargetMode="External"/><Relationship Id="rId7516" Type="http://schemas.openxmlformats.org/officeDocument/2006/relationships/hyperlink" Target="http://amigo.geneontology.org/amigo/term/GO:0005868" TargetMode="External"/><Relationship Id="rId7863" Type="http://schemas.openxmlformats.org/officeDocument/2006/relationships/hyperlink" Target="http://amigo.geneontology.org/amigo/term/GO:0016139" TargetMode="External"/><Relationship Id="rId8914" Type="http://schemas.openxmlformats.org/officeDocument/2006/relationships/hyperlink" Target="http://amigo.geneontology.org/amigo/term/GO:0042357" TargetMode="External"/><Relationship Id="rId10844" Type="http://schemas.openxmlformats.org/officeDocument/2006/relationships/hyperlink" Target="http://amigo.geneontology.org/amigo/term/GO:0009069" TargetMode="External"/><Relationship Id="rId5067" Type="http://schemas.openxmlformats.org/officeDocument/2006/relationships/hyperlink" Target="http://amigo.geneontology.org/amigo/term/GO:0043227" TargetMode="External"/><Relationship Id="rId6118" Type="http://schemas.openxmlformats.org/officeDocument/2006/relationships/hyperlink" Target="http://amigo.geneontology.org/amigo/term/GO:0015798" TargetMode="External"/><Relationship Id="rId9688" Type="http://schemas.openxmlformats.org/officeDocument/2006/relationships/hyperlink" Target="http://amigo.geneontology.org/amigo/term/GO:0008116" TargetMode="External"/><Relationship Id="rId12669" Type="http://schemas.openxmlformats.org/officeDocument/2006/relationships/hyperlink" Target="http://amigo.geneontology.org/amigo/term/GO:0046826" TargetMode="External"/><Relationship Id="rId1677" Type="http://schemas.openxmlformats.org/officeDocument/2006/relationships/hyperlink" Target="http://amigo.geneontology.org/amigo/term/GO:2000114" TargetMode="External"/><Relationship Id="rId2728" Type="http://schemas.openxmlformats.org/officeDocument/2006/relationships/hyperlink" Target="http://amigo.geneontology.org/amigo/term/GO:0016339" TargetMode="External"/><Relationship Id="rId14091" Type="http://schemas.openxmlformats.org/officeDocument/2006/relationships/hyperlink" Target="http://amigo.geneontology.org/amigo/term/GO:0008481" TargetMode="External"/><Relationship Id="rId15142" Type="http://schemas.openxmlformats.org/officeDocument/2006/relationships/hyperlink" Target="http://amigo.geneontology.org/amigo/term/GO:0045174" TargetMode="External"/><Relationship Id="rId4150" Type="http://schemas.openxmlformats.org/officeDocument/2006/relationships/hyperlink" Target="http://amigo.geneontology.org/amigo/term/GO:0003163" TargetMode="External"/><Relationship Id="rId5201" Type="http://schemas.openxmlformats.org/officeDocument/2006/relationships/hyperlink" Target="http://amigo.geneontology.org/amigo/term/GO:0060972" TargetMode="External"/><Relationship Id="rId8771" Type="http://schemas.openxmlformats.org/officeDocument/2006/relationships/hyperlink" Target="http://amigo.geneontology.org/amigo/term/GO:0051039" TargetMode="External"/><Relationship Id="rId9822" Type="http://schemas.openxmlformats.org/officeDocument/2006/relationships/hyperlink" Target="http://amigo.geneontology.org/amigo/term/GO:0035990" TargetMode="External"/><Relationship Id="rId36" Type="http://schemas.openxmlformats.org/officeDocument/2006/relationships/hyperlink" Target="http://amigo.geneontology.org/amigo/term/GO:0001228" TargetMode="External"/><Relationship Id="rId7373" Type="http://schemas.openxmlformats.org/officeDocument/2006/relationships/hyperlink" Target="http://amigo.geneontology.org/amigo/term/GO:0009313" TargetMode="External"/><Relationship Id="rId8424" Type="http://schemas.openxmlformats.org/officeDocument/2006/relationships/hyperlink" Target="http://amigo.geneontology.org/amigo/term/GO:0010887" TargetMode="External"/><Relationship Id="rId10354" Type="http://schemas.openxmlformats.org/officeDocument/2006/relationships/hyperlink" Target="http://amigo.geneontology.org/amigo/term/GO:2000586" TargetMode="External"/><Relationship Id="rId11752" Type="http://schemas.openxmlformats.org/officeDocument/2006/relationships/hyperlink" Target="http://amigo.geneontology.org/amigo/term/GO:0090296" TargetMode="External"/><Relationship Id="rId12803" Type="http://schemas.openxmlformats.org/officeDocument/2006/relationships/hyperlink" Target="http://amigo.geneontology.org/amigo/term/GO:0090241" TargetMode="External"/><Relationship Id="rId1811" Type="http://schemas.openxmlformats.org/officeDocument/2006/relationships/hyperlink" Target="http://amigo.geneontology.org/amigo/term/GO:0048662" TargetMode="External"/><Relationship Id="rId7026" Type="http://schemas.openxmlformats.org/officeDocument/2006/relationships/hyperlink" Target="http://amigo.geneontology.org/amigo/term/GO:0002768" TargetMode="External"/><Relationship Id="rId10007" Type="http://schemas.openxmlformats.org/officeDocument/2006/relationships/hyperlink" Target="http://amigo.geneontology.org/amigo/term/GO:0120169" TargetMode="External"/><Relationship Id="rId11405" Type="http://schemas.openxmlformats.org/officeDocument/2006/relationships/hyperlink" Target="http://amigo.geneontology.org/amigo/term/GO:0004353" TargetMode="External"/><Relationship Id="rId14975" Type="http://schemas.openxmlformats.org/officeDocument/2006/relationships/hyperlink" Target="http://amigo.geneontology.org/amigo/term/GO:0009328" TargetMode="External"/><Relationship Id="rId3983" Type="http://schemas.openxmlformats.org/officeDocument/2006/relationships/hyperlink" Target="http://amigo.geneontology.org/amigo/term/GO:0043418" TargetMode="External"/><Relationship Id="rId9198" Type="http://schemas.openxmlformats.org/officeDocument/2006/relationships/hyperlink" Target="http://amigo.geneontology.org/amigo/term/GO:0042748" TargetMode="External"/><Relationship Id="rId13577" Type="http://schemas.openxmlformats.org/officeDocument/2006/relationships/hyperlink" Target="http://amigo.geneontology.org/amigo/term/GO:0072538" TargetMode="External"/><Relationship Id="rId14628" Type="http://schemas.openxmlformats.org/officeDocument/2006/relationships/hyperlink" Target="http://amigo.geneontology.org/amigo/term/GO:1905360" TargetMode="External"/><Relationship Id="rId1187" Type="http://schemas.openxmlformats.org/officeDocument/2006/relationships/hyperlink" Target="http://amigo.geneontology.org/amigo/term/GO:0032757" TargetMode="External"/><Relationship Id="rId2585" Type="http://schemas.openxmlformats.org/officeDocument/2006/relationships/hyperlink" Target="http://amigo.geneontology.org/amigo/term/GO:0001503" TargetMode="External"/><Relationship Id="rId3636" Type="http://schemas.openxmlformats.org/officeDocument/2006/relationships/hyperlink" Target="http://amigo.geneontology.org/amigo/term/GO:0060272" TargetMode="External"/><Relationship Id="rId12179" Type="http://schemas.openxmlformats.org/officeDocument/2006/relationships/hyperlink" Target="http://amigo.geneontology.org/amigo/term/GO:0008193" TargetMode="External"/><Relationship Id="rId557" Type="http://schemas.openxmlformats.org/officeDocument/2006/relationships/hyperlink" Target="http://amigo.geneontology.org/amigo/term/GO:0006869" TargetMode="External"/><Relationship Id="rId2238" Type="http://schemas.openxmlformats.org/officeDocument/2006/relationships/hyperlink" Target="http://amigo.geneontology.org/amigo/term/GO:0070231" TargetMode="External"/><Relationship Id="rId6859" Type="http://schemas.openxmlformats.org/officeDocument/2006/relationships/hyperlink" Target="http://amigo.geneontology.org/amigo/term/GO:0016505" TargetMode="External"/><Relationship Id="rId12660" Type="http://schemas.openxmlformats.org/officeDocument/2006/relationships/hyperlink" Target="http://amigo.geneontology.org/amigo/term/GO:0099525" TargetMode="External"/><Relationship Id="rId13711" Type="http://schemas.openxmlformats.org/officeDocument/2006/relationships/hyperlink" Target="http://amigo.geneontology.org/amigo/term/GO:0099040" TargetMode="External"/><Relationship Id="rId8281" Type="http://schemas.openxmlformats.org/officeDocument/2006/relationships/hyperlink" Target="http://amigo.geneontology.org/amigo/term/GO:0071035" TargetMode="External"/><Relationship Id="rId9332" Type="http://schemas.openxmlformats.org/officeDocument/2006/relationships/hyperlink" Target="http://amigo.geneontology.org/amigo/term/GO:0006780" TargetMode="External"/><Relationship Id="rId11262" Type="http://schemas.openxmlformats.org/officeDocument/2006/relationships/hyperlink" Target="http://amigo.geneontology.org/amigo/term/GO:1901394" TargetMode="External"/><Relationship Id="rId12313" Type="http://schemas.openxmlformats.org/officeDocument/2006/relationships/hyperlink" Target="http://amigo.geneontology.org/amigo/term/GO:0030688" TargetMode="External"/><Relationship Id="rId1321" Type="http://schemas.openxmlformats.org/officeDocument/2006/relationships/hyperlink" Target="http://amigo.geneontology.org/amigo/term/GO:0007097" TargetMode="External"/><Relationship Id="rId4891" Type="http://schemas.openxmlformats.org/officeDocument/2006/relationships/hyperlink" Target="http://amigo.geneontology.org/amigo/term/GO:0016972" TargetMode="External"/><Relationship Id="rId14485" Type="http://schemas.openxmlformats.org/officeDocument/2006/relationships/hyperlink" Target="http://amigo.geneontology.org/amigo/term/GO:1990834" TargetMode="External"/><Relationship Id="rId3493" Type="http://schemas.openxmlformats.org/officeDocument/2006/relationships/hyperlink" Target="http://amigo.geneontology.org/amigo/term/GO:0000301" TargetMode="External"/><Relationship Id="rId4544" Type="http://schemas.openxmlformats.org/officeDocument/2006/relationships/hyperlink" Target="http://amigo.geneontology.org/amigo/term/GO:0051584" TargetMode="External"/><Relationship Id="rId5942" Type="http://schemas.openxmlformats.org/officeDocument/2006/relationships/hyperlink" Target="http://amigo.geneontology.org/amigo/term/GO:0140141" TargetMode="External"/><Relationship Id="rId13087" Type="http://schemas.openxmlformats.org/officeDocument/2006/relationships/hyperlink" Target="http://amigo.geneontology.org/amigo/term/GO:0031981" TargetMode="External"/><Relationship Id="rId14138" Type="http://schemas.openxmlformats.org/officeDocument/2006/relationships/hyperlink" Target="http://amigo.geneontology.org/amigo/term/GO:0030267" TargetMode="External"/><Relationship Id="rId2095" Type="http://schemas.openxmlformats.org/officeDocument/2006/relationships/hyperlink" Target="http://amigo.geneontology.org/amigo/term/GO:0001671" TargetMode="External"/><Relationship Id="rId3146" Type="http://schemas.openxmlformats.org/officeDocument/2006/relationships/hyperlink" Target="http://amigo.geneontology.org/amigo/term/GO:0034315" TargetMode="External"/><Relationship Id="rId6369" Type="http://schemas.openxmlformats.org/officeDocument/2006/relationships/hyperlink" Target="http://amigo.geneontology.org/amigo/term/GO:0035061" TargetMode="External"/><Relationship Id="rId7767" Type="http://schemas.openxmlformats.org/officeDocument/2006/relationships/hyperlink" Target="http://amigo.geneontology.org/amigo/term/GO:0004532" TargetMode="External"/><Relationship Id="rId8818" Type="http://schemas.openxmlformats.org/officeDocument/2006/relationships/hyperlink" Target="http://amigo.geneontology.org/amigo/term/GO:0006835" TargetMode="External"/><Relationship Id="rId10748" Type="http://schemas.openxmlformats.org/officeDocument/2006/relationships/hyperlink" Target="http://amigo.geneontology.org/amigo/term/GO:0021563" TargetMode="External"/><Relationship Id="rId12170" Type="http://schemas.openxmlformats.org/officeDocument/2006/relationships/hyperlink" Target="http://amigo.geneontology.org/amigo/term/GO:1905317" TargetMode="External"/><Relationship Id="rId13221" Type="http://schemas.openxmlformats.org/officeDocument/2006/relationships/hyperlink" Target="http://amigo.geneontology.org/amigo/term/GO:0002079" TargetMode="External"/><Relationship Id="rId2979" Type="http://schemas.openxmlformats.org/officeDocument/2006/relationships/hyperlink" Target="http://amigo.geneontology.org/amigo/term/GO:0090158" TargetMode="External"/><Relationship Id="rId6850" Type="http://schemas.openxmlformats.org/officeDocument/2006/relationships/hyperlink" Target="http://amigo.geneontology.org/amigo/term/GO:0034235" TargetMode="External"/><Relationship Id="rId7901" Type="http://schemas.openxmlformats.org/officeDocument/2006/relationships/hyperlink" Target="http://amigo.geneontology.org/amigo/term/GO:0046037" TargetMode="External"/><Relationship Id="rId15393" Type="http://schemas.openxmlformats.org/officeDocument/2006/relationships/hyperlink" Target="http://amigo.geneontology.org/amigo/term/GO:0008199" TargetMode="External"/><Relationship Id="rId201" Type="http://schemas.openxmlformats.org/officeDocument/2006/relationships/hyperlink" Target="http://amigo.geneontology.org/amigo/term/GO:0010468" TargetMode="External"/><Relationship Id="rId5452" Type="http://schemas.openxmlformats.org/officeDocument/2006/relationships/hyperlink" Target="http://amigo.geneontology.org/amigo/term/GO:0030213" TargetMode="External"/><Relationship Id="rId6503" Type="http://schemas.openxmlformats.org/officeDocument/2006/relationships/hyperlink" Target="http://amigo.geneontology.org/amigo/term/GO:0034041" TargetMode="External"/><Relationship Id="rId15046" Type="http://schemas.openxmlformats.org/officeDocument/2006/relationships/hyperlink" Target="http://amigo.geneontology.org/amigo/term/GO:1905050" TargetMode="External"/><Relationship Id="rId4054" Type="http://schemas.openxmlformats.org/officeDocument/2006/relationships/hyperlink" Target="http://amigo.geneontology.org/amigo/term/GO:0009115" TargetMode="External"/><Relationship Id="rId5105" Type="http://schemas.openxmlformats.org/officeDocument/2006/relationships/hyperlink" Target="http://amigo.geneontology.org/amigo/term/GO:0015101" TargetMode="External"/><Relationship Id="rId8675" Type="http://schemas.openxmlformats.org/officeDocument/2006/relationships/hyperlink" Target="http://amigo.geneontology.org/amigo/term/GO:0031871" TargetMode="External"/><Relationship Id="rId9726" Type="http://schemas.openxmlformats.org/officeDocument/2006/relationships/hyperlink" Target="http://amigo.geneontology.org/amigo/term/GO:0003721" TargetMode="External"/><Relationship Id="rId7277" Type="http://schemas.openxmlformats.org/officeDocument/2006/relationships/hyperlink" Target="http://amigo.geneontology.org/amigo/term/GO:0031985" TargetMode="External"/><Relationship Id="rId8328" Type="http://schemas.openxmlformats.org/officeDocument/2006/relationships/hyperlink" Target="http://amigo.geneontology.org/amigo/term/GO:0048023" TargetMode="External"/><Relationship Id="rId11656" Type="http://schemas.openxmlformats.org/officeDocument/2006/relationships/hyperlink" Target="http://amigo.geneontology.org/amigo/term/GO:0016182" TargetMode="External"/><Relationship Id="rId12707" Type="http://schemas.openxmlformats.org/officeDocument/2006/relationships/hyperlink" Target="http://amigo.geneontology.org/amigo/term/GO:0050483" TargetMode="External"/><Relationship Id="rId1715" Type="http://schemas.openxmlformats.org/officeDocument/2006/relationships/hyperlink" Target="http://amigo.geneontology.org/amigo/term/GO:0030166" TargetMode="External"/><Relationship Id="rId10258" Type="http://schemas.openxmlformats.org/officeDocument/2006/relationships/hyperlink" Target="http://amigo.geneontology.org/amigo/term/GO:0036332" TargetMode="External"/><Relationship Id="rId11309" Type="http://schemas.openxmlformats.org/officeDocument/2006/relationships/hyperlink" Target="http://amigo.geneontology.org/amigo/term/GO:0150106" TargetMode="External"/><Relationship Id="rId14879" Type="http://schemas.openxmlformats.org/officeDocument/2006/relationships/hyperlink" Target="http://amigo.geneontology.org/amigo/term/GO:0004826" TargetMode="External"/><Relationship Id="rId3887" Type="http://schemas.openxmlformats.org/officeDocument/2006/relationships/hyperlink" Target="http://amigo.geneontology.org/amigo/term/GO:0008037" TargetMode="External"/><Relationship Id="rId4938" Type="http://schemas.openxmlformats.org/officeDocument/2006/relationships/hyperlink" Target="http://amigo.geneontology.org/amigo/term/GO:0006307" TargetMode="External"/><Relationship Id="rId2489" Type="http://schemas.openxmlformats.org/officeDocument/2006/relationships/hyperlink" Target="http://amigo.geneontology.org/amigo/term/GO:1900122" TargetMode="External"/><Relationship Id="rId6360" Type="http://schemas.openxmlformats.org/officeDocument/2006/relationships/hyperlink" Target="http://amigo.geneontology.org/amigo/term/GO:0099031" TargetMode="External"/><Relationship Id="rId7411" Type="http://schemas.openxmlformats.org/officeDocument/2006/relationships/hyperlink" Target="http://amigo.geneontology.org/amigo/term/GO:1904417" TargetMode="External"/><Relationship Id="rId2970" Type="http://schemas.openxmlformats.org/officeDocument/2006/relationships/hyperlink" Target="http://amigo.geneontology.org/amigo/term/GO:0010807" TargetMode="External"/><Relationship Id="rId6013" Type="http://schemas.openxmlformats.org/officeDocument/2006/relationships/hyperlink" Target="http://amigo.geneontology.org/amigo/term/GO:0002891" TargetMode="External"/><Relationship Id="rId9583" Type="http://schemas.openxmlformats.org/officeDocument/2006/relationships/hyperlink" Target="http://amigo.geneontology.org/amigo/term/GO:0061753" TargetMode="External"/><Relationship Id="rId12564" Type="http://schemas.openxmlformats.org/officeDocument/2006/relationships/hyperlink" Target="http://amigo.geneontology.org/amigo/term/GO:1905477" TargetMode="External"/><Relationship Id="rId13962" Type="http://schemas.openxmlformats.org/officeDocument/2006/relationships/hyperlink" Target="http://amigo.geneontology.org/amigo/term/GO:0070739" TargetMode="External"/><Relationship Id="rId942" Type="http://schemas.openxmlformats.org/officeDocument/2006/relationships/hyperlink" Target="http://amigo.geneontology.org/amigo/term/GO:0051019" TargetMode="External"/><Relationship Id="rId1572" Type="http://schemas.openxmlformats.org/officeDocument/2006/relationships/hyperlink" Target="http://amigo.geneontology.org/amigo/term/GO:0051000" TargetMode="External"/><Relationship Id="rId2623" Type="http://schemas.openxmlformats.org/officeDocument/2006/relationships/hyperlink" Target="http://amigo.geneontology.org/amigo/term/GO:0010389" TargetMode="External"/><Relationship Id="rId8185" Type="http://schemas.openxmlformats.org/officeDocument/2006/relationships/hyperlink" Target="http://amigo.geneontology.org/amigo/term/GO:0033598" TargetMode="External"/><Relationship Id="rId9236" Type="http://schemas.openxmlformats.org/officeDocument/2006/relationships/hyperlink" Target="http://amigo.geneontology.org/amigo/term/GO:0002058" TargetMode="External"/><Relationship Id="rId11166" Type="http://schemas.openxmlformats.org/officeDocument/2006/relationships/hyperlink" Target="http://amigo.geneontology.org/amigo/term/GO:0008029" TargetMode="External"/><Relationship Id="rId12217" Type="http://schemas.openxmlformats.org/officeDocument/2006/relationships/hyperlink" Target="http://amigo.geneontology.org/amigo/term/GO:1904002" TargetMode="External"/><Relationship Id="rId13615" Type="http://schemas.openxmlformats.org/officeDocument/2006/relationships/hyperlink" Target="http://amigo.geneontology.org/amigo/term/GO:0046464" TargetMode="External"/><Relationship Id="rId1225" Type="http://schemas.openxmlformats.org/officeDocument/2006/relationships/hyperlink" Target="http://amigo.geneontology.org/amigo/term/GO:0000038" TargetMode="External"/><Relationship Id="rId3397" Type="http://schemas.openxmlformats.org/officeDocument/2006/relationships/hyperlink" Target="http://amigo.geneontology.org/amigo/term/GO:1901642" TargetMode="External"/><Relationship Id="rId4795" Type="http://schemas.openxmlformats.org/officeDocument/2006/relationships/hyperlink" Target="http://amigo.geneontology.org/amigo/term/GO:0060314" TargetMode="External"/><Relationship Id="rId5846" Type="http://schemas.openxmlformats.org/officeDocument/2006/relationships/hyperlink" Target="http://amigo.geneontology.org/amigo/term/GO:0018064" TargetMode="External"/><Relationship Id="rId14389" Type="http://schemas.openxmlformats.org/officeDocument/2006/relationships/hyperlink" Target="http://amigo.geneontology.org/amigo/term/GO:1902608" TargetMode="External"/><Relationship Id="rId4448" Type="http://schemas.openxmlformats.org/officeDocument/2006/relationships/hyperlink" Target="http://amigo.geneontology.org/amigo/term/GO:0010998" TargetMode="External"/><Relationship Id="rId10999" Type="http://schemas.openxmlformats.org/officeDocument/2006/relationships/hyperlink" Target="http://amigo.geneontology.org/amigo/term/GO:0060844" TargetMode="External"/><Relationship Id="rId11300" Type="http://schemas.openxmlformats.org/officeDocument/2006/relationships/hyperlink" Target="http://amigo.geneontology.org/amigo/term/GO:0051008" TargetMode="External"/><Relationship Id="rId14870" Type="http://schemas.openxmlformats.org/officeDocument/2006/relationships/hyperlink" Target="http://amigo.geneontology.org/amigo/term/GO:0061179" TargetMode="External"/><Relationship Id="rId13472" Type="http://schemas.openxmlformats.org/officeDocument/2006/relationships/hyperlink" Target="http://amigo.geneontology.org/amigo/term/GO:0010874" TargetMode="External"/><Relationship Id="rId14523" Type="http://schemas.openxmlformats.org/officeDocument/2006/relationships/hyperlink" Target="http://amigo.geneontology.org/amigo/term/GO:0008988" TargetMode="External"/><Relationship Id="rId2480" Type="http://schemas.openxmlformats.org/officeDocument/2006/relationships/hyperlink" Target="http://amigo.geneontology.org/amigo/term/GO:1990384" TargetMode="External"/><Relationship Id="rId3531" Type="http://schemas.openxmlformats.org/officeDocument/2006/relationships/hyperlink" Target="http://amigo.geneontology.org/amigo/term/GO:1903206" TargetMode="External"/><Relationship Id="rId9093" Type="http://schemas.openxmlformats.org/officeDocument/2006/relationships/hyperlink" Target="http://amigo.geneontology.org/amigo/term/GO:0032089" TargetMode="External"/><Relationship Id="rId12074" Type="http://schemas.openxmlformats.org/officeDocument/2006/relationships/hyperlink" Target="http://amigo.geneontology.org/amigo/term/GO:0004040" TargetMode="External"/><Relationship Id="rId13125" Type="http://schemas.openxmlformats.org/officeDocument/2006/relationships/hyperlink" Target="http://amigo.geneontology.org/amigo/term/GO:0050957" TargetMode="External"/><Relationship Id="rId452" Type="http://schemas.openxmlformats.org/officeDocument/2006/relationships/hyperlink" Target="http://amigo.geneontology.org/amigo/term/GO:0004843" TargetMode="External"/><Relationship Id="rId1082" Type="http://schemas.openxmlformats.org/officeDocument/2006/relationships/hyperlink" Target="http://amigo.geneontology.org/amigo/term/GO:0048843" TargetMode="External"/><Relationship Id="rId2133" Type="http://schemas.openxmlformats.org/officeDocument/2006/relationships/hyperlink" Target="http://amigo.geneontology.org/amigo/term/GO:0098505" TargetMode="External"/><Relationship Id="rId6754" Type="http://schemas.openxmlformats.org/officeDocument/2006/relationships/hyperlink" Target="http://amigo.geneontology.org/amigo/term/GO:0019207" TargetMode="External"/><Relationship Id="rId7805" Type="http://schemas.openxmlformats.org/officeDocument/2006/relationships/hyperlink" Target="http://amigo.geneontology.org/amigo/term/GO:0000056" TargetMode="External"/><Relationship Id="rId15297" Type="http://schemas.openxmlformats.org/officeDocument/2006/relationships/hyperlink" Target="http://amigo.geneontology.org/amigo/term/GO:0048859" TargetMode="External"/><Relationship Id="rId105" Type="http://schemas.openxmlformats.org/officeDocument/2006/relationships/hyperlink" Target="http://amigo.geneontology.org/amigo/term/GO:0007411" TargetMode="External"/><Relationship Id="rId5356" Type="http://schemas.openxmlformats.org/officeDocument/2006/relationships/hyperlink" Target="http://amigo.geneontology.org/amigo/term/GO:0070106" TargetMode="External"/><Relationship Id="rId6407" Type="http://schemas.openxmlformats.org/officeDocument/2006/relationships/hyperlink" Target="http://amigo.geneontology.org/amigo/term/GO:0018283" TargetMode="External"/><Relationship Id="rId5009" Type="http://schemas.openxmlformats.org/officeDocument/2006/relationships/hyperlink" Target="http://amigo.geneontology.org/amigo/term/GO:0005576" TargetMode="External"/><Relationship Id="rId8579" Type="http://schemas.openxmlformats.org/officeDocument/2006/relationships/hyperlink" Target="http://amigo.geneontology.org/amigo/term/GO:0071656" TargetMode="External"/><Relationship Id="rId9977" Type="http://schemas.openxmlformats.org/officeDocument/2006/relationships/hyperlink" Target="http://amigo.geneontology.org/amigo/term/GO:0031870" TargetMode="External"/><Relationship Id="rId12958" Type="http://schemas.openxmlformats.org/officeDocument/2006/relationships/hyperlink" Target="http://amigo.geneontology.org/amigo/term/GO:0030883" TargetMode="External"/><Relationship Id="rId1966" Type="http://schemas.openxmlformats.org/officeDocument/2006/relationships/hyperlink" Target="http://amigo.geneontology.org/amigo/term/GO:0001740" TargetMode="External"/><Relationship Id="rId14380" Type="http://schemas.openxmlformats.org/officeDocument/2006/relationships/hyperlink" Target="http://amigo.geneontology.org/amigo/term/GO:0048732" TargetMode="External"/><Relationship Id="rId15431" Type="http://schemas.openxmlformats.org/officeDocument/2006/relationships/hyperlink" Target="http://amigo.geneontology.org/amigo/term/GO:0005686" TargetMode="External"/><Relationship Id="rId1619" Type="http://schemas.openxmlformats.org/officeDocument/2006/relationships/hyperlink" Target="http://amigo.geneontology.org/amigo/term/GO:0014032" TargetMode="External"/><Relationship Id="rId14033" Type="http://schemas.openxmlformats.org/officeDocument/2006/relationships/hyperlink" Target="http://amigo.geneontology.org/amigo/term/GO:0004618" TargetMode="External"/><Relationship Id="rId3041" Type="http://schemas.openxmlformats.org/officeDocument/2006/relationships/hyperlink" Target="http://amigo.geneontology.org/amigo/term/GO:0006149" TargetMode="External"/><Relationship Id="rId7662" Type="http://schemas.openxmlformats.org/officeDocument/2006/relationships/hyperlink" Target="http://amigo.geneontology.org/amigo/term/GO:0019531" TargetMode="External"/><Relationship Id="rId8713" Type="http://schemas.openxmlformats.org/officeDocument/2006/relationships/hyperlink" Target="http://amigo.geneontology.org/amigo/term/GO:1903946" TargetMode="External"/><Relationship Id="rId10643" Type="http://schemas.openxmlformats.org/officeDocument/2006/relationships/hyperlink" Target="http://amigo.geneontology.org/amigo/term/GO:0061632" TargetMode="External"/><Relationship Id="rId10990" Type="http://schemas.openxmlformats.org/officeDocument/2006/relationships/hyperlink" Target="http://amigo.geneontology.org/amigo/term/GO:1904306" TargetMode="External"/><Relationship Id="rId6264" Type="http://schemas.openxmlformats.org/officeDocument/2006/relationships/hyperlink" Target="http://amigo.geneontology.org/amigo/term/GO:2001258" TargetMode="External"/><Relationship Id="rId7315" Type="http://schemas.openxmlformats.org/officeDocument/2006/relationships/hyperlink" Target="http://amigo.geneontology.org/amigo/term/GO:0005782" TargetMode="External"/><Relationship Id="rId9487" Type="http://schemas.openxmlformats.org/officeDocument/2006/relationships/hyperlink" Target="http://amigo.geneontology.org/amigo/term/GO:0070274" TargetMode="External"/><Relationship Id="rId13866" Type="http://schemas.openxmlformats.org/officeDocument/2006/relationships/hyperlink" Target="http://amigo.geneontology.org/amigo/term/GO:0030343" TargetMode="External"/><Relationship Id="rId14917" Type="http://schemas.openxmlformats.org/officeDocument/2006/relationships/hyperlink" Target="http://amigo.geneontology.org/amigo/term/GO:2000210" TargetMode="External"/><Relationship Id="rId1476" Type="http://schemas.openxmlformats.org/officeDocument/2006/relationships/hyperlink" Target="http://amigo.geneontology.org/amigo/term/GO:0070192" TargetMode="External"/><Relationship Id="rId2874" Type="http://schemas.openxmlformats.org/officeDocument/2006/relationships/hyperlink" Target="http://amigo.geneontology.org/amigo/term/GO:0045214" TargetMode="External"/><Relationship Id="rId3925" Type="http://schemas.openxmlformats.org/officeDocument/2006/relationships/hyperlink" Target="http://amigo.geneontology.org/amigo/term/GO:0072553" TargetMode="External"/><Relationship Id="rId8089" Type="http://schemas.openxmlformats.org/officeDocument/2006/relationships/hyperlink" Target="http://amigo.geneontology.org/amigo/term/GO:1901842" TargetMode="External"/><Relationship Id="rId12468" Type="http://schemas.openxmlformats.org/officeDocument/2006/relationships/hyperlink" Target="http://amigo.geneontology.org/amigo/term/GO:0051152" TargetMode="External"/><Relationship Id="rId13519" Type="http://schemas.openxmlformats.org/officeDocument/2006/relationships/hyperlink" Target="http://amigo.geneontology.org/amigo/term/GO:0072655" TargetMode="External"/><Relationship Id="rId846" Type="http://schemas.openxmlformats.org/officeDocument/2006/relationships/hyperlink" Target="http://amigo.geneontology.org/amigo/term/GO:0034113" TargetMode="External"/><Relationship Id="rId1129" Type="http://schemas.openxmlformats.org/officeDocument/2006/relationships/hyperlink" Target="http://amigo.geneontology.org/amigo/term/GO:1900025" TargetMode="External"/><Relationship Id="rId2527" Type="http://schemas.openxmlformats.org/officeDocument/2006/relationships/hyperlink" Target="http://amigo.geneontology.org/amigo/term/GO:0046849" TargetMode="External"/><Relationship Id="rId5000" Type="http://schemas.openxmlformats.org/officeDocument/2006/relationships/hyperlink" Target="http://amigo.geneontology.org/amigo/term/GO:0045087" TargetMode="External"/><Relationship Id="rId4699" Type="http://schemas.openxmlformats.org/officeDocument/2006/relationships/hyperlink" Target="http://amigo.geneontology.org/amigo/term/GO:0043589" TargetMode="External"/><Relationship Id="rId8570" Type="http://schemas.openxmlformats.org/officeDocument/2006/relationships/hyperlink" Target="http://amigo.geneontology.org/amigo/term/GO:1903576" TargetMode="External"/><Relationship Id="rId9621" Type="http://schemas.openxmlformats.org/officeDocument/2006/relationships/hyperlink" Target="http://amigo.geneontology.org/amigo/term/GO:1905062" TargetMode="External"/><Relationship Id="rId11551" Type="http://schemas.openxmlformats.org/officeDocument/2006/relationships/hyperlink" Target="http://amigo.geneontology.org/amigo/term/GO:0140064" TargetMode="External"/><Relationship Id="rId12602" Type="http://schemas.openxmlformats.org/officeDocument/2006/relationships/hyperlink" Target="http://amigo.geneontology.org/amigo/term/GO:0044375" TargetMode="External"/><Relationship Id="rId1610" Type="http://schemas.openxmlformats.org/officeDocument/2006/relationships/hyperlink" Target="http://amigo.geneontology.org/amigo/term/GO:0005762" TargetMode="External"/><Relationship Id="rId7172" Type="http://schemas.openxmlformats.org/officeDocument/2006/relationships/hyperlink" Target="http://amigo.geneontology.org/amigo/term/GO:0071332" TargetMode="External"/><Relationship Id="rId8223" Type="http://schemas.openxmlformats.org/officeDocument/2006/relationships/hyperlink" Target="http://amigo.geneontology.org/amigo/term/GO:0000127" TargetMode="External"/><Relationship Id="rId10153" Type="http://schemas.openxmlformats.org/officeDocument/2006/relationships/hyperlink" Target="http://amigo.geneontology.org/amigo/term/GO:0140438" TargetMode="External"/><Relationship Id="rId11204" Type="http://schemas.openxmlformats.org/officeDocument/2006/relationships/hyperlink" Target="http://amigo.geneontology.org/amigo/term/GO:1902771" TargetMode="External"/><Relationship Id="rId14774" Type="http://schemas.openxmlformats.org/officeDocument/2006/relationships/hyperlink" Target="http://amigo.geneontology.org/amigo/term/GO:0009368" TargetMode="External"/><Relationship Id="rId3782" Type="http://schemas.openxmlformats.org/officeDocument/2006/relationships/hyperlink" Target="http://amigo.geneontology.org/amigo/term/GO:0010469" TargetMode="External"/><Relationship Id="rId4833" Type="http://schemas.openxmlformats.org/officeDocument/2006/relationships/hyperlink" Target="http://amigo.geneontology.org/amigo/term/GO:0006855" TargetMode="External"/><Relationship Id="rId13376" Type="http://schemas.openxmlformats.org/officeDocument/2006/relationships/hyperlink" Target="http://amigo.geneontology.org/amigo/term/GO:0019773" TargetMode="External"/><Relationship Id="rId14427" Type="http://schemas.openxmlformats.org/officeDocument/2006/relationships/hyperlink" Target="http://amigo.geneontology.org/amigo/term/GO:0098698" TargetMode="External"/><Relationship Id="rId2384" Type="http://schemas.openxmlformats.org/officeDocument/2006/relationships/hyperlink" Target="http://amigo.geneontology.org/amigo/term/GO:0002860" TargetMode="External"/><Relationship Id="rId3435" Type="http://schemas.openxmlformats.org/officeDocument/2006/relationships/hyperlink" Target="http://amigo.geneontology.org/amigo/term/GO:0070531" TargetMode="External"/><Relationship Id="rId13029" Type="http://schemas.openxmlformats.org/officeDocument/2006/relationships/hyperlink" Target="http://amigo.geneontology.org/amigo/term/GO:0048269" TargetMode="External"/><Relationship Id="rId356" Type="http://schemas.openxmlformats.org/officeDocument/2006/relationships/hyperlink" Target="http://amigo.geneontology.org/amigo/term/GO:0042752" TargetMode="External"/><Relationship Id="rId2037" Type="http://schemas.openxmlformats.org/officeDocument/2006/relationships/hyperlink" Target="http://amigo.geneontology.org/amigo/term/GO:0043011" TargetMode="External"/><Relationship Id="rId6658" Type="http://schemas.openxmlformats.org/officeDocument/2006/relationships/hyperlink" Target="http://amigo.geneontology.org/amigo/term/GO:0014015" TargetMode="External"/><Relationship Id="rId7709" Type="http://schemas.openxmlformats.org/officeDocument/2006/relationships/hyperlink" Target="http://amigo.geneontology.org/amigo/term/GO:0034184" TargetMode="External"/><Relationship Id="rId8080" Type="http://schemas.openxmlformats.org/officeDocument/2006/relationships/hyperlink" Target="http://amigo.geneontology.org/amigo/term/GO:1904949" TargetMode="External"/><Relationship Id="rId9131" Type="http://schemas.openxmlformats.org/officeDocument/2006/relationships/hyperlink" Target="http://amigo.geneontology.org/amigo/term/GO:0071670" TargetMode="External"/><Relationship Id="rId13510" Type="http://schemas.openxmlformats.org/officeDocument/2006/relationships/hyperlink" Target="http://amigo.geneontology.org/amigo/term/GO:0060011" TargetMode="External"/><Relationship Id="rId11061" Type="http://schemas.openxmlformats.org/officeDocument/2006/relationships/hyperlink" Target="http://amigo.geneontology.org/amigo/term/GO:0046877" TargetMode="External"/><Relationship Id="rId12112" Type="http://schemas.openxmlformats.org/officeDocument/2006/relationships/hyperlink" Target="http://amigo.geneontology.org/amigo/term/GO:0055111" TargetMode="External"/><Relationship Id="rId1120" Type="http://schemas.openxmlformats.org/officeDocument/2006/relationships/hyperlink" Target="http://amigo.geneontology.org/amigo/term/GO:0090190" TargetMode="External"/><Relationship Id="rId4690" Type="http://schemas.openxmlformats.org/officeDocument/2006/relationships/hyperlink" Target="http://amigo.geneontology.org/amigo/term/GO:1901222" TargetMode="External"/><Relationship Id="rId5741" Type="http://schemas.openxmlformats.org/officeDocument/2006/relationships/hyperlink" Target="http://amigo.geneontology.org/amigo/term/GO:0014063" TargetMode="External"/><Relationship Id="rId14284" Type="http://schemas.openxmlformats.org/officeDocument/2006/relationships/hyperlink" Target="http://amigo.geneontology.org/amigo/term/GO:0043052" TargetMode="External"/><Relationship Id="rId15335" Type="http://schemas.openxmlformats.org/officeDocument/2006/relationships/hyperlink" Target="http://amigo.geneontology.org/amigo/term/GO:0000469" TargetMode="External"/><Relationship Id="rId3292" Type="http://schemas.openxmlformats.org/officeDocument/2006/relationships/hyperlink" Target="http://amigo.geneontology.org/amigo/term/GO:0044857" TargetMode="External"/><Relationship Id="rId4343" Type="http://schemas.openxmlformats.org/officeDocument/2006/relationships/hyperlink" Target="http://amigo.geneontology.org/amigo/term/GO:0004705" TargetMode="External"/><Relationship Id="rId8964" Type="http://schemas.openxmlformats.org/officeDocument/2006/relationships/hyperlink" Target="http://amigo.geneontology.org/amigo/term/GO:1902943" TargetMode="External"/><Relationship Id="rId7566" Type="http://schemas.openxmlformats.org/officeDocument/2006/relationships/hyperlink" Target="http://amigo.geneontology.org/amigo/term/GO:0051959" TargetMode="External"/><Relationship Id="rId8617" Type="http://schemas.openxmlformats.org/officeDocument/2006/relationships/hyperlink" Target="http://amigo.geneontology.org/amigo/term/GO:0090580" TargetMode="External"/><Relationship Id="rId10894" Type="http://schemas.openxmlformats.org/officeDocument/2006/relationships/hyperlink" Target="http://amigo.geneontology.org/amigo/term/GO:0098799" TargetMode="External"/><Relationship Id="rId11945" Type="http://schemas.openxmlformats.org/officeDocument/2006/relationships/hyperlink" Target="http://amigo.geneontology.org/amigo/term/GO:0003829" TargetMode="External"/><Relationship Id="rId6168" Type="http://schemas.openxmlformats.org/officeDocument/2006/relationships/hyperlink" Target="http://amigo.geneontology.org/amigo/term/GO:0046929" TargetMode="External"/><Relationship Id="rId7219" Type="http://schemas.openxmlformats.org/officeDocument/2006/relationships/hyperlink" Target="http://amigo.geneontology.org/amigo/term/GO:0032401" TargetMode="External"/><Relationship Id="rId10547" Type="http://schemas.openxmlformats.org/officeDocument/2006/relationships/hyperlink" Target="http://amigo.geneontology.org/amigo/term/GO:0043101" TargetMode="External"/><Relationship Id="rId13020" Type="http://schemas.openxmlformats.org/officeDocument/2006/relationships/hyperlink" Target="http://amigo.geneontology.org/amigo/term/GO:0061833" TargetMode="External"/><Relationship Id="rId2778" Type="http://schemas.openxmlformats.org/officeDocument/2006/relationships/hyperlink" Target="http://amigo.geneontology.org/amigo/term/GO:0019432" TargetMode="External"/><Relationship Id="rId3829" Type="http://schemas.openxmlformats.org/officeDocument/2006/relationships/hyperlink" Target="http://amigo.geneontology.org/amigo/term/GO:0071472" TargetMode="External"/><Relationship Id="rId7700" Type="http://schemas.openxmlformats.org/officeDocument/2006/relationships/hyperlink" Target="http://amigo.geneontology.org/amigo/term/GO:0035529" TargetMode="External"/><Relationship Id="rId15192" Type="http://schemas.openxmlformats.org/officeDocument/2006/relationships/hyperlink" Target="http://amigo.geneontology.org/amigo/term/GO:0014044" TargetMode="External"/><Relationship Id="rId5251" Type="http://schemas.openxmlformats.org/officeDocument/2006/relationships/hyperlink" Target="http://amigo.geneontology.org/amigo/term/GO:0010470" TargetMode="External"/><Relationship Id="rId6302" Type="http://schemas.openxmlformats.org/officeDocument/2006/relationships/hyperlink" Target="http://amigo.geneontology.org/amigo/term/GO:1904211" TargetMode="External"/><Relationship Id="rId9872" Type="http://schemas.openxmlformats.org/officeDocument/2006/relationships/hyperlink" Target="http://amigo.geneontology.org/amigo/term/GO:0006585" TargetMode="External"/><Relationship Id="rId12853" Type="http://schemas.openxmlformats.org/officeDocument/2006/relationships/hyperlink" Target="http://amigo.geneontology.org/amigo/term/GO:0032079" TargetMode="External"/><Relationship Id="rId86" Type="http://schemas.openxmlformats.org/officeDocument/2006/relationships/hyperlink" Target="http://amigo.geneontology.org/amigo/term/GO:0005911" TargetMode="External"/><Relationship Id="rId1861" Type="http://schemas.openxmlformats.org/officeDocument/2006/relationships/hyperlink" Target="http://amigo.geneontology.org/amigo/term/GO:0042754" TargetMode="External"/><Relationship Id="rId2912" Type="http://schemas.openxmlformats.org/officeDocument/2006/relationships/hyperlink" Target="http://amigo.geneontology.org/amigo/term/GO:0014834" TargetMode="External"/><Relationship Id="rId8474" Type="http://schemas.openxmlformats.org/officeDocument/2006/relationships/hyperlink" Target="http://amigo.geneontology.org/amigo/term/GO:0002021" TargetMode="External"/><Relationship Id="rId9525" Type="http://schemas.openxmlformats.org/officeDocument/2006/relationships/hyperlink" Target="http://amigo.geneontology.org/amigo/term/GO:0031370" TargetMode="External"/><Relationship Id="rId11455" Type="http://schemas.openxmlformats.org/officeDocument/2006/relationships/hyperlink" Target="http://amigo.geneontology.org/amigo/term/GO:0021501" TargetMode="External"/><Relationship Id="rId12506" Type="http://schemas.openxmlformats.org/officeDocument/2006/relationships/hyperlink" Target="http://amigo.geneontology.org/amigo/term/GO:0060263" TargetMode="External"/><Relationship Id="rId13904" Type="http://schemas.openxmlformats.org/officeDocument/2006/relationships/hyperlink" Target="http://amigo.geneontology.org/amigo/term/GO:0019550" TargetMode="External"/><Relationship Id="rId1514" Type="http://schemas.openxmlformats.org/officeDocument/2006/relationships/hyperlink" Target="http://amigo.geneontology.org/amigo/term/GO:0035912" TargetMode="External"/><Relationship Id="rId7076" Type="http://schemas.openxmlformats.org/officeDocument/2006/relationships/hyperlink" Target="http://amigo.geneontology.org/amigo/term/GO:0035564" TargetMode="External"/><Relationship Id="rId8127" Type="http://schemas.openxmlformats.org/officeDocument/2006/relationships/hyperlink" Target="http://amigo.geneontology.org/amigo/term/GO:0045198" TargetMode="External"/><Relationship Id="rId10057" Type="http://schemas.openxmlformats.org/officeDocument/2006/relationships/hyperlink" Target="http://amigo.geneontology.org/amigo/term/GO:0021941" TargetMode="External"/><Relationship Id="rId11108" Type="http://schemas.openxmlformats.org/officeDocument/2006/relationships/hyperlink" Target="http://amigo.geneontology.org/amigo/term/GO:1902946" TargetMode="External"/><Relationship Id="rId3686" Type="http://schemas.openxmlformats.org/officeDocument/2006/relationships/hyperlink" Target="http://amigo.geneontology.org/amigo/term/GO:0016042" TargetMode="External"/><Relationship Id="rId14678" Type="http://schemas.openxmlformats.org/officeDocument/2006/relationships/hyperlink" Target="http://amigo.geneontology.org/amigo/term/GO:0034477" TargetMode="External"/><Relationship Id="rId2288" Type="http://schemas.openxmlformats.org/officeDocument/2006/relationships/hyperlink" Target="http://amigo.geneontology.org/amigo/term/GO:1903934" TargetMode="External"/><Relationship Id="rId3339" Type="http://schemas.openxmlformats.org/officeDocument/2006/relationships/hyperlink" Target="http://amigo.geneontology.org/amigo/term/GO:0030332" TargetMode="External"/><Relationship Id="rId4737" Type="http://schemas.openxmlformats.org/officeDocument/2006/relationships/hyperlink" Target="http://amigo.geneontology.org/amigo/term/GO:0030289" TargetMode="External"/><Relationship Id="rId7210" Type="http://schemas.openxmlformats.org/officeDocument/2006/relationships/hyperlink" Target="http://amigo.geneontology.org/amigo/term/GO:0004666" TargetMode="External"/><Relationship Id="rId13761" Type="http://schemas.openxmlformats.org/officeDocument/2006/relationships/hyperlink" Target="http://amigo.geneontology.org/amigo/term/GO:0061086" TargetMode="External"/><Relationship Id="rId14812" Type="http://schemas.openxmlformats.org/officeDocument/2006/relationships/hyperlink" Target="http://amigo.geneontology.org/amigo/term/GO:0033036" TargetMode="External"/><Relationship Id="rId3820" Type="http://schemas.openxmlformats.org/officeDocument/2006/relationships/hyperlink" Target="http://amigo.geneontology.org/amigo/term/GO:0019243" TargetMode="External"/><Relationship Id="rId9382" Type="http://schemas.openxmlformats.org/officeDocument/2006/relationships/hyperlink" Target="http://amigo.geneontology.org/amigo/term/GO:0035790" TargetMode="External"/><Relationship Id="rId12363" Type="http://schemas.openxmlformats.org/officeDocument/2006/relationships/hyperlink" Target="http://amigo.geneontology.org/amigo/term/GO:0035845" TargetMode="External"/><Relationship Id="rId13414" Type="http://schemas.openxmlformats.org/officeDocument/2006/relationships/hyperlink" Target="http://amigo.geneontology.org/amigo/term/GO:0043394" TargetMode="External"/><Relationship Id="rId741" Type="http://schemas.openxmlformats.org/officeDocument/2006/relationships/hyperlink" Target="http://amigo.geneontology.org/amigo/term/GO:0006874" TargetMode="External"/><Relationship Id="rId1371" Type="http://schemas.openxmlformats.org/officeDocument/2006/relationships/hyperlink" Target="http://amigo.geneontology.org/amigo/term/GO:0007626" TargetMode="External"/><Relationship Id="rId2422" Type="http://schemas.openxmlformats.org/officeDocument/2006/relationships/hyperlink" Target="http://amigo.geneontology.org/amigo/term/GO:1900242" TargetMode="External"/><Relationship Id="rId5992" Type="http://schemas.openxmlformats.org/officeDocument/2006/relationships/hyperlink" Target="http://amigo.geneontology.org/amigo/term/GO:0006772" TargetMode="External"/><Relationship Id="rId9035" Type="http://schemas.openxmlformats.org/officeDocument/2006/relationships/hyperlink" Target="http://amigo.geneontology.org/amigo/term/GO:0021793" TargetMode="External"/><Relationship Id="rId12016" Type="http://schemas.openxmlformats.org/officeDocument/2006/relationships/hyperlink" Target="http://amigo.geneontology.org/amigo/term/GO:0071635" TargetMode="External"/><Relationship Id="rId1024" Type="http://schemas.openxmlformats.org/officeDocument/2006/relationships/hyperlink" Target="http://amigo.geneontology.org/amigo/term/GO:0101005" TargetMode="External"/><Relationship Id="rId4594" Type="http://schemas.openxmlformats.org/officeDocument/2006/relationships/hyperlink" Target="http://amigo.geneontology.org/amigo/term/GO:0060480" TargetMode="External"/><Relationship Id="rId5645" Type="http://schemas.openxmlformats.org/officeDocument/2006/relationships/hyperlink" Target="http://amigo.geneontology.org/amigo/term/GO:0031065" TargetMode="External"/><Relationship Id="rId14188" Type="http://schemas.openxmlformats.org/officeDocument/2006/relationships/hyperlink" Target="http://amigo.geneontology.org/amigo/term/GO:0017054" TargetMode="External"/><Relationship Id="rId15239" Type="http://schemas.openxmlformats.org/officeDocument/2006/relationships/hyperlink" Target="http://amigo.geneontology.org/amigo/term/GO:0002023" TargetMode="External"/><Relationship Id="rId3196" Type="http://schemas.openxmlformats.org/officeDocument/2006/relationships/hyperlink" Target="http://amigo.geneontology.org/amigo/term/GO:0005004" TargetMode="External"/><Relationship Id="rId4247" Type="http://schemas.openxmlformats.org/officeDocument/2006/relationships/hyperlink" Target="http://amigo.geneontology.org/amigo/term/GO:0008459" TargetMode="External"/><Relationship Id="rId8868" Type="http://schemas.openxmlformats.org/officeDocument/2006/relationships/hyperlink" Target="http://amigo.geneontology.org/amigo/term/GO:0097291" TargetMode="External"/><Relationship Id="rId9919" Type="http://schemas.openxmlformats.org/officeDocument/2006/relationships/hyperlink" Target="http://amigo.geneontology.org/amigo/term/GO:0055017" TargetMode="External"/><Relationship Id="rId10798" Type="http://schemas.openxmlformats.org/officeDocument/2006/relationships/hyperlink" Target="http://amigo.geneontology.org/amigo/term/GO:0004744" TargetMode="External"/><Relationship Id="rId11849" Type="http://schemas.openxmlformats.org/officeDocument/2006/relationships/hyperlink" Target="http://amigo.geneontology.org/amigo/term/GO:0051261" TargetMode="External"/><Relationship Id="rId1908" Type="http://schemas.openxmlformats.org/officeDocument/2006/relationships/hyperlink" Target="http://amigo.geneontology.org/amigo/term/GO:0008090" TargetMode="External"/><Relationship Id="rId13271" Type="http://schemas.openxmlformats.org/officeDocument/2006/relationships/hyperlink" Target="http://amigo.geneontology.org/amigo/term/GO:0070973" TargetMode="External"/><Relationship Id="rId14322" Type="http://schemas.openxmlformats.org/officeDocument/2006/relationships/hyperlink" Target="http://amigo.geneontology.org/amigo/term/GO:0002689" TargetMode="External"/><Relationship Id="rId251" Type="http://schemas.openxmlformats.org/officeDocument/2006/relationships/hyperlink" Target="http://amigo.geneontology.org/amigo/term/GO:0005216" TargetMode="External"/><Relationship Id="rId3330" Type="http://schemas.openxmlformats.org/officeDocument/2006/relationships/hyperlink" Target="http://amigo.geneontology.org/amigo/term/GO:0048010" TargetMode="External"/><Relationship Id="rId7951" Type="http://schemas.openxmlformats.org/officeDocument/2006/relationships/hyperlink" Target="http://amigo.geneontology.org/amigo/term/GO:1902037" TargetMode="External"/><Relationship Id="rId10932" Type="http://schemas.openxmlformats.org/officeDocument/2006/relationships/hyperlink" Target="http://amigo.geneontology.org/amigo/term/GO:0080170" TargetMode="External"/><Relationship Id="rId6553" Type="http://schemas.openxmlformats.org/officeDocument/2006/relationships/hyperlink" Target="http://amigo.geneontology.org/amigo/term/GO:0072126" TargetMode="External"/><Relationship Id="rId7604" Type="http://schemas.openxmlformats.org/officeDocument/2006/relationships/hyperlink" Target="http://amigo.geneontology.org/amigo/term/GO:0009792" TargetMode="External"/><Relationship Id="rId15096" Type="http://schemas.openxmlformats.org/officeDocument/2006/relationships/hyperlink" Target="http://amigo.geneontology.org/amigo/term/GO:0015939" TargetMode="External"/><Relationship Id="rId5155" Type="http://schemas.openxmlformats.org/officeDocument/2006/relationships/hyperlink" Target="http://amigo.geneontology.org/amigo/term/GO:0040016" TargetMode="External"/><Relationship Id="rId6206" Type="http://schemas.openxmlformats.org/officeDocument/2006/relationships/hyperlink" Target="http://amigo.geneontology.org/amigo/term/GO:0008454" TargetMode="External"/><Relationship Id="rId9776" Type="http://schemas.openxmlformats.org/officeDocument/2006/relationships/hyperlink" Target="http://amigo.geneontology.org/amigo/term/GO:0009384" TargetMode="External"/><Relationship Id="rId1765" Type="http://schemas.openxmlformats.org/officeDocument/2006/relationships/hyperlink" Target="http://amigo.geneontology.org/amigo/term/GO:2000601" TargetMode="External"/><Relationship Id="rId8378" Type="http://schemas.openxmlformats.org/officeDocument/2006/relationships/hyperlink" Target="http://amigo.geneontology.org/amigo/term/GO:1904036" TargetMode="External"/><Relationship Id="rId9429" Type="http://schemas.openxmlformats.org/officeDocument/2006/relationships/hyperlink" Target="http://amigo.geneontology.org/amigo/term/GO:1902710" TargetMode="External"/><Relationship Id="rId11359" Type="http://schemas.openxmlformats.org/officeDocument/2006/relationships/hyperlink" Target="http://amigo.geneontology.org/amigo/term/GO:0060681" TargetMode="External"/><Relationship Id="rId12757" Type="http://schemas.openxmlformats.org/officeDocument/2006/relationships/hyperlink" Target="http://amigo.geneontology.org/amigo/term/GO:0035726" TargetMode="External"/><Relationship Id="rId13808" Type="http://schemas.openxmlformats.org/officeDocument/2006/relationships/hyperlink" Target="http://amigo.geneontology.org/amigo/term/GO:0045277" TargetMode="External"/><Relationship Id="rId15230" Type="http://schemas.openxmlformats.org/officeDocument/2006/relationships/hyperlink" Target="http://amigo.geneontology.org/amigo/term/GO:0009055" TargetMode="External"/><Relationship Id="rId1418" Type="http://schemas.openxmlformats.org/officeDocument/2006/relationships/hyperlink" Target="http://amigo.geneontology.org/amigo/term/GO:0022848" TargetMode="External"/><Relationship Id="rId2816" Type="http://schemas.openxmlformats.org/officeDocument/2006/relationships/hyperlink" Target="http://amigo.geneontology.org/amigo/term/GO:1904706" TargetMode="External"/><Relationship Id="rId4988" Type="http://schemas.openxmlformats.org/officeDocument/2006/relationships/hyperlink" Target="http://amigo.geneontology.org/amigo/term/GO:1904019" TargetMode="External"/><Relationship Id="rId9910" Type="http://schemas.openxmlformats.org/officeDocument/2006/relationships/hyperlink" Target="http://amigo.geneontology.org/amigo/term/GO:0110150" TargetMode="External"/><Relationship Id="rId11840" Type="http://schemas.openxmlformats.org/officeDocument/2006/relationships/hyperlink" Target="http://amigo.geneontology.org/amigo/term/GO:0004047" TargetMode="External"/><Relationship Id="rId6063" Type="http://schemas.openxmlformats.org/officeDocument/2006/relationships/hyperlink" Target="http://amigo.geneontology.org/amigo/term/GO:2000064" TargetMode="External"/><Relationship Id="rId7461" Type="http://schemas.openxmlformats.org/officeDocument/2006/relationships/hyperlink" Target="http://amigo.geneontology.org/amigo/term/GO:0021517" TargetMode="External"/><Relationship Id="rId8512" Type="http://schemas.openxmlformats.org/officeDocument/2006/relationships/hyperlink" Target="http://amigo.geneontology.org/amigo/term/GO:0030184" TargetMode="External"/><Relationship Id="rId10442" Type="http://schemas.openxmlformats.org/officeDocument/2006/relationships/hyperlink" Target="http://amigo.geneontology.org/amigo/term/GO:1990298" TargetMode="External"/><Relationship Id="rId7114" Type="http://schemas.openxmlformats.org/officeDocument/2006/relationships/hyperlink" Target="http://amigo.geneontology.org/amigo/term/GO:0034402" TargetMode="External"/><Relationship Id="rId13665" Type="http://schemas.openxmlformats.org/officeDocument/2006/relationships/hyperlink" Target="http://amigo.geneontology.org/amigo/term/GO:0072148" TargetMode="External"/><Relationship Id="rId14716" Type="http://schemas.openxmlformats.org/officeDocument/2006/relationships/hyperlink" Target="http://amigo.geneontology.org/amigo/term/GO:0060599" TargetMode="External"/><Relationship Id="rId992" Type="http://schemas.openxmlformats.org/officeDocument/2006/relationships/hyperlink" Target="http://amigo.geneontology.org/amigo/term/GO:0016573" TargetMode="External"/><Relationship Id="rId2673" Type="http://schemas.openxmlformats.org/officeDocument/2006/relationships/hyperlink" Target="http://amigo.geneontology.org/amigo/term/GO:0036435" TargetMode="External"/><Relationship Id="rId3724" Type="http://schemas.openxmlformats.org/officeDocument/2006/relationships/hyperlink" Target="http://amigo.geneontology.org/amigo/term/GO:0060339" TargetMode="External"/><Relationship Id="rId9286" Type="http://schemas.openxmlformats.org/officeDocument/2006/relationships/hyperlink" Target="http://amigo.geneontology.org/amigo/term/GO:0006551" TargetMode="External"/><Relationship Id="rId12267" Type="http://schemas.openxmlformats.org/officeDocument/2006/relationships/hyperlink" Target="http://amigo.geneontology.org/amigo/term/GO:0008746" TargetMode="External"/><Relationship Id="rId13318" Type="http://schemas.openxmlformats.org/officeDocument/2006/relationships/hyperlink" Target="http://amigo.geneontology.org/amigo/term/GO:0010960" TargetMode="External"/><Relationship Id="rId645" Type="http://schemas.openxmlformats.org/officeDocument/2006/relationships/hyperlink" Target="http://amigo.geneontology.org/amigo/term/GO:0030145" TargetMode="External"/><Relationship Id="rId1275" Type="http://schemas.openxmlformats.org/officeDocument/2006/relationships/hyperlink" Target="http://amigo.geneontology.org/amigo/term/GO:0050291" TargetMode="External"/><Relationship Id="rId2326" Type="http://schemas.openxmlformats.org/officeDocument/2006/relationships/hyperlink" Target="http://amigo.geneontology.org/amigo/term/GO:0004711" TargetMode="External"/><Relationship Id="rId5896" Type="http://schemas.openxmlformats.org/officeDocument/2006/relationships/hyperlink" Target="http://amigo.geneontology.org/amigo/term/GO:0051659" TargetMode="External"/><Relationship Id="rId6947" Type="http://schemas.openxmlformats.org/officeDocument/2006/relationships/hyperlink" Target="http://amigo.geneontology.org/amigo/term/GO:0045213" TargetMode="External"/><Relationship Id="rId4498" Type="http://schemas.openxmlformats.org/officeDocument/2006/relationships/hyperlink" Target="http://amigo.geneontology.org/amigo/term/GO:0035033" TargetMode="External"/><Relationship Id="rId5549" Type="http://schemas.openxmlformats.org/officeDocument/2006/relationships/hyperlink" Target="http://amigo.geneontology.org/amigo/term/GO:0050688" TargetMode="External"/><Relationship Id="rId9420" Type="http://schemas.openxmlformats.org/officeDocument/2006/relationships/hyperlink" Target="http://amigo.geneontology.org/amigo/term/GO:0035566" TargetMode="External"/><Relationship Id="rId8022" Type="http://schemas.openxmlformats.org/officeDocument/2006/relationships/hyperlink" Target="http://amigo.geneontology.org/amigo/term/GO:0097647" TargetMode="External"/><Relationship Id="rId11350" Type="http://schemas.openxmlformats.org/officeDocument/2006/relationships/hyperlink" Target="http://amigo.geneontology.org/amigo/term/GO:0018960" TargetMode="External"/><Relationship Id="rId12401" Type="http://schemas.openxmlformats.org/officeDocument/2006/relationships/hyperlink" Target="http://amigo.geneontology.org/amigo/term/GO:0001587" TargetMode="External"/><Relationship Id="rId11003" Type="http://schemas.openxmlformats.org/officeDocument/2006/relationships/hyperlink" Target="http://amigo.geneontology.org/amigo/term/GO:1901297" TargetMode="External"/><Relationship Id="rId14573" Type="http://schemas.openxmlformats.org/officeDocument/2006/relationships/hyperlink" Target="http://amigo.geneontology.org/amigo/term/GO:2000502" TargetMode="External"/><Relationship Id="rId3581" Type="http://schemas.openxmlformats.org/officeDocument/2006/relationships/hyperlink" Target="http://amigo.geneontology.org/amigo/term/GO:0070410" TargetMode="External"/><Relationship Id="rId4632" Type="http://schemas.openxmlformats.org/officeDocument/2006/relationships/hyperlink" Target="http://amigo.geneontology.org/amigo/term/GO:0010954" TargetMode="External"/><Relationship Id="rId13175" Type="http://schemas.openxmlformats.org/officeDocument/2006/relationships/hyperlink" Target="http://amigo.geneontology.org/amigo/term/GO:0051101" TargetMode="External"/><Relationship Id="rId14226" Type="http://schemas.openxmlformats.org/officeDocument/2006/relationships/hyperlink" Target="http://amigo.geneontology.org/amigo/term/GO:0071103" TargetMode="External"/><Relationship Id="rId2183" Type="http://schemas.openxmlformats.org/officeDocument/2006/relationships/hyperlink" Target="http://amigo.geneontology.org/amigo/term/GO:0043249" TargetMode="External"/><Relationship Id="rId3234" Type="http://schemas.openxmlformats.org/officeDocument/2006/relationships/hyperlink" Target="http://amigo.geneontology.org/amigo/term/GO:0120114" TargetMode="External"/><Relationship Id="rId7855" Type="http://schemas.openxmlformats.org/officeDocument/2006/relationships/hyperlink" Target="http://amigo.geneontology.org/amigo/term/GO:0045923" TargetMode="External"/><Relationship Id="rId8906" Type="http://schemas.openxmlformats.org/officeDocument/2006/relationships/hyperlink" Target="http://amigo.geneontology.org/amigo/term/GO:0016992" TargetMode="External"/><Relationship Id="rId155" Type="http://schemas.openxmlformats.org/officeDocument/2006/relationships/hyperlink" Target="http://amigo.geneontology.org/amigo/term/GO:0005912" TargetMode="External"/><Relationship Id="rId6457" Type="http://schemas.openxmlformats.org/officeDocument/2006/relationships/hyperlink" Target="http://amigo.geneontology.org/amigo/term/GO:1905098" TargetMode="External"/><Relationship Id="rId7508" Type="http://schemas.openxmlformats.org/officeDocument/2006/relationships/hyperlink" Target="http://amigo.geneontology.org/amigo/term/GO:0046785" TargetMode="External"/><Relationship Id="rId10836" Type="http://schemas.openxmlformats.org/officeDocument/2006/relationships/hyperlink" Target="http://amigo.geneontology.org/amigo/term/GO:0086087" TargetMode="External"/><Relationship Id="rId5059" Type="http://schemas.openxmlformats.org/officeDocument/2006/relationships/hyperlink" Target="http://amigo.geneontology.org/amigo/term/GO:0045595" TargetMode="External"/><Relationship Id="rId14083" Type="http://schemas.openxmlformats.org/officeDocument/2006/relationships/hyperlink" Target="http://amigo.geneontology.org/amigo/term/GO:0004850" TargetMode="External"/><Relationship Id="rId1669" Type="http://schemas.openxmlformats.org/officeDocument/2006/relationships/hyperlink" Target="http://amigo.geneontology.org/amigo/term/GO:0045116" TargetMode="External"/><Relationship Id="rId3091" Type="http://schemas.openxmlformats.org/officeDocument/2006/relationships/hyperlink" Target="http://amigo.geneontology.org/amigo/term/GO:0071321" TargetMode="External"/><Relationship Id="rId4142" Type="http://schemas.openxmlformats.org/officeDocument/2006/relationships/hyperlink" Target="http://amigo.geneontology.org/amigo/term/GO:0051052" TargetMode="External"/><Relationship Id="rId5540" Type="http://schemas.openxmlformats.org/officeDocument/2006/relationships/hyperlink" Target="http://amigo.geneontology.org/amigo/term/GO:0045743" TargetMode="External"/><Relationship Id="rId15134" Type="http://schemas.openxmlformats.org/officeDocument/2006/relationships/hyperlink" Target="http://amigo.geneontology.org/amigo/term/GO:1902524" TargetMode="External"/><Relationship Id="rId8763" Type="http://schemas.openxmlformats.org/officeDocument/2006/relationships/hyperlink" Target="http://amigo.geneontology.org/amigo/term/GO:0098877" TargetMode="External"/><Relationship Id="rId9814" Type="http://schemas.openxmlformats.org/officeDocument/2006/relationships/hyperlink" Target="http://amigo.geneontology.org/amigo/term/GO:0061710" TargetMode="External"/><Relationship Id="rId10693" Type="http://schemas.openxmlformats.org/officeDocument/2006/relationships/hyperlink" Target="http://amigo.geneontology.org/amigo/term/GO:0019673" TargetMode="External"/><Relationship Id="rId11744" Type="http://schemas.openxmlformats.org/officeDocument/2006/relationships/hyperlink" Target="http://amigo.geneontology.org/amigo/term/GO:0086103" TargetMode="External"/><Relationship Id="rId28" Type="http://schemas.openxmlformats.org/officeDocument/2006/relationships/hyperlink" Target="http://amigo.geneontology.org/amigo/term/GO:0030054" TargetMode="External"/><Relationship Id="rId1803" Type="http://schemas.openxmlformats.org/officeDocument/2006/relationships/hyperlink" Target="http://amigo.geneontology.org/amigo/term/GO:0045840" TargetMode="External"/><Relationship Id="rId7365" Type="http://schemas.openxmlformats.org/officeDocument/2006/relationships/hyperlink" Target="http://amigo.geneontology.org/amigo/term/GO:0033209" TargetMode="External"/><Relationship Id="rId8416" Type="http://schemas.openxmlformats.org/officeDocument/2006/relationships/hyperlink" Target="http://amigo.geneontology.org/amigo/term/GO:0050764" TargetMode="External"/><Relationship Id="rId10346" Type="http://schemas.openxmlformats.org/officeDocument/2006/relationships/hyperlink" Target="http://amigo.geneontology.org/amigo/term/GO:1903096" TargetMode="External"/><Relationship Id="rId3975" Type="http://schemas.openxmlformats.org/officeDocument/2006/relationships/hyperlink" Target="http://amigo.geneontology.org/amigo/term/GO:0061370" TargetMode="External"/><Relationship Id="rId7018" Type="http://schemas.openxmlformats.org/officeDocument/2006/relationships/hyperlink" Target="http://amigo.geneontology.org/amigo/term/GO:0060535" TargetMode="External"/><Relationship Id="rId13569" Type="http://schemas.openxmlformats.org/officeDocument/2006/relationships/hyperlink" Target="http://amigo.geneontology.org/amigo/term/GO:0015295" TargetMode="External"/><Relationship Id="rId14967" Type="http://schemas.openxmlformats.org/officeDocument/2006/relationships/hyperlink" Target="http://amigo.geneontology.org/amigo/term/GO:0032642" TargetMode="External"/><Relationship Id="rId896" Type="http://schemas.openxmlformats.org/officeDocument/2006/relationships/hyperlink" Target="http://amigo.geneontology.org/amigo/term/GO:1990825" TargetMode="External"/><Relationship Id="rId2577" Type="http://schemas.openxmlformats.org/officeDocument/2006/relationships/hyperlink" Target="http://amigo.geneontology.org/amigo/term/GO:0051721" TargetMode="External"/><Relationship Id="rId3628" Type="http://schemas.openxmlformats.org/officeDocument/2006/relationships/hyperlink" Target="http://amigo.geneontology.org/amigo/term/GO:0032355" TargetMode="External"/><Relationship Id="rId549" Type="http://schemas.openxmlformats.org/officeDocument/2006/relationships/hyperlink" Target="http://amigo.geneontology.org/amigo/term/GO:0006839" TargetMode="External"/><Relationship Id="rId1179" Type="http://schemas.openxmlformats.org/officeDocument/2006/relationships/hyperlink" Target="http://amigo.geneontology.org/amigo/term/GO:0006813" TargetMode="External"/><Relationship Id="rId5050" Type="http://schemas.openxmlformats.org/officeDocument/2006/relationships/hyperlink" Target="http://amigo.geneontology.org/amigo/term/GO:0003774" TargetMode="External"/><Relationship Id="rId6101" Type="http://schemas.openxmlformats.org/officeDocument/2006/relationships/hyperlink" Target="http://amigo.geneontology.org/amigo/term/GO:0023057" TargetMode="External"/><Relationship Id="rId8273" Type="http://schemas.openxmlformats.org/officeDocument/2006/relationships/hyperlink" Target="http://amigo.geneontology.org/amigo/term/GO:0035174" TargetMode="External"/><Relationship Id="rId9671" Type="http://schemas.openxmlformats.org/officeDocument/2006/relationships/hyperlink" Target="http://amigo.geneontology.org/amigo/term/GO:0038161" TargetMode="External"/><Relationship Id="rId12652" Type="http://schemas.openxmlformats.org/officeDocument/2006/relationships/hyperlink" Target="http://amigo.geneontology.org/amigo/term/GO:1905576" TargetMode="External"/><Relationship Id="rId13703" Type="http://schemas.openxmlformats.org/officeDocument/2006/relationships/hyperlink" Target="http://amigo.geneontology.org/amigo/term/GO:0036033" TargetMode="External"/><Relationship Id="rId1660" Type="http://schemas.openxmlformats.org/officeDocument/2006/relationships/hyperlink" Target="http://amigo.geneontology.org/amigo/term/GO:0051219" TargetMode="External"/><Relationship Id="rId2711" Type="http://schemas.openxmlformats.org/officeDocument/2006/relationships/hyperlink" Target="http://amigo.geneontology.org/amigo/term/GO:0046975" TargetMode="External"/><Relationship Id="rId9324" Type="http://schemas.openxmlformats.org/officeDocument/2006/relationships/hyperlink" Target="http://amigo.geneontology.org/amigo/term/GO:1903431" TargetMode="External"/><Relationship Id="rId11254" Type="http://schemas.openxmlformats.org/officeDocument/2006/relationships/hyperlink" Target="http://amigo.geneontology.org/amigo/term/GO:0106105" TargetMode="External"/><Relationship Id="rId12305" Type="http://schemas.openxmlformats.org/officeDocument/2006/relationships/hyperlink" Target="http://amigo.geneontology.org/amigo/term/GO:0055075" TargetMode="External"/><Relationship Id="rId1313" Type="http://schemas.openxmlformats.org/officeDocument/2006/relationships/hyperlink" Target="http://amigo.geneontology.org/amigo/term/GO:0042325" TargetMode="External"/><Relationship Id="rId4883" Type="http://schemas.openxmlformats.org/officeDocument/2006/relationships/hyperlink" Target="http://amigo.geneontology.org/amigo/term/GO:0035810" TargetMode="External"/><Relationship Id="rId5934" Type="http://schemas.openxmlformats.org/officeDocument/2006/relationships/hyperlink" Target="http://amigo.geneontology.org/amigo/term/GO:0021568" TargetMode="External"/><Relationship Id="rId14477" Type="http://schemas.openxmlformats.org/officeDocument/2006/relationships/hyperlink" Target="http://amigo.geneontology.org/amigo/term/GO:0030128" TargetMode="External"/><Relationship Id="rId3485" Type="http://schemas.openxmlformats.org/officeDocument/2006/relationships/hyperlink" Target="http://amigo.geneontology.org/amigo/term/GO:0000828" TargetMode="External"/><Relationship Id="rId4536" Type="http://schemas.openxmlformats.org/officeDocument/2006/relationships/hyperlink" Target="http://amigo.geneontology.org/amigo/term/GO:0010748" TargetMode="External"/><Relationship Id="rId13079" Type="http://schemas.openxmlformats.org/officeDocument/2006/relationships/hyperlink" Target="http://amigo.geneontology.org/amigo/term/GO:0036488" TargetMode="External"/><Relationship Id="rId2087" Type="http://schemas.openxmlformats.org/officeDocument/2006/relationships/hyperlink" Target="http://amigo.geneontology.org/amigo/term/GO:0023052" TargetMode="External"/><Relationship Id="rId3138" Type="http://schemas.openxmlformats.org/officeDocument/2006/relationships/hyperlink" Target="http://amigo.geneontology.org/amigo/term/GO:0051255" TargetMode="External"/><Relationship Id="rId7759" Type="http://schemas.openxmlformats.org/officeDocument/2006/relationships/hyperlink" Target="http://amigo.geneontology.org/amigo/term/GO:0042473" TargetMode="External"/><Relationship Id="rId9181" Type="http://schemas.openxmlformats.org/officeDocument/2006/relationships/hyperlink" Target="http://amigo.geneontology.org/amigo/term/GO:0061921" TargetMode="External"/><Relationship Id="rId13560" Type="http://schemas.openxmlformats.org/officeDocument/2006/relationships/hyperlink" Target="http://amigo.geneontology.org/amigo/term/GO:2000727" TargetMode="External"/><Relationship Id="rId14611" Type="http://schemas.openxmlformats.org/officeDocument/2006/relationships/hyperlink" Target="http://amigo.geneontology.org/amigo/term/GO:0030852" TargetMode="External"/><Relationship Id="rId540" Type="http://schemas.openxmlformats.org/officeDocument/2006/relationships/hyperlink" Target="http://amigo.geneontology.org/amigo/term/GO:0097503" TargetMode="External"/><Relationship Id="rId1170" Type="http://schemas.openxmlformats.org/officeDocument/2006/relationships/hyperlink" Target="http://amigo.geneontology.org/amigo/term/GO:0045429" TargetMode="External"/><Relationship Id="rId2221" Type="http://schemas.openxmlformats.org/officeDocument/2006/relationships/hyperlink" Target="http://amigo.geneontology.org/amigo/term/GO:0015267" TargetMode="External"/><Relationship Id="rId12162" Type="http://schemas.openxmlformats.org/officeDocument/2006/relationships/hyperlink" Target="http://amigo.geneontology.org/amigo/term/GO:0048352" TargetMode="External"/><Relationship Id="rId13213" Type="http://schemas.openxmlformats.org/officeDocument/2006/relationships/hyperlink" Target="http://amigo.geneontology.org/amigo/term/GO:0008508" TargetMode="External"/><Relationship Id="rId5791" Type="http://schemas.openxmlformats.org/officeDocument/2006/relationships/hyperlink" Target="http://amigo.geneontology.org/amigo/term/GO:0090308" TargetMode="External"/><Relationship Id="rId6842" Type="http://schemas.openxmlformats.org/officeDocument/2006/relationships/hyperlink" Target="http://amigo.geneontology.org/amigo/term/GO:0035696" TargetMode="External"/><Relationship Id="rId15385" Type="http://schemas.openxmlformats.org/officeDocument/2006/relationships/hyperlink" Target="http://amigo.geneontology.org/amigo/term/GO:0006122" TargetMode="External"/><Relationship Id="rId4393" Type="http://schemas.openxmlformats.org/officeDocument/2006/relationships/hyperlink" Target="http://amigo.geneontology.org/amigo/term/GO:1905684" TargetMode="External"/><Relationship Id="rId5444" Type="http://schemas.openxmlformats.org/officeDocument/2006/relationships/hyperlink" Target="http://amigo.geneontology.org/amigo/term/GO:0070120" TargetMode="External"/><Relationship Id="rId11995" Type="http://schemas.openxmlformats.org/officeDocument/2006/relationships/hyperlink" Target="http://amigo.geneontology.org/amigo/term/GO:0045967" TargetMode="External"/><Relationship Id="rId15038" Type="http://schemas.openxmlformats.org/officeDocument/2006/relationships/hyperlink" Target="http://amigo.geneontology.org/amigo/term/GO:0070453" TargetMode="External"/><Relationship Id="rId4046" Type="http://schemas.openxmlformats.org/officeDocument/2006/relationships/hyperlink" Target="http://amigo.geneontology.org/amigo/term/GO:0005172" TargetMode="External"/><Relationship Id="rId8667" Type="http://schemas.openxmlformats.org/officeDocument/2006/relationships/hyperlink" Target="http://amigo.geneontology.org/amigo/term/GO:0051695" TargetMode="External"/><Relationship Id="rId9718" Type="http://schemas.openxmlformats.org/officeDocument/2006/relationships/hyperlink" Target="http://amigo.geneontology.org/amigo/term/GO:0047298" TargetMode="External"/><Relationship Id="rId10597" Type="http://schemas.openxmlformats.org/officeDocument/2006/relationships/hyperlink" Target="http://amigo.geneontology.org/amigo/term/GO:0106048" TargetMode="External"/><Relationship Id="rId11648" Type="http://schemas.openxmlformats.org/officeDocument/2006/relationships/hyperlink" Target="http://amigo.geneontology.org/amigo/term/GO:1901292" TargetMode="External"/><Relationship Id="rId1707" Type="http://schemas.openxmlformats.org/officeDocument/2006/relationships/hyperlink" Target="http://amigo.geneontology.org/amigo/term/GO:0097150" TargetMode="External"/><Relationship Id="rId7269" Type="http://schemas.openxmlformats.org/officeDocument/2006/relationships/hyperlink" Target="http://amigo.geneontology.org/amigo/term/GO:0097386" TargetMode="External"/><Relationship Id="rId13070" Type="http://schemas.openxmlformats.org/officeDocument/2006/relationships/hyperlink" Target="http://amigo.geneontology.org/amigo/term/GO:2000392" TargetMode="External"/><Relationship Id="rId14121" Type="http://schemas.openxmlformats.org/officeDocument/2006/relationships/hyperlink" Target="http://amigo.geneontology.org/amigo/term/GO:0071453" TargetMode="External"/><Relationship Id="rId3879" Type="http://schemas.openxmlformats.org/officeDocument/2006/relationships/hyperlink" Target="http://amigo.geneontology.org/amigo/term/GO:0035284" TargetMode="External"/><Relationship Id="rId6352" Type="http://schemas.openxmlformats.org/officeDocument/2006/relationships/hyperlink" Target="http://amigo.geneontology.org/amigo/term/GO:0090218" TargetMode="External"/><Relationship Id="rId7750" Type="http://schemas.openxmlformats.org/officeDocument/2006/relationships/hyperlink" Target="http://amigo.geneontology.org/amigo/term/GO:1902356" TargetMode="External"/><Relationship Id="rId8801" Type="http://schemas.openxmlformats.org/officeDocument/2006/relationships/hyperlink" Target="http://amigo.geneontology.org/amigo/term/GO:0000707" TargetMode="External"/><Relationship Id="rId10731" Type="http://schemas.openxmlformats.org/officeDocument/2006/relationships/hyperlink" Target="http://amigo.geneontology.org/amigo/term/GO:0002113" TargetMode="External"/><Relationship Id="rId6005" Type="http://schemas.openxmlformats.org/officeDocument/2006/relationships/hyperlink" Target="http://amigo.geneontology.org/amigo/term/GO:0072139" TargetMode="External"/><Relationship Id="rId7403" Type="http://schemas.openxmlformats.org/officeDocument/2006/relationships/hyperlink" Target="http://amigo.geneontology.org/amigo/term/GO:0071422" TargetMode="External"/><Relationship Id="rId13954" Type="http://schemas.openxmlformats.org/officeDocument/2006/relationships/hyperlink" Target="http://amigo.geneontology.org/amigo/term/GO:0038156" TargetMode="External"/><Relationship Id="rId2962" Type="http://schemas.openxmlformats.org/officeDocument/2006/relationships/hyperlink" Target="http://amigo.geneontology.org/amigo/term/GO:1990051" TargetMode="External"/><Relationship Id="rId9575" Type="http://schemas.openxmlformats.org/officeDocument/2006/relationships/hyperlink" Target="http://amigo.geneontology.org/amigo/term/GO:0004378" TargetMode="External"/><Relationship Id="rId12556" Type="http://schemas.openxmlformats.org/officeDocument/2006/relationships/hyperlink" Target="http://amigo.geneontology.org/amigo/term/GO:0006548" TargetMode="External"/><Relationship Id="rId13607" Type="http://schemas.openxmlformats.org/officeDocument/2006/relationships/hyperlink" Target="http://amigo.geneontology.org/amigo/term/GO:0060214" TargetMode="External"/><Relationship Id="rId934" Type="http://schemas.openxmlformats.org/officeDocument/2006/relationships/hyperlink" Target="http://amigo.geneontology.org/amigo/term/GO:0044344" TargetMode="External"/><Relationship Id="rId1564" Type="http://schemas.openxmlformats.org/officeDocument/2006/relationships/hyperlink" Target="http://amigo.geneontology.org/amigo/term/GO:0000340" TargetMode="External"/><Relationship Id="rId2615" Type="http://schemas.openxmlformats.org/officeDocument/2006/relationships/hyperlink" Target="http://amigo.geneontology.org/amigo/term/GO:0008385" TargetMode="External"/><Relationship Id="rId8177" Type="http://schemas.openxmlformats.org/officeDocument/2006/relationships/hyperlink" Target="http://amigo.geneontology.org/amigo/term/GO:0016075" TargetMode="External"/><Relationship Id="rId9228" Type="http://schemas.openxmlformats.org/officeDocument/2006/relationships/hyperlink" Target="http://amigo.geneontology.org/amigo/term/GO:0120230" TargetMode="External"/><Relationship Id="rId11158" Type="http://schemas.openxmlformats.org/officeDocument/2006/relationships/hyperlink" Target="http://amigo.geneontology.org/amigo/term/GO:0097377" TargetMode="External"/><Relationship Id="rId12209" Type="http://schemas.openxmlformats.org/officeDocument/2006/relationships/hyperlink" Target="http://amigo.geneontology.org/amigo/term/GO:0032876" TargetMode="External"/><Relationship Id="rId1217" Type="http://schemas.openxmlformats.org/officeDocument/2006/relationships/hyperlink" Target="http://amigo.geneontology.org/amigo/term/GO:0051010" TargetMode="External"/><Relationship Id="rId4787" Type="http://schemas.openxmlformats.org/officeDocument/2006/relationships/hyperlink" Target="http://amigo.geneontology.org/amigo/term/GO:0030291" TargetMode="External"/><Relationship Id="rId5838" Type="http://schemas.openxmlformats.org/officeDocument/2006/relationships/hyperlink" Target="http://amigo.geneontology.org/amigo/term/GO:1904024" TargetMode="External"/><Relationship Id="rId3389" Type="http://schemas.openxmlformats.org/officeDocument/2006/relationships/hyperlink" Target="http://amigo.geneontology.org/amigo/term/GO:0051610" TargetMode="External"/><Relationship Id="rId7260" Type="http://schemas.openxmlformats.org/officeDocument/2006/relationships/hyperlink" Target="http://amigo.geneontology.org/amigo/term/GO:0070935" TargetMode="External"/><Relationship Id="rId8311" Type="http://schemas.openxmlformats.org/officeDocument/2006/relationships/hyperlink" Target="http://amigo.geneontology.org/amigo/term/GO:0042138" TargetMode="External"/><Relationship Id="rId10241" Type="http://schemas.openxmlformats.org/officeDocument/2006/relationships/hyperlink" Target="http://amigo.geneontology.org/amigo/term/GO:1905030" TargetMode="External"/><Relationship Id="rId14862" Type="http://schemas.openxmlformats.org/officeDocument/2006/relationships/hyperlink" Target="http://amigo.geneontology.org/amigo/term/GO:0033615" TargetMode="External"/><Relationship Id="rId3870" Type="http://schemas.openxmlformats.org/officeDocument/2006/relationships/hyperlink" Target="http://amigo.geneontology.org/amigo/term/GO:0071312" TargetMode="External"/><Relationship Id="rId4921" Type="http://schemas.openxmlformats.org/officeDocument/2006/relationships/hyperlink" Target="http://amigo.geneontology.org/amigo/term/GO:0032736" TargetMode="External"/><Relationship Id="rId9085" Type="http://schemas.openxmlformats.org/officeDocument/2006/relationships/hyperlink" Target="http://amigo.geneontology.org/amigo/term/GO:0021685" TargetMode="External"/><Relationship Id="rId13464" Type="http://schemas.openxmlformats.org/officeDocument/2006/relationships/hyperlink" Target="http://amigo.geneontology.org/amigo/term/GO:0004565" TargetMode="External"/><Relationship Id="rId14515" Type="http://schemas.openxmlformats.org/officeDocument/2006/relationships/hyperlink" Target="http://amigo.geneontology.org/amigo/term/GO:0017129" TargetMode="External"/><Relationship Id="rId791" Type="http://schemas.openxmlformats.org/officeDocument/2006/relationships/hyperlink" Target="http://amigo.geneontology.org/amigo/term/GO:0007628" TargetMode="External"/><Relationship Id="rId1074" Type="http://schemas.openxmlformats.org/officeDocument/2006/relationships/hyperlink" Target="http://amigo.geneontology.org/amigo/term/GO:0001822" TargetMode="External"/><Relationship Id="rId2472" Type="http://schemas.openxmlformats.org/officeDocument/2006/relationships/hyperlink" Target="http://amigo.geneontology.org/amigo/term/GO:0010518" TargetMode="External"/><Relationship Id="rId3523" Type="http://schemas.openxmlformats.org/officeDocument/2006/relationships/hyperlink" Target="http://amigo.geneontology.org/amigo/term/GO:0031204" TargetMode="External"/><Relationship Id="rId12066" Type="http://schemas.openxmlformats.org/officeDocument/2006/relationships/hyperlink" Target="http://amigo.geneontology.org/amigo/term/GO:0071348" TargetMode="External"/><Relationship Id="rId13117" Type="http://schemas.openxmlformats.org/officeDocument/2006/relationships/hyperlink" Target="http://amigo.geneontology.org/amigo/term/GO:0042359" TargetMode="External"/><Relationship Id="rId444" Type="http://schemas.openxmlformats.org/officeDocument/2006/relationships/hyperlink" Target="http://amigo.geneontology.org/amigo/term/GO:0015918" TargetMode="External"/><Relationship Id="rId2125" Type="http://schemas.openxmlformats.org/officeDocument/2006/relationships/hyperlink" Target="http://amigo.geneontology.org/amigo/term/GO:0003197" TargetMode="External"/><Relationship Id="rId5695" Type="http://schemas.openxmlformats.org/officeDocument/2006/relationships/hyperlink" Target="http://amigo.geneontology.org/amigo/term/GO:0008545" TargetMode="External"/><Relationship Id="rId6746" Type="http://schemas.openxmlformats.org/officeDocument/2006/relationships/hyperlink" Target="http://amigo.geneontology.org/amigo/term/GO:0060453" TargetMode="External"/><Relationship Id="rId15289" Type="http://schemas.openxmlformats.org/officeDocument/2006/relationships/hyperlink" Target="http://amigo.geneontology.org/amigo/term/GO:0070309" TargetMode="External"/><Relationship Id="rId4297" Type="http://schemas.openxmlformats.org/officeDocument/2006/relationships/hyperlink" Target="http://amigo.geneontology.org/amigo/term/GO:0046545" TargetMode="External"/><Relationship Id="rId5348" Type="http://schemas.openxmlformats.org/officeDocument/2006/relationships/hyperlink" Target="http://amigo.geneontology.org/amigo/term/GO:0034470" TargetMode="External"/><Relationship Id="rId9969" Type="http://schemas.openxmlformats.org/officeDocument/2006/relationships/hyperlink" Target="http://amigo.geneontology.org/amigo/term/GO:0044302" TargetMode="External"/><Relationship Id="rId12200" Type="http://schemas.openxmlformats.org/officeDocument/2006/relationships/hyperlink" Target="http://amigo.geneontology.org/amigo/term/GO:0004610" TargetMode="External"/><Relationship Id="rId11899" Type="http://schemas.openxmlformats.org/officeDocument/2006/relationships/hyperlink" Target="http://amigo.geneontology.org/amigo/term/GO:0061837" TargetMode="External"/><Relationship Id="rId14372" Type="http://schemas.openxmlformats.org/officeDocument/2006/relationships/hyperlink" Target="http://amigo.geneontology.org/amigo/term/GO:1990590" TargetMode="External"/><Relationship Id="rId1958" Type="http://schemas.openxmlformats.org/officeDocument/2006/relationships/hyperlink" Target="http://amigo.geneontology.org/amigo/term/GO:0003283" TargetMode="External"/><Relationship Id="rId3380" Type="http://schemas.openxmlformats.org/officeDocument/2006/relationships/hyperlink" Target="http://amigo.geneontology.org/amigo/term/GO:0043651" TargetMode="External"/><Relationship Id="rId4431" Type="http://schemas.openxmlformats.org/officeDocument/2006/relationships/hyperlink" Target="http://amigo.geneontology.org/amigo/term/GO:0099152" TargetMode="External"/><Relationship Id="rId14025" Type="http://schemas.openxmlformats.org/officeDocument/2006/relationships/hyperlink" Target="http://amigo.geneontology.org/amigo/term/GO:0043381" TargetMode="External"/><Relationship Id="rId15423" Type="http://schemas.openxmlformats.org/officeDocument/2006/relationships/hyperlink" Target="http://amigo.geneontology.org/amigo/term/GO:0000244" TargetMode="External"/><Relationship Id="rId3033" Type="http://schemas.openxmlformats.org/officeDocument/2006/relationships/hyperlink" Target="http://amigo.geneontology.org/amigo/term/GO:0042373" TargetMode="External"/><Relationship Id="rId10982" Type="http://schemas.openxmlformats.org/officeDocument/2006/relationships/hyperlink" Target="http://amigo.geneontology.org/amigo/term/GO:0061789" TargetMode="External"/><Relationship Id="rId7654" Type="http://schemas.openxmlformats.org/officeDocument/2006/relationships/hyperlink" Target="http://amigo.geneontology.org/amigo/term/GO:0043922" TargetMode="External"/><Relationship Id="rId8705" Type="http://schemas.openxmlformats.org/officeDocument/2006/relationships/hyperlink" Target="http://amigo.geneontology.org/amigo/term/GO:0002184" TargetMode="External"/><Relationship Id="rId10635" Type="http://schemas.openxmlformats.org/officeDocument/2006/relationships/hyperlink" Target="http://amigo.geneontology.org/amigo/term/GO:0071065" TargetMode="External"/><Relationship Id="rId6256" Type="http://schemas.openxmlformats.org/officeDocument/2006/relationships/hyperlink" Target="http://amigo.geneontology.org/amigo/term/GO:1902560" TargetMode="External"/><Relationship Id="rId7307" Type="http://schemas.openxmlformats.org/officeDocument/2006/relationships/hyperlink" Target="http://amigo.geneontology.org/amigo/term/GO:0005344" TargetMode="External"/><Relationship Id="rId13858" Type="http://schemas.openxmlformats.org/officeDocument/2006/relationships/hyperlink" Target="http://amigo.geneontology.org/amigo/term/GO:0031208" TargetMode="External"/><Relationship Id="rId2866" Type="http://schemas.openxmlformats.org/officeDocument/2006/relationships/hyperlink" Target="http://amigo.geneontology.org/amigo/term/GO:0097202" TargetMode="External"/><Relationship Id="rId3917" Type="http://schemas.openxmlformats.org/officeDocument/2006/relationships/hyperlink" Target="http://amigo.geneontology.org/amigo/term/GO:0030035" TargetMode="External"/><Relationship Id="rId9479" Type="http://schemas.openxmlformats.org/officeDocument/2006/relationships/hyperlink" Target="http://amigo.geneontology.org/amigo/term/GO:0102524" TargetMode="External"/><Relationship Id="rId14909" Type="http://schemas.openxmlformats.org/officeDocument/2006/relationships/hyperlink" Target="http://amigo.geneontology.org/amigo/term/GO:0010917" TargetMode="External"/><Relationship Id="rId15280" Type="http://schemas.openxmlformats.org/officeDocument/2006/relationships/hyperlink" Target="http://amigo.geneontology.org/amigo/term/GO:0031782" TargetMode="External"/><Relationship Id="rId838" Type="http://schemas.openxmlformats.org/officeDocument/2006/relationships/hyperlink" Target="http://amigo.geneontology.org/amigo/term/GO:1902902" TargetMode="External"/><Relationship Id="rId1468" Type="http://schemas.openxmlformats.org/officeDocument/2006/relationships/hyperlink" Target="http://amigo.geneontology.org/amigo/term/GO:0097708" TargetMode="External"/><Relationship Id="rId2519" Type="http://schemas.openxmlformats.org/officeDocument/2006/relationships/hyperlink" Target="http://amigo.geneontology.org/amigo/term/GO:0045765" TargetMode="External"/><Relationship Id="rId8562" Type="http://schemas.openxmlformats.org/officeDocument/2006/relationships/hyperlink" Target="http://amigo.geneontology.org/amigo/term/GO:1902983" TargetMode="External"/><Relationship Id="rId9960" Type="http://schemas.openxmlformats.org/officeDocument/2006/relationships/hyperlink" Target="http://amigo.geneontology.org/amigo/term/GO:0033679" TargetMode="External"/><Relationship Id="rId11890" Type="http://schemas.openxmlformats.org/officeDocument/2006/relationships/hyperlink" Target="http://amigo.geneontology.org/amigo/term/GO:0047734" TargetMode="External"/><Relationship Id="rId12941" Type="http://schemas.openxmlformats.org/officeDocument/2006/relationships/hyperlink" Target="http://amigo.geneontology.org/amigo/term/GO:0031094" TargetMode="External"/><Relationship Id="rId7164" Type="http://schemas.openxmlformats.org/officeDocument/2006/relationships/hyperlink" Target="http://amigo.geneontology.org/amigo/term/GO:0008228" TargetMode="External"/><Relationship Id="rId8215" Type="http://schemas.openxmlformats.org/officeDocument/2006/relationships/hyperlink" Target="http://amigo.geneontology.org/amigo/term/GO:2000726" TargetMode="External"/><Relationship Id="rId9613" Type="http://schemas.openxmlformats.org/officeDocument/2006/relationships/hyperlink" Target="http://amigo.geneontology.org/amigo/term/GO:0090204" TargetMode="External"/><Relationship Id="rId10492" Type="http://schemas.openxmlformats.org/officeDocument/2006/relationships/hyperlink" Target="http://amigo.geneontology.org/amigo/term/GO:0016557" TargetMode="External"/><Relationship Id="rId11543" Type="http://schemas.openxmlformats.org/officeDocument/2006/relationships/hyperlink" Target="http://amigo.geneontology.org/amigo/term/GO:0002765" TargetMode="External"/><Relationship Id="rId1602" Type="http://schemas.openxmlformats.org/officeDocument/2006/relationships/hyperlink" Target="http://amigo.geneontology.org/amigo/term/GO:1902711" TargetMode="External"/><Relationship Id="rId10145" Type="http://schemas.openxmlformats.org/officeDocument/2006/relationships/hyperlink" Target="http://amigo.geneontology.org/amigo/term/GO:0075733" TargetMode="External"/><Relationship Id="rId14766" Type="http://schemas.openxmlformats.org/officeDocument/2006/relationships/hyperlink" Target="http://amigo.geneontology.org/amigo/term/GO:0030849" TargetMode="External"/><Relationship Id="rId3774" Type="http://schemas.openxmlformats.org/officeDocument/2006/relationships/hyperlink" Target="http://amigo.geneontology.org/amigo/term/GO:0032438" TargetMode="External"/><Relationship Id="rId4825" Type="http://schemas.openxmlformats.org/officeDocument/2006/relationships/hyperlink" Target="http://amigo.geneontology.org/amigo/term/GO:0008556" TargetMode="External"/><Relationship Id="rId13368" Type="http://schemas.openxmlformats.org/officeDocument/2006/relationships/hyperlink" Target="http://amigo.geneontology.org/amigo/term/GO:0045596" TargetMode="External"/><Relationship Id="rId14419" Type="http://schemas.openxmlformats.org/officeDocument/2006/relationships/hyperlink" Target="http://amigo.geneontology.org/amigo/term/GO:0071140" TargetMode="External"/><Relationship Id="rId695" Type="http://schemas.openxmlformats.org/officeDocument/2006/relationships/hyperlink" Target="http://amigo.geneontology.org/amigo/term/GO:0060996" TargetMode="External"/><Relationship Id="rId2376" Type="http://schemas.openxmlformats.org/officeDocument/2006/relationships/hyperlink" Target="http://amigo.geneontology.org/amigo/term/GO:0002151" TargetMode="External"/><Relationship Id="rId3427" Type="http://schemas.openxmlformats.org/officeDocument/2006/relationships/hyperlink" Target="http://amigo.geneontology.org/amigo/term/GO:0042796" TargetMode="External"/><Relationship Id="rId6997" Type="http://schemas.openxmlformats.org/officeDocument/2006/relationships/hyperlink" Target="http://amigo.geneontology.org/amigo/term/GO:0000961" TargetMode="External"/><Relationship Id="rId348" Type="http://schemas.openxmlformats.org/officeDocument/2006/relationships/hyperlink" Target="http://amigo.geneontology.org/amigo/term/GO:0010976" TargetMode="External"/><Relationship Id="rId2029" Type="http://schemas.openxmlformats.org/officeDocument/2006/relationships/hyperlink" Target="http://amigo.geneontology.org/amigo/term/GO:0009058" TargetMode="External"/><Relationship Id="rId5599" Type="http://schemas.openxmlformats.org/officeDocument/2006/relationships/hyperlink" Target="http://amigo.geneontology.org/amigo/term/GO:0140052" TargetMode="External"/><Relationship Id="rId9470" Type="http://schemas.openxmlformats.org/officeDocument/2006/relationships/hyperlink" Target="http://amigo.geneontology.org/amigo/term/GO:0098972" TargetMode="External"/><Relationship Id="rId14900" Type="http://schemas.openxmlformats.org/officeDocument/2006/relationships/hyperlink" Target="http://amigo.geneontology.org/amigo/term/GO:0016668" TargetMode="External"/><Relationship Id="rId2510" Type="http://schemas.openxmlformats.org/officeDocument/2006/relationships/hyperlink" Target="http://amigo.geneontology.org/amigo/term/GO:0006368" TargetMode="External"/><Relationship Id="rId8072" Type="http://schemas.openxmlformats.org/officeDocument/2006/relationships/hyperlink" Target="http://amigo.geneontology.org/amigo/term/GO:0099527" TargetMode="External"/><Relationship Id="rId9123" Type="http://schemas.openxmlformats.org/officeDocument/2006/relationships/hyperlink" Target="http://amigo.geneontology.org/amigo/term/GO:0046458" TargetMode="External"/><Relationship Id="rId11053" Type="http://schemas.openxmlformats.org/officeDocument/2006/relationships/hyperlink" Target="http://amigo.geneontology.org/amigo/term/GO:0004085" TargetMode="External"/><Relationship Id="rId12104" Type="http://schemas.openxmlformats.org/officeDocument/2006/relationships/hyperlink" Target="http://amigo.geneontology.org/amigo/term/GO:0070539" TargetMode="External"/><Relationship Id="rId12451" Type="http://schemas.openxmlformats.org/officeDocument/2006/relationships/hyperlink" Target="http://amigo.geneontology.org/amigo/term/GO:0048295" TargetMode="External"/><Relationship Id="rId13502" Type="http://schemas.openxmlformats.org/officeDocument/2006/relationships/hyperlink" Target="http://amigo.geneontology.org/amigo/term/GO:0000076" TargetMode="External"/><Relationship Id="rId1112" Type="http://schemas.openxmlformats.org/officeDocument/2006/relationships/hyperlink" Target="http://amigo.geneontology.org/amigo/term/GO:0042472" TargetMode="External"/><Relationship Id="rId3284" Type="http://schemas.openxmlformats.org/officeDocument/2006/relationships/hyperlink" Target="http://amigo.geneontology.org/amigo/term/GO:0005025" TargetMode="External"/><Relationship Id="rId4682" Type="http://schemas.openxmlformats.org/officeDocument/2006/relationships/hyperlink" Target="http://amigo.geneontology.org/amigo/term/GO:0034427" TargetMode="External"/><Relationship Id="rId5733" Type="http://schemas.openxmlformats.org/officeDocument/2006/relationships/hyperlink" Target="http://amigo.geneontology.org/amigo/term/GO:0034066" TargetMode="External"/><Relationship Id="rId14276" Type="http://schemas.openxmlformats.org/officeDocument/2006/relationships/hyperlink" Target="http://amigo.geneontology.org/amigo/term/GO:0036367" TargetMode="External"/><Relationship Id="rId15327" Type="http://schemas.openxmlformats.org/officeDocument/2006/relationships/hyperlink" Target="http://amigo.geneontology.org/amigo/term/GO:0010739" TargetMode="External"/><Relationship Id="rId4335" Type="http://schemas.openxmlformats.org/officeDocument/2006/relationships/hyperlink" Target="http://amigo.geneontology.org/amigo/term/GO:0030023" TargetMode="External"/><Relationship Id="rId8956" Type="http://schemas.openxmlformats.org/officeDocument/2006/relationships/hyperlink" Target="http://amigo.geneontology.org/amigo/term/GO:1903798" TargetMode="External"/><Relationship Id="rId10886" Type="http://schemas.openxmlformats.org/officeDocument/2006/relationships/hyperlink" Target="http://amigo.geneontology.org/amigo/term/GO:0061162" TargetMode="External"/><Relationship Id="rId11937" Type="http://schemas.openxmlformats.org/officeDocument/2006/relationships/hyperlink" Target="http://amigo.geneontology.org/amigo/term/GO:0060588" TargetMode="External"/><Relationship Id="rId7558" Type="http://schemas.openxmlformats.org/officeDocument/2006/relationships/hyperlink" Target="http://amigo.geneontology.org/amigo/term/GO:0008009" TargetMode="External"/><Relationship Id="rId8609" Type="http://schemas.openxmlformats.org/officeDocument/2006/relationships/hyperlink" Target="http://amigo.geneontology.org/amigo/term/GO:0036085" TargetMode="External"/><Relationship Id="rId10539" Type="http://schemas.openxmlformats.org/officeDocument/2006/relationships/hyperlink" Target="http://amigo.geneontology.org/amigo/term/GO:0090389" TargetMode="External"/><Relationship Id="rId14410" Type="http://schemas.openxmlformats.org/officeDocument/2006/relationships/hyperlink" Target="http://amigo.geneontology.org/amigo/term/GO:0004968" TargetMode="External"/><Relationship Id="rId13012" Type="http://schemas.openxmlformats.org/officeDocument/2006/relationships/hyperlink" Target="http://amigo.geneontology.org/amigo/term/GO:1905053" TargetMode="External"/><Relationship Id="rId2020" Type="http://schemas.openxmlformats.org/officeDocument/2006/relationships/hyperlink" Target="http://amigo.geneontology.org/amigo/term/GO:0033630" TargetMode="External"/><Relationship Id="rId5590" Type="http://schemas.openxmlformats.org/officeDocument/2006/relationships/hyperlink" Target="http://amigo.geneontology.org/amigo/term/GO:0032263" TargetMode="External"/><Relationship Id="rId6641" Type="http://schemas.openxmlformats.org/officeDocument/2006/relationships/hyperlink" Target="http://amigo.geneontology.org/amigo/term/GO:0010256" TargetMode="External"/><Relationship Id="rId15184" Type="http://schemas.openxmlformats.org/officeDocument/2006/relationships/hyperlink" Target="http://amigo.geneontology.org/amigo/term/GO:0042775" TargetMode="External"/><Relationship Id="rId4192" Type="http://schemas.openxmlformats.org/officeDocument/2006/relationships/hyperlink" Target="http://amigo.geneontology.org/amigo/term/GO:0006046" TargetMode="External"/><Relationship Id="rId5243" Type="http://schemas.openxmlformats.org/officeDocument/2006/relationships/hyperlink" Target="http://amigo.geneontology.org/amigo/term/GO:0017111" TargetMode="External"/><Relationship Id="rId9864" Type="http://schemas.openxmlformats.org/officeDocument/2006/relationships/hyperlink" Target="http://amigo.geneontology.org/amigo/term/GO:0018738" TargetMode="External"/><Relationship Id="rId11794" Type="http://schemas.openxmlformats.org/officeDocument/2006/relationships/hyperlink" Target="http://amigo.geneontology.org/amigo/term/GO:0061863" TargetMode="External"/><Relationship Id="rId12845" Type="http://schemas.openxmlformats.org/officeDocument/2006/relationships/hyperlink" Target="http://amigo.geneontology.org/amigo/term/GO:0004813" TargetMode="External"/><Relationship Id="rId78" Type="http://schemas.openxmlformats.org/officeDocument/2006/relationships/hyperlink" Target="http://amigo.geneontology.org/amigo/term/GO:0045121" TargetMode="External"/><Relationship Id="rId1853" Type="http://schemas.openxmlformats.org/officeDocument/2006/relationships/hyperlink" Target="http://amigo.geneontology.org/amigo/term/GO:0010764" TargetMode="External"/><Relationship Id="rId2904" Type="http://schemas.openxmlformats.org/officeDocument/2006/relationships/hyperlink" Target="http://amigo.geneontology.org/amigo/term/GO:0045876" TargetMode="External"/><Relationship Id="rId7068" Type="http://schemas.openxmlformats.org/officeDocument/2006/relationships/hyperlink" Target="http://amigo.geneontology.org/amigo/term/GO:0033328" TargetMode="External"/><Relationship Id="rId8119" Type="http://schemas.openxmlformats.org/officeDocument/2006/relationships/hyperlink" Target="http://amigo.geneontology.org/amigo/term/GO:0003333" TargetMode="External"/><Relationship Id="rId8466" Type="http://schemas.openxmlformats.org/officeDocument/2006/relationships/hyperlink" Target="http://amigo.geneontology.org/amigo/term/GO:0000796" TargetMode="External"/><Relationship Id="rId9517" Type="http://schemas.openxmlformats.org/officeDocument/2006/relationships/hyperlink" Target="http://amigo.geneontology.org/amigo/term/GO:0043973" TargetMode="External"/><Relationship Id="rId10396" Type="http://schemas.openxmlformats.org/officeDocument/2006/relationships/hyperlink" Target="http://amigo.geneontology.org/amigo/term/GO:0001846" TargetMode="External"/><Relationship Id="rId11447" Type="http://schemas.openxmlformats.org/officeDocument/2006/relationships/hyperlink" Target="http://amigo.geneontology.org/amigo/term/GO:0040031" TargetMode="External"/><Relationship Id="rId1506" Type="http://schemas.openxmlformats.org/officeDocument/2006/relationships/hyperlink" Target="http://amigo.geneontology.org/amigo/term/GO:0046755" TargetMode="External"/><Relationship Id="rId10049" Type="http://schemas.openxmlformats.org/officeDocument/2006/relationships/hyperlink" Target="http://amigo.geneontology.org/amigo/term/GO:1990641" TargetMode="External"/><Relationship Id="rId3678" Type="http://schemas.openxmlformats.org/officeDocument/2006/relationships/hyperlink" Target="http://amigo.geneontology.org/amigo/term/GO:0042476" TargetMode="External"/><Relationship Id="rId4729" Type="http://schemas.openxmlformats.org/officeDocument/2006/relationships/hyperlink" Target="http://amigo.geneontology.org/amigo/term/GO:1904753" TargetMode="External"/><Relationship Id="rId8600" Type="http://schemas.openxmlformats.org/officeDocument/2006/relationships/hyperlink" Target="http://amigo.geneontology.org/amigo/term/GO:0016817" TargetMode="External"/><Relationship Id="rId599" Type="http://schemas.openxmlformats.org/officeDocument/2006/relationships/hyperlink" Target="http://amigo.geneontology.org/amigo/term/GO:0006904" TargetMode="External"/><Relationship Id="rId6151" Type="http://schemas.openxmlformats.org/officeDocument/2006/relationships/hyperlink" Target="http://amigo.geneontology.org/amigo/term/GO:1904864" TargetMode="External"/><Relationship Id="rId7202" Type="http://schemas.openxmlformats.org/officeDocument/2006/relationships/hyperlink" Target="http://amigo.geneontology.org/amigo/term/GO:0051130" TargetMode="External"/><Relationship Id="rId10530" Type="http://schemas.openxmlformats.org/officeDocument/2006/relationships/hyperlink" Target="http://amigo.geneontology.org/amigo/term/GO:0098842" TargetMode="External"/><Relationship Id="rId9374" Type="http://schemas.openxmlformats.org/officeDocument/2006/relationships/hyperlink" Target="http://amigo.geneontology.org/amigo/term/GO:0047560" TargetMode="External"/><Relationship Id="rId13753" Type="http://schemas.openxmlformats.org/officeDocument/2006/relationships/hyperlink" Target="http://amigo.geneontology.org/amigo/term/GO:0044597" TargetMode="External"/><Relationship Id="rId14804" Type="http://schemas.openxmlformats.org/officeDocument/2006/relationships/hyperlink" Target="http://amigo.geneontology.org/amigo/term/GO:0006958" TargetMode="External"/><Relationship Id="rId1363" Type="http://schemas.openxmlformats.org/officeDocument/2006/relationships/hyperlink" Target="http://amigo.geneontology.org/amigo/term/GO:0019933" TargetMode="External"/><Relationship Id="rId2761" Type="http://schemas.openxmlformats.org/officeDocument/2006/relationships/hyperlink" Target="http://amigo.geneontology.org/amigo/term/GO:0071556" TargetMode="External"/><Relationship Id="rId3812" Type="http://schemas.openxmlformats.org/officeDocument/2006/relationships/hyperlink" Target="http://amigo.geneontology.org/amigo/term/GO:0070665" TargetMode="External"/><Relationship Id="rId9027" Type="http://schemas.openxmlformats.org/officeDocument/2006/relationships/hyperlink" Target="http://amigo.geneontology.org/amigo/term/GO:1990165" TargetMode="External"/><Relationship Id="rId12355" Type="http://schemas.openxmlformats.org/officeDocument/2006/relationships/hyperlink" Target="http://amigo.geneontology.org/amigo/term/GO:0005680" TargetMode="External"/><Relationship Id="rId13406" Type="http://schemas.openxmlformats.org/officeDocument/2006/relationships/hyperlink" Target="http://amigo.geneontology.org/amigo/term/GO:0004652" TargetMode="External"/><Relationship Id="rId733" Type="http://schemas.openxmlformats.org/officeDocument/2006/relationships/hyperlink" Target="http://amigo.geneontology.org/amigo/term/GO:0005828" TargetMode="External"/><Relationship Id="rId1016" Type="http://schemas.openxmlformats.org/officeDocument/2006/relationships/hyperlink" Target="http://amigo.geneontology.org/amigo/term/GO:0001707" TargetMode="External"/><Relationship Id="rId2414" Type="http://schemas.openxmlformats.org/officeDocument/2006/relationships/hyperlink" Target="http://amigo.geneontology.org/amigo/term/GO:0098837" TargetMode="External"/><Relationship Id="rId5984" Type="http://schemas.openxmlformats.org/officeDocument/2006/relationships/hyperlink" Target="http://amigo.geneontology.org/amigo/term/GO:2000805" TargetMode="External"/><Relationship Id="rId12008" Type="http://schemas.openxmlformats.org/officeDocument/2006/relationships/hyperlink" Target="http://amigo.geneontology.org/amigo/term/GO:0015098" TargetMode="External"/><Relationship Id="rId4586" Type="http://schemas.openxmlformats.org/officeDocument/2006/relationships/hyperlink" Target="http://amigo.geneontology.org/amigo/term/GO:0034641" TargetMode="External"/><Relationship Id="rId5637" Type="http://schemas.openxmlformats.org/officeDocument/2006/relationships/hyperlink" Target="http://amigo.geneontology.org/amigo/term/GO:0062176" TargetMode="External"/><Relationship Id="rId3188" Type="http://schemas.openxmlformats.org/officeDocument/2006/relationships/hyperlink" Target="http://amigo.geneontology.org/amigo/term/GO:1904872" TargetMode="External"/><Relationship Id="rId4239" Type="http://schemas.openxmlformats.org/officeDocument/2006/relationships/hyperlink" Target="http://amigo.geneontology.org/amigo/term/GO:0032210" TargetMode="External"/><Relationship Id="rId8110" Type="http://schemas.openxmlformats.org/officeDocument/2006/relationships/hyperlink" Target="http://amigo.geneontology.org/amigo/term/GO:0006261" TargetMode="External"/><Relationship Id="rId10040" Type="http://schemas.openxmlformats.org/officeDocument/2006/relationships/hyperlink" Target="http://amigo.geneontology.org/amigo/term/GO:0008442" TargetMode="External"/><Relationship Id="rId14661" Type="http://schemas.openxmlformats.org/officeDocument/2006/relationships/hyperlink" Target="http://amigo.geneontology.org/amigo/term/GO:0031400" TargetMode="External"/><Relationship Id="rId4720" Type="http://schemas.openxmlformats.org/officeDocument/2006/relationships/hyperlink" Target="http://amigo.geneontology.org/amigo/term/GO:0070527" TargetMode="External"/><Relationship Id="rId13263" Type="http://schemas.openxmlformats.org/officeDocument/2006/relationships/hyperlink" Target="http://amigo.geneontology.org/amigo/term/GO:0002821" TargetMode="External"/><Relationship Id="rId14314" Type="http://schemas.openxmlformats.org/officeDocument/2006/relationships/hyperlink" Target="http://amigo.geneontology.org/amigo/term/GO:0021750" TargetMode="External"/><Relationship Id="rId590" Type="http://schemas.openxmlformats.org/officeDocument/2006/relationships/hyperlink" Target="http://amigo.geneontology.org/amigo/term/GO:0003690" TargetMode="External"/><Relationship Id="rId2271" Type="http://schemas.openxmlformats.org/officeDocument/2006/relationships/hyperlink" Target="http://amigo.geneontology.org/amigo/term/GO:0090110" TargetMode="External"/><Relationship Id="rId3322" Type="http://schemas.openxmlformats.org/officeDocument/2006/relationships/hyperlink" Target="http://amigo.geneontology.org/amigo/term/GO:0120163" TargetMode="External"/><Relationship Id="rId243" Type="http://schemas.openxmlformats.org/officeDocument/2006/relationships/hyperlink" Target="http://amigo.geneontology.org/amigo/term/GO:0034220" TargetMode="External"/><Relationship Id="rId5494" Type="http://schemas.openxmlformats.org/officeDocument/2006/relationships/hyperlink" Target="http://amigo.geneontology.org/amigo/term/GO:0051591" TargetMode="External"/><Relationship Id="rId6892" Type="http://schemas.openxmlformats.org/officeDocument/2006/relationships/hyperlink" Target="http://amigo.geneontology.org/amigo/term/GO:1901142" TargetMode="External"/><Relationship Id="rId7943" Type="http://schemas.openxmlformats.org/officeDocument/2006/relationships/hyperlink" Target="http://amigo.geneontology.org/amigo/term/GO:0004035" TargetMode="External"/><Relationship Id="rId10924" Type="http://schemas.openxmlformats.org/officeDocument/2006/relationships/hyperlink" Target="http://amigo.geneontology.org/amigo/term/GO:0030586" TargetMode="External"/><Relationship Id="rId15088" Type="http://schemas.openxmlformats.org/officeDocument/2006/relationships/hyperlink" Target="http://amigo.geneontology.org/amigo/term/GO:0035995" TargetMode="External"/><Relationship Id="rId4096" Type="http://schemas.openxmlformats.org/officeDocument/2006/relationships/hyperlink" Target="http://amigo.geneontology.org/amigo/term/GO:0099073" TargetMode="External"/><Relationship Id="rId5147" Type="http://schemas.openxmlformats.org/officeDocument/2006/relationships/hyperlink" Target="http://amigo.geneontology.org/amigo/term/GO:0046598" TargetMode="External"/><Relationship Id="rId6545" Type="http://schemas.openxmlformats.org/officeDocument/2006/relationships/hyperlink" Target="http://amigo.geneontology.org/amigo/term/GO:0014061" TargetMode="External"/><Relationship Id="rId9768" Type="http://schemas.openxmlformats.org/officeDocument/2006/relationships/hyperlink" Target="http://amigo.geneontology.org/amigo/term/GO:0014050" TargetMode="External"/><Relationship Id="rId11698" Type="http://schemas.openxmlformats.org/officeDocument/2006/relationships/hyperlink" Target="http://amigo.geneontology.org/amigo/term/GO:0015724" TargetMode="External"/><Relationship Id="rId12749" Type="http://schemas.openxmlformats.org/officeDocument/2006/relationships/hyperlink" Target="http://amigo.geneontology.org/amigo/term/GO:0009448" TargetMode="External"/><Relationship Id="rId1757" Type="http://schemas.openxmlformats.org/officeDocument/2006/relationships/hyperlink" Target="http://amigo.geneontology.org/amigo/term/GO:0035255" TargetMode="External"/><Relationship Id="rId2808" Type="http://schemas.openxmlformats.org/officeDocument/2006/relationships/hyperlink" Target="http://amigo.geneontology.org/amigo/term/GO:0031966" TargetMode="External"/><Relationship Id="rId14171" Type="http://schemas.openxmlformats.org/officeDocument/2006/relationships/hyperlink" Target="http://amigo.geneontology.org/amigo/term/GO:0072592" TargetMode="External"/><Relationship Id="rId15222" Type="http://schemas.openxmlformats.org/officeDocument/2006/relationships/hyperlink" Target="http://amigo.geneontology.org/amigo/term/GO:0031640" TargetMode="External"/><Relationship Id="rId4230" Type="http://schemas.openxmlformats.org/officeDocument/2006/relationships/hyperlink" Target="http://amigo.geneontology.org/amigo/term/GO:0042904" TargetMode="External"/><Relationship Id="rId8851" Type="http://schemas.openxmlformats.org/officeDocument/2006/relationships/hyperlink" Target="http://amigo.geneontology.org/amigo/term/GO:0045338" TargetMode="External"/><Relationship Id="rId7453" Type="http://schemas.openxmlformats.org/officeDocument/2006/relationships/hyperlink" Target="http://amigo.geneontology.org/amigo/term/GO:0034475" TargetMode="External"/><Relationship Id="rId8504" Type="http://schemas.openxmlformats.org/officeDocument/2006/relationships/hyperlink" Target="http://amigo.geneontology.org/amigo/term/GO:0005464" TargetMode="External"/><Relationship Id="rId9902" Type="http://schemas.openxmlformats.org/officeDocument/2006/relationships/hyperlink" Target="http://amigo.geneontology.org/amigo/term/GO:0050508" TargetMode="External"/><Relationship Id="rId10781" Type="http://schemas.openxmlformats.org/officeDocument/2006/relationships/hyperlink" Target="http://amigo.geneontology.org/amigo/term/GO:0097212" TargetMode="External"/><Relationship Id="rId11832" Type="http://schemas.openxmlformats.org/officeDocument/2006/relationships/hyperlink" Target="http://amigo.geneontology.org/amigo/term/GO:0004838" TargetMode="External"/><Relationship Id="rId6055" Type="http://schemas.openxmlformats.org/officeDocument/2006/relationships/hyperlink" Target="http://amigo.geneontology.org/amigo/term/GO:1990858" TargetMode="External"/><Relationship Id="rId7106" Type="http://schemas.openxmlformats.org/officeDocument/2006/relationships/hyperlink" Target="http://amigo.geneontology.org/amigo/term/GO:1905332" TargetMode="External"/><Relationship Id="rId10434" Type="http://schemas.openxmlformats.org/officeDocument/2006/relationships/hyperlink" Target="http://amigo.geneontology.org/amigo/term/GO:0106258" TargetMode="External"/><Relationship Id="rId9278" Type="http://schemas.openxmlformats.org/officeDocument/2006/relationships/hyperlink" Target="http://amigo.geneontology.org/amigo/term/GO:0032919" TargetMode="External"/><Relationship Id="rId13657" Type="http://schemas.openxmlformats.org/officeDocument/2006/relationships/hyperlink" Target="http://amigo.geneontology.org/amigo/term/GO:1904071" TargetMode="External"/><Relationship Id="rId14708" Type="http://schemas.openxmlformats.org/officeDocument/2006/relationships/hyperlink" Target="http://amigo.geneontology.org/amigo/term/GO:0060352" TargetMode="External"/><Relationship Id="rId984" Type="http://schemas.openxmlformats.org/officeDocument/2006/relationships/hyperlink" Target="http://amigo.geneontology.org/amigo/term/GO:0004175" TargetMode="External"/><Relationship Id="rId2665" Type="http://schemas.openxmlformats.org/officeDocument/2006/relationships/hyperlink" Target="http://amigo.geneontology.org/amigo/term/GO:0071467" TargetMode="External"/><Relationship Id="rId3716" Type="http://schemas.openxmlformats.org/officeDocument/2006/relationships/hyperlink" Target="http://amigo.geneontology.org/amigo/term/GO:0010332" TargetMode="External"/><Relationship Id="rId12259" Type="http://schemas.openxmlformats.org/officeDocument/2006/relationships/hyperlink" Target="http://amigo.geneontology.org/amigo/term/GO:0072755" TargetMode="External"/><Relationship Id="rId637" Type="http://schemas.openxmlformats.org/officeDocument/2006/relationships/hyperlink" Target="http://amigo.geneontology.org/amigo/term/GO:0061098" TargetMode="External"/><Relationship Id="rId1267" Type="http://schemas.openxmlformats.org/officeDocument/2006/relationships/hyperlink" Target="http://amigo.geneontology.org/amigo/term/GO:0016308" TargetMode="External"/><Relationship Id="rId2318" Type="http://schemas.openxmlformats.org/officeDocument/2006/relationships/hyperlink" Target="http://amigo.geneontology.org/amigo/term/GO:0090148" TargetMode="External"/><Relationship Id="rId5888" Type="http://schemas.openxmlformats.org/officeDocument/2006/relationships/hyperlink" Target="http://amigo.geneontology.org/amigo/term/GO:0008295" TargetMode="External"/><Relationship Id="rId6939" Type="http://schemas.openxmlformats.org/officeDocument/2006/relationships/hyperlink" Target="http://amigo.geneontology.org/amigo/term/GO:0019919" TargetMode="External"/><Relationship Id="rId8361" Type="http://schemas.openxmlformats.org/officeDocument/2006/relationships/hyperlink" Target="http://amigo.geneontology.org/amigo/term/GO:0060484" TargetMode="External"/><Relationship Id="rId9412" Type="http://schemas.openxmlformats.org/officeDocument/2006/relationships/hyperlink" Target="http://amigo.geneontology.org/amigo/term/GO:0021743" TargetMode="External"/><Relationship Id="rId10291" Type="http://schemas.openxmlformats.org/officeDocument/2006/relationships/hyperlink" Target="http://amigo.geneontology.org/amigo/term/GO:0033897" TargetMode="External"/><Relationship Id="rId11342" Type="http://schemas.openxmlformats.org/officeDocument/2006/relationships/hyperlink" Target="http://amigo.geneontology.org/amigo/term/GO:0045058" TargetMode="External"/><Relationship Id="rId12740" Type="http://schemas.openxmlformats.org/officeDocument/2006/relationships/hyperlink" Target="http://amigo.geneontology.org/amigo/term/GO:0150003" TargetMode="External"/><Relationship Id="rId1401" Type="http://schemas.openxmlformats.org/officeDocument/2006/relationships/hyperlink" Target="http://amigo.geneontology.org/amigo/term/GO:1902230" TargetMode="External"/><Relationship Id="rId8014" Type="http://schemas.openxmlformats.org/officeDocument/2006/relationships/hyperlink" Target="http://amigo.geneontology.org/amigo/term/GO:0002430" TargetMode="External"/><Relationship Id="rId3573" Type="http://schemas.openxmlformats.org/officeDocument/2006/relationships/hyperlink" Target="http://amigo.geneontology.org/amigo/term/GO:0046326" TargetMode="External"/><Relationship Id="rId4971" Type="http://schemas.openxmlformats.org/officeDocument/2006/relationships/hyperlink" Target="http://amigo.geneontology.org/amigo/term/GO:0002407" TargetMode="External"/><Relationship Id="rId13167" Type="http://schemas.openxmlformats.org/officeDocument/2006/relationships/hyperlink" Target="http://amigo.geneontology.org/amigo/term/GO:0043504" TargetMode="External"/><Relationship Id="rId14565" Type="http://schemas.openxmlformats.org/officeDocument/2006/relationships/hyperlink" Target="http://amigo.geneontology.org/amigo/term/GO:0050252" TargetMode="External"/><Relationship Id="rId494" Type="http://schemas.openxmlformats.org/officeDocument/2006/relationships/hyperlink" Target="http://amigo.geneontology.org/amigo/term/GO:0010506" TargetMode="External"/><Relationship Id="rId2175" Type="http://schemas.openxmlformats.org/officeDocument/2006/relationships/hyperlink" Target="http://amigo.geneontology.org/amigo/term/GO:0086011" TargetMode="External"/><Relationship Id="rId3226" Type="http://schemas.openxmlformats.org/officeDocument/2006/relationships/hyperlink" Target="http://amigo.geneontology.org/amigo/term/GO:0071281" TargetMode="External"/><Relationship Id="rId4624" Type="http://schemas.openxmlformats.org/officeDocument/2006/relationships/hyperlink" Target="http://amigo.geneontology.org/amigo/term/GO:0010918" TargetMode="External"/><Relationship Id="rId14218" Type="http://schemas.openxmlformats.org/officeDocument/2006/relationships/hyperlink" Target="http://amigo.geneontology.org/amigo/term/GO:0045271" TargetMode="External"/><Relationship Id="rId147" Type="http://schemas.openxmlformats.org/officeDocument/2006/relationships/hyperlink" Target="http://amigo.geneontology.org/amigo/term/GO:0001932" TargetMode="External"/><Relationship Id="rId6796" Type="http://schemas.openxmlformats.org/officeDocument/2006/relationships/hyperlink" Target="http://amigo.geneontology.org/amigo/term/GO:0034456" TargetMode="External"/><Relationship Id="rId7847" Type="http://schemas.openxmlformats.org/officeDocument/2006/relationships/hyperlink" Target="http://amigo.geneontology.org/amigo/term/GO:0071394" TargetMode="External"/><Relationship Id="rId10828" Type="http://schemas.openxmlformats.org/officeDocument/2006/relationships/hyperlink" Target="http://amigo.geneontology.org/amigo/term/GO:0005981" TargetMode="External"/><Relationship Id="rId5398" Type="http://schemas.openxmlformats.org/officeDocument/2006/relationships/hyperlink" Target="http://amigo.geneontology.org/amigo/term/GO:0032410" TargetMode="External"/><Relationship Id="rId6449" Type="http://schemas.openxmlformats.org/officeDocument/2006/relationships/hyperlink" Target="http://amigo.geneontology.org/amigo/term/GO:0005308" TargetMode="External"/><Relationship Id="rId12250" Type="http://schemas.openxmlformats.org/officeDocument/2006/relationships/hyperlink" Target="http://amigo.geneontology.org/amigo/term/GO:0048211" TargetMode="External"/><Relationship Id="rId13301" Type="http://schemas.openxmlformats.org/officeDocument/2006/relationships/hyperlink" Target="http://amigo.geneontology.org/amigo/term/GO:0048771" TargetMode="External"/><Relationship Id="rId6930" Type="http://schemas.openxmlformats.org/officeDocument/2006/relationships/hyperlink" Target="http://amigo.geneontology.org/amigo/term/GO:0140537" TargetMode="External"/><Relationship Id="rId4481" Type="http://schemas.openxmlformats.org/officeDocument/2006/relationships/hyperlink" Target="http://amigo.geneontology.org/amigo/term/GO:0043219" TargetMode="External"/><Relationship Id="rId5532" Type="http://schemas.openxmlformats.org/officeDocument/2006/relationships/hyperlink" Target="http://amigo.geneontology.org/amigo/term/GO:0051791" TargetMode="External"/><Relationship Id="rId14075" Type="http://schemas.openxmlformats.org/officeDocument/2006/relationships/hyperlink" Target="http://amigo.geneontology.org/amigo/term/GO:0071756" TargetMode="External"/><Relationship Id="rId15126" Type="http://schemas.openxmlformats.org/officeDocument/2006/relationships/hyperlink" Target="http://amigo.geneontology.org/amigo/term/GO:0004118" TargetMode="External"/><Relationship Id="rId3083" Type="http://schemas.openxmlformats.org/officeDocument/2006/relationships/hyperlink" Target="http://amigo.geneontology.org/amigo/term/GO:1902725" TargetMode="External"/><Relationship Id="rId4134" Type="http://schemas.openxmlformats.org/officeDocument/2006/relationships/hyperlink" Target="http://amigo.geneontology.org/amigo/term/GO:0071373" TargetMode="External"/><Relationship Id="rId7357" Type="http://schemas.openxmlformats.org/officeDocument/2006/relationships/hyperlink" Target="http://amigo.geneontology.org/amigo/term/GO:0045736" TargetMode="External"/><Relationship Id="rId8408" Type="http://schemas.openxmlformats.org/officeDocument/2006/relationships/hyperlink" Target="http://amigo.geneontology.org/amigo/term/GO:0048703" TargetMode="External"/><Relationship Id="rId8755" Type="http://schemas.openxmlformats.org/officeDocument/2006/relationships/hyperlink" Target="http://amigo.geneontology.org/amigo/term/GO:1901148" TargetMode="External"/><Relationship Id="rId9806" Type="http://schemas.openxmlformats.org/officeDocument/2006/relationships/hyperlink" Target="http://amigo.geneontology.org/amigo/term/GO:0061368" TargetMode="External"/><Relationship Id="rId10685" Type="http://schemas.openxmlformats.org/officeDocument/2006/relationships/hyperlink" Target="http://amigo.geneontology.org/amigo/term/GO:0007309" TargetMode="External"/><Relationship Id="rId11736" Type="http://schemas.openxmlformats.org/officeDocument/2006/relationships/hyperlink" Target="http://amigo.geneontology.org/amigo/term/GO:0052925" TargetMode="External"/><Relationship Id="rId10338" Type="http://schemas.openxmlformats.org/officeDocument/2006/relationships/hyperlink" Target="http://amigo.geneontology.org/amigo/term/GO:0120299" TargetMode="External"/><Relationship Id="rId14959" Type="http://schemas.openxmlformats.org/officeDocument/2006/relationships/hyperlink" Target="http://amigo.geneontology.org/amigo/term/GO:0071732" TargetMode="External"/><Relationship Id="rId3967" Type="http://schemas.openxmlformats.org/officeDocument/2006/relationships/hyperlink" Target="http://amigo.geneontology.org/amigo/term/GO:0033229" TargetMode="External"/><Relationship Id="rId4" Type="http://schemas.openxmlformats.org/officeDocument/2006/relationships/hyperlink" Target="http://amigo.geneontology.org/amigo/term/GO:0005829" TargetMode="External"/><Relationship Id="rId888" Type="http://schemas.openxmlformats.org/officeDocument/2006/relationships/hyperlink" Target="http://amigo.geneontology.org/amigo/term/GO:0045295" TargetMode="External"/><Relationship Id="rId2569" Type="http://schemas.openxmlformats.org/officeDocument/2006/relationships/hyperlink" Target="http://amigo.geneontology.org/amigo/term/GO:0009725" TargetMode="External"/><Relationship Id="rId6440" Type="http://schemas.openxmlformats.org/officeDocument/2006/relationships/hyperlink" Target="http://amigo.geneontology.org/amigo/term/GO:1905036" TargetMode="External"/><Relationship Id="rId5042" Type="http://schemas.openxmlformats.org/officeDocument/2006/relationships/hyperlink" Target="http://amigo.geneontology.org/amigo/term/GO:0016180" TargetMode="External"/><Relationship Id="rId9663" Type="http://schemas.openxmlformats.org/officeDocument/2006/relationships/hyperlink" Target="http://amigo.geneontology.org/amigo/term/GO:0006543" TargetMode="External"/><Relationship Id="rId12991" Type="http://schemas.openxmlformats.org/officeDocument/2006/relationships/hyperlink" Target="http://amigo.geneontology.org/amigo/term/GO:1905913" TargetMode="External"/><Relationship Id="rId1652" Type="http://schemas.openxmlformats.org/officeDocument/2006/relationships/hyperlink" Target="http://amigo.geneontology.org/amigo/term/GO:0035987" TargetMode="External"/><Relationship Id="rId8265" Type="http://schemas.openxmlformats.org/officeDocument/2006/relationships/hyperlink" Target="http://amigo.geneontology.org/amigo/term/GO:0030579" TargetMode="External"/><Relationship Id="rId9316" Type="http://schemas.openxmlformats.org/officeDocument/2006/relationships/hyperlink" Target="http://amigo.geneontology.org/amigo/term/GO:0019779" TargetMode="External"/><Relationship Id="rId10195" Type="http://schemas.openxmlformats.org/officeDocument/2006/relationships/hyperlink" Target="http://amigo.geneontology.org/amigo/term/GO:2000826" TargetMode="External"/><Relationship Id="rId11246" Type="http://schemas.openxmlformats.org/officeDocument/2006/relationships/hyperlink" Target="http://amigo.geneontology.org/amigo/term/GO:0120189" TargetMode="External"/><Relationship Id="rId11593" Type="http://schemas.openxmlformats.org/officeDocument/2006/relationships/hyperlink" Target="http://amigo.geneontology.org/amigo/term/GO:0034708" TargetMode="External"/><Relationship Id="rId12644" Type="http://schemas.openxmlformats.org/officeDocument/2006/relationships/hyperlink" Target="http://amigo.geneontology.org/amigo/term/GO:1905773" TargetMode="External"/><Relationship Id="rId1305" Type="http://schemas.openxmlformats.org/officeDocument/2006/relationships/hyperlink" Target="http://amigo.geneontology.org/amigo/term/GO:2000637" TargetMode="External"/><Relationship Id="rId2703" Type="http://schemas.openxmlformats.org/officeDocument/2006/relationships/hyperlink" Target="http://amigo.geneontology.org/amigo/term/GO:0072669" TargetMode="External"/><Relationship Id="rId4875" Type="http://schemas.openxmlformats.org/officeDocument/2006/relationships/hyperlink" Target="http://amigo.geneontology.org/amigo/term/GO:0035252" TargetMode="External"/><Relationship Id="rId5926" Type="http://schemas.openxmlformats.org/officeDocument/2006/relationships/hyperlink" Target="http://amigo.geneontology.org/amigo/term/GO:0035880" TargetMode="External"/><Relationship Id="rId14469" Type="http://schemas.openxmlformats.org/officeDocument/2006/relationships/hyperlink" Target="http://amigo.geneontology.org/amigo/term/GO:0055118" TargetMode="External"/><Relationship Id="rId11" Type="http://schemas.openxmlformats.org/officeDocument/2006/relationships/hyperlink" Target="http://amigo.geneontology.org/amigo/term/GO:0045944" TargetMode="External"/><Relationship Id="rId398" Type="http://schemas.openxmlformats.org/officeDocument/2006/relationships/hyperlink" Target="http://amigo.geneontology.org/amigo/term/GO:0008542" TargetMode="External"/><Relationship Id="rId2079" Type="http://schemas.openxmlformats.org/officeDocument/2006/relationships/hyperlink" Target="http://amigo.geneontology.org/amigo/term/GO:0001656" TargetMode="External"/><Relationship Id="rId3477" Type="http://schemas.openxmlformats.org/officeDocument/2006/relationships/hyperlink" Target="http://amigo.geneontology.org/amigo/term/GO:0016591" TargetMode="External"/><Relationship Id="rId4528" Type="http://schemas.openxmlformats.org/officeDocument/2006/relationships/hyperlink" Target="http://amigo.geneontology.org/amigo/term/GO:0043273" TargetMode="External"/><Relationship Id="rId7001" Type="http://schemas.openxmlformats.org/officeDocument/2006/relationships/hyperlink" Target="http://amigo.geneontology.org/amigo/term/GO:0017186" TargetMode="External"/><Relationship Id="rId13552" Type="http://schemas.openxmlformats.org/officeDocument/2006/relationships/hyperlink" Target="http://amigo.geneontology.org/amigo/term/GO:0042048" TargetMode="External"/><Relationship Id="rId14603" Type="http://schemas.openxmlformats.org/officeDocument/2006/relationships/hyperlink" Target="http://amigo.geneontology.org/amigo/term/GO:0090275" TargetMode="External"/><Relationship Id="rId14950" Type="http://schemas.openxmlformats.org/officeDocument/2006/relationships/hyperlink" Target="http://amigo.geneontology.org/amigo/term/GO:0046427" TargetMode="External"/><Relationship Id="rId2560" Type="http://schemas.openxmlformats.org/officeDocument/2006/relationships/hyperlink" Target="http://amigo.geneontology.org/amigo/term/GO:0017080" TargetMode="External"/><Relationship Id="rId3611" Type="http://schemas.openxmlformats.org/officeDocument/2006/relationships/hyperlink" Target="http://amigo.geneontology.org/amigo/term/GO:0060020" TargetMode="External"/><Relationship Id="rId9173" Type="http://schemas.openxmlformats.org/officeDocument/2006/relationships/hyperlink" Target="http://amigo.geneontology.org/amigo/term/GO:1902631" TargetMode="External"/><Relationship Id="rId12154" Type="http://schemas.openxmlformats.org/officeDocument/2006/relationships/hyperlink" Target="http://amigo.geneontology.org/amigo/term/GO:0062153" TargetMode="External"/><Relationship Id="rId13205" Type="http://schemas.openxmlformats.org/officeDocument/2006/relationships/hyperlink" Target="http://amigo.geneontology.org/amigo/term/GO:0042471" TargetMode="External"/><Relationship Id="rId532" Type="http://schemas.openxmlformats.org/officeDocument/2006/relationships/hyperlink" Target="http://amigo.geneontology.org/amigo/term/GO:0035019" TargetMode="External"/><Relationship Id="rId1162" Type="http://schemas.openxmlformats.org/officeDocument/2006/relationships/hyperlink" Target="http://amigo.geneontology.org/amigo/term/GO:0021983" TargetMode="External"/><Relationship Id="rId2213" Type="http://schemas.openxmlformats.org/officeDocument/2006/relationships/hyperlink" Target="http://amigo.geneontology.org/amigo/term/GO:0044183" TargetMode="External"/><Relationship Id="rId5783" Type="http://schemas.openxmlformats.org/officeDocument/2006/relationships/hyperlink" Target="http://amigo.geneontology.org/amigo/term/GO:0071236" TargetMode="External"/><Relationship Id="rId15377" Type="http://schemas.openxmlformats.org/officeDocument/2006/relationships/hyperlink" Target="http://amigo.geneontology.org/amigo/term/GO:0015030" TargetMode="External"/><Relationship Id="rId4385" Type="http://schemas.openxmlformats.org/officeDocument/2006/relationships/hyperlink" Target="http://amigo.geneontology.org/amigo/term/GO:0070358" TargetMode="External"/><Relationship Id="rId5436" Type="http://schemas.openxmlformats.org/officeDocument/2006/relationships/hyperlink" Target="http://amigo.geneontology.org/amigo/term/GO:0005655" TargetMode="External"/><Relationship Id="rId6834" Type="http://schemas.openxmlformats.org/officeDocument/2006/relationships/hyperlink" Target="http://amigo.geneontology.org/amigo/term/GO:0120283" TargetMode="External"/><Relationship Id="rId4038" Type="http://schemas.openxmlformats.org/officeDocument/2006/relationships/hyperlink" Target="http://amigo.geneontology.org/amigo/term/GO:1902995" TargetMode="External"/><Relationship Id="rId11987" Type="http://schemas.openxmlformats.org/officeDocument/2006/relationships/hyperlink" Target="http://amigo.geneontology.org/amigo/term/GO:0099066" TargetMode="External"/><Relationship Id="rId8659" Type="http://schemas.openxmlformats.org/officeDocument/2006/relationships/hyperlink" Target="http://amigo.geneontology.org/amigo/term/GO:0010610" TargetMode="External"/><Relationship Id="rId10589" Type="http://schemas.openxmlformats.org/officeDocument/2006/relationships/hyperlink" Target="http://amigo.geneontology.org/amigo/term/GO:1900542" TargetMode="External"/><Relationship Id="rId14460" Type="http://schemas.openxmlformats.org/officeDocument/2006/relationships/hyperlink" Target="http://amigo.geneontology.org/amigo/term/GO:1903413" TargetMode="External"/><Relationship Id="rId13062" Type="http://schemas.openxmlformats.org/officeDocument/2006/relationships/hyperlink" Target="http://amigo.geneontology.org/amigo/term/GO:0032238" TargetMode="External"/><Relationship Id="rId14113" Type="http://schemas.openxmlformats.org/officeDocument/2006/relationships/hyperlink" Target="http://amigo.geneontology.org/amigo/term/GO:0071812" TargetMode="External"/><Relationship Id="rId2070" Type="http://schemas.openxmlformats.org/officeDocument/2006/relationships/hyperlink" Target="http://amigo.geneontology.org/amigo/term/GO:0016758" TargetMode="External"/><Relationship Id="rId3121" Type="http://schemas.openxmlformats.org/officeDocument/2006/relationships/hyperlink" Target="http://amigo.geneontology.org/amigo/term/GO:1903025" TargetMode="External"/><Relationship Id="rId6691" Type="http://schemas.openxmlformats.org/officeDocument/2006/relationships/hyperlink" Target="http://amigo.geneontology.org/amigo/term/GO:0106071" TargetMode="External"/><Relationship Id="rId7742" Type="http://schemas.openxmlformats.org/officeDocument/2006/relationships/hyperlink" Target="http://amigo.geneontology.org/amigo/term/GO:0071596" TargetMode="External"/><Relationship Id="rId5293" Type="http://schemas.openxmlformats.org/officeDocument/2006/relationships/hyperlink" Target="http://amigo.geneontology.org/amigo/term/GO:0045778" TargetMode="External"/><Relationship Id="rId6344" Type="http://schemas.openxmlformats.org/officeDocument/2006/relationships/hyperlink" Target="http://amigo.geneontology.org/amigo/term/GO:1990444" TargetMode="External"/><Relationship Id="rId10723" Type="http://schemas.openxmlformats.org/officeDocument/2006/relationships/hyperlink" Target="http://amigo.geneontology.org/amigo/term/GO:0008832" TargetMode="External"/><Relationship Id="rId9567" Type="http://schemas.openxmlformats.org/officeDocument/2006/relationships/hyperlink" Target="http://amigo.geneontology.org/amigo/term/GO:0004137" TargetMode="External"/><Relationship Id="rId12895" Type="http://schemas.openxmlformats.org/officeDocument/2006/relationships/hyperlink" Target="http://amigo.geneontology.org/amigo/term/GO:0030678" TargetMode="External"/><Relationship Id="rId13946" Type="http://schemas.openxmlformats.org/officeDocument/2006/relationships/hyperlink" Target="http://amigo.geneontology.org/amigo/term/GO:0061010" TargetMode="External"/><Relationship Id="rId2954" Type="http://schemas.openxmlformats.org/officeDocument/2006/relationships/hyperlink" Target="http://amigo.geneontology.org/amigo/term/GO:0098883" TargetMode="External"/><Relationship Id="rId8169" Type="http://schemas.openxmlformats.org/officeDocument/2006/relationships/hyperlink" Target="http://amigo.geneontology.org/amigo/term/GO:0006183" TargetMode="External"/><Relationship Id="rId11497" Type="http://schemas.openxmlformats.org/officeDocument/2006/relationships/hyperlink" Target="http://amigo.geneontology.org/amigo/term/GO:0061358" TargetMode="External"/><Relationship Id="rId12548" Type="http://schemas.openxmlformats.org/officeDocument/2006/relationships/hyperlink" Target="http://amigo.geneontology.org/amigo/term/GO:0051126" TargetMode="External"/><Relationship Id="rId926" Type="http://schemas.openxmlformats.org/officeDocument/2006/relationships/hyperlink" Target="http://amigo.geneontology.org/amigo/term/GO:0043621" TargetMode="External"/><Relationship Id="rId1556" Type="http://schemas.openxmlformats.org/officeDocument/2006/relationships/hyperlink" Target="http://amigo.geneontology.org/amigo/term/GO:0018216" TargetMode="External"/><Relationship Id="rId2607" Type="http://schemas.openxmlformats.org/officeDocument/2006/relationships/hyperlink" Target="http://amigo.geneontology.org/amigo/term/GO:0045348" TargetMode="External"/><Relationship Id="rId10099" Type="http://schemas.openxmlformats.org/officeDocument/2006/relationships/hyperlink" Target="http://amigo.geneontology.org/amigo/term/GO:1904518" TargetMode="External"/><Relationship Id="rId15021" Type="http://schemas.openxmlformats.org/officeDocument/2006/relationships/hyperlink" Target="http://amigo.geneontology.org/amigo/term/GO:0009166" TargetMode="External"/><Relationship Id="rId1209" Type="http://schemas.openxmlformats.org/officeDocument/2006/relationships/hyperlink" Target="http://amigo.geneontology.org/amigo/term/GO:1904355" TargetMode="External"/><Relationship Id="rId4779" Type="http://schemas.openxmlformats.org/officeDocument/2006/relationships/hyperlink" Target="http://amigo.geneontology.org/amigo/term/GO:0035332" TargetMode="External"/><Relationship Id="rId8650" Type="http://schemas.openxmlformats.org/officeDocument/2006/relationships/hyperlink" Target="http://amigo.geneontology.org/amigo/term/GO:0033184" TargetMode="External"/><Relationship Id="rId9701" Type="http://schemas.openxmlformats.org/officeDocument/2006/relationships/hyperlink" Target="http://amigo.geneontology.org/amigo/term/GO:2000118" TargetMode="External"/><Relationship Id="rId10580" Type="http://schemas.openxmlformats.org/officeDocument/2006/relationships/hyperlink" Target="http://amigo.geneontology.org/amigo/term/GO:1902103" TargetMode="External"/><Relationship Id="rId11631" Type="http://schemas.openxmlformats.org/officeDocument/2006/relationships/hyperlink" Target="http://amigo.geneontology.org/amigo/term/GO:1905594" TargetMode="External"/><Relationship Id="rId7252" Type="http://schemas.openxmlformats.org/officeDocument/2006/relationships/hyperlink" Target="http://amigo.geneontology.org/amigo/term/GO:0035608" TargetMode="External"/><Relationship Id="rId8303" Type="http://schemas.openxmlformats.org/officeDocument/2006/relationships/hyperlink" Target="http://amigo.geneontology.org/amigo/term/GO:0034103" TargetMode="External"/><Relationship Id="rId10233" Type="http://schemas.openxmlformats.org/officeDocument/2006/relationships/hyperlink" Target="http://amigo.geneontology.org/amigo/term/GO:1904426" TargetMode="External"/><Relationship Id="rId3862" Type="http://schemas.openxmlformats.org/officeDocument/2006/relationships/hyperlink" Target="http://amigo.geneontology.org/amigo/term/GO:0044378" TargetMode="External"/><Relationship Id="rId13456" Type="http://schemas.openxmlformats.org/officeDocument/2006/relationships/hyperlink" Target="http://amigo.geneontology.org/amigo/term/GO:0004812" TargetMode="External"/><Relationship Id="rId14854" Type="http://schemas.openxmlformats.org/officeDocument/2006/relationships/hyperlink" Target="http://amigo.geneontology.org/amigo/term/GO:0043414" TargetMode="External"/><Relationship Id="rId783" Type="http://schemas.openxmlformats.org/officeDocument/2006/relationships/hyperlink" Target="http://amigo.geneontology.org/amigo/term/GO:0016358" TargetMode="External"/><Relationship Id="rId2464" Type="http://schemas.openxmlformats.org/officeDocument/2006/relationships/hyperlink" Target="http://amigo.geneontology.org/amigo/term/GO:0015866" TargetMode="External"/><Relationship Id="rId3515" Type="http://schemas.openxmlformats.org/officeDocument/2006/relationships/hyperlink" Target="http://amigo.geneontology.org/amigo/term/GO:0099173" TargetMode="External"/><Relationship Id="rId4913" Type="http://schemas.openxmlformats.org/officeDocument/2006/relationships/hyperlink" Target="http://amigo.geneontology.org/amigo/term/GO:0004629" TargetMode="External"/><Relationship Id="rId9077" Type="http://schemas.openxmlformats.org/officeDocument/2006/relationships/hyperlink" Target="http://amigo.geneontology.org/amigo/term/GO:0097080" TargetMode="External"/><Relationship Id="rId12058" Type="http://schemas.openxmlformats.org/officeDocument/2006/relationships/hyperlink" Target="http://amigo.geneontology.org/amigo/term/GO:1990715" TargetMode="External"/><Relationship Id="rId13109" Type="http://schemas.openxmlformats.org/officeDocument/2006/relationships/hyperlink" Target="http://amigo.geneontology.org/amigo/term/GO:0061304" TargetMode="External"/><Relationship Id="rId14507" Type="http://schemas.openxmlformats.org/officeDocument/2006/relationships/hyperlink" Target="http://amigo.geneontology.org/amigo/term/GO:0032026" TargetMode="External"/><Relationship Id="rId436" Type="http://schemas.openxmlformats.org/officeDocument/2006/relationships/hyperlink" Target="http://amigo.geneontology.org/amigo/term/GO:0060716" TargetMode="External"/><Relationship Id="rId1066" Type="http://schemas.openxmlformats.org/officeDocument/2006/relationships/hyperlink" Target="http://amigo.geneontology.org/amigo/term/GO:0016597" TargetMode="External"/><Relationship Id="rId2117" Type="http://schemas.openxmlformats.org/officeDocument/2006/relationships/hyperlink" Target="http://amigo.geneontology.org/amigo/term/GO:0034205" TargetMode="External"/><Relationship Id="rId4289" Type="http://schemas.openxmlformats.org/officeDocument/2006/relationships/hyperlink" Target="http://amigo.geneontology.org/amigo/term/GO:0140300" TargetMode="External"/><Relationship Id="rId5687" Type="http://schemas.openxmlformats.org/officeDocument/2006/relationships/hyperlink" Target="http://amigo.geneontology.org/amigo/term/GO:0035358" TargetMode="External"/><Relationship Id="rId6738" Type="http://schemas.openxmlformats.org/officeDocument/2006/relationships/hyperlink" Target="http://amigo.geneontology.org/amigo/term/GO:0036121" TargetMode="External"/><Relationship Id="rId8160" Type="http://schemas.openxmlformats.org/officeDocument/2006/relationships/hyperlink" Target="http://amigo.geneontology.org/amigo/term/GO:0098911" TargetMode="External"/><Relationship Id="rId9211" Type="http://schemas.openxmlformats.org/officeDocument/2006/relationships/hyperlink" Target="http://amigo.geneontology.org/amigo/term/GO:1905696" TargetMode="External"/><Relationship Id="rId10090" Type="http://schemas.openxmlformats.org/officeDocument/2006/relationships/hyperlink" Target="http://amigo.geneontology.org/amigo/term/GO:1904464" TargetMode="External"/><Relationship Id="rId11141" Type="http://schemas.openxmlformats.org/officeDocument/2006/relationships/hyperlink" Target="http://amigo.geneontology.org/amigo/term/GO:0015420" TargetMode="External"/><Relationship Id="rId1200" Type="http://schemas.openxmlformats.org/officeDocument/2006/relationships/hyperlink" Target="http://amigo.geneontology.org/amigo/term/GO:0006401" TargetMode="External"/><Relationship Id="rId4770" Type="http://schemas.openxmlformats.org/officeDocument/2006/relationships/hyperlink" Target="http://amigo.geneontology.org/amigo/term/GO:0050774" TargetMode="External"/><Relationship Id="rId5821" Type="http://schemas.openxmlformats.org/officeDocument/2006/relationships/hyperlink" Target="http://amigo.geneontology.org/amigo/term/GO:0097116" TargetMode="External"/><Relationship Id="rId14364" Type="http://schemas.openxmlformats.org/officeDocument/2006/relationships/hyperlink" Target="http://amigo.geneontology.org/amigo/term/GO:0007356" TargetMode="External"/><Relationship Id="rId15415" Type="http://schemas.openxmlformats.org/officeDocument/2006/relationships/hyperlink" Target="http://amigo.geneontology.org/amigo/term/GO:0007186" TargetMode="External"/><Relationship Id="rId3372" Type="http://schemas.openxmlformats.org/officeDocument/2006/relationships/hyperlink" Target="http://amigo.geneontology.org/amigo/term/GO:0030432" TargetMode="External"/><Relationship Id="rId4423" Type="http://schemas.openxmlformats.org/officeDocument/2006/relationships/hyperlink" Target="http://amigo.geneontology.org/amigo/term/GO:0035552" TargetMode="External"/><Relationship Id="rId7993" Type="http://schemas.openxmlformats.org/officeDocument/2006/relationships/hyperlink" Target="http://amigo.geneontology.org/amigo/term/GO:0060684" TargetMode="External"/><Relationship Id="rId14017" Type="http://schemas.openxmlformats.org/officeDocument/2006/relationships/hyperlink" Target="http://amigo.geneontology.org/amigo/term/GO:1900034" TargetMode="External"/><Relationship Id="rId293" Type="http://schemas.openxmlformats.org/officeDocument/2006/relationships/hyperlink" Target="http://amigo.geneontology.org/amigo/term/GO:0044877" TargetMode="External"/><Relationship Id="rId3025" Type="http://schemas.openxmlformats.org/officeDocument/2006/relationships/hyperlink" Target="http://amigo.geneontology.org/amigo/term/GO:0015467" TargetMode="External"/><Relationship Id="rId6595" Type="http://schemas.openxmlformats.org/officeDocument/2006/relationships/hyperlink" Target="http://amigo.geneontology.org/amigo/term/GO:0045016" TargetMode="External"/><Relationship Id="rId7646" Type="http://schemas.openxmlformats.org/officeDocument/2006/relationships/hyperlink" Target="http://amigo.geneontology.org/amigo/term/GO:1901990" TargetMode="External"/><Relationship Id="rId10974" Type="http://schemas.openxmlformats.org/officeDocument/2006/relationships/hyperlink" Target="http://amigo.geneontology.org/amigo/term/GO:0051307" TargetMode="External"/><Relationship Id="rId5197" Type="http://schemas.openxmlformats.org/officeDocument/2006/relationships/hyperlink" Target="http://amigo.geneontology.org/amigo/term/GO:0034464" TargetMode="External"/><Relationship Id="rId6248" Type="http://schemas.openxmlformats.org/officeDocument/2006/relationships/hyperlink" Target="http://amigo.geneontology.org/amigo/term/GO:0051797" TargetMode="External"/><Relationship Id="rId10627" Type="http://schemas.openxmlformats.org/officeDocument/2006/relationships/hyperlink" Target="http://amigo.geneontology.org/amigo/term/GO:0008689" TargetMode="External"/><Relationship Id="rId12799" Type="http://schemas.openxmlformats.org/officeDocument/2006/relationships/hyperlink" Target="http://amigo.geneontology.org/amigo/term/GO:1990757" TargetMode="External"/><Relationship Id="rId13100" Type="http://schemas.openxmlformats.org/officeDocument/2006/relationships/hyperlink" Target="http://amigo.geneontology.org/amigo/term/GO:1990592" TargetMode="External"/><Relationship Id="rId2858" Type="http://schemas.openxmlformats.org/officeDocument/2006/relationships/hyperlink" Target="http://amigo.geneontology.org/amigo/term/GO:0002080" TargetMode="External"/><Relationship Id="rId3909" Type="http://schemas.openxmlformats.org/officeDocument/2006/relationships/hyperlink" Target="http://amigo.geneontology.org/amigo/term/GO:1990229" TargetMode="External"/><Relationship Id="rId15272" Type="http://schemas.openxmlformats.org/officeDocument/2006/relationships/hyperlink" Target="http://amigo.geneontology.org/amigo/term/GO:0034338" TargetMode="External"/><Relationship Id="rId4280" Type="http://schemas.openxmlformats.org/officeDocument/2006/relationships/hyperlink" Target="http://amigo.geneontology.org/amigo/term/GO:1990379" TargetMode="External"/><Relationship Id="rId5331" Type="http://schemas.openxmlformats.org/officeDocument/2006/relationships/hyperlink" Target="http://amigo.geneontology.org/amigo/term/GO:0071716" TargetMode="External"/><Relationship Id="rId9952" Type="http://schemas.openxmlformats.org/officeDocument/2006/relationships/hyperlink" Target="http://amigo.geneontology.org/amigo/term/GO:0032980" TargetMode="External"/><Relationship Id="rId1941" Type="http://schemas.openxmlformats.org/officeDocument/2006/relationships/hyperlink" Target="http://amigo.geneontology.org/amigo/term/GO:0097342" TargetMode="External"/><Relationship Id="rId8554" Type="http://schemas.openxmlformats.org/officeDocument/2006/relationships/hyperlink" Target="http://amigo.geneontology.org/amigo/term/GO:0004042" TargetMode="External"/><Relationship Id="rId9605" Type="http://schemas.openxmlformats.org/officeDocument/2006/relationships/hyperlink" Target="http://amigo.geneontology.org/amigo/term/GO:0008112" TargetMode="External"/><Relationship Id="rId10484" Type="http://schemas.openxmlformats.org/officeDocument/2006/relationships/hyperlink" Target="http://amigo.geneontology.org/amigo/term/GO:0100001" TargetMode="External"/><Relationship Id="rId11535" Type="http://schemas.openxmlformats.org/officeDocument/2006/relationships/hyperlink" Target="http://amigo.geneontology.org/amigo/term/GO:0043128" TargetMode="External"/><Relationship Id="rId11882" Type="http://schemas.openxmlformats.org/officeDocument/2006/relationships/hyperlink" Target="http://amigo.geneontology.org/amigo/term/GO:0019780" TargetMode="External"/><Relationship Id="rId12933" Type="http://schemas.openxmlformats.org/officeDocument/2006/relationships/hyperlink" Target="http://amigo.geneontology.org/amigo/term/GO:0090042" TargetMode="External"/><Relationship Id="rId7156" Type="http://schemas.openxmlformats.org/officeDocument/2006/relationships/hyperlink" Target="http://amigo.geneontology.org/amigo/term/GO:0033233" TargetMode="External"/><Relationship Id="rId8207" Type="http://schemas.openxmlformats.org/officeDocument/2006/relationships/hyperlink" Target="http://amigo.geneontology.org/amigo/term/GO:0071986" TargetMode="External"/><Relationship Id="rId10137" Type="http://schemas.openxmlformats.org/officeDocument/2006/relationships/hyperlink" Target="http://amigo.geneontology.org/amigo/term/GO:0031544" TargetMode="External"/><Relationship Id="rId14758" Type="http://schemas.openxmlformats.org/officeDocument/2006/relationships/hyperlink" Target="http://amigo.geneontology.org/amigo/term/GO:0001880" TargetMode="External"/><Relationship Id="rId687" Type="http://schemas.openxmlformats.org/officeDocument/2006/relationships/hyperlink" Target="http://amigo.geneontology.org/amigo/term/GO:1902430" TargetMode="External"/><Relationship Id="rId2368" Type="http://schemas.openxmlformats.org/officeDocument/2006/relationships/hyperlink" Target="http://amigo.geneontology.org/amigo/term/GO:0098815" TargetMode="External"/><Relationship Id="rId3766" Type="http://schemas.openxmlformats.org/officeDocument/2006/relationships/hyperlink" Target="http://amigo.geneontology.org/amigo/term/GO:0043666" TargetMode="External"/><Relationship Id="rId4817" Type="http://schemas.openxmlformats.org/officeDocument/2006/relationships/hyperlink" Target="http://amigo.geneontology.org/amigo/term/GO:0014029" TargetMode="External"/><Relationship Id="rId3419" Type="http://schemas.openxmlformats.org/officeDocument/2006/relationships/hyperlink" Target="http://amigo.geneontology.org/amigo/term/GO:0001955" TargetMode="External"/><Relationship Id="rId6989" Type="http://schemas.openxmlformats.org/officeDocument/2006/relationships/hyperlink" Target="http://amigo.geneontology.org/amigo/term/GO:0090259" TargetMode="External"/><Relationship Id="rId12790" Type="http://schemas.openxmlformats.org/officeDocument/2006/relationships/hyperlink" Target="http://amigo.geneontology.org/amigo/term/GO:0006409" TargetMode="External"/><Relationship Id="rId13841" Type="http://schemas.openxmlformats.org/officeDocument/2006/relationships/hyperlink" Target="http://amigo.geneontology.org/amigo/term/GO:0071820" TargetMode="External"/><Relationship Id="rId3900" Type="http://schemas.openxmlformats.org/officeDocument/2006/relationships/hyperlink" Target="http://amigo.geneontology.org/amigo/term/GO:0097062" TargetMode="External"/><Relationship Id="rId9462" Type="http://schemas.openxmlformats.org/officeDocument/2006/relationships/hyperlink" Target="http://amigo.geneontology.org/amigo/term/GO:0052381" TargetMode="External"/><Relationship Id="rId11392" Type="http://schemas.openxmlformats.org/officeDocument/2006/relationships/hyperlink" Target="http://amigo.geneontology.org/amigo/term/GO:0035498" TargetMode="External"/><Relationship Id="rId12443" Type="http://schemas.openxmlformats.org/officeDocument/2006/relationships/hyperlink" Target="http://amigo.geneontology.org/amigo/term/GO:0019284" TargetMode="External"/><Relationship Id="rId821" Type="http://schemas.openxmlformats.org/officeDocument/2006/relationships/hyperlink" Target="http://amigo.geneontology.org/amigo/term/GO:0005639" TargetMode="External"/><Relationship Id="rId1451" Type="http://schemas.openxmlformats.org/officeDocument/2006/relationships/hyperlink" Target="http://amigo.geneontology.org/amigo/term/GO:0016576" TargetMode="External"/><Relationship Id="rId2502" Type="http://schemas.openxmlformats.org/officeDocument/2006/relationships/hyperlink" Target="http://amigo.geneontology.org/amigo/term/GO:0071872" TargetMode="External"/><Relationship Id="rId8064" Type="http://schemas.openxmlformats.org/officeDocument/2006/relationships/hyperlink" Target="http://amigo.geneontology.org/amigo/term/GO:0043008" TargetMode="External"/><Relationship Id="rId9115" Type="http://schemas.openxmlformats.org/officeDocument/2006/relationships/hyperlink" Target="http://amigo.geneontology.org/amigo/term/GO:0090298" TargetMode="External"/><Relationship Id="rId11045" Type="http://schemas.openxmlformats.org/officeDocument/2006/relationships/hyperlink" Target="http://amigo.geneontology.org/amigo/term/GO:0048073" TargetMode="External"/><Relationship Id="rId1104" Type="http://schemas.openxmlformats.org/officeDocument/2006/relationships/hyperlink" Target="http://amigo.geneontology.org/amigo/term/GO:0006807" TargetMode="External"/><Relationship Id="rId4674" Type="http://schemas.openxmlformats.org/officeDocument/2006/relationships/hyperlink" Target="http://amigo.geneontology.org/amigo/term/GO:0033204" TargetMode="External"/><Relationship Id="rId5725" Type="http://schemas.openxmlformats.org/officeDocument/2006/relationships/hyperlink" Target="http://amigo.geneontology.org/amigo/term/GO:1990408" TargetMode="External"/><Relationship Id="rId14268" Type="http://schemas.openxmlformats.org/officeDocument/2006/relationships/hyperlink" Target="http://amigo.geneontology.org/amigo/term/GO:0061852" TargetMode="External"/><Relationship Id="rId15319" Type="http://schemas.openxmlformats.org/officeDocument/2006/relationships/hyperlink" Target="http://amigo.geneontology.org/amigo/term/GO:0030553" TargetMode="External"/><Relationship Id="rId3276" Type="http://schemas.openxmlformats.org/officeDocument/2006/relationships/hyperlink" Target="http://amigo.geneontology.org/amigo/term/GO:0022028" TargetMode="External"/><Relationship Id="rId4327" Type="http://schemas.openxmlformats.org/officeDocument/2006/relationships/hyperlink" Target="http://amigo.geneontology.org/amigo/term/GO:0017064" TargetMode="External"/><Relationship Id="rId197" Type="http://schemas.openxmlformats.org/officeDocument/2006/relationships/hyperlink" Target="http://amigo.geneontology.org/amigo/term/GO:0001649" TargetMode="External"/><Relationship Id="rId6499" Type="http://schemas.openxmlformats.org/officeDocument/2006/relationships/hyperlink" Target="http://amigo.geneontology.org/amigo/term/GO:1905379" TargetMode="External"/><Relationship Id="rId7897" Type="http://schemas.openxmlformats.org/officeDocument/2006/relationships/hyperlink" Target="http://amigo.geneontology.org/amigo/term/GO:0008622" TargetMode="External"/><Relationship Id="rId8948" Type="http://schemas.openxmlformats.org/officeDocument/2006/relationships/hyperlink" Target="http://amigo.geneontology.org/amigo/term/GO:0001998" TargetMode="External"/><Relationship Id="rId10878" Type="http://schemas.openxmlformats.org/officeDocument/2006/relationships/hyperlink" Target="http://amigo.geneontology.org/amigo/term/GO:0034391" TargetMode="External"/><Relationship Id="rId11929" Type="http://schemas.openxmlformats.org/officeDocument/2006/relationships/hyperlink" Target="http://amigo.geneontology.org/amigo/term/GO:0019202" TargetMode="External"/><Relationship Id="rId13351" Type="http://schemas.openxmlformats.org/officeDocument/2006/relationships/hyperlink" Target="http://amigo.geneontology.org/amigo/term/GO:0004499" TargetMode="External"/><Relationship Id="rId14402" Type="http://schemas.openxmlformats.org/officeDocument/2006/relationships/hyperlink" Target="http://amigo.geneontology.org/amigo/term/GO:0036461" TargetMode="External"/><Relationship Id="rId3410" Type="http://schemas.openxmlformats.org/officeDocument/2006/relationships/hyperlink" Target="http://amigo.geneontology.org/amigo/term/GO:0001771" TargetMode="External"/><Relationship Id="rId6980" Type="http://schemas.openxmlformats.org/officeDocument/2006/relationships/hyperlink" Target="http://amigo.geneontology.org/amigo/term/GO:0099093" TargetMode="External"/><Relationship Id="rId13004" Type="http://schemas.openxmlformats.org/officeDocument/2006/relationships/hyperlink" Target="http://amigo.geneontology.org/amigo/term/GO:0045605" TargetMode="External"/><Relationship Id="rId331" Type="http://schemas.openxmlformats.org/officeDocument/2006/relationships/hyperlink" Target="http://amigo.geneontology.org/amigo/term/GO:0034394" TargetMode="External"/><Relationship Id="rId2012" Type="http://schemas.openxmlformats.org/officeDocument/2006/relationships/hyperlink" Target="http://amigo.geneontology.org/amigo/term/GO:2000767" TargetMode="External"/><Relationship Id="rId5582" Type="http://schemas.openxmlformats.org/officeDocument/2006/relationships/hyperlink" Target="http://amigo.geneontology.org/amigo/term/GO:0060117" TargetMode="External"/><Relationship Id="rId6633" Type="http://schemas.openxmlformats.org/officeDocument/2006/relationships/hyperlink" Target="http://amigo.geneontology.org/amigo/term/GO:0030070" TargetMode="External"/><Relationship Id="rId15176" Type="http://schemas.openxmlformats.org/officeDocument/2006/relationships/hyperlink" Target="http://amigo.geneontology.org/amigo/term/GO:0033691" TargetMode="External"/><Relationship Id="rId4184" Type="http://schemas.openxmlformats.org/officeDocument/2006/relationships/hyperlink" Target="http://amigo.geneontology.org/amigo/term/GO:0020018" TargetMode="External"/><Relationship Id="rId5235" Type="http://schemas.openxmlformats.org/officeDocument/2006/relationships/hyperlink" Target="http://amigo.geneontology.org/amigo/term/GO:0042641" TargetMode="External"/><Relationship Id="rId9856" Type="http://schemas.openxmlformats.org/officeDocument/2006/relationships/hyperlink" Target="http://amigo.geneontology.org/amigo/term/GO:0106277" TargetMode="External"/><Relationship Id="rId8458" Type="http://schemas.openxmlformats.org/officeDocument/2006/relationships/hyperlink" Target="http://amigo.geneontology.org/amigo/term/GO:0051569" TargetMode="External"/><Relationship Id="rId9509" Type="http://schemas.openxmlformats.org/officeDocument/2006/relationships/hyperlink" Target="http://amigo.geneontology.org/amigo/term/GO:0038048" TargetMode="External"/><Relationship Id="rId11786" Type="http://schemas.openxmlformats.org/officeDocument/2006/relationships/hyperlink" Target="http://amigo.geneontology.org/amigo/term/GO:1903781" TargetMode="External"/><Relationship Id="rId12837" Type="http://schemas.openxmlformats.org/officeDocument/2006/relationships/hyperlink" Target="http://amigo.geneontology.org/amigo/term/GO:0030888" TargetMode="External"/><Relationship Id="rId1845" Type="http://schemas.openxmlformats.org/officeDocument/2006/relationships/hyperlink" Target="http://amigo.geneontology.org/amigo/term/GO:0030574" TargetMode="External"/><Relationship Id="rId10388" Type="http://schemas.openxmlformats.org/officeDocument/2006/relationships/hyperlink" Target="http://amigo.geneontology.org/amigo/term/GO:0062003" TargetMode="External"/><Relationship Id="rId11439" Type="http://schemas.openxmlformats.org/officeDocument/2006/relationships/hyperlink" Target="http://amigo.geneontology.org/amigo/term/GO:0031259" TargetMode="External"/><Relationship Id="rId15310" Type="http://schemas.openxmlformats.org/officeDocument/2006/relationships/hyperlink" Target="http://amigo.geneontology.org/amigo/term/GO:0021520" TargetMode="External"/><Relationship Id="rId11920" Type="http://schemas.openxmlformats.org/officeDocument/2006/relationships/hyperlink" Target="http://amigo.geneontology.org/amigo/term/GO:0042791" TargetMode="External"/><Relationship Id="rId5092" Type="http://schemas.openxmlformats.org/officeDocument/2006/relationships/hyperlink" Target="http://amigo.geneontology.org/amigo/term/GO:0071875" TargetMode="External"/><Relationship Id="rId6490" Type="http://schemas.openxmlformats.org/officeDocument/2006/relationships/hyperlink" Target="http://amigo.geneontology.org/amigo/term/GO:0043682" TargetMode="External"/><Relationship Id="rId7541" Type="http://schemas.openxmlformats.org/officeDocument/2006/relationships/hyperlink" Target="http://amigo.geneontology.org/amigo/term/GO:0032516" TargetMode="External"/><Relationship Id="rId10522" Type="http://schemas.openxmlformats.org/officeDocument/2006/relationships/hyperlink" Target="http://amigo.geneontology.org/amigo/term/GO:1904928" TargetMode="External"/><Relationship Id="rId6143" Type="http://schemas.openxmlformats.org/officeDocument/2006/relationships/hyperlink" Target="http://amigo.geneontology.org/amigo/term/GO:0005463" TargetMode="External"/><Relationship Id="rId12694" Type="http://schemas.openxmlformats.org/officeDocument/2006/relationships/hyperlink" Target="http://amigo.geneontology.org/amigo/term/GO:0019062" TargetMode="External"/><Relationship Id="rId13745" Type="http://schemas.openxmlformats.org/officeDocument/2006/relationships/hyperlink" Target="http://amigo.geneontology.org/amigo/term/GO:0047497" TargetMode="External"/><Relationship Id="rId2753" Type="http://schemas.openxmlformats.org/officeDocument/2006/relationships/hyperlink" Target="http://amigo.geneontology.org/amigo/term/GO:0090309" TargetMode="External"/><Relationship Id="rId3804" Type="http://schemas.openxmlformats.org/officeDocument/2006/relationships/hyperlink" Target="http://amigo.geneontology.org/amigo/term/GO:0007154" TargetMode="External"/><Relationship Id="rId9366" Type="http://schemas.openxmlformats.org/officeDocument/2006/relationships/hyperlink" Target="http://amigo.geneontology.org/amigo/term/GO:1903771" TargetMode="External"/><Relationship Id="rId11296" Type="http://schemas.openxmlformats.org/officeDocument/2006/relationships/hyperlink" Target="http://amigo.geneontology.org/amigo/term/GO:0072720" TargetMode="External"/><Relationship Id="rId12347" Type="http://schemas.openxmlformats.org/officeDocument/2006/relationships/hyperlink" Target="http://amigo.geneontology.org/amigo/term/GO:0051011" TargetMode="External"/><Relationship Id="rId725" Type="http://schemas.openxmlformats.org/officeDocument/2006/relationships/hyperlink" Target="http://amigo.geneontology.org/amigo/term/GO:0098686" TargetMode="External"/><Relationship Id="rId1355" Type="http://schemas.openxmlformats.org/officeDocument/2006/relationships/hyperlink" Target="http://amigo.geneontology.org/amigo/term/GO:0048872" TargetMode="External"/><Relationship Id="rId2406" Type="http://schemas.openxmlformats.org/officeDocument/2006/relationships/hyperlink" Target="http://amigo.geneontology.org/amigo/term/GO:1990254" TargetMode="External"/><Relationship Id="rId9019" Type="http://schemas.openxmlformats.org/officeDocument/2006/relationships/hyperlink" Target="http://amigo.geneontology.org/amigo/term/GO:0106089" TargetMode="External"/><Relationship Id="rId1008" Type="http://schemas.openxmlformats.org/officeDocument/2006/relationships/hyperlink" Target="http://amigo.geneontology.org/amigo/term/GO:0006891" TargetMode="External"/><Relationship Id="rId4578" Type="http://schemas.openxmlformats.org/officeDocument/2006/relationships/hyperlink" Target="http://amigo.geneontology.org/amigo/term/GO:0010751" TargetMode="External"/><Relationship Id="rId5976" Type="http://schemas.openxmlformats.org/officeDocument/2006/relationships/hyperlink" Target="http://amigo.geneontology.org/amigo/term/GO:1904713" TargetMode="External"/><Relationship Id="rId61" Type="http://schemas.openxmlformats.org/officeDocument/2006/relationships/hyperlink" Target="http://amigo.geneontology.org/amigo/term/GO:0031267" TargetMode="External"/><Relationship Id="rId5629" Type="http://schemas.openxmlformats.org/officeDocument/2006/relationships/hyperlink" Target="http://amigo.geneontology.org/amigo/term/GO:0050864" TargetMode="External"/><Relationship Id="rId7051" Type="http://schemas.openxmlformats.org/officeDocument/2006/relationships/hyperlink" Target="http://amigo.geneontology.org/amigo/term/GO:0046969" TargetMode="External"/><Relationship Id="rId8102" Type="http://schemas.openxmlformats.org/officeDocument/2006/relationships/hyperlink" Target="http://amigo.geneontology.org/amigo/term/GO:0000923" TargetMode="External"/><Relationship Id="rId9500" Type="http://schemas.openxmlformats.org/officeDocument/2006/relationships/hyperlink" Target="http://amigo.geneontology.org/amigo/term/GO:0047847" TargetMode="External"/><Relationship Id="rId11430" Type="http://schemas.openxmlformats.org/officeDocument/2006/relationships/hyperlink" Target="http://amigo.geneontology.org/amigo/term/GO:0061670" TargetMode="External"/><Relationship Id="rId10032" Type="http://schemas.openxmlformats.org/officeDocument/2006/relationships/hyperlink" Target="http://amigo.geneontology.org/amigo/term/GO:0003188" TargetMode="External"/><Relationship Id="rId14653" Type="http://schemas.openxmlformats.org/officeDocument/2006/relationships/hyperlink" Target="http://amigo.geneontology.org/amigo/term/GO:1905408" TargetMode="External"/><Relationship Id="rId3661" Type="http://schemas.openxmlformats.org/officeDocument/2006/relationships/hyperlink" Target="http://amigo.geneontology.org/amigo/term/GO:0031672" TargetMode="External"/><Relationship Id="rId4712" Type="http://schemas.openxmlformats.org/officeDocument/2006/relationships/hyperlink" Target="http://amigo.geneontology.org/amigo/term/GO:0019233" TargetMode="External"/><Relationship Id="rId13255" Type="http://schemas.openxmlformats.org/officeDocument/2006/relationships/hyperlink" Target="http://amigo.geneontology.org/amigo/term/GO:0005732" TargetMode="External"/><Relationship Id="rId14306" Type="http://schemas.openxmlformats.org/officeDocument/2006/relationships/hyperlink" Target="http://amigo.geneontology.org/amigo/term/GO:0033633" TargetMode="External"/><Relationship Id="rId582" Type="http://schemas.openxmlformats.org/officeDocument/2006/relationships/hyperlink" Target="http://amigo.geneontology.org/amigo/term/GO:0034976" TargetMode="External"/><Relationship Id="rId2263" Type="http://schemas.openxmlformats.org/officeDocument/2006/relationships/hyperlink" Target="http://amigo.geneontology.org/amigo/term/GO:0035641" TargetMode="External"/><Relationship Id="rId3314" Type="http://schemas.openxmlformats.org/officeDocument/2006/relationships/hyperlink" Target="http://amigo.geneontology.org/amigo/term/GO:0034260" TargetMode="External"/><Relationship Id="rId6884" Type="http://schemas.openxmlformats.org/officeDocument/2006/relationships/hyperlink" Target="http://amigo.geneontology.org/amigo/term/GO:0006534" TargetMode="External"/><Relationship Id="rId7935" Type="http://schemas.openxmlformats.org/officeDocument/2006/relationships/hyperlink" Target="http://amigo.geneontology.org/amigo/term/GO:0005968" TargetMode="External"/><Relationship Id="rId235" Type="http://schemas.openxmlformats.org/officeDocument/2006/relationships/hyperlink" Target="http://amigo.geneontology.org/amigo/term/GO:0030672" TargetMode="External"/><Relationship Id="rId5486" Type="http://schemas.openxmlformats.org/officeDocument/2006/relationships/hyperlink" Target="http://amigo.geneontology.org/amigo/term/GO:0098639" TargetMode="External"/><Relationship Id="rId6537" Type="http://schemas.openxmlformats.org/officeDocument/2006/relationships/hyperlink" Target="http://amigo.geneontology.org/amigo/term/GO:0005965" TargetMode="External"/><Relationship Id="rId10916" Type="http://schemas.openxmlformats.org/officeDocument/2006/relationships/hyperlink" Target="http://amigo.geneontology.org/amigo/term/GO:0004489" TargetMode="External"/><Relationship Id="rId4088" Type="http://schemas.openxmlformats.org/officeDocument/2006/relationships/hyperlink" Target="http://amigo.geneontology.org/amigo/term/GO:1904028" TargetMode="External"/><Relationship Id="rId5139" Type="http://schemas.openxmlformats.org/officeDocument/2006/relationships/hyperlink" Target="http://amigo.geneontology.org/amigo/term/GO:0031011" TargetMode="External"/><Relationship Id="rId9010" Type="http://schemas.openxmlformats.org/officeDocument/2006/relationships/hyperlink" Target="http://amigo.geneontology.org/amigo/term/GO:0072666" TargetMode="External"/><Relationship Id="rId1749" Type="http://schemas.openxmlformats.org/officeDocument/2006/relationships/hyperlink" Target="http://amigo.geneontology.org/amigo/term/GO:0031062" TargetMode="External"/><Relationship Id="rId3171" Type="http://schemas.openxmlformats.org/officeDocument/2006/relationships/hyperlink" Target="http://amigo.geneontology.org/amigo/term/GO:1902514" TargetMode="External"/><Relationship Id="rId5620" Type="http://schemas.openxmlformats.org/officeDocument/2006/relationships/hyperlink" Target="http://amigo.geneontology.org/amigo/term/GO:0030314" TargetMode="External"/><Relationship Id="rId14163" Type="http://schemas.openxmlformats.org/officeDocument/2006/relationships/hyperlink" Target="http://amigo.geneontology.org/amigo/term/GO:1903894" TargetMode="External"/><Relationship Id="rId15214" Type="http://schemas.openxmlformats.org/officeDocument/2006/relationships/hyperlink" Target="http://amigo.geneontology.org/amigo/term/GO:0046920" TargetMode="External"/><Relationship Id="rId4222" Type="http://schemas.openxmlformats.org/officeDocument/2006/relationships/hyperlink" Target="http://amigo.geneontology.org/amigo/term/GO:0071726" TargetMode="External"/><Relationship Id="rId7792" Type="http://schemas.openxmlformats.org/officeDocument/2006/relationships/hyperlink" Target="http://amigo.geneontology.org/amigo/term/GO:0022615" TargetMode="External"/><Relationship Id="rId8843" Type="http://schemas.openxmlformats.org/officeDocument/2006/relationships/hyperlink" Target="http://amigo.geneontology.org/amigo/term/GO:0045989" TargetMode="External"/><Relationship Id="rId10773" Type="http://schemas.openxmlformats.org/officeDocument/2006/relationships/hyperlink" Target="http://amigo.geneontology.org/amigo/term/GO:1901233" TargetMode="External"/><Relationship Id="rId11824" Type="http://schemas.openxmlformats.org/officeDocument/2006/relationships/hyperlink" Target="http://amigo.geneontology.org/amigo/term/GO:1990972" TargetMode="External"/><Relationship Id="rId6394" Type="http://schemas.openxmlformats.org/officeDocument/2006/relationships/hyperlink" Target="http://amigo.geneontology.org/amigo/term/GO:0048486" TargetMode="External"/><Relationship Id="rId7445" Type="http://schemas.openxmlformats.org/officeDocument/2006/relationships/hyperlink" Target="http://amigo.geneontology.org/amigo/term/GO:2000573" TargetMode="External"/><Relationship Id="rId10426" Type="http://schemas.openxmlformats.org/officeDocument/2006/relationships/hyperlink" Target="http://amigo.geneontology.org/amigo/term/GO:0050683" TargetMode="External"/><Relationship Id="rId6047" Type="http://schemas.openxmlformats.org/officeDocument/2006/relationships/hyperlink" Target="http://amigo.geneontology.org/amigo/term/GO:0005863" TargetMode="External"/><Relationship Id="rId13996" Type="http://schemas.openxmlformats.org/officeDocument/2006/relationships/hyperlink" Target="http://amigo.geneontology.org/amigo/term/GO:0098984" TargetMode="External"/><Relationship Id="rId976" Type="http://schemas.openxmlformats.org/officeDocument/2006/relationships/hyperlink" Target="http://amigo.geneontology.org/amigo/term/GO:0045070" TargetMode="External"/><Relationship Id="rId2657" Type="http://schemas.openxmlformats.org/officeDocument/2006/relationships/hyperlink" Target="http://amigo.geneontology.org/amigo/term/GO:0016765" TargetMode="External"/><Relationship Id="rId12598" Type="http://schemas.openxmlformats.org/officeDocument/2006/relationships/hyperlink" Target="http://amigo.geneontology.org/amigo/term/GO:0008440" TargetMode="External"/><Relationship Id="rId13649" Type="http://schemas.openxmlformats.org/officeDocument/2006/relationships/hyperlink" Target="http://amigo.geneontology.org/amigo/term/GO:0038095" TargetMode="External"/><Relationship Id="rId15071" Type="http://schemas.openxmlformats.org/officeDocument/2006/relationships/hyperlink" Target="http://amigo.geneontology.org/amigo/term/GO:0006438" TargetMode="External"/><Relationship Id="rId629" Type="http://schemas.openxmlformats.org/officeDocument/2006/relationships/hyperlink" Target="http://amigo.geneontology.org/amigo/term/GO:0008217" TargetMode="External"/><Relationship Id="rId1259" Type="http://schemas.openxmlformats.org/officeDocument/2006/relationships/hyperlink" Target="http://amigo.geneontology.org/amigo/term/GO:0071014" TargetMode="External"/><Relationship Id="rId3708" Type="http://schemas.openxmlformats.org/officeDocument/2006/relationships/hyperlink" Target="http://amigo.geneontology.org/amigo/term/GO:0007259" TargetMode="External"/><Relationship Id="rId5130" Type="http://schemas.openxmlformats.org/officeDocument/2006/relationships/hyperlink" Target="http://amigo.geneontology.org/amigo/term/GO:0048699" TargetMode="External"/><Relationship Id="rId9751" Type="http://schemas.openxmlformats.org/officeDocument/2006/relationships/hyperlink" Target="http://amigo.geneontology.org/amigo/term/GO:0110008" TargetMode="External"/><Relationship Id="rId11681" Type="http://schemas.openxmlformats.org/officeDocument/2006/relationships/hyperlink" Target="http://amigo.geneontology.org/amigo/term/GO:0046511" TargetMode="External"/><Relationship Id="rId12732" Type="http://schemas.openxmlformats.org/officeDocument/2006/relationships/hyperlink" Target="http://amigo.geneontology.org/amigo/term/GO:1990182" TargetMode="External"/><Relationship Id="rId1740" Type="http://schemas.openxmlformats.org/officeDocument/2006/relationships/hyperlink" Target="http://amigo.geneontology.org/amigo/term/GO:0031080" TargetMode="External"/><Relationship Id="rId8353" Type="http://schemas.openxmlformats.org/officeDocument/2006/relationships/hyperlink" Target="http://amigo.geneontology.org/amigo/term/GO:0042975" TargetMode="External"/><Relationship Id="rId9404" Type="http://schemas.openxmlformats.org/officeDocument/2006/relationships/hyperlink" Target="http://amigo.geneontology.org/amigo/term/GO:0102500" TargetMode="External"/><Relationship Id="rId10283" Type="http://schemas.openxmlformats.org/officeDocument/2006/relationships/hyperlink" Target="http://amigo.geneontology.org/amigo/term/GO:0036140" TargetMode="External"/><Relationship Id="rId11334" Type="http://schemas.openxmlformats.org/officeDocument/2006/relationships/hyperlink" Target="http://amigo.geneontology.org/amigo/term/GO:0071071" TargetMode="External"/><Relationship Id="rId4963" Type="http://schemas.openxmlformats.org/officeDocument/2006/relationships/hyperlink" Target="http://amigo.geneontology.org/amigo/term/GO:0071375" TargetMode="External"/><Relationship Id="rId8006" Type="http://schemas.openxmlformats.org/officeDocument/2006/relationships/hyperlink" Target="http://amigo.geneontology.org/amigo/term/GO:0070876" TargetMode="External"/><Relationship Id="rId14557" Type="http://schemas.openxmlformats.org/officeDocument/2006/relationships/hyperlink" Target="http://amigo.geneontology.org/amigo/term/GO:0042501" TargetMode="External"/><Relationship Id="rId3565" Type="http://schemas.openxmlformats.org/officeDocument/2006/relationships/hyperlink" Target="http://amigo.geneontology.org/amigo/term/GO:0060065" TargetMode="External"/><Relationship Id="rId4616" Type="http://schemas.openxmlformats.org/officeDocument/2006/relationships/hyperlink" Target="http://amigo.geneontology.org/amigo/term/GO:0019911" TargetMode="External"/><Relationship Id="rId13159" Type="http://schemas.openxmlformats.org/officeDocument/2006/relationships/hyperlink" Target="http://amigo.geneontology.org/amigo/term/GO:0032308" TargetMode="External"/><Relationship Id="rId486" Type="http://schemas.openxmlformats.org/officeDocument/2006/relationships/hyperlink" Target="http://amigo.geneontology.org/amigo/term/GO:0006996" TargetMode="External"/><Relationship Id="rId2167" Type="http://schemas.openxmlformats.org/officeDocument/2006/relationships/hyperlink" Target="http://amigo.geneontology.org/amigo/term/GO:0031123" TargetMode="External"/><Relationship Id="rId3218" Type="http://schemas.openxmlformats.org/officeDocument/2006/relationships/hyperlink" Target="http://amigo.geneontology.org/amigo/term/GO:0032392" TargetMode="External"/><Relationship Id="rId6788" Type="http://schemas.openxmlformats.org/officeDocument/2006/relationships/hyperlink" Target="http://amigo.geneontology.org/amigo/term/GO:0031595" TargetMode="External"/><Relationship Id="rId139" Type="http://schemas.openxmlformats.org/officeDocument/2006/relationships/hyperlink" Target="http://amigo.geneontology.org/amigo/term/GO:0070373" TargetMode="External"/><Relationship Id="rId7839" Type="http://schemas.openxmlformats.org/officeDocument/2006/relationships/hyperlink" Target="http://amigo.geneontology.org/amigo/term/GO:1990168" TargetMode="External"/><Relationship Id="rId9261" Type="http://schemas.openxmlformats.org/officeDocument/2006/relationships/hyperlink" Target="http://amigo.geneontology.org/amigo/term/GO:2000626" TargetMode="External"/><Relationship Id="rId13640" Type="http://schemas.openxmlformats.org/officeDocument/2006/relationships/hyperlink" Target="http://amigo.geneontology.org/amigo/term/GO:0030892" TargetMode="External"/><Relationship Id="rId11191" Type="http://schemas.openxmlformats.org/officeDocument/2006/relationships/hyperlink" Target="http://amigo.geneontology.org/amigo/term/GO:0015203" TargetMode="External"/><Relationship Id="rId12242" Type="http://schemas.openxmlformats.org/officeDocument/2006/relationships/hyperlink" Target="http://amigo.geneontology.org/amigo/term/GO:1903551" TargetMode="External"/><Relationship Id="rId620" Type="http://schemas.openxmlformats.org/officeDocument/2006/relationships/hyperlink" Target="http://amigo.geneontology.org/amigo/term/GO:2000352" TargetMode="External"/><Relationship Id="rId1250" Type="http://schemas.openxmlformats.org/officeDocument/2006/relationships/hyperlink" Target="http://amigo.geneontology.org/amigo/term/GO:0098712" TargetMode="External"/><Relationship Id="rId2301" Type="http://schemas.openxmlformats.org/officeDocument/2006/relationships/hyperlink" Target="http://amigo.geneontology.org/amigo/term/GO:0005827" TargetMode="External"/><Relationship Id="rId5871" Type="http://schemas.openxmlformats.org/officeDocument/2006/relationships/hyperlink" Target="http://amigo.geneontology.org/amigo/term/GO:1905885" TargetMode="External"/><Relationship Id="rId6922" Type="http://schemas.openxmlformats.org/officeDocument/2006/relationships/hyperlink" Target="http://amigo.geneontology.org/amigo/term/GO:0006256" TargetMode="External"/><Relationship Id="rId4473" Type="http://schemas.openxmlformats.org/officeDocument/2006/relationships/hyperlink" Target="http://amigo.geneontology.org/amigo/term/GO:0140285" TargetMode="External"/><Relationship Id="rId5524" Type="http://schemas.openxmlformats.org/officeDocument/2006/relationships/hyperlink" Target="http://amigo.geneontology.org/amigo/term/GO:0140021" TargetMode="External"/><Relationship Id="rId14067" Type="http://schemas.openxmlformats.org/officeDocument/2006/relationships/hyperlink" Target="http://amigo.geneontology.org/amigo/term/GO:0019959" TargetMode="External"/><Relationship Id="rId15118" Type="http://schemas.openxmlformats.org/officeDocument/2006/relationships/hyperlink" Target="http://amigo.geneontology.org/amigo/term/GO:0004464" TargetMode="External"/><Relationship Id="rId3075" Type="http://schemas.openxmlformats.org/officeDocument/2006/relationships/hyperlink" Target="http://amigo.geneontology.org/amigo/term/GO:0010510" TargetMode="External"/><Relationship Id="rId4126" Type="http://schemas.openxmlformats.org/officeDocument/2006/relationships/hyperlink" Target="http://amigo.geneontology.org/amigo/term/GO:0070110" TargetMode="External"/><Relationship Id="rId7696" Type="http://schemas.openxmlformats.org/officeDocument/2006/relationships/hyperlink" Target="http://amigo.geneontology.org/amigo/term/GO:1902603" TargetMode="External"/><Relationship Id="rId8747" Type="http://schemas.openxmlformats.org/officeDocument/2006/relationships/hyperlink" Target="http://amigo.geneontology.org/amigo/term/GO:0099013" TargetMode="External"/><Relationship Id="rId6298" Type="http://schemas.openxmlformats.org/officeDocument/2006/relationships/hyperlink" Target="http://amigo.geneontology.org/amigo/term/GO:0010042" TargetMode="External"/><Relationship Id="rId7349" Type="http://schemas.openxmlformats.org/officeDocument/2006/relationships/hyperlink" Target="http://amigo.geneontology.org/amigo/term/GO:0018149" TargetMode="External"/><Relationship Id="rId10677" Type="http://schemas.openxmlformats.org/officeDocument/2006/relationships/hyperlink" Target="http://amigo.geneontology.org/amigo/term/GO:0001661" TargetMode="External"/><Relationship Id="rId11728" Type="http://schemas.openxmlformats.org/officeDocument/2006/relationships/hyperlink" Target="http://amigo.geneontology.org/amigo/term/GO:0014866" TargetMode="External"/><Relationship Id="rId13150" Type="http://schemas.openxmlformats.org/officeDocument/2006/relationships/hyperlink" Target="http://amigo.geneontology.org/amigo/term/GO:0009298" TargetMode="External"/><Relationship Id="rId14201" Type="http://schemas.openxmlformats.org/officeDocument/2006/relationships/hyperlink" Target="http://amigo.geneontology.org/amigo/term/GO:0090694" TargetMode="External"/><Relationship Id="rId130" Type="http://schemas.openxmlformats.org/officeDocument/2006/relationships/hyperlink" Target="http://amigo.geneontology.org/amigo/term/GO:0005765" TargetMode="External"/><Relationship Id="rId3959" Type="http://schemas.openxmlformats.org/officeDocument/2006/relationships/hyperlink" Target="http://amigo.geneontology.org/amigo/term/GO:0061663" TargetMode="External"/><Relationship Id="rId5381" Type="http://schemas.openxmlformats.org/officeDocument/2006/relationships/hyperlink" Target="http://amigo.geneontology.org/amigo/term/GO:0030323" TargetMode="External"/><Relationship Id="rId7830" Type="http://schemas.openxmlformats.org/officeDocument/2006/relationships/hyperlink" Target="http://amigo.geneontology.org/amigo/term/GO:0043620" TargetMode="External"/><Relationship Id="rId10811" Type="http://schemas.openxmlformats.org/officeDocument/2006/relationships/hyperlink" Target="http://amigo.geneontology.org/amigo/term/GO:0052842" TargetMode="External"/><Relationship Id="rId5034" Type="http://schemas.openxmlformats.org/officeDocument/2006/relationships/hyperlink" Target="http://amigo.geneontology.org/amigo/term/GO:2000010" TargetMode="External"/><Relationship Id="rId6432" Type="http://schemas.openxmlformats.org/officeDocument/2006/relationships/hyperlink" Target="http://amigo.geneontology.org/amigo/term/GO:0001544" TargetMode="External"/><Relationship Id="rId12983" Type="http://schemas.openxmlformats.org/officeDocument/2006/relationships/hyperlink" Target="http://amigo.geneontology.org/amigo/term/GO:0043382" TargetMode="External"/><Relationship Id="rId1991" Type="http://schemas.openxmlformats.org/officeDocument/2006/relationships/hyperlink" Target="http://amigo.geneontology.org/amigo/term/GO:0031334" TargetMode="External"/><Relationship Id="rId9655" Type="http://schemas.openxmlformats.org/officeDocument/2006/relationships/hyperlink" Target="http://amigo.geneontology.org/amigo/term/GO:1901605" TargetMode="External"/><Relationship Id="rId11585" Type="http://schemas.openxmlformats.org/officeDocument/2006/relationships/hyperlink" Target="http://amigo.geneontology.org/amigo/term/GO:1904887" TargetMode="External"/><Relationship Id="rId12636" Type="http://schemas.openxmlformats.org/officeDocument/2006/relationships/hyperlink" Target="http://amigo.geneontology.org/amigo/term/GO:0044341" TargetMode="External"/><Relationship Id="rId1644" Type="http://schemas.openxmlformats.org/officeDocument/2006/relationships/hyperlink" Target="http://amigo.geneontology.org/amigo/term/GO:0031491" TargetMode="External"/><Relationship Id="rId8257" Type="http://schemas.openxmlformats.org/officeDocument/2006/relationships/hyperlink" Target="http://amigo.geneontology.org/amigo/term/GO:0006729" TargetMode="External"/><Relationship Id="rId9308" Type="http://schemas.openxmlformats.org/officeDocument/2006/relationships/hyperlink" Target="http://amigo.geneontology.org/amigo/term/GO:1990578" TargetMode="External"/><Relationship Id="rId10187" Type="http://schemas.openxmlformats.org/officeDocument/2006/relationships/hyperlink" Target="http://amigo.geneontology.org/amigo/term/GO:0009231" TargetMode="External"/><Relationship Id="rId11238" Type="http://schemas.openxmlformats.org/officeDocument/2006/relationships/hyperlink" Target="http://amigo.geneontology.org/amigo/term/GO:0018272" TargetMode="External"/><Relationship Id="rId4867" Type="http://schemas.openxmlformats.org/officeDocument/2006/relationships/hyperlink" Target="http://amigo.geneontology.org/amigo/term/GO:0034316" TargetMode="External"/><Relationship Id="rId3469" Type="http://schemas.openxmlformats.org/officeDocument/2006/relationships/hyperlink" Target="http://amigo.geneontology.org/amigo/term/GO:0014883" TargetMode="External"/><Relationship Id="rId5918" Type="http://schemas.openxmlformats.org/officeDocument/2006/relationships/hyperlink" Target="http://amigo.geneontology.org/amigo/term/GO:2000291" TargetMode="External"/><Relationship Id="rId7340" Type="http://schemas.openxmlformats.org/officeDocument/2006/relationships/hyperlink" Target="http://amigo.geneontology.org/amigo/term/GO:0007088" TargetMode="External"/><Relationship Id="rId10321" Type="http://schemas.openxmlformats.org/officeDocument/2006/relationships/hyperlink" Target="http://amigo.geneontology.org/amigo/term/GO:0051120" TargetMode="External"/><Relationship Id="rId13891" Type="http://schemas.openxmlformats.org/officeDocument/2006/relationships/hyperlink" Target="http://amigo.geneontology.org/amigo/term/GO:2000309" TargetMode="External"/><Relationship Id="rId14942" Type="http://schemas.openxmlformats.org/officeDocument/2006/relationships/hyperlink" Target="http://amigo.geneontology.org/amigo/term/GO:0009060" TargetMode="External"/><Relationship Id="rId3950" Type="http://schemas.openxmlformats.org/officeDocument/2006/relationships/hyperlink" Target="http://amigo.geneontology.org/amigo/term/GO:0034455" TargetMode="External"/><Relationship Id="rId9165" Type="http://schemas.openxmlformats.org/officeDocument/2006/relationships/hyperlink" Target="http://amigo.geneontology.org/amigo/term/GO:0019200" TargetMode="External"/><Relationship Id="rId12493" Type="http://schemas.openxmlformats.org/officeDocument/2006/relationships/hyperlink" Target="http://amigo.geneontology.org/amigo/term/GO:0021569" TargetMode="External"/><Relationship Id="rId13544" Type="http://schemas.openxmlformats.org/officeDocument/2006/relationships/hyperlink" Target="http://amigo.geneontology.org/amigo/term/GO:0001783" TargetMode="External"/><Relationship Id="rId871" Type="http://schemas.openxmlformats.org/officeDocument/2006/relationships/hyperlink" Target="http://amigo.geneontology.org/amigo/term/GO:0005254" TargetMode="External"/><Relationship Id="rId2552" Type="http://schemas.openxmlformats.org/officeDocument/2006/relationships/hyperlink" Target="http://amigo.geneontology.org/amigo/term/GO:0006998" TargetMode="External"/><Relationship Id="rId3603" Type="http://schemas.openxmlformats.org/officeDocument/2006/relationships/hyperlink" Target="http://amigo.geneontology.org/amigo/term/GO:0033327" TargetMode="External"/><Relationship Id="rId11095" Type="http://schemas.openxmlformats.org/officeDocument/2006/relationships/hyperlink" Target="http://amigo.geneontology.org/amigo/term/GO:0046041" TargetMode="External"/><Relationship Id="rId12146" Type="http://schemas.openxmlformats.org/officeDocument/2006/relationships/hyperlink" Target="http://amigo.geneontology.org/amigo/term/GO:0035866" TargetMode="External"/><Relationship Id="rId524" Type="http://schemas.openxmlformats.org/officeDocument/2006/relationships/hyperlink" Target="http://amigo.geneontology.org/amigo/term/GO:0008286" TargetMode="External"/><Relationship Id="rId1154" Type="http://schemas.openxmlformats.org/officeDocument/2006/relationships/hyperlink" Target="http://amigo.geneontology.org/amigo/term/GO:0090398" TargetMode="External"/><Relationship Id="rId2205" Type="http://schemas.openxmlformats.org/officeDocument/2006/relationships/hyperlink" Target="http://amigo.geneontology.org/amigo/term/GO:0070301" TargetMode="External"/><Relationship Id="rId5775" Type="http://schemas.openxmlformats.org/officeDocument/2006/relationships/hyperlink" Target="http://amigo.geneontology.org/amigo/term/GO:0071529" TargetMode="External"/><Relationship Id="rId6826" Type="http://schemas.openxmlformats.org/officeDocument/2006/relationships/hyperlink" Target="http://amigo.geneontology.org/amigo/term/GO:0032044" TargetMode="External"/><Relationship Id="rId15369" Type="http://schemas.openxmlformats.org/officeDocument/2006/relationships/hyperlink" Target="http://amigo.geneontology.org/amigo/term/GO:0042100" TargetMode="External"/><Relationship Id="rId4377" Type="http://schemas.openxmlformats.org/officeDocument/2006/relationships/hyperlink" Target="http://amigo.geneontology.org/amigo/term/GO:0035282" TargetMode="External"/><Relationship Id="rId5428" Type="http://schemas.openxmlformats.org/officeDocument/2006/relationships/hyperlink" Target="http://amigo.geneontology.org/amigo/term/GO:1901166" TargetMode="External"/><Relationship Id="rId8998" Type="http://schemas.openxmlformats.org/officeDocument/2006/relationships/hyperlink" Target="http://amigo.geneontology.org/amigo/term/GO:0001820" TargetMode="External"/><Relationship Id="rId11979" Type="http://schemas.openxmlformats.org/officeDocument/2006/relationships/hyperlink" Target="http://amigo.geneontology.org/amigo/term/GO:0014040" TargetMode="External"/><Relationship Id="rId3460" Type="http://schemas.openxmlformats.org/officeDocument/2006/relationships/hyperlink" Target="http://amigo.geneontology.org/amigo/term/GO:0006517" TargetMode="External"/><Relationship Id="rId14452" Type="http://schemas.openxmlformats.org/officeDocument/2006/relationships/hyperlink" Target="http://amigo.geneontology.org/amigo/term/GO:0018364" TargetMode="External"/><Relationship Id="rId381" Type="http://schemas.openxmlformats.org/officeDocument/2006/relationships/hyperlink" Target="http://amigo.geneontology.org/amigo/term/GO:0035249" TargetMode="External"/><Relationship Id="rId2062" Type="http://schemas.openxmlformats.org/officeDocument/2006/relationships/hyperlink" Target="http://amigo.geneontology.org/amigo/term/GO:0030742" TargetMode="External"/><Relationship Id="rId3113" Type="http://schemas.openxmlformats.org/officeDocument/2006/relationships/hyperlink" Target="http://amigo.geneontology.org/amigo/term/GO:0036493" TargetMode="External"/><Relationship Id="rId4511" Type="http://schemas.openxmlformats.org/officeDocument/2006/relationships/hyperlink" Target="http://amigo.geneontology.org/amigo/term/GO:0007084" TargetMode="External"/><Relationship Id="rId13054" Type="http://schemas.openxmlformats.org/officeDocument/2006/relationships/hyperlink" Target="http://amigo.geneontology.org/amigo/term/GO:0071464" TargetMode="External"/><Relationship Id="rId14105" Type="http://schemas.openxmlformats.org/officeDocument/2006/relationships/hyperlink" Target="http://amigo.geneontology.org/amigo/term/GO:0071707" TargetMode="External"/><Relationship Id="rId6683" Type="http://schemas.openxmlformats.org/officeDocument/2006/relationships/hyperlink" Target="http://amigo.geneontology.org/amigo/term/GO:1903225" TargetMode="External"/><Relationship Id="rId7734" Type="http://schemas.openxmlformats.org/officeDocument/2006/relationships/hyperlink" Target="http://amigo.geneontology.org/amigo/term/GO:0050951" TargetMode="External"/><Relationship Id="rId10715" Type="http://schemas.openxmlformats.org/officeDocument/2006/relationships/hyperlink" Target="http://amigo.geneontology.org/amigo/term/GO:0043849" TargetMode="External"/><Relationship Id="rId5285" Type="http://schemas.openxmlformats.org/officeDocument/2006/relationships/hyperlink" Target="http://amigo.geneontology.org/amigo/term/GO:0000164" TargetMode="External"/><Relationship Id="rId6336" Type="http://schemas.openxmlformats.org/officeDocument/2006/relationships/hyperlink" Target="http://amigo.geneontology.org/amigo/term/GO:0097632" TargetMode="External"/><Relationship Id="rId1895" Type="http://schemas.openxmlformats.org/officeDocument/2006/relationships/hyperlink" Target="http://amigo.geneontology.org/amigo/term/GO:0060449" TargetMode="External"/><Relationship Id="rId2946" Type="http://schemas.openxmlformats.org/officeDocument/2006/relationships/hyperlink" Target="http://amigo.geneontology.org/amigo/term/GO:0038085" TargetMode="External"/><Relationship Id="rId9559" Type="http://schemas.openxmlformats.org/officeDocument/2006/relationships/hyperlink" Target="http://amigo.geneontology.org/amigo/term/GO:0046636" TargetMode="External"/><Relationship Id="rId11489" Type="http://schemas.openxmlformats.org/officeDocument/2006/relationships/hyperlink" Target="http://amigo.geneontology.org/amigo/term/GO:1904997" TargetMode="External"/><Relationship Id="rId12887" Type="http://schemas.openxmlformats.org/officeDocument/2006/relationships/hyperlink" Target="http://amigo.geneontology.org/amigo/term/GO:0003231" TargetMode="External"/><Relationship Id="rId13938" Type="http://schemas.openxmlformats.org/officeDocument/2006/relationships/hyperlink" Target="http://amigo.geneontology.org/amigo/term/GO:0001099" TargetMode="External"/><Relationship Id="rId15360" Type="http://schemas.openxmlformats.org/officeDocument/2006/relationships/hyperlink" Target="http://amigo.geneontology.org/amigo/term/GO:0033092" TargetMode="External"/><Relationship Id="rId918" Type="http://schemas.openxmlformats.org/officeDocument/2006/relationships/hyperlink" Target="http://amigo.geneontology.org/amigo/term/GO:0045022" TargetMode="External"/><Relationship Id="rId1548" Type="http://schemas.openxmlformats.org/officeDocument/2006/relationships/hyperlink" Target="http://amigo.geneontology.org/amigo/term/GO:0080111" TargetMode="External"/><Relationship Id="rId15013" Type="http://schemas.openxmlformats.org/officeDocument/2006/relationships/hyperlink" Target="http://amigo.geneontology.org/amigo/term/GO:0044580" TargetMode="External"/><Relationship Id="rId4021" Type="http://schemas.openxmlformats.org/officeDocument/2006/relationships/hyperlink" Target="http://amigo.geneontology.org/amigo/term/GO:1903226" TargetMode="External"/><Relationship Id="rId7591" Type="http://schemas.openxmlformats.org/officeDocument/2006/relationships/hyperlink" Target="http://amigo.geneontology.org/amigo/term/GO:0006596" TargetMode="External"/><Relationship Id="rId11970" Type="http://schemas.openxmlformats.org/officeDocument/2006/relationships/hyperlink" Target="http://amigo.geneontology.org/amigo/term/GO:0060606" TargetMode="External"/><Relationship Id="rId6193" Type="http://schemas.openxmlformats.org/officeDocument/2006/relationships/hyperlink" Target="http://amigo.geneontology.org/amigo/term/GO:0097450" TargetMode="External"/><Relationship Id="rId7244" Type="http://schemas.openxmlformats.org/officeDocument/2006/relationships/hyperlink" Target="http://amigo.geneontology.org/amigo/term/GO:0090251" TargetMode="External"/><Relationship Id="rId8642" Type="http://schemas.openxmlformats.org/officeDocument/2006/relationships/hyperlink" Target="http://amigo.geneontology.org/amigo/term/GO:0072073" TargetMode="External"/><Relationship Id="rId10572" Type="http://schemas.openxmlformats.org/officeDocument/2006/relationships/hyperlink" Target="http://amigo.geneontology.org/amigo/term/GO:0032724" TargetMode="External"/><Relationship Id="rId11623" Type="http://schemas.openxmlformats.org/officeDocument/2006/relationships/hyperlink" Target="http://amigo.geneontology.org/amigo/term/GO:0045844" TargetMode="External"/><Relationship Id="rId10225" Type="http://schemas.openxmlformats.org/officeDocument/2006/relationships/hyperlink" Target="http://amigo.geneontology.org/amigo/term/GO:1902607" TargetMode="External"/><Relationship Id="rId13795" Type="http://schemas.openxmlformats.org/officeDocument/2006/relationships/hyperlink" Target="http://amigo.geneontology.org/amigo/term/GO:0045060" TargetMode="External"/><Relationship Id="rId14846" Type="http://schemas.openxmlformats.org/officeDocument/2006/relationships/hyperlink" Target="http://amigo.geneontology.org/amigo/term/GO:0034663" TargetMode="External"/><Relationship Id="rId3854" Type="http://schemas.openxmlformats.org/officeDocument/2006/relationships/hyperlink" Target="http://amigo.geneontology.org/amigo/term/GO:0045922" TargetMode="External"/><Relationship Id="rId4905" Type="http://schemas.openxmlformats.org/officeDocument/2006/relationships/hyperlink" Target="http://amigo.geneontology.org/amigo/term/GO:0070072" TargetMode="External"/><Relationship Id="rId12397" Type="http://schemas.openxmlformats.org/officeDocument/2006/relationships/hyperlink" Target="http://amigo.geneontology.org/amigo/term/GO:0072049" TargetMode="External"/><Relationship Id="rId13448" Type="http://schemas.openxmlformats.org/officeDocument/2006/relationships/hyperlink" Target="http://amigo.geneontology.org/amigo/term/GO:0042788" TargetMode="External"/><Relationship Id="rId775" Type="http://schemas.openxmlformats.org/officeDocument/2006/relationships/hyperlink" Target="http://amigo.geneontology.org/amigo/term/GO:0060999" TargetMode="External"/><Relationship Id="rId2456" Type="http://schemas.openxmlformats.org/officeDocument/2006/relationships/hyperlink" Target="http://amigo.geneontology.org/amigo/term/GO:0050771" TargetMode="External"/><Relationship Id="rId3507" Type="http://schemas.openxmlformats.org/officeDocument/2006/relationships/hyperlink" Target="http://amigo.geneontology.org/amigo/term/GO:0001504" TargetMode="External"/><Relationship Id="rId9069" Type="http://schemas.openxmlformats.org/officeDocument/2006/relationships/hyperlink" Target="http://amigo.geneontology.org/amigo/term/GO:0047933" TargetMode="External"/><Relationship Id="rId428" Type="http://schemas.openxmlformats.org/officeDocument/2006/relationships/hyperlink" Target="http://amigo.geneontology.org/amigo/term/GO:0006469" TargetMode="External"/><Relationship Id="rId1058" Type="http://schemas.openxmlformats.org/officeDocument/2006/relationships/hyperlink" Target="http://amigo.geneontology.org/amigo/term/GO:0021952" TargetMode="External"/><Relationship Id="rId2109" Type="http://schemas.openxmlformats.org/officeDocument/2006/relationships/hyperlink" Target="http://amigo.geneontology.org/amigo/term/GO:0030968" TargetMode="External"/><Relationship Id="rId5679" Type="http://schemas.openxmlformats.org/officeDocument/2006/relationships/hyperlink" Target="http://amigo.geneontology.org/amigo/term/GO:0046878" TargetMode="External"/><Relationship Id="rId9550" Type="http://schemas.openxmlformats.org/officeDocument/2006/relationships/hyperlink" Target="http://amigo.geneontology.org/amigo/term/GO:0050146" TargetMode="External"/><Relationship Id="rId8152" Type="http://schemas.openxmlformats.org/officeDocument/2006/relationships/hyperlink" Target="http://amigo.geneontology.org/amigo/term/GO:0006241" TargetMode="External"/><Relationship Id="rId9203" Type="http://schemas.openxmlformats.org/officeDocument/2006/relationships/hyperlink" Target="http://amigo.geneontology.org/amigo/term/GO:1901187" TargetMode="External"/><Relationship Id="rId10082" Type="http://schemas.openxmlformats.org/officeDocument/2006/relationships/hyperlink" Target="http://amigo.geneontology.org/amigo/term/GO:0150098" TargetMode="External"/><Relationship Id="rId11480" Type="http://schemas.openxmlformats.org/officeDocument/2006/relationships/hyperlink" Target="http://amigo.geneontology.org/amigo/term/GO:0035248" TargetMode="External"/><Relationship Id="rId12531" Type="http://schemas.openxmlformats.org/officeDocument/2006/relationships/hyperlink" Target="http://amigo.geneontology.org/amigo/term/GO:0060416" TargetMode="External"/><Relationship Id="rId11133" Type="http://schemas.openxmlformats.org/officeDocument/2006/relationships/hyperlink" Target="http://amigo.geneontology.org/amigo/term/GO:1905145" TargetMode="External"/><Relationship Id="rId4762" Type="http://schemas.openxmlformats.org/officeDocument/2006/relationships/hyperlink" Target="http://amigo.geneontology.org/amigo/term/GO:1903779" TargetMode="External"/><Relationship Id="rId5813" Type="http://schemas.openxmlformats.org/officeDocument/2006/relationships/hyperlink" Target="http://amigo.geneontology.org/amigo/term/GO:0001851" TargetMode="External"/><Relationship Id="rId14356" Type="http://schemas.openxmlformats.org/officeDocument/2006/relationships/hyperlink" Target="http://amigo.geneontology.org/amigo/term/GO:1900045" TargetMode="External"/><Relationship Id="rId15407" Type="http://schemas.openxmlformats.org/officeDocument/2006/relationships/hyperlink" Target="http://amigo.geneontology.org/amigo/term/GO:0019236" TargetMode="External"/><Relationship Id="rId285" Type="http://schemas.openxmlformats.org/officeDocument/2006/relationships/hyperlink" Target="http://amigo.geneontology.org/amigo/term/GO:0030155" TargetMode="External"/><Relationship Id="rId3364" Type="http://schemas.openxmlformats.org/officeDocument/2006/relationships/hyperlink" Target="http://amigo.geneontology.org/amigo/term/GO:0045190" TargetMode="External"/><Relationship Id="rId4415" Type="http://schemas.openxmlformats.org/officeDocument/2006/relationships/hyperlink" Target="http://amigo.geneontology.org/amigo/term/GO:0005048" TargetMode="External"/><Relationship Id="rId7985" Type="http://schemas.openxmlformats.org/officeDocument/2006/relationships/hyperlink" Target="http://amigo.geneontology.org/amigo/term/GO:0035363" TargetMode="External"/><Relationship Id="rId14009" Type="http://schemas.openxmlformats.org/officeDocument/2006/relationships/hyperlink" Target="http://amigo.geneontology.org/amigo/term/GO:2000143" TargetMode="External"/><Relationship Id="rId3017" Type="http://schemas.openxmlformats.org/officeDocument/2006/relationships/hyperlink" Target="http://amigo.geneontology.org/amigo/term/GO:0045822" TargetMode="External"/><Relationship Id="rId6587" Type="http://schemas.openxmlformats.org/officeDocument/2006/relationships/hyperlink" Target="http://amigo.geneontology.org/amigo/term/GO:2000137" TargetMode="External"/><Relationship Id="rId7638" Type="http://schemas.openxmlformats.org/officeDocument/2006/relationships/hyperlink" Target="http://amigo.geneontology.org/amigo/term/GO:0043522" TargetMode="External"/><Relationship Id="rId10619" Type="http://schemas.openxmlformats.org/officeDocument/2006/relationships/hyperlink" Target="http://amigo.geneontology.org/amigo/term/GO:0043461" TargetMode="External"/><Relationship Id="rId10966" Type="http://schemas.openxmlformats.org/officeDocument/2006/relationships/hyperlink" Target="http://amigo.geneontology.org/amigo/term/GO:0038029" TargetMode="External"/><Relationship Id="rId5189" Type="http://schemas.openxmlformats.org/officeDocument/2006/relationships/hyperlink" Target="http://amigo.geneontology.org/amigo/term/GO:0009314" TargetMode="External"/><Relationship Id="rId9060" Type="http://schemas.openxmlformats.org/officeDocument/2006/relationships/hyperlink" Target="http://amigo.geneontology.org/amigo/term/GO:0018293" TargetMode="External"/><Relationship Id="rId12041" Type="http://schemas.openxmlformats.org/officeDocument/2006/relationships/hyperlink" Target="http://amigo.geneontology.org/amigo/term/GO:0006430" TargetMode="External"/><Relationship Id="rId1799" Type="http://schemas.openxmlformats.org/officeDocument/2006/relationships/hyperlink" Target="http://amigo.geneontology.org/amigo/term/GO:0006672" TargetMode="External"/><Relationship Id="rId2100" Type="http://schemas.openxmlformats.org/officeDocument/2006/relationships/hyperlink" Target="http://amigo.geneontology.org/amigo/term/GO:0051085" TargetMode="External"/><Relationship Id="rId5670" Type="http://schemas.openxmlformats.org/officeDocument/2006/relationships/hyperlink" Target="http://amigo.geneontology.org/amigo/term/GO:0002764" TargetMode="External"/><Relationship Id="rId4272" Type="http://schemas.openxmlformats.org/officeDocument/2006/relationships/hyperlink" Target="http://amigo.geneontology.org/amigo/term/GO:0001002" TargetMode="External"/><Relationship Id="rId5323" Type="http://schemas.openxmlformats.org/officeDocument/2006/relationships/hyperlink" Target="http://amigo.geneontology.org/amigo/term/GO:1900426" TargetMode="External"/><Relationship Id="rId6721" Type="http://schemas.openxmlformats.org/officeDocument/2006/relationships/hyperlink" Target="http://amigo.geneontology.org/amigo/term/GO:0042496" TargetMode="External"/><Relationship Id="rId15264" Type="http://schemas.openxmlformats.org/officeDocument/2006/relationships/hyperlink" Target="http://amigo.geneontology.org/amigo/term/GO:0031014" TargetMode="External"/><Relationship Id="rId8893" Type="http://schemas.openxmlformats.org/officeDocument/2006/relationships/hyperlink" Target="http://amigo.geneontology.org/amigo/term/GO:0097233" TargetMode="External"/><Relationship Id="rId9944" Type="http://schemas.openxmlformats.org/officeDocument/2006/relationships/hyperlink" Target="http://amigo.geneontology.org/amigo/term/GO:1990696" TargetMode="External"/><Relationship Id="rId11874" Type="http://schemas.openxmlformats.org/officeDocument/2006/relationships/hyperlink" Target="http://amigo.geneontology.org/amigo/term/GO:0097525" TargetMode="External"/><Relationship Id="rId12925" Type="http://schemas.openxmlformats.org/officeDocument/2006/relationships/hyperlink" Target="http://amigo.geneontology.org/amigo/term/GO:0042369" TargetMode="External"/><Relationship Id="rId1933" Type="http://schemas.openxmlformats.org/officeDocument/2006/relationships/hyperlink" Target="http://amigo.geneontology.org/amigo/term/GO:0070533" TargetMode="External"/><Relationship Id="rId6097" Type="http://schemas.openxmlformats.org/officeDocument/2006/relationships/hyperlink" Target="http://amigo.geneontology.org/amigo/term/GO:0097519" TargetMode="External"/><Relationship Id="rId7495" Type="http://schemas.openxmlformats.org/officeDocument/2006/relationships/hyperlink" Target="http://amigo.geneontology.org/amigo/term/GO:0035524" TargetMode="External"/><Relationship Id="rId8546" Type="http://schemas.openxmlformats.org/officeDocument/2006/relationships/hyperlink" Target="http://amigo.geneontology.org/amigo/term/GO:1905934" TargetMode="External"/><Relationship Id="rId10476" Type="http://schemas.openxmlformats.org/officeDocument/2006/relationships/hyperlink" Target="http://amigo.geneontology.org/amigo/term/GO:2000724" TargetMode="External"/><Relationship Id="rId11527" Type="http://schemas.openxmlformats.org/officeDocument/2006/relationships/hyperlink" Target="http://amigo.geneontology.org/amigo/term/GO:0003912" TargetMode="External"/><Relationship Id="rId7148" Type="http://schemas.openxmlformats.org/officeDocument/2006/relationships/hyperlink" Target="http://amigo.geneontology.org/amigo/term/GO:0003827" TargetMode="External"/><Relationship Id="rId10129" Type="http://schemas.openxmlformats.org/officeDocument/2006/relationships/hyperlink" Target="http://amigo.geneontology.org/amigo/term/GO:0032370" TargetMode="External"/><Relationship Id="rId13699" Type="http://schemas.openxmlformats.org/officeDocument/2006/relationships/hyperlink" Target="http://amigo.geneontology.org/amigo/term/GO:0048050" TargetMode="External"/><Relationship Id="rId14000" Type="http://schemas.openxmlformats.org/officeDocument/2006/relationships/hyperlink" Target="http://amigo.geneontology.org/amigo/term/GO:0002457" TargetMode="External"/><Relationship Id="rId3758" Type="http://schemas.openxmlformats.org/officeDocument/2006/relationships/hyperlink" Target="http://amigo.geneontology.org/amigo/term/GO:0061099" TargetMode="External"/><Relationship Id="rId4809" Type="http://schemas.openxmlformats.org/officeDocument/2006/relationships/hyperlink" Target="http://amigo.geneontology.org/amigo/term/GO:0042633" TargetMode="External"/><Relationship Id="rId679" Type="http://schemas.openxmlformats.org/officeDocument/2006/relationships/hyperlink" Target="http://amigo.geneontology.org/amigo/term/GO:0032266" TargetMode="External"/><Relationship Id="rId5180" Type="http://schemas.openxmlformats.org/officeDocument/2006/relationships/hyperlink" Target="http://amigo.geneontology.org/amigo/term/GO:2000563" TargetMode="External"/><Relationship Id="rId6231" Type="http://schemas.openxmlformats.org/officeDocument/2006/relationships/hyperlink" Target="http://amigo.geneontology.org/amigo/term/GO:0006145" TargetMode="External"/><Relationship Id="rId10610" Type="http://schemas.openxmlformats.org/officeDocument/2006/relationships/hyperlink" Target="http://amigo.geneontology.org/amigo/term/GO:0046469" TargetMode="External"/><Relationship Id="rId9454" Type="http://schemas.openxmlformats.org/officeDocument/2006/relationships/hyperlink" Target="http://amigo.geneontology.org/amigo/term/GO:0016497" TargetMode="External"/><Relationship Id="rId12782" Type="http://schemas.openxmlformats.org/officeDocument/2006/relationships/hyperlink" Target="http://amigo.geneontology.org/amigo/term/GO:0097752" TargetMode="External"/><Relationship Id="rId13833" Type="http://schemas.openxmlformats.org/officeDocument/2006/relationships/hyperlink" Target="http://amigo.geneontology.org/amigo/term/GO:0097296" TargetMode="External"/><Relationship Id="rId1790" Type="http://schemas.openxmlformats.org/officeDocument/2006/relationships/hyperlink" Target="http://amigo.geneontology.org/amigo/term/GO:0017119" TargetMode="External"/><Relationship Id="rId2841" Type="http://schemas.openxmlformats.org/officeDocument/2006/relationships/hyperlink" Target="http://amigo.geneontology.org/amigo/term/GO:0032482" TargetMode="External"/><Relationship Id="rId8056" Type="http://schemas.openxmlformats.org/officeDocument/2006/relationships/hyperlink" Target="http://amigo.geneontology.org/amigo/term/GO:0060439" TargetMode="External"/><Relationship Id="rId9107" Type="http://schemas.openxmlformats.org/officeDocument/2006/relationships/hyperlink" Target="http://amigo.geneontology.org/amigo/term/GO:0043519" TargetMode="External"/><Relationship Id="rId11384" Type="http://schemas.openxmlformats.org/officeDocument/2006/relationships/hyperlink" Target="http://amigo.geneontology.org/amigo/term/GO:1903919" TargetMode="External"/><Relationship Id="rId12435" Type="http://schemas.openxmlformats.org/officeDocument/2006/relationships/hyperlink" Target="http://amigo.geneontology.org/amigo/term/GO:0006560" TargetMode="External"/><Relationship Id="rId813" Type="http://schemas.openxmlformats.org/officeDocument/2006/relationships/hyperlink" Target="http://amigo.geneontology.org/amigo/term/GO:0005815" TargetMode="External"/><Relationship Id="rId1443" Type="http://schemas.openxmlformats.org/officeDocument/2006/relationships/hyperlink" Target="http://amigo.geneontology.org/amigo/term/GO:0097367" TargetMode="External"/><Relationship Id="rId11037" Type="http://schemas.openxmlformats.org/officeDocument/2006/relationships/hyperlink" Target="http://amigo.geneontology.org/amigo/term/GO:0031802" TargetMode="External"/><Relationship Id="rId4666" Type="http://schemas.openxmlformats.org/officeDocument/2006/relationships/hyperlink" Target="http://amigo.geneontology.org/amigo/term/GO:0045134" TargetMode="External"/><Relationship Id="rId5717" Type="http://schemas.openxmlformats.org/officeDocument/2006/relationships/hyperlink" Target="http://amigo.geneontology.org/amigo/term/GO:0002854" TargetMode="External"/><Relationship Id="rId3268" Type="http://schemas.openxmlformats.org/officeDocument/2006/relationships/hyperlink" Target="http://amigo.geneontology.org/amigo/term/GO:2000052" TargetMode="External"/><Relationship Id="rId4319" Type="http://schemas.openxmlformats.org/officeDocument/2006/relationships/hyperlink" Target="http://amigo.geneontology.org/amigo/term/GO:0043291" TargetMode="External"/><Relationship Id="rId7889" Type="http://schemas.openxmlformats.org/officeDocument/2006/relationships/hyperlink" Target="http://amigo.geneontology.org/amigo/term/GO:0050694" TargetMode="External"/><Relationship Id="rId10120" Type="http://schemas.openxmlformats.org/officeDocument/2006/relationships/hyperlink" Target="http://amigo.geneontology.org/amigo/term/GO:0051608" TargetMode="External"/><Relationship Id="rId189" Type="http://schemas.openxmlformats.org/officeDocument/2006/relationships/hyperlink" Target="http://amigo.geneontology.org/amigo/term/GO:0010494" TargetMode="External"/><Relationship Id="rId12292" Type="http://schemas.openxmlformats.org/officeDocument/2006/relationships/hyperlink" Target="http://amigo.geneontology.org/amigo/term/GO:2000458" TargetMode="External"/><Relationship Id="rId13690" Type="http://schemas.openxmlformats.org/officeDocument/2006/relationships/hyperlink" Target="http://amigo.geneontology.org/amigo/term/GO:0060336" TargetMode="External"/><Relationship Id="rId14741" Type="http://schemas.openxmlformats.org/officeDocument/2006/relationships/hyperlink" Target="http://amigo.geneontology.org/amigo/term/GO:0070994" TargetMode="External"/><Relationship Id="rId670" Type="http://schemas.openxmlformats.org/officeDocument/2006/relationships/hyperlink" Target="http://amigo.geneontology.org/amigo/term/GO:0007517" TargetMode="External"/><Relationship Id="rId2351" Type="http://schemas.openxmlformats.org/officeDocument/2006/relationships/hyperlink" Target="http://amigo.geneontology.org/amigo/term/GO:0015501" TargetMode="External"/><Relationship Id="rId3402" Type="http://schemas.openxmlformats.org/officeDocument/2006/relationships/hyperlink" Target="http://amigo.geneontology.org/amigo/term/GO:0032453" TargetMode="External"/><Relationship Id="rId4800" Type="http://schemas.openxmlformats.org/officeDocument/2006/relationships/hyperlink" Target="http://amigo.geneontology.org/amigo/term/GO:0006002" TargetMode="External"/><Relationship Id="rId13343" Type="http://schemas.openxmlformats.org/officeDocument/2006/relationships/hyperlink" Target="http://amigo.geneontology.org/amigo/term/GO:0090009" TargetMode="External"/><Relationship Id="rId323" Type="http://schemas.openxmlformats.org/officeDocument/2006/relationships/hyperlink" Target="http://amigo.geneontology.org/amigo/term/GO:0006366" TargetMode="External"/><Relationship Id="rId2004" Type="http://schemas.openxmlformats.org/officeDocument/2006/relationships/hyperlink" Target="http://amigo.geneontology.org/amigo/term/GO:0021904" TargetMode="External"/><Relationship Id="rId6972" Type="http://schemas.openxmlformats.org/officeDocument/2006/relationships/hyperlink" Target="http://amigo.geneontology.org/amigo/term/GO:0035349" TargetMode="External"/><Relationship Id="rId4176" Type="http://schemas.openxmlformats.org/officeDocument/2006/relationships/hyperlink" Target="http://amigo.geneontology.org/amigo/term/GO:1903288" TargetMode="External"/><Relationship Id="rId5574" Type="http://schemas.openxmlformats.org/officeDocument/2006/relationships/hyperlink" Target="http://amigo.geneontology.org/amigo/term/GO:0045835" TargetMode="External"/><Relationship Id="rId6625" Type="http://schemas.openxmlformats.org/officeDocument/2006/relationships/hyperlink" Target="http://amigo.geneontology.org/amigo/term/GO:0004329" TargetMode="External"/><Relationship Id="rId15168" Type="http://schemas.openxmlformats.org/officeDocument/2006/relationships/hyperlink" Target="http://amigo.geneontology.org/amigo/term/GO:0002667" TargetMode="External"/><Relationship Id="rId5227" Type="http://schemas.openxmlformats.org/officeDocument/2006/relationships/hyperlink" Target="http://amigo.geneontology.org/amigo/term/GO:0000221" TargetMode="External"/><Relationship Id="rId8797" Type="http://schemas.openxmlformats.org/officeDocument/2006/relationships/hyperlink" Target="http://amigo.geneontology.org/amigo/term/GO:0106229" TargetMode="External"/><Relationship Id="rId9848" Type="http://schemas.openxmlformats.org/officeDocument/2006/relationships/hyperlink" Target="http://amigo.geneontology.org/amigo/term/GO:0061452" TargetMode="External"/><Relationship Id="rId11778" Type="http://schemas.openxmlformats.org/officeDocument/2006/relationships/hyperlink" Target="http://amigo.geneontology.org/amigo/term/GO:0070076" TargetMode="External"/><Relationship Id="rId12829" Type="http://schemas.openxmlformats.org/officeDocument/2006/relationships/hyperlink" Target="http://amigo.geneontology.org/amigo/term/GO:0002025" TargetMode="External"/><Relationship Id="rId1837" Type="http://schemas.openxmlformats.org/officeDocument/2006/relationships/hyperlink" Target="http://amigo.geneontology.org/amigo/term/GO:0005669" TargetMode="External"/><Relationship Id="rId7399" Type="http://schemas.openxmlformats.org/officeDocument/2006/relationships/hyperlink" Target="http://amigo.geneontology.org/amigo/term/GO:0061299" TargetMode="External"/><Relationship Id="rId14251" Type="http://schemas.openxmlformats.org/officeDocument/2006/relationships/hyperlink" Target="http://amigo.geneontology.org/amigo/term/GO:0003140" TargetMode="External"/><Relationship Id="rId15302" Type="http://schemas.openxmlformats.org/officeDocument/2006/relationships/hyperlink" Target="http://amigo.geneontology.org/amigo/term/GO:0004806" TargetMode="External"/><Relationship Id="rId4310" Type="http://schemas.openxmlformats.org/officeDocument/2006/relationships/hyperlink" Target="http://amigo.geneontology.org/amigo/term/GO:2001271" TargetMode="External"/><Relationship Id="rId7880" Type="http://schemas.openxmlformats.org/officeDocument/2006/relationships/hyperlink" Target="http://amigo.geneontology.org/amigo/term/GO:0035089" TargetMode="External"/><Relationship Id="rId180" Type="http://schemas.openxmlformats.org/officeDocument/2006/relationships/hyperlink" Target="http://amigo.geneontology.org/amigo/term/GO:0006281" TargetMode="External"/><Relationship Id="rId6482" Type="http://schemas.openxmlformats.org/officeDocument/2006/relationships/hyperlink" Target="http://amigo.geneontology.org/amigo/term/GO:0048669" TargetMode="External"/><Relationship Id="rId7533" Type="http://schemas.openxmlformats.org/officeDocument/2006/relationships/hyperlink" Target="http://amigo.geneontology.org/amigo/term/GO:0021819" TargetMode="External"/><Relationship Id="rId8931" Type="http://schemas.openxmlformats.org/officeDocument/2006/relationships/hyperlink" Target="http://amigo.geneontology.org/amigo/term/GO:0000700" TargetMode="External"/><Relationship Id="rId10861" Type="http://schemas.openxmlformats.org/officeDocument/2006/relationships/hyperlink" Target="http://amigo.geneontology.org/amigo/term/GO:0008507" TargetMode="External"/><Relationship Id="rId11912" Type="http://schemas.openxmlformats.org/officeDocument/2006/relationships/hyperlink" Target="http://amigo.geneontology.org/amigo/term/GO:0042668" TargetMode="External"/><Relationship Id="rId5084" Type="http://schemas.openxmlformats.org/officeDocument/2006/relationships/hyperlink" Target="http://amigo.geneontology.org/amigo/term/GO:0031996" TargetMode="External"/><Relationship Id="rId6135" Type="http://schemas.openxmlformats.org/officeDocument/2006/relationships/hyperlink" Target="http://amigo.geneontology.org/amigo/term/GO:0004046" TargetMode="External"/><Relationship Id="rId10514" Type="http://schemas.openxmlformats.org/officeDocument/2006/relationships/hyperlink" Target="http://amigo.geneontology.org/amigo/term/GO:0031962" TargetMode="External"/><Relationship Id="rId12686" Type="http://schemas.openxmlformats.org/officeDocument/2006/relationships/hyperlink" Target="http://amigo.geneontology.org/amigo/term/GO:2000002" TargetMode="External"/><Relationship Id="rId13737" Type="http://schemas.openxmlformats.org/officeDocument/2006/relationships/hyperlink" Target="http://amigo.geneontology.org/amigo/term/GO:1900223" TargetMode="External"/><Relationship Id="rId1694" Type="http://schemas.openxmlformats.org/officeDocument/2006/relationships/hyperlink" Target="http://amigo.geneontology.org/amigo/term/GO:0048484" TargetMode="External"/><Relationship Id="rId2745" Type="http://schemas.openxmlformats.org/officeDocument/2006/relationships/hyperlink" Target="http://amigo.geneontology.org/amigo/term/GO:0004222" TargetMode="External"/><Relationship Id="rId9358" Type="http://schemas.openxmlformats.org/officeDocument/2006/relationships/hyperlink" Target="http://amigo.geneontology.org/amigo/term/GO:0099004" TargetMode="External"/><Relationship Id="rId11288" Type="http://schemas.openxmlformats.org/officeDocument/2006/relationships/hyperlink" Target="http://amigo.geneontology.org/amigo/term/GO:0019695" TargetMode="External"/><Relationship Id="rId12339" Type="http://schemas.openxmlformats.org/officeDocument/2006/relationships/hyperlink" Target="http://amigo.geneontology.org/amigo/term/GO:0045333" TargetMode="External"/><Relationship Id="rId717" Type="http://schemas.openxmlformats.org/officeDocument/2006/relationships/hyperlink" Target="http://amigo.geneontology.org/amigo/term/GO:0008277" TargetMode="External"/><Relationship Id="rId1347" Type="http://schemas.openxmlformats.org/officeDocument/2006/relationships/hyperlink" Target="http://amigo.geneontology.org/amigo/term/GO:0033077" TargetMode="External"/><Relationship Id="rId5968" Type="http://schemas.openxmlformats.org/officeDocument/2006/relationships/hyperlink" Target="http://amigo.geneontology.org/amigo/term/GO:2000098" TargetMode="External"/><Relationship Id="rId53" Type="http://schemas.openxmlformats.org/officeDocument/2006/relationships/hyperlink" Target="http://amigo.geneontology.org/amigo/term/GO:0003723" TargetMode="External"/><Relationship Id="rId7390" Type="http://schemas.openxmlformats.org/officeDocument/2006/relationships/hyperlink" Target="http://amigo.geneontology.org/amigo/term/GO:0003747" TargetMode="External"/><Relationship Id="rId8441" Type="http://schemas.openxmlformats.org/officeDocument/2006/relationships/hyperlink" Target="http://amigo.geneontology.org/amigo/term/GO:0042577" TargetMode="External"/><Relationship Id="rId10371" Type="http://schemas.openxmlformats.org/officeDocument/2006/relationships/hyperlink" Target="http://amigo.geneontology.org/amigo/term/GO:0032596" TargetMode="External"/><Relationship Id="rId12820" Type="http://schemas.openxmlformats.org/officeDocument/2006/relationships/hyperlink" Target="http://amigo.geneontology.org/amigo/term/GO:1903039" TargetMode="External"/><Relationship Id="rId7043" Type="http://schemas.openxmlformats.org/officeDocument/2006/relationships/hyperlink" Target="http://amigo.geneontology.org/amigo/term/GO:0098907" TargetMode="External"/><Relationship Id="rId10024" Type="http://schemas.openxmlformats.org/officeDocument/2006/relationships/hyperlink" Target="http://amigo.geneontology.org/amigo/term/GO:2001165" TargetMode="External"/><Relationship Id="rId11422" Type="http://schemas.openxmlformats.org/officeDocument/2006/relationships/hyperlink" Target="http://amigo.geneontology.org/amigo/term/GO:0034311" TargetMode="External"/><Relationship Id="rId14992" Type="http://schemas.openxmlformats.org/officeDocument/2006/relationships/hyperlink" Target="http://amigo.geneontology.org/amigo/term/GO:0048936" TargetMode="External"/><Relationship Id="rId13594" Type="http://schemas.openxmlformats.org/officeDocument/2006/relationships/hyperlink" Target="http://amigo.geneontology.org/amigo/term/GO:0031021" TargetMode="External"/><Relationship Id="rId14645" Type="http://schemas.openxmlformats.org/officeDocument/2006/relationships/hyperlink" Target="http://amigo.geneontology.org/amigo/term/GO:0098641" TargetMode="External"/><Relationship Id="rId574" Type="http://schemas.openxmlformats.org/officeDocument/2006/relationships/hyperlink" Target="http://amigo.geneontology.org/amigo/term/GO:0021987" TargetMode="External"/><Relationship Id="rId2255" Type="http://schemas.openxmlformats.org/officeDocument/2006/relationships/hyperlink" Target="http://amigo.geneontology.org/amigo/term/GO:0006796" TargetMode="External"/><Relationship Id="rId3653" Type="http://schemas.openxmlformats.org/officeDocument/2006/relationships/hyperlink" Target="http://amigo.geneontology.org/amigo/term/GO:0030123" TargetMode="External"/><Relationship Id="rId4704" Type="http://schemas.openxmlformats.org/officeDocument/2006/relationships/hyperlink" Target="http://amigo.geneontology.org/amigo/term/GO:0090179" TargetMode="External"/><Relationship Id="rId12196" Type="http://schemas.openxmlformats.org/officeDocument/2006/relationships/hyperlink" Target="http://amigo.geneontology.org/amigo/term/GO:0008111" TargetMode="External"/><Relationship Id="rId13247" Type="http://schemas.openxmlformats.org/officeDocument/2006/relationships/hyperlink" Target="http://amigo.geneontology.org/amigo/term/GO:0043516" TargetMode="External"/><Relationship Id="rId227" Type="http://schemas.openxmlformats.org/officeDocument/2006/relationships/hyperlink" Target="http://amigo.geneontology.org/amigo/term/GO:0030674" TargetMode="External"/><Relationship Id="rId3306" Type="http://schemas.openxmlformats.org/officeDocument/2006/relationships/hyperlink" Target="http://amigo.geneontology.org/amigo/term/GO:0050766" TargetMode="External"/><Relationship Id="rId6876" Type="http://schemas.openxmlformats.org/officeDocument/2006/relationships/hyperlink" Target="http://amigo.geneontology.org/amigo/term/GO:1990711" TargetMode="External"/><Relationship Id="rId7927" Type="http://schemas.openxmlformats.org/officeDocument/2006/relationships/hyperlink" Target="http://amigo.geneontology.org/amigo/term/GO:0072757" TargetMode="External"/><Relationship Id="rId10908" Type="http://schemas.openxmlformats.org/officeDocument/2006/relationships/hyperlink" Target="http://amigo.geneontology.org/amigo/term/GO:0010002" TargetMode="External"/><Relationship Id="rId5478" Type="http://schemas.openxmlformats.org/officeDocument/2006/relationships/hyperlink" Target="http://amigo.geneontology.org/amigo/term/GO:0006249" TargetMode="External"/><Relationship Id="rId6529" Type="http://schemas.openxmlformats.org/officeDocument/2006/relationships/hyperlink" Target="http://amigo.geneontology.org/amigo/term/GO:0043987" TargetMode="External"/><Relationship Id="rId12330" Type="http://schemas.openxmlformats.org/officeDocument/2006/relationships/hyperlink" Target="http://amigo.geneontology.org/amigo/term/GO:0044666" TargetMode="External"/><Relationship Id="rId9002" Type="http://schemas.openxmlformats.org/officeDocument/2006/relationships/hyperlink" Target="http://amigo.geneontology.org/amigo/term/GO:0043313" TargetMode="External"/><Relationship Id="rId4561" Type="http://schemas.openxmlformats.org/officeDocument/2006/relationships/hyperlink" Target="http://amigo.geneontology.org/amigo/term/GO:0046605" TargetMode="External"/><Relationship Id="rId5612" Type="http://schemas.openxmlformats.org/officeDocument/2006/relationships/hyperlink" Target="http://amigo.geneontology.org/amigo/term/GO:0018101" TargetMode="External"/><Relationship Id="rId14155" Type="http://schemas.openxmlformats.org/officeDocument/2006/relationships/hyperlink" Target="http://amigo.geneontology.org/amigo/term/GO:0070069" TargetMode="External"/><Relationship Id="rId15206" Type="http://schemas.openxmlformats.org/officeDocument/2006/relationships/hyperlink" Target="http://amigo.geneontology.org/amigo/term/GO:0000408" TargetMode="External"/><Relationship Id="rId3163" Type="http://schemas.openxmlformats.org/officeDocument/2006/relationships/hyperlink" Target="http://amigo.geneontology.org/amigo/term/GO:0045636" TargetMode="External"/><Relationship Id="rId4214" Type="http://schemas.openxmlformats.org/officeDocument/2006/relationships/hyperlink" Target="http://amigo.geneontology.org/amigo/term/GO:0033260" TargetMode="External"/><Relationship Id="rId6386" Type="http://schemas.openxmlformats.org/officeDocument/2006/relationships/hyperlink" Target="http://amigo.geneontology.org/amigo/term/GO:0060302" TargetMode="External"/><Relationship Id="rId7784" Type="http://schemas.openxmlformats.org/officeDocument/2006/relationships/hyperlink" Target="http://amigo.geneontology.org/amigo/term/GO:0060486" TargetMode="External"/><Relationship Id="rId8835" Type="http://schemas.openxmlformats.org/officeDocument/2006/relationships/hyperlink" Target="http://amigo.geneontology.org/amigo/term/GO:0051415" TargetMode="External"/><Relationship Id="rId10765" Type="http://schemas.openxmlformats.org/officeDocument/2006/relationships/hyperlink" Target="http://amigo.geneontology.org/amigo/term/GO:0016231" TargetMode="External"/><Relationship Id="rId11816" Type="http://schemas.openxmlformats.org/officeDocument/2006/relationships/hyperlink" Target="http://amigo.geneontology.org/amigo/term/GO:1900200" TargetMode="External"/><Relationship Id="rId6039" Type="http://schemas.openxmlformats.org/officeDocument/2006/relationships/hyperlink" Target="http://amigo.geneontology.org/amigo/term/GO:0007493" TargetMode="External"/><Relationship Id="rId7437" Type="http://schemas.openxmlformats.org/officeDocument/2006/relationships/hyperlink" Target="http://amigo.geneontology.org/amigo/term/GO:0006868" TargetMode="External"/><Relationship Id="rId10418" Type="http://schemas.openxmlformats.org/officeDocument/2006/relationships/hyperlink" Target="http://amigo.geneontology.org/amigo/term/GO:0003327" TargetMode="External"/><Relationship Id="rId13988" Type="http://schemas.openxmlformats.org/officeDocument/2006/relationships/hyperlink" Target="http://amigo.geneontology.org/amigo/term/GO:0003213" TargetMode="External"/><Relationship Id="rId2996" Type="http://schemas.openxmlformats.org/officeDocument/2006/relationships/hyperlink" Target="http://amigo.geneontology.org/amigo/term/GO:0033063" TargetMode="External"/><Relationship Id="rId968" Type="http://schemas.openxmlformats.org/officeDocument/2006/relationships/hyperlink" Target="http://amigo.geneontology.org/amigo/term/GO:0051489" TargetMode="External"/><Relationship Id="rId1598" Type="http://schemas.openxmlformats.org/officeDocument/2006/relationships/hyperlink" Target="http://amigo.geneontology.org/amigo/term/GO:0008139" TargetMode="External"/><Relationship Id="rId2649" Type="http://schemas.openxmlformats.org/officeDocument/2006/relationships/hyperlink" Target="http://amigo.geneontology.org/amigo/term/GO:0016303" TargetMode="External"/><Relationship Id="rId6520" Type="http://schemas.openxmlformats.org/officeDocument/2006/relationships/hyperlink" Target="http://amigo.geneontology.org/amigo/term/GO:0034729" TargetMode="External"/><Relationship Id="rId15063" Type="http://schemas.openxmlformats.org/officeDocument/2006/relationships/hyperlink" Target="http://amigo.geneontology.org/amigo/term/GO:0060769" TargetMode="External"/><Relationship Id="rId4071" Type="http://schemas.openxmlformats.org/officeDocument/2006/relationships/hyperlink" Target="http://amigo.geneontology.org/amigo/term/GO:0050211" TargetMode="External"/><Relationship Id="rId5122" Type="http://schemas.openxmlformats.org/officeDocument/2006/relationships/hyperlink" Target="http://amigo.geneontology.org/amigo/term/GO:0019222" TargetMode="External"/><Relationship Id="rId8692" Type="http://schemas.openxmlformats.org/officeDocument/2006/relationships/hyperlink" Target="http://amigo.geneontology.org/amigo/term/GO:0044827" TargetMode="External"/><Relationship Id="rId9743" Type="http://schemas.openxmlformats.org/officeDocument/2006/relationships/hyperlink" Target="http://amigo.geneontology.org/amigo/term/GO:0061699" TargetMode="External"/><Relationship Id="rId7294" Type="http://schemas.openxmlformats.org/officeDocument/2006/relationships/hyperlink" Target="http://amigo.geneontology.org/amigo/term/GO:0043931" TargetMode="External"/><Relationship Id="rId8345" Type="http://schemas.openxmlformats.org/officeDocument/2006/relationships/hyperlink" Target="http://amigo.geneontology.org/amigo/term/GO:0006751" TargetMode="External"/><Relationship Id="rId11673" Type="http://schemas.openxmlformats.org/officeDocument/2006/relationships/hyperlink" Target="http://amigo.geneontology.org/amigo/term/GO:0070486" TargetMode="External"/><Relationship Id="rId12724" Type="http://schemas.openxmlformats.org/officeDocument/2006/relationships/hyperlink" Target="http://amigo.geneontology.org/amigo/term/GO:0060086" TargetMode="External"/><Relationship Id="rId1732" Type="http://schemas.openxmlformats.org/officeDocument/2006/relationships/hyperlink" Target="http://amigo.geneontology.org/amigo/term/GO:0035329" TargetMode="External"/><Relationship Id="rId10275" Type="http://schemas.openxmlformats.org/officeDocument/2006/relationships/hyperlink" Target="http://amigo.geneontology.org/amigo/term/GO:1905209" TargetMode="External"/><Relationship Id="rId11326" Type="http://schemas.openxmlformats.org/officeDocument/2006/relationships/hyperlink" Target="http://amigo.geneontology.org/amigo/term/GO:1901707" TargetMode="External"/><Relationship Id="rId14896" Type="http://schemas.openxmlformats.org/officeDocument/2006/relationships/hyperlink" Target="http://amigo.geneontology.org/amigo/term/GO:0032053" TargetMode="External"/><Relationship Id="rId4955" Type="http://schemas.openxmlformats.org/officeDocument/2006/relationships/hyperlink" Target="http://amigo.geneontology.org/amigo/term/GO:0032489" TargetMode="External"/><Relationship Id="rId13498" Type="http://schemas.openxmlformats.org/officeDocument/2006/relationships/hyperlink" Target="http://amigo.geneontology.org/amigo/term/GO:0071514" TargetMode="External"/><Relationship Id="rId14549" Type="http://schemas.openxmlformats.org/officeDocument/2006/relationships/hyperlink" Target="http://amigo.geneontology.org/amigo/term/GO:0016155" TargetMode="External"/><Relationship Id="rId3557" Type="http://schemas.openxmlformats.org/officeDocument/2006/relationships/hyperlink" Target="http://amigo.geneontology.org/amigo/term/GO:1902018" TargetMode="External"/><Relationship Id="rId4608" Type="http://schemas.openxmlformats.org/officeDocument/2006/relationships/hyperlink" Target="http://amigo.geneontology.org/amigo/term/GO:0061631" TargetMode="External"/><Relationship Id="rId478" Type="http://schemas.openxmlformats.org/officeDocument/2006/relationships/hyperlink" Target="http://amigo.geneontology.org/amigo/term/GO:0072686" TargetMode="External"/><Relationship Id="rId2159" Type="http://schemas.openxmlformats.org/officeDocument/2006/relationships/hyperlink" Target="http://amigo.geneontology.org/amigo/term/GO:0014912" TargetMode="External"/><Relationship Id="rId6030" Type="http://schemas.openxmlformats.org/officeDocument/2006/relationships/hyperlink" Target="http://amigo.geneontology.org/amigo/term/GO:0008425" TargetMode="External"/><Relationship Id="rId12581" Type="http://schemas.openxmlformats.org/officeDocument/2006/relationships/hyperlink" Target="http://amigo.geneontology.org/amigo/term/GO:0042790" TargetMode="External"/><Relationship Id="rId2640" Type="http://schemas.openxmlformats.org/officeDocument/2006/relationships/hyperlink" Target="http://amigo.geneontology.org/amigo/term/GO:0018342" TargetMode="External"/><Relationship Id="rId9253" Type="http://schemas.openxmlformats.org/officeDocument/2006/relationships/hyperlink" Target="http://amigo.geneontology.org/amigo/term/GO:1905867" TargetMode="External"/><Relationship Id="rId11183" Type="http://schemas.openxmlformats.org/officeDocument/2006/relationships/hyperlink" Target="http://amigo.geneontology.org/amigo/term/GO:0072380" TargetMode="External"/><Relationship Id="rId12234" Type="http://schemas.openxmlformats.org/officeDocument/2006/relationships/hyperlink" Target="http://amigo.geneontology.org/amigo/term/GO:0070191" TargetMode="External"/><Relationship Id="rId13632" Type="http://schemas.openxmlformats.org/officeDocument/2006/relationships/hyperlink" Target="http://amigo.geneontology.org/amigo/term/GO:0046473" TargetMode="External"/><Relationship Id="rId612" Type="http://schemas.openxmlformats.org/officeDocument/2006/relationships/hyperlink" Target="http://amigo.geneontology.org/amigo/term/GO:0004115" TargetMode="External"/><Relationship Id="rId1242" Type="http://schemas.openxmlformats.org/officeDocument/2006/relationships/hyperlink" Target="http://amigo.geneontology.org/amigo/term/GO:2000810" TargetMode="External"/><Relationship Id="rId4465" Type="http://schemas.openxmlformats.org/officeDocument/2006/relationships/hyperlink" Target="http://amigo.geneontology.org/amigo/term/GO:0050658" TargetMode="External"/><Relationship Id="rId5863" Type="http://schemas.openxmlformats.org/officeDocument/2006/relationships/hyperlink" Target="http://amigo.geneontology.org/amigo/term/GO:0051956" TargetMode="External"/><Relationship Id="rId6914" Type="http://schemas.openxmlformats.org/officeDocument/2006/relationships/hyperlink" Target="http://amigo.geneontology.org/amigo/term/GO:0032994" TargetMode="External"/><Relationship Id="rId3067" Type="http://schemas.openxmlformats.org/officeDocument/2006/relationships/hyperlink" Target="http://amigo.geneontology.org/amigo/term/GO:0034056" TargetMode="External"/><Relationship Id="rId4118" Type="http://schemas.openxmlformats.org/officeDocument/2006/relationships/hyperlink" Target="http://amigo.geneontology.org/amigo/term/GO:0097543" TargetMode="External"/><Relationship Id="rId5516" Type="http://schemas.openxmlformats.org/officeDocument/2006/relationships/hyperlink" Target="http://amigo.geneontology.org/amigo/term/GO:0035469" TargetMode="External"/><Relationship Id="rId14059" Type="http://schemas.openxmlformats.org/officeDocument/2006/relationships/hyperlink" Target="http://amigo.geneontology.org/amigo/term/GO:0071072" TargetMode="External"/><Relationship Id="rId7688" Type="http://schemas.openxmlformats.org/officeDocument/2006/relationships/hyperlink" Target="http://amigo.geneontology.org/amigo/term/GO:0052794" TargetMode="External"/><Relationship Id="rId8739" Type="http://schemas.openxmlformats.org/officeDocument/2006/relationships/hyperlink" Target="http://amigo.geneontology.org/amigo/term/GO:0044717" TargetMode="External"/><Relationship Id="rId10669" Type="http://schemas.openxmlformats.org/officeDocument/2006/relationships/hyperlink" Target="http://amigo.geneontology.org/amigo/term/GO:0060051" TargetMode="External"/><Relationship Id="rId14540" Type="http://schemas.openxmlformats.org/officeDocument/2006/relationships/hyperlink" Target="http://amigo.geneontology.org/amigo/term/GO:0004448" TargetMode="External"/><Relationship Id="rId12091" Type="http://schemas.openxmlformats.org/officeDocument/2006/relationships/hyperlink" Target="http://amigo.geneontology.org/amigo/term/GO:0001754" TargetMode="External"/><Relationship Id="rId13142" Type="http://schemas.openxmlformats.org/officeDocument/2006/relationships/hyperlink" Target="http://amigo.geneontology.org/amigo/term/GO:0019724" TargetMode="External"/><Relationship Id="rId2150" Type="http://schemas.openxmlformats.org/officeDocument/2006/relationships/hyperlink" Target="http://amigo.geneontology.org/amigo/term/GO:0097542" TargetMode="External"/><Relationship Id="rId3201" Type="http://schemas.openxmlformats.org/officeDocument/2006/relationships/hyperlink" Target="http://amigo.geneontology.org/amigo/term/GO:1990966" TargetMode="External"/><Relationship Id="rId6771" Type="http://schemas.openxmlformats.org/officeDocument/2006/relationships/hyperlink" Target="http://amigo.geneontology.org/amigo/term/GO:0007624" TargetMode="External"/><Relationship Id="rId7822" Type="http://schemas.openxmlformats.org/officeDocument/2006/relationships/hyperlink" Target="http://amigo.geneontology.org/amigo/term/GO:0030913" TargetMode="External"/><Relationship Id="rId122" Type="http://schemas.openxmlformats.org/officeDocument/2006/relationships/hyperlink" Target="http://amigo.geneontology.org/amigo/term/GO:0016323" TargetMode="External"/><Relationship Id="rId5373" Type="http://schemas.openxmlformats.org/officeDocument/2006/relationships/hyperlink" Target="http://amigo.geneontology.org/amigo/term/GO:0035655" TargetMode="External"/><Relationship Id="rId6424" Type="http://schemas.openxmlformats.org/officeDocument/2006/relationships/hyperlink" Target="http://amigo.geneontology.org/amigo/term/GO:0032252" TargetMode="External"/><Relationship Id="rId10803" Type="http://schemas.openxmlformats.org/officeDocument/2006/relationships/hyperlink" Target="http://amigo.geneontology.org/amigo/term/GO:0032057" TargetMode="External"/><Relationship Id="rId5026" Type="http://schemas.openxmlformats.org/officeDocument/2006/relationships/hyperlink" Target="http://amigo.geneontology.org/amigo/term/GO:0043186" TargetMode="External"/><Relationship Id="rId8596" Type="http://schemas.openxmlformats.org/officeDocument/2006/relationships/hyperlink" Target="http://amigo.geneontology.org/amigo/term/GO:0090067" TargetMode="External"/><Relationship Id="rId9994" Type="http://schemas.openxmlformats.org/officeDocument/2006/relationships/hyperlink" Target="http://amigo.geneontology.org/amigo/term/GO:0007147" TargetMode="External"/><Relationship Id="rId12975" Type="http://schemas.openxmlformats.org/officeDocument/2006/relationships/hyperlink" Target="http://amigo.geneontology.org/amigo/term/GO:0005962" TargetMode="External"/><Relationship Id="rId1983" Type="http://schemas.openxmlformats.org/officeDocument/2006/relationships/hyperlink" Target="http://amigo.geneontology.org/amigo/term/GO:0001568" TargetMode="External"/><Relationship Id="rId7198" Type="http://schemas.openxmlformats.org/officeDocument/2006/relationships/hyperlink" Target="http://amigo.geneontology.org/amigo/term/GO:0000389" TargetMode="External"/><Relationship Id="rId8249" Type="http://schemas.openxmlformats.org/officeDocument/2006/relationships/hyperlink" Target="http://amigo.geneontology.org/amigo/term/GO:0004726" TargetMode="External"/><Relationship Id="rId9647" Type="http://schemas.openxmlformats.org/officeDocument/2006/relationships/hyperlink" Target="http://amigo.geneontology.org/amigo/term/GO:1905474" TargetMode="External"/><Relationship Id="rId11577" Type="http://schemas.openxmlformats.org/officeDocument/2006/relationships/hyperlink" Target="http://amigo.geneontology.org/amigo/term/GO:0004569" TargetMode="External"/><Relationship Id="rId12628" Type="http://schemas.openxmlformats.org/officeDocument/2006/relationships/hyperlink" Target="http://amigo.geneontology.org/amigo/term/GO:0046951" TargetMode="External"/><Relationship Id="rId1636" Type="http://schemas.openxmlformats.org/officeDocument/2006/relationships/hyperlink" Target="http://amigo.geneontology.org/amigo/term/GO:0016853" TargetMode="External"/><Relationship Id="rId10179" Type="http://schemas.openxmlformats.org/officeDocument/2006/relationships/hyperlink" Target="http://amigo.geneontology.org/amigo/term/GO:0004028" TargetMode="External"/><Relationship Id="rId14050" Type="http://schemas.openxmlformats.org/officeDocument/2006/relationships/hyperlink" Target="http://amigo.geneontology.org/amigo/term/GO:1990923" TargetMode="External"/><Relationship Id="rId15101" Type="http://schemas.openxmlformats.org/officeDocument/2006/relationships/hyperlink" Target="http://amigo.geneontology.org/amigo/term/GO:0009912" TargetMode="External"/><Relationship Id="rId4859" Type="http://schemas.openxmlformats.org/officeDocument/2006/relationships/hyperlink" Target="http://amigo.geneontology.org/amigo/term/GO:0050665" TargetMode="External"/><Relationship Id="rId8730" Type="http://schemas.openxmlformats.org/officeDocument/2006/relationships/hyperlink" Target="http://amigo.geneontology.org/amigo/term/GO:2000415" TargetMode="External"/><Relationship Id="rId10660" Type="http://schemas.openxmlformats.org/officeDocument/2006/relationships/hyperlink" Target="http://amigo.geneontology.org/amigo/term/GO:0097183" TargetMode="External"/><Relationship Id="rId6281" Type="http://schemas.openxmlformats.org/officeDocument/2006/relationships/hyperlink" Target="http://amigo.geneontology.org/amigo/term/GO:0006425" TargetMode="External"/><Relationship Id="rId7332" Type="http://schemas.openxmlformats.org/officeDocument/2006/relationships/hyperlink" Target="http://amigo.geneontology.org/amigo/term/GO:0035066" TargetMode="External"/><Relationship Id="rId10313" Type="http://schemas.openxmlformats.org/officeDocument/2006/relationships/hyperlink" Target="http://amigo.geneontology.org/amigo/term/GO:0044345" TargetMode="External"/><Relationship Id="rId11711" Type="http://schemas.openxmlformats.org/officeDocument/2006/relationships/hyperlink" Target="http://amigo.geneontology.org/amigo/term/GO:0106321" TargetMode="External"/><Relationship Id="rId13883" Type="http://schemas.openxmlformats.org/officeDocument/2006/relationships/hyperlink" Target="http://amigo.geneontology.org/amigo/term/GO:0030834" TargetMode="External"/><Relationship Id="rId14934" Type="http://schemas.openxmlformats.org/officeDocument/2006/relationships/hyperlink" Target="http://amigo.geneontology.org/amigo/term/GO:0051220" TargetMode="External"/><Relationship Id="rId863" Type="http://schemas.openxmlformats.org/officeDocument/2006/relationships/hyperlink" Target="http://amigo.geneontology.org/amigo/term/GO:0000421" TargetMode="External"/><Relationship Id="rId1493" Type="http://schemas.openxmlformats.org/officeDocument/2006/relationships/hyperlink" Target="http://amigo.geneontology.org/amigo/term/GO:1901386" TargetMode="External"/><Relationship Id="rId2544" Type="http://schemas.openxmlformats.org/officeDocument/2006/relationships/hyperlink" Target="http://amigo.geneontology.org/amigo/term/GO:0071391" TargetMode="External"/><Relationship Id="rId2891" Type="http://schemas.openxmlformats.org/officeDocument/2006/relationships/hyperlink" Target="http://amigo.geneontology.org/amigo/term/GO:0032411" TargetMode="External"/><Relationship Id="rId3942" Type="http://schemas.openxmlformats.org/officeDocument/2006/relationships/hyperlink" Target="http://amigo.geneontology.org/amigo/term/GO:0034140" TargetMode="External"/><Relationship Id="rId9157" Type="http://schemas.openxmlformats.org/officeDocument/2006/relationships/hyperlink" Target="http://amigo.geneontology.org/amigo/term/GO:0106177" TargetMode="External"/><Relationship Id="rId11087" Type="http://schemas.openxmlformats.org/officeDocument/2006/relationships/hyperlink" Target="http://amigo.geneontology.org/amigo/term/GO:0099569" TargetMode="External"/><Relationship Id="rId12485" Type="http://schemas.openxmlformats.org/officeDocument/2006/relationships/hyperlink" Target="http://amigo.geneontology.org/amigo/term/GO:0061035" TargetMode="External"/><Relationship Id="rId13536" Type="http://schemas.openxmlformats.org/officeDocument/2006/relationships/hyperlink" Target="http://amigo.geneontology.org/amigo/term/GO:0050996" TargetMode="External"/><Relationship Id="rId516" Type="http://schemas.openxmlformats.org/officeDocument/2006/relationships/hyperlink" Target="http://amigo.geneontology.org/amigo/term/GO:0042162" TargetMode="External"/><Relationship Id="rId1146" Type="http://schemas.openxmlformats.org/officeDocument/2006/relationships/hyperlink" Target="http://amigo.geneontology.org/amigo/term/GO:0001540" TargetMode="External"/><Relationship Id="rId12138" Type="http://schemas.openxmlformats.org/officeDocument/2006/relationships/hyperlink" Target="http://amigo.geneontology.org/amigo/term/GO:0039023" TargetMode="External"/><Relationship Id="rId5767" Type="http://schemas.openxmlformats.org/officeDocument/2006/relationships/hyperlink" Target="http://amigo.geneontology.org/amigo/term/GO:1902031" TargetMode="External"/><Relationship Id="rId6818" Type="http://schemas.openxmlformats.org/officeDocument/2006/relationships/hyperlink" Target="http://amigo.geneontology.org/amigo/term/GO:0006700" TargetMode="External"/><Relationship Id="rId4369" Type="http://schemas.openxmlformats.org/officeDocument/2006/relationships/hyperlink" Target="http://amigo.geneontology.org/amigo/term/GO:0002191" TargetMode="External"/><Relationship Id="rId8240" Type="http://schemas.openxmlformats.org/officeDocument/2006/relationships/hyperlink" Target="http://amigo.geneontology.org/amigo/term/GO:0000808" TargetMode="External"/><Relationship Id="rId10170" Type="http://schemas.openxmlformats.org/officeDocument/2006/relationships/hyperlink" Target="http://amigo.geneontology.org/amigo/term/GO:1905872" TargetMode="External"/><Relationship Id="rId11221" Type="http://schemas.openxmlformats.org/officeDocument/2006/relationships/hyperlink" Target="http://amigo.geneontology.org/amigo/term/GO:2000313" TargetMode="External"/><Relationship Id="rId14791" Type="http://schemas.openxmlformats.org/officeDocument/2006/relationships/hyperlink" Target="http://amigo.geneontology.org/amigo/term/GO:1902017" TargetMode="External"/><Relationship Id="rId4850" Type="http://schemas.openxmlformats.org/officeDocument/2006/relationships/hyperlink" Target="http://amigo.geneontology.org/amigo/term/GO:0006689" TargetMode="External"/><Relationship Id="rId5901" Type="http://schemas.openxmlformats.org/officeDocument/2006/relationships/hyperlink" Target="http://amigo.geneontology.org/amigo/term/GO:0021759" TargetMode="External"/><Relationship Id="rId13393" Type="http://schemas.openxmlformats.org/officeDocument/2006/relationships/hyperlink" Target="http://amigo.geneontology.org/amigo/term/GO:0009881" TargetMode="External"/><Relationship Id="rId14444" Type="http://schemas.openxmlformats.org/officeDocument/2006/relationships/hyperlink" Target="http://amigo.geneontology.org/amigo/term/GO:0098905" TargetMode="External"/><Relationship Id="rId3452" Type="http://schemas.openxmlformats.org/officeDocument/2006/relationships/hyperlink" Target="http://amigo.geneontology.org/amigo/term/GO:2001028" TargetMode="External"/><Relationship Id="rId4503" Type="http://schemas.openxmlformats.org/officeDocument/2006/relationships/hyperlink" Target="http://amigo.geneontology.org/amigo/term/GO:0051495" TargetMode="External"/><Relationship Id="rId13046" Type="http://schemas.openxmlformats.org/officeDocument/2006/relationships/hyperlink" Target="http://amigo.geneontology.org/amigo/term/GO:0055012" TargetMode="External"/><Relationship Id="rId373" Type="http://schemas.openxmlformats.org/officeDocument/2006/relationships/hyperlink" Target="http://amigo.geneontology.org/amigo/term/GO:0099055" TargetMode="External"/><Relationship Id="rId2054" Type="http://schemas.openxmlformats.org/officeDocument/2006/relationships/hyperlink" Target="http://amigo.geneontology.org/amigo/term/GO:0060384" TargetMode="External"/><Relationship Id="rId3105" Type="http://schemas.openxmlformats.org/officeDocument/2006/relationships/hyperlink" Target="http://amigo.geneontology.org/amigo/term/GO:0010632" TargetMode="External"/><Relationship Id="rId6675" Type="http://schemas.openxmlformats.org/officeDocument/2006/relationships/hyperlink" Target="http://amigo.geneontology.org/amigo/term/GO:0042245" TargetMode="External"/><Relationship Id="rId5277" Type="http://schemas.openxmlformats.org/officeDocument/2006/relationships/hyperlink" Target="http://amigo.geneontology.org/amigo/term/GO:0008381" TargetMode="External"/><Relationship Id="rId6328" Type="http://schemas.openxmlformats.org/officeDocument/2006/relationships/hyperlink" Target="http://amigo.geneontology.org/amigo/term/GO:0031670" TargetMode="External"/><Relationship Id="rId7726" Type="http://schemas.openxmlformats.org/officeDocument/2006/relationships/hyperlink" Target="http://amigo.geneontology.org/amigo/term/GO:0051387" TargetMode="External"/><Relationship Id="rId10707" Type="http://schemas.openxmlformats.org/officeDocument/2006/relationships/hyperlink" Target="http://amigo.geneontology.org/amigo/term/GO:0072684" TargetMode="External"/><Relationship Id="rId9898" Type="http://schemas.openxmlformats.org/officeDocument/2006/relationships/hyperlink" Target="http://amigo.geneontology.org/amigo/term/GO:0003128" TargetMode="External"/><Relationship Id="rId12879" Type="http://schemas.openxmlformats.org/officeDocument/2006/relationships/hyperlink" Target="http://amigo.geneontology.org/amigo/term/GO:0009041" TargetMode="External"/><Relationship Id="rId1887" Type="http://schemas.openxmlformats.org/officeDocument/2006/relationships/hyperlink" Target="http://amigo.geneontology.org/amigo/term/GO:0010606" TargetMode="External"/><Relationship Id="rId2938" Type="http://schemas.openxmlformats.org/officeDocument/2006/relationships/hyperlink" Target="http://amigo.geneontology.org/amigo/term/GO:0090335" TargetMode="External"/><Relationship Id="rId15352" Type="http://schemas.openxmlformats.org/officeDocument/2006/relationships/hyperlink" Target="http://amigo.geneontology.org/amigo/term/GO:0006778" TargetMode="External"/><Relationship Id="rId4360" Type="http://schemas.openxmlformats.org/officeDocument/2006/relationships/hyperlink" Target="http://amigo.geneontology.org/amigo/term/GO:1900168" TargetMode="External"/><Relationship Id="rId5411" Type="http://schemas.openxmlformats.org/officeDocument/2006/relationships/hyperlink" Target="http://amigo.geneontology.org/amigo/term/GO:1901727" TargetMode="External"/><Relationship Id="rId8981" Type="http://schemas.openxmlformats.org/officeDocument/2006/relationships/hyperlink" Target="http://amigo.geneontology.org/amigo/term/GO:0051692" TargetMode="External"/><Relationship Id="rId15005" Type="http://schemas.openxmlformats.org/officeDocument/2006/relationships/hyperlink" Target="http://amigo.geneontology.org/amigo/term/GO:0097177" TargetMode="External"/><Relationship Id="rId4013" Type="http://schemas.openxmlformats.org/officeDocument/2006/relationships/hyperlink" Target="http://amigo.geneontology.org/amigo/term/GO:1990108" TargetMode="External"/><Relationship Id="rId7583" Type="http://schemas.openxmlformats.org/officeDocument/2006/relationships/hyperlink" Target="http://amigo.geneontology.org/amigo/term/GO:0032094" TargetMode="External"/><Relationship Id="rId8634" Type="http://schemas.openxmlformats.org/officeDocument/2006/relationships/hyperlink" Target="http://amigo.geneontology.org/amigo/term/GO:0035870" TargetMode="External"/><Relationship Id="rId11962" Type="http://schemas.openxmlformats.org/officeDocument/2006/relationships/hyperlink" Target="http://amigo.geneontology.org/amigo/term/GO:0004136" TargetMode="External"/><Relationship Id="rId6185" Type="http://schemas.openxmlformats.org/officeDocument/2006/relationships/hyperlink" Target="http://amigo.geneontology.org/amigo/term/GO:0031436" TargetMode="External"/><Relationship Id="rId7236" Type="http://schemas.openxmlformats.org/officeDocument/2006/relationships/hyperlink" Target="http://amigo.geneontology.org/amigo/term/GO:0021891" TargetMode="External"/><Relationship Id="rId10564" Type="http://schemas.openxmlformats.org/officeDocument/2006/relationships/hyperlink" Target="http://amigo.geneontology.org/amigo/term/GO:1903580" TargetMode="External"/><Relationship Id="rId11615" Type="http://schemas.openxmlformats.org/officeDocument/2006/relationships/hyperlink" Target="http://amigo.geneontology.org/amigo/term/GO:0002840" TargetMode="External"/><Relationship Id="rId10217" Type="http://schemas.openxmlformats.org/officeDocument/2006/relationships/hyperlink" Target="http://amigo.geneontology.org/amigo/term/GO:0034627" TargetMode="External"/><Relationship Id="rId13787" Type="http://schemas.openxmlformats.org/officeDocument/2006/relationships/hyperlink" Target="http://amigo.geneontology.org/amigo/term/GO:0004298" TargetMode="External"/><Relationship Id="rId14838" Type="http://schemas.openxmlformats.org/officeDocument/2006/relationships/hyperlink" Target="http://amigo.geneontology.org/amigo/term/GO:0032527" TargetMode="External"/><Relationship Id="rId1397" Type="http://schemas.openxmlformats.org/officeDocument/2006/relationships/hyperlink" Target="http://amigo.geneontology.org/amigo/term/GO:0016327" TargetMode="External"/><Relationship Id="rId2795" Type="http://schemas.openxmlformats.org/officeDocument/2006/relationships/hyperlink" Target="http://amigo.geneontology.org/amigo/term/GO:0060413" TargetMode="External"/><Relationship Id="rId3846" Type="http://schemas.openxmlformats.org/officeDocument/2006/relationships/hyperlink" Target="http://amigo.geneontology.org/amigo/term/GO:1905522" TargetMode="External"/><Relationship Id="rId12389" Type="http://schemas.openxmlformats.org/officeDocument/2006/relationships/hyperlink" Target="http://amigo.geneontology.org/amigo/term/GO:0016165" TargetMode="External"/><Relationship Id="rId767" Type="http://schemas.openxmlformats.org/officeDocument/2006/relationships/hyperlink" Target="http://amigo.geneontology.org/amigo/term/GO:0021670" TargetMode="External"/><Relationship Id="rId2448" Type="http://schemas.openxmlformats.org/officeDocument/2006/relationships/hyperlink" Target="http://amigo.geneontology.org/amigo/term/GO:0050920" TargetMode="External"/><Relationship Id="rId12870" Type="http://schemas.openxmlformats.org/officeDocument/2006/relationships/hyperlink" Target="http://amigo.geneontology.org/amigo/term/GO:1903852" TargetMode="External"/><Relationship Id="rId8491" Type="http://schemas.openxmlformats.org/officeDocument/2006/relationships/hyperlink" Target="http://amigo.geneontology.org/amigo/term/GO:0021993" TargetMode="External"/><Relationship Id="rId9542" Type="http://schemas.openxmlformats.org/officeDocument/2006/relationships/hyperlink" Target="http://amigo.geneontology.org/amigo/term/GO:0071888" TargetMode="External"/><Relationship Id="rId11472" Type="http://schemas.openxmlformats.org/officeDocument/2006/relationships/hyperlink" Target="http://amigo.geneontology.org/amigo/term/GO:0038002" TargetMode="External"/><Relationship Id="rId12523" Type="http://schemas.openxmlformats.org/officeDocument/2006/relationships/hyperlink" Target="http://amigo.geneontology.org/amigo/term/GO:0033144" TargetMode="External"/><Relationship Id="rId13921" Type="http://schemas.openxmlformats.org/officeDocument/2006/relationships/hyperlink" Target="http://amigo.geneontology.org/amigo/term/GO:0006858" TargetMode="External"/><Relationship Id="rId901" Type="http://schemas.openxmlformats.org/officeDocument/2006/relationships/hyperlink" Target="http://amigo.geneontology.org/amigo/term/GO:0035313" TargetMode="External"/><Relationship Id="rId1531" Type="http://schemas.openxmlformats.org/officeDocument/2006/relationships/hyperlink" Target="http://amigo.geneontology.org/amigo/term/GO:0071203" TargetMode="External"/><Relationship Id="rId7093" Type="http://schemas.openxmlformats.org/officeDocument/2006/relationships/hyperlink" Target="http://amigo.geneontology.org/amigo/term/GO:0008489" TargetMode="External"/><Relationship Id="rId8144" Type="http://schemas.openxmlformats.org/officeDocument/2006/relationships/hyperlink" Target="http://amigo.geneontology.org/amigo/term/GO:0043596" TargetMode="External"/><Relationship Id="rId10074" Type="http://schemas.openxmlformats.org/officeDocument/2006/relationships/hyperlink" Target="http://amigo.geneontology.org/amigo/term/GO:2000473" TargetMode="External"/><Relationship Id="rId11125" Type="http://schemas.openxmlformats.org/officeDocument/2006/relationships/hyperlink" Target="http://amigo.geneontology.org/amigo/term/GO:0099156" TargetMode="External"/><Relationship Id="rId4754" Type="http://schemas.openxmlformats.org/officeDocument/2006/relationships/hyperlink" Target="http://amigo.geneontology.org/amigo/term/GO:1901798" TargetMode="External"/><Relationship Id="rId13297" Type="http://schemas.openxmlformats.org/officeDocument/2006/relationships/hyperlink" Target="http://amigo.geneontology.org/amigo/term/GO:0061827" TargetMode="External"/><Relationship Id="rId14695" Type="http://schemas.openxmlformats.org/officeDocument/2006/relationships/hyperlink" Target="http://amigo.geneontology.org/amigo/term/GO:0023029" TargetMode="External"/><Relationship Id="rId3356" Type="http://schemas.openxmlformats.org/officeDocument/2006/relationships/hyperlink" Target="http://amigo.geneontology.org/amigo/term/GO:0030220" TargetMode="External"/><Relationship Id="rId4407" Type="http://schemas.openxmlformats.org/officeDocument/2006/relationships/hyperlink" Target="http://amigo.geneontology.org/amigo/term/GO:0030119" TargetMode="External"/><Relationship Id="rId5805" Type="http://schemas.openxmlformats.org/officeDocument/2006/relationships/hyperlink" Target="http://amigo.geneontology.org/amigo/term/GO:0097269" TargetMode="External"/><Relationship Id="rId14348" Type="http://schemas.openxmlformats.org/officeDocument/2006/relationships/hyperlink" Target="http://amigo.geneontology.org/amigo/term/GO:0032119" TargetMode="External"/><Relationship Id="rId277" Type="http://schemas.openxmlformats.org/officeDocument/2006/relationships/hyperlink" Target="http://amigo.geneontology.org/amigo/term/GO:0001843" TargetMode="External"/><Relationship Id="rId3009" Type="http://schemas.openxmlformats.org/officeDocument/2006/relationships/hyperlink" Target="http://amigo.geneontology.org/amigo/term/GO:0051304" TargetMode="External"/><Relationship Id="rId7977" Type="http://schemas.openxmlformats.org/officeDocument/2006/relationships/hyperlink" Target="http://amigo.geneontology.org/amigo/term/GO:2000065" TargetMode="External"/><Relationship Id="rId10958" Type="http://schemas.openxmlformats.org/officeDocument/2006/relationships/hyperlink" Target="http://amigo.geneontology.org/amigo/term/GO:0042713" TargetMode="External"/><Relationship Id="rId6579" Type="http://schemas.openxmlformats.org/officeDocument/2006/relationships/hyperlink" Target="http://amigo.geneontology.org/amigo/term/GO:0036492" TargetMode="External"/><Relationship Id="rId9052" Type="http://schemas.openxmlformats.org/officeDocument/2006/relationships/hyperlink" Target="http://amigo.geneontology.org/amigo/term/GO:0099544" TargetMode="External"/><Relationship Id="rId12380" Type="http://schemas.openxmlformats.org/officeDocument/2006/relationships/hyperlink" Target="http://amigo.geneontology.org/amigo/term/GO:0032279" TargetMode="External"/><Relationship Id="rId13431" Type="http://schemas.openxmlformats.org/officeDocument/2006/relationships/hyperlink" Target="http://amigo.geneontology.org/amigo/term/GO:0070286" TargetMode="External"/><Relationship Id="rId12033" Type="http://schemas.openxmlformats.org/officeDocument/2006/relationships/hyperlink" Target="http://amigo.geneontology.org/amigo/term/GO:0062185" TargetMode="External"/><Relationship Id="rId411" Type="http://schemas.openxmlformats.org/officeDocument/2006/relationships/hyperlink" Target="http://amigo.geneontology.org/amigo/term/GO:0051260" TargetMode="External"/><Relationship Id="rId1041" Type="http://schemas.openxmlformats.org/officeDocument/2006/relationships/hyperlink" Target="http://amigo.geneontology.org/amigo/term/GO:0040011" TargetMode="External"/><Relationship Id="rId5662" Type="http://schemas.openxmlformats.org/officeDocument/2006/relationships/hyperlink" Target="http://amigo.geneontology.org/amigo/term/GO:0005200" TargetMode="External"/><Relationship Id="rId6713" Type="http://schemas.openxmlformats.org/officeDocument/2006/relationships/hyperlink" Target="http://amigo.geneontology.org/amigo/term/GO:0006429" TargetMode="External"/><Relationship Id="rId15256" Type="http://schemas.openxmlformats.org/officeDocument/2006/relationships/hyperlink" Target="http://amigo.geneontology.org/amigo/term/GO:1903818" TargetMode="External"/><Relationship Id="rId4264" Type="http://schemas.openxmlformats.org/officeDocument/2006/relationships/hyperlink" Target="http://amigo.geneontology.org/amigo/term/GO:0030118" TargetMode="External"/><Relationship Id="rId5315" Type="http://schemas.openxmlformats.org/officeDocument/2006/relationships/hyperlink" Target="http://amigo.geneontology.org/amigo/term/GO:0071439" TargetMode="External"/><Relationship Id="rId8885" Type="http://schemas.openxmlformats.org/officeDocument/2006/relationships/hyperlink" Target="http://amigo.geneontology.org/amigo/term/GO:0005354" TargetMode="External"/><Relationship Id="rId7487" Type="http://schemas.openxmlformats.org/officeDocument/2006/relationships/hyperlink" Target="http://amigo.geneontology.org/amigo/term/GO:0048668" TargetMode="External"/><Relationship Id="rId8538" Type="http://schemas.openxmlformats.org/officeDocument/2006/relationships/hyperlink" Target="http://amigo.geneontology.org/amigo/term/GO:0071667" TargetMode="External"/><Relationship Id="rId9936" Type="http://schemas.openxmlformats.org/officeDocument/2006/relationships/hyperlink" Target="http://amigo.geneontology.org/amigo/term/GO:0000224" TargetMode="External"/><Relationship Id="rId11866" Type="http://schemas.openxmlformats.org/officeDocument/2006/relationships/hyperlink" Target="http://amigo.geneontology.org/amigo/term/GO:0035500" TargetMode="External"/><Relationship Id="rId12917" Type="http://schemas.openxmlformats.org/officeDocument/2006/relationships/hyperlink" Target="http://amigo.geneontology.org/amigo/term/GO:0008356" TargetMode="External"/><Relationship Id="rId1925" Type="http://schemas.openxmlformats.org/officeDocument/2006/relationships/hyperlink" Target="http://amigo.geneontology.org/amigo/term/GO:0070938" TargetMode="External"/><Relationship Id="rId6089" Type="http://schemas.openxmlformats.org/officeDocument/2006/relationships/hyperlink" Target="http://amigo.geneontology.org/amigo/term/GO:1902656" TargetMode="External"/><Relationship Id="rId10468" Type="http://schemas.openxmlformats.org/officeDocument/2006/relationships/hyperlink" Target="http://amigo.geneontology.org/amigo/term/GO:0033721" TargetMode="External"/><Relationship Id="rId11519" Type="http://schemas.openxmlformats.org/officeDocument/2006/relationships/hyperlink" Target="http://amigo.geneontology.org/amigo/term/GO:0008424" TargetMode="External"/><Relationship Id="rId2699" Type="http://schemas.openxmlformats.org/officeDocument/2006/relationships/hyperlink" Target="http://amigo.geneontology.org/amigo/term/GO:0015909" TargetMode="External"/><Relationship Id="rId3000" Type="http://schemas.openxmlformats.org/officeDocument/2006/relationships/hyperlink" Target="http://amigo.geneontology.org/amigo/term/GO:0032777" TargetMode="External"/><Relationship Id="rId6570" Type="http://schemas.openxmlformats.org/officeDocument/2006/relationships/hyperlink" Target="http://amigo.geneontology.org/amigo/term/GO:0010465" TargetMode="External"/><Relationship Id="rId7621" Type="http://schemas.openxmlformats.org/officeDocument/2006/relationships/hyperlink" Target="http://amigo.geneontology.org/amigo/term/GO:0006301" TargetMode="External"/><Relationship Id="rId10602" Type="http://schemas.openxmlformats.org/officeDocument/2006/relationships/hyperlink" Target="http://amigo.geneontology.org/amigo/term/GO:1903179" TargetMode="External"/><Relationship Id="rId5172" Type="http://schemas.openxmlformats.org/officeDocument/2006/relationships/hyperlink" Target="http://amigo.geneontology.org/amigo/term/GO:0010898" TargetMode="External"/><Relationship Id="rId6223" Type="http://schemas.openxmlformats.org/officeDocument/2006/relationships/hyperlink" Target="http://amigo.geneontology.org/amigo/term/GO:1990265" TargetMode="External"/><Relationship Id="rId9793" Type="http://schemas.openxmlformats.org/officeDocument/2006/relationships/hyperlink" Target="http://amigo.geneontology.org/amigo/term/GO:0098918" TargetMode="External"/><Relationship Id="rId1782" Type="http://schemas.openxmlformats.org/officeDocument/2006/relationships/hyperlink" Target="http://amigo.geneontology.org/amigo/term/GO:0005160" TargetMode="External"/><Relationship Id="rId2833" Type="http://schemas.openxmlformats.org/officeDocument/2006/relationships/hyperlink" Target="http://amigo.geneontology.org/amigo/term/GO:0043518" TargetMode="External"/><Relationship Id="rId8395" Type="http://schemas.openxmlformats.org/officeDocument/2006/relationships/hyperlink" Target="http://amigo.geneontology.org/amigo/term/GO:0005758" TargetMode="External"/><Relationship Id="rId9446" Type="http://schemas.openxmlformats.org/officeDocument/2006/relationships/hyperlink" Target="http://amigo.geneontology.org/amigo/term/GO:0000803" TargetMode="External"/><Relationship Id="rId11376" Type="http://schemas.openxmlformats.org/officeDocument/2006/relationships/hyperlink" Target="http://amigo.geneontology.org/amigo/term/GO:0086063" TargetMode="External"/><Relationship Id="rId12774" Type="http://schemas.openxmlformats.org/officeDocument/2006/relationships/hyperlink" Target="http://amigo.geneontology.org/amigo/term/GO:0045041" TargetMode="External"/><Relationship Id="rId13825" Type="http://schemas.openxmlformats.org/officeDocument/2006/relationships/hyperlink" Target="http://amigo.geneontology.org/amigo/term/GO:0006164" TargetMode="External"/><Relationship Id="rId805" Type="http://schemas.openxmlformats.org/officeDocument/2006/relationships/hyperlink" Target="http://amigo.geneontology.org/amigo/term/GO:0046983" TargetMode="External"/><Relationship Id="rId1435" Type="http://schemas.openxmlformats.org/officeDocument/2006/relationships/hyperlink" Target="http://amigo.geneontology.org/amigo/term/GO:0097192" TargetMode="External"/><Relationship Id="rId8048" Type="http://schemas.openxmlformats.org/officeDocument/2006/relationships/hyperlink" Target="http://amigo.geneontology.org/amigo/term/GO:0008594" TargetMode="External"/><Relationship Id="rId11029" Type="http://schemas.openxmlformats.org/officeDocument/2006/relationships/hyperlink" Target="http://amigo.geneontology.org/amigo/term/GO:0097213" TargetMode="External"/><Relationship Id="rId12427" Type="http://schemas.openxmlformats.org/officeDocument/2006/relationships/hyperlink" Target="http://amigo.geneontology.org/amigo/term/GO:0036378" TargetMode="External"/><Relationship Id="rId14599" Type="http://schemas.openxmlformats.org/officeDocument/2006/relationships/hyperlink" Target="http://amigo.geneontology.org/amigo/term/GO:0006222" TargetMode="External"/><Relationship Id="rId4658" Type="http://schemas.openxmlformats.org/officeDocument/2006/relationships/hyperlink" Target="http://amigo.geneontology.org/amigo/term/GO:0021756" TargetMode="External"/><Relationship Id="rId5709" Type="http://schemas.openxmlformats.org/officeDocument/2006/relationships/hyperlink" Target="http://amigo.geneontology.org/amigo/term/GO:0055025" TargetMode="External"/><Relationship Id="rId6080" Type="http://schemas.openxmlformats.org/officeDocument/2006/relationships/hyperlink" Target="http://amigo.geneontology.org/amigo/term/GO:1990221" TargetMode="External"/><Relationship Id="rId7131" Type="http://schemas.openxmlformats.org/officeDocument/2006/relationships/hyperlink" Target="http://amigo.geneontology.org/amigo/term/GO:0036413" TargetMode="External"/><Relationship Id="rId11510" Type="http://schemas.openxmlformats.org/officeDocument/2006/relationships/hyperlink" Target="http://amigo.geneontology.org/amigo/term/GO:0097162" TargetMode="External"/><Relationship Id="rId10112" Type="http://schemas.openxmlformats.org/officeDocument/2006/relationships/hyperlink" Target="http://amigo.geneontology.org/amigo/term/GO:0031580" TargetMode="External"/><Relationship Id="rId13682" Type="http://schemas.openxmlformats.org/officeDocument/2006/relationships/hyperlink" Target="http://amigo.geneontology.org/amigo/term/GO:0090024" TargetMode="External"/><Relationship Id="rId14733" Type="http://schemas.openxmlformats.org/officeDocument/2006/relationships/hyperlink" Target="http://amigo.geneontology.org/amigo/term/GO:0002276" TargetMode="External"/><Relationship Id="rId2690" Type="http://schemas.openxmlformats.org/officeDocument/2006/relationships/hyperlink" Target="http://amigo.geneontology.org/amigo/term/GO:0060347" TargetMode="External"/><Relationship Id="rId3741" Type="http://schemas.openxmlformats.org/officeDocument/2006/relationships/hyperlink" Target="http://amigo.geneontology.org/amigo/term/GO:0019825" TargetMode="External"/><Relationship Id="rId12284" Type="http://schemas.openxmlformats.org/officeDocument/2006/relationships/hyperlink" Target="http://amigo.geneontology.org/amigo/term/GO:0021683" TargetMode="External"/><Relationship Id="rId13335" Type="http://schemas.openxmlformats.org/officeDocument/2006/relationships/hyperlink" Target="http://amigo.geneontology.org/amigo/term/GO:0051798" TargetMode="External"/><Relationship Id="rId662" Type="http://schemas.openxmlformats.org/officeDocument/2006/relationships/hyperlink" Target="http://amigo.geneontology.org/amigo/term/GO:0048278" TargetMode="External"/><Relationship Id="rId1292" Type="http://schemas.openxmlformats.org/officeDocument/2006/relationships/hyperlink" Target="http://amigo.geneontology.org/amigo/term/GO:0033169" TargetMode="External"/><Relationship Id="rId2343" Type="http://schemas.openxmlformats.org/officeDocument/2006/relationships/hyperlink" Target="http://amigo.geneontology.org/amigo/term/GO:0019828" TargetMode="External"/><Relationship Id="rId6964" Type="http://schemas.openxmlformats.org/officeDocument/2006/relationships/hyperlink" Target="http://amigo.geneontology.org/amigo/term/GO:0051903" TargetMode="External"/><Relationship Id="rId315" Type="http://schemas.openxmlformats.org/officeDocument/2006/relationships/hyperlink" Target="http://amigo.geneontology.org/amigo/term/GO:0051965" TargetMode="External"/><Relationship Id="rId5566" Type="http://schemas.openxmlformats.org/officeDocument/2006/relationships/hyperlink" Target="http://amigo.geneontology.org/amigo/term/GO:0003149" TargetMode="External"/><Relationship Id="rId6617" Type="http://schemas.openxmlformats.org/officeDocument/2006/relationships/hyperlink" Target="http://amigo.geneontology.org/amigo/term/GO:0042044" TargetMode="External"/><Relationship Id="rId4168" Type="http://schemas.openxmlformats.org/officeDocument/2006/relationships/hyperlink" Target="http://amigo.geneontology.org/amigo/term/GO:0102965" TargetMode="External"/><Relationship Id="rId5219" Type="http://schemas.openxmlformats.org/officeDocument/2006/relationships/hyperlink" Target="http://amigo.geneontology.org/amigo/term/GO:0021846" TargetMode="External"/><Relationship Id="rId8789" Type="http://schemas.openxmlformats.org/officeDocument/2006/relationships/hyperlink" Target="http://amigo.geneontology.org/amigo/term/GO:0048613" TargetMode="External"/><Relationship Id="rId11020" Type="http://schemas.openxmlformats.org/officeDocument/2006/relationships/hyperlink" Target="http://amigo.geneontology.org/amigo/term/GO:0002399" TargetMode="External"/><Relationship Id="rId14590" Type="http://schemas.openxmlformats.org/officeDocument/2006/relationships/hyperlink" Target="http://amigo.geneontology.org/amigo/term/GO:0071650" TargetMode="External"/><Relationship Id="rId1829" Type="http://schemas.openxmlformats.org/officeDocument/2006/relationships/hyperlink" Target="http://amigo.geneontology.org/amigo/term/GO:0071333" TargetMode="External"/><Relationship Id="rId5700" Type="http://schemas.openxmlformats.org/officeDocument/2006/relationships/hyperlink" Target="http://amigo.geneontology.org/amigo/term/GO:0035673" TargetMode="External"/><Relationship Id="rId13192" Type="http://schemas.openxmlformats.org/officeDocument/2006/relationships/hyperlink" Target="http://amigo.geneontology.org/amigo/term/GO:0032677" TargetMode="External"/><Relationship Id="rId14243" Type="http://schemas.openxmlformats.org/officeDocument/2006/relationships/hyperlink" Target="http://amigo.geneontology.org/amigo/term/GO:1903438" TargetMode="External"/><Relationship Id="rId3251" Type="http://schemas.openxmlformats.org/officeDocument/2006/relationships/hyperlink" Target="http://amigo.geneontology.org/amigo/term/GO:0008186" TargetMode="External"/><Relationship Id="rId4302" Type="http://schemas.openxmlformats.org/officeDocument/2006/relationships/hyperlink" Target="http://amigo.geneontology.org/amigo/term/GO:0042853" TargetMode="External"/><Relationship Id="rId7872" Type="http://schemas.openxmlformats.org/officeDocument/2006/relationships/hyperlink" Target="http://amigo.geneontology.org/amigo/term/GO:0015705" TargetMode="External"/><Relationship Id="rId8923" Type="http://schemas.openxmlformats.org/officeDocument/2006/relationships/hyperlink" Target="http://amigo.geneontology.org/amigo/term/GO:0019771" TargetMode="External"/><Relationship Id="rId172" Type="http://schemas.openxmlformats.org/officeDocument/2006/relationships/hyperlink" Target="http://amigo.geneontology.org/amigo/term/GO:0008284" TargetMode="External"/><Relationship Id="rId6474" Type="http://schemas.openxmlformats.org/officeDocument/2006/relationships/hyperlink" Target="http://amigo.geneontology.org/amigo/term/GO:0032156" TargetMode="External"/><Relationship Id="rId7525" Type="http://schemas.openxmlformats.org/officeDocument/2006/relationships/hyperlink" Target="http://amigo.geneontology.org/amigo/term/GO:0044548" TargetMode="External"/><Relationship Id="rId10853" Type="http://schemas.openxmlformats.org/officeDocument/2006/relationships/hyperlink" Target="http://amigo.geneontology.org/amigo/term/GO:0048769" TargetMode="External"/><Relationship Id="rId11904" Type="http://schemas.openxmlformats.org/officeDocument/2006/relationships/hyperlink" Target="http://amigo.geneontology.org/amigo/term/GO:0004077" TargetMode="External"/><Relationship Id="rId5076" Type="http://schemas.openxmlformats.org/officeDocument/2006/relationships/hyperlink" Target="http://amigo.geneontology.org/amigo/term/GO:0072091" TargetMode="External"/><Relationship Id="rId6127" Type="http://schemas.openxmlformats.org/officeDocument/2006/relationships/hyperlink" Target="http://amigo.geneontology.org/amigo/term/GO:0030697" TargetMode="External"/><Relationship Id="rId9697" Type="http://schemas.openxmlformats.org/officeDocument/2006/relationships/hyperlink" Target="http://amigo.geneontology.org/amigo/term/GO:1904003" TargetMode="External"/><Relationship Id="rId10506" Type="http://schemas.openxmlformats.org/officeDocument/2006/relationships/hyperlink" Target="http://amigo.geneontology.org/amigo/term/GO:1902220" TargetMode="External"/><Relationship Id="rId1686" Type="http://schemas.openxmlformats.org/officeDocument/2006/relationships/hyperlink" Target="http://amigo.geneontology.org/amigo/term/GO:0080009" TargetMode="External"/><Relationship Id="rId8299" Type="http://schemas.openxmlformats.org/officeDocument/2006/relationships/hyperlink" Target="http://amigo.geneontology.org/amigo/term/GO:0031838" TargetMode="External"/><Relationship Id="rId12678" Type="http://schemas.openxmlformats.org/officeDocument/2006/relationships/hyperlink" Target="http://amigo.geneontology.org/amigo/term/GO:0004775" TargetMode="External"/><Relationship Id="rId13729" Type="http://schemas.openxmlformats.org/officeDocument/2006/relationships/hyperlink" Target="http://amigo.geneontology.org/amigo/term/GO:0060028" TargetMode="External"/><Relationship Id="rId1339" Type="http://schemas.openxmlformats.org/officeDocument/2006/relationships/hyperlink" Target="http://amigo.geneontology.org/amigo/term/GO:0000184" TargetMode="External"/><Relationship Id="rId2737" Type="http://schemas.openxmlformats.org/officeDocument/2006/relationships/hyperlink" Target="http://amigo.geneontology.org/amigo/term/GO:0002052" TargetMode="External"/><Relationship Id="rId5210" Type="http://schemas.openxmlformats.org/officeDocument/2006/relationships/hyperlink" Target="http://amigo.geneontology.org/amigo/term/GO:0007435" TargetMode="External"/><Relationship Id="rId15151" Type="http://schemas.openxmlformats.org/officeDocument/2006/relationships/hyperlink" Target="http://amigo.geneontology.org/amigo/term/GO:0034633" TargetMode="External"/><Relationship Id="rId709" Type="http://schemas.openxmlformats.org/officeDocument/2006/relationships/hyperlink" Target="http://amigo.geneontology.org/amigo/term/GO:0005903" TargetMode="External"/><Relationship Id="rId8780" Type="http://schemas.openxmlformats.org/officeDocument/2006/relationships/hyperlink" Target="http://amigo.geneontology.org/amigo/term/GO:0004122" TargetMode="External"/><Relationship Id="rId9831" Type="http://schemas.openxmlformats.org/officeDocument/2006/relationships/hyperlink" Target="http://amigo.geneontology.org/amigo/term/GO:0072097" TargetMode="External"/><Relationship Id="rId11761" Type="http://schemas.openxmlformats.org/officeDocument/2006/relationships/hyperlink" Target="http://amigo.geneontology.org/amigo/term/GO:0061374" TargetMode="External"/><Relationship Id="rId12812" Type="http://schemas.openxmlformats.org/officeDocument/2006/relationships/hyperlink" Target="http://amigo.geneontology.org/amigo/term/GO:0035989" TargetMode="External"/><Relationship Id="rId45" Type="http://schemas.openxmlformats.org/officeDocument/2006/relationships/hyperlink" Target="http://amigo.geneontology.org/amigo/term/GO:0003682" TargetMode="External"/><Relationship Id="rId1820" Type="http://schemas.openxmlformats.org/officeDocument/2006/relationships/hyperlink" Target="http://amigo.geneontology.org/amigo/term/GO:0042632" TargetMode="External"/><Relationship Id="rId7382" Type="http://schemas.openxmlformats.org/officeDocument/2006/relationships/hyperlink" Target="http://amigo.geneontology.org/amigo/term/GO:0000506" TargetMode="External"/><Relationship Id="rId8433" Type="http://schemas.openxmlformats.org/officeDocument/2006/relationships/hyperlink" Target="http://amigo.geneontology.org/amigo/term/GO:0038092" TargetMode="External"/><Relationship Id="rId10363" Type="http://schemas.openxmlformats.org/officeDocument/2006/relationships/hyperlink" Target="http://amigo.geneontology.org/amigo/term/GO:0004502" TargetMode="External"/><Relationship Id="rId11414" Type="http://schemas.openxmlformats.org/officeDocument/2006/relationships/hyperlink" Target="http://amigo.geneontology.org/amigo/term/GO:1902847" TargetMode="External"/><Relationship Id="rId3992" Type="http://schemas.openxmlformats.org/officeDocument/2006/relationships/hyperlink" Target="http://amigo.geneontology.org/amigo/term/GO:0021801" TargetMode="External"/><Relationship Id="rId7035" Type="http://schemas.openxmlformats.org/officeDocument/2006/relationships/hyperlink" Target="http://amigo.geneontology.org/amigo/term/GO:0042269" TargetMode="External"/><Relationship Id="rId10016" Type="http://schemas.openxmlformats.org/officeDocument/2006/relationships/hyperlink" Target="http://amigo.geneontology.org/amigo/term/GO:0098594" TargetMode="External"/><Relationship Id="rId13586" Type="http://schemas.openxmlformats.org/officeDocument/2006/relationships/hyperlink" Target="http://amigo.geneontology.org/amigo/term/GO:0097356" TargetMode="External"/><Relationship Id="rId14984" Type="http://schemas.openxmlformats.org/officeDocument/2006/relationships/hyperlink" Target="http://amigo.geneontology.org/amigo/term/GO:0072111" TargetMode="External"/><Relationship Id="rId2594" Type="http://schemas.openxmlformats.org/officeDocument/2006/relationships/hyperlink" Target="http://amigo.geneontology.org/amigo/term/GO:0032993" TargetMode="External"/><Relationship Id="rId3645" Type="http://schemas.openxmlformats.org/officeDocument/2006/relationships/hyperlink" Target="http://amigo.geneontology.org/amigo/term/GO:0000177" TargetMode="External"/><Relationship Id="rId12188" Type="http://schemas.openxmlformats.org/officeDocument/2006/relationships/hyperlink" Target="http://amigo.geneontology.org/amigo/term/GO:0008482" TargetMode="External"/><Relationship Id="rId13239" Type="http://schemas.openxmlformats.org/officeDocument/2006/relationships/hyperlink" Target="http://amigo.geneontology.org/amigo/term/GO:0048752" TargetMode="External"/><Relationship Id="rId14637" Type="http://schemas.openxmlformats.org/officeDocument/2006/relationships/hyperlink" Target="http://amigo.geneontology.org/amigo/term/GO:0009812" TargetMode="External"/><Relationship Id="rId566" Type="http://schemas.openxmlformats.org/officeDocument/2006/relationships/hyperlink" Target="http://amigo.geneontology.org/amigo/term/GO:0007080" TargetMode="External"/><Relationship Id="rId1196" Type="http://schemas.openxmlformats.org/officeDocument/2006/relationships/hyperlink" Target="http://amigo.geneontology.org/amigo/term/GO:0006402" TargetMode="External"/><Relationship Id="rId2247" Type="http://schemas.openxmlformats.org/officeDocument/2006/relationships/hyperlink" Target="http://amigo.geneontology.org/amigo/term/GO:1900273" TargetMode="External"/><Relationship Id="rId219" Type="http://schemas.openxmlformats.org/officeDocument/2006/relationships/hyperlink" Target="http://amigo.geneontology.org/amigo/term/GO:0043547" TargetMode="External"/><Relationship Id="rId6868" Type="http://schemas.openxmlformats.org/officeDocument/2006/relationships/hyperlink" Target="http://amigo.geneontology.org/amigo/term/GO:0120187" TargetMode="External"/><Relationship Id="rId7919" Type="http://schemas.openxmlformats.org/officeDocument/2006/relationships/hyperlink" Target="http://amigo.geneontology.org/amigo/term/GO:0072086" TargetMode="External"/><Relationship Id="rId8290" Type="http://schemas.openxmlformats.org/officeDocument/2006/relationships/hyperlink" Target="http://amigo.geneontology.org/amigo/term/GO:0042609" TargetMode="External"/><Relationship Id="rId9341" Type="http://schemas.openxmlformats.org/officeDocument/2006/relationships/hyperlink" Target="http://amigo.geneontology.org/amigo/term/GO:0046943" TargetMode="External"/><Relationship Id="rId13720" Type="http://schemas.openxmlformats.org/officeDocument/2006/relationships/hyperlink" Target="http://amigo.geneontology.org/amigo/term/GO:0051081" TargetMode="External"/><Relationship Id="rId11271" Type="http://schemas.openxmlformats.org/officeDocument/2006/relationships/hyperlink" Target="http://amigo.geneontology.org/amigo/term/GO:0008973" TargetMode="External"/><Relationship Id="rId12322" Type="http://schemas.openxmlformats.org/officeDocument/2006/relationships/hyperlink" Target="http://amigo.geneontology.org/amigo/term/GO:0017069" TargetMode="External"/><Relationship Id="rId700" Type="http://schemas.openxmlformats.org/officeDocument/2006/relationships/hyperlink" Target="http://amigo.geneontology.org/amigo/term/GO:0008081" TargetMode="External"/><Relationship Id="rId1330" Type="http://schemas.openxmlformats.org/officeDocument/2006/relationships/hyperlink" Target="http://amigo.geneontology.org/amigo/term/GO:0033689" TargetMode="External"/><Relationship Id="rId5951" Type="http://schemas.openxmlformats.org/officeDocument/2006/relationships/hyperlink" Target="http://amigo.geneontology.org/amigo/term/GO:1903774" TargetMode="External"/><Relationship Id="rId14494" Type="http://schemas.openxmlformats.org/officeDocument/2006/relationships/hyperlink" Target="http://amigo.geneontology.org/amigo/term/GO:0060177" TargetMode="External"/><Relationship Id="rId4553" Type="http://schemas.openxmlformats.org/officeDocument/2006/relationships/hyperlink" Target="http://amigo.geneontology.org/amigo/term/GO:0003941" TargetMode="External"/><Relationship Id="rId5604" Type="http://schemas.openxmlformats.org/officeDocument/2006/relationships/hyperlink" Target="http://amigo.geneontology.org/amigo/term/GO:0036019" TargetMode="External"/><Relationship Id="rId13096" Type="http://schemas.openxmlformats.org/officeDocument/2006/relationships/hyperlink" Target="http://amigo.geneontology.org/amigo/term/GO:0002177" TargetMode="External"/><Relationship Id="rId14147" Type="http://schemas.openxmlformats.org/officeDocument/2006/relationships/hyperlink" Target="http://amigo.geneontology.org/amigo/term/GO:0018171" TargetMode="External"/><Relationship Id="rId3155" Type="http://schemas.openxmlformats.org/officeDocument/2006/relationships/hyperlink" Target="http://amigo.geneontology.org/amigo/term/GO:0002573" TargetMode="External"/><Relationship Id="rId4206" Type="http://schemas.openxmlformats.org/officeDocument/2006/relationships/hyperlink" Target="http://amigo.geneontology.org/amigo/term/GO:0090022" TargetMode="External"/><Relationship Id="rId7776" Type="http://schemas.openxmlformats.org/officeDocument/2006/relationships/hyperlink" Target="http://amigo.geneontology.org/amigo/term/GO:0036041" TargetMode="External"/><Relationship Id="rId8827" Type="http://schemas.openxmlformats.org/officeDocument/2006/relationships/hyperlink" Target="http://amigo.geneontology.org/amigo/term/GO:0071911" TargetMode="External"/><Relationship Id="rId6378" Type="http://schemas.openxmlformats.org/officeDocument/2006/relationships/hyperlink" Target="http://amigo.geneontology.org/amigo/term/GO:0060819" TargetMode="External"/><Relationship Id="rId7429" Type="http://schemas.openxmlformats.org/officeDocument/2006/relationships/hyperlink" Target="http://amigo.geneontology.org/amigo/term/GO:0044828" TargetMode="External"/><Relationship Id="rId10757" Type="http://schemas.openxmlformats.org/officeDocument/2006/relationships/hyperlink" Target="http://amigo.geneontology.org/amigo/term/GO:0031764" TargetMode="External"/><Relationship Id="rId11808" Type="http://schemas.openxmlformats.org/officeDocument/2006/relationships/hyperlink" Target="http://amigo.geneontology.org/amigo/term/GO:0097577" TargetMode="External"/><Relationship Id="rId13230" Type="http://schemas.openxmlformats.org/officeDocument/2006/relationships/hyperlink" Target="http://amigo.geneontology.org/amigo/term/GO:0060435" TargetMode="External"/><Relationship Id="rId210" Type="http://schemas.openxmlformats.org/officeDocument/2006/relationships/hyperlink" Target="http://amigo.geneontology.org/amigo/term/GO:0008289" TargetMode="External"/><Relationship Id="rId2988" Type="http://schemas.openxmlformats.org/officeDocument/2006/relationships/hyperlink" Target="http://amigo.geneontology.org/amigo/term/GO:0097112" TargetMode="External"/><Relationship Id="rId7910" Type="http://schemas.openxmlformats.org/officeDocument/2006/relationships/hyperlink" Target="http://amigo.geneontology.org/amigo/term/GO:0014894" TargetMode="External"/><Relationship Id="rId5461" Type="http://schemas.openxmlformats.org/officeDocument/2006/relationships/hyperlink" Target="http://amigo.geneontology.org/amigo/term/GO:0015015" TargetMode="External"/><Relationship Id="rId6512" Type="http://schemas.openxmlformats.org/officeDocument/2006/relationships/hyperlink" Target="http://amigo.geneontology.org/amigo/term/GO:0000964" TargetMode="External"/><Relationship Id="rId15055" Type="http://schemas.openxmlformats.org/officeDocument/2006/relationships/hyperlink" Target="http://amigo.geneontology.org/amigo/term/GO:0009609" TargetMode="External"/><Relationship Id="rId4063" Type="http://schemas.openxmlformats.org/officeDocument/2006/relationships/hyperlink" Target="http://amigo.geneontology.org/amigo/term/GO:0005945" TargetMode="External"/><Relationship Id="rId5114" Type="http://schemas.openxmlformats.org/officeDocument/2006/relationships/hyperlink" Target="http://amigo.geneontology.org/amigo/term/GO:0031514" TargetMode="External"/><Relationship Id="rId8684" Type="http://schemas.openxmlformats.org/officeDocument/2006/relationships/hyperlink" Target="http://amigo.geneontology.org/amigo/term/GO:0042247" TargetMode="External"/><Relationship Id="rId9735" Type="http://schemas.openxmlformats.org/officeDocument/2006/relationships/hyperlink" Target="http://amigo.geneontology.org/amigo/term/GO:1903568" TargetMode="External"/><Relationship Id="rId11665" Type="http://schemas.openxmlformats.org/officeDocument/2006/relationships/hyperlink" Target="http://amigo.geneontology.org/amigo/term/GO:0034465" TargetMode="External"/><Relationship Id="rId1724" Type="http://schemas.openxmlformats.org/officeDocument/2006/relationships/hyperlink" Target="http://amigo.geneontology.org/amigo/term/GO:0043401" TargetMode="External"/><Relationship Id="rId7286" Type="http://schemas.openxmlformats.org/officeDocument/2006/relationships/hyperlink" Target="http://amigo.geneontology.org/amigo/term/GO:0051561" TargetMode="External"/><Relationship Id="rId8337" Type="http://schemas.openxmlformats.org/officeDocument/2006/relationships/hyperlink" Target="http://amigo.geneontology.org/amigo/term/GO:0043035" TargetMode="External"/><Relationship Id="rId10267" Type="http://schemas.openxmlformats.org/officeDocument/2006/relationships/hyperlink" Target="http://amigo.geneontology.org/amigo/term/GO:0062030" TargetMode="External"/><Relationship Id="rId11318" Type="http://schemas.openxmlformats.org/officeDocument/2006/relationships/hyperlink" Target="http://amigo.geneontology.org/amigo/term/GO:0019799" TargetMode="External"/><Relationship Id="rId12716" Type="http://schemas.openxmlformats.org/officeDocument/2006/relationships/hyperlink" Target="http://amigo.geneontology.org/amigo/term/GO:2000813" TargetMode="External"/><Relationship Id="rId3896" Type="http://schemas.openxmlformats.org/officeDocument/2006/relationships/hyperlink" Target="http://amigo.geneontology.org/amigo/term/GO:0097051" TargetMode="External"/><Relationship Id="rId14888" Type="http://schemas.openxmlformats.org/officeDocument/2006/relationships/hyperlink" Target="http://amigo.geneontology.org/amigo/term/GO:1900006" TargetMode="External"/><Relationship Id="rId2498" Type="http://schemas.openxmlformats.org/officeDocument/2006/relationships/hyperlink" Target="http://amigo.geneontology.org/amigo/term/GO:0008273" TargetMode="External"/><Relationship Id="rId3549" Type="http://schemas.openxmlformats.org/officeDocument/2006/relationships/hyperlink" Target="http://amigo.geneontology.org/amigo/term/GO:2000147" TargetMode="External"/><Relationship Id="rId4947" Type="http://schemas.openxmlformats.org/officeDocument/2006/relationships/hyperlink" Target="http://amigo.geneontology.org/amigo/term/GO:0002314" TargetMode="External"/><Relationship Id="rId7420" Type="http://schemas.openxmlformats.org/officeDocument/2006/relationships/hyperlink" Target="http://amigo.geneontology.org/amigo/term/GO:0009303" TargetMode="External"/><Relationship Id="rId6022" Type="http://schemas.openxmlformats.org/officeDocument/2006/relationships/hyperlink" Target="http://amigo.geneontology.org/amigo/term/GO:0072125" TargetMode="External"/><Relationship Id="rId10401" Type="http://schemas.openxmlformats.org/officeDocument/2006/relationships/hyperlink" Target="http://amigo.geneontology.org/amigo/term/GO:1904714" TargetMode="External"/><Relationship Id="rId13971" Type="http://schemas.openxmlformats.org/officeDocument/2006/relationships/hyperlink" Target="http://amigo.geneontology.org/amigo/term/GO:0006876" TargetMode="External"/><Relationship Id="rId8194" Type="http://schemas.openxmlformats.org/officeDocument/2006/relationships/hyperlink" Target="http://amigo.geneontology.org/amigo/term/GO:0070840" TargetMode="External"/><Relationship Id="rId9592" Type="http://schemas.openxmlformats.org/officeDocument/2006/relationships/hyperlink" Target="http://amigo.geneontology.org/amigo/term/GO:0071909" TargetMode="External"/><Relationship Id="rId12573" Type="http://schemas.openxmlformats.org/officeDocument/2006/relationships/hyperlink" Target="http://amigo.geneontology.org/amigo/term/GO:0032962" TargetMode="External"/><Relationship Id="rId13624" Type="http://schemas.openxmlformats.org/officeDocument/2006/relationships/hyperlink" Target="http://amigo.geneontology.org/amigo/term/GO:0050915" TargetMode="External"/><Relationship Id="rId951" Type="http://schemas.openxmlformats.org/officeDocument/2006/relationships/hyperlink" Target="http://amigo.geneontology.org/amigo/term/GO:0005666" TargetMode="External"/><Relationship Id="rId1581" Type="http://schemas.openxmlformats.org/officeDocument/2006/relationships/hyperlink" Target="http://amigo.geneontology.org/amigo/term/GO:0030897" TargetMode="External"/><Relationship Id="rId2632" Type="http://schemas.openxmlformats.org/officeDocument/2006/relationships/hyperlink" Target="http://amigo.geneontology.org/amigo/term/GO:1900152" TargetMode="External"/><Relationship Id="rId9245" Type="http://schemas.openxmlformats.org/officeDocument/2006/relationships/hyperlink" Target="http://amigo.geneontology.org/amigo/term/GO:0017055" TargetMode="External"/><Relationship Id="rId11175" Type="http://schemas.openxmlformats.org/officeDocument/2006/relationships/hyperlink" Target="http://amigo.geneontology.org/amigo/term/GO:0014062" TargetMode="External"/><Relationship Id="rId12226" Type="http://schemas.openxmlformats.org/officeDocument/2006/relationships/hyperlink" Target="http://amigo.geneontology.org/amigo/term/GO:0004484" TargetMode="External"/><Relationship Id="rId604" Type="http://schemas.openxmlformats.org/officeDocument/2006/relationships/hyperlink" Target="http://amigo.geneontology.org/amigo/term/GO:0060021" TargetMode="External"/><Relationship Id="rId1234" Type="http://schemas.openxmlformats.org/officeDocument/2006/relationships/hyperlink" Target="http://amigo.geneontology.org/amigo/term/GO:0070932" TargetMode="External"/><Relationship Id="rId5855" Type="http://schemas.openxmlformats.org/officeDocument/2006/relationships/hyperlink" Target="http://amigo.geneontology.org/amigo/term/GO:1905737" TargetMode="External"/><Relationship Id="rId6906" Type="http://schemas.openxmlformats.org/officeDocument/2006/relationships/hyperlink" Target="http://amigo.geneontology.org/amigo/term/GO:1902499" TargetMode="External"/><Relationship Id="rId14398" Type="http://schemas.openxmlformats.org/officeDocument/2006/relationships/hyperlink" Target="http://amigo.geneontology.org/amigo/term/GO:0046642" TargetMode="External"/><Relationship Id="rId4457" Type="http://schemas.openxmlformats.org/officeDocument/2006/relationships/hyperlink" Target="http://amigo.geneontology.org/amigo/term/GO:0003876" TargetMode="External"/><Relationship Id="rId5508" Type="http://schemas.openxmlformats.org/officeDocument/2006/relationships/hyperlink" Target="http://amigo.geneontology.org/amigo/term/GO:0045646" TargetMode="External"/><Relationship Id="rId3059" Type="http://schemas.openxmlformats.org/officeDocument/2006/relationships/hyperlink" Target="http://amigo.geneontology.org/amigo/term/GO:0006477" TargetMode="External"/><Relationship Id="rId13481" Type="http://schemas.openxmlformats.org/officeDocument/2006/relationships/hyperlink" Target="http://amigo.geneontology.org/amigo/term/GO:0007210" TargetMode="External"/><Relationship Id="rId14532" Type="http://schemas.openxmlformats.org/officeDocument/2006/relationships/hyperlink" Target="http://amigo.geneontology.org/amigo/term/GO:0003977" TargetMode="External"/><Relationship Id="rId1091" Type="http://schemas.openxmlformats.org/officeDocument/2006/relationships/hyperlink" Target="http://amigo.geneontology.org/amigo/term/GO:0007031" TargetMode="External"/><Relationship Id="rId3540" Type="http://schemas.openxmlformats.org/officeDocument/2006/relationships/hyperlink" Target="http://amigo.geneontology.org/amigo/term/GO:0031507" TargetMode="External"/><Relationship Id="rId12083" Type="http://schemas.openxmlformats.org/officeDocument/2006/relationships/hyperlink" Target="http://amigo.geneontology.org/amigo/term/GO:0070481" TargetMode="External"/><Relationship Id="rId13134" Type="http://schemas.openxmlformats.org/officeDocument/2006/relationships/hyperlink" Target="http://amigo.geneontology.org/amigo/term/GO:0060091" TargetMode="External"/><Relationship Id="rId114" Type="http://schemas.openxmlformats.org/officeDocument/2006/relationships/hyperlink" Target="http://amigo.geneontology.org/amigo/term/GO:0072659" TargetMode="External"/><Relationship Id="rId461" Type="http://schemas.openxmlformats.org/officeDocument/2006/relationships/hyperlink" Target="http://amigo.geneontology.org/amigo/term/GO:0047485" TargetMode="External"/><Relationship Id="rId2142" Type="http://schemas.openxmlformats.org/officeDocument/2006/relationships/hyperlink" Target="http://amigo.geneontology.org/amigo/term/GO:0005885" TargetMode="External"/><Relationship Id="rId6763" Type="http://schemas.openxmlformats.org/officeDocument/2006/relationships/hyperlink" Target="http://amigo.geneontology.org/amigo/term/GO:0099601" TargetMode="External"/><Relationship Id="rId7814" Type="http://schemas.openxmlformats.org/officeDocument/2006/relationships/hyperlink" Target="http://amigo.geneontology.org/amigo/term/GO:0006556" TargetMode="External"/><Relationship Id="rId5365" Type="http://schemas.openxmlformats.org/officeDocument/2006/relationships/hyperlink" Target="http://amigo.geneontology.org/amigo/term/GO:0044691" TargetMode="External"/><Relationship Id="rId6416" Type="http://schemas.openxmlformats.org/officeDocument/2006/relationships/hyperlink" Target="http://amigo.geneontology.org/amigo/term/GO:0006489" TargetMode="External"/><Relationship Id="rId9986" Type="http://schemas.openxmlformats.org/officeDocument/2006/relationships/hyperlink" Target="http://amigo.geneontology.org/amigo/term/GO:1905176" TargetMode="External"/><Relationship Id="rId5018" Type="http://schemas.openxmlformats.org/officeDocument/2006/relationships/hyperlink" Target="http://amigo.geneontology.org/amigo/term/GO:0045672" TargetMode="External"/><Relationship Id="rId8588" Type="http://schemas.openxmlformats.org/officeDocument/2006/relationships/hyperlink" Target="http://amigo.geneontology.org/amigo/term/GO:0072172" TargetMode="External"/><Relationship Id="rId9639" Type="http://schemas.openxmlformats.org/officeDocument/2006/relationships/hyperlink" Target="http://amigo.geneontology.org/amigo/term/GO:0060558" TargetMode="External"/><Relationship Id="rId12967" Type="http://schemas.openxmlformats.org/officeDocument/2006/relationships/hyperlink" Target="http://amigo.geneontology.org/amigo/term/GO:0036499" TargetMode="External"/><Relationship Id="rId1628" Type="http://schemas.openxmlformats.org/officeDocument/2006/relationships/hyperlink" Target="http://amigo.geneontology.org/amigo/term/GO:0044772" TargetMode="External"/><Relationship Id="rId1975" Type="http://schemas.openxmlformats.org/officeDocument/2006/relationships/hyperlink" Target="http://amigo.geneontology.org/amigo/term/GO:0006086" TargetMode="External"/><Relationship Id="rId11569" Type="http://schemas.openxmlformats.org/officeDocument/2006/relationships/hyperlink" Target="http://amigo.geneontology.org/amigo/term/GO:1904247" TargetMode="External"/><Relationship Id="rId14042" Type="http://schemas.openxmlformats.org/officeDocument/2006/relationships/hyperlink" Target="http://amigo.geneontology.org/amigo/term/GO:1902858" TargetMode="External"/><Relationship Id="rId3050" Type="http://schemas.openxmlformats.org/officeDocument/2006/relationships/hyperlink" Target="http://amigo.geneontology.org/amigo/term/GO:0016878" TargetMode="External"/><Relationship Id="rId4101" Type="http://schemas.openxmlformats.org/officeDocument/2006/relationships/hyperlink" Target="http://amigo.geneontology.org/amigo/term/GO:0014873" TargetMode="External"/><Relationship Id="rId7671" Type="http://schemas.openxmlformats.org/officeDocument/2006/relationships/hyperlink" Target="http://amigo.geneontology.org/amigo/term/GO:0014832" TargetMode="External"/><Relationship Id="rId8722" Type="http://schemas.openxmlformats.org/officeDocument/2006/relationships/hyperlink" Target="http://amigo.geneontology.org/amigo/term/GO:0010155" TargetMode="External"/><Relationship Id="rId10652" Type="http://schemas.openxmlformats.org/officeDocument/2006/relationships/hyperlink" Target="http://amigo.geneontology.org/amigo/term/GO:0036024" TargetMode="External"/><Relationship Id="rId11703" Type="http://schemas.openxmlformats.org/officeDocument/2006/relationships/hyperlink" Target="http://amigo.geneontology.org/amigo/term/GO:0044053" TargetMode="External"/><Relationship Id="rId6273" Type="http://schemas.openxmlformats.org/officeDocument/2006/relationships/hyperlink" Target="http://amigo.geneontology.org/amigo/term/GO:0034681" TargetMode="External"/><Relationship Id="rId7324" Type="http://schemas.openxmlformats.org/officeDocument/2006/relationships/hyperlink" Target="http://amigo.geneontology.org/amigo/term/GO:0060391" TargetMode="External"/><Relationship Id="rId10305" Type="http://schemas.openxmlformats.org/officeDocument/2006/relationships/hyperlink" Target="http://amigo.geneontology.org/amigo/term/GO:0009682" TargetMode="External"/><Relationship Id="rId13875" Type="http://schemas.openxmlformats.org/officeDocument/2006/relationships/hyperlink" Target="http://amigo.geneontology.org/amigo/term/GO:0150062" TargetMode="External"/><Relationship Id="rId2883" Type="http://schemas.openxmlformats.org/officeDocument/2006/relationships/hyperlink" Target="http://amigo.geneontology.org/amigo/term/GO:0044238" TargetMode="External"/><Relationship Id="rId3934" Type="http://schemas.openxmlformats.org/officeDocument/2006/relationships/hyperlink" Target="http://amigo.geneontology.org/amigo/term/GO:0018444" TargetMode="External"/><Relationship Id="rId9496" Type="http://schemas.openxmlformats.org/officeDocument/2006/relationships/hyperlink" Target="http://amigo.geneontology.org/amigo/term/GO:1905782" TargetMode="External"/><Relationship Id="rId12477" Type="http://schemas.openxmlformats.org/officeDocument/2006/relationships/hyperlink" Target="http://amigo.geneontology.org/amigo/term/GO:1903926" TargetMode="External"/><Relationship Id="rId13528" Type="http://schemas.openxmlformats.org/officeDocument/2006/relationships/hyperlink" Target="http://amigo.geneontology.org/amigo/term/GO:1904491" TargetMode="External"/><Relationship Id="rId14926" Type="http://schemas.openxmlformats.org/officeDocument/2006/relationships/hyperlink" Target="http://amigo.geneontology.org/amigo/term/GO:0002513" TargetMode="External"/><Relationship Id="rId855" Type="http://schemas.openxmlformats.org/officeDocument/2006/relationships/hyperlink" Target="http://amigo.geneontology.org/amigo/term/GO:1904646" TargetMode="External"/><Relationship Id="rId1485" Type="http://schemas.openxmlformats.org/officeDocument/2006/relationships/hyperlink" Target="http://amigo.geneontology.org/amigo/term/GO:0010941" TargetMode="External"/><Relationship Id="rId2536" Type="http://schemas.openxmlformats.org/officeDocument/2006/relationships/hyperlink" Target="http://amigo.geneontology.org/amigo/term/GO:0030552" TargetMode="External"/><Relationship Id="rId8098" Type="http://schemas.openxmlformats.org/officeDocument/2006/relationships/hyperlink" Target="http://amigo.geneontology.org/amigo/term/GO:0097398" TargetMode="External"/><Relationship Id="rId9149" Type="http://schemas.openxmlformats.org/officeDocument/2006/relationships/hyperlink" Target="http://amigo.geneontology.org/amigo/term/GO:0007589" TargetMode="External"/><Relationship Id="rId11079" Type="http://schemas.openxmlformats.org/officeDocument/2006/relationships/hyperlink" Target="http://amigo.geneontology.org/amigo/term/GO:0030207" TargetMode="External"/><Relationship Id="rId508" Type="http://schemas.openxmlformats.org/officeDocument/2006/relationships/hyperlink" Target="http://amigo.geneontology.org/amigo/term/GO:0032007" TargetMode="External"/><Relationship Id="rId1138" Type="http://schemas.openxmlformats.org/officeDocument/2006/relationships/hyperlink" Target="http://amigo.geneontology.org/amigo/term/GO:0006337" TargetMode="External"/><Relationship Id="rId5759" Type="http://schemas.openxmlformats.org/officeDocument/2006/relationships/hyperlink" Target="http://amigo.geneontology.org/amigo/term/GO:0043183" TargetMode="External"/><Relationship Id="rId9630" Type="http://schemas.openxmlformats.org/officeDocument/2006/relationships/hyperlink" Target="http://amigo.geneontology.org/amigo/term/GO:0042017" TargetMode="External"/><Relationship Id="rId7181" Type="http://schemas.openxmlformats.org/officeDocument/2006/relationships/hyperlink" Target="http://amigo.geneontology.org/amigo/term/GO:1903070" TargetMode="External"/><Relationship Id="rId8232" Type="http://schemas.openxmlformats.org/officeDocument/2006/relationships/hyperlink" Target="http://amigo.geneontology.org/amigo/term/GO:0060770" TargetMode="External"/><Relationship Id="rId11560" Type="http://schemas.openxmlformats.org/officeDocument/2006/relationships/hyperlink" Target="http://amigo.geneontology.org/amigo/term/GO:0098658" TargetMode="External"/><Relationship Id="rId12611" Type="http://schemas.openxmlformats.org/officeDocument/2006/relationships/hyperlink" Target="http://amigo.geneontology.org/amigo/term/GO:2000969" TargetMode="External"/><Relationship Id="rId10162" Type="http://schemas.openxmlformats.org/officeDocument/2006/relationships/hyperlink" Target="http://amigo.geneontology.org/amigo/term/GO:0009918" TargetMode="External"/><Relationship Id="rId11213" Type="http://schemas.openxmlformats.org/officeDocument/2006/relationships/hyperlink" Target="http://amigo.geneontology.org/amigo/term/GO:0090214" TargetMode="External"/><Relationship Id="rId14783" Type="http://schemas.openxmlformats.org/officeDocument/2006/relationships/hyperlink" Target="http://amigo.geneontology.org/amigo/term/GO:0035425" TargetMode="External"/><Relationship Id="rId3791" Type="http://schemas.openxmlformats.org/officeDocument/2006/relationships/hyperlink" Target="http://amigo.geneontology.org/amigo/term/GO:0001741" TargetMode="External"/><Relationship Id="rId4842" Type="http://schemas.openxmlformats.org/officeDocument/2006/relationships/hyperlink" Target="http://amigo.geneontology.org/amigo/term/GO:0008611" TargetMode="External"/><Relationship Id="rId13385" Type="http://schemas.openxmlformats.org/officeDocument/2006/relationships/hyperlink" Target="http://amigo.geneontology.org/amigo/term/GO:0035631" TargetMode="External"/><Relationship Id="rId14436" Type="http://schemas.openxmlformats.org/officeDocument/2006/relationships/hyperlink" Target="http://amigo.geneontology.org/amigo/term/GO:0009804" TargetMode="External"/><Relationship Id="rId2393" Type="http://schemas.openxmlformats.org/officeDocument/2006/relationships/hyperlink" Target="http://amigo.geneontology.org/amigo/term/GO:0035325" TargetMode="External"/><Relationship Id="rId3444" Type="http://schemas.openxmlformats.org/officeDocument/2006/relationships/hyperlink" Target="http://amigo.geneontology.org/amigo/term/GO:0016628" TargetMode="External"/><Relationship Id="rId13038" Type="http://schemas.openxmlformats.org/officeDocument/2006/relationships/hyperlink" Target="http://amigo.geneontology.org/amigo/term/GO:0004367" TargetMode="External"/><Relationship Id="rId365" Type="http://schemas.openxmlformats.org/officeDocument/2006/relationships/hyperlink" Target="http://amigo.geneontology.org/amigo/term/GO:0032436" TargetMode="External"/><Relationship Id="rId2046" Type="http://schemas.openxmlformats.org/officeDocument/2006/relationships/hyperlink" Target="http://amigo.geneontology.org/amigo/term/GO:0008324" TargetMode="External"/><Relationship Id="rId6667" Type="http://schemas.openxmlformats.org/officeDocument/2006/relationships/hyperlink" Target="http://amigo.geneontology.org/amigo/term/GO:1903526" TargetMode="External"/><Relationship Id="rId7718" Type="http://schemas.openxmlformats.org/officeDocument/2006/relationships/hyperlink" Target="http://amigo.geneontology.org/amigo/term/GO:0005375" TargetMode="External"/><Relationship Id="rId5269" Type="http://schemas.openxmlformats.org/officeDocument/2006/relationships/hyperlink" Target="http://amigo.geneontology.org/amigo/term/GO:0003746" TargetMode="External"/><Relationship Id="rId9140" Type="http://schemas.openxmlformats.org/officeDocument/2006/relationships/hyperlink" Target="http://amigo.geneontology.org/amigo/term/GO:1901475" TargetMode="External"/><Relationship Id="rId11070" Type="http://schemas.openxmlformats.org/officeDocument/2006/relationships/hyperlink" Target="http://amigo.geneontology.org/amigo/term/GO:0060879" TargetMode="External"/><Relationship Id="rId12121" Type="http://schemas.openxmlformats.org/officeDocument/2006/relationships/hyperlink" Target="http://amigo.geneontology.org/amigo/term/GO:0003342" TargetMode="External"/><Relationship Id="rId1879" Type="http://schemas.openxmlformats.org/officeDocument/2006/relationships/hyperlink" Target="http://amigo.geneontology.org/amigo/term/GO:0048679" TargetMode="External"/><Relationship Id="rId5750" Type="http://schemas.openxmlformats.org/officeDocument/2006/relationships/hyperlink" Target="http://amigo.geneontology.org/amigo/term/GO:0021571" TargetMode="External"/><Relationship Id="rId6801" Type="http://schemas.openxmlformats.org/officeDocument/2006/relationships/hyperlink" Target="http://amigo.geneontology.org/amigo/term/GO:0006407" TargetMode="External"/><Relationship Id="rId14293" Type="http://schemas.openxmlformats.org/officeDocument/2006/relationships/hyperlink" Target="http://amigo.geneontology.org/amigo/term/GO:0036245" TargetMode="External"/><Relationship Id="rId15344" Type="http://schemas.openxmlformats.org/officeDocument/2006/relationships/hyperlink" Target="http://amigo.geneontology.org/amigo/term/GO:0031428" TargetMode="External"/><Relationship Id="rId4005" Type="http://schemas.openxmlformats.org/officeDocument/2006/relationships/hyperlink" Target="http://amigo.geneontology.org/amigo/term/GO:0007600" TargetMode="External"/><Relationship Id="rId4352" Type="http://schemas.openxmlformats.org/officeDocument/2006/relationships/hyperlink" Target="http://amigo.geneontology.org/amigo/term/GO:1990787" TargetMode="External"/><Relationship Id="rId5403" Type="http://schemas.openxmlformats.org/officeDocument/2006/relationships/hyperlink" Target="http://amigo.geneontology.org/amigo/term/GO:0055015" TargetMode="External"/><Relationship Id="rId8973" Type="http://schemas.openxmlformats.org/officeDocument/2006/relationships/hyperlink" Target="http://amigo.geneontology.org/amigo/term/GO:1902474" TargetMode="External"/><Relationship Id="rId11954" Type="http://schemas.openxmlformats.org/officeDocument/2006/relationships/hyperlink" Target="http://amigo.geneontology.org/amigo/term/GO:1902253" TargetMode="External"/><Relationship Id="rId7575" Type="http://schemas.openxmlformats.org/officeDocument/2006/relationships/hyperlink" Target="http://amigo.geneontology.org/amigo/term/GO:1901216" TargetMode="External"/><Relationship Id="rId8626" Type="http://schemas.openxmlformats.org/officeDocument/2006/relationships/hyperlink" Target="http://amigo.geneontology.org/amigo/term/GO:0098999" TargetMode="External"/><Relationship Id="rId10556" Type="http://schemas.openxmlformats.org/officeDocument/2006/relationships/hyperlink" Target="http://amigo.geneontology.org/amigo/term/GO:0004306" TargetMode="External"/><Relationship Id="rId11607" Type="http://schemas.openxmlformats.org/officeDocument/2006/relationships/hyperlink" Target="http://amigo.geneontology.org/amigo/term/GO:0018013" TargetMode="External"/><Relationship Id="rId6177" Type="http://schemas.openxmlformats.org/officeDocument/2006/relationships/hyperlink" Target="http://amigo.geneontology.org/amigo/term/GO:0033857" TargetMode="External"/><Relationship Id="rId7228" Type="http://schemas.openxmlformats.org/officeDocument/2006/relationships/hyperlink" Target="http://amigo.geneontology.org/amigo/term/GO:0003401" TargetMode="External"/><Relationship Id="rId10209" Type="http://schemas.openxmlformats.org/officeDocument/2006/relationships/hyperlink" Target="http://amigo.geneontology.org/amigo/term/GO:0015195" TargetMode="External"/><Relationship Id="rId2787" Type="http://schemas.openxmlformats.org/officeDocument/2006/relationships/hyperlink" Target="http://amigo.geneontology.org/amigo/term/GO:0010165" TargetMode="External"/><Relationship Id="rId3838" Type="http://schemas.openxmlformats.org/officeDocument/2006/relationships/hyperlink" Target="http://amigo.geneontology.org/amigo/term/GO:0002939" TargetMode="External"/><Relationship Id="rId13779" Type="http://schemas.openxmlformats.org/officeDocument/2006/relationships/hyperlink" Target="http://amigo.geneontology.org/amigo/term/GO:0005846" TargetMode="External"/><Relationship Id="rId759" Type="http://schemas.openxmlformats.org/officeDocument/2006/relationships/hyperlink" Target="http://amigo.geneontology.org/amigo/term/GO:0071277" TargetMode="External"/><Relationship Id="rId1389" Type="http://schemas.openxmlformats.org/officeDocument/2006/relationships/hyperlink" Target="http://amigo.geneontology.org/amigo/term/GO:0030511" TargetMode="External"/><Relationship Id="rId5260" Type="http://schemas.openxmlformats.org/officeDocument/2006/relationships/hyperlink" Target="http://amigo.geneontology.org/amigo/term/GO:0070431" TargetMode="External"/><Relationship Id="rId6311" Type="http://schemas.openxmlformats.org/officeDocument/2006/relationships/hyperlink" Target="http://amigo.geneontology.org/amigo/term/GO:0098599" TargetMode="External"/><Relationship Id="rId8483" Type="http://schemas.openxmlformats.org/officeDocument/2006/relationships/hyperlink" Target="http://amigo.geneontology.org/amigo/term/GO:0016831" TargetMode="External"/><Relationship Id="rId9881" Type="http://schemas.openxmlformats.org/officeDocument/2006/relationships/hyperlink" Target="http://amigo.geneontology.org/amigo/term/GO:1902215" TargetMode="External"/><Relationship Id="rId12862" Type="http://schemas.openxmlformats.org/officeDocument/2006/relationships/hyperlink" Target="http://amigo.geneontology.org/amigo/term/GO:1990599" TargetMode="External"/><Relationship Id="rId13913" Type="http://schemas.openxmlformats.org/officeDocument/2006/relationships/hyperlink" Target="http://amigo.geneontology.org/amigo/term/GO:0000018" TargetMode="External"/><Relationship Id="rId95" Type="http://schemas.openxmlformats.org/officeDocument/2006/relationships/hyperlink" Target="http://amigo.geneontology.org/amigo/term/GO:0008021" TargetMode="External"/><Relationship Id="rId1870" Type="http://schemas.openxmlformats.org/officeDocument/2006/relationships/hyperlink" Target="http://amigo.geneontology.org/amigo/term/GO:0008046" TargetMode="External"/><Relationship Id="rId2921" Type="http://schemas.openxmlformats.org/officeDocument/2006/relationships/hyperlink" Target="http://amigo.geneontology.org/amigo/term/GO:1901837" TargetMode="External"/><Relationship Id="rId7085" Type="http://schemas.openxmlformats.org/officeDocument/2006/relationships/hyperlink" Target="http://amigo.geneontology.org/amigo/term/GO:0015658" TargetMode="External"/><Relationship Id="rId8136" Type="http://schemas.openxmlformats.org/officeDocument/2006/relationships/hyperlink" Target="http://amigo.geneontology.org/amigo/term/GO:0001675" TargetMode="External"/><Relationship Id="rId9534" Type="http://schemas.openxmlformats.org/officeDocument/2006/relationships/hyperlink" Target="http://amigo.geneontology.org/amigo/term/GO:0060262" TargetMode="External"/><Relationship Id="rId11464" Type="http://schemas.openxmlformats.org/officeDocument/2006/relationships/hyperlink" Target="http://amigo.geneontology.org/amigo/term/GO:0070424" TargetMode="External"/><Relationship Id="rId12515" Type="http://schemas.openxmlformats.org/officeDocument/2006/relationships/hyperlink" Target="http://amigo.geneontology.org/amigo/term/GO:2000825" TargetMode="External"/><Relationship Id="rId1523" Type="http://schemas.openxmlformats.org/officeDocument/2006/relationships/hyperlink" Target="http://amigo.geneontology.org/amigo/term/GO:0086004" TargetMode="External"/><Relationship Id="rId10066" Type="http://schemas.openxmlformats.org/officeDocument/2006/relationships/hyperlink" Target="http://amigo.geneontology.org/amigo/term/GO:0002761" TargetMode="External"/><Relationship Id="rId11117" Type="http://schemas.openxmlformats.org/officeDocument/2006/relationships/hyperlink" Target="http://amigo.geneontology.org/amigo/term/GO:0030832" TargetMode="External"/><Relationship Id="rId14687" Type="http://schemas.openxmlformats.org/officeDocument/2006/relationships/hyperlink" Target="http://amigo.geneontology.org/amigo/term/GO:0021773" TargetMode="External"/><Relationship Id="rId3695" Type="http://schemas.openxmlformats.org/officeDocument/2006/relationships/hyperlink" Target="http://amigo.geneontology.org/amigo/term/GO:0007099" TargetMode="External"/><Relationship Id="rId4746" Type="http://schemas.openxmlformats.org/officeDocument/2006/relationships/hyperlink" Target="http://amigo.geneontology.org/amigo/term/GO:0051205" TargetMode="External"/><Relationship Id="rId13289" Type="http://schemas.openxmlformats.org/officeDocument/2006/relationships/hyperlink" Target="http://amigo.geneontology.org/amigo/term/GO:0007631" TargetMode="External"/><Relationship Id="rId2297" Type="http://schemas.openxmlformats.org/officeDocument/2006/relationships/hyperlink" Target="http://amigo.geneontology.org/amigo/term/GO:0045162" TargetMode="External"/><Relationship Id="rId3348" Type="http://schemas.openxmlformats.org/officeDocument/2006/relationships/hyperlink" Target="http://amigo.geneontology.org/amigo/term/GO:0035925" TargetMode="External"/><Relationship Id="rId7969" Type="http://schemas.openxmlformats.org/officeDocument/2006/relationships/hyperlink" Target="http://amigo.geneontology.org/amigo/term/GO:1902731" TargetMode="External"/><Relationship Id="rId10200" Type="http://schemas.openxmlformats.org/officeDocument/2006/relationships/hyperlink" Target="http://amigo.geneontology.org/amigo/term/GO:1904539" TargetMode="External"/><Relationship Id="rId269" Type="http://schemas.openxmlformats.org/officeDocument/2006/relationships/hyperlink" Target="http://amigo.geneontology.org/amigo/term/GO:0034451" TargetMode="External"/><Relationship Id="rId9391" Type="http://schemas.openxmlformats.org/officeDocument/2006/relationships/hyperlink" Target="http://amigo.geneontology.org/amigo/term/GO:0140450" TargetMode="External"/><Relationship Id="rId13770" Type="http://schemas.openxmlformats.org/officeDocument/2006/relationships/hyperlink" Target="http://amigo.geneontology.org/amigo/term/GO:1905198" TargetMode="External"/><Relationship Id="rId14821" Type="http://schemas.openxmlformats.org/officeDocument/2006/relationships/hyperlink" Target="http://amigo.geneontology.org/amigo/term/GO:0040029" TargetMode="External"/><Relationship Id="rId1380" Type="http://schemas.openxmlformats.org/officeDocument/2006/relationships/hyperlink" Target="http://amigo.geneontology.org/amigo/term/GO:0048786" TargetMode="External"/><Relationship Id="rId9044" Type="http://schemas.openxmlformats.org/officeDocument/2006/relationships/hyperlink" Target="http://amigo.geneontology.org/amigo/term/GO:0140253" TargetMode="External"/><Relationship Id="rId12372" Type="http://schemas.openxmlformats.org/officeDocument/2006/relationships/hyperlink" Target="http://amigo.geneontology.org/amigo/term/GO:0060042" TargetMode="External"/><Relationship Id="rId13423" Type="http://schemas.openxmlformats.org/officeDocument/2006/relationships/hyperlink" Target="http://amigo.geneontology.org/amigo/term/GO:0005092" TargetMode="External"/><Relationship Id="rId403" Type="http://schemas.openxmlformats.org/officeDocument/2006/relationships/hyperlink" Target="http://amigo.geneontology.org/amigo/term/GO:0006606" TargetMode="External"/><Relationship Id="rId750" Type="http://schemas.openxmlformats.org/officeDocument/2006/relationships/hyperlink" Target="http://amigo.geneontology.org/amigo/term/GO:0007026" TargetMode="External"/><Relationship Id="rId1033" Type="http://schemas.openxmlformats.org/officeDocument/2006/relationships/hyperlink" Target="http://amigo.geneontology.org/amigo/term/GO:0071786" TargetMode="External"/><Relationship Id="rId2431" Type="http://schemas.openxmlformats.org/officeDocument/2006/relationships/hyperlink" Target="http://amigo.geneontology.org/amigo/term/GO:0050882" TargetMode="External"/><Relationship Id="rId12025" Type="http://schemas.openxmlformats.org/officeDocument/2006/relationships/hyperlink" Target="http://amigo.geneontology.org/amigo/term/GO:0032841" TargetMode="External"/><Relationship Id="rId5654" Type="http://schemas.openxmlformats.org/officeDocument/2006/relationships/hyperlink" Target="http://amigo.geneontology.org/amigo/term/GO:0044389" TargetMode="External"/><Relationship Id="rId6705" Type="http://schemas.openxmlformats.org/officeDocument/2006/relationships/hyperlink" Target="http://amigo.geneontology.org/amigo/term/GO:0019100" TargetMode="External"/><Relationship Id="rId14197" Type="http://schemas.openxmlformats.org/officeDocument/2006/relationships/hyperlink" Target="http://amigo.geneontology.org/amigo/term/GO:0055005" TargetMode="External"/><Relationship Id="rId15248" Type="http://schemas.openxmlformats.org/officeDocument/2006/relationships/hyperlink" Target="http://amigo.geneontology.org/amigo/term/GO:0006547" TargetMode="External"/><Relationship Id="rId4256" Type="http://schemas.openxmlformats.org/officeDocument/2006/relationships/hyperlink" Target="http://amigo.geneontology.org/amigo/term/GO:1903691" TargetMode="External"/><Relationship Id="rId5307" Type="http://schemas.openxmlformats.org/officeDocument/2006/relationships/hyperlink" Target="http://amigo.geneontology.org/amigo/term/GO:0005372" TargetMode="External"/><Relationship Id="rId8877" Type="http://schemas.openxmlformats.org/officeDocument/2006/relationships/hyperlink" Target="http://amigo.geneontology.org/amigo/term/GO:0034342" TargetMode="External"/><Relationship Id="rId9928" Type="http://schemas.openxmlformats.org/officeDocument/2006/relationships/hyperlink" Target="http://amigo.geneontology.org/amigo/term/GO:0042175" TargetMode="External"/><Relationship Id="rId1917" Type="http://schemas.openxmlformats.org/officeDocument/2006/relationships/hyperlink" Target="http://amigo.geneontology.org/amigo/term/GO:0014074" TargetMode="External"/><Relationship Id="rId7479" Type="http://schemas.openxmlformats.org/officeDocument/2006/relationships/hyperlink" Target="http://amigo.geneontology.org/amigo/term/GO:0060982" TargetMode="External"/><Relationship Id="rId11858" Type="http://schemas.openxmlformats.org/officeDocument/2006/relationships/hyperlink" Target="http://amigo.geneontology.org/amigo/term/GO:0060854" TargetMode="External"/><Relationship Id="rId12909" Type="http://schemas.openxmlformats.org/officeDocument/2006/relationships/hyperlink" Target="http://amigo.geneontology.org/amigo/term/GO:0043553" TargetMode="External"/><Relationship Id="rId13280" Type="http://schemas.openxmlformats.org/officeDocument/2006/relationships/hyperlink" Target="http://amigo.geneontology.org/amigo/term/GO:0045039" TargetMode="External"/><Relationship Id="rId14331" Type="http://schemas.openxmlformats.org/officeDocument/2006/relationships/hyperlink" Target="http://amigo.geneontology.org/amigo/term/GO:0097196" TargetMode="External"/><Relationship Id="rId260" Type="http://schemas.openxmlformats.org/officeDocument/2006/relationships/hyperlink" Target="http://amigo.geneontology.org/amigo/term/GO:0031463" TargetMode="External"/><Relationship Id="rId7960" Type="http://schemas.openxmlformats.org/officeDocument/2006/relationships/hyperlink" Target="http://amigo.geneontology.org/amigo/term/GO:0015643" TargetMode="External"/><Relationship Id="rId10941" Type="http://schemas.openxmlformats.org/officeDocument/2006/relationships/hyperlink" Target="http://amigo.geneontology.org/amigo/term/GO:0097115" TargetMode="External"/><Relationship Id="rId5164" Type="http://schemas.openxmlformats.org/officeDocument/2006/relationships/hyperlink" Target="http://amigo.geneontology.org/amigo/term/GO:2001214" TargetMode="External"/><Relationship Id="rId6215" Type="http://schemas.openxmlformats.org/officeDocument/2006/relationships/hyperlink" Target="http://amigo.geneontology.org/amigo/term/GO:0016432" TargetMode="External"/><Relationship Id="rId6562" Type="http://schemas.openxmlformats.org/officeDocument/2006/relationships/hyperlink" Target="http://amigo.geneontology.org/amigo/term/GO:0045659" TargetMode="External"/><Relationship Id="rId7613" Type="http://schemas.openxmlformats.org/officeDocument/2006/relationships/hyperlink" Target="http://amigo.geneontology.org/amigo/term/GO:0071397" TargetMode="External"/><Relationship Id="rId9785" Type="http://schemas.openxmlformats.org/officeDocument/2006/relationships/hyperlink" Target="http://amigo.geneontology.org/amigo/term/GO:0042023" TargetMode="External"/><Relationship Id="rId12766" Type="http://schemas.openxmlformats.org/officeDocument/2006/relationships/hyperlink" Target="http://amigo.geneontology.org/amigo/term/GO:0003918" TargetMode="External"/><Relationship Id="rId13817" Type="http://schemas.openxmlformats.org/officeDocument/2006/relationships/hyperlink" Target="http://amigo.geneontology.org/amigo/term/GO:0050871" TargetMode="External"/><Relationship Id="rId1774" Type="http://schemas.openxmlformats.org/officeDocument/2006/relationships/hyperlink" Target="http://amigo.geneontology.org/amigo/term/GO:0086009" TargetMode="External"/><Relationship Id="rId2825" Type="http://schemas.openxmlformats.org/officeDocument/2006/relationships/hyperlink" Target="http://amigo.geneontology.org/amigo/term/GO:0042157" TargetMode="External"/><Relationship Id="rId8387" Type="http://schemas.openxmlformats.org/officeDocument/2006/relationships/hyperlink" Target="http://amigo.geneontology.org/amigo/term/GO:0055078" TargetMode="External"/><Relationship Id="rId9438" Type="http://schemas.openxmlformats.org/officeDocument/2006/relationships/hyperlink" Target="http://amigo.geneontology.org/amigo/term/GO:0021757" TargetMode="External"/><Relationship Id="rId11368" Type="http://schemas.openxmlformats.org/officeDocument/2006/relationships/hyperlink" Target="http://amigo.geneontology.org/amigo/term/GO:1903100" TargetMode="External"/><Relationship Id="rId12419" Type="http://schemas.openxmlformats.org/officeDocument/2006/relationships/hyperlink" Target="http://amigo.geneontology.org/amigo/term/GO:0032914" TargetMode="External"/><Relationship Id="rId1427" Type="http://schemas.openxmlformats.org/officeDocument/2006/relationships/hyperlink" Target="http://amigo.geneontology.org/amigo/term/GO:0099061" TargetMode="External"/><Relationship Id="rId4997" Type="http://schemas.openxmlformats.org/officeDocument/2006/relationships/hyperlink" Target="http://amigo.geneontology.org/amigo/term/GO:0001965" TargetMode="External"/><Relationship Id="rId3599" Type="http://schemas.openxmlformats.org/officeDocument/2006/relationships/hyperlink" Target="http://amigo.geneontology.org/amigo/term/GO:0006614" TargetMode="External"/><Relationship Id="rId7470" Type="http://schemas.openxmlformats.org/officeDocument/2006/relationships/hyperlink" Target="http://amigo.geneontology.org/amigo/term/GO:0045656" TargetMode="External"/><Relationship Id="rId8521" Type="http://schemas.openxmlformats.org/officeDocument/2006/relationships/hyperlink" Target="http://amigo.geneontology.org/amigo/term/GO:0035401" TargetMode="External"/><Relationship Id="rId12900" Type="http://schemas.openxmlformats.org/officeDocument/2006/relationships/hyperlink" Target="http://amigo.geneontology.org/amigo/term/GO:0006907" TargetMode="External"/><Relationship Id="rId6072" Type="http://schemas.openxmlformats.org/officeDocument/2006/relationships/hyperlink" Target="http://amigo.geneontology.org/amigo/term/GO:0003374" TargetMode="External"/><Relationship Id="rId7123" Type="http://schemas.openxmlformats.org/officeDocument/2006/relationships/hyperlink" Target="http://amigo.geneontology.org/amigo/term/GO:0045569" TargetMode="External"/><Relationship Id="rId10451" Type="http://schemas.openxmlformats.org/officeDocument/2006/relationships/hyperlink" Target="http://amigo.geneontology.org/amigo/term/GO:0072033" TargetMode="External"/><Relationship Id="rId11502" Type="http://schemas.openxmlformats.org/officeDocument/2006/relationships/hyperlink" Target="http://amigo.geneontology.org/amigo/term/GO:0051308" TargetMode="External"/><Relationship Id="rId9295" Type="http://schemas.openxmlformats.org/officeDocument/2006/relationships/hyperlink" Target="http://amigo.geneontology.org/amigo/term/GO:0061444" TargetMode="External"/><Relationship Id="rId10104" Type="http://schemas.openxmlformats.org/officeDocument/2006/relationships/hyperlink" Target="http://amigo.geneontology.org/amigo/term/GO:0045655" TargetMode="External"/><Relationship Id="rId13674" Type="http://schemas.openxmlformats.org/officeDocument/2006/relationships/hyperlink" Target="http://amigo.geneontology.org/amigo/term/GO:0035624" TargetMode="External"/><Relationship Id="rId14725" Type="http://schemas.openxmlformats.org/officeDocument/2006/relationships/hyperlink" Target="http://amigo.geneontology.org/amigo/term/GO:2000670" TargetMode="External"/><Relationship Id="rId2682" Type="http://schemas.openxmlformats.org/officeDocument/2006/relationships/hyperlink" Target="http://amigo.geneontology.org/amigo/term/GO:0005742" TargetMode="External"/><Relationship Id="rId3733" Type="http://schemas.openxmlformats.org/officeDocument/2006/relationships/hyperlink" Target="http://amigo.geneontology.org/amigo/term/GO:0009755" TargetMode="External"/><Relationship Id="rId12276" Type="http://schemas.openxmlformats.org/officeDocument/2006/relationships/hyperlink" Target="http://amigo.geneontology.org/amigo/term/GO:1905305" TargetMode="External"/><Relationship Id="rId13327" Type="http://schemas.openxmlformats.org/officeDocument/2006/relationships/hyperlink" Target="http://amigo.geneontology.org/amigo/term/GO:1900027" TargetMode="External"/><Relationship Id="rId654" Type="http://schemas.openxmlformats.org/officeDocument/2006/relationships/hyperlink" Target="http://amigo.geneontology.org/amigo/term/GO:0050660" TargetMode="External"/><Relationship Id="rId1284" Type="http://schemas.openxmlformats.org/officeDocument/2006/relationships/hyperlink" Target="http://amigo.geneontology.org/amigo/term/GO:0035198" TargetMode="External"/><Relationship Id="rId2335" Type="http://schemas.openxmlformats.org/officeDocument/2006/relationships/hyperlink" Target="http://amigo.geneontology.org/amigo/term/GO:0018126" TargetMode="External"/><Relationship Id="rId6956" Type="http://schemas.openxmlformats.org/officeDocument/2006/relationships/hyperlink" Target="http://amigo.geneontology.org/amigo/term/GO:0060775" TargetMode="External"/><Relationship Id="rId307" Type="http://schemas.openxmlformats.org/officeDocument/2006/relationships/hyperlink" Target="http://amigo.geneontology.org/amigo/term/GO:0032092" TargetMode="External"/><Relationship Id="rId5558" Type="http://schemas.openxmlformats.org/officeDocument/2006/relationships/hyperlink" Target="http://amigo.geneontology.org/amigo/term/GO:0033280" TargetMode="External"/><Relationship Id="rId6609" Type="http://schemas.openxmlformats.org/officeDocument/2006/relationships/hyperlink" Target="http://amigo.geneontology.org/amigo/term/GO:0106072" TargetMode="External"/><Relationship Id="rId12410" Type="http://schemas.openxmlformats.org/officeDocument/2006/relationships/hyperlink" Target="http://amigo.geneontology.org/amigo/term/GO:0001605" TargetMode="External"/><Relationship Id="rId8031" Type="http://schemas.openxmlformats.org/officeDocument/2006/relationships/hyperlink" Target="http://amigo.geneontology.org/amigo/term/GO:0097350" TargetMode="External"/><Relationship Id="rId11012" Type="http://schemas.openxmlformats.org/officeDocument/2006/relationships/hyperlink" Target="http://amigo.geneontology.org/amigo/term/GO:0048257" TargetMode="External"/><Relationship Id="rId3590" Type="http://schemas.openxmlformats.org/officeDocument/2006/relationships/hyperlink" Target="http://amigo.geneontology.org/amigo/term/GO:0071385" TargetMode="External"/><Relationship Id="rId13184" Type="http://schemas.openxmlformats.org/officeDocument/2006/relationships/hyperlink" Target="http://amigo.geneontology.org/amigo/term/GO:0031536" TargetMode="External"/><Relationship Id="rId14582" Type="http://schemas.openxmlformats.org/officeDocument/2006/relationships/hyperlink" Target="http://amigo.geneontology.org/amigo/term/GO:0036372" TargetMode="External"/><Relationship Id="rId2192" Type="http://schemas.openxmlformats.org/officeDocument/2006/relationships/hyperlink" Target="http://amigo.geneontology.org/amigo/term/GO:0033539" TargetMode="External"/><Relationship Id="rId3243" Type="http://schemas.openxmlformats.org/officeDocument/2006/relationships/hyperlink" Target="http://amigo.geneontology.org/amigo/term/GO:0003177" TargetMode="External"/><Relationship Id="rId4641" Type="http://schemas.openxmlformats.org/officeDocument/2006/relationships/hyperlink" Target="http://amigo.geneontology.org/amigo/term/GO:0031957" TargetMode="External"/><Relationship Id="rId14235" Type="http://schemas.openxmlformats.org/officeDocument/2006/relationships/hyperlink" Target="http://amigo.geneontology.org/amigo/term/GO:0006862" TargetMode="External"/><Relationship Id="rId164" Type="http://schemas.openxmlformats.org/officeDocument/2006/relationships/hyperlink" Target="http://amigo.geneontology.org/amigo/term/GO:0030027" TargetMode="External"/><Relationship Id="rId7864" Type="http://schemas.openxmlformats.org/officeDocument/2006/relationships/hyperlink" Target="http://amigo.geneontology.org/amigo/term/GO:0097035" TargetMode="External"/><Relationship Id="rId8915" Type="http://schemas.openxmlformats.org/officeDocument/2006/relationships/hyperlink" Target="http://amigo.geneontology.org/amigo/term/GO:0050333" TargetMode="External"/><Relationship Id="rId10845" Type="http://schemas.openxmlformats.org/officeDocument/2006/relationships/hyperlink" Target="http://amigo.geneontology.org/amigo/term/GO:0018114" TargetMode="External"/><Relationship Id="rId5068" Type="http://schemas.openxmlformats.org/officeDocument/2006/relationships/hyperlink" Target="http://amigo.geneontology.org/amigo/term/GO:0032874" TargetMode="External"/><Relationship Id="rId6466" Type="http://schemas.openxmlformats.org/officeDocument/2006/relationships/hyperlink" Target="http://amigo.geneontology.org/amigo/term/GO:0051873" TargetMode="External"/><Relationship Id="rId7517" Type="http://schemas.openxmlformats.org/officeDocument/2006/relationships/hyperlink" Target="http://amigo.geneontology.org/amigo/term/GO:0001958" TargetMode="External"/><Relationship Id="rId6119" Type="http://schemas.openxmlformats.org/officeDocument/2006/relationships/hyperlink" Target="http://amigo.geneontology.org/amigo/term/GO:0097125" TargetMode="External"/><Relationship Id="rId9689" Type="http://schemas.openxmlformats.org/officeDocument/2006/relationships/hyperlink" Target="http://amigo.geneontology.org/amigo/term/GO:0015680" TargetMode="External"/><Relationship Id="rId1678" Type="http://schemas.openxmlformats.org/officeDocument/2006/relationships/hyperlink" Target="http://amigo.geneontology.org/amigo/term/GO:1901379" TargetMode="External"/><Relationship Id="rId2729" Type="http://schemas.openxmlformats.org/officeDocument/2006/relationships/hyperlink" Target="http://amigo.geneontology.org/amigo/term/GO:0010575" TargetMode="External"/><Relationship Id="rId6600" Type="http://schemas.openxmlformats.org/officeDocument/2006/relationships/hyperlink" Target="http://amigo.geneontology.org/amigo/term/GO:0003329" TargetMode="External"/><Relationship Id="rId14092" Type="http://schemas.openxmlformats.org/officeDocument/2006/relationships/hyperlink" Target="http://amigo.geneontology.org/amigo/term/GO:0017050" TargetMode="External"/><Relationship Id="rId15143" Type="http://schemas.openxmlformats.org/officeDocument/2006/relationships/hyperlink" Target="http://amigo.geneontology.org/amigo/term/GO:0050610" TargetMode="External"/><Relationship Id="rId4151" Type="http://schemas.openxmlformats.org/officeDocument/2006/relationships/hyperlink" Target="http://amigo.geneontology.org/amigo/term/GO:2000172" TargetMode="External"/><Relationship Id="rId5202" Type="http://schemas.openxmlformats.org/officeDocument/2006/relationships/hyperlink" Target="http://amigo.geneontology.org/amigo/term/GO:0071541" TargetMode="External"/><Relationship Id="rId7374" Type="http://schemas.openxmlformats.org/officeDocument/2006/relationships/hyperlink" Target="http://amigo.geneontology.org/amigo/term/GO:0035881" TargetMode="External"/><Relationship Id="rId8425" Type="http://schemas.openxmlformats.org/officeDocument/2006/relationships/hyperlink" Target="http://amigo.geneontology.org/amigo/term/GO:0007191" TargetMode="External"/><Relationship Id="rId8772" Type="http://schemas.openxmlformats.org/officeDocument/2006/relationships/hyperlink" Target="http://amigo.geneontology.org/amigo/term/GO:0047186" TargetMode="External"/><Relationship Id="rId9823" Type="http://schemas.openxmlformats.org/officeDocument/2006/relationships/hyperlink" Target="http://amigo.geneontology.org/amigo/term/GO:0048392" TargetMode="External"/><Relationship Id="rId11753" Type="http://schemas.openxmlformats.org/officeDocument/2006/relationships/hyperlink" Target="http://amigo.geneontology.org/amigo/term/GO:0033024" TargetMode="External"/><Relationship Id="rId12804" Type="http://schemas.openxmlformats.org/officeDocument/2006/relationships/hyperlink" Target="http://amigo.geneontology.org/amigo/term/GO:1904151" TargetMode="External"/><Relationship Id="rId37" Type="http://schemas.openxmlformats.org/officeDocument/2006/relationships/hyperlink" Target="http://amigo.geneontology.org/amigo/term/GO:0019901" TargetMode="External"/><Relationship Id="rId1812" Type="http://schemas.openxmlformats.org/officeDocument/2006/relationships/hyperlink" Target="http://amigo.geneontology.org/amigo/term/GO:0035774" TargetMode="External"/><Relationship Id="rId7027" Type="http://schemas.openxmlformats.org/officeDocument/2006/relationships/hyperlink" Target="http://amigo.geneontology.org/amigo/term/GO:0002169" TargetMode="External"/><Relationship Id="rId10355" Type="http://schemas.openxmlformats.org/officeDocument/2006/relationships/hyperlink" Target="http://amigo.geneontology.org/amigo/term/GO:0000295" TargetMode="External"/><Relationship Id="rId11406" Type="http://schemas.openxmlformats.org/officeDocument/2006/relationships/hyperlink" Target="http://amigo.geneontology.org/amigo/term/GO:0004354" TargetMode="External"/><Relationship Id="rId14976" Type="http://schemas.openxmlformats.org/officeDocument/2006/relationships/hyperlink" Target="http://amigo.geneontology.org/amigo/term/GO:0004069" TargetMode="External"/><Relationship Id="rId3984" Type="http://schemas.openxmlformats.org/officeDocument/2006/relationships/hyperlink" Target="http://amigo.geneontology.org/amigo/term/GO:0043506" TargetMode="External"/><Relationship Id="rId9199" Type="http://schemas.openxmlformats.org/officeDocument/2006/relationships/hyperlink" Target="http://amigo.geneontology.org/amigo/term/GO:0001056" TargetMode="External"/><Relationship Id="rId10008" Type="http://schemas.openxmlformats.org/officeDocument/2006/relationships/hyperlink" Target="http://amigo.geneontology.org/amigo/term/GO:0004742" TargetMode="External"/><Relationship Id="rId13578" Type="http://schemas.openxmlformats.org/officeDocument/2006/relationships/hyperlink" Target="http://amigo.geneontology.org/amigo/term/GO:0002725" TargetMode="External"/><Relationship Id="rId14629" Type="http://schemas.openxmlformats.org/officeDocument/2006/relationships/hyperlink" Target="http://amigo.geneontology.org/amigo/term/GO:0055026" TargetMode="External"/><Relationship Id="rId2586" Type="http://schemas.openxmlformats.org/officeDocument/2006/relationships/hyperlink" Target="http://amigo.geneontology.org/amigo/term/GO:0006936" TargetMode="External"/><Relationship Id="rId3637" Type="http://schemas.openxmlformats.org/officeDocument/2006/relationships/hyperlink" Target="http://amigo.geneontology.org/amigo/term/GO:0060445" TargetMode="External"/><Relationship Id="rId558" Type="http://schemas.openxmlformats.org/officeDocument/2006/relationships/hyperlink" Target="http://amigo.geneontology.org/amigo/term/GO:0000724" TargetMode="External"/><Relationship Id="rId1188" Type="http://schemas.openxmlformats.org/officeDocument/2006/relationships/hyperlink" Target="http://amigo.geneontology.org/amigo/term/GO:0005544" TargetMode="External"/><Relationship Id="rId2239" Type="http://schemas.openxmlformats.org/officeDocument/2006/relationships/hyperlink" Target="http://amigo.geneontology.org/amigo/term/GO:0021895" TargetMode="External"/><Relationship Id="rId6110" Type="http://schemas.openxmlformats.org/officeDocument/2006/relationships/hyperlink" Target="http://amigo.geneontology.org/amigo/term/GO:0071535" TargetMode="External"/><Relationship Id="rId9680" Type="http://schemas.openxmlformats.org/officeDocument/2006/relationships/hyperlink" Target="http://amigo.geneontology.org/amigo/term/GO:0030895" TargetMode="External"/><Relationship Id="rId8282" Type="http://schemas.openxmlformats.org/officeDocument/2006/relationships/hyperlink" Target="http://amigo.geneontology.org/amigo/term/GO:0048788" TargetMode="External"/><Relationship Id="rId9333" Type="http://schemas.openxmlformats.org/officeDocument/2006/relationships/hyperlink" Target="http://amigo.geneontology.org/amigo/term/GO:0000225" TargetMode="External"/><Relationship Id="rId11263" Type="http://schemas.openxmlformats.org/officeDocument/2006/relationships/hyperlink" Target="http://amigo.geneontology.org/amigo/term/GO:0035438" TargetMode="External"/><Relationship Id="rId12661" Type="http://schemas.openxmlformats.org/officeDocument/2006/relationships/hyperlink" Target="http://amigo.geneontology.org/amigo/term/GO:0072740" TargetMode="External"/><Relationship Id="rId13712" Type="http://schemas.openxmlformats.org/officeDocument/2006/relationships/hyperlink" Target="http://amigo.geneontology.org/amigo/term/GO:0008506" TargetMode="External"/><Relationship Id="rId1322" Type="http://schemas.openxmlformats.org/officeDocument/2006/relationships/hyperlink" Target="http://amigo.geneontology.org/amigo/term/GO:0016810" TargetMode="External"/><Relationship Id="rId2720" Type="http://schemas.openxmlformats.org/officeDocument/2006/relationships/hyperlink" Target="http://amigo.geneontology.org/amigo/term/GO:0036064" TargetMode="External"/><Relationship Id="rId12314" Type="http://schemas.openxmlformats.org/officeDocument/2006/relationships/hyperlink" Target="http://amigo.geneontology.org/amigo/term/GO:0048168" TargetMode="External"/><Relationship Id="rId4892" Type="http://schemas.openxmlformats.org/officeDocument/2006/relationships/hyperlink" Target="http://amigo.geneontology.org/amigo/term/GO:0016717" TargetMode="External"/><Relationship Id="rId5943" Type="http://schemas.openxmlformats.org/officeDocument/2006/relationships/hyperlink" Target="http://amigo.geneontology.org/amigo/term/GO:0001866" TargetMode="External"/><Relationship Id="rId14486" Type="http://schemas.openxmlformats.org/officeDocument/2006/relationships/hyperlink" Target="http://amigo.geneontology.org/amigo/term/GO:0032100" TargetMode="External"/><Relationship Id="rId2096" Type="http://schemas.openxmlformats.org/officeDocument/2006/relationships/hyperlink" Target="http://amigo.geneontology.org/amigo/term/GO:0090303" TargetMode="External"/><Relationship Id="rId3494" Type="http://schemas.openxmlformats.org/officeDocument/2006/relationships/hyperlink" Target="http://amigo.geneontology.org/amigo/term/GO:1903169" TargetMode="External"/><Relationship Id="rId4545" Type="http://schemas.openxmlformats.org/officeDocument/2006/relationships/hyperlink" Target="http://amigo.geneontology.org/amigo/term/GO:0015827" TargetMode="External"/><Relationship Id="rId13088" Type="http://schemas.openxmlformats.org/officeDocument/2006/relationships/hyperlink" Target="http://amigo.geneontology.org/amigo/term/GO:0044790" TargetMode="External"/><Relationship Id="rId14139" Type="http://schemas.openxmlformats.org/officeDocument/2006/relationships/hyperlink" Target="http://amigo.geneontology.org/amigo/term/GO:0004818" TargetMode="External"/><Relationship Id="rId3147" Type="http://schemas.openxmlformats.org/officeDocument/2006/relationships/hyperlink" Target="http://amigo.geneontology.org/amigo/term/GO:0071442" TargetMode="External"/><Relationship Id="rId7768" Type="http://schemas.openxmlformats.org/officeDocument/2006/relationships/hyperlink" Target="http://amigo.geneontology.org/amigo/term/GO:0036152" TargetMode="External"/><Relationship Id="rId8819" Type="http://schemas.openxmlformats.org/officeDocument/2006/relationships/hyperlink" Target="http://amigo.geneontology.org/amigo/term/GO:0015362" TargetMode="External"/><Relationship Id="rId10749" Type="http://schemas.openxmlformats.org/officeDocument/2006/relationships/hyperlink" Target="http://amigo.geneontology.org/amigo/term/GO:0021564" TargetMode="External"/><Relationship Id="rId14620" Type="http://schemas.openxmlformats.org/officeDocument/2006/relationships/hyperlink" Target="http://amigo.geneontology.org/amigo/term/GO:0004422" TargetMode="External"/><Relationship Id="rId9190" Type="http://schemas.openxmlformats.org/officeDocument/2006/relationships/hyperlink" Target="http://amigo.geneontology.org/amigo/term/GO:0007521" TargetMode="External"/><Relationship Id="rId12171" Type="http://schemas.openxmlformats.org/officeDocument/2006/relationships/hyperlink" Target="http://amigo.geneontology.org/amigo/term/GO:0050290" TargetMode="External"/><Relationship Id="rId13222" Type="http://schemas.openxmlformats.org/officeDocument/2006/relationships/hyperlink" Target="http://amigo.geneontology.org/amigo/term/GO:0070390" TargetMode="External"/><Relationship Id="rId2230" Type="http://schemas.openxmlformats.org/officeDocument/2006/relationships/hyperlink" Target="http://amigo.geneontology.org/amigo/term/GO:0032454" TargetMode="External"/><Relationship Id="rId15394" Type="http://schemas.openxmlformats.org/officeDocument/2006/relationships/hyperlink" Target="http://amigo.geneontology.org/amigo/term/GO:0005687" TargetMode="External"/><Relationship Id="rId202" Type="http://schemas.openxmlformats.org/officeDocument/2006/relationships/hyperlink" Target="http://amigo.geneontology.org/amigo/term/GO:0004725" TargetMode="External"/><Relationship Id="rId5453" Type="http://schemas.openxmlformats.org/officeDocument/2006/relationships/hyperlink" Target="http://amigo.geneontology.org/amigo/term/GO:0050501" TargetMode="External"/><Relationship Id="rId6504" Type="http://schemas.openxmlformats.org/officeDocument/2006/relationships/hyperlink" Target="http://amigo.geneontology.org/amigo/term/GO:0006359" TargetMode="External"/><Relationship Id="rId6851" Type="http://schemas.openxmlformats.org/officeDocument/2006/relationships/hyperlink" Target="http://amigo.geneontology.org/amigo/term/GO:0004379" TargetMode="External"/><Relationship Id="rId7902" Type="http://schemas.openxmlformats.org/officeDocument/2006/relationships/hyperlink" Target="http://amigo.geneontology.org/amigo/term/GO:0030835" TargetMode="External"/><Relationship Id="rId15047" Type="http://schemas.openxmlformats.org/officeDocument/2006/relationships/hyperlink" Target="http://amigo.geneontology.org/amigo/term/GO:0002724" TargetMode="External"/><Relationship Id="rId4055" Type="http://schemas.openxmlformats.org/officeDocument/2006/relationships/hyperlink" Target="http://amigo.geneontology.org/amigo/term/GO:0032142" TargetMode="External"/><Relationship Id="rId5106" Type="http://schemas.openxmlformats.org/officeDocument/2006/relationships/hyperlink" Target="http://amigo.geneontology.org/amigo/term/GO:0015671" TargetMode="External"/><Relationship Id="rId7278" Type="http://schemas.openxmlformats.org/officeDocument/2006/relationships/hyperlink" Target="http://amigo.geneontology.org/amigo/term/GO:0071168" TargetMode="External"/><Relationship Id="rId8676" Type="http://schemas.openxmlformats.org/officeDocument/2006/relationships/hyperlink" Target="http://amigo.geneontology.org/amigo/term/GO:0045917" TargetMode="External"/><Relationship Id="rId9727" Type="http://schemas.openxmlformats.org/officeDocument/2006/relationships/hyperlink" Target="http://amigo.geneontology.org/amigo/term/GO:0003964" TargetMode="External"/><Relationship Id="rId11657" Type="http://schemas.openxmlformats.org/officeDocument/2006/relationships/hyperlink" Target="http://amigo.geneontology.org/amigo/term/GO:0090152" TargetMode="External"/><Relationship Id="rId12708" Type="http://schemas.openxmlformats.org/officeDocument/2006/relationships/hyperlink" Target="http://amigo.geneontology.org/amigo/term/GO:0038127" TargetMode="External"/><Relationship Id="rId1716" Type="http://schemas.openxmlformats.org/officeDocument/2006/relationships/hyperlink" Target="http://amigo.geneontology.org/amigo/term/GO:0031369" TargetMode="External"/><Relationship Id="rId8329" Type="http://schemas.openxmlformats.org/officeDocument/2006/relationships/hyperlink" Target="http://amigo.geneontology.org/amigo/term/GO:0048645" TargetMode="External"/><Relationship Id="rId10259" Type="http://schemas.openxmlformats.org/officeDocument/2006/relationships/hyperlink" Target="http://amigo.geneontology.org/amigo/term/GO:1903203" TargetMode="External"/><Relationship Id="rId14130" Type="http://schemas.openxmlformats.org/officeDocument/2006/relationships/hyperlink" Target="http://amigo.geneontology.org/amigo/term/GO:0002947" TargetMode="External"/><Relationship Id="rId3888" Type="http://schemas.openxmlformats.org/officeDocument/2006/relationships/hyperlink" Target="http://amigo.geneontology.org/amigo/term/GO:0005415" TargetMode="External"/><Relationship Id="rId4939" Type="http://schemas.openxmlformats.org/officeDocument/2006/relationships/hyperlink" Target="http://amigo.geneontology.org/amigo/term/GO:0031509" TargetMode="External"/><Relationship Id="rId8810" Type="http://schemas.openxmlformats.org/officeDocument/2006/relationships/hyperlink" Target="http://amigo.geneontology.org/amigo/term/GO:0140569" TargetMode="External"/><Relationship Id="rId6361" Type="http://schemas.openxmlformats.org/officeDocument/2006/relationships/hyperlink" Target="http://amigo.geneontology.org/amigo/term/GO:0090153" TargetMode="External"/><Relationship Id="rId7412" Type="http://schemas.openxmlformats.org/officeDocument/2006/relationships/hyperlink" Target="http://amigo.geneontology.org/amigo/term/GO:1901380" TargetMode="External"/><Relationship Id="rId10740" Type="http://schemas.openxmlformats.org/officeDocument/2006/relationships/hyperlink" Target="http://amigo.geneontology.org/amigo/term/GO:0006060" TargetMode="External"/><Relationship Id="rId6014" Type="http://schemas.openxmlformats.org/officeDocument/2006/relationships/hyperlink" Target="http://amigo.geneontology.org/amigo/term/GO:0033688" TargetMode="External"/><Relationship Id="rId9584" Type="http://schemas.openxmlformats.org/officeDocument/2006/relationships/hyperlink" Target="http://amigo.geneontology.org/amigo/term/GO:0071211" TargetMode="External"/><Relationship Id="rId13963" Type="http://schemas.openxmlformats.org/officeDocument/2006/relationships/hyperlink" Target="http://amigo.geneontology.org/amigo/term/GO:0000768" TargetMode="External"/><Relationship Id="rId2971" Type="http://schemas.openxmlformats.org/officeDocument/2006/relationships/hyperlink" Target="http://amigo.geneontology.org/amigo/term/GO:1901525" TargetMode="External"/><Relationship Id="rId8186" Type="http://schemas.openxmlformats.org/officeDocument/2006/relationships/hyperlink" Target="http://amigo.geneontology.org/amigo/term/GO:0010996" TargetMode="External"/><Relationship Id="rId9237" Type="http://schemas.openxmlformats.org/officeDocument/2006/relationships/hyperlink" Target="http://amigo.geneontology.org/amigo/term/GO:0006214" TargetMode="External"/><Relationship Id="rId12565" Type="http://schemas.openxmlformats.org/officeDocument/2006/relationships/hyperlink" Target="http://amigo.geneontology.org/amigo/term/GO:0033623" TargetMode="External"/><Relationship Id="rId13616" Type="http://schemas.openxmlformats.org/officeDocument/2006/relationships/hyperlink" Target="http://amigo.geneontology.org/amigo/term/GO:0009264" TargetMode="External"/><Relationship Id="rId943" Type="http://schemas.openxmlformats.org/officeDocument/2006/relationships/hyperlink" Target="http://amigo.geneontology.org/amigo/term/GO:0099060" TargetMode="External"/><Relationship Id="rId1573" Type="http://schemas.openxmlformats.org/officeDocument/2006/relationships/hyperlink" Target="http://amigo.geneontology.org/amigo/term/GO:1904862" TargetMode="External"/><Relationship Id="rId2624" Type="http://schemas.openxmlformats.org/officeDocument/2006/relationships/hyperlink" Target="http://amigo.geneontology.org/amigo/term/GO:0019896" TargetMode="External"/><Relationship Id="rId11167" Type="http://schemas.openxmlformats.org/officeDocument/2006/relationships/hyperlink" Target="http://amigo.geneontology.org/amigo/term/GO:0043614" TargetMode="External"/><Relationship Id="rId12218" Type="http://schemas.openxmlformats.org/officeDocument/2006/relationships/hyperlink" Target="http://amigo.geneontology.org/amigo/term/GO:1904697" TargetMode="External"/><Relationship Id="rId1226" Type="http://schemas.openxmlformats.org/officeDocument/2006/relationships/hyperlink" Target="http://amigo.geneontology.org/amigo/term/GO:0072359" TargetMode="External"/><Relationship Id="rId4796" Type="http://schemas.openxmlformats.org/officeDocument/2006/relationships/hyperlink" Target="http://amigo.geneontology.org/amigo/term/GO:0000904" TargetMode="External"/><Relationship Id="rId5847" Type="http://schemas.openxmlformats.org/officeDocument/2006/relationships/hyperlink" Target="http://amigo.geneontology.org/amigo/term/GO:0060988" TargetMode="External"/><Relationship Id="rId3398" Type="http://schemas.openxmlformats.org/officeDocument/2006/relationships/hyperlink" Target="http://amigo.geneontology.org/amigo/term/GO:0002526" TargetMode="External"/><Relationship Id="rId4449" Type="http://schemas.openxmlformats.org/officeDocument/2006/relationships/hyperlink" Target="http://amigo.geneontology.org/amigo/term/GO:1905584" TargetMode="External"/><Relationship Id="rId8320" Type="http://schemas.openxmlformats.org/officeDocument/2006/relationships/hyperlink" Target="http://amigo.geneontology.org/amigo/term/GO:0045324" TargetMode="External"/><Relationship Id="rId10250" Type="http://schemas.openxmlformats.org/officeDocument/2006/relationships/hyperlink" Target="http://amigo.geneontology.org/amigo/term/GO:0140074" TargetMode="External"/><Relationship Id="rId11301" Type="http://schemas.openxmlformats.org/officeDocument/2006/relationships/hyperlink" Target="http://amigo.geneontology.org/amigo/term/GO:0009191" TargetMode="External"/><Relationship Id="rId13473" Type="http://schemas.openxmlformats.org/officeDocument/2006/relationships/hyperlink" Target="http://amigo.geneontology.org/amigo/term/GO:0097484" TargetMode="External"/><Relationship Id="rId14871" Type="http://schemas.openxmlformats.org/officeDocument/2006/relationships/hyperlink" Target="http://amigo.geneontology.org/amigo/term/GO:1902177" TargetMode="External"/><Relationship Id="rId2481" Type="http://schemas.openxmlformats.org/officeDocument/2006/relationships/hyperlink" Target="http://amigo.geneontology.org/amigo/term/GO:0043654" TargetMode="External"/><Relationship Id="rId3532" Type="http://schemas.openxmlformats.org/officeDocument/2006/relationships/hyperlink" Target="http://amigo.geneontology.org/amigo/term/GO:0030224" TargetMode="External"/><Relationship Id="rId4930" Type="http://schemas.openxmlformats.org/officeDocument/2006/relationships/hyperlink" Target="http://amigo.geneontology.org/amigo/term/GO:0055009" TargetMode="External"/><Relationship Id="rId9094" Type="http://schemas.openxmlformats.org/officeDocument/2006/relationships/hyperlink" Target="http://amigo.geneontology.org/amigo/term/GO:0004096" TargetMode="External"/><Relationship Id="rId12075" Type="http://schemas.openxmlformats.org/officeDocument/2006/relationships/hyperlink" Target="http://amigo.geneontology.org/amigo/term/GO:0061445" TargetMode="External"/><Relationship Id="rId13126" Type="http://schemas.openxmlformats.org/officeDocument/2006/relationships/hyperlink" Target="http://amigo.geneontology.org/amigo/term/GO:0001957" TargetMode="External"/><Relationship Id="rId14524" Type="http://schemas.openxmlformats.org/officeDocument/2006/relationships/hyperlink" Target="http://amigo.geneontology.org/amigo/term/GO:0061857" TargetMode="External"/><Relationship Id="rId453" Type="http://schemas.openxmlformats.org/officeDocument/2006/relationships/hyperlink" Target="http://amigo.geneontology.org/amigo/term/GO:0005923" TargetMode="External"/><Relationship Id="rId1083" Type="http://schemas.openxmlformats.org/officeDocument/2006/relationships/hyperlink" Target="http://amigo.geneontology.org/amigo/term/GO:0060076" TargetMode="External"/><Relationship Id="rId2134" Type="http://schemas.openxmlformats.org/officeDocument/2006/relationships/hyperlink" Target="http://amigo.geneontology.org/amigo/term/GO:0045236" TargetMode="External"/><Relationship Id="rId106" Type="http://schemas.openxmlformats.org/officeDocument/2006/relationships/hyperlink" Target="http://amigo.geneontology.org/amigo/term/GO:0004712" TargetMode="External"/><Relationship Id="rId5357" Type="http://schemas.openxmlformats.org/officeDocument/2006/relationships/hyperlink" Target="http://amigo.geneontology.org/amigo/term/GO:0045602" TargetMode="External"/><Relationship Id="rId6755" Type="http://schemas.openxmlformats.org/officeDocument/2006/relationships/hyperlink" Target="http://amigo.geneontology.org/amigo/term/GO:2000615" TargetMode="External"/><Relationship Id="rId7806" Type="http://schemas.openxmlformats.org/officeDocument/2006/relationships/hyperlink" Target="http://amigo.geneontology.org/amigo/term/GO:1904825" TargetMode="External"/><Relationship Id="rId15298" Type="http://schemas.openxmlformats.org/officeDocument/2006/relationships/hyperlink" Target="http://amigo.geneontology.org/amigo/term/GO:0072144" TargetMode="External"/><Relationship Id="rId6408" Type="http://schemas.openxmlformats.org/officeDocument/2006/relationships/hyperlink" Target="http://amigo.geneontology.org/amigo/term/GO:0044380" TargetMode="External"/><Relationship Id="rId9978" Type="http://schemas.openxmlformats.org/officeDocument/2006/relationships/hyperlink" Target="http://amigo.geneontology.org/amigo/term/GO:1990450" TargetMode="External"/><Relationship Id="rId12959" Type="http://schemas.openxmlformats.org/officeDocument/2006/relationships/hyperlink" Target="http://amigo.geneontology.org/amigo/term/GO:0034457" TargetMode="External"/><Relationship Id="rId1967" Type="http://schemas.openxmlformats.org/officeDocument/2006/relationships/hyperlink" Target="http://amigo.geneontology.org/amigo/term/GO:0030853" TargetMode="External"/><Relationship Id="rId14381" Type="http://schemas.openxmlformats.org/officeDocument/2006/relationships/hyperlink" Target="http://amigo.geneontology.org/amigo/term/GO:0014889" TargetMode="External"/><Relationship Id="rId15432" Type="http://schemas.openxmlformats.org/officeDocument/2006/relationships/hyperlink" Target="http://amigo.geneontology.org/amigo/term/GO:0045131" TargetMode="External"/><Relationship Id="rId4440" Type="http://schemas.openxmlformats.org/officeDocument/2006/relationships/hyperlink" Target="http://amigo.geneontology.org/amigo/term/GO:0004967" TargetMode="External"/><Relationship Id="rId14034" Type="http://schemas.openxmlformats.org/officeDocument/2006/relationships/hyperlink" Target="http://amigo.geneontology.org/amigo/term/GO:0003150" TargetMode="External"/><Relationship Id="rId3042" Type="http://schemas.openxmlformats.org/officeDocument/2006/relationships/hyperlink" Target="http://amigo.geneontology.org/amigo/term/GO:0006161" TargetMode="External"/><Relationship Id="rId7663" Type="http://schemas.openxmlformats.org/officeDocument/2006/relationships/hyperlink" Target="http://amigo.geneontology.org/amigo/term/GO:0019532" TargetMode="External"/><Relationship Id="rId8714" Type="http://schemas.openxmlformats.org/officeDocument/2006/relationships/hyperlink" Target="http://amigo.geneontology.org/amigo/term/GO:0072591" TargetMode="External"/><Relationship Id="rId10991" Type="http://schemas.openxmlformats.org/officeDocument/2006/relationships/hyperlink" Target="http://amigo.geneontology.org/amigo/term/GO:2000176" TargetMode="External"/><Relationship Id="rId6265" Type="http://schemas.openxmlformats.org/officeDocument/2006/relationships/hyperlink" Target="http://amigo.geneontology.org/amigo/term/GO:0004084" TargetMode="External"/><Relationship Id="rId7316" Type="http://schemas.openxmlformats.org/officeDocument/2006/relationships/hyperlink" Target="http://amigo.geneontology.org/amigo/term/GO:0043138" TargetMode="External"/><Relationship Id="rId10644" Type="http://schemas.openxmlformats.org/officeDocument/2006/relationships/hyperlink" Target="http://amigo.geneontology.org/amigo/term/GO:0055082" TargetMode="External"/><Relationship Id="rId9488" Type="http://schemas.openxmlformats.org/officeDocument/2006/relationships/hyperlink" Target="http://amigo.geneontology.org/amigo/term/GO:1902165" TargetMode="External"/><Relationship Id="rId13867" Type="http://schemas.openxmlformats.org/officeDocument/2006/relationships/hyperlink" Target="http://amigo.geneontology.org/amigo/term/GO:0019074" TargetMode="External"/><Relationship Id="rId14918" Type="http://schemas.openxmlformats.org/officeDocument/2006/relationships/hyperlink" Target="http://amigo.geneontology.org/amigo/term/GO:0009253" TargetMode="External"/><Relationship Id="rId2875" Type="http://schemas.openxmlformats.org/officeDocument/2006/relationships/hyperlink" Target="http://amigo.geneontology.org/amigo/term/GO:0000428" TargetMode="External"/><Relationship Id="rId3926" Type="http://schemas.openxmlformats.org/officeDocument/2006/relationships/hyperlink" Target="http://amigo.geneontology.org/amigo/term/GO:0004013" TargetMode="External"/><Relationship Id="rId12469" Type="http://schemas.openxmlformats.org/officeDocument/2006/relationships/hyperlink" Target="http://amigo.geneontology.org/amigo/term/GO:2000435" TargetMode="External"/><Relationship Id="rId847" Type="http://schemas.openxmlformats.org/officeDocument/2006/relationships/hyperlink" Target="http://amigo.geneontology.org/amigo/term/GO:0046329" TargetMode="External"/><Relationship Id="rId1477" Type="http://schemas.openxmlformats.org/officeDocument/2006/relationships/hyperlink" Target="http://amigo.geneontology.org/amigo/term/GO:0006750" TargetMode="External"/><Relationship Id="rId2528" Type="http://schemas.openxmlformats.org/officeDocument/2006/relationships/hyperlink" Target="http://amigo.geneontology.org/amigo/term/GO:0051443" TargetMode="External"/><Relationship Id="rId5001" Type="http://schemas.openxmlformats.org/officeDocument/2006/relationships/hyperlink" Target="http://amigo.geneontology.org/amigo/term/GO:0140359" TargetMode="External"/><Relationship Id="rId8571" Type="http://schemas.openxmlformats.org/officeDocument/2006/relationships/hyperlink" Target="http://amigo.geneontology.org/amigo/term/GO:0039535" TargetMode="External"/><Relationship Id="rId9622" Type="http://schemas.openxmlformats.org/officeDocument/2006/relationships/hyperlink" Target="http://amigo.geneontology.org/amigo/term/GO:1990748" TargetMode="External"/><Relationship Id="rId11552" Type="http://schemas.openxmlformats.org/officeDocument/2006/relationships/hyperlink" Target="http://amigo.geneontology.org/amigo/term/GO:1900051" TargetMode="External"/><Relationship Id="rId12950" Type="http://schemas.openxmlformats.org/officeDocument/2006/relationships/hyperlink" Target="http://amigo.geneontology.org/amigo/term/GO:1904841" TargetMode="External"/><Relationship Id="rId1611" Type="http://schemas.openxmlformats.org/officeDocument/2006/relationships/hyperlink" Target="http://amigo.geneontology.org/amigo/term/GO:0032755" TargetMode="External"/><Relationship Id="rId7173" Type="http://schemas.openxmlformats.org/officeDocument/2006/relationships/hyperlink" Target="http://amigo.geneontology.org/amigo/term/GO:0051784" TargetMode="External"/><Relationship Id="rId8224" Type="http://schemas.openxmlformats.org/officeDocument/2006/relationships/hyperlink" Target="http://amigo.geneontology.org/amigo/term/GO:0071458" TargetMode="External"/><Relationship Id="rId10154" Type="http://schemas.openxmlformats.org/officeDocument/2006/relationships/hyperlink" Target="http://amigo.geneontology.org/amigo/term/GO:0140439" TargetMode="External"/><Relationship Id="rId11205" Type="http://schemas.openxmlformats.org/officeDocument/2006/relationships/hyperlink" Target="http://amigo.geneontology.org/amigo/term/GO:1902955" TargetMode="External"/><Relationship Id="rId12603" Type="http://schemas.openxmlformats.org/officeDocument/2006/relationships/hyperlink" Target="http://amigo.geneontology.org/amigo/term/GO:1902164" TargetMode="External"/><Relationship Id="rId14775" Type="http://schemas.openxmlformats.org/officeDocument/2006/relationships/hyperlink" Target="http://amigo.geneontology.org/amigo/term/GO:0061326" TargetMode="External"/><Relationship Id="rId2385" Type="http://schemas.openxmlformats.org/officeDocument/2006/relationships/hyperlink" Target="http://amigo.geneontology.org/amigo/term/GO:1990034" TargetMode="External"/><Relationship Id="rId3783" Type="http://schemas.openxmlformats.org/officeDocument/2006/relationships/hyperlink" Target="http://amigo.geneontology.org/amigo/term/GO:0051279" TargetMode="External"/><Relationship Id="rId4834" Type="http://schemas.openxmlformats.org/officeDocument/2006/relationships/hyperlink" Target="http://amigo.geneontology.org/amigo/term/GO:0061156" TargetMode="External"/><Relationship Id="rId13377" Type="http://schemas.openxmlformats.org/officeDocument/2006/relationships/hyperlink" Target="http://amigo.geneontology.org/amigo/term/GO:0045777" TargetMode="External"/><Relationship Id="rId14428" Type="http://schemas.openxmlformats.org/officeDocument/2006/relationships/hyperlink" Target="http://amigo.geneontology.org/amigo/term/GO:0098966" TargetMode="External"/><Relationship Id="rId357" Type="http://schemas.openxmlformats.org/officeDocument/2006/relationships/hyperlink" Target="http://amigo.geneontology.org/amigo/term/GO:0032869" TargetMode="External"/><Relationship Id="rId2038" Type="http://schemas.openxmlformats.org/officeDocument/2006/relationships/hyperlink" Target="http://amigo.geneontology.org/amigo/term/GO:0016811" TargetMode="External"/><Relationship Id="rId3436" Type="http://schemas.openxmlformats.org/officeDocument/2006/relationships/hyperlink" Target="http://amigo.geneontology.org/amigo/term/GO:0010573" TargetMode="External"/><Relationship Id="rId6659" Type="http://schemas.openxmlformats.org/officeDocument/2006/relationships/hyperlink" Target="http://amigo.geneontology.org/amigo/term/GO:0002474" TargetMode="External"/><Relationship Id="rId12460" Type="http://schemas.openxmlformats.org/officeDocument/2006/relationships/hyperlink" Target="http://amigo.geneontology.org/amigo/term/GO:0140576" TargetMode="External"/><Relationship Id="rId13511" Type="http://schemas.openxmlformats.org/officeDocument/2006/relationships/hyperlink" Target="http://amigo.geneontology.org/amigo/term/GO:0060740" TargetMode="External"/><Relationship Id="rId8081" Type="http://schemas.openxmlformats.org/officeDocument/2006/relationships/hyperlink" Target="http://amigo.geneontology.org/amigo/term/GO:0070698" TargetMode="External"/><Relationship Id="rId9132" Type="http://schemas.openxmlformats.org/officeDocument/2006/relationships/hyperlink" Target="http://amigo.geneontology.org/amigo/term/GO:0021842" TargetMode="External"/><Relationship Id="rId11062" Type="http://schemas.openxmlformats.org/officeDocument/2006/relationships/hyperlink" Target="http://amigo.geneontology.org/amigo/term/GO:0050674" TargetMode="External"/><Relationship Id="rId12113" Type="http://schemas.openxmlformats.org/officeDocument/2006/relationships/hyperlink" Target="http://amigo.geneontology.org/amigo/term/GO:0045645" TargetMode="External"/><Relationship Id="rId1121" Type="http://schemas.openxmlformats.org/officeDocument/2006/relationships/hyperlink" Target="http://amigo.geneontology.org/amigo/term/GO:0035970" TargetMode="External"/><Relationship Id="rId4691" Type="http://schemas.openxmlformats.org/officeDocument/2006/relationships/hyperlink" Target="http://amigo.geneontology.org/amigo/term/GO:0032421" TargetMode="External"/><Relationship Id="rId5742" Type="http://schemas.openxmlformats.org/officeDocument/2006/relationships/hyperlink" Target="http://amigo.geneontology.org/amigo/term/GO:0006272" TargetMode="External"/><Relationship Id="rId14285" Type="http://schemas.openxmlformats.org/officeDocument/2006/relationships/hyperlink" Target="http://amigo.geneontology.org/amigo/term/GO:1902595" TargetMode="External"/><Relationship Id="rId15336" Type="http://schemas.openxmlformats.org/officeDocument/2006/relationships/hyperlink" Target="http://amigo.geneontology.org/amigo/term/GO:0001960" TargetMode="External"/><Relationship Id="rId3293" Type="http://schemas.openxmlformats.org/officeDocument/2006/relationships/hyperlink" Target="http://amigo.geneontology.org/amigo/term/GO:0044020" TargetMode="External"/><Relationship Id="rId4344" Type="http://schemas.openxmlformats.org/officeDocument/2006/relationships/hyperlink" Target="http://amigo.geneontology.org/amigo/term/GO:0033829" TargetMode="External"/><Relationship Id="rId7567" Type="http://schemas.openxmlformats.org/officeDocument/2006/relationships/hyperlink" Target="http://amigo.geneontology.org/amigo/term/GO:0051123" TargetMode="External"/><Relationship Id="rId8965" Type="http://schemas.openxmlformats.org/officeDocument/2006/relationships/hyperlink" Target="http://amigo.geneontology.org/amigo/term/GO:0000095" TargetMode="External"/><Relationship Id="rId10895" Type="http://schemas.openxmlformats.org/officeDocument/2006/relationships/hyperlink" Target="http://amigo.geneontology.org/amigo/term/GO:0043380" TargetMode="External"/><Relationship Id="rId11946" Type="http://schemas.openxmlformats.org/officeDocument/2006/relationships/hyperlink" Target="http://amigo.geneontology.org/amigo/term/GO:0016268" TargetMode="External"/><Relationship Id="rId6169" Type="http://schemas.openxmlformats.org/officeDocument/2006/relationships/hyperlink" Target="http://amigo.geneontology.org/amigo/term/GO:0030505" TargetMode="External"/><Relationship Id="rId8618" Type="http://schemas.openxmlformats.org/officeDocument/2006/relationships/hyperlink" Target="http://amigo.geneontology.org/amigo/term/GO:0097698" TargetMode="External"/><Relationship Id="rId10548" Type="http://schemas.openxmlformats.org/officeDocument/2006/relationships/hyperlink" Target="http://amigo.geneontology.org/amigo/term/GO:0004747" TargetMode="External"/><Relationship Id="rId13021" Type="http://schemas.openxmlformats.org/officeDocument/2006/relationships/hyperlink" Target="http://amigo.geneontology.org/amigo/term/GO:0070330" TargetMode="External"/><Relationship Id="rId2779" Type="http://schemas.openxmlformats.org/officeDocument/2006/relationships/hyperlink" Target="http://amigo.geneontology.org/amigo/term/GO:0030285" TargetMode="External"/><Relationship Id="rId6650" Type="http://schemas.openxmlformats.org/officeDocument/2006/relationships/hyperlink" Target="http://amigo.geneontology.org/amigo/term/GO:0072108" TargetMode="External"/><Relationship Id="rId7701" Type="http://schemas.openxmlformats.org/officeDocument/2006/relationships/hyperlink" Target="http://amigo.geneontology.org/amigo/term/GO:0032098" TargetMode="External"/><Relationship Id="rId15193" Type="http://schemas.openxmlformats.org/officeDocument/2006/relationships/hyperlink" Target="http://amigo.geneontology.org/amigo/term/GO:0051291" TargetMode="External"/><Relationship Id="rId5252" Type="http://schemas.openxmlformats.org/officeDocument/2006/relationships/hyperlink" Target="http://amigo.geneontology.org/amigo/term/GO:0002357" TargetMode="External"/><Relationship Id="rId6303" Type="http://schemas.openxmlformats.org/officeDocument/2006/relationships/hyperlink" Target="http://amigo.geneontology.org/amigo/term/GO:0047134" TargetMode="External"/><Relationship Id="rId9873" Type="http://schemas.openxmlformats.org/officeDocument/2006/relationships/hyperlink" Target="http://amigo.geneontology.org/amigo/term/GO:0046867" TargetMode="External"/><Relationship Id="rId87" Type="http://schemas.openxmlformats.org/officeDocument/2006/relationships/hyperlink" Target="http://amigo.geneontology.org/amigo/term/GO:0016192" TargetMode="External"/><Relationship Id="rId8475" Type="http://schemas.openxmlformats.org/officeDocument/2006/relationships/hyperlink" Target="http://amigo.geneontology.org/amigo/term/GO:0009948" TargetMode="External"/><Relationship Id="rId9526" Type="http://schemas.openxmlformats.org/officeDocument/2006/relationships/hyperlink" Target="http://amigo.geneontology.org/amigo/term/GO:0099578" TargetMode="External"/><Relationship Id="rId12854" Type="http://schemas.openxmlformats.org/officeDocument/2006/relationships/hyperlink" Target="http://amigo.geneontology.org/amigo/term/GO:0006562" TargetMode="External"/><Relationship Id="rId13905" Type="http://schemas.openxmlformats.org/officeDocument/2006/relationships/hyperlink" Target="http://amigo.geneontology.org/amigo/term/GO:0019551" TargetMode="External"/><Relationship Id="rId1862" Type="http://schemas.openxmlformats.org/officeDocument/2006/relationships/hyperlink" Target="http://amigo.geneontology.org/amigo/term/GO:0061518" TargetMode="External"/><Relationship Id="rId2913" Type="http://schemas.openxmlformats.org/officeDocument/2006/relationships/hyperlink" Target="http://amigo.geneontology.org/amigo/term/GO:0060231" TargetMode="External"/><Relationship Id="rId7077" Type="http://schemas.openxmlformats.org/officeDocument/2006/relationships/hyperlink" Target="http://amigo.geneontology.org/amigo/term/GO:0048534" TargetMode="External"/><Relationship Id="rId8128" Type="http://schemas.openxmlformats.org/officeDocument/2006/relationships/hyperlink" Target="http://amigo.geneontology.org/amigo/term/GO:0006783" TargetMode="External"/><Relationship Id="rId10058" Type="http://schemas.openxmlformats.org/officeDocument/2006/relationships/hyperlink" Target="http://amigo.geneontology.org/amigo/term/GO:0032571" TargetMode="External"/><Relationship Id="rId11456" Type="http://schemas.openxmlformats.org/officeDocument/2006/relationships/hyperlink" Target="http://amigo.geneontology.org/amigo/term/GO:0021547" TargetMode="External"/><Relationship Id="rId12507" Type="http://schemas.openxmlformats.org/officeDocument/2006/relationships/hyperlink" Target="http://amigo.geneontology.org/amigo/term/GO:0097089" TargetMode="External"/><Relationship Id="rId1515" Type="http://schemas.openxmlformats.org/officeDocument/2006/relationships/hyperlink" Target="http://amigo.geneontology.org/amigo/term/GO:0035767" TargetMode="External"/><Relationship Id="rId11109" Type="http://schemas.openxmlformats.org/officeDocument/2006/relationships/hyperlink" Target="http://amigo.geneontology.org/amigo/term/GO:1905040" TargetMode="External"/><Relationship Id="rId14679" Type="http://schemas.openxmlformats.org/officeDocument/2006/relationships/hyperlink" Target="http://amigo.geneontology.org/amigo/term/GO:0034473" TargetMode="External"/><Relationship Id="rId3687" Type="http://schemas.openxmlformats.org/officeDocument/2006/relationships/hyperlink" Target="http://amigo.geneontology.org/amigo/term/GO:0048536" TargetMode="External"/><Relationship Id="rId4738" Type="http://schemas.openxmlformats.org/officeDocument/2006/relationships/hyperlink" Target="http://amigo.geneontology.org/amigo/term/GO:0051918" TargetMode="External"/><Relationship Id="rId2289" Type="http://schemas.openxmlformats.org/officeDocument/2006/relationships/hyperlink" Target="http://amigo.geneontology.org/amigo/term/GO:1990079" TargetMode="External"/><Relationship Id="rId6160" Type="http://schemas.openxmlformats.org/officeDocument/2006/relationships/hyperlink" Target="http://amigo.geneontology.org/amigo/term/GO:0002121" TargetMode="External"/><Relationship Id="rId7211" Type="http://schemas.openxmlformats.org/officeDocument/2006/relationships/hyperlink" Target="http://amigo.geneontology.org/amigo/term/GO:0019371" TargetMode="External"/><Relationship Id="rId13762" Type="http://schemas.openxmlformats.org/officeDocument/2006/relationships/hyperlink" Target="http://amigo.geneontology.org/amigo/term/GO:0034998" TargetMode="External"/><Relationship Id="rId2770" Type="http://schemas.openxmlformats.org/officeDocument/2006/relationships/hyperlink" Target="http://amigo.geneontology.org/amigo/term/GO:0044295" TargetMode="External"/><Relationship Id="rId3821" Type="http://schemas.openxmlformats.org/officeDocument/2006/relationships/hyperlink" Target="http://amigo.geneontology.org/amigo/term/GO:0004999" TargetMode="External"/><Relationship Id="rId9383" Type="http://schemas.openxmlformats.org/officeDocument/2006/relationships/hyperlink" Target="http://amigo.geneontology.org/amigo/term/GO:0009132" TargetMode="External"/><Relationship Id="rId12364" Type="http://schemas.openxmlformats.org/officeDocument/2006/relationships/hyperlink" Target="http://amigo.geneontology.org/amigo/term/GO:0000940" TargetMode="External"/><Relationship Id="rId13415" Type="http://schemas.openxmlformats.org/officeDocument/2006/relationships/hyperlink" Target="http://amigo.geneontology.org/amigo/term/GO:0055008" TargetMode="External"/><Relationship Id="rId14813" Type="http://schemas.openxmlformats.org/officeDocument/2006/relationships/hyperlink" Target="http://amigo.geneontology.org/amigo/term/GO:0010880" TargetMode="External"/><Relationship Id="rId742" Type="http://schemas.openxmlformats.org/officeDocument/2006/relationships/hyperlink" Target="http://amigo.geneontology.org/amigo/term/GO:0042169" TargetMode="External"/><Relationship Id="rId1372" Type="http://schemas.openxmlformats.org/officeDocument/2006/relationships/hyperlink" Target="http://amigo.geneontology.org/amigo/term/GO:0020037" TargetMode="External"/><Relationship Id="rId2423" Type="http://schemas.openxmlformats.org/officeDocument/2006/relationships/hyperlink" Target="http://amigo.geneontology.org/amigo/term/GO:0043559" TargetMode="External"/><Relationship Id="rId9036" Type="http://schemas.openxmlformats.org/officeDocument/2006/relationships/hyperlink" Target="http://amigo.geneontology.org/amigo/term/GO:0050923" TargetMode="External"/><Relationship Id="rId12017" Type="http://schemas.openxmlformats.org/officeDocument/2006/relationships/hyperlink" Target="http://amigo.geneontology.org/amigo/term/GO:0150102" TargetMode="External"/><Relationship Id="rId1025" Type="http://schemas.openxmlformats.org/officeDocument/2006/relationships/hyperlink" Target="http://amigo.geneontology.org/amigo/term/GO:0005159" TargetMode="External"/><Relationship Id="rId4595" Type="http://schemas.openxmlformats.org/officeDocument/2006/relationships/hyperlink" Target="http://amigo.geneontology.org/amigo/term/GO:0002863" TargetMode="External"/><Relationship Id="rId5646" Type="http://schemas.openxmlformats.org/officeDocument/2006/relationships/hyperlink" Target="http://amigo.geneontology.org/amigo/term/GO:0097193" TargetMode="External"/><Relationship Id="rId5993" Type="http://schemas.openxmlformats.org/officeDocument/2006/relationships/hyperlink" Target="http://amigo.geneontology.org/amigo/term/GO:0031304" TargetMode="External"/><Relationship Id="rId14189" Type="http://schemas.openxmlformats.org/officeDocument/2006/relationships/hyperlink" Target="http://amigo.geneontology.org/amigo/term/GO:0048677" TargetMode="External"/><Relationship Id="rId3197" Type="http://schemas.openxmlformats.org/officeDocument/2006/relationships/hyperlink" Target="http://amigo.geneontology.org/amigo/term/GO:0071636" TargetMode="External"/><Relationship Id="rId4248" Type="http://schemas.openxmlformats.org/officeDocument/2006/relationships/hyperlink" Target="http://amigo.geneontology.org/amigo/term/GO:0010822" TargetMode="External"/><Relationship Id="rId8869" Type="http://schemas.openxmlformats.org/officeDocument/2006/relationships/hyperlink" Target="http://amigo.geneontology.org/amigo/term/GO:1903402" TargetMode="External"/><Relationship Id="rId10799" Type="http://schemas.openxmlformats.org/officeDocument/2006/relationships/hyperlink" Target="http://amigo.geneontology.org/amigo/term/GO:0052884" TargetMode="External"/><Relationship Id="rId11100" Type="http://schemas.openxmlformats.org/officeDocument/2006/relationships/hyperlink" Target="http://amigo.geneontology.org/amigo/term/GO:0006571" TargetMode="External"/><Relationship Id="rId14670" Type="http://schemas.openxmlformats.org/officeDocument/2006/relationships/hyperlink" Target="http://amigo.geneontology.org/amigo/term/GO:0051173" TargetMode="External"/><Relationship Id="rId1909" Type="http://schemas.openxmlformats.org/officeDocument/2006/relationships/hyperlink" Target="http://amigo.geneontology.org/amigo/term/GO:0051683" TargetMode="External"/><Relationship Id="rId13272" Type="http://schemas.openxmlformats.org/officeDocument/2006/relationships/hyperlink" Target="http://amigo.geneontology.org/amigo/term/GO:0044613" TargetMode="External"/><Relationship Id="rId14323" Type="http://schemas.openxmlformats.org/officeDocument/2006/relationships/hyperlink" Target="http://amigo.geneontology.org/amigo/term/GO:0004167" TargetMode="External"/><Relationship Id="rId2280" Type="http://schemas.openxmlformats.org/officeDocument/2006/relationships/hyperlink" Target="http://amigo.geneontology.org/amigo/term/GO:0001547" TargetMode="External"/><Relationship Id="rId3331" Type="http://schemas.openxmlformats.org/officeDocument/2006/relationships/hyperlink" Target="http://amigo.geneontology.org/amigo/term/GO:0030507" TargetMode="External"/><Relationship Id="rId7952" Type="http://schemas.openxmlformats.org/officeDocument/2006/relationships/hyperlink" Target="http://amigo.geneontology.org/amigo/term/GO:0004985" TargetMode="External"/><Relationship Id="rId252" Type="http://schemas.openxmlformats.org/officeDocument/2006/relationships/hyperlink" Target="http://amigo.geneontology.org/amigo/term/GO:0031902" TargetMode="External"/><Relationship Id="rId6554" Type="http://schemas.openxmlformats.org/officeDocument/2006/relationships/hyperlink" Target="http://amigo.geneontology.org/amigo/term/GO:0002175" TargetMode="External"/><Relationship Id="rId7605" Type="http://schemas.openxmlformats.org/officeDocument/2006/relationships/hyperlink" Target="http://amigo.geneontology.org/amigo/term/GO:0033234" TargetMode="External"/><Relationship Id="rId10933" Type="http://schemas.openxmlformats.org/officeDocument/2006/relationships/hyperlink" Target="http://amigo.geneontology.org/amigo/term/GO:0035585" TargetMode="External"/><Relationship Id="rId15097" Type="http://schemas.openxmlformats.org/officeDocument/2006/relationships/hyperlink" Target="http://amigo.geneontology.org/amigo/term/GO:0017159" TargetMode="External"/><Relationship Id="rId5156" Type="http://schemas.openxmlformats.org/officeDocument/2006/relationships/hyperlink" Target="http://amigo.geneontology.org/amigo/term/GO:0051641" TargetMode="External"/><Relationship Id="rId6207" Type="http://schemas.openxmlformats.org/officeDocument/2006/relationships/hyperlink" Target="http://amigo.geneontology.org/amigo/term/GO:0070877" TargetMode="External"/><Relationship Id="rId9777" Type="http://schemas.openxmlformats.org/officeDocument/2006/relationships/hyperlink" Target="http://amigo.geneontology.org/amigo/term/GO:0070119" TargetMode="External"/><Relationship Id="rId8379" Type="http://schemas.openxmlformats.org/officeDocument/2006/relationships/hyperlink" Target="http://amigo.geneontology.org/amigo/term/GO:0008299" TargetMode="External"/><Relationship Id="rId12758" Type="http://schemas.openxmlformats.org/officeDocument/2006/relationships/hyperlink" Target="http://amigo.geneontology.org/amigo/term/GO:0019287" TargetMode="External"/><Relationship Id="rId13809" Type="http://schemas.openxmlformats.org/officeDocument/2006/relationships/hyperlink" Target="http://amigo.geneontology.org/amigo/term/GO:0051371" TargetMode="External"/><Relationship Id="rId1766" Type="http://schemas.openxmlformats.org/officeDocument/2006/relationships/hyperlink" Target="http://amigo.geneontology.org/amigo/term/GO:0097475" TargetMode="External"/><Relationship Id="rId2817" Type="http://schemas.openxmlformats.org/officeDocument/2006/relationships/hyperlink" Target="http://amigo.geneontology.org/amigo/term/GO:0140374" TargetMode="External"/><Relationship Id="rId14180" Type="http://schemas.openxmlformats.org/officeDocument/2006/relationships/hyperlink" Target="http://amigo.geneontology.org/amigo/term/GO:0060523" TargetMode="External"/><Relationship Id="rId15231" Type="http://schemas.openxmlformats.org/officeDocument/2006/relationships/hyperlink" Target="http://amigo.geneontology.org/amigo/term/GO:0005839" TargetMode="External"/><Relationship Id="rId1419" Type="http://schemas.openxmlformats.org/officeDocument/2006/relationships/hyperlink" Target="http://amigo.geneontology.org/amigo/term/GO:0000956" TargetMode="External"/><Relationship Id="rId4989" Type="http://schemas.openxmlformats.org/officeDocument/2006/relationships/hyperlink" Target="http://amigo.geneontology.org/amigo/term/GO:0036342" TargetMode="External"/><Relationship Id="rId8860" Type="http://schemas.openxmlformats.org/officeDocument/2006/relationships/hyperlink" Target="http://amigo.geneontology.org/amigo/term/GO:0002787" TargetMode="External"/><Relationship Id="rId9911" Type="http://schemas.openxmlformats.org/officeDocument/2006/relationships/hyperlink" Target="http://amigo.geneontology.org/amigo/term/GO:0038046" TargetMode="External"/><Relationship Id="rId10790" Type="http://schemas.openxmlformats.org/officeDocument/2006/relationships/hyperlink" Target="http://amigo.geneontology.org/amigo/term/GO:1905860" TargetMode="External"/><Relationship Id="rId11841" Type="http://schemas.openxmlformats.org/officeDocument/2006/relationships/hyperlink" Target="http://amigo.geneontology.org/amigo/term/GO:0005053" TargetMode="External"/><Relationship Id="rId1900" Type="http://schemas.openxmlformats.org/officeDocument/2006/relationships/hyperlink" Target="http://amigo.geneontology.org/amigo/term/GO:0016229" TargetMode="External"/><Relationship Id="rId7462" Type="http://schemas.openxmlformats.org/officeDocument/2006/relationships/hyperlink" Target="http://amigo.geneontology.org/amigo/term/GO:0038026" TargetMode="External"/><Relationship Id="rId8513" Type="http://schemas.openxmlformats.org/officeDocument/2006/relationships/hyperlink" Target="http://amigo.geneontology.org/amigo/term/GO:0035378" TargetMode="External"/><Relationship Id="rId10443" Type="http://schemas.openxmlformats.org/officeDocument/2006/relationships/hyperlink" Target="http://amigo.geneontology.org/amigo/term/GO:1903839" TargetMode="External"/><Relationship Id="rId6064" Type="http://schemas.openxmlformats.org/officeDocument/2006/relationships/hyperlink" Target="http://amigo.geneontology.org/amigo/term/GO:0003863" TargetMode="External"/><Relationship Id="rId7115" Type="http://schemas.openxmlformats.org/officeDocument/2006/relationships/hyperlink" Target="http://amigo.geneontology.org/amigo/term/GO:0004817" TargetMode="External"/><Relationship Id="rId993" Type="http://schemas.openxmlformats.org/officeDocument/2006/relationships/hyperlink" Target="http://amigo.geneontology.org/amigo/term/GO:0008094" TargetMode="External"/><Relationship Id="rId2674" Type="http://schemas.openxmlformats.org/officeDocument/2006/relationships/hyperlink" Target="http://amigo.geneontology.org/amigo/term/GO:0034115" TargetMode="External"/><Relationship Id="rId9287" Type="http://schemas.openxmlformats.org/officeDocument/2006/relationships/hyperlink" Target="http://amigo.geneontology.org/amigo/term/GO:0006573" TargetMode="External"/><Relationship Id="rId12268" Type="http://schemas.openxmlformats.org/officeDocument/2006/relationships/hyperlink" Target="http://amigo.geneontology.org/amigo/term/GO:0061956" TargetMode="External"/><Relationship Id="rId13666" Type="http://schemas.openxmlformats.org/officeDocument/2006/relationships/hyperlink" Target="http://amigo.geneontology.org/amigo/term/GO:0032792" TargetMode="External"/><Relationship Id="rId14717" Type="http://schemas.openxmlformats.org/officeDocument/2006/relationships/hyperlink" Target="http://amigo.geneontology.org/amigo/term/GO:0005785" TargetMode="External"/><Relationship Id="rId646" Type="http://schemas.openxmlformats.org/officeDocument/2006/relationships/hyperlink" Target="http://amigo.geneontology.org/amigo/term/GO:0043204" TargetMode="External"/><Relationship Id="rId1276" Type="http://schemas.openxmlformats.org/officeDocument/2006/relationships/hyperlink" Target="http://amigo.geneontology.org/amigo/term/GO:0035612" TargetMode="External"/><Relationship Id="rId2327" Type="http://schemas.openxmlformats.org/officeDocument/2006/relationships/hyperlink" Target="http://amigo.geneontology.org/amigo/term/GO:0070097" TargetMode="External"/><Relationship Id="rId3725" Type="http://schemas.openxmlformats.org/officeDocument/2006/relationships/hyperlink" Target="http://amigo.geneontology.org/amigo/term/GO:0016126" TargetMode="External"/><Relationship Id="rId13319" Type="http://schemas.openxmlformats.org/officeDocument/2006/relationships/hyperlink" Target="http://amigo.geneontology.org/amigo/term/GO:0034340" TargetMode="External"/><Relationship Id="rId5897" Type="http://schemas.openxmlformats.org/officeDocument/2006/relationships/hyperlink" Target="http://amigo.geneontology.org/amigo/term/GO:2001287" TargetMode="External"/><Relationship Id="rId6948" Type="http://schemas.openxmlformats.org/officeDocument/2006/relationships/hyperlink" Target="http://amigo.geneontology.org/amigo/term/GO:0010360" TargetMode="External"/><Relationship Id="rId13800" Type="http://schemas.openxmlformats.org/officeDocument/2006/relationships/hyperlink" Target="http://amigo.geneontology.org/amigo/term/GO:0036444" TargetMode="External"/><Relationship Id="rId4499" Type="http://schemas.openxmlformats.org/officeDocument/2006/relationships/hyperlink" Target="http://amigo.geneontology.org/amigo/term/GO:0046015" TargetMode="External"/><Relationship Id="rId8370" Type="http://schemas.openxmlformats.org/officeDocument/2006/relationships/hyperlink" Target="http://amigo.geneontology.org/amigo/term/GO:1905370" TargetMode="External"/><Relationship Id="rId9421" Type="http://schemas.openxmlformats.org/officeDocument/2006/relationships/hyperlink" Target="http://amigo.geneontology.org/amigo/term/GO:0000966" TargetMode="External"/><Relationship Id="rId11351" Type="http://schemas.openxmlformats.org/officeDocument/2006/relationships/hyperlink" Target="http://amigo.geneontology.org/amigo/term/GO:0034150" TargetMode="External"/><Relationship Id="rId12402" Type="http://schemas.openxmlformats.org/officeDocument/2006/relationships/hyperlink" Target="http://amigo.geneontology.org/amigo/term/GO:0010513" TargetMode="External"/><Relationship Id="rId1410" Type="http://schemas.openxmlformats.org/officeDocument/2006/relationships/hyperlink" Target="http://amigo.geneontology.org/amigo/term/GO:0051298" TargetMode="External"/><Relationship Id="rId4980" Type="http://schemas.openxmlformats.org/officeDocument/2006/relationships/hyperlink" Target="http://amigo.geneontology.org/amigo/term/GO:2001238" TargetMode="External"/><Relationship Id="rId8023" Type="http://schemas.openxmlformats.org/officeDocument/2006/relationships/hyperlink" Target="http://amigo.geneontology.org/amigo/term/GO:0003332" TargetMode="External"/><Relationship Id="rId11004" Type="http://schemas.openxmlformats.org/officeDocument/2006/relationships/hyperlink" Target="http://amigo.geneontology.org/amigo/term/GO:0060338" TargetMode="External"/><Relationship Id="rId14574" Type="http://schemas.openxmlformats.org/officeDocument/2006/relationships/hyperlink" Target="http://amigo.geneontology.org/amigo/term/GO:0002305" TargetMode="External"/><Relationship Id="rId3582" Type="http://schemas.openxmlformats.org/officeDocument/2006/relationships/hyperlink" Target="http://amigo.geneontology.org/amigo/term/GO:0016594" TargetMode="External"/><Relationship Id="rId4633" Type="http://schemas.openxmlformats.org/officeDocument/2006/relationships/hyperlink" Target="http://amigo.geneontology.org/amigo/term/GO:0033268" TargetMode="External"/><Relationship Id="rId13176" Type="http://schemas.openxmlformats.org/officeDocument/2006/relationships/hyperlink" Target="http://amigo.geneontology.org/amigo/term/GO:0046079" TargetMode="External"/><Relationship Id="rId14227" Type="http://schemas.openxmlformats.org/officeDocument/2006/relationships/hyperlink" Target="http://amigo.geneontology.org/amigo/term/GO:0002353" TargetMode="External"/><Relationship Id="rId2184" Type="http://schemas.openxmlformats.org/officeDocument/2006/relationships/hyperlink" Target="http://amigo.geneontology.org/amigo/term/GO:0005247" TargetMode="External"/><Relationship Id="rId3235" Type="http://schemas.openxmlformats.org/officeDocument/2006/relationships/hyperlink" Target="http://amigo.geneontology.org/amigo/term/GO:0018146" TargetMode="External"/><Relationship Id="rId7856" Type="http://schemas.openxmlformats.org/officeDocument/2006/relationships/hyperlink" Target="http://amigo.geneontology.org/amigo/term/GO:0008035" TargetMode="External"/><Relationship Id="rId156" Type="http://schemas.openxmlformats.org/officeDocument/2006/relationships/hyperlink" Target="http://amigo.geneontology.org/amigo/term/GO:0000976" TargetMode="External"/><Relationship Id="rId6458" Type="http://schemas.openxmlformats.org/officeDocument/2006/relationships/hyperlink" Target="http://amigo.geneontology.org/amigo/term/GO:0031251" TargetMode="External"/><Relationship Id="rId7509" Type="http://schemas.openxmlformats.org/officeDocument/2006/relationships/hyperlink" Target="http://amigo.geneontology.org/amigo/term/GO:0031047" TargetMode="External"/><Relationship Id="rId8907" Type="http://schemas.openxmlformats.org/officeDocument/2006/relationships/hyperlink" Target="http://amigo.geneontology.org/amigo/term/GO:0102552" TargetMode="External"/><Relationship Id="rId10837" Type="http://schemas.openxmlformats.org/officeDocument/2006/relationships/hyperlink" Target="http://amigo.geneontology.org/amigo/term/GO:0086090" TargetMode="External"/><Relationship Id="rId13310" Type="http://schemas.openxmlformats.org/officeDocument/2006/relationships/hyperlink" Target="http://amigo.geneontology.org/amigo/term/GO:0047429" TargetMode="External"/><Relationship Id="rId4490" Type="http://schemas.openxmlformats.org/officeDocument/2006/relationships/hyperlink" Target="http://amigo.geneontology.org/amigo/term/GO:0002296" TargetMode="External"/><Relationship Id="rId5541" Type="http://schemas.openxmlformats.org/officeDocument/2006/relationships/hyperlink" Target="http://amigo.geneontology.org/amigo/term/GO:0047238" TargetMode="External"/><Relationship Id="rId14084" Type="http://schemas.openxmlformats.org/officeDocument/2006/relationships/hyperlink" Target="http://amigo.geneontology.org/amigo/term/GO:0006218" TargetMode="External"/><Relationship Id="rId15135" Type="http://schemas.openxmlformats.org/officeDocument/2006/relationships/hyperlink" Target="http://amigo.geneontology.org/amigo/term/GO:0048793" TargetMode="External"/><Relationship Id="rId3092" Type="http://schemas.openxmlformats.org/officeDocument/2006/relationships/hyperlink" Target="http://amigo.geneontology.org/amigo/term/GO:0071420" TargetMode="External"/><Relationship Id="rId4143" Type="http://schemas.openxmlformats.org/officeDocument/2006/relationships/hyperlink" Target="http://amigo.geneontology.org/amigo/term/GO:0099023" TargetMode="External"/><Relationship Id="rId8764" Type="http://schemas.openxmlformats.org/officeDocument/2006/relationships/hyperlink" Target="http://amigo.geneontology.org/amigo/term/GO:0140010" TargetMode="External"/><Relationship Id="rId9815" Type="http://schemas.openxmlformats.org/officeDocument/2006/relationships/hyperlink" Target="http://amigo.geneontology.org/amigo/term/GO:0006051" TargetMode="External"/><Relationship Id="rId10694" Type="http://schemas.openxmlformats.org/officeDocument/2006/relationships/hyperlink" Target="http://amigo.geneontology.org/amigo/term/GO:0042350" TargetMode="External"/><Relationship Id="rId29" Type="http://schemas.openxmlformats.org/officeDocument/2006/relationships/hyperlink" Target="http://amigo.geneontology.org/amigo/term/GO:0016787" TargetMode="External"/><Relationship Id="rId7366" Type="http://schemas.openxmlformats.org/officeDocument/2006/relationships/hyperlink" Target="http://amigo.geneontology.org/amigo/term/GO:0032432" TargetMode="External"/><Relationship Id="rId8417" Type="http://schemas.openxmlformats.org/officeDocument/2006/relationships/hyperlink" Target="http://amigo.geneontology.org/amigo/term/GO:0048731" TargetMode="External"/><Relationship Id="rId10347" Type="http://schemas.openxmlformats.org/officeDocument/2006/relationships/hyperlink" Target="http://amigo.geneontology.org/amigo/term/GO:0102521" TargetMode="External"/><Relationship Id="rId11745" Type="http://schemas.openxmlformats.org/officeDocument/2006/relationships/hyperlink" Target="http://amigo.geneontology.org/amigo/term/GO:0150058" TargetMode="External"/><Relationship Id="rId1804" Type="http://schemas.openxmlformats.org/officeDocument/2006/relationships/hyperlink" Target="http://amigo.geneontology.org/amigo/term/GO:0004402" TargetMode="External"/><Relationship Id="rId7019" Type="http://schemas.openxmlformats.org/officeDocument/2006/relationships/hyperlink" Target="http://amigo.geneontology.org/amigo/term/GO:0004794" TargetMode="External"/><Relationship Id="rId14968" Type="http://schemas.openxmlformats.org/officeDocument/2006/relationships/hyperlink" Target="http://amigo.geneontology.org/amigo/term/GO:0002277" TargetMode="External"/><Relationship Id="rId3976" Type="http://schemas.openxmlformats.org/officeDocument/2006/relationships/hyperlink" Target="http://amigo.geneontology.org/amigo/term/GO:0070401" TargetMode="External"/><Relationship Id="rId897" Type="http://schemas.openxmlformats.org/officeDocument/2006/relationships/hyperlink" Target="http://amigo.geneontology.org/amigo/term/GO:0031588" TargetMode="External"/><Relationship Id="rId2578" Type="http://schemas.openxmlformats.org/officeDocument/2006/relationships/hyperlink" Target="http://amigo.geneontology.org/amigo/term/GO:0006986" TargetMode="External"/><Relationship Id="rId3629" Type="http://schemas.openxmlformats.org/officeDocument/2006/relationships/hyperlink" Target="http://amigo.geneontology.org/amigo/term/GO:0032725" TargetMode="External"/><Relationship Id="rId5051" Type="http://schemas.openxmlformats.org/officeDocument/2006/relationships/hyperlink" Target="http://amigo.geneontology.org/amigo/term/GO:0000387" TargetMode="External"/><Relationship Id="rId7500" Type="http://schemas.openxmlformats.org/officeDocument/2006/relationships/hyperlink" Target="http://amigo.geneontology.org/amigo/term/GO:0032020" TargetMode="External"/><Relationship Id="rId6102" Type="http://schemas.openxmlformats.org/officeDocument/2006/relationships/hyperlink" Target="http://amigo.geneontology.org/amigo/term/GO:0090193" TargetMode="External"/><Relationship Id="rId9672" Type="http://schemas.openxmlformats.org/officeDocument/2006/relationships/hyperlink" Target="http://amigo.geneontology.org/amigo/term/GO:0016150" TargetMode="External"/><Relationship Id="rId12653" Type="http://schemas.openxmlformats.org/officeDocument/2006/relationships/hyperlink" Target="http://amigo.geneontology.org/amigo/term/GO:1900078" TargetMode="External"/><Relationship Id="rId13704" Type="http://schemas.openxmlformats.org/officeDocument/2006/relationships/hyperlink" Target="http://amigo.geneontology.org/amigo/term/GO:0090235" TargetMode="External"/><Relationship Id="rId1661" Type="http://schemas.openxmlformats.org/officeDocument/2006/relationships/hyperlink" Target="http://amigo.geneontology.org/amigo/term/GO:0032728" TargetMode="External"/><Relationship Id="rId2712" Type="http://schemas.openxmlformats.org/officeDocument/2006/relationships/hyperlink" Target="http://amigo.geneontology.org/amigo/term/GO:0071679" TargetMode="External"/><Relationship Id="rId8274" Type="http://schemas.openxmlformats.org/officeDocument/2006/relationships/hyperlink" Target="http://amigo.geneontology.org/amigo/term/GO:0042088" TargetMode="External"/><Relationship Id="rId9325" Type="http://schemas.openxmlformats.org/officeDocument/2006/relationships/hyperlink" Target="http://amigo.geneontology.org/amigo/term/GO:0000453" TargetMode="External"/><Relationship Id="rId11255" Type="http://schemas.openxmlformats.org/officeDocument/2006/relationships/hyperlink" Target="http://amigo.geneontology.org/amigo/term/GO:0086069" TargetMode="External"/><Relationship Id="rId12306" Type="http://schemas.openxmlformats.org/officeDocument/2006/relationships/hyperlink" Target="http://amigo.geneontology.org/amigo/term/GO:0015386" TargetMode="External"/><Relationship Id="rId1314" Type="http://schemas.openxmlformats.org/officeDocument/2006/relationships/hyperlink" Target="http://amigo.geneontology.org/amigo/term/GO:0005313" TargetMode="External"/><Relationship Id="rId4884" Type="http://schemas.openxmlformats.org/officeDocument/2006/relationships/hyperlink" Target="http://amigo.geneontology.org/amigo/term/GO:0014824" TargetMode="External"/><Relationship Id="rId5935" Type="http://schemas.openxmlformats.org/officeDocument/2006/relationships/hyperlink" Target="http://amigo.geneontology.org/amigo/term/GO:1905776" TargetMode="External"/><Relationship Id="rId14478" Type="http://schemas.openxmlformats.org/officeDocument/2006/relationships/hyperlink" Target="http://amigo.geneontology.org/amigo/term/GO:0010626" TargetMode="External"/><Relationship Id="rId3486" Type="http://schemas.openxmlformats.org/officeDocument/2006/relationships/hyperlink" Target="http://amigo.geneontology.org/amigo/term/GO:0036289" TargetMode="External"/><Relationship Id="rId4537" Type="http://schemas.openxmlformats.org/officeDocument/2006/relationships/hyperlink" Target="http://amigo.geneontology.org/amigo/term/GO:2000651" TargetMode="External"/><Relationship Id="rId20" Type="http://schemas.openxmlformats.org/officeDocument/2006/relationships/hyperlink" Target="http://amigo.geneontology.org/amigo/term/GO:0045202" TargetMode="External"/><Relationship Id="rId2088" Type="http://schemas.openxmlformats.org/officeDocument/2006/relationships/hyperlink" Target="http://amigo.geneontology.org/amigo/term/GO:0050750" TargetMode="External"/><Relationship Id="rId3139" Type="http://schemas.openxmlformats.org/officeDocument/2006/relationships/hyperlink" Target="http://amigo.geneontology.org/amigo/term/GO:0003274" TargetMode="External"/><Relationship Id="rId7010" Type="http://schemas.openxmlformats.org/officeDocument/2006/relationships/hyperlink" Target="http://amigo.geneontology.org/amigo/term/GO:0038093" TargetMode="External"/><Relationship Id="rId9182" Type="http://schemas.openxmlformats.org/officeDocument/2006/relationships/hyperlink" Target="http://amigo.geneontology.org/amigo/term/GO:0120301" TargetMode="External"/><Relationship Id="rId13561" Type="http://schemas.openxmlformats.org/officeDocument/2006/relationships/hyperlink" Target="http://amigo.geneontology.org/amigo/term/GO:0071241" TargetMode="External"/><Relationship Id="rId14612" Type="http://schemas.openxmlformats.org/officeDocument/2006/relationships/hyperlink" Target="http://amigo.geneontology.org/amigo/term/GO:0051916" TargetMode="External"/><Relationship Id="rId3620" Type="http://schemas.openxmlformats.org/officeDocument/2006/relationships/hyperlink" Target="http://amigo.geneontology.org/amigo/term/GO:0045654" TargetMode="External"/><Relationship Id="rId12163" Type="http://schemas.openxmlformats.org/officeDocument/2006/relationships/hyperlink" Target="http://amigo.geneontology.org/amigo/term/GO:0048378" TargetMode="External"/><Relationship Id="rId13214" Type="http://schemas.openxmlformats.org/officeDocument/2006/relationships/hyperlink" Target="http://amigo.geneontology.org/amigo/term/GO:0006688" TargetMode="External"/><Relationship Id="rId541" Type="http://schemas.openxmlformats.org/officeDocument/2006/relationships/hyperlink" Target="http://amigo.geneontology.org/amigo/term/GO:0045499" TargetMode="External"/><Relationship Id="rId1171" Type="http://schemas.openxmlformats.org/officeDocument/2006/relationships/hyperlink" Target="http://amigo.geneontology.org/amigo/term/GO:0030501" TargetMode="External"/><Relationship Id="rId2222" Type="http://schemas.openxmlformats.org/officeDocument/2006/relationships/hyperlink" Target="http://amigo.geneontology.org/amigo/term/GO:0031663" TargetMode="External"/><Relationship Id="rId5792" Type="http://schemas.openxmlformats.org/officeDocument/2006/relationships/hyperlink" Target="http://amigo.geneontology.org/amigo/term/GO:0140682" TargetMode="External"/><Relationship Id="rId6843" Type="http://schemas.openxmlformats.org/officeDocument/2006/relationships/hyperlink" Target="http://amigo.geneontology.org/amigo/term/GO:0046629" TargetMode="External"/><Relationship Id="rId15386" Type="http://schemas.openxmlformats.org/officeDocument/2006/relationships/hyperlink" Target="http://amigo.geneontology.org/amigo/term/GO:0052547" TargetMode="External"/><Relationship Id="rId4394" Type="http://schemas.openxmlformats.org/officeDocument/2006/relationships/hyperlink" Target="http://amigo.geneontology.org/amigo/term/GO:0006591" TargetMode="External"/><Relationship Id="rId5445" Type="http://schemas.openxmlformats.org/officeDocument/2006/relationships/hyperlink" Target="http://amigo.geneontology.org/amigo/term/GO:0070307" TargetMode="External"/><Relationship Id="rId15039" Type="http://schemas.openxmlformats.org/officeDocument/2006/relationships/hyperlink" Target="http://amigo.geneontology.org/amigo/term/GO:0004814" TargetMode="External"/><Relationship Id="rId4047" Type="http://schemas.openxmlformats.org/officeDocument/2006/relationships/hyperlink" Target="http://amigo.geneontology.org/amigo/term/GO:1903108" TargetMode="External"/><Relationship Id="rId8668" Type="http://schemas.openxmlformats.org/officeDocument/2006/relationships/hyperlink" Target="http://amigo.geneontology.org/amigo/term/GO:2001253" TargetMode="External"/><Relationship Id="rId9719" Type="http://schemas.openxmlformats.org/officeDocument/2006/relationships/hyperlink" Target="http://amigo.geneontology.org/amigo/term/GO:0004582" TargetMode="External"/><Relationship Id="rId11996" Type="http://schemas.openxmlformats.org/officeDocument/2006/relationships/hyperlink" Target="http://amigo.geneontology.org/amigo/term/GO:0033919" TargetMode="External"/><Relationship Id="rId10598" Type="http://schemas.openxmlformats.org/officeDocument/2006/relationships/hyperlink" Target="http://amigo.geneontology.org/amigo/term/GO:0001567" TargetMode="External"/><Relationship Id="rId11649" Type="http://schemas.openxmlformats.org/officeDocument/2006/relationships/hyperlink" Target="http://amigo.geneontology.org/amigo/term/GO:0051086" TargetMode="External"/><Relationship Id="rId13071" Type="http://schemas.openxmlformats.org/officeDocument/2006/relationships/hyperlink" Target="http://amigo.geneontology.org/amigo/term/GO:0034616" TargetMode="External"/><Relationship Id="rId1708" Type="http://schemas.openxmlformats.org/officeDocument/2006/relationships/hyperlink" Target="http://amigo.geneontology.org/amigo/term/GO:0001836" TargetMode="External"/><Relationship Id="rId3130" Type="http://schemas.openxmlformats.org/officeDocument/2006/relationships/hyperlink" Target="http://amigo.geneontology.org/amigo/term/GO:0005168" TargetMode="External"/><Relationship Id="rId14122" Type="http://schemas.openxmlformats.org/officeDocument/2006/relationships/hyperlink" Target="http://amigo.geneontology.org/amigo/term/GO:0016509" TargetMode="External"/><Relationship Id="rId7751" Type="http://schemas.openxmlformats.org/officeDocument/2006/relationships/hyperlink" Target="http://amigo.geneontology.org/amigo/term/GO:1901317" TargetMode="External"/><Relationship Id="rId8802" Type="http://schemas.openxmlformats.org/officeDocument/2006/relationships/hyperlink" Target="http://amigo.geneontology.org/amigo/term/GO:0007066" TargetMode="External"/><Relationship Id="rId10732" Type="http://schemas.openxmlformats.org/officeDocument/2006/relationships/hyperlink" Target="http://amigo.geneontology.org/amigo/term/GO:0002114" TargetMode="External"/><Relationship Id="rId6353" Type="http://schemas.openxmlformats.org/officeDocument/2006/relationships/hyperlink" Target="http://amigo.geneontology.org/amigo/term/GO:1902712" TargetMode="External"/><Relationship Id="rId7404" Type="http://schemas.openxmlformats.org/officeDocument/2006/relationships/hyperlink" Target="http://amigo.geneontology.org/amigo/term/GO:0016441" TargetMode="External"/><Relationship Id="rId2963" Type="http://schemas.openxmlformats.org/officeDocument/2006/relationships/hyperlink" Target="http://amigo.geneontology.org/amigo/term/GO:0099504" TargetMode="External"/><Relationship Id="rId6006" Type="http://schemas.openxmlformats.org/officeDocument/2006/relationships/hyperlink" Target="http://amigo.geneontology.org/amigo/term/GO:0032139" TargetMode="External"/><Relationship Id="rId9576" Type="http://schemas.openxmlformats.org/officeDocument/2006/relationships/hyperlink" Target="http://amigo.geneontology.org/amigo/term/GO:0102704" TargetMode="External"/><Relationship Id="rId12557" Type="http://schemas.openxmlformats.org/officeDocument/2006/relationships/hyperlink" Target="http://amigo.geneontology.org/amigo/term/GO:0015840" TargetMode="External"/><Relationship Id="rId13955" Type="http://schemas.openxmlformats.org/officeDocument/2006/relationships/hyperlink" Target="http://amigo.geneontology.org/amigo/term/GO:0006220" TargetMode="External"/><Relationship Id="rId935" Type="http://schemas.openxmlformats.org/officeDocument/2006/relationships/hyperlink" Target="http://amigo.geneontology.org/amigo/term/GO:0070584" TargetMode="External"/><Relationship Id="rId1565" Type="http://schemas.openxmlformats.org/officeDocument/2006/relationships/hyperlink" Target="http://amigo.geneontology.org/amigo/term/GO:0005736" TargetMode="External"/><Relationship Id="rId2616" Type="http://schemas.openxmlformats.org/officeDocument/2006/relationships/hyperlink" Target="http://amigo.geneontology.org/amigo/term/GO:0097152" TargetMode="External"/><Relationship Id="rId8178" Type="http://schemas.openxmlformats.org/officeDocument/2006/relationships/hyperlink" Target="http://amigo.geneontology.org/amigo/term/GO:0001963" TargetMode="External"/><Relationship Id="rId9229" Type="http://schemas.openxmlformats.org/officeDocument/2006/relationships/hyperlink" Target="http://amigo.geneontology.org/amigo/term/GO:0120231" TargetMode="External"/><Relationship Id="rId11159" Type="http://schemas.openxmlformats.org/officeDocument/2006/relationships/hyperlink" Target="http://amigo.geneontology.org/amigo/term/GO:0021630" TargetMode="External"/><Relationship Id="rId13608" Type="http://schemas.openxmlformats.org/officeDocument/2006/relationships/hyperlink" Target="http://amigo.geneontology.org/amigo/term/GO:0098909" TargetMode="External"/><Relationship Id="rId15030" Type="http://schemas.openxmlformats.org/officeDocument/2006/relationships/hyperlink" Target="http://amigo.geneontology.org/amigo/term/GO:0042482" TargetMode="External"/><Relationship Id="rId1218" Type="http://schemas.openxmlformats.org/officeDocument/2006/relationships/hyperlink" Target="http://amigo.geneontology.org/amigo/term/GO:0005779" TargetMode="External"/><Relationship Id="rId4788" Type="http://schemas.openxmlformats.org/officeDocument/2006/relationships/hyperlink" Target="http://amigo.geneontology.org/amigo/term/GO:0016684" TargetMode="External"/><Relationship Id="rId5839" Type="http://schemas.openxmlformats.org/officeDocument/2006/relationships/hyperlink" Target="http://amigo.geneontology.org/amigo/term/GO:0032542" TargetMode="External"/><Relationship Id="rId7261" Type="http://schemas.openxmlformats.org/officeDocument/2006/relationships/hyperlink" Target="http://amigo.geneontology.org/amigo/term/GO:1900153" TargetMode="External"/><Relationship Id="rId9710" Type="http://schemas.openxmlformats.org/officeDocument/2006/relationships/hyperlink" Target="http://amigo.geneontology.org/amigo/term/GO:2000798" TargetMode="External"/><Relationship Id="rId11640" Type="http://schemas.openxmlformats.org/officeDocument/2006/relationships/hyperlink" Target="http://amigo.geneontology.org/amigo/term/GO:0120095" TargetMode="External"/><Relationship Id="rId8312" Type="http://schemas.openxmlformats.org/officeDocument/2006/relationships/hyperlink" Target="http://amigo.geneontology.org/amigo/term/GO:0072378" TargetMode="External"/><Relationship Id="rId10242" Type="http://schemas.openxmlformats.org/officeDocument/2006/relationships/hyperlink" Target="http://amigo.geneontology.org/amigo/term/GO:0017118" TargetMode="External"/><Relationship Id="rId14863" Type="http://schemas.openxmlformats.org/officeDocument/2006/relationships/hyperlink" Target="http://amigo.geneontology.org/amigo/term/GO:0008020" TargetMode="External"/><Relationship Id="rId3871" Type="http://schemas.openxmlformats.org/officeDocument/2006/relationships/hyperlink" Target="http://amigo.geneontology.org/amigo/term/GO:0006273" TargetMode="External"/><Relationship Id="rId4922" Type="http://schemas.openxmlformats.org/officeDocument/2006/relationships/hyperlink" Target="http://amigo.geneontology.org/amigo/term/GO:0090037" TargetMode="External"/><Relationship Id="rId13465" Type="http://schemas.openxmlformats.org/officeDocument/2006/relationships/hyperlink" Target="http://amigo.geneontology.org/amigo/term/GO:0098943" TargetMode="External"/><Relationship Id="rId14516" Type="http://schemas.openxmlformats.org/officeDocument/2006/relationships/hyperlink" Target="http://amigo.geneontology.org/amigo/term/GO:0110158" TargetMode="External"/><Relationship Id="rId792" Type="http://schemas.openxmlformats.org/officeDocument/2006/relationships/hyperlink" Target="http://amigo.geneontology.org/amigo/term/GO:0043536" TargetMode="External"/><Relationship Id="rId2473" Type="http://schemas.openxmlformats.org/officeDocument/2006/relationships/hyperlink" Target="http://amigo.geneontology.org/amigo/term/GO:0097421" TargetMode="External"/><Relationship Id="rId3524" Type="http://schemas.openxmlformats.org/officeDocument/2006/relationships/hyperlink" Target="http://amigo.geneontology.org/amigo/term/GO:0006651" TargetMode="External"/><Relationship Id="rId9086" Type="http://schemas.openxmlformats.org/officeDocument/2006/relationships/hyperlink" Target="http://amigo.geneontology.org/amigo/term/GO:1903429" TargetMode="External"/><Relationship Id="rId12067" Type="http://schemas.openxmlformats.org/officeDocument/2006/relationships/hyperlink" Target="http://amigo.geneontology.org/amigo/term/GO:0036317" TargetMode="External"/><Relationship Id="rId13118" Type="http://schemas.openxmlformats.org/officeDocument/2006/relationships/hyperlink" Target="http://amigo.geneontology.org/amigo/term/GO:0060055" TargetMode="External"/><Relationship Id="rId445" Type="http://schemas.openxmlformats.org/officeDocument/2006/relationships/hyperlink" Target="http://amigo.geneontology.org/amigo/term/GO:0034063" TargetMode="External"/><Relationship Id="rId1075" Type="http://schemas.openxmlformats.org/officeDocument/2006/relationships/hyperlink" Target="http://amigo.geneontology.org/amigo/term/GO:0008203" TargetMode="External"/><Relationship Id="rId2126" Type="http://schemas.openxmlformats.org/officeDocument/2006/relationships/hyperlink" Target="http://amigo.geneontology.org/amigo/term/GO:1904322" TargetMode="External"/><Relationship Id="rId5696" Type="http://schemas.openxmlformats.org/officeDocument/2006/relationships/hyperlink" Target="http://amigo.geneontology.org/amigo/term/GO:0055080" TargetMode="External"/><Relationship Id="rId6747" Type="http://schemas.openxmlformats.org/officeDocument/2006/relationships/hyperlink" Target="http://amigo.geneontology.org/amigo/term/GO:0047024" TargetMode="External"/><Relationship Id="rId4298" Type="http://schemas.openxmlformats.org/officeDocument/2006/relationships/hyperlink" Target="http://amigo.geneontology.org/amigo/term/GO:0045027" TargetMode="External"/><Relationship Id="rId5349" Type="http://schemas.openxmlformats.org/officeDocument/2006/relationships/hyperlink" Target="http://amigo.geneontology.org/amigo/term/GO:0019509" TargetMode="External"/><Relationship Id="rId9220" Type="http://schemas.openxmlformats.org/officeDocument/2006/relationships/hyperlink" Target="http://amigo.geneontology.org/amigo/term/GO:1901581" TargetMode="External"/><Relationship Id="rId11150" Type="http://schemas.openxmlformats.org/officeDocument/2006/relationships/hyperlink" Target="http://amigo.geneontology.org/amigo/term/GO:0030669" TargetMode="External"/><Relationship Id="rId12201" Type="http://schemas.openxmlformats.org/officeDocument/2006/relationships/hyperlink" Target="http://amigo.geneontology.org/amigo/term/GO:0019255" TargetMode="External"/><Relationship Id="rId1959" Type="http://schemas.openxmlformats.org/officeDocument/2006/relationships/hyperlink" Target="http://amigo.geneontology.org/amigo/term/GO:0042166" TargetMode="External"/><Relationship Id="rId5830" Type="http://schemas.openxmlformats.org/officeDocument/2006/relationships/hyperlink" Target="http://amigo.geneontology.org/amigo/term/GO:0080120" TargetMode="External"/><Relationship Id="rId14373" Type="http://schemas.openxmlformats.org/officeDocument/2006/relationships/hyperlink" Target="http://amigo.geneontology.org/amigo/term/GO:1904378" TargetMode="External"/><Relationship Id="rId15424" Type="http://schemas.openxmlformats.org/officeDocument/2006/relationships/hyperlink" Target="http://amigo.geneontology.org/amigo/term/GO:0005688" TargetMode="External"/><Relationship Id="rId3381" Type="http://schemas.openxmlformats.org/officeDocument/2006/relationships/hyperlink" Target="http://amigo.geneontology.org/amigo/term/GO:0034137" TargetMode="External"/><Relationship Id="rId4432" Type="http://schemas.openxmlformats.org/officeDocument/2006/relationships/hyperlink" Target="http://amigo.geneontology.org/amigo/term/GO:0016081" TargetMode="External"/><Relationship Id="rId10983" Type="http://schemas.openxmlformats.org/officeDocument/2006/relationships/hyperlink" Target="http://amigo.geneontology.org/amigo/term/GO:0035752" TargetMode="External"/><Relationship Id="rId14026" Type="http://schemas.openxmlformats.org/officeDocument/2006/relationships/hyperlink" Target="http://amigo.geneontology.org/amigo/term/GO:0016435" TargetMode="External"/><Relationship Id="rId3034" Type="http://schemas.openxmlformats.org/officeDocument/2006/relationships/hyperlink" Target="http://amigo.geneontology.org/amigo/term/GO:0021764" TargetMode="External"/><Relationship Id="rId7655" Type="http://schemas.openxmlformats.org/officeDocument/2006/relationships/hyperlink" Target="http://amigo.geneontology.org/amigo/term/GO:0035253" TargetMode="External"/><Relationship Id="rId8706" Type="http://schemas.openxmlformats.org/officeDocument/2006/relationships/hyperlink" Target="http://amigo.geneontology.org/amigo/term/GO:0008079" TargetMode="External"/><Relationship Id="rId10636" Type="http://schemas.openxmlformats.org/officeDocument/2006/relationships/hyperlink" Target="http://amigo.geneontology.org/amigo/term/GO:0014802" TargetMode="External"/><Relationship Id="rId6257" Type="http://schemas.openxmlformats.org/officeDocument/2006/relationships/hyperlink" Target="http://amigo.geneontology.org/amigo/term/GO:0061290" TargetMode="External"/><Relationship Id="rId7308" Type="http://schemas.openxmlformats.org/officeDocument/2006/relationships/hyperlink" Target="http://amigo.geneontology.org/amigo/term/GO:2000678" TargetMode="External"/><Relationship Id="rId13859" Type="http://schemas.openxmlformats.org/officeDocument/2006/relationships/hyperlink" Target="http://amigo.geneontology.org/amigo/term/GO:1990402" TargetMode="External"/><Relationship Id="rId15281" Type="http://schemas.openxmlformats.org/officeDocument/2006/relationships/hyperlink" Target="http://amigo.geneontology.org/amigo/term/GO:0072218" TargetMode="External"/><Relationship Id="rId839" Type="http://schemas.openxmlformats.org/officeDocument/2006/relationships/hyperlink" Target="http://amigo.geneontology.org/amigo/term/GO:0016020" TargetMode="External"/><Relationship Id="rId1469" Type="http://schemas.openxmlformats.org/officeDocument/2006/relationships/hyperlink" Target="http://amigo.geneontology.org/amigo/term/GO:1990316" TargetMode="External"/><Relationship Id="rId2867" Type="http://schemas.openxmlformats.org/officeDocument/2006/relationships/hyperlink" Target="http://amigo.geneontology.org/amigo/term/GO:0008171" TargetMode="External"/><Relationship Id="rId3918" Type="http://schemas.openxmlformats.org/officeDocument/2006/relationships/hyperlink" Target="http://amigo.geneontology.org/amigo/term/GO:1901017" TargetMode="External"/><Relationship Id="rId5340" Type="http://schemas.openxmlformats.org/officeDocument/2006/relationships/hyperlink" Target="http://amigo.geneontology.org/amigo/term/GO:1903598" TargetMode="External"/><Relationship Id="rId9961" Type="http://schemas.openxmlformats.org/officeDocument/2006/relationships/hyperlink" Target="http://amigo.geneontology.org/amigo/term/GO:0039695" TargetMode="External"/><Relationship Id="rId11891" Type="http://schemas.openxmlformats.org/officeDocument/2006/relationships/hyperlink" Target="http://amigo.geneontology.org/amigo/term/GO:0030981" TargetMode="External"/><Relationship Id="rId12942" Type="http://schemas.openxmlformats.org/officeDocument/2006/relationships/hyperlink" Target="http://amigo.geneontology.org/amigo/term/GO:1990037" TargetMode="External"/><Relationship Id="rId1950" Type="http://schemas.openxmlformats.org/officeDocument/2006/relationships/hyperlink" Target="http://amigo.geneontology.org/amigo/term/GO:0002162" TargetMode="External"/><Relationship Id="rId8563" Type="http://schemas.openxmlformats.org/officeDocument/2006/relationships/hyperlink" Target="http://amigo.geneontology.org/amigo/term/GO:0002879" TargetMode="External"/><Relationship Id="rId9614" Type="http://schemas.openxmlformats.org/officeDocument/2006/relationships/hyperlink" Target="http://amigo.geneontology.org/amigo/term/GO:0042354" TargetMode="External"/><Relationship Id="rId10493" Type="http://schemas.openxmlformats.org/officeDocument/2006/relationships/hyperlink" Target="http://amigo.geneontology.org/amigo/term/GO:0032581" TargetMode="External"/><Relationship Id="rId11544" Type="http://schemas.openxmlformats.org/officeDocument/2006/relationships/hyperlink" Target="http://amigo.geneontology.org/amigo/term/GO:0031084" TargetMode="External"/><Relationship Id="rId1603" Type="http://schemas.openxmlformats.org/officeDocument/2006/relationships/hyperlink" Target="http://amigo.geneontology.org/amigo/term/GO:0043296" TargetMode="External"/><Relationship Id="rId7165" Type="http://schemas.openxmlformats.org/officeDocument/2006/relationships/hyperlink" Target="http://amigo.geneontology.org/amigo/term/GO:0043604" TargetMode="External"/><Relationship Id="rId8216" Type="http://schemas.openxmlformats.org/officeDocument/2006/relationships/hyperlink" Target="http://amigo.geneontology.org/amigo/term/GO:0042721" TargetMode="External"/><Relationship Id="rId10146" Type="http://schemas.openxmlformats.org/officeDocument/2006/relationships/hyperlink" Target="http://amigo.geneontology.org/amigo/term/GO:0045127" TargetMode="External"/><Relationship Id="rId14767" Type="http://schemas.openxmlformats.org/officeDocument/2006/relationships/hyperlink" Target="http://amigo.geneontology.org/amigo/term/GO:0002841" TargetMode="External"/><Relationship Id="rId3775" Type="http://schemas.openxmlformats.org/officeDocument/2006/relationships/hyperlink" Target="http://amigo.geneontology.org/amigo/term/GO:0030517" TargetMode="External"/><Relationship Id="rId4826" Type="http://schemas.openxmlformats.org/officeDocument/2006/relationships/hyperlink" Target="http://amigo.geneontology.org/amigo/term/GO:0035372" TargetMode="External"/><Relationship Id="rId13369" Type="http://schemas.openxmlformats.org/officeDocument/2006/relationships/hyperlink" Target="http://amigo.geneontology.org/amigo/term/GO:0006414" TargetMode="External"/><Relationship Id="rId696" Type="http://schemas.openxmlformats.org/officeDocument/2006/relationships/hyperlink" Target="http://amigo.geneontology.org/amigo/term/GO:0047496" TargetMode="External"/><Relationship Id="rId2377" Type="http://schemas.openxmlformats.org/officeDocument/2006/relationships/hyperlink" Target="http://amigo.geneontology.org/amigo/term/GO:0010586" TargetMode="External"/><Relationship Id="rId3428" Type="http://schemas.openxmlformats.org/officeDocument/2006/relationships/hyperlink" Target="http://amigo.geneontology.org/amigo/term/GO:0031931" TargetMode="External"/><Relationship Id="rId349" Type="http://schemas.openxmlformats.org/officeDocument/2006/relationships/hyperlink" Target="http://amigo.geneontology.org/amigo/term/GO:0006417" TargetMode="External"/><Relationship Id="rId6998" Type="http://schemas.openxmlformats.org/officeDocument/2006/relationships/hyperlink" Target="http://amigo.geneontology.org/amigo/term/GO:1990120" TargetMode="External"/><Relationship Id="rId9471" Type="http://schemas.openxmlformats.org/officeDocument/2006/relationships/hyperlink" Target="http://amigo.geneontology.org/amigo/term/GO:0110050" TargetMode="External"/><Relationship Id="rId13850" Type="http://schemas.openxmlformats.org/officeDocument/2006/relationships/hyperlink" Target="http://amigo.geneontology.org/amigo/term/GO:0004516" TargetMode="External"/><Relationship Id="rId14901" Type="http://schemas.openxmlformats.org/officeDocument/2006/relationships/hyperlink" Target="http://amigo.geneontology.org/amigo/term/GO:0010940" TargetMode="External"/><Relationship Id="rId8073" Type="http://schemas.openxmlformats.org/officeDocument/2006/relationships/hyperlink" Target="http://amigo.geneontology.org/amigo/term/GO:0004322" TargetMode="External"/><Relationship Id="rId9124" Type="http://schemas.openxmlformats.org/officeDocument/2006/relationships/hyperlink" Target="http://amigo.geneontology.org/amigo/term/GO:0046577" TargetMode="External"/><Relationship Id="rId12452" Type="http://schemas.openxmlformats.org/officeDocument/2006/relationships/hyperlink" Target="http://amigo.geneontology.org/amigo/term/GO:0019797" TargetMode="External"/><Relationship Id="rId13503" Type="http://schemas.openxmlformats.org/officeDocument/2006/relationships/hyperlink" Target="http://amigo.geneontology.org/amigo/term/GO:0036402" TargetMode="External"/><Relationship Id="rId830" Type="http://schemas.openxmlformats.org/officeDocument/2006/relationships/hyperlink" Target="http://amigo.geneontology.org/amigo/term/GO:1902774" TargetMode="External"/><Relationship Id="rId1460" Type="http://schemas.openxmlformats.org/officeDocument/2006/relationships/hyperlink" Target="http://amigo.geneontology.org/amigo/term/GO:0102756" TargetMode="External"/><Relationship Id="rId2511" Type="http://schemas.openxmlformats.org/officeDocument/2006/relationships/hyperlink" Target="http://amigo.geneontology.org/amigo/term/GO:0048477" TargetMode="External"/><Relationship Id="rId11054" Type="http://schemas.openxmlformats.org/officeDocument/2006/relationships/hyperlink" Target="http://amigo.geneontology.org/amigo/term/GO:0008470" TargetMode="External"/><Relationship Id="rId12105" Type="http://schemas.openxmlformats.org/officeDocument/2006/relationships/hyperlink" Target="http://amigo.geneontology.org/amigo/term/GO:0099625" TargetMode="External"/><Relationship Id="rId1113" Type="http://schemas.openxmlformats.org/officeDocument/2006/relationships/hyperlink" Target="http://amigo.geneontology.org/amigo/term/GO:0032147" TargetMode="External"/><Relationship Id="rId4683" Type="http://schemas.openxmlformats.org/officeDocument/2006/relationships/hyperlink" Target="http://amigo.geneontology.org/amigo/term/GO:0060840" TargetMode="External"/><Relationship Id="rId5734" Type="http://schemas.openxmlformats.org/officeDocument/2006/relationships/hyperlink" Target="http://amigo.geneontology.org/amigo/term/GO:0030910" TargetMode="External"/><Relationship Id="rId14277" Type="http://schemas.openxmlformats.org/officeDocument/2006/relationships/hyperlink" Target="http://amigo.geneontology.org/amigo/term/GO:1990603" TargetMode="External"/><Relationship Id="rId15328" Type="http://schemas.openxmlformats.org/officeDocument/2006/relationships/hyperlink" Target="http://amigo.geneontology.org/amigo/term/GO:0015078" TargetMode="External"/><Relationship Id="rId3285" Type="http://schemas.openxmlformats.org/officeDocument/2006/relationships/hyperlink" Target="http://amigo.geneontology.org/amigo/term/GO:0007296" TargetMode="External"/><Relationship Id="rId4336" Type="http://schemas.openxmlformats.org/officeDocument/2006/relationships/hyperlink" Target="http://amigo.geneontology.org/amigo/term/GO:0005879" TargetMode="External"/><Relationship Id="rId8957" Type="http://schemas.openxmlformats.org/officeDocument/2006/relationships/hyperlink" Target="http://amigo.geneontology.org/amigo/term/GO:0072040" TargetMode="External"/><Relationship Id="rId7559" Type="http://schemas.openxmlformats.org/officeDocument/2006/relationships/hyperlink" Target="http://amigo.geneontology.org/amigo/term/GO:0005930" TargetMode="External"/><Relationship Id="rId10887" Type="http://schemas.openxmlformats.org/officeDocument/2006/relationships/hyperlink" Target="http://amigo.geneontology.org/amigo/term/GO:0099563" TargetMode="External"/><Relationship Id="rId11938" Type="http://schemas.openxmlformats.org/officeDocument/2006/relationships/hyperlink" Target="http://amigo.geneontology.org/amigo/term/GO:0106264" TargetMode="External"/><Relationship Id="rId13360" Type="http://schemas.openxmlformats.org/officeDocument/2006/relationships/hyperlink" Target="http://amigo.geneontology.org/amigo/term/GO:1903352" TargetMode="External"/><Relationship Id="rId13013" Type="http://schemas.openxmlformats.org/officeDocument/2006/relationships/hyperlink" Target="http://amigo.geneontology.org/amigo/term/GO:0000126" TargetMode="External"/><Relationship Id="rId14411" Type="http://schemas.openxmlformats.org/officeDocument/2006/relationships/hyperlink" Target="http://amigo.geneontology.org/amigo/term/GO:0000706" TargetMode="External"/><Relationship Id="rId340" Type="http://schemas.openxmlformats.org/officeDocument/2006/relationships/hyperlink" Target="http://amigo.geneontology.org/amigo/term/GO:0032956" TargetMode="External"/><Relationship Id="rId2021" Type="http://schemas.openxmlformats.org/officeDocument/2006/relationships/hyperlink" Target="http://amigo.geneontology.org/amigo/term/GO:0051310" TargetMode="External"/><Relationship Id="rId4193" Type="http://schemas.openxmlformats.org/officeDocument/2006/relationships/hyperlink" Target="http://amigo.geneontology.org/amigo/term/GO:0097119" TargetMode="External"/><Relationship Id="rId5591" Type="http://schemas.openxmlformats.org/officeDocument/2006/relationships/hyperlink" Target="http://amigo.geneontology.org/amigo/term/GO:0032264" TargetMode="External"/><Relationship Id="rId6642" Type="http://schemas.openxmlformats.org/officeDocument/2006/relationships/hyperlink" Target="http://amigo.geneontology.org/amigo/term/GO:0048692" TargetMode="External"/><Relationship Id="rId15185" Type="http://schemas.openxmlformats.org/officeDocument/2006/relationships/hyperlink" Target="http://amigo.geneontology.org/amigo/term/GO:0019855" TargetMode="External"/><Relationship Id="rId5244" Type="http://schemas.openxmlformats.org/officeDocument/2006/relationships/hyperlink" Target="http://amigo.geneontology.org/amigo/term/GO:1900246" TargetMode="External"/><Relationship Id="rId9865" Type="http://schemas.openxmlformats.org/officeDocument/2006/relationships/hyperlink" Target="http://amigo.geneontology.org/amigo/term/GO:0019427" TargetMode="External"/><Relationship Id="rId11795" Type="http://schemas.openxmlformats.org/officeDocument/2006/relationships/hyperlink" Target="http://amigo.geneontology.org/amigo/term/GO:0033045" TargetMode="External"/><Relationship Id="rId12846" Type="http://schemas.openxmlformats.org/officeDocument/2006/relationships/hyperlink" Target="http://amigo.geneontology.org/amigo/term/GO:0006419" TargetMode="External"/><Relationship Id="rId79" Type="http://schemas.openxmlformats.org/officeDocument/2006/relationships/hyperlink" Target="http://amigo.geneontology.org/amigo/term/GO:0008285" TargetMode="External"/><Relationship Id="rId1854" Type="http://schemas.openxmlformats.org/officeDocument/2006/relationships/hyperlink" Target="http://amigo.geneontology.org/amigo/term/GO:0072488" TargetMode="External"/><Relationship Id="rId2905" Type="http://schemas.openxmlformats.org/officeDocument/2006/relationships/hyperlink" Target="http://amigo.geneontology.org/amigo/term/GO:0035101" TargetMode="External"/><Relationship Id="rId8467" Type="http://schemas.openxmlformats.org/officeDocument/2006/relationships/hyperlink" Target="http://amigo.geneontology.org/amigo/term/GO:0003183" TargetMode="External"/><Relationship Id="rId9518" Type="http://schemas.openxmlformats.org/officeDocument/2006/relationships/hyperlink" Target="http://amigo.geneontology.org/amigo/term/GO:0006669" TargetMode="External"/><Relationship Id="rId10397" Type="http://schemas.openxmlformats.org/officeDocument/2006/relationships/hyperlink" Target="http://amigo.geneontology.org/amigo/term/GO:2000536" TargetMode="External"/><Relationship Id="rId11448" Type="http://schemas.openxmlformats.org/officeDocument/2006/relationships/hyperlink" Target="http://amigo.geneontology.org/amigo/term/GO:1990276" TargetMode="External"/><Relationship Id="rId1507" Type="http://schemas.openxmlformats.org/officeDocument/2006/relationships/hyperlink" Target="http://amigo.geneontology.org/amigo/term/GO:0010827" TargetMode="External"/><Relationship Id="rId7069" Type="http://schemas.openxmlformats.org/officeDocument/2006/relationships/hyperlink" Target="http://amigo.geneontology.org/amigo/term/GO:0140597" TargetMode="External"/><Relationship Id="rId3679" Type="http://schemas.openxmlformats.org/officeDocument/2006/relationships/hyperlink" Target="http://amigo.geneontology.org/amigo/term/GO:0051482" TargetMode="External"/><Relationship Id="rId7550" Type="http://schemas.openxmlformats.org/officeDocument/2006/relationships/hyperlink" Target="http://amigo.geneontology.org/amigo/term/GO:0035050" TargetMode="External"/><Relationship Id="rId6152" Type="http://schemas.openxmlformats.org/officeDocument/2006/relationships/hyperlink" Target="http://amigo.geneontology.org/amigo/term/GO:0031283" TargetMode="External"/><Relationship Id="rId7203" Type="http://schemas.openxmlformats.org/officeDocument/2006/relationships/hyperlink" Target="http://amigo.geneontology.org/amigo/term/GO:0051729" TargetMode="External"/><Relationship Id="rId8601" Type="http://schemas.openxmlformats.org/officeDocument/2006/relationships/hyperlink" Target="http://amigo.geneontology.org/amigo/term/GO:0035945" TargetMode="External"/><Relationship Id="rId10531" Type="http://schemas.openxmlformats.org/officeDocument/2006/relationships/hyperlink" Target="http://amigo.geneontology.org/amigo/term/GO:0035780" TargetMode="External"/><Relationship Id="rId13754" Type="http://schemas.openxmlformats.org/officeDocument/2006/relationships/hyperlink" Target="http://amigo.geneontology.org/amigo/term/GO:0010760" TargetMode="External"/><Relationship Id="rId14805" Type="http://schemas.openxmlformats.org/officeDocument/2006/relationships/hyperlink" Target="http://amigo.geneontology.org/amigo/term/GO:0004364" TargetMode="External"/><Relationship Id="rId2762" Type="http://schemas.openxmlformats.org/officeDocument/2006/relationships/hyperlink" Target="http://amigo.geneontology.org/amigo/term/GO:0035999" TargetMode="External"/><Relationship Id="rId3813" Type="http://schemas.openxmlformats.org/officeDocument/2006/relationships/hyperlink" Target="http://amigo.geneontology.org/amigo/term/GO:0005462" TargetMode="External"/><Relationship Id="rId9028" Type="http://schemas.openxmlformats.org/officeDocument/2006/relationships/hyperlink" Target="http://amigo.geneontology.org/amigo/term/GO:1905025" TargetMode="External"/><Relationship Id="rId9375" Type="http://schemas.openxmlformats.org/officeDocument/2006/relationships/hyperlink" Target="http://amigo.geneontology.org/amigo/term/GO:0036090" TargetMode="External"/><Relationship Id="rId12356" Type="http://schemas.openxmlformats.org/officeDocument/2006/relationships/hyperlink" Target="http://amigo.geneontology.org/amigo/term/GO:0008307" TargetMode="External"/><Relationship Id="rId13407" Type="http://schemas.openxmlformats.org/officeDocument/2006/relationships/hyperlink" Target="http://amigo.geneontology.org/amigo/term/GO:0046930" TargetMode="External"/><Relationship Id="rId734" Type="http://schemas.openxmlformats.org/officeDocument/2006/relationships/hyperlink" Target="http://amigo.geneontology.org/amigo/term/GO:0055001" TargetMode="External"/><Relationship Id="rId1364" Type="http://schemas.openxmlformats.org/officeDocument/2006/relationships/hyperlink" Target="http://amigo.geneontology.org/amigo/term/GO:0004890" TargetMode="External"/><Relationship Id="rId2415" Type="http://schemas.openxmlformats.org/officeDocument/2006/relationships/hyperlink" Target="http://amigo.geneontology.org/amigo/term/GO:0045793" TargetMode="External"/><Relationship Id="rId5985" Type="http://schemas.openxmlformats.org/officeDocument/2006/relationships/hyperlink" Target="http://amigo.geneontology.org/amigo/term/GO:0021602" TargetMode="External"/><Relationship Id="rId12009" Type="http://schemas.openxmlformats.org/officeDocument/2006/relationships/hyperlink" Target="http://amigo.geneontology.org/amigo/term/GO:0015689" TargetMode="External"/><Relationship Id="rId70" Type="http://schemas.openxmlformats.org/officeDocument/2006/relationships/hyperlink" Target="http://amigo.geneontology.org/amigo/term/GO:0019899" TargetMode="External"/><Relationship Id="rId1017" Type="http://schemas.openxmlformats.org/officeDocument/2006/relationships/hyperlink" Target="http://amigo.geneontology.org/amigo/term/GO:0051649" TargetMode="External"/><Relationship Id="rId4587" Type="http://schemas.openxmlformats.org/officeDocument/2006/relationships/hyperlink" Target="http://amigo.geneontology.org/amigo/term/GO:0035312" TargetMode="External"/><Relationship Id="rId5638" Type="http://schemas.openxmlformats.org/officeDocument/2006/relationships/hyperlink" Target="http://amigo.geneontology.org/amigo/term/GO:0032720" TargetMode="External"/><Relationship Id="rId3189" Type="http://schemas.openxmlformats.org/officeDocument/2006/relationships/hyperlink" Target="http://amigo.geneontology.org/amigo/term/GO:0051891" TargetMode="External"/><Relationship Id="rId7060" Type="http://schemas.openxmlformats.org/officeDocument/2006/relationships/hyperlink" Target="http://amigo.geneontology.org/amigo/term/GO:0045986" TargetMode="External"/><Relationship Id="rId8111" Type="http://schemas.openxmlformats.org/officeDocument/2006/relationships/hyperlink" Target="http://amigo.geneontology.org/amigo/term/GO:0005921" TargetMode="External"/><Relationship Id="rId10041" Type="http://schemas.openxmlformats.org/officeDocument/2006/relationships/hyperlink" Target="http://amigo.geneontology.org/amigo/term/GO:0002626" TargetMode="External"/><Relationship Id="rId14662" Type="http://schemas.openxmlformats.org/officeDocument/2006/relationships/hyperlink" Target="http://amigo.geneontology.org/amigo/term/GO:0045936" TargetMode="External"/><Relationship Id="rId591" Type="http://schemas.openxmlformats.org/officeDocument/2006/relationships/hyperlink" Target="http://amigo.geneontology.org/amigo/term/GO:0000281" TargetMode="External"/><Relationship Id="rId2272" Type="http://schemas.openxmlformats.org/officeDocument/2006/relationships/hyperlink" Target="http://amigo.geneontology.org/amigo/term/GO:0097200" TargetMode="External"/><Relationship Id="rId3670" Type="http://schemas.openxmlformats.org/officeDocument/2006/relationships/hyperlink" Target="http://amigo.geneontology.org/amigo/term/GO:0050435" TargetMode="External"/><Relationship Id="rId4721" Type="http://schemas.openxmlformats.org/officeDocument/2006/relationships/hyperlink" Target="http://amigo.geneontology.org/amigo/term/GO:0032024" TargetMode="External"/><Relationship Id="rId13264" Type="http://schemas.openxmlformats.org/officeDocument/2006/relationships/hyperlink" Target="http://amigo.geneontology.org/amigo/term/GO:0044648" TargetMode="External"/><Relationship Id="rId14315" Type="http://schemas.openxmlformats.org/officeDocument/2006/relationships/hyperlink" Target="http://amigo.geneontology.org/amigo/term/GO:0021814" TargetMode="External"/><Relationship Id="rId244" Type="http://schemas.openxmlformats.org/officeDocument/2006/relationships/hyperlink" Target="http://amigo.geneontology.org/amigo/term/GO:0090575" TargetMode="External"/><Relationship Id="rId3323" Type="http://schemas.openxmlformats.org/officeDocument/2006/relationships/hyperlink" Target="http://amigo.geneontology.org/amigo/term/GO:0003151" TargetMode="External"/><Relationship Id="rId6893" Type="http://schemas.openxmlformats.org/officeDocument/2006/relationships/hyperlink" Target="http://amigo.geneontology.org/amigo/term/GO:0007320" TargetMode="External"/><Relationship Id="rId7944" Type="http://schemas.openxmlformats.org/officeDocument/2006/relationships/hyperlink" Target="http://amigo.geneontology.org/amigo/term/GO:0071907" TargetMode="External"/><Relationship Id="rId10925" Type="http://schemas.openxmlformats.org/officeDocument/2006/relationships/hyperlink" Target="http://amigo.geneontology.org/amigo/term/GO:1904042" TargetMode="External"/><Relationship Id="rId5495" Type="http://schemas.openxmlformats.org/officeDocument/2006/relationships/hyperlink" Target="http://amigo.geneontology.org/amigo/term/GO:0042420" TargetMode="External"/><Relationship Id="rId6546" Type="http://schemas.openxmlformats.org/officeDocument/2006/relationships/hyperlink" Target="http://amigo.geneontology.org/amigo/term/GO:0047288" TargetMode="External"/><Relationship Id="rId15089" Type="http://schemas.openxmlformats.org/officeDocument/2006/relationships/hyperlink" Target="http://amigo.geneontology.org/amigo/term/GO:0002830" TargetMode="External"/><Relationship Id="rId4097" Type="http://schemas.openxmlformats.org/officeDocument/2006/relationships/hyperlink" Target="http://amigo.geneontology.org/amigo/term/GO:1903765" TargetMode="External"/><Relationship Id="rId5148" Type="http://schemas.openxmlformats.org/officeDocument/2006/relationships/hyperlink" Target="http://amigo.geneontology.org/amigo/term/GO:0006474" TargetMode="External"/><Relationship Id="rId9769" Type="http://schemas.openxmlformats.org/officeDocument/2006/relationships/hyperlink" Target="http://amigo.geneontology.org/amigo/term/GO:0004513" TargetMode="External"/><Relationship Id="rId11699" Type="http://schemas.openxmlformats.org/officeDocument/2006/relationships/hyperlink" Target="http://amigo.geneontology.org/amigo/term/GO:0015797" TargetMode="External"/><Relationship Id="rId12000" Type="http://schemas.openxmlformats.org/officeDocument/2006/relationships/hyperlink" Target="http://amigo.geneontology.org/amigo/term/GO:0002774" TargetMode="External"/><Relationship Id="rId1758" Type="http://schemas.openxmlformats.org/officeDocument/2006/relationships/hyperlink" Target="http://amigo.geneontology.org/amigo/term/GO:0045667" TargetMode="External"/><Relationship Id="rId2809" Type="http://schemas.openxmlformats.org/officeDocument/2006/relationships/hyperlink" Target="http://amigo.geneontology.org/amigo/term/GO:0007193" TargetMode="External"/><Relationship Id="rId14172" Type="http://schemas.openxmlformats.org/officeDocument/2006/relationships/hyperlink" Target="http://amigo.geneontology.org/amigo/term/GO:0046619" TargetMode="External"/><Relationship Id="rId15223" Type="http://schemas.openxmlformats.org/officeDocument/2006/relationships/hyperlink" Target="http://amigo.geneontology.org/amigo/term/GO:0019774" TargetMode="External"/><Relationship Id="rId3180" Type="http://schemas.openxmlformats.org/officeDocument/2006/relationships/hyperlink" Target="http://amigo.geneontology.org/amigo/term/GO:0046888" TargetMode="External"/><Relationship Id="rId4231" Type="http://schemas.openxmlformats.org/officeDocument/2006/relationships/hyperlink" Target="http://amigo.geneontology.org/amigo/term/GO:0004477" TargetMode="External"/><Relationship Id="rId8852" Type="http://schemas.openxmlformats.org/officeDocument/2006/relationships/hyperlink" Target="http://amigo.geneontology.org/amigo/term/GO:0051996" TargetMode="External"/><Relationship Id="rId9903" Type="http://schemas.openxmlformats.org/officeDocument/2006/relationships/hyperlink" Target="http://amigo.geneontology.org/amigo/term/GO:0060506" TargetMode="External"/><Relationship Id="rId10782" Type="http://schemas.openxmlformats.org/officeDocument/2006/relationships/hyperlink" Target="http://amigo.geneontology.org/amigo/term/GO:1904808" TargetMode="External"/><Relationship Id="rId11833" Type="http://schemas.openxmlformats.org/officeDocument/2006/relationships/hyperlink" Target="http://amigo.geneontology.org/amigo/term/GO:0009074" TargetMode="External"/><Relationship Id="rId6056" Type="http://schemas.openxmlformats.org/officeDocument/2006/relationships/hyperlink" Target="http://amigo.geneontology.org/amigo/term/GO:0034349" TargetMode="External"/><Relationship Id="rId7454" Type="http://schemas.openxmlformats.org/officeDocument/2006/relationships/hyperlink" Target="http://amigo.geneontology.org/amigo/term/GO:0060392" TargetMode="External"/><Relationship Id="rId8505" Type="http://schemas.openxmlformats.org/officeDocument/2006/relationships/hyperlink" Target="http://amigo.geneontology.org/amigo/term/GO:0015790" TargetMode="External"/><Relationship Id="rId10435" Type="http://schemas.openxmlformats.org/officeDocument/2006/relationships/hyperlink" Target="http://amigo.geneontology.org/amigo/term/GO:0000112" TargetMode="External"/><Relationship Id="rId7107" Type="http://schemas.openxmlformats.org/officeDocument/2006/relationships/hyperlink" Target="http://amigo.geneontology.org/amigo/term/GO:0097372" TargetMode="External"/><Relationship Id="rId13658" Type="http://schemas.openxmlformats.org/officeDocument/2006/relationships/hyperlink" Target="http://amigo.geneontology.org/amigo/term/GO:0002669" TargetMode="External"/><Relationship Id="rId14709" Type="http://schemas.openxmlformats.org/officeDocument/2006/relationships/hyperlink" Target="http://amigo.geneontology.org/amigo/term/GO:0097128" TargetMode="External"/><Relationship Id="rId985" Type="http://schemas.openxmlformats.org/officeDocument/2006/relationships/hyperlink" Target="http://amigo.geneontology.org/amigo/term/GO:0098655" TargetMode="External"/><Relationship Id="rId2666" Type="http://schemas.openxmlformats.org/officeDocument/2006/relationships/hyperlink" Target="http://amigo.geneontology.org/amigo/term/GO:0038134" TargetMode="External"/><Relationship Id="rId3717" Type="http://schemas.openxmlformats.org/officeDocument/2006/relationships/hyperlink" Target="http://amigo.geneontology.org/amigo/term/GO:0003351" TargetMode="External"/><Relationship Id="rId9279" Type="http://schemas.openxmlformats.org/officeDocument/2006/relationships/hyperlink" Target="http://amigo.geneontology.org/amigo/term/GO:0032920" TargetMode="External"/><Relationship Id="rId15080" Type="http://schemas.openxmlformats.org/officeDocument/2006/relationships/hyperlink" Target="http://amigo.geneontology.org/amigo/term/GO:1901078" TargetMode="External"/><Relationship Id="rId638" Type="http://schemas.openxmlformats.org/officeDocument/2006/relationships/hyperlink" Target="http://amigo.geneontology.org/amigo/term/GO:0035869" TargetMode="External"/><Relationship Id="rId1268" Type="http://schemas.openxmlformats.org/officeDocument/2006/relationships/hyperlink" Target="http://amigo.geneontology.org/amigo/term/GO:0006283" TargetMode="External"/><Relationship Id="rId2319" Type="http://schemas.openxmlformats.org/officeDocument/2006/relationships/hyperlink" Target="http://amigo.geneontology.org/amigo/term/GO:0072201" TargetMode="External"/><Relationship Id="rId5889" Type="http://schemas.openxmlformats.org/officeDocument/2006/relationships/hyperlink" Target="http://amigo.geneontology.org/amigo/term/GO:0031088" TargetMode="External"/><Relationship Id="rId9760" Type="http://schemas.openxmlformats.org/officeDocument/2006/relationships/hyperlink" Target="http://amigo.geneontology.org/amigo/term/GO:0004108" TargetMode="External"/><Relationship Id="rId8362" Type="http://schemas.openxmlformats.org/officeDocument/2006/relationships/hyperlink" Target="http://amigo.geneontology.org/amigo/term/GO:0030056" TargetMode="External"/><Relationship Id="rId9413" Type="http://schemas.openxmlformats.org/officeDocument/2006/relationships/hyperlink" Target="http://amigo.geneontology.org/amigo/term/GO:0044013" TargetMode="External"/><Relationship Id="rId11690" Type="http://schemas.openxmlformats.org/officeDocument/2006/relationships/hyperlink" Target="http://amigo.geneontology.org/amigo/term/GO:0035352" TargetMode="External"/><Relationship Id="rId12741" Type="http://schemas.openxmlformats.org/officeDocument/2006/relationships/hyperlink" Target="http://amigo.geneontology.org/amigo/term/GO:0008532" TargetMode="External"/><Relationship Id="rId2800" Type="http://schemas.openxmlformats.org/officeDocument/2006/relationships/hyperlink" Target="http://amigo.geneontology.org/amigo/term/GO:0032204" TargetMode="External"/><Relationship Id="rId8015" Type="http://schemas.openxmlformats.org/officeDocument/2006/relationships/hyperlink" Target="http://amigo.geneontology.org/amigo/term/GO:1903595" TargetMode="External"/><Relationship Id="rId10292" Type="http://schemas.openxmlformats.org/officeDocument/2006/relationships/hyperlink" Target="http://amigo.geneontology.org/amigo/term/GO:0002505" TargetMode="External"/><Relationship Id="rId11343" Type="http://schemas.openxmlformats.org/officeDocument/2006/relationships/hyperlink" Target="http://amigo.geneontology.org/amigo/term/GO:2001199" TargetMode="External"/><Relationship Id="rId1402" Type="http://schemas.openxmlformats.org/officeDocument/2006/relationships/hyperlink" Target="http://amigo.geneontology.org/amigo/term/GO:0001829" TargetMode="External"/><Relationship Id="rId4972" Type="http://schemas.openxmlformats.org/officeDocument/2006/relationships/hyperlink" Target="http://amigo.geneontology.org/amigo/term/GO:0051646" TargetMode="External"/><Relationship Id="rId14566" Type="http://schemas.openxmlformats.org/officeDocument/2006/relationships/hyperlink" Target="http://amigo.geneontology.org/amigo/term/GO:0016920" TargetMode="External"/><Relationship Id="rId3574" Type="http://schemas.openxmlformats.org/officeDocument/2006/relationships/hyperlink" Target="http://amigo.geneontology.org/amigo/term/GO:0021549" TargetMode="External"/><Relationship Id="rId4625" Type="http://schemas.openxmlformats.org/officeDocument/2006/relationships/hyperlink" Target="http://amigo.geneontology.org/amigo/term/GO:0050998" TargetMode="External"/><Relationship Id="rId13168" Type="http://schemas.openxmlformats.org/officeDocument/2006/relationships/hyperlink" Target="http://amigo.geneontology.org/amigo/term/GO:0003253" TargetMode="External"/><Relationship Id="rId14219" Type="http://schemas.openxmlformats.org/officeDocument/2006/relationships/hyperlink" Target="http://amigo.geneontology.org/amigo/term/GO:0010025" TargetMode="External"/><Relationship Id="rId495" Type="http://schemas.openxmlformats.org/officeDocument/2006/relationships/hyperlink" Target="http://amigo.geneontology.org/amigo/term/GO:0071466" TargetMode="External"/><Relationship Id="rId2176" Type="http://schemas.openxmlformats.org/officeDocument/2006/relationships/hyperlink" Target="http://amigo.geneontology.org/amigo/term/GO:0043292" TargetMode="External"/><Relationship Id="rId3227" Type="http://schemas.openxmlformats.org/officeDocument/2006/relationships/hyperlink" Target="http://amigo.geneontology.org/amigo/term/GO:0086006" TargetMode="External"/><Relationship Id="rId6797" Type="http://schemas.openxmlformats.org/officeDocument/2006/relationships/hyperlink" Target="http://amigo.geneontology.org/amigo/term/GO:0015185" TargetMode="External"/><Relationship Id="rId7848" Type="http://schemas.openxmlformats.org/officeDocument/2006/relationships/hyperlink" Target="http://amigo.geneontology.org/amigo/term/GO:1903237" TargetMode="External"/><Relationship Id="rId148" Type="http://schemas.openxmlformats.org/officeDocument/2006/relationships/hyperlink" Target="http://amigo.geneontology.org/amigo/term/GO:0005635" TargetMode="External"/><Relationship Id="rId5399" Type="http://schemas.openxmlformats.org/officeDocument/2006/relationships/hyperlink" Target="http://amigo.geneontology.org/amigo/term/GO:1900004" TargetMode="External"/><Relationship Id="rId9270" Type="http://schemas.openxmlformats.org/officeDocument/2006/relationships/hyperlink" Target="http://amigo.geneontology.org/amigo/term/GO:0072016" TargetMode="External"/><Relationship Id="rId10829" Type="http://schemas.openxmlformats.org/officeDocument/2006/relationships/hyperlink" Target="http://amigo.geneontology.org/amigo/term/GO:0150043" TargetMode="External"/><Relationship Id="rId12251" Type="http://schemas.openxmlformats.org/officeDocument/2006/relationships/hyperlink" Target="http://amigo.geneontology.org/amigo/term/GO:0099606" TargetMode="External"/><Relationship Id="rId13302" Type="http://schemas.openxmlformats.org/officeDocument/2006/relationships/hyperlink" Target="http://amigo.geneontology.org/amigo/term/GO:0042158" TargetMode="External"/><Relationship Id="rId14700" Type="http://schemas.openxmlformats.org/officeDocument/2006/relationships/hyperlink" Target="http://amigo.geneontology.org/amigo/term/GO:0061026" TargetMode="External"/><Relationship Id="rId2310" Type="http://schemas.openxmlformats.org/officeDocument/2006/relationships/hyperlink" Target="http://amigo.geneontology.org/amigo/term/GO:2000779" TargetMode="External"/><Relationship Id="rId4482" Type="http://schemas.openxmlformats.org/officeDocument/2006/relationships/hyperlink" Target="http://amigo.geneontology.org/amigo/term/GO:0043622" TargetMode="External"/><Relationship Id="rId5880" Type="http://schemas.openxmlformats.org/officeDocument/2006/relationships/hyperlink" Target="http://amigo.geneontology.org/amigo/term/GO:0043377" TargetMode="External"/><Relationship Id="rId6931" Type="http://schemas.openxmlformats.org/officeDocument/2006/relationships/hyperlink" Target="http://amigo.geneontology.org/amigo/term/GO:2001255" TargetMode="External"/><Relationship Id="rId14076" Type="http://schemas.openxmlformats.org/officeDocument/2006/relationships/hyperlink" Target="http://amigo.geneontology.org/amigo/term/GO:0099575" TargetMode="External"/><Relationship Id="rId3084" Type="http://schemas.openxmlformats.org/officeDocument/2006/relationships/hyperlink" Target="http://amigo.geneontology.org/amigo/term/GO:0003360" TargetMode="External"/><Relationship Id="rId4135" Type="http://schemas.openxmlformats.org/officeDocument/2006/relationships/hyperlink" Target="http://amigo.geneontology.org/amigo/term/GO:0000268" TargetMode="External"/><Relationship Id="rId5533" Type="http://schemas.openxmlformats.org/officeDocument/2006/relationships/hyperlink" Target="http://amigo.geneontology.org/amigo/term/GO:0061966" TargetMode="External"/><Relationship Id="rId15127" Type="http://schemas.openxmlformats.org/officeDocument/2006/relationships/hyperlink" Target="http://amigo.geneontology.org/amigo/term/GO:0045003" TargetMode="External"/><Relationship Id="rId8756" Type="http://schemas.openxmlformats.org/officeDocument/2006/relationships/hyperlink" Target="http://amigo.geneontology.org/amigo/term/GO:0031389" TargetMode="External"/><Relationship Id="rId9807" Type="http://schemas.openxmlformats.org/officeDocument/2006/relationships/hyperlink" Target="http://amigo.geneontology.org/amigo/term/GO:0016095" TargetMode="External"/><Relationship Id="rId10686" Type="http://schemas.openxmlformats.org/officeDocument/2006/relationships/hyperlink" Target="http://amigo.geneontology.org/amigo/term/GO:0003175" TargetMode="External"/><Relationship Id="rId11737" Type="http://schemas.openxmlformats.org/officeDocument/2006/relationships/hyperlink" Target="http://amigo.geneontology.org/amigo/term/GO:0035594" TargetMode="External"/><Relationship Id="rId7358" Type="http://schemas.openxmlformats.org/officeDocument/2006/relationships/hyperlink" Target="http://amigo.geneontology.org/amigo/term/GO:0031069" TargetMode="External"/><Relationship Id="rId8409" Type="http://schemas.openxmlformats.org/officeDocument/2006/relationships/hyperlink" Target="http://amigo.geneontology.org/amigo/term/GO:0098970" TargetMode="External"/><Relationship Id="rId10339" Type="http://schemas.openxmlformats.org/officeDocument/2006/relationships/hyperlink" Target="http://amigo.geneontology.org/amigo/term/GO:1904015" TargetMode="External"/><Relationship Id="rId14210" Type="http://schemas.openxmlformats.org/officeDocument/2006/relationships/hyperlink" Target="http://amigo.geneontology.org/amigo/term/GO:1901894" TargetMode="External"/><Relationship Id="rId3968" Type="http://schemas.openxmlformats.org/officeDocument/2006/relationships/hyperlink" Target="http://amigo.geneontology.org/amigo/term/GO:0036475" TargetMode="External"/><Relationship Id="rId5" Type="http://schemas.openxmlformats.org/officeDocument/2006/relationships/hyperlink" Target="http://amigo.geneontology.org/amigo/term/GO:0046872" TargetMode="External"/><Relationship Id="rId889" Type="http://schemas.openxmlformats.org/officeDocument/2006/relationships/hyperlink" Target="http://amigo.geneontology.org/amigo/term/GO:2000273" TargetMode="External"/><Relationship Id="rId5390" Type="http://schemas.openxmlformats.org/officeDocument/2006/relationships/hyperlink" Target="http://amigo.geneontology.org/amigo/term/GO:0006777" TargetMode="External"/><Relationship Id="rId6441" Type="http://schemas.openxmlformats.org/officeDocument/2006/relationships/hyperlink" Target="http://amigo.geneontology.org/amigo/term/GO:0050906" TargetMode="External"/><Relationship Id="rId10820" Type="http://schemas.openxmlformats.org/officeDocument/2006/relationships/hyperlink" Target="http://amigo.geneontology.org/amigo/term/GO:0000732" TargetMode="External"/><Relationship Id="rId5043" Type="http://schemas.openxmlformats.org/officeDocument/2006/relationships/hyperlink" Target="http://amigo.geneontology.org/amigo/term/GO:0042613" TargetMode="External"/><Relationship Id="rId12992" Type="http://schemas.openxmlformats.org/officeDocument/2006/relationships/hyperlink" Target="http://amigo.geneontology.org/amigo/term/GO:0097487" TargetMode="External"/><Relationship Id="rId8266" Type="http://schemas.openxmlformats.org/officeDocument/2006/relationships/hyperlink" Target="http://amigo.geneontology.org/amigo/term/GO:0051653" TargetMode="External"/><Relationship Id="rId9317" Type="http://schemas.openxmlformats.org/officeDocument/2006/relationships/hyperlink" Target="http://amigo.geneontology.org/amigo/term/GO:1903577" TargetMode="External"/><Relationship Id="rId9664" Type="http://schemas.openxmlformats.org/officeDocument/2006/relationships/hyperlink" Target="http://amigo.geneontology.org/amigo/term/GO:0001552" TargetMode="External"/><Relationship Id="rId11594" Type="http://schemas.openxmlformats.org/officeDocument/2006/relationships/hyperlink" Target="http://amigo.geneontology.org/amigo/term/GO:0033889" TargetMode="External"/><Relationship Id="rId12645" Type="http://schemas.openxmlformats.org/officeDocument/2006/relationships/hyperlink" Target="http://amigo.geneontology.org/amigo/term/GO:0060842" TargetMode="External"/><Relationship Id="rId1653" Type="http://schemas.openxmlformats.org/officeDocument/2006/relationships/hyperlink" Target="http://amigo.geneontology.org/amigo/term/GO:0097009" TargetMode="External"/><Relationship Id="rId2704" Type="http://schemas.openxmlformats.org/officeDocument/2006/relationships/hyperlink" Target="http://amigo.geneontology.org/amigo/term/GO:0042308" TargetMode="External"/><Relationship Id="rId10196" Type="http://schemas.openxmlformats.org/officeDocument/2006/relationships/hyperlink" Target="http://amigo.geneontology.org/amigo/term/GO:0039532" TargetMode="External"/><Relationship Id="rId11247" Type="http://schemas.openxmlformats.org/officeDocument/2006/relationships/hyperlink" Target="http://amigo.geneontology.org/amigo/term/GO:0015024" TargetMode="External"/><Relationship Id="rId1306" Type="http://schemas.openxmlformats.org/officeDocument/2006/relationships/hyperlink" Target="http://amigo.geneontology.org/amigo/term/GO:0030048" TargetMode="External"/><Relationship Id="rId4876" Type="http://schemas.openxmlformats.org/officeDocument/2006/relationships/hyperlink" Target="http://amigo.geneontology.org/amigo/term/GO:0040012" TargetMode="External"/><Relationship Id="rId5927" Type="http://schemas.openxmlformats.org/officeDocument/2006/relationships/hyperlink" Target="http://amigo.geneontology.org/amigo/term/GO:0021681" TargetMode="External"/><Relationship Id="rId12" Type="http://schemas.openxmlformats.org/officeDocument/2006/relationships/hyperlink" Target="http://amigo.geneontology.org/amigo/term/GO:0043231" TargetMode="External"/><Relationship Id="rId3478" Type="http://schemas.openxmlformats.org/officeDocument/2006/relationships/hyperlink" Target="http://amigo.geneontology.org/amigo/term/GO:0010745" TargetMode="External"/><Relationship Id="rId4529" Type="http://schemas.openxmlformats.org/officeDocument/2006/relationships/hyperlink" Target="http://amigo.geneontology.org/amigo/term/GO:0005220" TargetMode="External"/><Relationship Id="rId8400" Type="http://schemas.openxmlformats.org/officeDocument/2006/relationships/hyperlink" Target="http://amigo.geneontology.org/amigo/term/GO:0002199" TargetMode="External"/><Relationship Id="rId10330" Type="http://schemas.openxmlformats.org/officeDocument/2006/relationships/hyperlink" Target="http://amigo.geneontology.org/amigo/term/GO:0051490" TargetMode="External"/><Relationship Id="rId399" Type="http://schemas.openxmlformats.org/officeDocument/2006/relationships/hyperlink" Target="http://amigo.geneontology.org/amigo/term/GO:0006906" TargetMode="External"/><Relationship Id="rId7002" Type="http://schemas.openxmlformats.org/officeDocument/2006/relationships/hyperlink" Target="http://amigo.geneontology.org/amigo/term/GO:0046964" TargetMode="External"/><Relationship Id="rId14951" Type="http://schemas.openxmlformats.org/officeDocument/2006/relationships/hyperlink" Target="http://amigo.geneontology.org/amigo/term/GO:0036159" TargetMode="External"/><Relationship Id="rId880" Type="http://schemas.openxmlformats.org/officeDocument/2006/relationships/hyperlink" Target="http://amigo.geneontology.org/amigo/term/GO:0031210" TargetMode="External"/><Relationship Id="rId2561" Type="http://schemas.openxmlformats.org/officeDocument/2006/relationships/hyperlink" Target="http://amigo.geneontology.org/amigo/term/GO:0030010" TargetMode="External"/><Relationship Id="rId9174" Type="http://schemas.openxmlformats.org/officeDocument/2006/relationships/hyperlink" Target="http://amigo.geneontology.org/amigo/term/GO:1903676" TargetMode="External"/><Relationship Id="rId12155" Type="http://schemas.openxmlformats.org/officeDocument/2006/relationships/hyperlink" Target="http://amigo.geneontology.org/amigo/term/GO:0003421" TargetMode="External"/><Relationship Id="rId13553" Type="http://schemas.openxmlformats.org/officeDocument/2006/relationships/hyperlink" Target="http://amigo.geneontology.org/amigo/term/GO:0010756" TargetMode="External"/><Relationship Id="rId14604" Type="http://schemas.openxmlformats.org/officeDocument/2006/relationships/hyperlink" Target="http://amigo.geneontology.org/amigo/term/GO:0090245" TargetMode="External"/><Relationship Id="rId533" Type="http://schemas.openxmlformats.org/officeDocument/2006/relationships/hyperlink" Target="http://amigo.geneontology.org/amigo/term/GO:0007030" TargetMode="External"/><Relationship Id="rId1163" Type="http://schemas.openxmlformats.org/officeDocument/2006/relationships/hyperlink" Target="http://amigo.geneontology.org/amigo/term/GO:0012506" TargetMode="External"/><Relationship Id="rId2214" Type="http://schemas.openxmlformats.org/officeDocument/2006/relationships/hyperlink" Target="http://amigo.geneontology.org/amigo/term/GO:0051289" TargetMode="External"/><Relationship Id="rId3612" Type="http://schemas.openxmlformats.org/officeDocument/2006/relationships/hyperlink" Target="http://amigo.geneontology.org/amigo/term/GO:0071492" TargetMode="External"/><Relationship Id="rId13206" Type="http://schemas.openxmlformats.org/officeDocument/2006/relationships/hyperlink" Target="http://amigo.geneontology.org/amigo/term/GO:0002043" TargetMode="External"/><Relationship Id="rId5784" Type="http://schemas.openxmlformats.org/officeDocument/2006/relationships/hyperlink" Target="http://amigo.geneontology.org/amigo/term/GO:1905179" TargetMode="External"/><Relationship Id="rId6835" Type="http://schemas.openxmlformats.org/officeDocument/2006/relationships/hyperlink" Target="http://amigo.geneontology.org/amigo/term/GO:0070296" TargetMode="External"/><Relationship Id="rId15378" Type="http://schemas.openxmlformats.org/officeDocument/2006/relationships/hyperlink" Target="http://amigo.geneontology.org/amigo/term/GO:0000786" TargetMode="External"/><Relationship Id="rId4386" Type="http://schemas.openxmlformats.org/officeDocument/2006/relationships/hyperlink" Target="http://amigo.geneontology.org/amigo/term/GO:0000819" TargetMode="External"/><Relationship Id="rId5437" Type="http://schemas.openxmlformats.org/officeDocument/2006/relationships/hyperlink" Target="http://amigo.geneontology.org/amigo/term/GO:0021785" TargetMode="External"/><Relationship Id="rId11988" Type="http://schemas.openxmlformats.org/officeDocument/2006/relationships/hyperlink" Target="http://amigo.geneontology.org/amigo/term/GO:0035106" TargetMode="External"/><Relationship Id="rId4039" Type="http://schemas.openxmlformats.org/officeDocument/2006/relationships/hyperlink" Target="http://amigo.geneontology.org/amigo/term/GO:0061428" TargetMode="External"/><Relationship Id="rId14461" Type="http://schemas.openxmlformats.org/officeDocument/2006/relationships/hyperlink" Target="http://amigo.geneontology.org/amigo/term/GO:0036123" TargetMode="External"/><Relationship Id="rId4520" Type="http://schemas.openxmlformats.org/officeDocument/2006/relationships/hyperlink" Target="http://amigo.geneontology.org/amigo/term/GO:1901890" TargetMode="External"/><Relationship Id="rId13063" Type="http://schemas.openxmlformats.org/officeDocument/2006/relationships/hyperlink" Target="http://amigo.geneontology.org/amigo/term/GO:0004829" TargetMode="External"/><Relationship Id="rId14114" Type="http://schemas.openxmlformats.org/officeDocument/2006/relationships/hyperlink" Target="http://amigo.geneontology.org/amigo/term/GO:0071848" TargetMode="External"/><Relationship Id="rId390" Type="http://schemas.openxmlformats.org/officeDocument/2006/relationships/hyperlink" Target="http://amigo.geneontology.org/amigo/term/GO:0043085" TargetMode="External"/><Relationship Id="rId2071" Type="http://schemas.openxmlformats.org/officeDocument/2006/relationships/hyperlink" Target="http://amigo.geneontology.org/amigo/term/GO:0005507" TargetMode="External"/><Relationship Id="rId3122" Type="http://schemas.openxmlformats.org/officeDocument/2006/relationships/hyperlink" Target="http://amigo.geneontology.org/amigo/term/GO:0070326" TargetMode="External"/><Relationship Id="rId6692" Type="http://schemas.openxmlformats.org/officeDocument/2006/relationships/hyperlink" Target="http://amigo.geneontology.org/amigo/term/GO:0140346" TargetMode="External"/><Relationship Id="rId5294" Type="http://schemas.openxmlformats.org/officeDocument/2006/relationships/hyperlink" Target="http://amigo.geneontology.org/amigo/term/GO:0043248" TargetMode="External"/><Relationship Id="rId6345" Type="http://schemas.openxmlformats.org/officeDocument/2006/relationships/hyperlink" Target="http://amigo.geneontology.org/amigo/term/GO:0010370" TargetMode="External"/><Relationship Id="rId7743" Type="http://schemas.openxmlformats.org/officeDocument/2006/relationships/hyperlink" Target="http://amigo.geneontology.org/amigo/term/GO:0031296" TargetMode="External"/><Relationship Id="rId10724" Type="http://schemas.openxmlformats.org/officeDocument/2006/relationships/hyperlink" Target="http://amigo.geneontology.org/amigo/term/GO:0016793" TargetMode="External"/><Relationship Id="rId12896" Type="http://schemas.openxmlformats.org/officeDocument/2006/relationships/hyperlink" Target="http://amigo.geneontology.org/amigo/term/GO:0097745" TargetMode="External"/><Relationship Id="rId13947" Type="http://schemas.openxmlformats.org/officeDocument/2006/relationships/hyperlink" Target="http://amigo.geneontology.org/amigo/term/GO:0061031" TargetMode="External"/><Relationship Id="rId2955" Type="http://schemas.openxmlformats.org/officeDocument/2006/relationships/hyperlink" Target="http://amigo.geneontology.org/amigo/term/GO:0097241" TargetMode="External"/><Relationship Id="rId9568" Type="http://schemas.openxmlformats.org/officeDocument/2006/relationships/hyperlink" Target="http://amigo.geneontology.org/amigo/term/GO:0021618" TargetMode="External"/><Relationship Id="rId11498" Type="http://schemas.openxmlformats.org/officeDocument/2006/relationships/hyperlink" Target="http://amigo.geneontology.org/amigo/term/GO:0090729" TargetMode="External"/><Relationship Id="rId12549" Type="http://schemas.openxmlformats.org/officeDocument/2006/relationships/hyperlink" Target="http://amigo.geneontology.org/amigo/term/GO:0023021" TargetMode="External"/><Relationship Id="rId927" Type="http://schemas.openxmlformats.org/officeDocument/2006/relationships/hyperlink" Target="http://amigo.geneontology.org/amigo/term/GO:0031398" TargetMode="External"/><Relationship Id="rId1557" Type="http://schemas.openxmlformats.org/officeDocument/2006/relationships/hyperlink" Target="http://amigo.geneontology.org/amigo/term/GO:0032963" TargetMode="External"/><Relationship Id="rId2608" Type="http://schemas.openxmlformats.org/officeDocument/2006/relationships/hyperlink" Target="http://amigo.geneontology.org/amigo/term/GO:0004767" TargetMode="External"/><Relationship Id="rId15022" Type="http://schemas.openxmlformats.org/officeDocument/2006/relationships/hyperlink" Target="http://amigo.geneontology.org/amigo/term/GO:0002189" TargetMode="External"/><Relationship Id="rId4030" Type="http://schemas.openxmlformats.org/officeDocument/2006/relationships/hyperlink" Target="http://amigo.geneontology.org/amigo/term/GO:1904973" TargetMode="External"/><Relationship Id="rId8651" Type="http://schemas.openxmlformats.org/officeDocument/2006/relationships/hyperlink" Target="http://amigo.geneontology.org/amigo/term/GO:0033037" TargetMode="External"/><Relationship Id="rId9702" Type="http://schemas.openxmlformats.org/officeDocument/2006/relationships/hyperlink" Target="http://amigo.geneontology.org/amigo/term/GO:0051446" TargetMode="External"/><Relationship Id="rId7253" Type="http://schemas.openxmlformats.org/officeDocument/2006/relationships/hyperlink" Target="http://amigo.geneontology.org/amigo/term/GO:0010257" TargetMode="External"/><Relationship Id="rId8304" Type="http://schemas.openxmlformats.org/officeDocument/2006/relationships/hyperlink" Target="http://amigo.geneontology.org/amigo/term/GO:0014031" TargetMode="External"/><Relationship Id="rId10234" Type="http://schemas.openxmlformats.org/officeDocument/2006/relationships/hyperlink" Target="http://amigo.geneontology.org/amigo/term/GO:0003874" TargetMode="External"/><Relationship Id="rId10581" Type="http://schemas.openxmlformats.org/officeDocument/2006/relationships/hyperlink" Target="http://amigo.geneontology.org/amigo/term/GO:0004361" TargetMode="External"/><Relationship Id="rId11632" Type="http://schemas.openxmlformats.org/officeDocument/2006/relationships/hyperlink" Target="http://amigo.geneontology.org/amigo/term/GO:1900383" TargetMode="External"/><Relationship Id="rId14855" Type="http://schemas.openxmlformats.org/officeDocument/2006/relationships/hyperlink" Target="http://amigo.geneontology.org/amigo/term/GO:0010923" TargetMode="External"/><Relationship Id="rId3863" Type="http://schemas.openxmlformats.org/officeDocument/2006/relationships/hyperlink" Target="http://amigo.geneontology.org/amigo/term/GO:0048021" TargetMode="External"/><Relationship Id="rId4914" Type="http://schemas.openxmlformats.org/officeDocument/2006/relationships/hyperlink" Target="http://amigo.geneontology.org/amigo/term/GO:0080135" TargetMode="External"/><Relationship Id="rId9078" Type="http://schemas.openxmlformats.org/officeDocument/2006/relationships/hyperlink" Target="http://amigo.geneontology.org/amigo/term/GO:0140412" TargetMode="External"/><Relationship Id="rId13457" Type="http://schemas.openxmlformats.org/officeDocument/2006/relationships/hyperlink" Target="http://amigo.geneontology.org/amigo/term/GO:0002230" TargetMode="External"/><Relationship Id="rId14508" Type="http://schemas.openxmlformats.org/officeDocument/2006/relationships/hyperlink" Target="http://amigo.geneontology.org/amigo/term/GO:0046083" TargetMode="External"/><Relationship Id="rId784" Type="http://schemas.openxmlformats.org/officeDocument/2006/relationships/hyperlink" Target="http://amigo.geneontology.org/amigo/term/GO:0007623" TargetMode="External"/><Relationship Id="rId1067" Type="http://schemas.openxmlformats.org/officeDocument/2006/relationships/hyperlink" Target="http://amigo.geneontology.org/amigo/term/GO:0042982" TargetMode="External"/><Relationship Id="rId2465" Type="http://schemas.openxmlformats.org/officeDocument/2006/relationships/hyperlink" Target="http://amigo.geneontology.org/amigo/term/GO:0033119" TargetMode="External"/><Relationship Id="rId3516" Type="http://schemas.openxmlformats.org/officeDocument/2006/relationships/hyperlink" Target="http://amigo.geneontology.org/amigo/term/GO:0006892" TargetMode="External"/><Relationship Id="rId12059" Type="http://schemas.openxmlformats.org/officeDocument/2006/relationships/hyperlink" Target="http://amigo.geneontology.org/amigo/term/GO:0033034" TargetMode="External"/><Relationship Id="rId437" Type="http://schemas.openxmlformats.org/officeDocument/2006/relationships/hyperlink" Target="http://amigo.geneontology.org/amigo/term/GO:0002042" TargetMode="External"/><Relationship Id="rId2118" Type="http://schemas.openxmlformats.org/officeDocument/2006/relationships/hyperlink" Target="http://amigo.geneontology.org/amigo/term/GO:0070878" TargetMode="External"/><Relationship Id="rId5688" Type="http://schemas.openxmlformats.org/officeDocument/2006/relationships/hyperlink" Target="http://amigo.geneontology.org/amigo/term/GO:0035963" TargetMode="External"/><Relationship Id="rId6739" Type="http://schemas.openxmlformats.org/officeDocument/2006/relationships/hyperlink" Target="http://amigo.geneontology.org/amigo/term/GO:1903051" TargetMode="External"/><Relationship Id="rId12540" Type="http://schemas.openxmlformats.org/officeDocument/2006/relationships/hyperlink" Target="http://amigo.geneontology.org/amigo/term/GO:0032444" TargetMode="External"/><Relationship Id="rId8161" Type="http://schemas.openxmlformats.org/officeDocument/2006/relationships/hyperlink" Target="http://amigo.geneontology.org/amigo/term/GO:0015279" TargetMode="External"/><Relationship Id="rId9212" Type="http://schemas.openxmlformats.org/officeDocument/2006/relationships/hyperlink" Target="http://amigo.geneontology.org/amigo/term/GO:0031231" TargetMode="External"/><Relationship Id="rId10091" Type="http://schemas.openxmlformats.org/officeDocument/2006/relationships/hyperlink" Target="http://amigo.geneontology.org/amigo/term/GO:0033593" TargetMode="External"/><Relationship Id="rId11142" Type="http://schemas.openxmlformats.org/officeDocument/2006/relationships/hyperlink" Target="http://amigo.geneontology.org/amigo/term/GO:0004316" TargetMode="External"/><Relationship Id="rId1201" Type="http://schemas.openxmlformats.org/officeDocument/2006/relationships/hyperlink" Target="http://amigo.geneontology.org/amigo/term/GO:0061436" TargetMode="External"/><Relationship Id="rId4771" Type="http://schemas.openxmlformats.org/officeDocument/2006/relationships/hyperlink" Target="http://amigo.geneontology.org/amigo/term/GO:2001137" TargetMode="External"/><Relationship Id="rId14365" Type="http://schemas.openxmlformats.org/officeDocument/2006/relationships/hyperlink" Target="http://amigo.geneontology.org/amigo/term/GO:0021650" TargetMode="External"/><Relationship Id="rId3373" Type="http://schemas.openxmlformats.org/officeDocument/2006/relationships/hyperlink" Target="http://amigo.geneontology.org/amigo/term/GO:0071144" TargetMode="External"/><Relationship Id="rId4424" Type="http://schemas.openxmlformats.org/officeDocument/2006/relationships/hyperlink" Target="http://amigo.geneontology.org/amigo/term/GO:0034136" TargetMode="External"/><Relationship Id="rId5822" Type="http://schemas.openxmlformats.org/officeDocument/2006/relationships/hyperlink" Target="http://amigo.geneontology.org/amigo/term/GO:0071073" TargetMode="External"/><Relationship Id="rId14018" Type="http://schemas.openxmlformats.org/officeDocument/2006/relationships/hyperlink" Target="http://amigo.geneontology.org/amigo/term/GO:0004145" TargetMode="External"/><Relationship Id="rId15416" Type="http://schemas.openxmlformats.org/officeDocument/2006/relationships/hyperlink" Target="http://amigo.geneontology.org/amigo/term/GO:0004930" TargetMode="External"/><Relationship Id="rId294" Type="http://schemas.openxmlformats.org/officeDocument/2006/relationships/hyperlink" Target="http://amigo.geneontology.org/amigo/term/GO:0000123" TargetMode="External"/><Relationship Id="rId3026" Type="http://schemas.openxmlformats.org/officeDocument/2006/relationships/hyperlink" Target="http://amigo.geneontology.org/amigo/term/GO:0010766" TargetMode="External"/><Relationship Id="rId7994" Type="http://schemas.openxmlformats.org/officeDocument/2006/relationships/hyperlink" Target="http://amigo.geneontology.org/amigo/term/GO:0090184" TargetMode="External"/><Relationship Id="rId10975" Type="http://schemas.openxmlformats.org/officeDocument/2006/relationships/hyperlink" Target="http://amigo.geneontology.org/amigo/term/GO:0043371" TargetMode="External"/><Relationship Id="rId5198" Type="http://schemas.openxmlformats.org/officeDocument/2006/relationships/hyperlink" Target="http://amigo.geneontology.org/amigo/term/GO:0044321" TargetMode="External"/><Relationship Id="rId6596" Type="http://schemas.openxmlformats.org/officeDocument/2006/relationships/hyperlink" Target="http://amigo.geneontology.org/amigo/term/GO:0016482" TargetMode="External"/><Relationship Id="rId7647" Type="http://schemas.openxmlformats.org/officeDocument/2006/relationships/hyperlink" Target="http://amigo.geneontology.org/amigo/term/GO:0003184" TargetMode="External"/><Relationship Id="rId10628" Type="http://schemas.openxmlformats.org/officeDocument/2006/relationships/hyperlink" Target="http://amigo.geneontology.org/amigo/term/GO:0010420" TargetMode="External"/><Relationship Id="rId6249" Type="http://schemas.openxmlformats.org/officeDocument/2006/relationships/hyperlink" Target="http://amigo.geneontology.org/amigo/term/GO:0002926" TargetMode="External"/><Relationship Id="rId12050" Type="http://schemas.openxmlformats.org/officeDocument/2006/relationships/hyperlink" Target="http://amigo.geneontology.org/amigo/term/GO:0007072" TargetMode="External"/><Relationship Id="rId13101" Type="http://schemas.openxmlformats.org/officeDocument/2006/relationships/hyperlink" Target="http://amigo.geneontology.org/amigo/term/GO:0002446" TargetMode="External"/><Relationship Id="rId2859" Type="http://schemas.openxmlformats.org/officeDocument/2006/relationships/hyperlink" Target="http://amigo.geneontology.org/amigo/term/GO:0008509" TargetMode="External"/><Relationship Id="rId6730" Type="http://schemas.openxmlformats.org/officeDocument/2006/relationships/hyperlink" Target="http://amigo.geneontology.org/amigo/term/GO:0031699" TargetMode="External"/><Relationship Id="rId15273" Type="http://schemas.openxmlformats.org/officeDocument/2006/relationships/hyperlink" Target="http://amigo.geneontology.org/amigo/term/GO:1902174" TargetMode="External"/><Relationship Id="rId4281" Type="http://schemas.openxmlformats.org/officeDocument/2006/relationships/hyperlink" Target="http://amigo.geneontology.org/amigo/term/GO:0070472" TargetMode="External"/><Relationship Id="rId5332" Type="http://schemas.openxmlformats.org/officeDocument/2006/relationships/hyperlink" Target="http://amigo.geneontology.org/amigo/term/GO:2000535" TargetMode="External"/><Relationship Id="rId8555" Type="http://schemas.openxmlformats.org/officeDocument/2006/relationships/hyperlink" Target="http://amigo.geneontology.org/amigo/term/GO:0043397" TargetMode="External"/><Relationship Id="rId9606" Type="http://schemas.openxmlformats.org/officeDocument/2006/relationships/hyperlink" Target="http://amigo.geneontology.org/amigo/term/GO:0010967" TargetMode="External"/><Relationship Id="rId9953" Type="http://schemas.openxmlformats.org/officeDocument/2006/relationships/hyperlink" Target="http://amigo.geneontology.org/amigo/term/GO:0019153" TargetMode="External"/><Relationship Id="rId11883" Type="http://schemas.openxmlformats.org/officeDocument/2006/relationships/hyperlink" Target="http://amigo.geneontology.org/amigo/term/GO:0018424" TargetMode="External"/><Relationship Id="rId12934" Type="http://schemas.openxmlformats.org/officeDocument/2006/relationships/hyperlink" Target="http://amigo.geneontology.org/amigo/term/GO:0090082" TargetMode="External"/><Relationship Id="rId1942" Type="http://schemas.openxmlformats.org/officeDocument/2006/relationships/hyperlink" Target="http://amigo.geneontology.org/amigo/term/GO:0010544" TargetMode="External"/><Relationship Id="rId7157" Type="http://schemas.openxmlformats.org/officeDocument/2006/relationships/hyperlink" Target="http://amigo.geneontology.org/amigo/term/GO:0051499" TargetMode="External"/><Relationship Id="rId8208" Type="http://schemas.openxmlformats.org/officeDocument/2006/relationships/hyperlink" Target="http://amigo.geneontology.org/amigo/term/GO:0010572" TargetMode="External"/><Relationship Id="rId10485" Type="http://schemas.openxmlformats.org/officeDocument/2006/relationships/hyperlink" Target="http://amigo.geneontology.org/amigo/term/GO:0043715" TargetMode="External"/><Relationship Id="rId11536" Type="http://schemas.openxmlformats.org/officeDocument/2006/relationships/hyperlink" Target="http://amigo.geneontology.org/amigo/term/GO:1904352" TargetMode="External"/><Relationship Id="rId10138" Type="http://schemas.openxmlformats.org/officeDocument/2006/relationships/hyperlink" Target="http://amigo.geneontology.org/amigo/term/GO:0090500" TargetMode="External"/><Relationship Id="rId14759" Type="http://schemas.openxmlformats.org/officeDocument/2006/relationships/hyperlink" Target="http://amigo.geneontology.org/amigo/term/GO:0005026" TargetMode="External"/><Relationship Id="rId3767" Type="http://schemas.openxmlformats.org/officeDocument/2006/relationships/hyperlink" Target="http://amigo.geneontology.org/amigo/term/GO:0044232" TargetMode="External"/><Relationship Id="rId4818" Type="http://schemas.openxmlformats.org/officeDocument/2006/relationships/hyperlink" Target="http://amigo.geneontology.org/amigo/term/GO:0098831" TargetMode="External"/><Relationship Id="rId688" Type="http://schemas.openxmlformats.org/officeDocument/2006/relationships/hyperlink" Target="http://amigo.geneontology.org/amigo/term/GO:0044342" TargetMode="External"/><Relationship Id="rId2369" Type="http://schemas.openxmlformats.org/officeDocument/2006/relationships/hyperlink" Target="http://amigo.geneontology.org/amigo/term/GO:0045652" TargetMode="External"/><Relationship Id="rId6240" Type="http://schemas.openxmlformats.org/officeDocument/2006/relationships/hyperlink" Target="http://amigo.geneontology.org/amigo/term/GO:0097355" TargetMode="External"/><Relationship Id="rId2850" Type="http://schemas.openxmlformats.org/officeDocument/2006/relationships/hyperlink" Target="http://amigo.geneontology.org/amigo/term/GO:0001046" TargetMode="External"/><Relationship Id="rId9463" Type="http://schemas.openxmlformats.org/officeDocument/2006/relationships/hyperlink" Target="http://amigo.geneontology.org/amigo/term/GO:0021830" TargetMode="External"/><Relationship Id="rId11393" Type="http://schemas.openxmlformats.org/officeDocument/2006/relationships/hyperlink" Target="http://amigo.geneontology.org/amigo/term/GO:0014036" TargetMode="External"/><Relationship Id="rId12444" Type="http://schemas.openxmlformats.org/officeDocument/2006/relationships/hyperlink" Target="http://amigo.geneontology.org/amigo/term/GO:0051971" TargetMode="External"/><Relationship Id="rId12791" Type="http://schemas.openxmlformats.org/officeDocument/2006/relationships/hyperlink" Target="http://amigo.geneontology.org/amigo/term/GO:0140571" TargetMode="External"/><Relationship Id="rId13842" Type="http://schemas.openxmlformats.org/officeDocument/2006/relationships/hyperlink" Target="http://amigo.geneontology.org/amigo/term/GO:2000974" TargetMode="External"/><Relationship Id="rId822" Type="http://schemas.openxmlformats.org/officeDocument/2006/relationships/hyperlink" Target="http://amigo.geneontology.org/amigo/term/GO:0061036" TargetMode="External"/><Relationship Id="rId1452" Type="http://schemas.openxmlformats.org/officeDocument/2006/relationships/hyperlink" Target="http://amigo.geneontology.org/amigo/term/GO:1904754" TargetMode="External"/><Relationship Id="rId2503" Type="http://schemas.openxmlformats.org/officeDocument/2006/relationships/hyperlink" Target="http://amigo.geneontology.org/amigo/term/GO:0030061" TargetMode="External"/><Relationship Id="rId3901" Type="http://schemas.openxmlformats.org/officeDocument/2006/relationships/hyperlink" Target="http://amigo.geneontology.org/amigo/term/GO:0004955" TargetMode="External"/><Relationship Id="rId8065" Type="http://schemas.openxmlformats.org/officeDocument/2006/relationships/hyperlink" Target="http://amigo.geneontology.org/amigo/term/GO:0005796" TargetMode="External"/><Relationship Id="rId9116" Type="http://schemas.openxmlformats.org/officeDocument/2006/relationships/hyperlink" Target="http://amigo.geneontology.org/amigo/term/GO:0032683" TargetMode="External"/><Relationship Id="rId11046" Type="http://schemas.openxmlformats.org/officeDocument/2006/relationships/hyperlink" Target="http://amigo.geneontology.org/amigo/term/GO:1904591" TargetMode="External"/><Relationship Id="rId1105" Type="http://schemas.openxmlformats.org/officeDocument/2006/relationships/hyperlink" Target="http://amigo.geneontology.org/amigo/term/GO:0000792" TargetMode="External"/><Relationship Id="rId3277" Type="http://schemas.openxmlformats.org/officeDocument/2006/relationships/hyperlink" Target="http://amigo.geneontology.org/amigo/term/GO:0040001" TargetMode="External"/><Relationship Id="rId4675" Type="http://schemas.openxmlformats.org/officeDocument/2006/relationships/hyperlink" Target="http://amigo.geneontology.org/amigo/term/GO:0098915" TargetMode="External"/><Relationship Id="rId5726" Type="http://schemas.openxmlformats.org/officeDocument/2006/relationships/hyperlink" Target="http://amigo.geneontology.org/amigo/term/GO:0071630" TargetMode="External"/><Relationship Id="rId14269" Type="http://schemas.openxmlformats.org/officeDocument/2006/relationships/hyperlink" Target="http://amigo.geneontology.org/amigo/term/GO:1990351" TargetMode="External"/><Relationship Id="rId198" Type="http://schemas.openxmlformats.org/officeDocument/2006/relationships/hyperlink" Target="http://amigo.geneontology.org/amigo/term/GO:0015630" TargetMode="External"/><Relationship Id="rId4328" Type="http://schemas.openxmlformats.org/officeDocument/2006/relationships/hyperlink" Target="http://amigo.geneontology.org/amigo/term/GO:0048755" TargetMode="External"/><Relationship Id="rId7898" Type="http://schemas.openxmlformats.org/officeDocument/2006/relationships/hyperlink" Target="http://amigo.geneontology.org/amigo/term/GO:0002155" TargetMode="External"/><Relationship Id="rId8949" Type="http://schemas.openxmlformats.org/officeDocument/2006/relationships/hyperlink" Target="http://amigo.geneontology.org/amigo/term/GO:0002363" TargetMode="External"/><Relationship Id="rId10879" Type="http://schemas.openxmlformats.org/officeDocument/2006/relationships/hyperlink" Target="http://amigo.geneontology.org/amigo/term/GO:0042595" TargetMode="External"/><Relationship Id="rId14750" Type="http://schemas.openxmlformats.org/officeDocument/2006/relationships/hyperlink" Target="http://amigo.geneontology.org/amigo/term/GO:0004878" TargetMode="External"/><Relationship Id="rId13352" Type="http://schemas.openxmlformats.org/officeDocument/2006/relationships/hyperlink" Target="http://amigo.geneontology.org/amigo/term/GO:0003416" TargetMode="External"/><Relationship Id="rId14403" Type="http://schemas.openxmlformats.org/officeDocument/2006/relationships/hyperlink" Target="http://amigo.geneontology.org/amigo/term/GO:0061572" TargetMode="External"/><Relationship Id="rId2360" Type="http://schemas.openxmlformats.org/officeDocument/2006/relationships/hyperlink" Target="http://amigo.geneontology.org/amigo/term/GO:1900028" TargetMode="External"/><Relationship Id="rId3411" Type="http://schemas.openxmlformats.org/officeDocument/2006/relationships/hyperlink" Target="http://amigo.geneontology.org/amigo/term/GO:0043031" TargetMode="External"/><Relationship Id="rId6981" Type="http://schemas.openxmlformats.org/officeDocument/2006/relationships/hyperlink" Target="http://amigo.geneontology.org/amigo/term/GO:0062033" TargetMode="External"/><Relationship Id="rId13005" Type="http://schemas.openxmlformats.org/officeDocument/2006/relationships/hyperlink" Target="http://amigo.geneontology.org/amigo/term/GO:0071315" TargetMode="External"/><Relationship Id="rId332" Type="http://schemas.openxmlformats.org/officeDocument/2006/relationships/hyperlink" Target="http://amigo.geneontology.org/amigo/term/GO:0042391" TargetMode="External"/><Relationship Id="rId2013" Type="http://schemas.openxmlformats.org/officeDocument/2006/relationships/hyperlink" Target="http://amigo.geneontology.org/amigo/term/GO:0016581" TargetMode="External"/><Relationship Id="rId5583" Type="http://schemas.openxmlformats.org/officeDocument/2006/relationships/hyperlink" Target="http://amigo.geneontology.org/amigo/term/GO:0030916" TargetMode="External"/><Relationship Id="rId6634" Type="http://schemas.openxmlformats.org/officeDocument/2006/relationships/hyperlink" Target="http://amigo.geneontology.org/amigo/term/GO:0002572" TargetMode="External"/><Relationship Id="rId15177" Type="http://schemas.openxmlformats.org/officeDocument/2006/relationships/hyperlink" Target="http://amigo.geneontology.org/amigo/term/GO:0005861" TargetMode="External"/><Relationship Id="rId4185" Type="http://schemas.openxmlformats.org/officeDocument/2006/relationships/hyperlink" Target="http://amigo.geneontology.org/amigo/term/GO:0005030" TargetMode="External"/><Relationship Id="rId5236" Type="http://schemas.openxmlformats.org/officeDocument/2006/relationships/hyperlink" Target="http://amigo.geneontology.org/amigo/term/GO:0032133" TargetMode="External"/><Relationship Id="rId9857" Type="http://schemas.openxmlformats.org/officeDocument/2006/relationships/hyperlink" Target="http://amigo.geneontology.org/amigo/term/GO:1902979" TargetMode="External"/><Relationship Id="rId11787" Type="http://schemas.openxmlformats.org/officeDocument/2006/relationships/hyperlink" Target="http://amigo.geneontology.org/amigo/term/GO:0010935" TargetMode="External"/><Relationship Id="rId12838" Type="http://schemas.openxmlformats.org/officeDocument/2006/relationships/hyperlink" Target="http://amigo.geneontology.org/amigo/term/GO:1900126" TargetMode="External"/><Relationship Id="rId1846" Type="http://schemas.openxmlformats.org/officeDocument/2006/relationships/hyperlink" Target="http://amigo.geneontology.org/amigo/term/GO:0016712" TargetMode="External"/><Relationship Id="rId8459" Type="http://schemas.openxmlformats.org/officeDocument/2006/relationships/hyperlink" Target="http://amigo.geneontology.org/amigo/term/GO:0015379" TargetMode="External"/><Relationship Id="rId10389" Type="http://schemas.openxmlformats.org/officeDocument/2006/relationships/hyperlink" Target="http://amigo.geneontology.org/amigo/term/GO:0090433" TargetMode="External"/><Relationship Id="rId14260" Type="http://schemas.openxmlformats.org/officeDocument/2006/relationships/hyperlink" Target="http://amigo.geneontology.org/amigo/term/GO:0032184" TargetMode="External"/><Relationship Id="rId15311" Type="http://schemas.openxmlformats.org/officeDocument/2006/relationships/hyperlink" Target="http://amigo.geneontology.org/amigo/term/GO:0008308" TargetMode="External"/><Relationship Id="rId8940" Type="http://schemas.openxmlformats.org/officeDocument/2006/relationships/hyperlink" Target="http://amigo.geneontology.org/amigo/term/GO:0070674" TargetMode="External"/><Relationship Id="rId6491" Type="http://schemas.openxmlformats.org/officeDocument/2006/relationships/hyperlink" Target="http://amigo.geneontology.org/amigo/term/GO:0060003" TargetMode="External"/><Relationship Id="rId7542" Type="http://schemas.openxmlformats.org/officeDocument/2006/relationships/hyperlink" Target="http://amigo.geneontology.org/amigo/term/GO:0048188" TargetMode="External"/><Relationship Id="rId10523" Type="http://schemas.openxmlformats.org/officeDocument/2006/relationships/hyperlink" Target="http://amigo.geneontology.org/amigo/term/GO:0045183" TargetMode="External"/><Relationship Id="rId10870" Type="http://schemas.openxmlformats.org/officeDocument/2006/relationships/hyperlink" Target="http://amigo.geneontology.org/amigo/term/GO:0034197" TargetMode="External"/><Relationship Id="rId11921" Type="http://schemas.openxmlformats.org/officeDocument/2006/relationships/hyperlink" Target="http://amigo.geneontology.org/amigo/term/GO:1905702" TargetMode="External"/><Relationship Id="rId5093" Type="http://schemas.openxmlformats.org/officeDocument/2006/relationships/hyperlink" Target="http://amigo.geneontology.org/amigo/term/GO:0036002" TargetMode="External"/><Relationship Id="rId6144" Type="http://schemas.openxmlformats.org/officeDocument/2006/relationships/hyperlink" Target="http://amigo.geneontology.org/amigo/term/GO:0015787" TargetMode="External"/><Relationship Id="rId9367" Type="http://schemas.openxmlformats.org/officeDocument/2006/relationships/hyperlink" Target="http://amigo.geneontology.org/amigo/term/GO:1905572" TargetMode="External"/><Relationship Id="rId12695" Type="http://schemas.openxmlformats.org/officeDocument/2006/relationships/hyperlink" Target="http://amigo.geneontology.org/amigo/term/GO:0032048" TargetMode="External"/><Relationship Id="rId13746" Type="http://schemas.openxmlformats.org/officeDocument/2006/relationships/hyperlink" Target="http://amigo.geneontology.org/amigo/term/GO:0060452" TargetMode="External"/><Relationship Id="rId1356" Type="http://schemas.openxmlformats.org/officeDocument/2006/relationships/hyperlink" Target="http://amigo.geneontology.org/amigo/term/GO:0032585" TargetMode="External"/><Relationship Id="rId2754" Type="http://schemas.openxmlformats.org/officeDocument/2006/relationships/hyperlink" Target="http://amigo.geneontology.org/amigo/term/GO:0030296" TargetMode="External"/><Relationship Id="rId3805" Type="http://schemas.openxmlformats.org/officeDocument/2006/relationships/hyperlink" Target="http://amigo.geneontology.org/amigo/term/GO:0006644" TargetMode="External"/><Relationship Id="rId11297" Type="http://schemas.openxmlformats.org/officeDocument/2006/relationships/hyperlink" Target="http://amigo.geneontology.org/amigo/term/GO:0072739" TargetMode="External"/><Relationship Id="rId12348" Type="http://schemas.openxmlformats.org/officeDocument/2006/relationships/hyperlink" Target="http://amigo.geneontology.org/amigo/term/GO:0006957" TargetMode="External"/><Relationship Id="rId726" Type="http://schemas.openxmlformats.org/officeDocument/2006/relationships/hyperlink" Target="http://amigo.geneontology.org/amigo/term/GO:0016239" TargetMode="External"/><Relationship Id="rId1009" Type="http://schemas.openxmlformats.org/officeDocument/2006/relationships/hyperlink" Target="http://amigo.geneontology.org/amigo/term/GO:0032331" TargetMode="External"/><Relationship Id="rId2407" Type="http://schemas.openxmlformats.org/officeDocument/2006/relationships/hyperlink" Target="http://amigo.geneontology.org/amigo/term/GO:0021695" TargetMode="External"/><Relationship Id="rId5977" Type="http://schemas.openxmlformats.org/officeDocument/2006/relationships/hyperlink" Target="http://amigo.geneontology.org/amigo/term/GO:2001186" TargetMode="External"/><Relationship Id="rId62" Type="http://schemas.openxmlformats.org/officeDocument/2006/relationships/hyperlink" Target="http://amigo.geneontology.org/amigo/term/GO:0000785" TargetMode="External"/><Relationship Id="rId4579" Type="http://schemas.openxmlformats.org/officeDocument/2006/relationships/hyperlink" Target="http://amigo.geneontology.org/amigo/term/GO:0003955" TargetMode="External"/><Relationship Id="rId8450" Type="http://schemas.openxmlformats.org/officeDocument/2006/relationships/hyperlink" Target="http://amigo.geneontology.org/amigo/term/GO:0097094" TargetMode="External"/><Relationship Id="rId9501" Type="http://schemas.openxmlformats.org/officeDocument/2006/relationships/hyperlink" Target="http://amigo.geneontology.org/amigo/term/GO:0009445" TargetMode="External"/><Relationship Id="rId10380" Type="http://schemas.openxmlformats.org/officeDocument/2006/relationships/hyperlink" Target="http://amigo.geneontology.org/amigo/term/GO:1903522" TargetMode="External"/><Relationship Id="rId11431" Type="http://schemas.openxmlformats.org/officeDocument/2006/relationships/hyperlink" Target="http://amigo.geneontology.org/amigo/term/GO:0051673" TargetMode="External"/><Relationship Id="rId7052" Type="http://schemas.openxmlformats.org/officeDocument/2006/relationships/hyperlink" Target="http://amigo.geneontology.org/amigo/term/GO:0051097" TargetMode="External"/><Relationship Id="rId8103" Type="http://schemas.openxmlformats.org/officeDocument/2006/relationships/hyperlink" Target="http://amigo.geneontology.org/amigo/term/GO:0061523" TargetMode="External"/><Relationship Id="rId10033" Type="http://schemas.openxmlformats.org/officeDocument/2006/relationships/hyperlink" Target="http://amigo.geneontology.org/amigo/term/GO:0021780" TargetMode="External"/><Relationship Id="rId14654" Type="http://schemas.openxmlformats.org/officeDocument/2006/relationships/hyperlink" Target="http://amigo.geneontology.org/amigo/term/GO:0004419" TargetMode="External"/><Relationship Id="rId3662" Type="http://schemas.openxmlformats.org/officeDocument/2006/relationships/hyperlink" Target="http://amigo.geneontology.org/amigo/term/GO:0007042" TargetMode="External"/><Relationship Id="rId4713" Type="http://schemas.openxmlformats.org/officeDocument/2006/relationships/hyperlink" Target="http://amigo.geneontology.org/amigo/term/GO:0019216" TargetMode="External"/><Relationship Id="rId13256" Type="http://schemas.openxmlformats.org/officeDocument/2006/relationships/hyperlink" Target="http://amigo.geneontology.org/amigo/term/GO:0048254" TargetMode="External"/><Relationship Id="rId14307" Type="http://schemas.openxmlformats.org/officeDocument/2006/relationships/hyperlink" Target="http://amigo.geneontology.org/amigo/term/GO:1990779" TargetMode="External"/><Relationship Id="rId583" Type="http://schemas.openxmlformats.org/officeDocument/2006/relationships/hyperlink" Target="http://amigo.geneontology.org/amigo/term/GO:0030900" TargetMode="External"/><Relationship Id="rId2264" Type="http://schemas.openxmlformats.org/officeDocument/2006/relationships/hyperlink" Target="http://amigo.geneontology.org/amigo/term/GO:0001508" TargetMode="External"/><Relationship Id="rId3315" Type="http://schemas.openxmlformats.org/officeDocument/2006/relationships/hyperlink" Target="http://amigo.geneontology.org/amigo/term/GO:0008157" TargetMode="External"/><Relationship Id="rId236" Type="http://schemas.openxmlformats.org/officeDocument/2006/relationships/hyperlink" Target="http://amigo.geneontology.org/amigo/term/GO:0000781" TargetMode="External"/><Relationship Id="rId5487" Type="http://schemas.openxmlformats.org/officeDocument/2006/relationships/hyperlink" Target="http://amigo.geneontology.org/amigo/term/GO:2001135" TargetMode="External"/><Relationship Id="rId6885" Type="http://schemas.openxmlformats.org/officeDocument/2006/relationships/hyperlink" Target="http://amigo.geneontology.org/amigo/term/GO:0017109" TargetMode="External"/><Relationship Id="rId7936" Type="http://schemas.openxmlformats.org/officeDocument/2006/relationships/hyperlink" Target="http://amigo.geneontology.org/amigo/term/GO:2000622" TargetMode="External"/><Relationship Id="rId10917" Type="http://schemas.openxmlformats.org/officeDocument/2006/relationships/hyperlink" Target="http://amigo.geneontology.org/amigo/term/GO:0106312" TargetMode="External"/><Relationship Id="rId4089" Type="http://schemas.openxmlformats.org/officeDocument/2006/relationships/hyperlink" Target="http://amigo.geneontology.org/amigo/term/GO:0097531" TargetMode="External"/><Relationship Id="rId6538" Type="http://schemas.openxmlformats.org/officeDocument/2006/relationships/hyperlink" Target="http://amigo.geneontology.org/amigo/term/GO:0062073" TargetMode="External"/><Relationship Id="rId9011" Type="http://schemas.openxmlformats.org/officeDocument/2006/relationships/hyperlink" Target="http://amigo.geneontology.org/amigo/term/GO:0046543" TargetMode="External"/><Relationship Id="rId1000" Type="http://schemas.openxmlformats.org/officeDocument/2006/relationships/hyperlink" Target="http://amigo.geneontology.org/amigo/term/GO:0043484" TargetMode="External"/><Relationship Id="rId4570" Type="http://schemas.openxmlformats.org/officeDocument/2006/relationships/hyperlink" Target="http://amigo.geneontology.org/amigo/term/GO:0014829" TargetMode="External"/><Relationship Id="rId5621" Type="http://schemas.openxmlformats.org/officeDocument/2006/relationships/hyperlink" Target="http://amigo.geneontology.org/amigo/term/GO:1903902" TargetMode="External"/><Relationship Id="rId14164" Type="http://schemas.openxmlformats.org/officeDocument/2006/relationships/hyperlink" Target="http://amigo.geneontology.org/amigo/term/GO:0042297" TargetMode="External"/><Relationship Id="rId15215" Type="http://schemas.openxmlformats.org/officeDocument/2006/relationships/hyperlink" Target="http://amigo.geneontology.org/amigo/term/GO:0042289" TargetMode="External"/><Relationship Id="rId3172" Type="http://schemas.openxmlformats.org/officeDocument/2006/relationships/hyperlink" Target="http://amigo.geneontology.org/amigo/term/GO:0034597" TargetMode="External"/><Relationship Id="rId4223" Type="http://schemas.openxmlformats.org/officeDocument/2006/relationships/hyperlink" Target="http://amigo.geneontology.org/amigo/term/GO:0071727" TargetMode="External"/><Relationship Id="rId7793" Type="http://schemas.openxmlformats.org/officeDocument/2006/relationships/hyperlink" Target="http://amigo.geneontology.org/amigo/term/GO:0000972" TargetMode="External"/><Relationship Id="rId8844" Type="http://schemas.openxmlformats.org/officeDocument/2006/relationships/hyperlink" Target="http://amigo.geneontology.org/amigo/term/GO:0016077" TargetMode="External"/><Relationship Id="rId6395" Type="http://schemas.openxmlformats.org/officeDocument/2006/relationships/hyperlink" Target="http://amigo.geneontology.org/amigo/term/GO:0010359" TargetMode="External"/><Relationship Id="rId7446" Type="http://schemas.openxmlformats.org/officeDocument/2006/relationships/hyperlink" Target="http://amigo.geneontology.org/amigo/term/GO:0030644" TargetMode="External"/><Relationship Id="rId10774" Type="http://schemas.openxmlformats.org/officeDocument/2006/relationships/hyperlink" Target="http://amigo.geneontology.org/amigo/term/GO:0002834" TargetMode="External"/><Relationship Id="rId11825" Type="http://schemas.openxmlformats.org/officeDocument/2006/relationships/hyperlink" Target="http://amigo.geneontology.org/amigo/term/GO:0031622" TargetMode="External"/><Relationship Id="rId6048" Type="http://schemas.openxmlformats.org/officeDocument/2006/relationships/hyperlink" Target="http://amigo.geneontology.org/amigo/term/GO:0015923" TargetMode="External"/><Relationship Id="rId10427" Type="http://schemas.openxmlformats.org/officeDocument/2006/relationships/hyperlink" Target="http://amigo.geneontology.org/amigo/term/GO:0043555" TargetMode="External"/><Relationship Id="rId13997" Type="http://schemas.openxmlformats.org/officeDocument/2006/relationships/hyperlink" Target="http://amigo.geneontology.org/amigo/term/GO:0004315" TargetMode="External"/><Relationship Id="rId12599" Type="http://schemas.openxmlformats.org/officeDocument/2006/relationships/hyperlink" Target="http://amigo.geneontology.org/amigo/term/GO:0098592" TargetMode="External"/><Relationship Id="rId977" Type="http://schemas.openxmlformats.org/officeDocument/2006/relationships/hyperlink" Target="http://amigo.geneontology.org/amigo/term/GO:0010719" TargetMode="External"/><Relationship Id="rId2658" Type="http://schemas.openxmlformats.org/officeDocument/2006/relationships/hyperlink" Target="http://amigo.geneontology.org/amigo/term/GO:0034046" TargetMode="External"/><Relationship Id="rId3709" Type="http://schemas.openxmlformats.org/officeDocument/2006/relationships/hyperlink" Target="http://amigo.geneontology.org/amigo/term/GO:0006694" TargetMode="External"/><Relationship Id="rId4080" Type="http://schemas.openxmlformats.org/officeDocument/2006/relationships/hyperlink" Target="http://amigo.geneontology.org/amigo/term/GO:0008107" TargetMode="External"/><Relationship Id="rId15072" Type="http://schemas.openxmlformats.org/officeDocument/2006/relationships/hyperlink" Target="http://amigo.geneontology.org/amigo/term/GO:0004568" TargetMode="External"/><Relationship Id="rId5131" Type="http://schemas.openxmlformats.org/officeDocument/2006/relationships/hyperlink" Target="http://amigo.geneontology.org/amigo/term/GO:0008395" TargetMode="External"/><Relationship Id="rId9752" Type="http://schemas.openxmlformats.org/officeDocument/2006/relationships/hyperlink" Target="http://amigo.geneontology.org/amigo/term/GO:0047291" TargetMode="External"/><Relationship Id="rId11682" Type="http://schemas.openxmlformats.org/officeDocument/2006/relationships/hyperlink" Target="http://amigo.geneontology.org/amigo/term/GO:0002072" TargetMode="External"/><Relationship Id="rId12733" Type="http://schemas.openxmlformats.org/officeDocument/2006/relationships/hyperlink" Target="http://amigo.geneontology.org/amigo/term/GO:0016429" TargetMode="External"/><Relationship Id="rId1741" Type="http://schemas.openxmlformats.org/officeDocument/2006/relationships/hyperlink" Target="http://amigo.geneontology.org/amigo/term/GO:0046007" TargetMode="External"/><Relationship Id="rId8354" Type="http://schemas.openxmlformats.org/officeDocument/2006/relationships/hyperlink" Target="http://amigo.geneontology.org/amigo/term/GO:0097526" TargetMode="External"/><Relationship Id="rId9405" Type="http://schemas.openxmlformats.org/officeDocument/2006/relationships/hyperlink" Target="http://amigo.geneontology.org/amigo/term/GO:0050197" TargetMode="External"/><Relationship Id="rId10284" Type="http://schemas.openxmlformats.org/officeDocument/2006/relationships/hyperlink" Target="http://amigo.geneontology.org/amigo/term/GO:0042265" TargetMode="External"/><Relationship Id="rId11335" Type="http://schemas.openxmlformats.org/officeDocument/2006/relationships/hyperlink" Target="http://amigo.geneontology.org/amigo/term/GO:0005996" TargetMode="External"/><Relationship Id="rId8007" Type="http://schemas.openxmlformats.org/officeDocument/2006/relationships/hyperlink" Target="http://amigo.geneontology.org/amigo/term/GO:0048014" TargetMode="External"/><Relationship Id="rId3566" Type="http://schemas.openxmlformats.org/officeDocument/2006/relationships/hyperlink" Target="http://amigo.geneontology.org/amigo/term/GO:0000176" TargetMode="External"/><Relationship Id="rId4964" Type="http://schemas.openxmlformats.org/officeDocument/2006/relationships/hyperlink" Target="http://amigo.geneontology.org/amigo/term/GO:0072675" TargetMode="External"/><Relationship Id="rId14558" Type="http://schemas.openxmlformats.org/officeDocument/2006/relationships/hyperlink" Target="http://amigo.geneontology.org/amigo/term/GO:0016121" TargetMode="External"/><Relationship Id="rId487" Type="http://schemas.openxmlformats.org/officeDocument/2006/relationships/hyperlink" Target="http://amigo.geneontology.org/amigo/term/GO:0008373" TargetMode="External"/><Relationship Id="rId2168" Type="http://schemas.openxmlformats.org/officeDocument/2006/relationships/hyperlink" Target="http://amigo.geneontology.org/amigo/term/GO:0000255" TargetMode="External"/><Relationship Id="rId3219" Type="http://schemas.openxmlformats.org/officeDocument/2006/relationships/hyperlink" Target="http://amigo.geneontology.org/amigo/term/GO:0072534" TargetMode="External"/><Relationship Id="rId4617" Type="http://schemas.openxmlformats.org/officeDocument/2006/relationships/hyperlink" Target="http://amigo.geneontology.org/amigo/term/GO:0046425" TargetMode="External"/><Relationship Id="rId6789" Type="http://schemas.openxmlformats.org/officeDocument/2006/relationships/hyperlink" Target="http://amigo.geneontology.org/amigo/term/GO:1902937" TargetMode="External"/><Relationship Id="rId12590" Type="http://schemas.openxmlformats.org/officeDocument/2006/relationships/hyperlink" Target="http://amigo.geneontology.org/amigo/term/GO:0030072" TargetMode="External"/><Relationship Id="rId13641" Type="http://schemas.openxmlformats.org/officeDocument/2006/relationships/hyperlink" Target="http://amigo.geneontology.org/amigo/term/GO:0060708" TargetMode="External"/><Relationship Id="rId3700" Type="http://schemas.openxmlformats.org/officeDocument/2006/relationships/hyperlink" Target="http://amigo.geneontology.org/amigo/term/GO:1901981" TargetMode="External"/><Relationship Id="rId9262" Type="http://schemas.openxmlformats.org/officeDocument/2006/relationships/hyperlink" Target="http://amigo.geneontology.org/amigo/term/GO:0030305" TargetMode="External"/><Relationship Id="rId11192" Type="http://schemas.openxmlformats.org/officeDocument/2006/relationships/hyperlink" Target="http://amigo.geneontology.org/amigo/term/GO:0090668" TargetMode="External"/><Relationship Id="rId12243" Type="http://schemas.openxmlformats.org/officeDocument/2006/relationships/hyperlink" Target="http://amigo.geneontology.org/amigo/term/GO:0004960" TargetMode="External"/><Relationship Id="rId621" Type="http://schemas.openxmlformats.org/officeDocument/2006/relationships/hyperlink" Target="http://amigo.geneontology.org/amigo/term/GO:0000407" TargetMode="External"/><Relationship Id="rId1251" Type="http://schemas.openxmlformats.org/officeDocument/2006/relationships/hyperlink" Target="http://amigo.geneontology.org/amigo/term/GO:0005677" TargetMode="External"/><Relationship Id="rId2302" Type="http://schemas.openxmlformats.org/officeDocument/2006/relationships/hyperlink" Target="http://amigo.geneontology.org/amigo/term/GO:0032815" TargetMode="External"/><Relationship Id="rId5872" Type="http://schemas.openxmlformats.org/officeDocument/2006/relationships/hyperlink" Target="http://amigo.geneontology.org/amigo/term/GO:0043271" TargetMode="External"/><Relationship Id="rId6923" Type="http://schemas.openxmlformats.org/officeDocument/2006/relationships/hyperlink" Target="http://amigo.geneontology.org/amigo/term/GO:0034656" TargetMode="External"/><Relationship Id="rId4474" Type="http://schemas.openxmlformats.org/officeDocument/2006/relationships/hyperlink" Target="http://amigo.geneontology.org/amigo/term/GO:0016080" TargetMode="External"/><Relationship Id="rId5525" Type="http://schemas.openxmlformats.org/officeDocument/2006/relationships/hyperlink" Target="http://amigo.geneontology.org/amigo/term/GO:1990544" TargetMode="External"/><Relationship Id="rId14068" Type="http://schemas.openxmlformats.org/officeDocument/2006/relationships/hyperlink" Target="http://amigo.geneontology.org/amigo/term/GO:0009268" TargetMode="External"/><Relationship Id="rId15119" Type="http://schemas.openxmlformats.org/officeDocument/2006/relationships/hyperlink" Target="http://amigo.geneontology.org/amigo/term/GO:0045066" TargetMode="External"/><Relationship Id="rId3076" Type="http://schemas.openxmlformats.org/officeDocument/2006/relationships/hyperlink" Target="http://amigo.geneontology.org/amigo/term/GO:0010565" TargetMode="External"/><Relationship Id="rId4127" Type="http://schemas.openxmlformats.org/officeDocument/2006/relationships/hyperlink" Target="http://amigo.geneontology.org/amigo/term/GO:0045103" TargetMode="External"/><Relationship Id="rId7697" Type="http://schemas.openxmlformats.org/officeDocument/2006/relationships/hyperlink" Target="http://amigo.geneontology.org/amigo/term/GO:0021545" TargetMode="External"/><Relationship Id="rId6299" Type="http://schemas.openxmlformats.org/officeDocument/2006/relationships/hyperlink" Target="http://amigo.geneontology.org/amigo/term/GO:0004487" TargetMode="External"/><Relationship Id="rId8748" Type="http://schemas.openxmlformats.org/officeDocument/2006/relationships/hyperlink" Target="http://amigo.geneontology.org/amigo/term/GO:0045898" TargetMode="External"/><Relationship Id="rId10678" Type="http://schemas.openxmlformats.org/officeDocument/2006/relationships/hyperlink" Target="http://amigo.geneontology.org/amigo/term/GO:0010092" TargetMode="External"/><Relationship Id="rId11729" Type="http://schemas.openxmlformats.org/officeDocument/2006/relationships/hyperlink" Target="http://amigo.geneontology.org/amigo/term/GO:2000689" TargetMode="External"/><Relationship Id="rId13151" Type="http://schemas.openxmlformats.org/officeDocument/2006/relationships/hyperlink" Target="http://amigo.geneontology.org/amigo/term/GO:0048730" TargetMode="External"/><Relationship Id="rId14202" Type="http://schemas.openxmlformats.org/officeDocument/2006/relationships/hyperlink" Target="http://amigo.geneontology.org/amigo/term/GO:1905581" TargetMode="External"/><Relationship Id="rId131" Type="http://schemas.openxmlformats.org/officeDocument/2006/relationships/hyperlink" Target="http://amigo.geneontology.org/amigo/term/GO:0003700" TargetMode="External"/><Relationship Id="rId3210" Type="http://schemas.openxmlformats.org/officeDocument/2006/relationships/hyperlink" Target="http://amigo.geneontology.org/amigo/term/GO:0060527" TargetMode="External"/><Relationship Id="rId6780" Type="http://schemas.openxmlformats.org/officeDocument/2006/relationships/hyperlink" Target="http://amigo.geneontology.org/amigo/term/GO:0016881" TargetMode="External"/><Relationship Id="rId7831" Type="http://schemas.openxmlformats.org/officeDocument/2006/relationships/hyperlink" Target="http://amigo.geneontology.org/amigo/term/GO:0032400" TargetMode="External"/><Relationship Id="rId5382" Type="http://schemas.openxmlformats.org/officeDocument/2006/relationships/hyperlink" Target="http://amigo.geneontology.org/amigo/term/GO:0060841" TargetMode="External"/><Relationship Id="rId6433" Type="http://schemas.openxmlformats.org/officeDocument/2006/relationships/hyperlink" Target="http://amigo.geneontology.org/amigo/term/GO:0009185" TargetMode="External"/><Relationship Id="rId10812" Type="http://schemas.openxmlformats.org/officeDocument/2006/relationships/hyperlink" Target="http://amigo.geneontology.org/amigo/term/GO:0071544" TargetMode="External"/><Relationship Id="rId1992" Type="http://schemas.openxmlformats.org/officeDocument/2006/relationships/hyperlink" Target="http://amigo.geneontology.org/amigo/term/GO:0006006" TargetMode="External"/><Relationship Id="rId5035" Type="http://schemas.openxmlformats.org/officeDocument/2006/relationships/hyperlink" Target="http://amigo.geneontology.org/amigo/term/GO:2000406" TargetMode="External"/><Relationship Id="rId9656" Type="http://schemas.openxmlformats.org/officeDocument/2006/relationships/hyperlink" Target="http://amigo.geneontology.org/amigo/term/GO:1902178" TargetMode="External"/><Relationship Id="rId12984" Type="http://schemas.openxmlformats.org/officeDocument/2006/relationships/hyperlink" Target="http://amigo.geneontology.org/amigo/term/GO:1904399" TargetMode="External"/><Relationship Id="rId1645" Type="http://schemas.openxmlformats.org/officeDocument/2006/relationships/hyperlink" Target="http://amigo.geneontology.org/amigo/term/GO:0001578" TargetMode="External"/><Relationship Id="rId8258" Type="http://schemas.openxmlformats.org/officeDocument/2006/relationships/hyperlink" Target="http://amigo.geneontology.org/amigo/term/GO:0006720" TargetMode="External"/><Relationship Id="rId9309" Type="http://schemas.openxmlformats.org/officeDocument/2006/relationships/hyperlink" Target="http://amigo.geneontology.org/amigo/term/GO:0004058" TargetMode="External"/><Relationship Id="rId10188" Type="http://schemas.openxmlformats.org/officeDocument/2006/relationships/hyperlink" Target="http://amigo.geneontology.org/amigo/term/GO:0009398" TargetMode="External"/><Relationship Id="rId11239" Type="http://schemas.openxmlformats.org/officeDocument/2006/relationships/hyperlink" Target="http://amigo.geneontology.org/amigo/term/GO:0044524" TargetMode="External"/><Relationship Id="rId11586" Type="http://schemas.openxmlformats.org/officeDocument/2006/relationships/hyperlink" Target="http://amigo.geneontology.org/amigo/term/GO:2000469" TargetMode="External"/><Relationship Id="rId12637" Type="http://schemas.openxmlformats.org/officeDocument/2006/relationships/hyperlink" Target="http://amigo.geneontology.org/amigo/term/GO:0002904" TargetMode="External"/><Relationship Id="rId15110" Type="http://schemas.openxmlformats.org/officeDocument/2006/relationships/hyperlink" Target="http://amigo.geneontology.org/amigo/term/GO:0070897" TargetMode="External"/><Relationship Id="rId4868" Type="http://schemas.openxmlformats.org/officeDocument/2006/relationships/hyperlink" Target="http://amigo.geneontology.org/amigo/term/GO:0055086" TargetMode="External"/><Relationship Id="rId5919" Type="http://schemas.openxmlformats.org/officeDocument/2006/relationships/hyperlink" Target="http://amigo.geneontology.org/amigo/term/GO:0004796" TargetMode="External"/><Relationship Id="rId6290" Type="http://schemas.openxmlformats.org/officeDocument/2006/relationships/hyperlink" Target="http://amigo.geneontology.org/amigo/term/GO:0070319" TargetMode="External"/><Relationship Id="rId11720" Type="http://schemas.openxmlformats.org/officeDocument/2006/relationships/hyperlink" Target="http://amigo.geneontology.org/amigo/term/GO:0008903" TargetMode="External"/><Relationship Id="rId7341" Type="http://schemas.openxmlformats.org/officeDocument/2006/relationships/hyperlink" Target="http://amigo.geneontology.org/amigo/term/GO:0007041" TargetMode="External"/><Relationship Id="rId10322" Type="http://schemas.openxmlformats.org/officeDocument/2006/relationships/hyperlink" Target="http://amigo.geneontology.org/amigo/term/GO:0003837" TargetMode="External"/><Relationship Id="rId13892" Type="http://schemas.openxmlformats.org/officeDocument/2006/relationships/hyperlink" Target="http://amigo.geneontology.org/amigo/term/GO:0005986" TargetMode="External"/><Relationship Id="rId14943" Type="http://schemas.openxmlformats.org/officeDocument/2006/relationships/hyperlink" Target="http://amigo.geneontology.org/amigo/term/GO:0007130" TargetMode="External"/><Relationship Id="rId3951" Type="http://schemas.openxmlformats.org/officeDocument/2006/relationships/hyperlink" Target="http://amigo.geneontology.org/amigo/term/GO:0022607" TargetMode="External"/><Relationship Id="rId12494" Type="http://schemas.openxmlformats.org/officeDocument/2006/relationships/hyperlink" Target="http://amigo.geneontology.org/amigo/term/GO:0060113" TargetMode="External"/><Relationship Id="rId13545" Type="http://schemas.openxmlformats.org/officeDocument/2006/relationships/hyperlink" Target="http://amigo.geneontology.org/amigo/term/GO:0001162" TargetMode="External"/><Relationship Id="rId872" Type="http://schemas.openxmlformats.org/officeDocument/2006/relationships/hyperlink" Target="http://amigo.geneontology.org/amigo/term/GO:0050679" TargetMode="External"/><Relationship Id="rId2553" Type="http://schemas.openxmlformats.org/officeDocument/2006/relationships/hyperlink" Target="http://amigo.geneontology.org/amigo/term/GO:0008320" TargetMode="External"/><Relationship Id="rId3604" Type="http://schemas.openxmlformats.org/officeDocument/2006/relationships/hyperlink" Target="http://amigo.geneontology.org/amigo/term/GO:2000649" TargetMode="External"/><Relationship Id="rId9166" Type="http://schemas.openxmlformats.org/officeDocument/2006/relationships/hyperlink" Target="http://amigo.geneontology.org/amigo/term/GO:0010124" TargetMode="External"/><Relationship Id="rId11096" Type="http://schemas.openxmlformats.org/officeDocument/2006/relationships/hyperlink" Target="http://amigo.geneontology.org/amigo/term/GO:0046051" TargetMode="External"/><Relationship Id="rId12147" Type="http://schemas.openxmlformats.org/officeDocument/2006/relationships/hyperlink" Target="http://amigo.geneontology.org/amigo/term/GO:0051611" TargetMode="External"/><Relationship Id="rId525" Type="http://schemas.openxmlformats.org/officeDocument/2006/relationships/hyperlink" Target="http://amigo.geneontology.org/amigo/term/GO:0060271" TargetMode="External"/><Relationship Id="rId1155" Type="http://schemas.openxmlformats.org/officeDocument/2006/relationships/hyperlink" Target="http://amigo.geneontology.org/amigo/term/GO:0015459" TargetMode="External"/><Relationship Id="rId2206" Type="http://schemas.openxmlformats.org/officeDocument/2006/relationships/hyperlink" Target="http://amigo.geneontology.org/amigo/term/GO:0019722" TargetMode="External"/><Relationship Id="rId5776" Type="http://schemas.openxmlformats.org/officeDocument/2006/relationships/hyperlink" Target="http://amigo.geneontology.org/amigo/term/GO:0044304" TargetMode="External"/><Relationship Id="rId4378" Type="http://schemas.openxmlformats.org/officeDocument/2006/relationships/hyperlink" Target="http://amigo.geneontology.org/amigo/term/GO:0070370" TargetMode="External"/><Relationship Id="rId5429" Type="http://schemas.openxmlformats.org/officeDocument/2006/relationships/hyperlink" Target="http://amigo.geneontology.org/amigo/term/GO:0030516" TargetMode="External"/><Relationship Id="rId6827" Type="http://schemas.openxmlformats.org/officeDocument/2006/relationships/hyperlink" Target="http://amigo.geneontology.org/amigo/term/GO:0048875" TargetMode="External"/><Relationship Id="rId9300" Type="http://schemas.openxmlformats.org/officeDocument/2006/relationships/hyperlink" Target="http://amigo.geneontology.org/amigo/term/GO:0060297" TargetMode="External"/><Relationship Id="rId8999" Type="http://schemas.openxmlformats.org/officeDocument/2006/relationships/hyperlink" Target="http://amigo.geneontology.org/amigo/term/GO:0016170" TargetMode="External"/><Relationship Id="rId11230" Type="http://schemas.openxmlformats.org/officeDocument/2006/relationships/hyperlink" Target="http://amigo.geneontology.org/amigo/term/GO:0004164" TargetMode="External"/><Relationship Id="rId5910" Type="http://schemas.openxmlformats.org/officeDocument/2006/relationships/hyperlink" Target="http://amigo.geneontology.org/amigo/term/GO:0047780" TargetMode="External"/><Relationship Id="rId14453" Type="http://schemas.openxmlformats.org/officeDocument/2006/relationships/hyperlink" Target="http://amigo.geneontology.org/amigo/term/GO:0070476" TargetMode="External"/><Relationship Id="rId3461" Type="http://schemas.openxmlformats.org/officeDocument/2006/relationships/hyperlink" Target="http://amigo.geneontology.org/amigo/term/GO:0010543" TargetMode="External"/><Relationship Id="rId4512" Type="http://schemas.openxmlformats.org/officeDocument/2006/relationships/hyperlink" Target="http://amigo.geneontology.org/amigo/term/GO:0044326" TargetMode="External"/><Relationship Id="rId13055" Type="http://schemas.openxmlformats.org/officeDocument/2006/relationships/hyperlink" Target="http://amigo.geneontology.org/amigo/term/GO:0015433" TargetMode="External"/><Relationship Id="rId14106" Type="http://schemas.openxmlformats.org/officeDocument/2006/relationships/hyperlink" Target="http://amigo.geneontology.org/amigo/term/GO:0045833" TargetMode="External"/><Relationship Id="rId382" Type="http://schemas.openxmlformats.org/officeDocument/2006/relationships/hyperlink" Target="http://amigo.geneontology.org/amigo/term/GO:0030334" TargetMode="External"/><Relationship Id="rId2063" Type="http://schemas.openxmlformats.org/officeDocument/2006/relationships/hyperlink" Target="http://amigo.geneontology.org/amigo/term/GO:0005875" TargetMode="External"/><Relationship Id="rId3114" Type="http://schemas.openxmlformats.org/officeDocument/2006/relationships/hyperlink" Target="http://amigo.geneontology.org/amigo/term/GO:1903912" TargetMode="External"/><Relationship Id="rId6684" Type="http://schemas.openxmlformats.org/officeDocument/2006/relationships/hyperlink" Target="http://amigo.geneontology.org/amigo/term/GO:0009923" TargetMode="External"/><Relationship Id="rId7735" Type="http://schemas.openxmlformats.org/officeDocument/2006/relationships/hyperlink" Target="http://amigo.geneontology.org/amigo/term/GO:0031133" TargetMode="External"/><Relationship Id="rId5286" Type="http://schemas.openxmlformats.org/officeDocument/2006/relationships/hyperlink" Target="http://amigo.geneontology.org/amigo/term/GO:0046697" TargetMode="External"/><Relationship Id="rId6337" Type="http://schemas.openxmlformats.org/officeDocument/2006/relationships/hyperlink" Target="http://amigo.geneontology.org/amigo/term/GO:0036481" TargetMode="External"/><Relationship Id="rId10716" Type="http://schemas.openxmlformats.org/officeDocument/2006/relationships/hyperlink" Target="http://amigo.geneontology.org/amigo/term/GO:0044024" TargetMode="External"/><Relationship Id="rId12888" Type="http://schemas.openxmlformats.org/officeDocument/2006/relationships/hyperlink" Target="http://amigo.geneontology.org/amigo/term/GO:0030327" TargetMode="External"/><Relationship Id="rId13939" Type="http://schemas.openxmlformats.org/officeDocument/2006/relationships/hyperlink" Target="http://amigo.geneontology.org/amigo/term/GO:0072136" TargetMode="External"/><Relationship Id="rId1896" Type="http://schemas.openxmlformats.org/officeDocument/2006/relationships/hyperlink" Target="http://amigo.geneontology.org/amigo/term/GO:1905037" TargetMode="External"/><Relationship Id="rId2947" Type="http://schemas.openxmlformats.org/officeDocument/2006/relationships/hyperlink" Target="http://amigo.geneontology.org/amigo/term/GO:1990879" TargetMode="External"/><Relationship Id="rId15361" Type="http://schemas.openxmlformats.org/officeDocument/2006/relationships/hyperlink" Target="http://amigo.geneontology.org/amigo/term/GO:0045263" TargetMode="External"/><Relationship Id="rId919" Type="http://schemas.openxmlformats.org/officeDocument/2006/relationships/hyperlink" Target="http://amigo.geneontology.org/amigo/term/GO:0043531" TargetMode="External"/><Relationship Id="rId1549" Type="http://schemas.openxmlformats.org/officeDocument/2006/relationships/hyperlink" Target="http://amigo.geneontology.org/amigo/term/GO:0010801" TargetMode="External"/><Relationship Id="rId4022" Type="http://schemas.openxmlformats.org/officeDocument/2006/relationships/hyperlink" Target="http://amigo.geneontology.org/amigo/term/GO:0086089" TargetMode="External"/><Relationship Id="rId5420" Type="http://schemas.openxmlformats.org/officeDocument/2006/relationships/hyperlink" Target="http://amigo.geneontology.org/amigo/term/GO:0003100" TargetMode="External"/><Relationship Id="rId8990" Type="http://schemas.openxmlformats.org/officeDocument/2006/relationships/hyperlink" Target="http://amigo.geneontology.org/amigo/term/GO:1900224" TargetMode="External"/><Relationship Id="rId11971" Type="http://schemas.openxmlformats.org/officeDocument/2006/relationships/hyperlink" Target="http://amigo.geneontology.org/amigo/term/GO:0061347" TargetMode="External"/><Relationship Id="rId15014" Type="http://schemas.openxmlformats.org/officeDocument/2006/relationships/hyperlink" Target="http://amigo.geneontology.org/amigo/term/GO:0046356" TargetMode="External"/><Relationship Id="rId7592" Type="http://schemas.openxmlformats.org/officeDocument/2006/relationships/hyperlink" Target="http://amigo.geneontology.org/amigo/term/GO:0051006" TargetMode="External"/><Relationship Id="rId8643" Type="http://schemas.openxmlformats.org/officeDocument/2006/relationships/hyperlink" Target="http://amigo.geneontology.org/amigo/term/GO:1902073" TargetMode="External"/><Relationship Id="rId10573" Type="http://schemas.openxmlformats.org/officeDocument/2006/relationships/hyperlink" Target="http://amigo.geneontology.org/amigo/term/GO:0070586" TargetMode="External"/><Relationship Id="rId11624" Type="http://schemas.openxmlformats.org/officeDocument/2006/relationships/hyperlink" Target="http://amigo.geneontology.org/amigo/term/GO:0047444" TargetMode="External"/><Relationship Id="rId6194" Type="http://schemas.openxmlformats.org/officeDocument/2006/relationships/hyperlink" Target="http://amigo.geneontology.org/amigo/term/GO:0043474" TargetMode="External"/><Relationship Id="rId7245" Type="http://schemas.openxmlformats.org/officeDocument/2006/relationships/hyperlink" Target="http://amigo.geneontology.org/amigo/term/GO:0051731" TargetMode="External"/><Relationship Id="rId10226" Type="http://schemas.openxmlformats.org/officeDocument/2006/relationships/hyperlink" Target="http://amigo.geneontology.org/amigo/term/GO:0032354" TargetMode="External"/><Relationship Id="rId13796" Type="http://schemas.openxmlformats.org/officeDocument/2006/relationships/hyperlink" Target="http://amigo.geneontology.org/amigo/term/GO:0070306" TargetMode="External"/><Relationship Id="rId3855" Type="http://schemas.openxmlformats.org/officeDocument/2006/relationships/hyperlink" Target="http://amigo.geneontology.org/amigo/term/GO:0120192" TargetMode="External"/><Relationship Id="rId12398" Type="http://schemas.openxmlformats.org/officeDocument/2006/relationships/hyperlink" Target="http://amigo.geneontology.org/amigo/term/GO:0072050" TargetMode="External"/><Relationship Id="rId13449" Type="http://schemas.openxmlformats.org/officeDocument/2006/relationships/hyperlink" Target="http://amigo.geneontology.org/amigo/term/GO:0097729" TargetMode="External"/><Relationship Id="rId14847" Type="http://schemas.openxmlformats.org/officeDocument/2006/relationships/hyperlink" Target="http://amigo.geneontology.org/amigo/term/GO:0002223" TargetMode="External"/><Relationship Id="rId776" Type="http://schemas.openxmlformats.org/officeDocument/2006/relationships/hyperlink" Target="http://amigo.geneontology.org/amigo/term/GO:0090161" TargetMode="External"/><Relationship Id="rId2457" Type="http://schemas.openxmlformats.org/officeDocument/2006/relationships/hyperlink" Target="http://amigo.geneontology.org/amigo/term/GO:0046686" TargetMode="External"/><Relationship Id="rId3508" Type="http://schemas.openxmlformats.org/officeDocument/2006/relationships/hyperlink" Target="http://amigo.geneontology.org/amigo/term/GO:0060323" TargetMode="External"/><Relationship Id="rId4906" Type="http://schemas.openxmlformats.org/officeDocument/2006/relationships/hyperlink" Target="http://amigo.geneontology.org/amigo/term/GO:0032000" TargetMode="External"/><Relationship Id="rId429" Type="http://schemas.openxmlformats.org/officeDocument/2006/relationships/hyperlink" Target="http://amigo.geneontology.org/amigo/term/GO:0007528" TargetMode="External"/><Relationship Id="rId1059" Type="http://schemas.openxmlformats.org/officeDocument/2006/relationships/hyperlink" Target="http://amigo.geneontology.org/amigo/term/GO:0005161" TargetMode="External"/><Relationship Id="rId13930" Type="http://schemas.openxmlformats.org/officeDocument/2006/relationships/hyperlink" Target="http://amigo.geneontology.org/amigo/term/GO:0010823" TargetMode="External"/><Relationship Id="rId8153" Type="http://schemas.openxmlformats.org/officeDocument/2006/relationships/hyperlink" Target="http://amigo.geneontology.org/amigo/term/GO:0072006" TargetMode="External"/><Relationship Id="rId9551" Type="http://schemas.openxmlformats.org/officeDocument/2006/relationships/hyperlink" Target="http://amigo.geneontology.org/amigo/term/GO:0038129" TargetMode="External"/><Relationship Id="rId11481" Type="http://schemas.openxmlformats.org/officeDocument/2006/relationships/hyperlink" Target="http://amigo.geneontology.org/amigo/term/GO:0047237" TargetMode="External"/><Relationship Id="rId12532" Type="http://schemas.openxmlformats.org/officeDocument/2006/relationships/hyperlink" Target="http://amigo.geneontology.org/amigo/term/GO:0070459" TargetMode="External"/><Relationship Id="rId910" Type="http://schemas.openxmlformats.org/officeDocument/2006/relationships/hyperlink" Target="http://amigo.geneontology.org/amigo/term/GO:0051087" TargetMode="External"/><Relationship Id="rId1540" Type="http://schemas.openxmlformats.org/officeDocument/2006/relationships/hyperlink" Target="http://amigo.geneontology.org/amigo/term/GO:0032480" TargetMode="External"/><Relationship Id="rId9204" Type="http://schemas.openxmlformats.org/officeDocument/2006/relationships/hyperlink" Target="http://amigo.geneontology.org/amigo/term/GO:1902068" TargetMode="External"/><Relationship Id="rId10083" Type="http://schemas.openxmlformats.org/officeDocument/2006/relationships/hyperlink" Target="http://amigo.geneontology.org/amigo/term/GO:0022018" TargetMode="External"/><Relationship Id="rId11134" Type="http://schemas.openxmlformats.org/officeDocument/2006/relationships/hyperlink" Target="http://amigo.geneontology.org/amigo/term/GO:0000820" TargetMode="External"/><Relationship Id="rId4763" Type="http://schemas.openxmlformats.org/officeDocument/2006/relationships/hyperlink" Target="http://amigo.geneontology.org/amigo/term/GO:0033270" TargetMode="External"/><Relationship Id="rId5814" Type="http://schemas.openxmlformats.org/officeDocument/2006/relationships/hyperlink" Target="http://amigo.geneontology.org/amigo/term/GO:0035632" TargetMode="External"/><Relationship Id="rId14357" Type="http://schemas.openxmlformats.org/officeDocument/2006/relationships/hyperlink" Target="http://amigo.geneontology.org/amigo/term/GO:0070663" TargetMode="External"/><Relationship Id="rId15408" Type="http://schemas.openxmlformats.org/officeDocument/2006/relationships/hyperlink" Target="http://amigo.geneontology.org/amigo/term/GO:0005132" TargetMode="External"/><Relationship Id="rId3365" Type="http://schemas.openxmlformats.org/officeDocument/2006/relationships/hyperlink" Target="http://amigo.geneontology.org/amigo/term/GO:0080182" TargetMode="External"/><Relationship Id="rId4416" Type="http://schemas.openxmlformats.org/officeDocument/2006/relationships/hyperlink" Target="http://amigo.geneontology.org/amigo/term/GO:0110156" TargetMode="External"/><Relationship Id="rId7986" Type="http://schemas.openxmlformats.org/officeDocument/2006/relationships/hyperlink" Target="http://amigo.geneontology.org/amigo/term/GO:0047696" TargetMode="External"/><Relationship Id="rId286" Type="http://schemas.openxmlformats.org/officeDocument/2006/relationships/hyperlink" Target="http://amigo.geneontology.org/amigo/term/GO:0008380" TargetMode="External"/><Relationship Id="rId3018" Type="http://schemas.openxmlformats.org/officeDocument/2006/relationships/hyperlink" Target="http://amigo.geneontology.org/amigo/term/GO:0008235" TargetMode="External"/><Relationship Id="rId6588" Type="http://schemas.openxmlformats.org/officeDocument/2006/relationships/hyperlink" Target="http://amigo.geneontology.org/amigo/term/GO:1990112" TargetMode="External"/><Relationship Id="rId7639" Type="http://schemas.openxmlformats.org/officeDocument/2006/relationships/hyperlink" Target="http://amigo.geneontology.org/amigo/term/GO:0031113" TargetMode="External"/><Relationship Id="rId10967" Type="http://schemas.openxmlformats.org/officeDocument/2006/relationships/hyperlink" Target="http://amigo.geneontology.org/amigo/term/GO:0007497" TargetMode="External"/><Relationship Id="rId9061" Type="http://schemas.openxmlformats.org/officeDocument/2006/relationships/hyperlink" Target="http://amigo.geneontology.org/amigo/term/GO:0140463" TargetMode="External"/><Relationship Id="rId13440" Type="http://schemas.openxmlformats.org/officeDocument/2006/relationships/hyperlink" Target="http://amigo.geneontology.org/amigo/term/GO:0006418" TargetMode="External"/><Relationship Id="rId420" Type="http://schemas.openxmlformats.org/officeDocument/2006/relationships/hyperlink" Target="http://amigo.geneontology.org/amigo/term/GO:0043967" TargetMode="External"/><Relationship Id="rId1050" Type="http://schemas.openxmlformats.org/officeDocument/2006/relationships/hyperlink" Target="http://amigo.geneontology.org/amigo/term/GO:0050892" TargetMode="External"/><Relationship Id="rId2101" Type="http://schemas.openxmlformats.org/officeDocument/2006/relationships/hyperlink" Target="http://amigo.geneontology.org/amigo/term/GO:0006820" TargetMode="External"/><Relationship Id="rId12042" Type="http://schemas.openxmlformats.org/officeDocument/2006/relationships/hyperlink" Target="http://amigo.geneontology.org/amigo/term/GO:0098659" TargetMode="External"/><Relationship Id="rId5671" Type="http://schemas.openxmlformats.org/officeDocument/2006/relationships/hyperlink" Target="http://amigo.geneontology.org/amigo/term/GO:0002096" TargetMode="External"/><Relationship Id="rId6722" Type="http://schemas.openxmlformats.org/officeDocument/2006/relationships/hyperlink" Target="http://amigo.geneontology.org/amigo/term/GO:1903974" TargetMode="External"/><Relationship Id="rId15265" Type="http://schemas.openxmlformats.org/officeDocument/2006/relationships/hyperlink" Target="http://amigo.geneontology.org/amigo/term/GO:2000243" TargetMode="External"/><Relationship Id="rId4273" Type="http://schemas.openxmlformats.org/officeDocument/2006/relationships/hyperlink" Target="http://amigo.geneontology.org/amigo/term/GO:0001156" TargetMode="External"/><Relationship Id="rId5324" Type="http://schemas.openxmlformats.org/officeDocument/2006/relationships/hyperlink" Target="http://amigo.geneontology.org/amigo/term/GO:0019215" TargetMode="External"/><Relationship Id="rId8894" Type="http://schemas.openxmlformats.org/officeDocument/2006/relationships/hyperlink" Target="http://amigo.geneontology.org/amigo/term/GO:0086042" TargetMode="External"/><Relationship Id="rId9945" Type="http://schemas.openxmlformats.org/officeDocument/2006/relationships/hyperlink" Target="http://amigo.geneontology.org/amigo/term/GO:0008609" TargetMode="External"/><Relationship Id="rId1934" Type="http://schemas.openxmlformats.org/officeDocument/2006/relationships/hyperlink" Target="http://amigo.geneontology.org/amigo/term/GO:0097449" TargetMode="External"/><Relationship Id="rId7496" Type="http://schemas.openxmlformats.org/officeDocument/2006/relationships/hyperlink" Target="http://amigo.geneontology.org/amigo/term/GO:0048644" TargetMode="External"/><Relationship Id="rId8547" Type="http://schemas.openxmlformats.org/officeDocument/2006/relationships/hyperlink" Target="http://amigo.geneontology.org/amigo/term/GO:2000227" TargetMode="External"/><Relationship Id="rId10477" Type="http://schemas.openxmlformats.org/officeDocument/2006/relationships/hyperlink" Target="http://amigo.geneontology.org/amigo/term/GO:0071469" TargetMode="External"/><Relationship Id="rId11528" Type="http://schemas.openxmlformats.org/officeDocument/2006/relationships/hyperlink" Target="http://amigo.geneontology.org/amigo/term/GO:0030504" TargetMode="External"/><Relationship Id="rId11875" Type="http://schemas.openxmlformats.org/officeDocument/2006/relationships/hyperlink" Target="http://amigo.geneontology.org/amigo/term/GO:0042404" TargetMode="External"/><Relationship Id="rId12926" Type="http://schemas.openxmlformats.org/officeDocument/2006/relationships/hyperlink" Target="http://amigo.geneontology.org/amigo/term/GO:0045340" TargetMode="External"/><Relationship Id="rId6098" Type="http://schemas.openxmlformats.org/officeDocument/2006/relationships/hyperlink" Target="http://amigo.geneontology.org/amigo/term/GO:0043686" TargetMode="External"/><Relationship Id="rId7149" Type="http://schemas.openxmlformats.org/officeDocument/2006/relationships/hyperlink" Target="http://amigo.geneontology.org/amigo/term/GO:0031627" TargetMode="External"/><Relationship Id="rId14001" Type="http://schemas.openxmlformats.org/officeDocument/2006/relationships/hyperlink" Target="http://amigo.geneontology.org/amigo/term/GO:2000050" TargetMode="External"/><Relationship Id="rId3759" Type="http://schemas.openxmlformats.org/officeDocument/2006/relationships/hyperlink" Target="http://amigo.geneontology.org/amigo/term/GO:0033690" TargetMode="External"/><Relationship Id="rId5181" Type="http://schemas.openxmlformats.org/officeDocument/2006/relationships/hyperlink" Target="http://amigo.geneontology.org/amigo/term/GO:0048251" TargetMode="External"/><Relationship Id="rId6232" Type="http://schemas.openxmlformats.org/officeDocument/2006/relationships/hyperlink" Target="http://amigo.geneontology.org/amigo/term/GO:0006208" TargetMode="External"/><Relationship Id="rId7630" Type="http://schemas.openxmlformats.org/officeDocument/2006/relationships/hyperlink" Target="http://amigo.geneontology.org/amigo/term/GO:0000012" TargetMode="External"/><Relationship Id="rId10611" Type="http://schemas.openxmlformats.org/officeDocument/2006/relationships/hyperlink" Target="http://amigo.geneontology.org/amigo/term/GO:0046970" TargetMode="External"/><Relationship Id="rId12783" Type="http://schemas.openxmlformats.org/officeDocument/2006/relationships/hyperlink" Target="http://amigo.geneontology.org/amigo/term/GO:0019976" TargetMode="External"/><Relationship Id="rId13834" Type="http://schemas.openxmlformats.org/officeDocument/2006/relationships/hyperlink" Target="http://amigo.geneontology.org/amigo/term/GO:2000317" TargetMode="External"/><Relationship Id="rId1791" Type="http://schemas.openxmlformats.org/officeDocument/2006/relationships/hyperlink" Target="http://amigo.geneontology.org/amigo/term/GO:0061045" TargetMode="External"/><Relationship Id="rId2842" Type="http://schemas.openxmlformats.org/officeDocument/2006/relationships/hyperlink" Target="http://amigo.geneontology.org/amigo/term/GO:0048260" TargetMode="External"/><Relationship Id="rId9455" Type="http://schemas.openxmlformats.org/officeDocument/2006/relationships/hyperlink" Target="http://amigo.geneontology.org/amigo/term/GO:0001985" TargetMode="External"/><Relationship Id="rId11385" Type="http://schemas.openxmlformats.org/officeDocument/2006/relationships/hyperlink" Target="http://amigo.geneontology.org/amigo/term/GO:0070535" TargetMode="External"/><Relationship Id="rId12436" Type="http://schemas.openxmlformats.org/officeDocument/2006/relationships/hyperlink" Target="http://amigo.geneontology.org/amigo/term/GO:0010133" TargetMode="External"/><Relationship Id="rId814" Type="http://schemas.openxmlformats.org/officeDocument/2006/relationships/hyperlink" Target="http://amigo.geneontology.org/amigo/term/GO:0006836" TargetMode="External"/><Relationship Id="rId1444" Type="http://schemas.openxmlformats.org/officeDocument/2006/relationships/hyperlink" Target="http://amigo.geneontology.org/amigo/term/GO:1901135" TargetMode="External"/><Relationship Id="rId8057" Type="http://schemas.openxmlformats.org/officeDocument/2006/relationships/hyperlink" Target="http://amigo.geneontology.org/amigo/term/GO:0042481" TargetMode="External"/><Relationship Id="rId9108" Type="http://schemas.openxmlformats.org/officeDocument/2006/relationships/hyperlink" Target="http://amigo.geneontology.org/amigo/term/GO:0060243" TargetMode="External"/><Relationship Id="rId11038" Type="http://schemas.openxmlformats.org/officeDocument/2006/relationships/hyperlink" Target="http://amigo.geneontology.org/amigo/term/GO:0070926" TargetMode="External"/><Relationship Id="rId4667" Type="http://schemas.openxmlformats.org/officeDocument/2006/relationships/hyperlink" Target="http://amigo.geneontology.org/amigo/term/GO:0006895" TargetMode="External"/><Relationship Id="rId5718" Type="http://schemas.openxmlformats.org/officeDocument/2006/relationships/hyperlink" Target="http://amigo.geneontology.org/amigo/term/GO:0010750" TargetMode="External"/><Relationship Id="rId3269" Type="http://schemas.openxmlformats.org/officeDocument/2006/relationships/hyperlink" Target="http://amigo.geneontology.org/amigo/term/GO:0032785" TargetMode="External"/><Relationship Id="rId7140" Type="http://schemas.openxmlformats.org/officeDocument/2006/relationships/hyperlink" Target="http://amigo.geneontology.org/amigo/term/GO:0071027" TargetMode="External"/><Relationship Id="rId10121" Type="http://schemas.openxmlformats.org/officeDocument/2006/relationships/hyperlink" Target="http://amigo.geneontology.org/amigo/term/GO:0060187" TargetMode="External"/><Relationship Id="rId13691" Type="http://schemas.openxmlformats.org/officeDocument/2006/relationships/hyperlink" Target="http://amigo.geneontology.org/amigo/term/GO:0019788" TargetMode="External"/><Relationship Id="rId14742" Type="http://schemas.openxmlformats.org/officeDocument/2006/relationships/hyperlink" Target="http://amigo.geneontology.org/amigo/term/GO:0042221" TargetMode="External"/><Relationship Id="rId3750" Type="http://schemas.openxmlformats.org/officeDocument/2006/relationships/hyperlink" Target="http://amigo.geneontology.org/amigo/term/GO:0015171" TargetMode="External"/><Relationship Id="rId4801" Type="http://schemas.openxmlformats.org/officeDocument/2006/relationships/hyperlink" Target="http://amigo.geneontology.org/amigo/term/GO:0048029" TargetMode="External"/><Relationship Id="rId12293" Type="http://schemas.openxmlformats.org/officeDocument/2006/relationships/hyperlink" Target="http://amigo.geneontology.org/amigo/term/GO:0005139" TargetMode="External"/><Relationship Id="rId13344" Type="http://schemas.openxmlformats.org/officeDocument/2006/relationships/hyperlink" Target="http://amigo.geneontology.org/amigo/term/GO:0050966" TargetMode="External"/><Relationship Id="rId671" Type="http://schemas.openxmlformats.org/officeDocument/2006/relationships/hyperlink" Target="http://amigo.geneontology.org/amigo/term/GO:2001234" TargetMode="External"/><Relationship Id="rId2352" Type="http://schemas.openxmlformats.org/officeDocument/2006/relationships/hyperlink" Target="http://amigo.geneontology.org/amigo/term/GO:0090461" TargetMode="External"/><Relationship Id="rId3403" Type="http://schemas.openxmlformats.org/officeDocument/2006/relationships/hyperlink" Target="http://amigo.geneontology.org/amigo/term/GO:0051988" TargetMode="External"/><Relationship Id="rId6973" Type="http://schemas.openxmlformats.org/officeDocument/2006/relationships/hyperlink" Target="http://amigo.geneontology.org/amigo/term/GO:0080122" TargetMode="External"/><Relationship Id="rId324" Type="http://schemas.openxmlformats.org/officeDocument/2006/relationships/hyperlink" Target="http://amigo.geneontology.org/amigo/term/GO:0032590" TargetMode="External"/><Relationship Id="rId2005" Type="http://schemas.openxmlformats.org/officeDocument/2006/relationships/hyperlink" Target="http://amigo.geneontology.org/amigo/term/GO:0021542" TargetMode="External"/><Relationship Id="rId5575" Type="http://schemas.openxmlformats.org/officeDocument/2006/relationships/hyperlink" Target="http://amigo.geneontology.org/amigo/term/GO:1990752" TargetMode="External"/><Relationship Id="rId6626" Type="http://schemas.openxmlformats.org/officeDocument/2006/relationships/hyperlink" Target="http://amigo.geneontology.org/amigo/term/GO:0006760" TargetMode="External"/><Relationship Id="rId15169" Type="http://schemas.openxmlformats.org/officeDocument/2006/relationships/hyperlink" Target="http://amigo.geneontology.org/amigo/term/GO:0034112" TargetMode="External"/><Relationship Id="rId4177" Type="http://schemas.openxmlformats.org/officeDocument/2006/relationships/hyperlink" Target="http://amigo.geneontology.org/amigo/term/GO:1902115" TargetMode="External"/><Relationship Id="rId5228" Type="http://schemas.openxmlformats.org/officeDocument/2006/relationships/hyperlink" Target="http://amigo.geneontology.org/amigo/term/GO:0070314" TargetMode="External"/><Relationship Id="rId8798" Type="http://schemas.openxmlformats.org/officeDocument/2006/relationships/hyperlink" Target="http://amigo.geneontology.org/amigo/term/GO:1903996" TargetMode="External"/><Relationship Id="rId9849" Type="http://schemas.openxmlformats.org/officeDocument/2006/relationships/hyperlink" Target="http://amigo.geneontology.org/amigo/term/GO:0140445" TargetMode="External"/><Relationship Id="rId11779" Type="http://schemas.openxmlformats.org/officeDocument/2006/relationships/hyperlink" Target="http://amigo.geneontology.org/amigo/term/GO:0032349" TargetMode="External"/><Relationship Id="rId1838" Type="http://schemas.openxmlformats.org/officeDocument/2006/relationships/hyperlink" Target="http://amigo.geneontology.org/amigo/term/GO:0006730" TargetMode="External"/><Relationship Id="rId3260" Type="http://schemas.openxmlformats.org/officeDocument/2006/relationships/hyperlink" Target="http://amigo.geneontology.org/amigo/term/GO:1901907" TargetMode="External"/><Relationship Id="rId4311" Type="http://schemas.openxmlformats.org/officeDocument/2006/relationships/hyperlink" Target="http://amigo.geneontology.org/amigo/term/GO:0070542" TargetMode="External"/><Relationship Id="rId14252" Type="http://schemas.openxmlformats.org/officeDocument/2006/relationships/hyperlink" Target="http://amigo.geneontology.org/amigo/term/GO:0004945" TargetMode="External"/><Relationship Id="rId15303" Type="http://schemas.openxmlformats.org/officeDocument/2006/relationships/hyperlink" Target="http://amigo.geneontology.org/amigo/term/GO:0030414" TargetMode="External"/><Relationship Id="rId181" Type="http://schemas.openxmlformats.org/officeDocument/2006/relationships/hyperlink" Target="http://amigo.geneontology.org/amigo/term/GO:0000776" TargetMode="External"/><Relationship Id="rId7881" Type="http://schemas.openxmlformats.org/officeDocument/2006/relationships/hyperlink" Target="http://amigo.geneontology.org/amigo/term/GO:0060465" TargetMode="External"/><Relationship Id="rId8932" Type="http://schemas.openxmlformats.org/officeDocument/2006/relationships/hyperlink" Target="http://amigo.geneontology.org/amigo/term/GO:0043739" TargetMode="External"/><Relationship Id="rId10862" Type="http://schemas.openxmlformats.org/officeDocument/2006/relationships/hyperlink" Target="http://amigo.geneontology.org/amigo/term/GO:0002815" TargetMode="External"/><Relationship Id="rId11913" Type="http://schemas.openxmlformats.org/officeDocument/2006/relationships/hyperlink" Target="http://amigo.geneontology.org/amigo/term/GO:0045609" TargetMode="External"/><Relationship Id="rId5085" Type="http://schemas.openxmlformats.org/officeDocument/2006/relationships/hyperlink" Target="http://amigo.geneontology.org/amigo/term/GO:0051896" TargetMode="External"/><Relationship Id="rId6483" Type="http://schemas.openxmlformats.org/officeDocument/2006/relationships/hyperlink" Target="http://amigo.geneontology.org/amigo/term/GO:0051563" TargetMode="External"/><Relationship Id="rId7534" Type="http://schemas.openxmlformats.org/officeDocument/2006/relationships/hyperlink" Target="http://amigo.geneontology.org/amigo/term/GO:0031492" TargetMode="External"/><Relationship Id="rId10515" Type="http://schemas.openxmlformats.org/officeDocument/2006/relationships/hyperlink" Target="http://amigo.geneontology.org/amigo/term/GO:0032807" TargetMode="External"/><Relationship Id="rId6136" Type="http://schemas.openxmlformats.org/officeDocument/2006/relationships/hyperlink" Target="http://amigo.geneontology.org/amigo/term/GO:0046340" TargetMode="External"/><Relationship Id="rId12687" Type="http://schemas.openxmlformats.org/officeDocument/2006/relationships/hyperlink" Target="http://amigo.geneontology.org/amigo/term/GO:0005997" TargetMode="External"/><Relationship Id="rId13738" Type="http://schemas.openxmlformats.org/officeDocument/2006/relationships/hyperlink" Target="http://amigo.geneontology.org/amigo/term/GO:0014706" TargetMode="External"/><Relationship Id="rId1695" Type="http://schemas.openxmlformats.org/officeDocument/2006/relationships/hyperlink" Target="http://amigo.geneontology.org/amigo/term/GO:0070403" TargetMode="External"/><Relationship Id="rId2746" Type="http://schemas.openxmlformats.org/officeDocument/2006/relationships/hyperlink" Target="http://amigo.geneontology.org/amigo/term/GO:0043154" TargetMode="External"/><Relationship Id="rId9359" Type="http://schemas.openxmlformats.org/officeDocument/2006/relationships/hyperlink" Target="http://amigo.geneontology.org/amigo/term/GO:0044085" TargetMode="External"/><Relationship Id="rId11289" Type="http://schemas.openxmlformats.org/officeDocument/2006/relationships/hyperlink" Target="http://amigo.geneontology.org/amigo/term/GO:0047390" TargetMode="External"/><Relationship Id="rId15160" Type="http://schemas.openxmlformats.org/officeDocument/2006/relationships/hyperlink" Target="http://amigo.geneontology.org/amigo/term/GO:0004421" TargetMode="External"/><Relationship Id="rId718" Type="http://schemas.openxmlformats.org/officeDocument/2006/relationships/hyperlink" Target="http://amigo.geneontology.org/amigo/term/GO:0035176" TargetMode="External"/><Relationship Id="rId1348" Type="http://schemas.openxmlformats.org/officeDocument/2006/relationships/hyperlink" Target="http://amigo.geneontology.org/amigo/term/GO:0005518" TargetMode="External"/><Relationship Id="rId5969" Type="http://schemas.openxmlformats.org/officeDocument/2006/relationships/hyperlink" Target="http://amigo.geneontology.org/amigo/term/GO:0044614" TargetMode="External"/><Relationship Id="rId7391" Type="http://schemas.openxmlformats.org/officeDocument/2006/relationships/hyperlink" Target="http://amigo.geneontology.org/amigo/term/GO:1902533" TargetMode="External"/><Relationship Id="rId8442" Type="http://schemas.openxmlformats.org/officeDocument/2006/relationships/hyperlink" Target="http://amigo.geneontology.org/amigo/term/GO:0070129" TargetMode="External"/><Relationship Id="rId9840" Type="http://schemas.openxmlformats.org/officeDocument/2006/relationships/hyperlink" Target="http://amigo.geneontology.org/amigo/term/GO:2001012" TargetMode="External"/><Relationship Id="rId11770" Type="http://schemas.openxmlformats.org/officeDocument/2006/relationships/hyperlink" Target="http://amigo.geneontology.org/amigo/term/GO:1903716" TargetMode="External"/><Relationship Id="rId12821" Type="http://schemas.openxmlformats.org/officeDocument/2006/relationships/hyperlink" Target="http://amigo.geneontology.org/amigo/term/GO:1900452" TargetMode="External"/><Relationship Id="rId54" Type="http://schemas.openxmlformats.org/officeDocument/2006/relationships/hyperlink" Target="http://amigo.geneontology.org/amigo/term/GO:0098978" TargetMode="External"/><Relationship Id="rId7044" Type="http://schemas.openxmlformats.org/officeDocument/2006/relationships/hyperlink" Target="http://amigo.geneontology.org/amigo/term/GO:0098910" TargetMode="External"/><Relationship Id="rId10372" Type="http://schemas.openxmlformats.org/officeDocument/2006/relationships/hyperlink" Target="http://amigo.geneontology.org/amigo/term/GO:1900260" TargetMode="External"/><Relationship Id="rId11423" Type="http://schemas.openxmlformats.org/officeDocument/2006/relationships/hyperlink" Target="http://amigo.geneontology.org/amigo/term/GO:0070447" TargetMode="External"/><Relationship Id="rId14993" Type="http://schemas.openxmlformats.org/officeDocument/2006/relationships/hyperlink" Target="http://amigo.geneontology.org/amigo/term/GO:0005499" TargetMode="External"/><Relationship Id="rId10025" Type="http://schemas.openxmlformats.org/officeDocument/2006/relationships/hyperlink" Target="http://amigo.geneontology.org/amigo/term/GO:0034331" TargetMode="External"/><Relationship Id="rId13595" Type="http://schemas.openxmlformats.org/officeDocument/2006/relationships/hyperlink" Target="http://amigo.geneontology.org/amigo/term/GO:0086045" TargetMode="External"/><Relationship Id="rId14646" Type="http://schemas.openxmlformats.org/officeDocument/2006/relationships/hyperlink" Target="http://amigo.geneontology.org/amigo/term/GO:0004351" TargetMode="External"/><Relationship Id="rId3654" Type="http://schemas.openxmlformats.org/officeDocument/2006/relationships/hyperlink" Target="http://amigo.geneontology.org/amigo/term/GO:0016528" TargetMode="External"/><Relationship Id="rId4705" Type="http://schemas.openxmlformats.org/officeDocument/2006/relationships/hyperlink" Target="http://amigo.geneontology.org/amigo/term/GO:0005641" TargetMode="External"/><Relationship Id="rId12197" Type="http://schemas.openxmlformats.org/officeDocument/2006/relationships/hyperlink" Target="http://amigo.geneontology.org/amigo/term/GO:0086041" TargetMode="External"/><Relationship Id="rId13248" Type="http://schemas.openxmlformats.org/officeDocument/2006/relationships/hyperlink" Target="http://amigo.geneontology.org/amigo/term/GO:0022849" TargetMode="External"/><Relationship Id="rId575" Type="http://schemas.openxmlformats.org/officeDocument/2006/relationships/hyperlink" Target="http://amigo.geneontology.org/amigo/term/GO:0120162" TargetMode="External"/><Relationship Id="rId2256" Type="http://schemas.openxmlformats.org/officeDocument/2006/relationships/hyperlink" Target="http://amigo.geneontology.org/amigo/term/GO:0008331" TargetMode="External"/><Relationship Id="rId3307" Type="http://schemas.openxmlformats.org/officeDocument/2006/relationships/hyperlink" Target="http://amigo.geneontology.org/amigo/term/GO:0007156" TargetMode="External"/><Relationship Id="rId6877" Type="http://schemas.openxmlformats.org/officeDocument/2006/relationships/hyperlink" Target="http://amigo.geneontology.org/amigo/term/GO:2000017" TargetMode="External"/><Relationship Id="rId7928" Type="http://schemas.openxmlformats.org/officeDocument/2006/relationships/hyperlink" Target="http://amigo.geneontology.org/amigo/term/GO:0018120" TargetMode="External"/><Relationship Id="rId228" Type="http://schemas.openxmlformats.org/officeDocument/2006/relationships/hyperlink" Target="http://amigo.geneontology.org/amigo/term/GO:0005938" TargetMode="External"/><Relationship Id="rId5479" Type="http://schemas.openxmlformats.org/officeDocument/2006/relationships/hyperlink" Target="http://amigo.geneontology.org/amigo/term/GO:1900020" TargetMode="External"/><Relationship Id="rId9350" Type="http://schemas.openxmlformats.org/officeDocument/2006/relationships/hyperlink" Target="http://amigo.geneontology.org/amigo/term/GO:0106040" TargetMode="External"/><Relationship Id="rId10909" Type="http://schemas.openxmlformats.org/officeDocument/2006/relationships/hyperlink" Target="http://amigo.geneontology.org/amigo/term/GO:0051794" TargetMode="External"/><Relationship Id="rId11280" Type="http://schemas.openxmlformats.org/officeDocument/2006/relationships/hyperlink" Target="http://amigo.geneontology.org/amigo/term/GO:0019983" TargetMode="External"/><Relationship Id="rId9003" Type="http://schemas.openxmlformats.org/officeDocument/2006/relationships/hyperlink" Target="http://amigo.geneontology.org/amigo/term/GO:0090237" TargetMode="External"/><Relationship Id="rId12331" Type="http://schemas.openxmlformats.org/officeDocument/2006/relationships/hyperlink" Target="http://amigo.geneontology.org/amigo/term/GO:0001823" TargetMode="External"/><Relationship Id="rId5960" Type="http://schemas.openxmlformats.org/officeDocument/2006/relationships/hyperlink" Target="http://amigo.geneontology.org/amigo/term/GO:0042583" TargetMode="External"/><Relationship Id="rId3164" Type="http://schemas.openxmlformats.org/officeDocument/2006/relationships/hyperlink" Target="http://amigo.geneontology.org/amigo/term/GO:0014047" TargetMode="External"/><Relationship Id="rId4562" Type="http://schemas.openxmlformats.org/officeDocument/2006/relationships/hyperlink" Target="http://amigo.geneontology.org/amigo/term/GO:0032387" TargetMode="External"/><Relationship Id="rId5613" Type="http://schemas.openxmlformats.org/officeDocument/2006/relationships/hyperlink" Target="http://amigo.geneontology.org/amigo/term/GO:0036414" TargetMode="External"/><Relationship Id="rId14156" Type="http://schemas.openxmlformats.org/officeDocument/2006/relationships/hyperlink" Target="http://amigo.geneontology.org/amigo/term/GO:0120153" TargetMode="External"/><Relationship Id="rId15207" Type="http://schemas.openxmlformats.org/officeDocument/2006/relationships/hyperlink" Target="http://amigo.geneontology.org/amigo/term/GO:1903238" TargetMode="External"/><Relationship Id="rId4215" Type="http://schemas.openxmlformats.org/officeDocument/2006/relationships/hyperlink" Target="http://amigo.geneontology.org/amigo/term/GO:0097529" TargetMode="External"/><Relationship Id="rId7785" Type="http://schemas.openxmlformats.org/officeDocument/2006/relationships/hyperlink" Target="http://amigo.geneontology.org/amigo/term/GO:0006565" TargetMode="External"/><Relationship Id="rId8836" Type="http://schemas.openxmlformats.org/officeDocument/2006/relationships/hyperlink" Target="http://amigo.geneontology.org/amigo/term/GO:0006354" TargetMode="External"/><Relationship Id="rId10766" Type="http://schemas.openxmlformats.org/officeDocument/2006/relationships/hyperlink" Target="http://amigo.geneontology.org/amigo/term/GO:0099627" TargetMode="External"/><Relationship Id="rId11817" Type="http://schemas.openxmlformats.org/officeDocument/2006/relationships/hyperlink" Target="http://amigo.geneontology.org/amigo/term/GO:1900212" TargetMode="External"/><Relationship Id="rId6387" Type="http://schemas.openxmlformats.org/officeDocument/2006/relationships/hyperlink" Target="http://amigo.geneontology.org/amigo/term/GO:0036316" TargetMode="External"/><Relationship Id="rId7438" Type="http://schemas.openxmlformats.org/officeDocument/2006/relationships/hyperlink" Target="http://amigo.geneontology.org/amigo/term/GO:0015186" TargetMode="External"/><Relationship Id="rId10419" Type="http://schemas.openxmlformats.org/officeDocument/2006/relationships/hyperlink" Target="http://amigo.geneontology.org/amigo/term/GO:0060580" TargetMode="External"/><Relationship Id="rId2997" Type="http://schemas.openxmlformats.org/officeDocument/2006/relationships/hyperlink" Target="http://amigo.geneontology.org/amigo/term/GO:0048476" TargetMode="External"/><Relationship Id="rId13989" Type="http://schemas.openxmlformats.org/officeDocument/2006/relationships/hyperlink" Target="http://amigo.geneontology.org/amigo/term/GO:0044736" TargetMode="External"/><Relationship Id="rId969" Type="http://schemas.openxmlformats.org/officeDocument/2006/relationships/hyperlink" Target="http://amigo.geneontology.org/amigo/term/GO:0031528" TargetMode="External"/><Relationship Id="rId1599" Type="http://schemas.openxmlformats.org/officeDocument/2006/relationships/hyperlink" Target="http://amigo.geneontology.org/amigo/term/GO:0060324" TargetMode="External"/><Relationship Id="rId5470" Type="http://schemas.openxmlformats.org/officeDocument/2006/relationships/hyperlink" Target="http://amigo.geneontology.org/amigo/term/GO:0032534" TargetMode="External"/><Relationship Id="rId6521" Type="http://schemas.openxmlformats.org/officeDocument/2006/relationships/hyperlink" Target="http://amigo.geneontology.org/amigo/term/GO:0035811" TargetMode="External"/><Relationship Id="rId10900" Type="http://schemas.openxmlformats.org/officeDocument/2006/relationships/hyperlink" Target="http://amigo.geneontology.org/amigo/term/GO:0097414" TargetMode="External"/><Relationship Id="rId15064" Type="http://schemas.openxmlformats.org/officeDocument/2006/relationships/hyperlink" Target="http://amigo.geneontology.org/amigo/term/GO:0051055" TargetMode="External"/><Relationship Id="rId4072" Type="http://schemas.openxmlformats.org/officeDocument/2006/relationships/hyperlink" Target="http://amigo.geneontology.org/amigo/term/GO:0097374" TargetMode="External"/><Relationship Id="rId5123" Type="http://schemas.openxmlformats.org/officeDocument/2006/relationships/hyperlink" Target="http://amigo.geneontology.org/amigo/term/GO:0019228" TargetMode="External"/><Relationship Id="rId7295" Type="http://schemas.openxmlformats.org/officeDocument/2006/relationships/hyperlink" Target="http://amigo.geneontology.org/amigo/term/GO:0030858" TargetMode="External"/><Relationship Id="rId8693" Type="http://schemas.openxmlformats.org/officeDocument/2006/relationships/hyperlink" Target="http://amigo.geneontology.org/amigo/term/GO:1990968" TargetMode="External"/><Relationship Id="rId9744" Type="http://schemas.openxmlformats.org/officeDocument/2006/relationships/hyperlink" Target="http://amigo.geneontology.org/amigo/term/GO:0040009" TargetMode="External"/><Relationship Id="rId11674" Type="http://schemas.openxmlformats.org/officeDocument/2006/relationships/hyperlink" Target="http://amigo.geneontology.org/amigo/term/GO:0047325" TargetMode="External"/><Relationship Id="rId12725" Type="http://schemas.openxmlformats.org/officeDocument/2006/relationships/hyperlink" Target="http://amigo.geneontology.org/amigo/term/GO:0046541" TargetMode="External"/><Relationship Id="rId1733" Type="http://schemas.openxmlformats.org/officeDocument/2006/relationships/hyperlink" Target="http://amigo.geneontology.org/amigo/term/GO:0035145" TargetMode="External"/><Relationship Id="rId8346" Type="http://schemas.openxmlformats.org/officeDocument/2006/relationships/hyperlink" Target="http://amigo.geneontology.org/amigo/term/GO:0098974" TargetMode="External"/><Relationship Id="rId10276" Type="http://schemas.openxmlformats.org/officeDocument/2006/relationships/hyperlink" Target="http://amigo.geneontology.org/amigo/term/GO:0005035" TargetMode="External"/><Relationship Id="rId11327" Type="http://schemas.openxmlformats.org/officeDocument/2006/relationships/hyperlink" Target="http://amigo.geneontology.org/amigo/term/GO:0070551" TargetMode="External"/><Relationship Id="rId14897" Type="http://schemas.openxmlformats.org/officeDocument/2006/relationships/hyperlink" Target="http://amigo.geneontology.org/amigo/term/GO:0051427" TargetMode="External"/><Relationship Id="rId4956" Type="http://schemas.openxmlformats.org/officeDocument/2006/relationships/hyperlink" Target="http://amigo.geneontology.org/amigo/term/GO:0061001" TargetMode="External"/><Relationship Id="rId13499" Type="http://schemas.openxmlformats.org/officeDocument/2006/relationships/hyperlink" Target="http://amigo.geneontology.org/amigo/term/GO:0097124" TargetMode="External"/><Relationship Id="rId3558" Type="http://schemas.openxmlformats.org/officeDocument/2006/relationships/hyperlink" Target="http://amigo.geneontology.org/amigo/term/GO:0008608" TargetMode="External"/><Relationship Id="rId4609" Type="http://schemas.openxmlformats.org/officeDocument/2006/relationships/hyperlink" Target="http://amigo.geneontology.org/amigo/term/GO:0072593" TargetMode="External"/><Relationship Id="rId479" Type="http://schemas.openxmlformats.org/officeDocument/2006/relationships/hyperlink" Target="http://amigo.geneontology.org/amigo/term/GO:0043524" TargetMode="External"/><Relationship Id="rId6031" Type="http://schemas.openxmlformats.org/officeDocument/2006/relationships/hyperlink" Target="http://amigo.geneontology.org/amigo/term/GO:1901663" TargetMode="External"/><Relationship Id="rId10410" Type="http://schemas.openxmlformats.org/officeDocument/2006/relationships/hyperlink" Target="http://amigo.geneontology.org/amigo/term/GO:1900753" TargetMode="External"/><Relationship Id="rId13980" Type="http://schemas.openxmlformats.org/officeDocument/2006/relationships/hyperlink" Target="http://amigo.geneontology.org/amigo/term/GO:0018125" TargetMode="External"/><Relationship Id="rId9254" Type="http://schemas.openxmlformats.org/officeDocument/2006/relationships/hyperlink" Target="http://amigo.geneontology.org/amigo/term/GO:0018142" TargetMode="External"/><Relationship Id="rId12582" Type="http://schemas.openxmlformats.org/officeDocument/2006/relationships/hyperlink" Target="http://amigo.geneontology.org/amigo/term/GO:0120157" TargetMode="External"/><Relationship Id="rId13633" Type="http://schemas.openxmlformats.org/officeDocument/2006/relationships/hyperlink" Target="http://amigo.geneontology.org/amigo/term/GO:0006163" TargetMode="External"/><Relationship Id="rId960" Type="http://schemas.openxmlformats.org/officeDocument/2006/relationships/hyperlink" Target="http://amigo.geneontology.org/amigo/term/GO:0043274" TargetMode="External"/><Relationship Id="rId1243" Type="http://schemas.openxmlformats.org/officeDocument/2006/relationships/hyperlink" Target="http://amigo.geneontology.org/amigo/term/GO:0071354" TargetMode="External"/><Relationship Id="rId1590" Type="http://schemas.openxmlformats.org/officeDocument/2006/relationships/hyperlink" Target="http://amigo.geneontology.org/amigo/term/GO:0001618" TargetMode="External"/><Relationship Id="rId2641" Type="http://schemas.openxmlformats.org/officeDocument/2006/relationships/hyperlink" Target="http://amigo.geneontology.org/amigo/term/GO:0030388" TargetMode="External"/><Relationship Id="rId11184" Type="http://schemas.openxmlformats.org/officeDocument/2006/relationships/hyperlink" Target="http://amigo.geneontology.org/amigo/term/GO:2000474" TargetMode="External"/><Relationship Id="rId12235" Type="http://schemas.openxmlformats.org/officeDocument/2006/relationships/hyperlink" Target="http://amigo.geneontology.org/amigo/term/GO:0016312" TargetMode="External"/><Relationship Id="rId613" Type="http://schemas.openxmlformats.org/officeDocument/2006/relationships/hyperlink" Target="http://amigo.geneontology.org/amigo/term/GO:0070064" TargetMode="External"/><Relationship Id="rId5864" Type="http://schemas.openxmlformats.org/officeDocument/2006/relationships/hyperlink" Target="http://amigo.geneontology.org/amigo/term/GO:0060358" TargetMode="External"/><Relationship Id="rId6915" Type="http://schemas.openxmlformats.org/officeDocument/2006/relationships/hyperlink" Target="http://amigo.geneontology.org/amigo/term/GO:1904155" TargetMode="External"/><Relationship Id="rId4466" Type="http://schemas.openxmlformats.org/officeDocument/2006/relationships/hyperlink" Target="http://amigo.geneontology.org/amigo/term/GO:1904385" TargetMode="External"/><Relationship Id="rId5517" Type="http://schemas.openxmlformats.org/officeDocument/2006/relationships/hyperlink" Target="http://amigo.geneontology.org/amigo/term/GO:0035356" TargetMode="External"/><Relationship Id="rId3068" Type="http://schemas.openxmlformats.org/officeDocument/2006/relationships/hyperlink" Target="http://amigo.geneontology.org/amigo/term/GO:0061737" TargetMode="External"/><Relationship Id="rId4119" Type="http://schemas.openxmlformats.org/officeDocument/2006/relationships/hyperlink" Target="http://amigo.geneontology.org/amigo/term/GO:0016052" TargetMode="External"/><Relationship Id="rId7689" Type="http://schemas.openxmlformats.org/officeDocument/2006/relationships/hyperlink" Target="http://amigo.geneontology.org/amigo/term/GO:0052795" TargetMode="External"/><Relationship Id="rId13490" Type="http://schemas.openxmlformats.org/officeDocument/2006/relationships/hyperlink" Target="http://amigo.geneontology.org/amigo/term/GO:1903232" TargetMode="External"/><Relationship Id="rId4600" Type="http://schemas.openxmlformats.org/officeDocument/2006/relationships/hyperlink" Target="http://amigo.geneontology.org/amigo/term/GO:0051138" TargetMode="External"/><Relationship Id="rId12092" Type="http://schemas.openxmlformats.org/officeDocument/2006/relationships/hyperlink" Target="http://amigo.geneontology.org/amigo/term/GO:0098930" TargetMode="External"/><Relationship Id="rId13143" Type="http://schemas.openxmlformats.org/officeDocument/2006/relationships/hyperlink" Target="http://amigo.geneontology.org/amigo/term/GO:0032357" TargetMode="External"/><Relationship Id="rId14541" Type="http://schemas.openxmlformats.org/officeDocument/2006/relationships/hyperlink" Target="http://amigo.geneontology.org/amigo/term/GO:0004450" TargetMode="External"/><Relationship Id="rId470" Type="http://schemas.openxmlformats.org/officeDocument/2006/relationships/hyperlink" Target="http://amigo.geneontology.org/amigo/term/GO:0014065" TargetMode="External"/><Relationship Id="rId2151" Type="http://schemas.openxmlformats.org/officeDocument/2006/relationships/hyperlink" Target="http://amigo.geneontology.org/amigo/term/GO:0016208" TargetMode="External"/><Relationship Id="rId3202" Type="http://schemas.openxmlformats.org/officeDocument/2006/relationships/hyperlink" Target="http://amigo.geneontology.org/amigo/term/GO:0006047" TargetMode="External"/><Relationship Id="rId123" Type="http://schemas.openxmlformats.org/officeDocument/2006/relationships/hyperlink" Target="http://amigo.geneontology.org/amigo/term/GO:0008360" TargetMode="External"/><Relationship Id="rId5374" Type="http://schemas.openxmlformats.org/officeDocument/2006/relationships/hyperlink" Target="http://amigo.geneontology.org/amigo/term/GO:0035005" TargetMode="External"/><Relationship Id="rId6772" Type="http://schemas.openxmlformats.org/officeDocument/2006/relationships/hyperlink" Target="http://amigo.geneontology.org/amigo/term/GO:0031365" TargetMode="External"/><Relationship Id="rId7823" Type="http://schemas.openxmlformats.org/officeDocument/2006/relationships/hyperlink" Target="http://amigo.geneontology.org/amigo/term/GO:0010972" TargetMode="External"/><Relationship Id="rId10804" Type="http://schemas.openxmlformats.org/officeDocument/2006/relationships/hyperlink" Target="http://amigo.geneontology.org/amigo/term/GO:0043558" TargetMode="External"/><Relationship Id="rId5027" Type="http://schemas.openxmlformats.org/officeDocument/2006/relationships/hyperlink" Target="http://amigo.geneontology.org/amigo/term/GO:0010314" TargetMode="External"/><Relationship Id="rId6425" Type="http://schemas.openxmlformats.org/officeDocument/2006/relationships/hyperlink" Target="http://amigo.geneontology.org/amigo/term/GO:0046496" TargetMode="External"/><Relationship Id="rId9995" Type="http://schemas.openxmlformats.org/officeDocument/2006/relationships/hyperlink" Target="http://amigo.geneontology.org/amigo/term/GO:1904191" TargetMode="External"/><Relationship Id="rId12976" Type="http://schemas.openxmlformats.org/officeDocument/2006/relationships/hyperlink" Target="http://amigo.geneontology.org/amigo/term/GO:1905706" TargetMode="External"/><Relationship Id="rId1984" Type="http://schemas.openxmlformats.org/officeDocument/2006/relationships/hyperlink" Target="http://amigo.geneontology.org/amigo/term/GO:0005262" TargetMode="External"/><Relationship Id="rId8597" Type="http://schemas.openxmlformats.org/officeDocument/2006/relationships/hyperlink" Target="http://amigo.geneontology.org/amigo/term/GO:0008108" TargetMode="External"/><Relationship Id="rId9648" Type="http://schemas.openxmlformats.org/officeDocument/2006/relationships/hyperlink" Target="http://amigo.geneontology.org/amigo/term/GO:0071788" TargetMode="External"/><Relationship Id="rId11578" Type="http://schemas.openxmlformats.org/officeDocument/2006/relationships/hyperlink" Target="http://amigo.geneontology.org/amigo/term/GO:0032473" TargetMode="External"/><Relationship Id="rId12629" Type="http://schemas.openxmlformats.org/officeDocument/2006/relationships/hyperlink" Target="http://amigo.geneontology.org/amigo/term/GO:0031431" TargetMode="External"/><Relationship Id="rId1637" Type="http://schemas.openxmlformats.org/officeDocument/2006/relationships/hyperlink" Target="http://amigo.geneontology.org/amigo/term/GO:0030282" TargetMode="External"/><Relationship Id="rId7199" Type="http://schemas.openxmlformats.org/officeDocument/2006/relationships/hyperlink" Target="http://amigo.geneontology.org/amigo/term/GO:0010752" TargetMode="External"/><Relationship Id="rId14051" Type="http://schemas.openxmlformats.org/officeDocument/2006/relationships/hyperlink" Target="http://amigo.geneontology.org/amigo/term/GO:0004827" TargetMode="External"/><Relationship Id="rId15102" Type="http://schemas.openxmlformats.org/officeDocument/2006/relationships/hyperlink" Target="http://amigo.geneontology.org/amigo/term/GO:0038100" TargetMode="External"/><Relationship Id="rId4110" Type="http://schemas.openxmlformats.org/officeDocument/2006/relationships/hyperlink" Target="http://amigo.geneontology.org/amigo/term/GO:0051987" TargetMode="External"/><Relationship Id="rId7680" Type="http://schemas.openxmlformats.org/officeDocument/2006/relationships/hyperlink" Target="http://amigo.geneontology.org/amigo/term/GO:0030157" TargetMode="External"/><Relationship Id="rId8731" Type="http://schemas.openxmlformats.org/officeDocument/2006/relationships/hyperlink" Target="http://amigo.geneontology.org/amigo/term/GO:2000418" TargetMode="External"/><Relationship Id="rId6282" Type="http://schemas.openxmlformats.org/officeDocument/2006/relationships/hyperlink" Target="http://amigo.geneontology.org/amigo/term/GO:0008466" TargetMode="External"/><Relationship Id="rId7333" Type="http://schemas.openxmlformats.org/officeDocument/2006/relationships/hyperlink" Target="http://amigo.geneontology.org/amigo/term/GO:0003756" TargetMode="External"/><Relationship Id="rId10661" Type="http://schemas.openxmlformats.org/officeDocument/2006/relationships/hyperlink" Target="http://amigo.geneontology.org/amigo/term/GO:1903069" TargetMode="External"/><Relationship Id="rId11712" Type="http://schemas.openxmlformats.org/officeDocument/2006/relationships/hyperlink" Target="http://amigo.geneontology.org/amigo/term/GO:0106322" TargetMode="External"/><Relationship Id="rId10314" Type="http://schemas.openxmlformats.org/officeDocument/2006/relationships/hyperlink" Target="http://amigo.geneontology.org/amigo/term/GO:0045578" TargetMode="External"/><Relationship Id="rId13884" Type="http://schemas.openxmlformats.org/officeDocument/2006/relationships/hyperlink" Target="http://amigo.geneontology.org/amigo/term/GO:1901253" TargetMode="External"/><Relationship Id="rId14935" Type="http://schemas.openxmlformats.org/officeDocument/2006/relationships/hyperlink" Target="http://amigo.geneontology.org/amigo/term/GO:0014905" TargetMode="External"/><Relationship Id="rId2892" Type="http://schemas.openxmlformats.org/officeDocument/2006/relationships/hyperlink" Target="http://amigo.geneontology.org/amigo/term/GO:0006027" TargetMode="External"/><Relationship Id="rId3943" Type="http://schemas.openxmlformats.org/officeDocument/2006/relationships/hyperlink" Target="http://amigo.geneontology.org/amigo/term/GO:0038145" TargetMode="External"/><Relationship Id="rId9158" Type="http://schemas.openxmlformats.org/officeDocument/2006/relationships/hyperlink" Target="http://amigo.geneontology.org/amigo/term/GO:0045515" TargetMode="External"/><Relationship Id="rId12486" Type="http://schemas.openxmlformats.org/officeDocument/2006/relationships/hyperlink" Target="http://amigo.geneontology.org/amigo/term/GO:0000003" TargetMode="External"/><Relationship Id="rId13537" Type="http://schemas.openxmlformats.org/officeDocument/2006/relationships/hyperlink" Target="http://amigo.geneontology.org/amigo/term/GO:0060296" TargetMode="External"/><Relationship Id="rId864" Type="http://schemas.openxmlformats.org/officeDocument/2006/relationships/hyperlink" Target="http://amigo.geneontology.org/amigo/term/GO:0000791" TargetMode="External"/><Relationship Id="rId1494" Type="http://schemas.openxmlformats.org/officeDocument/2006/relationships/hyperlink" Target="http://amigo.geneontology.org/amigo/term/GO:0008526" TargetMode="External"/><Relationship Id="rId2545" Type="http://schemas.openxmlformats.org/officeDocument/2006/relationships/hyperlink" Target="http://amigo.geneontology.org/amigo/term/GO:1990403" TargetMode="External"/><Relationship Id="rId11088" Type="http://schemas.openxmlformats.org/officeDocument/2006/relationships/hyperlink" Target="http://amigo.geneontology.org/amigo/term/GO:0050145" TargetMode="External"/><Relationship Id="rId12139" Type="http://schemas.openxmlformats.org/officeDocument/2006/relationships/hyperlink" Target="http://amigo.geneontology.org/amigo/term/GO:0070121" TargetMode="External"/><Relationship Id="rId517" Type="http://schemas.openxmlformats.org/officeDocument/2006/relationships/hyperlink" Target="http://amigo.geneontology.org/amigo/term/GO:0048488" TargetMode="External"/><Relationship Id="rId1147" Type="http://schemas.openxmlformats.org/officeDocument/2006/relationships/hyperlink" Target="http://amigo.geneontology.org/amigo/term/GO:2001235" TargetMode="External"/><Relationship Id="rId5768" Type="http://schemas.openxmlformats.org/officeDocument/2006/relationships/hyperlink" Target="http://amigo.geneontology.org/amigo/term/GO:0003831" TargetMode="External"/><Relationship Id="rId6819" Type="http://schemas.openxmlformats.org/officeDocument/2006/relationships/hyperlink" Target="http://amigo.geneontology.org/amigo/term/GO:0098890" TargetMode="External"/><Relationship Id="rId7190" Type="http://schemas.openxmlformats.org/officeDocument/2006/relationships/hyperlink" Target="http://amigo.geneontology.org/amigo/term/GO:0004478" TargetMode="External"/><Relationship Id="rId8241" Type="http://schemas.openxmlformats.org/officeDocument/2006/relationships/hyperlink" Target="http://amigo.geneontology.org/amigo/term/GO:0006112" TargetMode="External"/><Relationship Id="rId10171" Type="http://schemas.openxmlformats.org/officeDocument/2006/relationships/hyperlink" Target="http://amigo.geneontology.org/amigo/term/GO:2001107" TargetMode="External"/><Relationship Id="rId11222" Type="http://schemas.openxmlformats.org/officeDocument/2006/relationships/hyperlink" Target="http://amigo.geneontology.org/amigo/term/GO:0046520" TargetMode="External"/><Relationship Id="rId12620" Type="http://schemas.openxmlformats.org/officeDocument/2006/relationships/hyperlink" Target="http://amigo.geneontology.org/amigo/term/GO:1902219" TargetMode="External"/><Relationship Id="rId14792" Type="http://schemas.openxmlformats.org/officeDocument/2006/relationships/hyperlink" Target="http://amigo.geneontology.org/amigo/term/GO:0051923" TargetMode="External"/><Relationship Id="rId3453" Type="http://schemas.openxmlformats.org/officeDocument/2006/relationships/hyperlink" Target="http://amigo.geneontology.org/amigo/term/GO:0070419" TargetMode="External"/><Relationship Id="rId4851" Type="http://schemas.openxmlformats.org/officeDocument/2006/relationships/hyperlink" Target="http://amigo.geneontology.org/amigo/term/GO:0015349" TargetMode="External"/><Relationship Id="rId5902" Type="http://schemas.openxmlformats.org/officeDocument/2006/relationships/hyperlink" Target="http://amigo.geneontology.org/amigo/term/GO:1903645" TargetMode="External"/><Relationship Id="rId13394" Type="http://schemas.openxmlformats.org/officeDocument/2006/relationships/hyperlink" Target="http://amigo.geneontology.org/amigo/term/GO:0005858" TargetMode="External"/><Relationship Id="rId14445" Type="http://schemas.openxmlformats.org/officeDocument/2006/relationships/hyperlink" Target="http://amigo.geneontology.org/amigo/term/GO:1905671" TargetMode="External"/><Relationship Id="rId374" Type="http://schemas.openxmlformats.org/officeDocument/2006/relationships/hyperlink" Target="http://amigo.geneontology.org/amigo/term/GO:0000423" TargetMode="External"/><Relationship Id="rId2055" Type="http://schemas.openxmlformats.org/officeDocument/2006/relationships/hyperlink" Target="http://amigo.geneontology.org/amigo/term/GO:0005496" TargetMode="External"/><Relationship Id="rId3106" Type="http://schemas.openxmlformats.org/officeDocument/2006/relationships/hyperlink" Target="http://amigo.geneontology.org/amigo/term/GO:0014826" TargetMode="External"/><Relationship Id="rId4504" Type="http://schemas.openxmlformats.org/officeDocument/2006/relationships/hyperlink" Target="http://amigo.geneontology.org/amigo/term/GO:0035553" TargetMode="External"/><Relationship Id="rId13047" Type="http://schemas.openxmlformats.org/officeDocument/2006/relationships/hyperlink" Target="http://amigo.geneontology.org/amigo/term/GO:2000552" TargetMode="External"/><Relationship Id="rId6676" Type="http://schemas.openxmlformats.org/officeDocument/2006/relationships/hyperlink" Target="http://amigo.geneontology.org/amigo/term/GO:1990984" TargetMode="External"/><Relationship Id="rId7727" Type="http://schemas.openxmlformats.org/officeDocument/2006/relationships/hyperlink" Target="http://amigo.geneontology.org/amigo/term/GO:0061041" TargetMode="External"/><Relationship Id="rId10708" Type="http://schemas.openxmlformats.org/officeDocument/2006/relationships/hyperlink" Target="http://amigo.geneontology.org/amigo/term/GO:0051032" TargetMode="External"/><Relationship Id="rId5278" Type="http://schemas.openxmlformats.org/officeDocument/2006/relationships/hyperlink" Target="http://amigo.geneontology.org/amigo/term/GO:0004467" TargetMode="External"/><Relationship Id="rId6329" Type="http://schemas.openxmlformats.org/officeDocument/2006/relationships/hyperlink" Target="http://amigo.geneontology.org/amigo/term/GO:0046166" TargetMode="External"/><Relationship Id="rId9899" Type="http://schemas.openxmlformats.org/officeDocument/2006/relationships/hyperlink" Target="http://amigo.geneontology.org/amigo/term/GO:0009642" TargetMode="External"/><Relationship Id="rId12130" Type="http://schemas.openxmlformats.org/officeDocument/2006/relationships/hyperlink" Target="http://amigo.geneontology.org/amigo/term/GO:0060407" TargetMode="External"/><Relationship Id="rId1888" Type="http://schemas.openxmlformats.org/officeDocument/2006/relationships/hyperlink" Target="http://amigo.geneontology.org/amigo/term/GO:0034379" TargetMode="External"/><Relationship Id="rId2939" Type="http://schemas.openxmlformats.org/officeDocument/2006/relationships/hyperlink" Target="http://amigo.geneontology.org/amigo/term/GO:1902975" TargetMode="External"/><Relationship Id="rId6810" Type="http://schemas.openxmlformats.org/officeDocument/2006/relationships/hyperlink" Target="http://amigo.geneontology.org/amigo/term/GO:2000329" TargetMode="External"/><Relationship Id="rId15353" Type="http://schemas.openxmlformats.org/officeDocument/2006/relationships/hyperlink" Target="http://amigo.geneontology.org/amigo/term/GO:0042773" TargetMode="External"/><Relationship Id="rId4361" Type="http://schemas.openxmlformats.org/officeDocument/2006/relationships/hyperlink" Target="http://amigo.geneontology.org/amigo/term/GO:0042126" TargetMode="External"/><Relationship Id="rId5412" Type="http://schemas.openxmlformats.org/officeDocument/2006/relationships/hyperlink" Target="http://amigo.geneontology.org/amigo/term/GO:0033153" TargetMode="External"/><Relationship Id="rId15006" Type="http://schemas.openxmlformats.org/officeDocument/2006/relationships/hyperlink" Target="http://amigo.geneontology.org/amigo/term/GO:0051294" TargetMode="External"/><Relationship Id="rId4014" Type="http://schemas.openxmlformats.org/officeDocument/2006/relationships/hyperlink" Target="http://amigo.geneontology.org/amigo/term/GO:0032376" TargetMode="External"/><Relationship Id="rId7584" Type="http://schemas.openxmlformats.org/officeDocument/2006/relationships/hyperlink" Target="http://amigo.geneontology.org/amigo/term/GO:0051568" TargetMode="External"/><Relationship Id="rId8982" Type="http://schemas.openxmlformats.org/officeDocument/2006/relationships/hyperlink" Target="http://amigo.geneontology.org/amigo/term/GO:0002541" TargetMode="External"/><Relationship Id="rId11963" Type="http://schemas.openxmlformats.org/officeDocument/2006/relationships/hyperlink" Target="http://amigo.geneontology.org/amigo/term/GO:0006175" TargetMode="External"/><Relationship Id="rId6186" Type="http://schemas.openxmlformats.org/officeDocument/2006/relationships/hyperlink" Target="http://amigo.geneontology.org/amigo/term/GO:0048403" TargetMode="External"/><Relationship Id="rId7237" Type="http://schemas.openxmlformats.org/officeDocument/2006/relationships/hyperlink" Target="http://amigo.geneontology.org/amigo/term/GO:1904393" TargetMode="External"/><Relationship Id="rId8635" Type="http://schemas.openxmlformats.org/officeDocument/2006/relationships/hyperlink" Target="http://amigo.geneontology.org/amigo/term/GO:0036218" TargetMode="External"/><Relationship Id="rId10565" Type="http://schemas.openxmlformats.org/officeDocument/2006/relationships/hyperlink" Target="http://amigo.geneontology.org/amigo/term/GO:0051638" TargetMode="External"/><Relationship Id="rId11616" Type="http://schemas.openxmlformats.org/officeDocument/2006/relationships/hyperlink" Target="http://amigo.geneontology.org/amigo/term/GO:0010858" TargetMode="External"/><Relationship Id="rId10218" Type="http://schemas.openxmlformats.org/officeDocument/2006/relationships/hyperlink" Target="http://amigo.geneontology.org/amigo/term/GO:0004326" TargetMode="External"/><Relationship Id="rId13788" Type="http://schemas.openxmlformats.org/officeDocument/2006/relationships/hyperlink" Target="http://amigo.geneontology.org/amigo/term/GO:0005041" TargetMode="External"/><Relationship Id="rId14839" Type="http://schemas.openxmlformats.org/officeDocument/2006/relationships/hyperlink" Target="http://amigo.geneontology.org/amigo/term/GO:0015747" TargetMode="External"/><Relationship Id="rId2796" Type="http://schemas.openxmlformats.org/officeDocument/2006/relationships/hyperlink" Target="http://amigo.geneontology.org/amigo/term/GO:0033687" TargetMode="External"/><Relationship Id="rId3847" Type="http://schemas.openxmlformats.org/officeDocument/2006/relationships/hyperlink" Target="http://amigo.geneontology.org/amigo/term/GO:0005157" TargetMode="External"/><Relationship Id="rId768" Type="http://schemas.openxmlformats.org/officeDocument/2006/relationships/hyperlink" Target="http://amigo.geneontology.org/amigo/term/GO:0071564" TargetMode="External"/><Relationship Id="rId1398" Type="http://schemas.openxmlformats.org/officeDocument/2006/relationships/hyperlink" Target="http://amigo.geneontology.org/amigo/term/GO:0043149" TargetMode="External"/><Relationship Id="rId2449" Type="http://schemas.openxmlformats.org/officeDocument/2006/relationships/hyperlink" Target="http://amigo.geneontology.org/amigo/term/GO:1904354" TargetMode="External"/><Relationship Id="rId6320" Type="http://schemas.openxmlformats.org/officeDocument/2006/relationships/hyperlink" Target="http://amigo.geneontology.org/amigo/term/GO:0038091" TargetMode="External"/><Relationship Id="rId9890" Type="http://schemas.openxmlformats.org/officeDocument/2006/relationships/hyperlink" Target="http://amigo.geneontology.org/amigo/term/GO:1904035" TargetMode="External"/><Relationship Id="rId8492" Type="http://schemas.openxmlformats.org/officeDocument/2006/relationships/hyperlink" Target="http://amigo.geneontology.org/amigo/term/GO:0008700" TargetMode="External"/><Relationship Id="rId9543" Type="http://schemas.openxmlformats.org/officeDocument/2006/relationships/hyperlink" Target="http://amigo.geneontology.org/amigo/term/GO:0048213" TargetMode="External"/><Relationship Id="rId12871" Type="http://schemas.openxmlformats.org/officeDocument/2006/relationships/hyperlink" Target="http://amigo.geneontology.org/amigo/term/GO:0030060" TargetMode="External"/><Relationship Id="rId13922" Type="http://schemas.openxmlformats.org/officeDocument/2006/relationships/hyperlink" Target="http://amigo.geneontology.org/amigo/term/GO:0017081" TargetMode="External"/><Relationship Id="rId1532" Type="http://schemas.openxmlformats.org/officeDocument/2006/relationships/hyperlink" Target="http://amigo.geneontology.org/amigo/term/GO:0022010" TargetMode="External"/><Relationship Id="rId2930" Type="http://schemas.openxmlformats.org/officeDocument/2006/relationships/hyperlink" Target="http://amigo.geneontology.org/amigo/term/GO:0072107" TargetMode="External"/><Relationship Id="rId7094" Type="http://schemas.openxmlformats.org/officeDocument/2006/relationships/hyperlink" Target="http://amigo.geneontology.org/amigo/term/GO:0086016" TargetMode="External"/><Relationship Id="rId8145" Type="http://schemas.openxmlformats.org/officeDocument/2006/relationships/hyperlink" Target="http://amigo.geneontology.org/amigo/term/GO:0035909" TargetMode="External"/><Relationship Id="rId10075" Type="http://schemas.openxmlformats.org/officeDocument/2006/relationships/hyperlink" Target="http://amigo.geneontology.org/amigo/term/GO:0038124" TargetMode="External"/><Relationship Id="rId11473" Type="http://schemas.openxmlformats.org/officeDocument/2006/relationships/hyperlink" Target="http://amigo.geneontology.org/amigo/term/GO:0008478" TargetMode="External"/><Relationship Id="rId12524" Type="http://schemas.openxmlformats.org/officeDocument/2006/relationships/hyperlink" Target="http://amigo.geneontology.org/amigo/term/GO:0043490" TargetMode="External"/><Relationship Id="rId902" Type="http://schemas.openxmlformats.org/officeDocument/2006/relationships/hyperlink" Target="http://amigo.geneontology.org/amigo/term/GO:0006607" TargetMode="External"/><Relationship Id="rId11126" Type="http://schemas.openxmlformats.org/officeDocument/2006/relationships/hyperlink" Target="http://amigo.geneontology.org/amigo/term/GO:0050062" TargetMode="External"/><Relationship Id="rId14696" Type="http://schemas.openxmlformats.org/officeDocument/2006/relationships/hyperlink" Target="http://amigo.geneontology.org/amigo/term/GO:0046967" TargetMode="External"/><Relationship Id="rId4755" Type="http://schemas.openxmlformats.org/officeDocument/2006/relationships/hyperlink" Target="http://amigo.geneontology.org/amigo/term/GO:0015431" TargetMode="External"/><Relationship Id="rId5806" Type="http://schemas.openxmlformats.org/officeDocument/2006/relationships/hyperlink" Target="http://amigo.geneontology.org/amigo/term/GO:1903553" TargetMode="External"/><Relationship Id="rId13298" Type="http://schemas.openxmlformats.org/officeDocument/2006/relationships/hyperlink" Target="http://amigo.geneontology.org/amigo/term/GO:0002827" TargetMode="External"/><Relationship Id="rId14349" Type="http://schemas.openxmlformats.org/officeDocument/2006/relationships/hyperlink" Target="http://amigo.geneontology.org/amigo/term/GO:0016507" TargetMode="External"/><Relationship Id="rId278" Type="http://schemas.openxmlformats.org/officeDocument/2006/relationships/hyperlink" Target="http://amigo.geneontology.org/amigo/term/GO:0015293" TargetMode="External"/><Relationship Id="rId3357" Type="http://schemas.openxmlformats.org/officeDocument/2006/relationships/hyperlink" Target="http://amigo.geneontology.org/amigo/term/GO:1902358" TargetMode="External"/><Relationship Id="rId4408" Type="http://schemas.openxmlformats.org/officeDocument/2006/relationships/hyperlink" Target="http://amigo.geneontology.org/amigo/term/GO:2000269" TargetMode="External"/><Relationship Id="rId7978" Type="http://schemas.openxmlformats.org/officeDocument/2006/relationships/hyperlink" Target="http://amigo.geneontology.org/amigo/term/GO:0030951" TargetMode="External"/><Relationship Id="rId10959" Type="http://schemas.openxmlformats.org/officeDocument/2006/relationships/hyperlink" Target="http://amigo.geneontology.org/amigo/term/GO:0016519" TargetMode="External"/><Relationship Id="rId12381" Type="http://schemas.openxmlformats.org/officeDocument/2006/relationships/hyperlink" Target="http://amigo.geneontology.org/amigo/term/GO:0102007" TargetMode="External"/><Relationship Id="rId13432" Type="http://schemas.openxmlformats.org/officeDocument/2006/relationships/hyperlink" Target="http://amigo.geneontology.org/amigo/term/GO:0008301" TargetMode="External"/><Relationship Id="rId14830" Type="http://schemas.openxmlformats.org/officeDocument/2006/relationships/hyperlink" Target="http://amigo.geneontology.org/amigo/term/GO:0042989" TargetMode="External"/><Relationship Id="rId2440" Type="http://schemas.openxmlformats.org/officeDocument/2006/relationships/hyperlink" Target="http://amigo.geneontology.org/amigo/term/GO:0015245" TargetMode="External"/><Relationship Id="rId9053" Type="http://schemas.openxmlformats.org/officeDocument/2006/relationships/hyperlink" Target="http://amigo.geneontology.org/amigo/term/GO:0090650" TargetMode="External"/><Relationship Id="rId12034" Type="http://schemas.openxmlformats.org/officeDocument/2006/relationships/hyperlink" Target="http://amigo.geneontology.org/amigo/term/GO:1903394" TargetMode="External"/><Relationship Id="rId412" Type="http://schemas.openxmlformats.org/officeDocument/2006/relationships/hyperlink" Target="http://amigo.geneontology.org/amigo/term/GO:0007224" TargetMode="External"/><Relationship Id="rId1042" Type="http://schemas.openxmlformats.org/officeDocument/2006/relationships/hyperlink" Target="http://amigo.geneontology.org/amigo/term/GO:0045199" TargetMode="External"/><Relationship Id="rId5663" Type="http://schemas.openxmlformats.org/officeDocument/2006/relationships/hyperlink" Target="http://amigo.geneontology.org/amigo/term/GO:0008544" TargetMode="External"/><Relationship Id="rId4265" Type="http://schemas.openxmlformats.org/officeDocument/2006/relationships/hyperlink" Target="http://amigo.geneontology.org/amigo/term/GO:0019865" TargetMode="External"/><Relationship Id="rId5316" Type="http://schemas.openxmlformats.org/officeDocument/2006/relationships/hyperlink" Target="http://amigo.geneontology.org/amigo/term/GO:0014037" TargetMode="External"/><Relationship Id="rId6714" Type="http://schemas.openxmlformats.org/officeDocument/2006/relationships/hyperlink" Target="http://amigo.geneontology.org/amigo/term/GO:1902911" TargetMode="External"/><Relationship Id="rId15257" Type="http://schemas.openxmlformats.org/officeDocument/2006/relationships/hyperlink" Target="http://amigo.geneontology.org/amigo/term/GO:0035583" TargetMode="External"/><Relationship Id="rId8886" Type="http://schemas.openxmlformats.org/officeDocument/2006/relationships/hyperlink" Target="http://amigo.geneontology.org/amigo/term/GO:0015757" TargetMode="External"/><Relationship Id="rId9937" Type="http://schemas.openxmlformats.org/officeDocument/2006/relationships/hyperlink" Target="http://amigo.geneontology.org/amigo/term/GO:0070862" TargetMode="External"/><Relationship Id="rId11867" Type="http://schemas.openxmlformats.org/officeDocument/2006/relationships/hyperlink" Target="http://amigo.geneontology.org/amigo/term/GO:0023061" TargetMode="External"/><Relationship Id="rId12918" Type="http://schemas.openxmlformats.org/officeDocument/2006/relationships/hyperlink" Target="http://amigo.geneontology.org/amigo/term/GO:0047690" TargetMode="External"/><Relationship Id="rId1926" Type="http://schemas.openxmlformats.org/officeDocument/2006/relationships/hyperlink" Target="http://amigo.geneontology.org/amigo/term/GO:0140312" TargetMode="External"/><Relationship Id="rId7488" Type="http://schemas.openxmlformats.org/officeDocument/2006/relationships/hyperlink" Target="http://amigo.geneontology.org/amigo/term/GO:0004972" TargetMode="External"/><Relationship Id="rId8539" Type="http://schemas.openxmlformats.org/officeDocument/2006/relationships/hyperlink" Target="http://amigo.geneontology.org/amigo/term/GO:0043915" TargetMode="External"/><Relationship Id="rId10469" Type="http://schemas.openxmlformats.org/officeDocument/2006/relationships/hyperlink" Target="http://amigo.geneontology.org/amigo/term/GO:0003245" TargetMode="External"/><Relationship Id="rId14340" Type="http://schemas.openxmlformats.org/officeDocument/2006/relationships/hyperlink" Target="http://amigo.geneontology.org/amigo/term/GO:0099579" TargetMode="External"/><Relationship Id="rId3001" Type="http://schemas.openxmlformats.org/officeDocument/2006/relationships/hyperlink" Target="http://amigo.geneontology.org/amigo/term/GO:0005927" TargetMode="External"/><Relationship Id="rId6571" Type="http://schemas.openxmlformats.org/officeDocument/2006/relationships/hyperlink" Target="http://amigo.geneontology.org/amigo/term/GO:0043121" TargetMode="External"/><Relationship Id="rId7622" Type="http://schemas.openxmlformats.org/officeDocument/2006/relationships/hyperlink" Target="http://amigo.geneontology.org/amigo/term/GO:0042058" TargetMode="External"/><Relationship Id="rId10950" Type="http://schemas.openxmlformats.org/officeDocument/2006/relationships/hyperlink" Target="http://amigo.geneontology.org/amigo/term/GO:0030421" TargetMode="External"/><Relationship Id="rId5173" Type="http://schemas.openxmlformats.org/officeDocument/2006/relationships/hyperlink" Target="http://amigo.geneontology.org/amigo/term/GO:0098797" TargetMode="External"/><Relationship Id="rId6224" Type="http://schemas.openxmlformats.org/officeDocument/2006/relationships/hyperlink" Target="http://amigo.geneontology.org/amigo/term/GO:0070873" TargetMode="External"/><Relationship Id="rId9794" Type="http://schemas.openxmlformats.org/officeDocument/2006/relationships/hyperlink" Target="http://amigo.geneontology.org/amigo/term/GO:0099189" TargetMode="External"/><Relationship Id="rId10603" Type="http://schemas.openxmlformats.org/officeDocument/2006/relationships/hyperlink" Target="http://amigo.geneontology.org/amigo/term/GO:1905627" TargetMode="External"/><Relationship Id="rId8396" Type="http://schemas.openxmlformats.org/officeDocument/2006/relationships/hyperlink" Target="http://amigo.geneontology.org/amigo/term/GO:0090502" TargetMode="External"/><Relationship Id="rId9447" Type="http://schemas.openxmlformats.org/officeDocument/2006/relationships/hyperlink" Target="http://amigo.geneontology.org/amigo/term/GO:0031752" TargetMode="External"/><Relationship Id="rId12775" Type="http://schemas.openxmlformats.org/officeDocument/2006/relationships/hyperlink" Target="http://amigo.geneontology.org/amigo/term/GO:0042306" TargetMode="External"/><Relationship Id="rId13826" Type="http://schemas.openxmlformats.org/officeDocument/2006/relationships/hyperlink" Target="http://amigo.geneontology.org/amigo/term/GO:0062072" TargetMode="External"/><Relationship Id="rId1783" Type="http://schemas.openxmlformats.org/officeDocument/2006/relationships/hyperlink" Target="http://amigo.geneontology.org/amigo/term/GO:0035871" TargetMode="External"/><Relationship Id="rId2834" Type="http://schemas.openxmlformats.org/officeDocument/2006/relationships/hyperlink" Target="http://amigo.geneontology.org/amigo/term/GO:0046834" TargetMode="External"/><Relationship Id="rId8049" Type="http://schemas.openxmlformats.org/officeDocument/2006/relationships/hyperlink" Target="http://amigo.geneontology.org/amigo/term/GO:1902775" TargetMode="External"/><Relationship Id="rId11377" Type="http://schemas.openxmlformats.org/officeDocument/2006/relationships/hyperlink" Target="http://amigo.geneontology.org/amigo/term/GO:0004631" TargetMode="External"/><Relationship Id="rId12428" Type="http://schemas.openxmlformats.org/officeDocument/2006/relationships/hyperlink" Target="http://amigo.geneontology.org/amigo/term/GO:0000103" TargetMode="External"/><Relationship Id="rId806" Type="http://schemas.openxmlformats.org/officeDocument/2006/relationships/hyperlink" Target="http://amigo.geneontology.org/amigo/term/GO:0006509" TargetMode="External"/><Relationship Id="rId1436" Type="http://schemas.openxmlformats.org/officeDocument/2006/relationships/hyperlink" Target="http://amigo.geneontology.org/amigo/term/GO:0044255" TargetMode="External"/><Relationship Id="rId4659" Type="http://schemas.openxmlformats.org/officeDocument/2006/relationships/hyperlink" Target="http://amigo.geneontology.org/amigo/term/GO:0032509" TargetMode="External"/><Relationship Id="rId8530" Type="http://schemas.openxmlformats.org/officeDocument/2006/relationships/hyperlink" Target="http://amigo.geneontology.org/amigo/term/GO:0035150" TargetMode="External"/><Relationship Id="rId10460" Type="http://schemas.openxmlformats.org/officeDocument/2006/relationships/hyperlink" Target="http://amigo.geneontology.org/amigo/term/GO:0090327" TargetMode="External"/><Relationship Id="rId11511" Type="http://schemas.openxmlformats.org/officeDocument/2006/relationships/hyperlink" Target="http://amigo.geneontology.org/amigo/term/GO:2000836" TargetMode="External"/><Relationship Id="rId6081" Type="http://schemas.openxmlformats.org/officeDocument/2006/relationships/hyperlink" Target="http://amigo.geneontology.org/amigo/term/GO:1903817" TargetMode="External"/><Relationship Id="rId7132" Type="http://schemas.openxmlformats.org/officeDocument/2006/relationships/hyperlink" Target="http://amigo.geneontology.org/amigo/term/GO:0014013" TargetMode="External"/><Relationship Id="rId10113" Type="http://schemas.openxmlformats.org/officeDocument/2006/relationships/hyperlink" Target="http://amigo.geneontology.org/amigo/term/GO:0052857" TargetMode="External"/><Relationship Id="rId2691" Type="http://schemas.openxmlformats.org/officeDocument/2006/relationships/hyperlink" Target="http://amigo.geneontology.org/amigo/term/GO:0060670" TargetMode="External"/><Relationship Id="rId3742" Type="http://schemas.openxmlformats.org/officeDocument/2006/relationships/hyperlink" Target="http://amigo.geneontology.org/amigo/term/GO:1904047" TargetMode="External"/><Relationship Id="rId12285" Type="http://schemas.openxmlformats.org/officeDocument/2006/relationships/hyperlink" Target="http://amigo.geneontology.org/amigo/term/GO:0042628" TargetMode="External"/><Relationship Id="rId13683" Type="http://schemas.openxmlformats.org/officeDocument/2006/relationships/hyperlink" Target="http://amigo.geneontology.org/amigo/term/GO:0030576" TargetMode="External"/><Relationship Id="rId14734" Type="http://schemas.openxmlformats.org/officeDocument/2006/relationships/hyperlink" Target="http://amigo.geneontology.org/amigo/term/GO:0015966" TargetMode="External"/><Relationship Id="rId663" Type="http://schemas.openxmlformats.org/officeDocument/2006/relationships/hyperlink" Target="http://amigo.geneontology.org/amigo/term/GO:0005942" TargetMode="External"/><Relationship Id="rId1293" Type="http://schemas.openxmlformats.org/officeDocument/2006/relationships/hyperlink" Target="http://amigo.geneontology.org/amigo/term/GO:0044322" TargetMode="External"/><Relationship Id="rId2344" Type="http://schemas.openxmlformats.org/officeDocument/2006/relationships/hyperlink" Target="http://amigo.geneontology.org/amigo/term/GO:0019815" TargetMode="External"/><Relationship Id="rId13336" Type="http://schemas.openxmlformats.org/officeDocument/2006/relationships/hyperlink" Target="http://amigo.geneontology.org/amigo/term/GO:1903589" TargetMode="External"/><Relationship Id="rId316" Type="http://schemas.openxmlformats.org/officeDocument/2006/relationships/hyperlink" Target="http://amigo.geneontology.org/amigo/term/GO:0071456" TargetMode="External"/><Relationship Id="rId6965" Type="http://schemas.openxmlformats.org/officeDocument/2006/relationships/hyperlink" Target="http://amigo.geneontology.org/amigo/term/GO:0030158" TargetMode="External"/><Relationship Id="rId4169" Type="http://schemas.openxmlformats.org/officeDocument/2006/relationships/hyperlink" Target="http://amigo.geneontology.org/amigo/term/GO:1901568" TargetMode="External"/><Relationship Id="rId5567" Type="http://schemas.openxmlformats.org/officeDocument/2006/relationships/hyperlink" Target="http://amigo.geneontology.org/amigo/term/GO:0009299" TargetMode="External"/><Relationship Id="rId6618" Type="http://schemas.openxmlformats.org/officeDocument/2006/relationships/hyperlink" Target="http://amigo.geneontology.org/amigo/term/GO:0062094" TargetMode="External"/><Relationship Id="rId8040" Type="http://schemas.openxmlformats.org/officeDocument/2006/relationships/hyperlink" Target="http://amigo.geneontology.org/amigo/term/GO:0097598" TargetMode="External"/><Relationship Id="rId11021" Type="http://schemas.openxmlformats.org/officeDocument/2006/relationships/hyperlink" Target="http://amigo.geneontology.org/amigo/term/GO:1903690" TargetMode="External"/><Relationship Id="rId14591" Type="http://schemas.openxmlformats.org/officeDocument/2006/relationships/hyperlink" Target="http://amigo.geneontology.org/amigo/term/GO:1901028" TargetMode="External"/><Relationship Id="rId4650" Type="http://schemas.openxmlformats.org/officeDocument/2006/relationships/hyperlink" Target="http://amigo.geneontology.org/amigo/term/GO:0042417" TargetMode="External"/><Relationship Id="rId5701" Type="http://schemas.openxmlformats.org/officeDocument/2006/relationships/hyperlink" Target="http://amigo.geneontology.org/amigo/term/GO:0021575" TargetMode="External"/><Relationship Id="rId13193" Type="http://schemas.openxmlformats.org/officeDocument/2006/relationships/hyperlink" Target="http://amigo.geneontology.org/amigo/term/GO:0032217" TargetMode="External"/><Relationship Id="rId14244" Type="http://schemas.openxmlformats.org/officeDocument/2006/relationships/hyperlink" Target="http://amigo.geneontology.org/amigo/term/GO:0030222" TargetMode="External"/><Relationship Id="rId3252" Type="http://schemas.openxmlformats.org/officeDocument/2006/relationships/hyperlink" Target="http://amigo.geneontology.org/amigo/term/GO:0034440" TargetMode="External"/><Relationship Id="rId4303" Type="http://schemas.openxmlformats.org/officeDocument/2006/relationships/hyperlink" Target="http://amigo.geneontology.org/amigo/term/GO:0000379" TargetMode="External"/><Relationship Id="rId7873" Type="http://schemas.openxmlformats.org/officeDocument/2006/relationships/hyperlink" Target="http://amigo.geneontology.org/amigo/term/GO:0016286" TargetMode="External"/><Relationship Id="rId173" Type="http://schemas.openxmlformats.org/officeDocument/2006/relationships/hyperlink" Target="http://amigo.geneontology.org/amigo/term/GO:0042995" TargetMode="External"/><Relationship Id="rId6475" Type="http://schemas.openxmlformats.org/officeDocument/2006/relationships/hyperlink" Target="http://amigo.geneontology.org/amigo/term/GO:0097052" TargetMode="External"/><Relationship Id="rId7526" Type="http://schemas.openxmlformats.org/officeDocument/2006/relationships/hyperlink" Target="http://amigo.geneontology.org/amigo/term/GO:0008540" TargetMode="External"/><Relationship Id="rId8924" Type="http://schemas.openxmlformats.org/officeDocument/2006/relationships/hyperlink" Target="http://amigo.geneontology.org/amigo/term/GO:0036250" TargetMode="External"/><Relationship Id="rId10854" Type="http://schemas.openxmlformats.org/officeDocument/2006/relationships/hyperlink" Target="http://amigo.geneontology.org/amigo/term/GO:1990733" TargetMode="External"/><Relationship Id="rId11905" Type="http://schemas.openxmlformats.org/officeDocument/2006/relationships/hyperlink" Target="http://amigo.geneontology.org/amigo/term/GO:1905505" TargetMode="External"/><Relationship Id="rId5077" Type="http://schemas.openxmlformats.org/officeDocument/2006/relationships/hyperlink" Target="http://amigo.geneontology.org/amigo/term/GO:0090043" TargetMode="External"/><Relationship Id="rId6128" Type="http://schemas.openxmlformats.org/officeDocument/2006/relationships/hyperlink" Target="http://amigo.geneontology.org/amigo/term/GO:0022840" TargetMode="External"/><Relationship Id="rId10507" Type="http://schemas.openxmlformats.org/officeDocument/2006/relationships/hyperlink" Target="http://amigo.geneontology.org/amigo/term/GO:0036514" TargetMode="External"/><Relationship Id="rId9698" Type="http://schemas.openxmlformats.org/officeDocument/2006/relationships/hyperlink" Target="http://amigo.geneontology.org/amigo/term/GO:0008049" TargetMode="External"/><Relationship Id="rId12679" Type="http://schemas.openxmlformats.org/officeDocument/2006/relationships/hyperlink" Target="http://amigo.geneontology.org/amigo/term/GO:0042278" TargetMode="External"/><Relationship Id="rId1687" Type="http://schemas.openxmlformats.org/officeDocument/2006/relationships/hyperlink" Target="http://amigo.geneontology.org/amigo/term/GO:0030325" TargetMode="External"/><Relationship Id="rId2738" Type="http://schemas.openxmlformats.org/officeDocument/2006/relationships/hyperlink" Target="http://amigo.geneontology.org/amigo/term/GO:0033365" TargetMode="External"/><Relationship Id="rId15152" Type="http://schemas.openxmlformats.org/officeDocument/2006/relationships/hyperlink" Target="http://amigo.geneontology.org/amigo/term/GO:0031092" TargetMode="External"/><Relationship Id="rId4160" Type="http://schemas.openxmlformats.org/officeDocument/2006/relationships/hyperlink" Target="http://amigo.geneontology.org/amigo/term/GO:0051303" TargetMode="External"/><Relationship Id="rId5211" Type="http://schemas.openxmlformats.org/officeDocument/2006/relationships/hyperlink" Target="http://amigo.geneontology.org/amigo/term/GO:0015808" TargetMode="External"/><Relationship Id="rId8781" Type="http://schemas.openxmlformats.org/officeDocument/2006/relationships/hyperlink" Target="http://amigo.geneontology.org/amigo/term/GO:0006535" TargetMode="External"/><Relationship Id="rId9832" Type="http://schemas.openxmlformats.org/officeDocument/2006/relationships/hyperlink" Target="http://amigo.geneontology.org/amigo/term/GO:0072101" TargetMode="External"/><Relationship Id="rId46" Type="http://schemas.openxmlformats.org/officeDocument/2006/relationships/hyperlink" Target="http://amigo.geneontology.org/amigo/term/GO:0016567" TargetMode="External"/><Relationship Id="rId1821" Type="http://schemas.openxmlformats.org/officeDocument/2006/relationships/hyperlink" Target="http://amigo.geneontology.org/amigo/term/GO:0002218" TargetMode="External"/><Relationship Id="rId7383" Type="http://schemas.openxmlformats.org/officeDocument/2006/relationships/hyperlink" Target="http://amigo.geneontology.org/amigo/term/GO:0006896" TargetMode="External"/><Relationship Id="rId8434" Type="http://schemas.openxmlformats.org/officeDocument/2006/relationships/hyperlink" Target="http://amigo.geneontology.org/amigo/term/GO:0033555" TargetMode="External"/><Relationship Id="rId10364" Type="http://schemas.openxmlformats.org/officeDocument/2006/relationships/hyperlink" Target="http://amigo.geneontology.org/amigo/term/GO:0102176" TargetMode="External"/><Relationship Id="rId11762" Type="http://schemas.openxmlformats.org/officeDocument/2006/relationships/hyperlink" Target="http://amigo.geneontology.org/amigo/term/GO:0061377" TargetMode="External"/><Relationship Id="rId12813" Type="http://schemas.openxmlformats.org/officeDocument/2006/relationships/hyperlink" Target="http://amigo.geneontology.org/amigo/term/GO:0048592" TargetMode="External"/><Relationship Id="rId7036" Type="http://schemas.openxmlformats.org/officeDocument/2006/relationships/hyperlink" Target="http://amigo.geneontology.org/amigo/term/GO:0051541" TargetMode="External"/><Relationship Id="rId10017" Type="http://schemas.openxmlformats.org/officeDocument/2006/relationships/hyperlink" Target="http://amigo.geneontology.org/amigo/term/GO:1903531" TargetMode="External"/><Relationship Id="rId11415" Type="http://schemas.openxmlformats.org/officeDocument/2006/relationships/hyperlink" Target="http://amigo.geneontology.org/amigo/term/GO:1902949" TargetMode="External"/><Relationship Id="rId14985" Type="http://schemas.openxmlformats.org/officeDocument/2006/relationships/hyperlink" Target="http://amigo.geneontology.org/amigo/term/GO:0070858" TargetMode="External"/><Relationship Id="rId2595" Type="http://schemas.openxmlformats.org/officeDocument/2006/relationships/hyperlink" Target="http://amigo.geneontology.org/amigo/term/GO:0008237" TargetMode="External"/><Relationship Id="rId3993" Type="http://schemas.openxmlformats.org/officeDocument/2006/relationships/hyperlink" Target="http://amigo.geneontology.org/amigo/term/GO:0019086" TargetMode="External"/><Relationship Id="rId13587" Type="http://schemas.openxmlformats.org/officeDocument/2006/relationships/hyperlink" Target="http://amigo.geneontology.org/amigo/term/GO:0042262" TargetMode="External"/><Relationship Id="rId14638" Type="http://schemas.openxmlformats.org/officeDocument/2006/relationships/hyperlink" Target="http://amigo.geneontology.org/amigo/term/GO:0002522" TargetMode="External"/><Relationship Id="rId567" Type="http://schemas.openxmlformats.org/officeDocument/2006/relationships/hyperlink" Target="http://amigo.geneontology.org/amigo/term/GO:0006890" TargetMode="External"/><Relationship Id="rId1197" Type="http://schemas.openxmlformats.org/officeDocument/2006/relationships/hyperlink" Target="http://amigo.geneontology.org/amigo/term/GO:0070971" TargetMode="External"/><Relationship Id="rId2248" Type="http://schemas.openxmlformats.org/officeDocument/2006/relationships/hyperlink" Target="http://amigo.geneontology.org/amigo/term/GO:0016241" TargetMode="External"/><Relationship Id="rId3646" Type="http://schemas.openxmlformats.org/officeDocument/2006/relationships/hyperlink" Target="http://amigo.geneontology.org/amigo/term/GO:0008206" TargetMode="External"/><Relationship Id="rId12189" Type="http://schemas.openxmlformats.org/officeDocument/2006/relationships/hyperlink" Target="http://amigo.geneontology.org/amigo/term/GO:0106370" TargetMode="External"/><Relationship Id="rId6869" Type="http://schemas.openxmlformats.org/officeDocument/2006/relationships/hyperlink" Target="http://amigo.geneontology.org/amigo/term/GO:1903654" TargetMode="External"/><Relationship Id="rId12670" Type="http://schemas.openxmlformats.org/officeDocument/2006/relationships/hyperlink" Target="http://amigo.geneontology.org/amigo/term/GO:0046639" TargetMode="External"/><Relationship Id="rId13721" Type="http://schemas.openxmlformats.org/officeDocument/2006/relationships/hyperlink" Target="http://amigo.geneontology.org/amigo/term/GO:0021529" TargetMode="External"/><Relationship Id="rId8291" Type="http://schemas.openxmlformats.org/officeDocument/2006/relationships/hyperlink" Target="http://amigo.geneontology.org/amigo/term/GO:0055119" TargetMode="External"/><Relationship Id="rId9342" Type="http://schemas.openxmlformats.org/officeDocument/2006/relationships/hyperlink" Target="http://amigo.geneontology.org/amigo/term/GO:1905039" TargetMode="External"/><Relationship Id="rId11272" Type="http://schemas.openxmlformats.org/officeDocument/2006/relationships/hyperlink" Target="http://amigo.geneontology.org/amigo/term/GO:0072389" TargetMode="External"/><Relationship Id="rId12323" Type="http://schemas.openxmlformats.org/officeDocument/2006/relationships/hyperlink" Target="http://amigo.geneontology.org/amigo/term/GO:0051093" TargetMode="External"/><Relationship Id="rId701" Type="http://schemas.openxmlformats.org/officeDocument/2006/relationships/hyperlink" Target="http://amigo.geneontology.org/amigo/term/GO:0021766" TargetMode="External"/><Relationship Id="rId1331" Type="http://schemas.openxmlformats.org/officeDocument/2006/relationships/hyperlink" Target="http://amigo.geneontology.org/amigo/term/GO:0005614" TargetMode="External"/><Relationship Id="rId5952" Type="http://schemas.openxmlformats.org/officeDocument/2006/relationships/hyperlink" Target="http://amigo.geneontology.org/amigo/term/GO:0001097" TargetMode="External"/><Relationship Id="rId14495" Type="http://schemas.openxmlformats.org/officeDocument/2006/relationships/hyperlink" Target="http://amigo.geneontology.org/amigo/term/GO:0003953" TargetMode="External"/><Relationship Id="rId4554" Type="http://schemas.openxmlformats.org/officeDocument/2006/relationships/hyperlink" Target="http://amigo.geneontology.org/amigo/term/GO:0001667" TargetMode="External"/><Relationship Id="rId5605" Type="http://schemas.openxmlformats.org/officeDocument/2006/relationships/hyperlink" Target="http://amigo.geneontology.org/amigo/term/GO:0010387" TargetMode="External"/><Relationship Id="rId13097" Type="http://schemas.openxmlformats.org/officeDocument/2006/relationships/hyperlink" Target="http://amigo.geneontology.org/amigo/term/GO:0030857" TargetMode="External"/><Relationship Id="rId14148" Type="http://schemas.openxmlformats.org/officeDocument/2006/relationships/hyperlink" Target="http://amigo.geneontology.org/amigo/term/GO:0097123" TargetMode="External"/><Relationship Id="rId3156" Type="http://schemas.openxmlformats.org/officeDocument/2006/relationships/hyperlink" Target="http://amigo.geneontology.org/amigo/term/GO:0030859" TargetMode="External"/><Relationship Id="rId4207" Type="http://schemas.openxmlformats.org/officeDocument/2006/relationships/hyperlink" Target="http://amigo.geneontology.org/amigo/term/GO:0072734" TargetMode="External"/><Relationship Id="rId6379" Type="http://schemas.openxmlformats.org/officeDocument/2006/relationships/hyperlink" Target="http://amigo.geneontology.org/amigo/term/GO:0055096" TargetMode="External"/><Relationship Id="rId7777" Type="http://schemas.openxmlformats.org/officeDocument/2006/relationships/hyperlink" Target="http://amigo.geneontology.org/amigo/term/GO:0042007" TargetMode="External"/><Relationship Id="rId8828" Type="http://schemas.openxmlformats.org/officeDocument/2006/relationships/hyperlink" Target="http://amigo.geneontology.org/amigo/term/GO:0098746" TargetMode="External"/><Relationship Id="rId10758" Type="http://schemas.openxmlformats.org/officeDocument/2006/relationships/hyperlink" Target="http://amigo.geneontology.org/amigo/term/GO:0031765" TargetMode="External"/><Relationship Id="rId11809" Type="http://schemas.openxmlformats.org/officeDocument/2006/relationships/hyperlink" Target="http://amigo.geneontology.org/amigo/term/GO:2000691" TargetMode="External"/><Relationship Id="rId12180" Type="http://schemas.openxmlformats.org/officeDocument/2006/relationships/hyperlink" Target="http://amigo.geneontology.org/amigo/term/GO:0099116" TargetMode="External"/><Relationship Id="rId13231" Type="http://schemas.openxmlformats.org/officeDocument/2006/relationships/hyperlink" Target="http://amigo.geneontology.org/amigo/term/GO:0000109" TargetMode="External"/><Relationship Id="rId2989" Type="http://schemas.openxmlformats.org/officeDocument/2006/relationships/hyperlink" Target="http://amigo.geneontology.org/amigo/term/GO:0060745" TargetMode="External"/><Relationship Id="rId6860" Type="http://schemas.openxmlformats.org/officeDocument/2006/relationships/hyperlink" Target="http://amigo.geneontology.org/amigo/term/GO:0099533" TargetMode="External"/><Relationship Id="rId7911" Type="http://schemas.openxmlformats.org/officeDocument/2006/relationships/hyperlink" Target="http://amigo.geneontology.org/amigo/term/GO:0030867" TargetMode="External"/><Relationship Id="rId211" Type="http://schemas.openxmlformats.org/officeDocument/2006/relationships/hyperlink" Target="http://amigo.geneontology.org/amigo/term/GO:0008283" TargetMode="External"/><Relationship Id="rId5462" Type="http://schemas.openxmlformats.org/officeDocument/2006/relationships/hyperlink" Target="http://amigo.geneontology.org/amigo/term/GO:0071372" TargetMode="External"/><Relationship Id="rId6513" Type="http://schemas.openxmlformats.org/officeDocument/2006/relationships/hyperlink" Target="http://amigo.geneontology.org/amigo/term/GO:0042635" TargetMode="External"/><Relationship Id="rId15056" Type="http://schemas.openxmlformats.org/officeDocument/2006/relationships/hyperlink" Target="http://amigo.geneontology.org/amigo/term/GO:0004530" TargetMode="External"/><Relationship Id="rId4064" Type="http://schemas.openxmlformats.org/officeDocument/2006/relationships/hyperlink" Target="http://amigo.geneontology.org/amigo/term/GO:0061615" TargetMode="External"/><Relationship Id="rId5115" Type="http://schemas.openxmlformats.org/officeDocument/2006/relationships/hyperlink" Target="http://amigo.geneontology.org/amigo/term/GO:0008528" TargetMode="External"/><Relationship Id="rId8685" Type="http://schemas.openxmlformats.org/officeDocument/2006/relationships/hyperlink" Target="http://amigo.geneontology.org/amigo/term/GO:0019082" TargetMode="External"/><Relationship Id="rId9736" Type="http://schemas.openxmlformats.org/officeDocument/2006/relationships/hyperlink" Target="http://amigo.geneontology.org/amigo/term/GO:0071971" TargetMode="External"/><Relationship Id="rId7287" Type="http://schemas.openxmlformats.org/officeDocument/2006/relationships/hyperlink" Target="http://amigo.geneontology.org/amigo/term/GO:0003214" TargetMode="External"/><Relationship Id="rId8338" Type="http://schemas.openxmlformats.org/officeDocument/2006/relationships/hyperlink" Target="http://amigo.geneontology.org/amigo/term/GO:0021978" TargetMode="External"/><Relationship Id="rId11666" Type="http://schemas.openxmlformats.org/officeDocument/2006/relationships/hyperlink" Target="http://amigo.geneontology.org/amigo/term/GO:0060072" TargetMode="External"/><Relationship Id="rId12717" Type="http://schemas.openxmlformats.org/officeDocument/2006/relationships/hyperlink" Target="http://amigo.geneontology.org/amigo/term/GO:0043529" TargetMode="External"/><Relationship Id="rId1725" Type="http://schemas.openxmlformats.org/officeDocument/2006/relationships/hyperlink" Target="http://amigo.geneontology.org/amigo/term/GO:0032781" TargetMode="External"/><Relationship Id="rId10268" Type="http://schemas.openxmlformats.org/officeDocument/2006/relationships/hyperlink" Target="http://amigo.geneontology.org/amigo/term/GO:0032274" TargetMode="External"/><Relationship Id="rId11319" Type="http://schemas.openxmlformats.org/officeDocument/2006/relationships/hyperlink" Target="http://amigo.geneontology.org/amigo/term/GO:0071929" TargetMode="External"/><Relationship Id="rId14889" Type="http://schemas.openxmlformats.org/officeDocument/2006/relationships/hyperlink" Target="http://amigo.geneontology.org/amigo/term/GO:0022850" TargetMode="External"/><Relationship Id="rId3897" Type="http://schemas.openxmlformats.org/officeDocument/2006/relationships/hyperlink" Target="http://amigo.geneontology.org/amigo/term/GO:0030160" TargetMode="External"/><Relationship Id="rId4948" Type="http://schemas.openxmlformats.org/officeDocument/2006/relationships/hyperlink" Target="http://amigo.geneontology.org/amigo/term/GO:0032808" TargetMode="External"/><Relationship Id="rId11800" Type="http://schemas.openxmlformats.org/officeDocument/2006/relationships/hyperlink" Target="http://amigo.geneontology.org/amigo/term/GO:0050614" TargetMode="External"/><Relationship Id="rId2499" Type="http://schemas.openxmlformats.org/officeDocument/2006/relationships/hyperlink" Target="http://amigo.geneontology.org/amigo/term/GO:0004758" TargetMode="External"/><Relationship Id="rId6370" Type="http://schemas.openxmlformats.org/officeDocument/2006/relationships/hyperlink" Target="http://amigo.geneontology.org/amigo/term/GO:0005956" TargetMode="External"/><Relationship Id="rId7421" Type="http://schemas.openxmlformats.org/officeDocument/2006/relationships/hyperlink" Target="http://amigo.geneontology.org/amigo/term/GO:0070782" TargetMode="External"/><Relationship Id="rId10402" Type="http://schemas.openxmlformats.org/officeDocument/2006/relationships/hyperlink" Target="http://amigo.geneontology.org/amigo/term/GO:0010813" TargetMode="External"/><Relationship Id="rId2980" Type="http://schemas.openxmlformats.org/officeDocument/2006/relationships/hyperlink" Target="http://amigo.geneontology.org/amigo/term/GO:0061669" TargetMode="External"/><Relationship Id="rId6023" Type="http://schemas.openxmlformats.org/officeDocument/2006/relationships/hyperlink" Target="http://amigo.geneontology.org/amigo/term/GO:0072134" TargetMode="External"/><Relationship Id="rId9593" Type="http://schemas.openxmlformats.org/officeDocument/2006/relationships/hyperlink" Target="http://amigo.geneontology.org/amigo/term/GO:0097631" TargetMode="External"/><Relationship Id="rId12574" Type="http://schemas.openxmlformats.org/officeDocument/2006/relationships/hyperlink" Target="http://amigo.geneontology.org/amigo/term/GO:0033031" TargetMode="External"/><Relationship Id="rId13972" Type="http://schemas.openxmlformats.org/officeDocument/2006/relationships/hyperlink" Target="http://amigo.geneontology.org/amigo/term/GO:0022602" TargetMode="External"/><Relationship Id="rId952" Type="http://schemas.openxmlformats.org/officeDocument/2006/relationships/hyperlink" Target="http://amigo.geneontology.org/amigo/term/GO:0045638" TargetMode="External"/><Relationship Id="rId1582" Type="http://schemas.openxmlformats.org/officeDocument/2006/relationships/hyperlink" Target="http://amigo.geneontology.org/amigo/term/GO:0010369" TargetMode="External"/><Relationship Id="rId2633" Type="http://schemas.openxmlformats.org/officeDocument/2006/relationships/hyperlink" Target="http://amigo.geneontology.org/amigo/term/GO:0043068" TargetMode="External"/><Relationship Id="rId8195" Type="http://schemas.openxmlformats.org/officeDocument/2006/relationships/hyperlink" Target="http://amigo.geneontology.org/amigo/term/GO:0019226" TargetMode="External"/><Relationship Id="rId9246" Type="http://schemas.openxmlformats.org/officeDocument/2006/relationships/hyperlink" Target="http://amigo.geneontology.org/amigo/term/GO:0033032" TargetMode="External"/><Relationship Id="rId11176" Type="http://schemas.openxmlformats.org/officeDocument/2006/relationships/hyperlink" Target="http://amigo.geneontology.org/amigo/term/GO:0016917" TargetMode="External"/><Relationship Id="rId12227" Type="http://schemas.openxmlformats.org/officeDocument/2006/relationships/hyperlink" Target="http://amigo.geneontology.org/amigo/term/GO:0008192" TargetMode="External"/><Relationship Id="rId13625" Type="http://schemas.openxmlformats.org/officeDocument/2006/relationships/hyperlink" Target="http://amigo.geneontology.org/amigo/term/GO:0004528" TargetMode="External"/><Relationship Id="rId605" Type="http://schemas.openxmlformats.org/officeDocument/2006/relationships/hyperlink" Target="http://amigo.geneontology.org/amigo/term/GO:0048511" TargetMode="External"/><Relationship Id="rId1235" Type="http://schemas.openxmlformats.org/officeDocument/2006/relationships/hyperlink" Target="http://amigo.geneontology.org/amigo/term/GO:0061626" TargetMode="External"/><Relationship Id="rId4458" Type="http://schemas.openxmlformats.org/officeDocument/2006/relationships/hyperlink" Target="http://amigo.geneontology.org/amigo/term/GO:0006188" TargetMode="External"/><Relationship Id="rId5856" Type="http://schemas.openxmlformats.org/officeDocument/2006/relationships/hyperlink" Target="http://amigo.geneontology.org/amigo/term/GO:0045851" TargetMode="External"/><Relationship Id="rId6907" Type="http://schemas.openxmlformats.org/officeDocument/2006/relationships/hyperlink" Target="http://amigo.geneontology.org/amigo/term/GO:0140056" TargetMode="External"/><Relationship Id="rId14399" Type="http://schemas.openxmlformats.org/officeDocument/2006/relationships/hyperlink" Target="http://amigo.geneontology.org/amigo/term/GO:0034382" TargetMode="External"/><Relationship Id="rId5509" Type="http://schemas.openxmlformats.org/officeDocument/2006/relationships/hyperlink" Target="http://amigo.geneontology.org/amigo/term/GO:0072574" TargetMode="External"/><Relationship Id="rId11310" Type="http://schemas.openxmlformats.org/officeDocument/2006/relationships/hyperlink" Target="http://amigo.geneontology.org/amigo/term/GO:1902044" TargetMode="External"/><Relationship Id="rId14880" Type="http://schemas.openxmlformats.org/officeDocument/2006/relationships/hyperlink" Target="http://amigo.geneontology.org/amigo/term/GO:0006432" TargetMode="External"/><Relationship Id="rId13482" Type="http://schemas.openxmlformats.org/officeDocument/2006/relationships/hyperlink" Target="http://amigo.geneontology.org/amigo/term/GO:1902231" TargetMode="External"/><Relationship Id="rId14533" Type="http://schemas.openxmlformats.org/officeDocument/2006/relationships/hyperlink" Target="http://amigo.geneontology.org/amigo/term/GO:0019693" TargetMode="External"/><Relationship Id="rId2490" Type="http://schemas.openxmlformats.org/officeDocument/2006/relationships/hyperlink" Target="http://amigo.geneontology.org/amigo/term/GO:0046883" TargetMode="External"/><Relationship Id="rId3541" Type="http://schemas.openxmlformats.org/officeDocument/2006/relationships/hyperlink" Target="http://amigo.geneontology.org/amigo/term/GO:0045830" TargetMode="External"/><Relationship Id="rId12084" Type="http://schemas.openxmlformats.org/officeDocument/2006/relationships/hyperlink" Target="http://amigo.geneontology.org/amigo/term/GO:0070651" TargetMode="External"/><Relationship Id="rId13135" Type="http://schemas.openxmlformats.org/officeDocument/2006/relationships/hyperlink" Target="http://amigo.geneontology.org/amigo/term/GO:0060544" TargetMode="External"/><Relationship Id="rId462" Type="http://schemas.openxmlformats.org/officeDocument/2006/relationships/hyperlink" Target="http://amigo.geneontology.org/amigo/term/GO:0030218" TargetMode="External"/><Relationship Id="rId1092" Type="http://schemas.openxmlformats.org/officeDocument/2006/relationships/hyperlink" Target="http://amigo.geneontology.org/amigo/term/GO:1990138" TargetMode="External"/><Relationship Id="rId2143" Type="http://schemas.openxmlformats.org/officeDocument/2006/relationships/hyperlink" Target="http://amigo.geneontology.org/amigo/term/GO:0034551" TargetMode="External"/><Relationship Id="rId6764" Type="http://schemas.openxmlformats.org/officeDocument/2006/relationships/hyperlink" Target="http://amigo.geneontology.org/amigo/term/GO:0002448" TargetMode="External"/><Relationship Id="rId7815" Type="http://schemas.openxmlformats.org/officeDocument/2006/relationships/hyperlink" Target="http://amigo.geneontology.org/amigo/term/GO:0016715" TargetMode="External"/><Relationship Id="rId115" Type="http://schemas.openxmlformats.org/officeDocument/2006/relationships/hyperlink" Target="http://amigo.geneontology.org/amigo/term/GO:0007169" TargetMode="External"/><Relationship Id="rId5366" Type="http://schemas.openxmlformats.org/officeDocument/2006/relationships/hyperlink" Target="http://amigo.geneontology.org/amigo/term/GO:0090383" TargetMode="External"/><Relationship Id="rId6417" Type="http://schemas.openxmlformats.org/officeDocument/2006/relationships/hyperlink" Target="http://amigo.geneontology.org/amigo/term/GO:0045547" TargetMode="External"/><Relationship Id="rId5019" Type="http://schemas.openxmlformats.org/officeDocument/2006/relationships/hyperlink" Target="http://amigo.geneontology.org/amigo/term/GO:0031674" TargetMode="External"/><Relationship Id="rId8589" Type="http://schemas.openxmlformats.org/officeDocument/2006/relationships/hyperlink" Target="http://amigo.geneontology.org/amigo/term/GO:1905042" TargetMode="External"/><Relationship Id="rId9987" Type="http://schemas.openxmlformats.org/officeDocument/2006/relationships/hyperlink" Target="http://amigo.geneontology.org/amigo/term/GO:2000591" TargetMode="External"/><Relationship Id="rId12968" Type="http://schemas.openxmlformats.org/officeDocument/2006/relationships/hyperlink" Target="http://amigo.geneontology.org/amigo/term/GO:0035651" TargetMode="External"/><Relationship Id="rId1976" Type="http://schemas.openxmlformats.org/officeDocument/2006/relationships/hyperlink" Target="http://amigo.geneontology.org/amigo/term/GO:0090277" TargetMode="External"/><Relationship Id="rId14390" Type="http://schemas.openxmlformats.org/officeDocument/2006/relationships/hyperlink" Target="http://amigo.geneontology.org/amigo/term/GO:0003938" TargetMode="External"/><Relationship Id="rId1629" Type="http://schemas.openxmlformats.org/officeDocument/2006/relationships/hyperlink" Target="http://amigo.geneontology.org/amigo/term/GO:1905606" TargetMode="External"/><Relationship Id="rId5500" Type="http://schemas.openxmlformats.org/officeDocument/2006/relationships/hyperlink" Target="http://amigo.geneontology.org/amigo/term/GO:0098734" TargetMode="External"/><Relationship Id="rId14043" Type="http://schemas.openxmlformats.org/officeDocument/2006/relationships/hyperlink" Target="http://amigo.geneontology.org/amigo/term/GO:1902859" TargetMode="External"/><Relationship Id="rId3051" Type="http://schemas.openxmlformats.org/officeDocument/2006/relationships/hyperlink" Target="http://amigo.geneontology.org/amigo/term/GO:0015803" TargetMode="External"/><Relationship Id="rId4102" Type="http://schemas.openxmlformats.org/officeDocument/2006/relationships/hyperlink" Target="http://amigo.geneontology.org/amigo/term/GO:0004974" TargetMode="External"/><Relationship Id="rId7672" Type="http://schemas.openxmlformats.org/officeDocument/2006/relationships/hyperlink" Target="http://amigo.geneontology.org/amigo/term/GO:0019439" TargetMode="External"/><Relationship Id="rId8723" Type="http://schemas.openxmlformats.org/officeDocument/2006/relationships/hyperlink" Target="http://amigo.geneontology.org/amigo/term/GO:0010272" TargetMode="External"/><Relationship Id="rId10653" Type="http://schemas.openxmlformats.org/officeDocument/2006/relationships/hyperlink" Target="http://amigo.geneontology.org/amigo/term/GO:0036025" TargetMode="External"/><Relationship Id="rId6274" Type="http://schemas.openxmlformats.org/officeDocument/2006/relationships/hyperlink" Target="http://amigo.geneontology.org/amigo/term/GO:0060973" TargetMode="External"/><Relationship Id="rId7325" Type="http://schemas.openxmlformats.org/officeDocument/2006/relationships/hyperlink" Target="http://amigo.geneontology.org/amigo/term/GO:0048714" TargetMode="External"/><Relationship Id="rId10306" Type="http://schemas.openxmlformats.org/officeDocument/2006/relationships/hyperlink" Target="http://amigo.geneontology.org/amigo/term/GO:0070976" TargetMode="External"/><Relationship Id="rId11704" Type="http://schemas.openxmlformats.org/officeDocument/2006/relationships/hyperlink" Target="http://amigo.geneontology.org/amigo/term/GO:2000109" TargetMode="External"/><Relationship Id="rId2884" Type="http://schemas.openxmlformats.org/officeDocument/2006/relationships/hyperlink" Target="http://amigo.geneontology.org/amigo/term/GO:0040018" TargetMode="External"/><Relationship Id="rId9497" Type="http://schemas.openxmlformats.org/officeDocument/2006/relationships/hyperlink" Target="http://amigo.geneontology.org/amigo/term/GO:0032799" TargetMode="External"/><Relationship Id="rId13876" Type="http://schemas.openxmlformats.org/officeDocument/2006/relationships/hyperlink" Target="http://amigo.geneontology.org/amigo/term/GO:0150064" TargetMode="External"/><Relationship Id="rId14927" Type="http://schemas.openxmlformats.org/officeDocument/2006/relationships/hyperlink" Target="http://amigo.geneontology.org/amigo/term/GO:0035878" TargetMode="External"/><Relationship Id="rId856" Type="http://schemas.openxmlformats.org/officeDocument/2006/relationships/hyperlink" Target="http://amigo.geneontology.org/amigo/term/GO:0030864" TargetMode="External"/><Relationship Id="rId1486" Type="http://schemas.openxmlformats.org/officeDocument/2006/relationships/hyperlink" Target="http://amigo.geneontology.org/amigo/term/GO:0042053" TargetMode="External"/><Relationship Id="rId2537" Type="http://schemas.openxmlformats.org/officeDocument/2006/relationships/hyperlink" Target="http://amigo.geneontology.org/amigo/term/GO:1990404" TargetMode="External"/><Relationship Id="rId3935" Type="http://schemas.openxmlformats.org/officeDocument/2006/relationships/hyperlink" Target="http://amigo.geneontology.org/amigo/term/GO:1901031" TargetMode="External"/><Relationship Id="rId8099" Type="http://schemas.openxmlformats.org/officeDocument/2006/relationships/hyperlink" Target="http://amigo.geneontology.org/amigo/term/GO:0070905" TargetMode="External"/><Relationship Id="rId12478" Type="http://schemas.openxmlformats.org/officeDocument/2006/relationships/hyperlink" Target="http://amigo.geneontology.org/amigo/term/GO:0045345" TargetMode="External"/><Relationship Id="rId13529" Type="http://schemas.openxmlformats.org/officeDocument/2006/relationships/hyperlink" Target="http://amigo.geneontology.org/amigo/term/GO:0006691" TargetMode="External"/><Relationship Id="rId509" Type="http://schemas.openxmlformats.org/officeDocument/2006/relationships/hyperlink" Target="http://amigo.geneontology.org/amigo/term/GO:0004860" TargetMode="External"/><Relationship Id="rId1139" Type="http://schemas.openxmlformats.org/officeDocument/2006/relationships/hyperlink" Target="http://amigo.geneontology.org/amigo/term/GO:0003323" TargetMode="External"/><Relationship Id="rId5010" Type="http://schemas.openxmlformats.org/officeDocument/2006/relationships/hyperlink" Target="http://amigo.geneontology.org/amigo/term/GO:0022604" TargetMode="External"/><Relationship Id="rId8580" Type="http://schemas.openxmlformats.org/officeDocument/2006/relationships/hyperlink" Target="http://amigo.geneontology.org/amigo/term/GO:2000521" TargetMode="External"/><Relationship Id="rId9631" Type="http://schemas.openxmlformats.org/officeDocument/2006/relationships/hyperlink" Target="http://amigo.geneontology.org/amigo/term/GO:0042018" TargetMode="External"/><Relationship Id="rId11561" Type="http://schemas.openxmlformats.org/officeDocument/2006/relationships/hyperlink" Target="http://amigo.geneontology.org/amigo/term/GO:0031664" TargetMode="External"/><Relationship Id="rId12612" Type="http://schemas.openxmlformats.org/officeDocument/2006/relationships/hyperlink" Target="http://amigo.geneontology.org/amigo/term/GO:0033007" TargetMode="External"/><Relationship Id="rId1620" Type="http://schemas.openxmlformats.org/officeDocument/2006/relationships/hyperlink" Target="http://amigo.geneontology.org/amigo/term/GO:0008585" TargetMode="External"/><Relationship Id="rId7182" Type="http://schemas.openxmlformats.org/officeDocument/2006/relationships/hyperlink" Target="http://amigo.geneontology.org/amigo/term/GO:0048822" TargetMode="External"/><Relationship Id="rId8233" Type="http://schemas.openxmlformats.org/officeDocument/2006/relationships/hyperlink" Target="http://amigo.geneontology.org/amigo/term/GO:0035686" TargetMode="External"/><Relationship Id="rId10163" Type="http://schemas.openxmlformats.org/officeDocument/2006/relationships/hyperlink" Target="http://amigo.geneontology.org/amigo/term/GO:0016132" TargetMode="External"/><Relationship Id="rId11214" Type="http://schemas.openxmlformats.org/officeDocument/2006/relationships/hyperlink" Target="http://amigo.geneontology.org/amigo/term/GO:0018729" TargetMode="External"/><Relationship Id="rId14784" Type="http://schemas.openxmlformats.org/officeDocument/2006/relationships/hyperlink" Target="http://amigo.geneontology.org/amigo/term/GO:0042720" TargetMode="External"/><Relationship Id="rId3792" Type="http://schemas.openxmlformats.org/officeDocument/2006/relationships/hyperlink" Target="http://amigo.geneontology.org/amigo/term/GO:0015280" TargetMode="External"/><Relationship Id="rId4843" Type="http://schemas.openxmlformats.org/officeDocument/2006/relationships/hyperlink" Target="http://amigo.geneontology.org/amigo/term/GO:0038138" TargetMode="External"/><Relationship Id="rId13386" Type="http://schemas.openxmlformats.org/officeDocument/2006/relationships/hyperlink" Target="http://amigo.geneontology.org/amigo/term/GO:0072711" TargetMode="External"/><Relationship Id="rId14437" Type="http://schemas.openxmlformats.org/officeDocument/2006/relationships/hyperlink" Target="http://amigo.geneontology.org/amigo/term/GO:0003160" TargetMode="External"/><Relationship Id="rId2394" Type="http://schemas.openxmlformats.org/officeDocument/2006/relationships/hyperlink" Target="http://amigo.geneontology.org/amigo/term/GO:0090394" TargetMode="External"/><Relationship Id="rId3445" Type="http://schemas.openxmlformats.org/officeDocument/2006/relationships/hyperlink" Target="http://amigo.geneontology.org/amigo/term/GO:0060158" TargetMode="External"/><Relationship Id="rId13039" Type="http://schemas.openxmlformats.org/officeDocument/2006/relationships/hyperlink" Target="http://amigo.geneontology.org/amigo/term/GO:0046168" TargetMode="External"/><Relationship Id="rId366" Type="http://schemas.openxmlformats.org/officeDocument/2006/relationships/hyperlink" Target="http://amigo.geneontology.org/amigo/term/GO:0051865" TargetMode="External"/><Relationship Id="rId2047" Type="http://schemas.openxmlformats.org/officeDocument/2006/relationships/hyperlink" Target="http://amigo.geneontology.org/amigo/term/GO:0032012" TargetMode="External"/><Relationship Id="rId6668" Type="http://schemas.openxmlformats.org/officeDocument/2006/relationships/hyperlink" Target="http://amigo.geneontology.org/amigo/term/GO:0043293" TargetMode="External"/><Relationship Id="rId7719" Type="http://schemas.openxmlformats.org/officeDocument/2006/relationships/hyperlink" Target="http://amigo.geneontology.org/amigo/term/GO:0035434" TargetMode="External"/><Relationship Id="rId8090" Type="http://schemas.openxmlformats.org/officeDocument/2006/relationships/hyperlink" Target="http://amigo.geneontology.org/amigo/term/GO:0046655" TargetMode="External"/><Relationship Id="rId9141" Type="http://schemas.openxmlformats.org/officeDocument/2006/relationships/hyperlink" Target="http://amigo.geneontology.org/amigo/term/GO:0010768" TargetMode="External"/><Relationship Id="rId13520" Type="http://schemas.openxmlformats.org/officeDocument/2006/relationships/hyperlink" Target="http://amigo.geneontology.org/amigo/term/GO:0097512" TargetMode="External"/><Relationship Id="rId11071" Type="http://schemas.openxmlformats.org/officeDocument/2006/relationships/hyperlink" Target="http://amigo.geneontology.org/amigo/term/GO:0060915" TargetMode="External"/><Relationship Id="rId12122" Type="http://schemas.openxmlformats.org/officeDocument/2006/relationships/hyperlink" Target="http://amigo.geneontology.org/amigo/term/GO:0097403" TargetMode="External"/><Relationship Id="rId500" Type="http://schemas.openxmlformats.org/officeDocument/2006/relationships/hyperlink" Target="http://amigo.geneontology.org/amigo/term/GO:0042593" TargetMode="External"/><Relationship Id="rId1130" Type="http://schemas.openxmlformats.org/officeDocument/2006/relationships/hyperlink" Target="http://amigo.geneontology.org/amigo/term/GO:0008156" TargetMode="External"/><Relationship Id="rId5751" Type="http://schemas.openxmlformats.org/officeDocument/2006/relationships/hyperlink" Target="http://amigo.geneontology.org/amigo/term/GO:0004689" TargetMode="External"/><Relationship Id="rId6802" Type="http://schemas.openxmlformats.org/officeDocument/2006/relationships/hyperlink" Target="http://amigo.geneontology.org/amigo/term/GO:0032071" TargetMode="External"/><Relationship Id="rId14294" Type="http://schemas.openxmlformats.org/officeDocument/2006/relationships/hyperlink" Target="http://amigo.geneontology.org/amigo/term/GO:0045004" TargetMode="External"/><Relationship Id="rId15345" Type="http://schemas.openxmlformats.org/officeDocument/2006/relationships/hyperlink" Target="http://amigo.geneontology.org/amigo/term/GO:0000276" TargetMode="External"/><Relationship Id="rId4353" Type="http://schemas.openxmlformats.org/officeDocument/2006/relationships/hyperlink" Target="http://amigo.geneontology.org/amigo/term/GO:1990788" TargetMode="External"/><Relationship Id="rId5404" Type="http://schemas.openxmlformats.org/officeDocument/2006/relationships/hyperlink" Target="http://amigo.geneontology.org/amigo/term/GO:0001561" TargetMode="External"/><Relationship Id="rId8974" Type="http://schemas.openxmlformats.org/officeDocument/2006/relationships/hyperlink" Target="http://amigo.geneontology.org/amigo/term/GO:0043333" TargetMode="External"/><Relationship Id="rId4006" Type="http://schemas.openxmlformats.org/officeDocument/2006/relationships/hyperlink" Target="http://amigo.geneontology.org/amigo/term/GO:0099502" TargetMode="External"/><Relationship Id="rId7576" Type="http://schemas.openxmlformats.org/officeDocument/2006/relationships/hyperlink" Target="http://amigo.geneontology.org/amigo/term/GO:0005227" TargetMode="External"/><Relationship Id="rId8627" Type="http://schemas.openxmlformats.org/officeDocument/2006/relationships/hyperlink" Target="http://amigo.geneontology.org/amigo/term/GO:1902271" TargetMode="External"/><Relationship Id="rId11955" Type="http://schemas.openxmlformats.org/officeDocument/2006/relationships/hyperlink" Target="http://amigo.geneontology.org/amigo/term/GO:1903451" TargetMode="External"/><Relationship Id="rId6178" Type="http://schemas.openxmlformats.org/officeDocument/2006/relationships/hyperlink" Target="http://amigo.geneontology.org/amigo/term/GO:0052723" TargetMode="External"/><Relationship Id="rId7229" Type="http://schemas.openxmlformats.org/officeDocument/2006/relationships/hyperlink" Target="http://amigo.geneontology.org/amigo/term/GO:0060026" TargetMode="External"/><Relationship Id="rId10557" Type="http://schemas.openxmlformats.org/officeDocument/2006/relationships/hyperlink" Target="http://amigo.geneontology.org/amigo/term/GO:1903975" TargetMode="External"/><Relationship Id="rId11608" Type="http://schemas.openxmlformats.org/officeDocument/2006/relationships/hyperlink" Target="http://amigo.geneontology.org/amigo/term/GO:0018016" TargetMode="External"/><Relationship Id="rId13030" Type="http://schemas.openxmlformats.org/officeDocument/2006/relationships/hyperlink" Target="http://amigo.geneontology.org/amigo/term/GO:0046103" TargetMode="External"/><Relationship Id="rId2788" Type="http://schemas.openxmlformats.org/officeDocument/2006/relationships/hyperlink" Target="http://amigo.geneontology.org/amigo/term/GO:1903358" TargetMode="External"/><Relationship Id="rId3839" Type="http://schemas.openxmlformats.org/officeDocument/2006/relationships/hyperlink" Target="http://amigo.geneontology.org/amigo/term/GO:0035663" TargetMode="External"/><Relationship Id="rId7710" Type="http://schemas.openxmlformats.org/officeDocument/2006/relationships/hyperlink" Target="http://amigo.geneontology.org/amigo/term/GO:0071617" TargetMode="External"/><Relationship Id="rId5261" Type="http://schemas.openxmlformats.org/officeDocument/2006/relationships/hyperlink" Target="http://amigo.geneontology.org/amigo/term/GO:0019395" TargetMode="External"/><Relationship Id="rId6312" Type="http://schemas.openxmlformats.org/officeDocument/2006/relationships/hyperlink" Target="http://amigo.geneontology.org/amigo/term/GO:0033512" TargetMode="External"/><Relationship Id="rId9882" Type="http://schemas.openxmlformats.org/officeDocument/2006/relationships/hyperlink" Target="http://amigo.geneontology.org/amigo/term/GO:1902233" TargetMode="External"/><Relationship Id="rId12863" Type="http://schemas.openxmlformats.org/officeDocument/2006/relationships/hyperlink" Target="http://amigo.geneontology.org/amigo/term/GO:0010038" TargetMode="External"/><Relationship Id="rId96" Type="http://schemas.openxmlformats.org/officeDocument/2006/relationships/hyperlink" Target="http://amigo.geneontology.org/amigo/term/GO:0043565" TargetMode="External"/><Relationship Id="rId1871" Type="http://schemas.openxmlformats.org/officeDocument/2006/relationships/hyperlink" Target="http://amigo.geneontology.org/amigo/term/GO:0005021" TargetMode="External"/><Relationship Id="rId2922" Type="http://schemas.openxmlformats.org/officeDocument/2006/relationships/hyperlink" Target="http://amigo.geneontology.org/amigo/term/GO:1904874" TargetMode="External"/><Relationship Id="rId8484" Type="http://schemas.openxmlformats.org/officeDocument/2006/relationships/hyperlink" Target="http://amigo.geneontology.org/amigo/term/GO:0050482" TargetMode="External"/><Relationship Id="rId9535" Type="http://schemas.openxmlformats.org/officeDocument/2006/relationships/hyperlink" Target="http://amigo.geneontology.org/amigo/term/GO:0031071" TargetMode="External"/><Relationship Id="rId11465" Type="http://schemas.openxmlformats.org/officeDocument/2006/relationships/hyperlink" Target="http://amigo.geneontology.org/amigo/term/GO:0089708" TargetMode="External"/><Relationship Id="rId12516" Type="http://schemas.openxmlformats.org/officeDocument/2006/relationships/hyperlink" Target="http://amigo.geneontology.org/amigo/term/GO:0002328" TargetMode="External"/><Relationship Id="rId13914" Type="http://schemas.openxmlformats.org/officeDocument/2006/relationships/hyperlink" Target="http://amigo.geneontology.org/amigo/term/GO:0005594" TargetMode="External"/><Relationship Id="rId1524" Type="http://schemas.openxmlformats.org/officeDocument/2006/relationships/hyperlink" Target="http://amigo.geneontology.org/amigo/term/GO:0048861" TargetMode="External"/><Relationship Id="rId7086" Type="http://schemas.openxmlformats.org/officeDocument/2006/relationships/hyperlink" Target="http://amigo.geneontology.org/amigo/term/GO:0050942" TargetMode="External"/><Relationship Id="rId8137" Type="http://schemas.openxmlformats.org/officeDocument/2006/relationships/hyperlink" Target="http://amigo.geneontology.org/amigo/term/GO:0051560" TargetMode="External"/><Relationship Id="rId10067" Type="http://schemas.openxmlformats.org/officeDocument/2006/relationships/hyperlink" Target="http://amigo.geneontology.org/amigo/term/GO:1901585" TargetMode="External"/><Relationship Id="rId11118" Type="http://schemas.openxmlformats.org/officeDocument/2006/relationships/hyperlink" Target="http://amigo.geneontology.org/amigo/term/GO:1904750" TargetMode="External"/><Relationship Id="rId3696" Type="http://schemas.openxmlformats.org/officeDocument/2006/relationships/hyperlink" Target="http://amigo.geneontology.org/amigo/term/GO:0046716" TargetMode="External"/><Relationship Id="rId4747" Type="http://schemas.openxmlformats.org/officeDocument/2006/relationships/hyperlink" Target="http://amigo.geneontology.org/amigo/term/GO:0010216" TargetMode="External"/><Relationship Id="rId14688" Type="http://schemas.openxmlformats.org/officeDocument/2006/relationships/hyperlink" Target="http://amigo.geneontology.org/amigo/term/GO:0042701" TargetMode="External"/><Relationship Id="rId2298" Type="http://schemas.openxmlformats.org/officeDocument/2006/relationships/hyperlink" Target="http://amigo.geneontology.org/amigo/term/GO:0000154" TargetMode="External"/><Relationship Id="rId3349" Type="http://schemas.openxmlformats.org/officeDocument/2006/relationships/hyperlink" Target="http://amigo.geneontology.org/amigo/term/GO:0048193" TargetMode="External"/><Relationship Id="rId7220" Type="http://schemas.openxmlformats.org/officeDocument/2006/relationships/hyperlink" Target="http://amigo.geneontology.org/amigo/term/GO:0005171" TargetMode="External"/><Relationship Id="rId9392" Type="http://schemas.openxmlformats.org/officeDocument/2006/relationships/hyperlink" Target="http://amigo.geneontology.org/amigo/term/GO:0072660" TargetMode="External"/><Relationship Id="rId10201" Type="http://schemas.openxmlformats.org/officeDocument/2006/relationships/hyperlink" Target="http://amigo.geneontology.org/amigo/term/GO:0016501" TargetMode="External"/><Relationship Id="rId13771" Type="http://schemas.openxmlformats.org/officeDocument/2006/relationships/hyperlink" Target="http://amigo.geneontology.org/amigo/term/GO:0004111" TargetMode="External"/><Relationship Id="rId14822" Type="http://schemas.openxmlformats.org/officeDocument/2006/relationships/hyperlink" Target="http://amigo.geneontology.org/amigo/term/GO:0046597" TargetMode="External"/><Relationship Id="rId3830" Type="http://schemas.openxmlformats.org/officeDocument/2006/relationships/hyperlink" Target="http://amigo.geneontology.org/amigo/term/GO:0035574" TargetMode="External"/><Relationship Id="rId9045" Type="http://schemas.openxmlformats.org/officeDocument/2006/relationships/hyperlink" Target="http://amigo.geneontology.org/amigo/term/GO:0061006" TargetMode="External"/><Relationship Id="rId12373" Type="http://schemas.openxmlformats.org/officeDocument/2006/relationships/hyperlink" Target="http://amigo.geneontology.org/amigo/term/GO:0021954" TargetMode="External"/><Relationship Id="rId13424" Type="http://schemas.openxmlformats.org/officeDocument/2006/relationships/hyperlink" Target="http://amigo.geneontology.org/amigo/term/GO:0070528" TargetMode="External"/><Relationship Id="rId751" Type="http://schemas.openxmlformats.org/officeDocument/2006/relationships/hyperlink" Target="http://amigo.geneontology.org/amigo/term/GO:0010839" TargetMode="External"/><Relationship Id="rId1381" Type="http://schemas.openxmlformats.org/officeDocument/2006/relationships/hyperlink" Target="http://amigo.geneontology.org/amigo/term/GO:0031226" TargetMode="External"/><Relationship Id="rId2432" Type="http://schemas.openxmlformats.org/officeDocument/2006/relationships/hyperlink" Target="http://amigo.geneontology.org/amigo/term/GO:0008595" TargetMode="External"/><Relationship Id="rId12026" Type="http://schemas.openxmlformats.org/officeDocument/2006/relationships/hyperlink" Target="http://amigo.geneontology.org/amigo/term/GO:0008260" TargetMode="External"/><Relationship Id="rId404" Type="http://schemas.openxmlformats.org/officeDocument/2006/relationships/hyperlink" Target="http://amigo.geneontology.org/amigo/term/GO:0030097" TargetMode="External"/><Relationship Id="rId1034" Type="http://schemas.openxmlformats.org/officeDocument/2006/relationships/hyperlink" Target="http://amigo.geneontology.org/amigo/term/GO:0070776" TargetMode="External"/><Relationship Id="rId5655" Type="http://schemas.openxmlformats.org/officeDocument/2006/relationships/hyperlink" Target="http://amigo.geneontology.org/amigo/term/GO:0003899" TargetMode="External"/><Relationship Id="rId6706" Type="http://schemas.openxmlformats.org/officeDocument/2006/relationships/hyperlink" Target="http://amigo.geneontology.org/amigo/term/GO:0060532" TargetMode="External"/><Relationship Id="rId14198" Type="http://schemas.openxmlformats.org/officeDocument/2006/relationships/hyperlink" Target="http://amigo.geneontology.org/amigo/term/GO:1901576" TargetMode="External"/><Relationship Id="rId15249" Type="http://schemas.openxmlformats.org/officeDocument/2006/relationships/hyperlink" Target="http://amigo.geneontology.org/amigo/term/GO:0019556" TargetMode="External"/><Relationship Id="rId4257" Type="http://schemas.openxmlformats.org/officeDocument/2006/relationships/hyperlink" Target="http://amigo.geneontology.org/amigo/term/GO:0070084" TargetMode="External"/><Relationship Id="rId5308" Type="http://schemas.openxmlformats.org/officeDocument/2006/relationships/hyperlink" Target="http://amigo.geneontology.org/amigo/term/GO:0015670" TargetMode="External"/><Relationship Id="rId8878" Type="http://schemas.openxmlformats.org/officeDocument/2006/relationships/hyperlink" Target="http://amigo.geneontology.org/amigo/term/GO:0075523" TargetMode="External"/><Relationship Id="rId9929" Type="http://schemas.openxmlformats.org/officeDocument/2006/relationships/hyperlink" Target="http://amigo.geneontology.org/amigo/term/GO:0051718" TargetMode="External"/><Relationship Id="rId11859" Type="http://schemas.openxmlformats.org/officeDocument/2006/relationships/hyperlink" Target="http://amigo.geneontology.org/amigo/term/GO:0043540" TargetMode="External"/><Relationship Id="rId1918" Type="http://schemas.openxmlformats.org/officeDocument/2006/relationships/hyperlink" Target="http://amigo.geneontology.org/amigo/term/GO:0046059" TargetMode="External"/><Relationship Id="rId13281" Type="http://schemas.openxmlformats.org/officeDocument/2006/relationships/hyperlink" Target="http://amigo.geneontology.org/amigo/term/GO:0009113" TargetMode="External"/><Relationship Id="rId14332" Type="http://schemas.openxmlformats.org/officeDocument/2006/relationships/hyperlink" Target="http://amigo.geneontology.org/amigo/term/GO:0008177" TargetMode="External"/><Relationship Id="rId261" Type="http://schemas.openxmlformats.org/officeDocument/2006/relationships/hyperlink" Target="http://amigo.geneontology.org/amigo/term/GO:0032154" TargetMode="External"/><Relationship Id="rId3340" Type="http://schemas.openxmlformats.org/officeDocument/2006/relationships/hyperlink" Target="http://amigo.geneontology.org/amigo/term/GO:0004864" TargetMode="External"/><Relationship Id="rId7961" Type="http://schemas.openxmlformats.org/officeDocument/2006/relationships/hyperlink" Target="http://amigo.geneontology.org/amigo/term/GO:0045920" TargetMode="External"/><Relationship Id="rId10942" Type="http://schemas.openxmlformats.org/officeDocument/2006/relationships/hyperlink" Target="http://amigo.geneontology.org/amigo/term/GO:2000302" TargetMode="External"/><Relationship Id="rId6563" Type="http://schemas.openxmlformats.org/officeDocument/2006/relationships/hyperlink" Target="http://amigo.geneontology.org/amigo/term/GO:0010893" TargetMode="External"/><Relationship Id="rId7614" Type="http://schemas.openxmlformats.org/officeDocument/2006/relationships/hyperlink" Target="http://amigo.geneontology.org/amigo/term/GO:0002084" TargetMode="External"/><Relationship Id="rId5165" Type="http://schemas.openxmlformats.org/officeDocument/2006/relationships/hyperlink" Target="http://amigo.geneontology.org/amigo/term/GO:0030277" TargetMode="External"/><Relationship Id="rId6216" Type="http://schemas.openxmlformats.org/officeDocument/2006/relationships/hyperlink" Target="http://amigo.geneontology.org/amigo/term/GO:0014701" TargetMode="External"/><Relationship Id="rId9786" Type="http://schemas.openxmlformats.org/officeDocument/2006/relationships/hyperlink" Target="http://amigo.geneontology.org/amigo/term/GO:0071931" TargetMode="External"/><Relationship Id="rId1775" Type="http://schemas.openxmlformats.org/officeDocument/2006/relationships/hyperlink" Target="http://amigo.geneontology.org/amigo/term/GO:0060674" TargetMode="External"/><Relationship Id="rId2826" Type="http://schemas.openxmlformats.org/officeDocument/2006/relationships/hyperlink" Target="http://amigo.geneontology.org/amigo/term/GO:0008272" TargetMode="External"/><Relationship Id="rId8388" Type="http://schemas.openxmlformats.org/officeDocument/2006/relationships/hyperlink" Target="http://amigo.geneontology.org/amigo/term/GO:0035589" TargetMode="External"/><Relationship Id="rId9439" Type="http://schemas.openxmlformats.org/officeDocument/2006/relationships/hyperlink" Target="http://amigo.geneontology.org/amigo/term/GO:0021758" TargetMode="External"/><Relationship Id="rId11369" Type="http://schemas.openxmlformats.org/officeDocument/2006/relationships/hyperlink" Target="http://amigo.geneontology.org/amigo/term/GO:1990401" TargetMode="External"/><Relationship Id="rId12767" Type="http://schemas.openxmlformats.org/officeDocument/2006/relationships/hyperlink" Target="http://amigo.geneontology.org/amigo/term/GO:0042136" TargetMode="External"/><Relationship Id="rId13818" Type="http://schemas.openxmlformats.org/officeDocument/2006/relationships/hyperlink" Target="http://amigo.geneontology.org/amigo/term/GO:0007602" TargetMode="External"/><Relationship Id="rId15240" Type="http://schemas.openxmlformats.org/officeDocument/2006/relationships/hyperlink" Target="http://amigo.geneontology.org/amigo/term/GO:0051169" TargetMode="External"/><Relationship Id="rId1428" Type="http://schemas.openxmlformats.org/officeDocument/2006/relationships/hyperlink" Target="http://amigo.geneontology.org/amigo/term/GO:0043122" TargetMode="External"/><Relationship Id="rId4998" Type="http://schemas.openxmlformats.org/officeDocument/2006/relationships/hyperlink" Target="http://amigo.geneontology.org/amigo/term/GO:0001891" TargetMode="External"/><Relationship Id="rId9920" Type="http://schemas.openxmlformats.org/officeDocument/2006/relationships/hyperlink" Target="http://amigo.geneontology.org/amigo/term/GO:0019918" TargetMode="External"/><Relationship Id="rId11850" Type="http://schemas.openxmlformats.org/officeDocument/2006/relationships/hyperlink" Target="http://amigo.geneontology.org/amigo/term/GO:1904903" TargetMode="External"/><Relationship Id="rId12901" Type="http://schemas.openxmlformats.org/officeDocument/2006/relationships/hyperlink" Target="http://amigo.geneontology.org/amigo/term/GO:0051250" TargetMode="External"/><Relationship Id="rId6073" Type="http://schemas.openxmlformats.org/officeDocument/2006/relationships/hyperlink" Target="http://amigo.geneontology.org/amigo/term/GO:0090149" TargetMode="External"/><Relationship Id="rId7124" Type="http://schemas.openxmlformats.org/officeDocument/2006/relationships/hyperlink" Target="http://amigo.geneontology.org/amigo/term/GO:0004956" TargetMode="External"/><Relationship Id="rId7471" Type="http://schemas.openxmlformats.org/officeDocument/2006/relationships/hyperlink" Target="http://amigo.geneontology.org/amigo/term/GO:0008170" TargetMode="External"/><Relationship Id="rId8522" Type="http://schemas.openxmlformats.org/officeDocument/2006/relationships/hyperlink" Target="http://amigo.geneontology.org/amigo/term/GO:0060399" TargetMode="External"/><Relationship Id="rId10452" Type="http://schemas.openxmlformats.org/officeDocument/2006/relationships/hyperlink" Target="http://amigo.geneontology.org/amigo/term/GO:0072053" TargetMode="External"/><Relationship Id="rId11503" Type="http://schemas.openxmlformats.org/officeDocument/2006/relationships/hyperlink" Target="http://amigo.geneontology.org/amigo/term/GO:0099639" TargetMode="External"/><Relationship Id="rId10105" Type="http://schemas.openxmlformats.org/officeDocument/2006/relationships/hyperlink" Target="http://amigo.geneontology.org/amigo/term/GO:1901256" TargetMode="External"/><Relationship Id="rId13675" Type="http://schemas.openxmlformats.org/officeDocument/2006/relationships/hyperlink" Target="http://amigo.geneontology.org/amigo/term/GO:1905643" TargetMode="External"/><Relationship Id="rId14726" Type="http://schemas.openxmlformats.org/officeDocument/2006/relationships/hyperlink" Target="http://amigo.geneontology.org/amigo/term/GO:0061624" TargetMode="External"/><Relationship Id="rId2683" Type="http://schemas.openxmlformats.org/officeDocument/2006/relationships/hyperlink" Target="http://amigo.geneontology.org/amigo/term/GO:0036302" TargetMode="External"/><Relationship Id="rId3734" Type="http://schemas.openxmlformats.org/officeDocument/2006/relationships/hyperlink" Target="http://amigo.geneontology.org/amigo/term/GO:0007267" TargetMode="External"/><Relationship Id="rId9296" Type="http://schemas.openxmlformats.org/officeDocument/2006/relationships/hyperlink" Target="http://amigo.geneontology.org/amigo/term/GO:0090138" TargetMode="External"/><Relationship Id="rId12277" Type="http://schemas.openxmlformats.org/officeDocument/2006/relationships/hyperlink" Target="http://amigo.geneontology.org/amigo/term/GO:0021999" TargetMode="External"/><Relationship Id="rId13328" Type="http://schemas.openxmlformats.org/officeDocument/2006/relationships/hyperlink" Target="http://amigo.geneontology.org/amigo/term/GO:0071421" TargetMode="External"/><Relationship Id="rId655" Type="http://schemas.openxmlformats.org/officeDocument/2006/relationships/hyperlink" Target="http://amigo.geneontology.org/amigo/term/GO:0016706" TargetMode="External"/><Relationship Id="rId1285" Type="http://schemas.openxmlformats.org/officeDocument/2006/relationships/hyperlink" Target="http://amigo.geneontology.org/amigo/term/GO:0043473" TargetMode="External"/><Relationship Id="rId2336" Type="http://schemas.openxmlformats.org/officeDocument/2006/relationships/hyperlink" Target="http://amigo.geneontology.org/amigo/term/GO:0035336" TargetMode="External"/><Relationship Id="rId6957" Type="http://schemas.openxmlformats.org/officeDocument/2006/relationships/hyperlink" Target="http://amigo.geneontology.org/amigo/term/GO:0090272" TargetMode="External"/><Relationship Id="rId308" Type="http://schemas.openxmlformats.org/officeDocument/2006/relationships/hyperlink" Target="http://amigo.geneontology.org/amigo/term/GO:0006302" TargetMode="External"/><Relationship Id="rId5559" Type="http://schemas.openxmlformats.org/officeDocument/2006/relationships/hyperlink" Target="http://amigo.geneontology.org/amigo/term/GO:0034653" TargetMode="External"/><Relationship Id="rId9430" Type="http://schemas.openxmlformats.org/officeDocument/2006/relationships/hyperlink" Target="http://amigo.geneontology.org/amigo/term/GO:1904556" TargetMode="External"/><Relationship Id="rId8032" Type="http://schemas.openxmlformats.org/officeDocument/2006/relationships/hyperlink" Target="http://amigo.geneontology.org/amigo/term/GO:0008347" TargetMode="External"/><Relationship Id="rId11360" Type="http://schemas.openxmlformats.org/officeDocument/2006/relationships/hyperlink" Target="http://amigo.geneontology.org/amigo/term/GO:0072163" TargetMode="External"/><Relationship Id="rId12411" Type="http://schemas.openxmlformats.org/officeDocument/2006/relationships/hyperlink" Target="http://amigo.geneontology.org/amigo/term/GO:1903143" TargetMode="External"/><Relationship Id="rId11013" Type="http://schemas.openxmlformats.org/officeDocument/2006/relationships/hyperlink" Target="http://amigo.geneontology.org/amigo/term/GO:1905772" TargetMode="External"/><Relationship Id="rId14583" Type="http://schemas.openxmlformats.org/officeDocument/2006/relationships/hyperlink" Target="http://amigo.geneontology.org/amigo/term/GO:1902511" TargetMode="External"/><Relationship Id="rId3591" Type="http://schemas.openxmlformats.org/officeDocument/2006/relationships/hyperlink" Target="http://amigo.geneontology.org/amigo/term/GO:1904851" TargetMode="External"/><Relationship Id="rId4642" Type="http://schemas.openxmlformats.org/officeDocument/2006/relationships/hyperlink" Target="http://amigo.geneontology.org/amigo/term/GO:0061578" TargetMode="External"/><Relationship Id="rId13185" Type="http://schemas.openxmlformats.org/officeDocument/2006/relationships/hyperlink" Target="http://amigo.geneontology.org/amigo/term/GO:0022829" TargetMode="External"/><Relationship Id="rId14236" Type="http://schemas.openxmlformats.org/officeDocument/2006/relationships/hyperlink" Target="http://amigo.geneontology.org/amigo/term/GO:0005136" TargetMode="External"/><Relationship Id="rId2193" Type="http://schemas.openxmlformats.org/officeDocument/2006/relationships/hyperlink" Target="http://amigo.geneontology.org/amigo/term/GO:0071712" TargetMode="External"/><Relationship Id="rId3244" Type="http://schemas.openxmlformats.org/officeDocument/2006/relationships/hyperlink" Target="http://amigo.geneontology.org/amigo/term/GO:0033600" TargetMode="External"/><Relationship Id="rId7865" Type="http://schemas.openxmlformats.org/officeDocument/2006/relationships/hyperlink" Target="http://amigo.geneontology.org/amigo/term/GO:0031499" TargetMode="External"/><Relationship Id="rId8916" Type="http://schemas.openxmlformats.org/officeDocument/2006/relationships/hyperlink" Target="http://amigo.geneontology.org/amigo/term/GO:0051666" TargetMode="External"/><Relationship Id="rId165" Type="http://schemas.openxmlformats.org/officeDocument/2006/relationships/hyperlink" Target="http://amigo.geneontology.org/amigo/term/GO:0016311" TargetMode="External"/><Relationship Id="rId6467" Type="http://schemas.openxmlformats.org/officeDocument/2006/relationships/hyperlink" Target="http://amigo.geneontology.org/amigo/term/GO:0035403" TargetMode="External"/><Relationship Id="rId7518" Type="http://schemas.openxmlformats.org/officeDocument/2006/relationships/hyperlink" Target="http://amigo.geneontology.org/amigo/term/GO:1900745" TargetMode="External"/><Relationship Id="rId10846" Type="http://schemas.openxmlformats.org/officeDocument/2006/relationships/hyperlink" Target="http://amigo.geneontology.org/amigo/term/GO:0030378" TargetMode="External"/><Relationship Id="rId5069" Type="http://schemas.openxmlformats.org/officeDocument/2006/relationships/hyperlink" Target="http://amigo.geneontology.org/amigo/term/GO:2000379" TargetMode="External"/><Relationship Id="rId1679" Type="http://schemas.openxmlformats.org/officeDocument/2006/relationships/hyperlink" Target="http://amigo.geneontology.org/amigo/term/GO:0008589" TargetMode="External"/><Relationship Id="rId14093" Type="http://schemas.openxmlformats.org/officeDocument/2006/relationships/hyperlink" Target="http://amigo.geneontology.org/amigo/term/GO:0006649" TargetMode="External"/><Relationship Id="rId4152" Type="http://schemas.openxmlformats.org/officeDocument/2006/relationships/hyperlink" Target="http://amigo.geneontology.org/amigo/term/GO:0014034" TargetMode="External"/><Relationship Id="rId5203" Type="http://schemas.openxmlformats.org/officeDocument/2006/relationships/hyperlink" Target="http://amigo.geneontology.org/amigo/term/GO:0034511" TargetMode="External"/><Relationship Id="rId5550" Type="http://schemas.openxmlformats.org/officeDocument/2006/relationships/hyperlink" Target="http://amigo.geneontology.org/amigo/term/GO:0044806" TargetMode="External"/><Relationship Id="rId6601" Type="http://schemas.openxmlformats.org/officeDocument/2006/relationships/hyperlink" Target="http://amigo.geneontology.org/amigo/term/GO:0045586" TargetMode="External"/><Relationship Id="rId15144" Type="http://schemas.openxmlformats.org/officeDocument/2006/relationships/hyperlink" Target="http://amigo.geneontology.org/amigo/term/GO:0004839" TargetMode="External"/><Relationship Id="rId8773" Type="http://schemas.openxmlformats.org/officeDocument/2006/relationships/hyperlink" Target="http://amigo.geneontology.org/amigo/term/GO:0047787" TargetMode="External"/><Relationship Id="rId9824" Type="http://schemas.openxmlformats.org/officeDocument/2006/relationships/hyperlink" Target="http://amigo.geneontology.org/amigo/term/GO:0055020" TargetMode="External"/><Relationship Id="rId11754" Type="http://schemas.openxmlformats.org/officeDocument/2006/relationships/hyperlink" Target="http://amigo.geneontology.org/amigo/term/GO:0033026" TargetMode="External"/><Relationship Id="rId12805" Type="http://schemas.openxmlformats.org/officeDocument/2006/relationships/hyperlink" Target="http://amigo.geneontology.org/amigo/term/GO:0031315" TargetMode="External"/><Relationship Id="rId38" Type="http://schemas.openxmlformats.org/officeDocument/2006/relationships/hyperlink" Target="http://amigo.geneontology.org/amigo/term/GO:0005813" TargetMode="External"/><Relationship Id="rId1813" Type="http://schemas.openxmlformats.org/officeDocument/2006/relationships/hyperlink" Target="http://amigo.geneontology.org/amigo/term/GO:0070372" TargetMode="External"/><Relationship Id="rId7375" Type="http://schemas.openxmlformats.org/officeDocument/2006/relationships/hyperlink" Target="http://amigo.geneontology.org/amigo/term/GO:0048103" TargetMode="External"/><Relationship Id="rId8426" Type="http://schemas.openxmlformats.org/officeDocument/2006/relationships/hyperlink" Target="http://amigo.geneontology.org/amigo/term/GO:0030643" TargetMode="External"/><Relationship Id="rId10356" Type="http://schemas.openxmlformats.org/officeDocument/2006/relationships/hyperlink" Target="http://amigo.geneontology.org/amigo/term/GO:0106073" TargetMode="External"/><Relationship Id="rId11407" Type="http://schemas.openxmlformats.org/officeDocument/2006/relationships/hyperlink" Target="http://amigo.geneontology.org/amigo/term/GO:0016639" TargetMode="External"/><Relationship Id="rId3985" Type="http://schemas.openxmlformats.org/officeDocument/2006/relationships/hyperlink" Target="http://amigo.geneontology.org/amigo/term/GO:0007494" TargetMode="External"/><Relationship Id="rId7028" Type="http://schemas.openxmlformats.org/officeDocument/2006/relationships/hyperlink" Target="http://amigo.geneontology.org/amigo/term/GO:0004485" TargetMode="External"/><Relationship Id="rId10009" Type="http://schemas.openxmlformats.org/officeDocument/2006/relationships/hyperlink" Target="http://amigo.geneontology.org/amigo/term/GO:0030523" TargetMode="External"/><Relationship Id="rId13579" Type="http://schemas.openxmlformats.org/officeDocument/2006/relationships/hyperlink" Target="http://amigo.geneontology.org/amigo/term/GO:0008238" TargetMode="External"/><Relationship Id="rId14977" Type="http://schemas.openxmlformats.org/officeDocument/2006/relationships/hyperlink" Target="http://amigo.geneontology.org/amigo/term/GO:0006532" TargetMode="External"/><Relationship Id="rId2587" Type="http://schemas.openxmlformats.org/officeDocument/2006/relationships/hyperlink" Target="http://amigo.geneontology.org/amigo/term/GO:0060291" TargetMode="External"/><Relationship Id="rId3638" Type="http://schemas.openxmlformats.org/officeDocument/2006/relationships/hyperlink" Target="http://amigo.geneontology.org/amigo/term/GO:0015180" TargetMode="External"/><Relationship Id="rId559" Type="http://schemas.openxmlformats.org/officeDocument/2006/relationships/hyperlink" Target="http://amigo.geneontology.org/amigo/term/GO:0008344" TargetMode="External"/><Relationship Id="rId1189" Type="http://schemas.openxmlformats.org/officeDocument/2006/relationships/hyperlink" Target="http://amigo.geneontology.org/amigo/term/GO:0021915" TargetMode="External"/><Relationship Id="rId5060" Type="http://schemas.openxmlformats.org/officeDocument/2006/relationships/hyperlink" Target="http://amigo.geneontology.org/amigo/term/GO:0048844" TargetMode="External"/><Relationship Id="rId6111" Type="http://schemas.openxmlformats.org/officeDocument/2006/relationships/hyperlink" Target="http://amigo.geneontology.org/amigo/term/GO:0071914" TargetMode="External"/><Relationship Id="rId9681" Type="http://schemas.openxmlformats.org/officeDocument/2006/relationships/hyperlink" Target="http://amigo.geneontology.org/amigo/term/GO:0034087" TargetMode="External"/><Relationship Id="rId8283" Type="http://schemas.openxmlformats.org/officeDocument/2006/relationships/hyperlink" Target="http://amigo.geneontology.org/amigo/term/GO:2000650" TargetMode="External"/><Relationship Id="rId9334" Type="http://schemas.openxmlformats.org/officeDocument/2006/relationships/hyperlink" Target="http://amigo.geneontology.org/amigo/term/GO:0043538" TargetMode="External"/><Relationship Id="rId12662" Type="http://schemas.openxmlformats.org/officeDocument/2006/relationships/hyperlink" Target="http://amigo.geneontology.org/amigo/term/GO:1990144" TargetMode="External"/><Relationship Id="rId13713" Type="http://schemas.openxmlformats.org/officeDocument/2006/relationships/hyperlink" Target="http://amigo.geneontology.org/amigo/term/GO:0015770" TargetMode="External"/><Relationship Id="rId1670" Type="http://schemas.openxmlformats.org/officeDocument/2006/relationships/hyperlink" Target="http://amigo.geneontology.org/amigo/term/GO:0040037" TargetMode="External"/><Relationship Id="rId2721" Type="http://schemas.openxmlformats.org/officeDocument/2006/relationships/hyperlink" Target="http://amigo.geneontology.org/amigo/term/GO:0019005" TargetMode="External"/><Relationship Id="rId11264" Type="http://schemas.openxmlformats.org/officeDocument/2006/relationships/hyperlink" Target="http://amigo.geneontology.org/amigo/term/GO:0061507" TargetMode="External"/><Relationship Id="rId12315" Type="http://schemas.openxmlformats.org/officeDocument/2006/relationships/hyperlink" Target="http://amigo.geneontology.org/amigo/term/GO:0051968" TargetMode="External"/><Relationship Id="rId1323" Type="http://schemas.openxmlformats.org/officeDocument/2006/relationships/hyperlink" Target="http://amigo.geneontology.org/amigo/term/GO:0046426" TargetMode="External"/><Relationship Id="rId4893" Type="http://schemas.openxmlformats.org/officeDocument/2006/relationships/hyperlink" Target="http://amigo.geneontology.org/amigo/term/GO:0010882" TargetMode="External"/><Relationship Id="rId5944" Type="http://schemas.openxmlformats.org/officeDocument/2006/relationships/hyperlink" Target="http://amigo.geneontology.org/amigo/term/GO:0100026" TargetMode="External"/><Relationship Id="rId14487" Type="http://schemas.openxmlformats.org/officeDocument/2006/relationships/hyperlink" Target="http://amigo.geneontology.org/amigo/term/GO:0048633" TargetMode="External"/><Relationship Id="rId3495" Type="http://schemas.openxmlformats.org/officeDocument/2006/relationships/hyperlink" Target="http://amigo.geneontology.org/amigo/term/GO:0006658" TargetMode="External"/><Relationship Id="rId4546" Type="http://schemas.openxmlformats.org/officeDocument/2006/relationships/hyperlink" Target="http://amigo.geneontology.org/amigo/term/GO:0050815" TargetMode="External"/><Relationship Id="rId13089" Type="http://schemas.openxmlformats.org/officeDocument/2006/relationships/hyperlink" Target="http://amigo.geneontology.org/amigo/term/GO:0004745" TargetMode="External"/><Relationship Id="rId2097" Type="http://schemas.openxmlformats.org/officeDocument/2006/relationships/hyperlink" Target="http://amigo.geneontology.org/amigo/term/GO:0048255" TargetMode="External"/><Relationship Id="rId3148" Type="http://schemas.openxmlformats.org/officeDocument/2006/relationships/hyperlink" Target="http://amigo.geneontology.org/amigo/term/GO:0031630" TargetMode="External"/><Relationship Id="rId7769" Type="http://schemas.openxmlformats.org/officeDocument/2006/relationships/hyperlink" Target="http://amigo.geneontology.org/amigo/term/GO:0106263" TargetMode="External"/><Relationship Id="rId10000" Type="http://schemas.openxmlformats.org/officeDocument/2006/relationships/hyperlink" Target="http://amigo.geneontology.org/amigo/term/GO:0008113" TargetMode="External"/><Relationship Id="rId9191" Type="http://schemas.openxmlformats.org/officeDocument/2006/relationships/hyperlink" Target="http://amigo.geneontology.org/amigo/term/GO:1901208" TargetMode="External"/><Relationship Id="rId12172" Type="http://schemas.openxmlformats.org/officeDocument/2006/relationships/hyperlink" Target="http://amigo.geneontology.org/amigo/term/GO:0060668" TargetMode="External"/><Relationship Id="rId13570" Type="http://schemas.openxmlformats.org/officeDocument/2006/relationships/hyperlink" Target="http://amigo.geneontology.org/amigo/term/GO:0072075" TargetMode="External"/><Relationship Id="rId14621" Type="http://schemas.openxmlformats.org/officeDocument/2006/relationships/hyperlink" Target="http://amigo.geneontology.org/amigo/term/GO:0008413" TargetMode="External"/><Relationship Id="rId550" Type="http://schemas.openxmlformats.org/officeDocument/2006/relationships/hyperlink" Target="http://amigo.geneontology.org/amigo/term/GO:0032434" TargetMode="External"/><Relationship Id="rId1180" Type="http://schemas.openxmlformats.org/officeDocument/2006/relationships/hyperlink" Target="http://amigo.geneontology.org/amigo/term/GO:0007416" TargetMode="External"/><Relationship Id="rId2231" Type="http://schemas.openxmlformats.org/officeDocument/2006/relationships/hyperlink" Target="http://amigo.geneontology.org/amigo/term/GO:0032977" TargetMode="External"/><Relationship Id="rId13223" Type="http://schemas.openxmlformats.org/officeDocument/2006/relationships/hyperlink" Target="http://amigo.geneontology.org/amigo/term/GO:1901020" TargetMode="External"/><Relationship Id="rId203" Type="http://schemas.openxmlformats.org/officeDocument/2006/relationships/hyperlink" Target="http://amigo.geneontology.org/amigo/term/GO:0001227" TargetMode="External"/><Relationship Id="rId6852" Type="http://schemas.openxmlformats.org/officeDocument/2006/relationships/hyperlink" Target="http://amigo.geneontology.org/amigo/term/GO:0018008" TargetMode="External"/><Relationship Id="rId7903" Type="http://schemas.openxmlformats.org/officeDocument/2006/relationships/hyperlink" Target="http://amigo.geneontology.org/amigo/term/GO:0032289" TargetMode="External"/><Relationship Id="rId15395" Type="http://schemas.openxmlformats.org/officeDocument/2006/relationships/hyperlink" Target="http://amigo.geneontology.org/amigo/term/GO:0017070" TargetMode="External"/><Relationship Id="rId4056" Type="http://schemas.openxmlformats.org/officeDocument/2006/relationships/hyperlink" Target="http://amigo.geneontology.org/amigo/term/GO:0033005" TargetMode="External"/><Relationship Id="rId5454" Type="http://schemas.openxmlformats.org/officeDocument/2006/relationships/hyperlink" Target="http://amigo.geneontology.org/amigo/term/GO:0106300" TargetMode="External"/><Relationship Id="rId6505" Type="http://schemas.openxmlformats.org/officeDocument/2006/relationships/hyperlink" Target="http://amigo.geneontology.org/amigo/term/GO:0003835" TargetMode="External"/><Relationship Id="rId15048" Type="http://schemas.openxmlformats.org/officeDocument/2006/relationships/hyperlink" Target="http://amigo.geneontology.org/amigo/term/GO:0150079" TargetMode="External"/><Relationship Id="rId5107" Type="http://schemas.openxmlformats.org/officeDocument/2006/relationships/hyperlink" Target="http://amigo.geneontology.org/amigo/term/GO:0098789" TargetMode="External"/><Relationship Id="rId8677" Type="http://schemas.openxmlformats.org/officeDocument/2006/relationships/hyperlink" Target="http://amigo.geneontology.org/amigo/term/GO:0031338" TargetMode="External"/><Relationship Id="rId9728" Type="http://schemas.openxmlformats.org/officeDocument/2006/relationships/hyperlink" Target="http://amigo.geneontology.org/amigo/term/GO:0003968" TargetMode="External"/><Relationship Id="rId11658" Type="http://schemas.openxmlformats.org/officeDocument/2006/relationships/hyperlink" Target="http://amigo.geneontology.org/amigo/term/GO:0031773" TargetMode="External"/><Relationship Id="rId1717" Type="http://schemas.openxmlformats.org/officeDocument/2006/relationships/hyperlink" Target="http://amigo.geneontology.org/amigo/term/GO:0030031" TargetMode="External"/><Relationship Id="rId7279" Type="http://schemas.openxmlformats.org/officeDocument/2006/relationships/hyperlink" Target="http://amigo.geneontology.org/amigo/term/GO:0070233" TargetMode="External"/><Relationship Id="rId12709" Type="http://schemas.openxmlformats.org/officeDocument/2006/relationships/hyperlink" Target="http://amigo.geneontology.org/amigo/term/GO:0006235" TargetMode="External"/><Relationship Id="rId13080" Type="http://schemas.openxmlformats.org/officeDocument/2006/relationships/hyperlink" Target="http://amigo.geneontology.org/amigo/term/GO:0005044" TargetMode="External"/><Relationship Id="rId14131" Type="http://schemas.openxmlformats.org/officeDocument/2006/relationships/hyperlink" Target="http://amigo.geneontology.org/amigo/term/GO:0061032" TargetMode="External"/><Relationship Id="rId3889" Type="http://schemas.openxmlformats.org/officeDocument/2006/relationships/hyperlink" Target="http://amigo.geneontology.org/amigo/term/GO:0015389" TargetMode="External"/><Relationship Id="rId6362" Type="http://schemas.openxmlformats.org/officeDocument/2006/relationships/hyperlink" Target="http://amigo.geneontology.org/amigo/term/GO:0010694" TargetMode="External"/><Relationship Id="rId7413" Type="http://schemas.openxmlformats.org/officeDocument/2006/relationships/hyperlink" Target="http://amigo.geneontology.org/amigo/term/GO:0009650" TargetMode="External"/><Relationship Id="rId7760" Type="http://schemas.openxmlformats.org/officeDocument/2006/relationships/hyperlink" Target="http://amigo.geneontology.org/amigo/term/GO:0004445" TargetMode="External"/><Relationship Id="rId8811" Type="http://schemas.openxmlformats.org/officeDocument/2006/relationships/hyperlink" Target="http://amigo.geneontology.org/amigo/term/GO:0098833" TargetMode="External"/><Relationship Id="rId10741" Type="http://schemas.openxmlformats.org/officeDocument/2006/relationships/hyperlink" Target="http://amigo.geneontology.org/amigo/term/GO:0006062" TargetMode="External"/><Relationship Id="rId6015" Type="http://schemas.openxmlformats.org/officeDocument/2006/relationships/hyperlink" Target="http://amigo.geneontology.org/amigo/term/GO:0043366" TargetMode="External"/><Relationship Id="rId13964" Type="http://schemas.openxmlformats.org/officeDocument/2006/relationships/hyperlink" Target="http://amigo.geneontology.org/amigo/term/GO:1903244" TargetMode="External"/><Relationship Id="rId2972" Type="http://schemas.openxmlformats.org/officeDocument/2006/relationships/hyperlink" Target="http://amigo.geneontology.org/amigo/term/GO:0033129" TargetMode="External"/><Relationship Id="rId8187" Type="http://schemas.openxmlformats.org/officeDocument/2006/relationships/hyperlink" Target="http://amigo.geneontology.org/amigo/term/GO:0009880" TargetMode="External"/><Relationship Id="rId9585" Type="http://schemas.openxmlformats.org/officeDocument/2006/relationships/hyperlink" Target="http://amigo.geneontology.org/amigo/term/GO:0051282" TargetMode="External"/><Relationship Id="rId12566" Type="http://schemas.openxmlformats.org/officeDocument/2006/relationships/hyperlink" Target="http://amigo.geneontology.org/amigo/term/GO:0014728" TargetMode="External"/><Relationship Id="rId13617" Type="http://schemas.openxmlformats.org/officeDocument/2006/relationships/hyperlink" Target="http://amigo.geneontology.org/amigo/term/GO:0015086" TargetMode="External"/><Relationship Id="rId944" Type="http://schemas.openxmlformats.org/officeDocument/2006/relationships/hyperlink" Target="http://amigo.geneontology.org/amigo/term/GO:0021772" TargetMode="External"/><Relationship Id="rId1574" Type="http://schemas.openxmlformats.org/officeDocument/2006/relationships/hyperlink" Target="http://amigo.geneontology.org/amigo/term/GO:0035729" TargetMode="External"/><Relationship Id="rId2625" Type="http://schemas.openxmlformats.org/officeDocument/2006/relationships/hyperlink" Target="http://amigo.geneontology.org/amigo/term/GO:0034214" TargetMode="External"/><Relationship Id="rId9238" Type="http://schemas.openxmlformats.org/officeDocument/2006/relationships/hyperlink" Target="http://amigo.geneontology.org/amigo/term/GO:0017113" TargetMode="External"/><Relationship Id="rId11168" Type="http://schemas.openxmlformats.org/officeDocument/2006/relationships/hyperlink" Target="http://amigo.geneontology.org/amigo/term/GO:0070975" TargetMode="External"/><Relationship Id="rId12219" Type="http://schemas.openxmlformats.org/officeDocument/2006/relationships/hyperlink" Target="http://amigo.geneontology.org/amigo/term/GO:0047280" TargetMode="External"/><Relationship Id="rId1227" Type="http://schemas.openxmlformats.org/officeDocument/2006/relationships/hyperlink" Target="http://amigo.geneontology.org/amigo/term/GO:0034122" TargetMode="External"/><Relationship Id="rId4797" Type="http://schemas.openxmlformats.org/officeDocument/2006/relationships/hyperlink" Target="http://amigo.geneontology.org/amigo/term/GO:0086073" TargetMode="External"/><Relationship Id="rId5848" Type="http://schemas.openxmlformats.org/officeDocument/2006/relationships/hyperlink" Target="http://amigo.geneontology.org/amigo/term/GO:1904878" TargetMode="External"/><Relationship Id="rId3399" Type="http://schemas.openxmlformats.org/officeDocument/2006/relationships/hyperlink" Target="http://amigo.geneontology.org/amigo/term/GO:0015129" TargetMode="External"/><Relationship Id="rId7270" Type="http://schemas.openxmlformats.org/officeDocument/2006/relationships/hyperlink" Target="http://amigo.geneontology.org/amigo/term/GO:0035020" TargetMode="External"/><Relationship Id="rId8321" Type="http://schemas.openxmlformats.org/officeDocument/2006/relationships/hyperlink" Target="http://amigo.geneontology.org/amigo/term/GO:0045955" TargetMode="External"/><Relationship Id="rId10251" Type="http://schemas.openxmlformats.org/officeDocument/2006/relationships/hyperlink" Target="http://amigo.geneontology.org/amigo/term/GO:0015495" TargetMode="External"/><Relationship Id="rId12700" Type="http://schemas.openxmlformats.org/officeDocument/2006/relationships/hyperlink" Target="http://amigo.geneontology.org/amigo/term/GO:0051882" TargetMode="External"/><Relationship Id="rId11302" Type="http://schemas.openxmlformats.org/officeDocument/2006/relationships/hyperlink" Target="http://amigo.geneontology.org/amigo/term/GO:0019144" TargetMode="External"/><Relationship Id="rId14872" Type="http://schemas.openxmlformats.org/officeDocument/2006/relationships/hyperlink" Target="http://amigo.geneontology.org/amigo/term/GO:0034982" TargetMode="External"/><Relationship Id="rId3880" Type="http://schemas.openxmlformats.org/officeDocument/2006/relationships/hyperlink" Target="http://amigo.geneontology.org/amigo/term/GO:0004305" TargetMode="External"/><Relationship Id="rId4931" Type="http://schemas.openxmlformats.org/officeDocument/2006/relationships/hyperlink" Target="http://amigo.geneontology.org/amigo/term/GO:0032911" TargetMode="External"/><Relationship Id="rId9095" Type="http://schemas.openxmlformats.org/officeDocument/2006/relationships/hyperlink" Target="http://amigo.geneontology.org/amigo/term/GO:0061692" TargetMode="External"/><Relationship Id="rId13474" Type="http://schemas.openxmlformats.org/officeDocument/2006/relationships/hyperlink" Target="http://amigo.geneontology.org/amigo/term/GO:0120316" TargetMode="External"/><Relationship Id="rId14525" Type="http://schemas.openxmlformats.org/officeDocument/2006/relationships/hyperlink" Target="http://amigo.geneontology.org/amigo/term/GO:0010040" TargetMode="External"/><Relationship Id="rId1084" Type="http://schemas.openxmlformats.org/officeDocument/2006/relationships/hyperlink" Target="http://amigo.geneontology.org/amigo/term/GO:0060307" TargetMode="External"/><Relationship Id="rId2482" Type="http://schemas.openxmlformats.org/officeDocument/2006/relationships/hyperlink" Target="http://amigo.geneontology.org/amigo/term/GO:0060676" TargetMode="External"/><Relationship Id="rId3533" Type="http://schemas.openxmlformats.org/officeDocument/2006/relationships/hyperlink" Target="http://amigo.geneontology.org/amigo/term/GO:0009612" TargetMode="External"/><Relationship Id="rId12076" Type="http://schemas.openxmlformats.org/officeDocument/2006/relationships/hyperlink" Target="http://amigo.geneontology.org/amigo/term/GO:1903387" TargetMode="External"/><Relationship Id="rId13127" Type="http://schemas.openxmlformats.org/officeDocument/2006/relationships/hyperlink" Target="http://amigo.geneontology.org/amigo/term/GO:0021554" TargetMode="External"/><Relationship Id="rId107" Type="http://schemas.openxmlformats.org/officeDocument/2006/relationships/hyperlink" Target="http://amigo.geneontology.org/amigo/term/GO:0001934" TargetMode="External"/><Relationship Id="rId454" Type="http://schemas.openxmlformats.org/officeDocument/2006/relationships/hyperlink" Target="http://amigo.geneontology.org/amigo/term/GO:0005516" TargetMode="External"/><Relationship Id="rId2135" Type="http://schemas.openxmlformats.org/officeDocument/2006/relationships/hyperlink" Target="http://amigo.geneontology.org/amigo/term/GO:2000271" TargetMode="External"/><Relationship Id="rId6756" Type="http://schemas.openxmlformats.org/officeDocument/2006/relationships/hyperlink" Target="http://amigo.geneontology.org/amigo/term/GO:1990428" TargetMode="External"/><Relationship Id="rId7807" Type="http://schemas.openxmlformats.org/officeDocument/2006/relationships/hyperlink" Target="http://amigo.geneontology.org/amigo/term/GO:0099122" TargetMode="External"/><Relationship Id="rId15299" Type="http://schemas.openxmlformats.org/officeDocument/2006/relationships/hyperlink" Target="http://amigo.geneontology.org/amigo/term/GO:0003823" TargetMode="External"/><Relationship Id="rId5358" Type="http://schemas.openxmlformats.org/officeDocument/2006/relationships/hyperlink" Target="http://amigo.geneontology.org/amigo/term/GO:0061073" TargetMode="External"/><Relationship Id="rId6409" Type="http://schemas.openxmlformats.org/officeDocument/2006/relationships/hyperlink" Target="http://amigo.geneontology.org/amigo/term/GO:0004830" TargetMode="External"/><Relationship Id="rId9979" Type="http://schemas.openxmlformats.org/officeDocument/2006/relationships/hyperlink" Target="http://amigo.geneontology.org/amigo/term/GO:0031345" TargetMode="External"/><Relationship Id="rId12210" Type="http://schemas.openxmlformats.org/officeDocument/2006/relationships/hyperlink" Target="http://amigo.geneontology.org/amigo/term/GO:2001021" TargetMode="External"/><Relationship Id="rId1968" Type="http://schemas.openxmlformats.org/officeDocument/2006/relationships/hyperlink" Target="http://amigo.geneontology.org/amigo/term/GO:0000182" TargetMode="External"/><Relationship Id="rId14382" Type="http://schemas.openxmlformats.org/officeDocument/2006/relationships/hyperlink" Target="http://amigo.geneontology.org/amigo/term/GO:0031780" TargetMode="External"/><Relationship Id="rId3390" Type="http://schemas.openxmlformats.org/officeDocument/2006/relationships/hyperlink" Target="http://amigo.geneontology.org/amigo/term/GO:0002237" TargetMode="External"/><Relationship Id="rId4441" Type="http://schemas.openxmlformats.org/officeDocument/2006/relationships/hyperlink" Target="http://amigo.geneontology.org/amigo/term/GO:0071377" TargetMode="External"/><Relationship Id="rId14035" Type="http://schemas.openxmlformats.org/officeDocument/2006/relationships/hyperlink" Target="http://amigo.geneontology.org/amigo/term/GO:0003195" TargetMode="External"/><Relationship Id="rId15433" Type="http://schemas.openxmlformats.org/officeDocument/2006/relationships/hyperlink" Target="http://amigo.geneontology.org/amigo/term/GO:0000395" TargetMode="External"/><Relationship Id="rId3043" Type="http://schemas.openxmlformats.org/officeDocument/2006/relationships/hyperlink" Target="http://amigo.geneontology.org/amigo/term/GO:0043570" TargetMode="External"/><Relationship Id="rId10992" Type="http://schemas.openxmlformats.org/officeDocument/2006/relationships/hyperlink" Target="http://amigo.geneontology.org/amigo/term/GO:0018395" TargetMode="External"/><Relationship Id="rId6266" Type="http://schemas.openxmlformats.org/officeDocument/2006/relationships/hyperlink" Target="http://amigo.geneontology.org/amigo/term/GO:0009081" TargetMode="External"/><Relationship Id="rId7664" Type="http://schemas.openxmlformats.org/officeDocument/2006/relationships/hyperlink" Target="http://amigo.geneontology.org/amigo/term/GO:0043034" TargetMode="External"/><Relationship Id="rId8715" Type="http://schemas.openxmlformats.org/officeDocument/2006/relationships/hyperlink" Target="http://amigo.geneontology.org/amigo/term/GO:0010712" TargetMode="External"/><Relationship Id="rId10645" Type="http://schemas.openxmlformats.org/officeDocument/2006/relationships/hyperlink" Target="http://amigo.geneontology.org/amigo/term/GO:0046296" TargetMode="External"/><Relationship Id="rId7317" Type="http://schemas.openxmlformats.org/officeDocument/2006/relationships/hyperlink" Target="http://amigo.geneontology.org/amigo/term/GO:0051315" TargetMode="External"/><Relationship Id="rId13868" Type="http://schemas.openxmlformats.org/officeDocument/2006/relationships/hyperlink" Target="http://amigo.geneontology.org/amigo/term/GO:0008948" TargetMode="External"/><Relationship Id="rId14919" Type="http://schemas.openxmlformats.org/officeDocument/2006/relationships/hyperlink" Target="http://amigo.geneontology.org/amigo/term/GO:0032388" TargetMode="External"/><Relationship Id="rId2876" Type="http://schemas.openxmlformats.org/officeDocument/2006/relationships/hyperlink" Target="http://amigo.geneontology.org/amigo/term/GO:0006865" TargetMode="External"/><Relationship Id="rId3927" Type="http://schemas.openxmlformats.org/officeDocument/2006/relationships/hyperlink" Target="http://amigo.geneontology.org/amigo/term/GO:1990180" TargetMode="External"/><Relationship Id="rId9489" Type="http://schemas.openxmlformats.org/officeDocument/2006/relationships/hyperlink" Target="http://amigo.geneontology.org/amigo/term/GO:0021503" TargetMode="External"/><Relationship Id="rId15290" Type="http://schemas.openxmlformats.org/officeDocument/2006/relationships/hyperlink" Target="http://amigo.geneontology.org/amigo/term/GO:2000117" TargetMode="External"/><Relationship Id="rId848" Type="http://schemas.openxmlformats.org/officeDocument/2006/relationships/hyperlink" Target="http://amigo.geneontology.org/amigo/term/GO:0031116" TargetMode="External"/><Relationship Id="rId1478" Type="http://schemas.openxmlformats.org/officeDocument/2006/relationships/hyperlink" Target="http://amigo.geneontology.org/amigo/term/GO:0043983" TargetMode="External"/><Relationship Id="rId2529" Type="http://schemas.openxmlformats.org/officeDocument/2006/relationships/hyperlink" Target="http://amigo.geneontology.org/amigo/term/GO:0006082" TargetMode="External"/><Relationship Id="rId6400" Type="http://schemas.openxmlformats.org/officeDocument/2006/relationships/hyperlink" Target="http://amigo.geneontology.org/amigo/term/GO:0014042" TargetMode="External"/><Relationship Id="rId9970" Type="http://schemas.openxmlformats.org/officeDocument/2006/relationships/hyperlink" Target="http://amigo.geneontology.org/amigo/term/GO:0070741" TargetMode="External"/><Relationship Id="rId5002" Type="http://schemas.openxmlformats.org/officeDocument/2006/relationships/hyperlink" Target="http://amigo.geneontology.org/amigo/term/GO:0001654" TargetMode="External"/><Relationship Id="rId8572" Type="http://schemas.openxmlformats.org/officeDocument/2006/relationships/hyperlink" Target="http://amigo.geneontology.org/amigo/term/GO:0071329" TargetMode="External"/><Relationship Id="rId9623" Type="http://schemas.openxmlformats.org/officeDocument/2006/relationships/hyperlink" Target="http://amigo.geneontology.org/amigo/term/GO:0002074" TargetMode="External"/><Relationship Id="rId12951" Type="http://schemas.openxmlformats.org/officeDocument/2006/relationships/hyperlink" Target="http://amigo.geneontology.org/amigo/term/GO:1902661" TargetMode="External"/><Relationship Id="rId7174" Type="http://schemas.openxmlformats.org/officeDocument/2006/relationships/hyperlink" Target="http://amigo.geneontology.org/amigo/term/GO:0016814" TargetMode="External"/><Relationship Id="rId8225" Type="http://schemas.openxmlformats.org/officeDocument/2006/relationships/hyperlink" Target="http://amigo.geneontology.org/amigo/term/GO:0006825" TargetMode="External"/><Relationship Id="rId11553" Type="http://schemas.openxmlformats.org/officeDocument/2006/relationships/hyperlink" Target="http://amigo.geneontology.org/amigo/term/GO:0090262" TargetMode="External"/><Relationship Id="rId12604" Type="http://schemas.openxmlformats.org/officeDocument/2006/relationships/hyperlink" Target="http://amigo.geneontology.org/amigo/term/GO:0051135" TargetMode="External"/><Relationship Id="rId1612" Type="http://schemas.openxmlformats.org/officeDocument/2006/relationships/hyperlink" Target="http://amigo.geneontology.org/amigo/term/GO:0050431" TargetMode="External"/><Relationship Id="rId10155" Type="http://schemas.openxmlformats.org/officeDocument/2006/relationships/hyperlink" Target="http://amigo.geneontology.org/amigo/term/GO:0009631" TargetMode="External"/><Relationship Id="rId11206" Type="http://schemas.openxmlformats.org/officeDocument/2006/relationships/hyperlink" Target="http://amigo.geneontology.org/amigo/term/GO:1902997" TargetMode="External"/><Relationship Id="rId14776" Type="http://schemas.openxmlformats.org/officeDocument/2006/relationships/hyperlink" Target="http://amigo.geneontology.org/amigo/term/GO:0033043" TargetMode="External"/><Relationship Id="rId3784" Type="http://schemas.openxmlformats.org/officeDocument/2006/relationships/hyperlink" Target="http://amigo.geneontology.org/amigo/term/GO:0060411" TargetMode="External"/><Relationship Id="rId4835" Type="http://schemas.openxmlformats.org/officeDocument/2006/relationships/hyperlink" Target="http://amigo.geneontology.org/amigo/term/GO:0031433" TargetMode="External"/><Relationship Id="rId13378" Type="http://schemas.openxmlformats.org/officeDocument/2006/relationships/hyperlink" Target="http://amigo.geneontology.org/amigo/term/GO:0033089" TargetMode="External"/><Relationship Id="rId14429" Type="http://schemas.openxmlformats.org/officeDocument/2006/relationships/hyperlink" Target="http://amigo.geneontology.org/amigo/term/GO:0038192" TargetMode="External"/><Relationship Id="rId2386" Type="http://schemas.openxmlformats.org/officeDocument/2006/relationships/hyperlink" Target="http://amigo.geneontology.org/amigo/term/GO:0035385" TargetMode="External"/><Relationship Id="rId3437" Type="http://schemas.openxmlformats.org/officeDocument/2006/relationships/hyperlink" Target="http://amigo.geneontology.org/amigo/term/GO:2001223" TargetMode="External"/><Relationship Id="rId358" Type="http://schemas.openxmlformats.org/officeDocument/2006/relationships/hyperlink" Target="http://amigo.geneontology.org/amigo/term/GO:0032880" TargetMode="External"/><Relationship Id="rId2039" Type="http://schemas.openxmlformats.org/officeDocument/2006/relationships/hyperlink" Target="http://amigo.geneontology.org/amigo/term/GO:0019369" TargetMode="External"/><Relationship Id="rId9480" Type="http://schemas.openxmlformats.org/officeDocument/2006/relationships/hyperlink" Target="http://amigo.geneontology.org/amigo/term/GO:0071748" TargetMode="External"/><Relationship Id="rId12461" Type="http://schemas.openxmlformats.org/officeDocument/2006/relationships/hyperlink" Target="http://amigo.geneontology.org/amigo/term/GO:2000479" TargetMode="External"/><Relationship Id="rId14910" Type="http://schemas.openxmlformats.org/officeDocument/2006/relationships/hyperlink" Target="http://amigo.geneontology.org/amigo/term/GO:0060539" TargetMode="External"/><Relationship Id="rId2520" Type="http://schemas.openxmlformats.org/officeDocument/2006/relationships/hyperlink" Target="http://amigo.geneontology.org/amigo/term/GO:0016773" TargetMode="External"/><Relationship Id="rId8082" Type="http://schemas.openxmlformats.org/officeDocument/2006/relationships/hyperlink" Target="http://amigo.geneontology.org/amigo/term/GO:0000403" TargetMode="External"/><Relationship Id="rId9133" Type="http://schemas.openxmlformats.org/officeDocument/2006/relationships/hyperlink" Target="http://amigo.geneontology.org/amigo/term/GO:0045137" TargetMode="External"/><Relationship Id="rId11063" Type="http://schemas.openxmlformats.org/officeDocument/2006/relationships/hyperlink" Target="http://amigo.geneontology.org/amigo/term/GO:0050677" TargetMode="External"/><Relationship Id="rId12114" Type="http://schemas.openxmlformats.org/officeDocument/2006/relationships/hyperlink" Target="http://amigo.geneontology.org/amigo/term/GO:0099608" TargetMode="External"/><Relationship Id="rId13512" Type="http://schemas.openxmlformats.org/officeDocument/2006/relationships/hyperlink" Target="http://amigo.geneontology.org/amigo/term/GO:0032713" TargetMode="External"/><Relationship Id="rId1122" Type="http://schemas.openxmlformats.org/officeDocument/2006/relationships/hyperlink" Target="http://amigo.geneontology.org/amigo/term/GO:0042761" TargetMode="External"/><Relationship Id="rId3294" Type="http://schemas.openxmlformats.org/officeDocument/2006/relationships/hyperlink" Target="http://amigo.geneontology.org/amigo/term/GO:0042045" TargetMode="External"/><Relationship Id="rId4345" Type="http://schemas.openxmlformats.org/officeDocument/2006/relationships/hyperlink" Target="http://amigo.geneontology.org/amigo/term/GO:0030546" TargetMode="External"/><Relationship Id="rId4692" Type="http://schemas.openxmlformats.org/officeDocument/2006/relationships/hyperlink" Target="http://amigo.geneontology.org/amigo/term/GO:0090331" TargetMode="External"/><Relationship Id="rId5743" Type="http://schemas.openxmlformats.org/officeDocument/2006/relationships/hyperlink" Target="http://amigo.geneontology.org/amigo/term/GO:0006837" TargetMode="External"/><Relationship Id="rId14286" Type="http://schemas.openxmlformats.org/officeDocument/2006/relationships/hyperlink" Target="http://amigo.geneontology.org/amigo/term/GO:1903450" TargetMode="External"/><Relationship Id="rId15337" Type="http://schemas.openxmlformats.org/officeDocument/2006/relationships/hyperlink" Target="http://amigo.geneontology.org/amigo/term/GO:0044242" TargetMode="External"/><Relationship Id="rId8966" Type="http://schemas.openxmlformats.org/officeDocument/2006/relationships/hyperlink" Target="http://amigo.geneontology.org/amigo/term/GO:0015805" TargetMode="External"/><Relationship Id="rId10896" Type="http://schemas.openxmlformats.org/officeDocument/2006/relationships/hyperlink" Target="http://amigo.geneontology.org/amigo/term/GO:0070664" TargetMode="External"/><Relationship Id="rId11947" Type="http://schemas.openxmlformats.org/officeDocument/2006/relationships/hyperlink" Target="http://amigo.geneontology.org/amigo/term/GO:0035967" TargetMode="External"/><Relationship Id="rId7568" Type="http://schemas.openxmlformats.org/officeDocument/2006/relationships/hyperlink" Target="http://amigo.geneontology.org/amigo/term/GO:0003887" TargetMode="External"/><Relationship Id="rId8619" Type="http://schemas.openxmlformats.org/officeDocument/2006/relationships/hyperlink" Target="http://amigo.geneontology.org/amigo/term/GO:0140431" TargetMode="External"/><Relationship Id="rId10549" Type="http://schemas.openxmlformats.org/officeDocument/2006/relationships/hyperlink" Target="http://amigo.geneontology.org/amigo/term/GO:0006014" TargetMode="External"/><Relationship Id="rId14420" Type="http://schemas.openxmlformats.org/officeDocument/2006/relationships/hyperlink" Target="http://amigo.geneontology.org/amigo/term/GO:0047844" TargetMode="External"/><Relationship Id="rId13022" Type="http://schemas.openxmlformats.org/officeDocument/2006/relationships/hyperlink" Target="http://amigo.geneontology.org/amigo/term/GO:0006740" TargetMode="External"/><Relationship Id="rId2030" Type="http://schemas.openxmlformats.org/officeDocument/2006/relationships/hyperlink" Target="http://amigo.geneontology.org/amigo/term/GO:0007286" TargetMode="External"/><Relationship Id="rId6651" Type="http://schemas.openxmlformats.org/officeDocument/2006/relationships/hyperlink" Target="http://amigo.geneontology.org/amigo/term/GO:0150032" TargetMode="External"/><Relationship Id="rId7702" Type="http://schemas.openxmlformats.org/officeDocument/2006/relationships/hyperlink" Target="http://amigo.geneontology.org/amigo/term/GO:0098666" TargetMode="External"/><Relationship Id="rId15194" Type="http://schemas.openxmlformats.org/officeDocument/2006/relationships/hyperlink" Target="http://amigo.geneontology.org/amigo/term/GO:0051920" TargetMode="External"/><Relationship Id="rId5253" Type="http://schemas.openxmlformats.org/officeDocument/2006/relationships/hyperlink" Target="http://amigo.geneontology.org/amigo/term/GO:0008061" TargetMode="External"/><Relationship Id="rId6304" Type="http://schemas.openxmlformats.org/officeDocument/2006/relationships/hyperlink" Target="http://amigo.geneontology.org/amigo/term/GO:1904717" TargetMode="External"/><Relationship Id="rId8476" Type="http://schemas.openxmlformats.org/officeDocument/2006/relationships/hyperlink" Target="http://amigo.geneontology.org/amigo/term/GO:0016471" TargetMode="External"/><Relationship Id="rId9874" Type="http://schemas.openxmlformats.org/officeDocument/2006/relationships/hyperlink" Target="http://amigo.geneontology.org/amigo/term/GO:0042629" TargetMode="External"/><Relationship Id="rId12855" Type="http://schemas.openxmlformats.org/officeDocument/2006/relationships/hyperlink" Target="http://amigo.geneontology.org/amigo/term/GO:0050220" TargetMode="External"/><Relationship Id="rId13906" Type="http://schemas.openxmlformats.org/officeDocument/2006/relationships/hyperlink" Target="http://amigo.geneontology.org/amigo/term/GO:0010574" TargetMode="External"/><Relationship Id="rId88" Type="http://schemas.openxmlformats.org/officeDocument/2006/relationships/hyperlink" Target="http://amigo.geneontology.org/amigo/term/GO:0006470" TargetMode="External"/><Relationship Id="rId1863" Type="http://schemas.openxmlformats.org/officeDocument/2006/relationships/hyperlink" Target="http://amigo.geneontology.org/amigo/term/GO:2000288" TargetMode="External"/><Relationship Id="rId2914" Type="http://schemas.openxmlformats.org/officeDocument/2006/relationships/hyperlink" Target="http://amigo.geneontology.org/amigo/term/GO:1990075" TargetMode="External"/><Relationship Id="rId7078" Type="http://schemas.openxmlformats.org/officeDocument/2006/relationships/hyperlink" Target="http://amigo.geneontology.org/amigo/term/GO:0016215" TargetMode="External"/><Relationship Id="rId8129" Type="http://schemas.openxmlformats.org/officeDocument/2006/relationships/hyperlink" Target="http://amigo.geneontology.org/amigo/term/GO:0048535" TargetMode="External"/><Relationship Id="rId9527" Type="http://schemas.openxmlformats.org/officeDocument/2006/relationships/hyperlink" Target="http://amigo.geneontology.org/amigo/term/GO:0014049" TargetMode="External"/><Relationship Id="rId11457" Type="http://schemas.openxmlformats.org/officeDocument/2006/relationships/hyperlink" Target="http://amigo.geneontology.org/amigo/term/GO:0016404" TargetMode="External"/><Relationship Id="rId12508" Type="http://schemas.openxmlformats.org/officeDocument/2006/relationships/hyperlink" Target="http://amigo.geneontology.org/amigo/term/GO:0033693" TargetMode="External"/><Relationship Id="rId1516" Type="http://schemas.openxmlformats.org/officeDocument/2006/relationships/hyperlink" Target="http://amigo.geneontology.org/amigo/term/GO:0032050" TargetMode="External"/><Relationship Id="rId10059" Type="http://schemas.openxmlformats.org/officeDocument/2006/relationships/hyperlink" Target="http://amigo.geneontology.org/amigo/term/GO:0072749" TargetMode="External"/><Relationship Id="rId3688" Type="http://schemas.openxmlformats.org/officeDocument/2006/relationships/hyperlink" Target="http://amigo.geneontology.org/amigo/term/GO:0031593" TargetMode="External"/><Relationship Id="rId4739" Type="http://schemas.openxmlformats.org/officeDocument/2006/relationships/hyperlink" Target="http://amigo.geneontology.org/amigo/term/GO:2000049" TargetMode="External"/><Relationship Id="rId8610" Type="http://schemas.openxmlformats.org/officeDocument/2006/relationships/hyperlink" Target="http://amigo.geneontology.org/amigo/term/GO:0140616" TargetMode="External"/><Relationship Id="rId10540" Type="http://schemas.openxmlformats.org/officeDocument/2006/relationships/hyperlink" Target="http://amigo.geneontology.org/amigo/term/GO:0090659" TargetMode="External"/><Relationship Id="rId6161" Type="http://schemas.openxmlformats.org/officeDocument/2006/relationships/hyperlink" Target="http://amigo.geneontology.org/amigo/term/GO:0001042" TargetMode="External"/><Relationship Id="rId7212" Type="http://schemas.openxmlformats.org/officeDocument/2006/relationships/hyperlink" Target="http://amigo.geneontology.org/amigo/term/GO:0051309" TargetMode="External"/><Relationship Id="rId9384" Type="http://schemas.openxmlformats.org/officeDocument/2006/relationships/hyperlink" Target="http://amigo.geneontology.org/amigo/term/GO:0004476" TargetMode="External"/><Relationship Id="rId13763" Type="http://schemas.openxmlformats.org/officeDocument/2006/relationships/hyperlink" Target="http://amigo.geneontology.org/amigo/term/GO:0042806" TargetMode="External"/><Relationship Id="rId14814" Type="http://schemas.openxmlformats.org/officeDocument/2006/relationships/hyperlink" Target="http://amigo.geneontology.org/amigo/term/GO:0050999" TargetMode="External"/><Relationship Id="rId1373" Type="http://schemas.openxmlformats.org/officeDocument/2006/relationships/hyperlink" Target="http://amigo.geneontology.org/amigo/term/GO:0071944" TargetMode="External"/><Relationship Id="rId2771" Type="http://schemas.openxmlformats.org/officeDocument/2006/relationships/hyperlink" Target="http://amigo.geneontology.org/amigo/term/GO:0070166" TargetMode="External"/><Relationship Id="rId3822" Type="http://schemas.openxmlformats.org/officeDocument/2006/relationships/hyperlink" Target="http://amigo.geneontology.org/amigo/term/GO:0002051" TargetMode="External"/><Relationship Id="rId9037" Type="http://schemas.openxmlformats.org/officeDocument/2006/relationships/hyperlink" Target="http://amigo.geneontology.org/amigo/term/GO:0071622" TargetMode="External"/><Relationship Id="rId12365" Type="http://schemas.openxmlformats.org/officeDocument/2006/relationships/hyperlink" Target="http://amigo.geneontology.org/amigo/term/GO:0002026" TargetMode="External"/><Relationship Id="rId13416" Type="http://schemas.openxmlformats.org/officeDocument/2006/relationships/hyperlink" Target="http://amigo.geneontology.org/amigo/term/GO:0005791" TargetMode="External"/><Relationship Id="rId743" Type="http://schemas.openxmlformats.org/officeDocument/2006/relationships/hyperlink" Target="http://amigo.geneontology.org/amigo/term/GO:0016571" TargetMode="External"/><Relationship Id="rId1026" Type="http://schemas.openxmlformats.org/officeDocument/2006/relationships/hyperlink" Target="http://amigo.geneontology.org/amigo/term/GO:0044346" TargetMode="External"/><Relationship Id="rId2424" Type="http://schemas.openxmlformats.org/officeDocument/2006/relationships/hyperlink" Target="http://amigo.geneontology.org/amigo/term/GO:0035330" TargetMode="External"/><Relationship Id="rId5994" Type="http://schemas.openxmlformats.org/officeDocument/2006/relationships/hyperlink" Target="http://amigo.geneontology.org/amigo/term/GO:1904816" TargetMode="External"/><Relationship Id="rId12018" Type="http://schemas.openxmlformats.org/officeDocument/2006/relationships/hyperlink" Target="http://amigo.geneontology.org/amigo/term/GO:0043228" TargetMode="External"/><Relationship Id="rId4596" Type="http://schemas.openxmlformats.org/officeDocument/2006/relationships/hyperlink" Target="http://amigo.geneontology.org/amigo/term/GO:1901315" TargetMode="External"/><Relationship Id="rId5647" Type="http://schemas.openxmlformats.org/officeDocument/2006/relationships/hyperlink" Target="http://amigo.geneontology.org/amigo/term/GO:0060047" TargetMode="External"/><Relationship Id="rId3198" Type="http://schemas.openxmlformats.org/officeDocument/2006/relationships/hyperlink" Target="http://amigo.geneontology.org/amigo/term/GO:0008449" TargetMode="External"/><Relationship Id="rId4249" Type="http://schemas.openxmlformats.org/officeDocument/2006/relationships/hyperlink" Target="http://amigo.geneontology.org/amigo/term/GO:0008384" TargetMode="External"/><Relationship Id="rId8120" Type="http://schemas.openxmlformats.org/officeDocument/2006/relationships/hyperlink" Target="http://amigo.geneontology.org/amigo/term/GO:0051281" TargetMode="External"/><Relationship Id="rId10050" Type="http://schemas.openxmlformats.org/officeDocument/2006/relationships/hyperlink" Target="http://amigo.geneontology.org/amigo/term/GO:1904791" TargetMode="External"/><Relationship Id="rId11101" Type="http://schemas.openxmlformats.org/officeDocument/2006/relationships/hyperlink" Target="http://amigo.geneontology.org/amigo/term/GO:0006580" TargetMode="External"/><Relationship Id="rId14671" Type="http://schemas.openxmlformats.org/officeDocument/2006/relationships/hyperlink" Target="http://amigo.geneontology.org/amigo/term/GO:0060557" TargetMode="External"/><Relationship Id="rId4730" Type="http://schemas.openxmlformats.org/officeDocument/2006/relationships/hyperlink" Target="http://amigo.geneontology.org/amigo/term/GO:0002071" TargetMode="External"/><Relationship Id="rId13273" Type="http://schemas.openxmlformats.org/officeDocument/2006/relationships/hyperlink" Target="http://amigo.geneontology.org/amigo/term/GO:0042287" TargetMode="External"/><Relationship Id="rId14324" Type="http://schemas.openxmlformats.org/officeDocument/2006/relationships/hyperlink" Target="http://amigo.geneontology.org/amigo/term/GO:1902686" TargetMode="External"/><Relationship Id="rId2281" Type="http://schemas.openxmlformats.org/officeDocument/2006/relationships/hyperlink" Target="http://amigo.geneontology.org/amigo/term/GO:0033363" TargetMode="External"/><Relationship Id="rId3332" Type="http://schemas.openxmlformats.org/officeDocument/2006/relationships/hyperlink" Target="http://amigo.geneontology.org/amigo/term/GO:0060425" TargetMode="External"/><Relationship Id="rId253" Type="http://schemas.openxmlformats.org/officeDocument/2006/relationships/hyperlink" Target="http://amigo.geneontology.org/amigo/term/GO:0007409" TargetMode="External"/><Relationship Id="rId6555" Type="http://schemas.openxmlformats.org/officeDocument/2006/relationships/hyperlink" Target="http://amigo.geneontology.org/amigo/term/GO:1990227" TargetMode="External"/><Relationship Id="rId7953" Type="http://schemas.openxmlformats.org/officeDocument/2006/relationships/hyperlink" Target="http://amigo.geneontology.org/amigo/term/GO:0038003" TargetMode="External"/><Relationship Id="rId10934" Type="http://schemas.openxmlformats.org/officeDocument/2006/relationships/hyperlink" Target="http://amigo.geneontology.org/amigo/term/GO:0070560" TargetMode="External"/><Relationship Id="rId15098" Type="http://schemas.openxmlformats.org/officeDocument/2006/relationships/hyperlink" Target="http://amigo.geneontology.org/amigo/term/GO:0042272" TargetMode="External"/><Relationship Id="rId5157" Type="http://schemas.openxmlformats.org/officeDocument/2006/relationships/hyperlink" Target="http://amigo.geneontology.org/amigo/term/GO:0030976" TargetMode="External"/><Relationship Id="rId6208" Type="http://schemas.openxmlformats.org/officeDocument/2006/relationships/hyperlink" Target="http://amigo.geneontology.org/amigo/term/GO:0034158" TargetMode="External"/><Relationship Id="rId7606" Type="http://schemas.openxmlformats.org/officeDocument/2006/relationships/hyperlink" Target="http://amigo.geneontology.org/amigo/term/GO:0045475" TargetMode="External"/><Relationship Id="rId9778" Type="http://schemas.openxmlformats.org/officeDocument/2006/relationships/hyperlink" Target="http://amigo.geneontology.org/amigo/term/GO:0044340" TargetMode="External"/><Relationship Id="rId12759" Type="http://schemas.openxmlformats.org/officeDocument/2006/relationships/hyperlink" Target="http://amigo.geneontology.org/amigo/term/GO:0044205" TargetMode="External"/><Relationship Id="rId1767" Type="http://schemas.openxmlformats.org/officeDocument/2006/relationships/hyperlink" Target="http://amigo.geneontology.org/amigo/term/GO:0045947" TargetMode="External"/><Relationship Id="rId2818" Type="http://schemas.openxmlformats.org/officeDocument/2006/relationships/hyperlink" Target="http://amigo.geneontology.org/amigo/term/GO:0001894" TargetMode="External"/><Relationship Id="rId14181" Type="http://schemas.openxmlformats.org/officeDocument/2006/relationships/hyperlink" Target="http://amigo.geneontology.org/amigo/term/GO:0033692" TargetMode="External"/><Relationship Id="rId15232" Type="http://schemas.openxmlformats.org/officeDocument/2006/relationships/hyperlink" Target="http://amigo.geneontology.org/amigo/term/GO:0004190" TargetMode="External"/><Relationship Id="rId4240" Type="http://schemas.openxmlformats.org/officeDocument/2006/relationships/hyperlink" Target="http://amigo.geneontology.org/amigo/term/GO:0060633" TargetMode="External"/><Relationship Id="rId8861" Type="http://schemas.openxmlformats.org/officeDocument/2006/relationships/hyperlink" Target="http://amigo.geneontology.org/amigo/term/GO:1902572" TargetMode="External"/><Relationship Id="rId9912" Type="http://schemas.openxmlformats.org/officeDocument/2006/relationships/hyperlink" Target="http://amigo.geneontology.org/amigo/term/GO:0004996" TargetMode="External"/><Relationship Id="rId7463" Type="http://schemas.openxmlformats.org/officeDocument/2006/relationships/hyperlink" Target="http://amigo.geneontology.org/amigo/term/GO:0016004" TargetMode="External"/><Relationship Id="rId8514" Type="http://schemas.openxmlformats.org/officeDocument/2006/relationships/hyperlink" Target="http://amigo.geneontology.org/amigo/term/GO:0035379" TargetMode="External"/><Relationship Id="rId10791" Type="http://schemas.openxmlformats.org/officeDocument/2006/relationships/hyperlink" Target="http://amigo.geneontology.org/amigo/term/GO:1905890" TargetMode="External"/><Relationship Id="rId11842" Type="http://schemas.openxmlformats.org/officeDocument/2006/relationships/hyperlink" Target="http://amigo.geneontology.org/amigo/term/GO:0001562" TargetMode="External"/><Relationship Id="rId1901" Type="http://schemas.openxmlformats.org/officeDocument/2006/relationships/hyperlink" Target="http://amigo.geneontology.org/amigo/term/GO:0070925" TargetMode="External"/><Relationship Id="rId6065" Type="http://schemas.openxmlformats.org/officeDocument/2006/relationships/hyperlink" Target="http://amigo.geneontology.org/amigo/term/GO:2000815" TargetMode="External"/><Relationship Id="rId7116" Type="http://schemas.openxmlformats.org/officeDocument/2006/relationships/hyperlink" Target="http://amigo.geneontology.org/amigo/term/GO:0006423" TargetMode="External"/><Relationship Id="rId10444" Type="http://schemas.openxmlformats.org/officeDocument/2006/relationships/hyperlink" Target="http://amigo.geneontology.org/amigo/term/GO:0003340" TargetMode="External"/><Relationship Id="rId9288" Type="http://schemas.openxmlformats.org/officeDocument/2006/relationships/hyperlink" Target="http://amigo.geneontology.org/amigo/term/GO:2000256" TargetMode="External"/><Relationship Id="rId13667" Type="http://schemas.openxmlformats.org/officeDocument/2006/relationships/hyperlink" Target="http://amigo.geneontology.org/amigo/term/GO:0072674" TargetMode="External"/><Relationship Id="rId14718" Type="http://schemas.openxmlformats.org/officeDocument/2006/relationships/hyperlink" Target="http://amigo.geneontology.org/amigo/term/GO:0031686" TargetMode="External"/><Relationship Id="rId994" Type="http://schemas.openxmlformats.org/officeDocument/2006/relationships/hyperlink" Target="http://amigo.geneontology.org/amigo/term/GO:0007043" TargetMode="External"/><Relationship Id="rId2675" Type="http://schemas.openxmlformats.org/officeDocument/2006/relationships/hyperlink" Target="http://amigo.geneontology.org/amigo/term/GO:0016868" TargetMode="External"/><Relationship Id="rId3726" Type="http://schemas.openxmlformats.org/officeDocument/2006/relationships/hyperlink" Target="http://amigo.geneontology.org/amigo/term/GO:0046966" TargetMode="External"/><Relationship Id="rId12269" Type="http://schemas.openxmlformats.org/officeDocument/2006/relationships/hyperlink" Target="http://amigo.geneontology.org/amigo/term/GO:0061300" TargetMode="External"/><Relationship Id="rId647" Type="http://schemas.openxmlformats.org/officeDocument/2006/relationships/hyperlink" Target="http://amigo.geneontology.org/amigo/term/GO:0071310" TargetMode="External"/><Relationship Id="rId1277" Type="http://schemas.openxmlformats.org/officeDocument/2006/relationships/hyperlink" Target="http://amigo.geneontology.org/amigo/term/GO:0032045" TargetMode="External"/><Relationship Id="rId2328" Type="http://schemas.openxmlformats.org/officeDocument/2006/relationships/hyperlink" Target="http://amigo.geneontology.org/amigo/term/GO:0042921" TargetMode="External"/><Relationship Id="rId5898" Type="http://schemas.openxmlformats.org/officeDocument/2006/relationships/hyperlink" Target="http://amigo.geneontology.org/amigo/term/GO:0047086" TargetMode="External"/><Relationship Id="rId6949" Type="http://schemas.openxmlformats.org/officeDocument/2006/relationships/hyperlink" Target="http://amigo.geneontology.org/amigo/term/GO:0097513" TargetMode="External"/><Relationship Id="rId12750" Type="http://schemas.openxmlformats.org/officeDocument/2006/relationships/hyperlink" Target="http://amigo.geneontology.org/amigo/term/GO:0071042" TargetMode="External"/><Relationship Id="rId8371" Type="http://schemas.openxmlformats.org/officeDocument/2006/relationships/hyperlink" Target="http://amigo.geneontology.org/amigo/term/GO:0010498" TargetMode="External"/><Relationship Id="rId9422" Type="http://schemas.openxmlformats.org/officeDocument/2006/relationships/hyperlink" Target="http://amigo.geneontology.org/amigo/term/GO:0034203" TargetMode="External"/><Relationship Id="rId11352" Type="http://schemas.openxmlformats.org/officeDocument/2006/relationships/hyperlink" Target="http://amigo.geneontology.org/amigo/term/GO:0140625" TargetMode="External"/><Relationship Id="rId12403" Type="http://schemas.openxmlformats.org/officeDocument/2006/relationships/hyperlink" Target="http://amigo.geneontology.org/amigo/term/GO:0030868" TargetMode="External"/><Relationship Id="rId13801" Type="http://schemas.openxmlformats.org/officeDocument/2006/relationships/hyperlink" Target="http://amigo.geneontology.org/amigo/term/GO:0001731" TargetMode="External"/><Relationship Id="rId1411" Type="http://schemas.openxmlformats.org/officeDocument/2006/relationships/hyperlink" Target="http://amigo.geneontology.org/amigo/term/GO:0030515" TargetMode="External"/><Relationship Id="rId8024" Type="http://schemas.openxmlformats.org/officeDocument/2006/relationships/hyperlink" Target="http://amigo.geneontology.org/amigo/term/GO:2001141" TargetMode="External"/><Relationship Id="rId11005" Type="http://schemas.openxmlformats.org/officeDocument/2006/relationships/hyperlink" Target="http://amigo.geneontology.org/amigo/term/GO:0055028" TargetMode="External"/><Relationship Id="rId3583" Type="http://schemas.openxmlformats.org/officeDocument/2006/relationships/hyperlink" Target="http://amigo.geneontology.org/amigo/term/GO:0043200" TargetMode="External"/><Relationship Id="rId4981" Type="http://schemas.openxmlformats.org/officeDocument/2006/relationships/hyperlink" Target="http://amigo.geneontology.org/amigo/term/GO:0097228" TargetMode="External"/><Relationship Id="rId13177" Type="http://schemas.openxmlformats.org/officeDocument/2006/relationships/hyperlink" Target="http://amigo.geneontology.org/amigo/term/GO:0033085" TargetMode="External"/><Relationship Id="rId14575" Type="http://schemas.openxmlformats.org/officeDocument/2006/relationships/hyperlink" Target="http://amigo.geneontology.org/amigo/term/GO:0031735" TargetMode="External"/><Relationship Id="rId2185" Type="http://schemas.openxmlformats.org/officeDocument/2006/relationships/hyperlink" Target="http://amigo.geneontology.org/amigo/term/GO:0000731" TargetMode="External"/><Relationship Id="rId3236" Type="http://schemas.openxmlformats.org/officeDocument/2006/relationships/hyperlink" Target="http://amigo.geneontology.org/amigo/term/GO:0072429" TargetMode="External"/><Relationship Id="rId4634" Type="http://schemas.openxmlformats.org/officeDocument/2006/relationships/hyperlink" Target="http://amigo.geneontology.org/amigo/term/GO:1902166" TargetMode="External"/><Relationship Id="rId14228" Type="http://schemas.openxmlformats.org/officeDocument/2006/relationships/hyperlink" Target="http://amigo.geneontology.org/amigo/term/GO:0009583" TargetMode="External"/><Relationship Id="rId157" Type="http://schemas.openxmlformats.org/officeDocument/2006/relationships/hyperlink" Target="http://amigo.geneontology.org/amigo/term/GO:0043410" TargetMode="External"/><Relationship Id="rId7857" Type="http://schemas.openxmlformats.org/officeDocument/2006/relationships/hyperlink" Target="http://amigo.geneontology.org/amigo/term/GO:0018158" TargetMode="External"/><Relationship Id="rId8908" Type="http://schemas.openxmlformats.org/officeDocument/2006/relationships/hyperlink" Target="http://amigo.geneontology.org/amigo/term/GO:0102553" TargetMode="External"/><Relationship Id="rId10838" Type="http://schemas.openxmlformats.org/officeDocument/2006/relationships/hyperlink" Target="http://amigo.geneontology.org/amigo/term/GO:0001100" TargetMode="External"/><Relationship Id="rId6459" Type="http://schemas.openxmlformats.org/officeDocument/2006/relationships/hyperlink" Target="http://amigo.geneontology.org/amigo/term/GO:0008134" TargetMode="External"/><Relationship Id="rId12260" Type="http://schemas.openxmlformats.org/officeDocument/2006/relationships/hyperlink" Target="http://amigo.geneontology.org/amigo/term/GO:0048219" TargetMode="External"/><Relationship Id="rId13311" Type="http://schemas.openxmlformats.org/officeDocument/2006/relationships/hyperlink" Target="http://amigo.geneontology.org/amigo/term/GO:1902093" TargetMode="External"/><Relationship Id="rId6940" Type="http://schemas.openxmlformats.org/officeDocument/2006/relationships/hyperlink" Target="http://amigo.geneontology.org/amigo/term/GO:0071486" TargetMode="External"/><Relationship Id="rId4491" Type="http://schemas.openxmlformats.org/officeDocument/2006/relationships/hyperlink" Target="http://amigo.geneontology.org/amigo/term/GO:0140552" TargetMode="External"/><Relationship Id="rId5542" Type="http://schemas.openxmlformats.org/officeDocument/2006/relationships/hyperlink" Target="http://amigo.geneontology.org/amigo/term/GO:0016554" TargetMode="External"/><Relationship Id="rId14085" Type="http://schemas.openxmlformats.org/officeDocument/2006/relationships/hyperlink" Target="http://amigo.geneontology.org/amigo/term/GO:0009164" TargetMode="External"/><Relationship Id="rId15136" Type="http://schemas.openxmlformats.org/officeDocument/2006/relationships/hyperlink" Target="http://amigo.geneontology.org/amigo/term/GO:0050294" TargetMode="External"/><Relationship Id="rId3093" Type="http://schemas.openxmlformats.org/officeDocument/2006/relationships/hyperlink" Target="http://amigo.geneontology.org/amigo/term/GO:0018206" TargetMode="External"/><Relationship Id="rId4144" Type="http://schemas.openxmlformats.org/officeDocument/2006/relationships/hyperlink" Target="http://amigo.geneontology.org/amigo/term/GO:2001045" TargetMode="External"/><Relationship Id="rId8765" Type="http://schemas.openxmlformats.org/officeDocument/2006/relationships/hyperlink" Target="http://amigo.geneontology.org/amigo/term/GO:0005456" TargetMode="External"/><Relationship Id="rId7367" Type="http://schemas.openxmlformats.org/officeDocument/2006/relationships/hyperlink" Target="http://amigo.geneontology.org/amigo/term/GO:0045322" TargetMode="External"/><Relationship Id="rId8418" Type="http://schemas.openxmlformats.org/officeDocument/2006/relationships/hyperlink" Target="http://amigo.geneontology.org/amigo/term/GO:0003689" TargetMode="External"/><Relationship Id="rId9816" Type="http://schemas.openxmlformats.org/officeDocument/2006/relationships/hyperlink" Target="http://amigo.geneontology.org/amigo/term/GO:0050121" TargetMode="External"/><Relationship Id="rId10695" Type="http://schemas.openxmlformats.org/officeDocument/2006/relationships/hyperlink" Target="http://amigo.geneontology.org/amigo/term/GO:0006254" TargetMode="External"/><Relationship Id="rId11746" Type="http://schemas.openxmlformats.org/officeDocument/2006/relationships/hyperlink" Target="http://amigo.geneontology.org/amigo/term/GO:0001112" TargetMode="External"/><Relationship Id="rId1805" Type="http://schemas.openxmlformats.org/officeDocument/2006/relationships/hyperlink" Target="http://amigo.geneontology.org/amigo/term/GO:1901673" TargetMode="External"/><Relationship Id="rId10348" Type="http://schemas.openxmlformats.org/officeDocument/2006/relationships/hyperlink" Target="http://amigo.geneontology.org/amigo/term/GO:0005169" TargetMode="External"/><Relationship Id="rId14969" Type="http://schemas.openxmlformats.org/officeDocument/2006/relationships/hyperlink" Target="http://amigo.geneontology.org/amigo/term/GO:2000318" TargetMode="External"/><Relationship Id="rId3977" Type="http://schemas.openxmlformats.org/officeDocument/2006/relationships/hyperlink" Target="http://amigo.geneontology.org/amigo/term/GO:0032470" TargetMode="External"/><Relationship Id="rId898" Type="http://schemas.openxmlformats.org/officeDocument/2006/relationships/hyperlink" Target="http://amigo.geneontology.org/amigo/term/GO:0050687" TargetMode="External"/><Relationship Id="rId2579" Type="http://schemas.openxmlformats.org/officeDocument/2006/relationships/hyperlink" Target="http://amigo.geneontology.org/amigo/term/GO:0051493" TargetMode="External"/><Relationship Id="rId6450" Type="http://schemas.openxmlformats.org/officeDocument/2006/relationships/hyperlink" Target="http://amigo.geneontology.org/amigo/term/GO:0060215" TargetMode="External"/><Relationship Id="rId7501" Type="http://schemas.openxmlformats.org/officeDocument/2006/relationships/hyperlink" Target="http://amigo.geneontology.org/amigo/term/GO:0095500" TargetMode="External"/><Relationship Id="rId5052" Type="http://schemas.openxmlformats.org/officeDocument/2006/relationships/hyperlink" Target="http://amigo.geneontology.org/amigo/term/GO:0017147" TargetMode="External"/><Relationship Id="rId6103" Type="http://schemas.openxmlformats.org/officeDocument/2006/relationships/hyperlink" Target="http://amigo.geneontology.org/amigo/term/GO:1905205" TargetMode="External"/><Relationship Id="rId9673" Type="http://schemas.openxmlformats.org/officeDocument/2006/relationships/hyperlink" Target="http://amigo.geneontology.org/amigo/term/GO:0036257" TargetMode="External"/><Relationship Id="rId1662" Type="http://schemas.openxmlformats.org/officeDocument/2006/relationships/hyperlink" Target="http://amigo.geneontology.org/amigo/term/GO:0015012" TargetMode="External"/><Relationship Id="rId8275" Type="http://schemas.openxmlformats.org/officeDocument/2006/relationships/hyperlink" Target="http://amigo.geneontology.org/amigo/term/GO:0061743" TargetMode="External"/><Relationship Id="rId9326" Type="http://schemas.openxmlformats.org/officeDocument/2006/relationships/hyperlink" Target="http://amigo.geneontology.org/amigo/term/GO:0062105" TargetMode="External"/><Relationship Id="rId11256" Type="http://schemas.openxmlformats.org/officeDocument/2006/relationships/hyperlink" Target="http://amigo.geneontology.org/amigo/term/GO:0055107" TargetMode="External"/><Relationship Id="rId12654" Type="http://schemas.openxmlformats.org/officeDocument/2006/relationships/hyperlink" Target="http://amigo.geneontology.org/amigo/term/GO:0004704" TargetMode="External"/><Relationship Id="rId13705" Type="http://schemas.openxmlformats.org/officeDocument/2006/relationships/hyperlink" Target="http://amigo.geneontology.org/amigo/term/GO:0002502" TargetMode="External"/><Relationship Id="rId1315" Type="http://schemas.openxmlformats.org/officeDocument/2006/relationships/hyperlink" Target="http://amigo.geneontology.org/amigo/term/GO:0010460" TargetMode="External"/><Relationship Id="rId2713" Type="http://schemas.openxmlformats.org/officeDocument/2006/relationships/hyperlink" Target="http://amigo.geneontology.org/amigo/term/GO:1905820" TargetMode="External"/><Relationship Id="rId12307" Type="http://schemas.openxmlformats.org/officeDocument/2006/relationships/hyperlink" Target="http://amigo.geneontology.org/amigo/term/GO:0061101" TargetMode="External"/><Relationship Id="rId4885" Type="http://schemas.openxmlformats.org/officeDocument/2006/relationships/hyperlink" Target="http://amigo.geneontology.org/amigo/term/GO:0110148" TargetMode="External"/><Relationship Id="rId5936" Type="http://schemas.openxmlformats.org/officeDocument/2006/relationships/hyperlink" Target="http://amigo.geneontology.org/amigo/term/GO:1902306" TargetMode="External"/><Relationship Id="rId14479" Type="http://schemas.openxmlformats.org/officeDocument/2006/relationships/hyperlink" Target="http://amigo.geneontology.org/amigo/term/GO:0008753" TargetMode="External"/><Relationship Id="rId21" Type="http://schemas.openxmlformats.org/officeDocument/2006/relationships/hyperlink" Target="http://amigo.geneontology.org/amigo/term/GO:0045893" TargetMode="External"/><Relationship Id="rId2089" Type="http://schemas.openxmlformats.org/officeDocument/2006/relationships/hyperlink" Target="http://amigo.geneontology.org/amigo/term/GO:0032968" TargetMode="External"/><Relationship Id="rId3487" Type="http://schemas.openxmlformats.org/officeDocument/2006/relationships/hyperlink" Target="http://amigo.geneontology.org/amigo/term/GO:0005113" TargetMode="External"/><Relationship Id="rId4538" Type="http://schemas.openxmlformats.org/officeDocument/2006/relationships/hyperlink" Target="http://amigo.geneontology.org/amigo/term/GO:0004373" TargetMode="External"/><Relationship Id="rId14960" Type="http://schemas.openxmlformats.org/officeDocument/2006/relationships/hyperlink" Target="http://amigo.geneontology.org/amigo/term/GO:1990189" TargetMode="External"/><Relationship Id="rId7011" Type="http://schemas.openxmlformats.org/officeDocument/2006/relationships/hyperlink" Target="http://amigo.geneontology.org/amigo/term/GO:0097324" TargetMode="External"/><Relationship Id="rId13562" Type="http://schemas.openxmlformats.org/officeDocument/2006/relationships/hyperlink" Target="http://amigo.geneontology.org/amigo/term/GO:0061309" TargetMode="External"/><Relationship Id="rId14613" Type="http://schemas.openxmlformats.org/officeDocument/2006/relationships/hyperlink" Target="http://amigo.geneontology.org/amigo/term/GO:0045957" TargetMode="External"/><Relationship Id="rId2570" Type="http://schemas.openxmlformats.org/officeDocument/2006/relationships/hyperlink" Target="http://amigo.geneontology.org/amigo/term/GO:0006693" TargetMode="External"/><Relationship Id="rId3621" Type="http://schemas.openxmlformats.org/officeDocument/2006/relationships/hyperlink" Target="http://amigo.geneontology.org/amigo/term/GO:0003215" TargetMode="External"/><Relationship Id="rId9183" Type="http://schemas.openxmlformats.org/officeDocument/2006/relationships/hyperlink" Target="http://amigo.geneontology.org/amigo/term/GO:0140066" TargetMode="External"/><Relationship Id="rId12164" Type="http://schemas.openxmlformats.org/officeDocument/2006/relationships/hyperlink" Target="http://amigo.geneontology.org/amigo/term/GO:0060896" TargetMode="External"/><Relationship Id="rId13215" Type="http://schemas.openxmlformats.org/officeDocument/2006/relationships/hyperlink" Target="http://amigo.geneontology.org/amigo/term/GO:0097021" TargetMode="External"/><Relationship Id="rId542" Type="http://schemas.openxmlformats.org/officeDocument/2006/relationships/hyperlink" Target="http://amigo.geneontology.org/amigo/term/GO:0007178" TargetMode="External"/><Relationship Id="rId1172" Type="http://schemas.openxmlformats.org/officeDocument/2006/relationships/hyperlink" Target="http://amigo.geneontology.org/amigo/term/GO:0051276" TargetMode="External"/><Relationship Id="rId2223" Type="http://schemas.openxmlformats.org/officeDocument/2006/relationships/hyperlink" Target="http://amigo.geneontology.org/amigo/term/GO:0001541" TargetMode="External"/><Relationship Id="rId5793" Type="http://schemas.openxmlformats.org/officeDocument/2006/relationships/hyperlink" Target="http://amigo.geneontology.org/amigo/term/GO:0062167" TargetMode="External"/><Relationship Id="rId6844" Type="http://schemas.openxmlformats.org/officeDocument/2006/relationships/hyperlink" Target="http://amigo.geneontology.org/amigo/term/GO:0043007" TargetMode="External"/><Relationship Id="rId15387" Type="http://schemas.openxmlformats.org/officeDocument/2006/relationships/hyperlink" Target="http://amigo.geneontology.org/amigo/term/GO:0015935" TargetMode="External"/><Relationship Id="rId4395" Type="http://schemas.openxmlformats.org/officeDocument/2006/relationships/hyperlink" Target="http://amigo.geneontology.org/amigo/term/GO:0010159" TargetMode="External"/><Relationship Id="rId5446" Type="http://schemas.openxmlformats.org/officeDocument/2006/relationships/hyperlink" Target="http://amigo.geneontology.org/amigo/term/GO:0070564" TargetMode="External"/><Relationship Id="rId4048" Type="http://schemas.openxmlformats.org/officeDocument/2006/relationships/hyperlink" Target="http://amigo.geneontology.org/amigo/term/GO:0016560" TargetMode="External"/><Relationship Id="rId11997" Type="http://schemas.openxmlformats.org/officeDocument/2006/relationships/hyperlink" Target="http://amigo.geneontology.org/amigo/term/GO:0004059" TargetMode="External"/><Relationship Id="rId8669" Type="http://schemas.openxmlformats.org/officeDocument/2006/relationships/hyperlink" Target="http://amigo.geneontology.org/amigo/term/GO:0019150" TargetMode="External"/><Relationship Id="rId10599" Type="http://schemas.openxmlformats.org/officeDocument/2006/relationships/hyperlink" Target="http://amigo.geneontology.org/amigo/term/GO:1903914" TargetMode="External"/><Relationship Id="rId14470" Type="http://schemas.openxmlformats.org/officeDocument/2006/relationships/hyperlink" Target="http://amigo.geneontology.org/amigo/term/GO:0004505" TargetMode="External"/><Relationship Id="rId1709" Type="http://schemas.openxmlformats.org/officeDocument/2006/relationships/hyperlink" Target="http://amigo.geneontology.org/amigo/term/GO:0090314" TargetMode="External"/><Relationship Id="rId13072" Type="http://schemas.openxmlformats.org/officeDocument/2006/relationships/hyperlink" Target="http://amigo.geneontology.org/amigo/term/GO:0015858" TargetMode="External"/><Relationship Id="rId14123" Type="http://schemas.openxmlformats.org/officeDocument/2006/relationships/hyperlink" Target="http://amigo.geneontology.org/amigo/term/GO:0097278" TargetMode="External"/><Relationship Id="rId2080" Type="http://schemas.openxmlformats.org/officeDocument/2006/relationships/hyperlink" Target="http://amigo.geneontology.org/amigo/term/GO:0072657" TargetMode="External"/><Relationship Id="rId3131" Type="http://schemas.openxmlformats.org/officeDocument/2006/relationships/hyperlink" Target="http://amigo.geneontology.org/amigo/term/GO:0120183" TargetMode="External"/><Relationship Id="rId7752" Type="http://schemas.openxmlformats.org/officeDocument/2006/relationships/hyperlink" Target="http://amigo.geneontology.org/amigo/term/GO:0004994" TargetMode="External"/><Relationship Id="rId8803" Type="http://schemas.openxmlformats.org/officeDocument/2006/relationships/hyperlink" Target="http://amigo.geneontology.org/amigo/term/GO:0097451" TargetMode="External"/><Relationship Id="rId6354" Type="http://schemas.openxmlformats.org/officeDocument/2006/relationships/hyperlink" Target="http://amigo.geneontology.org/amigo/term/GO:0015196" TargetMode="External"/><Relationship Id="rId7405" Type="http://schemas.openxmlformats.org/officeDocument/2006/relationships/hyperlink" Target="http://amigo.geneontology.org/amigo/term/GO:0044829" TargetMode="External"/><Relationship Id="rId10733" Type="http://schemas.openxmlformats.org/officeDocument/2006/relationships/hyperlink" Target="http://amigo.geneontology.org/amigo/term/GO:0038172" TargetMode="External"/><Relationship Id="rId6007" Type="http://schemas.openxmlformats.org/officeDocument/2006/relationships/hyperlink" Target="http://amigo.geneontology.org/amigo/term/GO:0032143" TargetMode="External"/><Relationship Id="rId9577" Type="http://schemas.openxmlformats.org/officeDocument/2006/relationships/hyperlink" Target="http://amigo.geneontology.org/amigo/term/GO:0004057" TargetMode="External"/><Relationship Id="rId13956" Type="http://schemas.openxmlformats.org/officeDocument/2006/relationships/hyperlink" Target="http://amigo.geneontology.org/amigo/term/GO:0072573" TargetMode="External"/><Relationship Id="rId2964" Type="http://schemas.openxmlformats.org/officeDocument/2006/relationships/hyperlink" Target="http://amigo.geneontology.org/amigo/term/GO:0045329" TargetMode="External"/><Relationship Id="rId8179" Type="http://schemas.openxmlformats.org/officeDocument/2006/relationships/hyperlink" Target="http://amigo.geneontology.org/amigo/term/GO:0002091" TargetMode="External"/><Relationship Id="rId12558" Type="http://schemas.openxmlformats.org/officeDocument/2006/relationships/hyperlink" Target="http://amigo.geneontology.org/amigo/term/GO:1904977" TargetMode="External"/><Relationship Id="rId13609" Type="http://schemas.openxmlformats.org/officeDocument/2006/relationships/hyperlink" Target="http://amigo.geneontology.org/amigo/term/GO:0043625" TargetMode="External"/><Relationship Id="rId936" Type="http://schemas.openxmlformats.org/officeDocument/2006/relationships/hyperlink" Target="http://amigo.geneontology.org/amigo/term/GO:0032006" TargetMode="External"/><Relationship Id="rId1219" Type="http://schemas.openxmlformats.org/officeDocument/2006/relationships/hyperlink" Target="http://amigo.geneontology.org/amigo/term/GO:0000159" TargetMode="External"/><Relationship Id="rId1566" Type="http://schemas.openxmlformats.org/officeDocument/2006/relationships/hyperlink" Target="http://amigo.geneontology.org/amigo/term/GO:0001952" TargetMode="External"/><Relationship Id="rId2617" Type="http://schemas.openxmlformats.org/officeDocument/2006/relationships/hyperlink" Target="http://amigo.geneontology.org/amigo/term/GO:0045056" TargetMode="External"/><Relationship Id="rId15031" Type="http://schemas.openxmlformats.org/officeDocument/2006/relationships/hyperlink" Target="http://amigo.geneontology.org/amigo/term/GO:2001044" TargetMode="External"/><Relationship Id="rId4789" Type="http://schemas.openxmlformats.org/officeDocument/2006/relationships/hyperlink" Target="http://amigo.geneontology.org/amigo/term/GO:0140311" TargetMode="External"/><Relationship Id="rId8660" Type="http://schemas.openxmlformats.org/officeDocument/2006/relationships/hyperlink" Target="http://amigo.geneontology.org/amigo/term/GO:0022013" TargetMode="External"/><Relationship Id="rId9711" Type="http://schemas.openxmlformats.org/officeDocument/2006/relationships/hyperlink" Target="http://amigo.geneontology.org/amigo/term/GO:0004408" TargetMode="External"/><Relationship Id="rId10590" Type="http://schemas.openxmlformats.org/officeDocument/2006/relationships/hyperlink" Target="http://amigo.geneontology.org/amigo/term/GO:0006073" TargetMode="External"/><Relationship Id="rId11641" Type="http://schemas.openxmlformats.org/officeDocument/2006/relationships/hyperlink" Target="http://amigo.geneontology.org/amigo/term/GO:0008781" TargetMode="External"/><Relationship Id="rId1700" Type="http://schemas.openxmlformats.org/officeDocument/2006/relationships/hyperlink" Target="http://amigo.geneontology.org/amigo/term/GO:0050680" TargetMode="External"/><Relationship Id="rId7262" Type="http://schemas.openxmlformats.org/officeDocument/2006/relationships/hyperlink" Target="http://amigo.geneontology.org/amigo/term/GO:1901796" TargetMode="External"/><Relationship Id="rId8313" Type="http://schemas.openxmlformats.org/officeDocument/2006/relationships/hyperlink" Target="http://amigo.geneontology.org/amigo/term/GO:0031465" TargetMode="External"/><Relationship Id="rId10243" Type="http://schemas.openxmlformats.org/officeDocument/2006/relationships/hyperlink" Target="http://amigo.geneontology.org/amigo/term/GO:0004157" TargetMode="External"/><Relationship Id="rId3872" Type="http://schemas.openxmlformats.org/officeDocument/2006/relationships/hyperlink" Target="http://amigo.geneontology.org/amigo/term/GO:0005335" TargetMode="External"/><Relationship Id="rId13466" Type="http://schemas.openxmlformats.org/officeDocument/2006/relationships/hyperlink" Target="http://amigo.geneontology.org/amigo/term/GO:0030274" TargetMode="External"/><Relationship Id="rId14864" Type="http://schemas.openxmlformats.org/officeDocument/2006/relationships/hyperlink" Target="http://amigo.geneontology.org/amigo/term/GO:0004520" TargetMode="External"/><Relationship Id="rId793" Type="http://schemas.openxmlformats.org/officeDocument/2006/relationships/hyperlink" Target="http://amigo.geneontology.org/amigo/term/GO:0006479" TargetMode="External"/><Relationship Id="rId2474" Type="http://schemas.openxmlformats.org/officeDocument/2006/relationships/hyperlink" Target="http://amigo.geneontology.org/amigo/term/GO:0002735" TargetMode="External"/><Relationship Id="rId3525" Type="http://schemas.openxmlformats.org/officeDocument/2006/relationships/hyperlink" Target="http://amigo.geneontology.org/amigo/term/GO:0042118" TargetMode="External"/><Relationship Id="rId4923" Type="http://schemas.openxmlformats.org/officeDocument/2006/relationships/hyperlink" Target="http://amigo.geneontology.org/amigo/term/GO:0090084" TargetMode="External"/><Relationship Id="rId9087" Type="http://schemas.openxmlformats.org/officeDocument/2006/relationships/hyperlink" Target="http://amigo.geneontology.org/amigo/term/GO:1902311" TargetMode="External"/><Relationship Id="rId12068" Type="http://schemas.openxmlformats.org/officeDocument/2006/relationships/hyperlink" Target="http://amigo.geneontology.org/amigo/term/GO:0070260" TargetMode="External"/><Relationship Id="rId13119" Type="http://schemas.openxmlformats.org/officeDocument/2006/relationships/hyperlink" Target="http://amigo.geneontology.org/amigo/term/GO:0032451" TargetMode="External"/><Relationship Id="rId14517" Type="http://schemas.openxmlformats.org/officeDocument/2006/relationships/hyperlink" Target="http://amigo.geneontology.org/amigo/term/GO:0016667" TargetMode="External"/><Relationship Id="rId446" Type="http://schemas.openxmlformats.org/officeDocument/2006/relationships/hyperlink" Target="http://amigo.geneontology.org/amigo/term/GO:0010592" TargetMode="External"/><Relationship Id="rId1076" Type="http://schemas.openxmlformats.org/officeDocument/2006/relationships/hyperlink" Target="http://amigo.geneontology.org/amigo/term/GO:0032760" TargetMode="External"/><Relationship Id="rId2127" Type="http://schemas.openxmlformats.org/officeDocument/2006/relationships/hyperlink" Target="http://amigo.geneontology.org/amigo/term/GO:0044030" TargetMode="External"/><Relationship Id="rId4299" Type="http://schemas.openxmlformats.org/officeDocument/2006/relationships/hyperlink" Target="http://amigo.geneontology.org/amigo/term/GO:0042015" TargetMode="External"/><Relationship Id="rId5697" Type="http://schemas.openxmlformats.org/officeDocument/2006/relationships/hyperlink" Target="http://amigo.geneontology.org/amigo/term/GO:0004905" TargetMode="External"/><Relationship Id="rId6748" Type="http://schemas.openxmlformats.org/officeDocument/2006/relationships/hyperlink" Target="http://amigo.geneontology.org/amigo/term/GO:0017061" TargetMode="External"/><Relationship Id="rId8170" Type="http://schemas.openxmlformats.org/officeDocument/2006/relationships/hyperlink" Target="http://amigo.geneontology.org/amigo/term/GO:0051258" TargetMode="External"/><Relationship Id="rId13600" Type="http://schemas.openxmlformats.org/officeDocument/2006/relationships/hyperlink" Target="http://amigo.geneontology.org/amigo/term/GO:0097208" TargetMode="External"/><Relationship Id="rId9221" Type="http://schemas.openxmlformats.org/officeDocument/2006/relationships/hyperlink" Target="http://amigo.geneontology.org/amigo/term/GO:1901582" TargetMode="External"/><Relationship Id="rId11151" Type="http://schemas.openxmlformats.org/officeDocument/2006/relationships/hyperlink" Target="http://amigo.geneontology.org/amigo/term/GO:0043438" TargetMode="External"/><Relationship Id="rId12202" Type="http://schemas.openxmlformats.org/officeDocument/2006/relationships/hyperlink" Target="http://amigo.geneontology.org/amigo/term/GO:1905703" TargetMode="External"/><Relationship Id="rId1210" Type="http://schemas.openxmlformats.org/officeDocument/2006/relationships/hyperlink" Target="http://amigo.geneontology.org/amigo/term/GO:0006893" TargetMode="External"/><Relationship Id="rId4780" Type="http://schemas.openxmlformats.org/officeDocument/2006/relationships/hyperlink" Target="http://amigo.geneontology.org/amigo/term/GO:0070292" TargetMode="External"/><Relationship Id="rId5831" Type="http://schemas.openxmlformats.org/officeDocument/2006/relationships/hyperlink" Target="http://amigo.geneontology.org/amigo/term/GO:0007063" TargetMode="External"/><Relationship Id="rId14374" Type="http://schemas.openxmlformats.org/officeDocument/2006/relationships/hyperlink" Target="http://amigo.geneontology.org/amigo/term/GO:2001162" TargetMode="External"/><Relationship Id="rId15425" Type="http://schemas.openxmlformats.org/officeDocument/2006/relationships/hyperlink" Target="http://amigo.geneontology.org/amigo/term/GO:0030621" TargetMode="External"/><Relationship Id="rId3382" Type="http://schemas.openxmlformats.org/officeDocument/2006/relationships/hyperlink" Target="http://amigo.geneontology.org/amigo/term/GO:0003143" TargetMode="External"/><Relationship Id="rId4433" Type="http://schemas.openxmlformats.org/officeDocument/2006/relationships/hyperlink" Target="http://amigo.geneontology.org/amigo/term/GO:0003167" TargetMode="External"/><Relationship Id="rId14027" Type="http://schemas.openxmlformats.org/officeDocument/2006/relationships/hyperlink" Target="http://amigo.geneontology.org/amigo/term/GO:0030156" TargetMode="External"/><Relationship Id="rId3035" Type="http://schemas.openxmlformats.org/officeDocument/2006/relationships/hyperlink" Target="http://amigo.geneontology.org/amigo/term/GO:0002326" TargetMode="External"/><Relationship Id="rId7656" Type="http://schemas.openxmlformats.org/officeDocument/2006/relationships/hyperlink" Target="http://amigo.geneontology.org/amigo/term/GO:0015189" TargetMode="External"/><Relationship Id="rId8707" Type="http://schemas.openxmlformats.org/officeDocument/2006/relationships/hyperlink" Target="http://amigo.geneontology.org/amigo/term/GO:0016149" TargetMode="External"/><Relationship Id="rId10984" Type="http://schemas.openxmlformats.org/officeDocument/2006/relationships/hyperlink" Target="http://amigo.geneontology.org/amigo/term/GO:0090384" TargetMode="External"/><Relationship Id="rId6258" Type="http://schemas.openxmlformats.org/officeDocument/2006/relationships/hyperlink" Target="http://amigo.geneontology.org/amigo/term/GO:2001013" TargetMode="External"/><Relationship Id="rId7309" Type="http://schemas.openxmlformats.org/officeDocument/2006/relationships/hyperlink" Target="http://amigo.geneontology.org/amigo/term/GO:0000492" TargetMode="External"/><Relationship Id="rId10637" Type="http://schemas.openxmlformats.org/officeDocument/2006/relationships/hyperlink" Target="http://amigo.geneontology.org/amigo/term/GO:0070460" TargetMode="External"/><Relationship Id="rId13110" Type="http://schemas.openxmlformats.org/officeDocument/2006/relationships/hyperlink" Target="http://amigo.geneontology.org/amigo/term/GO:1903348" TargetMode="External"/><Relationship Id="rId2868" Type="http://schemas.openxmlformats.org/officeDocument/2006/relationships/hyperlink" Target="http://amigo.geneontology.org/amigo/term/GO:0042574" TargetMode="External"/><Relationship Id="rId3919" Type="http://schemas.openxmlformats.org/officeDocument/2006/relationships/hyperlink" Target="http://amigo.geneontology.org/amigo/term/GO:0036195" TargetMode="External"/><Relationship Id="rId15282" Type="http://schemas.openxmlformats.org/officeDocument/2006/relationships/hyperlink" Target="http://amigo.geneontology.org/amigo/term/GO:0035809" TargetMode="External"/><Relationship Id="rId4290" Type="http://schemas.openxmlformats.org/officeDocument/2006/relationships/hyperlink" Target="http://amigo.geneontology.org/amigo/term/GO:2000301" TargetMode="External"/><Relationship Id="rId5341" Type="http://schemas.openxmlformats.org/officeDocument/2006/relationships/hyperlink" Target="http://amigo.geneontology.org/amigo/term/GO:0015213" TargetMode="External"/><Relationship Id="rId9962" Type="http://schemas.openxmlformats.org/officeDocument/2006/relationships/hyperlink" Target="http://amigo.geneontology.org/amigo/term/GO:1905698" TargetMode="External"/><Relationship Id="rId11892" Type="http://schemas.openxmlformats.org/officeDocument/2006/relationships/hyperlink" Target="http://amigo.geneontology.org/amigo/term/GO:1902888" TargetMode="External"/><Relationship Id="rId1951" Type="http://schemas.openxmlformats.org/officeDocument/2006/relationships/hyperlink" Target="http://amigo.geneontology.org/amigo/term/GO:0060760" TargetMode="External"/><Relationship Id="rId8564" Type="http://schemas.openxmlformats.org/officeDocument/2006/relationships/hyperlink" Target="http://amigo.geneontology.org/amigo/term/GO:0090416" TargetMode="External"/><Relationship Id="rId9615" Type="http://schemas.openxmlformats.org/officeDocument/2006/relationships/hyperlink" Target="http://amigo.geneontology.org/amigo/term/GO:0047341" TargetMode="External"/><Relationship Id="rId10494" Type="http://schemas.openxmlformats.org/officeDocument/2006/relationships/hyperlink" Target="http://amigo.geneontology.org/amigo/term/GO:0106101" TargetMode="External"/><Relationship Id="rId11545" Type="http://schemas.openxmlformats.org/officeDocument/2006/relationships/hyperlink" Target="http://amigo.geneontology.org/amigo/term/GO:0010908" TargetMode="External"/><Relationship Id="rId12943" Type="http://schemas.openxmlformats.org/officeDocument/2006/relationships/hyperlink" Target="http://amigo.geneontology.org/amigo/term/GO:0072545" TargetMode="External"/><Relationship Id="rId1604" Type="http://schemas.openxmlformats.org/officeDocument/2006/relationships/hyperlink" Target="http://amigo.geneontology.org/amigo/term/GO:0034067" TargetMode="External"/><Relationship Id="rId7166" Type="http://schemas.openxmlformats.org/officeDocument/2006/relationships/hyperlink" Target="http://amigo.geneontology.org/amigo/term/GO:0007549" TargetMode="External"/><Relationship Id="rId8217" Type="http://schemas.openxmlformats.org/officeDocument/2006/relationships/hyperlink" Target="http://amigo.geneontology.org/amigo/term/GO:0030020" TargetMode="External"/><Relationship Id="rId10147" Type="http://schemas.openxmlformats.org/officeDocument/2006/relationships/hyperlink" Target="http://amigo.geneontology.org/amigo/term/GO:0004474" TargetMode="External"/><Relationship Id="rId14768" Type="http://schemas.openxmlformats.org/officeDocument/2006/relationships/hyperlink" Target="http://amigo.geneontology.org/amigo/term/GO:0030250" TargetMode="External"/><Relationship Id="rId697" Type="http://schemas.openxmlformats.org/officeDocument/2006/relationships/hyperlink" Target="http://amigo.geneontology.org/amigo/term/GO:0097502" TargetMode="External"/><Relationship Id="rId2378" Type="http://schemas.openxmlformats.org/officeDocument/2006/relationships/hyperlink" Target="http://amigo.geneontology.org/amigo/term/GO:0048712" TargetMode="External"/><Relationship Id="rId3429" Type="http://schemas.openxmlformats.org/officeDocument/2006/relationships/hyperlink" Target="http://amigo.geneontology.org/amigo/term/GO:0099523" TargetMode="External"/><Relationship Id="rId3776" Type="http://schemas.openxmlformats.org/officeDocument/2006/relationships/hyperlink" Target="http://amigo.geneontology.org/amigo/term/GO:0018026" TargetMode="External"/><Relationship Id="rId4827" Type="http://schemas.openxmlformats.org/officeDocument/2006/relationships/hyperlink" Target="http://amigo.geneontology.org/amigo/term/GO:0022612" TargetMode="External"/><Relationship Id="rId6999" Type="http://schemas.openxmlformats.org/officeDocument/2006/relationships/hyperlink" Target="http://amigo.geneontology.org/amigo/term/GO:0006601" TargetMode="External"/><Relationship Id="rId7300" Type="http://schemas.openxmlformats.org/officeDocument/2006/relationships/hyperlink" Target="http://amigo.geneontology.org/amigo/term/GO:0071404" TargetMode="External"/><Relationship Id="rId13851" Type="http://schemas.openxmlformats.org/officeDocument/2006/relationships/hyperlink" Target="http://amigo.geneontology.org/amigo/term/GO:0002752" TargetMode="External"/><Relationship Id="rId14902" Type="http://schemas.openxmlformats.org/officeDocument/2006/relationships/hyperlink" Target="http://amigo.geneontology.org/amigo/term/GO:1903566" TargetMode="External"/><Relationship Id="rId3910" Type="http://schemas.openxmlformats.org/officeDocument/2006/relationships/hyperlink" Target="http://amigo.geneontology.org/amigo/term/GO:0060341" TargetMode="External"/><Relationship Id="rId9472" Type="http://schemas.openxmlformats.org/officeDocument/2006/relationships/hyperlink" Target="http://amigo.geneontology.org/amigo/term/GO:0000019" TargetMode="External"/><Relationship Id="rId12453" Type="http://schemas.openxmlformats.org/officeDocument/2006/relationships/hyperlink" Target="http://amigo.geneontology.org/amigo/term/GO:0120001" TargetMode="External"/><Relationship Id="rId13504" Type="http://schemas.openxmlformats.org/officeDocument/2006/relationships/hyperlink" Target="http://amigo.geneontology.org/amigo/term/GO:0043295" TargetMode="External"/><Relationship Id="rId831" Type="http://schemas.openxmlformats.org/officeDocument/2006/relationships/hyperlink" Target="http://amigo.geneontology.org/amigo/term/GO:0098962" TargetMode="External"/><Relationship Id="rId1461" Type="http://schemas.openxmlformats.org/officeDocument/2006/relationships/hyperlink" Target="http://amigo.geneontology.org/amigo/term/GO:0032511" TargetMode="External"/><Relationship Id="rId2512" Type="http://schemas.openxmlformats.org/officeDocument/2006/relationships/hyperlink" Target="http://amigo.geneontology.org/amigo/term/GO:0045184" TargetMode="External"/><Relationship Id="rId8074" Type="http://schemas.openxmlformats.org/officeDocument/2006/relationships/hyperlink" Target="http://amigo.geneontology.org/amigo/term/GO:0045637" TargetMode="External"/><Relationship Id="rId9125" Type="http://schemas.openxmlformats.org/officeDocument/2006/relationships/hyperlink" Target="http://amigo.geneontology.org/amigo/term/GO:0050061" TargetMode="External"/><Relationship Id="rId11055" Type="http://schemas.openxmlformats.org/officeDocument/2006/relationships/hyperlink" Target="http://amigo.geneontology.org/amigo/term/GO:0099192" TargetMode="External"/><Relationship Id="rId12106" Type="http://schemas.openxmlformats.org/officeDocument/2006/relationships/hyperlink" Target="http://amigo.geneontology.org/amigo/term/GO:0070037" TargetMode="External"/><Relationship Id="rId1114" Type="http://schemas.openxmlformats.org/officeDocument/2006/relationships/hyperlink" Target="http://amigo.geneontology.org/amigo/term/GO:0014898" TargetMode="External"/><Relationship Id="rId4684" Type="http://schemas.openxmlformats.org/officeDocument/2006/relationships/hyperlink" Target="http://amigo.geneontology.org/amigo/term/GO:0007194" TargetMode="External"/><Relationship Id="rId5735" Type="http://schemas.openxmlformats.org/officeDocument/2006/relationships/hyperlink" Target="http://amigo.geneontology.org/amigo/term/GO:0061197" TargetMode="External"/><Relationship Id="rId14278" Type="http://schemas.openxmlformats.org/officeDocument/2006/relationships/hyperlink" Target="http://amigo.geneontology.org/amigo/term/GO:0004815" TargetMode="External"/><Relationship Id="rId15329" Type="http://schemas.openxmlformats.org/officeDocument/2006/relationships/hyperlink" Target="http://amigo.geneontology.org/amigo/term/GO:0005682" TargetMode="External"/><Relationship Id="rId3286" Type="http://schemas.openxmlformats.org/officeDocument/2006/relationships/hyperlink" Target="http://amigo.geneontology.org/amigo/term/GO:0034595" TargetMode="External"/><Relationship Id="rId4337" Type="http://schemas.openxmlformats.org/officeDocument/2006/relationships/hyperlink" Target="http://amigo.geneontology.org/amigo/term/GO:0090217" TargetMode="External"/><Relationship Id="rId8958" Type="http://schemas.openxmlformats.org/officeDocument/2006/relationships/hyperlink" Target="http://amigo.geneontology.org/amigo/term/GO:1901145" TargetMode="External"/><Relationship Id="rId10888" Type="http://schemas.openxmlformats.org/officeDocument/2006/relationships/hyperlink" Target="http://amigo.geneontology.org/amigo/term/GO:0031161" TargetMode="External"/><Relationship Id="rId11939" Type="http://schemas.openxmlformats.org/officeDocument/2006/relationships/hyperlink" Target="http://amigo.geneontology.org/amigo/term/GO:0140447" TargetMode="External"/><Relationship Id="rId13361" Type="http://schemas.openxmlformats.org/officeDocument/2006/relationships/hyperlink" Target="http://amigo.geneontology.org/amigo/term/GO:0034362" TargetMode="External"/><Relationship Id="rId14412" Type="http://schemas.openxmlformats.org/officeDocument/2006/relationships/hyperlink" Target="http://amigo.geneontology.org/amigo/term/GO:0033557" TargetMode="External"/><Relationship Id="rId3420" Type="http://schemas.openxmlformats.org/officeDocument/2006/relationships/hyperlink" Target="http://amigo.geneontology.org/amigo/term/GO:0090330" TargetMode="External"/><Relationship Id="rId6990" Type="http://schemas.openxmlformats.org/officeDocument/2006/relationships/hyperlink" Target="http://amigo.geneontology.org/amigo/term/GO:0051033" TargetMode="External"/><Relationship Id="rId13014" Type="http://schemas.openxmlformats.org/officeDocument/2006/relationships/hyperlink" Target="http://amigo.geneontology.org/amigo/term/GO:0061591" TargetMode="External"/><Relationship Id="rId341" Type="http://schemas.openxmlformats.org/officeDocument/2006/relationships/hyperlink" Target="http://amigo.geneontology.org/amigo/term/GO:0016055" TargetMode="External"/><Relationship Id="rId2022" Type="http://schemas.openxmlformats.org/officeDocument/2006/relationships/hyperlink" Target="http://amigo.geneontology.org/amigo/term/GO:0008016" TargetMode="External"/><Relationship Id="rId5592" Type="http://schemas.openxmlformats.org/officeDocument/2006/relationships/hyperlink" Target="http://amigo.geneontology.org/amigo/term/GO:0051583" TargetMode="External"/><Relationship Id="rId6643" Type="http://schemas.openxmlformats.org/officeDocument/2006/relationships/hyperlink" Target="http://amigo.geneontology.org/amigo/term/GO:0035305" TargetMode="External"/><Relationship Id="rId15186" Type="http://schemas.openxmlformats.org/officeDocument/2006/relationships/hyperlink" Target="http://amigo.geneontology.org/amigo/term/GO:0002637" TargetMode="External"/><Relationship Id="rId4194" Type="http://schemas.openxmlformats.org/officeDocument/2006/relationships/hyperlink" Target="http://amigo.geneontology.org/amigo/term/GO:1902373" TargetMode="External"/><Relationship Id="rId5245" Type="http://schemas.openxmlformats.org/officeDocument/2006/relationships/hyperlink" Target="http://amigo.geneontology.org/amigo/term/GO:0034383" TargetMode="External"/><Relationship Id="rId9866" Type="http://schemas.openxmlformats.org/officeDocument/2006/relationships/hyperlink" Target="http://amigo.geneontology.org/amigo/term/GO:0060730" TargetMode="External"/><Relationship Id="rId8468" Type="http://schemas.openxmlformats.org/officeDocument/2006/relationships/hyperlink" Target="http://amigo.geneontology.org/amigo/term/GO:0099149" TargetMode="External"/><Relationship Id="rId9519" Type="http://schemas.openxmlformats.org/officeDocument/2006/relationships/hyperlink" Target="http://amigo.geneontology.org/amigo/term/GO:0033008" TargetMode="External"/><Relationship Id="rId10398" Type="http://schemas.openxmlformats.org/officeDocument/2006/relationships/hyperlink" Target="http://amigo.geneontology.org/amigo/term/GO:0120249" TargetMode="External"/><Relationship Id="rId11796" Type="http://schemas.openxmlformats.org/officeDocument/2006/relationships/hyperlink" Target="http://amigo.geneontology.org/amigo/term/GO:1904749" TargetMode="External"/><Relationship Id="rId12847" Type="http://schemas.openxmlformats.org/officeDocument/2006/relationships/hyperlink" Target="http://amigo.geneontology.org/amigo/term/GO:0010636" TargetMode="External"/><Relationship Id="rId1508" Type="http://schemas.openxmlformats.org/officeDocument/2006/relationships/hyperlink" Target="http://amigo.geneontology.org/amigo/term/GO:0008318" TargetMode="External"/><Relationship Id="rId1855" Type="http://schemas.openxmlformats.org/officeDocument/2006/relationships/hyperlink" Target="http://amigo.geneontology.org/amigo/term/GO:0051770" TargetMode="External"/><Relationship Id="rId2906" Type="http://schemas.openxmlformats.org/officeDocument/2006/relationships/hyperlink" Target="http://amigo.geneontology.org/amigo/term/GO:0006857" TargetMode="External"/><Relationship Id="rId11449" Type="http://schemas.openxmlformats.org/officeDocument/2006/relationships/hyperlink" Target="http://amigo.geneontology.org/amigo/term/GO:0043189" TargetMode="External"/><Relationship Id="rId15320" Type="http://schemas.openxmlformats.org/officeDocument/2006/relationships/hyperlink" Target="http://amigo.geneontology.org/amigo/term/GO:0004866" TargetMode="External"/><Relationship Id="rId11930" Type="http://schemas.openxmlformats.org/officeDocument/2006/relationships/hyperlink" Target="http://amigo.geneontology.org/amigo/term/GO:0047992" TargetMode="External"/><Relationship Id="rId7551" Type="http://schemas.openxmlformats.org/officeDocument/2006/relationships/hyperlink" Target="http://amigo.geneontology.org/amigo/term/GO:0021522" TargetMode="External"/><Relationship Id="rId8602" Type="http://schemas.openxmlformats.org/officeDocument/2006/relationships/hyperlink" Target="http://amigo.geneontology.org/amigo/term/GO:0035946" TargetMode="External"/><Relationship Id="rId10532" Type="http://schemas.openxmlformats.org/officeDocument/2006/relationships/hyperlink" Target="http://amigo.geneontology.org/amigo/term/GO:1904407" TargetMode="External"/><Relationship Id="rId6153" Type="http://schemas.openxmlformats.org/officeDocument/2006/relationships/hyperlink" Target="http://amigo.geneontology.org/amigo/term/GO:0008623" TargetMode="External"/><Relationship Id="rId7204" Type="http://schemas.openxmlformats.org/officeDocument/2006/relationships/hyperlink" Target="http://amigo.geneontology.org/amigo/term/GO:0015265" TargetMode="External"/><Relationship Id="rId13755" Type="http://schemas.openxmlformats.org/officeDocument/2006/relationships/hyperlink" Target="http://amigo.geneontology.org/amigo/term/GO:0015229" TargetMode="External"/><Relationship Id="rId2763" Type="http://schemas.openxmlformats.org/officeDocument/2006/relationships/hyperlink" Target="http://amigo.geneontology.org/amigo/term/GO:0008637" TargetMode="External"/><Relationship Id="rId3814" Type="http://schemas.openxmlformats.org/officeDocument/2006/relationships/hyperlink" Target="http://amigo.geneontology.org/amigo/term/GO:1990569" TargetMode="External"/><Relationship Id="rId9376" Type="http://schemas.openxmlformats.org/officeDocument/2006/relationships/hyperlink" Target="http://amigo.geneontology.org/amigo/term/GO:0102522" TargetMode="External"/><Relationship Id="rId12357" Type="http://schemas.openxmlformats.org/officeDocument/2006/relationships/hyperlink" Target="http://amigo.geneontology.org/amigo/term/GO:0001774" TargetMode="External"/><Relationship Id="rId13408" Type="http://schemas.openxmlformats.org/officeDocument/2006/relationships/hyperlink" Target="http://amigo.geneontology.org/amigo/term/GO:0042059" TargetMode="External"/><Relationship Id="rId14806" Type="http://schemas.openxmlformats.org/officeDocument/2006/relationships/hyperlink" Target="http://amigo.geneontology.org/amigo/term/GO:0010951" TargetMode="External"/><Relationship Id="rId735" Type="http://schemas.openxmlformats.org/officeDocument/2006/relationships/hyperlink" Target="http://amigo.geneontology.org/amigo/term/GO:0051932" TargetMode="External"/><Relationship Id="rId1365" Type="http://schemas.openxmlformats.org/officeDocument/2006/relationships/hyperlink" Target="http://amigo.geneontology.org/amigo/term/GO:2000647" TargetMode="External"/><Relationship Id="rId2416" Type="http://schemas.openxmlformats.org/officeDocument/2006/relationships/hyperlink" Target="http://amigo.geneontology.org/amigo/term/GO:0051572" TargetMode="External"/><Relationship Id="rId9029" Type="http://schemas.openxmlformats.org/officeDocument/2006/relationships/hyperlink" Target="http://amigo.geneontology.org/amigo/term/GO:0005034" TargetMode="External"/><Relationship Id="rId1018" Type="http://schemas.openxmlformats.org/officeDocument/2006/relationships/hyperlink" Target="http://amigo.geneontology.org/amigo/term/GO:0051864" TargetMode="External"/><Relationship Id="rId4588" Type="http://schemas.openxmlformats.org/officeDocument/2006/relationships/hyperlink" Target="http://amigo.geneontology.org/amigo/term/GO:0035003" TargetMode="External"/><Relationship Id="rId5639" Type="http://schemas.openxmlformats.org/officeDocument/2006/relationships/hyperlink" Target="http://amigo.geneontology.org/amigo/term/GO:0043010" TargetMode="External"/><Relationship Id="rId5986" Type="http://schemas.openxmlformats.org/officeDocument/2006/relationships/hyperlink" Target="http://amigo.geneontology.org/amigo/term/GO:0097442" TargetMode="External"/><Relationship Id="rId71" Type="http://schemas.openxmlformats.org/officeDocument/2006/relationships/hyperlink" Target="http://amigo.geneontology.org/amigo/term/GO:0018108" TargetMode="External"/><Relationship Id="rId7061" Type="http://schemas.openxmlformats.org/officeDocument/2006/relationships/hyperlink" Target="http://amigo.geneontology.org/amigo/term/GO:0065001" TargetMode="External"/><Relationship Id="rId8112" Type="http://schemas.openxmlformats.org/officeDocument/2006/relationships/hyperlink" Target="http://amigo.geneontology.org/amigo/term/GO:0016798" TargetMode="External"/><Relationship Id="rId9510" Type="http://schemas.openxmlformats.org/officeDocument/2006/relationships/hyperlink" Target="http://amigo.geneontology.org/amigo/term/GO:0046814" TargetMode="External"/><Relationship Id="rId11440" Type="http://schemas.openxmlformats.org/officeDocument/2006/relationships/hyperlink" Target="http://amigo.geneontology.org/amigo/term/GO:0038123" TargetMode="External"/><Relationship Id="rId10042" Type="http://schemas.openxmlformats.org/officeDocument/2006/relationships/hyperlink" Target="http://amigo.geneontology.org/amigo/term/GO:1904283" TargetMode="External"/><Relationship Id="rId14663" Type="http://schemas.openxmlformats.org/officeDocument/2006/relationships/hyperlink" Target="http://amigo.geneontology.org/amigo/term/GO:0070676" TargetMode="External"/><Relationship Id="rId3671" Type="http://schemas.openxmlformats.org/officeDocument/2006/relationships/hyperlink" Target="http://amigo.geneontology.org/amigo/term/GO:0019985" TargetMode="External"/><Relationship Id="rId4722" Type="http://schemas.openxmlformats.org/officeDocument/2006/relationships/hyperlink" Target="http://amigo.geneontology.org/amigo/term/GO:0001917" TargetMode="External"/><Relationship Id="rId13265" Type="http://schemas.openxmlformats.org/officeDocument/2006/relationships/hyperlink" Target="http://amigo.geneontology.org/amigo/term/GO:0004126" TargetMode="External"/><Relationship Id="rId14316" Type="http://schemas.openxmlformats.org/officeDocument/2006/relationships/hyperlink" Target="http://amigo.geneontology.org/amigo/term/GO:0006007" TargetMode="External"/><Relationship Id="rId592" Type="http://schemas.openxmlformats.org/officeDocument/2006/relationships/hyperlink" Target="http://amigo.geneontology.org/amigo/term/GO:0032456" TargetMode="External"/><Relationship Id="rId2273" Type="http://schemas.openxmlformats.org/officeDocument/2006/relationships/hyperlink" Target="http://amigo.geneontology.org/amigo/term/GO:0045670" TargetMode="External"/><Relationship Id="rId3324" Type="http://schemas.openxmlformats.org/officeDocument/2006/relationships/hyperlink" Target="http://amigo.geneontology.org/amigo/term/GO:1990841" TargetMode="External"/><Relationship Id="rId6894" Type="http://schemas.openxmlformats.org/officeDocument/2006/relationships/hyperlink" Target="http://amigo.geneontology.org/amigo/term/GO:0004577" TargetMode="External"/><Relationship Id="rId7945" Type="http://schemas.openxmlformats.org/officeDocument/2006/relationships/hyperlink" Target="http://amigo.geneontology.org/amigo/term/GO:0005749" TargetMode="External"/><Relationship Id="rId245" Type="http://schemas.openxmlformats.org/officeDocument/2006/relationships/hyperlink" Target="http://amigo.geneontology.org/amigo/term/GO:0000118" TargetMode="External"/><Relationship Id="rId5496" Type="http://schemas.openxmlformats.org/officeDocument/2006/relationships/hyperlink" Target="http://amigo.geneontology.org/amigo/term/GO:0007195" TargetMode="External"/><Relationship Id="rId6547" Type="http://schemas.openxmlformats.org/officeDocument/2006/relationships/hyperlink" Target="http://amigo.geneontology.org/amigo/term/GO:0031750" TargetMode="External"/><Relationship Id="rId10926" Type="http://schemas.openxmlformats.org/officeDocument/2006/relationships/hyperlink" Target="http://amigo.geneontology.org/amigo/term/GO:0097344" TargetMode="External"/><Relationship Id="rId4098" Type="http://schemas.openxmlformats.org/officeDocument/2006/relationships/hyperlink" Target="http://amigo.geneontology.org/amigo/term/GO:1904669" TargetMode="External"/><Relationship Id="rId5149" Type="http://schemas.openxmlformats.org/officeDocument/2006/relationships/hyperlink" Target="http://amigo.geneontology.org/amigo/term/GO:0003310" TargetMode="External"/><Relationship Id="rId9020" Type="http://schemas.openxmlformats.org/officeDocument/2006/relationships/hyperlink" Target="http://amigo.geneontology.org/amigo/term/GO:0005124" TargetMode="External"/><Relationship Id="rId12001" Type="http://schemas.openxmlformats.org/officeDocument/2006/relationships/hyperlink" Target="http://amigo.geneontology.org/amigo/term/GO:0033003" TargetMode="External"/><Relationship Id="rId1759" Type="http://schemas.openxmlformats.org/officeDocument/2006/relationships/hyperlink" Target="http://amigo.geneontology.org/amigo/term/GO:1904930" TargetMode="External"/><Relationship Id="rId3181" Type="http://schemas.openxmlformats.org/officeDocument/2006/relationships/hyperlink" Target="http://amigo.geneontology.org/amigo/term/GO:0007270" TargetMode="External"/><Relationship Id="rId5630" Type="http://schemas.openxmlformats.org/officeDocument/2006/relationships/hyperlink" Target="http://amigo.geneontology.org/amigo/term/GO:0003407" TargetMode="External"/><Relationship Id="rId14173" Type="http://schemas.openxmlformats.org/officeDocument/2006/relationships/hyperlink" Target="http://amigo.geneontology.org/amigo/term/GO:0002517" TargetMode="External"/><Relationship Id="rId15224" Type="http://schemas.openxmlformats.org/officeDocument/2006/relationships/hyperlink" Target="http://amigo.geneontology.org/amigo/term/GO:0034987" TargetMode="External"/><Relationship Id="rId4232" Type="http://schemas.openxmlformats.org/officeDocument/2006/relationships/hyperlink" Target="http://amigo.geneontology.org/amigo/term/GO:0071603" TargetMode="External"/><Relationship Id="rId8853" Type="http://schemas.openxmlformats.org/officeDocument/2006/relationships/hyperlink" Target="http://amigo.geneontology.org/amigo/term/GO:0016521" TargetMode="External"/><Relationship Id="rId9904" Type="http://schemas.openxmlformats.org/officeDocument/2006/relationships/hyperlink" Target="http://amigo.geneontology.org/amigo/term/GO:0060792" TargetMode="External"/><Relationship Id="rId10783" Type="http://schemas.openxmlformats.org/officeDocument/2006/relationships/hyperlink" Target="http://amigo.geneontology.org/amigo/term/GO:0035853" TargetMode="External"/><Relationship Id="rId11834" Type="http://schemas.openxmlformats.org/officeDocument/2006/relationships/hyperlink" Target="http://amigo.geneontology.org/amigo/term/GO:0012510" TargetMode="External"/><Relationship Id="rId7455" Type="http://schemas.openxmlformats.org/officeDocument/2006/relationships/hyperlink" Target="http://amigo.geneontology.org/amigo/term/GO:0008179" TargetMode="External"/><Relationship Id="rId8506" Type="http://schemas.openxmlformats.org/officeDocument/2006/relationships/hyperlink" Target="http://amigo.geneontology.org/amigo/term/GO:1905437" TargetMode="External"/><Relationship Id="rId10436" Type="http://schemas.openxmlformats.org/officeDocument/2006/relationships/hyperlink" Target="http://amigo.geneontology.org/amigo/term/GO:0008709" TargetMode="External"/><Relationship Id="rId6057" Type="http://schemas.openxmlformats.org/officeDocument/2006/relationships/hyperlink" Target="http://amigo.geneontology.org/amigo/term/GO:0061793" TargetMode="External"/><Relationship Id="rId7108" Type="http://schemas.openxmlformats.org/officeDocument/2006/relationships/hyperlink" Target="http://amigo.geneontology.org/amigo/term/GO:2000255" TargetMode="External"/><Relationship Id="rId986" Type="http://schemas.openxmlformats.org/officeDocument/2006/relationships/hyperlink" Target="http://amigo.geneontology.org/amigo/term/GO:1901998" TargetMode="External"/><Relationship Id="rId2667" Type="http://schemas.openxmlformats.org/officeDocument/2006/relationships/hyperlink" Target="http://amigo.geneontology.org/amigo/term/GO:0032268" TargetMode="External"/><Relationship Id="rId3718" Type="http://schemas.openxmlformats.org/officeDocument/2006/relationships/hyperlink" Target="http://amigo.geneontology.org/amigo/term/GO:0002063" TargetMode="External"/><Relationship Id="rId13659" Type="http://schemas.openxmlformats.org/officeDocument/2006/relationships/hyperlink" Target="http://amigo.geneontology.org/amigo/term/GO:0002870" TargetMode="External"/><Relationship Id="rId15081" Type="http://schemas.openxmlformats.org/officeDocument/2006/relationships/hyperlink" Target="http://amigo.geneontology.org/amigo/term/GO:0050432" TargetMode="External"/><Relationship Id="rId639" Type="http://schemas.openxmlformats.org/officeDocument/2006/relationships/hyperlink" Target="http://amigo.geneontology.org/amigo/term/GO:0043409" TargetMode="External"/><Relationship Id="rId1269" Type="http://schemas.openxmlformats.org/officeDocument/2006/relationships/hyperlink" Target="http://amigo.geneontology.org/amigo/term/GO:0016600" TargetMode="External"/><Relationship Id="rId5140" Type="http://schemas.openxmlformats.org/officeDocument/2006/relationships/hyperlink" Target="http://amigo.geneontology.org/amigo/term/GO:0019886" TargetMode="External"/><Relationship Id="rId9761" Type="http://schemas.openxmlformats.org/officeDocument/2006/relationships/hyperlink" Target="http://amigo.geneontology.org/amigo/term/GO:0036440" TargetMode="External"/><Relationship Id="rId11691" Type="http://schemas.openxmlformats.org/officeDocument/2006/relationships/hyperlink" Target="http://amigo.geneontology.org/amigo/term/GO:0044610" TargetMode="External"/><Relationship Id="rId12742" Type="http://schemas.openxmlformats.org/officeDocument/2006/relationships/hyperlink" Target="http://amigo.geneontology.org/amigo/term/GO:0016428" TargetMode="External"/><Relationship Id="rId1750" Type="http://schemas.openxmlformats.org/officeDocument/2006/relationships/hyperlink" Target="http://amigo.geneontology.org/amigo/term/GO:0002720" TargetMode="External"/><Relationship Id="rId2801" Type="http://schemas.openxmlformats.org/officeDocument/2006/relationships/hyperlink" Target="http://amigo.geneontology.org/amigo/term/GO:0002067" TargetMode="External"/><Relationship Id="rId8016" Type="http://schemas.openxmlformats.org/officeDocument/2006/relationships/hyperlink" Target="http://amigo.geneontology.org/amigo/term/GO:0070197" TargetMode="External"/><Relationship Id="rId8363" Type="http://schemas.openxmlformats.org/officeDocument/2006/relationships/hyperlink" Target="http://amigo.geneontology.org/amigo/term/GO:0004691" TargetMode="External"/><Relationship Id="rId9414" Type="http://schemas.openxmlformats.org/officeDocument/2006/relationships/hyperlink" Target="http://amigo.geneontology.org/amigo/term/GO:0060245" TargetMode="External"/><Relationship Id="rId10293" Type="http://schemas.openxmlformats.org/officeDocument/2006/relationships/hyperlink" Target="http://amigo.geneontology.org/amigo/term/GO:0002747" TargetMode="External"/><Relationship Id="rId11344" Type="http://schemas.openxmlformats.org/officeDocument/2006/relationships/hyperlink" Target="http://amigo.geneontology.org/amigo/term/GO:0010965" TargetMode="External"/><Relationship Id="rId1403" Type="http://schemas.openxmlformats.org/officeDocument/2006/relationships/hyperlink" Target="http://amigo.geneontology.org/amigo/term/GO:0006654" TargetMode="External"/><Relationship Id="rId4973" Type="http://schemas.openxmlformats.org/officeDocument/2006/relationships/hyperlink" Target="http://amigo.geneontology.org/amigo/term/GO:0006950" TargetMode="External"/><Relationship Id="rId14567" Type="http://schemas.openxmlformats.org/officeDocument/2006/relationships/hyperlink" Target="http://amigo.geneontology.org/amigo/term/GO:2000744" TargetMode="External"/><Relationship Id="rId3575" Type="http://schemas.openxmlformats.org/officeDocument/2006/relationships/hyperlink" Target="http://amigo.geneontology.org/amigo/term/GO:0000413" TargetMode="External"/><Relationship Id="rId4626" Type="http://schemas.openxmlformats.org/officeDocument/2006/relationships/hyperlink" Target="http://amigo.geneontology.org/amigo/term/GO:0031293" TargetMode="External"/><Relationship Id="rId13169" Type="http://schemas.openxmlformats.org/officeDocument/2006/relationships/hyperlink" Target="http://amigo.geneontology.org/amigo/term/GO:0007100" TargetMode="External"/><Relationship Id="rId496" Type="http://schemas.openxmlformats.org/officeDocument/2006/relationships/hyperlink" Target="http://amigo.geneontology.org/amigo/term/GO:0010977" TargetMode="External"/><Relationship Id="rId2177" Type="http://schemas.openxmlformats.org/officeDocument/2006/relationships/hyperlink" Target="http://amigo.geneontology.org/amigo/term/GO:1903799" TargetMode="External"/><Relationship Id="rId3228" Type="http://schemas.openxmlformats.org/officeDocument/2006/relationships/hyperlink" Target="http://amigo.geneontology.org/amigo/term/GO:0005588" TargetMode="External"/><Relationship Id="rId6798" Type="http://schemas.openxmlformats.org/officeDocument/2006/relationships/hyperlink" Target="http://amigo.geneontology.org/amigo/term/GO:0051939" TargetMode="External"/><Relationship Id="rId7849" Type="http://schemas.openxmlformats.org/officeDocument/2006/relationships/hyperlink" Target="http://amigo.geneontology.org/amigo/term/GO:0009263" TargetMode="External"/><Relationship Id="rId149" Type="http://schemas.openxmlformats.org/officeDocument/2006/relationships/hyperlink" Target="http://amigo.geneontology.org/amigo/term/GO:0050821" TargetMode="External"/><Relationship Id="rId9271" Type="http://schemas.openxmlformats.org/officeDocument/2006/relationships/hyperlink" Target="http://amigo.geneontology.org/amigo/term/GO:0099520" TargetMode="External"/><Relationship Id="rId13650" Type="http://schemas.openxmlformats.org/officeDocument/2006/relationships/hyperlink" Target="http://amigo.geneontology.org/amigo/term/GO:0031235" TargetMode="External"/><Relationship Id="rId14701" Type="http://schemas.openxmlformats.org/officeDocument/2006/relationships/hyperlink" Target="http://amigo.geneontology.org/amigo/term/GO:0014858" TargetMode="External"/><Relationship Id="rId1260" Type="http://schemas.openxmlformats.org/officeDocument/2006/relationships/hyperlink" Target="http://amigo.geneontology.org/amigo/term/GO:1903140" TargetMode="External"/><Relationship Id="rId12252" Type="http://schemas.openxmlformats.org/officeDocument/2006/relationships/hyperlink" Target="http://amigo.geneontology.org/amigo/term/GO:0099607" TargetMode="External"/><Relationship Id="rId13303" Type="http://schemas.openxmlformats.org/officeDocument/2006/relationships/hyperlink" Target="http://amigo.geneontology.org/amigo/term/GO:1903546" TargetMode="External"/><Relationship Id="rId630" Type="http://schemas.openxmlformats.org/officeDocument/2006/relationships/hyperlink" Target="http://amigo.geneontology.org/amigo/term/GO:0032465" TargetMode="External"/><Relationship Id="rId2311" Type="http://schemas.openxmlformats.org/officeDocument/2006/relationships/hyperlink" Target="http://amigo.geneontology.org/amigo/term/GO:0005964" TargetMode="External"/><Relationship Id="rId5881" Type="http://schemas.openxmlformats.org/officeDocument/2006/relationships/hyperlink" Target="http://amigo.geneontology.org/amigo/term/GO:2000640" TargetMode="External"/><Relationship Id="rId6932" Type="http://schemas.openxmlformats.org/officeDocument/2006/relationships/hyperlink" Target="http://amigo.geneontology.org/amigo/term/GO:0000104" TargetMode="External"/><Relationship Id="rId4483" Type="http://schemas.openxmlformats.org/officeDocument/2006/relationships/hyperlink" Target="http://amigo.geneontology.org/amigo/term/GO:0048022" TargetMode="External"/><Relationship Id="rId5534" Type="http://schemas.openxmlformats.org/officeDocument/2006/relationships/hyperlink" Target="http://amigo.geneontology.org/amigo/term/GO:0140507" TargetMode="External"/><Relationship Id="rId14077" Type="http://schemas.openxmlformats.org/officeDocument/2006/relationships/hyperlink" Target="http://amigo.geneontology.org/amigo/term/GO:0045761" TargetMode="External"/><Relationship Id="rId15128" Type="http://schemas.openxmlformats.org/officeDocument/2006/relationships/hyperlink" Target="http://amigo.geneontology.org/amigo/term/GO:1902692" TargetMode="External"/><Relationship Id="rId3085" Type="http://schemas.openxmlformats.org/officeDocument/2006/relationships/hyperlink" Target="http://amigo.geneontology.org/amigo/term/GO:0004897" TargetMode="External"/><Relationship Id="rId4136" Type="http://schemas.openxmlformats.org/officeDocument/2006/relationships/hyperlink" Target="http://amigo.geneontology.org/amigo/term/GO:0034190" TargetMode="External"/><Relationship Id="rId8757" Type="http://schemas.openxmlformats.org/officeDocument/2006/relationships/hyperlink" Target="http://amigo.geneontology.org/amigo/term/GO:0062043" TargetMode="External"/><Relationship Id="rId9808" Type="http://schemas.openxmlformats.org/officeDocument/2006/relationships/hyperlink" Target="http://amigo.geneontology.org/amigo/term/GO:0102389" TargetMode="External"/><Relationship Id="rId10687" Type="http://schemas.openxmlformats.org/officeDocument/2006/relationships/hyperlink" Target="http://amigo.geneontology.org/amigo/term/GO:0035922" TargetMode="External"/><Relationship Id="rId7359" Type="http://schemas.openxmlformats.org/officeDocument/2006/relationships/hyperlink" Target="http://amigo.geneontology.org/amigo/term/GO:0060412" TargetMode="External"/><Relationship Id="rId11738" Type="http://schemas.openxmlformats.org/officeDocument/2006/relationships/hyperlink" Target="http://amigo.geneontology.org/amigo/term/GO:0044091" TargetMode="External"/><Relationship Id="rId13160" Type="http://schemas.openxmlformats.org/officeDocument/2006/relationships/hyperlink" Target="http://amigo.geneontology.org/amigo/term/GO:0070449" TargetMode="External"/><Relationship Id="rId14211" Type="http://schemas.openxmlformats.org/officeDocument/2006/relationships/hyperlink" Target="http://amigo.geneontology.org/amigo/term/GO:0072190" TargetMode="External"/><Relationship Id="rId140" Type="http://schemas.openxmlformats.org/officeDocument/2006/relationships/hyperlink" Target="http://amigo.geneontology.org/amigo/term/GO:0030336" TargetMode="External"/><Relationship Id="rId3969" Type="http://schemas.openxmlformats.org/officeDocument/2006/relationships/hyperlink" Target="http://amigo.geneontology.org/amigo/term/GO:0051938" TargetMode="External"/><Relationship Id="rId5391" Type="http://schemas.openxmlformats.org/officeDocument/2006/relationships/hyperlink" Target="http://amigo.geneontology.org/amigo/term/GO:0034227" TargetMode="External"/><Relationship Id="rId7840" Type="http://schemas.openxmlformats.org/officeDocument/2006/relationships/hyperlink" Target="http://amigo.geneontology.org/amigo/term/GO:1903026" TargetMode="External"/><Relationship Id="rId10821" Type="http://schemas.openxmlformats.org/officeDocument/2006/relationships/hyperlink" Target="http://amigo.geneontology.org/amigo/term/GO:0090657" TargetMode="External"/><Relationship Id="rId6" Type="http://schemas.openxmlformats.org/officeDocument/2006/relationships/hyperlink" Target="http://amigo.geneontology.org/amigo/term/GO:0005794" TargetMode="External"/><Relationship Id="rId5044" Type="http://schemas.openxmlformats.org/officeDocument/2006/relationships/hyperlink" Target="http://amigo.geneontology.org/amigo/term/GO:0008210" TargetMode="External"/><Relationship Id="rId6442" Type="http://schemas.openxmlformats.org/officeDocument/2006/relationships/hyperlink" Target="http://amigo.geneontology.org/amigo/term/GO:0006403" TargetMode="External"/><Relationship Id="rId12993" Type="http://schemas.openxmlformats.org/officeDocument/2006/relationships/hyperlink" Target="http://amigo.geneontology.org/amigo/term/GO:0090234" TargetMode="External"/><Relationship Id="rId9665" Type="http://schemas.openxmlformats.org/officeDocument/2006/relationships/hyperlink" Target="http://amigo.geneontology.org/amigo/term/GO:2000355" TargetMode="External"/><Relationship Id="rId11595" Type="http://schemas.openxmlformats.org/officeDocument/2006/relationships/hyperlink" Target="http://amigo.geneontology.org/amigo/term/GO:1904992" TargetMode="External"/><Relationship Id="rId12646" Type="http://schemas.openxmlformats.org/officeDocument/2006/relationships/hyperlink" Target="http://amigo.geneontology.org/amigo/term/GO:2000820" TargetMode="External"/><Relationship Id="rId1654" Type="http://schemas.openxmlformats.org/officeDocument/2006/relationships/hyperlink" Target="http://amigo.geneontology.org/amigo/term/GO:0051225" TargetMode="External"/><Relationship Id="rId2705" Type="http://schemas.openxmlformats.org/officeDocument/2006/relationships/hyperlink" Target="http://amigo.geneontology.org/amigo/term/GO:0070765" TargetMode="External"/><Relationship Id="rId8267" Type="http://schemas.openxmlformats.org/officeDocument/2006/relationships/hyperlink" Target="http://amigo.geneontology.org/amigo/term/GO:0060485" TargetMode="External"/><Relationship Id="rId9318" Type="http://schemas.openxmlformats.org/officeDocument/2006/relationships/hyperlink" Target="http://amigo.geneontology.org/amigo/term/GO:0015212" TargetMode="External"/><Relationship Id="rId10197" Type="http://schemas.openxmlformats.org/officeDocument/2006/relationships/hyperlink" Target="http://amigo.geneontology.org/amigo/term/GO:0016340" TargetMode="External"/><Relationship Id="rId11248" Type="http://schemas.openxmlformats.org/officeDocument/2006/relationships/hyperlink" Target="http://amigo.geneontology.org/amigo/term/GO:0004723" TargetMode="External"/><Relationship Id="rId1307" Type="http://schemas.openxmlformats.org/officeDocument/2006/relationships/hyperlink" Target="http://amigo.geneontology.org/amigo/term/GO:0016274" TargetMode="External"/><Relationship Id="rId4877" Type="http://schemas.openxmlformats.org/officeDocument/2006/relationships/hyperlink" Target="http://amigo.geneontology.org/amigo/term/GO:0036020" TargetMode="External"/><Relationship Id="rId5928" Type="http://schemas.openxmlformats.org/officeDocument/2006/relationships/hyperlink" Target="http://amigo.geneontology.org/amigo/term/GO:0015139" TargetMode="External"/><Relationship Id="rId13" Type="http://schemas.openxmlformats.org/officeDocument/2006/relationships/hyperlink" Target="http://amigo.geneontology.org/amigo/term/GO:0005783" TargetMode="External"/><Relationship Id="rId3479" Type="http://schemas.openxmlformats.org/officeDocument/2006/relationships/hyperlink" Target="http://amigo.geneontology.org/amigo/term/GO:0051716" TargetMode="External"/><Relationship Id="rId7350" Type="http://schemas.openxmlformats.org/officeDocument/2006/relationships/hyperlink" Target="http://amigo.geneontology.org/amigo/term/GO:0044853" TargetMode="External"/><Relationship Id="rId8401" Type="http://schemas.openxmlformats.org/officeDocument/2006/relationships/hyperlink" Target="http://amigo.geneontology.org/amigo/term/GO:0030212" TargetMode="External"/><Relationship Id="rId7003" Type="http://schemas.openxmlformats.org/officeDocument/2006/relationships/hyperlink" Target="http://amigo.geneontology.org/amigo/term/GO:1902559" TargetMode="External"/><Relationship Id="rId10331" Type="http://schemas.openxmlformats.org/officeDocument/2006/relationships/hyperlink" Target="http://amigo.geneontology.org/amigo/term/GO:1900163" TargetMode="External"/><Relationship Id="rId14952" Type="http://schemas.openxmlformats.org/officeDocument/2006/relationships/hyperlink" Target="http://amigo.geneontology.org/amigo/term/GO:0000712" TargetMode="External"/><Relationship Id="rId3960" Type="http://schemas.openxmlformats.org/officeDocument/2006/relationships/hyperlink" Target="http://amigo.geneontology.org/amigo/term/GO:0006684" TargetMode="External"/><Relationship Id="rId9175" Type="http://schemas.openxmlformats.org/officeDocument/2006/relationships/hyperlink" Target="http://amigo.geneontology.org/amigo/term/GO:0010533" TargetMode="External"/><Relationship Id="rId13554" Type="http://schemas.openxmlformats.org/officeDocument/2006/relationships/hyperlink" Target="http://amigo.geneontology.org/amigo/term/GO:0017183" TargetMode="External"/><Relationship Id="rId14605" Type="http://schemas.openxmlformats.org/officeDocument/2006/relationships/hyperlink" Target="http://amigo.geneontology.org/amigo/term/GO:1990072" TargetMode="External"/><Relationship Id="rId881" Type="http://schemas.openxmlformats.org/officeDocument/2006/relationships/hyperlink" Target="http://amigo.geneontology.org/amigo/term/GO:0000993" TargetMode="External"/><Relationship Id="rId2562" Type="http://schemas.openxmlformats.org/officeDocument/2006/relationships/hyperlink" Target="http://amigo.geneontology.org/amigo/term/GO:0048027" TargetMode="External"/><Relationship Id="rId3613" Type="http://schemas.openxmlformats.org/officeDocument/2006/relationships/hyperlink" Target="http://amigo.geneontology.org/amigo/term/GO:0045176" TargetMode="External"/><Relationship Id="rId12156" Type="http://schemas.openxmlformats.org/officeDocument/2006/relationships/hyperlink" Target="http://amigo.geneontology.org/amigo/term/GO:1903403" TargetMode="External"/><Relationship Id="rId13207" Type="http://schemas.openxmlformats.org/officeDocument/2006/relationships/hyperlink" Target="http://amigo.geneontology.org/amigo/term/GO:0002949" TargetMode="External"/><Relationship Id="rId534" Type="http://schemas.openxmlformats.org/officeDocument/2006/relationships/hyperlink" Target="http://amigo.geneontology.org/amigo/term/GO:0006816" TargetMode="External"/><Relationship Id="rId1164" Type="http://schemas.openxmlformats.org/officeDocument/2006/relationships/hyperlink" Target="http://amigo.geneontology.org/amigo/term/GO:0015026" TargetMode="External"/><Relationship Id="rId2215" Type="http://schemas.openxmlformats.org/officeDocument/2006/relationships/hyperlink" Target="http://amigo.geneontology.org/amigo/term/GO:0031146" TargetMode="External"/><Relationship Id="rId5785" Type="http://schemas.openxmlformats.org/officeDocument/2006/relationships/hyperlink" Target="http://amigo.geneontology.org/amigo/term/GO:0010957" TargetMode="External"/><Relationship Id="rId6836" Type="http://schemas.openxmlformats.org/officeDocument/2006/relationships/hyperlink" Target="http://amigo.geneontology.org/amigo/term/GO:0140469" TargetMode="External"/><Relationship Id="rId15379" Type="http://schemas.openxmlformats.org/officeDocument/2006/relationships/hyperlink" Target="http://amigo.geneontology.org/amigo/term/GO:0015986" TargetMode="External"/><Relationship Id="rId4387" Type="http://schemas.openxmlformats.org/officeDocument/2006/relationships/hyperlink" Target="http://amigo.geneontology.org/amigo/term/GO:0034770" TargetMode="External"/><Relationship Id="rId5438" Type="http://schemas.openxmlformats.org/officeDocument/2006/relationships/hyperlink" Target="http://amigo.geneontology.org/amigo/term/GO:0052651" TargetMode="External"/><Relationship Id="rId11989" Type="http://schemas.openxmlformats.org/officeDocument/2006/relationships/hyperlink" Target="http://amigo.geneontology.org/amigo/term/GO:0090032" TargetMode="External"/><Relationship Id="rId3470" Type="http://schemas.openxmlformats.org/officeDocument/2006/relationships/hyperlink" Target="http://amigo.geneontology.org/amigo/term/GO:0044788" TargetMode="External"/><Relationship Id="rId13064" Type="http://schemas.openxmlformats.org/officeDocument/2006/relationships/hyperlink" Target="http://amigo.geneontology.org/amigo/term/GO:0006435" TargetMode="External"/><Relationship Id="rId14462" Type="http://schemas.openxmlformats.org/officeDocument/2006/relationships/hyperlink" Target="http://amigo.geneontology.org/amigo/term/GO:1900111" TargetMode="External"/><Relationship Id="rId391" Type="http://schemas.openxmlformats.org/officeDocument/2006/relationships/hyperlink" Target="http://amigo.geneontology.org/amigo/term/GO:0003281" TargetMode="External"/><Relationship Id="rId2072" Type="http://schemas.openxmlformats.org/officeDocument/2006/relationships/hyperlink" Target="http://amigo.geneontology.org/amigo/term/GO:0032091" TargetMode="External"/><Relationship Id="rId3123" Type="http://schemas.openxmlformats.org/officeDocument/2006/relationships/hyperlink" Target="http://amigo.geneontology.org/amigo/term/GO:0045545" TargetMode="External"/><Relationship Id="rId4521" Type="http://schemas.openxmlformats.org/officeDocument/2006/relationships/hyperlink" Target="http://amigo.geneontology.org/amigo/term/GO:0003056" TargetMode="External"/><Relationship Id="rId14115" Type="http://schemas.openxmlformats.org/officeDocument/2006/relationships/hyperlink" Target="http://amigo.geneontology.org/amigo/term/GO:0004365" TargetMode="External"/><Relationship Id="rId6693" Type="http://schemas.openxmlformats.org/officeDocument/2006/relationships/hyperlink" Target="http://amigo.geneontology.org/amigo/term/GO:0006743" TargetMode="External"/><Relationship Id="rId7744" Type="http://schemas.openxmlformats.org/officeDocument/2006/relationships/hyperlink" Target="http://amigo.geneontology.org/amigo/term/GO:0048194" TargetMode="External"/><Relationship Id="rId10725" Type="http://schemas.openxmlformats.org/officeDocument/2006/relationships/hyperlink" Target="http://amigo.geneontology.org/amigo/term/GO:0032567" TargetMode="External"/><Relationship Id="rId5295" Type="http://schemas.openxmlformats.org/officeDocument/2006/relationships/hyperlink" Target="http://amigo.geneontology.org/amigo/term/GO:0019843" TargetMode="External"/><Relationship Id="rId6346" Type="http://schemas.openxmlformats.org/officeDocument/2006/relationships/hyperlink" Target="http://amigo.geneontology.org/amigo/term/GO:0060903" TargetMode="External"/><Relationship Id="rId12897" Type="http://schemas.openxmlformats.org/officeDocument/2006/relationships/hyperlink" Target="http://amigo.geneontology.org/amigo/term/GO:0035112" TargetMode="External"/><Relationship Id="rId2956" Type="http://schemas.openxmlformats.org/officeDocument/2006/relationships/hyperlink" Target="http://amigo.geneontology.org/amigo/term/GO:0051170" TargetMode="External"/><Relationship Id="rId9569" Type="http://schemas.openxmlformats.org/officeDocument/2006/relationships/hyperlink" Target="http://amigo.geneontology.org/amigo/term/GO:0004092" TargetMode="External"/><Relationship Id="rId11499" Type="http://schemas.openxmlformats.org/officeDocument/2006/relationships/hyperlink" Target="http://amigo.geneontology.org/amigo/term/GO:0042163" TargetMode="External"/><Relationship Id="rId13948" Type="http://schemas.openxmlformats.org/officeDocument/2006/relationships/hyperlink" Target="http://amigo.geneontology.org/amigo/term/GO:0051351" TargetMode="External"/><Relationship Id="rId15370" Type="http://schemas.openxmlformats.org/officeDocument/2006/relationships/hyperlink" Target="http://amigo.geneontology.org/amigo/term/GO:0061760" TargetMode="External"/><Relationship Id="rId928" Type="http://schemas.openxmlformats.org/officeDocument/2006/relationships/hyperlink" Target="http://amigo.geneontology.org/amigo/term/GO:0060261" TargetMode="External"/><Relationship Id="rId1558" Type="http://schemas.openxmlformats.org/officeDocument/2006/relationships/hyperlink" Target="http://amigo.geneontology.org/amigo/term/GO:0045047" TargetMode="External"/><Relationship Id="rId2609" Type="http://schemas.openxmlformats.org/officeDocument/2006/relationships/hyperlink" Target="http://amigo.geneontology.org/amigo/term/GO:0006685" TargetMode="External"/><Relationship Id="rId15023" Type="http://schemas.openxmlformats.org/officeDocument/2006/relationships/hyperlink" Target="http://amigo.geneontology.org/amigo/term/GO:0006015" TargetMode="External"/><Relationship Id="rId4031" Type="http://schemas.openxmlformats.org/officeDocument/2006/relationships/hyperlink" Target="http://amigo.geneontology.org/amigo/term/GO:0042249" TargetMode="External"/><Relationship Id="rId11980" Type="http://schemas.openxmlformats.org/officeDocument/2006/relationships/hyperlink" Target="http://amigo.geneontology.org/amigo/term/GO:0021659" TargetMode="External"/><Relationship Id="rId7254" Type="http://schemas.openxmlformats.org/officeDocument/2006/relationships/hyperlink" Target="http://amigo.geneontology.org/amigo/term/GO:0031545" TargetMode="External"/><Relationship Id="rId8305" Type="http://schemas.openxmlformats.org/officeDocument/2006/relationships/hyperlink" Target="http://amigo.geneontology.org/amigo/term/GO:0044351" TargetMode="External"/><Relationship Id="rId8652" Type="http://schemas.openxmlformats.org/officeDocument/2006/relationships/hyperlink" Target="http://amigo.geneontology.org/amigo/term/GO:0016072" TargetMode="External"/><Relationship Id="rId9703" Type="http://schemas.openxmlformats.org/officeDocument/2006/relationships/hyperlink" Target="http://amigo.geneontology.org/amigo/term/GO:0004309" TargetMode="External"/><Relationship Id="rId10582" Type="http://schemas.openxmlformats.org/officeDocument/2006/relationships/hyperlink" Target="http://amigo.geneontology.org/amigo/term/GO:0021942" TargetMode="External"/><Relationship Id="rId11633" Type="http://schemas.openxmlformats.org/officeDocument/2006/relationships/hyperlink" Target="http://amigo.geneontology.org/amigo/term/GO:0032767" TargetMode="External"/><Relationship Id="rId10235" Type="http://schemas.openxmlformats.org/officeDocument/2006/relationships/hyperlink" Target="http://amigo.geneontology.org/amigo/term/GO:0061525" TargetMode="External"/><Relationship Id="rId14856" Type="http://schemas.openxmlformats.org/officeDocument/2006/relationships/hyperlink" Target="http://amigo.geneontology.org/amigo/term/GO:1990763" TargetMode="External"/><Relationship Id="rId3864" Type="http://schemas.openxmlformats.org/officeDocument/2006/relationships/hyperlink" Target="http://amigo.geneontology.org/amigo/term/GO:0008582" TargetMode="External"/><Relationship Id="rId4915" Type="http://schemas.openxmlformats.org/officeDocument/2006/relationships/hyperlink" Target="http://amigo.geneontology.org/amigo/term/GO:0033625" TargetMode="External"/><Relationship Id="rId13458" Type="http://schemas.openxmlformats.org/officeDocument/2006/relationships/hyperlink" Target="http://amigo.geneontology.org/amigo/term/GO:0031424" TargetMode="External"/><Relationship Id="rId14509" Type="http://schemas.openxmlformats.org/officeDocument/2006/relationships/hyperlink" Target="http://amigo.geneontology.org/amigo/term/GO:0002337" TargetMode="External"/><Relationship Id="rId785" Type="http://schemas.openxmlformats.org/officeDocument/2006/relationships/hyperlink" Target="http://amigo.geneontology.org/amigo/term/GO:0001756" TargetMode="External"/><Relationship Id="rId2466" Type="http://schemas.openxmlformats.org/officeDocument/2006/relationships/hyperlink" Target="http://amigo.geneontology.org/amigo/term/GO:0070061" TargetMode="External"/><Relationship Id="rId3517" Type="http://schemas.openxmlformats.org/officeDocument/2006/relationships/hyperlink" Target="http://amigo.geneontology.org/amigo/term/GO:0046033" TargetMode="External"/><Relationship Id="rId9079" Type="http://schemas.openxmlformats.org/officeDocument/2006/relationships/hyperlink" Target="http://amigo.geneontology.org/amigo/term/GO:1990540" TargetMode="External"/><Relationship Id="rId438" Type="http://schemas.openxmlformats.org/officeDocument/2006/relationships/hyperlink" Target="http://amigo.geneontology.org/amigo/term/GO:0051894" TargetMode="External"/><Relationship Id="rId1068" Type="http://schemas.openxmlformats.org/officeDocument/2006/relationships/hyperlink" Target="http://amigo.geneontology.org/amigo/term/GO:0043395" TargetMode="External"/><Relationship Id="rId2119" Type="http://schemas.openxmlformats.org/officeDocument/2006/relationships/hyperlink" Target="http://amigo.geneontology.org/amigo/term/GO:0010763" TargetMode="External"/><Relationship Id="rId5689" Type="http://schemas.openxmlformats.org/officeDocument/2006/relationships/hyperlink" Target="http://amigo.geneontology.org/amigo/term/GO:0072170" TargetMode="External"/><Relationship Id="rId9560" Type="http://schemas.openxmlformats.org/officeDocument/2006/relationships/hyperlink" Target="http://amigo.geneontology.org/amigo/term/GO:0046689" TargetMode="External"/><Relationship Id="rId8162" Type="http://schemas.openxmlformats.org/officeDocument/2006/relationships/hyperlink" Target="http://amigo.geneontology.org/amigo/term/GO:0006699" TargetMode="External"/><Relationship Id="rId9213" Type="http://schemas.openxmlformats.org/officeDocument/2006/relationships/hyperlink" Target="http://amigo.geneontology.org/amigo/term/GO:0018208" TargetMode="External"/><Relationship Id="rId10092" Type="http://schemas.openxmlformats.org/officeDocument/2006/relationships/hyperlink" Target="http://amigo.geneontology.org/amigo/term/GO:0004939" TargetMode="External"/><Relationship Id="rId11143" Type="http://schemas.openxmlformats.org/officeDocument/2006/relationships/hyperlink" Target="http://amigo.geneontology.org/amigo/term/GO:0106294" TargetMode="External"/><Relationship Id="rId11490" Type="http://schemas.openxmlformats.org/officeDocument/2006/relationships/hyperlink" Target="http://amigo.geneontology.org/amigo/term/GO:0030549" TargetMode="External"/><Relationship Id="rId12541" Type="http://schemas.openxmlformats.org/officeDocument/2006/relationships/hyperlink" Target="http://amigo.geneontology.org/amigo/term/GO:0002634" TargetMode="External"/><Relationship Id="rId1202" Type="http://schemas.openxmlformats.org/officeDocument/2006/relationships/hyperlink" Target="http://amigo.geneontology.org/amigo/term/GO:0048589" TargetMode="External"/><Relationship Id="rId2600" Type="http://schemas.openxmlformats.org/officeDocument/2006/relationships/hyperlink" Target="http://amigo.geneontology.org/amigo/term/GO:0045880" TargetMode="External"/><Relationship Id="rId4772" Type="http://schemas.openxmlformats.org/officeDocument/2006/relationships/hyperlink" Target="http://amigo.geneontology.org/amigo/term/GO:0039529" TargetMode="External"/><Relationship Id="rId5823" Type="http://schemas.openxmlformats.org/officeDocument/2006/relationships/hyperlink" Target="http://amigo.geneontology.org/amigo/term/GO:0002636" TargetMode="External"/><Relationship Id="rId14366" Type="http://schemas.openxmlformats.org/officeDocument/2006/relationships/hyperlink" Target="http://amigo.geneontology.org/amigo/term/GO:0048634" TargetMode="External"/><Relationship Id="rId15417" Type="http://schemas.openxmlformats.org/officeDocument/2006/relationships/hyperlink" Target="http://amigo.geneontology.org/amigo/term/GO:0005730" TargetMode="External"/><Relationship Id="rId295" Type="http://schemas.openxmlformats.org/officeDocument/2006/relationships/hyperlink" Target="http://amigo.geneontology.org/amigo/term/GO:0044325" TargetMode="External"/><Relationship Id="rId3374" Type="http://schemas.openxmlformats.org/officeDocument/2006/relationships/hyperlink" Target="http://amigo.geneontology.org/amigo/term/GO:0002726" TargetMode="External"/><Relationship Id="rId4425" Type="http://schemas.openxmlformats.org/officeDocument/2006/relationships/hyperlink" Target="http://amigo.geneontology.org/amigo/term/GO:1900127" TargetMode="External"/><Relationship Id="rId7995" Type="http://schemas.openxmlformats.org/officeDocument/2006/relationships/hyperlink" Target="http://amigo.geneontology.org/amigo/term/GO:2000675" TargetMode="External"/><Relationship Id="rId10976" Type="http://schemas.openxmlformats.org/officeDocument/2006/relationships/hyperlink" Target="http://amigo.geneontology.org/amigo/term/GO:1901184" TargetMode="External"/><Relationship Id="rId14019" Type="http://schemas.openxmlformats.org/officeDocument/2006/relationships/hyperlink" Target="http://amigo.geneontology.org/amigo/term/GO:0019809" TargetMode="External"/><Relationship Id="rId3027" Type="http://schemas.openxmlformats.org/officeDocument/2006/relationships/hyperlink" Target="http://amigo.geneontology.org/amigo/term/GO:0061044" TargetMode="External"/><Relationship Id="rId6597" Type="http://schemas.openxmlformats.org/officeDocument/2006/relationships/hyperlink" Target="http://amigo.geneontology.org/amigo/term/GO:0004911" TargetMode="External"/><Relationship Id="rId7648" Type="http://schemas.openxmlformats.org/officeDocument/2006/relationships/hyperlink" Target="http://amigo.geneontology.org/amigo/term/GO:0002687" TargetMode="External"/><Relationship Id="rId10629" Type="http://schemas.openxmlformats.org/officeDocument/2006/relationships/hyperlink" Target="http://amigo.geneontology.org/amigo/term/GO:0061542" TargetMode="External"/><Relationship Id="rId14500" Type="http://schemas.openxmlformats.org/officeDocument/2006/relationships/hyperlink" Target="http://amigo.geneontology.org/amigo/term/GO:0045342" TargetMode="External"/><Relationship Id="rId5199" Type="http://schemas.openxmlformats.org/officeDocument/2006/relationships/hyperlink" Target="http://amigo.geneontology.org/amigo/term/GO:0048806" TargetMode="External"/><Relationship Id="rId9070" Type="http://schemas.openxmlformats.org/officeDocument/2006/relationships/hyperlink" Target="http://amigo.geneontology.org/amigo/term/GO:0061515" TargetMode="External"/><Relationship Id="rId12051" Type="http://schemas.openxmlformats.org/officeDocument/2006/relationships/hyperlink" Target="http://amigo.geneontology.org/amigo/term/GO:1901836" TargetMode="External"/><Relationship Id="rId13102" Type="http://schemas.openxmlformats.org/officeDocument/2006/relationships/hyperlink" Target="http://amigo.geneontology.org/amigo/term/GO:0098690" TargetMode="External"/><Relationship Id="rId2110" Type="http://schemas.openxmlformats.org/officeDocument/2006/relationships/hyperlink" Target="http://amigo.geneontology.org/amigo/term/GO:0009611" TargetMode="External"/><Relationship Id="rId5680" Type="http://schemas.openxmlformats.org/officeDocument/2006/relationships/hyperlink" Target="http://amigo.geneontology.org/amigo/term/GO:0051458" TargetMode="External"/><Relationship Id="rId15274" Type="http://schemas.openxmlformats.org/officeDocument/2006/relationships/hyperlink" Target="http://amigo.geneontology.org/amigo/term/GO:0044300" TargetMode="External"/><Relationship Id="rId4282" Type="http://schemas.openxmlformats.org/officeDocument/2006/relationships/hyperlink" Target="http://amigo.geneontology.org/amigo/term/GO:0055100" TargetMode="External"/><Relationship Id="rId5333" Type="http://schemas.openxmlformats.org/officeDocument/2006/relationships/hyperlink" Target="http://amigo.geneontology.org/amigo/term/GO:0048070" TargetMode="External"/><Relationship Id="rId6731" Type="http://schemas.openxmlformats.org/officeDocument/2006/relationships/hyperlink" Target="http://amigo.geneontology.org/amigo/term/GO:0019948" TargetMode="External"/><Relationship Id="rId9954" Type="http://schemas.openxmlformats.org/officeDocument/2006/relationships/hyperlink" Target="http://amigo.geneontology.org/amigo/term/GO:0005673" TargetMode="External"/><Relationship Id="rId11884" Type="http://schemas.openxmlformats.org/officeDocument/2006/relationships/hyperlink" Target="http://amigo.geneontology.org/amigo/term/GO:0045281" TargetMode="External"/><Relationship Id="rId12935" Type="http://schemas.openxmlformats.org/officeDocument/2006/relationships/hyperlink" Target="http://amigo.geneontology.org/amigo/term/GO:0048525" TargetMode="External"/><Relationship Id="rId1943" Type="http://schemas.openxmlformats.org/officeDocument/2006/relationships/hyperlink" Target="http://amigo.geneontology.org/amigo/term/GO:0071257" TargetMode="External"/><Relationship Id="rId8556" Type="http://schemas.openxmlformats.org/officeDocument/2006/relationships/hyperlink" Target="http://amigo.geneontology.org/amigo/term/GO:0004633" TargetMode="External"/><Relationship Id="rId9607" Type="http://schemas.openxmlformats.org/officeDocument/2006/relationships/hyperlink" Target="http://amigo.geneontology.org/amigo/term/GO:0021831" TargetMode="External"/><Relationship Id="rId10486" Type="http://schemas.openxmlformats.org/officeDocument/2006/relationships/hyperlink" Target="http://amigo.geneontology.org/amigo/term/GO:0043716" TargetMode="External"/><Relationship Id="rId11537" Type="http://schemas.openxmlformats.org/officeDocument/2006/relationships/hyperlink" Target="http://amigo.geneontology.org/amigo/term/GO:1905676" TargetMode="External"/><Relationship Id="rId7158" Type="http://schemas.openxmlformats.org/officeDocument/2006/relationships/hyperlink" Target="http://amigo.geneontology.org/amigo/term/GO:0051500" TargetMode="External"/><Relationship Id="rId8209" Type="http://schemas.openxmlformats.org/officeDocument/2006/relationships/hyperlink" Target="http://amigo.geneontology.org/amigo/term/GO:0061038" TargetMode="External"/><Relationship Id="rId10139" Type="http://schemas.openxmlformats.org/officeDocument/2006/relationships/hyperlink" Target="http://amigo.geneontology.org/amigo/term/GO:0070143" TargetMode="External"/><Relationship Id="rId14010" Type="http://schemas.openxmlformats.org/officeDocument/2006/relationships/hyperlink" Target="http://amigo.geneontology.org/amigo/term/GO:0070325" TargetMode="External"/><Relationship Id="rId3768" Type="http://schemas.openxmlformats.org/officeDocument/2006/relationships/hyperlink" Target="http://amigo.geneontology.org/amigo/term/GO:0032967" TargetMode="External"/><Relationship Id="rId4819" Type="http://schemas.openxmlformats.org/officeDocument/2006/relationships/hyperlink" Target="http://amigo.geneontology.org/amigo/term/GO:0098684" TargetMode="External"/><Relationship Id="rId689" Type="http://schemas.openxmlformats.org/officeDocument/2006/relationships/hyperlink" Target="http://amigo.geneontology.org/amigo/term/GO:2000060" TargetMode="External"/><Relationship Id="rId5190" Type="http://schemas.openxmlformats.org/officeDocument/2006/relationships/hyperlink" Target="http://amigo.geneontology.org/amigo/term/GO:0043568" TargetMode="External"/><Relationship Id="rId6241" Type="http://schemas.openxmlformats.org/officeDocument/2006/relationships/hyperlink" Target="http://amigo.geneontology.org/amigo/term/GO:0004342" TargetMode="External"/><Relationship Id="rId10620" Type="http://schemas.openxmlformats.org/officeDocument/2006/relationships/hyperlink" Target="http://amigo.geneontology.org/amigo/term/GO:0006066" TargetMode="External"/><Relationship Id="rId9464" Type="http://schemas.openxmlformats.org/officeDocument/2006/relationships/hyperlink" Target="http://amigo.geneontology.org/amigo/term/GO:0030171" TargetMode="External"/><Relationship Id="rId12792" Type="http://schemas.openxmlformats.org/officeDocument/2006/relationships/hyperlink" Target="http://amigo.geneontology.org/amigo/term/GO:0006924" TargetMode="External"/><Relationship Id="rId13843" Type="http://schemas.openxmlformats.org/officeDocument/2006/relationships/hyperlink" Target="http://amigo.geneontology.org/amigo/term/GO:0060313" TargetMode="External"/><Relationship Id="rId2851" Type="http://schemas.openxmlformats.org/officeDocument/2006/relationships/hyperlink" Target="http://amigo.geneontology.org/amigo/term/GO:0006809" TargetMode="External"/><Relationship Id="rId3902" Type="http://schemas.openxmlformats.org/officeDocument/2006/relationships/hyperlink" Target="http://amigo.geneontology.org/amigo/term/GO:0005219" TargetMode="External"/><Relationship Id="rId8066" Type="http://schemas.openxmlformats.org/officeDocument/2006/relationships/hyperlink" Target="http://amigo.geneontology.org/amigo/term/GO:0008074" TargetMode="External"/><Relationship Id="rId9117" Type="http://schemas.openxmlformats.org/officeDocument/2006/relationships/hyperlink" Target="http://amigo.geneontology.org/amigo/term/GO:1902729" TargetMode="External"/><Relationship Id="rId11394" Type="http://schemas.openxmlformats.org/officeDocument/2006/relationships/hyperlink" Target="http://amigo.geneontology.org/amigo/term/GO:0009994" TargetMode="External"/><Relationship Id="rId12445" Type="http://schemas.openxmlformats.org/officeDocument/2006/relationships/hyperlink" Target="http://amigo.geneontology.org/amigo/term/GO:1905668" TargetMode="External"/><Relationship Id="rId823" Type="http://schemas.openxmlformats.org/officeDocument/2006/relationships/hyperlink" Target="http://amigo.geneontology.org/amigo/term/GO:1903672" TargetMode="External"/><Relationship Id="rId1453" Type="http://schemas.openxmlformats.org/officeDocument/2006/relationships/hyperlink" Target="http://amigo.geneontology.org/amigo/term/GO:0007614" TargetMode="External"/><Relationship Id="rId2504" Type="http://schemas.openxmlformats.org/officeDocument/2006/relationships/hyperlink" Target="http://amigo.geneontology.org/amigo/term/GO:0014816" TargetMode="External"/><Relationship Id="rId11047" Type="http://schemas.openxmlformats.org/officeDocument/2006/relationships/hyperlink" Target="http://amigo.geneontology.org/amigo/term/GO:0004751" TargetMode="External"/><Relationship Id="rId1106" Type="http://schemas.openxmlformats.org/officeDocument/2006/relationships/hyperlink" Target="http://amigo.geneontology.org/amigo/term/GO:0071949" TargetMode="External"/><Relationship Id="rId4676" Type="http://schemas.openxmlformats.org/officeDocument/2006/relationships/hyperlink" Target="http://amigo.geneontology.org/amigo/term/GO:0002115" TargetMode="External"/><Relationship Id="rId5727" Type="http://schemas.openxmlformats.org/officeDocument/2006/relationships/hyperlink" Target="http://amigo.geneontology.org/amigo/term/GO:0072576" TargetMode="External"/><Relationship Id="rId3278" Type="http://schemas.openxmlformats.org/officeDocument/2006/relationships/hyperlink" Target="http://amigo.geneontology.org/amigo/term/GO:0032909" TargetMode="External"/><Relationship Id="rId4329" Type="http://schemas.openxmlformats.org/officeDocument/2006/relationships/hyperlink" Target="http://amigo.geneontology.org/amigo/term/GO:0010829" TargetMode="External"/><Relationship Id="rId7899" Type="http://schemas.openxmlformats.org/officeDocument/2006/relationships/hyperlink" Target="http://amigo.geneontology.org/amigo/term/GO:0140031" TargetMode="External"/><Relationship Id="rId8200" Type="http://schemas.openxmlformats.org/officeDocument/2006/relationships/hyperlink" Target="http://amigo.geneontology.org/amigo/term/GO:0007520" TargetMode="External"/><Relationship Id="rId10130" Type="http://schemas.openxmlformats.org/officeDocument/2006/relationships/hyperlink" Target="http://amigo.geneontology.org/amigo/term/GO:0047173" TargetMode="External"/><Relationship Id="rId199" Type="http://schemas.openxmlformats.org/officeDocument/2006/relationships/hyperlink" Target="http://amigo.geneontology.org/amigo/term/GO:0045177" TargetMode="External"/><Relationship Id="rId13353" Type="http://schemas.openxmlformats.org/officeDocument/2006/relationships/hyperlink" Target="http://amigo.geneontology.org/amigo/term/GO:2000096" TargetMode="External"/><Relationship Id="rId14751" Type="http://schemas.openxmlformats.org/officeDocument/2006/relationships/hyperlink" Target="http://amigo.geneontology.org/amigo/term/GO:0038178" TargetMode="External"/><Relationship Id="rId680" Type="http://schemas.openxmlformats.org/officeDocument/2006/relationships/hyperlink" Target="http://amigo.geneontology.org/amigo/term/GO:1903078" TargetMode="External"/><Relationship Id="rId2361" Type="http://schemas.openxmlformats.org/officeDocument/2006/relationships/hyperlink" Target="http://amigo.geneontology.org/amigo/term/GO:0021957" TargetMode="External"/><Relationship Id="rId3412" Type="http://schemas.openxmlformats.org/officeDocument/2006/relationships/hyperlink" Target="http://amigo.geneontology.org/amigo/term/GO:0030836" TargetMode="External"/><Relationship Id="rId4810" Type="http://schemas.openxmlformats.org/officeDocument/2006/relationships/hyperlink" Target="http://amigo.geneontology.org/amigo/term/GO:0070778" TargetMode="External"/><Relationship Id="rId13006" Type="http://schemas.openxmlformats.org/officeDocument/2006/relationships/hyperlink" Target="http://amigo.geneontology.org/amigo/term/GO:0033504" TargetMode="External"/><Relationship Id="rId14404" Type="http://schemas.openxmlformats.org/officeDocument/2006/relationships/hyperlink" Target="http://amigo.geneontology.org/amigo/term/GO:0061723" TargetMode="External"/><Relationship Id="rId333" Type="http://schemas.openxmlformats.org/officeDocument/2006/relationships/hyperlink" Target="http://amigo.geneontology.org/amigo/term/GO:0048568" TargetMode="External"/><Relationship Id="rId2014" Type="http://schemas.openxmlformats.org/officeDocument/2006/relationships/hyperlink" Target="http://amigo.geneontology.org/amigo/term/GO:0008173" TargetMode="External"/><Relationship Id="rId6982" Type="http://schemas.openxmlformats.org/officeDocument/2006/relationships/hyperlink" Target="http://amigo.geneontology.org/amigo/term/GO:0060698" TargetMode="External"/><Relationship Id="rId4186" Type="http://schemas.openxmlformats.org/officeDocument/2006/relationships/hyperlink" Target="http://amigo.geneontology.org/amigo/term/GO:0038179" TargetMode="External"/><Relationship Id="rId5584" Type="http://schemas.openxmlformats.org/officeDocument/2006/relationships/hyperlink" Target="http://amigo.geneontology.org/amigo/term/GO:0009052" TargetMode="External"/><Relationship Id="rId6635" Type="http://schemas.openxmlformats.org/officeDocument/2006/relationships/hyperlink" Target="http://amigo.geneontology.org/amigo/term/GO:0044027" TargetMode="External"/><Relationship Id="rId15178" Type="http://schemas.openxmlformats.org/officeDocument/2006/relationships/hyperlink" Target="http://amigo.geneontology.org/amigo/term/GO:0006405" TargetMode="External"/><Relationship Id="rId5237" Type="http://schemas.openxmlformats.org/officeDocument/2006/relationships/hyperlink" Target="http://amigo.geneontology.org/amigo/term/GO:0031256" TargetMode="External"/><Relationship Id="rId9858" Type="http://schemas.openxmlformats.org/officeDocument/2006/relationships/hyperlink" Target="http://amigo.geneontology.org/amigo/term/GO:0002664" TargetMode="External"/><Relationship Id="rId11788" Type="http://schemas.openxmlformats.org/officeDocument/2006/relationships/hyperlink" Target="http://amigo.geneontology.org/amigo/term/GO:0046958" TargetMode="External"/><Relationship Id="rId12839" Type="http://schemas.openxmlformats.org/officeDocument/2006/relationships/hyperlink" Target="http://amigo.geneontology.org/amigo/term/GO:0010814" TargetMode="External"/><Relationship Id="rId1847" Type="http://schemas.openxmlformats.org/officeDocument/2006/relationships/hyperlink" Target="http://amigo.geneontology.org/amigo/term/GO:0030866" TargetMode="External"/><Relationship Id="rId14261" Type="http://schemas.openxmlformats.org/officeDocument/2006/relationships/hyperlink" Target="http://amigo.geneontology.org/amigo/term/GO:0051125" TargetMode="External"/><Relationship Id="rId15312" Type="http://schemas.openxmlformats.org/officeDocument/2006/relationships/hyperlink" Target="http://amigo.geneontology.org/amigo/term/GO:0006308" TargetMode="External"/><Relationship Id="rId4320" Type="http://schemas.openxmlformats.org/officeDocument/2006/relationships/hyperlink" Target="http://amigo.geneontology.org/amigo/term/GO:0071494" TargetMode="External"/><Relationship Id="rId7890" Type="http://schemas.openxmlformats.org/officeDocument/2006/relationships/hyperlink" Target="http://amigo.geneontology.org/amigo/term/GO:0008502" TargetMode="External"/><Relationship Id="rId190" Type="http://schemas.openxmlformats.org/officeDocument/2006/relationships/hyperlink" Target="http://amigo.geneontology.org/amigo/term/GO:0045335" TargetMode="External"/><Relationship Id="rId6492" Type="http://schemas.openxmlformats.org/officeDocument/2006/relationships/hyperlink" Target="http://amigo.geneontology.org/amigo/term/GO:0001949" TargetMode="External"/><Relationship Id="rId7543" Type="http://schemas.openxmlformats.org/officeDocument/2006/relationships/hyperlink" Target="http://amigo.geneontology.org/amigo/term/GO:0000974" TargetMode="External"/><Relationship Id="rId8941" Type="http://schemas.openxmlformats.org/officeDocument/2006/relationships/hyperlink" Target="http://amigo.geneontology.org/amigo/term/GO:0070675" TargetMode="External"/><Relationship Id="rId10871" Type="http://schemas.openxmlformats.org/officeDocument/2006/relationships/hyperlink" Target="http://amigo.geneontology.org/amigo/term/GO:0034377" TargetMode="External"/><Relationship Id="rId11922" Type="http://schemas.openxmlformats.org/officeDocument/2006/relationships/hyperlink" Target="http://amigo.geneontology.org/amigo/term/GO:0061547" TargetMode="External"/><Relationship Id="rId5094" Type="http://schemas.openxmlformats.org/officeDocument/2006/relationships/hyperlink" Target="http://amigo.geneontology.org/amigo/term/GO:0006110" TargetMode="External"/><Relationship Id="rId6145" Type="http://schemas.openxmlformats.org/officeDocument/2006/relationships/hyperlink" Target="http://amigo.geneontology.org/amigo/term/GO:0015789" TargetMode="External"/><Relationship Id="rId10524" Type="http://schemas.openxmlformats.org/officeDocument/2006/relationships/hyperlink" Target="http://amigo.geneontology.org/amigo/term/GO:0006583" TargetMode="External"/><Relationship Id="rId12696" Type="http://schemas.openxmlformats.org/officeDocument/2006/relationships/hyperlink" Target="http://amigo.geneontology.org/amigo/term/GO:0031064" TargetMode="External"/><Relationship Id="rId13747" Type="http://schemas.openxmlformats.org/officeDocument/2006/relationships/hyperlink" Target="http://amigo.geneontology.org/amigo/term/GO:0061649" TargetMode="External"/><Relationship Id="rId2755" Type="http://schemas.openxmlformats.org/officeDocument/2006/relationships/hyperlink" Target="http://amigo.geneontology.org/amigo/term/GO:0031063" TargetMode="External"/><Relationship Id="rId3806" Type="http://schemas.openxmlformats.org/officeDocument/2006/relationships/hyperlink" Target="http://amigo.geneontology.org/amigo/term/GO:0021555" TargetMode="External"/><Relationship Id="rId9368" Type="http://schemas.openxmlformats.org/officeDocument/2006/relationships/hyperlink" Target="http://amigo.geneontology.org/amigo/term/GO:1905574" TargetMode="External"/><Relationship Id="rId11298" Type="http://schemas.openxmlformats.org/officeDocument/2006/relationships/hyperlink" Target="http://amigo.geneontology.org/amigo/term/GO:0051908" TargetMode="External"/><Relationship Id="rId12349" Type="http://schemas.openxmlformats.org/officeDocument/2006/relationships/hyperlink" Target="http://amigo.geneontology.org/amigo/term/GO:0001094" TargetMode="External"/><Relationship Id="rId727" Type="http://schemas.openxmlformats.org/officeDocument/2006/relationships/hyperlink" Target="http://amigo.geneontology.org/amigo/term/GO:0018024" TargetMode="External"/><Relationship Id="rId1357" Type="http://schemas.openxmlformats.org/officeDocument/2006/relationships/hyperlink" Target="http://amigo.geneontology.org/amigo/term/GO:0001825" TargetMode="External"/><Relationship Id="rId2408" Type="http://schemas.openxmlformats.org/officeDocument/2006/relationships/hyperlink" Target="http://amigo.geneontology.org/amigo/term/GO:0048386" TargetMode="External"/><Relationship Id="rId5978" Type="http://schemas.openxmlformats.org/officeDocument/2006/relationships/hyperlink" Target="http://amigo.geneontology.org/amigo/term/GO:0030298" TargetMode="External"/><Relationship Id="rId63" Type="http://schemas.openxmlformats.org/officeDocument/2006/relationships/hyperlink" Target="http://amigo.geneontology.org/amigo/term/GO:0010008" TargetMode="External"/><Relationship Id="rId8451" Type="http://schemas.openxmlformats.org/officeDocument/2006/relationships/hyperlink" Target="http://amigo.geneontology.org/amigo/term/GO:0070940" TargetMode="External"/><Relationship Id="rId9502" Type="http://schemas.openxmlformats.org/officeDocument/2006/relationships/hyperlink" Target="http://amigo.geneontology.org/amigo/term/GO:0035874" TargetMode="External"/><Relationship Id="rId10381" Type="http://schemas.openxmlformats.org/officeDocument/2006/relationships/hyperlink" Target="http://amigo.geneontology.org/amigo/term/GO:1990036" TargetMode="External"/><Relationship Id="rId11432" Type="http://schemas.openxmlformats.org/officeDocument/2006/relationships/hyperlink" Target="http://amigo.geneontology.org/amigo/term/GO:0098845" TargetMode="External"/><Relationship Id="rId12830" Type="http://schemas.openxmlformats.org/officeDocument/2006/relationships/hyperlink" Target="http://amigo.geneontology.org/amigo/term/GO:2000402" TargetMode="External"/><Relationship Id="rId7053" Type="http://schemas.openxmlformats.org/officeDocument/2006/relationships/hyperlink" Target="http://amigo.geneontology.org/amigo/term/GO:0106230" TargetMode="External"/><Relationship Id="rId8104" Type="http://schemas.openxmlformats.org/officeDocument/2006/relationships/hyperlink" Target="http://amigo.geneontology.org/amigo/term/GO:0036310" TargetMode="External"/><Relationship Id="rId10034" Type="http://schemas.openxmlformats.org/officeDocument/2006/relationships/hyperlink" Target="http://amigo.geneontology.org/amigo/term/GO:0060517" TargetMode="External"/><Relationship Id="rId14655" Type="http://schemas.openxmlformats.org/officeDocument/2006/relationships/hyperlink" Target="http://amigo.geneontology.org/amigo/term/GO:0016833" TargetMode="External"/><Relationship Id="rId584" Type="http://schemas.openxmlformats.org/officeDocument/2006/relationships/hyperlink" Target="http://amigo.geneontology.org/amigo/term/GO:0008092" TargetMode="External"/><Relationship Id="rId2265" Type="http://schemas.openxmlformats.org/officeDocument/2006/relationships/hyperlink" Target="http://amigo.geneontology.org/amigo/term/GO:0007565" TargetMode="External"/><Relationship Id="rId3663" Type="http://schemas.openxmlformats.org/officeDocument/2006/relationships/hyperlink" Target="http://amigo.geneontology.org/amigo/term/GO:0035094" TargetMode="External"/><Relationship Id="rId4714" Type="http://schemas.openxmlformats.org/officeDocument/2006/relationships/hyperlink" Target="http://amigo.geneontology.org/amigo/term/GO:0035116" TargetMode="External"/><Relationship Id="rId13257" Type="http://schemas.openxmlformats.org/officeDocument/2006/relationships/hyperlink" Target="http://amigo.geneontology.org/amigo/term/GO:0051223" TargetMode="External"/><Relationship Id="rId14308" Type="http://schemas.openxmlformats.org/officeDocument/2006/relationships/hyperlink" Target="http://amigo.geneontology.org/amigo/term/GO:1990026" TargetMode="External"/><Relationship Id="rId237" Type="http://schemas.openxmlformats.org/officeDocument/2006/relationships/hyperlink" Target="http://amigo.geneontology.org/amigo/term/GO:0032259" TargetMode="External"/><Relationship Id="rId3316" Type="http://schemas.openxmlformats.org/officeDocument/2006/relationships/hyperlink" Target="http://amigo.geneontology.org/amigo/term/GO:0043627" TargetMode="External"/><Relationship Id="rId6886" Type="http://schemas.openxmlformats.org/officeDocument/2006/relationships/hyperlink" Target="http://amigo.geneontology.org/amigo/term/GO:0061732" TargetMode="External"/><Relationship Id="rId7937" Type="http://schemas.openxmlformats.org/officeDocument/2006/relationships/hyperlink" Target="http://amigo.geneontology.org/amigo/term/GO:0031998" TargetMode="External"/><Relationship Id="rId10918" Type="http://schemas.openxmlformats.org/officeDocument/2006/relationships/hyperlink" Target="http://amigo.geneontology.org/amigo/term/GO:0106313" TargetMode="External"/><Relationship Id="rId5488" Type="http://schemas.openxmlformats.org/officeDocument/2006/relationships/hyperlink" Target="http://amigo.geneontology.org/amigo/term/GO:0034647" TargetMode="External"/><Relationship Id="rId6539" Type="http://schemas.openxmlformats.org/officeDocument/2006/relationships/hyperlink" Target="http://amigo.geneontology.org/amigo/term/GO:0046912" TargetMode="External"/><Relationship Id="rId12340" Type="http://schemas.openxmlformats.org/officeDocument/2006/relationships/hyperlink" Target="http://amigo.geneontology.org/amigo/term/GO:0004596" TargetMode="External"/><Relationship Id="rId9012" Type="http://schemas.openxmlformats.org/officeDocument/2006/relationships/hyperlink" Target="http://amigo.geneontology.org/amigo/term/GO:0070669" TargetMode="External"/><Relationship Id="rId1001" Type="http://schemas.openxmlformats.org/officeDocument/2006/relationships/hyperlink" Target="http://amigo.geneontology.org/amigo/term/GO:0050877" TargetMode="External"/><Relationship Id="rId4571" Type="http://schemas.openxmlformats.org/officeDocument/2006/relationships/hyperlink" Target="http://amigo.geneontology.org/amigo/term/GO:1903507" TargetMode="External"/><Relationship Id="rId5622" Type="http://schemas.openxmlformats.org/officeDocument/2006/relationships/hyperlink" Target="http://amigo.geneontology.org/amigo/term/GO:0042159" TargetMode="External"/><Relationship Id="rId14165" Type="http://schemas.openxmlformats.org/officeDocument/2006/relationships/hyperlink" Target="http://amigo.geneontology.org/amigo/term/GO:1901666" TargetMode="External"/><Relationship Id="rId15216" Type="http://schemas.openxmlformats.org/officeDocument/2006/relationships/hyperlink" Target="http://amigo.geneontology.org/amigo/term/GO:0051026" TargetMode="External"/><Relationship Id="rId3173" Type="http://schemas.openxmlformats.org/officeDocument/2006/relationships/hyperlink" Target="http://amigo.geneontology.org/amigo/term/GO:0034246" TargetMode="External"/><Relationship Id="rId4224" Type="http://schemas.openxmlformats.org/officeDocument/2006/relationships/hyperlink" Target="http://amigo.geneontology.org/amigo/term/GO:0002730" TargetMode="External"/><Relationship Id="rId6396" Type="http://schemas.openxmlformats.org/officeDocument/2006/relationships/hyperlink" Target="http://amigo.geneontology.org/amigo/term/GO:0098813" TargetMode="External"/><Relationship Id="rId7794" Type="http://schemas.openxmlformats.org/officeDocument/2006/relationships/hyperlink" Target="http://amigo.geneontology.org/amigo/term/GO:0001885" TargetMode="External"/><Relationship Id="rId8845" Type="http://schemas.openxmlformats.org/officeDocument/2006/relationships/hyperlink" Target="http://amigo.geneontology.org/amigo/term/GO:0050897" TargetMode="External"/><Relationship Id="rId10775" Type="http://schemas.openxmlformats.org/officeDocument/2006/relationships/hyperlink" Target="http://amigo.geneontology.org/amigo/term/GO:1904094" TargetMode="External"/><Relationship Id="rId11826" Type="http://schemas.openxmlformats.org/officeDocument/2006/relationships/hyperlink" Target="http://amigo.geneontology.org/amigo/term/GO:0045994" TargetMode="External"/><Relationship Id="rId6049" Type="http://schemas.openxmlformats.org/officeDocument/2006/relationships/hyperlink" Target="http://amigo.geneontology.org/amigo/term/GO:0016553" TargetMode="External"/><Relationship Id="rId7447" Type="http://schemas.openxmlformats.org/officeDocument/2006/relationships/hyperlink" Target="http://amigo.geneontology.org/amigo/term/GO:0008278" TargetMode="External"/><Relationship Id="rId10428" Type="http://schemas.openxmlformats.org/officeDocument/2006/relationships/hyperlink" Target="http://amigo.geneontology.org/amigo/term/GO:0002355" TargetMode="External"/><Relationship Id="rId13998" Type="http://schemas.openxmlformats.org/officeDocument/2006/relationships/hyperlink" Target="http://amigo.geneontology.org/amigo/term/GO:0004462" TargetMode="External"/><Relationship Id="rId978" Type="http://schemas.openxmlformats.org/officeDocument/2006/relationships/hyperlink" Target="http://amigo.geneontology.org/amigo/term/GO:0000070" TargetMode="External"/><Relationship Id="rId2659" Type="http://schemas.openxmlformats.org/officeDocument/2006/relationships/hyperlink" Target="http://amigo.geneontology.org/amigo/term/GO:0060711" TargetMode="External"/><Relationship Id="rId6530" Type="http://schemas.openxmlformats.org/officeDocument/2006/relationships/hyperlink" Target="http://amigo.geneontology.org/amigo/term/GO:0090230" TargetMode="External"/><Relationship Id="rId15073" Type="http://schemas.openxmlformats.org/officeDocument/2006/relationships/hyperlink" Target="http://amigo.geneontology.org/amigo/term/GO:0006032" TargetMode="External"/><Relationship Id="rId4081" Type="http://schemas.openxmlformats.org/officeDocument/2006/relationships/hyperlink" Target="http://amigo.geneontology.org/amigo/term/GO:0071141" TargetMode="External"/><Relationship Id="rId5132" Type="http://schemas.openxmlformats.org/officeDocument/2006/relationships/hyperlink" Target="http://amigo.geneontology.org/amigo/term/GO:0042176" TargetMode="External"/><Relationship Id="rId9753" Type="http://schemas.openxmlformats.org/officeDocument/2006/relationships/hyperlink" Target="http://amigo.geneontology.org/amigo/term/GO:0034974" TargetMode="External"/><Relationship Id="rId8355" Type="http://schemas.openxmlformats.org/officeDocument/2006/relationships/hyperlink" Target="http://amigo.geneontology.org/amigo/term/GO:0048608" TargetMode="External"/><Relationship Id="rId9406" Type="http://schemas.openxmlformats.org/officeDocument/2006/relationships/hyperlink" Target="http://amigo.geneontology.org/amigo/term/GO:0070251" TargetMode="External"/><Relationship Id="rId11683" Type="http://schemas.openxmlformats.org/officeDocument/2006/relationships/hyperlink" Target="http://amigo.geneontology.org/amigo/term/GO:0004030" TargetMode="External"/><Relationship Id="rId12734" Type="http://schemas.openxmlformats.org/officeDocument/2006/relationships/hyperlink" Target="http://amigo.geneontology.org/amigo/term/GO:0031515" TargetMode="External"/><Relationship Id="rId1742" Type="http://schemas.openxmlformats.org/officeDocument/2006/relationships/hyperlink" Target="http://amigo.geneontology.org/amigo/term/GO:0071803" TargetMode="External"/><Relationship Id="rId8008" Type="http://schemas.openxmlformats.org/officeDocument/2006/relationships/hyperlink" Target="http://amigo.geneontology.org/amigo/term/GO:0060033" TargetMode="External"/><Relationship Id="rId10285" Type="http://schemas.openxmlformats.org/officeDocument/2006/relationships/hyperlink" Target="http://amigo.geneontology.org/amigo/term/GO:0062104" TargetMode="External"/><Relationship Id="rId11336" Type="http://schemas.openxmlformats.org/officeDocument/2006/relationships/hyperlink" Target="http://amigo.geneontology.org/amigo/term/GO:0010920" TargetMode="External"/><Relationship Id="rId4965" Type="http://schemas.openxmlformats.org/officeDocument/2006/relationships/hyperlink" Target="http://amigo.geneontology.org/amigo/term/GO:0032754" TargetMode="External"/><Relationship Id="rId14559" Type="http://schemas.openxmlformats.org/officeDocument/2006/relationships/hyperlink" Target="http://amigo.geneontology.org/amigo/term/GO:1900229" TargetMode="External"/><Relationship Id="rId3567" Type="http://schemas.openxmlformats.org/officeDocument/2006/relationships/hyperlink" Target="http://amigo.geneontology.org/amigo/term/GO:0032717" TargetMode="External"/><Relationship Id="rId4618" Type="http://schemas.openxmlformats.org/officeDocument/2006/relationships/hyperlink" Target="http://amigo.geneontology.org/amigo/term/GO:0048667" TargetMode="External"/><Relationship Id="rId488" Type="http://schemas.openxmlformats.org/officeDocument/2006/relationships/hyperlink" Target="http://amigo.geneontology.org/amigo/term/GO:0045089" TargetMode="External"/><Relationship Id="rId2169" Type="http://schemas.openxmlformats.org/officeDocument/2006/relationships/hyperlink" Target="http://amigo.geneontology.org/amigo/term/GO:0007213" TargetMode="External"/><Relationship Id="rId6040" Type="http://schemas.openxmlformats.org/officeDocument/2006/relationships/hyperlink" Target="http://amigo.geneontology.org/amigo/term/GO:0006664" TargetMode="External"/><Relationship Id="rId12591" Type="http://schemas.openxmlformats.org/officeDocument/2006/relationships/hyperlink" Target="http://amigo.geneontology.org/amigo/term/GO:0060298" TargetMode="External"/><Relationship Id="rId13642" Type="http://schemas.openxmlformats.org/officeDocument/2006/relationships/hyperlink" Target="http://amigo.geneontology.org/amigo/term/GO:0090435" TargetMode="External"/><Relationship Id="rId2650" Type="http://schemas.openxmlformats.org/officeDocument/2006/relationships/hyperlink" Target="http://amigo.geneontology.org/amigo/term/GO:0052742" TargetMode="External"/><Relationship Id="rId3701" Type="http://schemas.openxmlformats.org/officeDocument/2006/relationships/hyperlink" Target="http://amigo.geneontology.org/amigo/term/GO:0001835" TargetMode="External"/><Relationship Id="rId9263" Type="http://schemas.openxmlformats.org/officeDocument/2006/relationships/hyperlink" Target="http://amigo.geneontology.org/amigo/term/GO:2000987" TargetMode="External"/><Relationship Id="rId11193" Type="http://schemas.openxmlformats.org/officeDocument/2006/relationships/hyperlink" Target="http://amigo.geneontology.org/amigo/term/GO:0031405" TargetMode="External"/><Relationship Id="rId12244" Type="http://schemas.openxmlformats.org/officeDocument/2006/relationships/hyperlink" Target="http://amigo.geneontology.org/amigo/term/GO:0004961" TargetMode="External"/><Relationship Id="rId622" Type="http://schemas.openxmlformats.org/officeDocument/2006/relationships/hyperlink" Target="http://amigo.geneontology.org/amigo/term/GO:0048666" TargetMode="External"/><Relationship Id="rId1252" Type="http://schemas.openxmlformats.org/officeDocument/2006/relationships/hyperlink" Target="http://amigo.geneontology.org/amigo/term/GO:0015248" TargetMode="External"/><Relationship Id="rId2303" Type="http://schemas.openxmlformats.org/officeDocument/2006/relationships/hyperlink" Target="http://amigo.geneontology.org/amigo/term/GO:0034154" TargetMode="External"/><Relationship Id="rId4475" Type="http://schemas.openxmlformats.org/officeDocument/2006/relationships/hyperlink" Target="http://amigo.geneontology.org/amigo/term/GO:0010836" TargetMode="External"/><Relationship Id="rId5873" Type="http://schemas.openxmlformats.org/officeDocument/2006/relationships/hyperlink" Target="http://amigo.geneontology.org/amigo/term/GO:1904562" TargetMode="External"/><Relationship Id="rId6924" Type="http://schemas.openxmlformats.org/officeDocument/2006/relationships/hyperlink" Target="http://amigo.geneontology.org/amigo/term/GO:0000438" TargetMode="External"/><Relationship Id="rId14069" Type="http://schemas.openxmlformats.org/officeDocument/2006/relationships/hyperlink" Target="http://amigo.geneontology.org/amigo/term/GO:0031930" TargetMode="External"/><Relationship Id="rId3077" Type="http://schemas.openxmlformats.org/officeDocument/2006/relationships/hyperlink" Target="http://amigo.geneontology.org/amigo/term/GO:0045124" TargetMode="External"/><Relationship Id="rId4128" Type="http://schemas.openxmlformats.org/officeDocument/2006/relationships/hyperlink" Target="http://amigo.geneontology.org/amigo/term/GO:0060235" TargetMode="External"/><Relationship Id="rId5526" Type="http://schemas.openxmlformats.org/officeDocument/2006/relationships/hyperlink" Target="http://amigo.geneontology.org/amigo/term/GO:1905598" TargetMode="External"/><Relationship Id="rId7698" Type="http://schemas.openxmlformats.org/officeDocument/2006/relationships/hyperlink" Target="http://amigo.geneontology.org/amigo/term/GO:0038031" TargetMode="External"/><Relationship Id="rId8749" Type="http://schemas.openxmlformats.org/officeDocument/2006/relationships/hyperlink" Target="http://amigo.geneontology.org/amigo/term/GO:1904026" TargetMode="External"/><Relationship Id="rId10679" Type="http://schemas.openxmlformats.org/officeDocument/2006/relationships/hyperlink" Target="http://amigo.geneontology.org/amigo/term/GO:0004325" TargetMode="External"/><Relationship Id="rId14550" Type="http://schemas.openxmlformats.org/officeDocument/2006/relationships/hyperlink" Target="http://amigo.geneontology.org/amigo/term/GO:0000017" TargetMode="External"/><Relationship Id="rId13152" Type="http://schemas.openxmlformats.org/officeDocument/2006/relationships/hyperlink" Target="http://amigo.geneontology.org/amigo/term/GO:0008332" TargetMode="External"/><Relationship Id="rId14203" Type="http://schemas.openxmlformats.org/officeDocument/2006/relationships/hyperlink" Target="http://amigo.geneontology.org/amigo/term/GO:1905602" TargetMode="External"/><Relationship Id="rId2160" Type="http://schemas.openxmlformats.org/officeDocument/2006/relationships/hyperlink" Target="http://amigo.geneontology.org/amigo/term/GO:0030125" TargetMode="External"/><Relationship Id="rId3211" Type="http://schemas.openxmlformats.org/officeDocument/2006/relationships/hyperlink" Target="http://amigo.geneontology.org/amigo/term/GO:2000819" TargetMode="External"/><Relationship Id="rId6781" Type="http://schemas.openxmlformats.org/officeDocument/2006/relationships/hyperlink" Target="http://amigo.geneontology.org/amigo/term/GO:0021508" TargetMode="External"/><Relationship Id="rId7832" Type="http://schemas.openxmlformats.org/officeDocument/2006/relationships/hyperlink" Target="http://amigo.geneontology.org/amigo/term/GO:0019166" TargetMode="External"/><Relationship Id="rId132" Type="http://schemas.openxmlformats.org/officeDocument/2006/relationships/hyperlink" Target="http://amigo.geneontology.org/amigo/term/GO:0005925" TargetMode="External"/><Relationship Id="rId5383" Type="http://schemas.openxmlformats.org/officeDocument/2006/relationships/hyperlink" Target="http://amigo.geneontology.org/amigo/term/GO:0018393" TargetMode="External"/><Relationship Id="rId6434" Type="http://schemas.openxmlformats.org/officeDocument/2006/relationships/hyperlink" Target="http://amigo.geneontology.org/amigo/term/GO:0009265" TargetMode="External"/><Relationship Id="rId10813" Type="http://schemas.openxmlformats.org/officeDocument/2006/relationships/hyperlink" Target="http://amigo.geneontology.org/amigo/term/GO:0110154" TargetMode="External"/><Relationship Id="rId5036" Type="http://schemas.openxmlformats.org/officeDocument/2006/relationships/hyperlink" Target="http://amigo.geneontology.org/amigo/term/GO:0015179" TargetMode="External"/><Relationship Id="rId12985" Type="http://schemas.openxmlformats.org/officeDocument/2006/relationships/hyperlink" Target="http://amigo.geneontology.org/amigo/term/GO:0021940" TargetMode="External"/><Relationship Id="rId1993" Type="http://schemas.openxmlformats.org/officeDocument/2006/relationships/hyperlink" Target="http://amigo.geneontology.org/amigo/term/GO:0007274" TargetMode="External"/><Relationship Id="rId8259" Type="http://schemas.openxmlformats.org/officeDocument/2006/relationships/hyperlink" Target="http://amigo.geneontology.org/amigo/term/GO:0035360" TargetMode="External"/><Relationship Id="rId9657" Type="http://schemas.openxmlformats.org/officeDocument/2006/relationships/hyperlink" Target="http://amigo.geneontology.org/amigo/term/GO:0032014" TargetMode="External"/><Relationship Id="rId11587" Type="http://schemas.openxmlformats.org/officeDocument/2006/relationships/hyperlink" Target="http://amigo.geneontology.org/amigo/term/GO:0060010" TargetMode="External"/><Relationship Id="rId12638" Type="http://schemas.openxmlformats.org/officeDocument/2006/relationships/hyperlink" Target="http://amigo.geneontology.org/amigo/term/GO:0047044" TargetMode="External"/><Relationship Id="rId1646" Type="http://schemas.openxmlformats.org/officeDocument/2006/relationships/hyperlink" Target="http://amigo.geneontology.org/amigo/term/GO:0005164" TargetMode="External"/><Relationship Id="rId10189" Type="http://schemas.openxmlformats.org/officeDocument/2006/relationships/hyperlink" Target="http://amigo.geneontology.org/amigo/term/GO:0051997" TargetMode="External"/><Relationship Id="rId14060" Type="http://schemas.openxmlformats.org/officeDocument/2006/relationships/hyperlink" Target="http://amigo.geneontology.org/amigo/term/GO:0051570" TargetMode="External"/><Relationship Id="rId15111" Type="http://schemas.openxmlformats.org/officeDocument/2006/relationships/hyperlink" Target="http://amigo.geneontology.org/amigo/term/GO:0006102" TargetMode="External"/><Relationship Id="rId4869" Type="http://schemas.openxmlformats.org/officeDocument/2006/relationships/hyperlink" Target="http://amigo.geneontology.org/amigo/term/GO:0035630" TargetMode="External"/><Relationship Id="rId8740" Type="http://schemas.openxmlformats.org/officeDocument/2006/relationships/hyperlink" Target="http://amigo.geneontology.org/amigo/term/GO:0046057" TargetMode="External"/><Relationship Id="rId10670" Type="http://schemas.openxmlformats.org/officeDocument/2006/relationships/hyperlink" Target="http://amigo.geneontology.org/amigo/term/GO:0031769" TargetMode="External"/><Relationship Id="rId11721" Type="http://schemas.openxmlformats.org/officeDocument/2006/relationships/hyperlink" Target="http://amigo.geneontology.org/amigo/term/GO:0071322" TargetMode="External"/><Relationship Id="rId6291" Type="http://schemas.openxmlformats.org/officeDocument/2006/relationships/hyperlink" Target="http://amigo.geneontology.org/amigo/term/GO:0032803" TargetMode="External"/><Relationship Id="rId7342" Type="http://schemas.openxmlformats.org/officeDocument/2006/relationships/hyperlink" Target="http://amigo.geneontology.org/amigo/term/GO:0042800" TargetMode="External"/><Relationship Id="rId10323" Type="http://schemas.openxmlformats.org/officeDocument/2006/relationships/hyperlink" Target="http://amigo.geneontology.org/amigo/term/GO:0033396" TargetMode="External"/><Relationship Id="rId12495" Type="http://schemas.openxmlformats.org/officeDocument/2006/relationships/hyperlink" Target="http://amigo.geneontology.org/amigo/term/GO:0004859" TargetMode="External"/><Relationship Id="rId13893" Type="http://schemas.openxmlformats.org/officeDocument/2006/relationships/hyperlink" Target="http://amigo.geneontology.org/amigo/term/GO:0042132" TargetMode="External"/><Relationship Id="rId14944" Type="http://schemas.openxmlformats.org/officeDocument/2006/relationships/hyperlink" Target="http://amigo.geneontology.org/amigo/term/GO:0007140" TargetMode="External"/><Relationship Id="rId873" Type="http://schemas.openxmlformats.org/officeDocument/2006/relationships/hyperlink" Target="http://amigo.geneontology.org/amigo/term/GO:0005793" TargetMode="External"/><Relationship Id="rId2554" Type="http://schemas.openxmlformats.org/officeDocument/2006/relationships/hyperlink" Target="http://amigo.geneontology.org/amigo/term/GO:0070577" TargetMode="External"/><Relationship Id="rId3952" Type="http://schemas.openxmlformats.org/officeDocument/2006/relationships/hyperlink" Target="http://amigo.geneontology.org/amigo/term/GO:0051234" TargetMode="External"/><Relationship Id="rId9167" Type="http://schemas.openxmlformats.org/officeDocument/2006/relationships/hyperlink" Target="http://amigo.geneontology.org/amigo/term/GO:0010157" TargetMode="External"/><Relationship Id="rId11097" Type="http://schemas.openxmlformats.org/officeDocument/2006/relationships/hyperlink" Target="http://amigo.geneontology.org/amigo/term/GO:0003431" TargetMode="External"/><Relationship Id="rId12148" Type="http://schemas.openxmlformats.org/officeDocument/2006/relationships/hyperlink" Target="http://amigo.geneontology.org/amigo/term/GO:0060488" TargetMode="External"/><Relationship Id="rId13546" Type="http://schemas.openxmlformats.org/officeDocument/2006/relationships/hyperlink" Target="http://amigo.geneontology.org/amigo/term/GO:0097250" TargetMode="External"/><Relationship Id="rId526" Type="http://schemas.openxmlformats.org/officeDocument/2006/relationships/hyperlink" Target="http://amigo.geneontology.org/amigo/term/GO:0030307" TargetMode="External"/><Relationship Id="rId1156" Type="http://schemas.openxmlformats.org/officeDocument/2006/relationships/hyperlink" Target="http://amigo.geneontology.org/amigo/term/GO:0046856" TargetMode="External"/><Relationship Id="rId2207" Type="http://schemas.openxmlformats.org/officeDocument/2006/relationships/hyperlink" Target="http://amigo.geneontology.org/amigo/term/GO:0035861" TargetMode="External"/><Relationship Id="rId3605" Type="http://schemas.openxmlformats.org/officeDocument/2006/relationships/hyperlink" Target="http://amigo.geneontology.org/amigo/term/GO:1903543" TargetMode="External"/><Relationship Id="rId5777" Type="http://schemas.openxmlformats.org/officeDocument/2006/relationships/hyperlink" Target="http://amigo.geneontology.org/amigo/term/GO:0099612" TargetMode="External"/><Relationship Id="rId6828" Type="http://schemas.openxmlformats.org/officeDocument/2006/relationships/hyperlink" Target="http://amigo.geneontology.org/amigo/term/GO:0071595" TargetMode="External"/><Relationship Id="rId4379" Type="http://schemas.openxmlformats.org/officeDocument/2006/relationships/hyperlink" Target="http://amigo.geneontology.org/amigo/term/GO:0034436" TargetMode="External"/><Relationship Id="rId8250" Type="http://schemas.openxmlformats.org/officeDocument/2006/relationships/hyperlink" Target="http://amigo.geneontology.org/amigo/term/GO:0045661" TargetMode="External"/><Relationship Id="rId9301" Type="http://schemas.openxmlformats.org/officeDocument/2006/relationships/hyperlink" Target="http://amigo.geneontology.org/amigo/term/GO:0046745" TargetMode="External"/><Relationship Id="rId10180" Type="http://schemas.openxmlformats.org/officeDocument/2006/relationships/hyperlink" Target="http://amigo.geneontology.org/amigo/term/GO:0009855" TargetMode="External"/><Relationship Id="rId11231" Type="http://schemas.openxmlformats.org/officeDocument/2006/relationships/hyperlink" Target="http://amigo.geneontology.org/amigo/term/GO:0002055" TargetMode="External"/><Relationship Id="rId4860" Type="http://schemas.openxmlformats.org/officeDocument/2006/relationships/hyperlink" Target="http://amigo.geneontology.org/amigo/term/GO:0046527" TargetMode="External"/><Relationship Id="rId5911" Type="http://schemas.openxmlformats.org/officeDocument/2006/relationships/hyperlink" Target="http://amigo.geneontology.org/amigo/term/GO:0016590" TargetMode="External"/><Relationship Id="rId14454" Type="http://schemas.openxmlformats.org/officeDocument/2006/relationships/hyperlink" Target="http://amigo.geneontology.org/amigo/term/GO:0099179" TargetMode="External"/><Relationship Id="rId3462" Type="http://schemas.openxmlformats.org/officeDocument/2006/relationships/hyperlink" Target="http://amigo.geneontology.org/amigo/term/GO:0045588" TargetMode="External"/><Relationship Id="rId4513" Type="http://schemas.openxmlformats.org/officeDocument/2006/relationships/hyperlink" Target="http://amigo.geneontology.org/amigo/term/GO:1902737" TargetMode="External"/><Relationship Id="rId13056" Type="http://schemas.openxmlformats.org/officeDocument/2006/relationships/hyperlink" Target="http://amigo.geneontology.org/amigo/term/GO:0004645" TargetMode="External"/><Relationship Id="rId14107" Type="http://schemas.openxmlformats.org/officeDocument/2006/relationships/hyperlink" Target="http://amigo.geneontology.org/amigo/term/GO:0097158" TargetMode="External"/><Relationship Id="rId383" Type="http://schemas.openxmlformats.org/officeDocument/2006/relationships/hyperlink" Target="http://amigo.geneontology.org/amigo/term/GO:0016363" TargetMode="External"/><Relationship Id="rId2064" Type="http://schemas.openxmlformats.org/officeDocument/2006/relationships/hyperlink" Target="http://amigo.geneontology.org/amigo/term/GO:0046579" TargetMode="External"/><Relationship Id="rId3115" Type="http://schemas.openxmlformats.org/officeDocument/2006/relationships/hyperlink" Target="http://amigo.geneontology.org/amigo/term/GO:0061138" TargetMode="External"/><Relationship Id="rId6685" Type="http://schemas.openxmlformats.org/officeDocument/2006/relationships/hyperlink" Target="http://amigo.geneontology.org/amigo/term/GO:0046899" TargetMode="External"/><Relationship Id="rId5287" Type="http://schemas.openxmlformats.org/officeDocument/2006/relationships/hyperlink" Target="http://amigo.geneontology.org/amigo/term/GO:0033290" TargetMode="External"/><Relationship Id="rId6338" Type="http://schemas.openxmlformats.org/officeDocument/2006/relationships/hyperlink" Target="http://amigo.geneontology.org/amigo/term/GO:0030205" TargetMode="External"/><Relationship Id="rId7736" Type="http://schemas.openxmlformats.org/officeDocument/2006/relationships/hyperlink" Target="http://amigo.geneontology.org/amigo/term/GO:0044571" TargetMode="External"/><Relationship Id="rId10717" Type="http://schemas.openxmlformats.org/officeDocument/2006/relationships/hyperlink" Target="http://amigo.geneontology.org/amigo/term/GO:0004733" TargetMode="External"/><Relationship Id="rId12889" Type="http://schemas.openxmlformats.org/officeDocument/2006/relationships/hyperlink" Target="http://amigo.geneontology.org/amigo/term/GO:0030431" TargetMode="External"/><Relationship Id="rId1897" Type="http://schemas.openxmlformats.org/officeDocument/2006/relationships/hyperlink" Target="http://amigo.geneontology.org/amigo/term/GO:0071314" TargetMode="External"/><Relationship Id="rId2948" Type="http://schemas.openxmlformats.org/officeDocument/2006/relationships/hyperlink" Target="http://amigo.geneontology.org/amigo/term/GO:0015036" TargetMode="External"/><Relationship Id="rId15362" Type="http://schemas.openxmlformats.org/officeDocument/2006/relationships/hyperlink" Target="http://amigo.geneontology.org/amigo/term/GO:0019731" TargetMode="External"/><Relationship Id="rId4370" Type="http://schemas.openxmlformats.org/officeDocument/2006/relationships/hyperlink" Target="http://amigo.geneontology.org/amigo/term/GO:0007431" TargetMode="External"/><Relationship Id="rId5421" Type="http://schemas.openxmlformats.org/officeDocument/2006/relationships/hyperlink" Target="http://amigo.geneontology.org/amigo/term/GO:0038027" TargetMode="External"/><Relationship Id="rId8991" Type="http://schemas.openxmlformats.org/officeDocument/2006/relationships/hyperlink" Target="http://amigo.geneontology.org/amigo/term/GO:0007014" TargetMode="External"/><Relationship Id="rId15015" Type="http://schemas.openxmlformats.org/officeDocument/2006/relationships/hyperlink" Target="http://amigo.geneontology.org/amigo/term/GO:1901289" TargetMode="External"/><Relationship Id="rId4023" Type="http://schemas.openxmlformats.org/officeDocument/2006/relationships/hyperlink" Target="http://amigo.geneontology.org/amigo/term/GO:1901387" TargetMode="External"/><Relationship Id="rId7593" Type="http://schemas.openxmlformats.org/officeDocument/2006/relationships/hyperlink" Target="http://amigo.geneontology.org/amigo/term/GO:0055089" TargetMode="External"/><Relationship Id="rId8644" Type="http://schemas.openxmlformats.org/officeDocument/2006/relationships/hyperlink" Target="http://amigo.geneontology.org/amigo/term/GO:1902746" TargetMode="External"/><Relationship Id="rId11972" Type="http://schemas.openxmlformats.org/officeDocument/2006/relationships/hyperlink" Target="http://amigo.geneontology.org/amigo/term/GO:0061348" TargetMode="External"/><Relationship Id="rId6195" Type="http://schemas.openxmlformats.org/officeDocument/2006/relationships/hyperlink" Target="http://amigo.geneontology.org/amigo/term/GO:0060560" TargetMode="External"/><Relationship Id="rId7246" Type="http://schemas.openxmlformats.org/officeDocument/2006/relationships/hyperlink" Target="http://amigo.geneontology.org/amigo/term/GO:0000703" TargetMode="External"/><Relationship Id="rId10227" Type="http://schemas.openxmlformats.org/officeDocument/2006/relationships/hyperlink" Target="http://amigo.geneontology.org/amigo/term/GO:0034699" TargetMode="External"/><Relationship Id="rId10574" Type="http://schemas.openxmlformats.org/officeDocument/2006/relationships/hyperlink" Target="http://amigo.geneontology.org/amigo/term/GO:0008983" TargetMode="External"/><Relationship Id="rId11625" Type="http://schemas.openxmlformats.org/officeDocument/2006/relationships/hyperlink" Target="http://amigo.geneontology.org/amigo/term/GO:0036398" TargetMode="External"/><Relationship Id="rId13797" Type="http://schemas.openxmlformats.org/officeDocument/2006/relationships/hyperlink" Target="http://amigo.geneontology.org/amigo/term/GO:0022414" TargetMode="External"/><Relationship Id="rId14848" Type="http://schemas.openxmlformats.org/officeDocument/2006/relationships/hyperlink" Target="http://amigo.geneontology.org/amigo/term/GO:0006029" TargetMode="External"/><Relationship Id="rId3856" Type="http://schemas.openxmlformats.org/officeDocument/2006/relationships/hyperlink" Target="http://amigo.geneontology.org/amigo/term/GO:1902952" TargetMode="External"/><Relationship Id="rId4907" Type="http://schemas.openxmlformats.org/officeDocument/2006/relationships/hyperlink" Target="http://amigo.geneontology.org/amigo/term/GO:0097105" TargetMode="External"/><Relationship Id="rId12399" Type="http://schemas.openxmlformats.org/officeDocument/2006/relationships/hyperlink" Target="http://amigo.geneontology.org/amigo/term/GO:0032795" TargetMode="External"/><Relationship Id="rId777" Type="http://schemas.openxmlformats.org/officeDocument/2006/relationships/hyperlink" Target="http://amigo.geneontology.org/amigo/term/GO:0030705" TargetMode="External"/><Relationship Id="rId2458" Type="http://schemas.openxmlformats.org/officeDocument/2006/relationships/hyperlink" Target="http://amigo.geneontology.org/amigo/term/GO:0060513" TargetMode="External"/><Relationship Id="rId3509" Type="http://schemas.openxmlformats.org/officeDocument/2006/relationships/hyperlink" Target="http://amigo.geneontology.org/amigo/term/GO:0007143" TargetMode="External"/><Relationship Id="rId12880" Type="http://schemas.openxmlformats.org/officeDocument/2006/relationships/hyperlink" Target="http://amigo.geneontology.org/amigo/term/GO:0032275" TargetMode="External"/><Relationship Id="rId13931" Type="http://schemas.openxmlformats.org/officeDocument/2006/relationships/hyperlink" Target="http://amigo.geneontology.org/amigo/term/GO:0089700" TargetMode="External"/><Relationship Id="rId9552" Type="http://schemas.openxmlformats.org/officeDocument/2006/relationships/hyperlink" Target="http://amigo.geneontology.org/amigo/term/GO:0009789" TargetMode="External"/><Relationship Id="rId11482" Type="http://schemas.openxmlformats.org/officeDocument/2006/relationships/hyperlink" Target="http://amigo.geneontology.org/amigo/term/GO:0004482" TargetMode="External"/><Relationship Id="rId12533" Type="http://schemas.openxmlformats.org/officeDocument/2006/relationships/hyperlink" Target="http://amigo.geneontology.org/amigo/term/GO:0036486" TargetMode="External"/><Relationship Id="rId911" Type="http://schemas.openxmlformats.org/officeDocument/2006/relationships/hyperlink" Target="http://amigo.geneontology.org/amigo/term/GO:0048146" TargetMode="External"/><Relationship Id="rId1541" Type="http://schemas.openxmlformats.org/officeDocument/2006/relationships/hyperlink" Target="http://amigo.geneontology.org/amigo/term/GO:0043032" TargetMode="External"/><Relationship Id="rId8154" Type="http://schemas.openxmlformats.org/officeDocument/2006/relationships/hyperlink" Target="http://amigo.geneontology.org/amigo/term/GO:0043069" TargetMode="External"/><Relationship Id="rId9205" Type="http://schemas.openxmlformats.org/officeDocument/2006/relationships/hyperlink" Target="http://amigo.geneontology.org/amigo/term/GO:1990175" TargetMode="External"/><Relationship Id="rId10084" Type="http://schemas.openxmlformats.org/officeDocument/2006/relationships/hyperlink" Target="http://amigo.geneontology.org/amigo/term/GO:0060364" TargetMode="External"/><Relationship Id="rId11135" Type="http://schemas.openxmlformats.org/officeDocument/2006/relationships/hyperlink" Target="http://amigo.geneontology.org/amigo/term/GO:0061690" TargetMode="External"/><Relationship Id="rId4764" Type="http://schemas.openxmlformats.org/officeDocument/2006/relationships/hyperlink" Target="http://amigo.geneontology.org/amigo/term/GO:0010833" TargetMode="External"/><Relationship Id="rId14358" Type="http://schemas.openxmlformats.org/officeDocument/2006/relationships/hyperlink" Target="http://amigo.geneontology.org/amigo/term/GO:0005297" TargetMode="External"/><Relationship Id="rId3366" Type="http://schemas.openxmlformats.org/officeDocument/2006/relationships/hyperlink" Target="http://amigo.geneontology.org/amigo/term/GO:0007062" TargetMode="External"/><Relationship Id="rId4417" Type="http://schemas.openxmlformats.org/officeDocument/2006/relationships/hyperlink" Target="http://amigo.geneontology.org/amigo/term/GO:0036315" TargetMode="External"/><Relationship Id="rId5815" Type="http://schemas.openxmlformats.org/officeDocument/2006/relationships/hyperlink" Target="http://amigo.geneontology.org/amigo/term/GO:2000349" TargetMode="External"/><Relationship Id="rId15409" Type="http://schemas.openxmlformats.org/officeDocument/2006/relationships/hyperlink" Target="http://amigo.geneontology.org/amigo/term/GO:0006412" TargetMode="External"/><Relationship Id="rId287" Type="http://schemas.openxmlformats.org/officeDocument/2006/relationships/hyperlink" Target="http://amigo.geneontology.org/amigo/term/GO:0005884" TargetMode="External"/><Relationship Id="rId3019" Type="http://schemas.openxmlformats.org/officeDocument/2006/relationships/hyperlink" Target="http://amigo.geneontology.org/amigo/term/GO:0000054" TargetMode="External"/><Relationship Id="rId7987" Type="http://schemas.openxmlformats.org/officeDocument/2006/relationships/hyperlink" Target="http://amigo.geneontology.org/amigo/term/GO:0071800" TargetMode="External"/><Relationship Id="rId10968" Type="http://schemas.openxmlformats.org/officeDocument/2006/relationships/hyperlink" Target="http://amigo.geneontology.org/amigo/term/GO:0035645" TargetMode="External"/><Relationship Id="rId6589" Type="http://schemas.openxmlformats.org/officeDocument/2006/relationships/hyperlink" Target="http://amigo.geneontology.org/amigo/term/GO:0000308" TargetMode="External"/><Relationship Id="rId9062" Type="http://schemas.openxmlformats.org/officeDocument/2006/relationships/hyperlink" Target="http://amigo.geneontology.org/amigo/term/GO:0008431" TargetMode="External"/><Relationship Id="rId12390" Type="http://schemas.openxmlformats.org/officeDocument/2006/relationships/hyperlink" Target="http://amigo.geneontology.org/amigo/term/GO:0050473" TargetMode="External"/><Relationship Id="rId13441" Type="http://schemas.openxmlformats.org/officeDocument/2006/relationships/hyperlink" Target="http://amigo.geneontology.org/amigo/term/GO:0004180" TargetMode="External"/><Relationship Id="rId3500" Type="http://schemas.openxmlformats.org/officeDocument/2006/relationships/hyperlink" Target="http://amigo.geneontology.org/amigo/term/GO:0061820" TargetMode="External"/><Relationship Id="rId12043" Type="http://schemas.openxmlformats.org/officeDocument/2006/relationships/hyperlink" Target="http://amigo.geneontology.org/amigo/term/GO:0008732" TargetMode="External"/><Relationship Id="rId421" Type="http://schemas.openxmlformats.org/officeDocument/2006/relationships/hyperlink" Target="http://amigo.geneontology.org/amigo/term/GO:0030276" TargetMode="External"/><Relationship Id="rId1051" Type="http://schemas.openxmlformats.org/officeDocument/2006/relationships/hyperlink" Target="http://amigo.geneontology.org/amigo/term/GO:1902275" TargetMode="External"/><Relationship Id="rId2102" Type="http://schemas.openxmlformats.org/officeDocument/2006/relationships/hyperlink" Target="http://amigo.geneontology.org/amigo/term/GO:0051881" TargetMode="External"/><Relationship Id="rId5672" Type="http://schemas.openxmlformats.org/officeDocument/2006/relationships/hyperlink" Target="http://amigo.geneontology.org/amigo/term/GO:2000321" TargetMode="External"/><Relationship Id="rId6723" Type="http://schemas.openxmlformats.org/officeDocument/2006/relationships/hyperlink" Target="http://amigo.geneontology.org/amigo/term/GO:1904466" TargetMode="External"/><Relationship Id="rId15266" Type="http://schemas.openxmlformats.org/officeDocument/2006/relationships/hyperlink" Target="http://amigo.geneontology.org/amigo/term/GO:0008745" TargetMode="External"/><Relationship Id="rId4274" Type="http://schemas.openxmlformats.org/officeDocument/2006/relationships/hyperlink" Target="http://amigo.geneontology.org/amigo/term/GO:0099562" TargetMode="External"/><Relationship Id="rId5325" Type="http://schemas.openxmlformats.org/officeDocument/2006/relationships/hyperlink" Target="http://amigo.geneontology.org/amigo/term/GO:0030915" TargetMode="External"/><Relationship Id="rId8895" Type="http://schemas.openxmlformats.org/officeDocument/2006/relationships/hyperlink" Target="http://amigo.geneontology.org/amigo/term/GO:0000215" TargetMode="External"/><Relationship Id="rId7497" Type="http://schemas.openxmlformats.org/officeDocument/2006/relationships/hyperlink" Target="http://amigo.geneontology.org/amigo/term/GO:0010032" TargetMode="External"/><Relationship Id="rId8548" Type="http://schemas.openxmlformats.org/officeDocument/2006/relationships/hyperlink" Target="http://amigo.geneontology.org/amigo/term/GO:0060268" TargetMode="External"/><Relationship Id="rId9946" Type="http://schemas.openxmlformats.org/officeDocument/2006/relationships/hyperlink" Target="http://amigo.geneontology.org/amigo/term/GO:0032674" TargetMode="External"/><Relationship Id="rId11876" Type="http://schemas.openxmlformats.org/officeDocument/2006/relationships/hyperlink" Target="http://amigo.geneontology.org/amigo/term/GO:0061763" TargetMode="External"/><Relationship Id="rId12927" Type="http://schemas.openxmlformats.org/officeDocument/2006/relationships/hyperlink" Target="http://amigo.geneontology.org/amigo/term/GO:1905369" TargetMode="External"/><Relationship Id="rId1935" Type="http://schemas.openxmlformats.org/officeDocument/2006/relationships/hyperlink" Target="http://amigo.geneontology.org/amigo/term/GO:0033180" TargetMode="External"/><Relationship Id="rId6099" Type="http://schemas.openxmlformats.org/officeDocument/2006/relationships/hyperlink" Target="http://amigo.geneontology.org/amigo/term/GO:2001311" TargetMode="External"/><Relationship Id="rId10478" Type="http://schemas.openxmlformats.org/officeDocument/2006/relationships/hyperlink" Target="http://amigo.geneontology.org/amigo/term/GO:1905899" TargetMode="External"/><Relationship Id="rId11529" Type="http://schemas.openxmlformats.org/officeDocument/2006/relationships/hyperlink" Target="http://amigo.geneontology.org/amigo/term/GO:0003947" TargetMode="External"/><Relationship Id="rId15400" Type="http://schemas.openxmlformats.org/officeDocument/2006/relationships/hyperlink" Target="http://amigo.geneontology.org/amigo/term/GO:0002181" TargetMode="External"/><Relationship Id="rId3010" Type="http://schemas.openxmlformats.org/officeDocument/2006/relationships/hyperlink" Target="http://amigo.geneontology.org/amigo/term/GO:0032783" TargetMode="External"/><Relationship Id="rId14002" Type="http://schemas.openxmlformats.org/officeDocument/2006/relationships/hyperlink" Target="http://amigo.geneontology.org/amigo/term/GO:0045519" TargetMode="External"/><Relationship Id="rId6580" Type="http://schemas.openxmlformats.org/officeDocument/2006/relationships/hyperlink" Target="http://amigo.geneontology.org/amigo/term/GO:0016031" TargetMode="External"/><Relationship Id="rId7631" Type="http://schemas.openxmlformats.org/officeDocument/2006/relationships/hyperlink" Target="http://amigo.geneontology.org/amigo/term/GO:0016460" TargetMode="External"/><Relationship Id="rId10612" Type="http://schemas.openxmlformats.org/officeDocument/2006/relationships/hyperlink" Target="http://amigo.geneontology.org/amigo/term/GO:0061433" TargetMode="External"/><Relationship Id="rId5182" Type="http://schemas.openxmlformats.org/officeDocument/2006/relationships/hyperlink" Target="http://amigo.geneontology.org/amigo/term/GO:0035773" TargetMode="External"/><Relationship Id="rId6233" Type="http://schemas.openxmlformats.org/officeDocument/2006/relationships/hyperlink" Target="http://amigo.geneontology.org/amigo/term/GO:0006210" TargetMode="External"/><Relationship Id="rId1792" Type="http://schemas.openxmlformats.org/officeDocument/2006/relationships/hyperlink" Target="http://amigo.geneontology.org/amigo/term/GO:0002011" TargetMode="External"/><Relationship Id="rId2843" Type="http://schemas.openxmlformats.org/officeDocument/2006/relationships/hyperlink" Target="http://amigo.geneontology.org/amigo/term/GO:0004029" TargetMode="External"/><Relationship Id="rId9456" Type="http://schemas.openxmlformats.org/officeDocument/2006/relationships/hyperlink" Target="http://amigo.geneontology.org/amigo/term/GO:0061049" TargetMode="External"/><Relationship Id="rId11386" Type="http://schemas.openxmlformats.org/officeDocument/2006/relationships/hyperlink" Target="http://amigo.geneontology.org/amigo/term/GO:0090216" TargetMode="External"/><Relationship Id="rId12437" Type="http://schemas.openxmlformats.org/officeDocument/2006/relationships/hyperlink" Target="http://amigo.geneontology.org/amigo/term/GO:0050955" TargetMode="External"/><Relationship Id="rId12784" Type="http://schemas.openxmlformats.org/officeDocument/2006/relationships/hyperlink" Target="http://amigo.geneontology.org/amigo/term/GO:0048562" TargetMode="External"/><Relationship Id="rId13835" Type="http://schemas.openxmlformats.org/officeDocument/2006/relationships/hyperlink" Target="http://amigo.geneontology.org/amigo/term/GO:0002820" TargetMode="External"/><Relationship Id="rId815" Type="http://schemas.openxmlformats.org/officeDocument/2006/relationships/hyperlink" Target="http://amigo.geneontology.org/amigo/term/GO:0032743" TargetMode="External"/><Relationship Id="rId1445" Type="http://schemas.openxmlformats.org/officeDocument/2006/relationships/hyperlink" Target="http://amigo.geneontology.org/amigo/term/GO:0035627" TargetMode="External"/><Relationship Id="rId8058" Type="http://schemas.openxmlformats.org/officeDocument/2006/relationships/hyperlink" Target="http://amigo.geneontology.org/amigo/term/GO:0004687" TargetMode="External"/><Relationship Id="rId9109" Type="http://schemas.openxmlformats.org/officeDocument/2006/relationships/hyperlink" Target="http://amigo.geneontology.org/amigo/term/GO:0003336" TargetMode="External"/><Relationship Id="rId11039" Type="http://schemas.openxmlformats.org/officeDocument/2006/relationships/hyperlink" Target="http://amigo.geneontology.org/amigo/term/GO:0097343" TargetMode="External"/><Relationship Id="rId4668" Type="http://schemas.openxmlformats.org/officeDocument/2006/relationships/hyperlink" Target="http://amigo.geneontology.org/amigo/term/GO:0009100" TargetMode="External"/><Relationship Id="rId5719" Type="http://schemas.openxmlformats.org/officeDocument/2006/relationships/hyperlink" Target="http://amigo.geneontology.org/amigo/term/GO:0140343" TargetMode="External"/><Relationship Id="rId6090" Type="http://schemas.openxmlformats.org/officeDocument/2006/relationships/hyperlink" Target="http://amigo.geneontology.org/amigo/term/GO:1903408" TargetMode="External"/><Relationship Id="rId7141" Type="http://schemas.openxmlformats.org/officeDocument/2006/relationships/hyperlink" Target="http://amigo.geneontology.org/amigo/term/GO:0110064" TargetMode="External"/><Relationship Id="rId11520" Type="http://schemas.openxmlformats.org/officeDocument/2006/relationships/hyperlink" Target="http://amigo.geneontology.org/amigo/term/GO:0036071" TargetMode="External"/><Relationship Id="rId10122" Type="http://schemas.openxmlformats.org/officeDocument/2006/relationships/hyperlink" Target="http://amigo.geneontology.org/amigo/term/GO:0032652" TargetMode="External"/><Relationship Id="rId13692" Type="http://schemas.openxmlformats.org/officeDocument/2006/relationships/hyperlink" Target="http://amigo.geneontology.org/amigo/term/GO:1902262" TargetMode="External"/><Relationship Id="rId14743" Type="http://schemas.openxmlformats.org/officeDocument/2006/relationships/hyperlink" Target="http://amigo.geneontology.org/amigo/term/GO:0004910" TargetMode="External"/><Relationship Id="rId3751" Type="http://schemas.openxmlformats.org/officeDocument/2006/relationships/hyperlink" Target="http://amigo.geneontology.org/amigo/term/GO:0006367" TargetMode="External"/><Relationship Id="rId4802" Type="http://schemas.openxmlformats.org/officeDocument/2006/relationships/hyperlink" Target="http://amigo.geneontology.org/amigo/term/GO:0098696" TargetMode="External"/><Relationship Id="rId12294" Type="http://schemas.openxmlformats.org/officeDocument/2006/relationships/hyperlink" Target="http://amigo.geneontology.org/amigo/term/GO:0021858" TargetMode="External"/><Relationship Id="rId13345" Type="http://schemas.openxmlformats.org/officeDocument/2006/relationships/hyperlink" Target="http://amigo.geneontology.org/amigo/term/GO:0005138" TargetMode="External"/><Relationship Id="rId672" Type="http://schemas.openxmlformats.org/officeDocument/2006/relationships/hyperlink" Target="http://amigo.geneontology.org/amigo/term/GO:0043542" TargetMode="External"/><Relationship Id="rId2353" Type="http://schemas.openxmlformats.org/officeDocument/2006/relationships/hyperlink" Target="http://amigo.geneontology.org/amigo/term/GO:0050667" TargetMode="External"/><Relationship Id="rId3404" Type="http://schemas.openxmlformats.org/officeDocument/2006/relationships/hyperlink" Target="http://amigo.geneontology.org/amigo/term/GO:1904781" TargetMode="External"/><Relationship Id="rId6974" Type="http://schemas.openxmlformats.org/officeDocument/2006/relationships/hyperlink" Target="http://amigo.geneontology.org/amigo/term/GO:0015817" TargetMode="External"/><Relationship Id="rId325" Type="http://schemas.openxmlformats.org/officeDocument/2006/relationships/hyperlink" Target="http://amigo.geneontology.org/amigo/term/GO:0007229" TargetMode="External"/><Relationship Id="rId2006" Type="http://schemas.openxmlformats.org/officeDocument/2006/relationships/hyperlink" Target="http://amigo.geneontology.org/amigo/term/GO:0050732" TargetMode="External"/><Relationship Id="rId5576" Type="http://schemas.openxmlformats.org/officeDocument/2006/relationships/hyperlink" Target="http://amigo.geneontology.org/amigo/term/GO:0032559" TargetMode="External"/><Relationship Id="rId6627" Type="http://schemas.openxmlformats.org/officeDocument/2006/relationships/hyperlink" Target="http://amigo.geneontology.org/amigo/term/GO:0009257" TargetMode="External"/><Relationship Id="rId4178" Type="http://schemas.openxmlformats.org/officeDocument/2006/relationships/hyperlink" Target="http://amigo.geneontology.org/amigo/term/GO:0035368" TargetMode="External"/><Relationship Id="rId5229" Type="http://schemas.openxmlformats.org/officeDocument/2006/relationships/hyperlink" Target="http://amigo.geneontology.org/amigo/term/GO:0021794" TargetMode="External"/><Relationship Id="rId9100" Type="http://schemas.openxmlformats.org/officeDocument/2006/relationships/hyperlink" Target="http://amigo.geneontology.org/amigo/term/GO:2000193" TargetMode="External"/><Relationship Id="rId8799" Type="http://schemas.openxmlformats.org/officeDocument/2006/relationships/hyperlink" Target="http://amigo.geneontology.org/amigo/term/GO:1903775" TargetMode="External"/><Relationship Id="rId11030" Type="http://schemas.openxmlformats.org/officeDocument/2006/relationships/hyperlink" Target="http://amigo.geneontology.org/amigo/term/GO:1905166" TargetMode="External"/><Relationship Id="rId1839" Type="http://schemas.openxmlformats.org/officeDocument/2006/relationships/hyperlink" Target="http://amigo.geneontology.org/amigo/term/GO:0098839" TargetMode="External"/><Relationship Id="rId5710" Type="http://schemas.openxmlformats.org/officeDocument/2006/relationships/hyperlink" Target="http://amigo.geneontology.org/amigo/term/GO:0006742" TargetMode="External"/><Relationship Id="rId14253" Type="http://schemas.openxmlformats.org/officeDocument/2006/relationships/hyperlink" Target="http://amigo.geneontology.org/amigo/term/GO:0031711" TargetMode="External"/><Relationship Id="rId15304" Type="http://schemas.openxmlformats.org/officeDocument/2006/relationships/hyperlink" Target="http://amigo.geneontology.org/amigo/term/GO:0042742" TargetMode="External"/><Relationship Id="rId182" Type="http://schemas.openxmlformats.org/officeDocument/2006/relationships/hyperlink" Target="http://amigo.geneontology.org/amigo/term/GO:0003714" TargetMode="External"/><Relationship Id="rId3261" Type="http://schemas.openxmlformats.org/officeDocument/2006/relationships/hyperlink" Target="http://amigo.geneontology.org/amigo/term/GO:1901909" TargetMode="External"/><Relationship Id="rId4312" Type="http://schemas.openxmlformats.org/officeDocument/2006/relationships/hyperlink" Target="http://amigo.geneontology.org/amigo/term/GO:0004743" TargetMode="External"/><Relationship Id="rId7882" Type="http://schemas.openxmlformats.org/officeDocument/2006/relationships/hyperlink" Target="http://amigo.geneontology.org/amigo/term/GO:1905222" TargetMode="External"/><Relationship Id="rId8933" Type="http://schemas.openxmlformats.org/officeDocument/2006/relationships/hyperlink" Target="http://amigo.geneontology.org/amigo/term/GO:1902544" TargetMode="External"/><Relationship Id="rId6484" Type="http://schemas.openxmlformats.org/officeDocument/2006/relationships/hyperlink" Target="http://amigo.geneontology.org/amigo/term/GO:1905908" TargetMode="External"/><Relationship Id="rId7535" Type="http://schemas.openxmlformats.org/officeDocument/2006/relationships/hyperlink" Target="http://amigo.geneontology.org/amigo/term/GO:0031110" TargetMode="External"/><Relationship Id="rId10516" Type="http://schemas.openxmlformats.org/officeDocument/2006/relationships/hyperlink" Target="http://amigo.geneontology.org/amigo/term/GO:0051102" TargetMode="External"/><Relationship Id="rId10863" Type="http://schemas.openxmlformats.org/officeDocument/2006/relationships/hyperlink" Target="http://amigo.geneontology.org/amigo/term/GO:0006963" TargetMode="External"/><Relationship Id="rId11914" Type="http://schemas.openxmlformats.org/officeDocument/2006/relationships/hyperlink" Target="http://amigo.geneontology.org/amigo/term/GO:2000982" TargetMode="External"/><Relationship Id="rId5086" Type="http://schemas.openxmlformats.org/officeDocument/2006/relationships/hyperlink" Target="http://amigo.geneontology.org/amigo/term/GO:0048038" TargetMode="External"/><Relationship Id="rId6137" Type="http://schemas.openxmlformats.org/officeDocument/2006/relationships/hyperlink" Target="http://amigo.geneontology.org/amigo/term/GO:1901300" TargetMode="External"/><Relationship Id="rId1696" Type="http://schemas.openxmlformats.org/officeDocument/2006/relationships/hyperlink" Target="http://amigo.geneontology.org/amigo/term/GO:0086002" TargetMode="External"/><Relationship Id="rId12688" Type="http://schemas.openxmlformats.org/officeDocument/2006/relationships/hyperlink" Target="http://amigo.geneontology.org/amigo/term/GO:0009637" TargetMode="External"/><Relationship Id="rId13739" Type="http://schemas.openxmlformats.org/officeDocument/2006/relationships/hyperlink" Target="http://amigo.geneontology.org/amigo/term/GO:0016941" TargetMode="External"/><Relationship Id="rId1349" Type="http://schemas.openxmlformats.org/officeDocument/2006/relationships/hyperlink" Target="http://amigo.geneontology.org/amigo/term/GO:0042552" TargetMode="External"/><Relationship Id="rId2747" Type="http://schemas.openxmlformats.org/officeDocument/2006/relationships/hyperlink" Target="http://amigo.geneontology.org/amigo/term/GO:0048839" TargetMode="External"/><Relationship Id="rId5220" Type="http://schemas.openxmlformats.org/officeDocument/2006/relationships/hyperlink" Target="http://amigo.geneontology.org/amigo/term/GO:0005774" TargetMode="External"/><Relationship Id="rId15161" Type="http://schemas.openxmlformats.org/officeDocument/2006/relationships/hyperlink" Target="http://amigo.geneontology.org/amigo/term/GO:0010142" TargetMode="External"/><Relationship Id="rId719" Type="http://schemas.openxmlformats.org/officeDocument/2006/relationships/hyperlink" Target="http://amigo.geneontology.org/amigo/term/GO:0005788" TargetMode="External"/><Relationship Id="rId8790" Type="http://schemas.openxmlformats.org/officeDocument/2006/relationships/hyperlink" Target="http://amigo.geneontology.org/amigo/term/GO:0060461" TargetMode="External"/><Relationship Id="rId9841" Type="http://schemas.openxmlformats.org/officeDocument/2006/relationships/hyperlink" Target="http://amigo.geneontology.org/amigo/term/GO:0000831" TargetMode="External"/><Relationship Id="rId11771" Type="http://schemas.openxmlformats.org/officeDocument/2006/relationships/hyperlink" Target="http://amigo.geneontology.org/amigo/term/GO:0060085" TargetMode="External"/><Relationship Id="rId12822" Type="http://schemas.openxmlformats.org/officeDocument/2006/relationships/hyperlink" Target="http://amigo.geneontology.org/amigo/term/GO:0098973" TargetMode="External"/><Relationship Id="rId55" Type="http://schemas.openxmlformats.org/officeDocument/2006/relationships/hyperlink" Target="http://amigo.geneontology.org/amigo/term/GO:0019904" TargetMode="External"/><Relationship Id="rId1830" Type="http://schemas.openxmlformats.org/officeDocument/2006/relationships/hyperlink" Target="http://amigo.geneontology.org/amigo/term/GO:0004693" TargetMode="External"/><Relationship Id="rId7392" Type="http://schemas.openxmlformats.org/officeDocument/2006/relationships/hyperlink" Target="http://amigo.geneontology.org/amigo/term/GO:0120293" TargetMode="External"/><Relationship Id="rId8443" Type="http://schemas.openxmlformats.org/officeDocument/2006/relationships/hyperlink" Target="http://amigo.geneontology.org/amigo/term/GO:0019534" TargetMode="External"/><Relationship Id="rId10373" Type="http://schemas.openxmlformats.org/officeDocument/2006/relationships/hyperlink" Target="http://amigo.geneontology.org/amigo/term/GO:0008892" TargetMode="External"/><Relationship Id="rId11424" Type="http://schemas.openxmlformats.org/officeDocument/2006/relationships/hyperlink" Target="http://amigo.geneontology.org/amigo/term/GO:0004377" TargetMode="External"/><Relationship Id="rId14994" Type="http://schemas.openxmlformats.org/officeDocument/2006/relationships/hyperlink" Target="http://amigo.geneontology.org/amigo/term/GO:0071598" TargetMode="External"/><Relationship Id="rId7045" Type="http://schemas.openxmlformats.org/officeDocument/2006/relationships/hyperlink" Target="http://amigo.geneontology.org/amigo/term/GO:1904200" TargetMode="External"/><Relationship Id="rId10026" Type="http://schemas.openxmlformats.org/officeDocument/2006/relationships/hyperlink" Target="http://amigo.geneontology.org/amigo/term/GO:1900036" TargetMode="External"/><Relationship Id="rId13596" Type="http://schemas.openxmlformats.org/officeDocument/2006/relationships/hyperlink" Target="http://amigo.geneontology.org/amigo/term/GO:0097209" TargetMode="External"/><Relationship Id="rId14647" Type="http://schemas.openxmlformats.org/officeDocument/2006/relationships/hyperlink" Target="http://amigo.geneontology.org/amigo/term/GO:0060748" TargetMode="External"/><Relationship Id="rId3655" Type="http://schemas.openxmlformats.org/officeDocument/2006/relationships/hyperlink" Target="http://amigo.geneontology.org/amigo/term/GO:0097153" TargetMode="External"/><Relationship Id="rId4706" Type="http://schemas.openxmlformats.org/officeDocument/2006/relationships/hyperlink" Target="http://amigo.geneontology.org/amigo/term/GO:0035563" TargetMode="External"/><Relationship Id="rId12198" Type="http://schemas.openxmlformats.org/officeDocument/2006/relationships/hyperlink" Target="http://amigo.geneontology.org/amigo/term/GO:0002865" TargetMode="External"/><Relationship Id="rId13249" Type="http://schemas.openxmlformats.org/officeDocument/2006/relationships/hyperlink" Target="http://amigo.geneontology.org/amigo/term/GO:0016891" TargetMode="External"/><Relationship Id="rId576" Type="http://schemas.openxmlformats.org/officeDocument/2006/relationships/hyperlink" Target="http://amigo.geneontology.org/amigo/term/GO:0051402" TargetMode="External"/><Relationship Id="rId2257" Type="http://schemas.openxmlformats.org/officeDocument/2006/relationships/hyperlink" Target="http://amigo.geneontology.org/amigo/term/GO:0030007" TargetMode="External"/><Relationship Id="rId3308" Type="http://schemas.openxmlformats.org/officeDocument/2006/relationships/hyperlink" Target="http://amigo.geneontology.org/amigo/term/GO:0001678" TargetMode="External"/><Relationship Id="rId229" Type="http://schemas.openxmlformats.org/officeDocument/2006/relationships/hyperlink" Target="http://amigo.geneontology.org/amigo/term/GO:0007040" TargetMode="External"/><Relationship Id="rId6878" Type="http://schemas.openxmlformats.org/officeDocument/2006/relationships/hyperlink" Target="http://amigo.geneontology.org/amigo/term/GO:0043152" TargetMode="External"/><Relationship Id="rId7929" Type="http://schemas.openxmlformats.org/officeDocument/2006/relationships/hyperlink" Target="http://amigo.geneontology.org/amigo/term/GO:0106274" TargetMode="External"/><Relationship Id="rId9351" Type="http://schemas.openxmlformats.org/officeDocument/2006/relationships/hyperlink" Target="http://amigo.geneontology.org/amigo/term/GO:0060383" TargetMode="External"/><Relationship Id="rId13730" Type="http://schemas.openxmlformats.org/officeDocument/2006/relationships/hyperlink" Target="http://amigo.geneontology.org/amigo/term/GO:0019158" TargetMode="External"/><Relationship Id="rId9004" Type="http://schemas.openxmlformats.org/officeDocument/2006/relationships/hyperlink" Target="http://amigo.geneontology.org/amigo/term/GO:0031134" TargetMode="External"/><Relationship Id="rId11281" Type="http://schemas.openxmlformats.org/officeDocument/2006/relationships/hyperlink" Target="http://amigo.geneontology.org/amigo/term/GO:0038113" TargetMode="External"/><Relationship Id="rId12332" Type="http://schemas.openxmlformats.org/officeDocument/2006/relationships/hyperlink" Target="http://amigo.geneontology.org/amigo/term/GO:0000346" TargetMode="External"/><Relationship Id="rId710" Type="http://schemas.openxmlformats.org/officeDocument/2006/relationships/hyperlink" Target="http://amigo.geneontology.org/amigo/term/GO:0048863" TargetMode="External"/><Relationship Id="rId1340" Type="http://schemas.openxmlformats.org/officeDocument/2006/relationships/hyperlink" Target="http://amigo.geneontology.org/amigo/term/GO:0015908" TargetMode="External"/><Relationship Id="rId5961" Type="http://schemas.openxmlformats.org/officeDocument/2006/relationships/hyperlink" Target="http://amigo.geneontology.org/amigo/term/GO:0043373" TargetMode="External"/><Relationship Id="rId4563" Type="http://schemas.openxmlformats.org/officeDocument/2006/relationships/hyperlink" Target="http://amigo.geneontology.org/amigo/term/GO:0043812" TargetMode="External"/><Relationship Id="rId5614" Type="http://schemas.openxmlformats.org/officeDocument/2006/relationships/hyperlink" Target="http://amigo.geneontology.org/amigo/term/GO:0052866" TargetMode="External"/><Relationship Id="rId14157" Type="http://schemas.openxmlformats.org/officeDocument/2006/relationships/hyperlink" Target="http://amigo.geneontology.org/amigo/term/GO:0021692" TargetMode="External"/><Relationship Id="rId15208" Type="http://schemas.openxmlformats.org/officeDocument/2006/relationships/hyperlink" Target="http://amigo.geneontology.org/amigo/term/GO:0042487" TargetMode="External"/><Relationship Id="rId3165" Type="http://schemas.openxmlformats.org/officeDocument/2006/relationships/hyperlink" Target="http://amigo.geneontology.org/amigo/term/GO:0071359" TargetMode="External"/><Relationship Id="rId4216" Type="http://schemas.openxmlformats.org/officeDocument/2006/relationships/hyperlink" Target="http://amigo.geneontology.org/amigo/term/GO:0006584" TargetMode="External"/><Relationship Id="rId7786" Type="http://schemas.openxmlformats.org/officeDocument/2006/relationships/hyperlink" Target="http://amigo.geneontology.org/amigo/term/GO:0043305" TargetMode="External"/><Relationship Id="rId8837" Type="http://schemas.openxmlformats.org/officeDocument/2006/relationships/hyperlink" Target="http://amigo.geneontology.org/amigo/term/GO:0102200" TargetMode="External"/><Relationship Id="rId6388" Type="http://schemas.openxmlformats.org/officeDocument/2006/relationships/hyperlink" Target="http://amigo.geneontology.org/amigo/term/GO:1901706" TargetMode="External"/><Relationship Id="rId7439" Type="http://schemas.openxmlformats.org/officeDocument/2006/relationships/hyperlink" Target="http://amigo.geneontology.org/amigo/term/GO:2000177" TargetMode="External"/><Relationship Id="rId10767" Type="http://schemas.openxmlformats.org/officeDocument/2006/relationships/hyperlink" Target="http://amigo.geneontology.org/amigo/term/GO:0140588" TargetMode="External"/><Relationship Id="rId11818" Type="http://schemas.openxmlformats.org/officeDocument/2006/relationships/hyperlink" Target="http://amigo.geneontology.org/amigo/term/GO:0004637" TargetMode="External"/><Relationship Id="rId13240" Type="http://schemas.openxmlformats.org/officeDocument/2006/relationships/hyperlink" Target="http://amigo.geneontology.org/amigo/term/GO:0005502" TargetMode="External"/><Relationship Id="rId220" Type="http://schemas.openxmlformats.org/officeDocument/2006/relationships/hyperlink" Target="http://amigo.geneontology.org/amigo/term/GO:0060090" TargetMode="External"/><Relationship Id="rId2998" Type="http://schemas.openxmlformats.org/officeDocument/2006/relationships/hyperlink" Target="http://amigo.geneontology.org/amigo/term/GO:0006690" TargetMode="External"/><Relationship Id="rId7920" Type="http://schemas.openxmlformats.org/officeDocument/2006/relationships/hyperlink" Target="http://amigo.geneontology.org/amigo/term/GO:0046466" TargetMode="External"/><Relationship Id="rId10901" Type="http://schemas.openxmlformats.org/officeDocument/2006/relationships/hyperlink" Target="http://amigo.geneontology.org/amigo/term/GO:0097462" TargetMode="External"/><Relationship Id="rId4073" Type="http://schemas.openxmlformats.org/officeDocument/2006/relationships/hyperlink" Target="http://amigo.geneontology.org/amigo/term/GO:0051338" TargetMode="External"/><Relationship Id="rId5471" Type="http://schemas.openxmlformats.org/officeDocument/2006/relationships/hyperlink" Target="http://amigo.geneontology.org/amigo/term/GO:0021884" TargetMode="External"/><Relationship Id="rId6522" Type="http://schemas.openxmlformats.org/officeDocument/2006/relationships/hyperlink" Target="http://amigo.geneontology.org/amigo/term/GO:0036359" TargetMode="External"/><Relationship Id="rId15065" Type="http://schemas.openxmlformats.org/officeDocument/2006/relationships/hyperlink" Target="http://amigo.geneontology.org/amigo/term/GO:0003084" TargetMode="External"/><Relationship Id="rId5124" Type="http://schemas.openxmlformats.org/officeDocument/2006/relationships/hyperlink" Target="http://amigo.geneontology.org/amigo/term/GO:0009617" TargetMode="External"/><Relationship Id="rId8694" Type="http://schemas.openxmlformats.org/officeDocument/2006/relationships/hyperlink" Target="http://amigo.geneontology.org/amigo/term/GO:1990969" TargetMode="External"/><Relationship Id="rId9745" Type="http://schemas.openxmlformats.org/officeDocument/2006/relationships/hyperlink" Target="http://amigo.geneontology.org/amigo/term/GO:0062213" TargetMode="External"/><Relationship Id="rId11675" Type="http://schemas.openxmlformats.org/officeDocument/2006/relationships/hyperlink" Target="http://amigo.geneontology.org/amigo/term/GO:0052725" TargetMode="External"/><Relationship Id="rId12726" Type="http://schemas.openxmlformats.org/officeDocument/2006/relationships/hyperlink" Target="http://amigo.geneontology.org/amigo/term/GO:1990518" TargetMode="External"/><Relationship Id="rId1734" Type="http://schemas.openxmlformats.org/officeDocument/2006/relationships/hyperlink" Target="http://amigo.geneontology.org/amigo/term/GO:0005881" TargetMode="External"/><Relationship Id="rId7296" Type="http://schemas.openxmlformats.org/officeDocument/2006/relationships/hyperlink" Target="http://amigo.geneontology.org/amigo/term/GO:0034116" TargetMode="External"/><Relationship Id="rId8347" Type="http://schemas.openxmlformats.org/officeDocument/2006/relationships/hyperlink" Target="http://amigo.geneontology.org/amigo/term/GO:0030174" TargetMode="External"/><Relationship Id="rId10277" Type="http://schemas.openxmlformats.org/officeDocument/2006/relationships/hyperlink" Target="http://amigo.geneontology.org/amigo/term/GO:0002574" TargetMode="External"/><Relationship Id="rId11328" Type="http://schemas.openxmlformats.org/officeDocument/2006/relationships/hyperlink" Target="http://amigo.geneontology.org/amigo/term/GO:0090624" TargetMode="External"/><Relationship Id="rId14898" Type="http://schemas.openxmlformats.org/officeDocument/2006/relationships/hyperlink" Target="http://amigo.geneontology.org/amigo/term/GO:0051377" TargetMode="External"/><Relationship Id="rId3559" Type="http://schemas.openxmlformats.org/officeDocument/2006/relationships/hyperlink" Target="http://amigo.geneontology.org/amigo/term/GO:0001895" TargetMode="External"/><Relationship Id="rId4957" Type="http://schemas.openxmlformats.org/officeDocument/2006/relationships/hyperlink" Target="http://amigo.geneontology.org/amigo/term/GO:0050913" TargetMode="External"/><Relationship Id="rId7430" Type="http://schemas.openxmlformats.org/officeDocument/2006/relationships/hyperlink" Target="http://amigo.geneontology.org/amigo/term/GO:0099524" TargetMode="External"/><Relationship Id="rId6032" Type="http://schemas.openxmlformats.org/officeDocument/2006/relationships/hyperlink" Target="http://amigo.geneontology.org/amigo/term/GO:0046947" TargetMode="External"/><Relationship Id="rId10411" Type="http://schemas.openxmlformats.org/officeDocument/2006/relationships/hyperlink" Target="http://amigo.geneontology.org/amigo/term/GO:1904398" TargetMode="External"/><Relationship Id="rId13981" Type="http://schemas.openxmlformats.org/officeDocument/2006/relationships/hyperlink" Target="http://amigo.geneontology.org/amigo/term/GO:1902466" TargetMode="External"/><Relationship Id="rId12583" Type="http://schemas.openxmlformats.org/officeDocument/2006/relationships/hyperlink" Target="http://amigo.geneontology.org/amigo/term/GO:0045218" TargetMode="External"/><Relationship Id="rId13634" Type="http://schemas.openxmlformats.org/officeDocument/2006/relationships/hyperlink" Target="http://amigo.geneontology.org/amigo/term/GO:0030299" TargetMode="External"/><Relationship Id="rId961" Type="http://schemas.openxmlformats.org/officeDocument/2006/relationships/hyperlink" Target="http://amigo.geneontology.org/amigo/term/GO:0006790" TargetMode="External"/><Relationship Id="rId1591" Type="http://schemas.openxmlformats.org/officeDocument/2006/relationships/hyperlink" Target="http://amigo.geneontology.org/amigo/term/GO:0046676" TargetMode="External"/><Relationship Id="rId2642" Type="http://schemas.openxmlformats.org/officeDocument/2006/relationships/hyperlink" Target="http://amigo.geneontology.org/amigo/term/GO:0031143" TargetMode="External"/><Relationship Id="rId9255" Type="http://schemas.openxmlformats.org/officeDocument/2006/relationships/hyperlink" Target="http://amigo.geneontology.org/amigo/term/GO:0033084" TargetMode="External"/><Relationship Id="rId11185" Type="http://schemas.openxmlformats.org/officeDocument/2006/relationships/hyperlink" Target="http://amigo.geneontology.org/amigo/term/GO:0010859" TargetMode="External"/><Relationship Id="rId12236" Type="http://schemas.openxmlformats.org/officeDocument/2006/relationships/hyperlink" Target="http://amigo.geneontology.org/amigo/term/GO:0034594" TargetMode="External"/><Relationship Id="rId614" Type="http://schemas.openxmlformats.org/officeDocument/2006/relationships/hyperlink" Target="http://amigo.geneontology.org/amigo/term/GO:0043984" TargetMode="External"/><Relationship Id="rId1244" Type="http://schemas.openxmlformats.org/officeDocument/2006/relationships/hyperlink" Target="http://amigo.geneontology.org/amigo/term/GO:0035259" TargetMode="External"/><Relationship Id="rId5865" Type="http://schemas.openxmlformats.org/officeDocument/2006/relationships/hyperlink" Target="http://amigo.geneontology.org/amigo/term/GO:0021914" TargetMode="External"/><Relationship Id="rId6916" Type="http://schemas.openxmlformats.org/officeDocument/2006/relationships/hyperlink" Target="http://amigo.geneontology.org/amigo/term/GO:2001252" TargetMode="External"/><Relationship Id="rId4467" Type="http://schemas.openxmlformats.org/officeDocument/2006/relationships/hyperlink" Target="http://amigo.geneontology.org/amigo/term/GO:0006610" TargetMode="External"/><Relationship Id="rId5518" Type="http://schemas.openxmlformats.org/officeDocument/2006/relationships/hyperlink" Target="http://amigo.geneontology.org/amigo/term/GO:0071638" TargetMode="External"/><Relationship Id="rId3069" Type="http://schemas.openxmlformats.org/officeDocument/2006/relationships/hyperlink" Target="http://amigo.geneontology.org/amigo/term/GO:0046923" TargetMode="External"/><Relationship Id="rId13491" Type="http://schemas.openxmlformats.org/officeDocument/2006/relationships/hyperlink" Target="http://amigo.geneontology.org/amigo/term/GO:2000623" TargetMode="External"/><Relationship Id="rId14542" Type="http://schemas.openxmlformats.org/officeDocument/2006/relationships/hyperlink" Target="http://amigo.geneontology.org/amigo/term/GO:0006097" TargetMode="External"/><Relationship Id="rId471" Type="http://schemas.openxmlformats.org/officeDocument/2006/relationships/hyperlink" Target="http://amigo.geneontology.org/amigo/term/GO:0010975" TargetMode="External"/><Relationship Id="rId2152" Type="http://schemas.openxmlformats.org/officeDocument/2006/relationships/hyperlink" Target="http://amigo.geneontology.org/amigo/term/GO:0042795" TargetMode="External"/><Relationship Id="rId3550" Type="http://schemas.openxmlformats.org/officeDocument/2006/relationships/hyperlink" Target="http://amigo.geneontology.org/amigo/term/GO:0090136" TargetMode="External"/><Relationship Id="rId4601" Type="http://schemas.openxmlformats.org/officeDocument/2006/relationships/hyperlink" Target="http://amigo.geneontology.org/amigo/term/GO:0060155" TargetMode="External"/><Relationship Id="rId12093" Type="http://schemas.openxmlformats.org/officeDocument/2006/relationships/hyperlink" Target="http://amigo.geneontology.org/amigo/term/GO:0042283" TargetMode="External"/><Relationship Id="rId13144" Type="http://schemas.openxmlformats.org/officeDocument/2006/relationships/hyperlink" Target="http://amigo.geneontology.org/amigo/term/GO:0048298" TargetMode="External"/><Relationship Id="rId124" Type="http://schemas.openxmlformats.org/officeDocument/2006/relationships/hyperlink" Target="http://amigo.geneontology.org/amigo/term/GO:0005525" TargetMode="External"/><Relationship Id="rId3203" Type="http://schemas.openxmlformats.org/officeDocument/2006/relationships/hyperlink" Target="http://amigo.geneontology.org/amigo/term/GO:0030151" TargetMode="External"/><Relationship Id="rId6773" Type="http://schemas.openxmlformats.org/officeDocument/2006/relationships/hyperlink" Target="http://amigo.geneontology.org/amigo/term/GO:0060242" TargetMode="External"/><Relationship Id="rId7824" Type="http://schemas.openxmlformats.org/officeDocument/2006/relationships/hyperlink" Target="http://amigo.geneontology.org/amigo/term/GO:0060545" TargetMode="External"/><Relationship Id="rId10805" Type="http://schemas.openxmlformats.org/officeDocument/2006/relationships/hyperlink" Target="http://amigo.geneontology.org/amigo/term/GO:2001286" TargetMode="External"/><Relationship Id="rId5375" Type="http://schemas.openxmlformats.org/officeDocument/2006/relationships/hyperlink" Target="http://amigo.geneontology.org/amigo/term/GO:0070252" TargetMode="External"/><Relationship Id="rId6426" Type="http://schemas.openxmlformats.org/officeDocument/2006/relationships/hyperlink" Target="http://amigo.geneontology.org/amigo/term/GO:0030880" TargetMode="External"/><Relationship Id="rId9996" Type="http://schemas.openxmlformats.org/officeDocument/2006/relationships/hyperlink" Target="http://amigo.geneontology.org/amigo/term/GO:0045112" TargetMode="External"/><Relationship Id="rId1985" Type="http://schemas.openxmlformats.org/officeDocument/2006/relationships/hyperlink" Target="http://amigo.geneontology.org/amigo/term/GO:0006812" TargetMode="External"/><Relationship Id="rId5028" Type="http://schemas.openxmlformats.org/officeDocument/2006/relationships/hyperlink" Target="http://amigo.geneontology.org/amigo/term/GO:0051259" TargetMode="External"/><Relationship Id="rId8598" Type="http://schemas.openxmlformats.org/officeDocument/2006/relationships/hyperlink" Target="http://amigo.geneontology.org/amigo/term/GO:0070173" TargetMode="External"/><Relationship Id="rId9649" Type="http://schemas.openxmlformats.org/officeDocument/2006/relationships/hyperlink" Target="http://amigo.geneontology.org/amigo/term/GO:0007518" TargetMode="External"/><Relationship Id="rId11579" Type="http://schemas.openxmlformats.org/officeDocument/2006/relationships/hyperlink" Target="http://amigo.geneontology.org/amigo/term/GO:0034211" TargetMode="External"/><Relationship Id="rId12977" Type="http://schemas.openxmlformats.org/officeDocument/2006/relationships/hyperlink" Target="http://amigo.geneontology.org/amigo/term/GO:1904179" TargetMode="External"/><Relationship Id="rId1638" Type="http://schemas.openxmlformats.org/officeDocument/2006/relationships/hyperlink" Target="http://amigo.geneontology.org/amigo/term/GO:0050853" TargetMode="External"/><Relationship Id="rId14052" Type="http://schemas.openxmlformats.org/officeDocument/2006/relationships/hyperlink" Target="http://amigo.geneontology.org/amigo/term/GO:0006433" TargetMode="External"/><Relationship Id="rId15103" Type="http://schemas.openxmlformats.org/officeDocument/2006/relationships/hyperlink" Target="http://amigo.geneontology.org/amigo/term/GO:0051343" TargetMode="External"/><Relationship Id="rId3060" Type="http://schemas.openxmlformats.org/officeDocument/2006/relationships/hyperlink" Target="http://amigo.geneontology.org/amigo/term/GO:0001922" TargetMode="External"/><Relationship Id="rId4111" Type="http://schemas.openxmlformats.org/officeDocument/2006/relationships/hyperlink" Target="http://amigo.geneontology.org/amigo/term/GO:0008328" TargetMode="External"/><Relationship Id="rId6283" Type="http://schemas.openxmlformats.org/officeDocument/2006/relationships/hyperlink" Target="http://amigo.geneontology.org/amigo/term/GO:1904121" TargetMode="External"/><Relationship Id="rId7681" Type="http://schemas.openxmlformats.org/officeDocument/2006/relationships/hyperlink" Target="http://amigo.geneontology.org/amigo/term/GO:0071474" TargetMode="External"/><Relationship Id="rId8732" Type="http://schemas.openxmlformats.org/officeDocument/2006/relationships/hyperlink" Target="http://amigo.geneontology.org/amigo/term/GO:0120034" TargetMode="External"/><Relationship Id="rId10662" Type="http://schemas.openxmlformats.org/officeDocument/2006/relationships/hyperlink" Target="http://amigo.geneontology.org/amigo/term/GO:1900225" TargetMode="External"/><Relationship Id="rId11713" Type="http://schemas.openxmlformats.org/officeDocument/2006/relationships/hyperlink" Target="http://amigo.geneontology.org/amigo/term/GO:0003948" TargetMode="External"/><Relationship Id="rId7334" Type="http://schemas.openxmlformats.org/officeDocument/2006/relationships/hyperlink" Target="http://amigo.geneontology.org/amigo/term/GO:0004697" TargetMode="External"/><Relationship Id="rId10315" Type="http://schemas.openxmlformats.org/officeDocument/2006/relationships/hyperlink" Target="http://amigo.geneontology.org/amigo/term/GO:0090246" TargetMode="External"/><Relationship Id="rId13885" Type="http://schemas.openxmlformats.org/officeDocument/2006/relationships/hyperlink" Target="http://amigo.geneontology.org/amigo/term/GO:2001233" TargetMode="External"/><Relationship Id="rId14936" Type="http://schemas.openxmlformats.org/officeDocument/2006/relationships/hyperlink" Target="http://amigo.geneontology.org/amigo/term/GO:1903724" TargetMode="External"/><Relationship Id="rId2893" Type="http://schemas.openxmlformats.org/officeDocument/2006/relationships/hyperlink" Target="http://amigo.geneontology.org/amigo/term/GO:0042117" TargetMode="External"/><Relationship Id="rId3944" Type="http://schemas.openxmlformats.org/officeDocument/2006/relationships/hyperlink" Target="http://amigo.geneontology.org/amigo/term/GO:0005483" TargetMode="External"/><Relationship Id="rId12487" Type="http://schemas.openxmlformats.org/officeDocument/2006/relationships/hyperlink" Target="http://amigo.geneontology.org/amigo/term/GO:0048524" TargetMode="External"/><Relationship Id="rId13538" Type="http://schemas.openxmlformats.org/officeDocument/2006/relationships/hyperlink" Target="http://amigo.geneontology.org/amigo/term/GO:0006013" TargetMode="External"/><Relationship Id="rId865" Type="http://schemas.openxmlformats.org/officeDocument/2006/relationships/hyperlink" Target="http://amigo.geneontology.org/amigo/term/GO:0000278" TargetMode="External"/><Relationship Id="rId1495" Type="http://schemas.openxmlformats.org/officeDocument/2006/relationships/hyperlink" Target="http://amigo.geneontology.org/amigo/term/GO:0032009" TargetMode="External"/><Relationship Id="rId2546" Type="http://schemas.openxmlformats.org/officeDocument/2006/relationships/hyperlink" Target="http://amigo.geneontology.org/amigo/term/GO:0060340" TargetMode="External"/><Relationship Id="rId9159" Type="http://schemas.openxmlformats.org/officeDocument/2006/relationships/hyperlink" Target="http://amigo.geneontology.org/amigo/term/GO:1990462" TargetMode="External"/><Relationship Id="rId11089" Type="http://schemas.openxmlformats.org/officeDocument/2006/relationships/hyperlink" Target="http://amigo.geneontology.org/amigo/term/GO:1904905" TargetMode="External"/><Relationship Id="rId518" Type="http://schemas.openxmlformats.org/officeDocument/2006/relationships/hyperlink" Target="http://amigo.geneontology.org/amigo/term/GO:0004177" TargetMode="External"/><Relationship Id="rId1148" Type="http://schemas.openxmlformats.org/officeDocument/2006/relationships/hyperlink" Target="http://amigo.geneontology.org/amigo/term/GO:0042327" TargetMode="External"/><Relationship Id="rId5769" Type="http://schemas.openxmlformats.org/officeDocument/2006/relationships/hyperlink" Target="http://amigo.geneontology.org/amigo/term/GO:0004461" TargetMode="External"/><Relationship Id="rId9640" Type="http://schemas.openxmlformats.org/officeDocument/2006/relationships/hyperlink" Target="http://amigo.geneontology.org/amigo/term/GO:1902098" TargetMode="External"/><Relationship Id="rId7191" Type="http://schemas.openxmlformats.org/officeDocument/2006/relationships/hyperlink" Target="http://amigo.geneontology.org/amigo/term/GO:0003220" TargetMode="External"/><Relationship Id="rId8242" Type="http://schemas.openxmlformats.org/officeDocument/2006/relationships/hyperlink" Target="http://amigo.geneontology.org/amigo/term/GO:0035973" TargetMode="External"/><Relationship Id="rId11570" Type="http://schemas.openxmlformats.org/officeDocument/2006/relationships/hyperlink" Target="http://amigo.geneontology.org/amigo/term/GO:0043921" TargetMode="External"/><Relationship Id="rId12621" Type="http://schemas.openxmlformats.org/officeDocument/2006/relationships/hyperlink" Target="http://amigo.geneontology.org/amigo/term/GO:0010753" TargetMode="External"/><Relationship Id="rId10172" Type="http://schemas.openxmlformats.org/officeDocument/2006/relationships/hyperlink" Target="http://amigo.geneontology.org/amigo/term/GO:0036088" TargetMode="External"/><Relationship Id="rId11223" Type="http://schemas.openxmlformats.org/officeDocument/2006/relationships/hyperlink" Target="http://amigo.geneontology.org/amigo/term/GO:0000291" TargetMode="External"/><Relationship Id="rId14793" Type="http://schemas.openxmlformats.org/officeDocument/2006/relationships/hyperlink" Target="http://amigo.geneontology.org/amigo/term/GO:0019752" TargetMode="External"/><Relationship Id="rId4852" Type="http://schemas.openxmlformats.org/officeDocument/2006/relationships/hyperlink" Target="http://amigo.geneontology.org/amigo/term/GO:0070461" TargetMode="External"/><Relationship Id="rId5903" Type="http://schemas.openxmlformats.org/officeDocument/2006/relationships/hyperlink" Target="http://amigo.geneontology.org/amigo/term/GO:0019343" TargetMode="External"/><Relationship Id="rId13395" Type="http://schemas.openxmlformats.org/officeDocument/2006/relationships/hyperlink" Target="http://amigo.geneontology.org/amigo/term/GO:0009142" TargetMode="External"/><Relationship Id="rId14446" Type="http://schemas.openxmlformats.org/officeDocument/2006/relationships/hyperlink" Target="http://amigo.geneontology.org/amigo/term/GO:0016411" TargetMode="External"/><Relationship Id="rId3454" Type="http://schemas.openxmlformats.org/officeDocument/2006/relationships/hyperlink" Target="http://amigo.geneontology.org/amigo/term/GO:0060509" TargetMode="External"/><Relationship Id="rId4505" Type="http://schemas.openxmlformats.org/officeDocument/2006/relationships/hyperlink" Target="http://amigo.geneontology.org/amigo/term/GO:0043734" TargetMode="External"/><Relationship Id="rId13048" Type="http://schemas.openxmlformats.org/officeDocument/2006/relationships/hyperlink" Target="http://amigo.geneontology.org/amigo/term/GO:0006595" TargetMode="External"/><Relationship Id="rId375" Type="http://schemas.openxmlformats.org/officeDocument/2006/relationships/hyperlink" Target="http://amigo.geneontology.org/amigo/term/GO:0004709" TargetMode="External"/><Relationship Id="rId2056" Type="http://schemas.openxmlformats.org/officeDocument/2006/relationships/hyperlink" Target="http://amigo.geneontology.org/amigo/term/GO:0006622" TargetMode="External"/><Relationship Id="rId3107" Type="http://schemas.openxmlformats.org/officeDocument/2006/relationships/hyperlink" Target="http://amigo.geneontology.org/amigo/term/GO:0060585" TargetMode="External"/><Relationship Id="rId6677" Type="http://schemas.openxmlformats.org/officeDocument/2006/relationships/hyperlink" Target="http://amigo.geneontology.org/amigo/term/GO:0008441" TargetMode="External"/><Relationship Id="rId7728" Type="http://schemas.openxmlformats.org/officeDocument/2006/relationships/hyperlink" Target="http://amigo.geneontology.org/amigo/term/GO:0015860" TargetMode="External"/><Relationship Id="rId5279" Type="http://schemas.openxmlformats.org/officeDocument/2006/relationships/hyperlink" Target="http://amigo.geneontology.org/amigo/term/GO:1900016" TargetMode="External"/><Relationship Id="rId9150" Type="http://schemas.openxmlformats.org/officeDocument/2006/relationships/hyperlink" Target="http://amigo.geneontology.org/amigo/term/GO:0031583" TargetMode="External"/><Relationship Id="rId10709" Type="http://schemas.openxmlformats.org/officeDocument/2006/relationships/hyperlink" Target="http://amigo.geneontology.org/amigo/term/GO:0010857" TargetMode="External"/><Relationship Id="rId11080" Type="http://schemas.openxmlformats.org/officeDocument/2006/relationships/hyperlink" Target="http://amigo.geneontology.org/amigo/term/GO:0002362" TargetMode="External"/><Relationship Id="rId12131" Type="http://schemas.openxmlformats.org/officeDocument/2006/relationships/hyperlink" Target="http://amigo.geneontology.org/amigo/term/GO:0010847" TargetMode="External"/><Relationship Id="rId1889" Type="http://schemas.openxmlformats.org/officeDocument/2006/relationships/hyperlink" Target="http://amigo.geneontology.org/amigo/term/GO:0043278" TargetMode="External"/><Relationship Id="rId4362" Type="http://schemas.openxmlformats.org/officeDocument/2006/relationships/hyperlink" Target="http://amigo.geneontology.org/amigo/term/GO:0035812" TargetMode="External"/><Relationship Id="rId5760" Type="http://schemas.openxmlformats.org/officeDocument/2006/relationships/hyperlink" Target="http://amigo.geneontology.org/amigo/term/GO:0060857" TargetMode="External"/><Relationship Id="rId6811" Type="http://schemas.openxmlformats.org/officeDocument/2006/relationships/hyperlink" Target="http://amigo.geneontology.org/amigo/term/GO:0038155" TargetMode="External"/><Relationship Id="rId15354" Type="http://schemas.openxmlformats.org/officeDocument/2006/relationships/hyperlink" Target="http://amigo.geneontology.org/amigo/term/GO:0060315" TargetMode="External"/><Relationship Id="rId4015" Type="http://schemas.openxmlformats.org/officeDocument/2006/relationships/hyperlink" Target="http://amigo.geneontology.org/amigo/term/GO:1902396" TargetMode="External"/><Relationship Id="rId5413" Type="http://schemas.openxmlformats.org/officeDocument/2006/relationships/hyperlink" Target="http://amigo.geneontology.org/amigo/term/GO:0070418" TargetMode="External"/><Relationship Id="rId8983" Type="http://schemas.openxmlformats.org/officeDocument/2006/relationships/hyperlink" Target="http://amigo.geneontology.org/amigo/term/GO:0031300" TargetMode="External"/><Relationship Id="rId11964" Type="http://schemas.openxmlformats.org/officeDocument/2006/relationships/hyperlink" Target="http://amigo.geneontology.org/amigo/term/GO:0034654" TargetMode="External"/><Relationship Id="rId15007" Type="http://schemas.openxmlformats.org/officeDocument/2006/relationships/hyperlink" Target="http://amigo.geneontology.org/amigo/term/GO:1904894" TargetMode="External"/><Relationship Id="rId7585" Type="http://schemas.openxmlformats.org/officeDocument/2006/relationships/hyperlink" Target="http://amigo.geneontology.org/amigo/term/GO:0048266" TargetMode="External"/><Relationship Id="rId8636" Type="http://schemas.openxmlformats.org/officeDocument/2006/relationships/hyperlink" Target="http://amigo.geneontology.org/amigo/term/GO:0045900" TargetMode="External"/><Relationship Id="rId10566" Type="http://schemas.openxmlformats.org/officeDocument/2006/relationships/hyperlink" Target="http://amigo.geneontology.org/amigo/term/GO:0098753" TargetMode="External"/><Relationship Id="rId11617" Type="http://schemas.openxmlformats.org/officeDocument/2006/relationships/hyperlink" Target="http://amigo.geneontology.org/amigo/term/GO:0045819" TargetMode="External"/><Relationship Id="rId6187" Type="http://schemas.openxmlformats.org/officeDocument/2006/relationships/hyperlink" Target="http://amigo.geneontology.org/amigo/term/GO:0060334" TargetMode="External"/><Relationship Id="rId7238" Type="http://schemas.openxmlformats.org/officeDocument/2006/relationships/hyperlink" Target="http://amigo.geneontology.org/amigo/term/GO:1903518" TargetMode="External"/><Relationship Id="rId10219" Type="http://schemas.openxmlformats.org/officeDocument/2006/relationships/hyperlink" Target="http://amigo.geneontology.org/amigo/term/GO:0009396" TargetMode="External"/><Relationship Id="rId13789" Type="http://schemas.openxmlformats.org/officeDocument/2006/relationships/hyperlink" Target="http://amigo.geneontology.org/amigo/term/GO:2000344" TargetMode="External"/><Relationship Id="rId2797" Type="http://schemas.openxmlformats.org/officeDocument/2006/relationships/hyperlink" Target="http://amigo.geneontology.org/amigo/term/GO:0071028" TargetMode="External"/><Relationship Id="rId3848" Type="http://schemas.openxmlformats.org/officeDocument/2006/relationships/hyperlink" Target="http://amigo.geneontology.org/amigo/term/GO:0120041" TargetMode="External"/><Relationship Id="rId769" Type="http://schemas.openxmlformats.org/officeDocument/2006/relationships/hyperlink" Target="http://amigo.geneontology.org/amigo/term/GO:0009101" TargetMode="External"/><Relationship Id="rId1399" Type="http://schemas.openxmlformats.org/officeDocument/2006/relationships/hyperlink" Target="http://amigo.geneontology.org/amigo/term/GO:0060037" TargetMode="External"/><Relationship Id="rId5270" Type="http://schemas.openxmlformats.org/officeDocument/2006/relationships/hyperlink" Target="http://amigo.geneontology.org/amigo/term/GO:0016279" TargetMode="External"/><Relationship Id="rId6321" Type="http://schemas.openxmlformats.org/officeDocument/2006/relationships/hyperlink" Target="http://amigo.geneontology.org/amigo/term/GO:2000739" TargetMode="External"/><Relationship Id="rId10700" Type="http://schemas.openxmlformats.org/officeDocument/2006/relationships/hyperlink" Target="http://amigo.geneontology.org/amigo/term/GO:1900053" TargetMode="External"/><Relationship Id="rId8493" Type="http://schemas.openxmlformats.org/officeDocument/2006/relationships/hyperlink" Target="http://amigo.geneontology.org/amigo/term/GO:0019470" TargetMode="External"/><Relationship Id="rId9891" Type="http://schemas.openxmlformats.org/officeDocument/2006/relationships/hyperlink" Target="http://amigo.geneontology.org/amigo/term/GO:0015164" TargetMode="External"/><Relationship Id="rId12872" Type="http://schemas.openxmlformats.org/officeDocument/2006/relationships/hyperlink" Target="http://amigo.geneontology.org/amigo/term/GO:0005954" TargetMode="External"/><Relationship Id="rId13923" Type="http://schemas.openxmlformats.org/officeDocument/2006/relationships/hyperlink" Target="http://amigo.geneontology.org/amigo/term/GO:0097187" TargetMode="External"/><Relationship Id="rId1880" Type="http://schemas.openxmlformats.org/officeDocument/2006/relationships/hyperlink" Target="http://amigo.geneontology.org/amigo/term/GO:0032483" TargetMode="External"/><Relationship Id="rId2931" Type="http://schemas.openxmlformats.org/officeDocument/2006/relationships/hyperlink" Target="http://amigo.geneontology.org/amigo/term/GO:2001014" TargetMode="External"/><Relationship Id="rId7095" Type="http://schemas.openxmlformats.org/officeDocument/2006/relationships/hyperlink" Target="http://amigo.geneontology.org/amigo/term/GO:0086043" TargetMode="External"/><Relationship Id="rId8146" Type="http://schemas.openxmlformats.org/officeDocument/2006/relationships/hyperlink" Target="http://amigo.geneontology.org/amigo/term/GO:0010812" TargetMode="External"/><Relationship Id="rId9544" Type="http://schemas.openxmlformats.org/officeDocument/2006/relationships/hyperlink" Target="http://amigo.geneontology.org/amigo/term/GO:0004760" TargetMode="External"/><Relationship Id="rId11474" Type="http://schemas.openxmlformats.org/officeDocument/2006/relationships/hyperlink" Target="http://amigo.geneontology.org/amigo/term/GO:0009443" TargetMode="External"/><Relationship Id="rId12525" Type="http://schemas.openxmlformats.org/officeDocument/2006/relationships/hyperlink" Target="http://amigo.geneontology.org/amigo/term/GO:0072133" TargetMode="External"/><Relationship Id="rId903" Type="http://schemas.openxmlformats.org/officeDocument/2006/relationships/hyperlink" Target="http://amigo.geneontology.org/amigo/term/GO:0008503" TargetMode="External"/><Relationship Id="rId1533" Type="http://schemas.openxmlformats.org/officeDocument/2006/relationships/hyperlink" Target="http://amigo.geneontology.org/amigo/term/GO:0034145" TargetMode="External"/><Relationship Id="rId10076" Type="http://schemas.openxmlformats.org/officeDocument/2006/relationships/hyperlink" Target="http://amigo.geneontology.org/amigo/term/GO:0042497" TargetMode="External"/><Relationship Id="rId11127" Type="http://schemas.openxmlformats.org/officeDocument/2006/relationships/hyperlink" Target="http://amigo.geneontology.org/amigo/term/GO:0036487" TargetMode="External"/><Relationship Id="rId14697" Type="http://schemas.openxmlformats.org/officeDocument/2006/relationships/hyperlink" Target="http://amigo.geneontology.org/amigo/term/GO:0046979" TargetMode="External"/><Relationship Id="rId4756" Type="http://schemas.openxmlformats.org/officeDocument/2006/relationships/hyperlink" Target="http://amigo.geneontology.org/amigo/term/GO:0006384" TargetMode="External"/><Relationship Id="rId5807" Type="http://schemas.openxmlformats.org/officeDocument/2006/relationships/hyperlink" Target="http://amigo.geneontology.org/amigo/term/GO:0033842" TargetMode="External"/><Relationship Id="rId13299" Type="http://schemas.openxmlformats.org/officeDocument/2006/relationships/hyperlink" Target="http://amigo.geneontology.org/amigo/term/GO:0035455" TargetMode="External"/><Relationship Id="rId3358" Type="http://schemas.openxmlformats.org/officeDocument/2006/relationships/hyperlink" Target="http://amigo.geneontology.org/amigo/term/GO:0016410" TargetMode="External"/><Relationship Id="rId4409" Type="http://schemas.openxmlformats.org/officeDocument/2006/relationships/hyperlink" Target="http://amigo.geneontology.org/amigo/term/GO:0010638" TargetMode="External"/><Relationship Id="rId7979" Type="http://schemas.openxmlformats.org/officeDocument/2006/relationships/hyperlink" Target="http://amigo.geneontology.org/amigo/term/GO:0072011" TargetMode="External"/><Relationship Id="rId10210" Type="http://schemas.openxmlformats.org/officeDocument/2006/relationships/hyperlink" Target="http://amigo.geneontology.org/amigo/term/GO:0015826" TargetMode="External"/><Relationship Id="rId279" Type="http://schemas.openxmlformats.org/officeDocument/2006/relationships/hyperlink" Target="http://amigo.geneontology.org/amigo/term/GO:0048706" TargetMode="External"/><Relationship Id="rId13780" Type="http://schemas.openxmlformats.org/officeDocument/2006/relationships/hyperlink" Target="http://amigo.geneontology.org/amigo/term/GO:0006352" TargetMode="External"/><Relationship Id="rId14831" Type="http://schemas.openxmlformats.org/officeDocument/2006/relationships/hyperlink" Target="http://amigo.geneontology.org/amigo/term/GO:0010447" TargetMode="External"/><Relationship Id="rId760" Type="http://schemas.openxmlformats.org/officeDocument/2006/relationships/hyperlink" Target="http://amigo.geneontology.org/amigo/term/GO:0045668" TargetMode="External"/><Relationship Id="rId1390" Type="http://schemas.openxmlformats.org/officeDocument/2006/relationships/hyperlink" Target="http://amigo.geneontology.org/amigo/term/GO:0097718" TargetMode="External"/><Relationship Id="rId2441" Type="http://schemas.openxmlformats.org/officeDocument/2006/relationships/hyperlink" Target="http://amigo.geneontology.org/amigo/term/GO:0008603" TargetMode="External"/><Relationship Id="rId9054" Type="http://schemas.openxmlformats.org/officeDocument/2006/relationships/hyperlink" Target="http://amigo.geneontology.org/amigo/term/GO:2000011" TargetMode="External"/><Relationship Id="rId12382" Type="http://schemas.openxmlformats.org/officeDocument/2006/relationships/hyperlink" Target="http://amigo.geneontology.org/amigo/term/GO:0001710" TargetMode="External"/><Relationship Id="rId13433" Type="http://schemas.openxmlformats.org/officeDocument/2006/relationships/hyperlink" Target="http://amigo.geneontology.org/amigo/term/GO:0050910" TargetMode="External"/><Relationship Id="rId413" Type="http://schemas.openxmlformats.org/officeDocument/2006/relationships/hyperlink" Target="http://amigo.geneontology.org/amigo/term/GO:1902895" TargetMode="External"/><Relationship Id="rId1043" Type="http://schemas.openxmlformats.org/officeDocument/2006/relationships/hyperlink" Target="http://amigo.geneontology.org/amigo/term/GO:0048787" TargetMode="External"/><Relationship Id="rId12035" Type="http://schemas.openxmlformats.org/officeDocument/2006/relationships/hyperlink" Target="http://amigo.geneontology.org/amigo/term/GO:0000773" TargetMode="External"/><Relationship Id="rId5664" Type="http://schemas.openxmlformats.org/officeDocument/2006/relationships/hyperlink" Target="http://amigo.geneontology.org/amigo/term/GO:0009991" TargetMode="External"/><Relationship Id="rId6715" Type="http://schemas.openxmlformats.org/officeDocument/2006/relationships/hyperlink" Target="http://amigo.geneontology.org/amigo/term/GO:0016807" TargetMode="External"/><Relationship Id="rId15258" Type="http://schemas.openxmlformats.org/officeDocument/2006/relationships/hyperlink" Target="http://amigo.geneontology.org/amigo/term/GO:0002361" TargetMode="External"/><Relationship Id="rId4266" Type="http://schemas.openxmlformats.org/officeDocument/2006/relationships/hyperlink" Target="http://amigo.geneontology.org/amigo/term/GO:0048625" TargetMode="External"/><Relationship Id="rId5317" Type="http://schemas.openxmlformats.org/officeDocument/2006/relationships/hyperlink" Target="http://amigo.geneontology.org/amigo/term/GO:0038132" TargetMode="External"/><Relationship Id="rId8887" Type="http://schemas.openxmlformats.org/officeDocument/2006/relationships/hyperlink" Target="http://amigo.geneontology.org/amigo/term/GO:0002845" TargetMode="External"/><Relationship Id="rId9938" Type="http://schemas.openxmlformats.org/officeDocument/2006/relationships/hyperlink" Target="http://amigo.geneontology.org/amigo/term/GO:1901303" TargetMode="External"/><Relationship Id="rId11868" Type="http://schemas.openxmlformats.org/officeDocument/2006/relationships/hyperlink" Target="http://amigo.geneontology.org/amigo/term/GO:0046623" TargetMode="External"/><Relationship Id="rId1927" Type="http://schemas.openxmlformats.org/officeDocument/2006/relationships/hyperlink" Target="http://amigo.geneontology.org/amigo/term/GO:0099566" TargetMode="External"/><Relationship Id="rId7489" Type="http://schemas.openxmlformats.org/officeDocument/2006/relationships/hyperlink" Target="http://amigo.geneontology.org/amigo/term/GO:0009134" TargetMode="External"/><Relationship Id="rId12919" Type="http://schemas.openxmlformats.org/officeDocument/2006/relationships/hyperlink" Target="http://amigo.geneontology.org/amigo/term/GO:2000583" TargetMode="External"/><Relationship Id="rId13290" Type="http://schemas.openxmlformats.org/officeDocument/2006/relationships/hyperlink" Target="http://amigo.geneontology.org/amigo/term/GO:0004602" TargetMode="External"/><Relationship Id="rId14341" Type="http://schemas.openxmlformats.org/officeDocument/2006/relationships/hyperlink" Target="http://amigo.geneontology.org/amigo/term/GO:0008065" TargetMode="External"/><Relationship Id="rId4400" Type="http://schemas.openxmlformats.org/officeDocument/2006/relationships/hyperlink" Target="http://amigo.geneontology.org/amigo/term/GO:0090522" TargetMode="External"/><Relationship Id="rId270" Type="http://schemas.openxmlformats.org/officeDocument/2006/relationships/hyperlink" Target="http://amigo.geneontology.org/amigo/term/GO:0033674" TargetMode="External"/><Relationship Id="rId3002" Type="http://schemas.openxmlformats.org/officeDocument/2006/relationships/hyperlink" Target="http://amigo.geneontology.org/amigo/term/GO:0004969" TargetMode="External"/><Relationship Id="rId6572" Type="http://schemas.openxmlformats.org/officeDocument/2006/relationships/hyperlink" Target="http://amigo.geneontology.org/amigo/term/GO:0019408" TargetMode="External"/><Relationship Id="rId7970" Type="http://schemas.openxmlformats.org/officeDocument/2006/relationships/hyperlink" Target="http://amigo.geneontology.org/amigo/term/GO:0051525" TargetMode="External"/><Relationship Id="rId10951" Type="http://schemas.openxmlformats.org/officeDocument/2006/relationships/hyperlink" Target="http://amigo.geneontology.org/amigo/term/GO:0106016" TargetMode="External"/><Relationship Id="rId5174" Type="http://schemas.openxmlformats.org/officeDocument/2006/relationships/hyperlink" Target="http://amigo.geneontology.org/amigo/term/GO:0071481" TargetMode="External"/><Relationship Id="rId6225" Type="http://schemas.openxmlformats.org/officeDocument/2006/relationships/hyperlink" Target="http://amigo.geneontology.org/amigo/term/GO:1903547" TargetMode="External"/><Relationship Id="rId7623" Type="http://schemas.openxmlformats.org/officeDocument/2006/relationships/hyperlink" Target="http://amigo.geneontology.org/amigo/term/GO:0070327" TargetMode="External"/><Relationship Id="rId10604" Type="http://schemas.openxmlformats.org/officeDocument/2006/relationships/hyperlink" Target="http://amigo.geneontology.org/amigo/term/GO:0004418" TargetMode="External"/><Relationship Id="rId9795" Type="http://schemas.openxmlformats.org/officeDocument/2006/relationships/hyperlink" Target="http://amigo.geneontology.org/amigo/term/GO:0062183" TargetMode="External"/><Relationship Id="rId12776" Type="http://schemas.openxmlformats.org/officeDocument/2006/relationships/hyperlink" Target="http://amigo.geneontology.org/amigo/term/GO:1904238" TargetMode="External"/><Relationship Id="rId13827" Type="http://schemas.openxmlformats.org/officeDocument/2006/relationships/hyperlink" Target="http://amigo.geneontology.org/amigo/term/GO:0046395" TargetMode="External"/><Relationship Id="rId1784" Type="http://schemas.openxmlformats.org/officeDocument/2006/relationships/hyperlink" Target="http://amigo.geneontology.org/amigo/term/GO:0031669" TargetMode="External"/><Relationship Id="rId2835" Type="http://schemas.openxmlformats.org/officeDocument/2006/relationships/hyperlink" Target="http://amigo.geneontology.org/amigo/term/GO:0032934" TargetMode="External"/><Relationship Id="rId8397" Type="http://schemas.openxmlformats.org/officeDocument/2006/relationships/hyperlink" Target="http://amigo.geneontology.org/amigo/term/GO:0019725" TargetMode="External"/><Relationship Id="rId9448" Type="http://schemas.openxmlformats.org/officeDocument/2006/relationships/hyperlink" Target="http://amigo.geneontology.org/amigo/term/GO:0007499" TargetMode="External"/><Relationship Id="rId11378" Type="http://schemas.openxmlformats.org/officeDocument/2006/relationships/hyperlink" Target="http://amigo.geneontology.org/amigo/term/GO:0140585" TargetMode="External"/><Relationship Id="rId12429" Type="http://schemas.openxmlformats.org/officeDocument/2006/relationships/hyperlink" Target="http://amigo.geneontology.org/amigo/term/GO:0003308" TargetMode="External"/><Relationship Id="rId807" Type="http://schemas.openxmlformats.org/officeDocument/2006/relationships/hyperlink" Target="http://amigo.geneontology.org/amigo/term/GO:0001824" TargetMode="External"/><Relationship Id="rId1437" Type="http://schemas.openxmlformats.org/officeDocument/2006/relationships/hyperlink" Target="http://amigo.geneontology.org/amigo/term/GO:0050890" TargetMode="External"/><Relationship Id="rId7480" Type="http://schemas.openxmlformats.org/officeDocument/2006/relationships/hyperlink" Target="http://amigo.geneontology.org/amigo/term/GO:0016763" TargetMode="External"/><Relationship Id="rId8531" Type="http://schemas.openxmlformats.org/officeDocument/2006/relationships/hyperlink" Target="http://amigo.geneontology.org/amigo/term/GO:0072003" TargetMode="External"/><Relationship Id="rId12910" Type="http://schemas.openxmlformats.org/officeDocument/2006/relationships/hyperlink" Target="http://amigo.geneontology.org/amigo/term/GO:0015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435"/>
  <sheetViews>
    <sheetView tabSelected="1" workbookViewId="0">
      <pane ySplit="1" topLeftCell="A24" activePane="bottomLeft" state="frozen"/>
      <selection pane="bottomLeft"/>
    </sheetView>
  </sheetViews>
  <sheetFormatPr defaultColWidth="11.42578125" defaultRowHeight="15" x14ac:dyDescent="0.25"/>
  <cols>
    <col min="1" max="2" width="13.7109375" customWidth="1"/>
    <col min="3" max="3" width="16.7109375" customWidth="1"/>
    <col min="4" max="4" width="12.7109375" customWidth="1"/>
    <col min="5" max="8" width="8.7109375" customWidth="1"/>
    <col min="9" max="13" width="12.7109375" customWidth="1"/>
  </cols>
  <sheetData>
    <row r="1" spans="1:13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15.75" x14ac:dyDescent="0.25">
      <c r="A2" s="1" t="s">
        <v>13</v>
      </c>
      <c r="B2" s="1" t="s">
        <v>14</v>
      </c>
      <c r="C2" s="1" t="s">
        <v>15</v>
      </c>
      <c r="D2" s="1" t="s">
        <v>16</v>
      </c>
      <c r="E2" s="1">
        <v>3311</v>
      </c>
      <c r="F2" s="1">
        <v>12257</v>
      </c>
      <c r="G2" s="1">
        <v>4416</v>
      </c>
      <c r="H2" s="1">
        <v>21015</v>
      </c>
      <c r="I2" s="1">
        <v>0.74980000000000002</v>
      </c>
      <c r="J2" s="1">
        <v>1.6093038647614901E-147</v>
      </c>
      <c r="K2" s="1" t="s">
        <v>17</v>
      </c>
      <c r="L2" s="1">
        <v>2.4837995848728798E-143</v>
      </c>
      <c r="M2" s="1" t="s">
        <v>17</v>
      </c>
    </row>
    <row r="3" spans="1:13" ht="15.75" x14ac:dyDescent="0.25">
      <c r="A3" s="1" t="s">
        <v>18</v>
      </c>
      <c r="B3" s="1" t="s">
        <v>19</v>
      </c>
      <c r="C3" s="1" t="s">
        <v>15</v>
      </c>
      <c r="D3" s="1" t="s">
        <v>20</v>
      </c>
      <c r="E3" s="1">
        <v>3355</v>
      </c>
      <c r="F3" s="1">
        <v>12257</v>
      </c>
      <c r="G3" s="1">
        <v>4544</v>
      </c>
      <c r="H3" s="1">
        <v>21015</v>
      </c>
      <c r="I3" s="1">
        <v>0.73829999999999996</v>
      </c>
      <c r="J3" s="1">
        <v>3.0694190359470099E-132</v>
      </c>
      <c r="K3" s="1" t="s">
        <v>17</v>
      </c>
      <c r="L3" s="1">
        <v>2.3429312372922199E-128</v>
      </c>
      <c r="M3" s="1" t="s">
        <v>17</v>
      </c>
    </row>
    <row r="4" spans="1:13" ht="15.75" x14ac:dyDescent="0.25">
      <c r="A4" s="1" t="s">
        <v>21</v>
      </c>
      <c r="B4" s="1" t="s">
        <v>22</v>
      </c>
      <c r="C4" s="1" t="s">
        <v>15</v>
      </c>
      <c r="D4" s="1" t="s">
        <v>23</v>
      </c>
      <c r="E4" s="1">
        <v>2140</v>
      </c>
      <c r="F4" s="1">
        <v>12257</v>
      </c>
      <c r="G4" s="1">
        <v>2703</v>
      </c>
      <c r="H4" s="1">
        <v>21015</v>
      </c>
      <c r="I4" s="1">
        <v>0.79169999999999996</v>
      </c>
      <c r="J4" s="1">
        <v>4.5540972605135702E-132</v>
      </c>
      <c r="K4" s="1" t="s">
        <v>17</v>
      </c>
      <c r="L4" s="1">
        <v>2.3429312372922199E-128</v>
      </c>
      <c r="M4" s="1" t="s">
        <v>17</v>
      </c>
    </row>
    <row r="5" spans="1:13" ht="15.75" x14ac:dyDescent="0.25">
      <c r="A5" s="1" t="s">
        <v>24</v>
      </c>
      <c r="B5" s="1" t="s">
        <v>25</v>
      </c>
      <c r="C5" s="1" t="s">
        <v>15</v>
      </c>
      <c r="D5" s="1" t="s">
        <v>26</v>
      </c>
      <c r="E5" s="1">
        <v>2232</v>
      </c>
      <c r="F5" s="1">
        <v>12257</v>
      </c>
      <c r="G5" s="1">
        <v>2862</v>
      </c>
      <c r="H5" s="1">
        <v>21015</v>
      </c>
      <c r="I5" s="1">
        <v>0.77990000000000004</v>
      </c>
      <c r="J5" s="1">
        <v>1.0266831015219901E-124</v>
      </c>
      <c r="K5" s="1" t="s">
        <v>17</v>
      </c>
      <c r="L5" s="1">
        <v>3.9614567472225996E-121</v>
      </c>
      <c r="M5" s="1" t="s">
        <v>17</v>
      </c>
    </row>
    <row r="6" spans="1:13" ht="15.75" x14ac:dyDescent="0.25">
      <c r="A6" s="1" t="s">
        <v>27</v>
      </c>
      <c r="B6" s="1" t="s">
        <v>28</v>
      </c>
      <c r="C6" s="1" t="s">
        <v>29</v>
      </c>
      <c r="D6" s="1" t="s">
        <v>30</v>
      </c>
      <c r="E6" s="1">
        <v>1697</v>
      </c>
      <c r="F6" s="1">
        <v>12257</v>
      </c>
      <c r="G6" s="1">
        <v>2261</v>
      </c>
      <c r="H6" s="1">
        <v>21015</v>
      </c>
      <c r="I6" s="1">
        <v>0.75060000000000004</v>
      </c>
      <c r="J6" s="1">
        <v>4.0948534539055102E-69</v>
      </c>
      <c r="K6" s="1" t="s">
        <v>17</v>
      </c>
      <c r="L6" s="1">
        <v>1.2639993641515501E-65</v>
      </c>
      <c r="M6" s="1" t="s">
        <v>17</v>
      </c>
    </row>
    <row r="7" spans="1:13" ht="15.75" x14ac:dyDescent="0.25">
      <c r="A7" s="1" t="s">
        <v>31</v>
      </c>
      <c r="B7" s="1" t="s">
        <v>32</v>
      </c>
      <c r="C7" s="1" t="s">
        <v>15</v>
      </c>
      <c r="D7" s="1" t="s">
        <v>33</v>
      </c>
      <c r="E7" s="1">
        <v>738</v>
      </c>
      <c r="F7" s="1">
        <v>12257</v>
      </c>
      <c r="G7" s="1">
        <v>904</v>
      </c>
      <c r="H7" s="1">
        <v>21015</v>
      </c>
      <c r="I7" s="1">
        <v>0.81640000000000001</v>
      </c>
      <c r="J7" s="1">
        <v>1.10251169126091E-52</v>
      </c>
      <c r="K7" s="1" t="s">
        <v>17</v>
      </c>
      <c r="L7" s="1">
        <v>2.8360275738201402E-49</v>
      </c>
      <c r="M7" s="1" t="s">
        <v>17</v>
      </c>
    </row>
    <row r="8" spans="1:13" ht="15.75" x14ac:dyDescent="0.25">
      <c r="A8" s="1" t="s">
        <v>34</v>
      </c>
      <c r="B8" s="1" t="s">
        <v>35</v>
      </c>
      <c r="C8" s="1" t="s">
        <v>29</v>
      </c>
      <c r="D8" s="1" t="s">
        <v>36</v>
      </c>
      <c r="E8" s="1">
        <v>917</v>
      </c>
      <c r="F8" s="1">
        <v>12257</v>
      </c>
      <c r="G8" s="1">
        <v>1174</v>
      </c>
      <c r="H8" s="1">
        <v>21015</v>
      </c>
      <c r="I8" s="1">
        <v>0.78110000000000002</v>
      </c>
      <c r="J8" s="1">
        <v>6.04644348194292E-49</v>
      </c>
      <c r="K8" s="1" t="s">
        <v>17</v>
      </c>
      <c r="L8" s="1">
        <v>1.30060754074196E-45</v>
      </c>
      <c r="M8" s="1" t="s">
        <v>17</v>
      </c>
    </row>
    <row r="9" spans="1:13" ht="15.75" x14ac:dyDescent="0.25">
      <c r="A9" s="1" t="s">
        <v>37</v>
      </c>
      <c r="B9" s="1" t="s">
        <v>38</v>
      </c>
      <c r="C9" s="1" t="s">
        <v>29</v>
      </c>
      <c r="D9" s="1" t="s">
        <v>39</v>
      </c>
      <c r="E9" s="1">
        <v>1018</v>
      </c>
      <c r="F9" s="1">
        <v>12257</v>
      </c>
      <c r="G9" s="1">
        <v>1323</v>
      </c>
      <c r="H9" s="1">
        <v>21015</v>
      </c>
      <c r="I9" s="1">
        <v>0.76949999999999996</v>
      </c>
      <c r="J9" s="1">
        <v>6.7415189360733997E-49</v>
      </c>
      <c r="K9" s="1" t="s">
        <v>17</v>
      </c>
      <c r="L9" s="1">
        <v>1.30060754074196E-45</v>
      </c>
      <c r="M9" s="1" t="s">
        <v>17</v>
      </c>
    </row>
    <row r="10" spans="1:13" ht="15.75" x14ac:dyDescent="0.25">
      <c r="A10" s="1" t="s">
        <v>40</v>
      </c>
      <c r="B10" s="1" t="s">
        <v>41</v>
      </c>
      <c r="C10" s="1" t="s">
        <v>29</v>
      </c>
      <c r="D10" s="1" t="s">
        <v>42</v>
      </c>
      <c r="E10" s="1">
        <v>994</v>
      </c>
      <c r="F10" s="1">
        <v>12257</v>
      </c>
      <c r="G10" s="1">
        <v>1288</v>
      </c>
      <c r="H10" s="1">
        <v>21015</v>
      </c>
      <c r="I10" s="1">
        <v>0.77170000000000005</v>
      </c>
      <c r="J10" s="1">
        <v>9.2812042100252407E-49</v>
      </c>
      <c r="K10" s="1" t="s">
        <v>17</v>
      </c>
      <c r="L10" s="1">
        <v>1.59162339752811E-45</v>
      </c>
      <c r="M10" s="1" t="s">
        <v>17</v>
      </c>
    </row>
    <row r="11" spans="1:13" ht="15.75" x14ac:dyDescent="0.25">
      <c r="A11" s="1" t="s">
        <v>43</v>
      </c>
      <c r="B11" s="1" t="s">
        <v>44</v>
      </c>
      <c r="C11" s="1" t="s">
        <v>29</v>
      </c>
      <c r="D11" s="1" t="s">
        <v>45</v>
      </c>
      <c r="E11" s="1">
        <v>934</v>
      </c>
      <c r="F11" s="1">
        <v>12257</v>
      </c>
      <c r="G11" s="1">
        <v>1209</v>
      </c>
      <c r="H11" s="1">
        <v>21015</v>
      </c>
      <c r="I11" s="1">
        <v>0.77249999999999996</v>
      </c>
      <c r="J11" s="1">
        <v>4.11913222707546E-46</v>
      </c>
      <c r="K11" s="1" t="s">
        <v>17</v>
      </c>
      <c r="L11" s="1">
        <v>6.3574686792682697E-43</v>
      </c>
      <c r="M11" s="1" t="s">
        <v>17</v>
      </c>
    </row>
    <row r="12" spans="1:13" ht="15.75" x14ac:dyDescent="0.25">
      <c r="A12" s="1" t="s">
        <v>46</v>
      </c>
      <c r="B12" s="1" t="s">
        <v>47</v>
      </c>
      <c r="C12" s="1" t="s">
        <v>48</v>
      </c>
      <c r="D12" s="1" t="s">
        <v>49</v>
      </c>
      <c r="E12" s="1">
        <v>778</v>
      </c>
      <c r="F12" s="1">
        <v>12257</v>
      </c>
      <c r="G12" s="1">
        <v>981</v>
      </c>
      <c r="H12" s="1">
        <v>21015</v>
      </c>
      <c r="I12" s="1">
        <v>0.79310000000000003</v>
      </c>
      <c r="J12" s="1">
        <v>5.01895822734586E-46</v>
      </c>
      <c r="K12" s="1" t="s">
        <v>17</v>
      </c>
      <c r="L12" s="1">
        <v>7.0420546618959997E-43</v>
      </c>
      <c r="M12" s="1" t="s">
        <v>17</v>
      </c>
    </row>
    <row r="13" spans="1:13" ht="15.75" x14ac:dyDescent="0.25">
      <c r="A13" s="1" t="s">
        <v>50</v>
      </c>
      <c r="B13" s="1" t="s">
        <v>51</v>
      </c>
      <c r="C13" s="1" t="s">
        <v>15</v>
      </c>
      <c r="D13" s="1" t="s">
        <v>52</v>
      </c>
      <c r="E13" s="1">
        <v>680</v>
      </c>
      <c r="F13" s="1">
        <v>12257</v>
      </c>
      <c r="G13" s="1">
        <v>845</v>
      </c>
      <c r="H13" s="1">
        <v>21015</v>
      </c>
      <c r="I13" s="1">
        <v>0.80469999999999997</v>
      </c>
      <c r="J13" s="1">
        <v>2.7107408497994899E-44</v>
      </c>
      <c r="K13" s="1" t="s">
        <v>17</v>
      </c>
      <c r="L13" s="1">
        <v>3.4864645229837799E-41</v>
      </c>
      <c r="M13" s="1" t="s">
        <v>17</v>
      </c>
    </row>
    <row r="14" spans="1:13" ht="15.75" x14ac:dyDescent="0.25">
      <c r="A14" s="1" t="s">
        <v>53</v>
      </c>
      <c r="B14" s="1" t="s">
        <v>54</v>
      </c>
      <c r="C14" s="1" t="s">
        <v>15</v>
      </c>
      <c r="D14" s="1" t="s">
        <v>55</v>
      </c>
      <c r="E14" s="1">
        <v>755</v>
      </c>
      <c r="F14" s="1">
        <v>12257</v>
      </c>
      <c r="G14" s="1">
        <v>954</v>
      </c>
      <c r="H14" s="1">
        <v>21015</v>
      </c>
      <c r="I14" s="1">
        <v>0.79139999999999999</v>
      </c>
      <c r="J14" s="1">
        <v>4.9016297019282105E-44</v>
      </c>
      <c r="K14" s="1" t="s">
        <v>17</v>
      </c>
      <c r="L14" s="1">
        <v>5.8193656015046102E-41</v>
      </c>
      <c r="M14" s="1" t="s">
        <v>17</v>
      </c>
    </row>
    <row r="15" spans="1:13" ht="15.75" x14ac:dyDescent="0.25">
      <c r="A15" s="1" t="s">
        <v>56</v>
      </c>
      <c r="B15" s="1" t="s">
        <v>57</v>
      </c>
      <c r="C15" s="1" t="s">
        <v>48</v>
      </c>
      <c r="D15" s="1" t="s">
        <v>58</v>
      </c>
      <c r="E15" s="1">
        <v>933</v>
      </c>
      <c r="F15" s="1">
        <v>12257</v>
      </c>
      <c r="G15" s="1">
        <v>1222</v>
      </c>
      <c r="H15" s="1">
        <v>21015</v>
      </c>
      <c r="I15" s="1">
        <v>0.76349999999999996</v>
      </c>
      <c r="J15" s="1">
        <v>2.98719199485781E-42</v>
      </c>
      <c r="K15" s="1" t="s">
        <v>17</v>
      </c>
      <c r="L15" s="1">
        <v>3.2931658034739601E-39</v>
      </c>
      <c r="M15" s="1" t="s">
        <v>17</v>
      </c>
    </row>
    <row r="16" spans="1:13" ht="15.75" x14ac:dyDescent="0.25">
      <c r="A16" s="1" t="s">
        <v>59</v>
      </c>
      <c r="B16" s="1" t="s">
        <v>60</v>
      </c>
      <c r="C16" s="1" t="s">
        <v>48</v>
      </c>
      <c r="D16" s="1" t="s">
        <v>61</v>
      </c>
      <c r="E16" s="1">
        <v>494</v>
      </c>
      <c r="F16" s="1">
        <v>12257</v>
      </c>
      <c r="G16" s="1">
        <v>595</v>
      </c>
      <c r="H16" s="1">
        <v>21015</v>
      </c>
      <c r="I16" s="1">
        <v>0.83030000000000004</v>
      </c>
      <c r="J16" s="1">
        <v>3.0235447526829398E-39</v>
      </c>
      <c r="K16" s="1" t="s">
        <v>17</v>
      </c>
      <c r="L16" s="1">
        <v>3.1110259808605599E-36</v>
      </c>
      <c r="M16" s="1" t="s">
        <v>17</v>
      </c>
    </row>
    <row r="17" spans="1:13" ht="15.75" x14ac:dyDescent="0.25">
      <c r="A17" s="1" t="s">
        <v>62</v>
      </c>
      <c r="B17" s="1" t="s">
        <v>63</v>
      </c>
      <c r="C17" s="1" t="s">
        <v>29</v>
      </c>
      <c r="D17" s="1" t="s">
        <v>64</v>
      </c>
      <c r="E17" s="1">
        <v>416</v>
      </c>
      <c r="F17" s="1">
        <v>12257</v>
      </c>
      <c r="G17" s="1">
        <v>505</v>
      </c>
      <c r="H17" s="1">
        <v>21015</v>
      </c>
      <c r="I17" s="1">
        <v>0.82379999999999998</v>
      </c>
      <c r="J17" s="1">
        <v>1.16788474412635E-31</v>
      </c>
      <c r="K17" s="1" t="s">
        <v>17</v>
      </c>
      <c r="L17" s="1">
        <v>1.1265708213028799E-28</v>
      </c>
      <c r="M17" s="1" t="s">
        <v>17</v>
      </c>
    </row>
    <row r="18" spans="1:13" ht="15.75" x14ac:dyDescent="0.25">
      <c r="A18" s="1" t="s">
        <v>65</v>
      </c>
      <c r="B18" s="1" t="s">
        <v>66</v>
      </c>
      <c r="C18" s="1" t="s">
        <v>29</v>
      </c>
      <c r="D18" s="1" t="s">
        <v>67</v>
      </c>
      <c r="E18" s="1">
        <v>676</v>
      </c>
      <c r="F18" s="1">
        <v>12257</v>
      </c>
      <c r="G18" s="1">
        <v>890</v>
      </c>
      <c r="H18" s="1">
        <v>21015</v>
      </c>
      <c r="I18" s="1">
        <v>0.75960000000000005</v>
      </c>
      <c r="J18" s="1">
        <v>1.6972343534299701E-29</v>
      </c>
      <c r="K18" s="1" t="s">
        <v>17</v>
      </c>
      <c r="L18" s="1">
        <v>1.5408891182845999E-26</v>
      </c>
      <c r="M18" s="1" t="s">
        <v>17</v>
      </c>
    </row>
    <row r="19" spans="1:13" ht="15.75" x14ac:dyDescent="0.25">
      <c r="A19" s="1" t="s">
        <v>68</v>
      </c>
      <c r="B19" s="1" t="s">
        <v>69</v>
      </c>
      <c r="C19" s="1" t="s">
        <v>29</v>
      </c>
      <c r="D19" s="1" t="s">
        <v>70</v>
      </c>
      <c r="E19" s="1">
        <v>411</v>
      </c>
      <c r="F19" s="1">
        <v>12257</v>
      </c>
      <c r="G19" s="1">
        <v>507</v>
      </c>
      <c r="H19" s="1">
        <v>21015</v>
      </c>
      <c r="I19" s="1">
        <v>0.81069999999999998</v>
      </c>
      <c r="J19" s="1">
        <v>2.36016973293838E-28</v>
      </c>
      <c r="K19" s="1" t="s">
        <v>17</v>
      </c>
      <c r="L19" s="1">
        <v>2.0237144254539399E-25</v>
      </c>
      <c r="M19" s="1" t="s">
        <v>17</v>
      </c>
    </row>
    <row r="20" spans="1:13" ht="15.75" x14ac:dyDescent="0.25">
      <c r="A20" s="1" t="s">
        <v>71</v>
      </c>
      <c r="B20" s="1" t="s">
        <v>72</v>
      </c>
      <c r="C20" s="1" t="s">
        <v>48</v>
      </c>
      <c r="D20" s="1" t="s">
        <v>73</v>
      </c>
      <c r="E20" s="1">
        <v>413</v>
      </c>
      <c r="F20" s="1">
        <v>12257</v>
      </c>
      <c r="G20" s="1">
        <v>510</v>
      </c>
      <c r="H20" s="1">
        <v>21015</v>
      </c>
      <c r="I20" s="1">
        <v>0.80979999999999996</v>
      </c>
      <c r="J20" s="1">
        <v>2.6644086064356702E-28</v>
      </c>
      <c r="K20" s="1" t="s">
        <v>17</v>
      </c>
      <c r="L20" s="1">
        <v>2.1643411806172699E-25</v>
      </c>
      <c r="M20" s="1" t="s">
        <v>17</v>
      </c>
    </row>
    <row r="21" spans="1:13" ht="15.75" x14ac:dyDescent="0.25">
      <c r="A21" s="1" t="s">
        <v>74</v>
      </c>
      <c r="B21" s="1" t="s">
        <v>75</v>
      </c>
      <c r="C21" s="1" t="s">
        <v>15</v>
      </c>
      <c r="D21" s="1" t="s">
        <v>76</v>
      </c>
      <c r="E21" s="1">
        <v>349</v>
      </c>
      <c r="F21" s="1">
        <v>12257</v>
      </c>
      <c r="G21" s="1">
        <v>420</v>
      </c>
      <c r="H21" s="1">
        <v>21015</v>
      </c>
      <c r="I21" s="1">
        <v>0.83099999999999996</v>
      </c>
      <c r="J21" s="1">
        <v>3.66312279535879E-28</v>
      </c>
      <c r="K21" s="1" t="s">
        <v>17</v>
      </c>
      <c r="L21" s="1">
        <v>2.8268318611783802E-25</v>
      </c>
      <c r="M21" s="1" t="s">
        <v>17</v>
      </c>
    </row>
    <row r="22" spans="1:13" ht="15.75" x14ac:dyDescent="0.25">
      <c r="A22" s="1" t="s">
        <v>77</v>
      </c>
      <c r="B22" s="1" t="s">
        <v>78</v>
      </c>
      <c r="C22" s="1" t="s">
        <v>48</v>
      </c>
      <c r="D22" s="1" t="s">
        <v>79</v>
      </c>
      <c r="E22" s="1">
        <v>479</v>
      </c>
      <c r="F22" s="1">
        <v>12257</v>
      </c>
      <c r="G22" s="1">
        <v>613</v>
      </c>
      <c r="H22" s="1">
        <v>21015</v>
      </c>
      <c r="I22" s="1">
        <v>0.78139999999999998</v>
      </c>
      <c r="J22" s="1">
        <v>7.3484091358337597E-26</v>
      </c>
      <c r="K22" s="1" t="s">
        <v>17</v>
      </c>
      <c r="L22" s="1">
        <v>5.4007307905932501E-23</v>
      </c>
      <c r="M22" s="1" t="s">
        <v>17</v>
      </c>
    </row>
    <row r="23" spans="1:13" ht="15.75" x14ac:dyDescent="0.25">
      <c r="A23" s="1" t="s">
        <v>80</v>
      </c>
      <c r="B23" s="1" t="s">
        <v>81</v>
      </c>
      <c r="C23" s="1" t="s">
        <v>48</v>
      </c>
      <c r="D23" s="1" t="s">
        <v>82</v>
      </c>
      <c r="E23" s="1">
        <v>867</v>
      </c>
      <c r="F23" s="1">
        <v>12257</v>
      </c>
      <c r="G23" s="1">
        <v>1196</v>
      </c>
      <c r="H23" s="1">
        <v>21015</v>
      </c>
      <c r="I23" s="1">
        <v>0.72489999999999999</v>
      </c>
      <c r="J23" s="1">
        <v>8.3808297959540398E-26</v>
      </c>
      <c r="K23" s="1" t="s">
        <v>17</v>
      </c>
      <c r="L23" s="1">
        <v>5.8795330486706698E-23</v>
      </c>
      <c r="M23" s="1" t="s">
        <v>17</v>
      </c>
    </row>
    <row r="24" spans="1:13" ht="15.75" x14ac:dyDescent="0.25">
      <c r="A24" s="1" t="s">
        <v>83</v>
      </c>
      <c r="B24" s="1" t="s">
        <v>84</v>
      </c>
      <c r="C24" s="1" t="s">
        <v>15</v>
      </c>
      <c r="D24" s="1" t="s">
        <v>85</v>
      </c>
      <c r="E24" s="1">
        <v>335</v>
      </c>
      <c r="F24" s="1">
        <v>12257</v>
      </c>
      <c r="G24" s="1">
        <v>409</v>
      </c>
      <c r="H24" s="1">
        <v>21015</v>
      </c>
      <c r="I24" s="1">
        <v>0.81910000000000005</v>
      </c>
      <c r="J24" s="1">
        <v>7.5626105544265198E-25</v>
      </c>
      <c r="K24" s="1" t="s">
        <v>17</v>
      </c>
      <c r="L24" s="1">
        <v>5.0748404911747399E-22</v>
      </c>
      <c r="M24" s="1" t="s">
        <v>17</v>
      </c>
    </row>
    <row r="25" spans="1:13" ht="15.75" x14ac:dyDescent="0.25">
      <c r="A25" s="1" t="s">
        <v>86</v>
      </c>
      <c r="B25" s="1" t="s">
        <v>87</v>
      </c>
      <c r="C25" s="1" t="s">
        <v>29</v>
      </c>
      <c r="D25" s="1" t="s">
        <v>88</v>
      </c>
      <c r="E25" s="1">
        <v>290</v>
      </c>
      <c r="F25" s="1">
        <v>12257</v>
      </c>
      <c r="G25" s="1">
        <v>348</v>
      </c>
      <c r="H25" s="1">
        <v>21015</v>
      </c>
      <c r="I25" s="1">
        <v>0.83330000000000004</v>
      </c>
      <c r="J25" s="1">
        <v>5.2234744246329598E-24</v>
      </c>
      <c r="K25" s="1" t="s">
        <v>17</v>
      </c>
      <c r="L25" s="1">
        <v>3.3591293445743799E-21</v>
      </c>
      <c r="M25" s="1" t="s">
        <v>17</v>
      </c>
    </row>
    <row r="26" spans="1:13" ht="15.75" x14ac:dyDescent="0.25">
      <c r="A26" s="1" t="s">
        <v>89</v>
      </c>
      <c r="B26" s="1" t="s">
        <v>90</v>
      </c>
      <c r="C26" s="1" t="s">
        <v>15</v>
      </c>
      <c r="D26" s="1" t="s">
        <v>91</v>
      </c>
      <c r="E26" s="1">
        <v>268</v>
      </c>
      <c r="F26" s="1">
        <v>12257</v>
      </c>
      <c r="G26" s="1">
        <v>318</v>
      </c>
      <c r="H26" s="1">
        <v>21015</v>
      </c>
      <c r="I26" s="1">
        <v>0.84279999999999999</v>
      </c>
      <c r="J26" s="1">
        <v>8.9140760884205294E-24</v>
      </c>
      <c r="K26" s="1" t="s">
        <v>17</v>
      </c>
      <c r="L26" s="1">
        <v>5.5031940139473E-21</v>
      </c>
      <c r="M26" s="1" t="s">
        <v>17</v>
      </c>
    </row>
    <row r="27" spans="1:13" ht="15.75" x14ac:dyDescent="0.25">
      <c r="A27" s="1" t="s">
        <v>92</v>
      </c>
      <c r="B27" s="1" t="s">
        <v>93</v>
      </c>
      <c r="C27" s="1" t="s">
        <v>15</v>
      </c>
      <c r="D27" s="1" t="s">
        <v>94</v>
      </c>
      <c r="E27" s="1">
        <v>403</v>
      </c>
      <c r="F27" s="1">
        <v>12257</v>
      </c>
      <c r="G27" s="1">
        <v>510</v>
      </c>
      <c r="H27" s="1">
        <v>21015</v>
      </c>
      <c r="I27" s="1">
        <v>0.79020000000000001</v>
      </c>
      <c r="J27" s="1">
        <v>1.2471558913234801E-23</v>
      </c>
      <c r="K27" s="1" t="s">
        <v>17</v>
      </c>
      <c r="L27" s="1">
        <v>7.4033092410333301E-21</v>
      </c>
      <c r="M27" s="1" t="s">
        <v>17</v>
      </c>
    </row>
    <row r="28" spans="1:13" ht="15.75" x14ac:dyDescent="0.25">
      <c r="A28" s="1" t="s">
        <v>95</v>
      </c>
      <c r="B28" s="1" t="s">
        <v>96</v>
      </c>
      <c r="C28" s="1" t="s">
        <v>29</v>
      </c>
      <c r="D28" s="1" t="s">
        <v>97</v>
      </c>
      <c r="E28" s="1">
        <v>423</v>
      </c>
      <c r="F28" s="1">
        <v>12257</v>
      </c>
      <c r="G28" s="1">
        <v>543</v>
      </c>
      <c r="H28" s="1">
        <v>21015</v>
      </c>
      <c r="I28" s="1">
        <v>0.77900000000000003</v>
      </c>
      <c r="J28" s="1">
        <v>1.71041642511364E-22</v>
      </c>
      <c r="K28" s="1" t="s">
        <v>17</v>
      </c>
      <c r="L28" s="1">
        <v>9.7772470760014701E-20</v>
      </c>
      <c r="M28" s="1" t="s">
        <v>17</v>
      </c>
    </row>
    <row r="29" spans="1:13" ht="15.75" x14ac:dyDescent="0.25">
      <c r="A29" s="1" t="s">
        <v>98</v>
      </c>
      <c r="B29" s="1" t="s">
        <v>99</v>
      </c>
      <c r="C29" s="1" t="s">
        <v>15</v>
      </c>
      <c r="D29" s="1" t="s">
        <v>100</v>
      </c>
      <c r="E29" s="1">
        <v>302</v>
      </c>
      <c r="F29" s="1">
        <v>12257</v>
      </c>
      <c r="G29" s="1">
        <v>369</v>
      </c>
      <c r="H29" s="1">
        <v>21015</v>
      </c>
      <c r="I29" s="1">
        <v>0.81840000000000002</v>
      </c>
      <c r="J29" s="1">
        <v>2.0320003995434501E-22</v>
      </c>
      <c r="K29" s="1" t="s">
        <v>17</v>
      </c>
      <c r="L29" s="1">
        <v>1.1200676488054801E-19</v>
      </c>
      <c r="M29" s="1" t="s">
        <v>17</v>
      </c>
    </row>
    <row r="30" spans="1:13" ht="15.75" x14ac:dyDescent="0.25">
      <c r="A30" s="1" t="s">
        <v>101</v>
      </c>
      <c r="B30" s="1" t="s">
        <v>102</v>
      </c>
      <c r="C30" s="1" t="s">
        <v>29</v>
      </c>
      <c r="D30" s="1" t="s">
        <v>103</v>
      </c>
      <c r="E30" s="1">
        <v>781</v>
      </c>
      <c r="F30" s="1">
        <v>12257</v>
      </c>
      <c r="G30" s="1">
        <v>1086</v>
      </c>
      <c r="H30" s="1">
        <v>21015</v>
      </c>
      <c r="I30" s="1">
        <v>0.71919999999999995</v>
      </c>
      <c r="J30" s="1">
        <v>1.05828356700812E-21</v>
      </c>
      <c r="K30" s="1" t="s">
        <v>17</v>
      </c>
      <c r="L30" s="1">
        <v>5.6322581286908197E-19</v>
      </c>
      <c r="M30" s="1" t="s">
        <v>17</v>
      </c>
    </row>
    <row r="31" spans="1:13" ht="15.75" x14ac:dyDescent="0.25">
      <c r="A31" s="1" t="s">
        <v>104</v>
      </c>
      <c r="B31" s="1" t="s">
        <v>105</v>
      </c>
      <c r="C31" s="1" t="s">
        <v>29</v>
      </c>
      <c r="D31" s="1" t="s">
        <v>106</v>
      </c>
      <c r="E31" s="1">
        <v>611</v>
      </c>
      <c r="F31" s="1">
        <v>12257</v>
      </c>
      <c r="G31" s="1">
        <v>827</v>
      </c>
      <c r="H31" s="1">
        <v>21015</v>
      </c>
      <c r="I31" s="1">
        <v>0.73880000000000001</v>
      </c>
      <c r="J31" s="1">
        <v>1.42076168940463E-21</v>
      </c>
      <c r="K31" s="1" t="s">
        <v>17</v>
      </c>
      <c r="L31" s="1">
        <v>7.3093453047570003E-19</v>
      </c>
      <c r="M31" s="1" t="s">
        <v>17</v>
      </c>
    </row>
    <row r="32" spans="1:13" ht="15.75" x14ac:dyDescent="0.25">
      <c r="A32" s="1" t="s">
        <v>107</v>
      </c>
      <c r="B32" s="1" t="s">
        <v>108</v>
      </c>
      <c r="C32" s="1" t="s">
        <v>15</v>
      </c>
      <c r="D32" s="1" t="s">
        <v>109</v>
      </c>
      <c r="E32" s="1">
        <v>407</v>
      </c>
      <c r="F32" s="1">
        <v>12257</v>
      </c>
      <c r="G32" s="1">
        <v>523</v>
      </c>
      <c r="H32" s="1">
        <v>21015</v>
      </c>
      <c r="I32" s="1">
        <v>0.7782</v>
      </c>
      <c r="J32" s="1">
        <v>1.54969241822633E-21</v>
      </c>
      <c r="K32" s="1" t="s">
        <v>17</v>
      </c>
      <c r="L32" s="1">
        <v>7.7154686396468203E-19</v>
      </c>
      <c r="M32" s="1" t="s">
        <v>17</v>
      </c>
    </row>
    <row r="33" spans="1:13" ht="15.75" x14ac:dyDescent="0.25">
      <c r="A33" s="1" t="s">
        <v>110</v>
      </c>
      <c r="B33" s="1" t="s">
        <v>111</v>
      </c>
      <c r="C33" s="1" t="s">
        <v>48</v>
      </c>
      <c r="D33" s="1" t="s">
        <v>112</v>
      </c>
      <c r="E33" s="1">
        <v>264</v>
      </c>
      <c r="F33" s="1">
        <v>12257</v>
      </c>
      <c r="G33" s="1">
        <v>319</v>
      </c>
      <c r="H33" s="1">
        <v>21015</v>
      </c>
      <c r="I33" s="1">
        <v>0.8276</v>
      </c>
      <c r="J33" s="1">
        <v>4.1817254614950698E-21</v>
      </c>
      <c r="K33" s="1" t="s">
        <v>17</v>
      </c>
      <c r="L33" s="1">
        <v>2.01689846164734E-18</v>
      </c>
      <c r="M33" s="1" t="s">
        <v>17</v>
      </c>
    </row>
    <row r="34" spans="1:13" ht="15.75" x14ac:dyDescent="0.25">
      <c r="A34" s="1" t="s">
        <v>113</v>
      </c>
      <c r="B34" s="1" t="s">
        <v>114</v>
      </c>
      <c r="C34" s="1" t="s">
        <v>29</v>
      </c>
      <c r="D34" s="1" t="s">
        <v>115</v>
      </c>
      <c r="E34" s="1">
        <v>920</v>
      </c>
      <c r="F34" s="1">
        <v>12257</v>
      </c>
      <c r="G34" s="1">
        <v>1318</v>
      </c>
      <c r="H34" s="1">
        <v>21015</v>
      </c>
      <c r="I34" s="1">
        <v>0.69799999999999995</v>
      </c>
      <c r="J34" s="1">
        <v>4.3916303826104899E-19</v>
      </c>
      <c r="K34" s="1" t="s">
        <v>17</v>
      </c>
      <c r="L34" s="1">
        <v>2.05395222197607E-16</v>
      </c>
      <c r="M34" s="1" t="s">
        <v>17</v>
      </c>
    </row>
    <row r="35" spans="1:13" ht="15.75" x14ac:dyDescent="0.25">
      <c r="A35" s="1" t="s">
        <v>116</v>
      </c>
      <c r="B35" s="1" t="s">
        <v>117</v>
      </c>
      <c r="C35" s="1" t="s">
        <v>15</v>
      </c>
      <c r="D35" s="1" t="s">
        <v>118</v>
      </c>
      <c r="E35" s="1">
        <v>844</v>
      </c>
      <c r="F35" s="1">
        <v>12257</v>
      </c>
      <c r="G35" s="1">
        <v>1200</v>
      </c>
      <c r="H35" s="1">
        <v>21015</v>
      </c>
      <c r="I35" s="1">
        <v>0.70330000000000004</v>
      </c>
      <c r="J35" s="1">
        <v>5.8829414269012497E-19</v>
      </c>
      <c r="K35" s="1" t="s">
        <v>17</v>
      </c>
      <c r="L35" s="1">
        <v>2.6705093524351101E-16</v>
      </c>
      <c r="M35" s="1" t="s">
        <v>17</v>
      </c>
    </row>
    <row r="36" spans="1:13" ht="15.75" x14ac:dyDescent="0.25">
      <c r="A36" s="1" t="s">
        <v>119</v>
      </c>
      <c r="B36" s="1" t="s">
        <v>120</v>
      </c>
      <c r="C36" s="1" t="s">
        <v>29</v>
      </c>
      <c r="D36" s="1" t="s">
        <v>121</v>
      </c>
      <c r="E36" s="1">
        <v>380</v>
      </c>
      <c r="F36" s="1">
        <v>12257</v>
      </c>
      <c r="G36" s="1">
        <v>493</v>
      </c>
      <c r="H36" s="1">
        <v>21015</v>
      </c>
      <c r="I36" s="1">
        <v>0.77080000000000004</v>
      </c>
      <c r="J36" s="1">
        <v>6.5601397554377997E-19</v>
      </c>
      <c r="K36" s="1" t="s">
        <v>17</v>
      </c>
      <c r="L36" s="1">
        <v>2.89283419958363E-16</v>
      </c>
      <c r="M36" s="1" t="s">
        <v>17</v>
      </c>
    </row>
    <row r="37" spans="1:13" ht="15.75" x14ac:dyDescent="0.25">
      <c r="A37" s="1" t="s">
        <v>122</v>
      </c>
      <c r="B37" s="1" t="s">
        <v>123</v>
      </c>
      <c r="C37" s="1" t="s">
        <v>29</v>
      </c>
      <c r="D37" s="1" t="s">
        <v>124</v>
      </c>
      <c r="E37" s="1">
        <v>310</v>
      </c>
      <c r="F37" s="1">
        <v>12257</v>
      </c>
      <c r="G37" s="1">
        <v>392</v>
      </c>
      <c r="H37" s="1">
        <v>21015</v>
      </c>
      <c r="I37" s="1">
        <v>0.79079999999999995</v>
      </c>
      <c r="J37" s="1">
        <v>1.45646430131024E-18</v>
      </c>
      <c r="K37" s="1" t="s">
        <v>17</v>
      </c>
      <c r="L37" s="1">
        <v>6.2441861184506199E-16</v>
      </c>
      <c r="M37" s="1" t="s">
        <v>17</v>
      </c>
    </row>
    <row r="38" spans="1:13" ht="15.75" x14ac:dyDescent="0.25">
      <c r="A38" s="1" t="s">
        <v>125</v>
      </c>
      <c r="B38" s="1" t="s">
        <v>126</v>
      </c>
      <c r="C38" s="1" t="s">
        <v>29</v>
      </c>
      <c r="D38" s="1" t="s">
        <v>127</v>
      </c>
      <c r="E38" s="1">
        <v>303</v>
      </c>
      <c r="F38" s="1">
        <v>12257</v>
      </c>
      <c r="G38" s="1">
        <v>382</v>
      </c>
      <c r="H38" s="1">
        <v>21015</v>
      </c>
      <c r="I38" s="1">
        <v>0.79320000000000002</v>
      </c>
      <c r="J38" s="1">
        <v>1.5853092053766501E-18</v>
      </c>
      <c r="K38" s="1" t="s">
        <v>17</v>
      </c>
      <c r="L38" s="1">
        <v>6.6128816961576397E-16</v>
      </c>
      <c r="M38" s="1" t="s">
        <v>17</v>
      </c>
    </row>
    <row r="39" spans="1:13" ht="15.75" x14ac:dyDescent="0.25">
      <c r="A39" s="1" t="s">
        <v>128</v>
      </c>
      <c r="B39" s="1" t="s">
        <v>129</v>
      </c>
      <c r="C39" s="1" t="s">
        <v>15</v>
      </c>
      <c r="D39" s="1" t="s">
        <v>130</v>
      </c>
      <c r="E39" s="1">
        <v>365</v>
      </c>
      <c r="F39" s="1">
        <v>12257</v>
      </c>
      <c r="G39" s="1">
        <v>475</v>
      </c>
      <c r="H39" s="1">
        <v>21015</v>
      </c>
      <c r="I39" s="1">
        <v>0.76839999999999997</v>
      </c>
      <c r="J39" s="1">
        <v>7.8882132608762004E-18</v>
      </c>
      <c r="K39" s="1" t="s">
        <v>17</v>
      </c>
      <c r="L39" s="1">
        <v>3.2038600912727201E-15</v>
      </c>
      <c r="M39" s="1" t="s">
        <v>17</v>
      </c>
    </row>
    <row r="40" spans="1:13" ht="15.75" x14ac:dyDescent="0.25">
      <c r="A40" s="1" t="s">
        <v>131</v>
      </c>
      <c r="B40" s="1" t="s">
        <v>132</v>
      </c>
      <c r="C40" s="1" t="s">
        <v>29</v>
      </c>
      <c r="D40" s="1" t="s">
        <v>133</v>
      </c>
      <c r="E40" s="1">
        <v>497</v>
      </c>
      <c r="F40" s="1">
        <v>12257</v>
      </c>
      <c r="G40" s="1">
        <v>674</v>
      </c>
      <c r="H40" s="1">
        <v>21015</v>
      </c>
      <c r="I40" s="1">
        <v>0.73740000000000006</v>
      </c>
      <c r="J40" s="1">
        <v>1.7654298445206401E-17</v>
      </c>
      <c r="K40" s="1" t="s">
        <v>17</v>
      </c>
      <c r="L40" s="1">
        <v>6.9865754411106499E-15</v>
      </c>
      <c r="M40" s="1" t="s">
        <v>17</v>
      </c>
    </row>
    <row r="41" spans="1:13" ht="15.75" x14ac:dyDescent="0.25">
      <c r="A41" s="1" t="s">
        <v>134</v>
      </c>
      <c r="B41" s="1" t="s">
        <v>135</v>
      </c>
      <c r="C41" s="1" t="s">
        <v>48</v>
      </c>
      <c r="D41" s="1" t="s">
        <v>136</v>
      </c>
      <c r="E41" s="1">
        <v>530</v>
      </c>
      <c r="F41" s="1">
        <v>12257</v>
      </c>
      <c r="G41" s="1">
        <v>725</v>
      </c>
      <c r="H41" s="1">
        <v>21015</v>
      </c>
      <c r="I41" s="1">
        <v>0.73099999999999998</v>
      </c>
      <c r="J41" s="1">
        <v>2.6732464886557801E-17</v>
      </c>
      <c r="K41" s="1" t="s">
        <v>17</v>
      </c>
      <c r="L41" s="1">
        <v>1.0239281162642099E-14</v>
      </c>
      <c r="M41" s="1" t="s">
        <v>17</v>
      </c>
    </row>
    <row r="42" spans="1:13" ht="15.75" x14ac:dyDescent="0.25">
      <c r="A42" s="1" t="s">
        <v>137</v>
      </c>
      <c r="B42" s="1" t="s">
        <v>138</v>
      </c>
      <c r="C42" s="1" t="s">
        <v>15</v>
      </c>
      <c r="D42" s="1" t="s">
        <v>139</v>
      </c>
      <c r="E42" s="1">
        <v>253</v>
      </c>
      <c r="F42" s="1">
        <v>12257</v>
      </c>
      <c r="G42" s="1">
        <v>314</v>
      </c>
      <c r="H42" s="1">
        <v>21015</v>
      </c>
      <c r="I42" s="1">
        <v>0.80569999999999997</v>
      </c>
      <c r="J42" s="1">
        <v>2.7200371107186999E-17</v>
      </c>
      <c r="K42" s="1" t="s">
        <v>17</v>
      </c>
      <c r="L42" s="1">
        <v>1.0239281162642099E-14</v>
      </c>
      <c r="M42" s="1" t="s">
        <v>17</v>
      </c>
    </row>
    <row r="43" spans="1:13" ht="15.75" x14ac:dyDescent="0.25">
      <c r="A43" s="1" t="s">
        <v>140</v>
      </c>
      <c r="B43" s="1" t="s">
        <v>141</v>
      </c>
      <c r="C43" s="1" t="s">
        <v>15</v>
      </c>
      <c r="D43" s="1" t="s">
        <v>142</v>
      </c>
      <c r="E43" s="1">
        <v>204</v>
      </c>
      <c r="F43" s="1">
        <v>12257</v>
      </c>
      <c r="G43" s="1">
        <v>245</v>
      </c>
      <c r="H43" s="1">
        <v>21015</v>
      </c>
      <c r="I43" s="1">
        <v>0.8327</v>
      </c>
      <c r="J43" s="1">
        <v>3.3116943105431397E-17</v>
      </c>
      <c r="K43" s="1" t="s">
        <v>17</v>
      </c>
      <c r="L43" s="1">
        <v>1.21696880926007E-14</v>
      </c>
      <c r="M43" s="1" t="s">
        <v>17</v>
      </c>
    </row>
    <row r="44" spans="1:13" ht="15.75" x14ac:dyDescent="0.25">
      <c r="A44" s="1" t="s">
        <v>143</v>
      </c>
      <c r="B44" s="1" t="s">
        <v>144</v>
      </c>
      <c r="C44" s="1" t="s">
        <v>15</v>
      </c>
      <c r="D44" s="1" t="s">
        <v>145</v>
      </c>
      <c r="E44" s="1">
        <v>167</v>
      </c>
      <c r="F44" s="1">
        <v>12257</v>
      </c>
      <c r="G44" s="1">
        <v>195</v>
      </c>
      <c r="H44" s="1">
        <v>21015</v>
      </c>
      <c r="I44" s="1">
        <v>0.85640000000000005</v>
      </c>
      <c r="J44" s="1">
        <v>9.9762342743339901E-17</v>
      </c>
      <c r="K44" s="1" t="s">
        <v>17</v>
      </c>
      <c r="L44" s="1">
        <v>3.5807720881411797E-14</v>
      </c>
      <c r="M44" s="1" t="s">
        <v>17</v>
      </c>
    </row>
    <row r="45" spans="1:13" ht="15.75" x14ac:dyDescent="0.25">
      <c r="A45" s="1" t="s">
        <v>146</v>
      </c>
      <c r="B45" s="1" t="s">
        <v>147</v>
      </c>
      <c r="C45" s="1" t="s">
        <v>48</v>
      </c>
      <c r="D45" s="1" t="s">
        <v>148</v>
      </c>
      <c r="E45" s="1">
        <v>192</v>
      </c>
      <c r="F45" s="1">
        <v>12257</v>
      </c>
      <c r="G45" s="1">
        <v>230</v>
      </c>
      <c r="H45" s="1">
        <v>21015</v>
      </c>
      <c r="I45" s="1">
        <v>0.83479999999999999</v>
      </c>
      <c r="J45" s="1">
        <v>1.6402111133341099E-16</v>
      </c>
      <c r="K45" s="1" t="s">
        <v>17</v>
      </c>
      <c r="L45" s="1">
        <v>5.7534132552724099E-14</v>
      </c>
      <c r="M45" s="1" t="s">
        <v>17</v>
      </c>
    </row>
    <row r="46" spans="1:13" ht="15.75" x14ac:dyDescent="0.25">
      <c r="A46" s="1" t="s">
        <v>149</v>
      </c>
      <c r="B46" s="1" t="s">
        <v>150</v>
      </c>
      <c r="C46" s="1" t="s">
        <v>29</v>
      </c>
      <c r="D46" s="1" t="s">
        <v>151</v>
      </c>
      <c r="E46" s="1">
        <v>301</v>
      </c>
      <c r="F46" s="1">
        <v>12257</v>
      </c>
      <c r="G46" s="1">
        <v>386</v>
      </c>
      <c r="H46" s="1">
        <v>21015</v>
      </c>
      <c r="I46" s="1">
        <v>0.77980000000000005</v>
      </c>
      <c r="J46" s="1">
        <v>1.73841006366768E-16</v>
      </c>
      <c r="K46" s="1" t="s">
        <v>17</v>
      </c>
      <c r="L46" s="1">
        <v>5.9623602050326698E-14</v>
      </c>
      <c r="M46" s="1" t="s">
        <v>17</v>
      </c>
    </row>
    <row r="47" spans="1:13" ht="15.75" x14ac:dyDescent="0.25">
      <c r="A47" s="1" t="s">
        <v>152</v>
      </c>
      <c r="B47" s="1" t="s">
        <v>153</v>
      </c>
      <c r="C47" s="1" t="s">
        <v>48</v>
      </c>
      <c r="D47" s="1" t="s">
        <v>154</v>
      </c>
      <c r="E47" s="1">
        <v>325</v>
      </c>
      <c r="F47" s="1">
        <v>12257</v>
      </c>
      <c r="G47" s="1">
        <v>425</v>
      </c>
      <c r="H47" s="1">
        <v>21015</v>
      </c>
      <c r="I47" s="1">
        <v>0.76470000000000005</v>
      </c>
      <c r="J47" s="1">
        <v>1.71413868107249E-15</v>
      </c>
      <c r="K47" s="1" t="s">
        <v>17</v>
      </c>
      <c r="L47" s="1">
        <v>5.7513079138419302E-13</v>
      </c>
      <c r="M47" s="1" t="s">
        <v>17</v>
      </c>
    </row>
    <row r="48" spans="1:13" ht="15.75" x14ac:dyDescent="0.25">
      <c r="A48" s="1" t="s">
        <v>155</v>
      </c>
      <c r="B48" s="1" t="s">
        <v>156</v>
      </c>
      <c r="C48" s="1" t="s">
        <v>15</v>
      </c>
      <c r="D48" s="1" t="s">
        <v>157</v>
      </c>
      <c r="E48" s="1">
        <v>212</v>
      </c>
      <c r="F48" s="1">
        <v>12257</v>
      </c>
      <c r="G48" s="1">
        <v>261</v>
      </c>
      <c r="H48" s="1">
        <v>21015</v>
      </c>
      <c r="I48" s="1">
        <v>0.81230000000000002</v>
      </c>
      <c r="J48" s="1">
        <v>1.9421931922109199E-15</v>
      </c>
      <c r="K48" s="1" t="s">
        <v>17</v>
      </c>
      <c r="L48" s="1">
        <v>6.3778318571453999E-13</v>
      </c>
      <c r="M48" s="1" t="s">
        <v>17</v>
      </c>
    </row>
    <row r="49" spans="1:13" ht="15.75" x14ac:dyDescent="0.25">
      <c r="A49" s="1" t="s">
        <v>158</v>
      </c>
      <c r="B49" s="1" t="s">
        <v>159</v>
      </c>
      <c r="C49" s="1" t="s">
        <v>15</v>
      </c>
      <c r="D49" s="1" t="s">
        <v>160</v>
      </c>
      <c r="E49" s="1">
        <v>398</v>
      </c>
      <c r="F49" s="1">
        <v>12257</v>
      </c>
      <c r="G49" s="1">
        <v>535</v>
      </c>
      <c r="H49" s="1">
        <v>21015</v>
      </c>
      <c r="I49" s="1">
        <v>0.74390000000000001</v>
      </c>
      <c r="J49" s="1">
        <v>2.9646101639505399E-15</v>
      </c>
      <c r="K49" s="1" t="s">
        <v>17</v>
      </c>
      <c r="L49" s="1">
        <v>9.5324569313359509E-13</v>
      </c>
      <c r="M49" s="1" t="s">
        <v>17</v>
      </c>
    </row>
    <row r="50" spans="1:13" ht="15.75" x14ac:dyDescent="0.25">
      <c r="A50" s="1" t="s">
        <v>161</v>
      </c>
      <c r="B50" s="1" t="s">
        <v>162</v>
      </c>
      <c r="C50" s="1" t="s">
        <v>15</v>
      </c>
      <c r="D50" s="1" t="s">
        <v>163</v>
      </c>
      <c r="E50" s="1">
        <v>318</v>
      </c>
      <c r="F50" s="1">
        <v>12257</v>
      </c>
      <c r="G50" s="1">
        <v>416</v>
      </c>
      <c r="H50" s="1">
        <v>21015</v>
      </c>
      <c r="I50" s="1">
        <v>0.76439999999999997</v>
      </c>
      <c r="J50" s="1">
        <v>3.7802653843436403E-15</v>
      </c>
      <c r="K50" s="1" t="s">
        <v>17</v>
      </c>
      <c r="L50" s="1">
        <v>1.1907064477951E-12</v>
      </c>
      <c r="M50" s="1" t="s">
        <v>17</v>
      </c>
    </row>
    <row r="51" spans="1:13" ht="15.75" x14ac:dyDescent="0.25">
      <c r="A51" s="1" t="s">
        <v>164</v>
      </c>
      <c r="B51" s="1" t="s">
        <v>165</v>
      </c>
      <c r="C51" s="1" t="s">
        <v>48</v>
      </c>
      <c r="D51" s="1" t="s">
        <v>166</v>
      </c>
      <c r="E51" s="1">
        <v>361</v>
      </c>
      <c r="F51" s="1">
        <v>12257</v>
      </c>
      <c r="G51" s="1">
        <v>480</v>
      </c>
      <c r="H51" s="1">
        <v>21015</v>
      </c>
      <c r="I51" s="1">
        <v>0.75209999999999999</v>
      </c>
      <c r="J51" s="1">
        <v>3.85932197857978E-15</v>
      </c>
      <c r="K51" s="1" t="s">
        <v>17</v>
      </c>
      <c r="L51" s="1">
        <v>1.1912955083480099E-12</v>
      </c>
      <c r="M51" s="1" t="s">
        <v>17</v>
      </c>
    </row>
    <row r="52" spans="1:13" ht="15.75" x14ac:dyDescent="0.25">
      <c r="A52" s="1" t="s">
        <v>167</v>
      </c>
      <c r="B52" s="1" t="s">
        <v>168</v>
      </c>
      <c r="C52" s="1" t="s">
        <v>48</v>
      </c>
      <c r="D52" s="1" t="s">
        <v>169</v>
      </c>
      <c r="E52" s="1">
        <v>143</v>
      </c>
      <c r="F52" s="1">
        <v>12257</v>
      </c>
      <c r="G52" s="1">
        <v>166</v>
      </c>
      <c r="H52" s="1">
        <v>21015</v>
      </c>
      <c r="I52" s="1">
        <v>0.86140000000000005</v>
      </c>
      <c r="J52" s="1">
        <v>5.5904005574260299E-15</v>
      </c>
      <c r="K52" s="1" t="s">
        <v>17</v>
      </c>
      <c r="L52" s="1">
        <v>1.6918086706532001E-12</v>
      </c>
      <c r="M52" s="1" t="s">
        <v>17</v>
      </c>
    </row>
    <row r="53" spans="1:13" ht="15.75" x14ac:dyDescent="0.25">
      <c r="A53" s="1" t="s">
        <v>170</v>
      </c>
      <c r="B53" s="1" t="s">
        <v>171</v>
      </c>
      <c r="C53" s="1" t="s">
        <v>15</v>
      </c>
      <c r="D53" s="1" t="s">
        <v>172</v>
      </c>
      <c r="E53" s="1">
        <v>312</v>
      </c>
      <c r="F53" s="1">
        <v>12257</v>
      </c>
      <c r="G53" s="1">
        <v>408</v>
      </c>
      <c r="H53" s="1">
        <v>21015</v>
      </c>
      <c r="I53" s="1">
        <v>0.76470000000000005</v>
      </c>
      <c r="J53" s="1">
        <v>6.3013363018609101E-15</v>
      </c>
      <c r="K53" s="1" t="s">
        <v>17</v>
      </c>
      <c r="L53" s="1">
        <v>1.87028508621002E-12</v>
      </c>
      <c r="M53" s="1" t="s">
        <v>17</v>
      </c>
    </row>
    <row r="54" spans="1:13" ht="15.75" x14ac:dyDescent="0.25">
      <c r="A54" s="1" t="s">
        <v>173</v>
      </c>
      <c r="B54" s="1" t="s">
        <v>174</v>
      </c>
      <c r="C54" s="1" t="s">
        <v>29</v>
      </c>
      <c r="D54" s="1" t="s">
        <v>175</v>
      </c>
      <c r="E54" s="1">
        <v>505</v>
      </c>
      <c r="F54" s="1">
        <v>12257</v>
      </c>
      <c r="G54" s="1">
        <v>700</v>
      </c>
      <c r="H54" s="1">
        <v>21015</v>
      </c>
      <c r="I54" s="1">
        <v>0.72140000000000004</v>
      </c>
      <c r="J54" s="1">
        <v>8.4608728072762606E-15</v>
      </c>
      <c r="K54" s="1" t="s">
        <v>17</v>
      </c>
      <c r="L54" s="1">
        <v>2.42202879130585E-12</v>
      </c>
      <c r="M54" s="1" t="s">
        <v>17</v>
      </c>
    </row>
    <row r="55" spans="1:13" ht="15.75" x14ac:dyDescent="0.25">
      <c r="A55" s="1" t="s">
        <v>176</v>
      </c>
      <c r="B55" s="1" t="s">
        <v>177</v>
      </c>
      <c r="C55" s="1" t="s">
        <v>15</v>
      </c>
      <c r="D55" s="1" t="s">
        <v>178</v>
      </c>
      <c r="E55" s="1">
        <v>186</v>
      </c>
      <c r="F55" s="1">
        <v>12257</v>
      </c>
      <c r="G55" s="1">
        <v>226</v>
      </c>
      <c r="H55" s="1">
        <v>21015</v>
      </c>
      <c r="I55" s="1">
        <v>0.82299999999999995</v>
      </c>
      <c r="J55" s="1">
        <v>8.4741191350599896E-15</v>
      </c>
      <c r="K55" s="1" t="s">
        <v>17</v>
      </c>
      <c r="L55" s="1">
        <v>2.42202879130585E-12</v>
      </c>
      <c r="M55" s="1" t="s">
        <v>17</v>
      </c>
    </row>
    <row r="56" spans="1:13" ht="15.75" x14ac:dyDescent="0.25">
      <c r="A56" s="1" t="s">
        <v>179</v>
      </c>
      <c r="B56" s="1" t="s">
        <v>180</v>
      </c>
      <c r="C56" s="1" t="s">
        <v>29</v>
      </c>
      <c r="D56" s="1" t="s">
        <v>181</v>
      </c>
      <c r="E56" s="1">
        <v>152</v>
      </c>
      <c r="F56" s="1">
        <v>12257</v>
      </c>
      <c r="G56" s="1">
        <v>179</v>
      </c>
      <c r="H56" s="1">
        <v>21015</v>
      </c>
      <c r="I56" s="1">
        <v>0.84919999999999995</v>
      </c>
      <c r="J56" s="1">
        <v>1.15864216533215E-14</v>
      </c>
      <c r="K56" s="1" t="s">
        <v>17</v>
      </c>
      <c r="L56" s="1">
        <v>3.2513605781338799E-12</v>
      </c>
      <c r="M56" s="1" t="s">
        <v>17</v>
      </c>
    </row>
    <row r="57" spans="1:13" ht="15.75" x14ac:dyDescent="0.25">
      <c r="A57" s="1" t="s">
        <v>182</v>
      </c>
      <c r="B57" s="1" t="s">
        <v>183</v>
      </c>
      <c r="C57" s="1" t="s">
        <v>29</v>
      </c>
      <c r="D57" s="1" t="s">
        <v>184</v>
      </c>
      <c r="E57" s="1">
        <v>175</v>
      </c>
      <c r="F57" s="1">
        <v>12257</v>
      </c>
      <c r="G57" s="1">
        <v>211</v>
      </c>
      <c r="H57" s="1">
        <v>21015</v>
      </c>
      <c r="I57" s="1">
        <v>0.82940000000000003</v>
      </c>
      <c r="J57" s="1">
        <v>1.2475562733380999E-14</v>
      </c>
      <c r="K57" s="1" t="s">
        <v>17</v>
      </c>
      <c r="L57" s="1">
        <v>3.4383542004821701E-12</v>
      </c>
      <c r="M57" s="1" t="s">
        <v>17</v>
      </c>
    </row>
    <row r="58" spans="1:13" ht="15.75" x14ac:dyDescent="0.25">
      <c r="A58" s="1" t="s">
        <v>185</v>
      </c>
      <c r="B58" s="1" t="s">
        <v>186</v>
      </c>
      <c r="C58" s="1" t="s">
        <v>48</v>
      </c>
      <c r="D58" s="1" t="s">
        <v>187</v>
      </c>
      <c r="E58" s="1">
        <v>303</v>
      </c>
      <c r="F58" s="1">
        <v>12257</v>
      </c>
      <c r="G58" s="1">
        <v>396</v>
      </c>
      <c r="H58" s="1">
        <v>21015</v>
      </c>
      <c r="I58" s="1">
        <v>0.76519999999999999</v>
      </c>
      <c r="J58" s="1">
        <v>1.35510479350337E-14</v>
      </c>
      <c r="K58" s="1" t="s">
        <v>17</v>
      </c>
      <c r="L58" s="1">
        <v>3.6692434005142E-12</v>
      </c>
      <c r="M58" s="1" t="s">
        <v>17</v>
      </c>
    </row>
    <row r="59" spans="1:13" ht="15.75" x14ac:dyDescent="0.25">
      <c r="A59" s="1" t="s">
        <v>188</v>
      </c>
      <c r="B59" s="1" t="s">
        <v>189</v>
      </c>
      <c r="C59" s="1" t="s">
        <v>48</v>
      </c>
      <c r="D59" s="1" t="s">
        <v>190</v>
      </c>
      <c r="E59" s="1">
        <v>288</v>
      </c>
      <c r="F59" s="1">
        <v>12257</v>
      </c>
      <c r="G59" s="1">
        <v>374</v>
      </c>
      <c r="H59" s="1">
        <v>21015</v>
      </c>
      <c r="I59" s="1">
        <v>0.77010000000000001</v>
      </c>
      <c r="J59" s="1">
        <v>1.4668197310321799E-14</v>
      </c>
      <c r="K59" s="1" t="s">
        <v>17</v>
      </c>
      <c r="L59" s="1">
        <v>3.89358697234539E-12</v>
      </c>
      <c r="M59" s="1" t="s">
        <v>17</v>
      </c>
    </row>
    <row r="60" spans="1:13" ht="15.75" x14ac:dyDescent="0.25">
      <c r="A60" s="1" t="s">
        <v>191</v>
      </c>
      <c r="B60" s="1" t="s">
        <v>192</v>
      </c>
      <c r="C60" s="1" t="s">
        <v>48</v>
      </c>
      <c r="D60" s="1" t="s">
        <v>193</v>
      </c>
      <c r="E60" s="1">
        <v>177</v>
      </c>
      <c r="F60" s="1">
        <v>12257</v>
      </c>
      <c r="G60" s="1">
        <v>214</v>
      </c>
      <c r="H60" s="1">
        <v>21015</v>
      </c>
      <c r="I60" s="1">
        <v>0.82709999999999995</v>
      </c>
      <c r="J60" s="1">
        <v>1.4884127988102801E-14</v>
      </c>
      <c r="K60" s="1" t="s">
        <v>17</v>
      </c>
      <c r="L60" s="1">
        <v>3.89358697234539E-12</v>
      </c>
      <c r="M60" s="1" t="s">
        <v>17</v>
      </c>
    </row>
    <row r="61" spans="1:13" ht="15.75" x14ac:dyDescent="0.25">
      <c r="A61" s="1" t="s">
        <v>194</v>
      </c>
      <c r="B61" s="1" t="s">
        <v>195</v>
      </c>
      <c r="C61" s="1" t="s">
        <v>15</v>
      </c>
      <c r="D61" s="1" t="s">
        <v>196</v>
      </c>
      <c r="E61" s="1">
        <v>184</v>
      </c>
      <c r="F61" s="1">
        <v>12257</v>
      </c>
      <c r="G61" s="1">
        <v>224</v>
      </c>
      <c r="H61" s="1">
        <v>21015</v>
      </c>
      <c r="I61" s="1">
        <v>0.82140000000000002</v>
      </c>
      <c r="J61" s="1">
        <v>1.7082893978735599E-14</v>
      </c>
      <c r="K61" s="1" t="s">
        <v>17</v>
      </c>
      <c r="L61" s="1">
        <v>4.3942897611300901E-12</v>
      </c>
      <c r="M61" s="1" t="s">
        <v>17</v>
      </c>
    </row>
    <row r="62" spans="1:13" ht="15.75" x14ac:dyDescent="0.25">
      <c r="A62" s="1" t="s">
        <v>197</v>
      </c>
      <c r="B62" s="1" t="s">
        <v>198</v>
      </c>
      <c r="C62" s="1" t="s">
        <v>29</v>
      </c>
      <c r="D62" s="1" t="s">
        <v>199</v>
      </c>
      <c r="E62" s="1">
        <v>181</v>
      </c>
      <c r="F62" s="1">
        <v>12257</v>
      </c>
      <c r="G62" s="1">
        <v>220</v>
      </c>
      <c r="H62" s="1">
        <v>21015</v>
      </c>
      <c r="I62" s="1">
        <v>0.82269999999999999</v>
      </c>
      <c r="J62" s="1">
        <v>2.0731036664806501E-14</v>
      </c>
      <c r="K62" s="1" t="s">
        <v>17</v>
      </c>
      <c r="L62" s="1">
        <v>5.2452921292561304E-12</v>
      </c>
      <c r="M62" s="1" t="s">
        <v>17</v>
      </c>
    </row>
    <row r="63" spans="1:13" ht="15.75" x14ac:dyDescent="0.25">
      <c r="A63" s="1" t="s">
        <v>200</v>
      </c>
      <c r="B63" s="1" t="s">
        <v>201</v>
      </c>
      <c r="C63" s="1" t="s">
        <v>15</v>
      </c>
      <c r="D63" s="1" t="s">
        <v>202</v>
      </c>
      <c r="E63" s="1">
        <v>238</v>
      </c>
      <c r="F63" s="1">
        <v>12257</v>
      </c>
      <c r="G63" s="1">
        <v>302</v>
      </c>
      <c r="H63" s="1">
        <v>21015</v>
      </c>
      <c r="I63" s="1">
        <v>0.78810000000000002</v>
      </c>
      <c r="J63" s="1">
        <v>2.9604703806027901E-14</v>
      </c>
      <c r="K63" s="1" t="s">
        <v>17</v>
      </c>
      <c r="L63" s="1">
        <v>7.3696612668102304E-12</v>
      </c>
      <c r="M63" s="1" t="s">
        <v>17</v>
      </c>
    </row>
    <row r="64" spans="1:13" ht="15.75" x14ac:dyDescent="0.25">
      <c r="A64" s="1" t="s">
        <v>203</v>
      </c>
      <c r="B64" s="1" t="s">
        <v>204</v>
      </c>
      <c r="C64" s="1" t="s">
        <v>15</v>
      </c>
      <c r="D64" s="1" t="s">
        <v>205</v>
      </c>
      <c r="E64" s="1">
        <v>135</v>
      </c>
      <c r="F64" s="1">
        <v>12257</v>
      </c>
      <c r="G64" s="1">
        <v>157</v>
      </c>
      <c r="H64" s="1">
        <v>21015</v>
      </c>
      <c r="I64" s="1">
        <v>0.8599</v>
      </c>
      <c r="J64" s="1">
        <v>4.4205204394255301E-14</v>
      </c>
      <c r="K64" s="1" t="s">
        <v>17</v>
      </c>
      <c r="L64" s="1">
        <v>1.08295734066815E-11</v>
      </c>
      <c r="M64" s="1" t="s">
        <v>17</v>
      </c>
    </row>
    <row r="65" spans="1:13" ht="15.75" x14ac:dyDescent="0.25">
      <c r="A65" s="1" t="s">
        <v>206</v>
      </c>
      <c r="B65" s="1" t="s">
        <v>207</v>
      </c>
      <c r="C65" s="1" t="s">
        <v>29</v>
      </c>
      <c r="D65" s="1" t="s">
        <v>208</v>
      </c>
      <c r="E65" s="1">
        <v>234</v>
      </c>
      <c r="F65" s="1">
        <v>12257</v>
      </c>
      <c r="G65" s="1">
        <v>297</v>
      </c>
      <c r="H65" s="1">
        <v>21015</v>
      </c>
      <c r="I65" s="1">
        <v>0.78790000000000004</v>
      </c>
      <c r="J65" s="1">
        <v>5.1283493981611702E-14</v>
      </c>
      <c r="K65" s="1" t="s">
        <v>17</v>
      </c>
      <c r="L65" s="1">
        <v>1.23673350955031E-11</v>
      </c>
      <c r="M65" s="1" t="s">
        <v>17</v>
      </c>
    </row>
    <row r="66" spans="1:13" ht="15.75" x14ac:dyDescent="0.25">
      <c r="A66" s="1" t="s">
        <v>209</v>
      </c>
      <c r="B66" s="1" t="s">
        <v>210</v>
      </c>
      <c r="C66" s="1" t="s">
        <v>48</v>
      </c>
      <c r="D66" s="1" t="s">
        <v>211</v>
      </c>
      <c r="E66" s="1">
        <v>123</v>
      </c>
      <c r="F66" s="1">
        <v>12257</v>
      </c>
      <c r="G66" s="1">
        <v>141</v>
      </c>
      <c r="H66" s="1">
        <v>21015</v>
      </c>
      <c r="I66" s="1">
        <v>0.87229999999999996</v>
      </c>
      <c r="J66" s="1">
        <v>5.9100949524751304E-14</v>
      </c>
      <c r="K66" s="1" t="s">
        <v>17</v>
      </c>
      <c r="L66" s="1">
        <v>1.40332931533079E-11</v>
      </c>
      <c r="M66" s="1" t="s">
        <v>17</v>
      </c>
    </row>
    <row r="67" spans="1:13" ht="15.75" x14ac:dyDescent="0.25">
      <c r="A67" s="1" t="s">
        <v>212</v>
      </c>
      <c r="B67" s="1" t="s">
        <v>213</v>
      </c>
      <c r="C67" s="1" t="s">
        <v>48</v>
      </c>
      <c r="D67" s="1" t="s">
        <v>214</v>
      </c>
      <c r="E67" s="1">
        <v>120</v>
      </c>
      <c r="F67" s="1">
        <v>12257</v>
      </c>
      <c r="G67" s="1">
        <v>137</v>
      </c>
      <c r="H67" s="1">
        <v>21015</v>
      </c>
      <c r="I67" s="1">
        <v>0.87590000000000001</v>
      </c>
      <c r="J67" s="1">
        <v>6.1527878954373801E-14</v>
      </c>
      <c r="K67" s="1" t="s">
        <v>17</v>
      </c>
      <c r="L67" s="1">
        <v>1.43882012694213E-11</v>
      </c>
      <c r="M67" s="1" t="s">
        <v>17</v>
      </c>
    </row>
    <row r="68" spans="1:13" ht="15.75" x14ac:dyDescent="0.25">
      <c r="A68" s="1" t="s">
        <v>215</v>
      </c>
      <c r="B68" s="1" t="s">
        <v>216</v>
      </c>
      <c r="C68" s="1" t="s">
        <v>48</v>
      </c>
      <c r="D68" s="1" t="s">
        <v>217</v>
      </c>
      <c r="E68" s="1">
        <v>421</v>
      </c>
      <c r="F68" s="1">
        <v>12257</v>
      </c>
      <c r="G68" s="1">
        <v>577</v>
      </c>
      <c r="H68" s="1">
        <v>21015</v>
      </c>
      <c r="I68" s="1">
        <v>0.72960000000000003</v>
      </c>
      <c r="J68" s="1">
        <v>8.8044366329213005E-14</v>
      </c>
      <c r="K68" s="1" t="s">
        <v>17</v>
      </c>
      <c r="L68" s="1">
        <v>2.0281742536195101E-11</v>
      </c>
      <c r="M68" s="1" t="s">
        <v>17</v>
      </c>
    </row>
    <row r="69" spans="1:13" ht="15.75" x14ac:dyDescent="0.25">
      <c r="A69" s="1" t="s">
        <v>218</v>
      </c>
      <c r="B69" s="1" t="s">
        <v>219</v>
      </c>
      <c r="C69" s="1" t="s">
        <v>48</v>
      </c>
      <c r="D69" s="1" t="s">
        <v>220</v>
      </c>
      <c r="E69" s="1">
        <v>242</v>
      </c>
      <c r="F69" s="1">
        <v>12257</v>
      </c>
      <c r="G69" s="1">
        <v>310</v>
      </c>
      <c r="H69" s="1">
        <v>21015</v>
      </c>
      <c r="I69" s="1">
        <v>0.78059999999999996</v>
      </c>
      <c r="J69" s="1">
        <v>1.2738353034386799E-13</v>
      </c>
      <c r="K69" s="1" t="s">
        <v>17</v>
      </c>
      <c r="L69" s="1">
        <v>2.89123148136361E-11</v>
      </c>
      <c r="M69" s="1" t="s">
        <v>17</v>
      </c>
    </row>
    <row r="70" spans="1:13" ht="15.75" x14ac:dyDescent="0.25">
      <c r="A70" s="1" t="s">
        <v>221</v>
      </c>
      <c r="B70" s="1" t="s">
        <v>222</v>
      </c>
      <c r="C70" s="1" t="s">
        <v>15</v>
      </c>
      <c r="D70" s="1" t="s">
        <v>223</v>
      </c>
      <c r="E70" s="1">
        <v>199</v>
      </c>
      <c r="F70" s="1">
        <v>12257</v>
      </c>
      <c r="G70" s="1">
        <v>248</v>
      </c>
      <c r="H70" s="1">
        <v>21015</v>
      </c>
      <c r="I70" s="1">
        <v>0.8024</v>
      </c>
      <c r="J70" s="1">
        <v>1.4682385677390101E-13</v>
      </c>
      <c r="K70" s="1" t="s">
        <v>17</v>
      </c>
      <c r="L70" s="1">
        <v>3.2841730513744698E-11</v>
      </c>
      <c r="M70" s="1" t="s">
        <v>17</v>
      </c>
    </row>
    <row r="71" spans="1:13" ht="15.75" x14ac:dyDescent="0.25">
      <c r="A71" s="1" t="s">
        <v>224</v>
      </c>
      <c r="B71" s="1" t="s">
        <v>225</v>
      </c>
      <c r="C71" s="1" t="s">
        <v>29</v>
      </c>
      <c r="D71" s="1" t="s">
        <v>226</v>
      </c>
      <c r="E71" s="1">
        <v>221</v>
      </c>
      <c r="F71" s="1">
        <v>12257</v>
      </c>
      <c r="G71" s="1">
        <v>280</v>
      </c>
      <c r="H71" s="1">
        <v>21015</v>
      </c>
      <c r="I71" s="1">
        <v>0.7893</v>
      </c>
      <c r="J71" s="1">
        <v>1.8252156958025201E-13</v>
      </c>
      <c r="K71" s="1" t="s">
        <v>17</v>
      </c>
      <c r="L71" s="1">
        <v>4.0243398641451499E-11</v>
      </c>
      <c r="M71" s="1" t="s">
        <v>17</v>
      </c>
    </row>
    <row r="72" spans="1:13" ht="15.75" x14ac:dyDescent="0.25">
      <c r="A72" s="1" t="s">
        <v>227</v>
      </c>
      <c r="B72" s="1" t="s">
        <v>228</v>
      </c>
      <c r="C72" s="1" t="s">
        <v>48</v>
      </c>
      <c r="D72" s="1" t="s">
        <v>229</v>
      </c>
      <c r="E72" s="1">
        <v>102</v>
      </c>
      <c r="F72" s="1">
        <v>12257</v>
      </c>
      <c r="G72" s="1">
        <v>114</v>
      </c>
      <c r="H72" s="1">
        <v>21015</v>
      </c>
      <c r="I72" s="1">
        <v>0.89470000000000005</v>
      </c>
      <c r="J72" s="1">
        <v>2.09028332423401E-13</v>
      </c>
      <c r="K72" s="1" t="s">
        <v>17</v>
      </c>
      <c r="L72" s="1">
        <v>4.5438637783419303E-11</v>
      </c>
      <c r="M72" s="1" t="s">
        <v>17</v>
      </c>
    </row>
    <row r="73" spans="1:13" ht="15.75" x14ac:dyDescent="0.25">
      <c r="A73" s="1" t="s">
        <v>230</v>
      </c>
      <c r="B73" s="1" t="s">
        <v>231</v>
      </c>
      <c r="C73" s="1" t="s">
        <v>15</v>
      </c>
      <c r="D73" s="1" t="s">
        <v>232</v>
      </c>
      <c r="E73" s="1">
        <v>254</v>
      </c>
      <c r="F73" s="1">
        <v>12257</v>
      </c>
      <c r="G73" s="1">
        <v>329</v>
      </c>
      <c r="H73" s="1">
        <v>21015</v>
      </c>
      <c r="I73" s="1">
        <v>0.77200000000000002</v>
      </c>
      <c r="J73" s="1">
        <v>3.1379005095556102E-13</v>
      </c>
      <c r="K73" s="1" t="s">
        <v>17</v>
      </c>
      <c r="L73" s="1">
        <v>6.72643839784462E-11</v>
      </c>
      <c r="M73" s="1" t="s">
        <v>17</v>
      </c>
    </row>
    <row r="74" spans="1:13" ht="15.75" x14ac:dyDescent="0.25">
      <c r="A74" s="1" t="s">
        <v>233</v>
      </c>
      <c r="B74" s="1" t="s">
        <v>234</v>
      </c>
      <c r="C74" s="1" t="s">
        <v>15</v>
      </c>
      <c r="D74" s="1" t="s">
        <v>235</v>
      </c>
      <c r="E74" s="1">
        <v>562</v>
      </c>
      <c r="F74" s="1">
        <v>12257</v>
      </c>
      <c r="G74" s="1">
        <v>799</v>
      </c>
      <c r="H74" s="1">
        <v>21015</v>
      </c>
      <c r="I74" s="1">
        <v>0.70340000000000003</v>
      </c>
      <c r="J74" s="1">
        <v>5.6105667407953199E-13</v>
      </c>
      <c r="K74" s="1" t="s">
        <v>17</v>
      </c>
      <c r="L74" s="1">
        <v>1.1862121517456901E-10</v>
      </c>
      <c r="M74" s="1" t="s">
        <v>17</v>
      </c>
    </row>
    <row r="75" spans="1:13" ht="15.75" x14ac:dyDescent="0.25">
      <c r="A75" s="1" t="s">
        <v>236</v>
      </c>
      <c r="B75" s="1" t="s">
        <v>237</v>
      </c>
      <c r="C75" s="1" t="s">
        <v>29</v>
      </c>
      <c r="D75" s="1" t="s">
        <v>238</v>
      </c>
      <c r="E75" s="1">
        <v>368</v>
      </c>
      <c r="F75" s="1">
        <v>12257</v>
      </c>
      <c r="G75" s="1">
        <v>501</v>
      </c>
      <c r="H75" s="1">
        <v>21015</v>
      </c>
      <c r="I75" s="1">
        <v>0.73450000000000004</v>
      </c>
      <c r="J75" s="1">
        <v>7.0294945253285302E-13</v>
      </c>
      <c r="K75" s="1" t="s">
        <v>17</v>
      </c>
      <c r="L75" s="1">
        <v>1.4661245743773001E-10</v>
      </c>
      <c r="M75" s="1" t="s">
        <v>17</v>
      </c>
    </row>
    <row r="76" spans="1:13" ht="15.75" x14ac:dyDescent="0.25">
      <c r="A76" s="1" t="s">
        <v>239</v>
      </c>
      <c r="B76" s="1" t="s">
        <v>240</v>
      </c>
      <c r="C76" s="1" t="s">
        <v>15</v>
      </c>
      <c r="D76" s="1" t="s">
        <v>241</v>
      </c>
      <c r="E76" s="1">
        <v>104</v>
      </c>
      <c r="F76" s="1">
        <v>12257</v>
      </c>
      <c r="G76" s="1">
        <v>118</v>
      </c>
      <c r="H76" s="1">
        <v>21015</v>
      </c>
      <c r="I76" s="1">
        <v>0.88139999999999996</v>
      </c>
      <c r="J76" s="1">
        <v>1.20224418408986E-12</v>
      </c>
      <c r="K76" s="1" t="s">
        <v>17</v>
      </c>
      <c r="L76" s="1">
        <v>2.4740582316323898E-10</v>
      </c>
      <c r="M76" s="1" t="s">
        <v>17</v>
      </c>
    </row>
    <row r="77" spans="1:13" ht="15.75" x14ac:dyDescent="0.25">
      <c r="A77" s="1" t="s">
        <v>242</v>
      </c>
      <c r="B77" s="1" t="s">
        <v>243</v>
      </c>
      <c r="C77" s="1" t="s">
        <v>15</v>
      </c>
      <c r="D77" s="1" t="s">
        <v>244</v>
      </c>
      <c r="E77" s="1">
        <v>218</v>
      </c>
      <c r="F77" s="1">
        <v>12257</v>
      </c>
      <c r="G77" s="1">
        <v>279</v>
      </c>
      <c r="H77" s="1">
        <v>21015</v>
      </c>
      <c r="I77" s="1">
        <v>0.78139999999999998</v>
      </c>
      <c r="J77" s="1">
        <v>1.7535653093091901E-12</v>
      </c>
      <c r="K77" s="1" t="s">
        <v>17</v>
      </c>
      <c r="L77" s="1">
        <v>3.5611219715629001E-10</v>
      </c>
      <c r="M77" s="1" t="s">
        <v>17</v>
      </c>
    </row>
    <row r="78" spans="1:13" ht="15.75" x14ac:dyDescent="0.25">
      <c r="A78" s="1" t="s">
        <v>245</v>
      </c>
      <c r="B78" s="1" t="s">
        <v>246</v>
      </c>
      <c r="C78" s="1" t="s">
        <v>29</v>
      </c>
      <c r="D78" s="1" t="s">
        <v>247</v>
      </c>
      <c r="E78" s="1">
        <v>160</v>
      </c>
      <c r="F78" s="1">
        <v>12257</v>
      </c>
      <c r="G78" s="1">
        <v>196</v>
      </c>
      <c r="H78" s="1">
        <v>21015</v>
      </c>
      <c r="I78" s="1">
        <v>0.81630000000000003</v>
      </c>
      <c r="J78" s="1">
        <v>2.4252010396364298E-12</v>
      </c>
      <c r="K78" s="1" t="s">
        <v>17</v>
      </c>
      <c r="L78" s="1">
        <v>4.8611107591881405E-10</v>
      </c>
      <c r="M78" s="1" t="s">
        <v>17</v>
      </c>
    </row>
    <row r="79" spans="1:13" ht="15.75" x14ac:dyDescent="0.25">
      <c r="A79" s="1" t="s">
        <v>248</v>
      </c>
      <c r="B79" s="1" t="s">
        <v>249</v>
      </c>
      <c r="C79" s="1" t="s">
        <v>15</v>
      </c>
      <c r="D79" s="1" t="s">
        <v>250</v>
      </c>
      <c r="E79" s="1">
        <v>116</v>
      </c>
      <c r="F79" s="1">
        <v>12257</v>
      </c>
      <c r="G79" s="1">
        <v>135</v>
      </c>
      <c r="H79" s="1">
        <v>21015</v>
      </c>
      <c r="I79" s="1">
        <v>0.85929999999999995</v>
      </c>
      <c r="J79" s="1">
        <v>3.0309512184169102E-12</v>
      </c>
      <c r="K79" s="1" t="s">
        <v>17</v>
      </c>
      <c r="L79" s="1">
        <v>5.9973975775700703E-10</v>
      </c>
      <c r="M79" s="1" t="s">
        <v>17</v>
      </c>
    </row>
    <row r="80" spans="1:13" ht="15.75" x14ac:dyDescent="0.25">
      <c r="A80" s="1" t="s">
        <v>251</v>
      </c>
      <c r="B80" s="1" t="s">
        <v>252</v>
      </c>
      <c r="C80" s="1" t="s">
        <v>48</v>
      </c>
      <c r="D80" s="1" t="s">
        <v>253</v>
      </c>
      <c r="E80" s="1">
        <v>207</v>
      </c>
      <c r="F80" s="1">
        <v>12257</v>
      </c>
      <c r="G80" s="1">
        <v>264</v>
      </c>
      <c r="H80" s="1">
        <v>21015</v>
      </c>
      <c r="I80" s="1">
        <v>0.78410000000000002</v>
      </c>
      <c r="J80" s="1">
        <v>3.4503130208645398E-12</v>
      </c>
      <c r="K80" s="1" t="s">
        <v>17</v>
      </c>
      <c r="L80" s="1">
        <v>6.7407760967118104E-10</v>
      </c>
      <c r="M80" s="1" t="s">
        <v>17</v>
      </c>
    </row>
    <row r="81" spans="1:13" ht="15.75" x14ac:dyDescent="0.25">
      <c r="A81" s="1" t="s">
        <v>254</v>
      </c>
      <c r="B81" s="1" t="s">
        <v>255</v>
      </c>
      <c r="C81" s="1" t="s">
        <v>15</v>
      </c>
      <c r="D81" s="1" t="s">
        <v>256</v>
      </c>
      <c r="E81" s="1">
        <v>128</v>
      </c>
      <c r="F81" s="1">
        <v>12257</v>
      </c>
      <c r="G81" s="1">
        <v>152</v>
      </c>
      <c r="H81" s="1">
        <v>21015</v>
      </c>
      <c r="I81" s="1">
        <v>0.84209999999999996</v>
      </c>
      <c r="J81" s="1">
        <v>5.1008194239630097E-12</v>
      </c>
      <c r="K81" s="1" t="s">
        <v>17</v>
      </c>
      <c r="L81" s="1">
        <v>9.8407558736806306E-10</v>
      </c>
      <c r="M81" s="1" t="s">
        <v>17</v>
      </c>
    </row>
    <row r="82" spans="1:13" ht="15.75" x14ac:dyDescent="0.25">
      <c r="A82" s="1" t="s">
        <v>257</v>
      </c>
      <c r="B82" s="1" t="s">
        <v>258</v>
      </c>
      <c r="C82" s="1" t="s">
        <v>48</v>
      </c>
      <c r="D82" s="1" t="s">
        <v>259</v>
      </c>
      <c r="E82" s="1">
        <v>171</v>
      </c>
      <c r="F82" s="1">
        <v>12257</v>
      </c>
      <c r="G82" s="1">
        <v>213</v>
      </c>
      <c r="H82" s="1">
        <v>21015</v>
      </c>
      <c r="I82" s="1">
        <v>0.80279999999999996</v>
      </c>
      <c r="J82" s="1">
        <v>6.9562242413384198E-12</v>
      </c>
      <c r="K82" s="1" t="s">
        <v>17</v>
      </c>
      <c r="L82" s="1">
        <v>1.3254612955656399E-9</v>
      </c>
      <c r="M82" s="1" t="s">
        <v>17</v>
      </c>
    </row>
    <row r="83" spans="1:13" ht="15.75" x14ac:dyDescent="0.25">
      <c r="A83" s="1" t="s">
        <v>260</v>
      </c>
      <c r="B83" s="1" t="s">
        <v>261</v>
      </c>
      <c r="C83" s="1" t="s">
        <v>15</v>
      </c>
      <c r="D83" s="1" t="s">
        <v>262</v>
      </c>
      <c r="E83" s="1">
        <v>163</v>
      </c>
      <c r="F83" s="1">
        <v>12257</v>
      </c>
      <c r="G83" s="1">
        <v>202</v>
      </c>
      <c r="H83" s="1">
        <v>21015</v>
      </c>
      <c r="I83" s="1">
        <v>0.80689999999999995</v>
      </c>
      <c r="J83" s="1">
        <v>9.7314357778441208E-12</v>
      </c>
      <c r="K83" s="1" t="s">
        <v>17</v>
      </c>
      <c r="L83" s="1">
        <v>1.83164609506398E-9</v>
      </c>
      <c r="M83" s="1" t="s">
        <v>17</v>
      </c>
    </row>
    <row r="84" spans="1:13" ht="15.75" x14ac:dyDescent="0.25">
      <c r="A84" s="1" t="s">
        <v>263</v>
      </c>
      <c r="B84" s="1" t="s">
        <v>264</v>
      </c>
      <c r="C84" s="1" t="s">
        <v>15</v>
      </c>
      <c r="D84" s="1" t="s">
        <v>265</v>
      </c>
      <c r="E84" s="1">
        <v>179</v>
      </c>
      <c r="F84" s="1">
        <v>12257</v>
      </c>
      <c r="G84" s="1">
        <v>225</v>
      </c>
      <c r="H84" s="1">
        <v>21015</v>
      </c>
      <c r="I84" s="1">
        <v>0.79559999999999997</v>
      </c>
      <c r="J84" s="1">
        <v>1.01090998173534E-11</v>
      </c>
      <c r="K84" s="1" t="s">
        <v>17</v>
      </c>
      <c r="L84" s="1">
        <v>1.87980538049436E-9</v>
      </c>
      <c r="M84" s="1" t="s">
        <v>17</v>
      </c>
    </row>
    <row r="85" spans="1:13" ht="15.75" x14ac:dyDescent="0.25">
      <c r="A85" s="1" t="s">
        <v>266</v>
      </c>
      <c r="B85" s="1" t="s">
        <v>267</v>
      </c>
      <c r="C85" s="1" t="s">
        <v>48</v>
      </c>
      <c r="D85" s="1" t="s">
        <v>268</v>
      </c>
      <c r="E85" s="1">
        <v>241</v>
      </c>
      <c r="F85" s="1">
        <v>12257</v>
      </c>
      <c r="G85" s="1">
        <v>316</v>
      </c>
      <c r="H85" s="1">
        <v>21015</v>
      </c>
      <c r="I85" s="1">
        <v>0.76270000000000004</v>
      </c>
      <c r="J85" s="1">
        <v>1.23650243114235E-11</v>
      </c>
      <c r="K85" s="1" t="s">
        <v>17</v>
      </c>
      <c r="L85" s="1">
        <v>2.2719260145536899E-9</v>
      </c>
      <c r="M85" s="1" t="s">
        <v>17</v>
      </c>
    </row>
    <row r="86" spans="1:13" ht="15.75" x14ac:dyDescent="0.25">
      <c r="A86" s="1" t="s">
        <v>269</v>
      </c>
      <c r="B86" s="1" t="s">
        <v>270</v>
      </c>
      <c r="C86" s="1" t="s">
        <v>29</v>
      </c>
      <c r="D86" s="1" t="s">
        <v>271</v>
      </c>
      <c r="E86" s="1">
        <v>224</v>
      </c>
      <c r="F86" s="1">
        <v>12257</v>
      </c>
      <c r="G86" s="1">
        <v>291</v>
      </c>
      <c r="H86" s="1">
        <v>21015</v>
      </c>
      <c r="I86" s="1">
        <v>0.76980000000000004</v>
      </c>
      <c r="J86" s="1">
        <v>1.31867524702485E-11</v>
      </c>
      <c r="K86" s="1" t="s">
        <v>17</v>
      </c>
      <c r="L86" s="1">
        <v>2.3944039720684202E-9</v>
      </c>
      <c r="M86" s="1" t="s">
        <v>17</v>
      </c>
    </row>
    <row r="87" spans="1:13" ht="15.75" x14ac:dyDescent="0.25">
      <c r="A87" s="1" t="s">
        <v>272</v>
      </c>
      <c r="B87" s="1" t="s">
        <v>273</v>
      </c>
      <c r="C87" s="1" t="s">
        <v>15</v>
      </c>
      <c r="D87" s="1" t="s">
        <v>274</v>
      </c>
      <c r="E87" s="1">
        <v>138</v>
      </c>
      <c r="F87" s="1">
        <v>12257</v>
      </c>
      <c r="G87" s="1">
        <v>167</v>
      </c>
      <c r="H87" s="1">
        <v>21015</v>
      </c>
      <c r="I87" s="1">
        <v>0.82630000000000003</v>
      </c>
      <c r="J87" s="1">
        <v>1.35364173984046E-11</v>
      </c>
      <c r="K87" s="1" t="s">
        <v>17</v>
      </c>
      <c r="L87" s="1">
        <v>2.4293147224066999E-9</v>
      </c>
      <c r="M87" s="1" t="s">
        <v>17</v>
      </c>
    </row>
    <row r="88" spans="1:13" ht="15.75" x14ac:dyDescent="0.25">
      <c r="A88" s="1" t="s">
        <v>275</v>
      </c>
      <c r="B88" s="1" t="s">
        <v>276</v>
      </c>
      <c r="C88" s="1" t="s">
        <v>48</v>
      </c>
      <c r="D88" s="1" t="s">
        <v>277</v>
      </c>
      <c r="E88" s="1">
        <v>171</v>
      </c>
      <c r="F88" s="1">
        <v>12257</v>
      </c>
      <c r="G88" s="1">
        <v>214</v>
      </c>
      <c r="H88" s="1">
        <v>21015</v>
      </c>
      <c r="I88" s="1">
        <v>0.79910000000000003</v>
      </c>
      <c r="J88" s="1">
        <v>1.46795630495073E-11</v>
      </c>
      <c r="K88" s="1" t="s">
        <v>17</v>
      </c>
      <c r="L88" s="1">
        <v>2.6041882311045401E-9</v>
      </c>
      <c r="M88" s="1" t="s">
        <v>17</v>
      </c>
    </row>
    <row r="89" spans="1:13" ht="15.75" x14ac:dyDescent="0.25">
      <c r="A89" s="1" t="s">
        <v>278</v>
      </c>
      <c r="B89" s="1" t="s">
        <v>279</v>
      </c>
      <c r="C89" s="1" t="s">
        <v>48</v>
      </c>
      <c r="D89" s="1" t="s">
        <v>280</v>
      </c>
      <c r="E89" s="1">
        <v>122</v>
      </c>
      <c r="F89" s="1">
        <v>12257</v>
      </c>
      <c r="G89" s="1">
        <v>145</v>
      </c>
      <c r="H89" s="1">
        <v>21015</v>
      </c>
      <c r="I89" s="1">
        <v>0.84140000000000004</v>
      </c>
      <c r="J89" s="1">
        <v>1.8171289142467299E-11</v>
      </c>
      <c r="K89" s="1" t="s">
        <v>17</v>
      </c>
      <c r="L89" s="1">
        <v>3.1869963252822799E-9</v>
      </c>
      <c r="M89" s="1" t="s">
        <v>17</v>
      </c>
    </row>
    <row r="90" spans="1:13" ht="15.75" x14ac:dyDescent="0.25">
      <c r="A90" s="1" t="s">
        <v>281</v>
      </c>
      <c r="B90" s="1" t="s">
        <v>282</v>
      </c>
      <c r="C90" s="1" t="s">
        <v>15</v>
      </c>
      <c r="D90" s="1" t="s">
        <v>283</v>
      </c>
      <c r="E90" s="1">
        <v>85</v>
      </c>
      <c r="F90" s="1">
        <v>12257</v>
      </c>
      <c r="G90" s="1">
        <v>95</v>
      </c>
      <c r="H90" s="1">
        <v>21015</v>
      </c>
      <c r="I90" s="1">
        <v>0.89470000000000005</v>
      </c>
      <c r="J90" s="1">
        <v>2.1841591709363801E-11</v>
      </c>
      <c r="K90" s="1" t="s">
        <v>17</v>
      </c>
      <c r="L90" s="1">
        <v>3.7876755780036104E-9</v>
      </c>
      <c r="M90" s="1" t="s">
        <v>17</v>
      </c>
    </row>
    <row r="91" spans="1:13" ht="15.75" x14ac:dyDescent="0.25">
      <c r="A91" s="1" t="s">
        <v>284</v>
      </c>
      <c r="B91" s="1" t="s">
        <v>285</v>
      </c>
      <c r="C91" s="1" t="s">
        <v>29</v>
      </c>
      <c r="D91" s="1" t="s">
        <v>286</v>
      </c>
      <c r="E91" s="1">
        <v>207</v>
      </c>
      <c r="F91" s="1">
        <v>12257</v>
      </c>
      <c r="G91" s="1">
        <v>267</v>
      </c>
      <c r="H91" s="1">
        <v>21015</v>
      </c>
      <c r="I91" s="1">
        <v>0.77529999999999999</v>
      </c>
      <c r="J91" s="1">
        <v>2.4066581540851799E-11</v>
      </c>
      <c r="K91" s="1" t="s">
        <v>17</v>
      </c>
      <c r="L91" s="1">
        <v>4.1271513277945199E-9</v>
      </c>
      <c r="M91" s="1" t="s">
        <v>17</v>
      </c>
    </row>
    <row r="92" spans="1:13" ht="15.75" x14ac:dyDescent="0.25">
      <c r="A92" s="1" t="s">
        <v>287</v>
      </c>
      <c r="B92" s="1" t="s">
        <v>288</v>
      </c>
      <c r="C92" s="1" t="s">
        <v>15</v>
      </c>
      <c r="D92" s="1" t="s">
        <v>289</v>
      </c>
      <c r="E92" s="1">
        <v>136</v>
      </c>
      <c r="F92" s="1">
        <v>12257</v>
      </c>
      <c r="G92" s="1">
        <v>165</v>
      </c>
      <c r="H92" s="1">
        <v>21015</v>
      </c>
      <c r="I92" s="1">
        <v>0.82420000000000004</v>
      </c>
      <c r="J92" s="1">
        <v>2.7474430949264801E-11</v>
      </c>
      <c r="K92" s="1" t="s">
        <v>17</v>
      </c>
      <c r="L92" s="1">
        <v>4.6597842557247498E-9</v>
      </c>
      <c r="M92" s="1" t="s">
        <v>17</v>
      </c>
    </row>
    <row r="93" spans="1:13" ht="15.75" x14ac:dyDescent="0.25">
      <c r="A93" s="1" t="s">
        <v>290</v>
      </c>
      <c r="B93" s="1" t="s">
        <v>291</v>
      </c>
      <c r="C93" s="1" t="s">
        <v>15</v>
      </c>
      <c r="D93" s="1" t="s">
        <v>292</v>
      </c>
      <c r="E93" s="1">
        <v>74</v>
      </c>
      <c r="F93" s="1">
        <v>12257</v>
      </c>
      <c r="G93" s="1">
        <v>81</v>
      </c>
      <c r="H93" s="1">
        <v>21015</v>
      </c>
      <c r="I93" s="1">
        <v>0.91359999999999997</v>
      </c>
      <c r="J93" s="1">
        <v>3.8260375922241199E-11</v>
      </c>
      <c r="K93" s="1" t="s">
        <v>17</v>
      </c>
      <c r="L93" s="1">
        <v>6.4185939346072804E-9</v>
      </c>
      <c r="M93" s="1" t="s">
        <v>17</v>
      </c>
    </row>
    <row r="94" spans="1:13" ht="15.75" x14ac:dyDescent="0.25">
      <c r="A94" s="1" t="s">
        <v>293</v>
      </c>
      <c r="B94" s="1" t="s">
        <v>294</v>
      </c>
      <c r="C94" s="1" t="s">
        <v>29</v>
      </c>
      <c r="D94" s="1" t="s">
        <v>295</v>
      </c>
      <c r="E94" s="1">
        <v>161</v>
      </c>
      <c r="F94" s="1">
        <v>12257</v>
      </c>
      <c r="G94" s="1">
        <v>201</v>
      </c>
      <c r="H94" s="1">
        <v>21015</v>
      </c>
      <c r="I94" s="1">
        <v>0.80100000000000005</v>
      </c>
      <c r="J94" s="1">
        <v>4.0184837308323603E-11</v>
      </c>
      <c r="K94" s="1" t="s">
        <v>17</v>
      </c>
      <c r="L94" s="1">
        <v>6.6130101106066203E-9</v>
      </c>
      <c r="M94" s="1" t="s">
        <v>17</v>
      </c>
    </row>
    <row r="95" spans="1:13" ht="15.75" x14ac:dyDescent="0.25">
      <c r="A95" s="1" t="s">
        <v>296</v>
      </c>
      <c r="B95" s="1" t="s">
        <v>297</v>
      </c>
      <c r="C95" s="1" t="s">
        <v>29</v>
      </c>
      <c r="D95" s="1" t="s">
        <v>298</v>
      </c>
      <c r="E95" s="1">
        <v>425</v>
      </c>
      <c r="F95" s="1">
        <v>12257</v>
      </c>
      <c r="G95" s="1">
        <v>598</v>
      </c>
      <c r="H95" s="1">
        <v>21015</v>
      </c>
      <c r="I95" s="1">
        <v>0.7107</v>
      </c>
      <c r="J95" s="1">
        <v>4.0276205157251702E-11</v>
      </c>
      <c r="K95" s="1" t="s">
        <v>17</v>
      </c>
      <c r="L95" s="1">
        <v>6.6130101106066203E-9</v>
      </c>
      <c r="M95" s="1" t="s">
        <v>17</v>
      </c>
    </row>
    <row r="96" spans="1:13" ht="15.75" x14ac:dyDescent="0.25">
      <c r="A96" s="1" t="s">
        <v>299</v>
      </c>
      <c r="B96" s="1" t="s">
        <v>300</v>
      </c>
      <c r="C96" s="1" t="s">
        <v>15</v>
      </c>
      <c r="D96" s="1" t="s">
        <v>301</v>
      </c>
      <c r="E96" s="1">
        <v>80</v>
      </c>
      <c r="F96" s="1">
        <v>12257</v>
      </c>
      <c r="G96" s="1">
        <v>89</v>
      </c>
      <c r="H96" s="1">
        <v>21015</v>
      </c>
      <c r="I96" s="1">
        <v>0.89890000000000003</v>
      </c>
      <c r="J96" s="1">
        <v>4.8841139954241197E-11</v>
      </c>
      <c r="K96" s="1" t="s">
        <v>17</v>
      </c>
      <c r="L96" s="1">
        <v>7.9348858321448205E-9</v>
      </c>
      <c r="M96" s="1" t="s">
        <v>17</v>
      </c>
    </row>
    <row r="97" spans="1:13" ht="15.75" x14ac:dyDescent="0.25">
      <c r="A97" s="1" t="s">
        <v>302</v>
      </c>
      <c r="B97" s="1" t="s">
        <v>303</v>
      </c>
      <c r="C97" s="1" t="s">
        <v>29</v>
      </c>
      <c r="D97" s="1" t="s">
        <v>304</v>
      </c>
      <c r="E97" s="1">
        <v>321</v>
      </c>
      <c r="F97" s="1">
        <v>12257</v>
      </c>
      <c r="G97" s="1">
        <v>439</v>
      </c>
      <c r="H97" s="1">
        <v>21015</v>
      </c>
      <c r="I97" s="1">
        <v>0.73119999999999996</v>
      </c>
      <c r="J97" s="1">
        <v>5.14651651527165E-11</v>
      </c>
      <c r="K97" s="1" t="s">
        <v>17</v>
      </c>
      <c r="L97" s="1">
        <v>8.2740974892398706E-9</v>
      </c>
      <c r="M97" s="1" t="s">
        <v>17</v>
      </c>
    </row>
    <row r="98" spans="1:13" ht="15.75" x14ac:dyDescent="0.25">
      <c r="A98" s="1" t="s">
        <v>305</v>
      </c>
      <c r="B98" s="1" t="s">
        <v>306</v>
      </c>
      <c r="C98" s="1" t="s">
        <v>48</v>
      </c>
      <c r="D98" s="1" t="s">
        <v>307</v>
      </c>
      <c r="E98" s="1">
        <v>113</v>
      </c>
      <c r="F98" s="1">
        <v>12257</v>
      </c>
      <c r="G98" s="1">
        <v>134</v>
      </c>
      <c r="H98" s="1">
        <v>21015</v>
      </c>
      <c r="I98" s="1">
        <v>0.84330000000000005</v>
      </c>
      <c r="J98" s="1">
        <v>7.5252467139106402E-11</v>
      </c>
      <c r="K98" s="1" t="s">
        <v>17</v>
      </c>
      <c r="L98" s="1">
        <v>1.1973676060051199E-8</v>
      </c>
      <c r="M98" s="1" t="s">
        <v>17</v>
      </c>
    </row>
    <row r="99" spans="1:13" ht="15.75" x14ac:dyDescent="0.25">
      <c r="A99" s="1" t="s">
        <v>308</v>
      </c>
      <c r="B99" s="1" t="s">
        <v>309</v>
      </c>
      <c r="C99" s="1" t="s">
        <v>15</v>
      </c>
      <c r="D99" s="1" t="s">
        <v>310</v>
      </c>
      <c r="E99" s="1">
        <v>159</v>
      </c>
      <c r="F99" s="1">
        <v>12257</v>
      </c>
      <c r="G99" s="1">
        <v>199</v>
      </c>
      <c r="H99" s="1">
        <v>21015</v>
      </c>
      <c r="I99" s="1">
        <v>0.79900000000000004</v>
      </c>
      <c r="J99" s="1">
        <v>7.6718692956548496E-11</v>
      </c>
      <c r="K99" s="1" t="s">
        <v>17</v>
      </c>
      <c r="L99" s="1">
        <v>1.2082411296850701E-8</v>
      </c>
      <c r="M99" s="1" t="s">
        <v>17</v>
      </c>
    </row>
    <row r="100" spans="1:13" ht="15.75" x14ac:dyDescent="0.25">
      <c r="A100" s="1" t="s">
        <v>311</v>
      </c>
      <c r="B100" s="1" t="s">
        <v>312</v>
      </c>
      <c r="C100" s="1" t="s">
        <v>29</v>
      </c>
      <c r="D100" s="1" t="s">
        <v>313</v>
      </c>
      <c r="E100" s="1">
        <v>196</v>
      </c>
      <c r="F100" s="1">
        <v>12257</v>
      </c>
      <c r="G100" s="1">
        <v>253</v>
      </c>
      <c r="H100" s="1">
        <v>21015</v>
      </c>
      <c r="I100" s="1">
        <v>0.77470000000000006</v>
      </c>
      <c r="J100" s="1">
        <v>9.1289219742983304E-11</v>
      </c>
      <c r="K100" s="1" t="s">
        <v>17</v>
      </c>
      <c r="L100" s="1">
        <v>1.4231897146598E-8</v>
      </c>
      <c r="M100" s="1" t="s">
        <v>17</v>
      </c>
    </row>
    <row r="101" spans="1:13" ht="15.75" x14ac:dyDescent="0.25">
      <c r="A101" s="1" t="s">
        <v>314</v>
      </c>
      <c r="B101" s="1" t="s">
        <v>315</v>
      </c>
      <c r="C101" s="1" t="s">
        <v>48</v>
      </c>
      <c r="D101" s="1" t="s">
        <v>316</v>
      </c>
      <c r="E101" s="1">
        <v>120</v>
      </c>
      <c r="F101" s="1">
        <v>12257</v>
      </c>
      <c r="G101" s="1">
        <v>144</v>
      </c>
      <c r="H101" s="1">
        <v>21015</v>
      </c>
      <c r="I101" s="1">
        <v>0.83330000000000004</v>
      </c>
      <c r="J101" s="1">
        <v>9.7414811451773204E-11</v>
      </c>
      <c r="K101" s="1" t="s">
        <v>17</v>
      </c>
      <c r="L101" s="1">
        <v>1.5035001999466699E-8</v>
      </c>
      <c r="M101" s="1" t="s">
        <v>17</v>
      </c>
    </row>
    <row r="102" spans="1:13" ht="15.75" x14ac:dyDescent="0.25">
      <c r="A102" s="1" t="s">
        <v>317</v>
      </c>
      <c r="B102" s="1" t="s">
        <v>318</v>
      </c>
      <c r="C102" s="1" t="s">
        <v>29</v>
      </c>
      <c r="D102" s="1" t="s">
        <v>319</v>
      </c>
      <c r="E102" s="1">
        <v>158</v>
      </c>
      <c r="F102" s="1">
        <v>12257</v>
      </c>
      <c r="G102" s="1">
        <v>198</v>
      </c>
      <c r="H102" s="1">
        <v>21015</v>
      </c>
      <c r="I102" s="1">
        <v>0.79800000000000004</v>
      </c>
      <c r="J102" s="1">
        <v>1.05806830295429E-10</v>
      </c>
      <c r="K102" s="1" t="s">
        <v>17</v>
      </c>
      <c r="L102" s="1">
        <v>1.61685407799965E-8</v>
      </c>
      <c r="M102" s="1" t="s">
        <v>17</v>
      </c>
    </row>
    <row r="103" spans="1:13" ht="15.75" x14ac:dyDescent="0.25">
      <c r="A103" s="1" t="s">
        <v>320</v>
      </c>
      <c r="B103" s="1" t="s">
        <v>321</v>
      </c>
      <c r="C103" s="1" t="s">
        <v>15</v>
      </c>
      <c r="D103" s="1" t="s">
        <v>322</v>
      </c>
      <c r="E103" s="1">
        <v>112</v>
      </c>
      <c r="F103" s="1">
        <v>12257</v>
      </c>
      <c r="G103" s="1">
        <v>133</v>
      </c>
      <c r="H103" s="1">
        <v>21015</v>
      </c>
      <c r="I103" s="1">
        <v>0.84209999999999996</v>
      </c>
      <c r="J103" s="1">
        <v>1.09430627471544E-10</v>
      </c>
      <c r="K103" s="1" t="s">
        <v>17</v>
      </c>
      <c r="L103" s="1">
        <v>1.6558355925449099E-8</v>
      </c>
      <c r="M103" s="1" t="s">
        <v>17</v>
      </c>
    </row>
    <row r="104" spans="1:13" ht="15.75" x14ac:dyDescent="0.25">
      <c r="A104" s="1" t="s">
        <v>323</v>
      </c>
      <c r="B104" s="1" t="s">
        <v>324</v>
      </c>
      <c r="C104" s="1" t="s">
        <v>48</v>
      </c>
      <c r="D104" s="1" t="s">
        <v>325</v>
      </c>
      <c r="E104" s="1">
        <v>122</v>
      </c>
      <c r="F104" s="1">
        <v>12257</v>
      </c>
      <c r="G104" s="1">
        <v>147</v>
      </c>
      <c r="H104" s="1">
        <v>21015</v>
      </c>
      <c r="I104" s="1">
        <v>0.82989999999999997</v>
      </c>
      <c r="J104" s="1">
        <v>1.1733173953581601E-10</v>
      </c>
      <c r="K104" s="1" t="s">
        <v>17</v>
      </c>
      <c r="L104" s="1">
        <v>1.74124814230364E-8</v>
      </c>
      <c r="M104" s="1" t="s">
        <v>17</v>
      </c>
    </row>
    <row r="105" spans="1:13" ht="15.75" x14ac:dyDescent="0.25">
      <c r="A105" s="1" t="s">
        <v>326</v>
      </c>
      <c r="B105" s="1" t="s">
        <v>327</v>
      </c>
      <c r="C105" s="1" t="s">
        <v>29</v>
      </c>
      <c r="D105" s="1" t="s">
        <v>328</v>
      </c>
      <c r="E105" s="1">
        <v>122</v>
      </c>
      <c r="F105" s="1">
        <v>12257</v>
      </c>
      <c r="G105" s="1">
        <v>147</v>
      </c>
      <c r="H105" s="1">
        <v>21015</v>
      </c>
      <c r="I105" s="1">
        <v>0.82989999999999997</v>
      </c>
      <c r="J105" s="1">
        <v>1.1733173953581601E-10</v>
      </c>
      <c r="K105" s="1" t="s">
        <v>17</v>
      </c>
      <c r="L105" s="1">
        <v>1.74124814230364E-8</v>
      </c>
      <c r="M105" s="1" t="s">
        <v>17</v>
      </c>
    </row>
    <row r="106" spans="1:13" ht="15.75" x14ac:dyDescent="0.25">
      <c r="A106" s="1" t="s">
        <v>329</v>
      </c>
      <c r="B106" s="1" t="s">
        <v>330</v>
      </c>
      <c r="C106" s="1" t="s">
        <v>48</v>
      </c>
      <c r="D106" s="1" t="s">
        <v>331</v>
      </c>
      <c r="E106" s="1">
        <v>119</v>
      </c>
      <c r="F106" s="1">
        <v>12257</v>
      </c>
      <c r="G106" s="1">
        <v>143</v>
      </c>
      <c r="H106" s="1">
        <v>21015</v>
      </c>
      <c r="I106" s="1">
        <v>0.83220000000000005</v>
      </c>
      <c r="J106" s="1">
        <v>1.4001777908859401E-10</v>
      </c>
      <c r="K106" s="1" t="s">
        <v>17</v>
      </c>
      <c r="L106" s="1">
        <v>2.0581280023365299E-8</v>
      </c>
      <c r="M106" s="1" t="s">
        <v>17</v>
      </c>
    </row>
    <row r="107" spans="1:13" ht="15.75" x14ac:dyDescent="0.25">
      <c r="A107" s="1" t="s">
        <v>332</v>
      </c>
      <c r="B107" s="1" t="s">
        <v>333</v>
      </c>
      <c r="C107" s="1" t="s">
        <v>29</v>
      </c>
      <c r="D107" s="1" t="s">
        <v>334</v>
      </c>
      <c r="E107" s="1">
        <v>106</v>
      </c>
      <c r="F107" s="1">
        <v>12257</v>
      </c>
      <c r="G107" s="1">
        <v>125</v>
      </c>
      <c r="H107" s="1">
        <v>21015</v>
      </c>
      <c r="I107" s="1">
        <v>0.84799999999999998</v>
      </c>
      <c r="J107" s="1">
        <v>1.4564539121579601E-10</v>
      </c>
      <c r="K107" s="1" t="s">
        <v>17</v>
      </c>
      <c r="L107" s="1">
        <v>2.1206518566269799E-8</v>
      </c>
      <c r="M107" s="1" t="s">
        <v>17</v>
      </c>
    </row>
    <row r="108" spans="1:13" ht="15.75" x14ac:dyDescent="0.25">
      <c r="A108" s="1" t="s">
        <v>335</v>
      </c>
      <c r="B108" s="1" t="s">
        <v>336</v>
      </c>
      <c r="C108" s="1" t="s">
        <v>48</v>
      </c>
      <c r="D108" s="1" t="s">
        <v>337</v>
      </c>
      <c r="E108" s="1">
        <v>131</v>
      </c>
      <c r="F108" s="1">
        <v>12257</v>
      </c>
      <c r="G108" s="1">
        <v>160</v>
      </c>
      <c r="H108" s="1">
        <v>21015</v>
      </c>
      <c r="I108" s="1">
        <v>0.81879999999999997</v>
      </c>
      <c r="J108" s="1">
        <v>1.5766159229569899E-10</v>
      </c>
      <c r="K108" s="1" t="s">
        <v>17</v>
      </c>
      <c r="L108" s="1">
        <v>2.2709899616824298E-8</v>
      </c>
      <c r="M108" s="1" t="s">
        <v>17</v>
      </c>
    </row>
    <row r="109" spans="1:13" ht="15.75" x14ac:dyDescent="0.25">
      <c r="A109" s="1" t="s">
        <v>338</v>
      </c>
      <c r="B109" s="1" t="s">
        <v>339</v>
      </c>
      <c r="C109" s="1" t="s">
        <v>15</v>
      </c>
      <c r="D109" s="1" t="s">
        <v>340</v>
      </c>
      <c r="E109" s="1">
        <v>111</v>
      </c>
      <c r="F109" s="1">
        <v>12257</v>
      </c>
      <c r="G109" s="1">
        <v>132</v>
      </c>
      <c r="H109" s="1">
        <v>21015</v>
      </c>
      <c r="I109" s="1">
        <v>0.84089999999999998</v>
      </c>
      <c r="J109" s="1">
        <v>1.5891338334955401E-10</v>
      </c>
      <c r="K109" s="1" t="s">
        <v>17</v>
      </c>
      <c r="L109" s="1">
        <v>2.2709899616824298E-8</v>
      </c>
      <c r="M109" s="1" t="s">
        <v>17</v>
      </c>
    </row>
    <row r="110" spans="1:13" ht="15.75" x14ac:dyDescent="0.25">
      <c r="A110" s="1" t="s">
        <v>341</v>
      </c>
      <c r="B110" s="1" t="s">
        <v>342</v>
      </c>
      <c r="C110" s="1" t="s">
        <v>29</v>
      </c>
      <c r="D110" s="1" t="s">
        <v>343</v>
      </c>
      <c r="E110" s="1">
        <v>200</v>
      </c>
      <c r="F110" s="1">
        <v>12257</v>
      </c>
      <c r="G110" s="1">
        <v>260</v>
      </c>
      <c r="H110" s="1">
        <v>21015</v>
      </c>
      <c r="I110" s="1">
        <v>0.76919999999999999</v>
      </c>
      <c r="J110" s="1">
        <v>1.8151081062763701E-10</v>
      </c>
      <c r="K110" s="1" t="s">
        <v>17</v>
      </c>
      <c r="L110" s="1">
        <v>2.5701264690155502E-8</v>
      </c>
      <c r="M110" s="1" t="s">
        <v>17</v>
      </c>
    </row>
    <row r="111" spans="1:13" ht="15.75" x14ac:dyDescent="0.25">
      <c r="A111" s="1" t="s">
        <v>344</v>
      </c>
      <c r="B111" s="1" t="s">
        <v>345</v>
      </c>
      <c r="C111" s="1" t="s">
        <v>29</v>
      </c>
      <c r="D111" s="1" t="s">
        <v>346</v>
      </c>
      <c r="E111" s="1">
        <v>100</v>
      </c>
      <c r="F111" s="1">
        <v>12257</v>
      </c>
      <c r="G111" s="1">
        <v>117</v>
      </c>
      <c r="H111" s="1">
        <v>21015</v>
      </c>
      <c r="I111" s="1">
        <v>0.85470000000000002</v>
      </c>
      <c r="J111" s="1">
        <v>1.8713707643583801E-10</v>
      </c>
      <c r="K111" s="1" t="s">
        <v>17</v>
      </c>
      <c r="L111" s="1">
        <v>2.6244665667819599E-8</v>
      </c>
      <c r="M111" s="1" t="s">
        <v>17</v>
      </c>
    </row>
    <row r="112" spans="1:13" ht="15.75" x14ac:dyDescent="0.25">
      <c r="A112" s="1" t="s">
        <v>347</v>
      </c>
      <c r="B112" s="1" t="s">
        <v>348</v>
      </c>
      <c r="C112" s="1" t="s">
        <v>29</v>
      </c>
      <c r="D112" s="1" t="s">
        <v>349</v>
      </c>
      <c r="E112" s="1">
        <v>83</v>
      </c>
      <c r="F112" s="1">
        <v>12257</v>
      </c>
      <c r="G112" s="1">
        <v>94</v>
      </c>
      <c r="H112" s="1">
        <v>21015</v>
      </c>
      <c r="I112" s="1">
        <v>0.88300000000000001</v>
      </c>
      <c r="J112" s="1">
        <v>1.8874937729220999E-10</v>
      </c>
      <c r="K112" s="1" t="s">
        <v>17</v>
      </c>
      <c r="L112" s="1">
        <v>2.6244665667819599E-8</v>
      </c>
      <c r="M112" s="1" t="s">
        <v>17</v>
      </c>
    </row>
    <row r="113" spans="1:13" ht="15.75" x14ac:dyDescent="0.25">
      <c r="A113" s="1" t="s">
        <v>350</v>
      </c>
      <c r="B113" s="1" t="s">
        <v>351</v>
      </c>
      <c r="C113" s="1" t="s">
        <v>48</v>
      </c>
      <c r="D113" s="1" t="s">
        <v>352</v>
      </c>
      <c r="E113" s="1">
        <v>118</v>
      </c>
      <c r="F113" s="1">
        <v>12257</v>
      </c>
      <c r="G113" s="1">
        <v>142</v>
      </c>
      <c r="H113" s="1">
        <v>21015</v>
      </c>
      <c r="I113" s="1">
        <v>0.83099999999999996</v>
      </c>
      <c r="J113" s="1">
        <v>2.0097595050359E-10</v>
      </c>
      <c r="K113" s="1" t="s">
        <v>17</v>
      </c>
      <c r="L113" s="1">
        <v>2.76952037506465E-8</v>
      </c>
      <c r="M113" s="1" t="s">
        <v>17</v>
      </c>
    </row>
    <row r="114" spans="1:13" ht="15.75" x14ac:dyDescent="0.25">
      <c r="A114" s="1" t="s">
        <v>353</v>
      </c>
      <c r="B114" s="1" t="s">
        <v>354</v>
      </c>
      <c r="C114" s="1" t="s">
        <v>48</v>
      </c>
      <c r="D114" s="1" t="s">
        <v>355</v>
      </c>
      <c r="E114" s="1">
        <v>70</v>
      </c>
      <c r="F114" s="1">
        <v>12257</v>
      </c>
      <c r="G114" s="1">
        <v>77</v>
      </c>
      <c r="H114" s="1">
        <v>21015</v>
      </c>
      <c r="I114" s="1">
        <v>0.90910000000000002</v>
      </c>
      <c r="J114" s="1">
        <v>2.3245603554672801E-10</v>
      </c>
      <c r="K114" s="1" t="s">
        <v>17</v>
      </c>
      <c r="L114" s="1">
        <v>3.1749791616178703E-8</v>
      </c>
      <c r="M114" s="1" t="s">
        <v>17</v>
      </c>
    </row>
    <row r="115" spans="1:13" ht="15.75" x14ac:dyDescent="0.25">
      <c r="A115" s="1" t="s">
        <v>356</v>
      </c>
      <c r="B115" s="1" t="s">
        <v>357</v>
      </c>
      <c r="C115" s="1" t="s">
        <v>48</v>
      </c>
      <c r="D115" s="1" t="s">
        <v>358</v>
      </c>
      <c r="E115" s="1">
        <v>107</v>
      </c>
      <c r="F115" s="1">
        <v>12257</v>
      </c>
      <c r="G115" s="1">
        <v>127</v>
      </c>
      <c r="H115" s="1">
        <v>21015</v>
      </c>
      <c r="I115" s="1">
        <v>0.84250000000000003</v>
      </c>
      <c r="J115" s="1">
        <v>2.68684653124538E-10</v>
      </c>
      <c r="K115" s="1" t="s">
        <v>17</v>
      </c>
      <c r="L115" s="1">
        <v>3.6376131020387097E-8</v>
      </c>
      <c r="M115" s="1" t="s">
        <v>17</v>
      </c>
    </row>
    <row r="116" spans="1:13" ht="15.75" x14ac:dyDescent="0.25">
      <c r="A116" s="1" t="s">
        <v>359</v>
      </c>
      <c r="B116" s="1" t="s">
        <v>360</v>
      </c>
      <c r="C116" s="1" t="s">
        <v>48</v>
      </c>
      <c r="D116" s="1" t="s">
        <v>361</v>
      </c>
      <c r="E116" s="1">
        <v>85</v>
      </c>
      <c r="F116" s="1">
        <v>12257</v>
      </c>
      <c r="G116" s="1">
        <v>97</v>
      </c>
      <c r="H116" s="1">
        <v>21015</v>
      </c>
      <c r="I116" s="1">
        <v>0.87629999999999997</v>
      </c>
      <c r="J116" s="1">
        <v>2.7989710560639201E-10</v>
      </c>
      <c r="K116" s="1" t="s">
        <v>17</v>
      </c>
      <c r="L116" s="1">
        <v>3.7564625460252698E-8</v>
      </c>
      <c r="M116" s="1" t="s">
        <v>17</v>
      </c>
    </row>
    <row r="117" spans="1:13" ht="15.75" x14ac:dyDescent="0.25">
      <c r="A117" s="1" t="s">
        <v>362</v>
      </c>
      <c r="B117" s="1" t="s">
        <v>363</v>
      </c>
      <c r="C117" s="1" t="s">
        <v>15</v>
      </c>
      <c r="D117" s="1" t="s">
        <v>364</v>
      </c>
      <c r="E117" s="1">
        <v>79</v>
      </c>
      <c r="F117" s="1">
        <v>12257</v>
      </c>
      <c r="G117" s="1">
        <v>89</v>
      </c>
      <c r="H117" s="1">
        <v>21015</v>
      </c>
      <c r="I117" s="1">
        <v>0.88759999999999994</v>
      </c>
      <c r="J117" s="1">
        <v>2.8706482971026298E-10</v>
      </c>
      <c r="K117" s="1" t="s">
        <v>17</v>
      </c>
      <c r="L117" s="1">
        <v>3.8194470532312101E-8</v>
      </c>
      <c r="M117" s="1" t="s">
        <v>17</v>
      </c>
    </row>
    <row r="118" spans="1:13" ht="15.75" x14ac:dyDescent="0.25">
      <c r="A118" s="1" t="s">
        <v>365</v>
      </c>
      <c r="B118" s="1" t="s">
        <v>366</v>
      </c>
      <c r="C118" s="1" t="s">
        <v>29</v>
      </c>
      <c r="D118" s="1" t="s">
        <v>367</v>
      </c>
      <c r="E118" s="1">
        <v>397</v>
      </c>
      <c r="F118" s="1">
        <v>12257</v>
      </c>
      <c r="G118" s="1">
        <v>560</v>
      </c>
      <c r="H118" s="1">
        <v>21015</v>
      </c>
      <c r="I118" s="1">
        <v>0.70889999999999997</v>
      </c>
      <c r="J118" s="1">
        <v>2.99849835804543E-10</v>
      </c>
      <c r="K118" s="1" t="s">
        <v>17</v>
      </c>
      <c r="L118" s="1">
        <v>3.9554550135105297E-8</v>
      </c>
      <c r="M118" s="1" t="s">
        <v>17</v>
      </c>
    </row>
    <row r="119" spans="1:13" ht="15.75" x14ac:dyDescent="0.25">
      <c r="A119" s="1" t="s">
        <v>368</v>
      </c>
      <c r="B119" s="1" t="s">
        <v>369</v>
      </c>
      <c r="C119" s="1" t="s">
        <v>29</v>
      </c>
      <c r="D119" s="1" t="s">
        <v>370</v>
      </c>
      <c r="E119" s="1">
        <v>66</v>
      </c>
      <c r="F119" s="1">
        <v>12257</v>
      </c>
      <c r="G119" s="1">
        <v>72</v>
      </c>
      <c r="H119" s="1">
        <v>21015</v>
      </c>
      <c r="I119" s="1">
        <v>0.91669999999999996</v>
      </c>
      <c r="J119" s="1">
        <v>3.1033218539854101E-10</v>
      </c>
      <c r="K119" s="1" t="s">
        <v>17</v>
      </c>
      <c r="L119" s="1">
        <v>4.0590397876619298E-8</v>
      </c>
      <c r="M119" s="1" t="s">
        <v>17</v>
      </c>
    </row>
    <row r="120" spans="1:13" ht="15.75" x14ac:dyDescent="0.25">
      <c r="A120" s="1" t="s">
        <v>371</v>
      </c>
      <c r="B120" s="1" t="s">
        <v>372</v>
      </c>
      <c r="C120" s="1" t="s">
        <v>15</v>
      </c>
      <c r="D120" s="1" t="s">
        <v>373</v>
      </c>
      <c r="E120" s="1">
        <v>126</v>
      </c>
      <c r="F120" s="1">
        <v>12257</v>
      </c>
      <c r="G120" s="1">
        <v>154</v>
      </c>
      <c r="H120" s="1">
        <v>21015</v>
      </c>
      <c r="I120" s="1">
        <v>0.81820000000000004</v>
      </c>
      <c r="J120" s="1">
        <v>3.85082104152646E-10</v>
      </c>
      <c r="K120" s="1" t="s">
        <v>17</v>
      </c>
      <c r="L120" s="1">
        <v>4.9944178113377601E-8</v>
      </c>
      <c r="M120" s="1" t="s">
        <v>17</v>
      </c>
    </row>
    <row r="121" spans="1:13" ht="15.75" x14ac:dyDescent="0.25">
      <c r="A121" s="1" t="s">
        <v>374</v>
      </c>
      <c r="B121" s="1" t="s">
        <v>375</v>
      </c>
      <c r="C121" s="1" t="s">
        <v>29</v>
      </c>
      <c r="D121" s="1" t="s">
        <v>376</v>
      </c>
      <c r="E121" s="1">
        <v>98</v>
      </c>
      <c r="F121" s="1">
        <v>12257</v>
      </c>
      <c r="G121" s="1">
        <v>115</v>
      </c>
      <c r="H121" s="1">
        <v>21015</v>
      </c>
      <c r="I121" s="1">
        <v>0.85219999999999996</v>
      </c>
      <c r="J121" s="1">
        <v>4.0572494278599601E-10</v>
      </c>
      <c r="K121" s="1" t="s">
        <v>17</v>
      </c>
      <c r="L121" s="1">
        <v>5.2115436629648202E-8</v>
      </c>
      <c r="M121" s="1" t="s">
        <v>17</v>
      </c>
    </row>
    <row r="122" spans="1:13" ht="15.75" x14ac:dyDescent="0.25">
      <c r="A122" s="1" t="s">
        <v>377</v>
      </c>
      <c r="B122" s="1" t="s">
        <v>378</v>
      </c>
      <c r="C122" s="1" t="s">
        <v>48</v>
      </c>
      <c r="D122" s="1" t="s">
        <v>379</v>
      </c>
      <c r="E122" s="1">
        <v>111</v>
      </c>
      <c r="F122" s="1">
        <v>12257</v>
      </c>
      <c r="G122" s="1">
        <v>133</v>
      </c>
      <c r="H122" s="1">
        <v>21015</v>
      </c>
      <c r="I122" s="1">
        <v>0.83460000000000001</v>
      </c>
      <c r="J122" s="1">
        <v>4.0857637891586302E-10</v>
      </c>
      <c r="K122" s="1" t="s">
        <v>17</v>
      </c>
      <c r="L122" s="1">
        <v>5.2115436629648202E-8</v>
      </c>
      <c r="M122" s="1" t="s">
        <v>17</v>
      </c>
    </row>
    <row r="123" spans="1:13" ht="15.75" x14ac:dyDescent="0.25">
      <c r="A123" s="1" t="s">
        <v>380</v>
      </c>
      <c r="B123" s="1" t="s">
        <v>381</v>
      </c>
      <c r="C123" s="1" t="s">
        <v>15</v>
      </c>
      <c r="D123" s="1" t="s">
        <v>382</v>
      </c>
      <c r="E123" s="1">
        <v>125</v>
      </c>
      <c r="F123" s="1">
        <v>12257</v>
      </c>
      <c r="G123" s="1">
        <v>153</v>
      </c>
      <c r="H123" s="1">
        <v>21015</v>
      </c>
      <c r="I123" s="1">
        <v>0.81699999999999995</v>
      </c>
      <c r="J123" s="1">
        <v>5.4360745481274304E-10</v>
      </c>
      <c r="K123" s="1" t="s">
        <v>17</v>
      </c>
      <c r="L123" s="1">
        <v>6.8770798832621895E-8</v>
      </c>
      <c r="M123" s="1" t="s">
        <v>17</v>
      </c>
    </row>
    <row r="124" spans="1:13" ht="15.75" x14ac:dyDescent="0.25">
      <c r="A124" s="1" t="s">
        <v>383</v>
      </c>
      <c r="B124" s="1" t="s">
        <v>384</v>
      </c>
      <c r="C124" s="1" t="s">
        <v>48</v>
      </c>
      <c r="D124" s="1" t="s">
        <v>385</v>
      </c>
      <c r="E124" s="1">
        <v>97</v>
      </c>
      <c r="F124" s="1">
        <v>12257</v>
      </c>
      <c r="G124" s="1">
        <v>114</v>
      </c>
      <c r="H124" s="1">
        <v>21015</v>
      </c>
      <c r="I124" s="1">
        <v>0.85089999999999999</v>
      </c>
      <c r="J124" s="1">
        <v>5.9610336448968202E-10</v>
      </c>
      <c r="K124" s="1" t="s">
        <v>17</v>
      </c>
      <c r="L124" s="1">
        <v>7.4798856321412595E-8</v>
      </c>
      <c r="M124" s="1" t="s">
        <v>17</v>
      </c>
    </row>
    <row r="125" spans="1:13" ht="15.75" x14ac:dyDescent="0.25">
      <c r="A125" s="1" t="s">
        <v>386</v>
      </c>
      <c r="B125" s="1" t="s">
        <v>387</v>
      </c>
      <c r="C125" s="1" t="s">
        <v>29</v>
      </c>
      <c r="D125" s="1" t="s">
        <v>388</v>
      </c>
      <c r="E125" s="1">
        <v>252</v>
      </c>
      <c r="F125" s="1">
        <v>12257</v>
      </c>
      <c r="G125" s="1">
        <v>340</v>
      </c>
      <c r="H125" s="1">
        <v>21015</v>
      </c>
      <c r="I125" s="1">
        <v>0.74119999999999997</v>
      </c>
      <c r="J125" s="1">
        <v>6.7868168229372305E-10</v>
      </c>
      <c r="K125" s="1" t="s">
        <v>17</v>
      </c>
      <c r="L125" s="1">
        <v>8.44739764880751E-8</v>
      </c>
      <c r="M125" s="1" t="s">
        <v>17</v>
      </c>
    </row>
    <row r="126" spans="1:13" ht="15.75" x14ac:dyDescent="0.25">
      <c r="A126" s="1" t="s">
        <v>389</v>
      </c>
      <c r="B126" s="1" t="s">
        <v>390</v>
      </c>
      <c r="C126" s="1" t="s">
        <v>15</v>
      </c>
      <c r="D126" s="1" t="s">
        <v>391</v>
      </c>
      <c r="E126" s="1">
        <v>163</v>
      </c>
      <c r="F126" s="1">
        <v>12257</v>
      </c>
      <c r="G126" s="1">
        <v>208</v>
      </c>
      <c r="H126" s="1">
        <v>21015</v>
      </c>
      <c r="I126" s="1">
        <v>0.78369999999999995</v>
      </c>
      <c r="J126" s="1">
        <v>7.2822204762151104E-10</v>
      </c>
      <c r="K126" s="1" t="s">
        <v>17</v>
      </c>
      <c r="L126" s="1">
        <v>8.9915032663923196E-8</v>
      </c>
      <c r="M126" s="1" t="s">
        <v>17</v>
      </c>
    </row>
    <row r="127" spans="1:13" ht="15.75" x14ac:dyDescent="0.25">
      <c r="A127" s="1" t="s">
        <v>392</v>
      </c>
      <c r="B127" s="1" t="s">
        <v>393</v>
      </c>
      <c r="C127" s="1" t="s">
        <v>48</v>
      </c>
      <c r="D127" s="1" t="s">
        <v>394</v>
      </c>
      <c r="E127" s="1">
        <v>165</v>
      </c>
      <c r="F127" s="1">
        <v>12257</v>
      </c>
      <c r="G127" s="1">
        <v>211</v>
      </c>
      <c r="H127" s="1">
        <v>21015</v>
      </c>
      <c r="I127" s="1">
        <v>0.78200000000000003</v>
      </c>
      <c r="J127" s="1">
        <v>7.7111671100721704E-10</v>
      </c>
      <c r="K127" s="1" t="s">
        <v>17</v>
      </c>
      <c r="L127" s="1">
        <v>9.4455677124487203E-8</v>
      </c>
      <c r="M127" s="1" t="s">
        <v>17</v>
      </c>
    </row>
    <row r="128" spans="1:13" ht="15.75" x14ac:dyDescent="0.25">
      <c r="A128" s="1" t="s">
        <v>395</v>
      </c>
      <c r="B128" s="1" t="s">
        <v>396</v>
      </c>
      <c r="C128" s="1" t="s">
        <v>48</v>
      </c>
      <c r="D128" s="1" t="s">
        <v>397</v>
      </c>
      <c r="E128" s="1">
        <v>114</v>
      </c>
      <c r="F128" s="1">
        <v>12257</v>
      </c>
      <c r="G128" s="1">
        <v>138</v>
      </c>
      <c r="H128" s="1">
        <v>21015</v>
      </c>
      <c r="I128" s="1">
        <v>0.82609999999999995</v>
      </c>
      <c r="J128" s="1">
        <v>8.4108184597061105E-10</v>
      </c>
      <c r="K128" s="1" t="s">
        <v>17</v>
      </c>
      <c r="L128" s="1">
        <v>1.02214623706381E-7</v>
      </c>
      <c r="M128" s="1" t="s">
        <v>17</v>
      </c>
    </row>
    <row r="129" spans="1:13" ht="15.75" x14ac:dyDescent="0.25">
      <c r="A129" s="1" t="s">
        <v>398</v>
      </c>
      <c r="B129" s="1" t="s">
        <v>399</v>
      </c>
      <c r="C129" s="1" t="s">
        <v>48</v>
      </c>
      <c r="D129" s="1" t="s">
        <v>400</v>
      </c>
      <c r="E129" s="1">
        <v>241</v>
      </c>
      <c r="F129" s="1">
        <v>12257</v>
      </c>
      <c r="G129" s="1">
        <v>324</v>
      </c>
      <c r="H129" s="1">
        <v>21015</v>
      </c>
      <c r="I129" s="1">
        <v>0.74380000000000002</v>
      </c>
      <c r="J129" s="1">
        <v>8.9835501554261498E-10</v>
      </c>
      <c r="K129" s="1" t="s">
        <v>17</v>
      </c>
      <c r="L129" s="1">
        <v>1.08321963358474E-7</v>
      </c>
      <c r="M129" s="1" t="s">
        <v>17</v>
      </c>
    </row>
    <row r="130" spans="1:13" ht="15.75" x14ac:dyDescent="0.25">
      <c r="A130" s="1" t="s">
        <v>401</v>
      </c>
      <c r="B130" s="1" t="s">
        <v>402</v>
      </c>
      <c r="C130" s="1" t="s">
        <v>15</v>
      </c>
      <c r="D130" s="1" t="s">
        <v>403</v>
      </c>
      <c r="E130" s="1">
        <v>137</v>
      </c>
      <c r="F130" s="1">
        <v>12257</v>
      </c>
      <c r="G130" s="1">
        <v>171</v>
      </c>
      <c r="H130" s="1">
        <v>21015</v>
      </c>
      <c r="I130" s="1">
        <v>0.80120000000000002</v>
      </c>
      <c r="J130" s="1">
        <v>1.09982753310104E-9</v>
      </c>
      <c r="K130" s="1" t="s">
        <v>17</v>
      </c>
      <c r="L130" s="1">
        <v>1.3158711740993401E-7</v>
      </c>
      <c r="M130" s="1" t="s">
        <v>17</v>
      </c>
    </row>
    <row r="131" spans="1:13" ht="15.75" x14ac:dyDescent="0.25">
      <c r="A131" s="1" t="s">
        <v>404</v>
      </c>
      <c r="B131" s="1" t="s">
        <v>405</v>
      </c>
      <c r="C131" s="1" t="s">
        <v>15</v>
      </c>
      <c r="D131" s="1" t="s">
        <v>406</v>
      </c>
      <c r="E131" s="1">
        <v>122</v>
      </c>
      <c r="F131" s="1">
        <v>12257</v>
      </c>
      <c r="G131" s="1">
        <v>150</v>
      </c>
      <c r="H131" s="1">
        <v>21015</v>
      </c>
      <c r="I131" s="1">
        <v>0.81330000000000002</v>
      </c>
      <c r="J131" s="1">
        <v>1.51612358270515E-9</v>
      </c>
      <c r="K131" s="1" t="s">
        <v>17</v>
      </c>
      <c r="L131" s="1">
        <v>1.7999885673439501E-7</v>
      </c>
      <c r="M131" s="1" t="s">
        <v>17</v>
      </c>
    </row>
    <row r="132" spans="1:13" ht="15.75" x14ac:dyDescent="0.25">
      <c r="A132" s="1" t="s">
        <v>407</v>
      </c>
      <c r="B132" s="1" t="s">
        <v>408</v>
      </c>
      <c r="C132" s="1" t="s">
        <v>29</v>
      </c>
      <c r="D132" s="1" t="s">
        <v>409</v>
      </c>
      <c r="E132" s="1">
        <v>415</v>
      </c>
      <c r="F132" s="1">
        <v>12257</v>
      </c>
      <c r="G132" s="1">
        <v>593</v>
      </c>
      <c r="H132" s="1">
        <v>21015</v>
      </c>
      <c r="I132" s="1">
        <v>0.69979999999999998</v>
      </c>
      <c r="J132" s="1">
        <v>1.79844587973425E-9</v>
      </c>
      <c r="K132" s="1" t="s">
        <v>17</v>
      </c>
      <c r="L132" s="1">
        <v>2.1188712754059801E-7</v>
      </c>
      <c r="M132" s="1" t="s">
        <v>17</v>
      </c>
    </row>
    <row r="133" spans="1:13" ht="15.75" x14ac:dyDescent="0.25">
      <c r="A133" s="1" t="s">
        <v>410</v>
      </c>
      <c r="B133" s="1" t="s">
        <v>411</v>
      </c>
      <c r="C133" s="1" t="s">
        <v>15</v>
      </c>
      <c r="D133" s="1" t="s">
        <v>412</v>
      </c>
      <c r="E133" s="1">
        <v>120</v>
      </c>
      <c r="F133" s="1">
        <v>12257</v>
      </c>
      <c r="G133" s="1">
        <v>148</v>
      </c>
      <c r="H133" s="1">
        <v>21015</v>
      </c>
      <c r="I133" s="1">
        <v>0.81079999999999997</v>
      </c>
      <c r="J133" s="1">
        <v>2.9818883461360899E-9</v>
      </c>
      <c r="K133" s="1" t="s">
        <v>17</v>
      </c>
      <c r="L133" s="1">
        <v>3.4865503586563902E-7</v>
      </c>
      <c r="M133" s="1" t="s">
        <v>17</v>
      </c>
    </row>
    <row r="134" spans="1:13" ht="15.75" x14ac:dyDescent="0.25">
      <c r="A134" s="1" t="s">
        <v>413</v>
      </c>
      <c r="B134" s="1" t="s">
        <v>414</v>
      </c>
      <c r="C134" s="1" t="s">
        <v>29</v>
      </c>
      <c r="D134" s="1" t="s">
        <v>415</v>
      </c>
      <c r="E134" s="1">
        <v>168</v>
      </c>
      <c r="F134" s="1">
        <v>12257</v>
      </c>
      <c r="G134" s="1">
        <v>218</v>
      </c>
      <c r="H134" s="1">
        <v>21015</v>
      </c>
      <c r="I134" s="1">
        <v>0.77059999999999995</v>
      </c>
      <c r="J134" s="1">
        <v>4.0043098559273903E-9</v>
      </c>
      <c r="K134" s="1" t="s">
        <v>17</v>
      </c>
      <c r="L134" s="1">
        <v>4.6468058884498802E-7</v>
      </c>
      <c r="M134" s="1" t="s">
        <v>17</v>
      </c>
    </row>
    <row r="135" spans="1:13" ht="15.75" x14ac:dyDescent="0.25">
      <c r="A135" s="1" t="s">
        <v>416</v>
      </c>
      <c r="B135" s="1" t="s">
        <v>417</v>
      </c>
      <c r="C135" s="1" t="s">
        <v>48</v>
      </c>
      <c r="D135" s="1" t="s">
        <v>418</v>
      </c>
      <c r="E135" s="1">
        <v>335</v>
      </c>
      <c r="F135" s="1">
        <v>12257</v>
      </c>
      <c r="G135" s="1">
        <v>471</v>
      </c>
      <c r="H135" s="1">
        <v>21015</v>
      </c>
      <c r="I135" s="1">
        <v>0.71130000000000004</v>
      </c>
      <c r="J135" s="1">
        <v>4.0705445796942199E-9</v>
      </c>
      <c r="K135" s="1" t="s">
        <v>17</v>
      </c>
      <c r="L135" s="1">
        <v>4.68841679425378E-7</v>
      </c>
      <c r="M135" s="1" t="s">
        <v>17</v>
      </c>
    </row>
    <row r="136" spans="1:13" ht="15.75" x14ac:dyDescent="0.25">
      <c r="A136" s="1" t="s">
        <v>419</v>
      </c>
      <c r="B136" s="1" t="s">
        <v>420</v>
      </c>
      <c r="C136" s="1" t="s">
        <v>48</v>
      </c>
      <c r="D136" s="1" t="s">
        <v>421</v>
      </c>
      <c r="E136" s="1">
        <v>60</v>
      </c>
      <c r="F136" s="1">
        <v>12257</v>
      </c>
      <c r="G136" s="1">
        <v>66</v>
      </c>
      <c r="H136" s="1">
        <v>21015</v>
      </c>
      <c r="I136" s="1">
        <v>0.90910000000000002</v>
      </c>
      <c r="J136" s="1">
        <v>4.6978106608159797E-9</v>
      </c>
      <c r="K136" s="1" t="s">
        <v>17</v>
      </c>
      <c r="L136" s="1">
        <v>5.3708155362247298E-7</v>
      </c>
      <c r="M136" s="1" t="s">
        <v>17</v>
      </c>
    </row>
    <row r="137" spans="1:13" ht="15.75" x14ac:dyDescent="0.25">
      <c r="A137" s="1" t="s">
        <v>422</v>
      </c>
      <c r="B137" s="1" t="s">
        <v>423</v>
      </c>
      <c r="C137" s="1" t="s">
        <v>29</v>
      </c>
      <c r="D137" s="1" t="s">
        <v>424</v>
      </c>
      <c r="E137" s="1">
        <v>182</v>
      </c>
      <c r="F137" s="1">
        <v>12257</v>
      </c>
      <c r="G137" s="1">
        <v>239</v>
      </c>
      <c r="H137" s="1">
        <v>21015</v>
      </c>
      <c r="I137" s="1">
        <v>0.76149999999999995</v>
      </c>
      <c r="J137" s="1">
        <v>4.8277106115564997E-9</v>
      </c>
      <c r="K137" s="1" t="s">
        <v>17</v>
      </c>
      <c r="L137" s="1">
        <v>5.4787415866737497E-7</v>
      </c>
      <c r="M137" s="1" t="s">
        <v>17</v>
      </c>
    </row>
    <row r="138" spans="1:13" ht="15.75" x14ac:dyDescent="0.25">
      <c r="A138" s="1" t="s">
        <v>425</v>
      </c>
      <c r="B138" s="1" t="s">
        <v>426</v>
      </c>
      <c r="C138" s="1" t="s">
        <v>15</v>
      </c>
      <c r="D138" s="1" t="s">
        <v>427</v>
      </c>
      <c r="E138" s="1">
        <v>66</v>
      </c>
      <c r="F138" s="1">
        <v>12257</v>
      </c>
      <c r="G138" s="1">
        <v>74</v>
      </c>
      <c r="H138" s="1">
        <v>21015</v>
      </c>
      <c r="I138" s="1">
        <v>0.89190000000000003</v>
      </c>
      <c r="J138" s="1">
        <v>5.4791748352180096E-9</v>
      </c>
      <c r="K138" s="1" t="s">
        <v>17</v>
      </c>
      <c r="L138" s="1">
        <v>6.17267039465364E-7</v>
      </c>
      <c r="M138" s="1" t="s">
        <v>17</v>
      </c>
    </row>
    <row r="139" spans="1:13" ht="15.75" x14ac:dyDescent="0.25">
      <c r="A139" s="1" t="s">
        <v>428</v>
      </c>
      <c r="B139" s="1" t="s">
        <v>429</v>
      </c>
      <c r="C139" s="1" t="s">
        <v>48</v>
      </c>
      <c r="D139" s="1" t="s">
        <v>430</v>
      </c>
      <c r="E139" s="1">
        <v>126</v>
      </c>
      <c r="F139" s="1">
        <v>12257</v>
      </c>
      <c r="G139" s="1">
        <v>158</v>
      </c>
      <c r="H139" s="1">
        <v>21015</v>
      </c>
      <c r="I139" s="1">
        <v>0.79749999999999999</v>
      </c>
      <c r="J139" s="1">
        <v>8.7370412999233293E-9</v>
      </c>
      <c r="K139" s="1" t="s">
        <v>17</v>
      </c>
      <c r="L139" s="1">
        <v>9.7715576393490296E-7</v>
      </c>
      <c r="M139" s="1" t="s">
        <v>17</v>
      </c>
    </row>
    <row r="140" spans="1:13" ht="15.75" x14ac:dyDescent="0.25">
      <c r="A140" s="1" t="s">
        <v>431</v>
      </c>
      <c r="B140" s="1" t="s">
        <v>432</v>
      </c>
      <c r="C140" s="1" t="s">
        <v>48</v>
      </c>
      <c r="D140" s="1" t="s">
        <v>433</v>
      </c>
      <c r="E140" s="1">
        <v>48</v>
      </c>
      <c r="F140" s="1">
        <v>12257</v>
      </c>
      <c r="G140" s="1">
        <v>51</v>
      </c>
      <c r="H140" s="1">
        <v>21015</v>
      </c>
      <c r="I140" s="1">
        <v>0.94120000000000004</v>
      </c>
      <c r="J140" s="1">
        <v>9.1827651780462806E-9</v>
      </c>
      <c r="K140" s="1" t="s">
        <v>17</v>
      </c>
      <c r="L140" s="1">
        <v>1.0196172500573101E-6</v>
      </c>
      <c r="M140" s="1" t="s">
        <v>17</v>
      </c>
    </row>
    <row r="141" spans="1:13" ht="15.75" x14ac:dyDescent="0.25">
      <c r="A141" s="1" t="s">
        <v>434</v>
      </c>
      <c r="B141" s="1" t="s">
        <v>435</v>
      </c>
      <c r="C141" s="1" t="s">
        <v>48</v>
      </c>
      <c r="D141" s="1" t="s">
        <v>436</v>
      </c>
      <c r="E141" s="1">
        <v>76</v>
      </c>
      <c r="F141" s="1">
        <v>12257</v>
      </c>
      <c r="G141" s="1">
        <v>88</v>
      </c>
      <c r="H141" s="1">
        <v>21015</v>
      </c>
      <c r="I141" s="1">
        <v>0.86360000000000003</v>
      </c>
      <c r="J141" s="1">
        <v>1.08158304217421E-8</v>
      </c>
      <c r="K141" s="1" t="s">
        <v>17</v>
      </c>
      <c r="L141" s="1">
        <v>1.19236804806548E-6</v>
      </c>
      <c r="M141" s="1" t="s">
        <v>17</v>
      </c>
    </row>
    <row r="142" spans="1:13" ht="15.75" x14ac:dyDescent="0.25">
      <c r="A142" s="1" t="s">
        <v>437</v>
      </c>
      <c r="B142" s="1" t="s">
        <v>438</v>
      </c>
      <c r="C142" s="1" t="s">
        <v>29</v>
      </c>
      <c r="D142" s="1" t="s">
        <v>439</v>
      </c>
      <c r="E142" s="1">
        <v>84</v>
      </c>
      <c r="F142" s="1">
        <v>12257</v>
      </c>
      <c r="G142" s="1">
        <v>99</v>
      </c>
      <c r="H142" s="1">
        <v>21015</v>
      </c>
      <c r="I142" s="1">
        <v>0.84850000000000003</v>
      </c>
      <c r="J142" s="1">
        <v>1.1312655412043101E-8</v>
      </c>
      <c r="K142" s="1" t="s">
        <v>17</v>
      </c>
      <c r="L142" s="1">
        <v>1.2351185545391401E-6</v>
      </c>
      <c r="M142" s="1" t="s">
        <v>17</v>
      </c>
    </row>
    <row r="143" spans="1:13" ht="15.75" x14ac:dyDescent="0.25">
      <c r="A143" s="1" t="s">
        <v>440</v>
      </c>
      <c r="B143" s="1" t="s">
        <v>441</v>
      </c>
      <c r="C143" s="1" t="s">
        <v>48</v>
      </c>
      <c r="D143" s="1" t="s">
        <v>442</v>
      </c>
      <c r="E143" s="1">
        <v>158</v>
      </c>
      <c r="F143" s="1">
        <v>12257</v>
      </c>
      <c r="G143" s="1">
        <v>205</v>
      </c>
      <c r="H143" s="1">
        <v>21015</v>
      </c>
      <c r="I143" s="1">
        <v>0.77070000000000005</v>
      </c>
      <c r="J143" s="1">
        <v>1.1363666887686799E-8</v>
      </c>
      <c r="K143" s="1" t="s">
        <v>17</v>
      </c>
      <c r="L143" s="1">
        <v>1.2351185545391401E-6</v>
      </c>
      <c r="M143" s="1" t="s">
        <v>17</v>
      </c>
    </row>
    <row r="144" spans="1:13" ht="15.75" x14ac:dyDescent="0.25">
      <c r="A144" s="1" t="s">
        <v>443</v>
      </c>
      <c r="B144" s="1" t="s">
        <v>444</v>
      </c>
      <c r="C144" s="1" t="s">
        <v>48</v>
      </c>
      <c r="D144" s="1" t="s">
        <v>445</v>
      </c>
      <c r="E144" s="1">
        <v>244</v>
      </c>
      <c r="F144" s="1">
        <v>12257</v>
      </c>
      <c r="G144" s="1">
        <v>334</v>
      </c>
      <c r="H144" s="1">
        <v>21015</v>
      </c>
      <c r="I144" s="1">
        <v>0.73050000000000004</v>
      </c>
      <c r="J144" s="1">
        <v>1.1918791799593E-8</v>
      </c>
      <c r="K144" s="1" t="s">
        <v>17</v>
      </c>
      <c r="L144" s="1">
        <v>1.28639603241202E-6</v>
      </c>
      <c r="M144" s="1" t="s">
        <v>17</v>
      </c>
    </row>
    <row r="145" spans="1:13" ht="15.75" x14ac:dyDescent="0.25">
      <c r="A145" s="1" t="s">
        <v>446</v>
      </c>
      <c r="B145" s="1" t="s">
        <v>447</v>
      </c>
      <c r="C145" s="1" t="s">
        <v>29</v>
      </c>
      <c r="D145" s="1" t="s">
        <v>448</v>
      </c>
      <c r="E145" s="1">
        <v>147</v>
      </c>
      <c r="F145" s="1">
        <v>12257</v>
      </c>
      <c r="G145" s="1">
        <v>189</v>
      </c>
      <c r="H145" s="1">
        <v>21015</v>
      </c>
      <c r="I145" s="1">
        <v>0.77780000000000005</v>
      </c>
      <c r="J145" s="1">
        <v>1.24094755432493E-8</v>
      </c>
      <c r="K145" s="1" t="s">
        <v>17</v>
      </c>
      <c r="L145" s="1">
        <v>1.3300544828785401E-6</v>
      </c>
      <c r="M145" s="1" t="s">
        <v>17</v>
      </c>
    </row>
    <row r="146" spans="1:13" ht="15.75" x14ac:dyDescent="0.25">
      <c r="A146" s="1" t="s">
        <v>449</v>
      </c>
      <c r="B146" s="1" t="s">
        <v>450</v>
      </c>
      <c r="C146" s="1" t="s">
        <v>48</v>
      </c>
      <c r="D146" s="1" t="s">
        <v>451</v>
      </c>
      <c r="E146" s="1">
        <v>67</v>
      </c>
      <c r="F146" s="1">
        <v>12257</v>
      </c>
      <c r="G146" s="1">
        <v>76</v>
      </c>
      <c r="H146" s="1">
        <v>21015</v>
      </c>
      <c r="I146" s="1">
        <v>0.88160000000000005</v>
      </c>
      <c r="J146" s="1">
        <v>1.28680870606619E-8</v>
      </c>
      <c r="K146" s="1" t="s">
        <v>17</v>
      </c>
      <c r="L146" s="1">
        <v>1.3696969358224499E-6</v>
      </c>
      <c r="M146" s="1" t="s">
        <v>17</v>
      </c>
    </row>
    <row r="147" spans="1:13" ht="15.75" x14ac:dyDescent="0.25">
      <c r="A147" s="1" t="s">
        <v>452</v>
      </c>
      <c r="B147" s="1" t="s">
        <v>453</v>
      </c>
      <c r="C147" s="1" t="s">
        <v>15</v>
      </c>
      <c r="D147" s="1" t="s">
        <v>454</v>
      </c>
      <c r="E147" s="1">
        <v>113</v>
      </c>
      <c r="F147" s="1">
        <v>12257</v>
      </c>
      <c r="G147" s="1">
        <v>140</v>
      </c>
      <c r="H147" s="1">
        <v>21015</v>
      </c>
      <c r="I147" s="1">
        <v>0.80710000000000004</v>
      </c>
      <c r="J147" s="1">
        <v>1.41289043985525E-8</v>
      </c>
      <c r="K147" s="1" t="s">
        <v>17</v>
      </c>
      <c r="L147" s="1">
        <v>1.49359938689904E-6</v>
      </c>
      <c r="M147" s="1" t="s">
        <v>17</v>
      </c>
    </row>
    <row r="148" spans="1:13" ht="15.75" x14ac:dyDescent="0.25">
      <c r="A148" s="1" t="s">
        <v>455</v>
      </c>
      <c r="B148" s="1" t="s">
        <v>456</v>
      </c>
      <c r="C148" s="1" t="s">
        <v>48</v>
      </c>
      <c r="D148" s="1" t="s">
        <v>457</v>
      </c>
      <c r="E148" s="1">
        <v>47</v>
      </c>
      <c r="F148" s="1">
        <v>12257</v>
      </c>
      <c r="G148" s="1">
        <v>50</v>
      </c>
      <c r="H148" s="1">
        <v>21015</v>
      </c>
      <c r="I148" s="1">
        <v>0.94</v>
      </c>
      <c r="J148" s="1">
        <v>1.48667796695655E-8</v>
      </c>
      <c r="K148" s="1" t="s">
        <v>17</v>
      </c>
      <c r="L148" s="1">
        <v>1.5609107307488101E-6</v>
      </c>
      <c r="M148" s="1" t="s">
        <v>17</v>
      </c>
    </row>
    <row r="149" spans="1:13" ht="15.75" x14ac:dyDescent="0.25">
      <c r="A149" s="1" t="s">
        <v>458</v>
      </c>
      <c r="B149" s="1" t="s">
        <v>459</v>
      </c>
      <c r="C149" s="1" t="s">
        <v>15</v>
      </c>
      <c r="D149" s="1" t="s">
        <v>460</v>
      </c>
      <c r="E149" s="1">
        <v>115</v>
      </c>
      <c r="F149" s="1">
        <v>12257</v>
      </c>
      <c r="G149" s="1">
        <v>143</v>
      </c>
      <c r="H149" s="1">
        <v>21015</v>
      </c>
      <c r="I149" s="1">
        <v>0.80420000000000003</v>
      </c>
      <c r="J149" s="1">
        <v>1.5743955516587899E-8</v>
      </c>
      <c r="K149" s="1" t="s">
        <v>17</v>
      </c>
      <c r="L149" s="1">
        <v>1.6308201976041399E-6</v>
      </c>
      <c r="M149" s="1" t="s">
        <v>17</v>
      </c>
    </row>
    <row r="150" spans="1:13" ht="15.75" x14ac:dyDescent="0.25">
      <c r="A150" s="1" t="s">
        <v>461</v>
      </c>
      <c r="B150" s="1" t="s">
        <v>462</v>
      </c>
      <c r="C150" s="1" t="s">
        <v>48</v>
      </c>
      <c r="D150" s="1" t="s">
        <v>463</v>
      </c>
      <c r="E150" s="1">
        <v>115</v>
      </c>
      <c r="F150" s="1">
        <v>12257</v>
      </c>
      <c r="G150" s="1">
        <v>143</v>
      </c>
      <c r="H150" s="1">
        <v>21015</v>
      </c>
      <c r="I150" s="1">
        <v>0.80420000000000003</v>
      </c>
      <c r="J150" s="1">
        <v>1.5743955516587899E-8</v>
      </c>
      <c r="K150" s="1" t="s">
        <v>17</v>
      </c>
      <c r="L150" s="1">
        <v>1.6308201976041399E-6</v>
      </c>
      <c r="M150" s="1" t="s">
        <v>17</v>
      </c>
    </row>
    <row r="151" spans="1:13" ht="15.75" x14ac:dyDescent="0.25">
      <c r="A151" s="1" t="s">
        <v>464</v>
      </c>
      <c r="B151" s="1" t="s">
        <v>465</v>
      </c>
      <c r="C151" s="1" t="s">
        <v>48</v>
      </c>
      <c r="D151" s="1" t="s">
        <v>466</v>
      </c>
      <c r="E151" s="1">
        <v>244</v>
      </c>
      <c r="F151" s="1">
        <v>12257</v>
      </c>
      <c r="G151" s="1">
        <v>335</v>
      </c>
      <c r="H151" s="1">
        <v>21015</v>
      </c>
      <c r="I151" s="1">
        <v>0.72840000000000005</v>
      </c>
      <c r="J151" s="1">
        <v>1.8596258093502901E-8</v>
      </c>
      <c r="K151" s="1" t="s">
        <v>17</v>
      </c>
      <c r="L151" s="1">
        <v>1.9134309827674899E-6</v>
      </c>
      <c r="M151" s="1" t="s">
        <v>17</v>
      </c>
    </row>
    <row r="152" spans="1:13" ht="15.75" x14ac:dyDescent="0.25">
      <c r="A152" s="1" t="s">
        <v>467</v>
      </c>
      <c r="B152" s="1" t="s">
        <v>468</v>
      </c>
      <c r="C152" s="1" t="s">
        <v>48</v>
      </c>
      <c r="D152" s="1" t="s">
        <v>469</v>
      </c>
      <c r="E152" s="1">
        <v>181</v>
      </c>
      <c r="F152" s="1">
        <v>12257</v>
      </c>
      <c r="G152" s="1">
        <v>240</v>
      </c>
      <c r="H152" s="1">
        <v>21015</v>
      </c>
      <c r="I152" s="1">
        <v>0.75419999999999998</v>
      </c>
      <c r="J152" s="1">
        <v>1.91645321015063E-8</v>
      </c>
      <c r="K152" s="1" t="s">
        <v>17</v>
      </c>
      <c r="L152" s="1">
        <v>1.9573253898152201E-6</v>
      </c>
      <c r="M152" s="1" t="s">
        <v>17</v>
      </c>
    </row>
    <row r="153" spans="1:13" ht="15.75" x14ac:dyDescent="0.25">
      <c r="A153" s="1" t="s">
        <v>470</v>
      </c>
      <c r="B153" s="1" t="s">
        <v>471</v>
      </c>
      <c r="C153" s="1" t="s">
        <v>15</v>
      </c>
      <c r="D153" s="1" t="s">
        <v>472</v>
      </c>
      <c r="E153" s="1">
        <v>60</v>
      </c>
      <c r="F153" s="1">
        <v>12257</v>
      </c>
      <c r="G153" s="1">
        <v>67</v>
      </c>
      <c r="H153" s="1">
        <v>21015</v>
      </c>
      <c r="I153" s="1">
        <v>0.89549999999999996</v>
      </c>
      <c r="J153" s="1">
        <v>1.92764972950572E-8</v>
      </c>
      <c r="K153" s="1" t="s">
        <v>17</v>
      </c>
      <c r="L153" s="1">
        <v>1.9573253898152201E-6</v>
      </c>
      <c r="M153" s="1" t="s">
        <v>17</v>
      </c>
    </row>
    <row r="154" spans="1:13" ht="15.75" x14ac:dyDescent="0.25">
      <c r="A154" s="1" t="s">
        <v>473</v>
      </c>
      <c r="B154" s="1" t="s">
        <v>474</v>
      </c>
      <c r="C154" s="1" t="s">
        <v>48</v>
      </c>
      <c r="D154" s="1" t="s">
        <v>475</v>
      </c>
      <c r="E154" s="1">
        <v>112</v>
      </c>
      <c r="F154" s="1">
        <v>12257</v>
      </c>
      <c r="G154" s="1">
        <v>139</v>
      </c>
      <c r="H154" s="1">
        <v>21015</v>
      </c>
      <c r="I154" s="1">
        <v>0.80579999999999996</v>
      </c>
      <c r="J154" s="1">
        <v>1.9683288069415201E-8</v>
      </c>
      <c r="K154" s="1" t="s">
        <v>17</v>
      </c>
      <c r="L154" s="1">
        <v>1.9817603222921202E-6</v>
      </c>
      <c r="M154" s="1" t="s">
        <v>17</v>
      </c>
    </row>
    <row r="155" spans="1:13" ht="15.75" x14ac:dyDescent="0.25">
      <c r="A155" s="1" t="s">
        <v>476</v>
      </c>
      <c r="B155" s="1" t="s">
        <v>477</v>
      </c>
      <c r="C155" s="1" t="s">
        <v>15</v>
      </c>
      <c r="D155" s="1" t="s">
        <v>478</v>
      </c>
      <c r="E155" s="1">
        <v>63</v>
      </c>
      <c r="F155" s="1">
        <v>12257</v>
      </c>
      <c r="G155" s="1">
        <v>71</v>
      </c>
      <c r="H155" s="1">
        <v>21015</v>
      </c>
      <c r="I155" s="1">
        <v>0.88729999999999998</v>
      </c>
      <c r="J155" s="1">
        <v>1.97739464580139E-8</v>
      </c>
      <c r="K155" s="1" t="s">
        <v>17</v>
      </c>
      <c r="L155" s="1">
        <v>1.9817603222921202E-6</v>
      </c>
      <c r="M155" s="1" t="s">
        <v>17</v>
      </c>
    </row>
    <row r="156" spans="1:13" ht="15.75" x14ac:dyDescent="0.25">
      <c r="A156" s="1" t="s">
        <v>479</v>
      </c>
      <c r="B156" s="1" t="s">
        <v>480</v>
      </c>
      <c r="C156" s="1" t="s">
        <v>15</v>
      </c>
      <c r="D156" s="1" t="s">
        <v>481</v>
      </c>
      <c r="E156" s="1">
        <v>90</v>
      </c>
      <c r="F156" s="1">
        <v>12257</v>
      </c>
      <c r="G156" s="1">
        <v>108</v>
      </c>
      <c r="H156" s="1">
        <v>21015</v>
      </c>
      <c r="I156" s="1">
        <v>0.83330000000000004</v>
      </c>
      <c r="J156" s="1">
        <v>2.1592291314364498E-8</v>
      </c>
      <c r="K156" s="1" t="s">
        <v>17</v>
      </c>
      <c r="L156" s="1">
        <v>2.1500349944896899E-6</v>
      </c>
      <c r="M156" s="1" t="s">
        <v>17</v>
      </c>
    </row>
    <row r="157" spans="1:13" ht="15.75" x14ac:dyDescent="0.25">
      <c r="A157" s="1" t="s">
        <v>482</v>
      </c>
      <c r="B157" s="1" t="s">
        <v>483</v>
      </c>
      <c r="C157" s="1" t="s">
        <v>29</v>
      </c>
      <c r="D157" s="1" t="s">
        <v>484</v>
      </c>
      <c r="E157" s="1">
        <v>164</v>
      </c>
      <c r="F157" s="1">
        <v>12257</v>
      </c>
      <c r="G157" s="1">
        <v>215</v>
      </c>
      <c r="H157" s="1">
        <v>21015</v>
      </c>
      <c r="I157" s="1">
        <v>0.76280000000000003</v>
      </c>
      <c r="J157" s="1">
        <v>2.2309235562626101E-8</v>
      </c>
      <c r="K157" s="1" t="s">
        <v>17</v>
      </c>
      <c r="L157" s="1">
        <v>2.20718424149725E-6</v>
      </c>
      <c r="M157" s="1" t="s">
        <v>17</v>
      </c>
    </row>
    <row r="158" spans="1:13" ht="15.75" x14ac:dyDescent="0.25">
      <c r="A158" s="1" t="s">
        <v>485</v>
      </c>
      <c r="B158" s="1" t="s">
        <v>486</v>
      </c>
      <c r="C158" s="1" t="s">
        <v>48</v>
      </c>
      <c r="D158" s="1" t="s">
        <v>487</v>
      </c>
      <c r="E158" s="1">
        <v>109</v>
      </c>
      <c r="F158" s="1">
        <v>12257</v>
      </c>
      <c r="G158" s="1">
        <v>135</v>
      </c>
      <c r="H158" s="1">
        <v>21015</v>
      </c>
      <c r="I158" s="1">
        <v>0.80740000000000001</v>
      </c>
      <c r="J158" s="1">
        <v>2.45590958956976E-8</v>
      </c>
      <c r="K158" s="1" t="s">
        <v>17</v>
      </c>
      <c r="L158" s="1">
        <v>2.4142999111732302E-6</v>
      </c>
      <c r="M158" s="1" t="s">
        <v>17</v>
      </c>
    </row>
    <row r="159" spans="1:13" ht="15.75" x14ac:dyDescent="0.25">
      <c r="A159" s="1" t="s">
        <v>488</v>
      </c>
      <c r="B159" s="1" t="s">
        <v>489</v>
      </c>
      <c r="C159" s="1" t="s">
        <v>15</v>
      </c>
      <c r="D159" s="1" t="s">
        <v>490</v>
      </c>
      <c r="E159" s="1">
        <v>42</v>
      </c>
      <c r="F159" s="1">
        <v>12257</v>
      </c>
      <c r="G159" s="1">
        <v>44</v>
      </c>
      <c r="H159" s="1">
        <v>21015</v>
      </c>
      <c r="I159" s="1">
        <v>0.95450000000000002</v>
      </c>
      <c r="J159" s="1">
        <v>2.5041102530477099E-8</v>
      </c>
      <c r="K159" s="1" t="s">
        <v>17</v>
      </c>
      <c r="L159" s="1">
        <v>2.4461036484517899E-6</v>
      </c>
      <c r="M159" s="1" t="s">
        <v>17</v>
      </c>
    </row>
    <row r="160" spans="1:13" ht="15.75" x14ac:dyDescent="0.25">
      <c r="A160" s="1" t="s">
        <v>491</v>
      </c>
      <c r="B160" s="1" t="s">
        <v>492</v>
      </c>
      <c r="C160" s="1" t="s">
        <v>15</v>
      </c>
      <c r="D160" s="1" t="s">
        <v>493</v>
      </c>
      <c r="E160" s="1">
        <v>92</v>
      </c>
      <c r="F160" s="1">
        <v>12257</v>
      </c>
      <c r="G160" s="1">
        <v>111</v>
      </c>
      <c r="H160" s="1">
        <v>21015</v>
      </c>
      <c r="I160" s="1">
        <v>0.82879999999999998</v>
      </c>
      <c r="J160" s="1">
        <v>2.5892622954010801E-8</v>
      </c>
      <c r="K160" s="1" t="s">
        <v>17</v>
      </c>
      <c r="L160" s="1">
        <v>2.5133757400767399E-6</v>
      </c>
      <c r="M160" s="1" t="s">
        <v>17</v>
      </c>
    </row>
    <row r="161" spans="1:13" ht="15.75" x14ac:dyDescent="0.25">
      <c r="A161" s="1" t="s">
        <v>494</v>
      </c>
      <c r="B161" s="1" t="s">
        <v>495</v>
      </c>
      <c r="C161" s="1" t="s">
        <v>48</v>
      </c>
      <c r="D161" s="1" t="s">
        <v>496</v>
      </c>
      <c r="E161" s="1">
        <v>140</v>
      </c>
      <c r="F161" s="1">
        <v>12257</v>
      </c>
      <c r="G161" s="1">
        <v>180</v>
      </c>
      <c r="H161" s="1">
        <v>21015</v>
      </c>
      <c r="I161" s="1">
        <v>0.77780000000000005</v>
      </c>
      <c r="J161" s="1">
        <v>2.7429874409125501E-8</v>
      </c>
      <c r="K161" s="1" t="s">
        <v>17</v>
      </c>
      <c r="L161" s="1">
        <v>2.6459542601902701E-6</v>
      </c>
      <c r="M161" s="1" t="s">
        <v>17</v>
      </c>
    </row>
    <row r="162" spans="1:13" ht="15.75" x14ac:dyDescent="0.25">
      <c r="A162" s="1" t="s">
        <v>497</v>
      </c>
      <c r="B162" s="1" t="s">
        <v>498</v>
      </c>
      <c r="C162" s="1" t="s">
        <v>15</v>
      </c>
      <c r="D162" s="1" t="s">
        <v>499</v>
      </c>
      <c r="E162" s="1">
        <v>79</v>
      </c>
      <c r="F162" s="1">
        <v>12257</v>
      </c>
      <c r="G162" s="1">
        <v>93</v>
      </c>
      <c r="H162" s="1">
        <v>21015</v>
      </c>
      <c r="I162" s="1">
        <v>0.84950000000000003</v>
      </c>
      <c r="J162" s="1">
        <v>2.7825467954919699E-8</v>
      </c>
      <c r="K162" s="1" t="s">
        <v>17</v>
      </c>
      <c r="L162" s="1">
        <v>2.6674426858151E-6</v>
      </c>
      <c r="M162" s="1" t="s">
        <v>17</v>
      </c>
    </row>
    <row r="163" spans="1:13" ht="15.75" x14ac:dyDescent="0.25">
      <c r="A163" s="1" t="s">
        <v>500</v>
      </c>
      <c r="B163" s="1" t="s">
        <v>501</v>
      </c>
      <c r="C163" s="1" t="s">
        <v>15</v>
      </c>
      <c r="D163" s="1" t="s">
        <v>502</v>
      </c>
      <c r="E163" s="1">
        <v>59</v>
      </c>
      <c r="F163" s="1">
        <v>12257</v>
      </c>
      <c r="G163" s="1">
        <v>66</v>
      </c>
      <c r="H163" s="1">
        <v>21015</v>
      </c>
      <c r="I163" s="1">
        <v>0.89390000000000003</v>
      </c>
      <c r="J163" s="1">
        <v>2.97354320988158E-8</v>
      </c>
      <c r="K163" s="1" t="s">
        <v>17</v>
      </c>
      <c r="L163" s="1">
        <v>2.8329423395871801E-6</v>
      </c>
      <c r="M163" s="1" t="s">
        <v>17</v>
      </c>
    </row>
    <row r="164" spans="1:13" ht="15.75" x14ac:dyDescent="0.25">
      <c r="A164" s="1" t="s">
        <v>503</v>
      </c>
      <c r="B164" s="1" t="s">
        <v>504</v>
      </c>
      <c r="C164" s="1" t="s">
        <v>29</v>
      </c>
      <c r="D164" s="1" t="s">
        <v>505</v>
      </c>
      <c r="E164" s="1">
        <v>113</v>
      </c>
      <c r="F164" s="1">
        <v>12257</v>
      </c>
      <c r="G164" s="1">
        <v>141</v>
      </c>
      <c r="H164" s="1">
        <v>21015</v>
      </c>
      <c r="I164" s="1">
        <v>0.8014</v>
      </c>
      <c r="J164" s="1">
        <v>3.0286506717745597E-8</v>
      </c>
      <c r="K164" s="1" t="s">
        <v>17</v>
      </c>
      <c r="L164" s="1">
        <v>2.8634090311776298E-6</v>
      </c>
      <c r="M164" s="1" t="s">
        <v>17</v>
      </c>
    </row>
    <row r="165" spans="1:13" ht="15.75" x14ac:dyDescent="0.25">
      <c r="A165" s="1" t="s">
        <v>506</v>
      </c>
      <c r="B165" s="1" t="s">
        <v>507</v>
      </c>
      <c r="C165" s="1" t="s">
        <v>15</v>
      </c>
      <c r="D165" s="1" t="s">
        <v>508</v>
      </c>
      <c r="E165" s="1">
        <v>106</v>
      </c>
      <c r="F165" s="1">
        <v>12257</v>
      </c>
      <c r="G165" s="1">
        <v>131</v>
      </c>
      <c r="H165" s="1">
        <v>21015</v>
      </c>
      <c r="I165" s="1">
        <v>0.80920000000000003</v>
      </c>
      <c r="J165" s="1">
        <v>3.05754488081819E-8</v>
      </c>
      <c r="K165" s="1" t="s">
        <v>17</v>
      </c>
      <c r="L165" s="1">
        <v>2.8634090311776298E-6</v>
      </c>
      <c r="M165" s="1" t="s">
        <v>17</v>
      </c>
    </row>
    <row r="166" spans="1:13" ht="15.75" x14ac:dyDescent="0.25">
      <c r="A166" s="1" t="s">
        <v>509</v>
      </c>
      <c r="B166" s="1" t="s">
        <v>510</v>
      </c>
      <c r="C166" s="1" t="s">
        <v>48</v>
      </c>
      <c r="D166" s="1" t="s">
        <v>511</v>
      </c>
      <c r="E166" s="1">
        <v>94</v>
      </c>
      <c r="F166" s="1">
        <v>12257</v>
      </c>
      <c r="G166" s="1">
        <v>114</v>
      </c>
      <c r="H166" s="1">
        <v>21015</v>
      </c>
      <c r="I166" s="1">
        <v>0.8246</v>
      </c>
      <c r="J166" s="1">
        <v>3.06117979878391E-8</v>
      </c>
      <c r="K166" s="1" t="s">
        <v>17</v>
      </c>
      <c r="L166" s="1">
        <v>2.8634090311776298E-6</v>
      </c>
      <c r="M166" s="1" t="s">
        <v>17</v>
      </c>
    </row>
    <row r="167" spans="1:13" ht="15.75" x14ac:dyDescent="0.25">
      <c r="A167" s="1" t="s">
        <v>512</v>
      </c>
      <c r="B167" s="1" t="s">
        <v>513</v>
      </c>
      <c r="C167" s="1" t="s">
        <v>48</v>
      </c>
      <c r="D167" s="1" t="s">
        <v>514</v>
      </c>
      <c r="E167" s="1">
        <v>76</v>
      </c>
      <c r="F167" s="1">
        <v>12257</v>
      </c>
      <c r="G167" s="1">
        <v>89</v>
      </c>
      <c r="H167" s="1">
        <v>21015</v>
      </c>
      <c r="I167" s="1">
        <v>0.85389999999999999</v>
      </c>
      <c r="J167" s="1">
        <v>3.1648224396890203E-8</v>
      </c>
      <c r="K167" s="1" t="s">
        <v>17</v>
      </c>
      <c r="L167" s="1">
        <v>2.9425222610939999E-6</v>
      </c>
      <c r="M167" s="1" t="s">
        <v>17</v>
      </c>
    </row>
    <row r="168" spans="1:13" ht="15.75" x14ac:dyDescent="0.25">
      <c r="A168" s="1" t="s">
        <v>515</v>
      </c>
      <c r="B168" s="1" t="s">
        <v>516</v>
      </c>
      <c r="C168" s="1" t="s">
        <v>29</v>
      </c>
      <c r="D168" s="1" t="s">
        <v>517</v>
      </c>
      <c r="E168" s="1">
        <v>73</v>
      </c>
      <c r="F168" s="1">
        <v>12257</v>
      </c>
      <c r="G168" s="1">
        <v>85</v>
      </c>
      <c r="H168" s="1">
        <v>21015</v>
      </c>
      <c r="I168" s="1">
        <v>0.85880000000000001</v>
      </c>
      <c r="J168" s="1">
        <v>3.5503185740163899E-8</v>
      </c>
      <c r="K168" s="1" t="s">
        <v>17</v>
      </c>
      <c r="L168" s="1">
        <v>3.28117466295622E-6</v>
      </c>
      <c r="M168" s="1" t="s">
        <v>17</v>
      </c>
    </row>
    <row r="169" spans="1:13" ht="15.75" x14ac:dyDescent="0.25">
      <c r="A169" s="1" t="s">
        <v>518</v>
      </c>
      <c r="B169" s="1" t="s">
        <v>519</v>
      </c>
      <c r="C169" s="1" t="s">
        <v>15</v>
      </c>
      <c r="D169" s="1" t="s">
        <v>520</v>
      </c>
      <c r="E169" s="1">
        <v>52</v>
      </c>
      <c r="F169" s="1">
        <v>12257</v>
      </c>
      <c r="G169" s="1">
        <v>57</v>
      </c>
      <c r="H169" s="1">
        <v>21015</v>
      </c>
      <c r="I169" s="1">
        <v>0.9123</v>
      </c>
      <c r="J169" s="1">
        <v>3.89463801541701E-8</v>
      </c>
      <c r="K169" s="1" t="s">
        <v>17</v>
      </c>
      <c r="L169" s="1">
        <v>3.57796685297299E-6</v>
      </c>
      <c r="M169" s="1" t="s">
        <v>17</v>
      </c>
    </row>
    <row r="170" spans="1:13" ht="15.75" x14ac:dyDescent="0.25">
      <c r="A170" s="1" t="s">
        <v>521</v>
      </c>
      <c r="B170" s="1" t="s">
        <v>522</v>
      </c>
      <c r="C170" s="1" t="s">
        <v>15</v>
      </c>
      <c r="D170" s="1" t="s">
        <v>523</v>
      </c>
      <c r="E170" s="1">
        <v>170</v>
      </c>
      <c r="F170" s="1">
        <v>12257</v>
      </c>
      <c r="G170" s="1">
        <v>225</v>
      </c>
      <c r="H170" s="1">
        <v>21015</v>
      </c>
      <c r="I170" s="1">
        <v>0.75560000000000005</v>
      </c>
      <c r="J170" s="1">
        <v>4.0960539016668299E-8</v>
      </c>
      <c r="K170" s="1" t="s">
        <v>17</v>
      </c>
      <c r="L170" s="1">
        <v>3.74073940345123E-6</v>
      </c>
      <c r="M170" s="1" t="s">
        <v>17</v>
      </c>
    </row>
    <row r="171" spans="1:13" ht="15.75" x14ac:dyDescent="0.25">
      <c r="A171" s="1" t="s">
        <v>524</v>
      </c>
      <c r="B171" s="1" t="s">
        <v>525</v>
      </c>
      <c r="C171" s="1" t="s">
        <v>15</v>
      </c>
      <c r="D171" s="1" t="s">
        <v>526</v>
      </c>
      <c r="E171" s="1">
        <v>83</v>
      </c>
      <c r="F171" s="1">
        <v>12257</v>
      </c>
      <c r="G171" s="1">
        <v>99</v>
      </c>
      <c r="H171" s="1">
        <v>21015</v>
      </c>
      <c r="I171" s="1">
        <v>0.83840000000000003</v>
      </c>
      <c r="J171" s="1">
        <v>4.3734772005969803E-8</v>
      </c>
      <c r="K171" s="1" t="s">
        <v>17</v>
      </c>
      <c r="L171" s="1">
        <v>3.97060277141257E-6</v>
      </c>
      <c r="M171" s="1" t="s">
        <v>17</v>
      </c>
    </row>
    <row r="172" spans="1:13" ht="15.75" x14ac:dyDescent="0.25">
      <c r="A172" s="1" t="s">
        <v>527</v>
      </c>
      <c r="B172" s="1" t="s">
        <v>528</v>
      </c>
      <c r="C172" s="1" t="s">
        <v>48</v>
      </c>
      <c r="D172" s="1" t="s">
        <v>529</v>
      </c>
      <c r="E172" s="1">
        <v>64</v>
      </c>
      <c r="F172" s="1">
        <v>12257</v>
      </c>
      <c r="G172" s="1">
        <v>73</v>
      </c>
      <c r="H172" s="1">
        <v>21015</v>
      </c>
      <c r="I172" s="1">
        <v>0.87670000000000003</v>
      </c>
      <c r="J172" s="1">
        <v>4.4873019081682501E-8</v>
      </c>
      <c r="K172" s="1" t="s">
        <v>17</v>
      </c>
      <c r="L172" s="1">
        <v>4.0501179912671797E-6</v>
      </c>
      <c r="M172" s="1" t="s">
        <v>17</v>
      </c>
    </row>
    <row r="173" spans="1:13" ht="15.75" x14ac:dyDescent="0.25">
      <c r="A173" s="1" t="s">
        <v>530</v>
      </c>
      <c r="B173" s="1" t="s">
        <v>531</v>
      </c>
      <c r="C173" s="1" t="s">
        <v>48</v>
      </c>
      <c r="D173" s="1" t="s">
        <v>532</v>
      </c>
      <c r="E173" s="1">
        <v>242</v>
      </c>
      <c r="F173" s="1">
        <v>12257</v>
      </c>
      <c r="G173" s="1">
        <v>335</v>
      </c>
      <c r="H173" s="1">
        <v>21015</v>
      </c>
      <c r="I173" s="1">
        <v>0.72240000000000004</v>
      </c>
      <c r="J173" s="1">
        <v>6.9194430466687403E-8</v>
      </c>
      <c r="K173" s="1" t="s">
        <v>17</v>
      </c>
      <c r="L173" s="1">
        <v>6.2089932547840303E-6</v>
      </c>
      <c r="M173" s="1" t="s">
        <v>17</v>
      </c>
    </row>
    <row r="174" spans="1:13" ht="15.75" x14ac:dyDescent="0.25">
      <c r="A174" s="1" t="s">
        <v>533</v>
      </c>
      <c r="B174" s="1" t="s">
        <v>534</v>
      </c>
      <c r="C174" s="1" t="s">
        <v>15</v>
      </c>
      <c r="D174" s="1" t="s">
        <v>535</v>
      </c>
      <c r="E174" s="1">
        <v>180</v>
      </c>
      <c r="F174" s="1">
        <v>12257</v>
      </c>
      <c r="G174" s="1">
        <v>241</v>
      </c>
      <c r="H174" s="1">
        <v>21015</v>
      </c>
      <c r="I174" s="1">
        <v>0.74690000000000001</v>
      </c>
      <c r="J174" s="1">
        <v>7.1086427975838395E-8</v>
      </c>
      <c r="K174" s="1" t="s">
        <v>17</v>
      </c>
      <c r="L174" s="1">
        <v>6.3418955455438803E-6</v>
      </c>
      <c r="M174" s="1" t="s">
        <v>17</v>
      </c>
    </row>
    <row r="175" spans="1:13" ht="15.75" x14ac:dyDescent="0.25">
      <c r="A175" s="1" t="s">
        <v>536</v>
      </c>
      <c r="B175" s="1" t="s">
        <v>537</v>
      </c>
      <c r="C175" s="1" t="s">
        <v>29</v>
      </c>
      <c r="D175" s="1" t="s">
        <v>538</v>
      </c>
      <c r="E175" s="1">
        <v>79</v>
      </c>
      <c r="F175" s="1">
        <v>12257</v>
      </c>
      <c r="G175" s="1">
        <v>94</v>
      </c>
      <c r="H175" s="1">
        <v>21015</v>
      </c>
      <c r="I175" s="1">
        <v>0.84040000000000004</v>
      </c>
      <c r="J175" s="1">
        <v>7.4518698521835807E-8</v>
      </c>
      <c r="K175" s="1" t="s">
        <v>17</v>
      </c>
      <c r="L175" s="1">
        <v>6.5721233884915102E-6</v>
      </c>
      <c r="M175" s="1" t="s">
        <v>17</v>
      </c>
    </row>
    <row r="176" spans="1:13" ht="15.75" x14ac:dyDescent="0.25">
      <c r="A176" s="1" t="s">
        <v>539</v>
      </c>
      <c r="B176" s="1" t="s">
        <v>540</v>
      </c>
      <c r="C176" s="1" t="s">
        <v>15</v>
      </c>
      <c r="D176" s="1" t="s">
        <v>541</v>
      </c>
      <c r="E176" s="1">
        <v>79</v>
      </c>
      <c r="F176" s="1">
        <v>12257</v>
      </c>
      <c r="G176" s="1">
        <v>94</v>
      </c>
      <c r="H176" s="1">
        <v>21015</v>
      </c>
      <c r="I176" s="1">
        <v>0.84040000000000004</v>
      </c>
      <c r="J176" s="1">
        <v>7.4518698521835807E-8</v>
      </c>
      <c r="K176" s="1" t="s">
        <v>17</v>
      </c>
      <c r="L176" s="1">
        <v>6.5721233884915102E-6</v>
      </c>
      <c r="M176" s="1" t="s">
        <v>17</v>
      </c>
    </row>
    <row r="177" spans="1:13" ht="15.75" x14ac:dyDescent="0.25">
      <c r="A177" s="1" t="s">
        <v>542</v>
      </c>
      <c r="B177" s="1" t="s">
        <v>543</v>
      </c>
      <c r="C177" s="1" t="s">
        <v>15</v>
      </c>
      <c r="D177" s="1" t="s">
        <v>544</v>
      </c>
      <c r="E177" s="1">
        <v>84</v>
      </c>
      <c r="F177" s="1">
        <v>12257</v>
      </c>
      <c r="G177" s="1">
        <v>101</v>
      </c>
      <c r="H177" s="1">
        <v>21015</v>
      </c>
      <c r="I177" s="1">
        <v>0.83169999999999999</v>
      </c>
      <c r="J177" s="1">
        <v>7.6581786969901398E-8</v>
      </c>
      <c r="K177" s="1" t="s">
        <v>17</v>
      </c>
      <c r="L177" s="1">
        <v>6.7157005687128302E-6</v>
      </c>
      <c r="M177" s="1" t="s">
        <v>17</v>
      </c>
    </row>
    <row r="178" spans="1:13" ht="15.75" x14ac:dyDescent="0.25">
      <c r="A178" s="1" t="s">
        <v>545</v>
      </c>
      <c r="B178" s="1" t="s">
        <v>546</v>
      </c>
      <c r="C178" s="1" t="s">
        <v>29</v>
      </c>
      <c r="D178" s="1" t="s">
        <v>547</v>
      </c>
      <c r="E178" s="1">
        <v>93</v>
      </c>
      <c r="F178" s="1">
        <v>12257</v>
      </c>
      <c r="G178" s="1">
        <v>114</v>
      </c>
      <c r="H178" s="1">
        <v>21015</v>
      </c>
      <c r="I178" s="1">
        <v>0.81579999999999997</v>
      </c>
      <c r="J178" s="1">
        <v>1.00870095794039E-7</v>
      </c>
      <c r="K178" s="1" t="s">
        <v>17</v>
      </c>
      <c r="L178" s="1">
        <v>8.7956443982214199E-6</v>
      </c>
      <c r="M178" s="1" t="s">
        <v>17</v>
      </c>
    </row>
    <row r="179" spans="1:13" ht="15.75" x14ac:dyDescent="0.25">
      <c r="A179" s="1" t="s">
        <v>548</v>
      </c>
      <c r="B179" s="1" t="s">
        <v>549</v>
      </c>
      <c r="C179" s="1" t="s">
        <v>48</v>
      </c>
      <c r="D179" s="1" t="s">
        <v>550</v>
      </c>
      <c r="E179" s="1">
        <v>53</v>
      </c>
      <c r="F179" s="1">
        <v>12257</v>
      </c>
      <c r="G179" s="1">
        <v>59</v>
      </c>
      <c r="H179" s="1">
        <v>21015</v>
      </c>
      <c r="I179" s="1">
        <v>0.89829999999999999</v>
      </c>
      <c r="J179" s="1">
        <v>1.0464680742458E-7</v>
      </c>
      <c r="K179" s="1" t="s">
        <v>17</v>
      </c>
      <c r="L179" s="1">
        <v>9.0737012684885601E-6</v>
      </c>
      <c r="M179" s="1" t="s">
        <v>17</v>
      </c>
    </row>
    <row r="180" spans="1:13" ht="15.75" x14ac:dyDescent="0.25">
      <c r="A180" s="1" t="s">
        <v>551</v>
      </c>
      <c r="B180" s="1" t="s">
        <v>552</v>
      </c>
      <c r="C180" s="1" t="s">
        <v>15</v>
      </c>
      <c r="D180" s="1" t="s">
        <v>553</v>
      </c>
      <c r="E180" s="1">
        <v>59</v>
      </c>
      <c r="F180" s="1">
        <v>12257</v>
      </c>
      <c r="G180" s="1">
        <v>67</v>
      </c>
      <c r="H180" s="1">
        <v>21015</v>
      </c>
      <c r="I180" s="1">
        <v>0.88060000000000005</v>
      </c>
      <c r="J180" s="1">
        <v>1.06870076276534E-7</v>
      </c>
      <c r="K180" s="1" t="s">
        <v>17</v>
      </c>
      <c r="L180" s="1">
        <v>9.2147081410727905E-6</v>
      </c>
      <c r="M180" s="1" t="s">
        <v>17</v>
      </c>
    </row>
    <row r="181" spans="1:13" ht="15.75" x14ac:dyDescent="0.25">
      <c r="A181" s="1" t="s">
        <v>554</v>
      </c>
      <c r="B181" s="1" t="s">
        <v>555</v>
      </c>
      <c r="C181" s="1" t="s">
        <v>48</v>
      </c>
      <c r="D181" s="1" t="s">
        <v>556</v>
      </c>
      <c r="E181" s="1">
        <v>158</v>
      </c>
      <c r="F181" s="1">
        <v>12257</v>
      </c>
      <c r="G181" s="1">
        <v>209</v>
      </c>
      <c r="H181" s="1">
        <v>21015</v>
      </c>
      <c r="I181" s="1">
        <v>0.75600000000000001</v>
      </c>
      <c r="J181" s="1">
        <v>1.14288060363917E-7</v>
      </c>
      <c r="K181" s="1" t="s">
        <v>17</v>
      </c>
      <c r="L181" s="1">
        <v>9.7995662425372106E-6</v>
      </c>
      <c r="M181" s="1" t="s">
        <v>17</v>
      </c>
    </row>
    <row r="182" spans="1:13" ht="15.75" x14ac:dyDescent="0.25">
      <c r="A182" s="1" t="s">
        <v>557</v>
      </c>
      <c r="B182" s="1" t="s">
        <v>558</v>
      </c>
      <c r="C182" s="1" t="s">
        <v>15</v>
      </c>
      <c r="D182" s="1" t="s">
        <v>559</v>
      </c>
      <c r="E182" s="1">
        <v>90</v>
      </c>
      <c r="F182" s="1">
        <v>12257</v>
      </c>
      <c r="G182" s="1">
        <v>110</v>
      </c>
      <c r="H182" s="1">
        <v>21015</v>
      </c>
      <c r="I182" s="1">
        <v>0.81820000000000004</v>
      </c>
      <c r="J182" s="1">
        <v>1.2406781829218801E-7</v>
      </c>
      <c r="K182" s="1" t="s">
        <v>17</v>
      </c>
      <c r="L182" s="1">
        <v>1.0579351975257699E-5</v>
      </c>
      <c r="M182" s="1" t="s">
        <v>17</v>
      </c>
    </row>
    <row r="183" spans="1:13" ht="15.75" x14ac:dyDescent="0.25">
      <c r="A183" s="1" t="s">
        <v>560</v>
      </c>
      <c r="B183" s="1" t="s">
        <v>561</v>
      </c>
      <c r="C183" s="1" t="s">
        <v>29</v>
      </c>
      <c r="D183" s="1" t="s">
        <v>562</v>
      </c>
      <c r="E183" s="1">
        <v>104</v>
      </c>
      <c r="F183" s="1">
        <v>12257</v>
      </c>
      <c r="G183" s="1">
        <v>130</v>
      </c>
      <c r="H183" s="1">
        <v>21015</v>
      </c>
      <c r="I183" s="1">
        <v>0.8</v>
      </c>
      <c r="J183" s="1">
        <v>1.2686913658171E-7</v>
      </c>
      <c r="K183" s="1" t="s">
        <v>17</v>
      </c>
      <c r="L183" s="1">
        <v>1.07587816153962E-5</v>
      </c>
      <c r="M183" s="1" t="s">
        <v>17</v>
      </c>
    </row>
    <row r="184" spans="1:13" ht="15.75" x14ac:dyDescent="0.25">
      <c r="A184" s="1" t="s">
        <v>563</v>
      </c>
      <c r="B184" s="1" t="s">
        <v>564</v>
      </c>
      <c r="C184" s="1" t="s">
        <v>29</v>
      </c>
      <c r="D184" s="1" t="s">
        <v>565</v>
      </c>
      <c r="E184" s="1">
        <v>97</v>
      </c>
      <c r="F184" s="1">
        <v>12257</v>
      </c>
      <c r="G184" s="1">
        <v>120</v>
      </c>
      <c r="H184" s="1">
        <v>21015</v>
      </c>
      <c r="I184" s="1">
        <v>0.80830000000000002</v>
      </c>
      <c r="J184" s="1">
        <v>1.29253923249442E-7</v>
      </c>
      <c r="K184" s="1" t="s">
        <v>17</v>
      </c>
      <c r="L184" s="1">
        <v>1.0901120499627799E-5</v>
      </c>
      <c r="M184" s="1" t="s">
        <v>17</v>
      </c>
    </row>
    <row r="185" spans="1:13" ht="15.75" x14ac:dyDescent="0.25">
      <c r="A185" s="1" t="s">
        <v>566</v>
      </c>
      <c r="B185" s="1" t="s">
        <v>567</v>
      </c>
      <c r="C185" s="1" t="s">
        <v>48</v>
      </c>
      <c r="D185" s="1" t="s">
        <v>568</v>
      </c>
      <c r="E185" s="1">
        <v>85</v>
      </c>
      <c r="F185" s="1">
        <v>12257</v>
      </c>
      <c r="G185" s="1">
        <v>103</v>
      </c>
      <c r="H185" s="1">
        <v>21015</v>
      </c>
      <c r="I185" s="1">
        <v>0.82520000000000004</v>
      </c>
      <c r="J185" s="1">
        <v>1.3017377099023599E-7</v>
      </c>
      <c r="K185" s="1" t="s">
        <v>17</v>
      </c>
      <c r="L185" s="1">
        <v>1.09190325079527E-5</v>
      </c>
      <c r="M185" s="1" t="s">
        <v>17</v>
      </c>
    </row>
    <row r="186" spans="1:13" ht="15.75" x14ac:dyDescent="0.25">
      <c r="A186" s="1" t="s">
        <v>569</v>
      </c>
      <c r="B186" s="1" t="s">
        <v>570</v>
      </c>
      <c r="C186" s="1" t="s">
        <v>29</v>
      </c>
      <c r="D186" s="1" t="s">
        <v>571</v>
      </c>
      <c r="E186" s="1">
        <v>147</v>
      </c>
      <c r="F186" s="1">
        <v>12257</v>
      </c>
      <c r="G186" s="1">
        <v>193</v>
      </c>
      <c r="H186" s="1">
        <v>21015</v>
      </c>
      <c r="I186" s="1">
        <v>0.76170000000000004</v>
      </c>
      <c r="J186" s="1">
        <v>1.38920644502726E-7</v>
      </c>
      <c r="K186" s="1" t="s">
        <v>17</v>
      </c>
      <c r="L186" s="1">
        <v>1.15897363635409E-5</v>
      </c>
      <c r="M186" s="1" t="s">
        <v>17</v>
      </c>
    </row>
    <row r="187" spans="1:13" ht="15.75" x14ac:dyDescent="0.25">
      <c r="A187" s="1" t="s">
        <v>572</v>
      </c>
      <c r="B187" s="1" t="s">
        <v>573</v>
      </c>
      <c r="C187" s="1" t="s">
        <v>29</v>
      </c>
      <c r="D187" s="1" t="s">
        <v>574</v>
      </c>
      <c r="E187" s="1">
        <v>167</v>
      </c>
      <c r="F187" s="1">
        <v>12257</v>
      </c>
      <c r="G187" s="1">
        <v>223</v>
      </c>
      <c r="H187" s="1">
        <v>21015</v>
      </c>
      <c r="I187" s="1">
        <v>0.74890000000000001</v>
      </c>
      <c r="J187" s="1">
        <v>1.5344687969603E-7</v>
      </c>
      <c r="K187" s="1" t="s">
        <v>17</v>
      </c>
      <c r="L187" s="1">
        <v>1.2705045452684799E-5</v>
      </c>
      <c r="M187" s="1" t="s">
        <v>17</v>
      </c>
    </row>
    <row r="188" spans="1:13" ht="15.75" x14ac:dyDescent="0.25">
      <c r="A188" s="1" t="s">
        <v>575</v>
      </c>
      <c r="B188" s="1" t="s">
        <v>576</v>
      </c>
      <c r="C188" s="1" t="s">
        <v>48</v>
      </c>
      <c r="D188" s="1" t="s">
        <v>577</v>
      </c>
      <c r="E188" s="1">
        <v>61</v>
      </c>
      <c r="F188" s="1">
        <v>12257</v>
      </c>
      <c r="G188" s="1">
        <v>70</v>
      </c>
      <c r="H188" s="1">
        <v>21015</v>
      </c>
      <c r="I188" s="1">
        <v>0.87139999999999995</v>
      </c>
      <c r="J188" s="1">
        <v>1.53935693899965E-7</v>
      </c>
      <c r="K188" s="1" t="s">
        <v>17</v>
      </c>
      <c r="L188" s="1">
        <v>1.2705045452684799E-5</v>
      </c>
      <c r="M188" s="1" t="s">
        <v>17</v>
      </c>
    </row>
    <row r="189" spans="1:13" ht="15.75" x14ac:dyDescent="0.25">
      <c r="A189" s="1" t="s">
        <v>578</v>
      </c>
      <c r="B189" s="1" t="s">
        <v>579</v>
      </c>
      <c r="C189" s="1" t="s">
        <v>29</v>
      </c>
      <c r="D189" s="1" t="s">
        <v>580</v>
      </c>
      <c r="E189" s="1">
        <v>58</v>
      </c>
      <c r="F189" s="1">
        <v>12257</v>
      </c>
      <c r="G189" s="1">
        <v>66</v>
      </c>
      <c r="H189" s="1">
        <v>21015</v>
      </c>
      <c r="I189" s="1">
        <v>0.87880000000000003</v>
      </c>
      <c r="J189" s="1">
        <v>1.62196589642798E-7</v>
      </c>
      <c r="K189" s="1" t="s">
        <v>17</v>
      </c>
      <c r="L189" s="1">
        <v>1.33156498114199E-5</v>
      </c>
      <c r="M189" s="1" t="s">
        <v>17</v>
      </c>
    </row>
    <row r="190" spans="1:13" ht="15.75" x14ac:dyDescent="0.25">
      <c r="A190" s="1" t="s">
        <v>581</v>
      </c>
      <c r="B190" s="1" t="s">
        <v>582</v>
      </c>
      <c r="C190" s="1" t="s">
        <v>15</v>
      </c>
      <c r="D190" s="1" t="s">
        <v>583</v>
      </c>
      <c r="E190" s="1">
        <v>55</v>
      </c>
      <c r="F190" s="1">
        <v>12257</v>
      </c>
      <c r="G190" s="1">
        <v>62</v>
      </c>
      <c r="H190" s="1">
        <v>21015</v>
      </c>
      <c r="I190" s="1">
        <v>0.8871</v>
      </c>
      <c r="J190" s="1">
        <v>1.65446056011118E-7</v>
      </c>
      <c r="K190" s="1" t="s">
        <v>17</v>
      </c>
      <c r="L190" s="1">
        <v>1.34394443603979E-5</v>
      </c>
      <c r="M190" s="1" t="s">
        <v>17</v>
      </c>
    </row>
    <row r="191" spans="1:13" ht="15.75" x14ac:dyDescent="0.25">
      <c r="A191" s="1" t="s">
        <v>584</v>
      </c>
      <c r="B191" s="1" t="s">
        <v>585</v>
      </c>
      <c r="C191" s="1" t="s">
        <v>15</v>
      </c>
      <c r="D191" s="1" t="s">
        <v>586</v>
      </c>
      <c r="E191" s="1">
        <v>55</v>
      </c>
      <c r="F191" s="1">
        <v>12257</v>
      </c>
      <c r="G191" s="1">
        <v>62</v>
      </c>
      <c r="H191" s="1">
        <v>21015</v>
      </c>
      <c r="I191" s="1">
        <v>0.8871</v>
      </c>
      <c r="J191" s="1">
        <v>1.65446056011118E-7</v>
      </c>
      <c r="K191" s="1" t="s">
        <v>17</v>
      </c>
      <c r="L191" s="1">
        <v>1.34394443603979E-5</v>
      </c>
      <c r="M191" s="1" t="s">
        <v>17</v>
      </c>
    </row>
    <row r="192" spans="1:13" ht="15.75" x14ac:dyDescent="0.25">
      <c r="A192" s="1" t="s">
        <v>587</v>
      </c>
      <c r="B192" s="1" t="s">
        <v>588</v>
      </c>
      <c r="C192" s="1" t="s">
        <v>48</v>
      </c>
      <c r="D192" s="1" t="s">
        <v>589</v>
      </c>
      <c r="E192" s="1">
        <v>103</v>
      </c>
      <c r="F192" s="1">
        <v>12257</v>
      </c>
      <c r="G192" s="1">
        <v>129</v>
      </c>
      <c r="H192" s="1">
        <v>21015</v>
      </c>
      <c r="I192" s="1">
        <v>0.7984</v>
      </c>
      <c r="J192" s="1">
        <v>1.7524427371301599E-7</v>
      </c>
      <c r="K192" s="1" t="s">
        <v>17</v>
      </c>
      <c r="L192" s="1">
        <v>1.4160838327155401E-5</v>
      </c>
      <c r="M192" s="1" t="s">
        <v>17</v>
      </c>
    </row>
    <row r="193" spans="1:13" ht="15.75" x14ac:dyDescent="0.25">
      <c r="A193" s="1" t="s">
        <v>590</v>
      </c>
      <c r="B193" s="1" t="s">
        <v>591</v>
      </c>
      <c r="C193" s="1" t="s">
        <v>29</v>
      </c>
      <c r="D193" s="1" t="s">
        <v>592</v>
      </c>
      <c r="E193" s="1">
        <v>96</v>
      </c>
      <c r="F193" s="1">
        <v>12257</v>
      </c>
      <c r="G193" s="1">
        <v>119</v>
      </c>
      <c r="H193" s="1">
        <v>21015</v>
      </c>
      <c r="I193" s="1">
        <v>0.80669999999999997</v>
      </c>
      <c r="J193" s="1">
        <v>1.8037080795623599E-7</v>
      </c>
      <c r="K193" s="1" t="s">
        <v>17</v>
      </c>
      <c r="L193" s="1">
        <v>1.44350952687933E-5</v>
      </c>
      <c r="M193" s="1" t="s">
        <v>17</v>
      </c>
    </row>
    <row r="194" spans="1:13" ht="15.75" x14ac:dyDescent="0.25">
      <c r="A194" s="1" t="s">
        <v>593</v>
      </c>
      <c r="B194" s="1" t="s">
        <v>594</v>
      </c>
      <c r="C194" s="1" t="s">
        <v>48</v>
      </c>
      <c r="D194" s="1" t="s">
        <v>595</v>
      </c>
      <c r="E194" s="1">
        <v>38</v>
      </c>
      <c r="F194" s="1">
        <v>12257</v>
      </c>
      <c r="G194" s="1">
        <v>40</v>
      </c>
      <c r="H194" s="1">
        <v>21015</v>
      </c>
      <c r="I194" s="1">
        <v>0.95</v>
      </c>
      <c r="J194" s="1">
        <v>1.8050883678094501E-7</v>
      </c>
      <c r="K194" s="1" t="s">
        <v>17</v>
      </c>
      <c r="L194" s="1">
        <v>1.44350952687933E-5</v>
      </c>
      <c r="M194" s="1" t="s">
        <v>17</v>
      </c>
    </row>
    <row r="195" spans="1:13" ht="15.75" x14ac:dyDescent="0.25">
      <c r="A195" s="1" t="s">
        <v>596</v>
      </c>
      <c r="B195" s="1" t="s">
        <v>597</v>
      </c>
      <c r="C195" s="1" t="s">
        <v>48</v>
      </c>
      <c r="D195" s="1" t="s">
        <v>598</v>
      </c>
      <c r="E195" s="1">
        <v>45</v>
      </c>
      <c r="F195" s="1">
        <v>12257</v>
      </c>
      <c r="G195" s="1">
        <v>49</v>
      </c>
      <c r="H195" s="1">
        <v>21015</v>
      </c>
      <c r="I195" s="1">
        <v>0.91839999999999999</v>
      </c>
      <c r="J195" s="1">
        <v>2.05154631658449E-7</v>
      </c>
      <c r="K195" s="1" t="s">
        <v>17</v>
      </c>
      <c r="L195" s="1">
        <v>1.6237726077007699E-5</v>
      </c>
      <c r="M195" s="1" t="s">
        <v>17</v>
      </c>
    </row>
    <row r="196" spans="1:13" ht="15.75" x14ac:dyDescent="0.25">
      <c r="A196" s="1" t="s">
        <v>599</v>
      </c>
      <c r="B196" s="1" t="s">
        <v>600</v>
      </c>
      <c r="C196" s="1" t="s">
        <v>48</v>
      </c>
      <c r="D196" s="1" t="s">
        <v>601</v>
      </c>
      <c r="E196" s="1">
        <v>45</v>
      </c>
      <c r="F196" s="1">
        <v>12257</v>
      </c>
      <c r="G196" s="1">
        <v>49</v>
      </c>
      <c r="H196" s="1">
        <v>21015</v>
      </c>
      <c r="I196" s="1">
        <v>0.91839999999999999</v>
      </c>
      <c r="J196" s="1">
        <v>2.05154631658449E-7</v>
      </c>
      <c r="K196" s="1" t="s">
        <v>17</v>
      </c>
      <c r="L196" s="1">
        <v>1.6237726077007699E-5</v>
      </c>
      <c r="M196" s="1" t="s">
        <v>17</v>
      </c>
    </row>
    <row r="197" spans="1:13" ht="15.75" x14ac:dyDescent="0.25">
      <c r="A197" s="1" t="s">
        <v>602</v>
      </c>
      <c r="B197" s="1" t="s">
        <v>603</v>
      </c>
      <c r="C197" s="1" t="s">
        <v>48</v>
      </c>
      <c r="D197" s="1" t="s">
        <v>604</v>
      </c>
      <c r="E197" s="1">
        <v>93</v>
      </c>
      <c r="F197" s="1">
        <v>12257</v>
      </c>
      <c r="G197" s="1">
        <v>115</v>
      </c>
      <c r="H197" s="1">
        <v>21015</v>
      </c>
      <c r="I197" s="1">
        <v>0.80869999999999997</v>
      </c>
      <c r="J197" s="1">
        <v>2.2502193619695199E-7</v>
      </c>
      <c r="K197" s="1" t="s">
        <v>17</v>
      </c>
      <c r="L197" s="1">
        <v>1.7719329404407001E-5</v>
      </c>
      <c r="M197" s="1" t="s">
        <v>17</v>
      </c>
    </row>
    <row r="198" spans="1:13" ht="15.75" x14ac:dyDescent="0.25">
      <c r="A198" s="1" t="s">
        <v>605</v>
      </c>
      <c r="B198" s="1" t="s">
        <v>606</v>
      </c>
      <c r="C198" s="1" t="s">
        <v>48</v>
      </c>
      <c r="D198" s="1" t="s">
        <v>607</v>
      </c>
      <c r="E198" s="1">
        <v>60</v>
      </c>
      <c r="F198" s="1">
        <v>12257</v>
      </c>
      <c r="G198" s="1">
        <v>69</v>
      </c>
      <c r="H198" s="1">
        <v>21015</v>
      </c>
      <c r="I198" s="1">
        <v>0.86960000000000004</v>
      </c>
      <c r="J198" s="1">
        <v>2.3126179564814799E-7</v>
      </c>
      <c r="K198" s="1" t="s">
        <v>17</v>
      </c>
      <c r="L198" s="1">
        <v>1.8118246467175199E-5</v>
      </c>
      <c r="M198" s="1" t="s">
        <v>17</v>
      </c>
    </row>
    <row r="199" spans="1:13" ht="15.75" x14ac:dyDescent="0.25">
      <c r="A199" s="1" t="s">
        <v>608</v>
      </c>
      <c r="B199" s="1" t="s">
        <v>609</v>
      </c>
      <c r="C199" s="1" t="s">
        <v>15</v>
      </c>
      <c r="D199" s="1" t="s">
        <v>610</v>
      </c>
      <c r="E199" s="1">
        <v>124</v>
      </c>
      <c r="F199" s="1">
        <v>12257</v>
      </c>
      <c r="G199" s="1">
        <v>160</v>
      </c>
      <c r="H199" s="1">
        <v>21015</v>
      </c>
      <c r="I199" s="1">
        <v>0.77500000000000002</v>
      </c>
      <c r="J199" s="1">
        <v>2.4190084915909902E-7</v>
      </c>
      <c r="K199" s="1" t="s">
        <v>17</v>
      </c>
      <c r="L199" s="1">
        <v>1.8856049019805702E-5</v>
      </c>
      <c r="M199" s="1" t="s">
        <v>17</v>
      </c>
    </row>
    <row r="200" spans="1:13" ht="15.75" x14ac:dyDescent="0.25">
      <c r="A200" s="1" t="s">
        <v>611</v>
      </c>
      <c r="B200" s="1" t="s">
        <v>612</v>
      </c>
      <c r="C200" s="1" t="s">
        <v>15</v>
      </c>
      <c r="D200" s="1" t="s">
        <v>613</v>
      </c>
      <c r="E200" s="1">
        <v>65</v>
      </c>
      <c r="F200" s="1">
        <v>12257</v>
      </c>
      <c r="G200" s="1">
        <v>76</v>
      </c>
      <c r="H200" s="1">
        <v>21015</v>
      </c>
      <c r="I200" s="1">
        <v>0.85529999999999995</v>
      </c>
      <c r="J200" s="1">
        <v>2.8217839779376602E-7</v>
      </c>
      <c r="K200" s="1" t="s">
        <v>17</v>
      </c>
      <c r="L200" s="1">
        <v>2.18851326208492E-5</v>
      </c>
      <c r="M200" s="1" t="s">
        <v>17</v>
      </c>
    </row>
    <row r="201" spans="1:13" ht="15.75" x14ac:dyDescent="0.25">
      <c r="A201" s="1" t="s">
        <v>614</v>
      </c>
      <c r="B201" s="1" t="s">
        <v>615</v>
      </c>
      <c r="C201" s="1" t="s">
        <v>29</v>
      </c>
      <c r="D201" s="1" t="s">
        <v>616</v>
      </c>
      <c r="E201" s="1">
        <v>62</v>
      </c>
      <c r="F201" s="1">
        <v>12257</v>
      </c>
      <c r="G201" s="1">
        <v>72</v>
      </c>
      <c r="H201" s="1">
        <v>21015</v>
      </c>
      <c r="I201" s="1">
        <v>0.86109999999999998</v>
      </c>
      <c r="J201" s="1">
        <v>3.1590256962593201E-7</v>
      </c>
      <c r="K201" s="1" t="s">
        <v>17</v>
      </c>
      <c r="L201" s="1">
        <v>2.43782012980332E-5</v>
      </c>
      <c r="M201" s="1" t="s">
        <v>17</v>
      </c>
    </row>
    <row r="202" spans="1:13" ht="15.75" x14ac:dyDescent="0.25">
      <c r="A202" s="1" t="s">
        <v>617</v>
      </c>
      <c r="B202" s="1" t="s">
        <v>618</v>
      </c>
      <c r="C202" s="1" t="s">
        <v>48</v>
      </c>
      <c r="D202" s="1" t="s">
        <v>619</v>
      </c>
      <c r="E202" s="1">
        <v>208</v>
      </c>
      <c r="F202" s="1">
        <v>12257</v>
      </c>
      <c r="G202" s="1">
        <v>287</v>
      </c>
      <c r="H202" s="1">
        <v>21015</v>
      </c>
      <c r="I202" s="1">
        <v>0.72470000000000001</v>
      </c>
      <c r="J202" s="1">
        <v>3.7850457653567299E-7</v>
      </c>
      <c r="K202" s="1" t="s">
        <v>17</v>
      </c>
      <c r="L202" s="1">
        <v>2.9063878777371001E-5</v>
      </c>
      <c r="M202" s="1" t="s">
        <v>17</v>
      </c>
    </row>
    <row r="203" spans="1:13" ht="15.75" x14ac:dyDescent="0.25">
      <c r="A203" s="1" t="s">
        <v>620</v>
      </c>
      <c r="B203" s="1" t="s">
        <v>621</v>
      </c>
      <c r="C203" s="1" t="s">
        <v>29</v>
      </c>
      <c r="D203" s="1" t="s">
        <v>622</v>
      </c>
      <c r="E203" s="1">
        <v>72</v>
      </c>
      <c r="F203" s="1">
        <v>12257</v>
      </c>
      <c r="G203" s="1">
        <v>86</v>
      </c>
      <c r="H203" s="1">
        <v>21015</v>
      </c>
      <c r="I203" s="1">
        <v>0.83720000000000006</v>
      </c>
      <c r="J203" s="1">
        <v>3.8695292103677099E-7</v>
      </c>
      <c r="K203" s="1" t="s">
        <v>17</v>
      </c>
      <c r="L203" s="1">
        <v>2.9565501897433301E-5</v>
      </c>
      <c r="M203" s="1" t="s">
        <v>17</v>
      </c>
    </row>
    <row r="204" spans="1:13" ht="15.75" x14ac:dyDescent="0.25">
      <c r="A204" s="1" t="s">
        <v>623</v>
      </c>
      <c r="B204" s="1" t="s">
        <v>624</v>
      </c>
      <c r="C204" s="1" t="s">
        <v>29</v>
      </c>
      <c r="D204" s="1" t="s">
        <v>625</v>
      </c>
      <c r="E204" s="1">
        <v>181</v>
      </c>
      <c r="F204" s="1">
        <v>12257</v>
      </c>
      <c r="G204" s="1">
        <v>246</v>
      </c>
      <c r="H204" s="1">
        <v>21015</v>
      </c>
      <c r="I204" s="1">
        <v>0.73580000000000001</v>
      </c>
      <c r="J204" s="1">
        <v>3.9290738950066502E-7</v>
      </c>
      <c r="K204" s="1" t="s">
        <v>17</v>
      </c>
      <c r="L204" s="1">
        <v>2.98278017257503E-5</v>
      </c>
      <c r="M204" s="1" t="s">
        <v>17</v>
      </c>
    </row>
    <row r="205" spans="1:13" ht="15.75" x14ac:dyDescent="0.25">
      <c r="A205" s="1" t="s">
        <v>626</v>
      </c>
      <c r="B205" s="1" t="s">
        <v>627</v>
      </c>
      <c r="C205" s="1" t="s">
        <v>29</v>
      </c>
      <c r="D205" s="1" t="s">
        <v>628</v>
      </c>
      <c r="E205" s="1">
        <v>137</v>
      </c>
      <c r="F205" s="1">
        <v>12257</v>
      </c>
      <c r="G205" s="1">
        <v>180</v>
      </c>
      <c r="H205" s="1">
        <v>21015</v>
      </c>
      <c r="I205" s="1">
        <v>0.7611</v>
      </c>
      <c r="J205" s="1">
        <v>3.9425110483692298E-7</v>
      </c>
      <c r="K205" s="1" t="s">
        <v>17</v>
      </c>
      <c r="L205" s="1">
        <v>2.98278017257503E-5</v>
      </c>
      <c r="M205" s="1" t="s">
        <v>17</v>
      </c>
    </row>
    <row r="206" spans="1:13" ht="15.75" x14ac:dyDescent="0.25">
      <c r="A206" s="1" t="s">
        <v>629</v>
      </c>
      <c r="B206" s="1" t="s">
        <v>630</v>
      </c>
      <c r="C206" s="1" t="s">
        <v>48</v>
      </c>
      <c r="D206" s="1" t="s">
        <v>631</v>
      </c>
      <c r="E206" s="1">
        <v>40</v>
      </c>
      <c r="F206" s="1">
        <v>12257</v>
      </c>
      <c r="G206" s="1">
        <v>43</v>
      </c>
      <c r="H206" s="1">
        <v>21015</v>
      </c>
      <c r="I206" s="1">
        <v>0.93020000000000003</v>
      </c>
      <c r="J206" s="1">
        <v>4.1782608096808899E-7</v>
      </c>
      <c r="K206" s="1" t="s">
        <v>17</v>
      </c>
      <c r="L206" s="1">
        <v>3.1457208456885299E-5</v>
      </c>
      <c r="M206" s="1" t="s">
        <v>17</v>
      </c>
    </row>
    <row r="207" spans="1:13" ht="15.75" x14ac:dyDescent="0.25">
      <c r="A207" s="1" t="s">
        <v>632</v>
      </c>
      <c r="B207" s="1" t="s">
        <v>633</v>
      </c>
      <c r="C207" s="1" t="s">
        <v>29</v>
      </c>
      <c r="D207" s="1" t="s">
        <v>634</v>
      </c>
      <c r="E207" s="1">
        <v>91</v>
      </c>
      <c r="F207" s="1">
        <v>12257</v>
      </c>
      <c r="G207" s="1">
        <v>113</v>
      </c>
      <c r="H207" s="1">
        <v>21015</v>
      </c>
      <c r="I207" s="1">
        <v>0.80530000000000002</v>
      </c>
      <c r="J207" s="1">
        <v>4.3778922594176501E-7</v>
      </c>
      <c r="K207" s="1" t="s">
        <v>17</v>
      </c>
      <c r="L207" s="1">
        <v>3.2800188898957299E-5</v>
      </c>
      <c r="M207" s="1" t="s">
        <v>17</v>
      </c>
    </row>
    <row r="208" spans="1:13" ht="15.75" x14ac:dyDescent="0.25">
      <c r="A208" s="1" t="s">
        <v>635</v>
      </c>
      <c r="B208" s="1" t="s">
        <v>636</v>
      </c>
      <c r="C208" s="1" t="s">
        <v>48</v>
      </c>
      <c r="D208" s="1" t="s">
        <v>637</v>
      </c>
      <c r="E208" s="1">
        <v>124</v>
      </c>
      <c r="F208" s="1">
        <v>12257</v>
      </c>
      <c r="G208" s="1">
        <v>161</v>
      </c>
      <c r="H208" s="1">
        <v>21015</v>
      </c>
      <c r="I208" s="1">
        <v>0.7702</v>
      </c>
      <c r="J208" s="1">
        <v>4.4812089121262202E-7</v>
      </c>
      <c r="K208" s="1" t="s">
        <v>17</v>
      </c>
      <c r="L208" s="1">
        <v>3.3412066835631001E-5</v>
      </c>
      <c r="M208" s="1" t="s">
        <v>17</v>
      </c>
    </row>
    <row r="209" spans="1:13" ht="15.75" x14ac:dyDescent="0.25">
      <c r="A209" s="1" t="s">
        <v>638</v>
      </c>
      <c r="B209" s="1" t="s">
        <v>639</v>
      </c>
      <c r="C209" s="1" t="s">
        <v>29</v>
      </c>
      <c r="D209" s="1" t="s">
        <v>640</v>
      </c>
      <c r="E209" s="1">
        <v>32</v>
      </c>
      <c r="F209" s="1">
        <v>12257</v>
      </c>
      <c r="G209" s="1">
        <v>33</v>
      </c>
      <c r="H209" s="1">
        <v>21015</v>
      </c>
      <c r="I209" s="1">
        <v>0.96970000000000001</v>
      </c>
      <c r="J209" s="1">
        <v>4.5400731632333802E-7</v>
      </c>
      <c r="K209" s="1" t="s">
        <v>17</v>
      </c>
      <c r="L209" s="1">
        <v>3.3688215962184598E-5</v>
      </c>
      <c r="M209" s="1" t="s">
        <v>17</v>
      </c>
    </row>
    <row r="210" spans="1:13" ht="15.75" x14ac:dyDescent="0.25">
      <c r="A210" s="1" t="s">
        <v>641</v>
      </c>
      <c r="B210" s="1" t="s">
        <v>642</v>
      </c>
      <c r="C210" s="1" t="s">
        <v>15</v>
      </c>
      <c r="D210" s="1" t="s">
        <v>643</v>
      </c>
      <c r="E210" s="1">
        <v>43</v>
      </c>
      <c r="F210" s="1">
        <v>12257</v>
      </c>
      <c r="G210" s="1">
        <v>47</v>
      </c>
      <c r="H210" s="1">
        <v>21015</v>
      </c>
      <c r="I210" s="1">
        <v>0.91490000000000005</v>
      </c>
      <c r="J210" s="1">
        <v>5.1198065392324404E-7</v>
      </c>
      <c r="K210" s="1" t="s">
        <v>17</v>
      </c>
      <c r="L210" s="1">
        <v>3.78081790079011E-5</v>
      </c>
      <c r="M210" s="1" t="s">
        <v>17</v>
      </c>
    </row>
    <row r="211" spans="1:13" ht="15.75" x14ac:dyDescent="0.25">
      <c r="A211" s="1" t="s">
        <v>644</v>
      </c>
      <c r="B211" s="1" t="s">
        <v>645</v>
      </c>
      <c r="C211" s="1" t="s">
        <v>29</v>
      </c>
      <c r="D211" s="1" t="s">
        <v>646</v>
      </c>
      <c r="E211" s="1">
        <v>104</v>
      </c>
      <c r="F211" s="1">
        <v>12257</v>
      </c>
      <c r="G211" s="1">
        <v>132</v>
      </c>
      <c r="H211" s="1">
        <v>21015</v>
      </c>
      <c r="I211" s="1">
        <v>0.78790000000000004</v>
      </c>
      <c r="J211" s="1">
        <v>5.27539743612745E-7</v>
      </c>
      <c r="K211" s="1" t="s">
        <v>17</v>
      </c>
      <c r="L211" s="1">
        <v>3.8771659061519598E-5</v>
      </c>
      <c r="M211" s="1" t="s">
        <v>17</v>
      </c>
    </row>
    <row r="212" spans="1:13" ht="15.75" x14ac:dyDescent="0.25">
      <c r="A212" s="1" t="s">
        <v>647</v>
      </c>
      <c r="B212" s="1" t="s">
        <v>648</v>
      </c>
      <c r="C212" s="1" t="s">
        <v>48</v>
      </c>
      <c r="D212" s="1" t="s">
        <v>649</v>
      </c>
      <c r="E212" s="1">
        <v>150</v>
      </c>
      <c r="F212" s="1">
        <v>12257</v>
      </c>
      <c r="G212" s="1">
        <v>200</v>
      </c>
      <c r="H212" s="1">
        <v>21015</v>
      </c>
      <c r="I212" s="1">
        <v>0.75</v>
      </c>
      <c r="J212" s="1">
        <v>5.5365184709135802E-7</v>
      </c>
      <c r="K212" s="1" t="s">
        <v>17</v>
      </c>
      <c r="L212" s="1">
        <v>4.0497927052170702E-5</v>
      </c>
      <c r="M212" s="1" t="s">
        <v>17</v>
      </c>
    </row>
    <row r="213" spans="1:13" ht="15.75" x14ac:dyDescent="0.25">
      <c r="A213" s="1" t="s">
        <v>650</v>
      </c>
      <c r="B213" s="1" t="s">
        <v>651</v>
      </c>
      <c r="C213" s="1" t="s">
        <v>48</v>
      </c>
      <c r="D213" s="1" t="s">
        <v>652</v>
      </c>
      <c r="E213" s="1">
        <v>46</v>
      </c>
      <c r="F213" s="1">
        <v>12257</v>
      </c>
      <c r="G213" s="1">
        <v>51</v>
      </c>
      <c r="H213" s="1">
        <v>21015</v>
      </c>
      <c r="I213" s="1">
        <v>0.90200000000000002</v>
      </c>
      <c r="J213" s="1">
        <v>5.7002344168370801E-7</v>
      </c>
      <c r="K213" s="1" t="s">
        <v>17</v>
      </c>
      <c r="L213" s="1">
        <v>4.1498782070501697E-5</v>
      </c>
      <c r="M213" s="1" t="s">
        <v>17</v>
      </c>
    </row>
    <row r="214" spans="1:13" ht="15.75" x14ac:dyDescent="0.25">
      <c r="A214" s="1" t="s">
        <v>653</v>
      </c>
      <c r="B214" s="1" t="s">
        <v>654</v>
      </c>
      <c r="C214" s="1" t="s">
        <v>15</v>
      </c>
      <c r="D214" s="1" t="s">
        <v>655</v>
      </c>
      <c r="E214" s="1">
        <v>49</v>
      </c>
      <c r="F214" s="1">
        <v>12257</v>
      </c>
      <c r="G214" s="1">
        <v>55</v>
      </c>
      <c r="H214" s="1">
        <v>21015</v>
      </c>
      <c r="I214" s="1">
        <v>0.89090000000000003</v>
      </c>
      <c r="J214" s="1">
        <v>5.9324662228779101E-7</v>
      </c>
      <c r="K214" s="1" t="s">
        <v>17</v>
      </c>
      <c r="L214" s="1">
        <v>4.2986705954881499E-5</v>
      </c>
      <c r="M214" s="1" t="s">
        <v>17</v>
      </c>
    </row>
    <row r="215" spans="1:13" ht="15.75" x14ac:dyDescent="0.25">
      <c r="A215" s="1" t="s">
        <v>656</v>
      </c>
      <c r="B215" s="1" t="s">
        <v>657</v>
      </c>
      <c r="C215" s="1" t="s">
        <v>48</v>
      </c>
      <c r="D215" s="1" t="s">
        <v>658</v>
      </c>
      <c r="E215" s="1">
        <v>78</v>
      </c>
      <c r="F215" s="1">
        <v>12257</v>
      </c>
      <c r="G215" s="1">
        <v>95</v>
      </c>
      <c r="H215" s="1">
        <v>21015</v>
      </c>
      <c r="I215" s="1">
        <v>0.82110000000000005</v>
      </c>
      <c r="J215" s="1">
        <v>6.4900701321449095E-7</v>
      </c>
      <c r="K215" s="1" t="s">
        <v>17</v>
      </c>
      <c r="L215" s="1">
        <v>4.6807356270805901E-5</v>
      </c>
      <c r="M215" s="1" t="s">
        <v>17</v>
      </c>
    </row>
    <row r="216" spans="1:13" ht="15.75" x14ac:dyDescent="0.25">
      <c r="A216" s="1" t="s">
        <v>659</v>
      </c>
      <c r="B216" s="1" t="s">
        <v>660</v>
      </c>
      <c r="C216" s="1" t="s">
        <v>48</v>
      </c>
      <c r="D216" s="1" t="s">
        <v>661</v>
      </c>
      <c r="E216" s="1">
        <v>39</v>
      </c>
      <c r="F216" s="1">
        <v>12257</v>
      </c>
      <c r="G216" s="1">
        <v>42</v>
      </c>
      <c r="H216" s="1">
        <v>21015</v>
      </c>
      <c r="I216" s="1">
        <v>0.92859999999999998</v>
      </c>
      <c r="J216" s="1">
        <v>6.6894208641074296E-7</v>
      </c>
      <c r="K216" s="1" t="s">
        <v>17</v>
      </c>
      <c r="L216" s="1">
        <v>4.7578120560660899E-5</v>
      </c>
      <c r="M216" s="1" t="s">
        <v>17</v>
      </c>
    </row>
    <row r="217" spans="1:13" ht="15.75" x14ac:dyDescent="0.25">
      <c r="A217" s="1" t="s">
        <v>662</v>
      </c>
      <c r="B217" s="1" t="s">
        <v>663</v>
      </c>
      <c r="C217" s="1" t="s">
        <v>15</v>
      </c>
      <c r="D217" s="1" t="s">
        <v>664</v>
      </c>
      <c r="E217" s="1">
        <v>39</v>
      </c>
      <c r="F217" s="1">
        <v>12257</v>
      </c>
      <c r="G217" s="1">
        <v>42</v>
      </c>
      <c r="H217" s="1">
        <v>21015</v>
      </c>
      <c r="I217" s="1">
        <v>0.92859999999999998</v>
      </c>
      <c r="J217" s="1">
        <v>6.6894208641074296E-7</v>
      </c>
      <c r="K217" s="1" t="s">
        <v>17</v>
      </c>
      <c r="L217" s="1">
        <v>4.7578120560660899E-5</v>
      </c>
      <c r="M217" s="1" t="s">
        <v>17</v>
      </c>
    </row>
    <row r="218" spans="1:13" ht="15.75" x14ac:dyDescent="0.25">
      <c r="A218" s="1" t="s">
        <v>665</v>
      </c>
      <c r="B218" s="1" t="s">
        <v>666</v>
      </c>
      <c r="C218" s="1" t="s">
        <v>15</v>
      </c>
      <c r="D218" s="1" t="s">
        <v>667</v>
      </c>
      <c r="E218" s="1">
        <v>39</v>
      </c>
      <c r="F218" s="1">
        <v>12257</v>
      </c>
      <c r="G218" s="1">
        <v>42</v>
      </c>
      <c r="H218" s="1">
        <v>21015</v>
      </c>
      <c r="I218" s="1">
        <v>0.92859999999999998</v>
      </c>
      <c r="J218" s="1">
        <v>6.6894208641074296E-7</v>
      </c>
      <c r="K218" s="1" t="s">
        <v>17</v>
      </c>
      <c r="L218" s="1">
        <v>4.7578120560660899E-5</v>
      </c>
      <c r="M218" s="1" t="s">
        <v>17</v>
      </c>
    </row>
    <row r="219" spans="1:13" ht="15.75" x14ac:dyDescent="0.25">
      <c r="A219" s="1" t="s">
        <v>668</v>
      </c>
      <c r="B219" s="1" t="s">
        <v>669</v>
      </c>
      <c r="C219" s="1" t="s">
        <v>48</v>
      </c>
      <c r="D219" s="1" t="s">
        <v>670</v>
      </c>
      <c r="E219" s="1">
        <v>114</v>
      </c>
      <c r="F219" s="1">
        <v>12257</v>
      </c>
      <c r="G219" s="1">
        <v>147</v>
      </c>
      <c r="H219" s="1">
        <v>21015</v>
      </c>
      <c r="I219" s="1">
        <v>0.77549999999999997</v>
      </c>
      <c r="J219" s="1">
        <v>6.8909496608558405E-7</v>
      </c>
      <c r="K219" s="1" t="s">
        <v>17</v>
      </c>
      <c r="L219" s="1">
        <v>4.8563889071072598E-5</v>
      </c>
      <c r="M219" s="1" t="s">
        <v>17</v>
      </c>
    </row>
    <row r="220" spans="1:13" ht="15.75" x14ac:dyDescent="0.25">
      <c r="A220" s="1" t="s">
        <v>671</v>
      </c>
      <c r="B220" s="1" t="s">
        <v>672</v>
      </c>
      <c r="C220" s="1" t="s">
        <v>48</v>
      </c>
      <c r="D220" s="1" t="s">
        <v>673</v>
      </c>
      <c r="E220" s="1">
        <v>114</v>
      </c>
      <c r="F220" s="1">
        <v>12257</v>
      </c>
      <c r="G220" s="1">
        <v>147</v>
      </c>
      <c r="H220" s="1">
        <v>21015</v>
      </c>
      <c r="I220" s="1">
        <v>0.77549999999999997</v>
      </c>
      <c r="J220" s="1">
        <v>6.8909496608558405E-7</v>
      </c>
      <c r="K220" s="1" t="s">
        <v>17</v>
      </c>
      <c r="L220" s="1">
        <v>4.8563889071072598E-5</v>
      </c>
      <c r="M220" s="1" t="s">
        <v>17</v>
      </c>
    </row>
    <row r="221" spans="1:13" ht="15.75" x14ac:dyDescent="0.25">
      <c r="A221" s="1" t="s">
        <v>674</v>
      </c>
      <c r="B221" s="1" t="s">
        <v>675</v>
      </c>
      <c r="C221" s="1" t="s">
        <v>29</v>
      </c>
      <c r="D221" s="1" t="s">
        <v>676</v>
      </c>
      <c r="E221" s="1">
        <v>57</v>
      </c>
      <c r="F221" s="1">
        <v>12257</v>
      </c>
      <c r="G221" s="1">
        <v>66</v>
      </c>
      <c r="H221" s="1">
        <v>21015</v>
      </c>
      <c r="I221" s="1">
        <v>0.86360000000000003</v>
      </c>
      <c r="J221" s="1">
        <v>7.7443736790846705E-7</v>
      </c>
      <c r="K221" s="1" t="s">
        <v>17</v>
      </c>
      <c r="L221" s="1">
        <v>5.43303015286331E-5</v>
      </c>
      <c r="M221" s="1" t="s">
        <v>17</v>
      </c>
    </row>
    <row r="222" spans="1:13" ht="15.75" x14ac:dyDescent="0.25">
      <c r="A222" s="1" t="s">
        <v>677</v>
      </c>
      <c r="B222" s="1" t="s">
        <v>678</v>
      </c>
      <c r="C222" s="1" t="s">
        <v>48</v>
      </c>
      <c r="D222" s="1" t="s">
        <v>679</v>
      </c>
      <c r="E222" s="1">
        <v>26</v>
      </c>
      <c r="F222" s="1">
        <v>12257</v>
      </c>
      <c r="G222" s="1">
        <v>26</v>
      </c>
      <c r="H222" s="1">
        <v>21015</v>
      </c>
      <c r="I222" s="1">
        <v>1</v>
      </c>
      <c r="J222" s="1">
        <v>8.0801647947154895E-7</v>
      </c>
      <c r="K222" s="1" t="s">
        <v>17</v>
      </c>
      <c r="L222" s="1">
        <v>5.6429530969067397E-5</v>
      </c>
      <c r="M222" s="1" t="s">
        <v>17</v>
      </c>
    </row>
    <row r="223" spans="1:13" ht="15.75" x14ac:dyDescent="0.25">
      <c r="A223" s="1" t="s">
        <v>680</v>
      </c>
      <c r="B223" s="1" t="s">
        <v>681</v>
      </c>
      <c r="C223" s="1" t="s">
        <v>48</v>
      </c>
      <c r="D223" s="1" t="s">
        <v>682</v>
      </c>
      <c r="E223" s="1">
        <v>82</v>
      </c>
      <c r="F223" s="1">
        <v>12257</v>
      </c>
      <c r="G223" s="1">
        <v>101</v>
      </c>
      <c r="H223" s="1">
        <v>21015</v>
      </c>
      <c r="I223" s="1">
        <v>0.81189999999999996</v>
      </c>
      <c r="J223" s="1">
        <v>8.4970793392500601E-7</v>
      </c>
      <c r="K223" s="1" t="s">
        <v>17</v>
      </c>
      <c r="L223" s="1">
        <v>5.9073838973867302E-5</v>
      </c>
      <c r="M223" s="1" t="s">
        <v>17</v>
      </c>
    </row>
    <row r="224" spans="1:13" ht="15.75" x14ac:dyDescent="0.25">
      <c r="A224" s="1" t="s">
        <v>683</v>
      </c>
      <c r="B224" s="1" t="s">
        <v>684</v>
      </c>
      <c r="C224" s="1" t="s">
        <v>29</v>
      </c>
      <c r="D224" s="1" t="s">
        <v>685</v>
      </c>
      <c r="E224" s="1">
        <v>45</v>
      </c>
      <c r="F224" s="1">
        <v>12257</v>
      </c>
      <c r="G224" s="1">
        <v>50</v>
      </c>
      <c r="H224" s="1">
        <v>21015</v>
      </c>
      <c r="I224" s="1">
        <v>0.9</v>
      </c>
      <c r="J224" s="1">
        <v>8.8574650966365602E-7</v>
      </c>
      <c r="K224" s="1" t="s">
        <v>17</v>
      </c>
      <c r="L224" s="1">
        <v>6.1044038610755306E-5</v>
      </c>
      <c r="M224" s="1" t="s">
        <v>17</v>
      </c>
    </row>
    <row r="225" spans="1:13" ht="15.75" x14ac:dyDescent="0.25">
      <c r="A225" s="1" t="s">
        <v>686</v>
      </c>
      <c r="B225" s="1" t="s">
        <v>687</v>
      </c>
      <c r="C225" s="1" t="s">
        <v>48</v>
      </c>
      <c r="D225" s="1" t="s">
        <v>688</v>
      </c>
      <c r="E225" s="1">
        <v>111</v>
      </c>
      <c r="F225" s="1">
        <v>12257</v>
      </c>
      <c r="G225" s="1">
        <v>143</v>
      </c>
      <c r="H225" s="1">
        <v>21015</v>
      </c>
      <c r="I225" s="1">
        <v>0.7762</v>
      </c>
      <c r="J225" s="1">
        <v>8.8595727930602401E-7</v>
      </c>
      <c r="K225" s="1" t="s">
        <v>17</v>
      </c>
      <c r="L225" s="1">
        <v>6.1044038610755306E-5</v>
      </c>
      <c r="M225" s="1" t="s">
        <v>17</v>
      </c>
    </row>
    <row r="226" spans="1:13" ht="15.75" x14ac:dyDescent="0.25">
      <c r="A226" s="1" t="s">
        <v>689</v>
      </c>
      <c r="B226" s="1" t="s">
        <v>690</v>
      </c>
      <c r="C226" s="1" t="s">
        <v>48</v>
      </c>
      <c r="D226" s="1" t="s">
        <v>691</v>
      </c>
      <c r="E226" s="1">
        <v>160</v>
      </c>
      <c r="F226" s="1">
        <v>12257</v>
      </c>
      <c r="G226" s="1">
        <v>216</v>
      </c>
      <c r="H226" s="1">
        <v>21015</v>
      </c>
      <c r="I226" s="1">
        <v>0.74070000000000003</v>
      </c>
      <c r="J226" s="1">
        <v>9.0417503066637502E-7</v>
      </c>
      <c r="K226" s="1" t="s">
        <v>17</v>
      </c>
      <c r="L226" s="1">
        <v>6.2022388548021499E-5</v>
      </c>
      <c r="M226" s="1" t="s">
        <v>17</v>
      </c>
    </row>
    <row r="227" spans="1:13" ht="15.75" x14ac:dyDescent="0.25">
      <c r="A227" s="1" t="s">
        <v>692</v>
      </c>
      <c r="B227" s="1" t="s">
        <v>693</v>
      </c>
      <c r="C227" s="1" t="s">
        <v>48</v>
      </c>
      <c r="D227" s="1" t="s">
        <v>694</v>
      </c>
      <c r="E227" s="1">
        <v>67</v>
      </c>
      <c r="F227" s="1">
        <v>12257</v>
      </c>
      <c r="G227" s="1">
        <v>80</v>
      </c>
      <c r="H227" s="1">
        <v>21015</v>
      </c>
      <c r="I227" s="1">
        <v>0.83750000000000002</v>
      </c>
      <c r="J227" s="1">
        <v>9.5949070839661306E-7</v>
      </c>
      <c r="K227" s="1" t="s">
        <v>17</v>
      </c>
      <c r="L227" s="1">
        <v>6.5525573422094401E-5</v>
      </c>
      <c r="M227" s="1" t="s">
        <v>17</v>
      </c>
    </row>
    <row r="228" spans="1:13" ht="15.75" x14ac:dyDescent="0.25">
      <c r="A228" s="1" t="s">
        <v>695</v>
      </c>
      <c r="B228" s="1" t="s">
        <v>696</v>
      </c>
      <c r="C228" s="1" t="s">
        <v>29</v>
      </c>
      <c r="D228" s="1" t="s">
        <v>697</v>
      </c>
      <c r="E228" s="1">
        <v>59</v>
      </c>
      <c r="F228" s="1">
        <v>12257</v>
      </c>
      <c r="G228" s="1">
        <v>69</v>
      </c>
      <c r="H228" s="1">
        <v>21015</v>
      </c>
      <c r="I228" s="1">
        <v>0.85509999999999997</v>
      </c>
      <c r="J228" s="1">
        <v>1.0279526599951501E-6</v>
      </c>
      <c r="K228" s="1" t="s">
        <v>17</v>
      </c>
      <c r="L228" s="1">
        <v>6.9891724028040198E-5</v>
      </c>
      <c r="M228" s="1" t="s">
        <v>17</v>
      </c>
    </row>
    <row r="229" spans="1:13" ht="15.75" x14ac:dyDescent="0.25">
      <c r="A229" s="1" t="s">
        <v>698</v>
      </c>
      <c r="B229" s="1" t="s">
        <v>699</v>
      </c>
      <c r="C229" s="1" t="s">
        <v>15</v>
      </c>
      <c r="D229" s="1" t="s">
        <v>700</v>
      </c>
      <c r="E229" s="1">
        <v>79</v>
      </c>
      <c r="F229" s="1">
        <v>12257</v>
      </c>
      <c r="G229" s="1">
        <v>97</v>
      </c>
      <c r="H229" s="1">
        <v>21015</v>
      </c>
      <c r="I229" s="1">
        <v>0.81440000000000001</v>
      </c>
      <c r="J229" s="1">
        <v>1.0534681365436799E-6</v>
      </c>
      <c r="K229" s="1" t="s">
        <v>17</v>
      </c>
      <c r="L229" s="1">
        <v>7.1312400085154497E-5</v>
      </c>
      <c r="M229" s="1" t="s">
        <v>17</v>
      </c>
    </row>
    <row r="230" spans="1:13" ht="15.75" x14ac:dyDescent="0.25">
      <c r="A230" s="1" t="s">
        <v>701</v>
      </c>
      <c r="B230" s="1" t="s">
        <v>702</v>
      </c>
      <c r="C230" s="1" t="s">
        <v>48</v>
      </c>
      <c r="D230" s="1" t="s">
        <v>703</v>
      </c>
      <c r="E230" s="1">
        <v>38</v>
      </c>
      <c r="F230" s="1">
        <v>12257</v>
      </c>
      <c r="G230" s="1">
        <v>41</v>
      </c>
      <c r="H230" s="1">
        <v>21015</v>
      </c>
      <c r="I230" s="1">
        <v>0.92679999999999996</v>
      </c>
      <c r="J230" s="1">
        <v>1.06917666118268E-6</v>
      </c>
      <c r="K230" s="1" t="s">
        <v>17</v>
      </c>
      <c r="L230" s="1">
        <v>7.2059705627482398E-5</v>
      </c>
      <c r="M230" s="1" t="s">
        <v>17</v>
      </c>
    </row>
    <row r="231" spans="1:13" ht="15.75" x14ac:dyDescent="0.25">
      <c r="A231" s="1" t="s">
        <v>704</v>
      </c>
      <c r="B231" s="1" t="s">
        <v>705</v>
      </c>
      <c r="C231" s="1" t="s">
        <v>48</v>
      </c>
      <c r="D231" s="1" t="s">
        <v>706</v>
      </c>
      <c r="E231" s="1">
        <v>64</v>
      </c>
      <c r="F231" s="1">
        <v>12257</v>
      </c>
      <c r="G231" s="1">
        <v>76</v>
      </c>
      <c r="H231" s="1">
        <v>21015</v>
      </c>
      <c r="I231" s="1">
        <v>0.84209999999999996</v>
      </c>
      <c r="J231" s="1">
        <v>1.13140513249107E-6</v>
      </c>
      <c r="K231" s="1" t="s">
        <v>17</v>
      </c>
      <c r="L231" s="1">
        <v>7.5922203542900602E-5</v>
      </c>
      <c r="M231" s="1" t="s">
        <v>17</v>
      </c>
    </row>
    <row r="232" spans="1:13" ht="15.75" x14ac:dyDescent="0.25">
      <c r="A232" s="1" t="s">
        <v>707</v>
      </c>
      <c r="B232" s="1" t="s">
        <v>708</v>
      </c>
      <c r="C232" s="1" t="s">
        <v>29</v>
      </c>
      <c r="D232" s="1" t="s">
        <v>709</v>
      </c>
      <c r="E232" s="1">
        <v>135</v>
      </c>
      <c r="F232" s="1">
        <v>12257</v>
      </c>
      <c r="G232" s="1">
        <v>179</v>
      </c>
      <c r="H232" s="1">
        <v>21015</v>
      </c>
      <c r="I232" s="1">
        <v>0.75419999999999998</v>
      </c>
      <c r="J232" s="1">
        <v>1.1787677895624801E-6</v>
      </c>
      <c r="K232" s="1" t="s">
        <v>17</v>
      </c>
      <c r="L232" s="1">
        <v>7.8758017593537894E-5</v>
      </c>
      <c r="M232" s="1" t="s">
        <v>17</v>
      </c>
    </row>
    <row r="233" spans="1:13" ht="15.75" x14ac:dyDescent="0.25">
      <c r="A233" s="1" t="s">
        <v>710</v>
      </c>
      <c r="B233" s="1" t="s">
        <v>711</v>
      </c>
      <c r="C233" s="1" t="s">
        <v>48</v>
      </c>
      <c r="D233" s="1" t="s">
        <v>712</v>
      </c>
      <c r="E233" s="1">
        <v>81</v>
      </c>
      <c r="F233" s="1">
        <v>12257</v>
      </c>
      <c r="G233" s="1">
        <v>100</v>
      </c>
      <c r="H233" s="1">
        <v>21015</v>
      </c>
      <c r="I233" s="1">
        <v>0.81</v>
      </c>
      <c r="J233" s="1">
        <v>1.19128858621788E-6</v>
      </c>
      <c r="K233" s="1" t="s">
        <v>17</v>
      </c>
      <c r="L233" s="1">
        <v>7.9251500171063804E-5</v>
      </c>
      <c r="M233" s="1" t="s">
        <v>17</v>
      </c>
    </row>
    <row r="234" spans="1:13" ht="15.75" x14ac:dyDescent="0.25">
      <c r="A234" s="1" t="s">
        <v>713</v>
      </c>
      <c r="B234" s="1" t="s">
        <v>714</v>
      </c>
      <c r="C234" s="1" t="s">
        <v>29</v>
      </c>
      <c r="D234" s="1" t="s">
        <v>715</v>
      </c>
      <c r="E234" s="1">
        <v>53</v>
      </c>
      <c r="F234" s="1">
        <v>12257</v>
      </c>
      <c r="G234" s="1">
        <v>61</v>
      </c>
      <c r="H234" s="1">
        <v>21015</v>
      </c>
      <c r="I234" s="1">
        <v>0.86890000000000001</v>
      </c>
      <c r="J234" s="1">
        <v>1.26668656689108E-6</v>
      </c>
      <c r="K234" s="1" t="s">
        <v>17</v>
      </c>
      <c r="L234" s="1">
        <v>8.3302426007513902E-5</v>
      </c>
      <c r="M234" s="1" t="s">
        <v>17</v>
      </c>
    </row>
    <row r="235" spans="1:13" ht="15.75" x14ac:dyDescent="0.25">
      <c r="A235" s="1" t="s">
        <v>716</v>
      </c>
      <c r="B235" s="1" t="s">
        <v>717</v>
      </c>
      <c r="C235" s="1" t="s">
        <v>48</v>
      </c>
      <c r="D235" s="1" t="s">
        <v>718</v>
      </c>
      <c r="E235" s="1">
        <v>53</v>
      </c>
      <c r="F235" s="1">
        <v>12257</v>
      </c>
      <c r="G235" s="1">
        <v>61</v>
      </c>
      <c r="H235" s="1">
        <v>21015</v>
      </c>
      <c r="I235" s="1">
        <v>0.86890000000000001</v>
      </c>
      <c r="J235" s="1">
        <v>1.26668656689108E-6</v>
      </c>
      <c r="K235" s="1" t="s">
        <v>17</v>
      </c>
      <c r="L235" s="1">
        <v>8.3302426007513902E-5</v>
      </c>
      <c r="M235" s="1" t="s">
        <v>17</v>
      </c>
    </row>
    <row r="236" spans="1:13" ht="15.75" x14ac:dyDescent="0.25">
      <c r="A236" s="1" t="s">
        <v>719</v>
      </c>
      <c r="B236" s="1" t="s">
        <v>720</v>
      </c>
      <c r="C236" s="1" t="s">
        <v>15</v>
      </c>
      <c r="D236" s="1" t="s">
        <v>721</v>
      </c>
      <c r="E236" s="1">
        <v>41</v>
      </c>
      <c r="F236" s="1">
        <v>12257</v>
      </c>
      <c r="G236" s="1">
        <v>45</v>
      </c>
      <c r="H236" s="1">
        <v>21015</v>
      </c>
      <c r="I236" s="1">
        <v>0.91110000000000002</v>
      </c>
      <c r="J236" s="1">
        <v>1.2683730796790101E-6</v>
      </c>
      <c r="K236" s="1" t="s">
        <v>17</v>
      </c>
      <c r="L236" s="1">
        <v>8.3302426007513902E-5</v>
      </c>
      <c r="M236" s="1" t="s">
        <v>17</v>
      </c>
    </row>
    <row r="237" spans="1:13" ht="15.75" x14ac:dyDescent="0.25">
      <c r="A237" s="1" t="s">
        <v>722</v>
      </c>
      <c r="B237" s="1" t="s">
        <v>723</v>
      </c>
      <c r="C237" s="1" t="s">
        <v>15</v>
      </c>
      <c r="D237" s="1" t="s">
        <v>724</v>
      </c>
      <c r="E237" s="1">
        <v>78</v>
      </c>
      <c r="F237" s="1">
        <v>12257</v>
      </c>
      <c r="G237" s="1">
        <v>96</v>
      </c>
      <c r="H237" s="1">
        <v>21015</v>
      </c>
      <c r="I237" s="1">
        <v>0.8125</v>
      </c>
      <c r="J237" s="1">
        <v>1.48160474918611E-6</v>
      </c>
      <c r="K237" s="1" t="s">
        <v>17</v>
      </c>
      <c r="L237" s="1">
        <v>9.6894439402281593E-5</v>
      </c>
      <c r="M237" s="1" t="s">
        <v>17</v>
      </c>
    </row>
    <row r="238" spans="1:13" ht="15.75" x14ac:dyDescent="0.25">
      <c r="A238" s="1" t="s">
        <v>725</v>
      </c>
      <c r="B238" s="1" t="s">
        <v>726</v>
      </c>
      <c r="C238" s="1" t="s">
        <v>48</v>
      </c>
      <c r="D238" s="1" t="s">
        <v>727</v>
      </c>
      <c r="E238" s="1">
        <v>138</v>
      </c>
      <c r="F238" s="1">
        <v>12257</v>
      </c>
      <c r="G238" s="1">
        <v>184</v>
      </c>
      <c r="H238" s="1">
        <v>21015</v>
      </c>
      <c r="I238" s="1">
        <v>0.75</v>
      </c>
      <c r="J238" s="1">
        <v>1.55099037728126E-6</v>
      </c>
      <c r="K238" s="1" t="s">
        <v>17</v>
      </c>
      <c r="L238" s="1">
        <v>1.01004158155945E-4</v>
      </c>
      <c r="M238" s="1" t="s">
        <v>728</v>
      </c>
    </row>
    <row r="239" spans="1:13" ht="15.75" x14ac:dyDescent="0.25">
      <c r="A239" s="1" t="s">
        <v>729</v>
      </c>
      <c r="B239" s="1" t="s">
        <v>730</v>
      </c>
      <c r="C239" s="1" t="s">
        <v>48</v>
      </c>
      <c r="D239" s="1" t="s">
        <v>731</v>
      </c>
      <c r="E239" s="1">
        <v>80</v>
      </c>
      <c r="F239" s="1">
        <v>12257</v>
      </c>
      <c r="G239" s="1">
        <v>99</v>
      </c>
      <c r="H239" s="1">
        <v>21015</v>
      </c>
      <c r="I239" s="1">
        <v>0.80810000000000004</v>
      </c>
      <c r="J239" s="1">
        <v>1.66650982852645E-6</v>
      </c>
      <c r="K239" s="1" t="s">
        <v>17</v>
      </c>
      <c r="L239" s="1">
        <v>1.08071061737299E-4</v>
      </c>
      <c r="M239" s="1" t="s">
        <v>728</v>
      </c>
    </row>
    <row r="240" spans="1:13" ht="15.75" x14ac:dyDescent="0.25">
      <c r="A240" s="1" t="s">
        <v>732</v>
      </c>
      <c r="B240" s="1" t="s">
        <v>733</v>
      </c>
      <c r="C240" s="1" t="s">
        <v>15</v>
      </c>
      <c r="D240" s="1" t="s">
        <v>734</v>
      </c>
      <c r="E240" s="1">
        <v>37</v>
      </c>
      <c r="F240" s="1">
        <v>12257</v>
      </c>
      <c r="G240" s="1">
        <v>40</v>
      </c>
      <c r="H240" s="1">
        <v>21015</v>
      </c>
      <c r="I240" s="1">
        <v>0.92500000000000004</v>
      </c>
      <c r="J240" s="1">
        <v>1.70586134224953E-6</v>
      </c>
      <c r="K240" s="1" t="s">
        <v>17</v>
      </c>
      <c r="L240" s="1">
        <v>1.10160100235478E-4</v>
      </c>
      <c r="M240" s="1" t="s">
        <v>728</v>
      </c>
    </row>
    <row r="241" spans="1:13" ht="15.75" x14ac:dyDescent="0.25">
      <c r="A241" s="1" t="s">
        <v>735</v>
      </c>
      <c r="B241" s="1" t="s">
        <v>736</v>
      </c>
      <c r="C241" s="1" t="s">
        <v>48</v>
      </c>
      <c r="D241" s="1" t="s">
        <v>737</v>
      </c>
      <c r="E241" s="1">
        <v>75</v>
      </c>
      <c r="F241" s="1">
        <v>12257</v>
      </c>
      <c r="G241" s="1">
        <v>92</v>
      </c>
      <c r="H241" s="1">
        <v>21015</v>
      </c>
      <c r="I241" s="1">
        <v>0.81520000000000004</v>
      </c>
      <c r="J241" s="1">
        <v>1.83619740277338E-6</v>
      </c>
      <c r="K241" s="1" t="s">
        <v>17</v>
      </c>
      <c r="L241" s="1">
        <v>1.18082794643352E-4</v>
      </c>
      <c r="M241" s="1" t="s">
        <v>728</v>
      </c>
    </row>
    <row r="242" spans="1:13" ht="15.75" x14ac:dyDescent="0.25">
      <c r="A242" s="1" t="s">
        <v>738</v>
      </c>
      <c r="B242" s="1" t="s">
        <v>739</v>
      </c>
      <c r="C242" s="1" t="s">
        <v>48</v>
      </c>
      <c r="D242" s="1" t="s">
        <v>740</v>
      </c>
      <c r="E242" s="1">
        <v>82</v>
      </c>
      <c r="F242" s="1">
        <v>12257</v>
      </c>
      <c r="G242" s="1">
        <v>102</v>
      </c>
      <c r="H242" s="1">
        <v>21015</v>
      </c>
      <c r="I242" s="1">
        <v>0.80389999999999995</v>
      </c>
      <c r="J242" s="1">
        <v>1.85398183718149E-6</v>
      </c>
      <c r="K242" s="1" t="s">
        <v>17</v>
      </c>
      <c r="L242" s="1">
        <v>1.1873176628655201E-4</v>
      </c>
      <c r="M242" s="1" t="s">
        <v>728</v>
      </c>
    </row>
    <row r="243" spans="1:13" ht="15.75" x14ac:dyDescent="0.25">
      <c r="A243" s="1" t="s">
        <v>741</v>
      </c>
      <c r="B243" s="1" t="s">
        <v>742</v>
      </c>
      <c r="C243" s="1" t="s">
        <v>48</v>
      </c>
      <c r="D243" s="1" t="s">
        <v>743</v>
      </c>
      <c r="E243" s="1">
        <v>40</v>
      </c>
      <c r="F243" s="1">
        <v>12257</v>
      </c>
      <c r="G243" s="1">
        <v>44</v>
      </c>
      <c r="H243" s="1">
        <v>21015</v>
      </c>
      <c r="I243" s="1">
        <v>0.90910000000000002</v>
      </c>
      <c r="J243" s="1">
        <v>1.9905160991283699E-6</v>
      </c>
      <c r="K243" s="1" t="s">
        <v>17</v>
      </c>
      <c r="L243" s="1">
        <v>1.26948865594823E-4</v>
      </c>
      <c r="M243" s="1" t="s">
        <v>728</v>
      </c>
    </row>
    <row r="244" spans="1:13" ht="15.75" x14ac:dyDescent="0.25">
      <c r="A244" s="1" t="s">
        <v>744</v>
      </c>
      <c r="B244" s="1" t="s">
        <v>745</v>
      </c>
      <c r="C244" s="1" t="s">
        <v>48</v>
      </c>
      <c r="D244" s="1" t="s">
        <v>746</v>
      </c>
      <c r="E244" s="1">
        <v>139</v>
      </c>
      <c r="F244" s="1">
        <v>12257</v>
      </c>
      <c r="G244" s="1">
        <v>186</v>
      </c>
      <c r="H244" s="1">
        <v>21015</v>
      </c>
      <c r="I244" s="1">
        <v>0.74729999999999996</v>
      </c>
      <c r="J244" s="1">
        <v>2.0112994760050601E-6</v>
      </c>
      <c r="K244" s="1" t="s">
        <v>17</v>
      </c>
      <c r="L244" s="1">
        <v>1.2774648606033801E-4</v>
      </c>
      <c r="M244" s="1" t="s">
        <v>728</v>
      </c>
    </row>
    <row r="245" spans="1:13" ht="15.75" x14ac:dyDescent="0.25">
      <c r="A245" s="1" t="s">
        <v>747</v>
      </c>
      <c r="B245" s="1" t="s">
        <v>748</v>
      </c>
      <c r="C245" s="1" t="s">
        <v>15</v>
      </c>
      <c r="D245" s="1" t="s">
        <v>749</v>
      </c>
      <c r="E245" s="1">
        <v>84</v>
      </c>
      <c r="F245" s="1">
        <v>12257</v>
      </c>
      <c r="G245" s="1">
        <v>105</v>
      </c>
      <c r="H245" s="1">
        <v>21015</v>
      </c>
      <c r="I245" s="1">
        <v>0.8</v>
      </c>
      <c r="J245" s="1">
        <v>2.0421912867886301E-6</v>
      </c>
      <c r="K245" s="1" t="s">
        <v>17</v>
      </c>
      <c r="L245" s="1">
        <v>1.2917696852580201E-4</v>
      </c>
      <c r="M245" s="1" t="s">
        <v>728</v>
      </c>
    </row>
    <row r="246" spans="1:13" ht="15.75" x14ac:dyDescent="0.25">
      <c r="A246" s="1" t="s">
        <v>750</v>
      </c>
      <c r="B246" s="1" t="s">
        <v>751</v>
      </c>
      <c r="C246" s="1" t="s">
        <v>15</v>
      </c>
      <c r="D246" s="1" t="s">
        <v>752</v>
      </c>
      <c r="E246" s="1">
        <v>33</v>
      </c>
      <c r="F246" s="1">
        <v>12257</v>
      </c>
      <c r="G246" s="1">
        <v>35</v>
      </c>
      <c r="H246" s="1">
        <v>21015</v>
      </c>
      <c r="I246" s="1">
        <v>0.94289999999999996</v>
      </c>
      <c r="J246" s="1">
        <v>2.0729518677642099E-6</v>
      </c>
      <c r="K246" s="1" t="s">
        <v>17</v>
      </c>
      <c r="L246" s="1">
        <v>1.3058750664111401E-4</v>
      </c>
      <c r="M246" s="1" t="s">
        <v>728</v>
      </c>
    </row>
    <row r="247" spans="1:13" ht="15.75" x14ac:dyDescent="0.25">
      <c r="A247" s="1" t="s">
        <v>753</v>
      </c>
      <c r="B247" s="1" t="s">
        <v>754</v>
      </c>
      <c r="C247" s="1" t="s">
        <v>48</v>
      </c>
      <c r="D247" s="1" t="s">
        <v>755</v>
      </c>
      <c r="E247" s="1">
        <v>29</v>
      </c>
      <c r="F247" s="1">
        <v>12257</v>
      </c>
      <c r="G247" s="1">
        <v>30</v>
      </c>
      <c r="H247" s="1">
        <v>21015</v>
      </c>
      <c r="I247" s="1">
        <v>0.9667</v>
      </c>
      <c r="J247" s="1">
        <v>2.0947823556270901E-6</v>
      </c>
      <c r="K247" s="1" t="s">
        <v>17</v>
      </c>
      <c r="L247" s="1">
        <v>1.30894214075905E-4</v>
      </c>
      <c r="M247" s="1" t="s">
        <v>728</v>
      </c>
    </row>
    <row r="248" spans="1:13" ht="15.75" x14ac:dyDescent="0.25">
      <c r="A248" s="1" t="s">
        <v>756</v>
      </c>
      <c r="B248" s="1" t="s">
        <v>757</v>
      </c>
      <c r="C248" s="1" t="s">
        <v>15</v>
      </c>
      <c r="D248" s="1" t="s">
        <v>758</v>
      </c>
      <c r="E248" s="1">
        <v>29</v>
      </c>
      <c r="F248" s="1">
        <v>12257</v>
      </c>
      <c r="G248" s="1">
        <v>30</v>
      </c>
      <c r="H248" s="1">
        <v>21015</v>
      </c>
      <c r="I248" s="1">
        <v>0.9667</v>
      </c>
      <c r="J248" s="1">
        <v>2.0947823556270901E-6</v>
      </c>
      <c r="K248" s="1" t="s">
        <v>17</v>
      </c>
      <c r="L248" s="1">
        <v>1.30894214075905E-4</v>
      </c>
      <c r="M248" s="1" t="s">
        <v>728</v>
      </c>
    </row>
    <row r="249" spans="1:13" ht="15.75" x14ac:dyDescent="0.25">
      <c r="A249" s="1" t="s">
        <v>759</v>
      </c>
      <c r="B249" s="1" t="s">
        <v>760</v>
      </c>
      <c r="C249" s="1" t="s">
        <v>48</v>
      </c>
      <c r="D249" s="1" t="s">
        <v>761</v>
      </c>
      <c r="E249" s="1">
        <v>43</v>
      </c>
      <c r="F249" s="1">
        <v>12257</v>
      </c>
      <c r="G249" s="1">
        <v>48</v>
      </c>
      <c r="H249" s="1">
        <v>21015</v>
      </c>
      <c r="I249" s="1">
        <v>0.89580000000000004</v>
      </c>
      <c r="J249" s="1">
        <v>2.12538112940722E-6</v>
      </c>
      <c r="K249" s="1" t="s">
        <v>17</v>
      </c>
      <c r="L249" s="1">
        <v>1.32270694964803E-4</v>
      </c>
      <c r="M249" s="1" t="s">
        <v>728</v>
      </c>
    </row>
    <row r="250" spans="1:13" ht="15.75" x14ac:dyDescent="0.25">
      <c r="A250" s="1" t="s">
        <v>762</v>
      </c>
      <c r="B250" s="1" t="s">
        <v>763</v>
      </c>
      <c r="C250" s="1" t="s">
        <v>48</v>
      </c>
      <c r="D250" s="1" t="s">
        <v>764</v>
      </c>
      <c r="E250" s="1">
        <v>79</v>
      </c>
      <c r="F250" s="1">
        <v>12257</v>
      </c>
      <c r="G250" s="1">
        <v>98</v>
      </c>
      <c r="H250" s="1">
        <v>21015</v>
      </c>
      <c r="I250" s="1">
        <v>0.80610000000000004</v>
      </c>
      <c r="J250" s="1">
        <v>2.3260682973749401E-6</v>
      </c>
      <c r="K250" s="1" t="s">
        <v>17</v>
      </c>
      <c r="L250" s="1">
        <v>1.44178867878252E-4</v>
      </c>
      <c r="M250" s="1" t="s">
        <v>728</v>
      </c>
    </row>
    <row r="251" spans="1:13" ht="15.75" x14ac:dyDescent="0.25">
      <c r="A251" s="1" t="s">
        <v>765</v>
      </c>
      <c r="B251" s="1" t="s">
        <v>766</v>
      </c>
      <c r="C251" s="1" t="s">
        <v>48</v>
      </c>
      <c r="D251" s="1" t="s">
        <v>767</v>
      </c>
      <c r="E251" s="1">
        <v>24</v>
      </c>
      <c r="F251" s="1">
        <v>12257</v>
      </c>
      <c r="G251" s="1">
        <v>24</v>
      </c>
      <c r="H251" s="1">
        <v>21015</v>
      </c>
      <c r="I251" s="1">
        <v>1</v>
      </c>
      <c r="J251" s="1">
        <v>2.3792240290079899E-6</v>
      </c>
      <c r="K251" s="1" t="s">
        <v>17</v>
      </c>
      <c r="L251" s="1">
        <v>1.4688377465483699E-4</v>
      </c>
      <c r="M251" s="1" t="s">
        <v>728</v>
      </c>
    </row>
    <row r="252" spans="1:13" ht="15.75" x14ac:dyDescent="0.25">
      <c r="A252" s="1" t="s">
        <v>768</v>
      </c>
      <c r="B252" s="1" t="s">
        <v>769</v>
      </c>
      <c r="C252" s="1" t="s">
        <v>29</v>
      </c>
      <c r="D252" s="1" t="s">
        <v>770</v>
      </c>
      <c r="E252" s="1">
        <v>136</v>
      </c>
      <c r="F252" s="1">
        <v>12257</v>
      </c>
      <c r="G252" s="1">
        <v>182</v>
      </c>
      <c r="H252" s="1">
        <v>21015</v>
      </c>
      <c r="I252" s="1">
        <v>0.74729999999999996</v>
      </c>
      <c r="J252" s="1">
        <v>2.6027123764162198E-6</v>
      </c>
      <c r="K252" s="1" t="s">
        <v>17</v>
      </c>
      <c r="L252" s="1">
        <v>1.60040887719554E-4</v>
      </c>
      <c r="M252" s="1" t="s">
        <v>728</v>
      </c>
    </row>
    <row r="253" spans="1:13" ht="15.75" x14ac:dyDescent="0.25">
      <c r="A253" s="1" t="s">
        <v>771</v>
      </c>
      <c r="B253" s="1" t="s">
        <v>772</v>
      </c>
      <c r="C253" s="1" t="s">
        <v>15</v>
      </c>
      <c r="D253" s="1" t="s">
        <v>773</v>
      </c>
      <c r="E253" s="1">
        <v>59</v>
      </c>
      <c r="F253" s="1">
        <v>12257</v>
      </c>
      <c r="G253" s="1">
        <v>70</v>
      </c>
      <c r="H253" s="1">
        <v>21015</v>
      </c>
      <c r="I253" s="1">
        <v>0.84289999999999998</v>
      </c>
      <c r="J253" s="1">
        <v>2.8126182034147701E-6</v>
      </c>
      <c r="K253" s="1" t="s">
        <v>17</v>
      </c>
      <c r="L253" s="1">
        <v>1.72261703775808E-4</v>
      </c>
      <c r="M253" s="1" t="s">
        <v>728</v>
      </c>
    </row>
    <row r="254" spans="1:13" ht="15.75" x14ac:dyDescent="0.25">
      <c r="A254" s="1" t="s">
        <v>774</v>
      </c>
      <c r="B254" s="1" t="s">
        <v>775</v>
      </c>
      <c r="C254" s="1" t="s">
        <v>48</v>
      </c>
      <c r="D254" s="1" t="s">
        <v>776</v>
      </c>
      <c r="E254" s="1">
        <v>64</v>
      </c>
      <c r="F254" s="1">
        <v>12257</v>
      </c>
      <c r="G254" s="1">
        <v>77</v>
      </c>
      <c r="H254" s="1">
        <v>21015</v>
      </c>
      <c r="I254" s="1">
        <v>0.83120000000000005</v>
      </c>
      <c r="J254" s="1">
        <v>2.8776848732266199E-6</v>
      </c>
      <c r="K254" s="1" t="s">
        <v>17</v>
      </c>
      <c r="L254" s="1">
        <v>1.7555015151533401E-4</v>
      </c>
      <c r="M254" s="1" t="s">
        <v>728</v>
      </c>
    </row>
    <row r="255" spans="1:13" ht="15.75" x14ac:dyDescent="0.25">
      <c r="A255" s="1" t="s">
        <v>777</v>
      </c>
      <c r="B255" s="1" t="s">
        <v>778</v>
      </c>
      <c r="C255" s="1" t="s">
        <v>48</v>
      </c>
      <c r="D255" s="1" t="s">
        <v>779</v>
      </c>
      <c r="E255" s="1">
        <v>48</v>
      </c>
      <c r="F255" s="1">
        <v>12257</v>
      </c>
      <c r="G255" s="1">
        <v>55</v>
      </c>
      <c r="H255" s="1">
        <v>21015</v>
      </c>
      <c r="I255" s="1">
        <v>0.87270000000000003</v>
      </c>
      <c r="J255" s="1">
        <v>3.0887297357277899E-6</v>
      </c>
      <c r="K255" s="1" t="s">
        <v>17</v>
      </c>
      <c r="L255" s="1">
        <v>1.8768289268197901E-4</v>
      </c>
      <c r="M255" s="1" t="s">
        <v>728</v>
      </c>
    </row>
    <row r="256" spans="1:13" ht="15.75" x14ac:dyDescent="0.25">
      <c r="A256" s="1" t="s">
        <v>780</v>
      </c>
      <c r="B256" s="1" t="s">
        <v>781</v>
      </c>
      <c r="C256" s="1" t="s">
        <v>29</v>
      </c>
      <c r="D256" s="1" t="s">
        <v>782</v>
      </c>
      <c r="E256" s="1">
        <v>115</v>
      </c>
      <c r="F256" s="1">
        <v>12257</v>
      </c>
      <c r="G256" s="1">
        <v>151</v>
      </c>
      <c r="H256" s="1">
        <v>21015</v>
      </c>
      <c r="I256" s="1">
        <v>0.76160000000000005</v>
      </c>
      <c r="J256" s="1">
        <v>3.1317661752497299E-6</v>
      </c>
      <c r="K256" s="1" t="s">
        <v>17</v>
      </c>
      <c r="L256" s="1">
        <v>1.89551682936487E-4</v>
      </c>
      <c r="M256" s="1" t="s">
        <v>728</v>
      </c>
    </row>
    <row r="257" spans="1:13" ht="15.75" x14ac:dyDescent="0.25">
      <c r="A257" s="1" t="s">
        <v>783</v>
      </c>
      <c r="B257" s="1" t="s">
        <v>784</v>
      </c>
      <c r="C257" s="1" t="s">
        <v>15</v>
      </c>
      <c r="D257" s="1" t="s">
        <v>785</v>
      </c>
      <c r="E257" s="1">
        <v>56</v>
      </c>
      <c r="F257" s="1">
        <v>12257</v>
      </c>
      <c r="G257" s="1">
        <v>66</v>
      </c>
      <c r="H257" s="1">
        <v>21015</v>
      </c>
      <c r="I257" s="1">
        <v>0.84850000000000003</v>
      </c>
      <c r="J257" s="1">
        <v>3.2768567633321198E-6</v>
      </c>
      <c r="K257" s="1" t="s">
        <v>17</v>
      </c>
      <c r="L257" s="1">
        <v>1.97558622208078E-4</v>
      </c>
      <c r="M257" s="1" t="s">
        <v>728</v>
      </c>
    </row>
    <row r="258" spans="1:13" ht="15.75" x14ac:dyDescent="0.25">
      <c r="A258" s="1" t="s">
        <v>786</v>
      </c>
      <c r="B258" s="1" t="s">
        <v>787</v>
      </c>
      <c r="C258" s="1" t="s">
        <v>48</v>
      </c>
      <c r="D258" s="1" t="s">
        <v>788</v>
      </c>
      <c r="E258" s="1">
        <v>87</v>
      </c>
      <c r="F258" s="1">
        <v>12257</v>
      </c>
      <c r="G258" s="1">
        <v>110</v>
      </c>
      <c r="H258" s="1">
        <v>21015</v>
      </c>
      <c r="I258" s="1">
        <v>0.79090000000000005</v>
      </c>
      <c r="J258" s="1">
        <v>3.3069576150978801E-6</v>
      </c>
      <c r="K258" s="1" t="s">
        <v>17</v>
      </c>
      <c r="L258" s="1">
        <v>1.9782784430783201E-4</v>
      </c>
      <c r="M258" s="1" t="s">
        <v>728</v>
      </c>
    </row>
    <row r="259" spans="1:13" ht="15.75" x14ac:dyDescent="0.25">
      <c r="A259" s="1" t="s">
        <v>789</v>
      </c>
      <c r="B259" s="1" t="s">
        <v>790</v>
      </c>
      <c r="C259" s="1" t="s">
        <v>29</v>
      </c>
      <c r="D259" s="1" t="s">
        <v>791</v>
      </c>
      <c r="E259" s="1">
        <v>87</v>
      </c>
      <c r="F259" s="1">
        <v>12257</v>
      </c>
      <c r="G259" s="1">
        <v>110</v>
      </c>
      <c r="H259" s="1">
        <v>21015</v>
      </c>
      <c r="I259" s="1">
        <v>0.79090000000000005</v>
      </c>
      <c r="J259" s="1">
        <v>3.3069576150978801E-6</v>
      </c>
      <c r="K259" s="1" t="s">
        <v>17</v>
      </c>
      <c r="L259" s="1">
        <v>1.9782784430783201E-4</v>
      </c>
      <c r="M259" s="1" t="s">
        <v>728</v>
      </c>
    </row>
    <row r="260" spans="1:13" ht="15.75" x14ac:dyDescent="0.25">
      <c r="A260" s="1" t="s">
        <v>792</v>
      </c>
      <c r="B260" s="1" t="s">
        <v>793</v>
      </c>
      <c r="C260" s="1" t="s">
        <v>29</v>
      </c>
      <c r="D260" s="1" t="s">
        <v>794</v>
      </c>
      <c r="E260" s="1">
        <v>135</v>
      </c>
      <c r="F260" s="1">
        <v>12257</v>
      </c>
      <c r="G260" s="1">
        <v>181</v>
      </c>
      <c r="H260" s="1">
        <v>21015</v>
      </c>
      <c r="I260" s="1">
        <v>0.74590000000000001</v>
      </c>
      <c r="J260" s="1">
        <v>3.3627015886059901E-6</v>
      </c>
      <c r="K260" s="1" t="s">
        <v>17</v>
      </c>
      <c r="L260" s="1">
        <v>1.9885069073833901E-4</v>
      </c>
      <c r="M260" s="1" t="s">
        <v>728</v>
      </c>
    </row>
    <row r="261" spans="1:13" ht="15.75" x14ac:dyDescent="0.25">
      <c r="A261" s="1" t="s">
        <v>795</v>
      </c>
      <c r="B261" s="1" t="s">
        <v>796</v>
      </c>
      <c r="C261" s="1" t="s">
        <v>15</v>
      </c>
      <c r="D261" s="1" t="s">
        <v>797</v>
      </c>
      <c r="E261" s="1">
        <v>32</v>
      </c>
      <c r="F261" s="1">
        <v>12257</v>
      </c>
      <c r="G261" s="1">
        <v>34</v>
      </c>
      <c r="H261" s="1">
        <v>21015</v>
      </c>
      <c r="I261" s="1">
        <v>0.94120000000000004</v>
      </c>
      <c r="J261" s="1">
        <v>3.3627076767335999E-6</v>
      </c>
      <c r="K261" s="1" t="s">
        <v>17</v>
      </c>
      <c r="L261" s="1">
        <v>1.9885069073833901E-4</v>
      </c>
      <c r="M261" s="1" t="s">
        <v>728</v>
      </c>
    </row>
    <row r="262" spans="1:13" ht="15.75" x14ac:dyDescent="0.25">
      <c r="A262" s="1" t="s">
        <v>798</v>
      </c>
      <c r="B262" s="1" t="s">
        <v>799</v>
      </c>
      <c r="C262" s="1" t="s">
        <v>15</v>
      </c>
      <c r="D262" s="1" t="s">
        <v>800</v>
      </c>
      <c r="E262" s="1">
        <v>32</v>
      </c>
      <c r="F262" s="1">
        <v>12257</v>
      </c>
      <c r="G262" s="1">
        <v>34</v>
      </c>
      <c r="H262" s="1">
        <v>21015</v>
      </c>
      <c r="I262" s="1">
        <v>0.94120000000000004</v>
      </c>
      <c r="J262" s="1">
        <v>3.3627076767335999E-6</v>
      </c>
      <c r="K262" s="1" t="s">
        <v>17</v>
      </c>
      <c r="L262" s="1">
        <v>1.9885069073833901E-4</v>
      </c>
      <c r="M262" s="1" t="s">
        <v>728</v>
      </c>
    </row>
    <row r="263" spans="1:13" ht="15.75" x14ac:dyDescent="0.25">
      <c r="A263" s="1" t="s">
        <v>801</v>
      </c>
      <c r="B263" s="1" t="s">
        <v>802</v>
      </c>
      <c r="C263" s="1" t="s">
        <v>48</v>
      </c>
      <c r="D263" s="1" t="s">
        <v>803</v>
      </c>
      <c r="E263" s="1">
        <v>66</v>
      </c>
      <c r="F263" s="1">
        <v>12257</v>
      </c>
      <c r="G263" s="1">
        <v>80</v>
      </c>
      <c r="H263" s="1">
        <v>21015</v>
      </c>
      <c r="I263" s="1">
        <v>0.82499999999999996</v>
      </c>
      <c r="J263" s="1">
        <v>3.40209380523107E-6</v>
      </c>
      <c r="K263" s="1" t="s">
        <v>17</v>
      </c>
      <c r="L263" s="1">
        <v>2.0041189232800099E-4</v>
      </c>
      <c r="M263" s="1" t="s">
        <v>728</v>
      </c>
    </row>
    <row r="264" spans="1:13" ht="15.75" x14ac:dyDescent="0.25">
      <c r="A264" s="1" t="s">
        <v>804</v>
      </c>
      <c r="B264" s="1" t="s">
        <v>805</v>
      </c>
      <c r="C264" s="1" t="s">
        <v>48</v>
      </c>
      <c r="D264" s="1" t="s">
        <v>806</v>
      </c>
      <c r="E264" s="1">
        <v>91</v>
      </c>
      <c r="F264" s="1">
        <v>12257</v>
      </c>
      <c r="G264" s="1">
        <v>116</v>
      </c>
      <c r="H264" s="1">
        <v>21015</v>
      </c>
      <c r="I264" s="1">
        <v>0.78449999999999998</v>
      </c>
      <c r="J264" s="1">
        <v>3.7640320285463701E-6</v>
      </c>
      <c r="K264" s="1" t="s">
        <v>17</v>
      </c>
      <c r="L264" s="1">
        <v>2.20890001249371E-4</v>
      </c>
      <c r="M264" s="1" t="s">
        <v>728</v>
      </c>
    </row>
    <row r="265" spans="1:13" ht="15.75" x14ac:dyDescent="0.25">
      <c r="A265" s="1" t="s">
        <v>807</v>
      </c>
      <c r="B265" s="1" t="s">
        <v>808</v>
      </c>
      <c r="C265" s="1" t="s">
        <v>48</v>
      </c>
      <c r="D265" s="1" t="s">
        <v>809</v>
      </c>
      <c r="E265" s="1">
        <v>110</v>
      </c>
      <c r="F265" s="1">
        <v>12257</v>
      </c>
      <c r="G265" s="1">
        <v>144</v>
      </c>
      <c r="H265" s="1">
        <v>21015</v>
      </c>
      <c r="I265" s="1">
        <v>0.76390000000000002</v>
      </c>
      <c r="J265" s="1">
        <v>3.9678444260935297E-6</v>
      </c>
      <c r="K265" s="1" t="s">
        <v>17</v>
      </c>
      <c r="L265" s="1">
        <v>2.3196860178911901E-4</v>
      </c>
      <c r="M265" s="1" t="s">
        <v>728</v>
      </c>
    </row>
    <row r="266" spans="1:13" ht="15.75" x14ac:dyDescent="0.25">
      <c r="A266" s="1" t="s">
        <v>810</v>
      </c>
      <c r="B266" s="1" t="s">
        <v>811</v>
      </c>
      <c r="C266" s="1" t="s">
        <v>15</v>
      </c>
      <c r="D266" s="1" t="s">
        <v>812</v>
      </c>
      <c r="E266" s="1">
        <v>146</v>
      </c>
      <c r="F266" s="1">
        <v>12257</v>
      </c>
      <c r="G266" s="1">
        <v>198</v>
      </c>
      <c r="H266" s="1">
        <v>21015</v>
      </c>
      <c r="I266" s="1">
        <v>0.73740000000000006</v>
      </c>
      <c r="J266" s="1">
        <v>4.1226918500691198E-6</v>
      </c>
      <c r="K266" s="1" t="s">
        <v>17</v>
      </c>
      <c r="L266" s="1">
        <v>2.3963546888480401E-4</v>
      </c>
      <c r="M266" s="1" t="s">
        <v>728</v>
      </c>
    </row>
    <row r="267" spans="1:13" ht="15.75" x14ac:dyDescent="0.25">
      <c r="A267" s="1" t="s">
        <v>813</v>
      </c>
      <c r="B267" s="1" t="s">
        <v>814</v>
      </c>
      <c r="C267" s="1" t="s">
        <v>48</v>
      </c>
      <c r="D267" s="1" t="s">
        <v>815</v>
      </c>
      <c r="E267" s="1">
        <v>63</v>
      </c>
      <c r="F267" s="1">
        <v>12257</v>
      </c>
      <c r="G267" s="1">
        <v>76</v>
      </c>
      <c r="H267" s="1">
        <v>21015</v>
      </c>
      <c r="I267" s="1">
        <v>0.82889999999999997</v>
      </c>
      <c r="J267" s="1">
        <v>4.13003982916664E-6</v>
      </c>
      <c r="K267" s="1" t="s">
        <v>17</v>
      </c>
      <c r="L267" s="1">
        <v>2.3963546888480401E-4</v>
      </c>
      <c r="M267" s="1" t="s">
        <v>728</v>
      </c>
    </row>
    <row r="268" spans="1:13" ht="15.75" x14ac:dyDescent="0.25">
      <c r="A268" s="1" t="s">
        <v>816</v>
      </c>
      <c r="B268" s="1" t="s">
        <v>817</v>
      </c>
      <c r="C268" s="1" t="s">
        <v>29</v>
      </c>
      <c r="D268" s="1" t="s">
        <v>818</v>
      </c>
      <c r="E268" s="1">
        <v>184</v>
      </c>
      <c r="F268" s="1">
        <v>12257</v>
      </c>
      <c r="G268" s="1">
        <v>256</v>
      </c>
      <c r="H268" s="1">
        <v>21015</v>
      </c>
      <c r="I268" s="1">
        <v>0.71879999999999999</v>
      </c>
      <c r="J268" s="1">
        <v>4.2168469656003304E-6</v>
      </c>
      <c r="K268" s="1" t="s">
        <v>17</v>
      </c>
      <c r="L268" s="1">
        <v>2.4375586541975901E-4</v>
      </c>
      <c r="M268" s="1" t="s">
        <v>728</v>
      </c>
    </row>
    <row r="269" spans="1:13" ht="15.75" x14ac:dyDescent="0.25">
      <c r="A269" s="1" t="s">
        <v>819</v>
      </c>
      <c r="B269" s="1" t="s">
        <v>820</v>
      </c>
      <c r="C269" s="1" t="s">
        <v>48</v>
      </c>
      <c r="D269" s="1" t="s">
        <v>821</v>
      </c>
      <c r="E269" s="1">
        <v>35</v>
      </c>
      <c r="F269" s="1">
        <v>12257</v>
      </c>
      <c r="G269" s="1">
        <v>38</v>
      </c>
      <c r="H269" s="1">
        <v>21015</v>
      </c>
      <c r="I269" s="1">
        <v>0.92110000000000003</v>
      </c>
      <c r="J269" s="1">
        <v>4.3179779277914897E-6</v>
      </c>
      <c r="K269" s="1" t="s">
        <v>17</v>
      </c>
      <c r="L269" s="1">
        <v>2.4867041543855898E-4</v>
      </c>
      <c r="M269" s="1" t="s">
        <v>728</v>
      </c>
    </row>
    <row r="270" spans="1:13" ht="15.75" x14ac:dyDescent="0.25">
      <c r="A270" s="1" t="s">
        <v>822</v>
      </c>
      <c r="B270" s="1" t="s">
        <v>823</v>
      </c>
      <c r="C270" s="1" t="s">
        <v>15</v>
      </c>
      <c r="D270" s="1" t="s">
        <v>824</v>
      </c>
      <c r="E270" s="1">
        <v>77</v>
      </c>
      <c r="F270" s="1">
        <v>12257</v>
      </c>
      <c r="G270" s="1">
        <v>96</v>
      </c>
      <c r="H270" s="1">
        <v>21015</v>
      </c>
      <c r="I270" s="1">
        <v>0.80210000000000004</v>
      </c>
      <c r="J270" s="1">
        <v>4.5002842254181198E-6</v>
      </c>
      <c r="K270" s="1" t="s">
        <v>17</v>
      </c>
      <c r="L270" s="1">
        <v>2.5820589864350701E-4</v>
      </c>
      <c r="M270" s="1" t="s">
        <v>728</v>
      </c>
    </row>
    <row r="271" spans="1:13" ht="15.75" x14ac:dyDescent="0.25">
      <c r="A271" s="1" t="s">
        <v>825</v>
      </c>
      <c r="B271" s="1" t="s">
        <v>826</v>
      </c>
      <c r="C271" s="1" t="s">
        <v>48</v>
      </c>
      <c r="D271" s="1" t="s">
        <v>827</v>
      </c>
      <c r="E271" s="1">
        <v>47</v>
      </c>
      <c r="F271" s="1">
        <v>12257</v>
      </c>
      <c r="G271" s="1">
        <v>54</v>
      </c>
      <c r="H271" s="1">
        <v>21015</v>
      </c>
      <c r="I271" s="1">
        <v>0.87039999999999995</v>
      </c>
      <c r="J271" s="1">
        <v>4.6496301762523401E-6</v>
      </c>
      <c r="K271" s="1" t="s">
        <v>17</v>
      </c>
      <c r="L271" s="1">
        <v>2.6578663755658701E-4</v>
      </c>
      <c r="M271" s="1" t="s">
        <v>728</v>
      </c>
    </row>
    <row r="272" spans="1:13" ht="15.75" x14ac:dyDescent="0.25">
      <c r="A272" s="1" t="s">
        <v>828</v>
      </c>
      <c r="B272" s="1" t="s">
        <v>829</v>
      </c>
      <c r="C272" s="1" t="s">
        <v>48</v>
      </c>
      <c r="D272" s="1" t="s">
        <v>830</v>
      </c>
      <c r="E272" s="1">
        <v>65</v>
      </c>
      <c r="F272" s="1">
        <v>12257</v>
      </c>
      <c r="G272" s="1">
        <v>79</v>
      </c>
      <c r="H272" s="1">
        <v>21015</v>
      </c>
      <c r="I272" s="1">
        <v>0.82279999999999998</v>
      </c>
      <c r="J272" s="1">
        <v>4.8473407064731901E-6</v>
      </c>
      <c r="K272" s="1" t="s">
        <v>17</v>
      </c>
      <c r="L272" s="1">
        <v>2.7606589100999E-4</v>
      </c>
      <c r="M272" s="1" t="s">
        <v>728</v>
      </c>
    </row>
    <row r="273" spans="1:13" ht="15.75" x14ac:dyDescent="0.25">
      <c r="A273" s="1" t="s">
        <v>831</v>
      </c>
      <c r="B273" s="1" t="s">
        <v>832</v>
      </c>
      <c r="C273" s="1" t="s">
        <v>15</v>
      </c>
      <c r="D273" s="1" t="s">
        <v>833</v>
      </c>
      <c r="E273" s="1">
        <v>41</v>
      </c>
      <c r="F273" s="1">
        <v>12257</v>
      </c>
      <c r="G273" s="1">
        <v>46</v>
      </c>
      <c r="H273" s="1">
        <v>21015</v>
      </c>
      <c r="I273" s="1">
        <v>0.89129999999999998</v>
      </c>
      <c r="J273" s="1">
        <v>5.0548199760793601E-6</v>
      </c>
      <c r="K273" s="1" t="s">
        <v>17</v>
      </c>
      <c r="L273" s="1">
        <v>2.8682386584856203E-4</v>
      </c>
      <c r="M273" s="1" t="s">
        <v>728</v>
      </c>
    </row>
    <row r="274" spans="1:13" ht="15.75" x14ac:dyDescent="0.25">
      <c r="A274" s="1" t="s">
        <v>834</v>
      </c>
      <c r="B274" s="1" t="s">
        <v>835</v>
      </c>
      <c r="C274" s="1" t="s">
        <v>48</v>
      </c>
      <c r="D274" s="1" t="s">
        <v>836</v>
      </c>
      <c r="E274" s="1">
        <v>31</v>
      </c>
      <c r="F274" s="1">
        <v>12257</v>
      </c>
      <c r="G274" s="1">
        <v>33</v>
      </c>
      <c r="H274" s="1">
        <v>21015</v>
      </c>
      <c r="I274" s="1">
        <v>0.93940000000000001</v>
      </c>
      <c r="J274" s="1">
        <v>5.4458567324961097E-6</v>
      </c>
      <c r="K274" s="1" t="s">
        <v>17</v>
      </c>
      <c r="L274" s="1">
        <v>3.0675676207790099E-4</v>
      </c>
      <c r="M274" s="1" t="s">
        <v>728</v>
      </c>
    </row>
    <row r="275" spans="1:13" ht="15.75" x14ac:dyDescent="0.25">
      <c r="A275" s="1" t="s">
        <v>837</v>
      </c>
      <c r="B275" s="1" t="s">
        <v>838</v>
      </c>
      <c r="C275" s="1" t="s">
        <v>48</v>
      </c>
      <c r="D275" s="1" t="s">
        <v>839</v>
      </c>
      <c r="E275" s="1">
        <v>31</v>
      </c>
      <c r="F275" s="1">
        <v>12257</v>
      </c>
      <c r="G275" s="1">
        <v>33</v>
      </c>
      <c r="H275" s="1">
        <v>21015</v>
      </c>
      <c r="I275" s="1">
        <v>0.93940000000000001</v>
      </c>
      <c r="J275" s="1">
        <v>5.4458567324961097E-6</v>
      </c>
      <c r="K275" s="1" t="s">
        <v>17</v>
      </c>
      <c r="L275" s="1">
        <v>3.0675676207790099E-4</v>
      </c>
      <c r="M275" s="1" t="s">
        <v>728</v>
      </c>
    </row>
    <row r="276" spans="1:13" ht="15.75" x14ac:dyDescent="0.25">
      <c r="A276" s="1" t="s">
        <v>840</v>
      </c>
      <c r="B276" s="1" t="s">
        <v>841</v>
      </c>
      <c r="C276" s="1" t="s">
        <v>48</v>
      </c>
      <c r="D276" s="1" t="s">
        <v>842</v>
      </c>
      <c r="E276" s="1">
        <v>117</v>
      </c>
      <c r="F276" s="1">
        <v>12257</v>
      </c>
      <c r="G276" s="1">
        <v>155</v>
      </c>
      <c r="H276" s="1">
        <v>21015</v>
      </c>
      <c r="I276" s="1">
        <v>0.75480000000000003</v>
      </c>
      <c r="J276" s="1">
        <v>5.5430573242699004E-6</v>
      </c>
      <c r="K276" s="1" t="s">
        <v>17</v>
      </c>
      <c r="L276" s="1">
        <v>3.1109653361011499E-4</v>
      </c>
      <c r="M276" s="1" t="s">
        <v>728</v>
      </c>
    </row>
    <row r="277" spans="1:13" ht="15.75" x14ac:dyDescent="0.25">
      <c r="A277" s="1" t="s">
        <v>843</v>
      </c>
      <c r="B277" s="1" t="s">
        <v>844</v>
      </c>
      <c r="C277" s="1" t="s">
        <v>48</v>
      </c>
      <c r="D277" s="1" t="s">
        <v>845</v>
      </c>
      <c r="E277" s="1">
        <v>27</v>
      </c>
      <c r="F277" s="1">
        <v>12257</v>
      </c>
      <c r="G277" s="1">
        <v>28</v>
      </c>
      <c r="H277" s="1">
        <v>21015</v>
      </c>
      <c r="I277" s="1">
        <v>0.96430000000000005</v>
      </c>
      <c r="J277" s="1">
        <v>5.7758914827573002E-6</v>
      </c>
      <c r="K277" s="1" t="s">
        <v>17</v>
      </c>
      <c r="L277" s="1">
        <v>3.2298952588723202E-4</v>
      </c>
      <c r="M277" s="1" t="s">
        <v>728</v>
      </c>
    </row>
    <row r="278" spans="1:13" ht="15.75" x14ac:dyDescent="0.25">
      <c r="A278" s="1" t="s">
        <v>846</v>
      </c>
      <c r="B278" s="1" t="s">
        <v>847</v>
      </c>
      <c r="C278" s="1" t="s">
        <v>48</v>
      </c>
      <c r="D278" s="1" t="s">
        <v>848</v>
      </c>
      <c r="E278" s="1">
        <v>57</v>
      </c>
      <c r="F278" s="1">
        <v>12257</v>
      </c>
      <c r="G278" s="1">
        <v>68</v>
      </c>
      <c r="H278" s="1">
        <v>21015</v>
      </c>
      <c r="I278" s="1">
        <v>0.83819999999999995</v>
      </c>
      <c r="J278" s="1">
        <v>5.9390359227744404E-6</v>
      </c>
      <c r="K278" s="1" t="s">
        <v>17</v>
      </c>
      <c r="L278" s="1">
        <v>3.30913647769316E-4</v>
      </c>
      <c r="M278" s="1" t="s">
        <v>728</v>
      </c>
    </row>
    <row r="279" spans="1:13" ht="15.75" x14ac:dyDescent="0.25">
      <c r="A279" s="1" t="s">
        <v>849</v>
      </c>
      <c r="B279" s="1" t="s">
        <v>850</v>
      </c>
      <c r="C279" s="1" t="s">
        <v>29</v>
      </c>
      <c r="D279" s="1" t="s">
        <v>851</v>
      </c>
      <c r="E279" s="1">
        <v>49</v>
      </c>
      <c r="F279" s="1">
        <v>12257</v>
      </c>
      <c r="G279" s="1">
        <v>57</v>
      </c>
      <c r="H279" s="1">
        <v>21015</v>
      </c>
      <c r="I279" s="1">
        <v>0.85960000000000003</v>
      </c>
      <c r="J279" s="1">
        <v>6.2952731923897502E-6</v>
      </c>
      <c r="K279" s="1" t="s">
        <v>17</v>
      </c>
      <c r="L279" s="1">
        <v>3.4950088651562402E-4</v>
      </c>
      <c r="M279" s="1" t="s">
        <v>728</v>
      </c>
    </row>
    <row r="280" spans="1:13" ht="15.75" x14ac:dyDescent="0.25">
      <c r="A280" s="1" t="s">
        <v>852</v>
      </c>
      <c r="B280" s="1" t="s">
        <v>853</v>
      </c>
      <c r="C280" s="1" t="s">
        <v>48</v>
      </c>
      <c r="D280" s="1" t="s">
        <v>854</v>
      </c>
      <c r="E280" s="1">
        <v>34</v>
      </c>
      <c r="F280" s="1">
        <v>12257</v>
      </c>
      <c r="G280" s="1">
        <v>37</v>
      </c>
      <c r="H280" s="1">
        <v>21015</v>
      </c>
      <c r="I280" s="1">
        <v>0.91890000000000005</v>
      </c>
      <c r="J280" s="1">
        <v>6.8491965776296497E-6</v>
      </c>
      <c r="K280" s="1" t="s">
        <v>17</v>
      </c>
      <c r="L280" s="1">
        <v>3.7753749992548599E-4</v>
      </c>
      <c r="M280" s="1" t="s">
        <v>728</v>
      </c>
    </row>
    <row r="281" spans="1:13" ht="15.75" x14ac:dyDescent="0.25">
      <c r="A281" s="1" t="s">
        <v>855</v>
      </c>
      <c r="B281" s="1" t="s">
        <v>856</v>
      </c>
      <c r="C281" s="1" t="s">
        <v>48</v>
      </c>
      <c r="D281" s="1" t="s">
        <v>857</v>
      </c>
      <c r="E281" s="1">
        <v>34</v>
      </c>
      <c r="F281" s="1">
        <v>12257</v>
      </c>
      <c r="G281" s="1">
        <v>37</v>
      </c>
      <c r="H281" s="1">
        <v>21015</v>
      </c>
      <c r="I281" s="1">
        <v>0.91890000000000005</v>
      </c>
      <c r="J281" s="1">
        <v>6.8491965776296497E-6</v>
      </c>
      <c r="K281" s="1" t="s">
        <v>17</v>
      </c>
      <c r="L281" s="1">
        <v>3.7753749992548599E-4</v>
      </c>
      <c r="M281" s="1" t="s">
        <v>728</v>
      </c>
    </row>
    <row r="282" spans="1:13" ht="15.75" x14ac:dyDescent="0.25">
      <c r="A282" s="1" t="s">
        <v>858</v>
      </c>
      <c r="B282" s="1" t="s">
        <v>859</v>
      </c>
      <c r="C282" s="1" t="s">
        <v>29</v>
      </c>
      <c r="D282" s="1" t="s">
        <v>860</v>
      </c>
      <c r="E282" s="1">
        <v>46</v>
      </c>
      <c r="F282" s="1">
        <v>12257</v>
      </c>
      <c r="G282" s="1">
        <v>53</v>
      </c>
      <c r="H282" s="1">
        <v>21015</v>
      </c>
      <c r="I282" s="1">
        <v>0.8679</v>
      </c>
      <c r="J282" s="1">
        <v>6.9816920456206399E-6</v>
      </c>
      <c r="K282" s="1" t="s">
        <v>17</v>
      </c>
      <c r="L282" s="1">
        <v>3.8347129904665102E-4</v>
      </c>
      <c r="M282" s="1" t="s">
        <v>728</v>
      </c>
    </row>
    <row r="283" spans="1:13" ht="15.75" x14ac:dyDescent="0.25">
      <c r="A283" s="1" t="s">
        <v>861</v>
      </c>
      <c r="B283" s="1" t="s">
        <v>862</v>
      </c>
      <c r="C283" s="1" t="s">
        <v>15</v>
      </c>
      <c r="D283" s="1" t="s">
        <v>863</v>
      </c>
      <c r="E283" s="1">
        <v>71</v>
      </c>
      <c r="F283" s="1">
        <v>12257</v>
      </c>
      <c r="G283" s="1">
        <v>88</v>
      </c>
      <c r="H283" s="1">
        <v>21015</v>
      </c>
      <c r="I283" s="1">
        <v>0.80679999999999996</v>
      </c>
      <c r="J283" s="1">
        <v>7.1126198148611102E-6</v>
      </c>
      <c r="K283" s="1" t="s">
        <v>17</v>
      </c>
      <c r="L283" s="1">
        <v>3.8927721355519999E-4</v>
      </c>
      <c r="M283" s="1" t="s">
        <v>728</v>
      </c>
    </row>
    <row r="284" spans="1:13" ht="15.75" x14ac:dyDescent="0.25">
      <c r="A284" s="1" t="s">
        <v>864</v>
      </c>
      <c r="B284" s="1" t="s">
        <v>865</v>
      </c>
      <c r="C284" s="1" t="s">
        <v>48</v>
      </c>
      <c r="D284" s="1" t="s">
        <v>866</v>
      </c>
      <c r="E284" s="1">
        <v>43</v>
      </c>
      <c r="F284" s="1">
        <v>12257</v>
      </c>
      <c r="G284" s="1">
        <v>49</v>
      </c>
      <c r="H284" s="1">
        <v>21015</v>
      </c>
      <c r="I284" s="1">
        <v>0.87760000000000005</v>
      </c>
      <c r="J284" s="1">
        <v>7.5136939493285604E-6</v>
      </c>
      <c r="K284" s="1" t="s">
        <v>17</v>
      </c>
      <c r="L284" s="1">
        <v>4.0977509686903501E-4</v>
      </c>
      <c r="M284" s="1" t="s">
        <v>728</v>
      </c>
    </row>
    <row r="285" spans="1:13" ht="15.75" x14ac:dyDescent="0.25">
      <c r="A285" s="1" t="s">
        <v>867</v>
      </c>
      <c r="B285" s="1" t="s">
        <v>868</v>
      </c>
      <c r="C285" s="1" t="s">
        <v>29</v>
      </c>
      <c r="D285" s="1" t="s">
        <v>869</v>
      </c>
      <c r="E285" s="1">
        <v>37</v>
      </c>
      <c r="F285" s="1">
        <v>12257</v>
      </c>
      <c r="G285" s="1">
        <v>41</v>
      </c>
      <c r="H285" s="1">
        <v>21015</v>
      </c>
      <c r="I285" s="1">
        <v>0.90239999999999998</v>
      </c>
      <c r="J285" s="1">
        <v>7.59519464211807E-6</v>
      </c>
      <c r="K285" s="1" t="s">
        <v>17</v>
      </c>
      <c r="L285" s="1">
        <v>4.1276138769876902E-4</v>
      </c>
      <c r="M285" s="1" t="s">
        <v>728</v>
      </c>
    </row>
    <row r="286" spans="1:13" ht="15.75" x14ac:dyDescent="0.25">
      <c r="A286" s="1" t="s">
        <v>870</v>
      </c>
      <c r="B286" s="1" t="s">
        <v>871</v>
      </c>
      <c r="C286" s="1" t="s">
        <v>48</v>
      </c>
      <c r="D286" s="1" t="s">
        <v>872</v>
      </c>
      <c r="E286" s="1">
        <v>40</v>
      </c>
      <c r="F286" s="1">
        <v>12257</v>
      </c>
      <c r="G286" s="1">
        <v>45</v>
      </c>
      <c r="H286" s="1">
        <v>21015</v>
      </c>
      <c r="I286" s="1">
        <v>0.88890000000000002</v>
      </c>
      <c r="J286" s="1">
        <v>7.7676602547232605E-6</v>
      </c>
      <c r="K286" s="1" t="s">
        <v>17</v>
      </c>
      <c r="L286" s="1">
        <v>4.2065287147859202E-4</v>
      </c>
      <c r="M286" s="1" t="s">
        <v>728</v>
      </c>
    </row>
    <row r="287" spans="1:13" ht="15.75" x14ac:dyDescent="0.25">
      <c r="A287" s="1" t="s">
        <v>873</v>
      </c>
      <c r="B287" s="1" t="s">
        <v>874</v>
      </c>
      <c r="C287" s="1" t="s">
        <v>48</v>
      </c>
      <c r="D287" s="1" t="s">
        <v>875</v>
      </c>
      <c r="E287" s="1">
        <v>84</v>
      </c>
      <c r="F287" s="1">
        <v>12257</v>
      </c>
      <c r="G287" s="1">
        <v>107</v>
      </c>
      <c r="H287" s="1">
        <v>21015</v>
      </c>
      <c r="I287" s="1">
        <v>0.78500000000000003</v>
      </c>
      <c r="J287" s="1">
        <v>8.3856106503761802E-6</v>
      </c>
      <c r="K287" s="1" t="s">
        <v>17</v>
      </c>
      <c r="L287" s="1">
        <v>4.5252977195072E-4</v>
      </c>
      <c r="M287" s="1" t="s">
        <v>728</v>
      </c>
    </row>
    <row r="288" spans="1:13" ht="15.75" x14ac:dyDescent="0.25">
      <c r="A288" s="1" t="s">
        <v>876</v>
      </c>
      <c r="B288" s="1" t="s">
        <v>877</v>
      </c>
      <c r="C288" s="1" t="s">
        <v>15</v>
      </c>
      <c r="D288" s="1" t="s">
        <v>878</v>
      </c>
      <c r="E288" s="1">
        <v>61</v>
      </c>
      <c r="F288" s="1">
        <v>12257</v>
      </c>
      <c r="G288" s="1">
        <v>74</v>
      </c>
      <c r="H288" s="1">
        <v>21015</v>
      </c>
      <c r="I288" s="1">
        <v>0.82430000000000003</v>
      </c>
      <c r="J288" s="1">
        <v>8.4425222530164708E-6</v>
      </c>
      <c r="K288" s="1" t="s">
        <v>17</v>
      </c>
      <c r="L288" s="1">
        <v>4.5401354861692101E-4</v>
      </c>
      <c r="M288" s="1" t="s">
        <v>728</v>
      </c>
    </row>
    <row r="289" spans="1:13" ht="15.75" x14ac:dyDescent="0.25">
      <c r="A289" s="1" t="s">
        <v>879</v>
      </c>
      <c r="B289" s="1" t="s">
        <v>880</v>
      </c>
      <c r="C289" s="1" t="s">
        <v>29</v>
      </c>
      <c r="D289" s="1" t="s">
        <v>881</v>
      </c>
      <c r="E289" s="1">
        <v>56</v>
      </c>
      <c r="F289" s="1">
        <v>12257</v>
      </c>
      <c r="G289" s="1">
        <v>67</v>
      </c>
      <c r="H289" s="1">
        <v>21015</v>
      </c>
      <c r="I289" s="1">
        <v>0.83579999999999999</v>
      </c>
      <c r="J289" s="1">
        <v>8.5967255042366894E-6</v>
      </c>
      <c r="K289" s="1" t="s">
        <v>17</v>
      </c>
      <c r="L289" s="1">
        <v>4.6070090775135101E-4</v>
      </c>
      <c r="M289" s="1" t="s">
        <v>728</v>
      </c>
    </row>
    <row r="290" spans="1:13" ht="15.75" x14ac:dyDescent="0.25">
      <c r="A290" s="1" t="s">
        <v>882</v>
      </c>
      <c r="B290" s="1" t="s">
        <v>883</v>
      </c>
      <c r="C290" s="1" t="s">
        <v>48</v>
      </c>
      <c r="D290" s="1" t="s">
        <v>884</v>
      </c>
      <c r="E290" s="1">
        <v>226</v>
      </c>
      <c r="F290" s="1">
        <v>12257</v>
      </c>
      <c r="G290" s="1">
        <v>323</v>
      </c>
      <c r="H290" s="1">
        <v>21015</v>
      </c>
      <c r="I290" s="1">
        <v>0.69969999999999999</v>
      </c>
      <c r="J290" s="1">
        <v>8.7817263337036598E-6</v>
      </c>
      <c r="K290" s="1" t="s">
        <v>17</v>
      </c>
      <c r="L290" s="1">
        <v>4.6694309540007601E-4</v>
      </c>
      <c r="M290" s="1" t="s">
        <v>728</v>
      </c>
    </row>
    <row r="291" spans="1:13" ht="15.75" x14ac:dyDescent="0.25">
      <c r="A291" s="1" t="s">
        <v>885</v>
      </c>
      <c r="B291" s="1" t="s">
        <v>886</v>
      </c>
      <c r="C291" s="1" t="s">
        <v>48</v>
      </c>
      <c r="D291" s="1" t="s">
        <v>887</v>
      </c>
      <c r="E291" s="1">
        <v>30</v>
      </c>
      <c r="F291" s="1">
        <v>12257</v>
      </c>
      <c r="G291" s="1">
        <v>32</v>
      </c>
      <c r="H291" s="1">
        <v>21015</v>
      </c>
      <c r="I291" s="1">
        <v>0.9375</v>
      </c>
      <c r="J291" s="1">
        <v>8.8039679124933395E-6</v>
      </c>
      <c r="K291" s="1" t="s">
        <v>17</v>
      </c>
      <c r="L291" s="1">
        <v>4.6694309540007601E-4</v>
      </c>
      <c r="M291" s="1" t="s">
        <v>728</v>
      </c>
    </row>
    <row r="292" spans="1:13" ht="15.75" x14ac:dyDescent="0.25">
      <c r="A292" s="1" t="s">
        <v>888</v>
      </c>
      <c r="B292" s="1" t="s">
        <v>889</v>
      </c>
      <c r="C292" s="1" t="s">
        <v>29</v>
      </c>
      <c r="D292" s="1" t="s">
        <v>890</v>
      </c>
      <c r="E292" s="1">
        <v>30</v>
      </c>
      <c r="F292" s="1">
        <v>12257</v>
      </c>
      <c r="G292" s="1">
        <v>32</v>
      </c>
      <c r="H292" s="1">
        <v>21015</v>
      </c>
      <c r="I292" s="1">
        <v>0.9375</v>
      </c>
      <c r="J292" s="1">
        <v>8.8039679124933395E-6</v>
      </c>
      <c r="K292" s="1" t="s">
        <v>17</v>
      </c>
      <c r="L292" s="1">
        <v>4.6694309540007601E-4</v>
      </c>
      <c r="M292" s="1" t="s">
        <v>728</v>
      </c>
    </row>
    <row r="293" spans="1:13" ht="15.75" x14ac:dyDescent="0.25">
      <c r="A293" s="1" t="s">
        <v>891</v>
      </c>
      <c r="B293" s="1" t="s">
        <v>892</v>
      </c>
      <c r="C293" s="1" t="s">
        <v>48</v>
      </c>
      <c r="D293" s="1" t="s">
        <v>893</v>
      </c>
      <c r="E293" s="1">
        <v>48</v>
      </c>
      <c r="F293" s="1">
        <v>12257</v>
      </c>
      <c r="G293" s="1">
        <v>56</v>
      </c>
      <c r="H293" s="1">
        <v>21015</v>
      </c>
      <c r="I293" s="1">
        <v>0.85709999999999997</v>
      </c>
      <c r="J293" s="1">
        <v>9.3400578060656004E-6</v>
      </c>
      <c r="K293" s="1" t="s">
        <v>17</v>
      </c>
      <c r="L293" s="1">
        <v>4.9367963074937104E-4</v>
      </c>
      <c r="M293" s="1" t="s">
        <v>728</v>
      </c>
    </row>
    <row r="294" spans="1:13" ht="15.75" x14ac:dyDescent="0.25">
      <c r="A294" s="1" t="s">
        <v>894</v>
      </c>
      <c r="B294" s="1" t="s">
        <v>895</v>
      </c>
      <c r="C294" s="1" t="s">
        <v>29</v>
      </c>
      <c r="D294" s="1" t="s">
        <v>896</v>
      </c>
      <c r="E294" s="1">
        <v>125</v>
      </c>
      <c r="F294" s="1">
        <v>12257</v>
      </c>
      <c r="G294" s="1">
        <v>168</v>
      </c>
      <c r="H294" s="1">
        <v>21015</v>
      </c>
      <c r="I294" s="1">
        <v>0.74399999999999999</v>
      </c>
      <c r="J294" s="1">
        <v>9.4038955938439704E-6</v>
      </c>
      <c r="K294" s="1" t="s">
        <v>17</v>
      </c>
      <c r="L294" s="1">
        <v>4.9535742182726201E-4</v>
      </c>
      <c r="M294" s="1" t="s">
        <v>728</v>
      </c>
    </row>
    <row r="295" spans="1:13" ht="15.75" x14ac:dyDescent="0.25">
      <c r="A295" s="1" t="s">
        <v>897</v>
      </c>
      <c r="B295" s="1" t="s">
        <v>898</v>
      </c>
      <c r="C295" s="1" t="s">
        <v>15</v>
      </c>
      <c r="D295" s="1" t="s">
        <v>899</v>
      </c>
      <c r="E295" s="1">
        <v>26</v>
      </c>
      <c r="F295" s="1">
        <v>12257</v>
      </c>
      <c r="G295" s="1">
        <v>27</v>
      </c>
      <c r="H295" s="1">
        <v>21015</v>
      </c>
      <c r="I295" s="1">
        <v>0.96299999999999997</v>
      </c>
      <c r="J295" s="1">
        <v>9.5741233215081805E-6</v>
      </c>
      <c r="K295" s="1" t="s">
        <v>17</v>
      </c>
      <c r="L295" s="1">
        <v>5.0260890933386795E-4</v>
      </c>
      <c r="M295" s="1" t="s">
        <v>728</v>
      </c>
    </row>
    <row r="296" spans="1:13" ht="15.75" x14ac:dyDescent="0.25">
      <c r="A296" s="1" t="s">
        <v>900</v>
      </c>
      <c r="B296" s="1" t="s">
        <v>901</v>
      </c>
      <c r="C296" s="1" t="s">
        <v>29</v>
      </c>
      <c r="D296" s="1" t="s">
        <v>902</v>
      </c>
      <c r="E296" s="1">
        <v>79</v>
      </c>
      <c r="F296" s="1">
        <v>12257</v>
      </c>
      <c r="G296" s="1">
        <v>100</v>
      </c>
      <c r="H296" s="1">
        <v>21015</v>
      </c>
      <c r="I296" s="1">
        <v>0.79</v>
      </c>
      <c r="J296" s="1">
        <v>1.0062296948074201E-5</v>
      </c>
      <c r="K296" s="1" t="s">
        <v>17</v>
      </c>
      <c r="L296" s="1">
        <v>5.2644573253076798E-4</v>
      </c>
      <c r="M296" s="1" t="s">
        <v>728</v>
      </c>
    </row>
    <row r="297" spans="1:13" ht="15.75" x14ac:dyDescent="0.25">
      <c r="A297" s="1" t="s">
        <v>903</v>
      </c>
      <c r="B297" s="1" t="s">
        <v>904</v>
      </c>
      <c r="C297" s="1" t="s">
        <v>48</v>
      </c>
      <c r="D297" s="1" t="s">
        <v>905</v>
      </c>
      <c r="E297" s="1">
        <v>33</v>
      </c>
      <c r="F297" s="1">
        <v>12257</v>
      </c>
      <c r="G297" s="1">
        <v>36</v>
      </c>
      <c r="H297" s="1">
        <v>21015</v>
      </c>
      <c r="I297" s="1">
        <v>0.91669999999999996</v>
      </c>
      <c r="J297" s="1">
        <v>1.0840893824592601E-5</v>
      </c>
      <c r="K297" s="1" t="s">
        <v>17</v>
      </c>
      <c r="L297" s="1">
        <v>5.65264713813386E-4</v>
      </c>
      <c r="M297" s="1" t="s">
        <v>728</v>
      </c>
    </row>
    <row r="298" spans="1:13" ht="15.75" x14ac:dyDescent="0.25">
      <c r="A298" s="1" t="s">
        <v>906</v>
      </c>
      <c r="B298" s="1" t="s">
        <v>907</v>
      </c>
      <c r="C298" s="1" t="s">
        <v>48</v>
      </c>
      <c r="D298" s="1" t="s">
        <v>908</v>
      </c>
      <c r="E298" s="1">
        <v>65</v>
      </c>
      <c r="F298" s="1">
        <v>12257</v>
      </c>
      <c r="G298" s="1">
        <v>80</v>
      </c>
      <c r="H298" s="1">
        <v>21015</v>
      </c>
      <c r="I298" s="1">
        <v>0.8125</v>
      </c>
      <c r="J298" s="1">
        <v>1.11100772785224E-5</v>
      </c>
      <c r="K298" s="1" t="s">
        <v>17</v>
      </c>
      <c r="L298" s="1">
        <v>5.7734994180712296E-4</v>
      </c>
      <c r="M298" s="1" t="s">
        <v>728</v>
      </c>
    </row>
    <row r="299" spans="1:13" ht="15.75" x14ac:dyDescent="0.25">
      <c r="A299" s="1" t="s">
        <v>909</v>
      </c>
      <c r="B299" s="1" t="s">
        <v>910</v>
      </c>
      <c r="C299" s="1" t="s">
        <v>29</v>
      </c>
      <c r="D299" s="1" t="s">
        <v>911</v>
      </c>
      <c r="E299" s="1">
        <v>42</v>
      </c>
      <c r="F299" s="1">
        <v>12257</v>
      </c>
      <c r="G299" s="1">
        <v>48</v>
      </c>
      <c r="H299" s="1">
        <v>21015</v>
      </c>
      <c r="I299" s="1">
        <v>0.875</v>
      </c>
      <c r="J299" s="1">
        <v>1.1374399131477601E-5</v>
      </c>
      <c r="K299" s="1" t="s">
        <v>17</v>
      </c>
      <c r="L299" s="1">
        <v>5.8910226911149295E-4</v>
      </c>
      <c r="M299" s="1" t="s">
        <v>728</v>
      </c>
    </row>
    <row r="300" spans="1:13" ht="15.75" x14ac:dyDescent="0.25">
      <c r="A300" s="1" t="s">
        <v>912</v>
      </c>
      <c r="B300" s="1" t="s">
        <v>913</v>
      </c>
      <c r="C300" s="1" t="s">
        <v>48</v>
      </c>
      <c r="D300" s="1" t="s">
        <v>914</v>
      </c>
      <c r="E300" s="1">
        <v>74</v>
      </c>
      <c r="F300" s="1">
        <v>12257</v>
      </c>
      <c r="G300" s="1">
        <v>93</v>
      </c>
      <c r="H300" s="1">
        <v>21015</v>
      </c>
      <c r="I300" s="1">
        <v>0.79569999999999996</v>
      </c>
      <c r="J300" s="1">
        <v>1.18934897624954E-5</v>
      </c>
      <c r="K300" s="1" t="s">
        <v>17</v>
      </c>
      <c r="L300" s="1">
        <v>6.1392682606807504E-4</v>
      </c>
      <c r="M300" s="1" t="s">
        <v>728</v>
      </c>
    </row>
    <row r="301" spans="1:13" ht="15.75" x14ac:dyDescent="0.25">
      <c r="A301" s="1" t="s">
        <v>915</v>
      </c>
      <c r="B301" s="1" t="s">
        <v>916</v>
      </c>
      <c r="C301" s="1" t="s">
        <v>29</v>
      </c>
      <c r="D301" s="1" t="s">
        <v>917</v>
      </c>
      <c r="E301" s="1">
        <v>87</v>
      </c>
      <c r="F301" s="1">
        <v>12257</v>
      </c>
      <c r="G301" s="1">
        <v>112</v>
      </c>
      <c r="H301" s="1">
        <v>21015</v>
      </c>
      <c r="I301" s="1">
        <v>0.77680000000000005</v>
      </c>
      <c r="J301" s="1">
        <v>1.2548293650209E-5</v>
      </c>
      <c r="K301" s="1" t="s">
        <v>17</v>
      </c>
      <c r="L301" s="1">
        <v>6.4556788065774995E-4</v>
      </c>
      <c r="M301" s="1" t="s">
        <v>728</v>
      </c>
    </row>
    <row r="302" spans="1:13" ht="15.75" x14ac:dyDescent="0.25">
      <c r="A302" s="1" t="s">
        <v>918</v>
      </c>
      <c r="B302" s="1" t="s">
        <v>919</v>
      </c>
      <c r="C302" s="1" t="s">
        <v>15</v>
      </c>
      <c r="D302" s="1" t="s">
        <v>920</v>
      </c>
      <c r="E302" s="1">
        <v>89</v>
      </c>
      <c r="F302" s="1">
        <v>12257</v>
      </c>
      <c r="G302" s="1">
        <v>115</v>
      </c>
      <c r="H302" s="1">
        <v>21015</v>
      </c>
      <c r="I302" s="1">
        <v>0.77390000000000003</v>
      </c>
      <c r="J302" s="1">
        <v>1.30681207904981E-5</v>
      </c>
      <c r="K302" s="1" t="s">
        <v>17</v>
      </c>
      <c r="L302" s="1">
        <v>6.7007766206162204E-4</v>
      </c>
      <c r="M302" s="1" t="s">
        <v>728</v>
      </c>
    </row>
    <row r="303" spans="1:13" ht="15.75" x14ac:dyDescent="0.25">
      <c r="A303" s="1" t="s">
        <v>921</v>
      </c>
      <c r="B303" s="1" t="s">
        <v>922</v>
      </c>
      <c r="C303" s="1" t="s">
        <v>29</v>
      </c>
      <c r="D303" s="1" t="s">
        <v>923</v>
      </c>
      <c r="E303" s="1">
        <v>145</v>
      </c>
      <c r="F303" s="1">
        <v>12257</v>
      </c>
      <c r="G303" s="1">
        <v>199</v>
      </c>
      <c r="H303" s="1">
        <v>21015</v>
      </c>
      <c r="I303" s="1">
        <v>0.72860000000000003</v>
      </c>
      <c r="J303" s="1">
        <v>1.3120514508170501E-5</v>
      </c>
      <c r="K303" s="1" t="s">
        <v>17</v>
      </c>
      <c r="L303" s="1">
        <v>6.7053649310961597E-4</v>
      </c>
      <c r="M303" s="1" t="s">
        <v>728</v>
      </c>
    </row>
    <row r="304" spans="1:13" ht="15.75" x14ac:dyDescent="0.25">
      <c r="A304" s="1" t="s">
        <v>924</v>
      </c>
      <c r="B304" s="1" t="s">
        <v>925</v>
      </c>
      <c r="C304" s="1" t="s">
        <v>48</v>
      </c>
      <c r="D304" s="1" t="s">
        <v>926</v>
      </c>
      <c r="E304" s="1">
        <v>47</v>
      </c>
      <c r="F304" s="1">
        <v>12257</v>
      </c>
      <c r="G304" s="1">
        <v>55</v>
      </c>
      <c r="H304" s="1">
        <v>21015</v>
      </c>
      <c r="I304" s="1">
        <v>0.85450000000000004</v>
      </c>
      <c r="J304" s="1">
        <v>1.38199202643339E-5</v>
      </c>
      <c r="K304" s="1" t="s">
        <v>17</v>
      </c>
      <c r="L304" s="1">
        <v>7.0394933782088904E-4</v>
      </c>
      <c r="M304" s="1" t="s">
        <v>728</v>
      </c>
    </row>
    <row r="305" spans="1:13" ht="15.75" x14ac:dyDescent="0.25">
      <c r="A305" s="1" t="s">
        <v>927</v>
      </c>
      <c r="B305" s="1" t="s">
        <v>928</v>
      </c>
      <c r="C305" s="1" t="s">
        <v>48</v>
      </c>
      <c r="D305" s="1" t="s">
        <v>929</v>
      </c>
      <c r="E305" s="1">
        <v>29</v>
      </c>
      <c r="F305" s="1">
        <v>12257</v>
      </c>
      <c r="G305" s="1">
        <v>31</v>
      </c>
      <c r="H305" s="1">
        <v>21015</v>
      </c>
      <c r="I305" s="1">
        <v>0.9355</v>
      </c>
      <c r="J305" s="1">
        <v>1.4206265423064499E-5</v>
      </c>
      <c r="K305" s="1" t="s">
        <v>17</v>
      </c>
      <c r="L305" s="1">
        <v>7.1888360832648502E-4</v>
      </c>
      <c r="M305" s="1" t="s">
        <v>728</v>
      </c>
    </row>
    <row r="306" spans="1:13" ht="15.75" x14ac:dyDescent="0.25">
      <c r="A306" s="1" t="s">
        <v>930</v>
      </c>
      <c r="B306" s="1" t="s">
        <v>931</v>
      </c>
      <c r="C306" s="1" t="s">
        <v>15</v>
      </c>
      <c r="D306" s="1" t="s">
        <v>932</v>
      </c>
      <c r="E306" s="1">
        <v>29</v>
      </c>
      <c r="F306" s="1">
        <v>12257</v>
      </c>
      <c r="G306" s="1">
        <v>31</v>
      </c>
      <c r="H306" s="1">
        <v>21015</v>
      </c>
      <c r="I306" s="1">
        <v>0.9355</v>
      </c>
      <c r="J306" s="1">
        <v>1.4206265423064499E-5</v>
      </c>
      <c r="K306" s="1" t="s">
        <v>17</v>
      </c>
      <c r="L306" s="1">
        <v>7.1888360832648502E-4</v>
      </c>
      <c r="M306" s="1" t="s">
        <v>728</v>
      </c>
    </row>
    <row r="307" spans="1:13" ht="15.75" x14ac:dyDescent="0.25">
      <c r="A307" s="1" t="s">
        <v>933</v>
      </c>
      <c r="B307" s="1" t="s">
        <v>934</v>
      </c>
      <c r="C307" s="1" t="s">
        <v>15</v>
      </c>
      <c r="D307" s="1" t="s">
        <v>935</v>
      </c>
      <c r="E307" s="1">
        <v>57</v>
      </c>
      <c r="F307" s="1">
        <v>12257</v>
      </c>
      <c r="G307" s="1">
        <v>69</v>
      </c>
      <c r="H307" s="1">
        <v>21015</v>
      </c>
      <c r="I307" s="1">
        <v>0.82609999999999995</v>
      </c>
      <c r="J307" s="1">
        <v>1.4711175129950599E-5</v>
      </c>
      <c r="K307" s="1" t="s">
        <v>17</v>
      </c>
      <c r="L307" s="1">
        <v>7.4200090508385003E-4</v>
      </c>
      <c r="M307" s="1" t="s">
        <v>728</v>
      </c>
    </row>
    <row r="308" spans="1:13" ht="15.75" x14ac:dyDescent="0.25">
      <c r="A308" s="1" t="s">
        <v>936</v>
      </c>
      <c r="B308" s="1" t="s">
        <v>937</v>
      </c>
      <c r="C308" s="1" t="s">
        <v>48</v>
      </c>
      <c r="D308" s="1" t="s">
        <v>938</v>
      </c>
      <c r="E308" s="1">
        <v>52</v>
      </c>
      <c r="F308" s="1">
        <v>12257</v>
      </c>
      <c r="G308" s="1">
        <v>62</v>
      </c>
      <c r="H308" s="1">
        <v>21015</v>
      </c>
      <c r="I308" s="1">
        <v>0.8387</v>
      </c>
      <c r="J308" s="1">
        <v>1.48392703765072E-5</v>
      </c>
      <c r="K308" s="1" t="s">
        <v>17</v>
      </c>
      <c r="L308" s="1">
        <v>7.4360162010068996E-4</v>
      </c>
      <c r="M308" s="1" t="s">
        <v>728</v>
      </c>
    </row>
    <row r="309" spans="1:13" ht="15.75" x14ac:dyDescent="0.25">
      <c r="A309" s="1" t="s">
        <v>939</v>
      </c>
      <c r="B309" s="1" t="s">
        <v>940</v>
      </c>
      <c r="C309" s="1" t="s">
        <v>48</v>
      </c>
      <c r="D309" s="1" t="s">
        <v>941</v>
      </c>
      <c r="E309" s="1">
        <v>52</v>
      </c>
      <c r="F309" s="1">
        <v>12257</v>
      </c>
      <c r="G309" s="1">
        <v>62</v>
      </c>
      <c r="H309" s="1">
        <v>21015</v>
      </c>
      <c r="I309" s="1">
        <v>0.8387</v>
      </c>
      <c r="J309" s="1">
        <v>1.48392703765072E-5</v>
      </c>
      <c r="K309" s="1" t="s">
        <v>17</v>
      </c>
      <c r="L309" s="1">
        <v>7.4360162010068996E-4</v>
      </c>
      <c r="M309" s="1" t="s">
        <v>728</v>
      </c>
    </row>
    <row r="310" spans="1:13" ht="15.75" x14ac:dyDescent="0.25">
      <c r="A310" s="1" t="s">
        <v>942</v>
      </c>
      <c r="B310" s="1" t="s">
        <v>943</v>
      </c>
      <c r="C310" s="1" t="s">
        <v>29</v>
      </c>
      <c r="D310" s="1" t="s">
        <v>944</v>
      </c>
      <c r="E310" s="1">
        <v>64</v>
      </c>
      <c r="F310" s="1">
        <v>12257</v>
      </c>
      <c r="G310" s="1">
        <v>79</v>
      </c>
      <c r="H310" s="1">
        <v>21015</v>
      </c>
      <c r="I310" s="1">
        <v>0.81010000000000004</v>
      </c>
      <c r="J310" s="1">
        <v>1.5600777339986199E-5</v>
      </c>
      <c r="K310" s="1" t="s">
        <v>17</v>
      </c>
      <c r="L310" s="1">
        <v>7.7500973405502196E-4</v>
      </c>
      <c r="M310" s="1" t="s">
        <v>728</v>
      </c>
    </row>
    <row r="311" spans="1:13" ht="15.75" x14ac:dyDescent="0.25">
      <c r="A311" s="1" t="s">
        <v>945</v>
      </c>
      <c r="B311" s="1" t="s">
        <v>946</v>
      </c>
      <c r="C311" s="1" t="s">
        <v>48</v>
      </c>
      <c r="D311" s="1" t="s">
        <v>947</v>
      </c>
      <c r="E311" s="1">
        <v>44</v>
      </c>
      <c r="F311" s="1">
        <v>12257</v>
      </c>
      <c r="G311" s="1">
        <v>51</v>
      </c>
      <c r="H311" s="1">
        <v>21015</v>
      </c>
      <c r="I311" s="1">
        <v>0.86270000000000002</v>
      </c>
      <c r="J311" s="1">
        <v>1.5616692191986001E-5</v>
      </c>
      <c r="K311" s="1" t="s">
        <v>17</v>
      </c>
      <c r="L311" s="1">
        <v>7.7500973405502196E-4</v>
      </c>
      <c r="M311" s="1" t="s">
        <v>728</v>
      </c>
    </row>
    <row r="312" spans="1:13" ht="15.75" x14ac:dyDescent="0.25">
      <c r="A312" s="1" t="s">
        <v>948</v>
      </c>
      <c r="B312" s="1" t="s">
        <v>949</v>
      </c>
      <c r="C312" s="1" t="s">
        <v>48</v>
      </c>
      <c r="D312" s="1" t="s">
        <v>950</v>
      </c>
      <c r="E312" s="1">
        <v>44</v>
      </c>
      <c r="F312" s="1">
        <v>12257</v>
      </c>
      <c r="G312" s="1">
        <v>51</v>
      </c>
      <c r="H312" s="1">
        <v>21015</v>
      </c>
      <c r="I312" s="1">
        <v>0.86270000000000002</v>
      </c>
      <c r="J312" s="1">
        <v>1.5616692191986001E-5</v>
      </c>
      <c r="K312" s="1" t="s">
        <v>17</v>
      </c>
      <c r="L312" s="1">
        <v>7.7500973405502196E-4</v>
      </c>
      <c r="M312" s="1" t="s">
        <v>728</v>
      </c>
    </row>
    <row r="313" spans="1:13" ht="15.75" x14ac:dyDescent="0.25">
      <c r="A313" s="1" t="s">
        <v>951</v>
      </c>
      <c r="B313" s="1" t="s">
        <v>952</v>
      </c>
      <c r="C313" s="1" t="s">
        <v>48</v>
      </c>
      <c r="D313" s="1" t="s">
        <v>953</v>
      </c>
      <c r="E313" s="1">
        <v>142</v>
      </c>
      <c r="F313" s="1">
        <v>12257</v>
      </c>
      <c r="G313" s="1">
        <v>195</v>
      </c>
      <c r="H313" s="1">
        <v>21015</v>
      </c>
      <c r="I313" s="1">
        <v>0.72819999999999996</v>
      </c>
      <c r="J313" s="1">
        <v>1.6907191756799701E-5</v>
      </c>
      <c r="K313" s="1" t="s">
        <v>17</v>
      </c>
      <c r="L313" s="1">
        <v>8.3636409478989103E-4</v>
      </c>
      <c r="M313" s="1" t="s">
        <v>728</v>
      </c>
    </row>
    <row r="314" spans="1:13" ht="15.75" x14ac:dyDescent="0.25">
      <c r="A314" s="1" t="s">
        <v>954</v>
      </c>
      <c r="B314" s="1" t="s">
        <v>955</v>
      </c>
      <c r="C314" s="1" t="s">
        <v>15</v>
      </c>
      <c r="D314" s="1" t="s">
        <v>956</v>
      </c>
      <c r="E314" s="1">
        <v>32</v>
      </c>
      <c r="F314" s="1">
        <v>12257</v>
      </c>
      <c r="G314" s="1">
        <v>35</v>
      </c>
      <c r="H314" s="1">
        <v>21015</v>
      </c>
      <c r="I314" s="1">
        <v>0.9143</v>
      </c>
      <c r="J314" s="1">
        <v>1.7120102972407201E-5</v>
      </c>
      <c r="K314" s="1" t="s">
        <v>17</v>
      </c>
      <c r="L314" s="1">
        <v>8.4139549598181995E-4</v>
      </c>
      <c r="M314" s="1" t="s">
        <v>728</v>
      </c>
    </row>
    <row r="315" spans="1:13" ht="15.75" x14ac:dyDescent="0.25">
      <c r="A315" s="1" t="s">
        <v>957</v>
      </c>
      <c r="B315" s="1" t="s">
        <v>958</v>
      </c>
      <c r="C315" s="1" t="s">
        <v>48</v>
      </c>
      <c r="D315" s="1" t="s">
        <v>959</v>
      </c>
      <c r="E315" s="1">
        <v>32</v>
      </c>
      <c r="F315" s="1">
        <v>12257</v>
      </c>
      <c r="G315" s="1">
        <v>35</v>
      </c>
      <c r="H315" s="1">
        <v>21015</v>
      </c>
      <c r="I315" s="1">
        <v>0.9143</v>
      </c>
      <c r="J315" s="1">
        <v>1.7120102972407201E-5</v>
      </c>
      <c r="K315" s="1" t="s">
        <v>17</v>
      </c>
      <c r="L315" s="1">
        <v>8.4139549598181995E-4</v>
      </c>
      <c r="M315" s="1" t="s">
        <v>728</v>
      </c>
    </row>
    <row r="316" spans="1:13" ht="15.75" x14ac:dyDescent="0.25">
      <c r="A316" s="1" t="s">
        <v>960</v>
      </c>
      <c r="B316" s="1" t="s">
        <v>961</v>
      </c>
      <c r="C316" s="1" t="s">
        <v>48</v>
      </c>
      <c r="D316" s="1" t="s">
        <v>962</v>
      </c>
      <c r="E316" s="1">
        <v>41</v>
      </c>
      <c r="F316" s="1">
        <v>12257</v>
      </c>
      <c r="G316" s="1">
        <v>47</v>
      </c>
      <c r="H316" s="1">
        <v>21015</v>
      </c>
      <c r="I316" s="1">
        <v>0.87229999999999996</v>
      </c>
      <c r="J316" s="1">
        <v>1.7172449218237201E-5</v>
      </c>
      <c r="K316" s="1" t="s">
        <v>17</v>
      </c>
      <c r="L316" s="1">
        <v>8.4139549598181995E-4</v>
      </c>
      <c r="M316" s="1" t="s">
        <v>728</v>
      </c>
    </row>
    <row r="317" spans="1:13" ht="15.75" x14ac:dyDescent="0.25">
      <c r="A317" s="1" t="s">
        <v>963</v>
      </c>
      <c r="B317" s="1" t="s">
        <v>964</v>
      </c>
      <c r="C317" s="1" t="s">
        <v>48</v>
      </c>
      <c r="D317" s="1" t="s">
        <v>965</v>
      </c>
      <c r="E317" s="1">
        <v>49</v>
      </c>
      <c r="F317" s="1">
        <v>12257</v>
      </c>
      <c r="G317" s="1">
        <v>58</v>
      </c>
      <c r="H317" s="1">
        <v>21015</v>
      </c>
      <c r="I317" s="1">
        <v>0.8448</v>
      </c>
      <c r="J317" s="1">
        <v>1.7528879001134201E-5</v>
      </c>
      <c r="K317" s="1" t="s">
        <v>17</v>
      </c>
      <c r="L317" s="1">
        <v>8.561415142516E-4</v>
      </c>
      <c r="M317" s="1" t="s">
        <v>728</v>
      </c>
    </row>
    <row r="318" spans="1:13" ht="15.75" x14ac:dyDescent="0.25">
      <c r="A318" s="1" t="s">
        <v>966</v>
      </c>
      <c r="B318" s="1" t="s">
        <v>967</v>
      </c>
      <c r="C318" s="1" t="s">
        <v>48</v>
      </c>
      <c r="D318" s="1" t="s">
        <v>968</v>
      </c>
      <c r="E318" s="1">
        <v>54</v>
      </c>
      <c r="F318" s="1">
        <v>12257</v>
      </c>
      <c r="G318" s="1">
        <v>65</v>
      </c>
      <c r="H318" s="1">
        <v>21015</v>
      </c>
      <c r="I318" s="1">
        <v>0.83079999999999998</v>
      </c>
      <c r="J318" s="1">
        <v>1.7865896187399399E-5</v>
      </c>
      <c r="K318" s="1" t="s">
        <v>17</v>
      </c>
      <c r="L318" s="1">
        <v>8.6984934307988103E-4</v>
      </c>
      <c r="M318" s="1" t="s">
        <v>728</v>
      </c>
    </row>
    <row r="319" spans="1:13" ht="15.75" x14ac:dyDescent="0.25">
      <c r="A319" s="1" t="s">
        <v>969</v>
      </c>
      <c r="B319" s="1" t="s">
        <v>970</v>
      </c>
      <c r="C319" s="1" t="s">
        <v>29</v>
      </c>
      <c r="D319" s="1" t="s">
        <v>971</v>
      </c>
      <c r="E319" s="1">
        <v>38</v>
      </c>
      <c r="F319" s="1">
        <v>12257</v>
      </c>
      <c r="G319" s="1">
        <v>43</v>
      </c>
      <c r="H319" s="1">
        <v>21015</v>
      </c>
      <c r="I319" s="1">
        <v>0.88370000000000004</v>
      </c>
      <c r="J319" s="1">
        <v>1.8202428185015001E-5</v>
      </c>
      <c r="K319" s="1" t="s">
        <v>17</v>
      </c>
      <c r="L319" s="1">
        <v>8.7792586439850698E-4</v>
      </c>
      <c r="M319" s="1" t="s">
        <v>728</v>
      </c>
    </row>
    <row r="320" spans="1:13" ht="15.75" x14ac:dyDescent="0.25">
      <c r="A320" s="1" t="s">
        <v>972</v>
      </c>
      <c r="B320" s="1" t="s">
        <v>973</v>
      </c>
      <c r="C320" s="1" t="s">
        <v>48</v>
      </c>
      <c r="D320" s="1" t="s">
        <v>974</v>
      </c>
      <c r="E320" s="1">
        <v>38</v>
      </c>
      <c r="F320" s="1">
        <v>12257</v>
      </c>
      <c r="G320" s="1">
        <v>43</v>
      </c>
      <c r="H320" s="1">
        <v>21015</v>
      </c>
      <c r="I320" s="1">
        <v>0.88370000000000004</v>
      </c>
      <c r="J320" s="1">
        <v>1.8202428185015001E-5</v>
      </c>
      <c r="K320" s="1" t="s">
        <v>17</v>
      </c>
      <c r="L320" s="1">
        <v>8.7792586439850698E-4</v>
      </c>
      <c r="M320" s="1" t="s">
        <v>728</v>
      </c>
    </row>
    <row r="321" spans="1:13" ht="15.75" x14ac:dyDescent="0.25">
      <c r="A321" s="1" t="s">
        <v>975</v>
      </c>
      <c r="B321" s="1" t="s">
        <v>976</v>
      </c>
      <c r="C321" s="1" t="s">
        <v>29</v>
      </c>
      <c r="D321" s="1" t="s">
        <v>977</v>
      </c>
      <c r="E321" s="1">
        <v>38</v>
      </c>
      <c r="F321" s="1">
        <v>12257</v>
      </c>
      <c r="G321" s="1">
        <v>43</v>
      </c>
      <c r="H321" s="1">
        <v>21015</v>
      </c>
      <c r="I321" s="1">
        <v>0.88370000000000004</v>
      </c>
      <c r="J321" s="1">
        <v>1.8202428185015001E-5</v>
      </c>
      <c r="K321" s="1" t="s">
        <v>17</v>
      </c>
      <c r="L321" s="1">
        <v>8.7792586439850698E-4</v>
      </c>
      <c r="M321" s="1" t="s">
        <v>728</v>
      </c>
    </row>
    <row r="322" spans="1:13" ht="15.75" x14ac:dyDescent="0.25">
      <c r="A322" s="1" t="s">
        <v>978</v>
      </c>
      <c r="B322" s="1" t="s">
        <v>979</v>
      </c>
      <c r="C322" s="1" t="s">
        <v>48</v>
      </c>
      <c r="D322" s="1" t="s">
        <v>980</v>
      </c>
      <c r="E322" s="1">
        <v>35</v>
      </c>
      <c r="F322" s="1">
        <v>12257</v>
      </c>
      <c r="G322" s="1">
        <v>39</v>
      </c>
      <c r="H322" s="1">
        <v>21015</v>
      </c>
      <c r="I322" s="1">
        <v>0.89739999999999998</v>
      </c>
      <c r="J322" s="1">
        <v>1.832957695488E-5</v>
      </c>
      <c r="K322" s="1" t="s">
        <v>17</v>
      </c>
      <c r="L322" s="1">
        <v>8.8130433246609899E-4</v>
      </c>
      <c r="M322" s="1" t="s">
        <v>728</v>
      </c>
    </row>
    <row r="323" spans="1:13" ht="15.75" x14ac:dyDescent="0.25">
      <c r="A323" s="1" t="s">
        <v>981</v>
      </c>
      <c r="B323" s="1" t="s">
        <v>982</v>
      </c>
      <c r="C323" s="1" t="s">
        <v>48</v>
      </c>
      <c r="D323" s="1" t="s">
        <v>983</v>
      </c>
      <c r="E323" s="1">
        <v>61</v>
      </c>
      <c r="F323" s="1">
        <v>12257</v>
      </c>
      <c r="G323" s="1">
        <v>75</v>
      </c>
      <c r="H323" s="1">
        <v>21015</v>
      </c>
      <c r="I323" s="1">
        <v>0.81330000000000002</v>
      </c>
      <c r="J323" s="1">
        <v>1.9466035168225499E-5</v>
      </c>
      <c r="K323" s="1" t="s">
        <v>17</v>
      </c>
      <c r="L323" s="1">
        <v>9.3303971051674395E-4</v>
      </c>
      <c r="M323" s="1" t="s">
        <v>728</v>
      </c>
    </row>
    <row r="324" spans="1:13" ht="15.75" x14ac:dyDescent="0.25">
      <c r="A324" s="1" t="s">
        <v>984</v>
      </c>
      <c r="B324" s="1" t="s">
        <v>985</v>
      </c>
      <c r="C324" s="1" t="s">
        <v>48</v>
      </c>
      <c r="D324" s="1" t="s">
        <v>986</v>
      </c>
      <c r="E324" s="1">
        <v>122</v>
      </c>
      <c r="F324" s="1">
        <v>12257</v>
      </c>
      <c r="G324" s="1">
        <v>165</v>
      </c>
      <c r="H324" s="1">
        <v>21015</v>
      </c>
      <c r="I324" s="1">
        <v>0.73939999999999995</v>
      </c>
      <c r="J324" s="1">
        <v>1.9929716475002599E-5</v>
      </c>
      <c r="K324" s="1" t="s">
        <v>17</v>
      </c>
      <c r="L324" s="1">
        <v>9.5230725719873204E-4</v>
      </c>
      <c r="M324" s="1" t="s">
        <v>728</v>
      </c>
    </row>
    <row r="325" spans="1:13" ht="15.75" x14ac:dyDescent="0.25">
      <c r="A325" s="1" t="s">
        <v>987</v>
      </c>
      <c r="B325" s="1" t="s">
        <v>988</v>
      </c>
      <c r="C325" s="1" t="s">
        <v>15</v>
      </c>
      <c r="D325" s="1" t="s">
        <v>989</v>
      </c>
      <c r="E325" s="1">
        <v>20</v>
      </c>
      <c r="F325" s="1">
        <v>12257</v>
      </c>
      <c r="G325" s="1">
        <v>20</v>
      </c>
      <c r="H325" s="1">
        <v>21015</v>
      </c>
      <c r="I325" s="1">
        <v>1</v>
      </c>
      <c r="J325" s="1">
        <v>2.0619961709253198E-5</v>
      </c>
      <c r="K325" s="1" t="s">
        <v>17</v>
      </c>
      <c r="L325" s="1">
        <v>9.822484229031279E-4</v>
      </c>
      <c r="M325" s="1" t="s">
        <v>728</v>
      </c>
    </row>
    <row r="326" spans="1:13" ht="15.75" x14ac:dyDescent="0.25">
      <c r="A326" s="1" t="s">
        <v>990</v>
      </c>
      <c r="B326" s="1" t="s">
        <v>991</v>
      </c>
      <c r="C326" s="1" t="s">
        <v>48</v>
      </c>
      <c r="D326" s="1" t="s">
        <v>992</v>
      </c>
      <c r="E326" s="1">
        <v>70</v>
      </c>
      <c r="F326" s="1">
        <v>12257</v>
      </c>
      <c r="G326" s="1">
        <v>88</v>
      </c>
      <c r="H326" s="1">
        <v>21015</v>
      </c>
      <c r="I326" s="1">
        <v>0.79549999999999998</v>
      </c>
      <c r="J326" s="1">
        <v>2.0822960746525001E-5</v>
      </c>
      <c r="K326" s="1" t="s">
        <v>17</v>
      </c>
      <c r="L326" s="1">
        <v>9.8886638819035695E-4</v>
      </c>
      <c r="M326" s="1" t="s">
        <v>728</v>
      </c>
    </row>
    <row r="327" spans="1:13" ht="15.75" x14ac:dyDescent="0.25">
      <c r="A327" s="1" t="s">
        <v>993</v>
      </c>
      <c r="B327" s="1" t="s">
        <v>994</v>
      </c>
      <c r="C327" s="1" t="s">
        <v>29</v>
      </c>
      <c r="D327" s="1" t="s">
        <v>995</v>
      </c>
      <c r="E327" s="1">
        <v>28</v>
      </c>
      <c r="F327" s="1">
        <v>12257</v>
      </c>
      <c r="G327" s="1">
        <v>30</v>
      </c>
      <c r="H327" s="1">
        <v>21015</v>
      </c>
      <c r="I327" s="1">
        <v>0.93330000000000002</v>
      </c>
      <c r="J327" s="1">
        <v>2.2878122953400801E-5</v>
      </c>
      <c r="K327" s="1" t="s">
        <v>17</v>
      </c>
      <c r="L327" s="1">
        <v>1.07981941792902E-3</v>
      </c>
      <c r="M327" s="1" t="s">
        <v>996</v>
      </c>
    </row>
    <row r="328" spans="1:13" ht="15.75" x14ac:dyDescent="0.25">
      <c r="A328" s="1" t="s">
        <v>997</v>
      </c>
      <c r="B328" s="1" t="s">
        <v>998</v>
      </c>
      <c r="C328" s="1" t="s">
        <v>48</v>
      </c>
      <c r="D328" s="1" t="s">
        <v>999</v>
      </c>
      <c r="E328" s="1">
        <v>28</v>
      </c>
      <c r="F328" s="1">
        <v>12257</v>
      </c>
      <c r="G328" s="1">
        <v>30</v>
      </c>
      <c r="H328" s="1">
        <v>21015</v>
      </c>
      <c r="I328" s="1">
        <v>0.93330000000000002</v>
      </c>
      <c r="J328" s="1">
        <v>2.2878122953400801E-5</v>
      </c>
      <c r="K328" s="1" t="s">
        <v>17</v>
      </c>
      <c r="L328" s="1">
        <v>1.07981941792902E-3</v>
      </c>
      <c r="M328" s="1" t="s">
        <v>996</v>
      </c>
    </row>
    <row r="329" spans="1:13" ht="15.75" x14ac:dyDescent="0.25">
      <c r="A329" s="1" t="s">
        <v>1000</v>
      </c>
      <c r="B329" s="1" t="s">
        <v>1001</v>
      </c>
      <c r="C329" s="1" t="s">
        <v>48</v>
      </c>
      <c r="D329" s="1" t="s">
        <v>1002</v>
      </c>
      <c r="E329" s="1">
        <v>74</v>
      </c>
      <c r="F329" s="1">
        <v>12257</v>
      </c>
      <c r="G329" s="1">
        <v>94</v>
      </c>
      <c r="H329" s="1">
        <v>21015</v>
      </c>
      <c r="I329" s="1">
        <v>0.78720000000000001</v>
      </c>
      <c r="J329" s="1">
        <v>2.3991437149348798E-5</v>
      </c>
      <c r="K329" s="1" t="s">
        <v>17</v>
      </c>
      <c r="L329" s="1">
        <v>1.12891414927759E-3</v>
      </c>
      <c r="M329" s="1" t="s">
        <v>996</v>
      </c>
    </row>
    <row r="330" spans="1:13" ht="15.75" x14ac:dyDescent="0.25">
      <c r="A330" s="1" t="s">
        <v>1003</v>
      </c>
      <c r="B330" s="1" t="s">
        <v>1004</v>
      </c>
      <c r="C330" s="1" t="s">
        <v>48</v>
      </c>
      <c r="D330" s="1" t="s">
        <v>1005</v>
      </c>
      <c r="E330" s="1">
        <v>125</v>
      </c>
      <c r="F330" s="1">
        <v>12257</v>
      </c>
      <c r="G330" s="1">
        <v>170</v>
      </c>
      <c r="H330" s="1">
        <v>21015</v>
      </c>
      <c r="I330" s="1">
        <v>0.73529999999999995</v>
      </c>
      <c r="J330" s="1">
        <v>2.4817551019223301E-5</v>
      </c>
      <c r="K330" s="1" t="s">
        <v>17</v>
      </c>
      <c r="L330" s="1">
        <v>1.1642373326160901E-3</v>
      </c>
      <c r="M330" s="1" t="s">
        <v>996</v>
      </c>
    </row>
    <row r="331" spans="1:13" ht="15.75" x14ac:dyDescent="0.25">
      <c r="A331" s="1" t="s">
        <v>1006</v>
      </c>
      <c r="B331" s="1" t="s">
        <v>1007</v>
      </c>
      <c r="C331" s="1" t="s">
        <v>48</v>
      </c>
      <c r="D331" s="1" t="s">
        <v>1008</v>
      </c>
      <c r="E331" s="1">
        <v>48</v>
      </c>
      <c r="F331" s="1">
        <v>12257</v>
      </c>
      <c r="G331" s="1">
        <v>57</v>
      </c>
      <c r="H331" s="1">
        <v>21015</v>
      </c>
      <c r="I331" s="1">
        <v>0.84209999999999996</v>
      </c>
      <c r="J331" s="1">
        <v>2.55789090790033E-5</v>
      </c>
      <c r="K331" s="1" t="s">
        <v>17</v>
      </c>
      <c r="L331" s="1">
        <v>1.1963178264404099E-3</v>
      </c>
      <c r="M331" s="1" t="s">
        <v>996</v>
      </c>
    </row>
    <row r="332" spans="1:13" ht="15.75" x14ac:dyDescent="0.25">
      <c r="A332" s="1" t="s">
        <v>1009</v>
      </c>
      <c r="B332" s="1" t="s">
        <v>1010</v>
      </c>
      <c r="C332" s="1" t="s">
        <v>48</v>
      </c>
      <c r="D332" s="1" t="s">
        <v>1011</v>
      </c>
      <c r="E332" s="1">
        <v>24</v>
      </c>
      <c r="F332" s="1">
        <v>12257</v>
      </c>
      <c r="G332" s="1">
        <v>25</v>
      </c>
      <c r="H332" s="1">
        <v>21015</v>
      </c>
      <c r="I332" s="1">
        <v>0.96</v>
      </c>
      <c r="J332" s="1">
        <v>2.6203427597453799E-5</v>
      </c>
      <c r="K332" s="1" t="s">
        <v>17</v>
      </c>
      <c r="L332" s="1">
        <v>1.2218238717193401E-3</v>
      </c>
      <c r="M332" s="1" t="s">
        <v>996</v>
      </c>
    </row>
    <row r="333" spans="1:13" ht="15.75" x14ac:dyDescent="0.25">
      <c r="A333" s="1" t="s">
        <v>1012</v>
      </c>
      <c r="B333" s="1" t="s">
        <v>1013</v>
      </c>
      <c r="C333" s="1" t="s">
        <v>48</v>
      </c>
      <c r="D333" s="1" t="s">
        <v>1014</v>
      </c>
      <c r="E333" s="1">
        <v>78</v>
      </c>
      <c r="F333" s="1">
        <v>12257</v>
      </c>
      <c r="G333" s="1">
        <v>100</v>
      </c>
      <c r="H333" s="1">
        <v>21015</v>
      </c>
      <c r="I333" s="1">
        <v>0.78</v>
      </c>
      <c r="J333" s="1">
        <v>2.6793521510830301E-5</v>
      </c>
      <c r="K333" s="1" t="s">
        <v>17</v>
      </c>
      <c r="L333" s="1">
        <v>1.2455759367414299E-3</v>
      </c>
      <c r="M333" s="1" t="s">
        <v>996</v>
      </c>
    </row>
    <row r="334" spans="1:13" ht="15.75" x14ac:dyDescent="0.25">
      <c r="A334" s="1" t="s">
        <v>1015</v>
      </c>
      <c r="B334" s="1" t="s">
        <v>1016</v>
      </c>
      <c r="C334" s="1" t="s">
        <v>48</v>
      </c>
      <c r="D334" s="1" t="s">
        <v>1017</v>
      </c>
      <c r="E334" s="1">
        <v>31</v>
      </c>
      <c r="F334" s="1">
        <v>12257</v>
      </c>
      <c r="G334" s="1">
        <v>34</v>
      </c>
      <c r="H334" s="1">
        <v>21015</v>
      </c>
      <c r="I334" s="1">
        <v>0.91180000000000005</v>
      </c>
      <c r="J334" s="1">
        <v>2.6971730308708601E-5</v>
      </c>
      <c r="K334" s="1" t="s">
        <v>17</v>
      </c>
      <c r="L334" s="1">
        <v>1.2500951519057301E-3</v>
      </c>
      <c r="M334" s="1" t="s">
        <v>996</v>
      </c>
    </row>
    <row r="335" spans="1:13" ht="15.75" x14ac:dyDescent="0.25">
      <c r="A335" s="1" t="s">
        <v>1018</v>
      </c>
      <c r="B335" s="1" t="s">
        <v>1019</v>
      </c>
      <c r="C335" s="1" t="s">
        <v>29</v>
      </c>
      <c r="D335" s="1" t="s">
        <v>1020</v>
      </c>
      <c r="E335" s="1">
        <v>60</v>
      </c>
      <c r="F335" s="1">
        <v>12257</v>
      </c>
      <c r="G335" s="1">
        <v>74</v>
      </c>
      <c r="H335" s="1">
        <v>21015</v>
      </c>
      <c r="I335" s="1">
        <v>0.81079999999999997</v>
      </c>
      <c r="J335" s="1">
        <v>2.73687650961243E-5</v>
      </c>
      <c r="K335" s="1" t="s">
        <v>17</v>
      </c>
      <c r="L335" s="1">
        <v>1.26469916315444E-3</v>
      </c>
      <c r="M335" s="1" t="s">
        <v>996</v>
      </c>
    </row>
    <row r="336" spans="1:13" ht="15.75" x14ac:dyDescent="0.25">
      <c r="A336" s="1" t="s">
        <v>1021</v>
      </c>
      <c r="B336" s="1" t="s">
        <v>1022</v>
      </c>
      <c r="C336" s="1" t="s">
        <v>48</v>
      </c>
      <c r="D336" s="1" t="s">
        <v>1023</v>
      </c>
      <c r="E336" s="1">
        <v>37</v>
      </c>
      <c r="F336" s="1">
        <v>12257</v>
      </c>
      <c r="G336" s="1">
        <v>42</v>
      </c>
      <c r="H336" s="1">
        <v>21015</v>
      </c>
      <c r="I336" s="1">
        <v>0.88100000000000001</v>
      </c>
      <c r="J336" s="1">
        <v>2.7751237094573601E-5</v>
      </c>
      <c r="K336" s="1" t="s">
        <v>17</v>
      </c>
      <c r="L336" s="1">
        <v>1.27473986106443E-3</v>
      </c>
      <c r="M336" s="1" t="s">
        <v>996</v>
      </c>
    </row>
    <row r="337" spans="1:13" ht="15.75" x14ac:dyDescent="0.25">
      <c r="A337" s="1" t="s">
        <v>1024</v>
      </c>
      <c r="B337" s="1" t="s">
        <v>1025</v>
      </c>
      <c r="C337" s="1" t="s">
        <v>15</v>
      </c>
      <c r="D337" s="1" t="s">
        <v>1026</v>
      </c>
      <c r="E337" s="1">
        <v>37</v>
      </c>
      <c r="F337" s="1">
        <v>12257</v>
      </c>
      <c r="G337" s="1">
        <v>42</v>
      </c>
      <c r="H337" s="1">
        <v>21015</v>
      </c>
      <c r="I337" s="1">
        <v>0.88100000000000001</v>
      </c>
      <c r="J337" s="1">
        <v>2.7751237094573601E-5</v>
      </c>
      <c r="K337" s="1" t="s">
        <v>17</v>
      </c>
      <c r="L337" s="1">
        <v>1.27473986106443E-3</v>
      </c>
      <c r="M337" s="1" t="s">
        <v>996</v>
      </c>
    </row>
    <row r="338" spans="1:13" ht="15.75" x14ac:dyDescent="0.25">
      <c r="A338" s="1" t="s">
        <v>1027</v>
      </c>
      <c r="B338" s="1" t="s">
        <v>1028</v>
      </c>
      <c r="C338" s="1" t="s">
        <v>29</v>
      </c>
      <c r="D338" s="1" t="s">
        <v>1029</v>
      </c>
      <c r="E338" s="1">
        <v>34</v>
      </c>
      <c r="F338" s="1">
        <v>12257</v>
      </c>
      <c r="G338" s="1">
        <v>38</v>
      </c>
      <c r="H338" s="1">
        <v>21015</v>
      </c>
      <c r="I338" s="1">
        <v>0.89470000000000005</v>
      </c>
      <c r="J338" s="1">
        <v>2.8364555101254101E-5</v>
      </c>
      <c r="K338" s="1" t="s">
        <v>17</v>
      </c>
      <c r="L338" s="1">
        <v>1.29520279122117E-3</v>
      </c>
      <c r="M338" s="1" t="s">
        <v>996</v>
      </c>
    </row>
    <row r="339" spans="1:13" ht="15.75" x14ac:dyDescent="0.25">
      <c r="A339" s="1" t="s">
        <v>1030</v>
      </c>
      <c r="B339" s="1" t="s">
        <v>1031</v>
      </c>
      <c r="C339" s="1" t="s">
        <v>48</v>
      </c>
      <c r="D339" s="1" t="s">
        <v>1032</v>
      </c>
      <c r="E339" s="1">
        <v>34</v>
      </c>
      <c r="F339" s="1">
        <v>12257</v>
      </c>
      <c r="G339" s="1">
        <v>38</v>
      </c>
      <c r="H339" s="1">
        <v>21015</v>
      </c>
      <c r="I339" s="1">
        <v>0.89470000000000005</v>
      </c>
      <c r="J339" s="1">
        <v>2.8364555101254101E-5</v>
      </c>
      <c r="K339" s="1" t="s">
        <v>17</v>
      </c>
      <c r="L339" s="1">
        <v>1.29520279122117E-3</v>
      </c>
      <c r="M339" s="1" t="s">
        <v>996</v>
      </c>
    </row>
    <row r="340" spans="1:13" ht="15.75" x14ac:dyDescent="0.25">
      <c r="A340" s="1" t="s">
        <v>1033</v>
      </c>
      <c r="B340" s="1" t="s">
        <v>1034</v>
      </c>
      <c r="C340" s="1" t="s">
        <v>48</v>
      </c>
      <c r="D340" s="1" t="s">
        <v>1035</v>
      </c>
      <c r="E340" s="1">
        <v>45</v>
      </c>
      <c r="F340" s="1">
        <v>12257</v>
      </c>
      <c r="G340" s="1">
        <v>53</v>
      </c>
      <c r="H340" s="1">
        <v>21015</v>
      </c>
      <c r="I340" s="1">
        <v>0.84909999999999997</v>
      </c>
      <c r="J340" s="1">
        <v>2.9998963189394101E-5</v>
      </c>
      <c r="K340" s="1" t="s">
        <v>17</v>
      </c>
      <c r="L340" s="1">
        <v>1.3657935040268701E-3</v>
      </c>
      <c r="M340" s="1" t="s">
        <v>996</v>
      </c>
    </row>
    <row r="341" spans="1:13" ht="15.75" x14ac:dyDescent="0.25">
      <c r="A341" s="1" t="s">
        <v>1036</v>
      </c>
      <c r="B341" s="1" t="s">
        <v>1037</v>
      </c>
      <c r="C341" s="1" t="s">
        <v>48</v>
      </c>
      <c r="D341" s="1" t="s">
        <v>1038</v>
      </c>
      <c r="E341" s="1">
        <v>50</v>
      </c>
      <c r="F341" s="1">
        <v>12257</v>
      </c>
      <c r="G341" s="1">
        <v>60</v>
      </c>
      <c r="H341" s="1">
        <v>21015</v>
      </c>
      <c r="I341" s="1">
        <v>0.83330000000000004</v>
      </c>
      <c r="J341" s="1">
        <v>3.1057329895420203E-5</v>
      </c>
      <c r="K341" s="1" t="s">
        <v>17</v>
      </c>
      <c r="L341" s="1">
        <v>1.4098200870762199E-3</v>
      </c>
      <c r="M341" s="1" t="s">
        <v>996</v>
      </c>
    </row>
    <row r="342" spans="1:13" ht="15.75" x14ac:dyDescent="0.25">
      <c r="A342" s="1" t="s">
        <v>1039</v>
      </c>
      <c r="B342" s="1" t="s">
        <v>1040</v>
      </c>
      <c r="C342" s="1" t="s">
        <v>48</v>
      </c>
      <c r="D342" s="1" t="s">
        <v>1041</v>
      </c>
      <c r="E342" s="1">
        <v>90</v>
      </c>
      <c r="F342" s="1">
        <v>12257</v>
      </c>
      <c r="G342" s="1">
        <v>118</v>
      </c>
      <c r="H342" s="1">
        <v>21015</v>
      </c>
      <c r="I342" s="1">
        <v>0.76270000000000004</v>
      </c>
      <c r="J342" s="1">
        <v>3.25954543019881E-5</v>
      </c>
      <c r="K342" s="1" t="s">
        <v>17</v>
      </c>
      <c r="L342" s="1">
        <v>1.4742503905467699E-3</v>
      </c>
      <c r="M342" s="1" t="s">
        <v>996</v>
      </c>
    </row>
    <row r="343" spans="1:13" ht="15.75" x14ac:dyDescent="0.25">
      <c r="A343" s="1" t="s">
        <v>1042</v>
      </c>
      <c r="B343" s="1" t="s">
        <v>1043</v>
      </c>
      <c r="C343" s="1" t="s">
        <v>48</v>
      </c>
      <c r="D343" s="1" t="s">
        <v>1044</v>
      </c>
      <c r="E343" s="1">
        <v>73</v>
      </c>
      <c r="F343" s="1">
        <v>12257</v>
      </c>
      <c r="G343" s="1">
        <v>93</v>
      </c>
      <c r="H343" s="1">
        <v>21015</v>
      </c>
      <c r="I343" s="1">
        <v>0.78490000000000004</v>
      </c>
      <c r="J343" s="1">
        <v>3.2667722791693397E-5</v>
      </c>
      <c r="K343" s="1" t="s">
        <v>17</v>
      </c>
      <c r="L343" s="1">
        <v>1.4742503905467699E-3</v>
      </c>
      <c r="M343" s="1" t="s">
        <v>996</v>
      </c>
    </row>
    <row r="344" spans="1:13" ht="15.75" x14ac:dyDescent="0.25">
      <c r="A344" s="1" t="s">
        <v>1045</v>
      </c>
      <c r="B344" s="1" t="s">
        <v>1046</v>
      </c>
      <c r="C344" s="1" t="s">
        <v>15</v>
      </c>
      <c r="D344" s="1" t="s">
        <v>1047</v>
      </c>
      <c r="E344" s="1">
        <v>96</v>
      </c>
      <c r="F344" s="1">
        <v>12257</v>
      </c>
      <c r="G344" s="1">
        <v>127</v>
      </c>
      <c r="H344" s="1">
        <v>21015</v>
      </c>
      <c r="I344" s="1">
        <v>0.75590000000000002</v>
      </c>
      <c r="J344" s="1">
        <v>3.4032202251369497E-5</v>
      </c>
      <c r="K344" s="1" t="s">
        <v>17</v>
      </c>
      <c r="L344" s="1">
        <v>1.5313498820630799E-3</v>
      </c>
      <c r="M344" s="1" t="s">
        <v>996</v>
      </c>
    </row>
    <row r="345" spans="1:13" ht="15.75" x14ac:dyDescent="0.25">
      <c r="A345" s="1" t="s">
        <v>1048</v>
      </c>
      <c r="B345" s="1" t="s">
        <v>1049</v>
      </c>
      <c r="C345" s="1" t="s">
        <v>15</v>
      </c>
      <c r="D345" s="1" t="s">
        <v>1050</v>
      </c>
      <c r="E345" s="1">
        <v>57</v>
      </c>
      <c r="F345" s="1">
        <v>12257</v>
      </c>
      <c r="G345" s="1">
        <v>70</v>
      </c>
      <c r="H345" s="1">
        <v>21015</v>
      </c>
      <c r="I345" s="1">
        <v>0.81430000000000002</v>
      </c>
      <c r="J345" s="1">
        <v>3.4152221101317899E-5</v>
      </c>
      <c r="K345" s="1" t="s">
        <v>17</v>
      </c>
      <c r="L345" s="1">
        <v>1.53228308278413E-3</v>
      </c>
      <c r="M345" s="1" t="s">
        <v>996</v>
      </c>
    </row>
    <row r="346" spans="1:13" ht="15.75" x14ac:dyDescent="0.25">
      <c r="A346" s="1" t="s">
        <v>1051</v>
      </c>
      <c r="B346" s="1" t="s">
        <v>1052</v>
      </c>
      <c r="C346" s="1" t="s">
        <v>29</v>
      </c>
      <c r="D346" s="1" t="s">
        <v>1053</v>
      </c>
      <c r="E346" s="1">
        <v>42</v>
      </c>
      <c r="F346" s="1">
        <v>12257</v>
      </c>
      <c r="G346" s="1">
        <v>49</v>
      </c>
      <c r="H346" s="1">
        <v>21015</v>
      </c>
      <c r="I346" s="1">
        <v>0.85709999999999997</v>
      </c>
      <c r="J346" s="1">
        <v>3.4538630224372303E-5</v>
      </c>
      <c r="K346" s="1" t="s">
        <v>17</v>
      </c>
      <c r="L346" s="1">
        <v>1.54512817067525E-3</v>
      </c>
      <c r="M346" s="1" t="s">
        <v>996</v>
      </c>
    </row>
    <row r="347" spans="1:13" ht="15.75" x14ac:dyDescent="0.25">
      <c r="A347" s="1" t="s">
        <v>1054</v>
      </c>
      <c r="B347" s="1" t="s">
        <v>1055</v>
      </c>
      <c r="C347" s="1" t="s">
        <v>29</v>
      </c>
      <c r="D347" s="1" t="s">
        <v>1056</v>
      </c>
      <c r="E347" s="1">
        <v>19</v>
      </c>
      <c r="F347" s="1">
        <v>12257</v>
      </c>
      <c r="G347" s="1">
        <v>19</v>
      </c>
      <c r="H347" s="1">
        <v>21015</v>
      </c>
      <c r="I347" s="1">
        <v>1</v>
      </c>
      <c r="J347" s="1">
        <v>3.5376427197865598E-5</v>
      </c>
      <c r="K347" s="1" t="s">
        <v>17</v>
      </c>
      <c r="L347" s="1">
        <v>1.57803403864699E-3</v>
      </c>
      <c r="M347" s="1" t="s">
        <v>996</v>
      </c>
    </row>
    <row r="348" spans="1:13" ht="15.75" x14ac:dyDescent="0.25">
      <c r="A348" s="1" t="s">
        <v>1057</v>
      </c>
      <c r="B348" s="1" t="s">
        <v>1058</v>
      </c>
      <c r="C348" s="1" t="s">
        <v>48</v>
      </c>
      <c r="D348" s="1" t="s">
        <v>1059</v>
      </c>
      <c r="E348" s="1">
        <v>27</v>
      </c>
      <c r="F348" s="1">
        <v>12257</v>
      </c>
      <c r="G348" s="1">
        <v>29</v>
      </c>
      <c r="H348" s="1">
        <v>21015</v>
      </c>
      <c r="I348" s="1">
        <v>0.93100000000000005</v>
      </c>
      <c r="J348" s="1">
        <v>3.6765858161018698E-5</v>
      </c>
      <c r="K348" s="1" t="s">
        <v>17</v>
      </c>
      <c r="L348" s="1">
        <v>1.63528603705234E-3</v>
      </c>
      <c r="M348" s="1" t="s">
        <v>996</v>
      </c>
    </row>
    <row r="349" spans="1:13" ht="15.75" x14ac:dyDescent="0.25">
      <c r="A349" s="1" t="s">
        <v>1060</v>
      </c>
      <c r="B349" s="1" t="s">
        <v>1061</v>
      </c>
      <c r="C349" s="1" t="s">
        <v>48</v>
      </c>
      <c r="D349" s="1" t="s">
        <v>1062</v>
      </c>
      <c r="E349" s="1">
        <v>47</v>
      </c>
      <c r="F349" s="1">
        <v>12257</v>
      </c>
      <c r="G349" s="1">
        <v>56</v>
      </c>
      <c r="H349" s="1">
        <v>21015</v>
      </c>
      <c r="I349" s="1">
        <v>0.83930000000000005</v>
      </c>
      <c r="J349" s="1">
        <v>3.7214757546401802E-5</v>
      </c>
      <c r="K349" s="1" t="s">
        <v>17</v>
      </c>
      <c r="L349" s="1">
        <v>1.65049588497461E-3</v>
      </c>
      <c r="M349" s="1" t="s">
        <v>996</v>
      </c>
    </row>
    <row r="350" spans="1:13" ht="15.75" x14ac:dyDescent="0.25">
      <c r="A350" s="1" t="s">
        <v>1063</v>
      </c>
      <c r="B350" s="1" t="s">
        <v>1064</v>
      </c>
      <c r="C350" s="1" t="s">
        <v>48</v>
      </c>
      <c r="D350" s="1" t="s">
        <v>1065</v>
      </c>
      <c r="E350" s="1">
        <v>59</v>
      </c>
      <c r="F350" s="1">
        <v>12257</v>
      </c>
      <c r="G350" s="1">
        <v>73</v>
      </c>
      <c r="H350" s="1">
        <v>21015</v>
      </c>
      <c r="I350" s="1">
        <v>0.80820000000000003</v>
      </c>
      <c r="J350" s="1">
        <v>3.8369088637431899E-5</v>
      </c>
      <c r="K350" s="1" t="s">
        <v>17</v>
      </c>
      <c r="L350" s="1">
        <v>1.69681522644735E-3</v>
      </c>
      <c r="M350" s="1" t="s">
        <v>996</v>
      </c>
    </row>
    <row r="351" spans="1:13" ht="15.75" x14ac:dyDescent="0.25">
      <c r="A351" s="1" t="s">
        <v>1066</v>
      </c>
      <c r="B351" s="1" t="s">
        <v>1067</v>
      </c>
      <c r="C351" s="1" t="s">
        <v>15</v>
      </c>
      <c r="D351" s="1" t="s">
        <v>1068</v>
      </c>
      <c r="E351" s="1">
        <v>30</v>
      </c>
      <c r="F351" s="1">
        <v>12257</v>
      </c>
      <c r="G351" s="1">
        <v>33</v>
      </c>
      <c r="H351" s="1">
        <v>21015</v>
      </c>
      <c r="I351" s="1">
        <v>0.90910000000000002</v>
      </c>
      <c r="J351" s="1">
        <v>4.2385079712466E-5</v>
      </c>
      <c r="K351" s="1" t="s">
        <v>17</v>
      </c>
      <c r="L351" s="1">
        <v>1.8690609150920001E-3</v>
      </c>
      <c r="M351" s="1" t="s">
        <v>996</v>
      </c>
    </row>
    <row r="352" spans="1:13" ht="15.75" x14ac:dyDescent="0.25">
      <c r="A352" s="1" t="s">
        <v>1069</v>
      </c>
      <c r="B352" s="1" t="s">
        <v>1070</v>
      </c>
      <c r="C352" s="1" t="s">
        <v>48</v>
      </c>
      <c r="D352" s="1" t="s">
        <v>1071</v>
      </c>
      <c r="E352" s="1">
        <v>182</v>
      </c>
      <c r="F352" s="1">
        <v>12257</v>
      </c>
      <c r="G352" s="1">
        <v>259</v>
      </c>
      <c r="H352" s="1">
        <v>21015</v>
      </c>
      <c r="I352" s="1">
        <v>0.70269999999999999</v>
      </c>
      <c r="J352" s="1">
        <v>4.2760452726980102E-5</v>
      </c>
      <c r="K352" s="1" t="s">
        <v>17</v>
      </c>
      <c r="L352" s="1">
        <v>1.88024167347069E-3</v>
      </c>
      <c r="M352" s="1" t="s">
        <v>996</v>
      </c>
    </row>
    <row r="353" spans="1:13" ht="15.75" x14ac:dyDescent="0.25">
      <c r="A353" s="1" t="s">
        <v>1072</v>
      </c>
      <c r="B353" s="1" t="s">
        <v>1073</v>
      </c>
      <c r="C353" s="1" t="s">
        <v>29</v>
      </c>
      <c r="D353" s="1" t="s">
        <v>1074</v>
      </c>
      <c r="E353" s="1">
        <v>89</v>
      </c>
      <c r="F353" s="1">
        <v>12257</v>
      </c>
      <c r="G353" s="1">
        <v>117</v>
      </c>
      <c r="H353" s="1">
        <v>21015</v>
      </c>
      <c r="I353" s="1">
        <v>0.76070000000000004</v>
      </c>
      <c r="J353" s="1">
        <v>4.30209650984009E-5</v>
      </c>
      <c r="K353" s="1" t="s">
        <v>17</v>
      </c>
      <c r="L353" s="1">
        <v>1.88632265718386E-3</v>
      </c>
      <c r="M353" s="1" t="s">
        <v>996</v>
      </c>
    </row>
    <row r="354" spans="1:13" ht="15.75" x14ac:dyDescent="0.25">
      <c r="A354" s="1" t="s">
        <v>1075</v>
      </c>
      <c r="B354" s="1" t="s">
        <v>1076</v>
      </c>
      <c r="C354" s="1" t="s">
        <v>48</v>
      </c>
      <c r="D354" s="1" t="s">
        <v>1077</v>
      </c>
      <c r="E354" s="1">
        <v>23</v>
      </c>
      <c r="F354" s="1">
        <v>12257</v>
      </c>
      <c r="G354" s="1">
        <v>24</v>
      </c>
      <c r="H354" s="1">
        <v>21015</v>
      </c>
      <c r="I354" s="1">
        <v>0.95830000000000004</v>
      </c>
      <c r="J354" s="1">
        <v>4.3256603226755697E-5</v>
      </c>
      <c r="K354" s="1" t="s">
        <v>17</v>
      </c>
      <c r="L354" s="1">
        <v>1.89128162663384E-3</v>
      </c>
      <c r="M354" s="1" t="s">
        <v>996</v>
      </c>
    </row>
    <row r="355" spans="1:13" ht="15.75" x14ac:dyDescent="0.25">
      <c r="A355" s="1" t="s">
        <v>1078</v>
      </c>
      <c r="B355" s="1" t="s">
        <v>1079</v>
      </c>
      <c r="C355" s="1" t="s">
        <v>48</v>
      </c>
      <c r="D355" s="1" t="s">
        <v>1080</v>
      </c>
      <c r="E355" s="1">
        <v>33</v>
      </c>
      <c r="F355" s="1">
        <v>12257</v>
      </c>
      <c r="G355" s="1">
        <v>37</v>
      </c>
      <c r="H355" s="1">
        <v>21015</v>
      </c>
      <c r="I355" s="1">
        <v>0.89190000000000003</v>
      </c>
      <c r="J355" s="1">
        <v>4.3772396112036503E-5</v>
      </c>
      <c r="K355" s="1" t="s">
        <v>17</v>
      </c>
      <c r="L355" s="1">
        <v>1.90759536385821E-3</v>
      </c>
      <c r="M355" s="1" t="s">
        <v>996</v>
      </c>
    </row>
    <row r="356" spans="1:13" ht="15.75" x14ac:dyDescent="0.25">
      <c r="A356" s="1" t="s">
        <v>1081</v>
      </c>
      <c r="B356" s="1" t="s">
        <v>1082</v>
      </c>
      <c r="C356" s="1" t="s">
        <v>15</v>
      </c>
      <c r="D356" s="1" t="s">
        <v>1083</v>
      </c>
      <c r="E356" s="1">
        <v>44</v>
      </c>
      <c r="F356" s="1">
        <v>12257</v>
      </c>
      <c r="G356" s="1">
        <v>52</v>
      </c>
      <c r="H356" s="1">
        <v>21015</v>
      </c>
      <c r="I356" s="1">
        <v>0.84619999999999995</v>
      </c>
      <c r="J356" s="1">
        <v>4.4000515066316101E-5</v>
      </c>
      <c r="K356" s="1" t="s">
        <v>17</v>
      </c>
      <c r="L356" s="1">
        <v>1.90759536385821E-3</v>
      </c>
      <c r="M356" s="1" t="s">
        <v>996</v>
      </c>
    </row>
    <row r="357" spans="1:13" ht="15.75" x14ac:dyDescent="0.25">
      <c r="A357" s="1" t="s">
        <v>1084</v>
      </c>
      <c r="B357" s="1" t="s">
        <v>1085</v>
      </c>
      <c r="C357" s="1" t="s">
        <v>48</v>
      </c>
      <c r="D357" s="1" t="s">
        <v>1086</v>
      </c>
      <c r="E357" s="1">
        <v>44</v>
      </c>
      <c r="F357" s="1">
        <v>12257</v>
      </c>
      <c r="G357" s="1">
        <v>52</v>
      </c>
      <c r="H357" s="1">
        <v>21015</v>
      </c>
      <c r="I357" s="1">
        <v>0.84619999999999995</v>
      </c>
      <c r="J357" s="1">
        <v>4.4000515066316101E-5</v>
      </c>
      <c r="K357" s="1" t="s">
        <v>17</v>
      </c>
      <c r="L357" s="1">
        <v>1.90759536385821E-3</v>
      </c>
      <c r="M357" s="1" t="s">
        <v>996</v>
      </c>
    </row>
    <row r="358" spans="1:13" ht="15.75" x14ac:dyDescent="0.25">
      <c r="A358" s="1" t="s">
        <v>1087</v>
      </c>
      <c r="B358" s="1" t="s">
        <v>1088</v>
      </c>
      <c r="C358" s="1" t="s">
        <v>48</v>
      </c>
      <c r="D358" s="1" t="s">
        <v>1089</v>
      </c>
      <c r="E358" s="1">
        <v>49</v>
      </c>
      <c r="F358" s="1">
        <v>12257</v>
      </c>
      <c r="G358" s="1">
        <v>59</v>
      </c>
      <c r="H358" s="1">
        <v>21015</v>
      </c>
      <c r="I358" s="1">
        <v>0.83050000000000002</v>
      </c>
      <c r="J358" s="1">
        <v>4.47293532999407E-5</v>
      </c>
      <c r="K358" s="1" t="s">
        <v>17</v>
      </c>
      <c r="L358" s="1">
        <v>1.9337614533089199E-3</v>
      </c>
      <c r="M358" s="1" t="s">
        <v>996</v>
      </c>
    </row>
    <row r="359" spans="1:13" ht="15.75" x14ac:dyDescent="0.25">
      <c r="A359" s="1" t="s">
        <v>1090</v>
      </c>
      <c r="B359" s="1" t="s">
        <v>1091</v>
      </c>
      <c r="C359" s="1" t="s">
        <v>48</v>
      </c>
      <c r="D359" s="1" t="s">
        <v>1092</v>
      </c>
      <c r="E359" s="1">
        <v>56</v>
      </c>
      <c r="F359" s="1">
        <v>12257</v>
      </c>
      <c r="G359" s="1">
        <v>69</v>
      </c>
      <c r="H359" s="1">
        <v>21015</v>
      </c>
      <c r="I359" s="1">
        <v>0.81159999999999999</v>
      </c>
      <c r="J359" s="1">
        <v>4.8086484441995897E-5</v>
      </c>
      <c r="K359" s="1" t="s">
        <v>17</v>
      </c>
      <c r="L359" s="1">
        <v>2.0730916225635901E-3</v>
      </c>
      <c r="M359" s="1" t="s">
        <v>996</v>
      </c>
    </row>
    <row r="360" spans="1:13" ht="15.75" x14ac:dyDescent="0.25">
      <c r="A360" s="1" t="s">
        <v>1093</v>
      </c>
      <c r="B360" s="1" t="s">
        <v>1094</v>
      </c>
      <c r="C360" s="1" t="s">
        <v>48</v>
      </c>
      <c r="D360" s="1" t="s">
        <v>1095</v>
      </c>
      <c r="E360" s="1">
        <v>65</v>
      </c>
      <c r="F360" s="1">
        <v>12257</v>
      </c>
      <c r="G360" s="1">
        <v>82</v>
      </c>
      <c r="H360" s="1">
        <v>21015</v>
      </c>
      <c r="I360" s="1">
        <v>0.79269999999999996</v>
      </c>
      <c r="J360" s="1">
        <v>5.02080271271893E-5</v>
      </c>
      <c r="K360" s="1" t="s">
        <v>17</v>
      </c>
      <c r="L360" s="1">
        <v>2.1525296963362198E-3</v>
      </c>
      <c r="M360" s="1" t="s">
        <v>996</v>
      </c>
    </row>
    <row r="361" spans="1:13" ht="15.75" x14ac:dyDescent="0.25">
      <c r="A361" s="1" t="s">
        <v>1096</v>
      </c>
      <c r="B361" s="1" t="s">
        <v>1097</v>
      </c>
      <c r="C361" s="1" t="s">
        <v>29</v>
      </c>
      <c r="D361" s="1" t="s">
        <v>1098</v>
      </c>
      <c r="E361" s="1">
        <v>65</v>
      </c>
      <c r="F361" s="1">
        <v>12257</v>
      </c>
      <c r="G361" s="1">
        <v>82</v>
      </c>
      <c r="H361" s="1">
        <v>21015</v>
      </c>
      <c r="I361" s="1">
        <v>0.79269999999999996</v>
      </c>
      <c r="J361" s="1">
        <v>5.02080271271893E-5</v>
      </c>
      <c r="K361" s="1" t="s">
        <v>17</v>
      </c>
      <c r="L361" s="1">
        <v>2.1525296963362198E-3</v>
      </c>
      <c r="M361" s="1" t="s">
        <v>996</v>
      </c>
    </row>
    <row r="362" spans="1:13" ht="15.75" x14ac:dyDescent="0.25">
      <c r="A362" s="1" t="s">
        <v>1099</v>
      </c>
      <c r="B362" s="1" t="s">
        <v>1100</v>
      </c>
      <c r="C362" s="1" t="s">
        <v>48</v>
      </c>
      <c r="D362" s="1" t="s">
        <v>1101</v>
      </c>
      <c r="E362" s="1">
        <v>41</v>
      </c>
      <c r="F362" s="1">
        <v>12257</v>
      </c>
      <c r="G362" s="1">
        <v>48</v>
      </c>
      <c r="H362" s="1">
        <v>21015</v>
      </c>
      <c r="I362" s="1">
        <v>0.85419999999999996</v>
      </c>
      <c r="J362" s="1">
        <v>5.1132456869257898E-5</v>
      </c>
      <c r="K362" s="1" t="s">
        <v>17</v>
      </c>
      <c r="L362" s="1">
        <v>2.18005066110532E-3</v>
      </c>
      <c r="M362" s="1" t="s">
        <v>996</v>
      </c>
    </row>
    <row r="363" spans="1:13" ht="15.75" x14ac:dyDescent="0.25">
      <c r="A363" s="1" t="s">
        <v>1102</v>
      </c>
      <c r="B363" s="1" t="s">
        <v>1103</v>
      </c>
      <c r="C363" s="1" t="s">
        <v>29</v>
      </c>
      <c r="D363" s="1" t="s">
        <v>1104</v>
      </c>
      <c r="E363" s="1">
        <v>41</v>
      </c>
      <c r="F363" s="1">
        <v>12257</v>
      </c>
      <c r="G363" s="1">
        <v>48</v>
      </c>
      <c r="H363" s="1">
        <v>21015</v>
      </c>
      <c r="I363" s="1">
        <v>0.85419999999999996</v>
      </c>
      <c r="J363" s="1">
        <v>5.1132456869257898E-5</v>
      </c>
      <c r="K363" s="1" t="s">
        <v>17</v>
      </c>
      <c r="L363" s="1">
        <v>2.18005066110532E-3</v>
      </c>
      <c r="M363" s="1" t="s">
        <v>996</v>
      </c>
    </row>
    <row r="364" spans="1:13" ht="15.75" x14ac:dyDescent="0.25">
      <c r="A364" s="1" t="s">
        <v>1105</v>
      </c>
      <c r="B364" s="1" t="s">
        <v>1106</v>
      </c>
      <c r="C364" s="1" t="s">
        <v>48</v>
      </c>
      <c r="D364" s="1" t="s">
        <v>1107</v>
      </c>
      <c r="E364" s="1">
        <v>51</v>
      </c>
      <c r="F364" s="1">
        <v>12257</v>
      </c>
      <c r="G364" s="1">
        <v>62</v>
      </c>
      <c r="H364" s="1">
        <v>21015</v>
      </c>
      <c r="I364" s="1">
        <v>0.8226</v>
      </c>
      <c r="J364" s="1">
        <v>5.2377307796177899E-5</v>
      </c>
      <c r="K364" s="1" t="s">
        <v>17</v>
      </c>
      <c r="L364" s="1">
        <v>2.2087195861371801E-3</v>
      </c>
      <c r="M364" s="1" t="s">
        <v>996</v>
      </c>
    </row>
    <row r="365" spans="1:13" ht="15.75" x14ac:dyDescent="0.25">
      <c r="A365" s="1" t="s">
        <v>1108</v>
      </c>
      <c r="B365" s="1" t="s">
        <v>1109</v>
      </c>
      <c r="C365" s="1" t="s">
        <v>29</v>
      </c>
      <c r="D365" s="1" t="s">
        <v>1110</v>
      </c>
      <c r="E365" s="1">
        <v>51</v>
      </c>
      <c r="F365" s="1">
        <v>12257</v>
      </c>
      <c r="G365" s="1">
        <v>62</v>
      </c>
      <c r="H365" s="1">
        <v>21015</v>
      </c>
      <c r="I365" s="1">
        <v>0.8226</v>
      </c>
      <c r="J365" s="1">
        <v>5.2377307796177899E-5</v>
      </c>
      <c r="K365" s="1" t="s">
        <v>17</v>
      </c>
      <c r="L365" s="1">
        <v>2.2087195861371801E-3</v>
      </c>
      <c r="M365" s="1" t="s">
        <v>996</v>
      </c>
    </row>
    <row r="366" spans="1:13" ht="15.75" x14ac:dyDescent="0.25">
      <c r="A366" s="1" t="s">
        <v>1111</v>
      </c>
      <c r="B366" s="1" t="s">
        <v>1112</v>
      </c>
      <c r="C366" s="1" t="s">
        <v>48</v>
      </c>
      <c r="D366" s="1" t="s">
        <v>1113</v>
      </c>
      <c r="E366" s="1">
        <v>51</v>
      </c>
      <c r="F366" s="1">
        <v>12257</v>
      </c>
      <c r="G366" s="1">
        <v>62</v>
      </c>
      <c r="H366" s="1">
        <v>21015</v>
      </c>
      <c r="I366" s="1">
        <v>0.8226</v>
      </c>
      <c r="J366" s="1">
        <v>5.2377307796177899E-5</v>
      </c>
      <c r="K366" s="1" t="s">
        <v>17</v>
      </c>
      <c r="L366" s="1">
        <v>2.2087195861371801E-3</v>
      </c>
      <c r="M366" s="1" t="s">
        <v>996</v>
      </c>
    </row>
    <row r="367" spans="1:13" ht="15.75" x14ac:dyDescent="0.25">
      <c r="A367" s="1" t="s">
        <v>1114</v>
      </c>
      <c r="B367" s="1" t="s">
        <v>1115</v>
      </c>
      <c r="C367" s="1" t="s">
        <v>48</v>
      </c>
      <c r="D367" s="1" t="s">
        <v>1116</v>
      </c>
      <c r="E367" s="1">
        <v>51</v>
      </c>
      <c r="F367" s="1">
        <v>12257</v>
      </c>
      <c r="G367" s="1">
        <v>62</v>
      </c>
      <c r="H367" s="1">
        <v>21015</v>
      </c>
      <c r="I367" s="1">
        <v>0.8226</v>
      </c>
      <c r="J367" s="1">
        <v>5.2377307796177899E-5</v>
      </c>
      <c r="K367" s="1" t="s">
        <v>17</v>
      </c>
      <c r="L367" s="1">
        <v>2.2087195861371801E-3</v>
      </c>
      <c r="M367" s="1" t="s">
        <v>996</v>
      </c>
    </row>
    <row r="368" spans="1:13" ht="15.75" x14ac:dyDescent="0.25">
      <c r="A368" s="1" t="s">
        <v>1117</v>
      </c>
      <c r="B368" s="1" t="s">
        <v>1118</v>
      </c>
      <c r="C368" s="1" t="s">
        <v>15</v>
      </c>
      <c r="D368" s="1" t="s">
        <v>1119</v>
      </c>
      <c r="E368" s="1">
        <v>92</v>
      </c>
      <c r="F368" s="1">
        <v>12257</v>
      </c>
      <c r="G368" s="1">
        <v>122</v>
      </c>
      <c r="H368" s="1">
        <v>21015</v>
      </c>
      <c r="I368" s="1">
        <v>0.75409999999999999</v>
      </c>
      <c r="J368" s="1">
        <v>5.7780308939478003E-5</v>
      </c>
      <c r="K368" s="1" t="s">
        <v>17</v>
      </c>
      <c r="L368" s="1">
        <v>2.4291676753799198E-3</v>
      </c>
      <c r="M368" s="1" t="s">
        <v>996</v>
      </c>
    </row>
    <row r="369" spans="1:13" ht="15.75" x14ac:dyDescent="0.25">
      <c r="A369" s="1" t="s">
        <v>1120</v>
      </c>
      <c r="B369" s="1" t="s">
        <v>1121</v>
      </c>
      <c r="C369" s="1" t="s">
        <v>48</v>
      </c>
      <c r="D369" s="1" t="s">
        <v>1122</v>
      </c>
      <c r="E369" s="1">
        <v>38</v>
      </c>
      <c r="F369" s="1">
        <v>12257</v>
      </c>
      <c r="G369" s="1">
        <v>44</v>
      </c>
      <c r="H369" s="1">
        <v>21015</v>
      </c>
      <c r="I369" s="1">
        <v>0.86360000000000003</v>
      </c>
      <c r="J369" s="1">
        <v>5.8077159013553803E-5</v>
      </c>
      <c r="K369" s="1" t="s">
        <v>17</v>
      </c>
      <c r="L369" s="1">
        <v>2.4291676753799198E-3</v>
      </c>
      <c r="M369" s="1" t="s">
        <v>996</v>
      </c>
    </row>
    <row r="370" spans="1:13" ht="15.75" x14ac:dyDescent="0.25">
      <c r="A370" s="1" t="s">
        <v>1123</v>
      </c>
      <c r="B370" s="1" t="s">
        <v>1124</v>
      </c>
      <c r="C370" s="1" t="s">
        <v>48</v>
      </c>
      <c r="D370" s="1" t="s">
        <v>1125</v>
      </c>
      <c r="E370" s="1">
        <v>38</v>
      </c>
      <c r="F370" s="1">
        <v>12257</v>
      </c>
      <c r="G370" s="1">
        <v>44</v>
      </c>
      <c r="H370" s="1">
        <v>21015</v>
      </c>
      <c r="I370" s="1">
        <v>0.86360000000000003</v>
      </c>
      <c r="J370" s="1">
        <v>5.8077159013553803E-5</v>
      </c>
      <c r="K370" s="1" t="s">
        <v>17</v>
      </c>
      <c r="L370" s="1">
        <v>2.4291676753799198E-3</v>
      </c>
      <c r="M370" s="1" t="s">
        <v>996</v>
      </c>
    </row>
    <row r="371" spans="1:13" ht="15.75" x14ac:dyDescent="0.25">
      <c r="A371" s="1" t="s">
        <v>1126</v>
      </c>
      <c r="B371" s="1" t="s">
        <v>1127</v>
      </c>
      <c r="C371" s="1" t="s">
        <v>48</v>
      </c>
      <c r="D371" s="1" t="s">
        <v>1128</v>
      </c>
      <c r="E371" s="1">
        <v>26</v>
      </c>
      <c r="F371" s="1">
        <v>12257</v>
      </c>
      <c r="G371" s="1">
        <v>28</v>
      </c>
      <c r="H371" s="1">
        <v>21015</v>
      </c>
      <c r="I371" s="1">
        <v>0.92859999999999998</v>
      </c>
      <c r="J371" s="1">
        <v>5.89511372252701E-5</v>
      </c>
      <c r="K371" s="1" t="s">
        <v>17</v>
      </c>
      <c r="L371" s="1">
        <v>2.45243086774884E-3</v>
      </c>
      <c r="M371" s="1" t="s">
        <v>996</v>
      </c>
    </row>
    <row r="372" spans="1:13" ht="15.75" x14ac:dyDescent="0.25">
      <c r="A372" s="1" t="s">
        <v>1129</v>
      </c>
      <c r="B372" s="1" t="s">
        <v>1130</v>
      </c>
      <c r="C372" s="1" t="s">
        <v>29</v>
      </c>
      <c r="D372" s="1" t="s">
        <v>1131</v>
      </c>
      <c r="E372" s="1">
        <v>26</v>
      </c>
      <c r="F372" s="1">
        <v>12257</v>
      </c>
      <c r="G372" s="1">
        <v>28</v>
      </c>
      <c r="H372" s="1">
        <v>21015</v>
      </c>
      <c r="I372" s="1">
        <v>0.92859999999999998</v>
      </c>
      <c r="J372" s="1">
        <v>5.89511372252701E-5</v>
      </c>
      <c r="K372" s="1" t="s">
        <v>17</v>
      </c>
      <c r="L372" s="1">
        <v>2.45243086774884E-3</v>
      </c>
      <c r="M372" s="1" t="s">
        <v>996</v>
      </c>
    </row>
    <row r="373" spans="1:13" ht="15.75" x14ac:dyDescent="0.25">
      <c r="A373" s="1" t="s">
        <v>1132</v>
      </c>
      <c r="B373" s="1" t="s">
        <v>1133</v>
      </c>
      <c r="C373" s="1" t="s">
        <v>29</v>
      </c>
      <c r="D373" s="1" t="s">
        <v>1134</v>
      </c>
      <c r="E373" s="1">
        <v>53</v>
      </c>
      <c r="F373" s="1">
        <v>12257</v>
      </c>
      <c r="G373" s="1">
        <v>65</v>
      </c>
      <c r="H373" s="1">
        <v>21015</v>
      </c>
      <c r="I373" s="1">
        <v>0.81540000000000001</v>
      </c>
      <c r="J373" s="1">
        <v>6.0010192263205597E-5</v>
      </c>
      <c r="K373" s="1" t="s">
        <v>17</v>
      </c>
      <c r="L373" s="1">
        <v>2.4897777080384802E-3</v>
      </c>
      <c r="M373" s="1" t="s">
        <v>996</v>
      </c>
    </row>
    <row r="374" spans="1:13" ht="15.75" x14ac:dyDescent="0.25">
      <c r="A374" s="1" t="s">
        <v>1135</v>
      </c>
      <c r="B374" s="1" t="s">
        <v>1136</v>
      </c>
      <c r="C374" s="1" t="s">
        <v>15</v>
      </c>
      <c r="D374" s="1" t="s">
        <v>1137</v>
      </c>
      <c r="E374" s="1">
        <v>18</v>
      </c>
      <c r="F374" s="1">
        <v>12257</v>
      </c>
      <c r="G374" s="1">
        <v>18</v>
      </c>
      <c r="H374" s="1">
        <v>21015</v>
      </c>
      <c r="I374" s="1">
        <v>1</v>
      </c>
      <c r="J374" s="1">
        <v>6.0691138317965899E-5</v>
      </c>
      <c r="K374" s="1" t="s">
        <v>17</v>
      </c>
      <c r="L374" s="1">
        <v>2.4978854101319601E-3</v>
      </c>
      <c r="M374" s="1" t="s">
        <v>996</v>
      </c>
    </row>
    <row r="375" spans="1:13" ht="15.75" x14ac:dyDescent="0.25">
      <c r="A375" s="1" t="s">
        <v>1138</v>
      </c>
      <c r="B375" s="1" t="s">
        <v>1139</v>
      </c>
      <c r="C375" s="1" t="s">
        <v>48</v>
      </c>
      <c r="D375" s="1" t="s">
        <v>1140</v>
      </c>
      <c r="E375" s="1">
        <v>18</v>
      </c>
      <c r="F375" s="1">
        <v>12257</v>
      </c>
      <c r="G375" s="1">
        <v>18</v>
      </c>
      <c r="H375" s="1">
        <v>21015</v>
      </c>
      <c r="I375" s="1">
        <v>1</v>
      </c>
      <c r="J375" s="1">
        <v>6.0691138317965899E-5</v>
      </c>
      <c r="K375" s="1" t="s">
        <v>17</v>
      </c>
      <c r="L375" s="1">
        <v>2.4978854101319601E-3</v>
      </c>
      <c r="M375" s="1" t="s">
        <v>996</v>
      </c>
    </row>
    <row r="376" spans="1:13" ht="15.75" x14ac:dyDescent="0.25">
      <c r="A376" s="1" t="s">
        <v>1141</v>
      </c>
      <c r="B376" s="1" t="s">
        <v>1142</v>
      </c>
      <c r="C376" s="1" t="s">
        <v>29</v>
      </c>
      <c r="D376" s="1" t="s">
        <v>1143</v>
      </c>
      <c r="E376" s="1">
        <v>18</v>
      </c>
      <c r="F376" s="1">
        <v>12257</v>
      </c>
      <c r="G376" s="1">
        <v>18</v>
      </c>
      <c r="H376" s="1">
        <v>21015</v>
      </c>
      <c r="I376" s="1">
        <v>1</v>
      </c>
      <c r="J376" s="1">
        <v>6.0691138317965899E-5</v>
      </c>
      <c r="K376" s="1" t="s">
        <v>17</v>
      </c>
      <c r="L376" s="1">
        <v>2.4978854101319601E-3</v>
      </c>
      <c r="M376" s="1" t="s">
        <v>996</v>
      </c>
    </row>
    <row r="377" spans="1:13" ht="15.75" x14ac:dyDescent="0.25">
      <c r="A377" s="1" t="s">
        <v>1144</v>
      </c>
      <c r="B377" s="1" t="s">
        <v>1145</v>
      </c>
      <c r="C377" s="1" t="s">
        <v>15</v>
      </c>
      <c r="D377" s="1" t="s">
        <v>1146</v>
      </c>
      <c r="E377" s="1">
        <v>43</v>
      </c>
      <c r="F377" s="1">
        <v>12257</v>
      </c>
      <c r="G377" s="1">
        <v>51</v>
      </c>
      <c r="H377" s="1">
        <v>21015</v>
      </c>
      <c r="I377" s="1">
        <v>0.84309999999999996</v>
      </c>
      <c r="J377" s="1">
        <v>6.4334431076663404E-5</v>
      </c>
      <c r="K377" s="1" t="s">
        <v>17</v>
      </c>
      <c r="L377" s="1">
        <v>2.6337867619024499E-3</v>
      </c>
      <c r="M377" s="1" t="s">
        <v>996</v>
      </c>
    </row>
    <row r="378" spans="1:13" ht="15.75" x14ac:dyDescent="0.25">
      <c r="A378" s="1" t="s">
        <v>1147</v>
      </c>
      <c r="B378" s="1" t="s">
        <v>1148</v>
      </c>
      <c r="C378" s="1" t="s">
        <v>29</v>
      </c>
      <c r="D378" s="1" t="s">
        <v>1149</v>
      </c>
      <c r="E378" s="1">
        <v>43</v>
      </c>
      <c r="F378" s="1">
        <v>12257</v>
      </c>
      <c r="G378" s="1">
        <v>51</v>
      </c>
      <c r="H378" s="1">
        <v>21015</v>
      </c>
      <c r="I378" s="1">
        <v>0.84309999999999996</v>
      </c>
      <c r="J378" s="1">
        <v>6.4334431076663404E-5</v>
      </c>
      <c r="K378" s="1" t="s">
        <v>17</v>
      </c>
      <c r="L378" s="1">
        <v>2.6337867619024499E-3</v>
      </c>
      <c r="M378" s="1" t="s">
        <v>996</v>
      </c>
    </row>
    <row r="379" spans="1:13" ht="15.75" x14ac:dyDescent="0.25">
      <c r="A379" s="1" t="s">
        <v>1150</v>
      </c>
      <c r="B379" s="1" t="s">
        <v>1151</v>
      </c>
      <c r="C379" s="1" t="s">
        <v>48</v>
      </c>
      <c r="D379" s="1" t="s">
        <v>1152</v>
      </c>
      <c r="E379" s="1">
        <v>32</v>
      </c>
      <c r="F379" s="1">
        <v>12257</v>
      </c>
      <c r="G379" s="1">
        <v>36</v>
      </c>
      <c r="H379" s="1">
        <v>21015</v>
      </c>
      <c r="I379" s="1">
        <v>0.88890000000000002</v>
      </c>
      <c r="J379" s="1">
        <v>6.7353776154923607E-5</v>
      </c>
      <c r="K379" s="1" t="s">
        <v>17</v>
      </c>
      <c r="L379" s="1">
        <v>2.7487791583840899E-3</v>
      </c>
      <c r="M379" s="1" t="s">
        <v>996</v>
      </c>
    </row>
    <row r="380" spans="1:13" ht="15.75" x14ac:dyDescent="0.25">
      <c r="A380" s="1" t="s">
        <v>1153</v>
      </c>
      <c r="B380" s="1" t="s">
        <v>1154</v>
      </c>
      <c r="C380" s="1" t="s">
        <v>48</v>
      </c>
      <c r="D380" s="1" t="s">
        <v>1155</v>
      </c>
      <c r="E380" s="1">
        <v>55</v>
      </c>
      <c r="F380" s="1">
        <v>12257</v>
      </c>
      <c r="G380" s="1">
        <v>68</v>
      </c>
      <c r="H380" s="1">
        <v>21015</v>
      </c>
      <c r="I380" s="1">
        <v>0.80879999999999996</v>
      </c>
      <c r="J380" s="1">
        <v>6.7499501168042706E-5</v>
      </c>
      <c r="K380" s="1" t="s">
        <v>17</v>
      </c>
      <c r="L380" s="1">
        <v>2.7487791583840899E-3</v>
      </c>
      <c r="M380" s="1" t="s">
        <v>996</v>
      </c>
    </row>
    <row r="381" spans="1:13" ht="15.75" x14ac:dyDescent="0.25">
      <c r="A381" s="1" t="s">
        <v>1156</v>
      </c>
      <c r="B381" s="1" t="s">
        <v>1157</v>
      </c>
      <c r="C381" s="1" t="s">
        <v>48</v>
      </c>
      <c r="D381" s="1" t="s">
        <v>1158</v>
      </c>
      <c r="E381" s="1">
        <v>22</v>
      </c>
      <c r="F381" s="1">
        <v>12257</v>
      </c>
      <c r="G381" s="1">
        <v>23</v>
      </c>
      <c r="H381" s="1">
        <v>21015</v>
      </c>
      <c r="I381" s="1">
        <v>0.95650000000000002</v>
      </c>
      <c r="J381" s="1">
        <v>7.1294860349755399E-5</v>
      </c>
      <c r="K381" s="1" t="s">
        <v>17</v>
      </c>
      <c r="L381" s="1">
        <v>2.8880967838271002E-3</v>
      </c>
      <c r="M381" s="1" t="s">
        <v>996</v>
      </c>
    </row>
    <row r="382" spans="1:13" ht="15.75" x14ac:dyDescent="0.25">
      <c r="A382" s="1" t="s">
        <v>1159</v>
      </c>
      <c r="B382" s="1" t="s">
        <v>1160</v>
      </c>
      <c r="C382" s="1" t="s">
        <v>48</v>
      </c>
      <c r="D382" s="1" t="s">
        <v>1161</v>
      </c>
      <c r="E382" s="1">
        <v>22</v>
      </c>
      <c r="F382" s="1">
        <v>12257</v>
      </c>
      <c r="G382" s="1">
        <v>23</v>
      </c>
      <c r="H382" s="1">
        <v>21015</v>
      </c>
      <c r="I382" s="1">
        <v>0.95650000000000002</v>
      </c>
      <c r="J382" s="1">
        <v>7.1294860349755399E-5</v>
      </c>
      <c r="K382" s="1" t="s">
        <v>17</v>
      </c>
      <c r="L382" s="1">
        <v>2.8880967838271002E-3</v>
      </c>
      <c r="M382" s="1" t="s">
        <v>996</v>
      </c>
    </row>
    <row r="383" spans="1:13" ht="15.75" x14ac:dyDescent="0.25">
      <c r="A383" s="1" t="s">
        <v>1162</v>
      </c>
      <c r="B383" s="1" t="s">
        <v>1163</v>
      </c>
      <c r="C383" s="1" t="s">
        <v>48</v>
      </c>
      <c r="D383" s="1" t="s">
        <v>1164</v>
      </c>
      <c r="E383" s="1">
        <v>66</v>
      </c>
      <c r="F383" s="1">
        <v>12257</v>
      </c>
      <c r="G383" s="1">
        <v>84</v>
      </c>
      <c r="H383" s="1">
        <v>21015</v>
      </c>
      <c r="I383" s="1">
        <v>0.78569999999999995</v>
      </c>
      <c r="J383" s="1">
        <v>7.3315177638354207E-5</v>
      </c>
      <c r="K383" s="1" t="s">
        <v>17</v>
      </c>
      <c r="L383" s="1">
        <v>2.9621634860480602E-3</v>
      </c>
      <c r="M383" s="1" t="s">
        <v>996</v>
      </c>
    </row>
    <row r="384" spans="1:13" ht="15.75" x14ac:dyDescent="0.25">
      <c r="A384" s="1" t="s">
        <v>1165</v>
      </c>
      <c r="B384" s="1" t="s">
        <v>1166</v>
      </c>
      <c r="C384" s="1" t="s">
        <v>15</v>
      </c>
      <c r="D384" s="1" t="s">
        <v>1167</v>
      </c>
      <c r="E384" s="1">
        <v>50</v>
      </c>
      <c r="F384" s="1">
        <v>12257</v>
      </c>
      <c r="G384" s="1">
        <v>61</v>
      </c>
      <c r="H384" s="1">
        <v>21015</v>
      </c>
      <c r="I384" s="1">
        <v>0.81969999999999998</v>
      </c>
      <c r="J384" s="1">
        <v>7.4503171431800004E-5</v>
      </c>
      <c r="K384" s="1" t="s">
        <v>17</v>
      </c>
      <c r="L384" s="1">
        <v>3.0023027359749399E-3</v>
      </c>
      <c r="M384" s="1" t="s">
        <v>996</v>
      </c>
    </row>
    <row r="385" spans="1:13" ht="15.75" x14ac:dyDescent="0.25">
      <c r="A385" s="1" t="s">
        <v>1168</v>
      </c>
      <c r="B385" s="1" t="s">
        <v>1169</v>
      </c>
      <c r="C385" s="1" t="s">
        <v>48</v>
      </c>
      <c r="D385" s="1" t="s">
        <v>1170</v>
      </c>
      <c r="E385" s="1">
        <v>45</v>
      </c>
      <c r="F385" s="1">
        <v>12257</v>
      </c>
      <c r="G385" s="1">
        <v>54</v>
      </c>
      <c r="H385" s="1">
        <v>21015</v>
      </c>
      <c r="I385" s="1">
        <v>0.83330000000000004</v>
      </c>
      <c r="J385" s="1">
        <v>7.8038540163923397E-5</v>
      </c>
      <c r="K385" s="1" t="s">
        <v>17</v>
      </c>
      <c r="L385" s="1">
        <v>3.1365802835676901E-3</v>
      </c>
      <c r="M385" s="1" t="s">
        <v>996</v>
      </c>
    </row>
    <row r="386" spans="1:13" ht="15.75" x14ac:dyDescent="0.25">
      <c r="A386" s="1" t="s">
        <v>1171</v>
      </c>
      <c r="B386" s="1" t="s">
        <v>1172</v>
      </c>
      <c r="C386" s="1" t="s">
        <v>48</v>
      </c>
      <c r="D386" s="1" t="s">
        <v>1173</v>
      </c>
      <c r="E386" s="1">
        <v>37</v>
      </c>
      <c r="F386" s="1">
        <v>12257</v>
      </c>
      <c r="G386" s="1">
        <v>43</v>
      </c>
      <c r="H386" s="1">
        <v>21015</v>
      </c>
      <c r="I386" s="1">
        <v>0.86050000000000004</v>
      </c>
      <c r="J386" s="1">
        <v>8.6635558703518806E-5</v>
      </c>
      <c r="K386" s="1" t="s">
        <v>17</v>
      </c>
      <c r="L386" s="1">
        <v>3.4730732805976802E-3</v>
      </c>
      <c r="M386" s="1" t="s">
        <v>996</v>
      </c>
    </row>
    <row r="387" spans="1:13" ht="15.75" x14ac:dyDescent="0.25">
      <c r="A387" s="1" t="s">
        <v>1174</v>
      </c>
      <c r="B387" s="1" t="s">
        <v>1175</v>
      </c>
      <c r="C387" s="1" t="s">
        <v>48</v>
      </c>
      <c r="D387" s="1" t="s">
        <v>1176</v>
      </c>
      <c r="E387" s="1">
        <v>61</v>
      </c>
      <c r="F387" s="1">
        <v>12257</v>
      </c>
      <c r="G387" s="1">
        <v>77</v>
      </c>
      <c r="H387" s="1">
        <v>21015</v>
      </c>
      <c r="I387" s="1">
        <v>0.79220000000000002</v>
      </c>
      <c r="J387" s="1">
        <v>8.8129686463629006E-5</v>
      </c>
      <c r="K387" s="1" t="s">
        <v>17</v>
      </c>
      <c r="L387" s="1">
        <v>3.5238175670457301E-3</v>
      </c>
      <c r="M387" s="1" t="s">
        <v>996</v>
      </c>
    </row>
    <row r="388" spans="1:13" ht="15.75" x14ac:dyDescent="0.25">
      <c r="A388" s="1" t="s">
        <v>1177</v>
      </c>
      <c r="B388" s="1" t="s">
        <v>1178</v>
      </c>
      <c r="C388" s="1" t="s">
        <v>15</v>
      </c>
      <c r="D388" s="1" t="s">
        <v>1179</v>
      </c>
      <c r="E388" s="1">
        <v>42</v>
      </c>
      <c r="F388" s="1">
        <v>12257</v>
      </c>
      <c r="G388" s="1">
        <v>50</v>
      </c>
      <c r="H388" s="1">
        <v>21015</v>
      </c>
      <c r="I388" s="1">
        <v>0.84</v>
      </c>
      <c r="J388" s="1">
        <v>9.3758314048194899E-5</v>
      </c>
      <c r="K388" s="1" t="s">
        <v>17</v>
      </c>
      <c r="L388" s="1">
        <v>3.7126862476455401E-3</v>
      </c>
      <c r="M388" s="1" t="s">
        <v>996</v>
      </c>
    </row>
    <row r="389" spans="1:13" ht="15.75" x14ac:dyDescent="0.25">
      <c r="A389" s="1" t="s">
        <v>1180</v>
      </c>
      <c r="B389" s="1" t="s">
        <v>1181</v>
      </c>
      <c r="C389" s="1" t="s">
        <v>15</v>
      </c>
      <c r="D389" s="1" t="s">
        <v>1182</v>
      </c>
      <c r="E389" s="1">
        <v>42</v>
      </c>
      <c r="F389" s="1">
        <v>12257</v>
      </c>
      <c r="G389" s="1">
        <v>50</v>
      </c>
      <c r="H389" s="1">
        <v>21015</v>
      </c>
      <c r="I389" s="1">
        <v>0.84</v>
      </c>
      <c r="J389" s="1">
        <v>9.3758314048194899E-5</v>
      </c>
      <c r="K389" s="1" t="s">
        <v>17</v>
      </c>
      <c r="L389" s="1">
        <v>3.7126862476455401E-3</v>
      </c>
      <c r="M389" s="1" t="s">
        <v>996</v>
      </c>
    </row>
    <row r="390" spans="1:13" ht="15.75" x14ac:dyDescent="0.25">
      <c r="A390" s="1" t="s">
        <v>1183</v>
      </c>
      <c r="B390" s="1" t="s">
        <v>1184</v>
      </c>
      <c r="C390" s="1" t="s">
        <v>48</v>
      </c>
      <c r="D390" s="1" t="s">
        <v>1185</v>
      </c>
      <c r="E390" s="1">
        <v>42</v>
      </c>
      <c r="F390" s="1">
        <v>12257</v>
      </c>
      <c r="G390" s="1">
        <v>50</v>
      </c>
      <c r="H390" s="1">
        <v>21015</v>
      </c>
      <c r="I390" s="1">
        <v>0.84</v>
      </c>
      <c r="J390" s="1">
        <v>9.3758314048194899E-5</v>
      </c>
      <c r="K390" s="1" t="s">
        <v>17</v>
      </c>
      <c r="L390" s="1">
        <v>3.7126862476455401E-3</v>
      </c>
      <c r="M390" s="1" t="s">
        <v>996</v>
      </c>
    </row>
    <row r="391" spans="1:13" ht="15.75" x14ac:dyDescent="0.25">
      <c r="A391" s="1" t="s">
        <v>1186</v>
      </c>
      <c r="B391" s="1" t="s">
        <v>1187</v>
      </c>
      <c r="C391" s="1" t="s">
        <v>48</v>
      </c>
      <c r="D391" s="1" t="s">
        <v>1188</v>
      </c>
      <c r="E391" s="1">
        <v>25</v>
      </c>
      <c r="F391" s="1">
        <v>12257</v>
      </c>
      <c r="G391" s="1">
        <v>27</v>
      </c>
      <c r="H391" s="1">
        <v>21015</v>
      </c>
      <c r="I391" s="1">
        <v>0.92589999999999995</v>
      </c>
      <c r="J391" s="1">
        <v>9.4296553652782901E-5</v>
      </c>
      <c r="K391" s="1" t="s">
        <v>17</v>
      </c>
      <c r="L391" s="1">
        <v>3.7126862476455401E-3</v>
      </c>
      <c r="M391" s="1" t="s">
        <v>996</v>
      </c>
    </row>
    <row r="392" spans="1:13" ht="15.75" x14ac:dyDescent="0.25">
      <c r="A392" s="1" t="s">
        <v>1189</v>
      </c>
      <c r="B392" s="1" t="s">
        <v>1190</v>
      </c>
      <c r="C392" s="1" t="s">
        <v>48</v>
      </c>
      <c r="D392" s="1" t="s">
        <v>1191</v>
      </c>
      <c r="E392" s="1">
        <v>25</v>
      </c>
      <c r="F392" s="1">
        <v>12257</v>
      </c>
      <c r="G392" s="1">
        <v>27</v>
      </c>
      <c r="H392" s="1">
        <v>21015</v>
      </c>
      <c r="I392" s="1">
        <v>0.92589999999999995</v>
      </c>
      <c r="J392" s="1">
        <v>9.4296553652782901E-5</v>
      </c>
      <c r="K392" s="1" t="s">
        <v>17</v>
      </c>
      <c r="L392" s="1">
        <v>3.7126862476455401E-3</v>
      </c>
      <c r="M392" s="1" t="s">
        <v>996</v>
      </c>
    </row>
    <row r="393" spans="1:13" ht="15.75" x14ac:dyDescent="0.25">
      <c r="A393" s="1" t="s">
        <v>1192</v>
      </c>
      <c r="B393" s="1" t="s">
        <v>1193</v>
      </c>
      <c r="C393" s="1" t="s">
        <v>15</v>
      </c>
      <c r="D393" s="1" t="s">
        <v>1194</v>
      </c>
      <c r="E393" s="1">
        <v>25</v>
      </c>
      <c r="F393" s="1">
        <v>12257</v>
      </c>
      <c r="G393" s="1">
        <v>27</v>
      </c>
      <c r="H393" s="1">
        <v>21015</v>
      </c>
      <c r="I393" s="1">
        <v>0.92589999999999995</v>
      </c>
      <c r="J393" s="1">
        <v>9.4296553652782901E-5</v>
      </c>
      <c r="K393" s="1" t="s">
        <v>17</v>
      </c>
      <c r="L393" s="1">
        <v>3.7126862476455401E-3</v>
      </c>
      <c r="M393" s="1" t="s">
        <v>996</v>
      </c>
    </row>
    <row r="394" spans="1:13" ht="15.75" x14ac:dyDescent="0.25">
      <c r="A394" s="1" t="s">
        <v>1195</v>
      </c>
      <c r="B394" s="1" t="s">
        <v>1196</v>
      </c>
      <c r="C394" s="1" t="s">
        <v>15</v>
      </c>
      <c r="D394" s="1" t="s">
        <v>1197</v>
      </c>
      <c r="E394" s="1">
        <v>34</v>
      </c>
      <c r="F394" s="1">
        <v>12257</v>
      </c>
      <c r="G394" s="1">
        <v>39</v>
      </c>
      <c r="H394" s="1">
        <v>21015</v>
      </c>
      <c r="I394" s="1">
        <v>0.87180000000000002</v>
      </c>
      <c r="J394" s="1">
        <v>9.6602406496598393E-5</v>
      </c>
      <c r="K394" s="1" t="s">
        <v>17</v>
      </c>
      <c r="L394" s="1">
        <v>3.7937952719300201E-3</v>
      </c>
      <c r="M394" s="1" t="s">
        <v>996</v>
      </c>
    </row>
    <row r="395" spans="1:13" ht="15.75" x14ac:dyDescent="0.25">
      <c r="A395" s="1" t="s">
        <v>1198</v>
      </c>
      <c r="B395" s="1" t="s">
        <v>1199</v>
      </c>
      <c r="C395" s="1" t="s">
        <v>29</v>
      </c>
      <c r="D395" s="1" t="s">
        <v>1200</v>
      </c>
      <c r="E395" s="1">
        <v>96</v>
      </c>
      <c r="F395" s="1">
        <v>12257</v>
      </c>
      <c r="G395" s="1">
        <v>129</v>
      </c>
      <c r="H395" s="1">
        <v>21015</v>
      </c>
      <c r="I395" s="1">
        <v>0.74419999999999997</v>
      </c>
      <c r="J395" s="1">
        <v>9.7540029507288693E-5</v>
      </c>
      <c r="K395" s="1" t="s">
        <v>17</v>
      </c>
      <c r="L395" s="1">
        <v>3.8208954705977001E-3</v>
      </c>
      <c r="M395" s="1" t="s">
        <v>996</v>
      </c>
    </row>
    <row r="396" spans="1:13" ht="15.75" x14ac:dyDescent="0.25">
      <c r="A396" s="1" t="s">
        <v>1201</v>
      </c>
      <c r="B396" s="1" t="s">
        <v>1202</v>
      </c>
      <c r="C396" s="1" t="s">
        <v>48</v>
      </c>
      <c r="D396" s="1" t="s">
        <v>1203</v>
      </c>
      <c r="E396" s="1">
        <v>90</v>
      </c>
      <c r="F396" s="1">
        <v>12257</v>
      </c>
      <c r="G396" s="1">
        <v>120</v>
      </c>
      <c r="H396" s="1">
        <v>21015</v>
      </c>
      <c r="I396" s="1">
        <v>0.75</v>
      </c>
      <c r="J396" s="1">
        <v>9.8226751920850593E-5</v>
      </c>
      <c r="K396" s="1" t="s">
        <v>17</v>
      </c>
      <c r="L396" s="1">
        <v>3.8380549092314098E-3</v>
      </c>
      <c r="M396" s="1" t="s">
        <v>996</v>
      </c>
    </row>
    <row r="397" spans="1:13" ht="15.75" x14ac:dyDescent="0.25">
      <c r="A397" s="1" t="s">
        <v>1204</v>
      </c>
      <c r="B397" s="1" t="s">
        <v>1205</v>
      </c>
      <c r="C397" s="1" t="s">
        <v>15</v>
      </c>
      <c r="D397" s="1" t="s">
        <v>1206</v>
      </c>
      <c r="E397" s="1">
        <v>31</v>
      </c>
      <c r="F397" s="1">
        <v>12257</v>
      </c>
      <c r="G397" s="1">
        <v>35</v>
      </c>
      <c r="H397" s="1">
        <v>21015</v>
      </c>
      <c r="I397" s="1">
        <v>0.88570000000000004</v>
      </c>
      <c r="J397" s="1">
        <v>1.03321842165045E-4</v>
      </c>
      <c r="K397" s="1" t="s">
        <v>728</v>
      </c>
      <c r="L397" s="1">
        <v>3.9960411034360198E-3</v>
      </c>
      <c r="M397" s="1" t="s">
        <v>996</v>
      </c>
    </row>
    <row r="398" spans="1:13" ht="15.75" x14ac:dyDescent="0.25">
      <c r="A398" s="1" t="s">
        <v>1207</v>
      </c>
      <c r="B398" s="1" t="s">
        <v>1208</v>
      </c>
      <c r="C398" s="1" t="s">
        <v>15</v>
      </c>
      <c r="D398" s="1" t="s">
        <v>1209</v>
      </c>
      <c r="E398" s="1">
        <v>31</v>
      </c>
      <c r="F398" s="1">
        <v>12257</v>
      </c>
      <c r="G398" s="1">
        <v>35</v>
      </c>
      <c r="H398" s="1">
        <v>21015</v>
      </c>
      <c r="I398" s="1">
        <v>0.88570000000000004</v>
      </c>
      <c r="J398" s="1">
        <v>1.03321842165045E-4</v>
      </c>
      <c r="K398" s="1" t="s">
        <v>728</v>
      </c>
      <c r="L398" s="1">
        <v>3.9960411034360198E-3</v>
      </c>
      <c r="M398" s="1" t="s">
        <v>996</v>
      </c>
    </row>
    <row r="399" spans="1:13" ht="15.75" x14ac:dyDescent="0.25">
      <c r="A399" s="1" t="s">
        <v>1210</v>
      </c>
      <c r="B399" s="1" t="s">
        <v>1211</v>
      </c>
      <c r="C399" s="1" t="s">
        <v>48</v>
      </c>
      <c r="D399" s="1" t="s">
        <v>1212</v>
      </c>
      <c r="E399" s="1">
        <v>28</v>
      </c>
      <c r="F399" s="1">
        <v>12257</v>
      </c>
      <c r="G399" s="1">
        <v>31</v>
      </c>
      <c r="H399" s="1">
        <v>21015</v>
      </c>
      <c r="I399" s="1">
        <v>0.9032</v>
      </c>
      <c r="J399" s="1">
        <v>1.0381545990320599E-4</v>
      </c>
      <c r="K399" s="1" t="s">
        <v>728</v>
      </c>
      <c r="L399" s="1">
        <v>3.9960411034360198E-3</v>
      </c>
      <c r="M399" s="1" t="s">
        <v>996</v>
      </c>
    </row>
    <row r="400" spans="1:13" ht="15.75" x14ac:dyDescent="0.25">
      <c r="A400" s="1" t="s">
        <v>1213</v>
      </c>
      <c r="B400" s="1" t="s">
        <v>1214</v>
      </c>
      <c r="C400" s="1" t="s">
        <v>48</v>
      </c>
      <c r="D400" s="1" t="s">
        <v>1215</v>
      </c>
      <c r="E400" s="1">
        <v>28</v>
      </c>
      <c r="F400" s="1">
        <v>12257</v>
      </c>
      <c r="G400" s="1">
        <v>31</v>
      </c>
      <c r="H400" s="1">
        <v>21015</v>
      </c>
      <c r="I400" s="1">
        <v>0.9032</v>
      </c>
      <c r="J400" s="1">
        <v>1.0381545990320599E-4</v>
      </c>
      <c r="K400" s="1" t="s">
        <v>728</v>
      </c>
      <c r="L400" s="1">
        <v>3.9960411034360198E-3</v>
      </c>
      <c r="M400" s="1" t="s">
        <v>996</v>
      </c>
    </row>
    <row r="401" spans="1:13" ht="15.75" x14ac:dyDescent="0.25">
      <c r="A401" s="1" t="s">
        <v>1216</v>
      </c>
      <c r="B401" s="1" t="s">
        <v>1217</v>
      </c>
      <c r="C401" s="1" t="s">
        <v>48</v>
      </c>
      <c r="D401" s="1" t="s">
        <v>1218</v>
      </c>
      <c r="E401" s="1">
        <v>56</v>
      </c>
      <c r="F401" s="1">
        <v>12257</v>
      </c>
      <c r="G401" s="1">
        <v>70</v>
      </c>
      <c r="H401" s="1">
        <v>21015</v>
      </c>
      <c r="I401" s="1">
        <v>0.8</v>
      </c>
      <c r="J401" s="1">
        <v>1.03823537804707E-4</v>
      </c>
      <c r="K401" s="1" t="s">
        <v>728</v>
      </c>
      <c r="L401" s="1">
        <v>3.9960411034360198E-3</v>
      </c>
      <c r="M401" s="1" t="s">
        <v>996</v>
      </c>
    </row>
    <row r="402" spans="1:13" ht="15.75" x14ac:dyDescent="0.25">
      <c r="A402" s="1" t="s">
        <v>1219</v>
      </c>
      <c r="B402" s="1" t="s">
        <v>1220</v>
      </c>
      <c r="C402" s="1" t="s">
        <v>48</v>
      </c>
      <c r="D402" s="1" t="s">
        <v>1221</v>
      </c>
      <c r="E402" s="1">
        <v>56</v>
      </c>
      <c r="F402" s="1">
        <v>12257</v>
      </c>
      <c r="G402" s="1">
        <v>70</v>
      </c>
      <c r="H402" s="1">
        <v>21015</v>
      </c>
      <c r="I402" s="1">
        <v>0.8</v>
      </c>
      <c r="J402" s="1">
        <v>1.03823537804707E-4</v>
      </c>
      <c r="K402" s="1" t="s">
        <v>728</v>
      </c>
      <c r="L402" s="1">
        <v>3.9960411034360198E-3</v>
      </c>
      <c r="M402" s="1" t="s">
        <v>996</v>
      </c>
    </row>
    <row r="403" spans="1:13" ht="15.75" x14ac:dyDescent="0.25">
      <c r="A403" s="1" t="s">
        <v>1222</v>
      </c>
      <c r="B403" s="1" t="s">
        <v>1223</v>
      </c>
      <c r="C403" s="1" t="s">
        <v>48</v>
      </c>
      <c r="D403" s="1" t="s">
        <v>1224</v>
      </c>
      <c r="E403" s="1">
        <v>17</v>
      </c>
      <c r="F403" s="1">
        <v>12257</v>
      </c>
      <c r="G403" s="1">
        <v>17</v>
      </c>
      <c r="H403" s="1">
        <v>21015</v>
      </c>
      <c r="I403" s="1">
        <v>1</v>
      </c>
      <c r="J403" s="1">
        <v>1.04117036143844E-4</v>
      </c>
      <c r="K403" s="1" t="s">
        <v>728</v>
      </c>
      <c r="L403" s="1">
        <v>3.9973689946370301E-3</v>
      </c>
      <c r="M403" s="1" t="s">
        <v>996</v>
      </c>
    </row>
    <row r="404" spans="1:13" ht="15.75" x14ac:dyDescent="0.25">
      <c r="A404" s="1" t="s">
        <v>1225</v>
      </c>
      <c r="B404" s="1" t="s">
        <v>1226</v>
      </c>
      <c r="C404" s="1" t="s">
        <v>48</v>
      </c>
      <c r="D404" s="1" t="s">
        <v>1227</v>
      </c>
      <c r="E404" s="1">
        <v>67</v>
      </c>
      <c r="F404" s="1">
        <v>12257</v>
      </c>
      <c r="G404" s="1">
        <v>86</v>
      </c>
      <c r="H404" s="1">
        <v>21015</v>
      </c>
      <c r="I404" s="1">
        <v>0.77910000000000001</v>
      </c>
      <c r="J404" s="1">
        <v>1.0473150304683501E-4</v>
      </c>
      <c r="K404" s="1" t="s">
        <v>728</v>
      </c>
      <c r="L404" s="1">
        <v>4.0109826749996401E-3</v>
      </c>
      <c r="M404" s="1" t="s">
        <v>996</v>
      </c>
    </row>
    <row r="405" spans="1:13" ht="15.75" x14ac:dyDescent="0.25">
      <c r="A405" s="1" t="s">
        <v>1228</v>
      </c>
      <c r="B405" s="1" t="s">
        <v>1229</v>
      </c>
      <c r="C405" s="1" t="s">
        <v>48</v>
      </c>
      <c r="D405" s="1" t="s">
        <v>1230</v>
      </c>
      <c r="E405" s="1">
        <v>49</v>
      </c>
      <c r="F405" s="1">
        <v>12257</v>
      </c>
      <c r="G405" s="1">
        <v>60</v>
      </c>
      <c r="H405" s="1">
        <v>21015</v>
      </c>
      <c r="I405" s="1">
        <v>0.81669999999999998</v>
      </c>
      <c r="J405" s="1">
        <v>1.0563200301098801E-4</v>
      </c>
      <c r="K405" s="1" t="s">
        <v>728</v>
      </c>
      <c r="L405" s="1">
        <v>4.0354562734445402E-3</v>
      </c>
      <c r="M405" s="1" t="s">
        <v>996</v>
      </c>
    </row>
    <row r="406" spans="1:13" ht="15.75" x14ac:dyDescent="0.25">
      <c r="A406" s="1" t="s">
        <v>1231</v>
      </c>
      <c r="B406" s="1" t="s">
        <v>1232</v>
      </c>
      <c r="C406" s="1" t="s">
        <v>48</v>
      </c>
      <c r="D406" s="1" t="s">
        <v>1233</v>
      </c>
      <c r="E406" s="1">
        <v>39</v>
      </c>
      <c r="F406" s="1">
        <v>12257</v>
      </c>
      <c r="G406" s="1">
        <v>46</v>
      </c>
      <c r="H406" s="1">
        <v>21015</v>
      </c>
      <c r="I406" s="1">
        <v>0.8478</v>
      </c>
      <c r="J406" s="1">
        <v>1.1098665573610499E-4</v>
      </c>
      <c r="K406" s="1" t="s">
        <v>728</v>
      </c>
      <c r="L406" s="1">
        <v>4.2295507274840698E-3</v>
      </c>
      <c r="M406" s="1" t="s">
        <v>996</v>
      </c>
    </row>
    <row r="407" spans="1:13" ht="15.75" x14ac:dyDescent="0.25">
      <c r="A407" s="1" t="s">
        <v>1234</v>
      </c>
      <c r="B407" s="1" t="s">
        <v>1235</v>
      </c>
      <c r="C407" s="1" t="s">
        <v>48</v>
      </c>
      <c r="D407" s="1" t="s">
        <v>1236</v>
      </c>
      <c r="E407" s="1">
        <v>21</v>
      </c>
      <c r="F407" s="1">
        <v>12257</v>
      </c>
      <c r="G407" s="1">
        <v>22</v>
      </c>
      <c r="H407" s="1">
        <v>21015</v>
      </c>
      <c r="I407" s="1">
        <v>0.95450000000000002</v>
      </c>
      <c r="J407" s="1">
        <v>1.17305705246397E-4</v>
      </c>
      <c r="K407" s="1" t="s">
        <v>728</v>
      </c>
      <c r="L407" s="1">
        <v>4.4483937463707501E-3</v>
      </c>
      <c r="M407" s="1" t="s">
        <v>996</v>
      </c>
    </row>
    <row r="408" spans="1:13" ht="15.75" x14ac:dyDescent="0.25">
      <c r="A408" s="1" t="s">
        <v>1237</v>
      </c>
      <c r="B408" s="1" t="s">
        <v>1238</v>
      </c>
      <c r="C408" s="1" t="s">
        <v>29</v>
      </c>
      <c r="D408" s="1" t="s">
        <v>1239</v>
      </c>
      <c r="E408" s="1">
        <v>21</v>
      </c>
      <c r="F408" s="1">
        <v>12257</v>
      </c>
      <c r="G408" s="1">
        <v>22</v>
      </c>
      <c r="H408" s="1">
        <v>21015</v>
      </c>
      <c r="I408" s="1">
        <v>0.95450000000000002</v>
      </c>
      <c r="J408" s="1">
        <v>1.17305705246397E-4</v>
      </c>
      <c r="K408" s="1" t="s">
        <v>728</v>
      </c>
      <c r="L408" s="1">
        <v>4.4483937463707501E-3</v>
      </c>
      <c r="M408" s="1" t="s">
        <v>996</v>
      </c>
    </row>
    <row r="409" spans="1:13" ht="15.75" x14ac:dyDescent="0.25">
      <c r="A409" s="1" t="s">
        <v>1240</v>
      </c>
      <c r="B409" s="1" t="s">
        <v>1241</v>
      </c>
      <c r="C409" s="1" t="s">
        <v>48</v>
      </c>
      <c r="D409" s="1" t="s">
        <v>1242</v>
      </c>
      <c r="E409" s="1">
        <v>51</v>
      </c>
      <c r="F409" s="1">
        <v>12257</v>
      </c>
      <c r="G409" s="1">
        <v>63</v>
      </c>
      <c r="H409" s="1">
        <v>21015</v>
      </c>
      <c r="I409" s="1">
        <v>0.8095</v>
      </c>
      <c r="J409" s="1">
        <v>1.1897718163605201E-4</v>
      </c>
      <c r="K409" s="1" t="s">
        <v>728</v>
      </c>
      <c r="L409" s="1">
        <v>4.5007201504186902E-3</v>
      </c>
      <c r="M409" s="1" t="s">
        <v>996</v>
      </c>
    </row>
    <row r="410" spans="1:13" ht="15.75" x14ac:dyDescent="0.25">
      <c r="A410" s="1" t="s">
        <v>1243</v>
      </c>
      <c r="B410" s="1" t="s">
        <v>1244</v>
      </c>
      <c r="C410" s="1" t="s">
        <v>48</v>
      </c>
      <c r="D410" s="1" t="s">
        <v>1245</v>
      </c>
      <c r="E410" s="1">
        <v>60</v>
      </c>
      <c r="F410" s="1">
        <v>12257</v>
      </c>
      <c r="G410" s="1">
        <v>76</v>
      </c>
      <c r="H410" s="1">
        <v>21015</v>
      </c>
      <c r="I410" s="1">
        <v>0.78949999999999998</v>
      </c>
      <c r="J410" s="1">
        <v>1.2084713444921699E-4</v>
      </c>
      <c r="K410" s="1" t="s">
        <v>728</v>
      </c>
      <c r="L410" s="1">
        <v>4.5491577392419696E-3</v>
      </c>
      <c r="M410" s="1" t="s">
        <v>996</v>
      </c>
    </row>
    <row r="411" spans="1:13" ht="15.75" x14ac:dyDescent="0.25">
      <c r="A411" s="1" t="s">
        <v>1246</v>
      </c>
      <c r="B411" s="1" t="s">
        <v>1247</v>
      </c>
      <c r="C411" s="1" t="s">
        <v>48</v>
      </c>
      <c r="D411" s="1" t="s">
        <v>1248</v>
      </c>
      <c r="E411" s="1">
        <v>60</v>
      </c>
      <c r="F411" s="1">
        <v>12257</v>
      </c>
      <c r="G411" s="1">
        <v>76</v>
      </c>
      <c r="H411" s="1">
        <v>21015</v>
      </c>
      <c r="I411" s="1">
        <v>0.78949999999999998</v>
      </c>
      <c r="J411" s="1">
        <v>1.2084713444921699E-4</v>
      </c>
      <c r="K411" s="1" t="s">
        <v>728</v>
      </c>
      <c r="L411" s="1">
        <v>4.5491577392419696E-3</v>
      </c>
      <c r="M411" s="1" t="s">
        <v>996</v>
      </c>
    </row>
    <row r="412" spans="1:13" ht="15.75" x14ac:dyDescent="0.25">
      <c r="A412" s="1" t="s">
        <v>1249</v>
      </c>
      <c r="B412" s="1" t="s">
        <v>1250</v>
      </c>
      <c r="C412" s="1" t="s">
        <v>48</v>
      </c>
      <c r="D412" s="1" t="s">
        <v>1251</v>
      </c>
      <c r="E412" s="1">
        <v>81</v>
      </c>
      <c r="F412" s="1">
        <v>12257</v>
      </c>
      <c r="G412" s="1">
        <v>107</v>
      </c>
      <c r="H412" s="1">
        <v>21015</v>
      </c>
      <c r="I412" s="1">
        <v>0.75700000000000001</v>
      </c>
      <c r="J412" s="1">
        <v>1.2550503822037501E-4</v>
      </c>
      <c r="K412" s="1" t="s">
        <v>728</v>
      </c>
      <c r="L412" s="1">
        <v>4.71300428197877E-3</v>
      </c>
      <c r="M412" s="1" t="s">
        <v>996</v>
      </c>
    </row>
    <row r="413" spans="1:13" ht="15.75" x14ac:dyDescent="0.25">
      <c r="A413" s="1" t="s">
        <v>1252</v>
      </c>
      <c r="B413" s="1" t="s">
        <v>1253</v>
      </c>
      <c r="C413" s="1" t="s">
        <v>48</v>
      </c>
      <c r="D413" s="1" t="s">
        <v>1254</v>
      </c>
      <c r="E413" s="1">
        <v>62</v>
      </c>
      <c r="F413" s="1">
        <v>12257</v>
      </c>
      <c r="G413" s="1">
        <v>79</v>
      </c>
      <c r="H413" s="1">
        <v>21015</v>
      </c>
      <c r="I413" s="1">
        <v>0.78480000000000005</v>
      </c>
      <c r="J413" s="1">
        <v>1.2837114266196401E-4</v>
      </c>
      <c r="K413" s="1" t="s">
        <v>728</v>
      </c>
      <c r="L413" s="1">
        <v>4.80188395522641E-3</v>
      </c>
      <c r="M413" s="1" t="s">
        <v>996</v>
      </c>
    </row>
    <row r="414" spans="1:13" ht="15.75" x14ac:dyDescent="0.25">
      <c r="A414" s="1" t="s">
        <v>1255</v>
      </c>
      <c r="B414" s="1" t="s">
        <v>1256</v>
      </c>
      <c r="C414" s="1" t="s">
        <v>48</v>
      </c>
      <c r="D414" s="1" t="s">
        <v>1257</v>
      </c>
      <c r="E414" s="1">
        <v>36</v>
      </c>
      <c r="F414" s="1">
        <v>12257</v>
      </c>
      <c r="G414" s="1">
        <v>42</v>
      </c>
      <c r="H414" s="1">
        <v>21015</v>
      </c>
      <c r="I414" s="1">
        <v>0.85709999999999997</v>
      </c>
      <c r="J414" s="1">
        <v>1.2880523243901301E-4</v>
      </c>
      <c r="K414" s="1" t="s">
        <v>728</v>
      </c>
      <c r="L414" s="1">
        <v>4.80188395522641E-3</v>
      </c>
      <c r="M414" s="1" t="s">
        <v>996</v>
      </c>
    </row>
    <row r="415" spans="1:13" ht="15.75" x14ac:dyDescent="0.25">
      <c r="A415" s="1" t="s">
        <v>1258</v>
      </c>
      <c r="B415" s="1" t="s">
        <v>1259</v>
      </c>
      <c r="C415" s="1" t="s">
        <v>48</v>
      </c>
      <c r="D415" s="1" t="s">
        <v>1260</v>
      </c>
      <c r="E415" s="1">
        <v>36</v>
      </c>
      <c r="F415" s="1">
        <v>12257</v>
      </c>
      <c r="G415" s="1">
        <v>42</v>
      </c>
      <c r="H415" s="1">
        <v>21015</v>
      </c>
      <c r="I415" s="1">
        <v>0.85709999999999997</v>
      </c>
      <c r="J415" s="1">
        <v>1.2880523243901301E-4</v>
      </c>
      <c r="K415" s="1" t="s">
        <v>728</v>
      </c>
      <c r="L415" s="1">
        <v>4.80188395522641E-3</v>
      </c>
      <c r="M415" s="1" t="s">
        <v>996</v>
      </c>
    </row>
    <row r="416" spans="1:13" ht="15.75" x14ac:dyDescent="0.25">
      <c r="A416" s="1" t="s">
        <v>1261</v>
      </c>
      <c r="B416" s="1" t="s">
        <v>1262</v>
      </c>
      <c r="C416" s="1" t="s">
        <v>29</v>
      </c>
      <c r="D416" s="1" t="s">
        <v>1263</v>
      </c>
      <c r="E416" s="1">
        <v>46</v>
      </c>
      <c r="F416" s="1">
        <v>12257</v>
      </c>
      <c r="G416" s="1">
        <v>56</v>
      </c>
      <c r="H416" s="1">
        <v>21015</v>
      </c>
      <c r="I416" s="1">
        <v>0.82140000000000002</v>
      </c>
      <c r="J416" s="1">
        <v>1.3108225535432401E-4</v>
      </c>
      <c r="K416" s="1" t="s">
        <v>728</v>
      </c>
      <c r="L416" s="1">
        <v>4.8749964557557599E-3</v>
      </c>
      <c r="M416" s="1" t="s">
        <v>996</v>
      </c>
    </row>
    <row r="417" spans="1:13" ht="15.75" x14ac:dyDescent="0.25">
      <c r="A417" s="1" t="s">
        <v>1264</v>
      </c>
      <c r="B417" s="1" t="s">
        <v>1265</v>
      </c>
      <c r="C417" s="1" t="s">
        <v>48</v>
      </c>
      <c r="D417" s="1" t="s">
        <v>1266</v>
      </c>
      <c r="E417" s="1">
        <v>64</v>
      </c>
      <c r="F417" s="1">
        <v>12257</v>
      </c>
      <c r="G417" s="1">
        <v>82</v>
      </c>
      <c r="H417" s="1">
        <v>21015</v>
      </c>
      <c r="I417" s="1">
        <v>0.78049999999999997</v>
      </c>
      <c r="J417" s="1">
        <v>1.3518636562819499E-4</v>
      </c>
      <c r="K417" s="1" t="s">
        <v>728</v>
      </c>
      <c r="L417" s="1">
        <v>5.01554415169607E-3</v>
      </c>
      <c r="M417" s="1" t="s">
        <v>996</v>
      </c>
    </row>
    <row r="418" spans="1:13" ht="15.75" x14ac:dyDescent="0.25">
      <c r="A418" s="1" t="s">
        <v>1267</v>
      </c>
      <c r="B418" s="1" t="s">
        <v>1268</v>
      </c>
      <c r="C418" s="1" t="s">
        <v>48</v>
      </c>
      <c r="D418" s="1" t="s">
        <v>1269</v>
      </c>
      <c r="E418" s="1">
        <v>66</v>
      </c>
      <c r="F418" s="1">
        <v>12257</v>
      </c>
      <c r="G418" s="1">
        <v>85</v>
      </c>
      <c r="H418" s="1">
        <v>21015</v>
      </c>
      <c r="I418" s="1">
        <v>0.77649999999999997</v>
      </c>
      <c r="J418" s="1">
        <v>1.41276753347589E-4</v>
      </c>
      <c r="K418" s="1" t="s">
        <v>728</v>
      </c>
      <c r="L418" s="1">
        <v>5.2289338397282703E-3</v>
      </c>
      <c r="M418" s="1" t="s">
        <v>996</v>
      </c>
    </row>
    <row r="419" spans="1:13" ht="15.75" x14ac:dyDescent="0.25">
      <c r="A419" s="1" t="s">
        <v>1270</v>
      </c>
      <c r="B419" s="1" t="s">
        <v>1271</v>
      </c>
      <c r="C419" s="1" t="s">
        <v>48</v>
      </c>
      <c r="D419" s="1" t="s">
        <v>1272</v>
      </c>
      <c r="E419" s="1">
        <v>55</v>
      </c>
      <c r="F419" s="1">
        <v>12257</v>
      </c>
      <c r="G419" s="1">
        <v>69</v>
      </c>
      <c r="H419" s="1">
        <v>21015</v>
      </c>
      <c r="I419" s="1">
        <v>0.79710000000000003</v>
      </c>
      <c r="J419" s="1">
        <v>1.4376492402037001E-4</v>
      </c>
      <c r="K419" s="1" t="s">
        <v>728</v>
      </c>
      <c r="L419" s="1">
        <v>5.29562729673126E-3</v>
      </c>
      <c r="M419" s="1" t="s">
        <v>996</v>
      </c>
    </row>
    <row r="420" spans="1:13" ht="15.75" x14ac:dyDescent="0.25">
      <c r="A420" s="1" t="s">
        <v>1273</v>
      </c>
      <c r="B420" s="1" t="s">
        <v>1274</v>
      </c>
      <c r="C420" s="1" t="s">
        <v>48</v>
      </c>
      <c r="D420" s="1" t="s">
        <v>1275</v>
      </c>
      <c r="E420" s="1">
        <v>55</v>
      </c>
      <c r="F420" s="1">
        <v>12257</v>
      </c>
      <c r="G420" s="1">
        <v>69</v>
      </c>
      <c r="H420" s="1">
        <v>21015</v>
      </c>
      <c r="I420" s="1">
        <v>0.79710000000000003</v>
      </c>
      <c r="J420" s="1">
        <v>1.4376492402037001E-4</v>
      </c>
      <c r="K420" s="1" t="s">
        <v>728</v>
      </c>
      <c r="L420" s="1">
        <v>5.29562729673126E-3</v>
      </c>
      <c r="M420" s="1" t="s">
        <v>996</v>
      </c>
    </row>
    <row r="421" spans="1:13" ht="15.75" x14ac:dyDescent="0.25">
      <c r="A421" s="1" t="s">
        <v>1276</v>
      </c>
      <c r="B421" s="1" t="s">
        <v>1277</v>
      </c>
      <c r="C421" s="1" t="s">
        <v>48</v>
      </c>
      <c r="D421" s="1" t="s">
        <v>1278</v>
      </c>
      <c r="E421" s="1">
        <v>33</v>
      </c>
      <c r="F421" s="1">
        <v>12257</v>
      </c>
      <c r="G421" s="1">
        <v>38</v>
      </c>
      <c r="H421" s="1">
        <v>21015</v>
      </c>
      <c r="I421" s="1">
        <v>0.86839999999999995</v>
      </c>
      <c r="J421" s="1">
        <v>1.4546414678320301E-4</v>
      </c>
      <c r="K421" s="1" t="s">
        <v>728</v>
      </c>
      <c r="L421" s="1">
        <v>5.3327639939476498E-3</v>
      </c>
      <c r="M421" s="1" t="s">
        <v>996</v>
      </c>
    </row>
    <row r="422" spans="1:13" ht="15.75" x14ac:dyDescent="0.25">
      <c r="A422" s="1" t="s">
        <v>1279</v>
      </c>
      <c r="B422" s="1" t="s">
        <v>1280</v>
      </c>
      <c r="C422" s="1" t="s">
        <v>29</v>
      </c>
      <c r="D422" s="1" t="s">
        <v>1281</v>
      </c>
      <c r="E422" s="1">
        <v>33</v>
      </c>
      <c r="F422" s="1">
        <v>12257</v>
      </c>
      <c r="G422" s="1">
        <v>38</v>
      </c>
      <c r="H422" s="1">
        <v>21015</v>
      </c>
      <c r="I422" s="1">
        <v>0.86839999999999995</v>
      </c>
      <c r="J422" s="1">
        <v>1.4546414678320301E-4</v>
      </c>
      <c r="K422" s="1" t="s">
        <v>728</v>
      </c>
      <c r="L422" s="1">
        <v>5.3327639939476498E-3</v>
      </c>
      <c r="M422" s="1" t="s">
        <v>996</v>
      </c>
    </row>
    <row r="423" spans="1:13" ht="15.75" x14ac:dyDescent="0.25">
      <c r="A423" s="1" t="s">
        <v>1282</v>
      </c>
      <c r="B423" s="1" t="s">
        <v>1283</v>
      </c>
      <c r="C423" s="1" t="s">
        <v>48</v>
      </c>
      <c r="D423" s="1" t="s">
        <v>1284</v>
      </c>
      <c r="E423" s="1">
        <v>48</v>
      </c>
      <c r="F423" s="1">
        <v>12257</v>
      </c>
      <c r="G423" s="1">
        <v>59</v>
      </c>
      <c r="H423" s="1">
        <v>21015</v>
      </c>
      <c r="I423" s="1">
        <v>0.81359999999999999</v>
      </c>
      <c r="J423" s="1">
        <v>1.49265017756055E-4</v>
      </c>
      <c r="K423" s="1" t="s">
        <v>728</v>
      </c>
      <c r="L423" s="1">
        <v>5.4591381138553302E-3</v>
      </c>
      <c r="M423" s="1" t="s">
        <v>996</v>
      </c>
    </row>
    <row r="424" spans="1:13" ht="15.75" x14ac:dyDescent="0.25">
      <c r="A424" s="1" t="s">
        <v>1285</v>
      </c>
      <c r="B424" s="1" t="s">
        <v>1286</v>
      </c>
      <c r="C424" s="1" t="s">
        <v>48</v>
      </c>
      <c r="D424" s="1" t="s">
        <v>1287</v>
      </c>
      <c r="E424" s="1">
        <v>57</v>
      </c>
      <c r="F424" s="1">
        <v>12257</v>
      </c>
      <c r="G424" s="1">
        <v>72</v>
      </c>
      <c r="H424" s="1">
        <v>21015</v>
      </c>
      <c r="I424" s="1">
        <v>0.79169999999999996</v>
      </c>
      <c r="J424" s="1">
        <v>1.5493982648237401E-4</v>
      </c>
      <c r="K424" s="1" t="s">
        <v>728</v>
      </c>
      <c r="L424" s="1">
        <v>5.6399558536060299E-3</v>
      </c>
      <c r="M424" s="1" t="s">
        <v>996</v>
      </c>
    </row>
    <row r="425" spans="1:13" ht="15.75" x14ac:dyDescent="0.25">
      <c r="A425" s="1" t="s">
        <v>1288</v>
      </c>
      <c r="B425" s="1" t="s">
        <v>1289</v>
      </c>
      <c r="C425" s="1" t="s">
        <v>48</v>
      </c>
      <c r="D425" s="1" t="s">
        <v>1290</v>
      </c>
      <c r="E425" s="1">
        <v>57</v>
      </c>
      <c r="F425" s="1">
        <v>12257</v>
      </c>
      <c r="G425" s="1">
        <v>72</v>
      </c>
      <c r="H425" s="1">
        <v>21015</v>
      </c>
      <c r="I425" s="1">
        <v>0.79169999999999996</v>
      </c>
      <c r="J425" s="1">
        <v>1.5493982648237401E-4</v>
      </c>
      <c r="K425" s="1" t="s">
        <v>728</v>
      </c>
      <c r="L425" s="1">
        <v>5.6399558536060299E-3</v>
      </c>
      <c r="M425" s="1" t="s">
        <v>996</v>
      </c>
    </row>
    <row r="426" spans="1:13" ht="15.75" x14ac:dyDescent="0.25">
      <c r="A426" s="1" t="s">
        <v>1291</v>
      </c>
      <c r="B426" s="1" t="s">
        <v>1292</v>
      </c>
      <c r="C426" s="1" t="s">
        <v>48</v>
      </c>
      <c r="D426" s="1" t="s">
        <v>1293</v>
      </c>
      <c r="E426" s="1">
        <v>30</v>
      </c>
      <c r="F426" s="1">
        <v>12257</v>
      </c>
      <c r="G426" s="1">
        <v>34</v>
      </c>
      <c r="H426" s="1">
        <v>21015</v>
      </c>
      <c r="I426" s="1">
        <v>0.88239999999999996</v>
      </c>
      <c r="J426" s="1">
        <v>1.57985200240645E-4</v>
      </c>
      <c r="K426" s="1" t="s">
        <v>728</v>
      </c>
      <c r="L426" s="1">
        <v>5.7372790129743998E-3</v>
      </c>
      <c r="M426" s="1" t="s">
        <v>996</v>
      </c>
    </row>
    <row r="427" spans="1:13" ht="15.75" x14ac:dyDescent="0.25">
      <c r="A427" s="1" t="s">
        <v>1294</v>
      </c>
      <c r="B427" s="1" t="s">
        <v>1295</v>
      </c>
      <c r="C427" s="1" t="s">
        <v>48</v>
      </c>
      <c r="D427" s="1" t="s">
        <v>1296</v>
      </c>
      <c r="E427" s="1">
        <v>74</v>
      </c>
      <c r="F427" s="1">
        <v>12257</v>
      </c>
      <c r="G427" s="1">
        <v>97</v>
      </c>
      <c r="H427" s="1">
        <v>21015</v>
      </c>
      <c r="I427" s="1">
        <v>0.76290000000000002</v>
      </c>
      <c r="J427" s="1">
        <v>1.5849849497231799E-4</v>
      </c>
      <c r="K427" s="1" t="s">
        <v>728</v>
      </c>
      <c r="L427" s="1">
        <v>5.7424079140909598E-3</v>
      </c>
      <c r="M427" s="1" t="s">
        <v>996</v>
      </c>
    </row>
    <row r="428" spans="1:13" ht="15.75" x14ac:dyDescent="0.25">
      <c r="A428" s="1" t="s">
        <v>1297</v>
      </c>
      <c r="B428" s="1" t="s">
        <v>1298</v>
      </c>
      <c r="C428" s="1" t="s">
        <v>48</v>
      </c>
      <c r="D428" s="1" t="s">
        <v>1299</v>
      </c>
      <c r="E428" s="1">
        <v>76</v>
      </c>
      <c r="F428" s="1">
        <v>12257</v>
      </c>
      <c r="G428" s="1">
        <v>100</v>
      </c>
      <c r="H428" s="1">
        <v>21015</v>
      </c>
      <c r="I428" s="1">
        <v>0.76</v>
      </c>
      <c r="J428" s="1">
        <v>1.6112119925917401E-4</v>
      </c>
      <c r="K428" s="1" t="s">
        <v>728</v>
      </c>
      <c r="L428" s="1">
        <v>5.76566744019985E-3</v>
      </c>
      <c r="M428" s="1" t="s">
        <v>996</v>
      </c>
    </row>
    <row r="429" spans="1:13" ht="15.75" x14ac:dyDescent="0.25">
      <c r="A429" s="1" t="s">
        <v>1300</v>
      </c>
      <c r="B429" s="1" t="s">
        <v>1301</v>
      </c>
      <c r="C429" s="1" t="s">
        <v>48</v>
      </c>
      <c r="D429" s="1" t="s">
        <v>1302</v>
      </c>
      <c r="E429" s="1">
        <v>43</v>
      </c>
      <c r="F429" s="1">
        <v>12257</v>
      </c>
      <c r="G429" s="1">
        <v>52</v>
      </c>
      <c r="H429" s="1">
        <v>21015</v>
      </c>
      <c r="I429" s="1">
        <v>0.82689999999999997</v>
      </c>
      <c r="J429" s="1">
        <v>1.61485363126103E-4</v>
      </c>
      <c r="K429" s="1" t="s">
        <v>728</v>
      </c>
      <c r="L429" s="1">
        <v>5.76566744019985E-3</v>
      </c>
      <c r="M429" s="1" t="s">
        <v>996</v>
      </c>
    </row>
    <row r="430" spans="1:13" ht="15.75" x14ac:dyDescent="0.25">
      <c r="A430" s="1" t="s">
        <v>1303</v>
      </c>
      <c r="B430" s="1" t="s">
        <v>1304</v>
      </c>
      <c r="C430" s="1" t="s">
        <v>48</v>
      </c>
      <c r="D430" s="1" t="s">
        <v>1305</v>
      </c>
      <c r="E430" s="1">
        <v>27</v>
      </c>
      <c r="F430" s="1">
        <v>12257</v>
      </c>
      <c r="G430" s="1">
        <v>30</v>
      </c>
      <c r="H430" s="1">
        <v>21015</v>
      </c>
      <c r="I430" s="1">
        <v>0.9</v>
      </c>
      <c r="J430" s="1">
        <v>1.6175547502957999E-4</v>
      </c>
      <c r="K430" s="1" t="s">
        <v>728</v>
      </c>
      <c r="L430" s="1">
        <v>5.76566744019985E-3</v>
      </c>
      <c r="M430" s="1" t="s">
        <v>996</v>
      </c>
    </row>
    <row r="431" spans="1:13" ht="15.75" x14ac:dyDescent="0.25">
      <c r="A431" s="1" t="s">
        <v>1306</v>
      </c>
      <c r="B431" s="1" t="s">
        <v>1307</v>
      </c>
      <c r="C431" s="1" t="s">
        <v>48</v>
      </c>
      <c r="D431" s="1" t="s">
        <v>1308</v>
      </c>
      <c r="E431" s="1">
        <v>27</v>
      </c>
      <c r="F431" s="1">
        <v>12257</v>
      </c>
      <c r="G431" s="1">
        <v>30</v>
      </c>
      <c r="H431" s="1">
        <v>21015</v>
      </c>
      <c r="I431" s="1">
        <v>0.9</v>
      </c>
      <c r="J431" s="1">
        <v>1.6175547502957999E-4</v>
      </c>
      <c r="K431" s="1" t="s">
        <v>728</v>
      </c>
      <c r="L431" s="1">
        <v>5.76566744019985E-3</v>
      </c>
      <c r="M431" s="1" t="s">
        <v>996</v>
      </c>
    </row>
    <row r="432" spans="1:13" ht="15.75" x14ac:dyDescent="0.25">
      <c r="A432" s="1" t="s">
        <v>1309</v>
      </c>
      <c r="B432" s="1" t="s">
        <v>1310</v>
      </c>
      <c r="C432" s="1" t="s">
        <v>48</v>
      </c>
      <c r="D432" s="1" t="s">
        <v>1311</v>
      </c>
      <c r="E432" s="1">
        <v>27</v>
      </c>
      <c r="F432" s="1">
        <v>12257</v>
      </c>
      <c r="G432" s="1">
        <v>30</v>
      </c>
      <c r="H432" s="1">
        <v>21015</v>
      </c>
      <c r="I432" s="1">
        <v>0.9</v>
      </c>
      <c r="J432" s="1">
        <v>1.6175547502957999E-4</v>
      </c>
      <c r="K432" s="1" t="s">
        <v>728</v>
      </c>
      <c r="L432" s="1">
        <v>5.76566744019985E-3</v>
      </c>
      <c r="M432" s="1" t="s">
        <v>996</v>
      </c>
    </row>
    <row r="433" spans="1:13" ht="15.75" x14ac:dyDescent="0.25">
      <c r="A433" s="1" t="s">
        <v>1312</v>
      </c>
      <c r="B433" s="1" t="s">
        <v>1313</v>
      </c>
      <c r="C433" s="1" t="s">
        <v>15</v>
      </c>
      <c r="D433" s="1" t="s">
        <v>1314</v>
      </c>
      <c r="E433" s="1">
        <v>27</v>
      </c>
      <c r="F433" s="1">
        <v>12257</v>
      </c>
      <c r="G433" s="1">
        <v>30</v>
      </c>
      <c r="H433" s="1">
        <v>21015</v>
      </c>
      <c r="I433" s="1">
        <v>0.9</v>
      </c>
      <c r="J433" s="1">
        <v>1.6175547502957999E-4</v>
      </c>
      <c r="K433" s="1" t="s">
        <v>728</v>
      </c>
      <c r="L433" s="1">
        <v>5.76566744019985E-3</v>
      </c>
      <c r="M433" s="1" t="s">
        <v>996</v>
      </c>
    </row>
    <row r="434" spans="1:13" ht="15.75" x14ac:dyDescent="0.25">
      <c r="A434" s="1" t="s">
        <v>1315</v>
      </c>
      <c r="B434" s="1" t="s">
        <v>1316</v>
      </c>
      <c r="C434" s="1" t="s">
        <v>48</v>
      </c>
      <c r="D434" s="1" t="s">
        <v>1317</v>
      </c>
      <c r="E434" s="1">
        <v>27</v>
      </c>
      <c r="F434" s="1">
        <v>12257</v>
      </c>
      <c r="G434" s="1">
        <v>30</v>
      </c>
      <c r="H434" s="1">
        <v>21015</v>
      </c>
      <c r="I434" s="1">
        <v>0.9</v>
      </c>
      <c r="J434" s="1">
        <v>1.6175547502957999E-4</v>
      </c>
      <c r="K434" s="1" t="s">
        <v>728</v>
      </c>
      <c r="L434" s="1">
        <v>5.76566744019985E-3</v>
      </c>
      <c r="M434" s="1" t="s">
        <v>996</v>
      </c>
    </row>
    <row r="435" spans="1:13" ht="15.75" x14ac:dyDescent="0.25">
      <c r="A435" s="1" t="s">
        <v>1318</v>
      </c>
      <c r="B435" s="1" t="s">
        <v>1319</v>
      </c>
      <c r="C435" s="1" t="s">
        <v>48</v>
      </c>
      <c r="D435" s="1" t="s">
        <v>1320</v>
      </c>
      <c r="E435" s="1">
        <v>38</v>
      </c>
      <c r="F435" s="1">
        <v>12257</v>
      </c>
      <c r="G435" s="1">
        <v>45</v>
      </c>
      <c r="H435" s="1">
        <v>21015</v>
      </c>
      <c r="I435" s="1">
        <v>0.84440000000000004</v>
      </c>
      <c r="J435" s="1">
        <v>1.6267929901164901E-4</v>
      </c>
      <c r="K435" s="1" t="s">
        <v>728</v>
      </c>
      <c r="L435" s="1">
        <v>5.7719363240132998E-3</v>
      </c>
      <c r="M435" s="1" t="s">
        <v>996</v>
      </c>
    </row>
    <row r="436" spans="1:13" ht="15.75" x14ac:dyDescent="0.25">
      <c r="A436" s="1" t="s">
        <v>1321</v>
      </c>
      <c r="B436" s="1" t="s">
        <v>1322</v>
      </c>
      <c r="C436" s="1" t="s">
        <v>48</v>
      </c>
      <c r="D436" s="1" t="s">
        <v>1323</v>
      </c>
      <c r="E436" s="1">
        <v>38</v>
      </c>
      <c r="F436" s="1">
        <v>12257</v>
      </c>
      <c r="G436" s="1">
        <v>45</v>
      </c>
      <c r="H436" s="1">
        <v>21015</v>
      </c>
      <c r="I436" s="1">
        <v>0.84440000000000004</v>
      </c>
      <c r="J436" s="1">
        <v>1.6267929901164901E-4</v>
      </c>
      <c r="K436" s="1" t="s">
        <v>728</v>
      </c>
      <c r="L436" s="1">
        <v>5.7719363240132998E-3</v>
      </c>
      <c r="M436" s="1" t="s">
        <v>996</v>
      </c>
    </row>
    <row r="437" spans="1:13" ht="15.75" x14ac:dyDescent="0.25">
      <c r="A437" s="1" t="s">
        <v>1324</v>
      </c>
      <c r="B437" s="1" t="s">
        <v>1325</v>
      </c>
      <c r="C437" s="1" t="s">
        <v>48</v>
      </c>
      <c r="D437" s="1" t="s">
        <v>1326</v>
      </c>
      <c r="E437" s="1">
        <v>16</v>
      </c>
      <c r="F437" s="1">
        <v>12257</v>
      </c>
      <c r="G437" s="1">
        <v>16</v>
      </c>
      <c r="H437" s="1">
        <v>21015</v>
      </c>
      <c r="I437" s="1">
        <v>1</v>
      </c>
      <c r="J437" s="1">
        <v>1.78609071316443E-4</v>
      </c>
      <c r="K437" s="1" t="s">
        <v>728</v>
      </c>
      <c r="L437" s="1">
        <v>6.2937269559314498E-3</v>
      </c>
      <c r="M437" s="1" t="s">
        <v>996</v>
      </c>
    </row>
    <row r="438" spans="1:13" ht="15.75" x14ac:dyDescent="0.25">
      <c r="A438" s="1" t="s">
        <v>1327</v>
      </c>
      <c r="B438" s="1" t="s">
        <v>1328</v>
      </c>
      <c r="C438" s="1" t="s">
        <v>48</v>
      </c>
      <c r="D438" s="1" t="s">
        <v>1329</v>
      </c>
      <c r="E438" s="1">
        <v>16</v>
      </c>
      <c r="F438" s="1">
        <v>12257</v>
      </c>
      <c r="G438" s="1">
        <v>16</v>
      </c>
      <c r="H438" s="1">
        <v>21015</v>
      </c>
      <c r="I438" s="1">
        <v>1</v>
      </c>
      <c r="J438" s="1">
        <v>1.78609071316443E-4</v>
      </c>
      <c r="K438" s="1" t="s">
        <v>728</v>
      </c>
      <c r="L438" s="1">
        <v>6.2937269559314498E-3</v>
      </c>
      <c r="M438" s="1" t="s">
        <v>996</v>
      </c>
    </row>
    <row r="439" spans="1:13" ht="15.75" x14ac:dyDescent="0.25">
      <c r="A439" s="1" t="s">
        <v>1330</v>
      </c>
      <c r="B439" s="1" t="s">
        <v>1331</v>
      </c>
      <c r="C439" s="1" t="s">
        <v>48</v>
      </c>
      <c r="D439" s="1" t="s">
        <v>1332</v>
      </c>
      <c r="E439" s="1">
        <v>16</v>
      </c>
      <c r="F439" s="1">
        <v>12257</v>
      </c>
      <c r="G439" s="1">
        <v>16</v>
      </c>
      <c r="H439" s="1">
        <v>21015</v>
      </c>
      <c r="I439" s="1">
        <v>1</v>
      </c>
      <c r="J439" s="1">
        <v>1.78609071316443E-4</v>
      </c>
      <c r="K439" s="1" t="s">
        <v>728</v>
      </c>
      <c r="L439" s="1">
        <v>6.2937269559314498E-3</v>
      </c>
      <c r="M439" s="1" t="s">
        <v>996</v>
      </c>
    </row>
    <row r="440" spans="1:13" ht="15.75" x14ac:dyDescent="0.25">
      <c r="A440" s="1" t="s">
        <v>1333</v>
      </c>
      <c r="B440" s="1" t="s">
        <v>1334</v>
      </c>
      <c r="C440" s="1" t="s">
        <v>48</v>
      </c>
      <c r="D440" s="1" t="s">
        <v>1335</v>
      </c>
      <c r="E440" s="1">
        <v>45</v>
      </c>
      <c r="F440" s="1">
        <v>12257</v>
      </c>
      <c r="G440" s="1">
        <v>55</v>
      </c>
      <c r="H440" s="1">
        <v>21015</v>
      </c>
      <c r="I440" s="1">
        <v>0.81820000000000004</v>
      </c>
      <c r="J440" s="1">
        <v>1.8631632263283501E-4</v>
      </c>
      <c r="K440" s="1" t="s">
        <v>728</v>
      </c>
      <c r="L440" s="1">
        <v>6.5460075419852496E-3</v>
      </c>
      <c r="M440" s="1" t="s">
        <v>996</v>
      </c>
    </row>
    <row r="441" spans="1:13" ht="15.75" x14ac:dyDescent="0.25">
      <c r="A441" s="1" t="s">
        <v>1336</v>
      </c>
      <c r="B441" s="1" t="s">
        <v>1337</v>
      </c>
      <c r="C441" s="1" t="s">
        <v>29</v>
      </c>
      <c r="D441" s="1" t="s">
        <v>1338</v>
      </c>
      <c r="E441" s="1">
        <v>105</v>
      </c>
      <c r="F441" s="1">
        <v>12257</v>
      </c>
      <c r="G441" s="1">
        <v>144</v>
      </c>
      <c r="H441" s="1">
        <v>21015</v>
      </c>
      <c r="I441" s="1">
        <v>0.72919999999999996</v>
      </c>
      <c r="J441" s="1">
        <v>1.8661677585029901E-4</v>
      </c>
      <c r="K441" s="1" t="s">
        <v>728</v>
      </c>
      <c r="L441" s="1">
        <v>6.5460075419852496E-3</v>
      </c>
      <c r="M441" s="1" t="s">
        <v>996</v>
      </c>
    </row>
    <row r="442" spans="1:13" ht="15.75" x14ac:dyDescent="0.25">
      <c r="A442" s="1" t="s">
        <v>1339</v>
      </c>
      <c r="B442" s="1" t="s">
        <v>1340</v>
      </c>
      <c r="C442" s="1" t="s">
        <v>48</v>
      </c>
      <c r="D442" s="1" t="s">
        <v>1341</v>
      </c>
      <c r="E442" s="1">
        <v>35</v>
      </c>
      <c r="F442" s="1">
        <v>12257</v>
      </c>
      <c r="G442" s="1">
        <v>41</v>
      </c>
      <c r="H442" s="1">
        <v>21015</v>
      </c>
      <c r="I442" s="1">
        <v>0.85370000000000001</v>
      </c>
      <c r="J442" s="1">
        <v>1.9083094022038201E-4</v>
      </c>
      <c r="K442" s="1" t="s">
        <v>728</v>
      </c>
      <c r="L442" s="1">
        <v>6.6635401162022196E-3</v>
      </c>
      <c r="M442" s="1" t="s">
        <v>996</v>
      </c>
    </row>
    <row r="443" spans="1:13" ht="15.75" x14ac:dyDescent="0.25">
      <c r="A443" s="1" t="s">
        <v>1342</v>
      </c>
      <c r="B443" s="1" t="s">
        <v>1343</v>
      </c>
      <c r="C443" s="1" t="s">
        <v>29</v>
      </c>
      <c r="D443" s="1" t="s">
        <v>1344</v>
      </c>
      <c r="E443" s="1">
        <v>35</v>
      </c>
      <c r="F443" s="1">
        <v>12257</v>
      </c>
      <c r="G443" s="1">
        <v>41</v>
      </c>
      <c r="H443" s="1">
        <v>21015</v>
      </c>
      <c r="I443" s="1">
        <v>0.85370000000000001</v>
      </c>
      <c r="J443" s="1">
        <v>1.9083094022038201E-4</v>
      </c>
      <c r="K443" s="1" t="s">
        <v>728</v>
      </c>
      <c r="L443" s="1">
        <v>6.6635401162022196E-3</v>
      </c>
      <c r="M443" s="1" t="s">
        <v>996</v>
      </c>
    </row>
    <row r="444" spans="1:13" ht="15.75" x14ac:dyDescent="0.25">
      <c r="A444" s="1" t="s">
        <v>1345</v>
      </c>
      <c r="B444" s="1" t="s">
        <v>1346</v>
      </c>
      <c r="C444" s="1" t="s">
        <v>15</v>
      </c>
      <c r="D444" s="1" t="s">
        <v>1347</v>
      </c>
      <c r="E444" s="1">
        <v>20</v>
      </c>
      <c r="F444" s="1">
        <v>12257</v>
      </c>
      <c r="G444" s="1">
        <v>21</v>
      </c>
      <c r="H444" s="1">
        <v>21015</v>
      </c>
      <c r="I444" s="1">
        <v>0.95240000000000002</v>
      </c>
      <c r="J444" s="1">
        <v>1.9265104020378901E-4</v>
      </c>
      <c r="K444" s="1" t="s">
        <v>728</v>
      </c>
      <c r="L444" s="1">
        <v>6.6667626782629498E-3</v>
      </c>
      <c r="M444" s="1" t="s">
        <v>996</v>
      </c>
    </row>
    <row r="445" spans="1:13" ht="15.75" x14ac:dyDescent="0.25">
      <c r="A445" s="1" t="s">
        <v>1348</v>
      </c>
      <c r="B445" s="1" t="s">
        <v>1349</v>
      </c>
      <c r="C445" s="1" t="s">
        <v>48</v>
      </c>
      <c r="D445" s="1" t="s">
        <v>1350</v>
      </c>
      <c r="E445" s="1">
        <v>20</v>
      </c>
      <c r="F445" s="1">
        <v>12257</v>
      </c>
      <c r="G445" s="1">
        <v>21</v>
      </c>
      <c r="H445" s="1">
        <v>21015</v>
      </c>
      <c r="I445" s="1">
        <v>0.95240000000000002</v>
      </c>
      <c r="J445" s="1">
        <v>1.9265104020378901E-4</v>
      </c>
      <c r="K445" s="1" t="s">
        <v>728</v>
      </c>
      <c r="L445" s="1">
        <v>6.6667626782629498E-3</v>
      </c>
      <c r="M445" s="1" t="s">
        <v>996</v>
      </c>
    </row>
    <row r="446" spans="1:13" ht="15.75" x14ac:dyDescent="0.25">
      <c r="A446" s="1" t="s">
        <v>1351</v>
      </c>
      <c r="B446" s="1" t="s">
        <v>1352</v>
      </c>
      <c r="C446" s="1" t="s">
        <v>48</v>
      </c>
      <c r="D446" s="1" t="s">
        <v>1353</v>
      </c>
      <c r="E446" s="1">
        <v>20</v>
      </c>
      <c r="F446" s="1">
        <v>12257</v>
      </c>
      <c r="G446" s="1">
        <v>21</v>
      </c>
      <c r="H446" s="1">
        <v>21015</v>
      </c>
      <c r="I446" s="1">
        <v>0.95240000000000002</v>
      </c>
      <c r="J446" s="1">
        <v>1.9265104020378901E-4</v>
      </c>
      <c r="K446" s="1" t="s">
        <v>728</v>
      </c>
      <c r="L446" s="1">
        <v>6.6667626782629498E-3</v>
      </c>
      <c r="M446" s="1" t="s">
        <v>996</v>
      </c>
    </row>
    <row r="447" spans="1:13" ht="15.75" x14ac:dyDescent="0.25">
      <c r="A447" s="1" t="s">
        <v>1354</v>
      </c>
      <c r="B447" s="1" t="s">
        <v>1355</v>
      </c>
      <c r="C447" s="1" t="s">
        <v>48</v>
      </c>
      <c r="D447" s="1" t="s">
        <v>1356</v>
      </c>
      <c r="E447" s="1">
        <v>20</v>
      </c>
      <c r="F447" s="1">
        <v>12257</v>
      </c>
      <c r="G447" s="1">
        <v>21</v>
      </c>
      <c r="H447" s="1">
        <v>21015</v>
      </c>
      <c r="I447" s="1">
        <v>0.95240000000000002</v>
      </c>
      <c r="J447" s="1">
        <v>1.9265104020378901E-4</v>
      </c>
      <c r="K447" s="1" t="s">
        <v>728</v>
      </c>
      <c r="L447" s="1">
        <v>6.6667626782629498E-3</v>
      </c>
      <c r="M447" s="1" t="s">
        <v>996</v>
      </c>
    </row>
    <row r="448" spans="1:13" ht="15.75" x14ac:dyDescent="0.25">
      <c r="A448" s="1" t="s">
        <v>1357</v>
      </c>
      <c r="B448" s="1" t="s">
        <v>1358</v>
      </c>
      <c r="C448" s="1" t="s">
        <v>48</v>
      </c>
      <c r="D448" s="1" t="s">
        <v>1359</v>
      </c>
      <c r="E448" s="1">
        <v>40</v>
      </c>
      <c r="F448" s="1">
        <v>12257</v>
      </c>
      <c r="G448" s="1">
        <v>48</v>
      </c>
      <c r="H448" s="1">
        <v>21015</v>
      </c>
      <c r="I448" s="1">
        <v>0.83330000000000004</v>
      </c>
      <c r="J448" s="1">
        <v>1.9708515898307299E-4</v>
      </c>
      <c r="K448" s="1" t="s">
        <v>728</v>
      </c>
      <c r="L448" s="1">
        <v>6.7746377366252903E-3</v>
      </c>
      <c r="M448" s="1" t="s">
        <v>996</v>
      </c>
    </row>
    <row r="449" spans="1:13" ht="15.75" x14ac:dyDescent="0.25">
      <c r="A449" s="1" t="s">
        <v>1360</v>
      </c>
      <c r="B449" s="1" t="s">
        <v>1361</v>
      </c>
      <c r="C449" s="1" t="s">
        <v>48</v>
      </c>
      <c r="D449" s="1" t="s">
        <v>1362</v>
      </c>
      <c r="E449" s="1">
        <v>40</v>
      </c>
      <c r="F449" s="1">
        <v>12257</v>
      </c>
      <c r="G449" s="1">
        <v>48</v>
      </c>
      <c r="H449" s="1">
        <v>21015</v>
      </c>
      <c r="I449" s="1">
        <v>0.83330000000000004</v>
      </c>
      <c r="J449" s="1">
        <v>1.9708515898307299E-4</v>
      </c>
      <c r="K449" s="1" t="s">
        <v>728</v>
      </c>
      <c r="L449" s="1">
        <v>6.7746377366252903E-3</v>
      </c>
      <c r="M449" s="1" t="s">
        <v>996</v>
      </c>
    </row>
    <row r="450" spans="1:13" ht="15.75" x14ac:dyDescent="0.25">
      <c r="A450" s="1" t="s">
        <v>1363</v>
      </c>
      <c r="B450" s="1" t="s">
        <v>1364</v>
      </c>
      <c r="C450" s="1" t="s">
        <v>48</v>
      </c>
      <c r="D450" s="1" t="s">
        <v>1365</v>
      </c>
      <c r="E450" s="1">
        <v>40</v>
      </c>
      <c r="F450" s="1">
        <v>12257</v>
      </c>
      <c r="G450" s="1">
        <v>48</v>
      </c>
      <c r="H450" s="1">
        <v>21015</v>
      </c>
      <c r="I450" s="1">
        <v>0.83330000000000004</v>
      </c>
      <c r="J450" s="1">
        <v>1.9708515898307299E-4</v>
      </c>
      <c r="K450" s="1" t="s">
        <v>728</v>
      </c>
      <c r="L450" s="1">
        <v>6.7746377366252903E-3</v>
      </c>
      <c r="M450" s="1" t="s">
        <v>996</v>
      </c>
    </row>
    <row r="451" spans="1:13" ht="15.75" x14ac:dyDescent="0.25">
      <c r="A451" s="1" t="s">
        <v>1366</v>
      </c>
      <c r="B451" s="1" t="s">
        <v>1367</v>
      </c>
      <c r="C451" s="1" t="s">
        <v>29</v>
      </c>
      <c r="D451" s="1" t="s">
        <v>1368</v>
      </c>
      <c r="E451" s="1">
        <v>54</v>
      </c>
      <c r="F451" s="1">
        <v>12257</v>
      </c>
      <c r="G451" s="1">
        <v>68</v>
      </c>
      <c r="H451" s="1">
        <v>21015</v>
      </c>
      <c r="I451" s="1">
        <v>0.79410000000000003</v>
      </c>
      <c r="J451" s="1">
        <v>1.9841253996897101E-4</v>
      </c>
      <c r="K451" s="1" t="s">
        <v>728</v>
      </c>
      <c r="L451" s="1">
        <v>6.79002027024634E-3</v>
      </c>
      <c r="M451" s="1" t="s">
        <v>996</v>
      </c>
    </row>
    <row r="452" spans="1:13" ht="15.75" x14ac:dyDescent="0.25">
      <c r="A452" s="1" t="s">
        <v>1369</v>
      </c>
      <c r="B452" s="1" t="s">
        <v>1370</v>
      </c>
      <c r="C452" s="1" t="s">
        <v>15</v>
      </c>
      <c r="D452" s="1" t="s">
        <v>1371</v>
      </c>
      <c r="E452" s="1">
        <v>54</v>
      </c>
      <c r="F452" s="1">
        <v>12257</v>
      </c>
      <c r="G452" s="1">
        <v>68</v>
      </c>
      <c r="H452" s="1">
        <v>21015</v>
      </c>
      <c r="I452" s="1">
        <v>0.79410000000000003</v>
      </c>
      <c r="J452" s="1">
        <v>1.9841253996897101E-4</v>
      </c>
      <c r="K452" s="1" t="s">
        <v>728</v>
      </c>
      <c r="L452" s="1">
        <v>6.79002027024634E-3</v>
      </c>
      <c r="M452" s="1" t="s">
        <v>996</v>
      </c>
    </row>
    <row r="453" spans="1:13" ht="15.75" x14ac:dyDescent="0.25">
      <c r="A453" s="1" t="s">
        <v>1372</v>
      </c>
      <c r="B453" s="1" t="s">
        <v>1373</v>
      </c>
      <c r="C453" s="1" t="s">
        <v>29</v>
      </c>
      <c r="D453" s="1" t="s">
        <v>1374</v>
      </c>
      <c r="E453" s="1">
        <v>69</v>
      </c>
      <c r="F453" s="1">
        <v>12257</v>
      </c>
      <c r="G453" s="1">
        <v>90</v>
      </c>
      <c r="H453" s="1">
        <v>21015</v>
      </c>
      <c r="I453" s="1">
        <v>0.76670000000000005</v>
      </c>
      <c r="J453" s="1">
        <v>2.015809807172E-4</v>
      </c>
      <c r="K453" s="1" t="s">
        <v>728</v>
      </c>
      <c r="L453" s="1">
        <v>6.8831877353744799E-3</v>
      </c>
      <c r="M453" s="1" t="s">
        <v>996</v>
      </c>
    </row>
    <row r="454" spans="1:13" ht="15.75" x14ac:dyDescent="0.25">
      <c r="A454" s="1" t="s">
        <v>1375</v>
      </c>
      <c r="B454" s="1" t="s">
        <v>1376</v>
      </c>
      <c r="C454" s="1" t="s">
        <v>15</v>
      </c>
      <c r="D454" s="1" t="s">
        <v>1377</v>
      </c>
      <c r="E454" s="1">
        <v>73</v>
      </c>
      <c r="F454" s="1">
        <v>12257</v>
      </c>
      <c r="G454" s="1">
        <v>96</v>
      </c>
      <c r="H454" s="1">
        <v>21015</v>
      </c>
      <c r="I454" s="1">
        <v>0.76039999999999996</v>
      </c>
      <c r="J454" s="1">
        <v>2.0947141962683499E-4</v>
      </c>
      <c r="K454" s="1" t="s">
        <v>728</v>
      </c>
      <c r="L454" s="1">
        <v>7.1368253653875599E-3</v>
      </c>
      <c r="M454" s="1" t="s">
        <v>996</v>
      </c>
    </row>
    <row r="455" spans="1:13" ht="15.75" x14ac:dyDescent="0.25">
      <c r="A455" s="1" t="s">
        <v>1378</v>
      </c>
      <c r="B455" s="1" t="s">
        <v>1379</v>
      </c>
      <c r="C455" s="1" t="s">
        <v>29</v>
      </c>
      <c r="D455" s="1" t="s">
        <v>1380</v>
      </c>
      <c r="E455" s="1">
        <v>77</v>
      </c>
      <c r="F455" s="1">
        <v>12257</v>
      </c>
      <c r="G455" s="1">
        <v>102</v>
      </c>
      <c r="H455" s="1">
        <v>21015</v>
      </c>
      <c r="I455" s="1">
        <v>0.75490000000000002</v>
      </c>
      <c r="J455" s="1">
        <v>2.14024354484747E-4</v>
      </c>
      <c r="K455" s="1" t="s">
        <v>728</v>
      </c>
      <c r="L455" s="1">
        <v>7.2758852139153899E-3</v>
      </c>
      <c r="M455" s="1" t="s">
        <v>996</v>
      </c>
    </row>
    <row r="456" spans="1:13" ht="15.75" x14ac:dyDescent="0.25">
      <c r="A456" s="1" t="s">
        <v>1381</v>
      </c>
      <c r="B456" s="1" t="s">
        <v>1382</v>
      </c>
      <c r="C456" s="1" t="s">
        <v>48</v>
      </c>
      <c r="D456" s="1" t="s">
        <v>1383</v>
      </c>
      <c r="E456" s="1">
        <v>79</v>
      </c>
      <c r="F456" s="1">
        <v>12257</v>
      </c>
      <c r="G456" s="1">
        <v>105</v>
      </c>
      <c r="H456" s="1">
        <v>21015</v>
      </c>
      <c r="I456" s="1">
        <v>0.75239999999999996</v>
      </c>
      <c r="J456" s="1">
        <v>2.1517892912610801E-4</v>
      </c>
      <c r="K456" s="1" t="s">
        <v>728</v>
      </c>
      <c r="L456" s="1">
        <v>7.2990584442469203E-3</v>
      </c>
      <c r="M456" s="1" t="s">
        <v>996</v>
      </c>
    </row>
    <row r="457" spans="1:13" ht="15.75" x14ac:dyDescent="0.25">
      <c r="A457" s="1" t="s">
        <v>1384</v>
      </c>
      <c r="B457" s="1" t="s">
        <v>1385</v>
      </c>
      <c r="C457" s="1" t="s">
        <v>48</v>
      </c>
      <c r="D457" s="1" t="s">
        <v>1386</v>
      </c>
      <c r="E457" s="1">
        <v>32</v>
      </c>
      <c r="F457" s="1">
        <v>12257</v>
      </c>
      <c r="G457" s="1">
        <v>37</v>
      </c>
      <c r="H457" s="1">
        <v>21015</v>
      </c>
      <c r="I457" s="1">
        <v>0.8649</v>
      </c>
      <c r="J457" s="1">
        <v>2.1827460842939599E-4</v>
      </c>
      <c r="K457" s="1" t="s">
        <v>728</v>
      </c>
      <c r="L457" s="1">
        <v>7.3395431514146001E-3</v>
      </c>
      <c r="M457" s="1" t="s">
        <v>996</v>
      </c>
    </row>
    <row r="458" spans="1:13" ht="15.75" x14ac:dyDescent="0.25">
      <c r="A458" s="1" t="s">
        <v>1387</v>
      </c>
      <c r="B458" s="1" t="s">
        <v>1388</v>
      </c>
      <c r="C458" s="1" t="s">
        <v>48</v>
      </c>
      <c r="D458" s="1" t="s">
        <v>1389</v>
      </c>
      <c r="E458" s="1">
        <v>32</v>
      </c>
      <c r="F458" s="1">
        <v>12257</v>
      </c>
      <c r="G458" s="1">
        <v>37</v>
      </c>
      <c r="H458" s="1">
        <v>21015</v>
      </c>
      <c r="I458" s="1">
        <v>0.8649</v>
      </c>
      <c r="J458" s="1">
        <v>2.1827460842939599E-4</v>
      </c>
      <c r="K458" s="1" t="s">
        <v>728</v>
      </c>
      <c r="L458" s="1">
        <v>7.3395431514146001E-3</v>
      </c>
      <c r="M458" s="1" t="s">
        <v>996</v>
      </c>
    </row>
    <row r="459" spans="1:13" ht="15.75" x14ac:dyDescent="0.25">
      <c r="A459" s="1" t="s">
        <v>1390</v>
      </c>
      <c r="B459" s="1" t="s">
        <v>1391</v>
      </c>
      <c r="C459" s="1" t="s">
        <v>48</v>
      </c>
      <c r="D459" s="1" t="s">
        <v>1392</v>
      </c>
      <c r="E459" s="1">
        <v>32</v>
      </c>
      <c r="F459" s="1">
        <v>12257</v>
      </c>
      <c r="G459" s="1">
        <v>37</v>
      </c>
      <c r="H459" s="1">
        <v>21015</v>
      </c>
      <c r="I459" s="1">
        <v>0.8649</v>
      </c>
      <c r="J459" s="1">
        <v>2.1827460842939599E-4</v>
      </c>
      <c r="K459" s="1" t="s">
        <v>728</v>
      </c>
      <c r="L459" s="1">
        <v>7.3395431514146001E-3</v>
      </c>
      <c r="M459" s="1" t="s">
        <v>996</v>
      </c>
    </row>
    <row r="460" spans="1:13" ht="15.75" x14ac:dyDescent="0.25">
      <c r="A460" s="1" t="s">
        <v>1393</v>
      </c>
      <c r="B460" s="1" t="s">
        <v>1394</v>
      </c>
      <c r="C460" s="1" t="s">
        <v>48</v>
      </c>
      <c r="D460" s="1" t="s">
        <v>1395</v>
      </c>
      <c r="E460" s="1">
        <v>32</v>
      </c>
      <c r="F460" s="1">
        <v>12257</v>
      </c>
      <c r="G460" s="1">
        <v>37</v>
      </c>
      <c r="H460" s="1">
        <v>21015</v>
      </c>
      <c r="I460" s="1">
        <v>0.8649</v>
      </c>
      <c r="J460" s="1">
        <v>2.1827460842939599E-4</v>
      </c>
      <c r="K460" s="1" t="s">
        <v>728</v>
      </c>
      <c r="L460" s="1">
        <v>7.3395431514146001E-3</v>
      </c>
      <c r="M460" s="1" t="s">
        <v>996</v>
      </c>
    </row>
    <row r="461" spans="1:13" ht="15.75" x14ac:dyDescent="0.25">
      <c r="A461" s="1" t="s">
        <v>1396</v>
      </c>
      <c r="B461" s="1" t="s">
        <v>1397</v>
      </c>
      <c r="C461" s="1" t="s">
        <v>48</v>
      </c>
      <c r="D461" s="1" t="s">
        <v>1398</v>
      </c>
      <c r="E461" s="1">
        <v>42</v>
      </c>
      <c r="F461" s="1">
        <v>12257</v>
      </c>
      <c r="G461" s="1">
        <v>51</v>
      </c>
      <c r="H461" s="1">
        <v>21015</v>
      </c>
      <c r="I461" s="1">
        <v>0.82350000000000001</v>
      </c>
      <c r="J461" s="1">
        <v>2.3106976791533999E-4</v>
      </c>
      <c r="K461" s="1" t="s">
        <v>728</v>
      </c>
      <c r="L461" s="1">
        <v>7.7528930391420796E-3</v>
      </c>
      <c r="M461" s="1" t="s">
        <v>996</v>
      </c>
    </row>
    <row r="462" spans="1:13" ht="15.75" x14ac:dyDescent="0.25">
      <c r="A462" s="1" t="s">
        <v>1399</v>
      </c>
      <c r="B462" s="1" t="s">
        <v>1400</v>
      </c>
      <c r="C462" s="1" t="s">
        <v>29</v>
      </c>
      <c r="D462" s="1" t="s">
        <v>1401</v>
      </c>
      <c r="E462" s="1">
        <v>60</v>
      </c>
      <c r="F462" s="1">
        <v>12257</v>
      </c>
      <c r="G462" s="1">
        <v>77</v>
      </c>
      <c r="H462" s="1">
        <v>21015</v>
      </c>
      <c r="I462" s="1">
        <v>0.7792</v>
      </c>
      <c r="J462" s="1">
        <v>2.36320480280702E-4</v>
      </c>
      <c r="K462" s="1" t="s">
        <v>728</v>
      </c>
      <c r="L462" s="1">
        <v>7.8720949676134092E-3</v>
      </c>
      <c r="M462" s="1" t="s">
        <v>996</v>
      </c>
    </row>
    <row r="463" spans="1:13" ht="15.75" x14ac:dyDescent="0.25">
      <c r="A463" s="1" t="s">
        <v>1402</v>
      </c>
      <c r="B463" s="1" t="s">
        <v>1403</v>
      </c>
      <c r="C463" s="1" t="s">
        <v>48</v>
      </c>
      <c r="D463" s="1" t="s">
        <v>1404</v>
      </c>
      <c r="E463" s="1">
        <v>37</v>
      </c>
      <c r="F463" s="1">
        <v>12257</v>
      </c>
      <c r="G463" s="1">
        <v>44</v>
      </c>
      <c r="H463" s="1">
        <v>21015</v>
      </c>
      <c r="I463" s="1">
        <v>0.84089999999999998</v>
      </c>
      <c r="J463" s="1">
        <v>2.3758709992190499E-4</v>
      </c>
      <c r="K463" s="1" t="s">
        <v>728</v>
      </c>
      <c r="L463" s="1">
        <v>7.8720949676134092E-3</v>
      </c>
      <c r="M463" s="1" t="s">
        <v>996</v>
      </c>
    </row>
    <row r="464" spans="1:13" ht="15.75" x14ac:dyDescent="0.25">
      <c r="A464" s="1" t="s">
        <v>1405</v>
      </c>
      <c r="B464" s="1" t="s">
        <v>1406</v>
      </c>
      <c r="C464" s="1" t="s">
        <v>29</v>
      </c>
      <c r="D464" s="1" t="s">
        <v>1407</v>
      </c>
      <c r="E464" s="1">
        <v>37</v>
      </c>
      <c r="F464" s="1">
        <v>12257</v>
      </c>
      <c r="G464" s="1">
        <v>44</v>
      </c>
      <c r="H464" s="1">
        <v>21015</v>
      </c>
      <c r="I464" s="1">
        <v>0.84089999999999998</v>
      </c>
      <c r="J464" s="1">
        <v>2.3758709992190499E-4</v>
      </c>
      <c r="K464" s="1" t="s">
        <v>728</v>
      </c>
      <c r="L464" s="1">
        <v>7.8720949676134092E-3</v>
      </c>
      <c r="M464" s="1" t="s">
        <v>996</v>
      </c>
    </row>
    <row r="465" spans="1:13" ht="15.75" x14ac:dyDescent="0.25">
      <c r="A465" s="1" t="s">
        <v>1408</v>
      </c>
      <c r="B465" s="1" t="s">
        <v>1409</v>
      </c>
      <c r="C465" s="1" t="s">
        <v>15</v>
      </c>
      <c r="D465" s="1" t="s">
        <v>1410</v>
      </c>
      <c r="E465" s="1">
        <v>37</v>
      </c>
      <c r="F465" s="1">
        <v>12257</v>
      </c>
      <c r="G465" s="1">
        <v>44</v>
      </c>
      <c r="H465" s="1">
        <v>21015</v>
      </c>
      <c r="I465" s="1">
        <v>0.84089999999999998</v>
      </c>
      <c r="J465" s="1">
        <v>2.3758709992190499E-4</v>
      </c>
      <c r="K465" s="1" t="s">
        <v>728</v>
      </c>
      <c r="L465" s="1">
        <v>7.8720949676134092E-3</v>
      </c>
      <c r="M465" s="1" t="s">
        <v>996</v>
      </c>
    </row>
    <row r="466" spans="1:13" ht="15.75" x14ac:dyDescent="0.25">
      <c r="A466" s="1" t="s">
        <v>1411</v>
      </c>
      <c r="B466" s="1" t="s">
        <v>1412</v>
      </c>
      <c r="C466" s="1" t="s">
        <v>48</v>
      </c>
      <c r="D466" s="1" t="s">
        <v>1413</v>
      </c>
      <c r="E466" s="1">
        <v>23</v>
      </c>
      <c r="F466" s="1">
        <v>12257</v>
      </c>
      <c r="G466" s="1">
        <v>25</v>
      </c>
      <c r="H466" s="1">
        <v>21015</v>
      </c>
      <c r="I466" s="1">
        <v>0.92</v>
      </c>
      <c r="J466" s="1">
        <v>2.3936812296372799E-4</v>
      </c>
      <c r="K466" s="1" t="s">
        <v>728</v>
      </c>
      <c r="L466" s="1">
        <v>7.8720949676134092E-3</v>
      </c>
      <c r="M466" s="1" t="s">
        <v>996</v>
      </c>
    </row>
    <row r="467" spans="1:13" ht="15.75" x14ac:dyDescent="0.25">
      <c r="A467" s="1" t="s">
        <v>1414</v>
      </c>
      <c r="B467" s="1" t="s">
        <v>1415</v>
      </c>
      <c r="C467" s="1" t="s">
        <v>48</v>
      </c>
      <c r="D467" s="1" t="s">
        <v>1416</v>
      </c>
      <c r="E467" s="1">
        <v>23</v>
      </c>
      <c r="F467" s="1">
        <v>12257</v>
      </c>
      <c r="G467" s="1">
        <v>25</v>
      </c>
      <c r="H467" s="1">
        <v>21015</v>
      </c>
      <c r="I467" s="1">
        <v>0.92</v>
      </c>
      <c r="J467" s="1">
        <v>2.3936812296372799E-4</v>
      </c>
      <c r="K467" s="1" t="s">
        <v>728</v>
      </c>
      <c r="L467" s="1">
        <v>7.8720949676134092E-3</v>
      </c>
      <c r="M467" s="1" t="s">
        <v>996</v>
      </c>
    </row>
    <row r="468" spans="1:13" ht="15.75" x14ac:dyDescent="0.25">
      <c r="A468" s="1" t="s">
        <v>1417</v>
      </c>
      <c r="B468" s="1" t="s">
        <v>1418</v>
      </c>
      <c r="C468" s="1" t="s">
        <v>15</v>
      </c>
      <c r="D468" s="1" t="s">
        <v>1419</v>
      </c>
      <c r="E468" s="1">
        <v>23</v>
      </c>
      <c r="F468" s="1">
        <v>12257</v>
      </c>
      <c r="G468" s="1">
        <v>25</v>
      </c>
      <c r="H468" s="1">
        <v>21015</v>
      </c>
      <c r="I468" s="1">
        <v>0.92</v>
      </c>
      <c r="J468" s="1">
        <v>2.3936812296372799E-4</v>
      </c>
      <c r="K468" s="1" t="s">
        <v>728</v>
      </c>
      <c r="L468" s="1">
        <v>7.8720949676134092E-3</v>
      </c>
      <c r="M468" s="1" t="s">
        <v>996</v>
      </c>
    </row>
    <row r="469" spans="1:13" ht="15.75" x14ac:dyDescent="0.25">
      <c r="A469" s="1" t="s">
        <v>1420</v>
      </c>
      <c r="B469" s="1" t="s">
        <v>1421</v>
      </c>
      <c r="C469" s="1" t="s">
        <v>29</v>
      </c>
      <c r="D469" s="1" t="s">
        <v>1422</v>
      </c>
      <c r="E469" s="1">
        <v>23</v>
      </c>
      <c r="F469" s="1">
        <v>12257</v>
      </c>
      <c r="G469" s="1">
        <v>25</v>
      </c>
      <c r="H469" s="1">
        <v>21015</v>
      </c>
      <c r="I469" s="1">
        <v>0.92</v>
      </c>
      <c r="J469" s="1">
        <v>2.3936812296372799E-4</v>
      </c>
      <c r="K469" s="1" t="s">
        <v>728</v>
      </c>
      <c r="L469" s="1">
        <v>7.8720949676134092E-3</v>
      </c>
      <c r="M469" s="1" t="s">
        <v>996</v>
      </c>
    </row>
    <row r="470" spans="1:13" ht="15.75" x14ac:dyDescent="0.25">
      <c r="A470" s="1" t="s">
        <v>1423</v>
      </c>
      <c r="B470" s="1" t="s">
        <v>1424</v>
      </c>
      <c r="C470" s="1" t="s">
        <v>29</v>
      </c>
      <c r="D470" s="1" t="s">
        <v>1425</v>
      </c>
      <c r="E470" s="1">
        <v>23</v>
      </c>
      <c r="F470" s="1">
        <v>12257</v>
      </c>
      <c r="G470" s="1">
        <v>25</v>
      </c>
      <c r="H470" s="1">
        <v>21015</v>
      </c>
      <c r="I470" s="1">
        <v>0.92</v>
      </c>
      <c r="J470" s="1">
        <v>2.3936812296372799E-4</v>
      </c>
      <c r="K470" s="1" t="s">
        <v>728</v>
      </c>
      <c r="L470" s="1">
        <v>7.8720949676134092E-3</v>
      </c>
      <c r="M470" s="1" t="s">
        <v>996</v>
      </c>
    </row>
    <row r="471" spans="1:13" ht="15.75" x14ac:dyDescent="0.25">
      <c r="A471" s="1" t="s">
        <v>1426</v>
      </c>
      <c r="B471" s="1" t="s">
        <v>1427</v>
      </c>
      <c r="C471" s="1" t="s">
        <v>48</v>
      </c>
      <c r="D471" s="1" t="s">
        <v>1428</v>
      </c>
      <c r="E471" s="1">
        <v>29</v>
      </c>
      <c r="F471" s="1">
        <v>12257</v>
      </c>
      <c r="G471" s="1">
        <v>33</v>
      </c>
      <c r="H471" s="1">
        <v>21015</v>
      </c>
      <c r="I471" s="1">
        <v>0.87880000000000003</v>
      </c>
      <c r="J471" s="1">
        <v>2.4074308829295901E-4</v>
      </c>
      <c r="K471" s="1" t="s">
        <v>728</v>
      </c>
      <c r="L471" s="1">
        <v>7.8720949676134092E-3</v>
      </c>
      <c r="M471" s="1" t="s">
        <v>996</v>
      </c>
    </row>
    <row r="472" spans="1:13" ht="15.75" x14ac:dyDescent="0.25">
      <c r="A472" s="1" t="s">
        <v>1429</v>
      </c>
      <c r="B472" s="1" t="s">
        <v>1430</v>
      </c>
      <c r="C472" s="1" t="s">
        <v>48</v>
      </c>
      <c r="D472" s="1" t="s">
        <v>1431</v>
      </c>
      <c r="E472" s="1">
        <v>29</v>
      </c>
      <c r="F472" s="1">
        <v>12257</v>
      </c>
      <c r="G472" s="1">
        <v>33</v>
      </c>
      <c r="H472" s="1">
        <v>21015</v>
      </c>
      <c r="I472" s="1">
        <v>0.87880000000000003</v>
      </c>
      <c r="J472" s="1">
        <v>2.4074308829295901E-4</v>
      </c>
      <c r="K472" s="1" t="s">
        <v>728</v>
      </c>
      <c r="L472" s="1">
        <v>7.8720949676134092E-3</v>
      </c>
      <c r="M472" s="1" t="s">
        <v>996</v>
      </c>
    </row>
    <row r="473" spans="1:13" ht="15.75" x14ac:dyDescent="0.25">
      <c r="A473" s="1" t="s">
        <v>1432</v>
      </c>
      <c r="B473" s="1" t="s">
        <v>1433</v>
      </c>
      <c r="C473" s="1" t="s">
        <v>48</v>
      </c>
      <c r="D473" s="1" t="s">
        <v>1434</v>
      </c>
      <c r="E473" s="1">
        <v>29</v>
      </c>
      <c r="F473" s="1">
        <v>12257</v>
      </c>
      <c r="G473" s="1">
        <v>33</v>
      </c>
      <c r="H473" s="1">
        <v>21015</v>
      </c>
      <c r="I473" s="1">
        <v>0.87880000000000003</v>
      </c>
      <c r="J473" s="1">
        <v>2.4074308829295901E-4</v>
      </c>
      <c r="K473" s="1" t="s">
        <v>728</v>
      </c>
      <c r="L473" s="1">
        <v>7.8720949676134092E-3</v>
      </c>
      <c r="M473" s="1" t="s">
        <v>996</v>
      </c>
    </row>
    <row r="474" spans="1:13" ht="15.75" x14ac:dyDescent="0.25">
      <c r="A474" s="1" t="s">
        <v>1435</v>
      </c>
      <c r="B474" s="1" t="s">
        <v>1436</v>
      </c>
      <c r="C474" s="1" t="s">
        <v>48</v>
      </c>
      <c r="D474" s="1" t="s">
        <v>1437</v>
      </c>
      <c r="E474" s="1">
        <v>26</v>
      </c>
      <c r="F474" s="1">
        <v>12257</v>
      </c>
      <c r="G474" s="1">
        <v>29</v>
      </c>
      <c r="H474" s="1">
        <v>21015</v>
      </c>
      <c r="I474" s="1">
        <v>0.89659999999999995</v>
      </c>
      <c r="J474" s="1">
        <v>2.5122355578211398E-4</v>
      </c>
      <c r="K474" s="1" t="s">
        <v>728</v>
      </c>
      <c r="L474" s="1">
        <v>8.1801357804665593E-3</v>
      </c>
      <c r="M474" s="1" t="s">
        <v>996</v>
      </c>
    </row>
    <row r="475" spans="1:13" ht="15.75" x14ac:dyDescent="0.25">
      <c r="A475" s="1" t="s">
        <v>1438</v>
      </c>
      <c r="B475" s="1" t="s">
        <v>1439</v>
      </c>
      <c r="C475" s="1" t="s">
        <v>48</v>
      </c>
      <c r="D475" s="1" t="s">
        <v>1440</v>
      </c>
      <c r="E475" s="1">
        <v>26</v>
      </c>
      <c r="F475" s="1">
        <v>12257</v>
      </c>
      <c r="G475" s="1">
        <v>29</v>
      </c>
      <c r="H475" s="1">
        <v>21015</v>
      </c>
      <c r="I475" s="1">
        <v>0.89659999999999995</v>
      </c>
      <c r="J475" s="1">
        <v>2.5122355578211398E-4</v>
      </c>
      <c r="K475" s="1" t="s">
        <v>728</v>
      </c>
      <c r="L475" s="1">
        <v>8.1801357804665593E-3</v>
      </c>
      <c r="M475" s="1" t="s">
        <v>996</v>
      </c>
    </row>
    <row r="476" spans="1:13" ht="15.75" x14ac:dyDescent="0.25">
      <c r="A476" s="1" t="s">
        <v>1441</v>
      </c>
      <c r="B476" s="1" t="s">
        <v>1442</v>
      </c>
      <c r="C476" s="1" t="s">
        <v>48</v>
      </c>
      <c r="D476" s="1" t="s">
        <v>1443</v>
      </c>
      <c r="E476" s="1">
        <v>51</v>
      </c>
      <c r="F476" s="1">
        <v>12257</v>
      </c>
      <c r="G476" s="1">
        <v>64</v>
      </c>
      <c r="H476" s="1">
        <v>21015</v>
      </c>
      <c r="I476" s="1">
        <v>0.79690000000000005</v>
      </c>
      <c r="J476" s="1">
        <v>2.5370416670824399E-4</v>
      </c>
      <c r="K476" s="1" t="s">
        <v>728</v>
      </c>
      <c r="L476" s="1">
        <v>8.2261977079307394E-3</v>
      </c>
      <c r="M476" s="1" t="s">
        <v>996</v>
      </c>
    </row>
    <row r="477" spans="1:13" ht="15.75" x14ac:dyDescent="0.25">
      <c r="A477" s="1" t="s">
        <v>1444</v>
      </c>
      <c r="B477" s="1" t="s">
        <v>1445</v>
      </c>
      <c r="C477" s="1" t="s">
        <v>15</v>
      </c>
      <c r="D477" s="1" t="s">
        <v>1446</v>
      </c>
      <c r="E477" s="1">
        <v>51</v>
      </c>
      <c r="F477" s="1">
        <v>12257</v>
      </c>
      <c r="G477" s="1">
        <v>64</v>
      </c>
      <c r="H477" s="1">
        <v>21015</v>
      </c>
      <c r="I477" s="1">
        <v>0.79690000000000005</v>
      </c>
      <c r="J477" s="1">
        <v>2.5370416670824399E-4</v>
      </c>
      <c r="K477" s="1" t="s">
        <v>728</v>
      </c>
      <c r="L477" s="1">
        <v>8.2261977079307394E-3</v>
      </c>
      <c r="M477" s="1" t="s">
        <v>996</v>
      </c>
    </row>
    <row r="478" spans="1:13" ht="15.75" x14ac:dyDescent="0.25">
      <c r="A478" s="1" t="s">
        <v>1447</v>
      </c>
      <c r="B478" s="1" t="s">
        <v>1448</v>
      </c>
      <c r="C478" s="1" t="s">
        <v>29</v>
      </c>
      <c r="D478" s="1" t="s">
        <v>1449</v>
      </c>
      <c r="E478" s="1">
        <v>66</v>
      </c>
      <c r="F478" s="1">
        <v>12257</v>
      </c>
      <c r="G478" s="1">
        <v>86</v>
      </c>
      <c r="H478" s="1">
        <v>21015</v>
      </c>
      <c r="I478" s="1">
        <v>0.76739999999999997</v>
      </c>
      <c r="J478" s="1">
        <v>2.6187607934007203E-4</v>
      </c>
      <c r="K478" s="1" t="s">
        <v>728</v>
      </c>
      <c r="L478" s="1">
        <v>8.4733656363410494E-3</v>
      </c>
      <c r="M478" s="1" t="s">
        <v>996</v>
      </c>
    </row>
    <row r="479" spans="1:13" ht="15.75" x14ac:dyDescent="0.25">
      <c r="A479" s="1" t="s">
        <v>1450</v>
      </c>
      <c r="B479" s="1" t="s">
        <v>1451</v>
      </c>
      <c r="C479" s="1" t="s">
        <v>15</v>
      </c>
      <c r="D479" s="1" t="s">
        <v>1452</v>
      </c>
      <c r="E479" s="1">
        <v>82</v>
      </c>
      <c r="F479" s="1">
        <v>12257</v>
      </c>
      <c r="G479" s="1">
        <v>110</v>
      </c>
      <c r="H479" s="1">
        <v>21015</v>
      </c>
      <c r="I479" s="1">
        <v>0.74550000000000005</v>
      </c>
      <c r="J479" s="1">
        <v>2.7927204732509898E-4</v>
      </c>
      <c r="K479" s="1" t="s">
        <v>728</v>
      </c>
      <c r="L479" s="1">
        <v>9.0173321724175103E-3</v>
      </c>
      <c r="M479" s="1" t="s">
        <v>996</v>
      </c>
    </row>
    <row r="480" spans="1:13" ht="15.75" x14ac:dyDescent="0.25">
      <c r="A480" s="1" t="s">
        <v>1453</v>
      </c>
      <c r="B480" s="1" t="s">
        <v>1454</v>
      </c>
      <c r="C480" s="1" t="s">
        <v>48</v>
      </c>
      <c r="D480" s="1" t="s">
        <v>1455</v>
      </c>
      <c r="E480" s="1">
        <v>80</v>
      </c>
      <c r="F480" s="1">
        <v>12257</v>
      </c>
      <c r="G480" s="1">
        <v>107</v>
      </c>
      <c r="H480" s="1">
        <v>21015</v>
      </c>
      <c r="I480" s="1">
        <v>0.74770000000000003</v>
      </c>
      <c r="J480" s="1">
        <v>2.80297581158565E-4</v>
      </c>
      <c r="K480" s="1" t="s">
        <v>728</v>
      </c>
      <c r="L480" s="1">
        <v>9.0315508718189792E-3</v>
      </c>
      <c r="M480" s="1" t="s">
        <v>996</v>
      </c>
    </row>
    <row r="481" spans="1:13" ht="15.75" x14ac:dyDescent="0.25">
      <c r="A481" s="1" t="s">
        <v>1456</v>
      </c>
      <c r="B481" s="1" t="s">
        <v>1457</v>
      </c>
      <c r="C481" s="1" t="s">
        <v>48</v>
      </c>
      <c r="D481" s="1" t="s">
        <v>1458</v>
      </c>
      <c r="E481" s="1">
        <v>34</v>
      </c>
      <c r="F481" s="1">
        <v>12257</v>
      </c>
      <c r="G481" s="1">
        <v>40</v>
      </c>
      <c r="H481" s="1">
        <v>21015</v>
      </c>
      <c r="I481" s="1">
        <v>0.85</v>
      </c>
      <c r="J481" s="1">
        <v>2.8168814430230301E-4</v>
      </c>
      <c r="K481" s="1" t="s">
        <v>728</v>
      </c>
      <c r="L481" s="1">
        <v>9.0574475399202905E-3</v>
      </c>
      <c r="M481" s="1" t="s">
        <v>996</v>
      </c>
    </row>
    <row r="482" spans="1:13" ht="15.75" x14ac:dyDescent="0.25">
      <c r="A482" s="1" t="s">
        <v>1459</v>
      </c>
      <c r="B482" s="1" t="s">
        <v>1460</v>
      </c>
      <c r="C482" s="1" t="s">
        <v>15</v>
      </c>
      <c r="D482" s="1" t="s">
        <v>1461</v>
      </c>
      <c r="E482" s="1">
        <v>46</v>
      </c>
      <c r="F482" s="1">
        <v>12257</v>
      </c>
      <c r="G482" s="1">
        <v>57</v>
      </c>
      <c r="H482" s="1">
        <v>21015</v>
      </c>
      <c r="I482" s="1">
        <v>0.80700000000000005</v>
      </c>
      <c r="J482" s="1">
        <v>2.9492175176458902E-4</v>
      </c>
      <c r="K482" s="1" t="s">
        <v>728</v>
      </c>
      <c r="L482" s="1">
        <v>9.4632480597394396E-3</v>
      </c>
      <c r="M482" s="1" t="s">
        <v>996</v>
      </c>
    </row>
    <row r="483" spans="1:13" ht="15.75" x14ac:dyDescent="0.25">
      <c r="A483" s="1" t="s">
        <v>1462</v>
      </c>
      <c r="B483" s="1" t="s">
        <v>1463</v>
      </c>
      <c r="C483" s="1" t="s">
        <v>48</v>
      </c>
      <c r="D483" s="1" t="s">
        <v>1464</v>
      </c>
      <c r="E483" s="1">
        <v>103</v>
      </c>
      <c r="F483" s="1">
        <v>12257</v>
      </c>
      <c r="G483" s="1">
        <v>142</v>
      </c>
      <c r="H483" s="1">
        <v>21015</v>
      </c>
      <c r="I483" s="1">
        <v>0.72540000000000004</v>
      </c>
      <c r="J483" s="1">
        <v>2.97198677593628E-4</v>
      </c>
      <c r="K483" s="1" t="s">
        <v>728</v>
      </c>
      <c r="L483" s="1">
        <v>9.5165236306640096E-3</v>
      </c>
      <c r="M483" s="1" t="s">
        <v>996</v>
      </c>
    </row>
    <row r="484" spans="1:13" ht="15.75" x14ac:dyDescent="0.25">
      <c r="A484" s="1" t="s">
        <v>1465</v>
      </c>
      <c r="B484" s="1" t="s">
        <v>1466</v>
      </c>
      <c r="C484" s="1" t="s">
        <v>48</v>
      </c>
      <c r="D484" s="1" t="s">
        <v>1467</v>
      </c>
      <c r="E484" s="1">
        <v>15</v>
      </c>
      <c r="F484" s="1">
        <v>12257</v>
      </c>
      <c r="G484" s="1">
        <v>15</v>
      </c>
      <c r="H484" s="1">
        <v>21015</v>
      </c>
      <c r="I484" s="1">
        <v>1</v>
      </c>
      <c r="J484" s="1">
        <v>3.0638706891400903E-4</v>
      </c>
      <c r="K484" s="1" t="s">
        <v>728</v>
      </c>
      <c r="L484" s="1">
        <v>9.7299959292568208E-3</v>
      </c>
      <c r="M484" s="1" t="s">
        <v>996</v>
      </c>
    </row>
    <row r="485" spans="1:13" ht="15.75" x14ac:dyDescent="0.25">
      <c r="A485" s="1" t="s">
        <v>1468</v>
      </c>
      <c r="B485" s="1" t="s">
        <v>1469</v>
      </c>
      <c r="C485" s="1" t="s">
        <v>48</v>
      </c>
      <c r="D485" s="1" t="s">
        <v>1470</v>
      </c>
      <c r="E485" s="1">
        <v>15</v>
      </c>
      <c r="F485" s="1">
        <v>12257</v>
      </c>
      <c r="G485" s="1">
        <v>15</v>
      </c>
      <c r="H485" s="1">
        <v>21015</v>
      </c>
      <c r="I485" s="1">
        <v>1</v>
      </c>
      <c r="J485" s="1">
        <v>3.0638706891400903E-4</v>
      </c>
      <c r="K485" s="1" t="s">
        <v>728</v>
      </c>
      <c r="L485" s="1">
        <v>9.7299959292568208E-3</v>
      </c>
      <c r="M485" s="1" t="s">
        <v>996</v>
      </c>
    </row>
    <row r="486" spans="1:13" ht="15.75" x14ac:dyDescent="0.25">
      <c r="A486" s="1" t="s">
        <v>1471</v>
      </c>
      <c r="B486" s="1" t="s">
        <v>1472</v>
      </c>
      <c r="C486" s="1" t="s">
        <v>48</v>
      </c>
      <c r="D486" s="1" t="s">
        <v>1470</v>
      </c>
      <c r="E486" s="1">
        <v>15</v>
      </c>
      <c r="F486" s="1">
        <v>12257</v>
      </c>
      <c r="G486" s="1">
        <v>15</v>
      </c>
      <c r="H486" s="1">
        <v>21015</v>
      </c>
      <c r="I486" s="1">
        <v>1</v>
      </c>
      <c r="J486" s="1">
        <v>3.0638706891400903E-4</v>
      </c>
      <c r="K486" s="1" t="s">
        <v>728</v>
      </c>
      <c r="L486" s="1">
        <v>9.7299959292568208E-3</v>
      </c>
      <c r="M486" s="1" t="s">
        <v>996</v>
      </c>
    </row>
    <row r="487" spans="1:13" ht="15.75" x14ac:dyDescent="0.25">
      <c r="A487" s="1" t="s">
        <v>1473</v>
      </c>
      <c r="B487" s="1" t="s">
        <v>1474</v>
      </c>
      <c r="C487" s="1" t="s">
        <v>48</v>
      </c>
      <c r="D487" s="1" t="s">
        <v>1475</v>
      </c>
      <c r="E487" s="1">
        <v>15</v>
      </c>
      <c r="F487" s="1">
        <v>12257</v>
      </c>
      <c r="G487" s="1">
        <v>15</v>
      </c>
      <c r="H487" s="1">
        <v>21015</v>
      </c>
      <c r="I487" s="1">
        <v>1</v>
      </c>
      <c r="J487" s="1">
        <v>3.0638706891400903E-4</v>
      </c>
      <c r="K487" s="1" t="s">
        <v>728</v>
      </c>
      <c r="L487" s="1">
        <v>9.7299959292568208E-3</v>
      </c>
      <c r="M487" s="1" t="s">
        <v>996</v>
      </c>
    </row>
    <row r="488" spans="1:13" ht="15.75" x14ac:dyDescent="0.25">
      <c r="A488" s="1" t="s">
        <v>1476</v>
      </c>
      <c r="B488" s="1" t="s">
        <v>1477</v>
      </c>
      <c r="C488" s="1" t="s">
        <v>29</v>
      </c>
      <c r="D488" s="1" t="s">
        <v>1478</v>
      </c>
      <c r="E488" s="1">
        <v>19</v>
      </c>
      <c r="F488" s="1">
        <v>12257</v>
      </c>
      <c r="G488" s="1">
        <v>20</v>
      </c>
      <c r="H488" s="1">
        <v>21015</v>
      </c>
      <c r="I488" s="1">
        <v>0.95</v>
      </c>
      <c r="J488" s="1">
        <v>3.1574927148150198E-4</v>
      </c>
      <c r="K488" s="1" t="s">
        <v>728</v>
      </c>
      <c r="L488" s="1">
        <v>9.9252021508055097E-3</v>
      </c>
      <c r="M488" s="1" t="s">
        <v>996</v>
      </c>
    </row>
    <row r="489" spans="1:13" ht="15.75" x14ac:dyDescent="0.25">
      <c r="A489" s="1" t="s">
        <v>1479</v>
      </c>
      <c r="B489" s="1" t="s">
        <v>1480</v>
      </c>
      <c r="C489" s="1" t="s">
        <v>48</v>
      </c>
      <c r="D489" s="1" t="s">
        <v>1481</v>
      </c>
      <c r="E489" s="1">
        <v>19</v>
      </c>
      <c r="F489" s="1">
        <v>12257</v>
      </c>
      <c r="G489" s="1">
        <v>20</v>
      </c>
      <c r="H489" s="1">
        <v>21015</v>
      </c>
      <c r="I489" s="1">
        <v>0.95</v>
      </c>
      <c r="J489" s="1">
        <v>3.1574927148150198E-4</v>
      </c>
      <c r="K489" s="1" t="s">
        <v>728</v>
      </c>
      <c r="L489" s="1">
        <v>9.9252021508055097E-3</v>
      </c>
      <c r="M489" s="1" t="s">
        <v>996</v>
      </c>
    </row>
    <row r="490" spans="1:13" ht="15.75" x14ac:dyDescent="0.25">
      <c r="A490" s="1" t="s">
        <v>1482</v>
      </c>
      <c r="B490" s="1" t="s">
        <v>1483</v>
      </c>
      <c r="C490" s="1" t="s">
        <v>48</v>
      </c>
      <c r="D490" s="1" t="s">
        <v>1484</v>
      </c>
      <c r="E490" s="1">
        <v>19</v>
      </c>
      <c r="F490" s="1">
        <v>12257</v>
      </c>
      <c r="G490" s="1">
        <v>20</v>
      </c>
      <c r="H490" s="1">
        <v>21015</v>
      </c>
      <c r="I490" s="1">
        <v>0.95</v>
      </c>
      <c r="J490" s="1">
        <v>3.1574927148150198E-4</v>
      </c>
      <c r="K490" s="1" t="s">
        <v>728</v>
      </c>
      <c r="L490" s="1">
        <v>9.9252021508055097E-3</v>
      </c>
      <c r="M490" s="1" t="s">
        <v>996</v>
      </c>
    </row>
    <row r="491" spans="1:13" ht="15.75" x14ac:dyDescent="0.25">
      <c r="A491" s="1" t="s">
        <v>1485</v>
      </c>
      <c r="B491" s="1" t="s">
        <v>1486</v>
      </c>
      <c r="C491" s="1" t="s">
        <v>48</v>
      </c>
      <c r="D491" s="1" t="s">
        <v>1487</v>
      </c>
      <c r="E491" s="1">
        <v>19</v>
      </c>
      <c r="F491" s="1">
        <v>12257</v>
      </c>
      <c r="G491" s="1">
        <v>20</v>
      </c>
      <c r="H491" s="1">
        <v>21015</v>
      </c>
      <c r="I491" s="1">
        <v>0.95</v>
      </c>
      <c r="J491" s="1">
        <v>3.1574927148150198E-4</v>
      </c>
      <c r="K491" s="1" t="s">
        <v>728</v>
      </c>
      <c r="L491" s="1">
        <v>9.9252021508055097E-3</v>
      </c>
      <c r="M491" s="1" t="s">
        <v>996</v>
      </c>
    </row>
    <row r="492" spans="1:13" ht="15.75" x14ac:dyDescent="0.25">
      <c r="A492" s="1" t="s">
        <v>1488</v>
      </c>
      <c r="B492" s="1" t="s">
        <v>1489</v>
      </c>
      <c r="C492" s="1" t="s">
        <v>48</v>
      </c>
      <c r="D492" s="1" t="s">
        <v>1490</v>
      </c>
      <c r="E492" s="1">
        <v>19</v>
      </c>
      <c r="F492" s="1">
        <v>12257</v>
      </c>
      <c r="G492" s="1">
        <v>20</v>
      </c>
      <c r="H492" s="1">
        <v>21015</v>
      </c>
      <c r="I492" s="1">
        <v>0.95</v>
      </c>
      <c r="J492" s="1">
        <v>3.1574927148150198E-4</v>
      </c>
      <c r="K492" s="1" t="s">
        <v>728</v>
      </c>
      <c r="L492" s="1">
        <v>9.9252021508055097E-3</v>
      </c>
      <c r="M492" s="1" t="s">
        <v>996</v>
      </c>
    </row>
    <row r="493" spans="1:13" ht="15.75" x14ac:dyDescent="0.25">
      <c r="A493" s="1" t="s">
        <v>1491</v>
      </c>
      <c r="B493" s="1" t="s">
        <v>1492</v>
      </c>
      <c r="C493" s="1" t="s">
        <v>48</v>
      </c>
      <c r="D493" s="1" t="s">
        <v>1493</v>
      </c>
      <c r="E493" s="1">
        <v>48</v>
      </c>
      <c r="F493" s="1">
        <v>12257</v>
      </c>
      <c r="G493" s="1">
        <v>60</v>
      </c>
      <c r="H493" s="1">
        <v>21015</v>
      </c>
      <c r="I493" s="1">
        <v>0.8</v>
      </c>
      <c r="J493" s="1">
        <v>3.2379707673632402E-4</v>
      </c>
      <c r="K493" s="1" t="s">
        <v>728</v>
      </c>
      <c r="L493" s="1">
        <v>1.0116364539166801E-2</v>
      </c>
      <c r="M493" s="1" t="s">
        <v>1494</v>
      </c>
    </row>
    <row r="494" spans="1:13" ht="15.75" x14ac:dyDescent="0.25">
      <c r="A494" s="1" t="s">
        <v>1495</v>
      </c>
      <c r="B494" s="1" t="s">
        <v>1496</v>
      </c>
      <c r="C494" s="1" t="s">
        <v>29</v>
      </c>
      <c r="D494" s="1" t="s">
        <v>1497</v>
      </c>
      <c r="E494" s="1">
        <v>48</v>
      </c>
      <c r="F494" s="1">
        <v>12257</v>
      </c>
      <c r="G494" s="1">
        <v>60</v>
      </c>
      <c r="H494" s="1">
        <v>21015</v>
      </c>
      <c r="I494" s="1">
        <v>0.8</v>
      </c>
      <c r="J494" s="1">
        <v>3.2379707673632402E-4</v>
      </c>
      <c r="K494" s="1" t="s">
        <v>728</v>
      </c>
      <c r="L494" s="1">
        <v>1.0116364539166801E-2</v>
      </c>
      <c r="M494" s="1" t="s">
        <v>1494</v>
      </c>
    </row>
    <row r="495" spans="1:13" ht="15.75" x14ac:dyDescent="0.25">
      <c r="A495" s="1" t="s">
        <v>1498</v>
      </c>
      <c r="B495" s="1" t="s">
        <v>1499</v>
      </c>
      <c r="C495" s="1" t="s">
        <v>48</v>
      </c>
      <c r="D495" s="1" t="s">
        <v>1500</v>
      </c>
      <c r="E495" s="1">
        <v>48</v>
      </c>
      <c r="F495" s="1">
        <v>12257</v>
      </c>
      <c r="G495" s="1">
        <v>60</v>
      </c>
      <c r="H495" s="1">
        <v>21015</v>
      </c>
      <c r="I495" s="1">
        <v>0.8</v>
      </c>
      <c r="J495" s="1">
        <v>3.2379707673632402E-4</v>
      </c>
      <c r="K495" s="1" t="s">
        <v>728</v>
      </c>
      <c r="L495" s="1">
        <v>1.0116364539166801E-2</v>
      </c>
      <c r="M495" s="1" t="s">
        <v>1494</v>
      </c>
    </row>
    <row r="496" spans="1:13" ht="15.75" x14ac:dyDescent="0.25">
      <c r="A496" s="1" t="s">
        <v>1501</v>
      </c>
      <c r="B496" s="1" t="s">
        <v>1502</v>
      </c>
      <c r="C496" s="1" t="s">
        <v>48</v>
      </c>
      <c r="D496" s="1" t="s">
        <v>1503</v>
      </c>
      <c r="E496" s="1">
        <v>31</v>
      </c>
      <c r="F496" s="1">
        <v>12257</v>
      </c>
      <c r="G496" s="1">
        <v>36</v>
      </c>
      <c r="H496" s="1">
        <v>21015</v>
      </c>
      <c r="I496" s="1">
        <v>0.86109999999999998</v>
      </c>
      <c r="J496" s="1">
        <v>3.2632385142779898E-4</v>
      </c>
      <c r="K496" s="1" t="s">
        <v>728</v>
      </c>
      <c r="L496" s="1">
        <v>1.0154198231727101E-2</v>
      </c>
      <c r="M496" s="1" t="s">
        <v>1494</v>
      </c>
    </row>
    <row r="497" spans="1:13" ht="15.75" x14ac:dyDescent="0.25">
      <c r="A497" s="1" t="s">
        <v>1504</v>
      </c>
      <c r="B497" s="1" t="s">
        <v>1505</v>
      </c>
      <c r="C497" s="1" t="s">
        <v>48</v>
      </c>
      <c r="D497" s="1" t="s">
        <v>1506</v>
      </c>
      <c r="E497" s="1">
        <v>31</v>
      </c>
      <c r="F497" s="1">
        <v>12257</v>
      </c>
      <c r="G497" s="1">
        <v>36</v>
      </c>
      <c r="H497" s="1">
        <v>21015</v>
      </c>
      <c r="I497" s="1">
        <v>0.86109999999999998</v>
      </c>
      <c r="J497" s="1">
        <v>3.2632385142779898E-4</v>
      </c>
      <c r="K497" s="1" t="s">
        <v>728</v>
      </c>
      <c r="L497" s="1">
        <v>1.0154198231727101E-2</v>
      </c>
      <c r="M497" s="1" t="s">
        <v>1494</v>
      </c>
    </row>
    <row r="498" spans="1:13" ht="15.75" x14ac:dyDescent="0.25">
      <c r="A498" s="1" t="s">
        <v>1507</v>
      </c>
      <c r="B498" s="1" t="s">
        <v>1508</v>
      </c>
      <c r="C498" s="1" t="s">
        <v>15</v>
      </c>
      <c r="D498" s="1" t="s">
        <v>1509</v>
      </c>
      <c r="E498" s="1">
        <v>65</v>
      </c>
      <c r="F498" s="1">
        <v>12257</v>
      </c>
      <c r="G498" s="1">
        <v>85</v>
      </c>
      <c r="H498" s="1">
        <v>21015</v>
      </c>
      <c r="I498" s="1">
        <v>0.76470000000000005</v>
      </c>
      <c r="J498" s="1">
        <v>3.48309552972154E-4</v>
      </c>
      <c r="K498" s="1" t="s">
        <v>728</v>
      </c>
      <c r="L498" s="1">
        <v>1.0816518391493401E-2</v>
      </c>
      <c r="M498" s="1" t="s">
        <v>1494</v>
      </c>
    </row>
    <row r="499" spans="1:13" ht="15.75" x14ac:dyDescent="0.25">
      <c r="A499" s="1" t="s">
        <v>1510</v>
      </c>
      <c r="B499" s="1" t="s">
        <v>1511</v>
      </c>
      <c r="C499" s="1" t="s">
        <v>29</v>
      </c>
      <c r="D499" s="1" t="s">
        <v>1512</v>
      </c>
      <c r="E499" s="1">
        <v>50</v>
      </c>
      <c r="F499" s="1">
        <v>12257</v>
      </c>
      <c r="G499" s="1">
        <v>63</v>
      </c>
      <c r="H499" s="1">
        <v>21015</v>
      </c>
      <c r="I499" s="1">
        <v>0.79369999999999996</v>
      </c>
      <c r="J499" s="1">
        <v>3.5022153251936401E-4</v>
      </c>
      <c r="K499" s="1" t="s">
        <v>728</v>
      </c>
      <c r="L499" s="1">
        <v>1.0854054483742701E-2</v>
      </c>
      <c r="M499" s="1" t="s">
        <v>1494</v>
      </c>
    </row>
    <row r="500" spans="1:13" ht="15.75" x14ac:dyDescent="0.25">
      <c r="A500" s="1" t="s">
        <v>1513</v>
      </c>
      <c r="B500" s="1" t="s">
        <v>1514</v>
      </c>
      <c r="C500" s="1" t="s">
        <v>48</v>
      </c>
      <c r="D500" s="1" t="s">
        <v>1515</v>
      </c>
      <c r="E500" s="1">
        <v>83</v>
      </c>
      <c r="F500" s="1">
        <v>12257</v>
      </c>
      <c r="G500" s="1">
        <v>112</v>
      </c>
      <c r="H500" s="1">
        <v>21015</v>
      </c>
      <c r="I500" s="1">
        <v>0.74109999999999998</v>
      </c>
      <c r="J500" s="1">
        <v>3.57648321871028E-4</v>
      </c>
      <c r="K500" s="1" t="s">
        <v>728</v>
      </c>
      <c r="L500" s="1">
        <v>1.1062012424363599E-2</v>
      </c>
      <c r="M500" s="1" t="s">
        <v>1494</v>
      </c>
    </row>
    <row r="501" spans="1:13" ht="15.75" x14ac:dyDescent="0.25">
      <c r="A501" s="1" t="s">
        <v>1516</v>
      </c>
      <c r="B501" s="1" t="s">
        <v>1517</v>
      </c>
      <c r="C501" s="1" t="s">
        <v>48</v>
      </c>
      <c r="D501" s="1" t="s">
        <v>1518</v>
      </c>
      <c r="E501" s="1">
        <v>71</v>
      </c>
      <c r="F501" s="1">
        <v>12257</v>
      </c>
      <c r="G501" s="1">
        <v>94</v>
      </c>
      <c r="H501" s="1">
        <v>21015</v>
      </c>
      <c r="I501" s="1">
        <v>0.75529999999999997</v>
      </c>
      <c r="J501" s="1">
        <v>3.62594739045705E-4</v>
      </c>
      <c r="K501" s="1" t="s">
        <v>728</v>
      </c>
      <c r="L501" s="1">
        <v>1.11925744048628E-2</v>
      </c>
      <c r="M501" s="1" t="s">
        <v>1494</v>
      </c>
    </row>
    <row r="502" spans="1:13" ht="15.75" x14ac:dyDescent="0.25">
      <c r="A502" s="1" t="s">
        <v>1519</v>
      </c>
      <c r="B502" s="1" t="s">
        <v>1520</v>
      </c>
      <c r="C502" s="1" t="s">
        <v>48</v>
      </c>
      <c r="D502" s="1" t="s">
        <v>1521</v>
      </c>
      <c r="E502" s="1">
        <v>75</v>
      </c>
      <c r="F502" s="1">
        <v>12257</v>
      </c>
      <c r="G502" s="1">
        <v>100</v>
      </c>
      <c r="H502" s="1">
        <v>21015</v>
      </c>
      <c r="I502" s="1">
        <v>0.75</v>
      </c>
      <c r="J502" s="1">
        <v>3.6519509614026298E-4</v>
      </c>
      <c r="K502" s="1" t="s">
        <v>728</v>
      </c>
      <c r="L502" s="1">
        <v>1.11934581674664E-2</v>
      </c>
      <c r="M502" s="1" t="s">
        <v>1494</v>
      </c>
    </row>
    <row r="503" spans="1:13" ht="15.75" x14ac:dyDescent="0.25">
      <c r="A503" s="1" t="s">
        <v>1522</v>
      </c>
      <c r="B503" s="1" t="s">
        <v>1523</v>
      </c>
      <c r="C503" s="1" t="s">
        <v>48</v>
      </c>
      <c r="D503" s="1" t="s">
        <v>1524</v>
      </c>
      <c r="E503" s="1">
        <v>28</v>
      </c>
      <c r="F503" s="1">
        <v>12257</v>
      </c>
      <c r="G503" s="1">
        <v>32</v>
      </c>
      <c r="H503" s="1">
        <v>21015</v>
      </c>
      <c r="I503" s="1">
        <v>0.875</v>
      </c>
      <c r="J503" s="1">
        <v>3.6552435638221399E-4</v>
      </c>
      <c r="K503" s="1" t="s">
        <v>728</v>
      </c>
      <c r="L503" s="1">
        <v>1.11934581674664E-2</v>
      </c>
      <c r="M503" s="1" t="s">
        <v>1494</v>
      </c>
    </row>
    <row r="504" spans="1:13" ht="15.75" x14ac:dyDescent="0.25">
      <c r="A504" s="1" t="s">
        <v>1525</v>
      </c>
      <c r="B504" s="1" t="s">
        <v>1526</v>
      </c>
      <c r="C504" s="1" t="s">
        <v>48</v>
      </c>
      <c r="D504" s="1" t="s">
        <v>1527</v>
      </c>
      <c r="E504" s="1">
        <v>28</v>
      </c>
      <c r="F504" s="1">
        <v>12257</v>
      </c>
      <c r="G504" s="1">
        <v>32</v>
      </c>
      <c r="H504" s="1">
        <v>21015</v>
      </c>
      <c r="I504" s="1">
        <v>0.875</v>
      </c>
      <c r="J504" s="1">
        <v>3.6552435638221399E-4</v>
      </c>
      <c r="K504" s="1" t="s">
        <v>728</v>
      </c>
      <c r="L504" s="1">
        <v>1.11934581674664E-2</v>
      </c>
      <c r="M504" s="1" t="s">
        <v>1494</v>
      </c>
    </row>
    <row r="505" spans="1:13" ht="15.75" x14ac:dyDescent="0.25">
      <c r="A505" s="1" t="s">
        <v>1528</v>
      </c>
      <c r="B505" s="1" t="s">
        <v>1529</v>
      </c>
      <c r="C505" s="1" t="s">
        <v>48</v>
      </c>
      <c r="D505" s="1" t="s">
        <v>1530</v>
      </c>
      <c r="E505" s="1">
        <v>28</v>
      </c>
      <c r="F505" s="1">
        <v>12257</v>
      </c>
      <c r="G505" s="1">
        <v>32</v>
      </c>
      <c r="H505" s="1">
        <v>21015</v>
      </c>
      <c r="I505" s="1">
        <v>0.875</v>
      </c>
      <c r="J505" s="1">
        <v>3.6552435638221399E-4</v>
      </c>
      <c r="K505" s="1" t="s">
        <v>728</v>
      </c>
      <c r="L505" s="1">
        <v>1.11934581674664E-2</v>
      </c>
      <c r="M505" s="1" t="s">
        <v>1494</v>
      </c>
    </row>
    <row r="506" spans="1:13" ht="15.75" x14ac:dyDescent="0.25">
      <c r="A506" s="1" t="s">
        <v>1531</v>
      </c>
      <c r="B506" s="1" t="s">
        <v>1532</v>
      </c>
      <c r="C506" s="1" t="s">
        <v>48</v>
      </c>
      <c r="D506" s="1" t="s">
        <v>1533</v>
      </c>
      <c r="E506" s="1">
        <v>43</v>
      </c>
      <c r="F506" s="1">
        <v>12257</v>
      </c>
      <c r="G506" s="1">
        <v>53</v>
      </c>
      <c r="H506" s="1">
        <v>21015</v>
      </c>
      <c r="I506" s="1">
        <v>0.81130000000000002</v>
      </c>
      <c r="J506" s="1">
        <v>3.7232647477056198E-4</v>
      </c>
      <c r="K506" s="1" t="s">
        <v>728</v>
      </c>
      <c r="L506" s="1">
        <v>1.1334293514021401E-2</v>
      </c>
      <c r="M506" s="1" t="s">
        <v>1494</v>
      </c>
    </row>
    <row r="507" spans="1:13" ht="15.75" x14ac:dyDescent="0.25">
      <c r="A507" s="1" t="s">
        <v>1534</v>
      </c>
      <c r="B507" s="1" t="s">
        <v>1535</v>
      </c>
      <c r="C507" s="1" t="s">
        <v>48</v>
      </c>
      <c r="D507" s="1" t="s">
        <v>1536</v>
      </c>
      <c r="E507" s="1">
        <v>43</v>
      </c>
      <c r="F507" s="1">
        <v>12257</v>
      </c>
      <c r="G507" s="1">
        <v>53</v>
      </c>
      <c r="H507" s="1">
        <v>21015</v>
      </c>
      <c r="I507" s="1">
        <v>0.81130000000000002</v>
      </c>
      <c r="J507" s="1">
        <v>3.7232647477056198E-4</v>
      </c>
      <c r="K507" s="1" t="s">
        <v>728</v>
      </c>
      <c r="L507" s="1">
        <v>1.1334293514021401E-2</v>
      </c>
      <c r="M507" s="1" t="s">
        <v>1494</v>
      </c>
    </row>
    <row r="508" spans="1:13" ht="15.75" x14ac:dyDescent="0.25">
      <c r="A508" s="1" t="s">
        <v>1537</v>
      </c>
      <c r="B508" s="1" t="s">
        <v>1538</v>
      </c>
      <c r="C508" s="1" t="s">
        <v>29</v>
      </c>
      <c r="D508" s="1" t="s">
        <v>1539</v>
      </c>
      <c r="E508" s="1">
        <v>43</v>
      </c>
      <c r="F508" s="1">
        <v>12257</v>
      </c>
      <c r="G508" s="1">
        <v>53</v>
      </c>
      <c r="H508" s="1">
        <v>21015</v>
      </c>
      <c r="I508" s="1">
        <v>0.81130000000000002</v>
      </c>
      <c r="J508" s="1">
        <v>3.7232647477056198E-4</v>
      </c>
      <c r="K508" s="1" t="s">
        <v>728</v>
      </c>
      <c r="L508" s="1">
        <v>1.1334293514021401E-2</v>
      </c>
      <c r="M508" s="1" t="s">
        <v>1494</v>
      </c>
    </row>
    <row r="509" spans="1:13" ht="15.75" x14ac:dyDescent="0.25">
      <c r="A509" s="1" t="s">
        <v>1540</v>
      </c>
      <c r="B509" s="1" t="s">
        <v>1541</v>
      </c>
      <c r="C509" s="1" t="s">
        <v>48</v>
      </c>
      <c r="D509" s="1" t="s">
        <v>1542</v>
      </c>
      <c r="E509" s="1">
        <v>22</v>
      </c>
      <c r="F509" s="1">
        <v>12257</v>
      </c>
      <c r="G509" s="1">
        <v>24</v>
      </c>
      <c r="H509" s="1">
        <v>21015</v>
      </c>
      <c r="I509" s="1">
        <v>0.91669999999999996</v>
      </c>
      <c r="J509" s="1">
        <v>3.7971568870275003E-4</v>
      </c>
      <c r="K509" s="1" t="s">
        <v>728</v>
      </c>
      <c r="L509" s="1">
        <v>1.14912390969377E-2</v>
      </c>
      <c r="M509" s="1" t="s">
        <v>1494</v>
      </c>
    </row>
    <row r="510" spans="1:13" ht="15.75" x14ac:dyDescent="0.25">
      <c r="A510" s="1" t="s">
        <v>1543</v>
      </c>
      <c r="B510" s="1" t="s">
        <v>1544</v>
      </c>
      <c r="C510" s="1" t="s">
        <v>29</v>
      </c>
      <c r="D510" s="1" t="s">
        <v>1545</v>
      </c>
      <c r="E510" s="1">
        <v>22</v>
      </c>
      <c r="F510" s="1">
        <v>12257</v>
      </c>
      <c r="G510" s="1">
        <v>24</v>
      </c>
      <c r="H510" s="1">
        <v>21015</v>
      </c>
      <c r="I510" s="1">
        <v>0.91669999999999996</v>
      </c>
      <c r="J510" s="1">
        <v>3.7971568870275003E-4</v>
      </c>
      <c r="K510" s="1" t="s">
        <v>728</v>
      </c>
      <c r="L510" s="1">
        <v>1.14912390969377E-2</v>
      </c>
      <c r="M510" s="1" t="s">
        <v>1494</v>
      </c>
    </row>
    <row r="511" spans="1:13" ht="15.75" x14ac:dyDescent="0.25">
      <c r="A511" s="1" t="s">
        <v>1546</v>
      </c>
      <c r="B511" s="1" t="s">
        <v>1547</v>
      </c>
      <c r="C511" s="1" t="s">
        <v>48</v>
      </c>
      <c r="D511" s="1" t="s">
        <v>1548</v>
      </c>
      <c r="E511" s="1">
        <v>22</v>
      </c>
      <c r="F511" s="1">
        <v>12257</v>
      </c>
      <c r="G511" s="1">
        <v>24</v>
      </c>
      <c r="H511" s="1">
        <v>21015</v>
      </c>
      <c r="I511" s="1">
        <v>0.91669999999999996</v>
      </c>
      <c r="J511" s="1">
        <v>3.7971568870275003E-4</v>
      </c>
      <c r="K511" s="1" t="s">
        <v>728</v>
      </c>
      <c r="L511" s="1">
        <v>1.14912390969377E-2</v>
      </c>
      <c r="M511" s="1" t="s">
        <v>1494</v>
      </c>
    </row>
    <row r="512" spans="1:13" ht="15.75" x14ac:dyDescent="0.25">
      <c r="A512" s="1" t="s">
        <v>1549</v>
      </c>
      <c r="B512" s="1" t="s">
        <v>1550</v>
      </c>
      <c r="C512" s="1" t="s">
        <v>48</v>
      </c>
      <c r="D512" s="1" t="s">
        <v>1551</v>
      </c>
      <c r="E512" s="1">
        <v>25</v>
      </c>
      <c r="F512" s="1">
        <v>12257</v>
      </c>
      <c r="G512" s="1">
        <v>28</v>
      </c>
      <c r="H512" s="1">
        <v>21015</v>
      </c>
      <c r="I512" s="1">
        <v>0.89290000000000003</v>
      </c>
      <c r="J512" s="1">
        <v>3.8884169054872298E-4</v>
      </c>
      <c r="K512" s="1" t="s">
        <v>728</v>
      </c>
      <c r="L512" s="1">
        <v>1.1541120484478799E-2</v>
      </c>
      <c r="M512" s="1" t="s">
        <v>1494</v>
      </c>
    </row>
    <row r="513" spans="1:13" ht="15.75" x14ac:dyDescent="0.25">
      <c r="A513" s="1" t="s">
        <v>1552</v>
      </c>
      <c r="B513" s="1" t="s">
        <v>1553</v>
      </c>
      <c r="C513" s="1" t="s">
        <v>48</v>
      </c>
      <c r="D513" s="1" t="s">
        <v>1554</v>
      </c>
      <c r="E513" s="1">
        <v>25</v>
      </c>
      <c r="F513" s="1">
        <v>12257</v>
      </c>
      <c r="G513" s="1">
        <v>28</v>
      </c>
      <c r="H513" s="1">
        <v>21015</v>
      </c>
      <c r="I513" s="1">
        <v>0.89290000000000003</v>
      </c>
      <c r="J513" s="1">
        <v>3.8884169054872298E-4</v>
      </c>
      <c r="K513" s="1" t="s">
        <v>728</v>
      </c>
      <c r="L513" s="1">
        <v>1.1541120484478799E-2</v>
      </c>
      <c r="M513" s="1" t="s">
        <v>1494</v>
      </c>
    </row>
    <row r="514" spans="1:13" ht="15.75" x14ac:dyDescent="0.25">
      <c r="A514" s="1" t="s">
        <v>1555</v>
      </c>
      <c r="B514" s="1" t="s">
        <v>1556</v>
      </c>
      <c r="C514" s="1" t="s">
        <v>48</v>
      </c>
      <c r="D514" s="1" t="s">
        <v>1557</v>
      </c>
      <c r="E514" s="1">
        <v>25</v>
      </c>
      <c r="F514" s="1">
        <v>12257</v>
      </c>
      <c r="G514" s="1">
        <v>28</v>
      </c>
      <c r="H514" s="1">
        <v>21015</v>
      </c>
      <c r="I514" s="1">
        <v>0.89290000000000003</v>
      </c>
      <c r="J514" s="1">
        <v>3.8884169054872298E-4</v>
      </c>
      <c r="K514" s="1" t="s">
        <v>728</v>
      </c>
      <c r="L514" s="1">
        <v>1.1541120484478799E-2</v>
      </c>
      <c r="M514" s="1" t="s">
        <v>1494</v>
      </c>
    </row>
    <row r="515" spans="1:13" ht="15.75" x14ac:dyDescent="0.25">
      <c r="A515" s="1" t="s">
        <v>1558</v>
      </c>
      <c r="B515" s="1" t="s">
        <v>1559</v>
      </c>
      <c r="C515" s="1" t="s">
        <v>29</v>
      </c>
      <c r="D515" s="1" t="s">
        <v>1560</v>
      </c>
      <c r="E515" s="1">
        <v>25</v>
      </c>
      <c r="F515" s="1">
        <v>12257</v>
      </c>
      <c r="G515" s="1">
        <v>28</v>
      </c>
      <c r="H515" s="1">
        <v>21015</v>
      </c>
      <c r="I515" s="1">
        <v>0.89290000000000003</v>
      </c>
      <c r="J515" s="1">
        <v>3.8884169054872298E-4</v>
      </c>
      <c r="K515" s="1" t="s">
        <v>728</v>
      </c>
      <c r="L515" s="1">
        <v>1.1541120484478799E-2</v>
      </c>
      <c r="M515" s="1" t="s">
        <v>1494</v>
      </c>
    </row>
    <row r="516" spans="1:13" ht="15.75" x14ac:dyDescent="0.25">
      <c r="A516" s="1" t="s">
        <v>1561</v>
      </c>
      <c r="B516" s="1" t="s">
        <v>1562</v>
      </c>
      <c r="C516" s="1" t="s">
        <v>15</v>
      </c>
      <c r="D516" s="1" t="s">
        <v>1563</v>
      </c>
      <c r="E516" s="1">
        <v>25</v>
      </c>
      <c r="F516" s="1">
        <v>12257</v>
      </c>
      <c r="G516" s="1">
        <v>28</v>
      </c>
      <c r="H516" s="1">
        <v>21015</v>
      </c>
      <c r="I516" s="1">
        <v>0.89290000000000003</v>
      </c>
      <c r="J516" s="1">
        <v>3.8884169054872298E-4</v>
      </c>
      <c r="K516" s="1" t="s">
        <v>728</v>
      </c>
      <c r="L516" s="1">
        <v>1.1541120484478799E-2</v>
      </c>
      <c r="M516" s="1" t="s">
        <v>1494</v>
      </c>
    </row>
    <row r="517" spans="1:13" ht="15.75" x14ac:dyDescent="0.25">
      <c r="A517" s="1" t="s">
        <v>1564</v>
      </c>
      <c r="B517" s="1" t="s">
        <v>1565</v>
      </c>
      <c r="C517" s="1" t="s">
        <v>29</v>
      </c>
      <c r="D517" s="1" t="s">
        <v>1566</v>
      </c>
      <c r="E517" s="1">
        <v>25</v>
      </c>
      <c r="F517" s="1">
        <v>12257</v>
      </c>
      <c r="G517" s="1">
        <v>28</v>
      </c>
      <c r="H517" s="1">
        <v>21015</v>
      </c>
      <c r="I517" s="1">
        <v>0.89290000000000003</v>
      </c>
      <c r="J517" s="1">
        <v>3.8884169054872298E-4</v>
      </c>
      <c r="K517" s="1" t="s">
        <v>728</v>
      </c>
      <c r="L517" s="1">
        <v>1.1541120484478799E-2</v>
      </c>
      <c r="M517" s="1" t="s">
        <v>1494</v>
      </c>
    </row>
    <row r="518" spans="1:13" ht="15.75" x14ac:dyDescent="0.25">
      <c r="A518" s="1" t="s">
        <v>1567</v>
      </c>
      <c r="B518" s="1" t="s">
        <v>1568</v>
      </c>
      <c r="C518" s="1" t="s">
        <v>48</v>
      </c>
      <c r="D518" s="1" t="s">
        <v>1569</v>
      </c>
      <c r="E518" s="1">
        <v>25</v>
      </c>
      <c r="F518" s="1">
        <v>12257</v>
      </c>
      <c r="G518" s="1">
        <v>28</v>
      </c>
      <c r="H518" s="1">
        <v>21015</v>
      </c>
      <c r="I518" s="1">
        <v>0.89290000000000003</v>
      </c>
      <c r="J518" s="1">
        <v>3.8884169054872298E-4</v>
      </c>
      <c r="K518" s="1" t="s">
        <v>728</v>
      </c>
      <c r="L518" s="1">
        <v>1.1541120484478799E-2</v>
      </c>
      <c r="M518" s="1" t="s">
        <v>1494</v>
      </c>
    </row>
    <row r="519" spans="1:13" ht="15.75" x14ac:dyDescent="0.25">
      <c r="A519" s="1" t="s">
        <v>1570</v>
      </c>
      <c r="B519" s="1" t="s">
        <v>1571</v>
      </c>
      <c r="C519" s="1" t="s">
        <v>29</v>
      </c>
      <c r="D519" s="1" t="s">
        <v>1572</v>
      </c>
      <c r="E519" s="1">
        <v>25</v>
      </c>
      <c r="F519" s="1">
        <v>12257</v>
      </c>
      <c r="G519" s="1">
        <v>28</v>
      </c>
      <c r="H519" s="1">
        <v>21015</v>
      </c>
      <c r="I519" s="1">
        <v>0.89290000000000003</v>
      </c>
      <c r="J519" s="1">
        <v>3.8884169054872298E-4</v>
      </c>
      <c r="K519" s="1" t="s">
        <v>728</v>
      </c>
      <c r="L519" s="1">
        <v>1.1541120484478799E-2</v>
      </c>
      <c r="M519" s="1" t="s">
        <v>1494</v>
      </c>
    </row>
    <row r="520" spans="1:13" ht="15.75" x14ac:dyDescent="0.25">
      <c r="A520" s="1" t="s">
        <v>1573</v>
      </c>
      <c r="B520" s="1" t="s">
        <v>1574</v>
      </c>
      <c r="C520" s="1" t="s">
        <v>48</v>
      </c>
      <c r="D520" s="1" t="s">
        <v>1575</v>
      </c>
      <c r="E520" s="1">
        <v>25</v>
      </c>
      <c r="F520" s="1">
        <v>12257</v>
      </c>
      <c r="G520" s="1">
        <v>28</v>
      </c>
      <c r="H520" s="1">
        <v>21015</v>
      </c>
      <c r="I520" s="1">
        <v>0.89290000000000003</v>
      </c>
      <c r="J520" s="1">
        <v>3.8884169054872298E-4</v>
      </c>
      <c r="K520" s="1" t="s">
        <v>728</v>
      </c>
      <c r="L520" s="1">
        <v>1.1541120484478799E-2</v>
      </c>
      <c r="M520" s="1" t="s">
        <v>1494</v>
      </c>
    </row>
    <row r="521" spans="1:13" ht="15.75" x14ac:dyDescent="0.25">
      <c r="A521" s="1" t="s">
        <v>1576</v>
      </c>
      <c r="B521" s="1" t="s">
        <v>1577</v>
      </c>
      <c r="C521" s="1" t="s">
        <v>48</v>
      </c>
      <c r="D521" s="1" t="s">
        <v>1578</v>
      </c>
      <c r="E521" s="1">
        <v>25</v>
      </c>
      <c r="F521" s="1">
        <v>12257</v>
      </c>
      <c r="G521" s="1">
        <v>28</v>
      </c>
      <c r="H521" s="1">
        <v>21015</v>
      </c>
      <c r="I521" s="1">
        <v>0.89290000000000003</v>
      </c>
      <c r="J521" s="1">
        <v>3.8884169054872298E-4</v>
      </c>
      <c r="K521" s="1" t="s">
        <v>728</v>
      </c>
      <c r="L521" s="1">
        <v>1.1541120484478799E-2</v>
      </c>
      <c r="M521" s="1" t="s">
        <v>1494</v>
      </c>
    </row>
    <row r="522" spans="1:13" ht="15.75" x14ac:dyDescent="0.25">
      <c r="A522" s="1" t="s">
        <v>1579</v>
      </c>
      <c r="B522" s="1" t="s">
        <v>1580</v>
      </c>
      <c r="C522" s="1" t="s">
        <v>15</v>
      </c>
      <c r="D522" s="1" t="s">
        <v>1581</v>
      </c>
      <c r="E522" s="1">
        <v>54</v>
      </c>
      <c r="F522" s="1">
        <v>12257</v>
      </c>
      <c r="G522" s="1">
        <v>69</v>
      </c>
      <c r="H522" s="1">
        <v>21015</v>
      </c>
      <c r="I522" s="1">
        <v>0.78259999999999996</v>
      </c>
      <c r="J522" s="1">
        <v>3.9514395738392901E-4</v>
      </c>
      <c r="K522" s="1" t="s">
        <v>728</v>
      </c>
      <c r="L522" s="1">
        <v>1.1705665716436799E-2</v>
      </c>
      <c r="M522" s="1" t="s">
        <v>1494</v>
      </c>
    </row>
    <row r="523" spans="1:13" ht="15.75" x14ac:dyDescent="0.25">
      <c r="A523" s="1" t="s">
        <v>1582</v>
      </c>
      <c r="B523" s="1" t="s">
        <v>1583</v>
      </c>
      <c r="C523" s="1" t="s">
        <v>15</v>
      </c>
      <c r="D523" s="1" t="s">
        <v>1584</v>
      </c>
      <c r="E523" s="1">
        <v>201</v>
      </c>
      <c r="F523" s="1">
        <v>12257</v>
      </c>
      <c r="G523" s="1">
        <v>296</v>
      </c>
      <c r="H523" s="1">
        <v>21015</v>
      </c>
      <c r="I523" s="1">
        <v>0.67910000000000004</v>
      </c>
      <c r="J523" s="1">
        <v>4.03742151490124E-4</v>
      </c>
      <c r="K523" s="1" t="s">
        <v>728</v>
      </c>
      <c r="L523" s="1">
        <v>1.1929399704388799E-2</v>
      </c>
      <c r="M523" s="1" t="s">
        <v>1494</v>
      </c>
    </row>
    <row r="524" spans="1:13" ht="15.75" x14ac:dyDescent="0.25">
      <c r="A524" s="1" t="s">
        <v>1585</v>
      </c>
      <c r="B524" s="1" t="s">
        <v>1586</v>
      </c>
      <c r="C524" s="1" t="s">
        <v>48</v>
      </c>
      <c r="D524" s="1" t="s">
        <v>1587</v>
      </c>
      <c r="E524" s="1">
        <v>122</v>
      </c>
      <c r="F524" s="1">
        <v>12257</v>
      </c>
      <c r="G524" s="1">
        <v>172</v>
      </c>
      <c r="H524" s="1">
        <v>21015</v>
      </c>
      <c r="I524" s="1">
        <v>0.70930000000000004</v>
      </c>
      <c r="J524" s="1">
        <v>4.0424232508716598E-4</v>
      </c>
      <c r="K524" s="1" t="s">
        <v>728</v>
      </c>
      <c r="L524" s="1">
        <v>1.1929399704388799E-2</v>
      </c>
      <c r="M524" s="1" t="s">
        <v>1494</v>
      </c>
    </row>
    <row r="525" spans="1:13" ht="15.75" x14ac:dyDescent="0.25">
      <c r="A525" s="1" t="s">
        <v>1588</v>
      </c>
      <c r="B525" s="1" t="s">
        <v>1589</v>
      </c>
      <c r="C525" s="1" t="s">
        <v>48</v>
      </c>
      <c r="D525" s="1" t="s">
        <v>1590</v>
      </c>
      <c r="E525" s="1">
        <v>38</v>
      </c>
      <c r="F525" s="1">
        <v>12257</v>
      </c>
      <c r="G525" s="1">
        <v>46</v>
      </c>
      <c r="H525" s="1">
        <v>21015</v>
      </c>
      <c r="I525" s="1">
        <v>0.82609999999999995</v>
      </c>
      <c r="J525" s="1">
        <v>4.0821935457048401E-4</v>
      </c>
      <c r="K525" s="1" t="s">
        <v>728</v>
      </c>
      <c r="L525" s="1">
        <v>1.2023773890154301E-2</v>
      </c>
      <c r="M525" s="1" t="s">
        <v>1494</v>
      </c>
    </row>
    <row r="526" spans="1:13" ht="15.75" x14ac:dyDescent="0.25">
      <c r="A526" s="1" t="s">
        <v>1591</v>
      </c>
      <c r="B526" s="1" t="s">
        <v>1592</v>
      </c>
      <c r="C526" s="1" t="s">
        <v>48</v>
      </c>
      <c r="D526" s="1" t="s">
        <v>1593</v>
      </c>
      <c r="E526" s="1">
        <v>131</v>
      </c>
      <c r="F526" s="1">
        <v>12257</v>
      </c>
      <c r="G526" s="1">
        <v>186</v>
      </c>
      <c r="H526" s="1">
        <v>21015</v>
      </c>
      <c r="I526" s="1">
        <v>0.70430000000000004</v>
      </c>
      <c r="J526" s="1">
        <v>4.09663416713792E-4</v>
      </c>
      <c r="K526" s="1" t="s">
        <v>728</v>
      </c>
      <c r="L526" s="1">
        <v>1.2043324140115601E-2</v>
      </c>
      <c r="M526" s="1" t="s">
        <v>1494</v>
      </c>
    </row>
    <row r="527" spans="1:13" ht="15.75" x14ac:dyDescent="0.25">
      <c r="A527" s="1" t="s">
        <v>1594</v>
      </c>
      <c r="B527" s="1" t="s">
        <v>1595</v>
      </c>
      <c r="C527" s="1" t="s">
        <v>48</v>
      </c>
      <c r="D527" s="1" t="s">
        <v>1596</v>
      </c>
      <c r="E527" s="1">
        <v>45</v>
      </c>
      <c r="F527" s="1">
        <v>12257</v>
      </c>
      <c r="G527" s="1">
        <v>56</v>
      </c>
      <c r="H527" s="1">
        <v>21015</v>
      </c>
      <c r="I527" s="1">
        <v>0.80359999999999998</v>
      </c>
      <c r="J527" s="1">
        <v>4.12273870590387E-4</v>
      </c>
      <c r="K527" s="1" t="s">
        <v>728</v>
      </c>
      <c r="L527" s="1">
        <v>1.20619248852093E-2</v>
      </c>
      <c r="M527" s="1" t="s">
        <v>1494</v>
      </c>
    </row>
    <row r="528" spans="1:13" ht="15.75" x14ac:dyDescent="0.25">
      <c r="A528" s="1" t="s">
        <v>1597</v>
      </c>
      <c r="B528" s="1" t="s">
        <v>1598</v>
      </c>
      <c r="C528" s="1" t="s">
        <v>48</v>
      </c>
      <c r="D528" s="1" t="s">
        <v>1599</v>
      </c>
      <c r="E528" s="1">
        <v>45</v>
      </c>
      <c r="F528" s="1">
        <v>12257</v>
      </c>
      <c r="G528" s="1">
        <v>56</v>
      </c>
      <c r="H528" s="1">
        <v>21015</v>
      </c>
      <c r="I528" s="1">
        <v>0.80359999999999998</v>
      </c>
      <c r="J528" s="1">
        <v>4.12273870590387E-4</v>
      </c>
      <c r="K528" s="1" t="s">
        <v>728</v>
      </c>
      <c r="L528" s="1">
        <v>1.20619248852093E-2</v>
      </c>
      <c r="M528" s="1" t="s">
        <v>1494</v>
      </c>
    </row>
    <row r="529" spans="1:13" ht="15.75" x14ac:dyDescent="0.25">
      <c r="A529" s="1" t="s">
        <v>1600</v>
      </c>
      <c r="B529" s="1" t="s">
        <v>1601</v>
      </c>
      <c r="C529" s="1" t="s">
        <v>48</v>
      </c>
      <c r="D529" s="1" t="s">
        <v>1602</v>
      </c>
      <c r="E529" s="1">
        <v>33</v>
      </c>
      <c r="F529" s="1">
        <v>12257</v>
      </c>
      <c r="G529" s="1">
        <v>39</v>
      </c>
      <c r="H529" s="1">
        <v>21015</v>
      </c>
      <c r="I529" s="1">
        <v>0.84619999999999995</v>
      </c>
      <c r="J529" s="1">
        <v>4.1420371835952798E-4</v>
      </c>
      <c r="K529" s="1" t="s">
        <v>728</v>
      </c>
      <c r="L529" s="1">
        <v>1.20619248852093E-2</v>
      </c>
      <c r="M529" s="1" t="s">
        <v>1494</v>
      </c>
    </row>
    <row r="530" spans="1:13" ht="15.75" x14ac:dyDescent="0.25">
      <c r="A530" s="1" t="s">
        <v>1603</v>
      </c>
      <c r="B530" s="1" t="s">
        <v>1604</v>
      </c>
      <c r="C530" s="1" t="s">
        <v>48</v>
      </c>
      <c r="D530" s="1" t="s">
        <v>1605</v>
      </c>
      <c r="E530" s="1">
        <v>33</v>
      </c>
      <c r="F530" s="1">
        <v>12257</v>
      </c>
      <c r="G530" s="1">
        <v>39</v>
      </c>
      <c r="H530" s="1">
        <v>21015</v>
      </c>
      <c r="I530" s="1">
        <v>0.84619999999999995</v>
      </c>
      <c r="J530" s="1">
        <v>4.1420371835952798E-4</v>
      </c>
      <c r="K530" s="1" t="s">
        <v>728</v>
      </c>
      <c r="L530" s="1">
        <v>1.20619248852093E-2</v>
      </c>
      <c r="M530" s="1" t="s">
        <v>1494</v>
      </c>
    </row>
    <row r="531" spans="1:13" ht="15.75" x14ac:dyDescent="0.25">
      <c r="A531" s="1" t="s">
        <v>1606</v>
      </c>
      <c r="B531" s="1" t="s">
        <v>1607</v>
      </c>
      <c r="C531" s="1" t="s">
        <v>48</v>
      </c>
      <c r="D531" s="1" t="s">
        <v>1608</v>
      </c>
      <c r="E531" s="1">
        <v>33</v>
      </c>
      <c r="F531" s="1">
        <v>12257</v>
      </c>
      <c r="G531" s="1">
        <v>39</v>
      </c>
      <c r="H531" s="1">
        <v>21015</v>
      </c>
      <c r="I531" s="1">
        <v>0.84619999999999995</v>
      </c>
      <c r="J531" s="1">
        <v>4.1420371835952798E-4</v>
      </c>
      <c r="K531" s="1" t="s">
        <v>728</v>
      </c>
      <c r="L531" s="1">
        <v>1.20619248852093E-2</v>
      </c>
      <c r="M531" s="1" t="s">
        <v>1494</v>
      </c>
    </row>
    <row r="532" spans="1:13" ht="15.75" x14ac:dyDescent="0.25">
      <c r="A532" s="1" t="s">
        <v>1609</v>
      </c>
      <c r="B532" s="1" t="s">
        <v>1610</v>
      </c>
      <c r="C532" s="1" t="s">
        <v>48</v>
      </c>
      <c r="D532" s="1" t="s">
        <v>1611</v>
      </c>
      <c r="E532" s="1">
        <v>64</v>
      </c>
      <c r="F532" s="1">
        <v>12257</v>
      </c>
      <c r="G532" s="1">
        <v>84</v>
      </c>
      <c r="H532" s="1">
        <v>21015</v>
      </c>
      <c r="I532" s="1">
        <v>0.76190000000000002</v>
      </c>
      <c r="J532" s="1">
        <v>4.61767534362409E-4</v>
      </c>
      <c r="K532" s="1" t="s">
        <v>728</v>
      </c>
      <c r="L532" s="1">
        <v>1.3421695151317199E-2</v>
      </c>
      <c r="M532" s="1" t="s">
        <v>1494</v>
      </c>
    </row>
    <row r="533" spans="1:13" ht="15.75" x14ac:dyDescent="0.25">
      <c r="A533" s="1" t="s">
        <v>1612</v>
      </c>
      <c r="B533" s="1" t="s">
        <v>1613</v>
      </c>
      <c r="C533" s="1" t="s">
        <v>48</v>
      </c>
      <c r="D533" s="1" t="s">
        <v>1614</v>
      </c>
      <c r="E533" s="1">
        <v>40</v>
      </c>
      <c r="F533" s="1">
        <v>12257</v>
      </c>
      <c r="G533" s="1">
        <v>49</v>
      </c>
      <c r="H533" s="1">
        <v>21015</v>
      </c>
      <c r="I533" s="1">
        <v>0.81630000000000003</v>
      </c>
      <c r="J533" s="1">
        <v>4.67793339244305E-4</v>
      </c>
      <c r="K533" s="1" t="s">
        <v>728</v>
      </c>
      <c r="L533" s="1">
        <v>1.35712827028132E-2</v>
      </c>
      <c r="M533" s="1" t="s">
        <v>1494</v>
      </c>
    </row>
    <row r="534" spans="1:13" ht="15.75" x14ac:dyDescent="0.25">
      <c r="A534" s="1" t="s">
        <v>1615</v>
      </c>
      <c r="B534" s="1" t="s">
        <v>1616</v>
      </c>
      <c r="C534" s="1" t="s">
        <v>48</v>
      </c>
      <c r="D534" s="1" t="s">
        <v>1617</v>
      </c>
      <c r="E534" s="1">
        <v>70</v>
      </c>
      <c r="F534" s="1">
        <v>12257</v>
      </c>
      <c r="G534" s="1">
        <v>93</v>
      </c>
      <c r="H534" s="1">
        <v>21015</v>
      </c>
      <c r="I534" s="1">
        <v>0.75270000000000004</v>
      </c>
      <c r="J534" s="1">
        <v>4.74856561213106E-4</v>
      </c>
      <c r="K534" s="1" t="s">
        <v>728</v>
      </c>
      <c r="L534" s="1">
        <v>1.37260879339565E-2</v>
      </c>
      <c r="M534" s="1" t="s">
        <v>1494</v>
      </c>
    </row>
    <row r="535" spans="1:13" ht="15.75" x14ac:dyDescent="0.25">
      <c r="A535" s="1" t="s">
        <v>1618</v>
      </c>
      <c r="B535" s="1" t="s">
        <v>1619</v>
      </c>
      <c r="C535" s="1" t="s">
        <v>48</v>
      </c>
      <c r="D535" s="1" t="s">
        <v>1620</v>
      </c>
      <c r="E535" s="1">
        <v>74</v>
      </c>
      <c r="F535" s="1">
        <v>12257</v>
      </c>
      <c r="G535" s="1">
        <v>99</v>
      </c>
      <c r="H535" s="1">
        <v>21015</v>
      </c>
      <c r="I535" s="1">
        <v>0.74750000000000005</v>
      </c>
      <c r="J535" s="1">
        <v>4.7490805732362102E-4</v>
      </c>
      <c r="K535" s="1" t="s">
        <v>728</v>
      </c>
      <c r="L535" s="1">
        <v>1.37260879339565E-2</v>
      </c>
      <c r="M535" s="1" t="s">
        <v>1494</v>
      </c>
    </row>
    <row r="536" spans="1:13" ht="15.75" x14ac:dyDescent="0.25">
      <c r="A536" s="1" t="s">
        <v>1621</v>
      </c>
      <c r="B536" s="1" t="s">
        <v>1622</v>
      </c>
      <c r="C536" s="1" t="s">
        <v>48</v>
      </c>
      <c r="D536" s="1" t="s">
        <v>1623</v>
      </c>
      <c r="E536" s="1">
        <v>99</v>
      </c>
      <c r="F536" s="1">
        <v>12257</v>
      </c>
      <c r="G536" s="1">
        <v>137</v>
      </c>
      <c r="H536" s="1">
        <v>21015</v>
      </c>
      <c r="I536" s="1">
        <v>0.72260000000000002</v>
      </c>
      <c r="J536" s="1">
        <v>4.8206028935579798E-4</v>
      </c>
      <c r="K536" s="1" t="s">
        <v>728</v>
      </c>
      <c r="L536" s="1">
        <v>1.39067635624624E-2</v>
      </c>
      <c r="M536" s="1" t="s">
        <v>1494</v>
      </c>
    </row>
    <row r="537" spans="1:13" ht="15.75" x14ac:dyDescent="0.25">
      <c r="A537" s="1" t="s">
        <v>1624</v>
      </c>
      <c r="B537" s="1" t="s">
        <v>1625</v>
      </c>
      <c r="C537" s="1" t="s">
        <v>48</v>
      </c>
      <c r="D537" s="1" t="s">
        <v>1626</v>
      </c>
      <c r="E537" s="1">
        <v>30</v>
      </c>
      <c r="F537" s="1">
        <v>12257</v>
      </c>
      <c r="G537" s="1">
        <v>35</v>
      </c>
      <c r="H537" s="1">
        <v>21015</v>
      </c>
      <c r="I537" s="1">
        <v>0.85709999999999997</v>
      </c>
      <c r="J537" s="1">
        <v>4.8596534869424903E-4</v>
      </c>
      <c r="K537" s="1" t="s">
        <v>728</v>
      </c>
      <c r="L537" s="1">
        <v>1.3967205198784E-2</v>
      </c>
      <c r="M537" s="1" t="s">
        <v>1494</v>
      </c>
    </row>
    <row r="538" spans="1:13" ht="15.75" x14ac:dyDescent="0.25">
      <c r="A538" s="1" t="s">
        <v>1627</v>
      </c>
      <c r="B538" s="1" t="s">
        <v>1628</v>
      </c>
      <c r="C538" s="1" t="s">
        <v>48</v>
      </c>
      <c r="D538" s="1" t="s">
        <v>1629</v>
      </c>
      <c r="E538" s="1">
        <v>30</v>
      </c>
      <c r="F538" s="1">
        <v>12257</v>
      </c>
      <c r="G538" s="1">
        <v>35</v>
      </c>
      <c r="H538" s="1">
        <v>21015</v>
      </c>
      <c r="I538" s="1">
        <v>0.85709999999999997</v>
      </c>
      <c r="J538" s="1">
        <v>4.8596534869424903E-4</v>
      </c>
      <c r="K538" s="1" t="s">
        <v>728</v>
      </c>
      <c r="L538" s="1">
        <v>1.3967205198784E-2</v>
      </c>
      <c r="M538" s="1" t="s">
        <v>1494</v>
      </c>
    </row>
    <row r="539" spans="1:13" ht="15.75" x14ac:dyDescent="0.25">
      <c r="A539" s="1" t="s">
        <v>1630</v>
      </c>
      <c r="B539" s="1" t="s">
        <v>1631</v>
      </c>
      <c r="C539" s="1" t="s">
        <v>29</v>
      </c>
      <c r="D539" s="1" t="s">
        <v>1632</v>
      </c>
      <c r="E539" s="1">
        <v>51</v>
      </c>
      <c r="F539" s="1">
        <v>12257</v>
      </c>
      <c r="G539" s="1">
        <v>65</v>
      </c>
      <c r="H539" s="1">
        <v>21015</v>
      </c>
      <c r="I539" s="1">
        <v>0.78459999999999996</v>
      </c>
      <c r="J539" s="1">
        <v>5.1078019787349695E-4</v>
      </c>
      <c r="K539" s="1" t="s">
        <v>728</v>
      </c>
      <c r="L539" s="1">
        <v>1.46228212009115E-2</v>
      </c>
      <c r="M539" s="1" t="s">
        <v>1494</v>
      </c>
    </row>
    <row r="540" spans="1:13" ht="15.75" x14ac:dyDescent="0.25">
      <c r="A540" s="1" t="s">
        <v>1633</v>
      </c>
      <c r="B540" s="1" t="s">
        <v>1634</v>
      </c>
      <c r="C540" s="1" t="s">
        <v>48</v>
      </c>
      <c r="D540" s="1" t="s">
        <v>1635</v>
      </c>
      <c r="E540" s="1">
        <v>18</v>
      </c>
      <c r="F540" s="1">
        <v>12257</v>
      </c>
      <c r="G540" s="1">
        <v>19</v>
      </c>
      <c r="H540" s="1">
        <v>21015</v>
      </c>
      <c r="I540" s="1">
        <v>0.94740000000000002</v>
      </c>
      <c r="J540" s="1">
        <v>5.1635593847976897E-4</v>
      </c>
      <c r="K540" s="1" t="s">
        <v>728</v>
      </c>
      <c r="L540" s="1">
        <v>1.46228212009115E-2</v>
      </c>
      <c r="M540" s="1" t="s">
        <v>1494</v>
      </c>
    </row>
    <row r="541" spans="1:13" ht="15.75" x14ac:dyDescent="0.25">
      <c r="A541" s="1" t="s">
        <v>1636</v>
      </c>
      <c r="B541" s="1" t="s">
        <v>1637</v>
      </c>
      <c r="C541" s="1" t="s">
        <v>48</v>
      </c>
      <c r="D541" s="1" t="s">
        <v>1638</v>
      </c>
      <c r="E541" s="1">
        <v>18</v>
      </c>
      <c r="F541" s="1">
        <v>12257</v>
      </c>
      <c r="G541" s="1">
        <v>19</v>
      </c>
      <c r="H541" s="1">
        <v>21015</v>
      </c>
      <c r="I541" s="1">
        <v>0.94740000000000002</v>
      </c>
      <c r="J541" s="1">
        <v>5.1635593847976897E-4</v>
      </c>
      <c r="K541" s="1" t="s">
        <v>728</v>
      </c>
      <c r="L541" s="1">
        <v>1.46228212009115E-2</v>
      </c>
      <c r="M541" s="1" t="s">
        <v>1494</v>
      </c>
    </row>
    <row r="542" spans="1:13" ht="15.75" x14ac:dyDescent="0.25">
      <c r="A542" s="1" t="s">
        <v>1639</v>
      </c>
      <c r="B542" s="1" t="s">
        <v>1640</v>
      </c>
      <c r="C542" s="1" t="s">
        <v>29</v>
      </c>
      <c r="D542" s="1" t="s">
        <v>1641</v>
      </c>
      <c r="E542" s="1">
        <v>18</v>
      </c>
      <c r="F542" s="1">
        <v>12257</v>
      </c>
      <c r="G542" s="1">
        <v>19</v>
      </c>
      <c r="H542" s="1">
        <v>21015</v>
      </c>
      <c r="I542" s="1">
        <v>0.94740000000000002</v>
      </c>
      <c r="J542" s="1">
        <v>5.1635593847976897E-4</v>
      </c>
      <c r="K542" s="1" t="s">
        <v>728</v>
      </c>
      <c r="L542" s="1">
        <v>1.46228212009115E-2</v>
      </c>
      <c r="M542" s="1" t="s">
        <v>1494</v>
      </c>
    </row>
    <row r="543" spans="1:13" ht="15.75" x14ac:dyDescent="0.25">
      <c r="A543" s="1" t="s">
        <v>1642</v>
      </c>
      <c r="B543" s="1" t="s">
        <v>1643</v>
      </c>
      <c r="C543" s="1" t="s">
        <v>48</v>
      </c>
      <c r="D543" s="1" t="s">
        <v>1644</v>
      </c>
      <c r="E543" s="1">
        <v>18</v>
      </c>
      <c r="F543" s="1">
        <v>12257</v>
      </c>
      <c r="G543" s="1">
        <v>19</v>
      </c>
      <c r="H543" s="1">
        <v>21015</v>
      </c>
      <c r="I543" s="1">
        <v>0.94740000000000002</v>
      </c>
      <c r="J543" s="1">
        <v>5.1635593847976897E-4</v>
      </c>
      <c r="K543" s="1" t="s">
        <v>728</v>
      </c>
      <c r="L543" s="1">
        <v>1.46228212009115E-2</v>
      </c>
      <c r="M543" s="1" t="s">
        <v>1494</v>
      </c>
    </row>
    <row r="544" spans="1:13" ht="15.75" x14ac:dyDescent="0.25">
      <c r="A544" s="1" t="s">
        <v>1645</v>
      </c>
      <c r="B544" s="1" t="s">
        <v>1646</v>
      </c>
      <c r="C544" s="1" t="s">
        <v>48</v>
      </c>
      <c r="D544" s="1" t="s">
        <v>1647</v>
      </c>
      <c r="E544" s="1">
        <v>18</v>
      </c>
      <c r="F544" s="1">
        <v>12257</v>
      </c>
      <c r="G544" s="1">
        <v>19</v>
      </c>
      <c r="H544" s="1">
        <v>21015</v>
      </c>
      <c r="I544" s="1">
        <v>0.94740000000000002</v>
      </c>
      <c r="J544" s="1">
        <v>5.1635593847976897E-4</v>
      </c>
      <c r="K544" s="1" t="s">
        <v>728</v>
      </c>
      <c r="L544" s="1">
        <v>1.46228212009115E-2</v>
      </c>
      <c r="M544" s="1" t="s">
        <v>1494</v>
      </c>
    </row>
    <row r="545" spans="1:13" ht="15.75" x14ac:dyDescent="0.25">
      <c r="A545" s="1" t="s">
        <v>1648</v>
      </c>
      <c r="B545" s="1" t="s">
        <v>1649</v>
      </c>
      <c r="C545" s="1" t="s">
        <v>48</v>
      </c>
      <c r="D545" s="1" t="s">
        <v>1650</v>
      </c>
      <c r="E545" s="1">
        <v>18</v>
      </c>
      <c r="F545" s="1">
        <v>12257</v>
      </c>
      <c r="G545" s="1">
        <v>19</v>
      </c>
      <c r="H545" s="1">
        <v>21015</v>
      </c>
      <c r="I545" s="1">
        <v>0.94740000000000002</v>
      </c>
      <c r="J545" s="1">
        <v>5.1635593847976897E-4</v>
      </c>
      <c r="K545" s="1" t="s">
        <v>728</v>
      </c>
      <c r="L545" s="1">
        <v>1.46228212009115E-2</v>
      </c>
      <c r="M545" s="1" t="s">
        <v>1494</v>
      </c>
    </row>
    <row r="546" spans="1:13" ht="15.75" x14ac:dyDescent="0.25">
      <c r="A546" s="1" t="s">
        <v>1651</v>
      </c>
      <c r="B546" s="1" t="s">
        <v>1652</v>
      </c>
      <c r="C546" s="1" t="s">
        <v>29</v>
      </c>
      <c r="D546" s="1" t="s">
        <v>1653</v>
      </c>
      <c r="E546" s="1">
        <v>18</v>
      </c>
      <c r="F546" s="1">
        <v>12257</v>
      </c>
      <c r="G546" s="1">
        <v>19</v>
      </c>
      <c r="H546" s="1">
        <v>21015</v>
      </c>
      <c r="I546" s="1">
        <v>0.94740000000000002</v>
      </c>
      <c r="J546" s="1">
        <v>5.1635593847976897E-4</v>
      </c>
      <c r="K546" s="1" t="s">
        <v>728</v>
      </c>
      <c r="L546" s="1">
        <v>1.46228212009115E-2</v>
      </c>
      <c r="M546" s="1" t="s">
        <v>1494</v>
      </c>
    </row>
    <row r="547" spans="1:13" ht="15.75" x14ac:dyDescent="0.25">
      <c r="A547" s="1" t="s">
        <v>1654</v>
      </c>
      <c r="B547" s="1" t="s">
        <v>1655</v>
      </c>
      <c r="C547" s="1" t="s">
        <v>48</v>
      </c>
      <c r="D547" s="1" t="s">
        <v>1656</v>
      </c>
      <c r="E547" s="1">
        <v>42</v>
      </c>
      <c r="F547" s="1">
        <v>12257</v>
      </c>
      <c r="G547" s="1">
        <v>52</v>
      </c>
      <c r="H547" s="1">
        <v>21015</v>
      </c>
      <c r="I547" s="1">
        <v>0.80769999999999997</v>
      </c>
      <c r="J547" s="1">
        <v>5.2332426803014E-4</v>
      </c>
      <c r="K547" s="1" t="s">
        <v>728</v>
      </c>
      <c r="L547" s="1">
        <v>1.46681695710117E-2</v>
      </c>
      <c r="M547" s="1" t="s">
        <v>1494</v>
      </c>
    </row>
    <row r="548" spans="1:13" ht="15.75" x14ac:dyDescent="0.25">
      <c r="A548" s="1" t="s">
        <v>1657</v>
      </c>
      <c r="B548" s="1" t="s">
        <v>1658</v>
      </c>
      <c r="C548" s="1" t="s">
        <v>48</v>
      </c>
      <c r="D548" s="1" t="s">
        <v>1659</v>
      </c>
      <c r="E548" s="1">
        <v>14</v>
      </c>
      <c r="F548" s="1">
        <v>12257</v>
      </c>
      <c r="G548" s="1">
        <v>14</v>
      </c>
      <c r="H548" s="1">
        <v>21015</v>
      </c>
      <c r="I548" s="1">
        <v>1</v>
      </c>
      <c r="J548" s="1">
        <v>5.2556030664568205E-4</v>
      </c>
      <c r="K548" s="1" t="s">
        <v>728</v>
      </c>
      <c r="L548" s="1">
        <v>1.46681695710117E-2</v>
      </c>
      <c r="M548" s="1" t="s">
        <v>1494</v>
      </c>
    </row>
    <row r="549" spans="1:13" ht="15.75" x14ac:dyDescent="0.25">
      <c r="A549" s="1" t="s">
        <v>1660</v>
      </c>
      <c r="B549" s="1" t="s">
        <v>1661</v>
      </c>
      <c r="C549" s="1" t="s">
        <v>48</v>
      </c>
      <c r="D549" s="1" t="s">
        <v>1662</v>
      </c>
      <c r="E549" s="1">
        <v>14</v>
      </c>
      <c r="F549" s="1">
        <v>12257</v>
      </c>
      <c r="G549" s="1">
        <v>14</v>
      </c>
      <c r="H549" s="1">
        <v>21015</v>
      </c>
      <c r="I549" s="1">
        <v>1</v>
      </c>
      <c r="J549" s="1">
        <v>5.2556030664568205E-4</v>
      </c>
      <c r="K549" s="1" t="s">
        <v>728</v>
      </c>
      <c r="L549" s="1">
        <v>1.46681695710117E-2</v>
      </c>
      <c r="M549" s="1" t="s">
        <v>1494</v>
      </c>
    </row>
    <row r="550" spans="1:13" ht="15.75" x14ac:dyDescent="0.25">
      <c r="A550" s="1" t="s">
        <v>1663</v>
      </c>
      <c r="B550" s="1" t="s">
        <v>1664</v>
      </c>
      <c r="C550" s="1" t="s">
        <v>48</v>
      </c>
      <c r="D550" s="1" t="s">
        <v>1665</v>
      </c>
      <c r="E550" s="1">
        <v>14</v>
      </c>
      <c r="F550" s="1">
        <v>12257</v>
      </c>
      <c r="G550" s="1">
        <v>14</v>
      </c>
      <c r="H550" s="1">
        <v>21015</v>
      </c>
      <c r="I550" s="1">
        <v>1</v>
      </c>
      <c r="J550" s="1">
        <v>5.2556030664568205E-4</v>
      </c>
      <c r="K550" s="1" t="s">
        <v>728</v>
      </c>
      <c r="L550" s="1">
        <v>1.46681695710117E-2</v>
      </c>
      <c r="M550" s="1" t="s">
        <v>1494</v>
      </c>
    </row>
    <row r="551" spans="1:13" ht="15.75" x14ac:dyDescent="0.25">
      <c r="A551" s="1" t="s">
        <v>1666</v>
      </c>
      <c r="B551" s="1" t="s">
        <v>1667</v>
      </c>
      <c r="C551" s="1" t="s">
        <v>48</v>
      </c>
      <c r="D551" s="1" t="s">
        <v>1668</v>
      </c>
      <c r="E551" s="1">
        <v>14</v>
      </c>
      <c r="F551" s="1">
        <v>12257</v>
      </c>
      <c r="G551" s="1">
        <v>14</v>
      </c>
      <c r="H551" s="1">
        <v>21015</v>
      </c>
      <c r="I551" s="1">
        <v>1</v>
      </c>
      <c r="J551" s="1">
        <v>5.2556030664568205E-4</v>
      </c>
      <c r="K551" s="1" t="s">
        <v>728</v>
      </c>
      <c r="L551" s="1">
        <v>1.46681695710117E-2</v>
      </c>
      <c r="M551" s="1" t="s">
        <v>1494</v>
      </c>
    </row>
    <row r="552" spans="1:13" ht="15.75" x14ac:dyDescent="0.25">
      <c r="A552" s="1" t="s">
        <v>1669</v>
      </c>
      <c r="B552" s="1" t="s">
        <v>1670</v>
      </c>
      <c r="C552" s="1" t="s">
        <v>29</v>
      </c>
      <c r="D552" s="1" t="s">
        <v>1671</v>
      </c>
      <c r="E552" s="1">
        <v>14</v>
      </c>
      <c r="F552" s="1">
        <v>12257</v>
      </c>
      <c r="G552" s="1">
        <v>14</v>
      </c>
      <c r="H552" s="1">
        <v>21015</v>
      </c>
      <c r="I552" s="1">
        <v>1</v>
      </c>
      <c r="J552" s="1">
        <v>5.2556030664568205E-4</v>
      </c>
      <c r="K552" s="1" t="s">
        <v>728</v>
      </c>
      <c r="L552" s="1">
        <v>1.46681695710117E-2</v>
      </c>
      <c r="M552" s="1" t="s">
        <v>1494</v>
      </c>
    </row>
    <row r="553" spans="1:13" ht="15.75" x14ac:dyDescent="0.25">
      <c r="A553" s="1" t="s">
        <v>1672</v>
      </c>
      <c r="B553" s="1" t="s">
        <v>1673</v>
      </c>
      <c r="C553" s="1" t="s">
        <v>48</v>
      </c>
      <c r="D553" s="1" t="s">
        <v>1674</v>
      </c>
      <c r="E553" s="1">
        <v>14</v>
      </c>
      <c r="F553" s="1">
        <v>12257</v>
      </c>
      <c r="G553" s="1">
        <v>14</v>
      </c>
      <c r="H553" s="1">
        <v>21015</v>
      </c>
      <c r="I553" s="1">
        <v>1</v>
      </c>
      <c r="J553" s="1">
        <v>5.2556030664568205E-4</v>
      </c>
      <c r="K553" s="1" t="s">
        <v>728</v>
      </c>
      <c r="L553" s="1">
        <v>1.46681695710117E-2</v>
      </c>
      <c r="M553" s="1" t="s">
        <v>1494</v>
      </c>
    </row>
    <row r="554" spans="1:13" ht="15.75" x14ac:dyDescent="0.25">
      <c r="A554" s="1" t="s">
        <v>1675</v>
      </c>
      <c r="B554" s="1" t="s">
        <v>1676</v>
      </c>
      <c r="C554" s="1" t="s">
        <v>48</v>
      </c>
      <c r="D554" s="1" t="s">
        <v>1677</v>
      </c>
      <c r="E554" s="1">
        <v>14</v>
      </c>
      <c r="F554" s="1">
        <v>12257</v>
      </c>
      <c r="G554" s="1">
        <v>14</v>
      </c>
      <c r="H554" s="1">
        <v>21015</v>
      </c>
      <c r="I554" s="1">
        <v>1</v>
      </c>
      <c r="J554" s="1">
        <v>5.2556030664568205E-4</v>
      </c>
      <c r="K554" s="1" t="s">
        <v>728</v>
      </c>
      <c r="L554" s="1">
        <v>1.46681695710117E-2</v>
      </c>
      <c r="M554" s="1" t="s">
        <v>1494</v>
      </c>
    </row>
    <row r="555" spans="1:13" ht="15.75" x14ac:dyDescent="0.25">
      <c r="A555" s="1" t="s">
        <v>1678</v>
      </c>
      <c r="B555" s="1" t="s">
        <v>1679</v>
      </c>
      <c r="C555" s="1" t="s">
        <v>48</v>
      </c>
      <c r="D555" s="1" t="s">
        <v>1680</v>
      </c>
      <c r="E555" s="1">
        <v>106</v>
      </c>
      <c r="F555" s="1">
        <v>12257</v>
      </c>
      <c r="G555" s="1">
        <v>148</v>
      </c>
      <c r="H555" s="1">
        <v>21015</v>
      </c>
      <c r="I555" s="1">
        <v>0.71619999999999995</v>
      </c>
      <c r="J555" s="1">
        <v>5.3378021891372696E-4</v>
      </c>
      <c r="K555" s="1" t="s">
        <v>728</v>
      </c>
      <c r="L555" s="1">
        <v>1.48706929579683E-2</v>
      </c>
      <c r="M555" s="1" t="s">
        <v>1494</v>
      </c>
    </row>
    <row r="556" spans="1:13" ht="15.75" x14ac:dyDescent="0.25">
      <c r="A556" s="1" t="s">
        <v>1681</v>
      </c>
      <c r="B556" s="1" t="s">
        <v>1682</v>
      </c>
      <c r="C556" s="1" t="s">
        <v>48</v>
      </c>
      <c r="D556" s="1" t="s">
        <v>1683</v>
      </c>
      <c r="E556" s="1">
        <v>53</v>
      </c>
      <c r="F556" s="1">
        <v>12257</v>
      </c>
      <c r="G556" s="1">
        <v>68</v>
      </c>
      <c r="H556" s="1">
        <v>21015</v>
      </c>
      <c r="I556" s="1">
        <v>0.77939999999999998</v>
      </c>
      <c r="J556" s="1">
        <v>5.3608322176109497E-4</v>
      </c>
      <c r="K556" s="1" t="s">
        <v>728</v>
      </c>
      <c r="L556" s="1">
        <v>1.4907943143532901E-2</v>
      </c>
      <c r="M556" s="1" t="s">
        <v>1494</v>
      </c>
    </row>
    <row r="557" spans="1:13" ht="15.75" x14ac:dyDescent="0.25">
      <c r="A557" s="1" t="s">
        <v>1684</v>
      </c>
      <c r="B557" s="1" t="s">
        <v>1685</v>
      </c>
      <c r="C557" s="1" t="s">
        <v>48</v>
      </c>
      <c r="D557" s="1" t="s">
        <v>1686</v>
      </c>
      <c r="E557" s="1">
        <v>44</v>
      </c>
      <c r="F557" s="1">
        <v>12257</v>
      </c>
      <c r="G557" s="1">
        <v>55</v>
      </c>
      <c r="H557" s="1">
        <v>21015</v>
      </c>
      <c r="I557" s="1">
        <v>0.8</v>
      </c>
      <c r="J557" s="1">
        <v>5.74105580406535E-4</v>
      </c>
      <c r="K557" s="1" t="s">
        <v>728</v>
      </c>
      <c r="L557" s="1">
        <v>1.5923147299988699E-2</v>
      </c>
      <c r="M557" s="1" t="s">
        <v>1494</v>
      </c>
    </row>
    <row r="558" spans="1:13" ht="15.75" x14ac:dyDescent="0.25">
      <c r="A558" s="1" t="s">
        <v>1687</v>
      </c>
      <c r="B558" s="1" t="s">
        <v>1688</v>
      </c>
      <c r="C558" s="1" t="s">
        <v>48</v>
      </c>
      <c r="D558" s="1" t="s">
        <v>1689</v>
      </c>
      <c r="E558" s="1">
        <v>57</v>
      </c>
      <c r="F558" s="1">
        <v>12257</v>
      </c>
      <c r="G558" s="1">
        <v>74</v>
      </c>
      <c r="H558" s="1">
        <v>21015</v>
      </c>
      <c r="I558" s="1">
        <v>0.77029999999999998</v>
      </c>
      <c r="J558" s="1">
        <v>5.7568460498857695E-4</v>
      </c>
      <c r="K558" s="1" t="s">
        <v>728</v>
      </c>
      <c r="L558" s="1">
        <v>1.5923147299988699E-2</v>
      </c>
      <c r="M558" s="1" t="s">
        <v>1494</v>
      </c>
    </row>
    <row r="559" spans="1:13" ht="15.75" x14ac:dyDescent="0.25">
      <c r="A559" s="1" t="s">
        <v>1690</v>
      </c>
      <c r="B559" s="1" t="s">
        <v>1691</v>
      </c>
      <c r="C559" s="1" t="s">
        <v>48</v>
      </c>
      <c r="D559" s="1" t="s">
        <v>1692</v>
      </c>
      <c r="E559" s="1">
        <v>57</v>
      </c>
      <c r="F559" s="1">
        <v>12257</v>
      </c>
      <c r="G559" s="1">
        <v>74</v>
      </c>
      <c r="H559" s="1">
        <v>21015</v>
      </c>
      <c r="I559" s="1">
        <v>0.77029999999999998</v>
      </c>
      <c r="J559" s="1">
        <v>5.7568460498857695E-4</v>
      </c>
      <c r="K559" s="1" t="s">
        <v>728</v>
      </c>
      <c r="L559" s="1">
        <v>1.5923147299988699E-2</v>
      </c>
      <c r="M559" s="1" t="s">
        <v>1494</v>
      </c>
    </row>
    <row r="560" spans="1:13" ht="15.75" x14ac:dyDescent="0.25">
      <c r="A560" s="1" t="s">
        <v>1693</v>
      </c>
      <c r="B560" s="1" t="s">
        <v>1694</v>
      </c>
      <c r="C560" s="1" t="s">
        <v>48</v>
      </c>
      <c r="D560" s="1" t="s">
        <v>1695</v>
      </c>
      <c r="E560" s="1">
        <v>37</v>
      </c>
      <c r="F560" s="1">
        <v>12257</v>
      </c>
      <c r="G560" s="1">
        <v>45</v>
      </c>
      <c r="H560" s="1">
        <v>21015</v>
      </c>
      <c r="I560" s="1">
        <v>0.82220000000000004</v>
      </c>
      <c r="J560" s="1">
        <v>5.8403567913183801E-4</v>
      </c>
      <c r="K560" s="1" t="s">
        <v>728</v>
      </c>
      <c r="L560" s="1">
        <v>1.61252355486955E-2</v>
      </c>
      <c r="M560" s="1" t="s">
        <v>1494</v>
      </c>
    </row>
    <row r="561" spans="1:13" ht="15.75" x14ac:dyDescent="0.25">
      <c r="A561" s="1" t="s">
        <v>1696</v>
      </c>
      <c r="B561" s="1" t="s">
        <v>1697</v>
      </c>
      <c r="C561" s="1" t="s">
        <v>48</v>
      </c>
      <c r="D561" s="1" t="s">
        <v>1698</v>
      </c>
      <c r="E561" s="1">
        <v>24</v>
      </c>
      <c r="F561" s="1">
        <v>12257</v>
      </c>
      <c r="G561" s="1">
        <v>27</v>
      </c>
      <c r="H561" s="1">
        <v>21015</v>
      </c>
      <c r="I561" s="1">
        <v>0.88890000000000002</v>
      </c>
      <c r="J561" s="1">
        <v>5.9964383830675297E-4</v>
      </c>
      <c r="K561" s="1" t="s">
        <v>728</v>
      </c>
      <c r="L561" s="1">
        <v>1.6430630755652501E-2</v>
      </c>
      <c r="M561" s="1" t="s">
        <v>1494</v>
      </c>
    </row>
    <row r="562" spans="1:13" ht="15.75" x14ac:dyDescent="0.25">
      <c r="A562" s="1" t="s">
        <v>1699</v>
      </c>
      <c r="B562" s="1" t="s">
        <v>1700</v>
      </c>
      <c r="C562" s="1" t="s">
        <v>48</v>
      </c>
      <c r="D562" s="1" t="s">
        <v>1701</v>
      </c>
      <c r="E562" s="1">
        <v>24</v>
      </c>
      <c r="F562" s="1">
        <v>12257</v>
      </c>
      <c r="G562" s="1">
        <v>27</v>
      </c>
      <c r="H562" s="1">
        <v>21015</v>
      </c>
      <c r="I562" s="1">
        <v>0.88890000000000002</v>
      </c>
      <c r="J562" s="1">
        <v>5.9964383830675297E-4</v>
      </c>
      <c r="K562" s="1" t="s">
        <v>728</v>
      </c>
      <c r="L562" s="1">
        <v>1.6430630755652501E-2</v>
      </c>
      <c r="M562" s="1" t="s">
        <v>1494</v>
      </c>
    </row>
    <row r="563" spans="1:13" ht="15.75" x14ac:dyDescent="0.25">
      <c r="A563" s="1" t="s">
        <v>1702</v>
      </c>
      <c r="B563" s="1" t="s">
        <v>1703</v>
      </c>
      <c r="C563" s="1" t="s">
        <v>48</v>
      </c>
      <c r="D563" s="1" t="s">
        <v>1704</v>
      </c>
      <c r="E563" s="1">
        <v>24</v>
      </c>
      <c r="F563" s="1">
        <v>12257</v>
      </c>
      <c r="G563" s="1">
        <v>27</v>
      </c>
      <c r="H563" s="1">
        <v>21015</v>
      </c>
      <c r="I563" s="1">
        <v>0.88890000000000002</v>
      </c>
      <c r="J563" s="1">
        <v>5.9964383830675297E-4</v>
      </c>
      <c r="K563" s="1" t="s">
        <v>728</v>
      </c>
      <c r="L563" s="1">
        <v>1.6430630755652501E-2</v>
      </c>
      <c r="M563" s="1" t="s">
        <v>1494</v>
      </c>
    </row>
    <row r="564" spans="1:13" ht="15.75" x14ac:dyDescent="0.25">
      <c r="A564" s="1" t="s">
        <v>1705</v>
      </c>
      <c r="B564" s="1" t="s">
        <v>1706</v>
      </c>
      <c r="C564" s="1" t="s">
        <v>15</v>
      </c>
      <c r="D564" s="1" t="s">
        <v>1707</v>
      </c>
      <c r="E564" s="1">
        <v>21</v>
      </c>
      <c r="F564" s="1">
        <v>12257</v>
      </c>
      <c r="G564" s="1">
        <v>23</v>
      </c>
      <c r="H564" s="1">
        <v>21015</v>
      </c>
      <c r="I564" s="1">
        <v>0.91300000000000003</v>
      </c>
      <c r="J564" s="1">
        <v>6.0041957666113804E-4</v>
      </c>
      <c r="K564" s="1" t="s">
        <v>728</v>
      </c>
      <c r="L564" s="1">
        <v>1.6430630755652501E-2</v>
      </c>
      <c r="M564" s="1" t="s">
        <v>1494</v>
      </c>
    </row>
    <row r="565" spans="1:13" ht="15.75" x14ac:dyDescent="0.25">
      <c r="A565" s="1" t="s">
        <v>1708</v>
      </c>
      <c r="B565" s="1" t="s">
        <v>1709</v>
      </c>
      <c r="C565" s="1" t="s">
        <v>48</v>
      </c>
      <c r="D565" s="1" t="s">
        <v>1710</v>
      </c>
      <c r="E565" s="1">
        <v>21</v>
      </c>
      <c r="F565" s="1">
        <v>12257</v>
      </c>
      <c r="G565" s="1">
        <v>23</v>
      </c>
      <c r="H565" s="1">
        <v>21015</v>
      </c>
      <c r="I565" s="1">
        <v>0.91300000000000003</v>
      </c>
      <c r="J565" s="1">
        <v>6.0041957666113804E-4</v>
      </c>
      <c r="K565" s="1" t="s">
        <v>728</v>
      </c>
      <c r="L565" s="1">
        <v>1.6430630755652501E-2</v>
      </c>
      <c r="M565" s="1" t="s">
        <v>1494</v>
      </c>
    </row>
    <row r="566" spans="1:13" ht="15.75" x14ac:dyDescent="0.25">
      <c r="A566" s="1" t="s">
        <v>1711</v>
      </c>
      <c r="B566" s="1" t="s">
        <v>1712</v>
      </c>
      <c r="C566" s="1" t="s">
        <v>15</v>
      </c>
      <c r="D566" s="1" t="s">
        <v>1713</v>
      </c>
      <c r="E566" s="1">
        <v>77</v>
      </c>
      <c r="F566" s="1">
        <v>12257</v>
      </c>
      <c r="G566" s="1">
        <v>104</v>
      </c>
      <c r="H566" s="1">
        <v>21015</v>
      </c>
      <c r="I566" s="1">
        <v>0.74039999999999995</v>
      </c>
      <c r="J566" s="1">
        <v>6.0483233766387204E-4</v>
      </c>
      <c r="K566" s="1" t="s">
        <v>728</v>
      </c>
      <c r="L566" s="1">
        <v>1.65118504175518E-2</v>
      </c>
      <c r="M566" s="1" t="s">
        <v>1494</v>
      </c>
    </row>
    <row r="567" spans="1:13" ht="15.75" x14ac:dyDescent="0.25">
      <c r="A567" s="1" t="s">
        <v>1714</v>
      </c>
      <c r="B567" s="1" t="s">
        <v>1715</v>
      </c>
      <c r="C567" s="1" t="s">
        <v>48</v>
      </c>
      <c r="D567" s="1" t="s">
        <v>1716</v>
      </c>
      <c r="E567" s="1">
        <v>32</v>
      </c>
      <c r="F567" s="1">
        <v>12257</v>
      </c>
      <c r="G567" s="1">
        <v>38</v>
      </c>
      <c r="H567" s="1">
        <v>21015</v>
      </c>
      <c r="I567" s="1">
        <v>0.84209999999999996</v>
      </c>
      <c r="J567" s="1">
        <v>6.0659707054242895E-4</v>
      </c>
      <c r="K567" s="1" t="s">
        <v>728</v>
      </c>
      <c r="L567" s="1">
        <v>1.65118504175518E-2</v>
      </c>
      <c r="M567" s="1" t="s">
        <v>1494</v>
      </c>
    </row>
    <row r="568" spans="1:13" ht="15.75" x14ac:dyDescent="0.25">
      <c r="A568" s="1" t="s">
        <v>1717</v>
      </c>
      <c r="B568" s="1" t="s">
        <v>1718</v>
      </c>
      <c r="C568" s="1" t="s">
        <v>48</v>
      </c>
      <c r="D568" s="1" t="s">
        <v>1719</v>
      </c>
      <c r="E568" s="1">
        <v>32</v>
      </c>
      <c r="F568" s="1">
        <v>12257</v>
      </c>
      <c r="G568" s="1">
        <v>38</v>
      </c>
      <c r="H568" s="1">
        <v>21015</v>
      </c>
      <c r="I568" s="1">
        <v>0.84209999999999996</v>
      </c>
      <c r="J568" s="1">
        <v>6.0659707054242895E-4</v>
      </c>
      <c r="K568" s="1" t="s">
        <v>728</v>
      </c>
      <c r="L568" s="1">
        <v>1.65118504175518E-2</v>
      </c>
      <c r="M568" s="1" t="s">
        <v>1494</v>
      </c>
    </row>
    <row r="569" spans="1:13" ht="15.75" x14ac:dyDescent="0.25">
      <c r="A569" s="1" t="s">
        <v>1720</v>
      </c>
      <c r="B569" s="1" t="s">
        <v>1721</v>
      </c>
      <c r="C569" s="1" t="s">
        <v>48</v>
      </c>
      <c r="D569" s="1" t="s">
        <v>1722</v>
      </c>
      <c r="E569" s="1">
        <v>63</v>
      </c>
      <c r="F569" s="1">
        <v>12257</v>
      </c>
      <c r="G569" s="1">
        <v>83</v>
      </c>
      <c r="H569" s="1">
        <v>21015</v>
      </c>
      <c r="I569" s="1">
        <v>0.75900000000000001</v>
      </c>
      <c r="J569" s="1">
        <v>6.1014895588771395E-4</v>
      </c>
      <c r="K569" s="1" t="s">
        <v>728</v>
      </c>
      <c r="L569" s="1">
        <v>1.6579293987977101E-2</v>
      </c>
      <c r="M569" s="1" t="s">
        <v>1494</v>
      </c>
    </row>
    <row r="570" spans="1:13" ht="15.75" x14ac:dyDescent="0.25">
      <c r="A570" s="1" t="s">
        <v>1723</v>
      </c>
      <c r="B570" s="1" t="s">
        <v>1724</v>
      </c>
      <c r="C570" s="1" t="s">
        <v>29</v>
      </c>
      <c r="D570" s="1" t="s">
        <v>1725</v>
      </c>
      <c r="E570" s="1">
        <v>67</v>
      </c>
      <c r="F570" s="1">
        <v>12257</v>
      </c>
      <c r="G570" s="1">
        <v>89</v>
      </c>
      <c r="H570" s="1">
        <v>21015</v>
      </c>
      <c r="I570" s="1">
        <v>0.75280000000000002</v>
      </c>
      <c r="J570" s="1">
        <v>6.1901857657030402E-4</v>
      </c>
      <c r="K570" s="1" t="s">
        <v>728</v>
      </c>
      <c r="L570" s="1">
        <v>1.6790742901205701E-2</v>
      </c>
      <c r="M570" s="1" t="s">
        <v>1494</v>
      </c>
    </row>
    <row r="571" spans="1:13" ht="15.75" x14ac:dyDescent="0.25">
      <c r="A571" s="1" t="s">
        <v>1726</v>
      </c>
      <c r="B571" s="1" t="s">
        <v>1727</v>
      </c>
      <c r="C571" s="1" t="s">
        <v>48</v>
      </c>
      <c r="D571" s="1" t="s">
        <v>1728</v>
      </c>
      <c r="E571" s="1">
        <v>48</v>
      </c>
      <c r="F571" s="1">
        <v>12257</v>
      </c>
      <c r="G571" s="1">
        <v>61</v>
      </c>
      <c r="H571" s="1">
        <v>21015</v>
      </c>
      <c r="I571" s="1">
        <v>0.78690000000000004</v>
      </c>
      <c r="J571" s="1">
        <v>6.6000265745135597E-4</v>
      </c>
      <c r="K571" s="1" t="s">
        <v>728</v>
      </c>
      <c r="L571" s="1">
        <v>1.7790524507634499E-2</v>
      </c>
      <c r="M571" s="1" t="s">
        <v>1494</v>
      </c>
    </row>
    <row r="572" spans="1:13" ht="15.75" x14ac:dyDescent="0.25">
      <c r="A572" s="1" t="s">
        <v>1729</v>
      </c>
      <c r="B572" s="1" t="s">
        <v>1730</v>
      </c>
      <c r="C572" s="1" t="s">
        <v>29</v>
      </c>
      <c r="D572" s="1" t="s">
        <v>1731</v>
      </c>
      <c r="E572" s="1">
        <v>48</v>
      </c>
      <c r="F572" s="1">
        <v>12257</v>
      </c>
      <c r="G572" s="1">
        <v>61</v>
      </c>
      <c r="H572" s="1">
        <v>21015</v>
      </c>
      <c r="I572" s="1">
        <v>0.78690000000000004</v>
      </c>
      <c r="J572" s="1">
        <v>6.6000265745135597E-4</v>
      </c>
      <c r="K572" s="1" t="s">
        <v>728</v>
      </c>
      <c r="L572" s="1">
        <v>1.7790524507634499E-2</v>
      </c>
      <c r="M572" s="1" t="s">
        <v>1494</v>
      </c>
    </row>
    <row r="573" spans="1:13" ht="15.75" x14ac:dyDescent="0.25">
      <c r="A573" s="1" t="s">
        <v>1732</v>
      </c>
      <c r="B573" s="1" t="s">
        <v>1733</v>
      </c>
      <c r="C573" s="1" t="s">
        <v>48</v>
      </c>
      <c r="D573" s="1" t="s">
        <v>1734</v>
      </c>
      <c r="E573" s="1">
        <v>48</v>
      </c>
      <c r="F573" s="1">
        <v>12257</v>
      </c>
      <c r="G573" s="1">
        <v>61</v>
      </c>
      <c r="H573" s="1">
        <v>21015</v>
      </c>
      <c r="I573" s="1">
        <v>0.78690000000000004</v>
      </c>
      <c r="J573" s="1">
        <v>6.6000265745135597E-4</v>
      </c>
      <c r="K573" s="1" t="s">
        <v>728</v>
      </c>
      <c r="L573" s="1">
        <v>1.7790524507634499E-2</v>
      </c>
      <c r="M573" s="1" t="s">
        <v>1494</v>
      </c>
    </row>
    <row r="574" spans="1:13" ht="15.75" x14ac:dyDescent="0.25">
      <c r="A574" s="1" t="s">
        <v>1735</v>
      </c>
      <c r="B574" s="1" t="s">
        <v>1736</v>
      </c>
      <c r="C574" s="1" t="s">
        <v>15</v>
      </c>
      <c r="D574" s="1" t="s">
        <v>1737</v>
      </c>
      <c r="E574" s="1">
        <v>39</v>
      </c>
      <c r="F574" s="1">
        <v>12257</v>
      </c>
      <c r="G574" s="1">
        <v>48</v>
      </c>
      <c r="H574" s="1">
        <v>21015</v>
      </c>
      <c r="I574" s="1">
        <v>0.8125</v>
      </c>
      <c r="J574" s="1">
        <v>6.6164060304407097E-4</v>
      </c>
      <c r="K574" s="1" t="s">
        <v>728</v>
      </c>
      <c r="L574" s="1">
        <v>1.7790524507634499E-2</v>
      </c>
      <c r="M574" s="1" t="s">
        <v>1494</v>
      </c>
    </row>
    <row r="575" spans="1:13" ht="15.75" x14ac:dyDescent="0.25">
      <c r="A575" s="1" t="s">
        <v>1738</v>
      </c>
      <c r="B575" s="1" t="s">
        <v>1739</v>
      </c>
      <c r="C575" s="1" t="s">
        <v>48</v>
      </c>
      <c r="D575" s="1" t="s">
        <v>1740</v>
      </c>
      <c r="E575" s="1">
        <v>39</v>
      </c>
      <c r="F575" s="1">
        <v>12257</v>
      </c>
      <c r="G575" s="1">
        <v>48</v>
      </c>
      <c r="H575" s="1">
        <v>21015</v>
      </c>
      <c r="I575" s="1">
        <v>0.8125</v>
      </c>
      <c r="J575" s="1">
        <v>6.6164060304407097E-4</v>
      </c>
      <c r="K575" s="1" t="s">
        <v>728</v>
      </c>
      <c r="L575" s="1">
        <v>1.7790524507634499E-2</v>
      </c>
      <c r="M575" s="1" t="s">
        <v>1494</v>
      </c>
    </row>
    <row r="576" spans="1:13" ht="15.75" x14ac:dyDescent="0.25">
      <c r="A576" s="1" t="s">
        <v>1741</v>
      </c>
      <c r="B576" s="1" t="s">
        <v>1742</v>
      </c>
      <c r="C576" s="1" t="s">
        <v>48</v>
      </c>
      <c r="D576" s="1" t="s">
        <v>1743</v>
      </c>
      <c r="E576" s="1">
        <v>50</v>
      </c>
      <c r="F576" s="1">
        <v>12257</v>
      </c>
      <c r="G576" s="1">
        <v>64</v>
      </c>
      <c r="H576" s="1">
        <v>21015</v>
      </c>
      <c r="I576" s="1">
        <v>0.78120000000000001</v>
      </c>
      <c r="J576" s="1">
        <v>6.9492641041621101E-4</v>
      </c>
      <c r="K576" s="1" t="s">
        <v>728</v>
      </c>
      <c r="L576" s="1">
        <v>1.8620649684659402E-2</v>
      </c>
      <c r="M576" s="1" t="s">
        <v>1494</v>
      </c>
    </row>
    <row r="577" spans="1:13" ht="15.75" x14ac:dyDescent="0.25">
      <c r="A577" s="1" t="s">
        <v>1744</v>
      </c>
      <c r="B577" s="1" t="s">
        <v>1745</v>
      </c>
      <c r="C577" s="1" t="s">
        <v>48</v>
      </c>
      <c r="D577" s="1" t="s">
        <v>1746</v>
      </c>
      <c r="E577" s="1">
        <v>50</v>
      </c>
      <c r="F577" s="1">
        <v>12257</v>
      </c>
      <c r="G577" s="1">
        <v>64</v>
      </c>
      <c r="H577" s="1">
        <v>21015</v>
      </c>
      <c r="I577" s="1">
        <v>0.78120000000000001</v>
      </c>
      <c r="J577" s="1">
        <v>6.9492641041621101E-4</v>
      </c>
      <c r="K577" s="1" t="s">
        <v>728</v>
      </c>
      <c r="L577" s="1">
        <v>1.8620649684659402E-2</v>
      </c>
      <c r="M577" s="1" t="s">
        <v>1494</v>
      </c>
    </row>
    <row r="578" spans="1:13" ht="15.75" x14ac:dyDescent="0.25">
      <c r="A578" s="1" t="s">
        <v>1747</v>
      </c>
      <c r="B578" s="1" t="s">
        <v>1748</v>
      </c>
      <c r="C578" s="1" t="s">
        <v>48</v>
      </c>
      <c r="D578" s="1" t="s">
        <v>1749</v>
      </c>
      <c r="E578" s="1">
        <v>101</v>
      </c>
      <c r="F578" s="1">
        <v>12257</v>
      </c>
      <c r="G578" s="1">
        <v>141</v>
      </c>
      <c r="H578" s="1">
        <v>21015</v>
      </c>
      <c r="I578" s="1">
        <v>0.71630000000000005</v>
      </c>
      <c r="J578" s="1">
        <v>7.0864410888721199E-4</v>
      </c>
      <c r="K578" s="1" t="s">
        <v>728</v>
      </c>
      <c r="L578" s="1">
        <v>1.8955308798206699E-2</v>
      </c>
      <c r="M578" s="1" t="s">
        <v>1494</v>
      </c>
    </row>
    <row r="579" spans="1:13" ht="15.75" x14ac:dyDescent="0.25">
      <c r="A579" s="1" t="s">
        <v>1750</v>
      </c>
      <c r="B579" s="1" t="s">
        <v>1751</v>
      </c>
      <c r="C579" s="1" t="s">
        <v>48</v>
      </c>
      <c r="D579" s="1" t="s">
        <v>1752</v>
      </c>
      <c r="E579" s="1">
        <v>29</v>
      </c>
      <c r="F579" s="1">
        <v>12257</v>
      </c>
      <c r="G579" s="1">
        <v>34</v>
      </c>
      <c r="H579" s="1">
        <v>21015</v>
      </c>
      <c r="I579" s="1">
        <v>0.85289999999999999</v>
      </c>
      <c r="J579" s="1">
        <v>7.2073883899637201E-4</v>
      </c>
      <c r="K579" s="1" t="s">
        <v>728</v>
      </c>
      <c r="L579" s="1">
        <v>1.9206020830917998E-2</v>
      </c>
      <c r="M579" s="1" t="s">
        <v>1494</v>
      </c>
    </row>
    <row r="580" spans="1:13" ht="15.75" x14ac:dyDescent="0.25">
      <c r="A580" s="1" t="s">
        <v>1753</v>
      </c>
      <c r="B580" s="1" t="s">
        <v>1754</v>
      </c>
      <c r="C580" s="1" t="s">
        <v>48</v>
      </c>
      <c r="D580" s="1" t="s">
        <v>1755</v>
      </c>
      <c r="E580" s="1">
        <v>29</v>
      </c>
      <c r="F580" s="1">
        <v>12257</v>
      </c>
      <c r="G580" s="1">
        <v>34</v>
      </c>
      <c r="H580" s="1">
        <v>21015</v>
      </c>
      <c r="I580" s="1">
        <v>0.85289999999999999</v>
      </c>
      <c r="J580" s="1">
        <v>7.2073883899637201E-4</v>
      </c>
      <c r="K580" s="1" t="s">
        <v>728</v>
      </c>
      <c r="L580" s="1">
        <v>1.9206020830917998E-2</v>
      </c>
      <c r="M580" s="1" t="s">
        <v>1494</v>
      </c>
    </row>
    <row r="581" spans="1:13" ht="15.75" x14ac:dyDescent="0.25">
      <c r="A581" s="1" t="s">
        <v>1756</v>
      </c>
      <c r="B581" s="1" t="s">
        <v>1757</v>
      </c>
      <c r="C581" s="1" t="s">
        <v>48</v>
      </c>
      <c r="D581" s="1" t="s">
        <v>1758</v>
      </c>
      <c r="E581" s="1">
        <v>34</v>
      </c>
      <c r="F581" s="1">
        <v>12257</v>
      </c>
      <c r="G581" s="1">
        <v>41</v>
      </c>
      <c r="H581" s="1">
        <v>21015</v>
      </c>
      <c r="I581" s="1">
        <v>0.82930000000000004</v>
      </c>
      <c r="J581" s="1">
        <v>7.2299456412876705E-4</v>
      </c>
      <c r="K581" s="1" t="s">
        <v>728</v>
      </c>
      <c r="L581" s="1">
        <v>1.9206020830917998E-2</v>
      </c>
      <c r="M581" s="1" t="s">
        <v>1494</v>
      </c>
    </row>
    <row r="582" spans="1:13" ht="15.75" x14ac:dyDescent="0.25">
      <c r="A582" s="1" t="s">
        <v>1759</v>
      </c>
      <c r="B582" s="1" t="s">
        <v>1760</v>
      </c>
      <c r="C582" s="1" t="s">
        <v>48</v>
      </c>
      <c r="D582" s="1" t="s">
        <v>1761</v>
      </c>
      <c r="E582" s="1">
        <v>34</v>
      </c>
      <c r="F582" s="1">
        <v>12257</v>
      </c>
      <c r="G582" s="1">
        <v>41</v>
      </c>
      <c r="H582" s="1">
        <v>21015</v>
      </c>
      <c r="I582" s="1">
        <v>0.82930000000000004</v>
      </c>
      <c r="J582" s="1">
        <v>7.2299456412876705E-4</v>
      </c>
      <c r="K582" s="1" t="s">
        <v>728</v>
      </c>
      <c r="L582" s="1">
        <v>1.9206020830917998E-2</v>
      </c>
      <c r="M582" s="1" t="s">
        <v>1494</v>
      </c>
    </row>
    <row r="583" spans="1:13" ht="15.75" x14ac:dyDescent="0.25">
      <c r="A583" s="1" t="s">
        <v>1762</v>
      </c>
      <c r="B583" s="1" t="s">
        <v>1763</v>
      </c>
      <c r="C583" s="1" t="s">
        <v>48</v>
      </c>
      <c r="D583" s="1" t="s">
        <v>1764</v>
      </c>
      <c r="E583" s="1">
        <v>52</v>
      </c>
      <c r="F583" s="1">
        <v>12257</v>
      </c>
      <c r="G583" s="1">
        <v>67</v>
      </c>
      <c r="H583" s="1">
        <v>21015</v>
      </c>
      <c r="I583" s="1">
        <v>0.77610000000000001</v>
      </c>
      <c r="J583" s="1">
        <v>7.2461432383854197E-4</v>
      </c>
      <c r="K583" s="1" t="s">
        <v>728</v>
      </c>
      <c r="L583" s="1">
        <v>1.9215975041450301E-2</v>
      </c>
      <c r="M583" s="1" t="s">
        <v>1494</v>
      </c>
    </row>
    <row r="584" spans="1:13" ht="15.75" x14ac:dyDescent="0.25">
      <c r="A584" s="1" t="s">
        <v>1765</v>
      </c>
      <c r="B584" s="1" t="s">
        <v>1766</v>
      </c>
      <c r="C584" s="1" t="s">
        <v>48</v>
      </c>
      <c r="D584" s="1" t="s">
        <v>1767</v>
      </c>
      <c r="E584" s="1">
        <v>41</v>
      </c>
      <c r="F584" s="1">
        <v>12257</v>
      </c>
      <c r="G584" s="1">
        <v>51</v>
      </c>
      <c r="H584" s="1">
        <v>21015</v>
      </c>
      <c r="I584" s="1">
        <v>0.80389999999999995</v>
      </c>
      <c r="J584" s="1">
        <v>7.3261064384909E-4</v>
      </c>
      <c r="K584" s="1" t="s">
        <v>728</v>
      </c>
      <c r="L584" s="1">
        <v>1.93283977387468E-2</v>
      </c>
      <c r="M584" s="1" t="s">
        <v>1494</v>
      </c>
    </row>
    <row r="585" spans="1:13" ht="15.75" x14ac:dyDescent="0.25">
      <c r="A585" s="1" t="s">
        <v>1768</v>
      </c>
      <c r="B585" s="1" t="s">
        <v>1769</v>
      </c>
      <c r="C585" s="1" t="s">
        <v>29</v>
      </c>
      <c r="D585" s="1" t="s">
        <v>1770</v>
      </c>
      <c r="E585" s="1">
        <v>41</v>
      </c>
      <c r="F585" s="1">
        <v>12257</v>
      </c>
      <c r="G585" s="1">
        <v>51</v>
      </c>
      <c r="H585" s="1">
        <v>21015</v>
      </c>
      <c r="I585" s="1">
        <v>0.80389999999999995</v>
      </c>
      <c r="J585" s="1">
        <v>7.3261064384909E-4</v>
      </c>
      <c r="K585" s="1" t="s">
        <v>728</v>
      </c>
      <c r="L585" s="1">
        <v>1.93283977387468E-2</v>
      </c>
      <c r="M585" s="1" t="s">
        <v>1494</v>
      </c>
    </row>
    <row r="586" spans="1:13" ht="15.75" x14ac:dyDescent="0.25">
      <c r="A586" s="1" t="s">
        <v>1771</v>
      </c>
      <c r="B586" s="1" t="s">
        <v>1772</v>
      </c>
      <c r="C586" s="1" t="s">
        <v>15</v>
      </c>
      <c r="D586" s="1" t="s">
        <v>1773</v>
      </c>
      <c r="E586" s="1">
        <v>41</v>
      </c>
      <c r="F586" s="1">
        <v>12257</v>
      </c>
      <c r="G586" s="1">
        <v>51</v>
      </c>
      <c r="H586" s="1">
        <v>21015</v>
      </c>
      <c r="I586" s="1">
        <v>0.80389999999999995</v>
      </c>
      <c r="J586" s="1">
        <v>7.3261064384909E-4</v>
      </c>
      <c r="K586" s="1" t="s">
        <v>728</v>
      </c>
      <c r="L586" s="1">
        <v>1.93283977387468E-2</v>
      </c>
      <c r="M586" s="1" t="s">
        <v>1494</v>
      </c>
    </row>
    <row r="587" spans="1:13" ht="15.75" x14ac:dyDescent="0.25">
      <c r="A587" s="1" t="s">
        <v>1774</v>
      </c>
      <c r="B587" s="1" t="s">
        <v>1775</v>
      </c>
      <c r="C587" s="1" t="s">
        <v>48</v>
      </c>
      <c r="D587" s="1" t="s">
        <v>1776</v>
      </c>
      <c r="E587" s="1">
        <v>110</v>
      </c>
      <c r="F587" s="1">
        <v>12257</v>
      </c>
      <c r="G587" s="1">
        <v>155</v>
      </c>
      <c r="H587" s="1">
        <v>21015</v>
      </c>
      <c r="I587" s="1">
        <v>0.7097</v>
      </c>
      <c r="J587" s="1">
        <v>7.3731163836244997E-4</v>
      </c>
      <c r="K587" s="1" t="s">
        <v>728</v>
      </c>
      <c r="L587" s="1">
        <v>1.94192283728431E-2</v>
      </c>
      <c r="M587" s="1" t="s">
        <v>1494</v>
      </c>
    </row>
    <row r="588" spans="1:13" ht="15.75" x14ac:dyDescent="0.25">
      <c r="A588" s="1" t="s">
        <v>1777</v>
      </c>
      <c r="B588" s="1" t="s">
        <v>1778</v>
      </c>
      <c r="C588" s="1" t="s">
        <v>48</v>
      </c>
      <c r="D588" s="1" t="s">
        <v>1779</v>
      </c>
      <c r="E588" s="1">
        <v>58</v>
      </c>
      <c r="F588" s="1">
        <v>12257</v>
      </c>
      <c r="G588" s="1">
        <v>76</v>
      </c>
      <c r="H588" s="1">
        <v>21015</v>
      </c>
      <c r="I588" s="1">
        <v>0.76319999999999999</v>
      </c>
      <c r="J588" s="1">
        <v>7.8461691702653297E-4</v>
      </c>
      <c r="K588" s="1" t="s">
        <v>728</v>
      </c>
      <c r="L588" s="1">
        <v>2.0629944629280299E-2</v>
      </c>
      <c r="M588" s="1" t="s">
        <v>1494</v>
      </c>
    </row>
    <row r="589" spans="1:13" ht="15.75" x14ac:dyDescent="0.25">
      <c r="A589" s="1" t="s">
        <v>1780</v>
      </c>
      <c r="B589" s="1" t="s">
        <v>1781</v>
      </c>
      <c r="C589" s="1" t="s">
        <v>15</v>
      </c>
      <c r="D589" s="1" t="s">
        <v>1782</v>
      </c>
      <c r="E589" s="1">
        <v>154</v>
      </c>
      <c r="F589" s="1">
        <v>12257</v>
      </c>
      <c r="G589" s="1">
        <v>224</v>
      </c>
      <c r="H589" s="1">
        <v>21015</v>
      </c>
      <c r="I589" s="1">
        <v>0.6875</v>
      </c>
      <c r="J589" s="1">
        <v>7.9525781004642301E-4</v>
      </c>
      <c r="K589" s="1" t="s">
        <v>728</v>
      </c>
      <c r="L589" s="1">
        <v>2.0874165034449801E-2</v>
      </c>
      <c r="M589" s="1" t="s">
        <v>1494</v>
      </c>
    </row>
    <row r="590" spans="1:13" ht="15.75" x14ac:dyDescent="0.25">
      <c r="A590" s="1" t="s">
        <v>1783</v>
      </c>
      <c r="B590" s="1" t="s">
        <v>1784</v>
      </c>
      <c r="C590" s="1" t="s">
        <v>48</v>
      </c>
      <c r="D590" s="1" t="s">
        <v>1785</v>
      </c>
      <c r="E590" s="1">
        <v>62</v>
      </c>
      <c r="F590" s="1">
        <v>12257</v>
      </c>
      <c r="G590" s="1">
        <v>82</v>
      </c>
      <c r="H590" s="1">
        <v>21015</v>
      </c>
      <c r="I590" s="1">
        <v>0.75609999999999999</v>
      </c>
      <c r="J590" s="1">
        <v>8.0346633825176196E-4</v>
      </c>
      <c r="K590" s="1" t="s">
        <v>728</v>
      </c>
      <c r="L590" s="1">
        <v>2.1018134685724901E-2</v>
      </c>
      <c r="M590" s="1" t="s">
        <v>1494</v>
      </c>
    </row>
    <row r="591" spans="1:13" ht="15.75" x14ac:dyDescent="0.25">
      <c r="A591" s="1" t="s">
        <v>1786</v>
      </c>
      <c r="B591" s="1" t="s">
        <v>1787</v>
      </c>
      <c r="C591" s="1" t="s">
        <v>29</v>
      </c>
      <c r="D591" s="1" t="s">
        <v>1788</v>
      </c>
      <c r="E591" s="1">
        <v>62</v>
      </c>
      <c r="F591" s="1">
        <v>12257</v>
      </c>
      <c r="G591" s="1">
        <v>82</v>
      </c>
      <c r="H591" s="1">
        <v>21015</v>
      </c>
      <c r="I591" s="1">
        <v>0.75609999999999999</v>
      </c>
      <c r="J591" s="1">
        <v>8.0346633825176196E-4</v>
      </c>
      <c r="K591" s="1" t="s">
        <v>728</v>
      </c>
      <c r="L591" s="1">
        <v>2.1018134685724901E-2</v>
      </c>
      <c r="M591" s="1" t="s">
        <v>1494</v>
      </c>
    </row>
    <row r="592" spans="1:13" ht="15.75" x14ac:dyDescent="0.25">
      <c r="A592" s="1" t="s">
        <v>1789</v>
      </c>
      <c r="B592" s="1" t="s">
        <v>1790</v>
      </c>
      <c r="C592" s="1" t="s">
        <v>48</v>
      </c>
      <c r="D592" s="1" t="s">
        <v>1791</v>
      </c>
      <c r="E592" s="1">
        <v>36</v>
      </c>
      <c r="F592" s="1">
        <v>12257</v>
      </c>
      <c r="G592" s="1">
        <v>44</v>
      </c>
      <c r="H592" s="1">
        <v>21015</v>
      </c>
      <c r="I592" s="1">
        <v>0.81820000000000004</v>
      </c>
      <c r="J592" s="1">
        <v>8.3208617157000701E-4</v>
      </c>
      <c r="K592" s="1" t="s">
        <v>728</v>
      </c>
      <c r="L592" s="1">
        <v>2.15604354155924E-2</v>
      </c>
      <c r="M592" s="1" t="s">
        <v>1494</v>
      </c>
    </row>
    <row r="593" spans="1:13" ht="15.75" x14ac:dyDescent="0.25">
      <c r="A593" s="1" t="s">
        <v>1792</v>
      </c>
      <c r="B593" s="1" t="s">
        <v>1793</v>
      </c>
      <c r="C593" s="1" t="s">
        <v>48</v>
      </c>
      <c r="D593" s="1" t="s">
        <v>1794</v>
      </c>
      <c r="E593" s="1">
        <v>36</v>
      </c>
      <c r="F593" s="1">
        <v>12257</v>
      </c>
      <c r="G593" s="1">
        <v>44</v>
      </c>
      <c r="H593" s="1">
        <v>21015</v>
      </c>
      <c r="I593" s="1">
        <v>0.81820000000000004</v>
      </c>
      <c r="J593" s="1">
        <v>8.3208617157000701E-4</v>
      </c>
      <c r="K593" s="1" t="s">
        <v>728</v>
      </c>
      <c r="L593" s="1">
        <v>2.15604354155924E-2</v>
      </c>
      <c r="M593" s="1" t="s">
        <v>1494</v>
      </c>
    </row>
    <row r="594" spans="1:13" ht="15.75" x14ac:dyDescent="0.25">
      <c r="A594" s="1" t="s">
        <v>1795</v>
      </c>
      <c r="B594" s="1" t="s">
        <v>1796</v>
      </c>
      <c r="C594" s="1" t="s">
        <v>48</v>
      </c>
      <c r="D594" s="1" t="s">
        <v>1797</v>
      </c>
      <c r="E594" s="1">
        <v>26</v>
      </c>
      <c r="F594" s="1">
        <v>12257</v>
      </c>
      <c r="G594" s="1">
        <v>30</v>
      </c>
      <c r="H594" s="1">
        <v>21015</v>
      </c>
      <c r="I594" s="1">
        <v>0.86670000000000003</v>
      </c>
      <c r="J594" s="1">
        <v>8.3276608067358899E-4</v>
      </c>
      <c r="K594" s="1" t="s">
        <v>728</v>
      </c>
      <c r="L594" s="1">
        <v>2.15604354155924E-2</v>
      </c>
      <c r="M594" s="1" t="s">
        <v>1494</v>
      </c>
    </row>
    <row r="595" spans="1:13" ht="15.75" x14ac:dyDescent="0.25">
      <c r="A595" s="1" t="s">
        <v>1798</v>
      </c>
      <c r="B595" s="1" t="s">
        <v>1799</v>
      </c>
      <c r="C595" s="1" t="s">
        <v>29</v>
      </c>
      <c r="D595" s="1" t="s">
        <v>1800</v>
      </c>
      <c r="E595" s="1">
        <v>26</v>
      </c>
      <c r="F595" s="1">
        <v>12257</v>
      </c>
      <c r="G595" s="1">
        <v>30</v>
      </c>
      <c r="H595" s="1">
        <v>21015</v>
      </c>
      <c r="I595" s="1">
        <v>0.86670000000000003</v>
      </c>
      <c r="J595" s="1">
        <v>8.3276608067358899E-4</v>
      </c>
      <c r="K595" s="1" t="s">
        <v>728</v>
      </c>
      <c r="L595" s="1">
        <v>2.15604354155924E-2</v>
      </c>
      <c r="M595" s="1" t="s">
        <v>1494</v>
      </c>
    </row>
    <row r="596" spans="1:13" ht="15.75" x14ac:dyDescent="0.25">
      <c r="A596" s="1" t="s">
        <v>1801</v>
      </c>
      <c r="B596" s="1" t="s">
        <v>1802</v>
      </c>
      <c r="C596" s="1" t="s">
        <v>48</v>
      </c>
      <c r="D596" s="1" t="s">
        <v>1803</v>
      </c>
      <c r="E596" s="1">
        <v>26</v>
      </c>
      <c r="F596" s="1">
        <v>12257</v>
      </c>
      <c r="G596" s="1">
        <v>30</v>
      </c>
      <c r="H596" s="1">
        <v>21015</v>
      </c>
      <c r="I596" s="1">
        <v>0.86670000000000003</v>
      </c>
      <c r="J596" s="1">
        <v>8.3276608067358899E-4</v>
      </c>
      <c r="K596" s="1" t="s">
        <v>728</v>
      </c>
      <c r="L596" s="1">
        <v>2.15604354155924E-2</v>
      </c>
      <c r="M596" s="1" t="s">
        <v>1494</v>
      </c>
    </row>
    <row r="597" spans="1:13" ht="15.75" x14ac:dyDescent="0.25">
      <c r="A597" s="1" t="s">
        <v>1804</v>
      </c>
      <c r="B597" s="1" t="s">
        <v>1805</v>
      </c>
      <c r="C597" s="1" t="s">
        <v>48</v>
      </c>
      <c r="D597" s="1" t="s">
        <v>1806</v>
      </c>
      <c r="E597" s="1">
        <v>26</v>
      </c>
      <c r="F597" s="1">
        <v>12257</v>
      </c>
      <c r="G597" s="1">
        <v>30</v>
      </c>
      <c r="H597" s="1">
        <v>21015</v>
      </c>
      <c r="I597" s="1">
        <v>0.86670000000000003</v>
      </c>
      <c r="J597" s="1">
        <v>8.3276608067358899E-4</v>
      </c>
      <c r="K597" s="1" t="s">
        <v>728</v>
      </c>
      <c r="L597" s="1">
        <v>2.15604354155924E-2</v>
      </c>
      <c r="M597" s="1" t="s">
        <v>1494</v>
      </c>
    </row>
    <row r="598" spans="1:13" ht="15.75" x14ac:dyDescent="0.25">
      <c r="A598" s="1" t="s">
        <v>1807</v>
      </c>
      <c r="B598" s="1" t="s">
        <v>1808</v>
      </c>
      <c r="C598" s="1" t="s">
        <v>48</v>
      </c>
      <c r="D598" s="1" t="s">
        <v>1809</v>
      </c>
      <c r="E598" s="1">
        <v>17</v>
      </c>
      <c r="F598" s="1">
        <v>12257</v>
      </c>
      <c r="G598" s="1">
        <v>18</v>
      </c>
      <c r="H598" s="1">
        <v>21015</v>
      </c>
      <c r="I598" s="1">
        <v>0.94440000000000002</v>
      </c>
      <c r="J598" s="1">
        <v>8.4235729918376496E-4</v>
      </c>
      <c r="K598" s="1" t="s">
        <v>728</v>
      </c>
      <c r="L598" s="1">
        <v>2.15604354155924E-2</v>
      </c>
      <c r="M598" s="1" t="s">
        <v>1494</v>
      </c>
    </row>
    <row r="599" spans="1:13" ht="15.75" x14ac:dyDescent="0.25">
      <c r="A599" s="1" t="s">
        <v>1810</v>
      </c>
      <c r="B599" s="1" t="s">
        <v>1811</v>
      </c>
      <c r="C599" s="1" t="s">
        <v>48</v>
      </c>
      <c r="D599" s="1" t="s">
        <v>1812</v>
      </c>
      <c r="E599" s="1">
        <v>17</v>
      </c>
      <c r="F599" s="1">
        <v>12257</v>
      </c>
      <c r="G599" s="1">
        <v>18</v>
      </c>
      <c r="H599" s="1">
        <v>21015</v>
      </c>
      <c r="I599" s="1">
        <v>0.94440000000000002</v>
      </c>
      <c r="J599" s="1">
        <v>8.4235729918376496E-4</v>
      </c>
      <c r="K599" s="1" t="s">
        <v>728</v>
      </c>
      <c r="L599" s="1">
        <v>2.15604354155924E-2</v>
      </c>
      <c r="M599" s="1" t="s">
        <v>1494</v>
      </c>
    </row>
    <row r="600" spans="1:13" ht="15.75" x14ac:dyDescent="0.25">
      <c r="A600" s="1" t="s">
        <v>1813</v>
      </c>
      <c r="B600" s="1" t="s">
        <v>1814</v>
      </c>
      <c r="C600" s="1" t="s">
        <v>48</v>
      </c>
      <c r="D600" s="1" t="s">
        <v>1815</v>
      </c>
      <c r="E600" s="1">
        <v>17</v>
      </c>
      <c r="F600" s="1">
        <v>12257</v>
      </c>
      <c r="G600" s="1">
        <v>18</v>
      </c>
      <c r="H600" s="1">
        <v>21015</v>
      </c>
      <c r="I600" s="1">
        <v>0.94440000000000002</v>
      </c>
      <c r="J600" s="1">
        <v>8.4235729918376496E-4</v>
      </c>
      <c r="K600" s="1" t="s">
        <v>728</v>
      </c>
      <c r="L600" s="1">
        <v>2.15604354155924E-2</v>
      </c>
      <c r="M600" s="1" t="s">
        <v>1494</v>
      </c>
    </row>
    <row r="601" spans="1:13" ht="15.75" x14ac:dyDescent="0.25">
      <c r="A601" s="1" t="s">
        <v>1816</v>
      </c>
      <c r="B601" s="1" t="s">
        <v>1817</v>
      </c>
      <c r="C601" s="1" t="s">
        <v>48</v>
      </c>
      <c r="D601" s="1" t="s">
        <v>1818</v>
      </c>
      <c r="E601" s="1">
        <v>17</v>
      </c>
      <c r="F601" s="1">
        <v>12257</v>
      </c>
      <c r="G601" s="1">
        <v>18</v>
      </c>
      <c r="H601" s="1">
        <v>21015</v>
      </c>
      <c r="I601" s="1">
        <v>0.94440000000000002</v>
      </c>
      <c r="J601" s="1">
        <v>8.4235729918376496E-4</v>
      </c>
      <c r="K601" s="1" t="s">
        <v>728</v>
      </c>
      <c r="L601" s="1">
        <v>2.15604354155924E-2</v>
      </c>
      <c r="M601" s="1" t="s">
        <v>1494</v>
      </c>
    </row>
    <row r="602" spans="1:13" ht="15.75" x14ac:dyDescent="0.25">
      <c r="A602" s="1" t="s">
        <v>1819</v>
      </c>
      <c r="B602" s="1" t="s">
        <v>1820</v>
      </c>
      <c r="C602" s="1" t="s">
        <v>48</v>
      </c>
      <c r="D602" s="1" t="s">
        <v>1821</v>
      </c>
      <c r="E602" s="1">
        <v>17</v>
      </c>
      <c r="F602" s="1">
        <v>12257</v>
      </c>
      <c r="G602" s="1">
        <v>18</v>
      </c>
      <c r="H602" s="1">
        <v>21015</v>
      </c>
      <c r="I602" s="1">
        <v>0.94440000000000002</v>
      </c>
      <c r="J602" s="1">
        <v>8.4235729918376496E-4</v>
      </c>
      <c r="K602" s="1" t="s">
        <v>728</v>
      </c>
      <c r="L602" s="1">
        <v>2.15604354155924E-2</v>
      </c>
      <c r="M602" s="1" t="s">
        <v>1494</v>
      </c>
    </row>
    <row r="603" spans="1:13" ht="15.75" x14ac:dyDescent="0.25">
      <c r="A603" s="1" t="s">
        <v>1822</v>
      </c>
      <c r="B603" s="1" t="s">
        <v>1823</v>
      </c>
      <c r="C603" s="1" t="s">
        <v>29</v>
      </c>
      <c r="D603" s="1" t="s">
        <v>1824</v>
      </c>
      <c r="E603" s="1">
        <v>17</v>
      </c>
      <c r="F603" s="1">
        <v>12257</v>
      </c>
      <c r="G603" s="1">
        <v>18</v>
      </c>
      <c r="H603" s="1">
        <v>21015</v>
      </c>
      <c r="I603" s="1">
        <v>0.94440000000000002</v>
      </c>
      <c r="J603" s="1">
        <v>8.4235729918376496E-4</v>
      </c>
      <c r="K603" s="1" t="s">
        <v>728</v>
      </c>
      <c r="L603" s="1">
        <v>2.15604354155924E-2</v>
      </c>
      <c r="M603" s="1" t="s">
        <v>1494</v>
      </c>
    </row>
    <row r="604" spans="1:13" ht="15.75" x14ac:dyDescent="0.25">
      <c r="A604" s="1" t="s">
        <v>1825</v>
      </c>
      <c r="B604" s="1" t="s">
        <v>1826</v>
      </c>
      <c r="C604" s="1" t="s">
        <v>48</v>
      </c>
      <c r="D604" s="1" t="s">
        <v>1827</v>
      </c>
      <c r="E604" s="1">
        <v>17</v>
      </c>
      <c r="F604" s="1">
        <v>12257</v>
      </c>
      <c r="G604" s="1">
        <v>18</v>
      </c>
      <c r="H604" s="1">
        <v>21015</v>
      </c>
      <c r="I604" s="1">
        <v>0.94440000000000002</v>
      </c>
      <c r="J604" s="1">
        <v>8.4235729918376496E-4</v>
      </c>
      <c r="K604" s="1" t="s">
        <v>728</v>
      </c>
      <c r="L604" s="1">
        <v>2.15604354155924E-2</v>
      </c>
      <c r="M604" s="1" t="s">
        <v>1494</v>
      </c>
    </row>
    <row r="605" spans="1:13" ht="15.75" x14ac:dyDescent="0.25">
      <c r="A605" s="1" t="s">
        <v>1828</v>
      </c>
      <c r="B605" s="1" t="s">
        <v>1829</v>
      </c>
      <c r="C605" s="1" t="s">
        <v>48</v>
      </c>
      <c r="D605" s="1" t="s">
        <v>1830</v>
      </c>
      <c r="E605" s="1">
        <v>45</v>
      </c>
      <c r="F605" s="1">
        <v>12257</v>
      </c>
      <c r="G605" s="1">
        <v>57</v>
      </c>
      <c r="H605" s="1">
        <v>21015</v>
      </c>
      <c r="I605" s="1">
        <v>0.78949999999999998</v>
      </c>
      <c r="J605" s="1">
        <v>8.5234431618711403E-4</v>
      </c>
      <c r="K605" s="1" t="s">
        <v>728</v>
      </c>
      <c r="L605" s="1">
        <v>2.17799373775363E-2</v>
      </c>
      <c r="M605" s="1" t="s">
        <v>1494</v>
      </c>
    </row>
    <row r="606" spans="1:13" ht="15.75" x14ac:dyDescent="0.25">
      <c r="A606" s="1" t="s">
        <v>1831</v>
      </c>
      <c r="B606" s="1" t="s">
        <v>1832</v>
      </c>
      <c r="C606" s="1" t="s">
        <v>48</v>
      </c>
      <c r="D606" s="1" t="s">
        <v>1833</v>
      </c>
      <c r="E606" s="1">
        <v>31</v>
      </c>
      <c r="F606" s="1">
        <v>12257</v>
      </c>
      <c r="G606" s="1">
        <v>37</v>
      </c>
      <c r="H606" s="1">
        <v>21015</v>
      </c>
      <c r="I606" s="1">
        <v>0.83779999999999999</v>
      </c>
      <c r="J606" s="1">
        <v>8.8457827358620796E-4</v>
      </c>
      <c r="K606" s="1" t="s">
        <v>728</v>
      </c>
      <c r="L606" s="1">
        <v>2.24549030831078E-2</v>
      </c>
      <c r="M606" s="1" t="s">
        <v>1494</v>
      </c>
    </row>
    <row r="607" spans="1:13" ht="15.75" x14ac:dyDescent="0.25">
      <c r="A607" s="1" t="s">
        <v>1834</v>
      </c>
      <c r="B607" s="1" t="s">
        <v>1835</v>
      </c>
      <c r="C607" s="1" t="s">
        <v>29</v>
      </c>
      <c r="D607" s="1" t="s">
        <v>1836</v>
      </c>
      <c r="E607" s="1">
        <v>31</v>
      </c>
      <c r="F607" s="1">
        <v>12257</v>
      </c>
      <c r="G607" s="1">
        <v>37</v>
      </c>
      <c r="H607" s="1">
        <v>21015</v>
      </c>
      <c r="I607" s="1">
        <v>0.83779999999999999</v>
      </c>
      <c r="J607" s="1">
        <v>8.8457827358620796E-4</v>
      </c>
      <c r="K607" s="1" t="s">
        <v>728</v>
      </c>
      <c r="L607" s="1">
        <v>2.24549030831078E-2</v>
      </c>
      <c r="M607" s="1" t="s">
        <v>1494</v>
      </c>
    </row>
    <row r="608" spans="1:13" ht="15.75" x14ac:dyDescent="0.25">
      <c r="A608" s="1" t="s">
        <v>1837</v>
      </c>
      <c r="B608" s="1" t="s">
        <v>1838</v>
      </c>
      <c r="C608" s="1" t="s">
        <v>48</v>
      </c>
      <c r="D608" s="1" t="s">
        <v>1839</v>
      </c>
      <c r="E608" s="1">
        <v>31</v>
      </c>
      <c r="F608" s="1">
        <v>12257</v>
      </c>
      <c r="G608" s="1">
        <v>37</v>
      </c>
      <c r="H608" s="1">
        <v>21015</v>
      </c>
      <c r="I608" s="1">
        <v>0.83779999999999999</v>
      </c>
      <c r="J608" s="1">
        <v>8.8457827358620796E-4</v>
      </c>
      <c r="K608" s="1" t="s">
        <v>728</v>
      </c>
      <c r="L608" s="1">
        <v>2.24549030831078E-2</v>
      </c>
      <c r="M608" s="1" t="s">
        <v>1494</v>
      </c>
    </row>
    <row r="609" spans="1:13" ht="15.75" x14ac:dyDescent="0.25">
      <c r="A609" s="1" t="s">
        <v>1840</v>
      </c>
      <c r="B609" s="1" t="s">
        <v>1841</v>
      </c>
      <c r="C609" s="1" t="s">
        <v>48</v>
      </c>
      <c r="D609" s="1" t="s">
        <v>1842</v>
      </c>
      <c r="E609" s="1">
        <v>31</v>
      </c>
      <c r="F609" s="1">
        <v>12257</v>
      </c>
      <c r="G609" s="1">
        <v>37</v>
      </c>
      <c r="H609" s="1">
        <v>21015</v>
      </c>
      <c r="I609" s="1">
        <v>0.83779999999999999</v>
      </c>
      <c r="J609" s="1">
        <v>8.8457827358620796E-4</v>
      </c>
      <c r="K609" s="1" t="s">
        <v>728</v>
      </c>
      <c r="L609" s="1">
        <v>2.24549030831078E-2</v>
      </c>
      <c r="M609" s="1" t="s">
        <v>1494</v>
      </c>
    </row>
    <row r="610" spans="1:13" ht="15.75" x14ac:dyDescent="0.25">
      <c r="A610" s="1" t="s">
        <v>1843</v>
      </c>
      <c r="B610" s="1" t="s">
        <v>1844</v>
      </c>
      <c r="C610" s="1" t="s">
        <v>29</v>
      </c>
      <c r="D610" s="1" t="s">
        <v>1845</v>
      </c>
      <c r="E610" s="1">
        <v>47</v>
      </c>
      <c r="F610" s="1">
        <v>12257</v>
      </c>
      <c r="G610" s="1">
        <v>60</v>
      </c>
      <c r="H610" s="1">
        <v>21015</v>
      </c>
      <c r="I610" s="1">
        <v>0.7833</v>
      </c>
      <c r="J610" s="1">
        <v>9.0079854634185095E-4</v>
      </c>
      <c r="K610" s="1" t="s">
        <v>728</v>
      </c>
      <c r="L610" s="1">
        <v>2.2513857421177199E-2</v>
      </c>
      <c r="M610" s="1" t="s">
        <v>1494</v>
      </c>
    </row>
    <row r="611" spans="1:13" ht="15.75" x14ac:dyDescent="0.25">
      <c r="A611" s="1" t="s">
        <v>1846</v>
      </c>
      <c r="B611" s="1" t="s">
        <v>1847</v>
      </c>
      <c r="C611" s="1" t="s">
        <v>15</v>
      </c>
      <c r="D611" s="1" t="s">
        <v>1848</v>
      </c>
      <c r="E611" s="1">
        <v>13</v>
      </c>
      <c r="F611" s="1">
        <v>12257</v>
      </c>
      <c r="G611" s="1">
        <v>13</v>
      </c>
      <c r="H611" s="1">
        <v>21015</v>
      </c>
      <c r="I611" s="1">
        <v>1</v>
      </c>
      <c r="J611" s="1">
        <v>9.0148787652504403E-4</v>
      </c>
      <c r="K611" s="1" t="s">
        <v>728</v>
      </c>
      <c r="L611" s="1">
        <v>2.2513857421177199E-2</v>
      </c>
      <c r="M611" s="1" t="s">
        <v>1494</v>
      </c>
    </row>
    <row r="612" spans="1:13" ht="15.75" x14ac:dyDescent="0.25">
      <c r="A612" s="1" t="s">
        <v>1849</v>
      </c>
      <c r="B612" s="1" t="s">
        <v>1850</v>
      </c>
      <c r="C612" s="1" t="s">
        <v>48</v>
      </c>
      <c r="D612" s="1" t="s">
        <v>1851</v>
      </c>
      <c r="E612" s="1">
        <v>13</v>
      </c>
      <c r="F612" s="1">
        <v>12257</v>
      </c>
      <c r="G612" s="1">
        <v>13</v>
      </c>
      <c r="H612" s="1">
        <v>21015</v>
      </c>
      <c r="I612" s="1">
        <v>1</v>
      </c>
      <c r="J612" s="1">
        <v>9.0148787652504403E-4</v>
      </c>
      <c r="K612" s="1" t="s">
        <v>728</v>
      </c>
      <c r="L612" s="1">
        <v>2.2513857421177199E-2</v>
      </c>
      <c r="M612" s="1" t="s">
        <v>1494</v>
      </c>
    </row>
    <row r="613" spans="1:13" ht="15.75" x14ac:dyDescent="0.25">
      <c r="A613" s="1" t="s">
        <v>1852</v>
      </c>
      <c r="B613" s="1" t="s">
        <v>1853</v>
      </c>
      <c r="C613" s="1" t="s">
        <v>29</v>
      </c>
      <c r="D613" s="1" t="s">
        <v>1854</v>
      </c>
      <c r="E613" s="1">
        <v>13</v>
      </c>
      <c r="F613" s="1">
        <v>12257</v>
      </c>
      <c r="G613" s="1">
        <v>13</v>
      </c>
      <c r="H613" s="1">
        <v>21015</v>
      </c>
      <c r="I613" s="1">
        <v>1</v>
      </c>
      <c r="J613" s="1">
        <v>9.0148787652504403E-4</v>
      </c>
      <c r="K613" s="1" t="s">
        <v>728</v>
      </c>
      <c r="L613" s="1">
        <v>2.2513857421177199E-2</v>
      </c>
      <c r="M613" s="1" t="s">
        <v>1494</v>
      </c>
    </row>
    <row r="614" spans="1:13" ht="15.75" x14ac:dyDescent="0.25">
      <c r="A614" s="1" t="s">
        <v>1855</v>
      </c>
      <c r="B614" s="1" t="s">
        <v>1856</v>
      </c>
      <c r="C614" s="1" t="s">
        <v>29</v>
      </c>
      <c r="D614" s="1" t="s">
        <v>1857</v>
      </c>
      <c r="E614" s="1">
        <v>13</v>
      </c>
      <c r="F614" s="1">
        <v>12257</v>
      </c>
      <c r="G614" s="1">
        <v>13</v>
      </c>
      <c r="H614" s="1">
        <v>21015</v>
      </c>
      <c r="I614" s="1">
        <v>1</v>
      </c>
      <c r="J614" s="1">
        <v>9.0148787652504403E-4</v>
      </c>
      <c r="K614" s="1" t="s">
        <v>728</v>
      </c>
      <c r="L614" s="1">
        <v>2.2513857421177199E-2</v>
      </c>
      <c r="M614" s="1" t="s">
        <v>1494</v>
      </c>
    </row>
    <row r="615" spans="1:13" ht="15.75" x14ac:dyDescent="0.25">
      <c r="A615" s="1" t="s">
        <v>1858</v>
      </c>
      <c r="B615" s="1" t="s">
        <v>1859</v>
      </c>
      <c r="C615" s="1" t="s">
        <v>48</v>
      </c>
      <c r="D615" s="1" t="s">
        <v>1860</v>
      </c>
      <c r="E615" s="1">
        <v>13</v>
      </c>
      <c r="F615" s="1">
        <v>12257</v>
      </c>
      <c r="G615" s="1">
        <v>13</v>
      </c>
      <c r="H615" s="1">
        <v>21015</v>
      </c>
      <c r="I615" s="1">
        <v>1</v>
      </c>
      <c r="J615" s="1">
        <v>9.0148787652504403E-4</v>
      </c>
      <c r="K615" s="1" t="s">
        <v>728</v>
      </c>
      <c r="L615" s="1">
        <v>2.2513857421177199E-2</v>
      </c>
      <c r="M615" s="1" t="s">
        <v>1494</v>
      </c>
    </row>
    <row r="616" spans="1:13" ht="15.75" x14ac:dyDescent="0.25">
      <c r="A616" s="1" t="s">
        <v>1861</v>
      </c>
      <c r="B616" s="1" t="s">
        <v>1862</v>
      </c>
      <c r="C616" s="1" t="s">
        <v>29</v>
      </c>
      <c r="D616" s="1" t="s">
        <v>1863</v>
      </c>
      <c r="E616" s="1">
        <v>13</v>
      </c>
      <c r="F616" s="1">
        <v>12257</v>
      </c>
      <c r="G616" s="1">
        <v>13</v>
      </c>
      <c r="H616" s="1">
        <v>21015</v>
      </c>
      <c r="I616" s="1">
        <v>1</v>
      </c>
      <c r="J616" s="1">
        <v>9.0148787652504403E-4</v>
      </c>
      <c r="K616" s="1" t="s">
        <v>728</v>
      </c>
      <c r="L616" s="1">
        <v>2.2513857421177199E-2</v>
      </c>
      <c r="M616" s="1" t="s">
        <v>1494</v>
      </c>
    </row>
    <row r="617" spans="1:13" ht="15.75" x14ac:dyDescent="0.25">
      <c r="A617" s="1" t="s">
        <v>1864</v>
      </c>
      <c r="B617" s="1" t="s">
        <v>1865</v>
      </c>
      <c r="C617" s="1" t="s">
        <v>48</v>
      </c>
      <c r="D617" s="1" t="s">
        <v>1866</v>
      </c>
      <c r="E617" s="1">
        <v>13</v>
      </c>
      <c r="F617" s="1">
        <v>12257</v>
      </c>
      <c r="G617" s="1">
        <v>13</v>
      </c>
      <c r="H617" s="1">
        <v>21015</v>
      </c>
      <c r="I617" s="1">
        <v>1</v>
      </c>
      <c r="J617" s="1">
        <v>9.0148787652504403E-4</v>
      </c>
      <c r="K617" s="1" t="s">
        <v>728</v>
      </c>
      <c r="L617" s="1">
        <v>2.2513857421177199E-2</v>
      </c>
      <c r="M617" s="1" t="s">
        <v>1494</v>
      </c>
    </row>
    <row r="618" spans="1:13" ht="15.75" x14ac:dyDescent="0.25">
      <c r="A618" s="1" t="s">
        <v>1867</v>
      </c>
      <c r="B618" s="1" t="s">
        <v>1868</v>
      </c>
      <c r="C618" s="1" t="s">
        <v>48</v>
      </c>
      <c r="D618" s="1" t="s">
        <v>1869</v>
      </c>
      <c r="E618" s="1">
        <v>13</v>
      </c>
      <c r="F618" s="1">
        <v>12257</v>
      </c>
      <c r="G618" s="1">
        <v>13</v>
      </c>
      <c r="H618" s="1">
        <v>21015</v>
      </c>
      <c r="I618" s="1">
        <v>1</v>
      </c>
      <c r="J618" s="1">
        <v>9.0148787652504403E-4</v>
      </c>
      <c r="K618" s="1" t="s">
        <v>728</v>
      </c>
      <c r="L618" s="1">
        <v>2.2513857421177199E-2</v>
      </c>
      <c r="M618" s="1" t="s">
        <v>1494</v>
      </c>
    </row>
    <row r="619" spans="1:13" ht="15.75" x14ac:dyDescent="0.25">
      <c r="A619" s="1" t="s">
        <v>1870</v>
      </c>
      <c r="B619" s="1" t="s">
        <v>1871</v>
      </c>
      <c r="C619" s="1" t="s">
        <v>29</v>
      </c>
      <c r="D619" s="1" t="s">
        <v>1872</v>
      </c>
      <c r="E619" s="1">
        <v>13</v>
      </c>
      <c r="F619" s="1">
        <v>12257</v>
      </c>
      <c r="G619" s="1">
        <v>13</v>
      </c>
      <c r="H619" s="1">
        <v>21015</v>
      </c>
      <c r="I619" s="1">
        <v>1</v>
      </c>
      <c r="J619" s="1">
        <v>9.0148787652504403E-4</v>
      </c>
      <c r="K619" s="1" t="s">
        <v>728</v>
      </c>
      <c r="L619" s="1">
        <v>2.2513857421177199E-2</v>
      </c>
      <c r="M619" s="1" t="s">
        <v>1494</v>
      </c>
    </row>
    <row r="620" spans="1:13" ht="15.75" x14ac:dyDescent="0.25">
      <c r="A620" s="1" t="s">
        <v>1873</v>
      </c>
      <c r="B620" s="1" t="s">
        <v>1874</v>
      </c>
      <c r="C620" s="1" t="s">
        <v>48</v>
      </c>
      <c r="D620" s="1" t="s">
        <v>1875</v>
      </c>
      <c r="E620" s="1">
        <v>23</v>
      </c>
      <c r="F620" s="1">
        <v>12257</v>
      </c>
      <c r="G620" s="1">
        <v>26</v>
      </c>
      <c r="H620" s="1">
        <v>21015</v>
      </c>
      <c r="I620" s="1">
        <v>0.88460000000000005</v>
      </c>
      <c r="J620" s="1">
        <v>9.2110246742018603E-4</v>
      </c>
      <c r="K620" s="1" t="s">
        <v>728</v>
      </c>
      <c r="L620" s="1">
        <v>2.2892585317493001E-2</v>
      </c>
      <c r="M620" s="1" t="s">
        <v>1494</v>
      </c>
    </row>
    <row r="621" spans="1:13" ht="15.75" x14ac:dyDescent="0.25">
      <c r="A621" s="1" t="s">
        <v>1876</v>
      </c>
      <c r="B621" s="1" t="s">
        <v>1877</v>
      </c>
      <c r="C621" s="1" t="s">
        <v>48</v>
      </c>
      <c r="D621" s="1" t="s">
        <v>1878</v>
      </c>
      <c r="E621" s="1">
        <v>23</v>
      </c>
      <c r="F621" s="1">
        <v>12257</v>
      </c>
      <c r="G621" s="1">
        <v>26</v>
      </c>
      <c r="H621" s="1">
        <v>21015</v>
      </c>
      <c r="I621" s="1">
        <v>0.88460000000000005</v>
      </c>
      <c r="J621" s="1">
        <v>9.2110246742018603E-4</v>
      </c>
      <c r="K621" s="1" t="s">
        <v>728</v>
      </c>
      <c r="L621" s="1">
        <v>2.2892585317493001E-2</v>
      </c>
      <c r="M621" s="1" t="s">
        <v>1494</v>
      </c>
    </row>
    <row r="622" spans="1:13" ht="15.75" x14ac:dyDescent="0.25">
      <c r="A622" s="1" t="s">
        <v>1879</v>
      </c>
      <c r="B622" s="1" t="s">
        <v>1880</v>
      </c>
      <c r="C622" s="1" t="s">
        <v>15</v>
      </c>
      <c r="D622" s="1" t="s">
        <v>1881</v>
      </c>
      <c r="E622" s="1">
        <v>23</v>
      </c>
      <c r="F622" s="1">
        <v>12257</v>
      </c>
      <c r="G622" s="1">
        <v>26</v>
      </c>
      <c r="H622" s="1">
        <v>21015</v>
      </c>
      <c r="I622" s="1">
        <v>0.88460000000000005</v>
      </c>
      <c r="J622" s="1">
        <v>9.2110246742018603E-4</v>
      </c>
      <c r="K622" s="1" t="s">
        <v>728</v>
      </c>
      <c r="L622" s="1">
        <v>2.2892585317493001E-2</v>
      </c>
      <c r="M622" s="1" t="s">
        <v>1494</v>
      </c>
    </row>
    <row r="623" spans="1:13" ht="15.75" x14ac:dyDescent="0.25">
      <c r="A623" s="1" t="s">
        <v>1882</v>
      </c>
      <c r="B623" s="1" t="s">
        <v>1883</v>
      </c>
      <c r="C623" s="1" t="s">
        <v>48</v>
      </c>
      <c r="D623" s="1" t="s">
        <v>1884</v>
      </c>
      <c r="E623" s="1">
        <v>38</v>
      </c>
      <c r="F623" s="1">
        <v>12257</v>
      </c>
      <c r="G623" s="1">
        <v>47</v>
      </c>
      <c r="H623" s="1">
        <v>21015</v>
      </c>
      <c r="I623" s="1">
        <v>0.8085</v>
      </c>
      <c r="J623" s="1">
        <v>9.3190178716902501E-4</v>
      </c>
      <c r="K623" s="1" t="s">
        <v>728</v>
      </c>
      <c r="L623" s="1">
        <v>2.3086632717763601E-2</v>
      </c>
      <c r="M623" s="1" t="s">
        <v>1494</v>
      </c>
    </row>
    <row r="624" spans="1:13" ht="15.75" x14ac:dyDescent="0.25">
      <c r="A624" s="1" t="s">
        <v>1885</v>
      </c>
      <c r="B624" s="1" t="s">
        <v>1886</v>
      </c>
      <c r="C624" s="1" t="s">
        <v>29</v>
      </c>
      <c r="D624" s="1" t="s">
        <v>1887</v>
      </c>
      <c r="E624" s="1">
        <v>38</v>
      </c>
      <c r="F624" s="1">
        <v>12257</v>
      </c>
      <c r="G624" s="1">
        <v>47</v>
      </c>
      <c r="H624" s="1">
        <v>21015</v>
      </c>
      <c r="I624" s="1">
        <v>0.8085</v>
      </c>
      <c r="J624" s="1">
        <v>9.3190178716902501E-4</v>
      </c>
      <c r="K624" s="1" t="s">
        <v>728</v>
      </c>
      <c r="L624" s="1">
        <v>2.3086632717763601E-2</v>
      </c>
      <c r="M624" s="1" t="s">
        <v>1494</v>
      </c>
    </row>
    <row r="625" spans="1:13" ht="15.75" x14ac:dyDescent="0.25">
      <c r="A625" s="1" t="s">
        <v>1888</v>
      </c>
      <c r="B625" s="1" t="s">
        <v>1889</v>
      </c>
      <c r="C625" s="1" t="s">
        <v>48</v>
      </c>
      <c r="D625" s="1" t="s">
        <v>1890</v>
      </c>
      <c r="E625" s="1">
        <v>20</v>
      </c>
      <c r="F625" s="1">
        <v>12257</v>
      </c>
      <c r="G625" s="1">
        <v>22</v>
      </c>
      <c r="H625" s="1">
        <v>21015</v>
      </c>
      <c r="I625" s="1">
        <v>0.90910000000000002</v>
      </c>
      <c r="J625" s="1">
        <v>9.4610438977770796E-4</v>
      </c>
      <c r="K625" s="1" t="s">
        <v>728</v>
      </c>
      <c r="L625" s="1">
        <v>2.3363480242926601E-2</v>
      </c>
      <c r="M625" s="1" t="s">
        <v>1494</v>
      </c>
    </row>
    <row r="626" spans="1:13" ht="15.75" x14ac:dyDescent="0.25">
      <c r="A626" s="1" t="s">
        <v>1891</v>
      </c>
      <c r="B626" s="1" t="s">
        <v>1892</v>
      </c>
      <c r="C626" s="1" t="s">
        <v>48</v>
      </c>
      <c r="D626" s="1" t="s">
        <v>1893</v>
      </c>
      <c r="E626" s="1">
        <v>20</v>
      </c>
      <c r="F626" s="1">
        <v>12257</v>
      </c>
      <c r="G626" s="1">
        <v>22</v>
      </c>
      <c r="H626" s="1">
        <v>21015</v>
      </c>
      <c r="I626" s="1">
        <v>0.90910000000000002</v>
      </c>
      <c r="J626" s="1">
        <v>9.4610438977770796E-4</v>
      </c>
      <c r="K626" s="1" t="s">
        <v>728</v>
      </c>
      <c r="L626" s="1">
        <v>2.3363480242926601E-2</v>
      </c>
      <c r="M626" s="1" t="s">
        <v>1494</v>
      </c>
    </row>
    <row r="627" spans="1:13" ht="15.75" x14ac:dyDescent="0.25">
      <c r="A627" s="1" t="s">
        <v>1894</v>
      </c>
      <c r="B627" s="1" t="s">
        <v>1895</v>
      </c>
      <c r="C627" s="1" t="s">
        <v>29</v>
      </c>
      <c r="D627" s="1" t="s">
        <v>1896</v>
      </c>
      <c r="E627" s="1">
        <v>51</v>
      </c>
      <c r="F627" s="1">
        <v>12257</v>
      </c>
      <c r="G627" s="1">
        <v>66</v>
      </c>
      <c r="H627" s="1">
        <v>21015</v>
      </c>
      <c r="I627" s="1">
        <v>0.77270000000000005</v>
      </c>
      <c r="J627" s="1">
        <v>9.7573400240199301E-4</v>
      </c>
      <c r="K627" s="1" t="s">
        <v>728</v>
      </c>
      <c r="L627" s="1">
        <v>2.40566750688057E-2</v>
      </c>
      <c r="M627" s="1" t="s">
        <v>1494</v>
      </c>
    </row>
    <row r="628" spans="1:13" ht="15.75" x14ac:dyDescent="0.25">
      <c r="A628" s="1" t="s">
        <v>1897</v>
      </c>
      <c r="B628" s="1" t="s">
        <v>1898</v>
      </c>
      <c r="C628" s="1" t="s">
        <v>29</v>
      </c>
      <c r="D628" s="1" t="s">
        <v>1899</v>
      </c>
      <c r="E628" s="1">
        <v>92</v>
      </c>
      <c r="F628" s="1">
        <v>12257</v>
      </c>
      <c r="G628" s="1">
        <v>128</v>
      </c>
      <c r="H628" s="1">
        <v>21015</v>
      </c>
      <c r="I628" s="1">
        <v>0.71879999999999999</v>
      </c>
      <c r="J628" s="1">
        <v>1.00363793459571E-3</v>
      </c>
      <c r="K628" s="1" t="s">
        <v>996</v>
      </c>
      <c r="L628" s="1">
        <v>2.47051800359652E-2</v>
      </c>
      <c r="M628" s="1" t="s">
        <v>1494</v>
      </c>
    </row>
    <row r="629" spans="1:13" ht="15.75" x14ac:dyDescent="0.25">
      <c r="A629" s="1" t="s">
        <v>1900</v>
      </c>
      <c r="B629" s="1" t="s">
        <v>1901</v>
      </c>
      <c r="C629" s="1" t="s">
        <v>29</v>
      </c>
      <c r="D629" s="1" t="s">
        <v>1902</v>
      </c>
      <c r="E629" s="1">
        <v>40</v>
      </c>
      <c r="F629" s="1">
        <v>12257</v>
      </c>
      <c r="G629" s="1">
        <v>50</v>
      </c>
      <c r="H629" s="1">
        <v>21015</v>
      </c>
      <c r="I629" s="1">
        <v>0.8</v>
      </c>
      <c r="J629" s="1">
        <v>1.0213222316709501E-3</v>
      </c>
      <c r="K629" s="1" t="s">
        <v>996</v>
      </c>
      <c r="L629" s="1">
        <v>2.50605521837989E-2</v>
      </c>
      <c r="M629" s="1" t="s">
        <v>1494</v>
      </c>
    </row>
    <row r="630" spans="1:13" ht="15.75" x14ac:dyDescent="0.25">
      <c r="A630" s="1" t="s">
        <v>1903</v>
      </c>
      <c r="B630" s="1" t="s">
        <v>1904</v>
      </c>
      <c r="C630" s="1" t="s">
        <v>48</v>
      </c>
      <c r="D630" s="1" t="s">
        <v>1905</v>
      </c>
      <c r="E630" s="1">
        <v>40</v>
      </c>
      <c r="F630" s="1">
        <v>12257</v>
      </c>
      <c r="G630" s="1">
        <v>50</v>
      </c>
      <c r="H630" s="1">
        <v>21015</v>
      </c>
      <c r="I630" s="1">
        <v>0.8</v>
      </c>
      <c r="J630" s="1">
        <v>1.0213222316709501E-3</v>
      </c>
      <c r="K630" s="1" t="s">
        <v>996</v>
      </c>
      <c r="L630" s="1">
        <v>2.50605521837989E-2</v>
      </c>
      <c r="M630" s="1" t="s">
        <v>1494</v>
      </c>
    </row>
    <row r="631" spans="1:13" ht="15.75" x14ac:dyDescent="0.25">
      <c r="A631" s="1" t="s">
        <v>1906</v>
      </c>
      <c r="B631" s="1" t="s">
        <v>1907</v>
      </c>
      <c r="C631" s="1" t="s">
        <v>48</v>
      </c>
      <c r="D631" s="1" t="s">
        <v>1908</v>
      </c>
      <c r="E631" s="1">
        <v>33</v>
      </c>
      <c r="F631" s="1">
        <v>12257</v>
      </c>
      <c r="G631" s="1">
        <v>40</v>
      </c>
      <c r="H631" s="1">
        <v>21015</v>
      </c>
      <c r="I631" s="1">
        <v>0.82499999999999996</v>
      </c>
      <c r="J631" s="1">
        <v>1.03891999605787E-3</v>
      </c>
      <c r="K631" s="1" t="s">
        <v>996</v>
      </c>
      <c r="L631" s="1">
        <v>2.5331265749063501E-2</v>
      </c>
      <c r="M631" s="1" t="s">
        <v>1494</v>
      </c>
    </row>
    <row r="632" spans="1:13" ht="15.75" x14ac:dyDescent="0.25">
      <c r="A632" s="1" t="s">
        <v>1909</v>
      </c>
      <c r="B632" s="1" t="s">
        <v>1910</v>
      </c>
      <c r="C632" s="1" t="s">
        <v>48</v>
      </c>
      <c r="D632" s="1" t="s">
        <v>1911</v>
      </c>
      <c r="E632" s="1">
        <v>33</v>
      </c>
      <c r="F632" s="1">
        <v>12257</v>
      </c>
      <c r="G632" s="1">
        <v>40</v>
      </c>
      <c r="H632" s="1">
        <v>21015</v>
      </c>
      <c r="I632" s="1">
        <v>0.82499999999999996</v>
      </c>
      <c r="J632" s="1">
        <v>1.03891999605787E-3</v>
      </c>
      <c r="K632" s="1" t="s">
        <v>996</v>
      </c>
      <c r="L632" s="1">
        <v>2.5331265749063501E-2</v>
      </c>
      <c r="M632" s="1" t="s">
        <v>1494</v>
      </c>
    </row>
    <row r="633" spans="1:13" ht="15.75" x14ac:dyDescent="0.25">
      <c r="A633" s="1" t="s">
        <v>1912</v>
      </c>
      <c r="B633" s="1" t="s">
        <v>1913</v>
      </c>
      <c r="C633" s="1" t="s">
        <v>48</v>
      </c>
      <c r="D633" s="1" t="s">
        <v>1914</v>
      </c>
      <c r="E633" s="1">
        <v>33</v>
      </c>
      <c r="F633" s="1">
        <v>12257</v>
      </c>
      <c r="G633" s="1">
        <v>40</v>
      </c>
      <c r="H633" s="1">
        <v>21015</v>
      </c>
      <c r="I633" s="1">
        <v>0.82499999999999996</v>
      </c>
      <c r="J633" s="1">
        <v>1.03891999605787E-3</v>
      </c>
      <c r="K633" s="1" t="s">
        <v>996</v>
      </c>
      <c r="L633" s="1">
        <v>2.5331265749063501E-2</v>
      </c>
      <c r="M633" s="1" t="s">
        <v>1494</v>
      </c>
    </row>
    <row r="634" spans="1:13" ht="15.75" x14ac:dyDescent="0.25">
      <c r="A634" s="1" t="s">
        <v>1915</v>
      </c>
      <c r="B634" s="1" t="s">
        <v>1916</v>
      </c>
      <c r="C634" s="1" t="s">
        <v>48</v>
      </c>
      <c r="D634" s="1" t="s">
        <v>1917</v>
      </c>
      <c r="E634" s="1">
        <v>33</v>
      </c>
      <c r="F634" s="1">
        <v>12257</v>
      </c>
      <c r="G634" s="1">
        <v>40</v>
      </c>
      <c r="H634" s="1">
        <v>21015</v>
      </c>
      <c r="I634" s="1">
        <v>0.82499999999999996</v>
      </c>
      <c r="J634" s="1">
        <v>1.03891999605787E-3</v>
      </c>
      <c r="K634" s="1" t="s">
        <v>996</v>
      </c>
      <c r="L634" s="1">
        <v>2.5331265749063501E-2</v>
      </c>
      <c r="M634" s="1" t="s">
        <v>1494</v>
      </c>
    </row>
    <row r="635" spans="1:13" ht="15.75" x14ac:dyDescent="0.25">
      <c r="A635" s="1" t="s">
        <v>1918</v>
      </c>
      <c r="B635" s="1" t="s">
        <v>1919</v>
      </c>
      <c r="C635" s="1" t="s">
        <v>48</v>
      </c>
      <c r="D635" s="1" t="s">
        <v>1920</v>
      </c>
      <c r="E635" s="1">
        <v>101</v>
      </c>
      <c r="F635" s="1">
        <v>12257</v>
      </c>
      <c r="G635" s="1">
        <v>142</v>
      </c>
      <c r="H635" s="1">
        <v>21015</v>
      </c>
      <c r="I635" s="1">
        <v>0.71130000000000004</v>
      </c>
      <c r="J635" s="1">
        <v>1.0532563268842801E-3</v>
      </c>
      <c r="K635" s="1" t="s">
        <v>996</v>
      </c>
      <c r="L635" s="1">
        <v>2.5586289454617699E-2</v>
      </c>
      <c r="M635" s="1" t="s">
        <v>1494</v>
      </c>
    </row>
    <row r="636" spans="1:13" ht="15.75" x14ac:dyDescent="0.25">
      <c r="A636" s="1" t="s">
        <v>1921</v>
      </c>
      <c r="B636" s="1" t="s">
        <v>1922</v>
      </c>
      <c r="C636" s="1" t="s">
        <v>15</v>
      </c>
      <c r="D636" s="1" t="s">
        <v>1923</v>
      </c>
      <c r="E636" s="1">
        <v>61</v>
      </c>
      <c r="F636" s="1">
        <v>12257</v>
      </c>
      <c r="G636" s="1">
        <v>81</v>
      </c>
      <c r="H636" s="1">
        <v>21015</v>
      </c>
      <c r="I636" s="1">
        <v>0.75309999999999999</v>
      </c>
      <c r="J636" s="1">
        <v>1.0543444664582E-3</v>
      </c>
      <c r="K636" s="1" t="s">
        <v>996</v>
      </c>
      <c r="L636" s="1">
        <v>2.5586289454617699E-2</v>
      </c>
      <c r="M636" s="1" t="s">
        <v>1494</v>
      </c>
    </row>
    <row r="637" spans="1:13" ht="15.75" x14ac:dyDescent="0.25">
      <c r="A637" s="1" t="s">
        <v>1924</v>
      </c>
      <c r="B637" s="1" t="s">
        <v>1925</v>
      </c>
      <c r="C637" s="1" t="s">
        <v>48</v>
      </c>
      <c r="D637" s="1" t="s">
        <v>1926</v>
      </c>
      <c r="E637" s="1">
        <v>63</v>
      </c>
      <c r="F637" s="1">
        <v>12257</v>
      </c>
      <c r="G637" s="1">
        <v>84</v>
      </c>
      <c r="H637" s="1">
        <v>21015</v>
      </c>
      <c r="I637" s="1">
        <v>0.75</v>
      </c>
      <c r="J637" s="1">
        <v>1.0552932204636199E-3</v>
      </c>
      <c r="K637" s="1" t="s">
        <v>996</v>
      </c>
      <c r="L637" s="1">
        <v>2.5586289454617699E-2</v>
      </c>
      <c r="M637" s="1" t="s">
        <v>1494</v>
      </c>
    </row>
    <row r="638" spans="1:13" ht="15.75" x14ac:dyDescent="0.25">
      <c r="A638" s="1" t="s">
        <v>1927</v>
      </c>
      <c r="B638" s="1" t="s">
        <v>1928</v>
      </c>
      <c r="C638" s="1" t="s">
        <v>48</v>
      </c>
      <c r="D638" s="1" t="s">
        <v>1929</v>
      </c>
      <c r="E638" s="1">
        <v>28</v>
      </c>
      <c r="F638" s="1">
        <v>12257</v>
      </c>
      <c r="G638" s="1">
        <v>33</v>
      </c>
      <c r="H638" s="1">
        <v>21015</v>
      </c>
      <c r="I638" s="1">
        <v>0.84850000000000003</v>
      </c>
      <c r="J638" s="1">
        <v>1.0642994576820399E-3</v>
      </c>
      <c r="K638" s="1" t="s">
        <v>996</v>
      </c>
      <c r="L638" s="1">
        <v>2.5586289454617699E-2</v>
      </c>
      <c r="M638" s="1" t="s">
        <v>1494</v>
      </c>
    </row>
    <row r="639" spans="1:13" ht="15.75" x14ac:dyDescent="0.25">
      <c r="A639" s="1" t="s">
        <v>1930</v>
      </c>
      <c r="B639" s="1" t="s">
        <v>1931</v>
      </c>
      <c r="C639" s="1" t="s">
        <v>15</v>
      </c>
      <c r="D639" s="1" t="s">
        <v>1932</v>
      </c>
      <c r="E639" s="1">
        <v>28</v>
      </c>
      <c r="F639" s="1">
        <v>12257</v>
      </c>
      <c r="G639" s="1">
        <v>33</v>
      </c>
      <c r="H639" s="1">
        <v>21015</v>
      </c>
      <c r="I639" s="1">
        <v>0.84850000000000003</v>
      </c>
      <c r="J639" s="1">
        <v>1.0642994576820399E-3</v>
      </c>
      <c r="K639" s="1" t="s">
        <v>996</v>
      </c>
      <c r="L639" s="1">
        <v>2.5586289454617699E-2</v>
      </c>
      <c r="M639" s="1" t="s">
        <v>1494</v>
      </c>
    </row>
    <row r="640" spans="1:13" ht="15.75" x14ac:dyDescent="0.25">
      <c r="A640" s="1" t="s">
        <v>1933</v>
      </c>
      <c r="B640" s="1" t="s">
        <v>1934</v>
      </c>
      <c r="C640" s="1" t="s">
        <v>48</v>
      </c>
      <c r="D640" s="1" t="s">
        <v>1935</v>
      </c>
      <c r="E640" s="1">
        <v>28</v>
      </c>
      <c r="F640" s="1">
        <v>12257</v>
      </c>
      <c r="G640" s="1">
        <v>33</v>
      </c>
      <c r="H640" s="1">
        <v>21015</v>
      </c>
      <c r="I640" s="1">
        <v>0.84850000000000003</v>
      </c>
      <c r="J640" s="1">
        <v>1.0642994576820399E-3</v>
      </c>
      <c r="K640" s="1" t="s">
        <v>996</v>
      </c>
      <c r="L640" s="1">
        <v>2.5586289454617699E-2</v>
      </c>
      <c r="M640" s="1" t="s">
        <v>1494</v>
      </c>
    </row>
    <row r="641" spans="1:13" ht="15.75" x14ac:dyDescent="0.25">
      <c r="A641" s="1" t="s">
        <v>1936</v>
      </c>
      <c r="B641" s="1" t="s">
        <v>1937</v>
      </c>
      <c r="C641" s="1" t="s">
        <v>48</v>
      </c>
      <c r="D641" s="1" t="s">
        <v>1938</v>
      </c>
      <c r="E641" s="1">
        <v>28</v>
      </c>
      <c r="F641" s="1">
        <v>12257</v>
      </c>
      <c r="G641" s="1">
        <v>33</v>
      </c>
      <c r="H641" s="1">
        <v>21015</v>
      </c>
      <c r="I641" s="1">
        <v>0.84850000000000003</v>
      </c>
      <c r="J641" s="1">
        <v>1.0642994576820399E-3</v>
      </c>
      <c r="K641" s="1" t="s">
        <v>996</v>
      </c>
      <c r="L641" s="1">
        <v>2.5586289454617699E-2</v>
      </c>
      <c r="M641" s="1" t="s">
        <v>1494</v>
      </c>
    </row>
    <row r="642" spans="1:13" ht="15.75" x14ac:dyDescent="0.25">
      <c r="A642" s="1" t="s">
        <v>1939</v>
      </c>
      <c r="B642" s="1" t="s">
        <v>1940</v>
      </c>
      <c r="C642" s="1" t="s">
        <v>48</v>
      </c>
      <c r="D642" s="1" t="s">
        <v>1941</v>
      </c>
      <c r="E642" s="1">
        <v>28</v>
      </c>
      <c r="F642" s="1">
        <v>12257</v>
      </c>
      <c r="G642" s="1">
        <v>33</v>
      </c>
      <c r="H642" s="1">
        <v>21015</v>
      </c>
      <c r="I642" s="1">
        <v>0.84850000000000003</v>
      </c>
      <c r="J642" s="1">
        <v>1.0642994576820399E-3</v>
      </c>
      <c r="K642" s="1" t="s">
        <v>996</v>
      </c>
      <c r="L642" s="1">
        <v>2.5586289454617699E-2</v>
      </c>
      <c r="M642" s="1" t="s">
        <v>1494</v>
      </c>
    </row>
    <row r="643" spans="1:13" ht="15.75" x14ac:dyDescent="0.25">
      <c r="A643" s="1" t="s">
        <v>1942</v>
      </c>
      <c r="B643" s="1" t="s">
        <v>1943</v>
      </c>
      <c r="C643" s="1" t="s">
        <v>29</v>
      </c>
      <c r="D643" s="1" t="s">
        <v>1944</v>
      </c>
      <c r="E643" s="1">
        <v>28</v>
      </c>
      <c r="F643" s="1">
        <v>12257</v>
      </c>
      <c r="G643" s="1">
        <v>33</v>
      </c>
      <c r="H643" s="1">
        <v>21015</v>
      </c>
      <c r="I643" s="1">
        <v>0.84850000000000003</v>
      </c>
      <c r="J643" s="1">
        <v>1.0642994576820399E-3</v>
      </c>
      <c r="K643" s="1" t="s">
        <v>996</v>
      </c>
      <c r="L643" s="1">
        <v>2.5586289454617699E-2</v>
      </c>
      <c r="M643" s="1" t="s">
        <v>1494</v>
      </c>
    </row>
    <row r="644" spans="1:13" ht="15.75" x14ac:dyDescent="0.25">
      <c r="A644" s="1" t="s">
        <v>1945</v>
      </c>
      <c r="B644" s="1" t="s">
        <v>1946</v>
      </c>
      <c r="C644" s="1" t="s">
        <v>15</v>
      </c>
      <c r="D644" s="1" t="s">
        <v>1947</v>
      </c>
      <c r="E644" s="1">
        <v>86</v>
      </c>
      <c r="F644" s="1">
        <v>12257</v>
      </c>
      <c r="G644" s="1">
        <v>119</v>
      </c>
      <c r="H644" s="1">
        <v>21015</v>
      </c>
      <c r="I644" s="1">
        <v>0.72270000000000001</v>
      </c>
      <c r="J644" s="1">
        <v>1.0972225317962699E-3</v>
      </c>
      <c r="K644" s="1" t="s">
        <v>996</v>
      </c>
      <c r="L644" s="1">
        <v>2.63182314037518E-2</v>
      </c>
      <c r="M644" s="1" t="s">
        <v>1494</v>
      </c>
    </row>
    <row r="645" spans="1:13" ht="15.75" x14ac:dyDescent="0.25">
      <c r="A645" s="1" t="s">
        <v>1948</v>
      </c>
      <c r="B645" s="1" t="s">
        <v>1949</v>
      </c>
      <c r="C645" s="1" t="s">
        <v>29</v>
      </c>
      <c r="D645" s="1" t="s">
        <v>1950</v>
      </c>
      <c r="E645" s="1">
        <v>42</v>
      </c>
      <c r="F645" s="1">
        <v>12257</v>
      </c>
      <c r="G645" s="1">
        <v>53</v>
      </c>
      <c r="H645" s="1">
        <v>21015</v>
      </c>
      <c r="I645" s="1">
        <v>0.79249999999999998</v>
      </c>
      <c r="J645" s="1">
        <v>1.0998612968394399E-3</v>
      </c>
      <c r="K645" s="1" t="s">
        <v>996</v>
      </c>
      <c r="L645" s="1">
        <v>2.63182314037518E-2</v>
      </c>
      <c r="M645" s="1" t="s">
        <v>1494</v>
      </c>
    </row>
    <row r="646" spans="1:13" ht="15.75" x14ac:dyDescent="0.25">
      <c r="A646" s="1" t="s">
        <v>1951</v>
      </c>
      <c r="B646" s="1" t="s">
        <v>1952</v>
      </c>
      <c r="C646" s="1" t="s">
        <v>29</v>
      </c>
      <c r="D646" s="1" t="s">
        <v>1953</v>
      </c>
      <c r="E646" s="1">
        <v>42</v>
      </c>
      <c r="F646" s="1">
        <v>12257</v>
      </c>
      <c r="G646" s="1">
        <v>53</v>
      </c>
      <c r="H646" s="1">
        <v>21015</v>
      </c>
      <c r="I646" s="1">
        <v>0.79249999999999998</v>
      </c>
      <c r="J646" s="1">
        <v>1.0998612968394399E-3</v>
      </c>
      <c r="K646" s="1" t="s">
        <v>996</v>
      </c>
      <c r="L646" s="1">
        <v>2.63182314037518E-2</v>
      </c>
      <c r="M646" s="1" t="s">
        <v>1494</v>
      </c>
    </row>
    <row r="647" spans="1:13" ht="15.75" x14ac:dyDescent="0.25">
      <c r="A647" s="1" t="s">
        <v>1954</v>
      </c>
      <c r="B647" s="1" t="s">
        <v>1955</v>
      </c>
      <c r="C647" s="1" t="s">
        <v>15</v>
      </c>
      <c r="D647" s="1" t="s">
        <v>1956</v>
      </c>
      <c r="E647" s="1">
        <v>35</v>
      </c>
      <c r="F647" s="1">
        <v>12257</v>
      </c>
      <c r="G647" s="1">
        <v>43</v>
      </c>
      <c r="H647" s="1">
        <v>21015</v>
      </c>
      <c r="I647" s="1">
        <v>0.81399999999999995</v>
      </c>
      <c r="J647" s="1">
        <v>1.1803166493395199E-3</v>
      </c>
      <c r="K647" s="1" t="s">
        <v>996</v>
      </c>
      <c r="L647" s="1">
        <v>2.81997014952108E-2</v>
      </c>
      <c r="M647" s="1" t="s">
        <v>1494</v>
      </c>
    </row>
    <row r="648" spans="1:13" ht="15.75" x14ac:dyDescent="0.25">
      <c r="A648" s="1" t="s">
        <v>1957</v>
      </c>
      <c r="B648" s="1" t="s">
        <v>1958</v>
      </c>
      <c r="C648" s="1" t="s">
        <v>48</v>
      </c>
      <c r="D648" s="1" t="s">
        <v>1959</v>
      </c>
      <c r="E648" s="1">
        <v>25</v>
      </c>
      <c r="F648" s="1">
        <v>12257</v>
      </c>
      <c r="G648" s="1">
        <v>29</v>
      </c>
      <c r="H648" s="1">
        <v>21015</v>
      </c>
      <c r="I648" s="1">
        <v>0.86209999999999998</v>
      </c>
      <c r="J648" s="1">
        <v>1.2489550328400299E-3</v>
      </c>
      <c r="K648" s="1" t="s">
        <v>996</v>
      </c>
      <c r="L648" s="1">
        <v>2.9793465188335502E-2</v>
      </c>
      <c r="M648" s="1" t="s">
        <v>1494</v>
      </c>
    </row>
    <row r="649" spans="1:13" ht="15.75" x14ac:dyDescent="0.25">
      <c r="A649" s="1" t="s">
        <v>1960</v>
      </c>
      <c r="B649" s="1" t="s">
        <v>1961</v>
      </c>
      <c r="C649" s="1" t="s">
        <v>29</v>
      </c>
      <c r="D649" s="1" t="s">
        <v>1962</v>
      </c>
      <c r="E649" s="1">
        <v>74</v>
      </c>
      <c r="F649" s="1">
        <v>12257</v>
      </c>
      <c r="G649" s="1">
        <v>101</v>
      </c>
      <c r="H649" s="1">
        <v>21015</v>
      </c>
      <c r="I649" s="1">
        <v>0.73270000000000002</v>
      </c>
      <c r="J649" s="1">
        <v>1.27001376216249E-3</v>
      </c>
      <c r="K649" s="1" t="s">
        <v>996</v>
      </c>
      <c r="L649" s="1">
        <v>3.0234618059634299E-2</v>
      </c>
      <c r="M649" s="1" t="s">
        <v>1494</v>
      </c>
    </row>
    <row r="650" spans="1:13" ht="15.75" x14ac:dyDescent="0.25">
      <c r="A650" s="1" t="s">
        <v>1963</v>
      </c>
      <c r="B650" s="1" t="s">
        <v>1964</v>
      </c>
      <c r="C650" s="1" t="s">
        <v>15</v>
      </c>
      <c r="D650" s="1" t="s">
        <v>1965</v>
      </c>
      <c r="E650" s="1">
        <v>48</v>
      </c>
      <c r="F650" s="1">
        <v>12257</v>
      </c>
      <c r="G650" s="1">
        <v>62</v>
      </c>
      <c r="H650" s="1">
        <v>21015</v>
      </c>
      <c r="I650" s="1">
        <v>0.7742</v>
      </c>
      <c r="J650" s="1">
        <v>1.2713662770962001E-3</v>
      </c>
      <c r="K650" s="1" t="s">
        <v>996</v>
      </c>
      <c r="L650" s="1">
        <v>3.0234618059634299E-2</v>
      </c>
      <c r="M650" s="1" t="s">
        <v>1494</v>
      </c>
    </row>
    <row r="651" spans="1:13" ht="15.75" x14ac:dyDescent="0.25">
      <c r="A651" s="1" t="s">
        <v>1966</v>
      </c>
      <c r="B651" s="1" t="s">
        <v>1967</v>
      </c>
      <c r="C651" s="1" t="s">
        <v>48</v>
      </c>
      <c r="D651" s="1" t="s">
        <v>1968</v>
      </c>
      <c r="E651" s="1">
        <v>30</v>
      </c>
      <c r="F651" s="1">
        <v>12257</v>
      </c>
      <c r="G651" s="1">
        <v>36</v>
      </c>
      <c r="H651" s="1">
        <v>21015</v>
      </c>
      <c r="I651" s="1">
        <v>0.83330000000000004</v>
      </c>
      <c r="J651" s="1">
        <v>1.2841728350265001E-3</v>
      </c>
      <c r="K651" s="1" t="s">
        <v>996</v>
      </c>
      <c r="L651" s="1">
        <v>3.0445351053454601E-2</v>
      </c>
      <c r="M651" s="1" t="s">
        <v>1494</v>
      </c>
    </row>
    <row r="652" spans="1:13" ht="15.75" x14ac:dyDescent="0.25">
      <c r="A652" s="1" t="s">
        <v>1969</v>
      </c>
      <c r="B652" s="1" t="s">
        <v>1970</v>
      </c>
      <c r="C652" s="1" t="s">
        <v>48</v>
      </c>
      <c r="D652" s="1" t="s">
        <v>1971</v>
      </c>
      <c r="E652" s="1">
        <v>30</v>
      </c>
      <c r="F652" s="1">
        <v>12257</v>
      </c>
      <c r="G652" s="1">
        <v>36</v>
      </c>
      <c r="H652" s="1">
        <v>21015</v>
      </c>
      <c r="I652" s="1">
        <v>0.83330000000000004</v>
      </c>
      <c r="J652" s="1">
        <v>1.2841728350265001E-3</v>
      </c>
      <c r="K652" s="1" t="s">
        <v>996</v>
      </c>
      <c r="L652" s="1">
        <v>3.0445351053454601E-2</v>
      </c>
      <c r="M652" s="1" t="s">
        <v>1494</v>
      </c>
    </row>
    <row r="653" spans="1:13" ht="15.75" x14ac:dyDescent="0.25">
      <c r="A653" s="1" t="s">
        <v>1972</v>
      </c>
      <c r="B653" s="1" t="s">
        <v>1973</v>
      </c>
      <c r="C653" s="1" t="s">
        <v>48</v>
      </c>
      <c r="D653" s="1" t="s">
        <v>1974</v>
      </c>
      <c r="E653" s="1">
        <v>37</v>
      </c>
      <c r="F653" s="1">
        <v>12257</v>
      </c>
      <c r="G653" s="1">
        <v>46</v>
      </c>
      <c r="H653" s="1">
        <v>21015</v>
      </c>
      <c r="I653" s="1">
        <v>0.80430000000000001</v>
      </c>
      <c r="J653" s="1">
        <v>1.3068361245507499E-3</v>
      </c>
      <c r="K653" s="1" t="s">
        <v>996</v>
      </c>
      <c r="L653" s="1">
        <v>3.0887762245507301E-2</v>
      </c>
      <c r="M653" s="1" t="s">
        <v>1494</v>
      </c>
    </row>
    <row r="654" spans="1:13" ht="15.75" x14ac:dyDescent="0.25">
      <c r="A654" s="1" t="s">
        <v>1975</v>
      </c>
      <c r="B654" s="1" t="s">
        <v>1976</v>
      </c>
      <c r="C654" s="1" t="s">
        <v>29</v>
      </c>
      <c r="D654" s="1" t="s">
        <v>1977</v>
      </c>
      <c r="E654" s="1">
        <v>37</v>
      </c>
      <c r="F654" s="1">
        <v>12257</v>
      </c>
      <c r="G654" s="1">
        <v>46</v>
      </c>
      <c r="H654" s="1">
        <v>21015</v>
      </c>
      <c r="I654" s="1">
        <v>0.80430000000000001</v>
      </c>
      <c r="J654" s="1">
        <v>1.3068361245507499E-3</v>
      </c>
      <c r="K654" s="1" t="s">
        <v>996</v>
      </c>
      <c r="L654" s="1">
        <v>3.0887762245507301E-2</v>
      </c>
      <c r="M654" s="1" t="s">
        <v>1494</v>
      </c>
    </row>
    <row r="655" spans="1:13" ht="15.75" x14ac:dyDescent="0.25">
      <c r="A655" s="1" t="s">
        <v>1978</v>
      </c>
      <c r="B655" s="1" t="s">
        <v>1979</v>
      </c>
      <c r="C655" s="1" t="s">
        <v>29</v>
      </c>
      <c r="D655" s="1" t="s">
        <v>1980</v>
      </c>
      <c r="E655" s="1">
        <v>52</v>
      </c>
      <c r="F655" s="1">
        <v>12257</v>
      </c>
      <c r="G655" s="1">
        <v>68</v>
      </c>
      <c r="H655" s="1">
        <v>21015</v>
      </c>
      <c r="I655" s="1">
        <v>0.76470000000000005</v>
      </c>
      <c r="J655" s="1">
        <v>1.33734040559023E-3</v>
      </c>
      <c r="K655" s="1" t="s">
        <v>996</v>
      </c>
      <c r="L655" s="1">
        <v>3.1560415626727303E-2</v>
      </c>
      <c r="M655" s="1" t="s">
        <v>1494</v>
      </c>
    </row>
    <row r="656" spans="1:13" ht="15.75" x14ac:dyDescent="0.25">
      <c r="A656" s="1" t="s">
        <v>1981</v>
      </c>
      <c r="B656" s="1" t="s">
        <v>1982</v>
      </c>
      <c r="C656" s="1" t="s">
        <v>29</v>
      </c>
      <c r="D656" s="1" t="s">
        <v>1983</v>
      </c>
      <c r="E656" s="1">
        <v>16</v>
      </c>
      <c r="F656" s="1">
        <v>12257</v>
      </c>
      <c r="G656" s="1">
        <v>17</v>
      </c>
      <c r="H656" s="1">
        <v>21015</v>
      </c>
      <c r="I656" s="1">
        <v>0.94120000000000004</v>
      </c>
      <c r="J656" s="1">
        <v>1.3704816340780301E-3</v>
      </c>
      <c r="K656" s="1" t="s">
        <v>996</v>
      </c>
      <c r="L656" s="1">
        <v>3.1855442078855802E-2</v>
      </c>
      <c r="M656" s="1" t="s">
        <v>1494</v>
      </c>
    </row>
    <row r="657" spans="1:13" ht="15.75" x14ac:dyDescent="0.25">
      <c r="A657" s="1" t="s">
        <v>1984</v>
      </c>
      <c r="B657" s="1" t="s">
        <v>1985</v>
      </c>
      <c r="C657" s="1" t="s">
        <v>48</v>
      </c>
      <c r="D657" s="1" t="s">
        <v>1986</v>
      </c>
      <c r="E657" s="1">
        <v>16</v>
      </c>
      <c r="F657" s="1">
        <v>12257</v>
      </c>
      <c r="G657" s="1">
        <v>17</v>
      </c>
      <c r="H657" s="1">
        <v>21015</v>
      </c>
      <c r="I657" s="1">
        <v>0.94120000000000004</v>
      </c>
      <c r="J657" s="1">
        <v>1.3704816340780301E-3</v>
      </c>
      <c r="K657" s="1" t="s">
        <v>996</v>
      </c>
      <c r="L657" s="1">
        <v>3.1855442078855802E-2</v>
      </c>
      <c r="M657" s="1" t="s">
        <v>1494</v>
      </c>
    </row>
    <row r="658" spans="1:13" ht="15.75" x14ac:dyDescent="0.25">
      <c r="A658" s="1" t="s">
        <v>1987</v>
      </c>
      <c r="B658" s="1" t="s">
        <v>1988</v>
      </c>
      <c r="C658" s="1" t="s">
        <v>48</v>
      </c>
      <c r="D658" s="1" t="s">
        <v>1989</v>
      </c>
      <c r="E658" s="1">
        <v>16</v>
      </c>
      <c r="F658" s="1">
        <v>12257</v>
      </c>
      <c r="G658" s="1">
        <v>17</v>
      </c>
      <c r="H658" s="1">
        <v>21015</v>
      </c>
      <c r="I658" s="1">
        <v>0.94120000000000004</v>
      </c>
      <c r="J658" s="1">
        <v>1.3704816340780301E-3</v>
      </c>
      <c r="K658" s="1" t="s">
        <v>996</v>
      </c>
      <c r="L658" s="1">
        <v>3.1855442078855802E-2</v>
      </c>
      <c r="M658" s="1" t="s">
        <v>1494</v>
      </c>
    </row>
    <row r="659" spans="1:13" ht="15.75" x14ac:dyDescent="0.25">
      <c r="A659" s="1" t="s">
        <v>1990</v>
      </c>
      <c r="B659" s="1" t="s">
        <v>1991</v>
      </c>
      <c r="C659" s="1" t="s">
        <v>29</v>
      </c>
      <c r="D659" s="1" t="s">
        <v>1992</v>
      </c>
      <c r="E659" s="1">
        <v>16</v>
      </c>
      <c r="F659" s="1">
        <v>12257</v>
      </c>
      <c r="G659" s="1">
        <v>17</v>
      </c>
      <c r="H659" s="1">
        <v>21015</v>
      </c>
      <c r="I659" s="1">
        <v>0.94120000000000004</v>
      </c>
      <c r="J659" s="1">
        <v>1.3704816340780301E-3</v>
      </c>
      <c r="K659" s="1" t="s">
        <v>996</v>
      </c>
      <c r="L659" s="1">
        <v>3.1855442078855802E-2</v>
      </c>
      <c r="M659" s="1" t="s">
        <v>1494</v>
      </c>
    </row>
    <row r="660" spans="1:13" ht="15.75" x14ac:dyDescent="0.25">
      <c r="A660" s="1" t="s">
        <v>1993</v>
      </c>
      <c r="B660" s="1" t="s">
        <v>1994</v>
      </c>
      <c r="C660" s="1" t="s">
        <v>29</v>
      </c>
      <c r="D660" s="1" t="s">
        <v>1995</v>
      </c>
      <c r="E660" s="1">
        <v>16</v>
      </c>
      <c r="F660" s="1">
        <v>12257</v>
      </c>
      <c r="G660" s="1">
        <v>17</v>
      </c>
      <c r="H660" s="1">
        <v>21015</v>
      </c>
      <c r="I660" s="1">
        <v>0.94120000000000004</v>
      </c>
      <c r="J660" s="1">
        <v>1.3704816340780301E-3</v>
      </c>
      <c r="K660" s="1" t="s">
        <v>996</v>
      </c>
      <c r="L660" s="1">
        <v>3.1855442078855802E-2</v>
      </c>
      <c r="M660" s="1" t="s">
        <v>1494</v>
      </c>
    </row>
    <row r="661" spans="1:13" ht="15.75" x14ac:dyDescent="0.25">
      <c r="A661" s="1" t="s">
        <v>1996</v>
      </c>
      <c r="B661" s="1" t="s">
        <v>1997</v>
      </c>
      <c r="C661" s="1" t="s">
        <v>48</v>
      </c>
      <c r="D661" s="1" t="s">
        <v>1998</v>
      </c>
      <c r="E661" s="1">
        <v>16</v>
      </c>
      <c r="F661" s="1">
        <v>12257</v>
      </c>
      <c r="G661" s="1">
        <v>17</v>
      </c>
      <c r="H661" s="1">
        <v>21015</v>
      </c>
      <c r="I661" s="1">
        <v>0.94120000000000004</v>
      </c>
      <c r="J661" s="1">
        <v>1.3704816340780301E-3</v>
      </c>
      <c r="K661" s="1" t="s">
        <v>996</v>
      </c>
      <c r="L661" s="1">
        <v>3.1855442078855802E-2</v>
      </c>
      <c r="M661" s="1" t="s">
        <v>1494</v>
      </c>
    </row>
    <row r="662" spans="1:13" ht="15.75" x14ac:dyDescent="0.25">
      <c r="A662" s="1" t="s">
        <v>1999</v>
      </c>
      <c r="B662" s="1" t="s">
        <v>2000</v>
      </c>
      <c r="C662" s="1" t="s">
        <v>15</v>
      </c>
      <c r="D662" s="1" t="s">
        <v>2001</v>
      </c>
      <c r="E662" s="1">
        <v>16</v>
      </c>
      <c r="F662" s="1">
        <v>12257</v>
      </c>
      <c r="G662" s="1">
        <v>17</v>
      </c>
      <c r="H662" s="1">
        <v>21015</v>
      </c>
      <c r="I662" s="1">
        <v>0.94120000000000004</v>
      </c>
      <c r="J662" s="1">
        <v>1.3704816340780301E-3</v>
      </c>
      <c r="K662" s="1" t="s">
        <v>996</v>
      </c>
      <c r="L662" s="1">
        <v>3.1855442078855802E-2</v>
      </c>
      <c r="M662" s="1" t="s">
        <v>1494</v>
      </c>
    </row>
    <row r="663" spans="1:13" ht="15.75" x14ac:dyDescent="0.25">
      <c r="A663" s="1" t="s">
        <v>2002</v>
      </c>
      <c r="B663" s="1" t="s">
        <v>2003</v>
      </c>
      <c r="C663" s="1" t="s">
        <v>48</v>
      </c>
      <c r="D663" s="1" t="s">
        <v>2004</v>
      </c>
      <c r="E663" s="1">
        <v>16</v>
      </c>
      <c r="F663" s="1">
        <v>12257</v>
      </c>
      <c r="G663" s="1">
        <v>17</v>
      </c>
      <c r="H663" s="1">
        <v>21015</v>
      </c>
      <c r="I663" s="1">
        <v>0.94120000000000004</v>
      </c>
      <c r="J663" s="1">
        <v>1.3704816340780301E-3</v>
      </c>
      <c r="K663" s="1" t="s">
        <v>996</v>
      </c>
      <c r="L663" s="1">
        <v>3.1855442078855802E-2</v>
      </c>
      <c r="M663" s="1" t="s">
        <v>1494</v>
      </c>
    </row>
    <row r="664" spans="1:13" ht="15.75" x14ac:dyDescent="0.25">
      <c r="A664" s="1" t="s">
        <v>2005</v>
      </c>
      <c r="B664" s="1" t="s">
        <v>2006</v>
      </c>
      <c r="C664" s="1" t="s">
        <v>15</v>
      </c>
      <c r="D664" s="1" t="s">
        <v>2007</v>
      </c>
      <c r="E664" s="1">
        <v>16</v>
      </c>
      <c r="F664" s="1">
        <v>12257</v>
      </c>
      <c r="G664" s="1">
        <v>17</v>
      </c>
      <c r="H664" s="1">
        <v>21015</v>
      </c>
      <c r="I664" s="1">
        <v>0.94120000000000004</v>
      </c>
      <c r="J664" s="1">
        <v>1.3704816340780301E-3</v>
      </c>
      <c r="K664" s="1" t="s">
        <v>996</v>
      </c>
      <c r="L664" s="1">
        <v>3.1855442078855802E-2</v>
      </c>
      <c r="M664" s="1" t="s">
        <v>1494</v>
      </c>
    </row>
    <row r="665" spans="1:13" ht="15.75" x14ac:dyDescent="0.25">
      <c r="A665" s="1" t="s">
        <v>2008</v>
      </c>
      <c r="B665" s="1" t="s">
        <v>2009</v>
      </c>
      <c r="C665" s="1" t="s">
        <v>29</v>
      </c>
      <c r="D665" s="1" t="s">
        <v>2010</v>
      </c>
      <c r="E665" s="1">
        <v>16</v>
      </c>
      <c r="F665" s="1">
        <v>12257</v>
      </c>
      <c r="G665" s="1">
        <v>17</v>
      </c>
      <c r="H665" s="1">
        <v>21015</v>
      </c>
      <c r="I665" s="1">
        <v>0.94120000000000004</v>
      </c>
      <c r="J665" s="1">
        <v>1.3704816340780301E-3</v>
      </c>
      <c r="K665" s="1" t="s">
        <v>996</v>
      </c>
      <c r="L665" s="1">
        <v>3.1855442078855802E-2</v>
      </c>
      <c r="M665" s="1" t="s">
        <v>1494</v>
      </c>
    </row>
    <row r="666" spans="1:13" ht="15.75" x14ac:dyDescent="0.25">
      <c r="A666" s="1" t="s">
        <v>2011</v>
      </c>
      <c r="B666" s="1" t="s">
        <v>2012</v>
      </c>
      <c r="C666" s="1" t="s">
        <v>48</v>
      </c>
      <c r="D666" s="1" t="s">
        <v>2013</v>
      </c>
      <c r="E666" s="1">
        <v>60</v>
      </c>
      <c r="F666" s="1">
        <v>12257</v>
      </c>
      <c r="G666" s="1">
        <v>80</v>
      </c>
      <c r="H666" s="1">
        <v>21015</v>
      </c>
      <c r="I666" s="1">
        <v>0.75</v>
      </c>
      <c r="J666" s="1">
        <v>1.37861449732823E-3</v>
      </c>
      <c r="K666" s="1" t="s">
        <v>996</v>
      </c>
      <c r="L666" s="1">
        <v>3.1948252480126102E-2</v>
      </c>
      <c r="M666" s="1" t="s">
        <v>1494</v>
      </c>
    </row>
    <row r="667" spans="1:13" ht="15.75" x14ac:dyDescent="0.25">
      <c r="A667" s="1" t="s">
        <v>2014</v>
      </c>
      <c r="B667" s="1" t="s">
        <v>2015</v>
      </c>
      <c r="C667" s="1" t="s">
        <v>48</v>
      </c>
      <c r="D667" s="1" t="s">
        <v>2016</v>
      </c>
      <c r="E667" s="1">
        <v>60</v>
      </c>
      <c r="F667" s="1">
        <v>12257</v>
      </c>
      <c r="G667" s="1">
        <v>80</v>
      </c>
      <c r="H667" s="1">
        <v>21015</v>
      </c>
      <c r="I667" s="1">
        <v>0.75</v>
      </c>
      <c r="J667" s="1">
        <v>1.37861449732823E-3</v>
      </c>
      <c r="K667" s="1" t="s">
        <v>996</v>
      </c>
      <c r="L667" s="1">
        <v>3.1948252480126102E-2</v>
      </c>
      <c r="M667" s="1" t="s">
        <v>1494</v>
      </c>
    </row>
    <row r="668" spans="1:13" ht="15.75" x14ac:dyDescent="0.25">
      <c r="A668" s="1" t="s">
        <v>2017</v>
      </c>
      <c r="B668" s="1" t="s">
        <v>2018</v>
      </c>
      <c r="C668" s="1" t="s">
        <v>48</v>
      </c>
      <c r="D668" s="1" t="s">
        <v>2019</v>
      </c>
      <c r="E668" s="1">
        <v>22</v>
      </c>
      <c r="F668" s="1">
        <v>12257</v>
      </c>
      <c r="G668" s="1">
        <v>25</v>
      </c>
      <c r="H668" s="1">
        <v>21015</v>
      </c>
      <c r="I668" s="1">
        <v>0.88</v>
      </c>
      <c r="J668" s="1">
        <v>1.4089311707889099E-3</v>
      </c>
      <c r="K668" s="1" t="s">
        <v>996</v>
      </c>
      <c r="L668" s="1">
        <v>3.2311209048968899E-2</v>
      </c>
      <c r="M668" s="1" t="s">
        <v>1494</v>
      </c>
    </row>
    <row r="669" spans="1:13" ht="15.75" x14ac:dyDescent="0.25">
      <c r="A669" s="1" t="s">
        <v>2020</v>
      </c>
      <c r="B669" s="1" t="s">
        <v>2021</v>
      </c>
      <c r="C669" s="1" t="s">
        <v>29</v>
      </c>
      <c r="D669" s="1" t="s">
        <v>2022</v>
      </c>
      <c r="E669" s="1">
        <v>22</v>
      </c>
      <c r="F669" s="1">
        <v>12257</v>
      </c>
      <c r="G669" s="1">
        <v>25</v>
      </c>
      <c r="H669" s="1">
        <v>21015</v>
      </c>
      <c r="I669" s="1">
        <v>0.88</v>
      </c>
      <c r="J669" s="1">
        <v>1.4089311707889099E-3</v>
      </c>
      <c r="K669" s="1" t="s">
        <v>996</v>
      </c>
      <c r="L669" s="1">
        <v>3.2311209048968899E-2</v>
      </c>
      <c r="M669" s="1" t="s">
        <v>1494</v>
      </c>
    </row>
    <row r="670" spans="1:13" ht="15.75" x14ac:dyDescent="0.25">
      <c r="A670" s="1" t="s">
        <v>2023</v>
      </c>
      <c r="B670" s="1" t="s">
        <v>2024</v>
      </c>
      <c r="C670" s="1" t="s">
        <v>15</v>
      </c>
      <c r="D670" s="1" t="s">
        <v>2025</v>
      </c>
      <c r="E670" s="1">
        <v>22</v>
      </c>
      <c r="F670" s="1">
        <v>12257</v>
      </c>
      <c r="G670" s="1">
        <v>25</v>
      </c>
      <c r="H670" s="1">
        <v>21015</v>
      </c>
      <c r="I670" s="1">
        <v>0.88</v>
      </c>
      <c r="J670" s="1">
        <v>1.4089311707889099E-3</v>
      </c>
      <c r="K670" s="1" t="s">
        <v>996</v>
      </c>
      <c r="L670" s="1">
        <v>3.2311209048968899E-2</v>
      </c>
      <c r="M670" s="1" t="s">
        <v>1494</v>
      </c>
    </row>
    <row r="671" spans="1:13" ht="15.75" x14ac:dyDescent="0.25">
      <c r="A671" s="1" t="s">
        <v>2026</v>
      </c>
      <c r="B671" s="1" t="s">
        <v>2027</v>
      </c>
      <c r="C671" s="1" t="s">
        <v>48</v>
      </c>
      <c r="D671" s="1" t="s">
        <v>2028</v>
      </c>
      <c r="E671" s="1">
        <v>22</v>
      </c>
      <c r="F671" s="1">
        <v>12257</v>
      </c>
      <c r="G671" s="1">
        <v>25</v>
      </c>
      <c r="H671" s="1">
        <v>21015</v>
      </c>
      <c r="I671" s="1">
        <v>0.88</v>
      </c>
      <c r="J671" s="1">
        <v>1.4089311707889099E-3</v>
      </c>
      <c r="K671" s="1" t="s">
        <v>996</v>
      </c>
      <c r="L671" s="1">
        <v>3.2311209048968899E-2</v>
      </c>
      <c r="M671" s="1" t="s">
        <v>1494</v>
      </c>
    </row>
    <row r="672" spans="1:13" ht="15.75" x14ac:dyDescent="0.25">
      <c r="A672" s="1" t="s">
        <v>2029</v>
      </c>
      <c r="B672" s="1" t="s">
        <v>2030</v>
      </c>
      <c r="C672" s="1" t="s">
        <v>48</v>
      </c>
      <c r="D672" s="1" t="s">
        <v>2031</v>
      </c>
      <c r="E672" s="1">
        <v>22</v>
      </c>
      <c r="F672" s="1">
        <v>12257</v>
      </c>
      <c r="G672" s="1">
        <v>25</v>
      </c>
      <c r="H672" s="1">
        <v>21015</v>
      </c>
      <c r="I672" s="1">
        <v>0.88</v>
      </c>
      <c r="J672" s="1">
        <v>1.4089311707889099E-3</v>
      </c>
      <c r="K672" s="1" t="s">
        <v>996</v>
      </c>
      <c r="L672" s="1">
        <v>3.2311209048968899E-2</v>
      </c>
      <c r="M672" s="1" t="s">
        <v>1494</v>
      </c>
    </row>
    <row r="673" spans="1:13" ht="15.75" x14ac:dyDescent="0.25">
      <c r="A673" s="1" t="s">
        <v>2032</v>
      </c>
      <c r="B673" s="1" t="s">
        <v>2033</v>
      </c>
      <c r="C673" s="1" t="s">
        <v>48</v>
      </c>
      <c r="D673" s="1" t="s">
        <v>2034</v>
      </c>
      <c r="E673" s="1">
        <v>22</v>
      </c>
      <c r="F673" s="1">
        <v>12257</v>
      </c>
      <c r="G673" s="1">
        <v>25</v>
      </c>
      <c r="H673" s="1">
        <v>21015</v>
      </c>
      <c r="I673" s="1">
        <v>0.88</v>
      </c>
      <c r="J673" s="1">
        <v>1.4089311707889099E-3</v>
      </c>
      <c r="K673" s="1" t="s">
        <v>996</v>
      </c>
      <c r="L673" s="1">
        <v>3.2311209048968899E-2</v>
      </c>
      <c r="M673" s="1" t="s">
        <v>1494</v>
      </c>
    </row>
    <row r="674" spans="1:13" ht="15.75" x14ac:dyDescent="0.25">
      <c r="A674" s="1" t="s">
        <v>2035</v>
      </c>
      <c r="B674" s="1" t="s">
        <v>2036</v>
      </c>
      <c r="C674" s="1" t="s">
        <v>48</v>
      </c>
      <c r="D674" s="1" t="s">
        <v>2037</v>
      </c>
      <c r="E674" s="1">
        <v>22</v>
      </c>
      <c r="F674" s="1">
        <v>12257</v>
      </c>
      <c r="G674" s="1">
        <v>25</v>
      </c>
      <c r="H674" s="1">
        <v>21015</v>
      </c>
      <c r="I674" s="1">
        <v>0.88</v>
      </c>
      <c r="J674" s="1">
        <v>1.4089311707889099E-3</v>
      </c>
      <c r="K674" s="1" t="s">
        <v>996</v>
      </c>
      <c r="L674" s="1">
        <v>3.2311209048968899E-2</v>
      </c>
      <c r="M674" s="1" t="s">
        <v>1494</v>
      </c>
    </row>
    <row r="675" spans="1:13" ht="15.75" x14ac:dyDescent="0.25">
      <c r="A675" s="1" t="s">
        <v>2038</v>
      </c>
      <c r="B675" s="1" t="s">
        <v>2039</v>
      </c>
      <c r="C675" s="1" t="s">
        <v>29</v>
      </c>
      <c r="D675" s="1" t="s">
        <v>2040</v>
      </c>
      <c r="E675" s="1">
        <v>262</v>
      </c>
      <c r="F675" s="1">
        <v>12257</v>
      </c>
      <c r="G675" s="1">
        <v>399</v>
      </c>
      <c r="H675" s="1">
        <v>21015</v>
      </c>
      <c r="I675" s="1">
        <v>0.65659999999999996</v>
      </c>
      <c r="J675" s="1">
        <v>1.4539148037529799E-3</v>
      </c>
      <c r="K675" s="1" t="s">
        <v>996</v>
      </c>
      <c r="L675" s="1">
        <v>3.3293354719767798E-2</v>
      </c>
      <c r="M675" s="1" t="s">
        <v>1494</v>
      </c>
    </row>
    <row r="676" spans="1:13" ht="15.75" x14ac:dyDescent="0.25">
      <c r="A676" s="1" t="s">
        <v>2041</v>
      </c>
      <c r="B676" s="1" t="s">
        <v>2042</v>
      </c>
      <c r="C676" s="1" t="s">
        <v>15</v>
      </c>
      <c r="D676" s="1" t="s">
        <v>2043</v>
      </c>
      <c r="E676" s="1">
        <v>19</v>
      </c>
      <c r="F676" s="1">
        <v>12257</v>
      </c>
      <c r="G676" s="1">
        <v>21</v>
      </c>
      <c r="H676" s="1">
        <v>21015</v>
      </c>
      <c r="I676" s="1">
        <v>0.90480000000000005</v>
      </c>
      <c r="J676" s="1">
        <v>1.48518246861977E-3</v>
      </c>
      <c r="K676" s="1" t="s">
        <v>996</v>
      </c>
      <c r="L676" s="1">
        <v>3.3730315594573998E-2</v>
      </c>
      <c r="M676" s="1" t="s">
        <v>1494</v>
      </c>
    </row>
    <row r="677" spans="1:13" ht="15.75" x14ac:dyDescent="0.25">
      <c r="A677" s="1" t="s">
        <v>2044</v>
      </c>
      <c r="B677" s="1" t="s">
        <v>2045</v>
      </c>
      <c r="C677" s="1" t="s">
        <v>48</v>
      </c>
      <c r="D677" s="1" t="s">
        <v>2046</v>
      </c>
      <c r="E677" s="1">
        <v>19</v>
      </c>
      <c r="F677" s="1">
        <v>12257</v>
      </c>
      <c r="G677" s="1">
        <v>21</v>
      </c>
      <c r="H677" s="1">
        <v>21015</v>
      </c>
      <c r="I677" s="1">
        <v>0.90480000000000005</v>
      </c>
      <c r="J677" s="1">
        <v>1.48518246861977E-3</v>
      </c>
      <c r="K677" s="1" t="s">
        <v>996</v>
      </c>
      <c r="L677" s="1">
        <v>3.3730315594573998E-2</v>
      </c>
      <c r="M677" s="1" t="s">
        <v>1494</v>
      </c>
    </row>
    <row r="678" spans="1:13" ht="15.75" x14ac:dyDescent="0.25">
      <c r="A678" s="1" t="s">
        <v>2047</v>
      </c>
      <c r="B678" s="1" t="s">
        <v>2048</v>
      </c>
      <c r="C678" s="1" t="s">
        <v>29</v>
      </c>
      <c r="D678" s="1" t="s">
        <v>2049</v>
      </c>
      <c r="E678" s="1">
        <v>19</v>
      </c>
      <c r="F678" s="1">
        <v>12257</v>
      </c>
      <c r="G678" s="1">
        <v>21</v>
      </c>
      <c r="H678" s="1">
        <v>21015</v>
      </c>
      <c r="I678" s="1">
        <v>0.90480000000000005</v>
      </c>
      <c r="J678" s="1">
        <v>1.48518246861977E-3</v>
      </c>
      <c r="K678" s="1" t="s">
        <v>996</v>
      </c>
      <c r="L678" s="1">
        <v>3.3730315594573998E-2</v>
      </c>
      <c r="M678" s="1" t="s">
        <v>1494</v>
      </c>
    </row>
    <row r="679" spans="1:13" ht="15.75" x14ac:dyDescent="0.25">
      <c r="A679" s="1" t="s">
        <v>2050</v>
      </c>
      <c r="B679" s="1" t="s">
        <v>2051</v>
      </c>
      <c r="C679" s="1" t="s">
        <v>48</v>
      </c>
      <c r="D679" s="1" t="s">
        <v>2052</v>
      </c>
      <c r="E679" s="1">
        <v>32</v>
      </c>
      <c r="F679" s="1">
        <v>12257</v>
      </c>
      <c r="G679" s="1">
        <v>39</v>
      </c>
      <c r="H679" s="1">
        <v>21015</v>
      </c>
      <c r="I679" s="1">
        <v>0.82050000000000001</v>
      </c>
      <c r="J679" s="1">
        <v>1.4861095376642701E-3</v>
      </c>
      <c r="K679" s="1" t="s">
        <v>996</v>
      </c>
      <c r="L679" s="1">
        <v>3.3730315594573998E-2</v>
      </c>
      <c r="M679" s="1" t="s">
        <v>1494</v>
      </c>
    </row>
    <row r="680" spans="1:13" ht="15.75" x14ac:dyDescent="0.25">
      <c r="A680" s="1" t="s">
        <v>2053</v>
      </c>
      <c r="B680" s="1" t="s">
        <v>2054</v>
      </c>
      <c r="C680" s="1" t="s">
        <v>29</v>
      </c>
      <c r="D680" s="1" t="s">
        <v>2055</v>
      </c>
      <c r="E680" s="1">
        <v>32</v>
      </c>
      <c r="F680" s="1">
        <v>12257</v>
      </c>
      <c r="G680" s="1">
        <v>39</v>
      </c>
      <c r="H680" s="1">
        <v>21015</v>
      </c>
      <c r="I680" s="1">
        <v>0.82050000000000001</v>
      </c>
      <c r="J680" s="1">
        <v>1.4861095376642701E-3</v>
      </c>
      <c r="K680" s="1" t="s">
        <v>996</v>
      </c>
      <c r="L680" s="1">
        <v>3.3730315594573998E-2</v>
      </c>
      <c r="M680" s="1" t="s">
        <v>1494</v>
      </c>
    </row>
    <row r="681" spans="1:13" ht="15.75" x14ac:dyDescent="0.25">
      <c r="A681" s="1" t="s">
        <v>2056</v>
      </c>
      <c r="B681" s="1" t="s">
        <v>2057</v>
      </c>
      <c r="C681" s="1" t="s">
        <v>48</v>
      </c>
      <c r="D681" s="1" t="s">
        <v>2058</v>
      </c>
      <c r="E681" s="1">
        <v>32</v>
      </c>
      <c r="F681" s="1">
        <v>12257</v>
      </c>
      <c r="G681" s="1">
        <v>39</v>
      </c>
      <c r="H681" s="1">
        <v>21015</v>
      </c>
      <c r="I681" s="1">
        <v>0.82050000000000001</v>
      </c>
      <c r="J681" s="1">
        <v>1.4861095376642701E-3</v>
      </c>
      <c r="K681" s="1" t="s">
        <v>996</v>
      </c>
      <c r="L681" s="1">
        <v>3.3730315594573998E-2</v>
      </c>
      <c r="M681" s="1" t="s">
        <v>1494</v>
      </c>
    </row>
    <row r="682" spans="1:13" ht="15.75" x14ac:dyDescent="0.25">
      <c r="A682" s="1" t="s">
        <v>2059</v>
      </c>
      <c r="B682" s="1" t="s">
        <v>2060</v>
      </c>
      <c r="C682" s="1" t="s">
        <v>15</v>
      </c>
      <c r="D682" s="1" t="s">
        <v>2061</v>
      </c>
      <c r="E682" s="1">
        <v>41</v>
      </c>
      <c r="F682" s="1">
        <v>12257</v>
      </c>
      <c r="G682" s="1">
        <v>52</v>
      </c>
      <c r="H682" s="1">
        <v>21015</v>
      </c>
      <c r="I682" s="1">
        <v>0.78849999999999998</v>
      </c>
      <c r="J682" s="1">
        <v>1.5126780446287999E-3</v>
      </c>
      <c r="K682" s="1" t="s">
        <v>996</v>
      </c>
      <c r="L682" s="1">
        <v>3.4239558125349297E-2</v>
      </c>
      <c r="M682" s="1" t="s">
        <v>1494</v>
      </c>
    </row>
    <row r="683" spans="1:13" ht="15.75" x14ac:dyDescent="0.25">
      <c r="A683" s="1" t="s">
        <v>2062</v>
      </c>
      <c r="B683" s="1" t="s">
        <v>2063</v>
      </c>
      <c r="C683" s="1" t="s">
        <v>15</v>
      </c>
      <c r="D683" s="1" t="s">
        <v>2064</v>
      </c>
      <c r="E683" s="1">
        <v>12</v>
      </c>
      <c r="F683" s="1">
        <v>12257</v>
      </c>
      <c r="G683" s="1">
        <v>12</v>
      </c>
      <c r="H683" s="1">
        <v>21015</v>
      </c>
      <c r="I683" s="1">
        <v>1</v>
      </c>
      <c r="J683" s="1">
        <v>1.54625968727281E-3</v>
      </c>
      <c r="K683" s="1" t="s">
        <v>996</v>
      </c>
      <c r="L683" s="1">
        <v>3.4239558125349297E-2</v>
      </c>
      <c r="M683" s="1" t="s">
        <v>1494</v>
      </c>
    </row>
    <row r="684" spans="1:13" ht="15.75" x14ac:dyDescent="0.25">
      <c r="A684" s="1" t="s">
        <v>2065</v>
      </c>
      <c r="B684" s="1" t="s">
        <v>2066</v>
      </c>
      <c r="C684" s="1" t="s">
        <v>29</v>
      </c>
      <c r="D684" s="1" t="s">
        <v>2067</v>
      </c>
      <c r="E684" s="1">
        <v>12</v>
      </c>
      <c r="F684" s="1">
        <v>12257</v>
      </c>
      <c r="G684" s="1">
        <v>12</v>
      </c>
      <c r="H684" s="1">
        <v>21015</v>
      </c>
      <c r="I684" s="1">
        <v>1</v>
      </c>
      <c r="J684" s="1">
        <v>1.54625968727281E-3</v>
      </c>
      <c r="K684" s="1" t="s">
        <v>996</v>
      </c>
      <c r="L684" s="1">
        <v>3.4239558125349297E-2</v>
      </c>
      <c r="M684" s="1" t="s">
        <v>1494</v>
      </c>
    </row>
    <row r="685" spans="1:13" ht="15.75" x14ac:dyDescent="0.25">
      <c r="A685" s="1" t="s">
        <v>2068</v>
      </c>
      <c r="B685" s="1" t="s">
        <v>2069</v>
      </c>
      <c r="C685" s="1" t="s">
        <v>48</v>
      </c>
      <c r="D685" s="1" t="s">
        <v>2070</v>
      </c>
      <c r="E685" s="1">
        <v>12</v>
      </c>
      <c r="F685" s="1">
        <v>12257</v>
      </c>
      <c r="G685" s="1">
        <v>12</v>
      </c>
      <c r="H685" s="1">
        <v>21015</v>
      </c>
      <c r="I685" s="1">
        <v>1</v>
      </c>
      <c r="J685" s="1">
        <v>1.54625968727281E-3</v>
      </c>
      <c r="K685" s="1" t="s">
        <v>996</v>
      </c>
      <c r="L685" s="1">
        <v>3.4239558125349297E-2</v>
      </c>
      <c r="M685" s="1" t="s">
        <v>1494</v>
      </c>
    </row>
    <row r="686" spans="1:13" ht="15.75" x14ac:dyDescent="0.25">
      <c r="A686" s="1" t="s">
        <v>2071</v>
      </c>
      <c r="B686" s="1" t="s">
        <v>2072</v>
      </c>
      <c r="C686" s="1" t="s">
        <v>48</v>
      </c>
      <c r="D686" s="1" t="s">
        <v>2073</v>
      </c>
      <c r="E686" s="1">
        <v>12</v>
      </c>
      <c r="F686" s="1">
        <v>12257</v>
      </c>
      <c r="G686" s="1">
        <v>12</v>
      </c>
      <c r="H686" s="1">
        <v>21015</v>
      </c>
      <c r="I686" s="1">
        <v>1</v>
      </c>
      <c r="J686" s="1">
        <v>1.54625968727281E-3</v>
      </c>
      <c r="K686" s="1" t="s">
        <v>996</v>
      </c>
      <c r="L686" s="1">
        <v>3.4239558125349297E-2</v>
      </c>
      <c r="M686" s="1" t="s">
        <v>1494</v>
      </c>
    </row>
    <row r="687" spans="1:13" ht="15.75" x14ac:dyDescent="0.25">
      <c r="A687" s="1" t="s">
        <v>2074</v>
      </c>
      <c r="B687" s="1" t="s">
        <v>2075</v>
      </c>
      <c r="C687" s="1" t="s">
        <v>29</v>
      </c>
      <c r="D687" s="1" t="s">
        <v>2076</v>
      </c>
      <c r="E687" s="1">
        <v>12</v>
      </c>
      <c r="F687" s="1">
        <v>12257</v>
      </c>
      <c r="G687" s="1">
        <v>12</v>
      </c>
      <c r="H687" s="1">
        <v>21015</v>
      </c>
      <c r="I687" s="1">
        <v>1</v>
      </c>
      <c r="J687" s="1">
        <v>1.54625968727281E-3</v>
      </c>
      <c r="K687" s="1" t="s">
        <v>996</v>
      </c>
      <c r="L687" s="1">
        <v>3.4239558125349297E-2</v>
      </c>
      <c r="M687" s="1" t="s">
        <v>1494</v>
      </c>
    </row>
    <row r="688" spans="1:13" ht="15.75" x14ac:dyDescent="0.25">
      <c r="A688" s="1" t="s">
        <v>2077</v>
      </c>
      <c r="B688" s="1" t="s">
        <v>2078</v>
      </c>
      <c r="C688" s="1" t="s">
        <v>48</v>
      </c>
      <c r="D688" s="1" t="s">
        <v>2079</v>
      </c>
      <c r="E688" s="1">
        <v>12</v>
      </c>
      <c r="F688" s="1">
        <v>12257</v>
      </c>
      <c r="G688" s="1">
        <v>12</v>
      </c>
      <c r="H688" s="1">
        <v>21015</v>
      </c>
      <c r="I688" s="1">
        <v>1</v>
      </c>
      <c r="J688" s="1">
        <v>1.54625968727281E-3</v>
      </c>
      <c r="K688" s="1" t="s">
        <v>996</v>
      </c>
      <c r="L688" s="1">
        <v>3.4239558125349297E-2</v>
      </c>
      <c r="M688" s="1" t="s">
        <v>1494</v>
      </c>
    </row>
    <row r="689" spans="1:13" ht="15.75" x14ac:dyDescent="0.25">
      <c r="A689" s="1" t="s">
        <v>2080</v>
      </c>
      <c r="B689" s="1" t="s">
        <v>2081</v>
      </c>
      <c r="C689" s="1" t="s">
        <v>48</v>
      </c>
      <c r="D689" s="1" t="s">
        <v>2082</v>
      </c>
      <c r="E689" s="1">
        <v>12</v>
      </c>
      <c r="F689" s="1">
        <v>12257</v>
      </c>
      <c r="G689" s="1">
        <v>12</v>
      </c>
      <c r="H689" s="1">
        <v>21015</v>
      </c>
      <c r="I689" s="1">
        <v>1</v>
      </c>
      <c r="J689" s="1">
        <v>1.54625968727281E-3</v>
      </c>
      <c r="K689" s="1" t="s">
        <v>996</v>
      </c>
      <c r="L689" s="1">
        <v>3.4239558125349297E-2</v>
      </c>
      <c r="M689" s="1" t="s">
        <v>1494</v>
      </c>
    </row>
    <row r="690" spans="1:13" ht="15.75" x14ac:dyDescent="0.25">
      <c r="A690" s="1" t="s">
        <v>2083</v>
      </c>
      <c r="B690" s="1" t="s">
        <v>2084</v>
      </c>
      <c r="C690" s="1" t="s">
        <v>48</v>
      </c>
      <c r="D690" s="1" t="s">
        <v>2085</v>
      </c>
      <c r="E690" s="1">
        <v>12</v>
      </c>
      <c r="F690" s="1">
        <v>12257</v>
      </c>
      <c r="G690" s="1">
        <v>12</v>
      </c>
      <c r="H690" s="1">
        <v>21015</v>
      </c>
      <c r="I690" s="1">
        <v>1</v>
      </c>
      <c r="J690" s="1">
        <v>1.54625968727281E-3</v>
      </c>
      <c r="K690" s="1" t="s">
        <v>996</v>
      </c>
      <c r="L690" s="1">
        <v>3.4239558125349297E-2</v>
      </c>
      <c r="M690" s="1" t="s">
        <v>1494</v>
      </c>
    </row>
    <row r="691" spans="1:13" ht="15.75" x14ac:dyDescent="0.25">
      <c r="A691" s="1" t="s">
        <v>2086</v>
      </c>
      <c r="B691" s="1" t="s">
        <v>2087</v>
      </c>
      <c r="C691" s="1" t="s">
        <v>48</v>
      </c>
      <c r="D691" s="1" t="s">
        <v>2088</v>
      </c>
      <c r="E691" s="1">
        <v>12</v>
      </c>
      <c r="F691" s="1">
        <v>12257</v>
      </c>
      <c r="G691" s="1">
        <v>12</v>
      </c>
      <c r="H691" s="1">
        <v>21015</v>
      </c>
      <c r="I691" s="1">
        <v>1</v>
      </c>
      <c r="J691" s="1">
        <v>1.54625968727281E-3</v>
      </c>
      <c r="K691" s="1" t="s">
        <v>996</v>
      </c>
      <c r="L691" s="1">
        <v>3.4239558125349297E-2</v>
      </c>
      <c r="M691" s="1" t="s">
        <v>1494</v>
      </c>
    </row>
    <row r="692" spans="1:13" ht="15.75" x14ac:dyDescent="0.25">
      <c r="A692" s="1" t="s">
        <v>2089</v>
      </c>
      <c r="B692" s="1" t="s">
        <v>2090</v>
      </c>
      <c r="C692" s="1" t="s">
        <v>29</v>
      </c>
      <c r="D692" s="1" t="s">
        <v>2091</v>
      </c>
      <c r="E692" s="1">
        <v>12</v>
      </c>
      <c r="F692" s="1">
        <v>12257</v>
      </c>
      <c r="G692" s="1">
        <v>12</v>
      </c>
      <c r="H692" s="1">
        <v>21015</v>
      </c>
      <c r="I692" s="1">
        <v>1</v>
      </c>
      <c r="J692" s="1">
        <v>1.54625968727281E-3</v>
      </c>
      <c r="K692" s="1" t="s">
        <v>996</v>
      </c>
      <c r="L692" s="1">
        <v>3.4239558125349297E-2</v>
      </c>
      <c r="M692" s="1" t="s">
        <v>1494</v>
      </c>
    </row>
    <row r="693" spans="1:13" ht="15.75" x14ac:dyDescent="0.25">
      <c r="A693" s="1" t="s">
        <v>2092</v>
      </c>
      <c r="B693" s="1" t="s">
        <v>2093</v>
      </c>
      <c r="C693" s="1" t="s">
        <v>48</v>
      </c>
      <c r="D693" s="1" t="s">
        <v>2094</v>
      </c>
      <c r="E693" s="1">
        <v>12</v>
      </c>
      <c r="F693" s="1">
        <v>12257</v>
      </c>
      <c r="G693" s="1">
        <v>12</v>
      </c>
      <c r="H693" s="1">
        <v>21015</v>
      </c>
      <c r="I693" s="1">
        <v>1</v>
      </c>
      <c r="J693" s="1">
        <v>1.54625968727281E-3</v>
      </c>
      <c r="K693" s="1" t="s">
        <v>996</v>
      </c>
      <c r="L693" s="1">
        <v>3.4239558125349297E-2</v>
      </c>
      <c r="M693" s="1" t="s">
        <v>1494</v>
      </c>
    </row>
    <row r="694" spans="1:13" ht="15.75" x14ac:dyDescent="0.25">
      <c r="A694" s="1" t="s">
        <v>2095</v>
      </c>
      <c r="B694" s="1" t="s">
        <v>2096</v>
      </c>
      <c r="C694" s="1" t="s">
        <v>48</v>
      </c>
      <c r="D694" s="1" t="s">
        <v>2097</v>
      </c>
      <c r="E694" s="1">
        <v>12</v>
      </c>
      <c r="F694" s="1">
        <v>12257</v>
      </c>
      <c r="G694" s="1">
        <v>12</v>
      </c>
      <c r="H694" s="1">
        <v>21015</v>
      </c>
      <c r="I694" s="1">
        <v>1</v>
      </c>
      <c r="J694" s="1">
        <v>1.54625968727281E-3</v>
      </c>
      <c r="K694" s="1" t="s">
        <v>996</v>
      </c>
      <c r="L694" s="1">
        <v>3.4239558125349297E-2</v>
      </c>
      <c r="M694" s="1" t="s">
        <v>1494</v>
      </c>
    </row>
    <row r="695" spans="1:13" ht="15.75" x14ac:dyDescent="0.25">
      <c r="A695" s="1" t="s">
        <v>2098</v>
      </c>
      <c r="B695" s="1" t="s">
        <v>2099</v>
      </c>
      <c r="C695" s="1" t="s">
        <v>48</v>
      </c>
      <c r="D695" s="1" t="s">
        <v>2100</v>
      </c>
      <c r="E695" s="1">
        <v>12</v>
      </c>
      <c r="F695" s="1">
        <v>12257</v>
      </c>
      <c r="G695" s="1">
        <v>12</v>
      </c>
      <c r="H695" s="1">
        <v>21015</v>
      </c>
      <c r="I695" s="1">
        <v>1</v>
      </c>
      <c r="J695" s="1">
        <v>1.54625968727281E-3</v>
      </c>
      <c r="K695" s="1" t="s">
        <v>996</v>
      </c>
      <c r="L695" s="1">
        <v>3.4239558125349297E-2</v>
      </c>
      <c r="M695" s="1" t="s">
        <v>1494</v>
      </c>
    </row>
    <row r="696" spans="1:13" ht="15.75" x14ac:dyDescent="0.25">
      <c r="A696" s="1" t="s">
        <v>2101</v>
      </c>
      <c r="B696" s="1" t="s">
        <v>2102</v>
      </c>
      <c r="C696" s="1" t="s">
        <v>48</v>
      </c>
      <c r="D696" s="1" t="s">
        <v>2103</v>
      </c>
      <c r="E696" s="1">
        <v>12</v>
      </c>
      <c r="F696" s="1">
        <v>12257</v>
      </c>
      <c r="G696" s="1">
        <v>12</v>
      </c>
      <c r="H696" s="1">
        <v>21015</v>
      </c>
      <c r="I696" s="1">
        <v>1</v>
      </c>
      <c r="J696" s="1">
        <v>1.54625968727281E-3</v>
      </c>
      <c r="K696" s="1" t="s">
        <v>996</v>
      </c>
      <c r="L696" s="1">
        <v>3.4239558125349297E-2</v>
      </c>
      <c r="M696" s="1" t="s">
        <v>1494</v>
      </c>
    </row>
    <row r="697" spans="1:13" ht="15.75" x14ac:dyDescent="0.25">
      <c r="A697" s="1" t="s">
        <v>2104</v>
      </c>
      <c r="B697" s="1" t="s">
        <v>2105</v>
      </c>
      <c r="C697" s="1" t="s">
        <v>48</v>
      </c>
      <c r="D697" s="1" t="s">
        <v>2106</v>
      </c>
      <c r="E697" s="1">
        <v>12</v>
      </c>
      <c r="F697" s="1">
        <v>12257</v>
      </c>
      <c r="G697" s="1">
        <v>12</v>
      </c>
      <c r="H697" s="1">
        <v>21015</v>
      </c>
      <c r="I697" s="1">
        <v>1</v>
      </c>
      <c r="J697" s="1">
        <v>1.54625968727281E-3</v>
      </c>
      <c r="K697" s="1" t="s">
        <v>996</v>
      </c>
      <c r="L697" s="1">
        <v>3.4239558125349297E-2</v>
      </c>
      <c r="M697" s="1" t="s">
        <v>1494</v>
      </c>
    </row>
    <row r="698" spans="1:13" ht="15.75" x14ac:dyDescent="0.25">
      <c r="A698" s="1" t="s">
        <v>2107</v>
      </c>
      <c r="B698" s="1" t="s">
        <v>2108</v>
      </c>
      <c r="C698" s="1" t="s">
        <v>48</v>
      </c>
      <c r="D698" s="1" t="s">
        <v>2109</v>
      </c>
      <c r="E698" s="1">
        <v>12</v>
      </c>
      <c r="F698" s="1">
        <v>12257</v>
      </c>
      <c r="G698" s="1">
        <v>12</v>
      </c>
      <c r="H698" s="1">
        <v>21015</v>
      </c>
      <c r="I698" s="1">
        <v>1</v>
      </c>
      <c r="J698" s="1">
        <v>1.54625968727281E-3</v>
      </c>
      <c r="K698" s="1" t="s">
        <v>996</v>
      </c>
      <c r="L698" s="1">
        <v>3.4239558125349297E-2</v>
      </c>
      <c r="M698" s="1" t="s">
        <v>1494</v>
      </c>
    </row>
    <row r="699" spans="1:13" ht="15.75" x14ac:dyDescent="0.25">
      <c r="A699" s="1" t="s">
        <v>2110</v>
      </c>
      <c r="B699" s="1" t="s">
        <v>2111</v>
      </c>
      <c r="C699" s="1" t="s">
        <v>29</v>
      </c>
      <c r="D699" s="1" t="s">
        <v>2112</v>
      </c>
      <c r="E699" s="1">
        <v>27</v>
      </c>
      <c r="F699" s="1">
        <v>12257</v>
      </c>
      <c r="G699" s="1">
        <v>32</v>
      </c>
      <c r="H699" s="1">
        <v>21015</v>
      </c>
      <c r="I699" s="1">
        <v>0.84379999999999999</v>
      </c>
      <c r="J699" s="1">
        <v>1.56441216918469E-3</v>
      </c>
      <c r="K699" s="1" t="s">
        <v>996</v>
      </c>
      <c r="L699" s="1">
        <v>3.4542399741339699E-2</v>
      </c>
      <c r="M699" s="1" t="s">
        <v>1494</v>
      </c>
    </row>
    <row r="700" spans="1:13" ht="15.75" x14ac:dyDescent="0.25">
      <c r="A700" s="1" t="s">
        <v>2113</v>
      </c>
      <c r="B700" s="1" t="s">
        <v>2114</v>
      </c>
      <c r="C700" s="1" t="s">
        <v>48</v>
      </c>
      <c r="D700" s="1" t="s">
        <v>2115</v>
      </c>
      <c r="E700" s="1">
        <v>27</v>
      </c>
      <c r="F700" s="1">
        <v>12257</v>
      </c>
      <c r="G700" s="1">
        <v>32</v>
      </c>
      <c r="H700" s="1">
        <v>21015</v>
      </c>
      <c r="I700" s="1">
        <v>0.84379999999999999</v>
      </c>
      <c r="J700" s="1">
        <v>1.56441216918469E-3</v>
      </c>
      <c r="K700" s="1" t="s">
        <v>996</v>
      </c>
      <c r="L700" s="1">
        <v>3.4542399741339699E-2</v>
      </c>
      <c r="M700" s="1" t="s">
        <v>1494</v>
      </c>
    </row>
    <row r="701" spans="1:13" ht="15.75" x14ac:dyDescent="0.25">
      <c r="A701" s="1" t="s">
        <v>2116</v>
      </c>
      <c r="B701" s="1" t="s">
        <v>2117</v>
      </c>
      <c r="C701" s="1" t="s">
        <v>29</v>
      </c>
      <c r="D701" s="1" t="s">
        <v>2118</v>
      </c>
      <c r="E701" s="1">
        <v>45</v>
      </c>
      <c r="F701" s="1">
        <v>12257</v>
      </c>
      <c r="G701" s="1">
        <v>58</v>
      </c>
      <c r="H701" s="1">
        <v>21015</v>
      </c>
      <c r="I701" s="1">
        <v>0.77590000000000003</v>
      </c>
      <c r="J701" s="1">
        <v>1.6575620728718099E-3</v>
      </c>
      <c r="K701" s="1" t="s">
        <v>996</v>
      </c>
      <c r="L701" s="1">
        <v>3.6538321712921498E-2</v>
      </c>
      <c r="M701" s="1" t="s">
        <v>1494</v>
      </c>
    </row>
    <row r="702" spans="1:13" ht="15.75" x14ac:dyDescent="0.25">
      <c r="A702" s="1" t="s">
        <v>2119</v>
      </c>
      <c r="B702" s="1" t="s">
        <v>2120</v>
      </c>
      <c r="C702" s="1" t="s">
        <v>48</v>
      </c>
      <c r="D702" s="1" t="s">
        <v>2121</v>
      </c>
      <c r="E702" s="1">
        <v>34</v>
      </c>
      <c r="F702" s="1">
        <v>12257</v>
      </c>
      <c r="G702" s="1">
        <v>42</v>
      </c>
      <c r="H702" s="1">
        <v>21015</v>
      </c>
      <c r="I702" s="1">
        <v>0.8095</v>
      </c>
      <c r="J702" s="1">
        <v>1.6666436753853E-3</v>
      </c>
      <c r="K702" s="1" t="s">
        <v>996</v>
      </c>
      <c r="L702" s="1">
        <v>3.6538321712921498E-2</v>
      </c>
      <c r="M702" s="1" t="s">
        <v>1494</v>
      </c>
    </row>
    <row r="703" spans="1:13" ht="15.75" x14ac:dyDescent="0.25">
      <c r="A703" s="1" t="s">
        <v>2122</v>
      </c>
      <c r="B703" s="1" t="s">
        <v>2123</v>
      </c>
      <c r="C703" s="1" t="s">
        <v>15</v>
      </c>
      <c r="D703" s="1" t="s">
        <v>2124</v>
      </c>
      <c r="E703" s="1">
        <v>34</v>
      </c>
      <c r="F703" s="1">
        <v>12257</v>
      </c>
      <c r="G703" s="1">
        <v>42</v>
      </c>
      <c r="H703" s="1">
        <v>21015</v>
      </c>
      <c r="I703" s="1">
        <v>0.8095</v>
      </c>
      <c r="J703" s="1">
        <v>1.6666436753853E-3</v>
      </c>
      <c r="K703" s="1" t="s">
        <v>996</v>
      </c>
      <c r="L703" s="1">
        <v>3.6538321712921498E-2</v>
      </c>
      <c r="M703" s="1" t="s">
        <v>1494</v>
      </c>
    </row>
    <row r="704" spans="1:13" ht="15.75" x14ac:dyDescent="0.25">
      <c r="A704" s="1" t="s">
        <v>2125</v>
      </c>
      <c r="B704" s="1" t="s">
        <v>2126</v>
      </c>
      <c r="C704" s="1" t="s">
        <v>48</v>
      </c>
      <c r="D704" s="1" t="s">
        <v>2127</v>
      </c>
      <c r="E704" s="1">
        <v>34</v>
      </c>
      <c r="F704" s="1">
        <v>12257</v>
      </c>
      <c r="G704" s="1">
        <v>42</v>
      </c>
      <c r="H704" s="1">
        <v>21015</v>
      </c>
      <c r="I704" s="1">
        <v>0.8095</v>
      </c>
      <c r="J704" s="1">
        <v>1.6666436753853E-3</v>
      </c>
      <c r="K704" s="1" t="s">
        <v>996</v>
      </c>
      <c r="L704" s="1">
        <v>3.6538321712921498E-2</v>
      </c>
      <c r="M704" s="1" t="s">
        <v>1494</v>
      </c>
    </row>
    <row r="705" spans="1:13" ht="15.75" x14ac:dyDescent="0.25">
      <c r="A705" s="1" t="s">
        <v>2128</v>
      </c>
      <c r="B705" s="1" t="s">
        <v>2129</v>
      </c>
      <c r="C705" s="1" t="s">
        <v>15</v>
      </c>
      <c r="D705" s="1" t="s">
        <v>2130</v>
      </c>
      <c r="E705" s="1">
        <v>34</v>
      </c>
      <c r="F705" s="1">
        <v>12257</v>
      </c>
      <c r="G705" s="1">
        <v>42</v>
      </c>
      <c r="H705" s="1">
        <v>21015</v>
      </c>
      <c r="I705" s="1">
        <v>0.8095</v>
      </c>
      <c r="J705" s="1">
        <v>1.6666436753853E-3</v>
      </c>
      <c r="K705" s="1" t="s">
        <v>996</v>
      </c>
      <c r="L705" s="1">
        <v>3.6538321712921498E-2</v>
      </c>
      <c r="M705" s="1" t="s">
        <v>1494</v>
      </c>
    </row>
    <row r="706" spans="1:13" ht="15.75" x14ac:dyDescent="0.25">
      <c r="A706" s="1" t="s">
        <v>2131</v>
      </c>
      <c r="B706" s="1" t="s">
        <v>2132</v>
      </c>
      <c r="C706" s="1" t="s">
        <v>48</v>
      </c>
      <c r="D706" s="1" t="s">
        <v>2133</v>
      </c>
      <c r="E706" s="1">
        <v>47</v>
      </c>
      <c r="F706" s="1">
        <v>12257</v>
      </c>
      <c r="G706" s="1">
        <v>61</v>
      </c>
      <c r="H706" s="1">
        <v>21015</v>
      </c>
      <c r="I706" s="1">
        <v>0.77049999999999996</v>
      </c>
      <c r="J706" s="1">
        <v>1.70918474475996E-3</v>
      </c>
      <c r="K706" s="1" t="s">
        <v>996</v>
      </c>
      <c r="L706" s="1">
        <v>3.7417811844858401E-2</v>
      </c>
      <c r="M706" s="1" t="s">
        <v>1494</v>
      </c>
    </row>
    <row r="707" spans="1:13" ht="15.75" x14ac:dyDescent="0.25">
      <c r="A707" s="1" t="s">
        <v>2134</v>
      </c>
      <c r="B707" s="1" t="s">
        <v>2135</v>
      </c>
      <c r="C707" s="1" t="s">
        <v>48</v>
      </c>
      <c r="D707" s="1" t="s">
        <v>2136</v>
      </c>
      <c r="E707" s="1">
        <v>51</v>
      </c>
      <c r="F707" s="1">
        <v>12257</v>
      </c>
      <c r="G707" s="1">
        <v>67</v>
      </c>
      <c r="H707" s="1">
        <v>21015</v>
      </c>
      <c r="I707" s="1">
        <v>0.76119999999999999</v>
      </c>
      <c r="J707" s="1">
        <v>1.776177977823E-3</v>
      </c>
      <c r="K707" s="1" t="s">
        <v>996</v>
      </c>
      <c r="L707" s="1">
        <v>3.8829363894787902E-2</v>
      </c>
      <c r="M707" s="1" t="s">
        <v>1494</v>
      </c>
    </row>
    <row r="708" spans="1:13" ht="15.75" x14ac:dyDescent="0.25">
      <c r="A708" s="1" t="s">
        <v>2137</v>
      </c>
      <c r="B708" s="1" t="s">
        <v>2138</v>
      </c>
      <c r="C708" s="1" t="s">
        <v>48</v>
      </c>
      <c r="D708" s="1" t="s">
        <v>2139</v>
      </c>
      <c r="E708" s="1">
        <v>59</v>
      </c>
      <c r="F708" s="1">
        <v>12257</v>
      </c>
      <c r="G708" s="1">
        <v>79</v>
      </c>
      <c r="H708" s="1">
        <v>21015</v>
      </c>
      <c r="I708" s="1">
        <v>0.74680000000000002</v>
      </c>
      <c r="J708" s="1">
        <v>1.79601446635579E-3</v>
      </c>
      <c r="K708" s="1" t="s">
        <v>996</v>
      </c>
      <c r="L708" s="1">
        <v>3.9207478463557703E-2</v>
      </c>
      <c r="M708" s="1" t="s">
        <v>1494</v>
      </c>
    </row>
    <row r="709" spans="1:13" ht="15.75" x14ac:dyDescent="0.25">
      <c r="A709" s="1" t="s">
        <v>2140</v>
      </c>
      <c r="B709" s="1" t="s">
        <v>2141</v>
      </c>
      <c r="C709" s="1" t="s">
        <v>48</v>
      </c>
      <c r="D709" s="1" t="s">
        <v>2142</v>
      </c>
      <c r="E709" s="1">
        <v>55</v>
      </c>
      <c r="F709" s="1">
        <v>12257</v>
      </c>
      <c r="G709" s="1">
        <v>73</v>
      </c>
      <c r="H709" s="1">
        <v>21015</v>
      </c>
      <c r="I709" s="1">
        <v>0.75339999999999996</v>
      </c>
      <c r="J709" s="1">
        <v>1.8023039629855E-3</v>
      </c>
      <c r="K709" s="1" t="s">
        <v>996</v>
      </c>
      <c r="L709" s="1">
        <v>3.9289208142257399E-2</v>
      </c>
      <c r="M709" s="1" t="s">
        <v>1494</v>
      </c>
    </row>
    <row r="710" spans="1:13" ht="15.75" x14ac:dyDescent="0.25">
      <c r="A710" s="1" t="s">
        <v>2143</v>
      </c>
      <c r="B710" s="1" t="s">
        <v>2144</v>
      </c>
      <c r="C710" s="1" t="s">
        <v>15</v>
      </c>
      <c r="D710" s="1" t="s">
        <v>2145</v>
      </c>
      <c r="E710" s="1">
        <v>36</v>
      </c>
      <c r="F710" s="1">
        <v>12257</v>
      </c>
      <c r="G710" s="1">
        <v>45</v>
      </c>
      <c r="H710" s="1">
        <v>21015</v>
      </c>
      <c r="I710" s="1">
        <v>0.8</v>
      </c>
      <c r="J710" s="1">
        <v>1.8242881413227099E-3</v>
      </c>
      <c r="K710" s="1" t="s">
        <v>996</v>
      </c>
      <c r="L710" s="1">
        <v>3.9656427004471299E-2</v>
      </c>
      <c r="M710" s="1" t="s">
        <v>1494</v>
      </c>
    </row>
    <row r="711" spans="1:13" ht="15.75" x14ac:dyDescent="0.25">
      <c r="A711" s="1" t="s">
        <v>2146</v>
      </c>
      <c r="B711" s="1" t="s">
        <v>2147</v>
      </c>
      <c r="C711" s="1" t="s">
        <v>48</v>
      </c>
      <c r="D711" s="1" t="s">
        <v>2148</v>
      </c>
      <c r="E711" s="1">
        <v>36</v>
      </c>
      <c r="F711" s="1">
        <v>12257</v>
      </c>
      <c r="G711" s="1">
        <v>45</v>
      </c>
      <c r="H711" s="1">
        <v>21015</v>
      </c>
      <c r="I711" s="1">
        <v>0.8</v>
      </c>
      <c r="J711" s="1">
        <v>1.8242881413227099E-3</v>
      </c>
      <c r="K711" s="1" t="s">
        <v>996</v>
      </c>
      <c r="L711" s="1">
        <v>3.9656427004471299E-2</v>
      </c>
      <c r="M711" s="1" t="s">
        <v>1494</v>
      </c>
    </row>
    <row r="712" spans="1:13" ht="15.75" x14ac:dyDescent="0.25">
      <c r="A712" s="1" t="s">
        <v>2149</v>
      </c>
      <c r="B712" s="1" t="s">
        <v>2150</v>
      </c>
      <c r="C712" s="1" t="s">
        <v>29</v>
      </c>
      <c r="D712" s="1" t="s">
        <v>2151</v>
      </c>
      <c r="E712" s="1">
        <v>29</v>
      </c>
      <c r="F712" s="1">
        <v>12257</v>
      </c>
      <c r="G712" s="1">
        <v>35</v>
      </c>
      <c r="H712" s="1">
        <v>21015</v>
      </c>
      <c r="I712" s="1">
        <v>0.8286</v>
      </c>
      <c r="J712" s="1">
        <v>1.8554773754566501E-3</v>
      </c>
      <c r="K712" s="1" t="s">
        <v>996</v>
      </c>
      <c r="L712" s="1">
        <v>4.0078029375224103E-2</v>
      </c>
      <c r="M712" s="1" t="s">
        <v>1494</v>
      </c>
    </row>
    <row r="713" spans="1:13" ht="15.75" x14ac:dyDescent="0.25">
      <c r="A713" s="1" t="s">
        <v>2152</v>
      </c>
      <c r="B713" s="1" t="s">
        <v>2153</v>
      </c>
      <c r="C713" s="1" t="s">
        <v>48</v>
      </c>
      <c r="D713" s="1" t="s">
        <v>2154</v>
      </c>
      <c r="E713" s="1">
        <v>29</v>
      </c>
      <c r="F713" s="1">
        <v>12257</v>
      </c>
      <c r="G713" s="1">
        <v>35</v>
      </c>
      <c r="H713" s="1">
        <v>21015</v>
      </c>
      <c r="I713" s="1">
        <v>0.8286</v>
      </c>
      <c r="J713" s="1">
        <v>1.8554773754566501E-3</v>
      </c>
      <c r="K713" s="1" t="s">
        <v>996</v>
      </c>
      <c r="L713" s="1">
        <v>4.0078029375224103E-2</v>
      </c>
      <c r="M713" s="1" t="s">
        <v>1494</v>
      </c>
    </row>
    <row r="714" spans="1:13" ht="15.75" x14ac:dyDescent="0.25">
      <c r="A714" s="1" t="s">
        <v>2155</v>
      </c>
      <c r="B714" s="1" t="s">
        <v>2156</v>
      </c>
      <c r="C714" s="1" t="s">
        <v>48</v>
      </c>
      <c r="D714" s="1" t="s">
        <v>2157</v>
      </c>
      <c r="E714" s="1">
        <v>29</v>
      </c>
      <c r="F714" s="1">
        <v>12257</v>
      </c>
      <c r="G714" s="1">
        <v>35</v>
      </c>
      <c r="H714" s="1">
        <v>21015</v>
      </c>
      <c r="I714" s="1">
        <v>0.8286</v>
      </c>
      <c r="J714" s="1">
        <v>1.8554773754566501E-3</v>
      </c>
      <c r="K714" s="1" t="s">
        <v>996</v>
      </c>
      <c r="L714" s="1">
        <v>4.0078029375224103E-2</v>
      </c>
      <c r="M714" s="1" t="s">
        <v>1494</v>
      </c>
    </row>
    <row r="715" spans="1:13" ht="15.75" x14ac:dyDescent="0.25">
      <c r="A715" s="1" t="s">
        <v>2158</v>
      </c>
      <c r="B715" s="1" t="s">
        <v>2159</v>
      </c>
      <c r="C715" s="1" t="s">
        <v>48</v>
      </c>
      <c r="D715" s="1" t="s">
        <v>2160</v>
      </c>
      <c r="E715" s="1">
        <v>29</v>
      </c>
      <c r="F715" s="1">
        <v>12257</v>
      </c>
      <c r="G715" s="1">
        <v>35</v>
      </c>
      <c r="H715" s="1">
        <v>21015</v>
      </c>
      <c r="I715" s="1">
        <v>0.8286</v>
      </c>
      <c r="J715" s="1">
        <v>1.8554773754566501E-3</v>
      </c>
      <c r="K715" s="1" t="s">
        <v>996</v>
      </c>
      <c r="L715" s="1">
        <v>4.0078029375224103E-2</v>
      </c>
      <c r="M715" s="1" t="s">
        <v>1494</v>
      </c>
    </row>
    <row r="716" spans="1:13" ht="15.75" x14ac:dyDescent="0.25">
      <c r="A716" s="1" t="s">
        <v>2161</v>
      </c>
      <c r="B716" s="1" t="s">
        <v>2162</v>
      </c>
      <c r="C716" s="1" t="s">
        <v>48</v>
      </c>
      <c r="D716" s="1" t="s">
        <v>2163</v>
      </c>
      <c r="E716" s="1">
        <v>24</v>
      </c>
      <c r="F716" s="1">
        <v>12257</v>
      </c>
      <c r="G716" s="1">
        <v>28</v>
      </c>
      <c r="H716" s="1">
        <v>21015</v>
      </c>
      <c r="I716" s="1">
        <v>0.85709999999999997</v>
      </c>
      <c r="J716" s="1">
        <v>1.86445672485493E-3</v>
      </c>
      <c r="K716" s="1" t="s">
        <v>996</v>
      </c>
      <c r="L716" s="1">
        <v>4.0078029375224103E-2</v>
      </c>
      <c r="M716" s="1" t="s">
        <v>1494</v>
      </c>
    </row>
    <row r="717" spans="1:13" ht="15.75" x14ac:dyDescent="0.25">
      <c r="A717" s="1" t="s">
        <v>2164</v>
      </c>
      <c r="B717" s="1" t="s">
        <v>2165</v>
      </c>
      <c r="C717" s="1" t="s">
        <v>48</v>
      </c>
      <c r="D717" s="1" t="s">
        <v>2166</v>
      </c>
      <c r="E717" s="1">
        <v>24</v>
      </c>
      <c r="F717" s="1">
        <v>12257</v>
      </c>
      <c r="G717" s="1">
        <v>28</v>
      </c>
      <c r="H717" s="1">
        <v>21015</v>
      </c>
      <c r="I717" s="1">
        <v>0.85709999999999997</v>
      </c>
      <c r="J717" s="1">
        <v>1.86445672485493E-3</v>
      </c>
      <c r="K717" s="1" t="s">
        <v>996</v>
      </c>
      <c r="L717" s="1">
        <v>4.0078029375224103E-2</v>
      </c>
      <c r="M717" s="1" t="s">
        <v>1494</v>
      </c>
    </row>
    <row r="718" spans="1:13" ht="15.75" x14ac:dyDescent="0.25">
      <c r="A718" s="1" t="s">
        <v>2167</v>
      </c>
      <c r="B718" s="1" t="s">
        <v>2168</v>
      </c>
      <c r="C718" s="1" t="s">
        <v>48</v>
      </c>
      <c r="D718" s="1" t="s">
        <v>2169</v>
      </c>
      <c r="E718" s="1">
        <v>24</v>
      </c>
      <c r="F718" s="1">
        <v>12257</v>
      </c>
      <c r="G718" s="1">
        <v>28</v>
      </c>
      <c r="H718" s="1">
        <v>21015</v>
      </c>
      <c r="I718" s="1">
        <v>0.85709999999999997</v>
      </c>
      <c r="J718" s="1">
        <v>1.86445672485493E-3</v>
      </c>
      <c r="K718" s="1" t="s">
        <v>996</v>
      </c>
      <c r="L718" s="1">
        <v>4.0078029375224103E-2</v>
      </c>
      <c r="M718" s="1" t="s">
        <v>1494</v>
      </c>
    </row>
    <row r="719" spans="1:13" ht="15.75" x14ac:dyDescent="0.25">
      <c r="A719" s="1" t="s">
        <v>2170</v>
      </c>
      <c r="B719" s="1" t="s">
        <v>2171</v>
      </c>
      <c r="C719" s="1" t="s">
        <v>48</v>
      </c>
      <c r="D719" s="1" t="s">
        <v>2172</v>
      </c>
      <c r="E719" s="1">
        <v>24</v>
      </c>
      <c r="F719" s="1">
        <v>12257</v>
      </c>
      <c r="G719" s="1">
        <v>28</v>
      </c>
      <c r="H719" s="1">
        <v>21015</v>
      </c>
      <c r="I719" s="1">
        <v>0.85709999999999997</v>
      </c>
      <c r="J719" s="1">
        <v>1.86445672485493E-3</v>
      </c>
      <c r="K719" s="1" t="s">
        <v>996</v>
      </c>
      <c r="L719" s="1">
        <v>4.0078029375224103E-2</v>
      </c>
      <c r="M719" s="1" t="s">
        <v>1494</v>
      </c>
    </row>
    <row r="720" spans="1:13" ht="15.75" x14ac:dyDescent="0.25">
      <c r="A720" s="1" t="s">
        <v>2173</v>
      </c>
      <c r="B720" s="1" t="s">
        <v>2174</v>
      </c>
      <c r="C720" s="1" t="s">
        <v>15</v>
      </c>
      <c r="D720" s="1" t="s">
        <v>2175</v>
      </c>
      <c r="E720" s="1">
        <v>38</v>
      </c>
      <c r="F720" s="1">
        <v>12257</v>
      </c>
      <c r="G720" s="1">
        <v>48</v>
      </c>
      <c r="H720" s="1">
        <v>21015</v>
      </c>
      <c r="I720" s="1">
        <v>0.79169999999999996</v>
      </c>
      <c r="J720" s="1">
        <v>1.9588942868438599E-3</v>
      </c>
      <c r="K720" s="1" t="s">
        <v>996</v>
      </c>
      <c r="L720" s="1">
        <v>4.1932835538347001E-2</v>
      </c>
      <c r="M720" s="1" t="s">
        <v>1494</v>
      </c>
    </row>
    <row r="721" spans="1:13" ht="15.75" x14ac:dyDescent="0.25">
      <c r="A721" s="1" t="s">
        <v>2176</v>
      </c>
      <c r="B721" s="1" t="s">
        <v>2177</v>
      </c>
      <c r="C721" s="1" t="s">
        <v>48</v>
      </c>
      <c r="D721" s="1" t="s">
        <v>2178</v>
      </c>
      <c r="E721" s="1">
        <v>38</v>
      </c>
      <c r="F721" s="1">
        <v>12257</v>
      </c>
      <c r="G721" s="1">
        <v>48</v>
      </c>
      <c r="H721" s="1">
        <v>21015</v>
      </c>
      <c r="I721" s="1">
        <v>0.79169999999999996</v>
      </c>
      <c r="J721" s="1">
        <v>1.9588942868438599E-3</v>
      </c>
      <c r="K721" s="1" t="s">
        <v>996</v>
      </c>
      <c r="L721" s="1">
        <v>4.1932835538347001E-2</v>
      </c>
      <c r="M721" s="1" t="s">
        <v>1494</v>
      </c>
    </row>
    <row r="722" spans="1:13" ht="15.75" x14ac:dyDescent="0.25">
      <c r="A722" s="1" t="s">
        <v>2179</v>
      </c>
      <c r="B722" s="1" t="s">
        <v>2180</v>
      </c>
      <c r="C722" s="1" t="s">
        <v>48</v>
      </c>
      <c r="D722" s="1" t="s">
        <v>2181</v>
      </c>
      <c r="E722" s="1">
        <v>38</v>
      </c>
      <c r="F722" s="1">
        <v>12257</v>
      </c>
      <c r="G722" s="1">
        <v>48</v>
      </c>
      <c r="H722" s="1">
        <v>21015</v>
      </c>
      <c r="I722" s="1">
        <v>0.79169999999999996</v>
      </c>
      <c r="J722" s="1">
        <v>1.9588942868438599E-3</v>
      </c>
      <c r="K722" s="1" t="s">
        <v>996</v>
      </c>
      <c r="L722" s="1">
        <v>4.1932835538347001E-2</v>
      </c>
      <c r="M722" s="1" t="s">
        <v>1494</v>
      </c>
    </row>
    <row r="723" spans="1:13" ht="15.75" x14ac:dyDescent="0.25">
      <c r="A723" s="1" t="s">
        <v>2182</v>
      </c>
      <c r="B723" s="1" t="s">
        <v>2183</v>
      </c>
      <c r="C723" s="1" t="s">
        <v>48</v>
      </c>
      <c r="D723" s="1" t="s">
        <v>2184</v>
      </c>
      <c r="E723" s="1">
        <v>98</v>
      </c>
      <c r="F723" s="1">
        <v>12257</v>
      </c>
      <c r="G723" s="1">
        <v>139</v>
      </c>
      <c r="H723" s="1">
        <v>21015</v>
      </c>
      <c r="I723" s="1">
        <v>0.70499999999999996</v>
      </c>
      <c r="J723" s="1">
        <v>1.9665218978817301E-3</v>
      </c>
      <c r="K723" s="1" t="s">
        <v>996</v>
      </c>
      <c r="L723" s="1">
        <v>4.2037810210397E-2</v>
      </c>
      <c r="M723" s="1" t="s">
        <v>1494</v>
      </c>
    </row>
    <row r="724" spans="1:13" ht="15.75" x14ac:dyDescent="0.25">
      <c r="A724" s="1" t="s">
        <v>2185</v>
      </c>
      <c r="B724" s="1" t="s">
        <v>2186</v>
      </c>
      <c r="C724" s="1" t="s">
        <v>48</v>
      </c>
      <c r="D724" s="1" t="s">
        <v>2187</v>
      </c>
      <c r="E724" s="1">
        <v>31</v>
      </c>
      <c r="F724" s="1">
        <v>12257</v>
      </c>
      <c r="G724" s="1">
        <v>38</v>
      </c>
      <c r="H724" s="1">
        <v>21015</v>
      </c>
      <c r="I724" s="1">
        <v>0.81579999999999997</v>
      </c>
      <c r="J724" s="1">
        <v>2.1156378870658102E-3</v>
      </c>
      <c r="K724" s="1" t="s">
        <v>996</v>
      </c>
      <c r="L724" s="1">
        <v>4.51004905372566E-2</v>
      </c>
      <c r="M724" s="1" t="s">
        <v>1494</v>
      </c>
    </row>
    <row r="725" spans="1:13" ht="15.75" x14ac:dyDescent="0.25">
      <c r="A725" s="1" t="s">
        <v>2188</v>
      </c>
      <c r="B725" s="1" t="s">
        <v>2189</v>
      </c>
      <c r="C725" s="1" t="s">
        <v>48</v>
      </c>
      <c r="D725" s="1" t="s">
        <v>2190</v>
      </c>
      <c r="E725" s="1">
        <v>31</v>
      </c>
      <c r="F725" s="1">
        <v>12257</v>
      </c>
      <c r="G725" s="1">
        <v>38</v>
      </c>
      <c r="H725" s="1">
        <v>21015</v>
      </c>
      <c r="I725" s="1">
        <v>0.81579999999999997</v>
      </c>
      <c r="J725" s="1">
        <v>2.1156378870658102E-3</v>
      </c>
      <c r="K725" s="1" t="s">
        <v>996</v>
      </c>
      <c r="L725" s="1">
        <v>4.51004905372566E-2</v>
      </c>
      <c r="M725" s="1" t="s">
        <v>1494</v>
      </c>
    </row>
    <row r="726" spans="1:13" ht="15.75" x14ac:dyDescent="0.25">
      <c r="A726" s="1" t="s">
        <v>2191</v>
      </c>
      <c r="B726" s="1" t="s">
        <v>2192</v>
      </c>
      <c r="C726" s="1" t="s">
        <v>15</v>
      </c>
      <c r="D726" s="1" t="s">
        <v>2193</v>
      </c>
      <c r="E726" s="1">
        <v>21</v>
      </c>
      <c r="F726" s="1">
        <v>12257</v>
      </c>
      <c r="G726" s="1">
        <v>24</v>
      </c>
      <c r="H726" s="1">
        <v>21015</v>
      </c>
      <c r="I726" s="1">
        <v>0.875</v>
      </c>
      <c r="J726" s="1">
        <v>2.1453467923698401E-3</v>
      </c>
      <c r="K726" s="1" t="s">
        <v>996</v>
      </c>
      <c r="L726" s="1">
        <v>4.5482530760214503E-2</v>
      </c>
      <c r="M726" s="1" t="s">
        <v>1494</v>
      </c>
    </row>
    <row r="727" spans="1:13" ht="15.75" x14ac:dyDescent="0.25">
      <c r="A727" s="1" t="s">
        <v>2194</v>
      </c>
      <c r="B727" s="1" t="s">
        <v>2195</v>
      </c>
      <c r="C727" s="1" t="s">
        <v>48</v>
      </c>
      <c r="D727" s="1" t="s">
        <v>2196</v>
      </c>
      <c r="E727" s="1">
        <v>21</v>
      </c>
      <c r="F727" s="1">
        <v>12257</v>
      </c>
      <c r="G727" s="1">
        <v>24</v>
      </c>
      <c r="H727" s="1">
        <v>21015</v>
      </c>
      <c r="I727" s="1">
        <v>0.875</v>
      </c>
      <c r="J727" s="1">
        <v>2.1453467923698401E-3</v>
      </c>
      <c r="K727" s="1" t="s">
        <v>996</v>
      </c>
      <c r="L727" s="1">
        <v>4.5482530760214503E-2</v>
      </c>
      <c r="M727" s="1" t="s">
        <v>1494</v>
      </c>
    </row>
    <row r="728" spans="1:13" ht="15.75" x14ac:dyDescent="0.25">
      <c r="A728" s="1" t="s">
        <v>2197</v>
      </c>
      <c r="B728" s="1" t="s">
        <v>2198</v>
      </c>
      <c r="C728" s="1" t="s">
        <v>29</v>
      </c>
      <c r="D728" s="1" t="s">
        <v>2199</v>
      </c>
      <c r="E728" s="1">
        <v>21</v>
      </c>
      <c r="F728" s="1">
        <v>12257</v>
      </c>
      <c r="G728" s="1">
        <v>24</v>
      </c>
      <c r="H728" s="1">
        <v>21015</v>
      </c>
      <c r="I728" s="1">
        <v>0.875</v>
      </c>
      <c r="J728" s="1">
        <v>2.1453467923698401E-3</v>
      </c>
      <c r="K728" s="1" t="s">
        <v>996</v>
      </c>
      <c r="L728" s="1">
        <v>4.5482530760214503E-2</v>
      </c>
      <c r="M728" s="1" t="s">
        <v>1494</v>
      </c>
    </row>
    <row r="729" spans="1:13" ht="15.75" x14ac:dyDescent="0.25">
      <c r="A729" s="1" t="s">
        <v>2200</v>
      </c>
      <c r="B729" s="1" t="s">
        <v>2201</v>
      </c>
      <c r="C729" s="1" t="s">
        <v>48</v>
      </c>
      <c r="D729" s="1" t="s">
        <v>2202</v>
      </c>
      <c r="E729" s="1">
        <v>21</v>
      </c>
      <c r="F729" s="1">
        <v>12257</v>
      </c>
      <c r="G729" s="1">
        <v>24</v>
      </c>
      <c r="H729" s="1">
        <v>21015</v>
      </c>
      <c r="I729" s="1">
        <v>0.875</v>
      </c>
      <c r="J729" s="1">
        <v>2.1453467923698401E-3</v>
      </c>
      <c r="K729" s="1" t="s">
        <v>996</v>
      </c>
      <c r="L729" s="1">
        <v>4.5482530760214503E-2</v>
      </c>
      <c r="M729" s="1" t="s">
        <v>1494</v>
      </c>
    </row>
    <row r="730" spans="1:13" ht="15.75" x14ac:dyDescent="0.25">
      <c r="A730" s="1" t="s">
        <v>2203</v>
      </c>
      <c r="B730" s="1" t="s">
        <v>2204</v>
      </c>
      <c r="C730" s="1" t="s">
        <v>48</v>
      </c>
      <c r="D730" s="1" t="s">
        <v>2205</v>
      </c>
      <c r="E730" s="1">
        <v>42</v>
      </c>
      <c r="F730" s="1">
        <v>12257</v>
      </c>
      <c r="G730" s="1">
        <v>54</v>
      </c>
      <c r="H730" s="1">
        <v>21015</v>
      </c>
      <c r="I730" s="1">
        <v>0.77780000000000005</v>
      </c>
      <c r="J730" s="1">
        <v>2.16240851610417E-3</v>
      </c>
      <c r="K730" s="1" t="s">
        <v>996</v>
      </c>
      <c r="L730" s="1">
        <v>4.5781362191428997E-2</v>
      </c>
      <c r="M730" s="1" t="s">
        <v>1494</v>
      </c>
    </row>
    <row r="731" spans="1:13" ht="15.75" x14ac:dyDescent="0.25">
      <c r="A731" s="1" t="s">
        <v>2206</v>
      </c>
      <c r="B731" s="1" t="s">
        <v>2207</v>
      </c>
      <c r="C731" s="1" t="s">
        <v>48</v>
      </c>
      <c r="D731" s="1" t="s">
        <v>2208</v>
      </c>
      <c r="E731" s="1">
        <v>15</v>
      </c>
      <c r="F731" s="1">
        <v>12257</v>
      </c>
      <c r="G731" s="1">
        <v>16</v>
      </c>
      <c r="H731" s="1">
        <v>21015</v>
      </c>
      <c r="I731" s="1">
        <v>0.9375</v>
      </c>
      <c r="J731" s="1">
        <v>2.2230570328774998E-3</v>
      </c>
      <c r="K731" s="1" t="s">
        <v>996</v>
      </c>
      <c r="L731" s="1">
        <v>4.6365759791123298E-2</v>
      </c>
      <c r="M731" s="1" t="s">
        <v>1494</v>
      </c>
    </row>
    <row r="732" spans="1:13" ht="15.75" x14ac:dyDescent="0.25">
      <c r="A732" s="1" t="s">
        <v>2209</v>
      </c>
      <c r="B732" s="1" t="s">
        <v>2210</v>
      </c>
      <c r="C732" s="1" t="s">
        <v>15</v>
      </c>
      <c r="D732" s="1" t="s">
        <v>2211</v>
      </c>
      <c r="E732" s="1">
        <v>15</v>
      </c>
      <c r="F732" s="1">
        <v>12257</v>
      </c>
      <c r="G732" s="1">
        <v>16</v>
      </c>
      <c r="H732" s="1">
        <v>21015</v>
      </c>
      <c r="I732" s="1">
        <v>0.9375</v>
      </c>
      <c r="J732" s="1">
        <v>2.2230570328774998E-3</v>
      </c>
      <c r="K732" s="1" t="s">
        <v>996</v>
      </c>
      <c r="L732" s="1">
        <v>4.6365759791123298E-2</v>
      </c>
      <c r="M732" s="1" t="s">
        <v>1494</v>
      </c>
    </row>
    <row r="733" spans="1:13" ht="15.75" x14ac:dyDescent="0.25">
      <c r="A733" s="1" t="s">
        <v>2212</v>
      </c>
      <c r="B733" s="1" t="s">
        <v>2213</v>
      </c>
      <c r="C733" s="1" t="s">
        <v>48</v>
      </c>
      <c r="D733" s="1" t="s">
        <v>2214</v>
      </c>
      <c r="E733" s="1">
        <v>15</v>
      </c>
      <c r="F733" s="1">
        <v>12257</v>
      </c>
      <c r="G733" s="1">
        <v>16</v>
      </c>
      <c r="H733" s="1">
        <v>21015</v>
      </c>
      <c r="I733" s="1">
        <v>0.9375</v>
      </c>
      <c r="J733" s="1">
        <v>2.2230570328774998E-3</v>
      </c>
      <c r="K733" s="1" t="s">
        <v>996</v>
      </c>
      <c r="L733" s="1">
        <v>4.6365759791123298E-2</v>
      </c>
      <c r="M733" s="1" t="s">
        <v>1494</v>
      </c>
    </row>
    <row r="734" spans="1:13" ht="15.75" x14ac:dyDescent="0.25">
      <c r="A734" s="1" t="s">
        <v>2215</v>
      </c>
      <c r="B734" s="1" t="s">
        <v>2216</v>
      </c>
      <c r="C734" s="1" t="s">
        <v>15</v>
      </c>
      <c r="D734" s="1" t="s">
        <v>2217</v>
      </c>
      <c r="E734" s="1">
        <v>15</v>
      </c>
      <c r="F734" s="1">
        <v>12257</v>
      </c>
      <c r="G734" s="1">
        <v>16</v>
      </c>
      <c r="H734" s="1">
        <v>21015</v>
      </c>
      <c r="I734" s="1">
        <v>0.9375</v>
      </c>
      <c r="J734" s="1">
        <v>2.2230570328774998E-3</v>
      </c>
      <c r="K734" s="1" t="s">
        <v>996</v>
      </c>
      <c r="L734" s="1">
        <v>4.6365759791123298E-2</v>
      </c>
      <c r="M734" s="1" t="s">
        <v>1494</v>
      </c>
    </row>
    <row r="735" spans="1:13" ht="15.75" x14ac:dyDescent="0.25">
      <c r="A735" s="1" t="s">
        <v>2218</v>
      </c>
      <c r="B735" s="1" t="s">
        <v>2219</v>
      </c>
      <c r="C735" s="1" t="s">
        <v>48</v>
      </c>
      <c r="D735" s="1" t="s">
        <v>2220</v>
      </c>
      <c r="E735" s="1">
        <v>15</v>
      </c>
      <c r="F735" s="1">
        <v>12257</v>
      </c>
      <c r="G735" s="1">
        <v>16</v>
      </c>
      <c r="H735" s="1">
        <v>21015</v>
      </c>
      <c r="I735" s="1">
        <v>0.9375</v>
      </c>
      <c r="J735" s="1">
        <v>2.2230570328774998E-3</v>
      </c>
      <c r="K735" s="1" t="s">
        <v>996</v>
      </c>
      <c r="L735" s="1">
        <v>4.6365759791123298E-2</v>
      </c>
      <c r="M735" s="1" t="s">
        <v>1494</v>
      </c>
    </row>
    <row r="736" spans="1:13" ht="15.75" x14ac:dyDescent="0.25">
      <c r="A736" s="1" t="s">
        <v>2221</v>
      </c>
      <c r="B736" s="1" t="s">
        <v>2222</v>
      </c>
      <c r="C736" s="1" t="s">
        <v>48</v>
      </c>
      <c r="D736" s="1" t="s">
        <v>2223</v>
      </c>
      <c r="E736" s="1">
        <v>15</v>
      </c>
      <c r="F736" s="1">
        <v>12257</v>
      </c>
      <c r="G736" s="1">
        <v>16</v>
      </c>
      <c r="H736" s="1">
        <v>21015</v>
      </c>
      <c r="I736" s="1">
        <v>0.9375</v>
      </c>
      <c r="J736" s="1">
        <v>2.2230570328774998E-3</v>
      </c>
      <c r="K736" s="1" t="s">
        <v>996</v>
      </c>
      <c r="L736" s="1">
        <v>4.6365759791123298E-2</v>
      </c>
      <c r="M736" s="1" t="s">
        <v>1494</v>
      </c>
    </row>
    <row r="737" spans="1:13" ht="15.75" x14ac:dyDescent="0.25">
      <c r="A737" s="1" t="s">
        <v>2224</v>
      </c>
      <c r="B737" s="1" t="s">
        <v>2225</v>
      </c>
      <c r="C737" s="1" t="s">
        <v>48</v>
      </c>
      <c r="D737" s="1" t="s">
        <v>2226</v>
      </c>
      <c r="E737" s="1">
        <v>15</v>
      </c>
      <c r="F737" s="1">
        <v>12257</v>
      </c>
      <c r="G737" s="1">
        <v>16</v>
      </c>
      <c r="H737" s="1">
        <v>21015</v>
      </c>
      <c r="I737" s="1">
        <v>0.9375</v>
      </c>
      <c r="J737" s="1">
        <v>2.2230570328774998E-3</v>
      </c>
      <c r="K737" s="1" t="s">
        <v>996</v>
      </c>
      <c r="L737" s="1">
        <v>4.6365759791123298E-2</v>
      </c>
      <c r="M737" s="1" t="s">
        <v>1494</v>
      </c>
    </row>
    <row r="738" spans="1:13" ht="15.75" x14ac:dyDescent="0.25">
      <c r="A738" s="1" t="s">
        <v>2227</v>
      </c>
      <c r="B738" s="1" t="s">
        <v>2228</v>
      </c>
      <c r="C738" s="1" t="s">
        <v>48</v>
      </c>
      <c r="D738" s="1" t="s">
        <v>2229</v>
      </c>
      <c r="E738" s="1">
        <v>15</v>
      </c>
      <c r="F738" s="1">
        <v>12257</v>
      </c>
      <c r="G738" s="1">
        <v>16</v>
      </c>
      <c r="H738" s="1">
        <v>21015</v>
      </c>
      <c r="I738" s="1">
        <v>0.9375</v>
      </c>
      <c r="J738" s="1">
        <v>2.2230570328774998E-3</v>
      </c>
      <c r="K738" s="1" t="s">
        <v>996</v>
      </c>
      <c r="L738" s="1">
        <v>4.6365759791123298E-2</v>
      </c>
      <c r="M738" s="1" t="s">
        <v>1494</v>
      </c>
    </row>
    <row r="739" spans="1:13" ht="15.75" x14ac:dyDescent="0.25">
      <c r="A739" s="1" t="s">
        <v>2230</v>
      </c>
      <c r="B739" s="1" t="s">
        <v>2231</v>
      </c>
      <c r="C739" s="1" t="s">
        <v>29</v>
      </c>
      <c r="D739" s="1" t="s">
        <v>2232</v>
      </c>
      <c r="E739" s="1">
        <v>15</v>
      </c>
      <c r="F739" s="1">
        <v>12257</v>
      </c>
      <c r="G739" s="1">
        <v>16</v>
      </c>
      <c r="H739" s="1">
        <v>21015</v>
      </c>
      <c r="I739" s="1">
        <v>0.9375</v>
      </c>
      <c r="J739" s="1">
        <v>2.2230570328774998E-3</v>
      </c>
      <c r="K739" s="1" t="s">
        <v>996</v>
      </c>
      <c r="L739" s="1">
        <v>4.6365759791123298E-2</v>
      </c>
      <c r="M739" s="1" t="s">
        <v>1494</v>
      </c>
    </row>
    <row r="740" spans="1:13" ht="15.75" x14ac:dyDescent="0.25">
      <c r="A740" s="1" t="s">
        <v>2233</v>
      </c>
      <c r="B740" s="1" t="s">
        <v>2234</v>
      </c>
      <c r="C740" s="1" t="s">
        <v>29</v>
      </c>
      <c r="D740" s="1" t="s">
        <v>2235</v>
      </c>
      <c r="E740" s="1">
        <v>15</v>
      </c>
      <c r="F740" s="1">
        <v>12257</v>
      </c>
      <c r="G740" s="1">
        <v>16</v>
      </c>
      <c r="H740" s="1">
        <v>21015</v>
      </c>
      <c r="I740" s="1">
        <v>0.9375</v>
      </c>
      <c r="J740" s="1">
        <v>2.2230570328774998E-3</v>
      </c>
      <c r="K740" s="1" t="s">
        <v>996</v>
      </c>
      <c r="L740" s="1">
        <v>4.6365759791123298E-2</v>
      </c>
      <c r="M740" s="1" t="s">
        <v>1494</v>
      </c>
    </row>
    <row r="741" spans="1:13" ht="15.75" x14ac:dyDescent="0.25">
      <c r="A741" s="1" t="s">
        <v>2236</v>
      </c>
      <c r="B741" s="1" t="s">
        <v>2237</v>
      </c>
      <c r="C741" s="1" t="s">
        <v>48</v>
      </c>
      <c r="D741" s="1" t="s">
        <v>2238</v>
      </c>
      <c r="E741" s="1">
        <v>15</v>
      </c>
      <c r="F741" s="1">
        <v>12257</v>
      </c>
      <c r="G741" s="1">
        <v>16</v>
      </c>
      <c r="H741" s="1">
        <v>21015</v>
      </c>
      <c r="I741" s="1">
        <v>0.9375</v>
      </c>
      <c r="J741" s="1">
        <v>2.2230570328774998E-3</v>
      </c>
      <c r="K741" s="1" t="s">
        <v>996</v>
      </c>
      <c r="L741" s="1">
        <v>4.6365759791123298E-2</v>
      </c>
      <c r="M741" s="1" t="s">
        <v>1494</v>
      </c>
    </row>
    <row r="742" spans="1:13" ht="15.75" x14ac:dyDescent="0.25">
      <c r="A742" s="1" t="s">
        <v>2239</v>
      </c>
      <c r="B742" s="1" t="s">
        <v>2240</v>
      </c>
      <c r="C742" s="1" t="s">
        <v>48</v>
      </c>
      <c r="D742" s="1" t="s">
        <v>2241</v>
      </c>
      <c r="E742" s="1">
        <v>64</v>
      </c>
      <c r="F742" s="1">
        <v>12257</v>
      </c>
      <c r="G742" s="1">
        <v>87</v>
      </c>
      <c r="H742" s="1">
        <v>21015</v>
      </c>
      <c r="I742" s="1">
        <v>0.73560000000000003</v>
      </c>
      <c r="J742" s="1">
        <v>2.2356261903187201E-3</v>
      </c>
      <c r="K742" s="1" t="s">
        <v>996</v>
      </c>
      <c r="L742" s="1">
        <v>4.6564985993764102E-2</v>
      </c>
      <c r="M742" s="1" t="s">
        <v>1494</v>
      </c>
    </row>
    <row r="743" spans="1:13" ht="15.75" x14ac:dyDescent="0.25">
      <c r="A743" s="1" t="s">
        <v>2242</v>
      </c>
      <c r="B743" s="1" t="s">
        <v>2243</v>
      </c>
      <c r="C743" s="1" t="s">
        <v>29</v>
      </c>
      <c r="D743" s="1" t="s">
        <v>2244</v>
      </c>
      <c r="E743" s="1">
        <v>26</v>
      </c>
      <c r="F743" s="1">
        <v>12257</v>
      </c>
      <c r="G743" s="1">
        <v>31</v>
      </c>
      <c r="H743" s="1">
        <v>21015</v>
      </c>
      <c r="I743" s="1">
        <v>0.8387</v>
      </c>
      <c r="J743" s="1">
        <v>2.2883266990867302E-3</v>
      </c>
      <c r="K743" s="1" t="s">
        <v>996</v>
      </c>
      <c r="L743" s="1">
        <v>4.7275603219734001E-2</v>
      </c>
      <c r="M743" s="1" t="s">
        <v>1494</v>
      </c>
    </row>
    <row r="744" spans="1:13" ht="15.75" x14ac:dyDescent="0.25">
      <c r="A744" s="1" t="s">
        <v>2245</v>
      </c>
      <c r="B744" s="1" t="s">
        <v>2246</v>
      </c>
      <c r="C744" s="1" t="s">
        <v>48</v>
      </c>
      <c r="D744" s="1" t="s">
        <v>2247</v>
      </c>
      <c r="E744" s="1">
        <v>26</v>
      </c>
      <c r="F744" s="1">
        <v>12257</v>
      </c>
      <c r="G744" s="1">
        <v>31</v>
      </c>
      <c r="H744" s="1">
        <v>21015</v>
      </c>
      <c r="I744" s="1">
        <v>0.8387</v>
      </c>
      <c r="J744" s="1">
        <v>2.2883266990867302E-3</v>
      </c>
      <c r="K744" s="1" t="s">
        <v>996</v>
      </c>
      <c r="L744" s="1">
        <v>4.7275603219734001E-2</v>
      </c>
      <c r="M744" s="1" t="s">
        <v>1494</v>
      </c>
    </row>
    <row r="745" spans="1:13" ht="15.75" x14ac:dyDescent="0.25">
      <c r="A745" s="1" t="s">
        <v>2248</v>
      </c>
      <c r="B745" s="1" t="s">
        <v>2249</v>
      </c>
      <c r="C745" s="1" t="s">
        <v>48</v>
      </c>
      <c r="D745" s="1" t="s">
        <v>2250</v>
      </c>
      <c r="E745" s="1">
        <v>18</v>
      </c>
      <c r="F745" s="1">
        <v>12257</v>
      </c>
      <c r="G745" s="1">
        <v>20</v>
      </c>
      <c r="H745" s="1">
        <v>21015</v>
      </c>
      <c r="I745" s="1">
        <v>0.9</v>
      </c>
      <c r="J745" s="1">
        <v>2.3218159414641901E-3</v>
      </c>
      <c r="K745" s="1" t="s">
        <v>996</v>
      </c>
      <c r="L745" s="1">
        <v>4.7275603219734001E-2</v>
      </c>
      <c r="M745" s="1" t="s">
        <v>1494</v>
      </c>
    </row>
    <row r="746" spans="1:13" ht="15.75" x14ac:dyDescent="0.25">
      <c r="A746" s="1" t="s">
        <v>2251</v>
      </c>
      <c r="B746" s="1" t="s">
        <v>2252</v>
      </c>
      <c r="C746" s="1" t="s">
        <v>48</v>
      </c>
      <c r="D746" s="1" t="s">
        <v>2253</v>
      </c>
      <c r="E746" s="1">
        <v>18</v>
      </c>
      <c r="F746" s="1">
        <v>12257</v>
      </c>
      <c r="G746" s="1">
        <v>20</v>
      </c>
      <c r="H746" s="1">
        <v>21015</v>
      </c>
      <c r="I746" s="1">
        <v>0.9</v>
      </c>
      <c r="J746" s="1">
        <v>2.3218159414641901E-3</v>
      </c>
      <c r="K746" s="1" t="s">
        <v>996</v>
      </c>
      <c r="L746" s="1">
        <v>4.7275603219734001E-2</v>
      </c>
      <c r="M746" s="1" t="s">
        <v>1494</v>
      </c>
    </row>
    <row r="747" spans="1:13" ht="15.75" x14ac:dyDescent="0.25">
      <c r="A747" s="1" t="s">
        <v>2254</v>
      </c>
      <c r="B747" s="1" t="s">
        <v>2255</v>
      </c>
      <c r="C747" s="1" t="s">
        <v>48</v>
      </c>
      <c r="D747" s="1" t="s">
        <v>2256</v>
      </c>
      <c r="E747" s="1">
        <v>18</v>
      </c>
      <c r="F747" s="1">
        <v>12257</v>
      </c>
      <c r="G747" s="1">
        <v>20</v>
      </c>
      <c r="H747" s="1">
        <v>21015</v>
      </c>
      <c r="I747" s="1">
        <v>0.9</v>
      </c>
      <c r="J747" s="1">
        <v>2.3218159414641901E-3</v>
      </c>
      <c r="K747" s="1" t="s">
        <v>996</v>
      </c>
      <c r="L747" s="1">
        <v>4.7275603219734001E-2</v>
      </c>
      <c r="M747" s="1" t="s">
        <v>1494</v>
      </c>
    </row>
    <row r="748" spans="1:13" ht="15.75" x14ac:dyDescent="0.25">
      <c r="A748" s="1" t="s">
        <v>2257</v>
      </c>
      <c r="B748" s="1" t="s">
        <v>2258</v>
      </c>
      <c r="C748" s="1" t="s">
        <v>29</v>
      </c>
      <c r="D748" s="1" t="s">
        <v>2259</v>
      </c>
      <c r="E748" s="1">
        <v>18</v>
      </c>
      <c r="F748" s="1">
        <v>12257</v>
      </c>
      <c r="G748" s="1">
        <v>20</v>
      </c>
      <c r="H748" s="1">
        <v>21015</v>
      </c>
      <c r="I748" s="1">
        <v>0.9</v>
      </c>
      <c r="J748" s="1">
        <v>2.3218159414641901E-3</v>
      </c>
      <c r="K748" s="1" t="s">
        <v>996</v>
      </c>
      <c r="L748" s="1">
        <v>4.7275603219734001E-2</v>
      </c>
      <c r="M748" s="1" t="s">
        <v>1494</v>
      </c>
    </row>
    <row r="749" spans="1:13" ht="15.75" x14ac:dyDescent="0.25">
      <c r="A749" s="1" t="s">
        <v>2260</v>
      </c>
      <c r="B749" s="1" t="s">
        <v>2261</v>
      </c>
      <c r="C749" s="1" t="s">
        <v>48</v>
      </c>
      <c r="D749" s="1" t="s">
        <v>2262</v>
      </c>
      <c r="E749" s="1">
        <v>18</v>
      </c>
      <c r="F749" s="1">
        <v>12257</v>
      </c>
      <c r="G749" s="1">
        <v>20</v>
      </c>
      <c r="H749" s="1">
        <v>21015</v>
      </c>
      <c r="I749" s="1">
        <v>0.9</v>
      </c>
      <c r="J749" s="1">
        <v>2.3218159414641901E-3</v>
      </c>
      <c r="K749" s="1" t="s">
        <v>996</v>
      </c>
      <c r="L749" s="1">
        <v>4.7275603219734001E-2</v>
      </c>
      <c r="M749" s="1" t="s">
        <v>1494</v>
      </c>
    </row>
    <row r="750" spans="1:13" ht="15.75" x14ac:dyDescent="0.25">
      <c r="A750" s="1" t="s">
        <v>2263</v>
      </c>
      <c r="B750" s="1" t="s">
        <v>2264</v>
      </c>
      <c r="C750" s="1" t="s">
        <v>48</v>
      </c>
      <c r="D750" s="1" t="s">
        <v>2265</v>
      </c>
      <c r="E750" s="1">
        <v>18</v>
      </c>
      <c r="F750" s="1">
        <v>12257</v>
      </c>
      <c r="G750" s="1">
        <v>20</v>
      </c>
      <c r="H750" s="1">
        <v>21015</v>
      </c>
      <c r="I750" s="1">
        <v>0.9</v>
      </c>
      <c r="J750" s="1">
        <v>2.3218159414641901E-3</v>
      </c>
      <c r="K750" s="1" t="s">
        <v>996</v>
      </c>
      <c r="L750" s="1">
        <v>4.7275603219734001E-2</v>
      </c>
      <c r="M750" s="1" t="s">
        <v>1494</v>
      </c>
    </row>
    <row r="751" spans="1:13" ht="15.75" x14ac:dyDescent="0.25">
      <c r="A751" s="1" t="s">
        <v>2266</v>
      </c>
      <c r="B751" s="1" t="s">
        <v>2267</v>
      </c>
      <c r="C751" s="1" t="s">
        <v>48</v>
      </c>
      <c r="D751" s="1" t="s">
        <v>2268</v>
      </c>
      <c r="E751" s="1">
        <v>18</v>
      </c>
      <c r="F751" s="1">
        <v>12257</v>
      </c>
      <c r="G751" s="1">
        <v>20</v>
      </c>
      <c r="H751" s="1">
        <v>21015</v>
      </c>
      <c r="I751" s="1">
        <v>0.9</v>
      </c>
      <c r="J751" s="1">
        <v>2.3218159414641901E-3</v>
      </c>
      <c r="K751" s="1" t="s">
        <v>996</v>
      </c>
      <c r="L751" s="1">
        <v>4.7275603219734001E-2</v>
      </c>
      <c r="M751" s="1" t="s">
        <v>1494</v>
      </c>
    </row>
    <row r="752" spans="1:13" ht="15.75" x14ac:dyDescent="0.25">
      <c r="A752" s="1" t="s">
        <v>2269</v>
      </c>
      <c r="B752" s="1" t="s">
        <v>2270</v>
      </c>
      <c r="C752" s="1" t="s">
        <v>48</v>
      </c>
      <c r="D752" s="1" t="s">
        <v>2271</v>
      </c>
      <c r="E752" s="1">
        <v>18</v>
      </c>
      <c r="F752" s="1">
        <v>12257</v>
      </c>
      <c r="G752" s="1">
        <v>20</v>
      </c>
      <c r="H752" s="1">
        <v>21015</v>
      </c>
      <c r="I752" s="1">
        <v>0.9</v>
      </c>
      <c r="J752" s="1">
        <v>2.3218159414641901E-3</v>
      </c>
      <c r="K752" s="1" t="s">
        <v>996</v>
      </c>
      <c r="L752" s="1">
        <v>4.7275603219734001E-2</v>
      </c>
      <c r="M752" s="1" t="s">
        <v>1494</v>
      </c>
    </row>
    <row r="753" spans="1:13" ht="15.75" x14ac:dyDescent="0.25">
      <c r="A753" s="1" t="s">
        <v>2272</v>
      </c>
      <c r="B753" s="1" t="s">
        <v>2273</v>
      </c>
      <c r="C753" s="1" t="s">
        <v>48</v>
      </c>
      <c r="D753" s="1" t="s">
        <v>2274</v>
      </c>
      <c r="E753" s="1">
        <v>18</v>
      </c>
      <c r="F753" s="1">
        <v>12257</v>
      </c>
      <c r="G753" s="1">
        <v>20</v>
      </c>
      <c r="H753" s="1">
        <v>21015</v>
      </c>
      <c r="I753" s="1">
        <v>0.9</v>
      </c>
      <c r="J753" s="1">
        <v>2.3218159414641901E-3</v>
      </c>
      <c r="K753" s="1" t="s">
        <v>996</v>
      </c>
      <c r="L753" s="1">
        <v>4.7275603219734001E-2</v>
      </c>
      <c r="M753" s="1" t="s">
        <v>1494</v>
      </c>
    </row>
    <row r="754" spans="1:13" ht="15.75" x14ac:dyDescent="0.25">
      <c r="A754" s="1" t="s">
        <v>2275</v>
      </c>
      <c r="B754" s="1" t="s">
        <v>2276</v>
      </c>
      <c r="C754" s="1" t="s">
        <v>48</v>
      </c>
      <c r="D754" s="1" t="s">
        <v>2277</v>
      </c>
      <c r="E754" s="1">
        <v>18</v>
      </c>
      <c r="F754" s="1">
        <v>12257</v>
      </c>
      <c r="G754" s="1">
        <v>20</v>
      </c>
      <c r="H754" s="1">
        <v>21015</v>
      </c>
      <c r="I754" s="1">
        <v>0.9</v>
      </c>
      <c r="J754" s="1">
        <v>2.3218159414641901E-3</v>
      </c>
      <c r="K754" s="1" t="s">
        <v>996</v>
      </c>
      <c r="L754" s="1">
        <v>4.7275603219734001E-2</v>
      </c>
      <c r="M754" s="1" t="s">
        <v>1494</v>
      </c>
    </row>
    <row r="755" spans="1:13" ht="15.75" x14ac:dyDescent="0.25">
      <c r="A755" s="1" t="s">
        <v>2278</v>
      </c>
      <c r="B755" s="1" t="s">
        <v>2279</v>
      </c>
      <c r="C755" s="1" t="s">
        <v>48</v>
      </c>
      <c r="D755" s="1" t="s">
        <v>2280</v>
      </c>
      <c r="E755" s="1">
        <v>18</v>
      </c>
      <c r="F755" s="1">
        <v>12257</v>
      </c>
      <c r="G755" s="1">
        <v>20</v>
      </c>
      <c r="H755" s="1">
        <v>21015</v>
      </c>
      <c r="I755" s="1">
        <v>0.9</v>
      </c>
      <c r="J755" s="1">
        <v>2.3218159414641901E-3</v>
      </c>
      <c r="K755" s="1" t="s">
        <v>996</v>
      </c>
      <c r="L755" s="1">
        <v>4.7275603219734001E-2</v>
      </c>
      <c r="M755" s="1" t="s">
        <v>1494</v>
      </c>
    </row>
    <row r="756" spans="1:13" ht="15.75" x14ac:dyDescent="0.25">
      <c r="A756" s="1" t="s">
        <v>2281</v>
      </c>
      <c r="B756" s="1" t="s">
        <v>2282</v>
      </c>
      <c r="C756" s="1" t="s">
        <v>48</v>
      </c>
      <c r="D756" s="1" t="s">
        <v>2283</v>
      </c>
      <c r="E756" s="1">
        <v>18</v>
      </c>
      <c r="F756" s="1">
        <v>12257</v>
      </c>
      <c r="G756" s="1">
        <v>20</v>
      </c>
      <c r="H756" s="1">
        <v>21015</v>
      </c>
      <c r="I756" s="1">
        <v>0.9</v>
      </c>
      <c r="J756" s="1">
        <v>2.3218159414641901E-3</v>
      </c>
      <c r="K756" s="1" t="s">
        <v>996</v>
      </c>
      <c r="L756" s="1">
        <v>4.7275603219734001E-2</v>
      </c>
      <c r="M756" s="1" t="s">
        <v>1494</v>
      </c>
    </row>
    <row r="757" spans="1:13" ht="15.75" x14ac:dyDescent="0.25">
      <c r="A757" s="1" t="s">
        <v>2284</v>
      </c>
      <c r="B757" s="1" t="s">
        <v>2285</v>
      </c>
      <c r="C757" s="1" t="s">
        <v>48</v>
      </c>
      <c r="D757" s="1" t="s">
        <v>2286</v>
      </c>
      <c r="E757" s="1">
        <v>18</v>
      </c>
      <c r="F757" s="1">
        <v>12257</v>
      </c>
      <c r="G757" s="1">
        <v>20</v>
      </c>
      <c r="H757" s="1">
        <v>21015</v>
      </c>
      <c r="I757" s="1">
        <v>0.9</v>
      </c>
      <c r="J757" s="1">
        <v>2.3218159414641901E-3</v>
      </c>
      <c r="K757" s="1" t="s">
        <v>996</v>
      </c>
      <c r="L757" s="1">
        <v>4.7275603219734001E-2</v>
      </c>
      <c r="M757" s="1" t="s">
        <v>1494</v>
      </c>
    </row>
    <row r="758" spans="1:13" ht="15.75" x14ac:dyDescent="0.25">
      <c r="A758" s="1" t="s">
        <v>2287</v>
      </c>
      <c r="B758" s="1" t="s">
        <v>2288</v>
      </c>
      <c r="C758" s="1" t="s">
        <v>48</v>
      </c>
      <c r="D758" s="1" t="s">
        <v>2289</v>
      </c>
      <c r="E758" s="1">
        <v>18</v>
      </c>
      <c r="F758" s="1">
        <v>12257</v>
      </c>
      <c r="G758" s="1">
        <v>20</v>
      </c>
      <c r="H758" s="1">
        <v>21015</v>
      </c>
      <c r="I758" s="1">
        <v>0.9</v>
      </c>
      <c r="J758" s="1">
        <v>2.3218159414641901E-3</v>
      </c>
      <c r="K758" s="1" t="s">
        <v>996</v>
      </c>
      <c r="L758" s="1">
        <v>4.7275603219734001E-2</v>
      </c>
      <c r="M758" s="1" t="s">
        <v>1494</v>
      </c>
    </row>
    <row r="759" spans="1:13" ht="15.75" x14ac:dyDescent="0.25">
      <c r="A759" s="1" t="s">
        <v>2290</v>
      </c>
      <c r="B759" s="1" t="s">
        <v>2291</v>
      </c>
      <c r="C759" s="1" t="s">
        <v>48</v>
      </c>
      <c r="D759" s="1" t="s">
        <v>2292</v>
      </c>
      <c r="E759" s="1">
        <v>18</v>
      </c>
      <c r="F759" s="1">
        <v>12257</v>
      </c>
      <c r="G759" s="1">
        <v>20</v>
      </c>
      <c r="H759" s="1">
        <v>21015</v>
      </c>
      <c r="I759" s="1">
        <v>0.9</v>
      </c>
      <c r="J759" s="1">
        <v>2.3218159414641901E-3</v>
      </c>
      <c r="K759" s="1" t="s">
        <v>996</v>
      </c>
      <c r="L759" s="1">
        <v>4.7275603219734001E-2</v>
      </c>
      <c r="M759" s="1" t="s">
        <v>1494</v>
      </c>
    </row>
    <row r="760" spans="1:13" ht="15.75" x14ac:dyDescent="0.25">
      <c r="A760" s="1" t="s">
        <v>2293</v>
      </c>
      <c r="B760" s="1" t="s">
        <v>2294</v>
      </c>
      <c r="C760" s="1" t="s">
        <v>48</v>
      </c>
      <c r="D760" s="1" t="s">
        <v>2295</v>
      </c>
      <c r="E760" s="1">
        <v>48</v>
      </c>
      <c r="F760" s="1">
        <v>12257</v>
      </c>
      <c r="G760" s="1">
        <v>63</v>
      </c>
      <c r="H760" s="1">
        <v>21015</v>
      </c>
      <c r="I760" s="1">
        <v>0.76190000000000002</v>
      </c>
      <c r="J760" s="1">
        <v>2.3259084632296602E-3</v>
      </c>
      <c r="K760" s="1" t="s">
        <v>996</v>
      </c>
      <c r="L760" s="1">
        <v>4.7296536523697703E-2</v>
      </c>
      <c r="M760" s="1" t="s">
        <v>1494</v>
      </c>
    </row>
    <row r="761" spans="1:13" ht="15.75" x14ac:dyDescent="0.25">
      <c r="A761" s="1" t="s">
        <v>2296</v>
      </c>
      <c r="B761" s="1" t="s">
        <v>2297</v>
      </c>
      <c r="C761" s="1" t="s">
        <v>48</v>
      </c>
      <c r="D761" s="1" t="s">
        <v>2298</v>
      </c>
      <c r="E761" s="1">
        <v>33</v>
      </c>
      <c r="F761" s="1">
        <v>12257</v>
      </c>
      <c r="G761" s="1">
        <v>41</v>
      </c>
      <c r="H761" s="1">
        <v>21015</v>
      </c>
      <c r="I761" s="1">
        <v>0.80489999999999995</v>
      </c>
      <c r="J761" s="1">
        <v>2.3421124027654398E-3</v>
      </c>
      <c r="K761" s="1" t="s">
        <v>996</v>
      </c>
      <c r="L761" s="1">
        <v>4.7438533890133597E-2</v>
      </c>
      <c r="M761" s="1" t="s">
        <v>1494</v>
      </c>
    </row>
    <row r="762" spans="1:13" ht="15.75" x14ac:dyDescent="0.25">
      <c r="A762" s="1" t="s">
        <v>2299</v>
      </c>
      <c r="B762" s="1" t="s">
        <v>2300</v>
      </c>
      <c r="C762" s="1" t="s">
        <v>48</v>
      </c>
      <c r="D762" s="1" t="s">
        <v>2301</v>
      </c>
      <c r="E762" s="1">
        <v>33</v>
      </c>
      <c r="F762" s="1">
        <v>12257</v>
      </c>
      <c r="G762" s="1">
        <v>41</v>
      </c>
      <c r="H762" s="1">
        <v>21015</v>
      </c>
      <c r="I762" s="1">
        <v>0.80489999999999995</v>
      </c>
      <c r="J762" s="1">
        <v>2.3421124027654398E-3</v>
      </c>
      <c r="K762" s="1" t="s">
        <v>996</v>
      </c>
      <c r="L762" s="1">
        <v>4.7438533890133597E-2</v>
      </c>
      <c r="M762" s="1" t="s">
        <v>1494</v>
      </c>
    </row>
    <row r="763" spans="1:13" ht="15.75" x14ac:dyDescent="0.25">
      <c r="A763" s="1" t="s">
        <v>2302</v>
      </c>
      <c r="B763" s="1" t="s">
        <v>2303</v>
      </c>
      <c r="C763" s="1" t="s">
        <v>15</v>
      </c>
      <c r="D763" s="1" t="s">
        <v>2304</v>
      </c>
      <c r="E763" s="1">
        <v>33</v>
      </c>
      <c r="F763" s="1">
        <v>12257</v>
      </c>
      <c r="G763" s="1">
        <v>41</v>
      </c>
      <c r="H763" s="1">
        <v>21015</v>
      </c>
      <c r="I763" s="1">
        <v>0.80489999999999995</v>
      </c>
      <c r="J763" s="1">
        <v>2.3421124027654398E-3</v>
      </c>
      <c r="K763" s="1" t="s">
        <v>996</v>
      </c>
      <c r="L763" s="1">
        <v>4.7438533890133597E-2</v>
      </c>
      <c r="M763" s="1" t="s">
        <v>1494</v>
      </c>
    </row>
    <row r="764" spans="1:13" ht="15.75" x14ac:dyDescent="0.25">
      <c r="A764" s="1" t="s">
        <v>2305</v>
      </c>
      <c r="B764" s="1" t="s">
        <v>2306</v>
      </c>
      <c r="C764" s="1" t="s">
        <v>48</v>
      </c>
      <c r="D764" s="1" t="s">
        <v>2307</v>
      </c>
      <c r="E764" s="1">
        <v>50</v>
      </c>
      <c r="F764" s="1">
        <v>12257</v>
      </c>
      <c r="G764" s="1">
        <v>66</v>
      </c>
      <c r="H764" s="1">
        <v>21015</v>
      </c>
      <c r="I764" s="1">
        <v>0.75760000000000005</v>
      </c>
      <c r="J764" s="1">
        <v>2.3494131079229998E-3</v>
      </c>
      <c r="K764" s="1" t="s">
        <v>996</v>
      </c>
      <c r="L764" s="1">
        <v>4.74618349577011E-2</v>
      </c>
      <c r="M764" s="1" t="s">
        <v>1494</v>
      </c>
    </row>
    <row r="765" spans="1:13" ht="15.75" x14ac:dyDescent="0.25">
      <c r="A765" s="1" t="s">
        <v>2308</v>
      </c>
      <c r="B765" s="1" t="s">
        <v>2309</v>
      </c>
      <c r="C765" s="1" t="s">
        <v>48</v>
      </c>
      <c r="D765" s="1" t="s">
        <v>2310</v>
      </c>
      <c r="E765" s="1">
        <v>50</v>
      </c>
      <c r="F765" s="1">
        <v>12257</v>
      </c>
      <c r="G765" s="1">
        <v>66</v>
      </c>
      <c r="H765" s="1">
        <v>21015</v>
      </c>
      <c r="I765" s="1">
        <v>0.75760000000000005</v>
      </c>
      <c r="J765" s="1">
        <v>2.3494131079229998E-3</v>
      </c>
      <c r="K765" s="1" t="s">
        <v>996</v>
      </c>
      <c r="L765" s="1">
        <v>4.74618349577011E-2</v>
      </c>
      <c r="M765" s="1" t="s">
        <v>1494</v>
      </c>
    </row>
    <row r="766" spans="1:13" ht="15.75" x14ac:dyDescent="0.25">
      <c r="A766" s="1" t="s">
        <v>2311</v>
      </c>
      <c r="B766" s="1" t="s">
        <v>2312</v>
      </c>
      <c r="C766" s="1" t="s">
        <v>48</v>
      </c>
      <c r="D766" s="1" t="s">
        <v>2313</v>
      </c>
      <c r="E766" s="1">
        <v>149</v>
      </c>
      <c r="F766" s="1">
        <v>12257</v>
      </c>
      <c r="G766" s="1">
        <v>220</v>
      </c>
      <c r="H766" s="1">
        <v>21015</v>
      </c>
      <c r="I766" s="1">
        <v>0.67730000000000001</v>
      </c>
      <c r="J766" s="1">
        <v>2.4917912509885799E-3</v>
      </c>
      <c r="K766" s="1" t="s">
        <v>996</v>
      </c>
      <c r="L766" s="1">
        <v>5.0272295644127801E-2</v>
      </c>
      <c r="M766" s="1" t="s">
        <v>2314</v>
      </c>
    </row>
    <row r="767" spans="1:13" ht="15.75" x14ac:dyDescent="0.25">
      <c r="A767" s="1" t="s">
        <v>2315</v>
      </c>
      <c r="B767" s="1" t="s">
        <v>2316</v>
      </c>
      <c r="C767" s="1" t="s">
        <v>29</v>
      </c>
      <c r="D767" s="1" t="s">
        <v>2317</v>
      </c>
      <c r="E767" s="1">
        <v>35</v>
      </c>
      <c r="F767" s="1">
        <v>12257</v>
      </c>
      <c r="G767" s="1">
        <v>44</v>
      </c>
      <c r="H767" s="1">
        <v>21015</v>
      </c>
      <c r="I767" s="1">
        <v>0.79549999999999998</v>
      </c>
      <c r="J767" s="1">
        <v>2.5345462851098302E-3</v>
      </c>
      <c r="K767" s="1" t="s">
        <v>996</v>
      </c>
      <c r="L767" s="1">
        <v>5.1068129718518401E-2</v>
      </c>
      <c r="M767" s="1" t="s">
        <v>2314</v>
      </c>
    </row>
    <row r="768" spans="1:13" ht="15.75" x14ac:dyDescent="0.25">
      <c r="A768" s="1" t="s">
        <v>2318</v>
      </c>
      <c r="B768" s="1" t="s">
        <v>2319</v>
      </c>
      <c r="C768" s="1" t="s">
        <v>48</v>
      </c>
      <c r="D768" s="1" t="s">
        <v>2320</v>
      </c>
      <c r="E768" s="1">
        <v>11</v>
      </c>
      <c r="F768" s="1">
        <v>12257</v>
      </c>
      <c r="G768" s="1">
        <v>11</v>
      </c>
      <c r="H768" s="1">
        <v>21015</v>
      </c>
      <c r="I768" s="1">
        <v>1</v>
      </c>
      <c r="J768" s="1">
        <v>2.6521017860099598E-3</v>
      </c>
      <c r="K768" s="1" t="s">
        <v>996</v>
      </c>
      <c r="L768" s="1">
        <v>5.2581693372804203E-2</v>
      </c>
      <c r="M768" s="1" t="s">
        <v>2314</v>
      </c>
    </row>
    <row r="769" spans="1:13" ht="15.75" x14ac:dyDescent="0.25">
      <c r="A769" s="1" t="s">
        <v>2321</v>
      </c>
      <c r="B769" s="1" t="s">
        <v>2322</v>
      </c>
      <c r="C769" s="1" t="s">
        <v>15</v>
      </c>
      <c r="D769" s="1" t="s">
        <v>2323</v>
      </c>
      <c r="E769" s="1">
        <v>11</v>
      </c>
      <c r="F769" s="1">
        <v>12257</v>
      </c>
      <c r="G769" s="1">
        <v>11</v>
      </c>
      <c r="H769" s="1">
        <v>21015</v>
      </c>
      <c r="I769" s="1">
        <v>1</v>
      </c>
      <c r="J769" s="1">
        <v>2.6521017860099598E-3</v>
      </c>
      <c r="K769" s="1" t="s">
        <v>996</v>
      </c>
      <c r="L769" s="1">
        <v>5.2581693372804203E-2</v>
      </c>
      <c r="M769" s="1" t="s">
        <v>2314</v>
      </c>
    </row>
    <row r="770" spans="1:13" ht="15.75" x14ac:dyDescent="0.25">
      <c r="A770" s="1" t="s">
        <v>2324</v>
      </c>
      <c r="B770" s="1" t="s">
        <v>2325</v>
      </c>
      <c r="C770" s="1" t="s">
        <v>48</v>
      </c>
      <c r="D770" s="1" t="s">
        <v>2326</v>
      </c>
      <c r="E770" s="1">
        <v>11</v>
      </c>
      <c r="F770" s="1">
        <v>12257</v>
      </c>
      <c r="G770" s="1">
        <v>11</v>
      </c>
      <c r="H770" s="1">
        <v>21015</v>
      </c>
      <c r="I770" s="1">
        <v>1</v>
      </c>
      <c r="J770" s="1">
        <v>2.6521017860099598E-3</v>
      </c>
      <c r="K770" s="1" t="s">
        <v>996</v>
      </c>
      <c r="L770" s="1">
        <v>5.2581693372804203E-2</v>
      </c>
      <c r="M770" s="1" t="s">
        <v>2314</v>
      </c>
    </row>
    <row r="771" spans="1:13" ht="15.75" x14ac:dyDescent="0.25">
      <c r="A771" s="1" t="s">
        <v>2327</v>
      </c>
      <c r="B771" s="1" t="s">
        <v>2328</v>
      </c>
      <c r="C771" s="1" t="s">
        <v>48</v>
      </c>
      <c r="D771" s="1" t="s">
        <v>2329</v>
      </c>
      <c r="E771" s="1">
        <v>11</v>
      </c>
      <c r="F771" s="1">
        <v>12257</v>
      </c>
      <c r="G771" s="1">
        <v>11</v>
      </c>
      <c r="H771" s="1">
        <v>21015</v>
      </c>
      <c r="I771" s="1">
        <v>1</v>
      </c>
      <c r="J771" s="1">
        <v>2.6521017860099598E-3</v>
      </c>
      <c r="K771" s="1" t="s">
        <v>996</v>
      </c>
      <c r="L771" s="1">
        <v>5.2581693372804203E-2</v>
      </c>
      <c r="M771" s="1" t="s">
        <v>2314</v>
      </c>
    </row>
    <row r="772" spans="1:13" ht="15.75" x14ac:dyDescent="0.25">
      <c r="A772" s="1" t="s">
        <v>2330</v>
      </c>
      <c r="B772" s="1" t="s">
        <v>2331</v>
      </c>
      <c r="C772" s="1" t="s">
        <v>15</v>
      </c>
      <c r="D772" s="1" t="s">
        <v>2332</v>
      </c>
      <c r="E772" s="1">
        <v>11</v>
      </c>
      <c r="F772" s="1">
        <v>12257</v>
      </c>
      <c r="G772" s="1">
        <v>11</v>
      </c>
      <c r="H772" s="1">
        <v>21015</v>
      </c>
      <c r="I772" s="1">
        <v>1</v>
      </c>
      <c r="J772" s="1">
        <v>2.6521017860099598E-3</v>
      </c>
      <c r="K772" s="1" t="s">
        <v>996</v>
      </c>
      <c r="L772" s="1">
        <v>5.2581693372804203E-2</v>
      </c>
      <c r="M772" s="1" t="s">
        <v>2314</v>
      </c>
    </row>
    <row r="773" spans="1:13" ht="15.75" x14ac:dyDescent="0.25">
      <c r="A773" s="1" t="s">
        <v>2333</v>
      </c>
      <c r="B773" s="1" t="s">
        <v>2334</v>
      </c>
      <c r="C773" s="1" t="s">
        <v>48</v>
      </c>
      <c r="D773" s="1" t="s">
        <v>2335</v>
      </c>
      <c r="E773" s="1">
        <v>11</v>
      </c>
      <c r="F773" s="1">
        <v>12257</v>
      </c>
      <c r="G773" s="1">
        <v>11</v>
      </c>
      <c r="H773" s="1">
        <v>21015</v>
      </c>
      <c r="I773" s="1">
        <v>1</v>
      </c>
      <c r="J773" s="1">
        <v>2.6521017860099598E-3</v>
      </c>
      <c r="K773" s="1" t="s">
        <v>996</v>
      </c>
      <c r="L773" s="1">
        <v>5.2581693372804203E-2</v>
      </c>
      <c r="M773" s="1" t="s">
        <v>2314</v>
      </c>
    </row>
    <row r="774" spans="1:13" ht="15.75" x14ac:dyDescent="0.25">
      <c r="A774" s="1" t="s">
        <v>2336</v>
      </c>
      <c r="B774" s="1" t="s">
        <v>2337</v>
      </c>
      <c r="C774" s="1" t="s">
        <v>48</v>
      </c>
      <c r="D774" s="1" t="s">
        <v>2338</v>
      </c>
      <c r="E774" s="1">
        <v>11</v>
      </c>
      <c r="F774" s="1">
        <v>12257</v>
      </c>
      <c r="G774" s="1">
        <v>11</v>
      </c>
      <c r="H774" s="1">
        <v>21015</v>
      </c>
      <c r="I774" s="1">
        <v>1</v>
      </c>
      <c r="J774" s="1">
        <v>2.6521017860099598E-3</v>
      </c>
      <c r="K774" s="1" t="s">
        <v>996</v>
      </c>
      <c r="L774" s="1">
        <v>5.2581693372804203E-2</v>
      </c>
      <c r="M774" s="1" t="s">
        <v>2314</v>
      </c>
    </row>
    <row r="775" spans="1:13" ht="15.75" x14ac:dyDescent="0.25">
      <c r="A775" s="1" t="s">
        <v>2339</v>
      </c>
      <c r="B775" s="1" t="s">
        <v>2340</v>
      </c>
      <c r="C775" s="1" t="s">
        <v>48</v>
      </c>
      <c r="D775" s="1" t="s">
        <v>2341</v>
      </c>
      <c r="E775" s="1">
        <v>11</v>
      </c>
      <c r="F775" s="1">
        <v>12257</v>
      </c>
      <c r="G775" s="1">
        <v>11</v>
      </c>
      <c r="H775" s="1">
        <v>21015</v>
      </c>
      <c r="I775" s="1">
        <v>1</v>
      </c>
      <c r="J775" s="1">
        <v>2.6521017860099598E-3</v>
      </c>
      <c r="K775" s="1" t="s">
        <v>996</v>
      </c>
      <c r="L775" s="1">
        <v>5.2581693372804203E-2</v>
      </c>
      <c r="M775" s="1" t="s">
        <v>2314</v>
      </c>
    </row>
    <row r="776" spans="1:13" ht="15.75" x14ac:dyDescent="0.25">
      <c r="A776" s="1" t="s">
        <v>2342</v>
      </c>
      <c r="B776" s="1" t="s">
        <v>2343</v>
      </c>
      <c r="C776" s="1" t="s">
        <v>48</v>
      </c>
      <c r="D776" s="1" t="s">
        <v>2344</v>
      </c>
      <c r="E776" s="1">
        <v>11</v>
      </c>
      <c r="F776" s="1">
        <v>12257</v>
      </c>
      <c r="G776" s="1">
        <v>11</v>
      </c>
      <c r="H776" s="1">
        <v>21015</v>
      </c>
      <c r="I776" s="1">
        <v>1</v>
      </c>
      <c r="J776" s="1">
        <v>2.6521017860099598E-3</v>
      </c>
      <c r="K776" s="1" t="s">
        <v>996</v>
      </c>
      <c r="L776" s="1">
        <v>5.2581693372804203E-2</v>
      </c>
      <c r="M776" s="1" t="s">
        <v>2314</v>
      </c>
    </row>
    <row r="777" spans="1:13" ht="15.75" x14ac:dyDescent="0.25">
      <c r="A777" s="1" t="s">
        <v>2345</v>
      </c>
      <c r="B777" s="1" t="s">
        <v>2346</v>
      </c>
      <c r="C777" s="1" t="s">
        <v>48</v>
      </c>
      <c r="D777" s="1" t="s">
        <v>2347</v>
      </c>
      <c r="E777" s="1">
        <v>11</v>
      </c>
      <c r="F777" s="1">
        <v>12257</v>
      </c>
      <c r="G777" s="1">
        <v>11</v>
      </c>
      <c r="H777" s="1">
        <v>21015</v>
      </c>
      <c r="I777" s="1">
        <v>1</v>
      </c>
      <c r="J777" s="1">
        <v>2.6521017860099598E-3</v>
      </c>
      <c r="K777" s="1" t="s">
        <v>996</v>
      </c>
      <c r="L777" s="1">
        <v>5.2581693372804203E-2</v>
      </c>
      <c r="M777" s="1" t="s">
        <v>2314</v>
      </c>
    </row>
    <row r="778" spans="1:13" ht="15.75" x14ac:dyDescent="0.25">
      <c r="A778" s="1" t="s">
        <v>2348</v>
      </c>
      <c r="B778" s="1" t="s">
        <v>2349</v>
      </c>
      <c r="C778" s="1" t="s">
        <v>48</v>
      </c>
      <c r="D778" s="1" t="s">
        <v>2350</v>
      </c>
      <c r="E778" s="1">
        <v>11</v>
      </c>
      <c r="F778" s="1">
        <v>12257</v>
      </c>
      <c r="G778" s="1">
        <v>11</v>
      </c>
      <c r="H778" s="1">
        <v>21015</v>
      </c>
      <c r="I778" s="1">
        <v>1</v>
      </c>
      <c r="J778" s="1">
        <v>2.6521017860099598E-3</v>
      </c>
      <c r="K778" s="1" t="s">
        <v>996</v>
      </c>
      <c r="L778" s="1">
        <v>5.2581693372804203E-2</v>
      </c>
      <c r="M778" s="1" t="s">
        <v>2314</v>
      </c>
    </row>
    <row r="779" spans="1:13" ht="15.75" x14ac:dyDescent="0.25">
      <c r="A779" s="1" t="s">
        <v>2351</v>
      </c>
      <c r="B779" s="1" t="s">
        <v>2352</v>
      </c>
      <c r="C779" s="1" t="s">
        <v>29</v>
      </c>
      <c r="D779" s="1" t="s">
        <v>2353</v>
      </c>
      <c r="E779" s="1">
        <v>11</v>
      </c>
      <c r="F779" s="1">
        <v>12257</v>
      </c>
      <c r="G779" s="1">
        <v>11</v>
      </c>
      <c r="H779" s="1">
        <v>21015</v>
      </c>
      <c r="I779" s="1">
        <v>1</v>
      </c>
      <c r="J779" s="1">
        <v>2.6521017860099598E-3</v>
      </c>
      <c r="K779" s="1" t="s">
        <v>996</v>
      </c>
      <c r="L779" s="1">
        <v>5.2581693372804203E-2</v>
      </c>
      <c r="M779" s="1" t="s">
        <v>2314</v>
      </c>
    </row>
    <row r="780" spans="1:13" ht="15.75" x14ac:dyDescent="0.25">
      <c r="A780" s="1" t="s">
        <v>2354</v>
      </c>
      <c r="B780" s="1" t="s">
        <v>2355</v>
      </c>
      <c r="C780" s="1" t="s">
        <v>48</v>
      </c>
      <c r="D780" s="1" t="s">
        <v>2356</v>
      </c>
      <c r="E780" s="1">
        <v>28</v>
      </c>
      <c r="F780" s="1">
        <v>12257</v>
      </c>
      <c r="G780" s="1">
        <v>34</v>
      </c>
      <c r="H780" s="1">
        <v>21015</v>
      </c>
      <c r="I780" s="1">
        <v>0.82350000000000001</v>
      </c>
      <c r="J780" s="1">
        <v>2.6675823448818001E-3</v>
      </c>
      <c r="K780" s="1" t="s">
        <v>996</v>
      </c>
      <c r="L780" s="1">
        <v>5.2581693372804203E-2</v>
      </c>
      <c r="M780" s="1" t="s">
        <v>2314</v>
      </c>
    </row>
    <row r="781" spans="1:13" ht="15.75" x14ac:dyDescent="0.25">
      <c r="A781" s="1" t="s">
        <v>2357</v>
      </c>
      <c r="B781" s="1" t="s">
        <v>2358</v>
      </c>
      <c r="C781" s="1" t="s">
        <v>48</v>
      </c>
      <c r="D781" s="1" t="s">
        <v>2359</v>
      </c>
      <c r="E781" s="1">
        <v>28</v>
      </c>
      <c r="F781" s="1">
        <v>12257</v>
      </c>
      <c r="G781" s="1">
        <v>34</v>
      </c>
      <c r="H781" s="1">
        <v>21015</v>
      </c>
      <c r="I781" s="1">
        <v>0.82350000000000001</v>
      </c>
      <c r="J781" s="1">
        <v>2.6675823448818001E-3</v>
      </c>
      <c r="K781" s="1" t="s">
        <v>996</v>
      </c>
      <c r="L781" s="1">
        <v>5.2581693372804203E-2</v>
      </c>
      <c r="M781" s="1" t="s">
        <v>2314</v>
      </c>
    </row>
    <row r="782" spans="1:13" ht="15.75" x14ac:dyDescent="0.25">
      <c r="A782" s="1" t="s">
        <v>2360</v>
      </c>
      <c r="B782" s="1" t="s">
        <v>2361</v>
      </c>
      <c r="C782" s="1" t="s">
        <v>48</v>
      </c>
      <c r="D782" s="1" t="s">
        <v>2362</v>
      </c>
      <c r="E782" s="1">
        <v>28</v>
      </c>
      <c r="F782" s="1">
        <v>12257</v>
      </c>
      <c r="G782" s="1">
        <v>34</v>
      </c>
      <c r="H782" s="1">
        <v>21015</v>
      </c>
      <c r="I782" s="1">
        <v>0.82350000000000001</v>
      </c>
      <c r="J782" s="1">
        <v>2.6675823448818001E-3</v>
      </c>
      <c r="K782" s="1" t="s">
        <v>996</v>
      </c>
      <c r="L782" s="1">
        <v>5.2581693372804203E-2</v>
      </c>
      <c r="M782" s="1" t="s">
        <v>2314</v>
      </c>
    </row>
    <row r="783" spans="1:13" ht="15.75" x14ac:dyDescent="0.25">
      <c r="A783" s="1" t="s">
        <v>2363</v>
      </c>
      <c r="B783" s="1" t="s">
        <v>2364</v>
      </c>
      <c r="C783" s="1" t="s">
        <v>48</v>
      </c>
      <c r="D783" s="1" t="s">
        <v>2365</v>
      </c>
      <c r="E783" s="1">
        <v>28</v>
      </c>
      <c r="F783" s="1">
        <v>12257</v>
      </c>
      <c r="G783" s="1">
        <v>34</v>
      </c>
      <c r="H783" s="1">
        <v>21015</v>
      </c>
      <c r="I783" s="1">
        <v>0.82350000000000001</v>
      </c>
      <c r="J783" s="1">
        <v>2.6675823448818001E-3</v>
      </c>
      <c r="K783" s="1" t="s">
        <v>996</v>
      </c>
      <c r="L783" s="1">
        <v>5.2581693372804203E-2</v>
      </c>
      <c r="M783" s="1" t="s">
        <v>2314</v>
      </c>
    </row>
    <row r="784" spans="1:13" ht="15.75" x14ac:dyDescent="0.25">
      <c r="A784" s="1" t="s">
        <v>2366</v>
      </c>
      <c r="B784" s="1" t="s">
        <v>2367</v>
      </c>
      <c r="C784" s="1" t="s">
        <v>48</v>
      </c>
      <c r="D784" s="1" t="s">
        <v>2368</v>
      </c>
      <c r="E784" s="1">
        <v>28</v>
      </c>
      <c r="F784" s="1">
        <v>12257</v>
      </c>
      <c r="G784" s="1">
        <v>34</v>
      </c>
      <c r="H784" s="1">
        <v>21015</v>
      </c>
      <c r="I784" s="1">
        <v>0.82350000000000001</v>
      </c>
      <c r="J784" s="1">
        <v>2.6675823448818001E-3</v>
      </c>
      <c r="K784" s="1" t="s">
        <v>996</v>
      </c>
      <c r="L784" s="1">
        <v>5.2581693372804203E-2</v>
      </c>
      <c r="M784" s="1" t="s">
        <v>2314</v>
      </c>
    </row>
    <row r="785" spans="1:13" ht="15.75" x14ac:dyDescent="0.25">
      <c r="A785" s="1" t="s">
        <v>2369</v>
      </c>
      <c r="B785" s="1" t="s">
        <v>2370</v>
      </c>
      <c r="C785" s="1" t="s">
        <v>48</v>
      </c>
      <c r="D785" s="1" t="s">
        <v>2371</v>
      </c>
      <c r="E785" s="1">
        <v>37</v>
      </c>
      <c r="F785" s="1">
        <v>12257</v>
      </c>
      <c r="G785" s="1">
        <v>47</v>
      </c>
      <c r="H785" s="1">
        <v>21015</v>
      </c>
      <c r="I785" s="1">
        <v>0.78720000000000001</v>
      </c>
      <c r="J785" s="1">
        <v>2.6940931728631199E-3</v>
      </c>
      <c r="K785" s="1" t="s">
        <v>996</v>
      </c>
      <c r="L785" s="1">
        <v>5.29689605477318E-2</v>
      </c>
      <c r="M785" s="1" t="s">
        <v>2314</v>
      </c>
    </row>
    <row r="786" spans="1:13" ht="15.75" x14ac:dyDescent="0.25">
      <c r="A786" s="1" t="s">
        <v>2372</v>
      </c>
      <c r="B786" s="1" t="s">
        <v>2373</v>
      </c>
      <c r="C786" s="1" t="s">
        <v>48</v>
      </c>
      <c r="D786" s="1" t="s">
        <v>2374</v>
      </c>
      <c r="E786" s="1">
        <v>37</v>
      </c>
      <c r="F786" s="1">
        <v>12257</v>
      </c>
      <c r="G786" s="1">
        <v>47</v>
      </c>
      <c r="H786" s="1">
        <v>21015</v>
      </c>
      <c r="I786" s="1">
        <v>0.78720000000000001</v>
      </c>
      <c r="J786" s="1">
        <v>2.6940931728631199E-3</v>
      </c>
      <c r="K786" s="1" t="s">
        <v>996</v>
      </c>
      <c r="L786" s="1">
        <v>5.29689605477318E-2</v>
      </c>
      <c r="M786" s="1" t="s">
        <v>2314</v>
      </c>
    </row>
    <row r="787" spans="1:13" ht="15.75" x14ac:dyDescent="0.25">
      <c r="A787" s="1" t="s">
        <v>2375</v>
      </c>
      <c r="B787" s="1" t="s">
        <v>2376</v>
      </c>
      <c r="C787" s="1" t="s">
        <v>48</v>
      </c>
      <c r="D787" s="1" t="s">
        <v>2377</v>
      </c>
      <c r="E787" s="1">
        <v>67</v>
      </c>
      <c r="F787" s="1">
        <v>12257</v>
      </c>
      <c r="G787" s="1">
        <v>92</v>
      </c>
      <c r="H787" s="1">
        <v>21015</v>
      </c>
      <c r="I787" s="1">
        <v>0.72829999999999995</v>
      </c>
      <c r="J787" s="1">
        <v>2.7307904007673198E-3</v>
      </c>
      <c r="K787" s="1" t="s">
        <v>996</v>
      </c>
      <c r="L787" s="1">
        <v>5.36221616354235E-2</v>
      </c>
      <c r="M787" s="1" t="s">
        <v>2314</v>
      </c>
    </row>
    <row r="788" spans="1:13" ht="15.75" x14ac:dyDescent="0.25">
      <c r="A788" s="1" t="s">
        <v>2378</v>
      </c>
      <c r="B788" s="1" t="s">
        <v>2379</v>
      </c>
      <c r="C788" s="1" t="s">
        <v>48</v>
      </c>
      <c r="D788" s="1" t="s">
        <v>2380</v>
      </c>
      <c r="E788" s="1">
        <v>80</v>
      </c>
      <c r="F788" s="1">
        <v>12257</v>
      </c>
      <c r="G788" s="1">
        <v>112</v>
      </c>
      <c r="H788" s="1">
        <v>21015</v>
      </c>
      <c r="I788" s="1">
        <v>0.71430000000000005</v>
      </c>
      <c r="J788" s="1">
        <v>2.7680714742877098E-3</v>
      </c>
      <c r="K788" s="1" t="s">
        <v>996</v>
      </c>
      <c r="L788" s="1">
        <v>5.3834133818828497E-2</v>
      </c>
      <c r="M788" s="1" t="s">
        <v>2314</v>
      </c>
    </row>
    <row r="789" spans="1:13" ht="15.75" x14ac:dyDescent="0.25">
      <c r="A789" s="1" t="s">
        <v>2381</v>
      </c>
      <c r="B789" s="1" t="s">
        <v>2382</v>
      </c>
      <c r="C789" s="1" t="s">
        <v>29</v>
      </c>
      <c r="D789" s="1" t="s">
        <v>2383</v>
      </c>
      <c r="E789" s="1">
        <v>23</v>
      </c>
      <c r="F789" s="1">
        <v>12257</v>
      </c>
      <c r="G789" s="1">
        <v>27</v>
      </c>
      <c r="H789" s="1">
        <v>21015</v>
      </c>
      <c r="I789" s="1">
        <v>0.85189999999999999</v>
      </c>
      <c r="J789" s="1">
        <v>2.76948958482246E-3</v>
      </c>
      <c r="K789" s="1" t="s">
        <v>996</v>
      </c>
      <c r="L789" s="1">
        <v>5.3834133818828497E-2</v>
      </c>
      <c r="M789" s="1" t="s">
        <v>2314</v>
      </c>
    </row>
    <row r="790" spans="1:13" ht="15.75" x14ac:dyDescent="0.25">
      <c r="A790" s="1" t="s">
        <v>2384</v>
      </c>
      <c r="B790" s="1" t="s">
        <v>2385</v>
      </c>
      <c r="C790" s="1" t="s">
        <v>48</v>
      </c>
      <c r="D790" s="1" t="s">
        <v>2386</v>
      </c>
      <c r="E790" s="1">
        <v>23</v>
      </c>
      <c r="F790" s="1">
        <v>12257</v>
      </c>
      <c r="G790" s="1">
        <v>27</v>
      </c>
      <c r="H790" s="1">
        <v>21015</v>
      </c>
      <c r="I790" s="1">
        <v>0.85189999999999999</v>
      </c>
      <c r="J790" s="1">
        <v>2.76948958482246E-3</v>
      </c>
      <c r="K790" s="1" t="s">
        <v>996</v>
      </c>
      <c r="L790" s="1">
        <v>5.3834133818828497E-2</v>
      </c>
      <c r="M790" s="1" t="s">
        <v>2314</v>
      </c>
    </row>
    <row r="791" spans="1:13" ht="15.75" x14ac:dyDescent="0.25">
      <c r="A791" s="1" t="s">
        <v>2387</v>
      </c>
      <c r="B791" s="1" t="s">
        <v>2388</v>
      </c>
      <c r="C791" s="1" t="s">
        <v>29</v>
      </c>
      <c r="D791" s="1" t="s">
        <v>2389</v>
      </c>
      <c r="E791" s="1">
        <v>23</v>
      </c>
      <c r="F791" s="1">
        <v>12257</v>
      </c>
      <c r="G791" s="1">
        <v>27</v>
      </c>
      <c r="H791" s="1">
        <v>21015</v>
      </c>
      <c r="I791" s="1">
        <v>0.85189999999999999</v>
      </c>
      <c r="J791" s="1">
        <v>2.76948958482246E-3</v>
      </c>
      <c r="K791" s="1" t="s">
        <v>996</v>
      </c>
      <c r="L791" s="1">
        <v>5.3834133818828497E-2</v>
      </c>
      <c r="M791" s="1" t="s">
        <v>2314</v>
      </c>
    </row>
    <row r="792" spans="1:13" ht="15.75" x14ac:dyDescent="0.25">
      <c r="A792" s="1" t="s">
        <v>2390</v>
      </c>
      <c r="B792" s="1" t="s">
        <v>2391</v>
      </c>
      <c r="C792" s="1" t="s">
        <v>48</v>
      </c>
      <c r="D792" s="1" t="s">
        <v>2392</v>
      </c>
      <c r="E792" s="1">
        <v>23</v>
      </c>
      <c r="F792" s="1">
        <v>12257</v>
      </c>
      <c r="G792" s="1">
        <v>27</v>
      </c>
      <c r="H792" s="1">
        <v>21015</v>
      </c>
      <c r="I792" s="1">
        <v>0.85189999999999999</v>
      </c>
      <c r="J792" s="1">
        <v>2.76948958482246E-3</v>
      </c>
      <c r="K792" s="1" t="s">
        <v>996</v>
      </c>
      <c r="L792" s="1">
        <v>5.3834133818828497E-2</v>
      </c>
      <c r="M792" s="1" t="s">
        <v>2314</v>
      </c>
    </row>
    <row r="793" spans="1:13" ht="15.75" x14ac:dyDescent="0.25">
      <c r="A793" s="1" t="s">
        <v>2393</v>
      </c>
      <c r="B793" s="1" t="s">
        <v>2394</v>
      </c>
      <c r="C793" s="1" t="s">
        <v>48</v>
      </c>
      <c r="D793" s="1" t="s">
        <v>2395</v>
      </c>
      <c r="E793" s="1">
        <v>23</v>
      </c>
      <c r="F793" s="1">
        <v>12257</v>
      </c>
      <c r="G793" s="1">
        <v>27</v>
      </c>
      <c r="H793" s="1">
        <v>21015</v>
      </c>
      <c r="I793" s="1">
        <v>0.85189999999999999</v>
      </c>
      <c r="J793" s="1">
        <v>2.76948958482246E-3</v>
      </c>
      <c r="K793" s="1" t="s">
        <v>996</v>
      </c>
      <c r="L793" s="1">
        <v>5.3834133818828497E-2</v>
      </c>
      <c r="M793" s="1" t="s">
        <v>2314</v>
      </c>
    </row>
    <row r="794" spans="1:13" ht="15.75" x14ac:dyDescent="0.25">
      <c r="A794" s="1" t="s">
        <v>2396</v>
      </c>
      <c r="B794" s="1" t="s">
        <v>2397</v>
      </c>
      <c r="C794" s="1" t="s">
        <v>48</v>
      </c>
      <c r="D794" s="1" t="s">
        <v>2398</v>
      </c>
      <c r="E794" s="1">
        <v>23</v>
      </c>
      <c r="F794" s="1">
        <v>12257</v>
      </c>
      <c r="G794" s="1">
        <v>27</v>
      </c>
      <c r="H794" s="1">
        <v>21015</v>
      </c>
      <c r="I794" s="1">
        <v>0.85189999999999999</v>
      </c>
      <c r="J794" s="1">
        <v>2.76948958482246E-3</v>
      </c>
      <c r="K794" s="1" t="s">
        <v>996</v>
      </c>
      <c r="L794" s="1">
        <v>5.3834133818828497E-2</v>
      </c>
      <c r="M794" s="1" t="s">
        <v>2314</v>
      </c>
    </row>
    <row r="795" spans="1:13" ht="15.75" x14ac:dyDescent="0.25">
      <c r="A795" s="1" t="s">
        <v>2399</v>
      </c>
      <c r="B795" s="1" t="s">
        <v>2400</v>
      </c>
      <c r="C795" s="1" t="s">
        <v>48</v>
      </c>
      <c r="D795" s="1" t="s">
        <v>2401</v>
      </c>
      <c r="E795" s="1">
        <v>23</v>
      </c>
      <c r="F795" s="1">
        <v>12257</v>
      </c>
      <c r="G795" s="1">
        <v>27</v>
      </c>
      <c r="H795" s="1">
        <v>21015</v>
      </c>
      <c r="I795" s="1">
        <v>0.85189999999999999</v>
      </c>
      <c r="J795" s="1">
        <v>2.76948958482246E-3</v>
      </c>
      <c r="K795" s="1" t="s">
        <v>996</v>
      </c>
      <c r="L795" s="1">
        <v>5.3834133818828497E-2</v>
      </c>
      <c r="M795" s="1" t="s">
        <v>2314</v>
      </c>
    </row>
    <row r="796" spans="1:13" ht="15.75" x14ac:dyDescent="0.25">
      <c r="A796" s="1" t="s">
        <v>2402</v>
      </c>
      <c r="B796" s="1" t="s">
        <v>2403</v>
      </c>
      <c r="C796" s="1" t="s">
        <v>29</v>
      </c>
      <c r="D796" s="1" t="s">
        <v>2404</v>
      </c>
      <c r="E796" s="1">
        <v>61</v>
      </c>
      <c r="F796" s="1">
        <v>12257</v>
      </c>
      <c r="G796" s="1">
        <v>83</v>
      </c>
      <c r="H796" s="1">
        <v>21015</v>
      </c>
      <c r="I796" s="1">
        <v>0.7349</v>
      </c>
      <c r="J796" s="1">
        <v>2.9167784604857399E-3</v>
      </c>
      <c r="K796" s="1" t="s">
        <v>996</v>
      </c>
      <c r="L796" s="1">
        <v>5.6625860074385997E-2</v>
      </c>
      <c r="M796" s="1" t="s">
        <v>2314</v>
      </c>
    </row>
    <row r="797" spans="1:13" ht="15.75" x14ac:dyDescent="0.25">
      <c r="A797" s="1" t="s">
        <v>2405</v>
      </c>
      <c r="B797" s="1" t="s">
        <v>2406</v>
      </c>
      <c r="C797" s="1" t="s">
        <v>29</v>
      </c>
      <c r="D797" s="1" t="s">
        <v>2407</v>
      </c>
      <c r="E797" s="1">
        <v>30</v>
      </c>
      <c r="F797" s="1">
        <v>12257</v>
      </c>
      <c r="G797" s="1">
        <v>37</v>
      </c>
      <c r="H797" s="1">
        <v>21015</v>
      </c>
      <c r="I797" s="1">
        <v>0.81079999999999997</v>
      </c>
      <c r="J797" s="1">
        <v>2.9967209554848701E-3</v>
      </c>
      <c r="K797" s="1" t="s">
        <v>996</v>
      </c>
      <c r="L797" s="1">
        <v>5.7959136875881702E-2</v>
      </c>
      <c r="M797" s="1" t="s">
        <v>2314</v>
      </c>
    </row>
    <row r="798" spans="1:13" ht="15.75" x14ac:dyDescent="0.25">
      <c r="A798" s="1" t="s">
        <v>2408</v>
      </c>
      <c r="B798" s="1" t="s">
        <v>2409</v>
      </c>
      <c r="C798" s="1" t="s">
        <v>48</v>
      </c>
      <c r="D798" s="1" t="s">
        <v>2410</v>
      </c>
      <c r="E798" s="1">
        <v>30</v>
      </c>
      <c r="F798" s="1">
        <v>12257</v>
      </c>
      <c r="G798" s="1">
        <v>37</v>
      </c>
      <c r="H798" s="1">
        <v>21015</v>
      </c>
      <c r="I798" s="1">
        <v>0.81079999999999997</v>
      </c>
      <c r="J798" s="1">
        <v>2.9967209554848701E-3</v>
      </c>
      <c r="K798" s="1" t="s">
        <v>996</v>
      </c>
      <c r="L798" s="1">
        <v>5.7959136875881702E-2</v>
      </c>
      <c r="M798" s="1" t="s">
        <v>2314</v>
      </c>
    </row>
    <row r="799" spans="1:13" ht="15.75" x14ac:dyDescent="0.25">
      <c r="A799" s="1" t="s">
        <v>2411</v>
      </c>
      <c r="B799" s="1" t="s">
        <v>2412</v>
      </c>
      <c r="C799" s="1" t="s">
        <v>29</v>
      </c>
      <c r="D799" s="1" t="s">
        <v>2413</v>
      </c>
      <c r="E799" s="1">
        <v>30</v>
      </c>
      <c r="F799" s="1">
        <v>12257</v>
      </c>
      <c r="G799" s="1">
        <v>37</v>
      </c>
      <c r="H799" s="1">
        <v>21015</v>
      </c>
      <c r="I799" s="1">
        <v>0.81079999999999997</v>
      </c>
      <c r="J799" s="1">
        <v>2.9967209554848701E-3</v>
      </c>
      <c r="K799" s="1" t="s">
        <v>996</v>
      </c>
      <c r="L799" s="1">
        <v>5.7959136875881702E-2</v>
      </c>
      <c r="M799" s="1" t="s">
        <v>2314</v>
      </c>
    </row>
    <row r="800" spans="1:13" ht="15.75" x14ac:dyDescent="0.25">
      <c r="A800" s="1" t="s">
        <v>2414</v>
      </c>
      <c r="B800" s="1" t="s">
        <v>2415</v>
      </c>
      <c r="C800" s="1" t="s">
        <v>15</v>
      </c>
      <c r="D800" s="1" t="s">
        <v>2416</v>
      </c>
      <c r="E800" s="1">
        <v>173</v>
      </c>
      <c r="F800" s="1">
        <v>12257</v>
      </c>
      <c r="G800" s="1">
        <v>259</v>
      </c>
      <c r="H800" s="1">
        <v>21015</v>
      </c>
      <c r="I800" s="1">
        <v>0.66800000000000004</v>
      </c>
      <c r="J800" s="1">
        <v>3.0059535534766998E-3</v>
      </c>
      <c r="K800" s="1" t="s">
        <v>996</v>
      </c>
      <c r="L800" s="1">
        <v>5.8064940105581199E-2</v>
      </c>
      <c r="M800" s="1" t="s">
        <v>2314</v>
      </c>
    </row>
    <row r="801" spans="1:13" ht="15.75" x14ac:dyDescent="0.25">
      <c r="A801" s="1" t="s">
        <v>2417</v>
      </c>
      <c r="B801" s="1" t="s">
        <v>2418</v>
      </c>
      <c r="C801" s="1" t="s">
        <v>15</v>
      </c>
      <c r="D801" s="1" t="s">
        <v>2419</v>
      </c>
      <c r="E801" s="1">
        <v>57</v>
      </c>
      <c r="F801" s="1">
        <v>12257</v>
      </c>
      <c r="G801" s="1">
        <v>77</v>
      </c>
      <c r="H801" s="1">
        <v>21015</v>
      </c>
      <c r="I801" s="1">
        <v>0.74029999999999996</v>
      </c>
      <c r="J801" s="1">
        <v>3.0137136157929699E-3</v>
      </c>
      <c r="K801" s="1" t="s">
        <v>996</v>
      </c>
      <c r="L801" s="1">
        <v>5.8142069932685801E-2</v>
      </c>
      <c r="M801" s="1" t="s">
        <v>2314</v>
      </c>
    </row>
    <row r="802" spans="1:13" ht="15.75" x14ac:dyDescent="0.25">
      <c r="A802" s="1" t="s">
        <v>2420</v>
      </c>
      <c r="B802" s="1" t="s">
        <v>2421</v>
      </c>
      <c r="C802" s="1" t="s">
        <v>48</v>
      </c>
      <c r="D802" s="1" t="s">
        <v>2422</v>
      </c>
      <c r="E802" s="1">
        <v>45</v>
      </c>
      <c r="F802" s="1">
        <v>12257</v>
      </c>
      <c r="G802" s="1">
        <v>59</v>
      </c>
      <c r="H802" s="1">
        <v>21015</v>
      </c>
      <c r="I802" s="1">
        <v>0.76270000000000004</v>
      </c>
      <c r="J802" s="1">
        <v>3.0495773503039902E-3</v>
      </c>
      <c r="K802" s="1" t="s">
        <v>996</v>
      </c>
      <c r="L802" s="1">
        <v>5.87605203802644E-2</v>
      </c>
      <c r="M802" s="1" t="s">
        <v>2314</v>
      </c>
    </row>
    <row r="803" spans="1:13" ht="15.75" x14ac:dyDescent="0.25">
      <c r="A803" s="1" t="s">
        <v>2423</v>
      </c>
      <c r="B803" s="1" t="s">
        <v>2424</v>
      </c>
      <c r="C803" s="1" t="s">
        <v>48</v>
      </c>
      <c r="D803" s="1" t="s">
        <v>2425</v>
      </c>
      <c r="E803" s="1">
        <v>47</v>
      </c>
      <c r="F803" s="1">
        <v>12257</v>
      </c>
      <c r="G803" s="1">
        <v>62</v>
      </c>
      <c r="H803" s="1">
        <v>21015</v>
      </c>
      <c r="I803" s="1">
        <v>0.7581</v>
      </c>
      <c r="J803" s="1">
        <v>3.0810159434397299E-3</v>
      </c>
      <c r="K803" s="1" t="s">
        <v>996</v>
      </c>
      <c r="L803" s="1">
        <v>5.9292269415272901E-2</v>
      </c>
      <c r="M803" s="1" t="s">
        <v>2314</v>
      </c>
    </row>
    <row r="804" spans="1:13" ht="15.75" x14ac:dyDescent="0.25">
      <c r="A804" s="1" t="s">
        <v>2426</v>
      </c>
      <c r="B804" s="1" t="s">
        <v>2427</v>
      </c>
      <c r="C804" s="1" t="s">
        <v>29</v>
      </c>
      <c r="D804" s="1" t="s">
        <v>2428</v>
      </c>
      <c r="E804" s="1">
        <v>51</v>
      </c>
      <c r="F804" s="1">
        <v>12257</v>
      </c>
      <c r="G804" s="1">
        <v>68</v>
      </c>
      <c r="H804" s="1">
        <v>21015</v>
      </c>
      <c r="I804" s="1">
        <v>0.75</v>
      </c>
      <c r="J804" s="1">
        <v>3.0926906945213301E-3</v>
      </c>
      <c r="K804" s="1" t="s">
        <v>996</v>
      </c>
      <c r="L804" s="1">
        <v>5.9368890770201799E-2</v>
      </c>
      <c r="M804" s="1" t="s">
        <v>2314</v>
      </c>
    </row>
    <row r="805" spans="1:13" ht="15.75" x14ac:dyDescent="0.25">
      <c r="A805" s="1" t="s">
        <v>2429</v>
      </c>
      <c r="B805" s="1" t="s">
        <v>2430</v>
      </c>
      <c r="C805" s="1" t="s">
        <v>48</v>
      </c>
      <c r="D805" s="1" t="s">
        <v>2431</v>
      </c>
      <c r="E805" s="1">
        <v>51</v>
      </c>
      <c r="F805" s="1">
        <v>12257</v>
      </c>
      <c r="G805" s="1">
        <v>68</v>
      </c>
      <c r="H805" s="1">
        <v>21015</v>
      </c>
      <c r="I805" s="1">
        <v>0.75</v>
      </c>
      <c r="J805" s="1">
        <v>3.0926906945213301E-3</v>
      </c>
      <c r="K805" s="1" t="s">
        <v>996</v>
      </c>
      <c r="L805" s="1">
        <v>5.9368890770201799E-2</v>
      </c>
      <c r="M805" s="1" t="s">
        <v>2314</v>
      </c>
    </row>
    <row r="806" spans="1:13" ht="15.75" x14ac:dyDescent="0.25">
      <c r="A806" s="1" t="s">
        <v>2432</v>
      </c>
      <c r="B806" s="1" t="s">
        <v>2433</v>
      </c>
      <c r="C806" s="1" t="s">
        <v>29</v>
      </c>
      <c r="D806" s="1" t="s">
        <v>2434</v>
      </c>
      <c r="E806" s="1">
        <v>115</v>
      </c>
      <c r="F806" s="1">
        <v>12257</v>
      </c>
      <c r="G806" s="1">
        <v>167</v>
      </c>
      <c r="H806" s="1">
        <v>21015</v>
      </c>
      <c r="I806" s="1">
        <v>0.68859999999999999</v>
      </c>
      <c r="J806" s="1">
        <v>3.1554650292528099E-3</v>
      </c>
      <c r="K806" s="1" t="s">
        <v>996</v>
      </c>
      <c r="L806" s="1">
        <v>6.0498692250295402E-2</v>
      </c>
      <c r="M806" s="1" t="s">
        <v>2314</v>
      </c>
    </row>
    <row r="807" spans="1:13" ht="15.75" x14ac:dyDescent="0.25">
      <c r="A807" s="1" t="s">
        <v>2435</v>
      </c>
      <c r="B807" s="1" t="s">
        <v>2436</v>
      </c>
      <c r="C807" s="1" t="s">
        <v>48</v>
      </c>
      <c r="D807" s="1" t="s">
        <v>2437</v>
      </c>
      <c r="E807" s="1">
        <v>20</v>
      </c>
      <c r="F807" s="1">
        <v>12257</v>
      </c>
      <c r="G807" s="1">
        <v>23</v>
      </c>
      <c r="H807" s="1">
        <v>21015</v>
      </c>
      <c r="I807" s="1">
        <v>0.86960000000000004</v>
      </c>
      <c r="J807" s="1">
        <v>3.2506698105548302E-3</v>
      </c>
      <c r="K807" s="1" t="s">
        <v>996</v>
      </c>
      <c r="L807" s="1">
        <v>6.1939305995189299E-2</v>
      </c>
      <c r="M807" s="1" t="s">
        <v>2314</v>
      </c>
    </row>
    <row r="808" spans="1:13" ht="15.75" x14ac:dyDescent="0.25">
      <c r="A808" s="1" t="s">
        <v>2438</v>
      </c>
      <c r="B808" s="1" t="s">
        <v>2439</v>
      </c>
      <c r="C808" s="1" t="s">
        <v>48</v>
      </c>
      <c r="D808" s="1" t="s">
        <v>2440</v>
      </c>
      <c r="E808" s="1">
        <v>20</v>
      </c>
      <c r="F808" s="1">
        <v>12257</v>
      </c>
      <c r="G808" s="1">
        <v>23</v>
      </c>
      <c r="H808" s="1">
        <v>21015</v>
      </c>
      <c r="I808" s="1">
        <v>0.86960000000000004</v>
      </c>
      <c r="J808" s="1">
        <v>3.2506698105548302E-3</v>
      </c>
      <c r="K808" s="1" t="s">
        <v>996</v>
      </c>
      <c r="L808" s="1">
        <v>6.1939305995189299E-2</v>
      </c>
      <c r="M808" s="1" t="s">
        <v>2314</v>
      </c>
    </row>
    <row r="809" spans="1:13" ht="15.75" x14ac:dyDescent="0.25">
      <c r="A809" s="1" t="s">
        <v>2441</v>
      </c>
      <c r="B809" s="1" t="s">
        <v>2442</v>
      </c>
      <c r="C809" s="1" t="s">
        <v>48</v>
      </c>
      <c r="D809" s="1" t="s">
        <v>2443</v>
      </c>
      <c r="E809" s="1">
        <v>20</v>
      </c>
      <c r="F809" s="1">
        <v>12257</v>
      </c>
      <c r="G809" s="1">
        <v>23</v>
      </c>
      <c r="H809" s="1">
        <v>21015</v>
      </c>
      <c r="I809" s="1">
        <v>0.86960000000000004</v>
      </c>
      <c r="J809" s="1">
        <v>3.2506698105548302E-3</v>
      </c>
      <c r="K809" s="1" t="s">
        <v>996</v>
      </c>
      <c r="L809" s="1">
        <v>6.1939305995189299E-2</v>
      </c>
      <c r="M809" s="1" t="s">
        <v>2314</v>
      </c>
    </row>
    <row r="810" spans="1:13" ht="15.75" x14ac:dyDescent="0.25">
      <c r="A810" s="1" t="s">
        <v>2444</v>
      </c>
      <c r="B810" s="1" t="s">
        <v>2445</v>
      </c>
      <c r="C810" s="1" t="s">
        <v>29</v>
      </c>
      <c r="D810" s="1" t="s">
        <v>2446</v>
      </c>
      <c r="E810" s="1">
        <v>20</v>
      </c>
      <c r="F810" s="1">
        <v>12257</v>
      </c>
      <c r="G810" s="1">
        <v>23</v>
      </c>
      <c r="H810" s="1">
        <v>21015</v>
      </c>
      <c r="I810" s="1">
        <v>0.86960000000000004</v>
      </c>
      <c r="J810" s="1">
        <v>3.2506698105548302E-3</v>
      </c>
      <c r="K810" s="1" t="s">
        <v>996</v>
      </c>
      <c r="L810" s="1">
        <v>6.1939305995189299E-2</v>
      </c>
      <c r="M810" s="1" t="s">
        <v>2314</v>
      </c>
    </row>
    <row r="811" spans="1:13" ht="15.75" x14ac:dyDescent="0.25">
      <c r="A811" s="1" t="s">
        <v>2447</v>
      </c>
      <c r="B811" s="1" t="s">
        <v>2448</v>
      </c>
      <c r="C811" s="1" t="s">
        <v>48</v>
      </c>
      <c r="D811" s="1" t="s">
        <v>2449</v>
      </c>
      <c r="E811" s="1">
        <v>20</v>
      </c>
      <c r="F811" s="1">
        <v>12257</v>
      </c>
      <c r="G811" s="1">
        <v>23</v>
      </c>
      <c r="H811" s="1">
        <v>21015</v>
      </c>
      <c r="I811" s="1">
        <v>0.86960000000000004</v>
      </c>
      <c r="J811" s="1">
        <v>3.2506698105548302E-3</v>
      </c>
      <c r="K811" s="1" t="s">
        <v>996</v>
      </c>
      <c r="L811" s="1">
        <v>6.1939305995189299E-2</v>
      </c>
      <c r="M811" s="1" t="s">
        <v>2314</v>
      </c>
    </row>
    <row r="812" spans="1:13" ht="15.75" x14ac:dyDescent="0.25">
      <c r="A812" s="1" t="s">
        <v>2450</v>
      </c>
      <c r="B812" s="1" t="s">
        <v>2451</v>
      </c>
      <c r="C812" s="1" t="s">
        <v>48</v>
      </c>
      <c r="D812" s="1" t="s">
        <v>2452</v>
      </c>
      <c r="E812" s="1">
        <v>32</v>
      </c>
      <c r="F812" s="1">
        <v>12257</v>
      </c>
      <c r="G812" s="1">
        <v>40</v>
      </c>
      <c r="H812" s="1">
        <v>21015</v>
      </c>
      <c r="I812" s="1">
        <v>0.8</v>
      </c>
      <c r="J812" s="1">
        <v>3.2748677040898701E-3</v>
      </c>
      <c r="K812" s="1" t="s">
        <v>996</v>
      </c>
      <c r="L812" s="1">
        <v>6.2246684907540803E-2</v>
      </c>
      <c r="M812" s="1" t="s">
        <v>2314</v>
      </c>
    </row>
    <row r="813" spans="1:13" ht="15.75" x14ac:dyDescent="0.25">
      <c r="A813" s="1" t="s">
        <v>2453</v>
      </c>
      <c r="B813" s="1" t="s">
        <v>2454</v>
      </c>
      <c r="C813" s="1" t="s">
        <v>15</v>
      </c>
      <c r="D813" s="1" t="s">
        <v>2455</v>
      </c>
      <c r="E813" s="1">
        <v>32</v>
      </c>
      <c r="F813" s="1">
        <v>12257</v>
      </c>
      <c r="G813" s="1">
        <v>40</v>
      </c>
      <c r="H813" s="1">
        <v>21015</v>
      </c>
      <c r="I813" s="1">
        <v>0.8</v>
      </c>
      <c r="J813" s="1">
        <v>3.2748677040898701E-3</v>
      </c>
      <c r="K813" s="1" t="s">
        <v>996</v>
      </c>
      <c r="L813" s="1">
        <v>6.2246684907540803E-2</v>
      </c>
      <c r="M813" s="1" t="s">
        <v>2314</v>
      </c>
    </row>
    <row r="814" spans="1:13" ht="15.75" x14ac:dyDescent="0.25">
      <c r="A814" s="1" t="s">
        <v>2456</v>
      </c>
      <c r="B814" s="1" t="s">
        <v>2457</v>
      </c>
      <c r="C814" s="1" t="s">
        <v>15</v>
      </c>
      <c r="D814" s="1" t="s">
        <v>2458</v>
      </c>
      <c r="E814" s="1">
        <v>81</v>
      </c>
      <c r="F814" s="1">
        <v>12257</v>
      </c>
      <c r="G814" s="1">
        <v>114</v>
      </c>
      <c r="H814" s="1">
        <v>21015</v>
      </c>
      <c r="I814" s="1">
        <v>0.71050000000000002</v>
      </c>
      <c r="J814" s="1">
        <v>3.31156002789702E-3</v>
      </c>
      <c r="K814" s="1" t="s">
        <v>996</v>
      </c>
      <c r="L814" s="1">
        <v>6.2866688155673603E-2</v>
      </c>
      <c r="M814" s="1" t="s">
        <v>2314</v>
      </c>
    </row>
    <row r="815" spans="1:13" ht="15.75" x14ac:dyDescent="0.25">
      <c r="A815" s="1" t="s">
        <v>2459</v>
      </c>
      <c r="B815" s="1" t="s">
        <v>2460</v>
      </c>
      <c r="C815" s="1" t="s">
        <v>48</v>
      </c>
      <c r="D815" s="1" t="s">
        <v>2461</v>
      </c>
      <c r="E815" s="1">
        <v>25</v>
      </c>
      <c r="F815" s="1">
        <v>12257</v>
      </c>
      <c r="G815" s="1">
        <v>30</v>
      </c>
      <c r="H815" s="1">
        <v>21015</v>
      </c>
      <c r="I815" s="1">
        <v>0.83330000000000004</v>
      </c>
      <c r="J815" s="1">
        <v>3.3298997936722701E-3</v>
      </c>
      <c r="K815" s="1" t="s">
        <v>996</v>
      </c>
      <c r="L815" s="1">
        <v>6.2905353017794097E-2</v>
      </c>
      <c r="M815" s="1" t="s">
        <v>2314</v>
      </c>
    </row>
    <row r="816" spans="1:13" ht="15.75" x14ac:dyDescent="0.25">
      <c r="A816" s="1" t="s">
        <v>2462</v>
      </c>
      <c r="B816" s="1" t="s">
        <v>2463</v>
      </c>
      <c r="C816" s="1" t="s">
        <v>48</v>
      </c>
      <c r="D816" s="1" t="s">
        <v>2464</v>
      </c>
      <c r="E816" s="1">
        <v>25</v>
      </c>
      <c r="F816" s="1">
        <v>12257</v>
      </c>
      <c r="G816" s="1">
        <v>30</v>
      </c>
      <c r="H816" s="1">
        <v>21015</v>
      </c>
      <c r="I816" s="1">
        <v>0.83330000000000004</v>
      </c>
      <c r="J816" s="1">
        <v>3.3298997936722701E-3</v>
      </c>
      <c r="K816" s="1" t="s">
        <v>996</v>
      </c>
      <c r="L816" s="1">
        <v>6.2905353017794097E-2</v>
      </c>
      <c r="M816" s="1" t="s">
        <v>2314</v>
      </c>
    </row>
    <row r="817" spans="1:13" ht="15.75" x14ac:dyDescent="0.25">
      <c r="A817" s="1" t="s">
        <v>2465</v>
      </c>
      <c r="B817" s="1" t="s">
        <v>2466</v>
      </c>
      <c r="C817" s="1" t="s">
        <v>48</v>
      </c>
      <c r="D817" s="1" t="s">
        <v>2467</v>
      </c>
      <c r="E817" s="1">
        <v>25</v>
      </c>
      <c r="F817" s="1">
        <v>12257</v>
      </c>
      <c r="G817" s="1">
        <v>30</v>
      </c>
      <c r="H817" s="1">
        <v>21015</v>
      </c>
      <c r="I817" s="1">
        <v>0.83330000000000004</v>
      </c>
      <c r="J817" s="1">
        <v>3.3298997936722701E-3</v>
      </c>
      <c r="K817" s="1" t="s">
        <v>996</v>
      </c>
      <c r="L817" s="1">
        <v>6.2905353017794097E-2</v>
      </c>
      <c r="M817" s="1" t="s">
        <v>2314</v>
      </c>
    </row>
    <row r="818" spans="1:13" ht="15.75" x14ac:dyDescent="0.25">
      <c r="A818" s="1" t="s">
        <v>2468</v>
      </c>
      <c r="B818" s="1" t="s">
        <v>2469</v>
      </c>
      <c r="C818" s="1" t="s">
        <v>48</v>
      </c>
      <c r="D818" s="1" t="s">
        <v>2470</v>
      </c>
      <c r="E818" s="1">
        <v>25</v>
      </c>
      <c r="F818" s="1">
        <v>12257</v>
      </c>
      <c r="G818" s="1">
        <v>30</v>
      </c>
      <c r="H818" s="1">
        <v>21015</v>
      </c>
      <c r="I818" s="1">
        <v>0.83330000000000004</v>
      </c>
      <c r="J818" s="1">
        <v>3.3298997936722701E-3</v>
      </c>
      <c r="K818" s="1" t="s">
        <v>996</v>
      </c>
      <c r="L818" s="1">
        <v>6.2905353017794097E-2</v>
      </c>
      <c r="M818" s="1" t="s">
        <v>2314</v>
      </c>
    </row>
    <row r="819" spans="1:13" ht="15.75" x14ac:dyDescent="0.25">
      <c r="A819" s="1" t="s">
        <v>2471</v>
      </c>
      <c r="B819" s="1" t="s">
        <v>2472</v>
      </c>
      <c r="C819" s="1" t="s">
        <v>48</v>
      </c>
      <c r="D819" s="1" t="s">
        <v>2473</v>
      </c>
      <c r="E819" s="1">
        <v>66</v>
      </c>
      <c r="F819" s="1">
        <v>12257</v>
      </c>
      <c r="G819" s="1">
        <v>91</v>
      </c>
      <c r="H819" s="1">
        <v>21015</v>
      </c>
      <c r="I819" s="1">
        <v>0.72529999999999994</v>
      </c>
      <c r="J819" s="1">
        <v>3.4585721292654499E-3</v>
      </c>
      <c r="K819" s="1" t="s">
        <v>996</v>
      </c>
      <c r="L819" s="1">
        <v>6.5226590719296998E-2</v>
      </c>
      <c r="M819" s="1" t="s">
        <v>2314</v>
      </c>
    </row>
    <row r="820" spans="1:13" ht="15.75" x14ac:dyDescent="0.25">
      <c r="A820" s="1" t="s">
        <v>2474</v>
      </c>
      <c r="B820" s="1" t="s">
        <v>2475</v>
      </c>
      <c r="C820" s="1" t="s">
        <v>15</v>
      </c>
      <c r="D820" s="1" t="s">
        <v>2476</v>
      </c>
      <c r="E820" s="1">
        <v>34</v>
      </c>
      <c r="F820" s="1">
        <v>12257</v>
      </c>
      <c r="G820" s="1">
        <v>43</v>
      </c>
      <c r="H820" s="1">
        <v>21015</v>
      </c>
      <c r="I820" s="1">
        <v>0.79069999999999996</v>
      </c>
      <c r="J820" s="1">
        <v>3.5038791071138101E-3</v>
      </c>
      <c r="K820" s="1" t="s">
        <v>996</v>
      </c>
      <c r="L820" s="1">
        <v>6.5226590719296998E-2</v>
      </c>
      <c r="M820" s="1" t="s">
        <v>2314</v>
      </c>
    </row>
    <row r="821" spans="1:13" ht="15.75" x14ac:dyDescent="0.25">
      <c r="A821" s="1" t="s">
        <v>2477</v>
      </c>
      <c r="B821" s="1" t="s">
        <v>2478</v>
      </c>
      <c r="C821" s="1" t="s">
        <v>15</v>
      </c>
      <c r="D821" s="1" t="s">
        <v>2479</v>
      </c>
      <c r="E821" s="1">
        <v>34</v>
      </c>
      <c r="F821" s="1">
        <v>12257</v>
      </c>
      <c r="G821" s="1">
        <v>43</v>
      </c>
      <c r="H821" s="1">
        <v>21015</v>
      </c>
      <c r="I821" s="1">
        <v>0.79069999999999996</v>
      </c>
      <c r="J821" s="1">
        <v>3.5038791071138101E-3</v>
      </c>
      <c r="K821" s="1" t="s">
        <v>996</v>
      </c>
      <c r="L821" s="1">
        <v>6.5226590719296998E-2</v>
      </c>
      <c r="M821" s="1" t="s">
        <v>2314</v>
      </c>
    </row>
    <row r="822" spans="1:13" ht="15.75" x14ac:dyDescent="0.25">
      <c r="A822" s="1" t="s">
        <v>2480</v>
      </c>
      <c r="B822" s="1" t="s">
        <v>2481</v>
      </c>
      <c r="C822" s="1" t="s">
        <v>15</v>
      </c>
      <c r="D822" s="1" t="s">
        <v>2482</v>
      </c>
      <c r="E822" s="1">
        <v>14</v>
      </c>
      <c r="F822" s="1">
        <v>12257</v>
      </c>
      <c r="G822" s="1">
        <v>15</v>
      </c>
      <c r="H822" s="1">
        <v>21015</v>
      </c>
      <c r="I822" s="1">
        <v>0.93330000000000002</v>
      </c>
      <c r="J822" s="1">
        <v>3.5939856348891201E-3</v>
      </c>
      <c r="K822" s="1" t="s">
        <v>996</v>
      </c>
      <c r="L822" s="1">
        <v>6.5226590719296998E-2</v>
      </c>
      <c r="M822" s="1" t="s">
        <v>2314</v>
      </c>
    </row>
    <row r="823" spans="1:13" ht="15.75" x14ac:dyDescent="0.25">
      <c r="A823" s="1" t="s">
        <v>2483</v>
      </c>
      <c r="B823" s="1" t="s">
        <v>2484</v>
      </c>
      <c r="C823" s="1" t="s">
        <v>48</v>
      </c>
      <c r="D823" s="1" t="s">
        <v>2485</v>
      </c>
      <c r="E823" s="1">
        <v>14</v>
      </c>
      <c r="F823" s="1">
        <v>12257</v>
      </c>
      <c r="G823" s="1">
        <v>15</v>
      </c>
      <c r="H823" s="1">
        <v>21015</v>
      </c>
      <c r="I823" s="1">
        <v>0.93330000000000002</v>
      </c>
      <c r="J823" s="1">
        <v>3.5939856348891201E-3</v>
      </c>
      <c r="K823" s="1" t="s">
        <v>996</v>
      </c>
      <c r="L823" s="1">
        <v>6.5226590719296998E-2</v>
      </c>
      <c r="M823" s="1" t="s">
        <v>2314</v>
      </c>
    </row>
    <row r="824" spans="1:13" ht="15.75" x14ac:dyDescent="0.25">
      <c r="A824" s="1" t="s">
        <v>2486</v>
      </c>
      <c r="B824" s="1" t="s">
        <v>2487</v>
      </c>
      <c r="C824" s="1" t="s">
        <v>48</v>
      </c>
      <c r="D824" s="1" t="s">
        <v>2488</v>
      </c>
      <c r="E824" s="1">
        <v>14</v>
      </c>
      <c r="F824" s="1">
        <v>12257</v>
      </c>
      <c r="G824" s="1">
        <v>15</v>
      </c>
      <c r="H824" s="1">
        <v>21015</v>
      </c>
      <c r="I824" s="1">
        <v>0.93330000000000002</v>
      </c>
      <c r="J824" s="1">
        <v>3.5939856348891201E-3</v>
      </c>
      <c r="K824" s="1" t="s">
        <v>996</v>
      </c>
      <c r="L824" s="1">
        <v>6.5226590719296998E-2</v>
      </c>
      <c r="M824" s="1" t="s">
        <v>2314</v>
      </c>
    </row>
    <row r="825" spans="1:13" ht="15.75" x14ac:dyDescent="0.25">
      <c r="A825" s="1" t="s">
        <v>2489</v>
      </c>
      <c r="B825" s="1" t="s">
        <v>2490</v>
      </c>
      <c r="C825" s="1" t="s">
        <v>48</v>
      </c>
      <c r="D825" s="1" t="s">
        <v>2491</v>
      </c>
      <c r="E825" s="1">
        <v>14</v>
      </c>
      <c r="F825" s="1">
        <v>12257</v>
      </c>
      <c r="G825" s="1">
        <v>15</v>
      </c>
      <c r="H825" s="1">
        <v>21015</v>
      </c>
      <c r="I825" s="1">
        <v>0.93330000000000002</v>
      </c>
      <c r="J825" s="1">
        <v>3.5939856348891201E-3</v>
      </c>
      <c r="K825" s="1" t="s">
        <v>996</v>
      </c>
      <c r="L825" s="1">
        <v>6.5226590719296998E-2</v>
      </c>
      <c r="M825" s="1" t="s">
        <v>2314</v>
      </c>
    </row>
    <row r="826" spans="1:13" ht="15.75" x14ac:dyDescent="0.25">
      <c r="A826" s="1" t="s">
        <v>2492</v>
      </c>
      <c r="B826" s="1" t="s">
        <v>2493</v>
      </c>
      <c r="C826" s="1" t="s">
        <v>48</v>
      </c>
      <c r="D826" s="1" t="s">
        <v>2494</v>
      </c>
      <c r="E826" s="1">
        <v>14</v>
      </c>
      <c r="F826" s="1">
        <v>12257</v>
      </c>
      <c r="G826" s="1">
        <v>15</v>
      </c>
      <c r="H826" s="1">
        <v>21015</v>
      </c>
      <c r="I826" s="1">
        <v>0.93330000000000002</v>
      </c>
      <c r="J826" s="1">
        <v>3.5939856348891201E-3</v>
      </c>
      <c r="K826" s="1" t="s">
        <v>996</v>
      </c>
      <c r="L826" s="1">
        <v>6.5226590719296998E-2</v>
      </c>
      <c r="M826" s="1" t="s">
        <v>2314</v>
      </c>
    </row>
    <row r="827" spans="1:13" ht="15.75" x14ac:dyDescent="0.25">
      <c r="A827" s="1" t="s">
        <v>2495</v>
      </c>
      <c r="B827" s="1" t="s">
        <v>2496</v>
      </c>
      <c r="C827" s="1" t="s">
        <v>48</v>
      </c>
      <c r="D827" s="1" t="s">
        <v>2497</v>
      </c>
      <c r="E827" s="1">
        <v>14</v>
      </c>
      <c r="F827" s="1">
        <v>12257</v>
      </c>
      <c r="G827" s="1">
        <v>15</v>
      </c>
      <c r="H827" s="1">
        <v>21015</v>
      </c>
      <c r="I827" s="1">
        <v>0.93330000000000002</v>
      </c>
      <c r="J827" s="1">
        <v>3.5939856348891201E-3</v>
      </c>
      <c r="K827" s="1" t="s">
        <v>996</v>
      </c>
      <c r="L827" s="1">
        <v>6.5226590719296998E-2</v>
      </c>
      <c r="M827" s="1" t="s">
        <v>2314</v>
      </c>
    </row>
    <row r="828" spans="1:13" ht="15.75" x14ac:dyDescent="0.25">
      <c r="A828" s="1" t="s">
        <v>2498</v>
      </c>
      <c r="B828" s="1" t="s">
        <v>2499</v>
      </c>
      <c r="C828" s="1" t="s">
        <v>48</v>
      </c>
      <c r="D828" s="1" t="s">
        <v>2500</v>
      </c>
      <c r="E828" s="1">
        <v>14</v>
      </c>
      <c r="F828" s="1">
        <v>12257</v>
      </c>
      <c r="G828" s="1">
        <v>15</v>
      </c>
      <c r="H828" s="1">
        <v>21015</v>
      </c>
      <c r="I828" s="1">
        <v>0.93330000000000002</v>
      </c>
      <c r="J828" s="1">
        <v>3.5939856348891201E-3</v>
      </c>
      <c r="K828" s="1" t="s">
        <v>996</v>
      </c>
      <c r="L828" s="1">
        <v>6.5226590719296998E-2</v>
      </c>
      <c r="M828" s="1" t="s">
        <v>2314</v>
      </c>
    </row>
    <row r="829" spans="1:13" ht="15.75" x14ac:dyDescent="0.25">
      <c r="A829" s="1" t="s">
        <v>2501</v>
      </c>
      <c r="B829" s="1" t="s">
        <v>2502</v>
      </c>
      <c r="C829" s="1" t="s">
        <v>48</v>
      </c>
      <c r="D829" s="1" t="s">
        <v>2503</v>
      </c>
      <c r="E829" s="1">
        <v>14</v>
      </c>
      <c r="F829" s="1">
        <v>12257</v>
      </c>
      <c r="G829" s="1">
        <v>15</v>
      </c>
      <c r="H829" s="1">
        <v>21015</v>
      </c>
      <c r="I829" s="1">
        <v>0.93330000000000002</v>
      </c>
      <c r="J829" s="1">
        <v>3.5939856348891201E-3</v>
      </c>
      <c r="K829" s="1" t="s">
        <v>996</v>
      </c>
      <c r="L829" s="1">
        <v>6.5226590719296998E-2</v>
      </c>
      <c r="M829" s="1" t="s">
        <v>2314</v>
      </c>
    </row>
    <row r="830" spans="1:13" ht="15.75" x14ac:dyDescent="0.25">
      <c r="A830" s="1" t="s">
        <v>2504</v>
      </c>
      <c r="B830" s="1" t="s">
        <v>2505</v>
      </c>
      <c r="C830" s="1" t="s">
        <v>48</v>
      </c>
      <c r="D830" s="1" t="s">
        <v>2506</v>
      </c>
      <c r="E830" s="1">
        <v>14</v>
      </c>
      <c r="F830" s="1">
        <v>12257</v>
      </c>
      <c r="G830" s="1">
        <v>15</v>
      </c>
      <c r="H830" s="1">
        <v>21015</v>
      </c>
      <c r="I830" s="1">
        <v>0.93330000000000002</v>
      </c>
      <c r="J830" s="1">
        <v>3.5939856348891201E-3</v>
      </c>
      <c r="K830" s="1" t="s">
        <v>996</v>
      </c>
      <c r="L830" s="1">
        <v>6.5226590719296998E-2</v>
      </c>
      <c r="M830" s="1" t="s">
        <v>2314</v>
      </c>
    </row>
    <row r="831" spans="1:13" ht="15.75" x14ac:dyDescent="0.25">
      <c r="A831" s="1" t="s">
        <v>2507</v>
      </c>
      <c r="B831" s="1" t="s">
        <v>2508</v>
      </c>
      <c r="C831" s="1" t="s">
        <v>48</v>
      </c>
      <c r="D831" s="1" t="s">
        <v>2509</v>
      </c>
      <c r="E831" s="1">
        <v>14</v>
      </c>
      <c r="F831" s="1">
        <v>12257</v>
      </c>
      <c r="G831" s="1">
        <v>15</v>
      </c>
      <c r="H831" s="1">
        <v>21015</v>
      </c>
      <c r="I831" s="1">
        <v>0.93330000000000002</v>
      </c>
      <c r="J831" s="1">
        <v>3.5939856348891201E-3</v>
      </c>
      <c r="K831" s="1" t="s">
        <v>996</v>
      </c>
      <c r="L831" s="1">
        <v>6.5226590719296998E-2</v>
      </c>
      <c r="M831" s="1" t="s">
        <v>2314</v>
      </c>
    </row>
    <row r="832" spans="1:13" ht="15.75" x14ac:dyDescent="0.25">
      <c r="A832" s="1" t="s">
        <v>2510</v>
      </c>
      <c r="B832" s="1" t="s">
        <v>2511</v>
      </c>
      <c r="C832" s="1" t="s">
        <v>48</v>
      </c>
      <c r="D832" s="1" t="s">
        <v>2512</v>
      </c>
      <c r="E832" s="1">
        <v>14</v>
      </c>
      <c r="F832" s="1">
        <v>12257</v>
      </c>
      <c r="G832" s="1">
        <v>15</v>
      </c>
      <c r="H832" s="1">
        <v>21015</v>
      </c>
      <c r="I832" s="1">
        <v>0.93330000000000002</v>
      </c>
      <c r="J832" s="1">
        <v>3.5939856348891201E-3</v>
      </c>
      <c r="K832" s="1" t="s">
        <v>996</v>
      </c>
      <c r="L832" s="1">
        <v>6.5226590719296998E-2</v>
      </c>
      <c r="M832" s="1" t="s">
        <v>2314</v>
      </c>
    </row>
    <row r="833" spans="1:13" ht="15.75" x14ac:dyDescent="0.25">
      <c r="A833" s="1" t="s">
        <v>2513</v>
      </c>
      <c r="B833" s="1" t="s">
        <v>2514</v>
      </c>
      <c r="C833" s="1" t="s">
        <v>48</v>
      </c>
      <c r="D833" s="1" t="s">
        <v>2515</v>
      </c>
      <c r="E833" s="1">
        <v>14</v>
      </c>
      <c r="F833" s="1">
        <v>12257</v>
      </c>
      <c r="G833" s="1">
        <v>15</v>
      </c>
      <c r="H833" s="1">
        <v>21015</v>
      </c>
      <c r="I833" s="1">
        <v>0.93330000000000002</v>
      </c>
      <c r="J833" s="1">
        <v>3.5939856348891201E-3</v>
      </c>
      <c r="K833" s="1" t="s">
        <v>996</v>
      </c>
      <c r="L833" s="1">
        <v>6.5226590719296998E-2</v>
      </c>
      <c r="M833" s="1" t="s">
        <v>2314</v>
      </c>
    </row>
    <row r="834" spans="1:13" ht="15.75" x14ac:dyDescent="0.25">
      <c r="A834" s="1" t="s">
        <v>2516</v>
      </c>
      <c r="B834" s="1" t="s">
        <v>2517</v>
      </c>
      <c r="C834" s="1" t="s">
        <v>48</v>
      </c>
      <c r="D834" s="1" t="s">
        <v>2518</v>
      </c>
      <c r="E834" s="1">
        <v>14</v>
      </c>
      <c r="F834" s="1">
        <v>12257</v>
      </c>
      <c r="G834" s="1">
        <v>15</v>
      </c>
      <c r="H834" s="1">
        <v>21015</v>
      </c>
      <c r="I834" s="1">
        <v>0.93330000000000002</v>
      </c>
      <c r="J834" s="1">
        <v>3.5939856348891201E-3</v>
      </c>
      <c r="K834" s="1" t="s">
        <v>996</v>
      </c>
      <c r="L834" s="1">
        <v>6.5226590719296998E-2</v>
      </c>
      <c r="M834" s="1" t="s">
        <v>2314</v>
      </c>
    </row>
    <row r="835" spans="1:13" ht="15.75" x14ac:dyDescent="0.25">
      <c r="A835" s="1" t="s">
        <v>2519</v>
      </c>
      <c r="B835" s="1" t="s">
        <v>2520</v>
      </c>
      <c r="C835" s="1" t="s">
        <v>48</v>
      </c>
      <c r="D835" s="1" t="s">
        <v>2521</v>
      </c>
      <c r="E835" s="1">
        <v>14</v>
      </c>
      <c r="F835" s="1">
        <v>12257</v>
      </c>
      <c r="G835" s="1">
        <v>15</v>
      </c>
      <c r="H835" s="1">
        <v>21015</v>
      </c>
      <c r="I835" s="1">
        <v>0.93330000000000002</v>
      </c>
      <c r="J835" s="1">
        <v>3.5939856348891201E-3</v>
      </c>
      <c r="K835" s="1" t="s">
        <v>996</v>
      </c>
      <c r="L835" s="1">
        <v>6.5226590719296998E-2</v>
      </c>
      <c r="M835" s="1" t="s">
        <v>2314</v>
      </c>
    </row>
    <row r="836" spans="1:13" ht="15.75" x14ac:dyDescent="0.25">
      <c r="A836" s="1" t="s">
        <v>2522</v>
      </c>
      <c r="B836" s="1" t="s">
        <v>2523</v>
      </c>
      <c r="C836" s="1" t="s">
        <v>48</v>
      </c>
      <c r="D836" s="1" t="s">
        <v>2524</v>
      </c>
      <c r="E836" s="1">
        <v>14</v>
      </c>
      <c r="F836" s="1">
        <v>12257</v>
      </c>
      <c r="G836" s="1">
        <v>15</v>
      </c>
      <c r="H836" s="1">
        <v>21015</v>
      </c>
      <c r="I836" s="1">
        <v>0.93330000000000002</v>
      </c>
      <c r="J836" s="1">
        <v>3.5939856348891201E-3</v>
      </c>
      <c r="K836" s="1" t="s">
        <v>996</v>
      </c>
      <c r="L836" s="1">
        <v>6.5226590719296998E-2</v>
      </c>
      <c r="M836" s="1" t="s">
        <v>2314</v>
      </c>
    </row>
    <row r="837" spans="1:13" ht="15.75" x14ac:dyDescent="0.25">
      <c r="A837" s="1" t="s">
        <v>2525</v>
      </c>
      <c r="B837" s="1" t="s">
        <v>2526</v>
      </c>
      <c r="C837" s="1" t="s">
        <v>48</v>
      </c>
      <c r="D837" s="1" t="s">
        <v>2527</v>
      </c>
      <c r="E837" s="1">
        <v>14</v>
      </c>
      <c r="F837" s="1">
        <v>12257</v>
      </c>
      <c r="G837" s="1">
        <v>15</v>
      </c>
      <c r="H837" s="1">
        <v>21015</v>
      </c>
      <c r="I837" s="1">
        <v>0.93330000000000002</v>
      </c>
      <c r="J837" s="1">
        <v>3.5939856348891201E-3</v>
      </c>
      <c r="K837" s="1" t="s">
        <v>996</v>
      </c>
      <c r="L837" s="1">
        <v>6.5226590719296998E-2</v>
      </c>
      <c r="M837" s="1" t="s">
        <v>2314</v>
      </c>
    </row>
    <row r="838" spans="1:13" ht="15.75" x14ac:dyDescent="0.25">
      <c r="A838" s="1" t="s">
        <v>2528</v>
      </c>
      <c r="B838" s="1" t="s">
        <v>2529</v>
      </c>
      <c r="C838" s="1" t="s">
        <v>48</v>
      </c>
      <c r="D838" s="1" t="s">
        <v>2530</v>
      </c>
      <c r="E838" s="1">
        <v>14</v>
      </c>
      <c r="F838" s="1">
        <v>12257</v>
      </c>
      <c r="G838" s="1">
        <v>15</v>
      </c>
      <c r="H838" s="1">
        <v>21015</v>
      </c>
      <c r="I838" s="1">
        <v>0.93330000000000002</v>
      </c>
      <c r="J838" s="1">
        <v>3.5939856348891201E-3</v>
      </c>
      <c r="K838" s="1" t="s">
        <v>996</v>
      </c>
      <c r="L838" s="1">
        <v>6.5226590719296998E-2</v>
      </c>
      <c r="M838" s="1" t="s">
        <v>2314</v>
      </c>
    </row>
    <row r="839" spans="1:13" ht="15.75" x14ac:dyDescent="0.25">
      <c r="A839" s="1" t="s">
        <v>2531</v>
      </c>
      <c r="B839" s="1" t="s">
        <v>2532</v>
      </c>
      <c r="C839" s="1" t="s">
        <v>48</v>
      </c>
      <c r="D839" s="1" t="s">
        <v>2533</v>
      </c>
      <c r="E839" s="1">
        <v>14</v>
      </c>
      <c r="F839" s="1">
        <v>12257</v>
      </c>
      <c r="G839" s="1">
        <v>15</v>
      </c>
      <c r="H839" s="1">
        <v>21015</v>
      </c>
      <c r="I839" s="1">
        <v>0.93330000000000002</v>
      </c>
      <c r="J839" s="1">
        <v>3.5939856348891201E-3</v>
      </c>
      <c r="K839" s="1" t="s">
        <v>996</v>
      </c>
      <c r="L839" s="1">
        <v>6.5226590719296998E-2</v>
      </c>
      <c r="M839" s="1" t="s">
        <v>2314</v>
      </c>
    </row>
    <row r="840" spans="1:13" ht="15.75" x14ac:dyDescent="0.25">
      <c r="A840" s="1" t="s">
        <v>2534</v>
      </c>
      <c r="B840" s="1" t="s">
        <v>2535</v>
      </c>
      <c r="C840" s="1" t="s">
        <v>15</v>
      </c>
      <c r="D840" s="1" t="s">
        <v>2536</v>
      </c>
      <c r="E840" s="1">
        <v>4291</v>
      </c>
      <c r="F840" s="1">
        <v>12257</v>
      </c>
      <c r="G840" s="1">
        <v>7200</v>
      </c>
      <c r="H840" s="1">
        <v>21015</v>
      </c>
      <c r="I840" s="1">
        <v>0.59599999999999997</v>
      </c>
      <c r="J840" s="1">
        <v>3.5993480877271901E-3</v>
      </c>
      <c r="K840" s="1" t="s">
        <v>996</v>
      </c>
      <c r="L840" s="1">
        <v>6.5226590719296998E-2</v>
      </c>
      <c r="M840" s="1" t="s">
        <v>2314</v>
      </c>
    </row>
    <row r="841" spans="1:13" ht="15.75" x14ac:dyDescent="0.25">
      <c r="A841" s="1" t="s">
        <v>2537</v>
      </c>
      <c r="B841" s="1" t="s">
        <v>2538</v>
      </c>
      <c r="C841" s="1" t="s">
        <v>48</v>
      </c>
      <c r="D841" s="1" t="s">
        <v>2539</v>
      </c>
      <c r="E841" s="1">
        <v>17</v>
      </c>
      <c r="F841" s="1">
        <v>12257</v>
      </c>
      <c r="G841" s="1">
        <v>19</v>
      </c>
      <c r="H841" s="1">
        <v>21015</v>
      </c>
      <c r="I841" s="1">
        <v>0.89470000000000005</v>
      </c>
      <c r="J841" s="1">
        <v>3.61336886516774E-3</v>
      </c>
      <c r="K841" s="1" t="s">
        <v>996</v>
      </c>
      <c r="L841" s="1">
        <v>6.5226590719296998E-2</v>
      </c>
      <c r="M841" s="1" t="s">
        <v>2314</v>
      </c>
    </row>
    <row r="842" spans="1:13" ht="15.75" x14ac:dyDescent="0.25">
      <c r="A842" s="1" t="s">
        <v>2540</v>
      </c>
      <c r="B842" s="1" t="s">
        <v>2541</v>
      </c>
      <c r="C842" s="1" t="s">
        <v>15</v>
      </c>
      <c r="D842" s="1" t="s">
        <v>2542</v>
      </c>
      <c r="E842" s="1">
        <v>17</v>
      </c>
      <c r="F842" s="1">
        <v>12257</v>
      </c>
      <c r="G842" s="1">
        <v>19</v>
      </c>
      <c r="H842" s="1">
        <v>21015</v>
      </c>
      <c r="I842" s="1">
        <v>0.89470000000000005</v>
      </c>
      <c r="J842" s="1">
        <v>3.61336886516774E-3</v>
      </c>
      <c r="K842" s="1" t="s">
        <v>996</v>
      </c>
      <c r="L842" s="1">
        <v>6.5226590719296998E-2</v>
      </c>
      <c r="M842" s="1" t="s">
        <v>2314</v>
      </c>
    </row>
    <row r="843" spans="1:13" ht="15.75" x14ac:dyDescent="0.25">
      <c r="A843" s="1" t="s">
        <v>2543</v>
      </c>
      <c r="B843" s="1" t="s">
        <v>2544</v>
      </c>
      <c r="C843" s="1" t="s">
        <v>48</v>
      </c>
      <c r="D843" s="1" t="s">
        <v>2545</v>
      </c>
      <c r="E843" s="1">
        <v>17</v>
      </c>
      <c r="F843" s="1">
        <v>12257</v>
      </c>
      <c r="G843" s="1">
        <v>19</v>
      </c>
      <c r="H843" s="1">
        <v>21015</v>
      </c>
      <c r="I843" s="1">
        <v>0.89470000000000005</v>
      </c>
      <c r="J843" s="1">
        <v>3.61336886516774E-3</v>
      </c>
      <c r="K843" s="1" t="s">
        <v>996</v>
      </c>
      <c r="L843" s="1">
        <v>6.5226590719296998E-2</v>
      </c>
      <c r="M843" s="1" t="s">
        <v>2314</v>
      </c>
    </row>
    <row r="844" spans="1:13" ht="15.75" x14ac:dyDescent="0.25">
      <c r="A844" s="1" t="s">
        <v>2546</v>
      </c>
      <c r="B844" s="1" t="s">
        <v>2547</v>
      </c>
      <c r="C844" s="1" t="s">
        <v>48</v>
      </c>
      <c r="D844" s="1" t="s">
        <v>2548</v>
      </c>
      <c r="E844" s="1">
        <v>17</v>
      </c>
      <c r="F844" s="1">
        <v>12257</v>
      </c>
      <c r="G844" s="1">
        <v>19</v>
      </c>
      <c r="H844" s="1">
        <v>21015</v>
      </c>
      <c r="I844" s="1">
        <v>0.89470000000000005</v>
      </c>
      <c r="J844" s="1">
        <v>3.61336886516774E-3</v>
      </c>
      <c r="K844" s="1" t="s">
        <v>996</v>
      </c>
      <c r="L844" s="1">
        <v>6.5226590719296998E-2</v>
      </c>
      <c r="M844" s="1" t="s">
        <v>2314</v>
      </c>
    </row>
    <row r="845" spans="1:13" ht="15.75" x14ac:dyDescent="0.25">
      <c r="A845" s="1" t="s">
        <v>2549</v>
      </c>
      <c r="B845" s="1" t="s">
        <v>2550</v>
      </c>
      <c r="C845" s="1" t="s">
        <v>48</v>
      </c>
      <c r="D845" s="1" t="s">
        <v>2551</v>
      </c>
      <c r="E845" s="1">
        <v>17</v>
      </c>
      <c r="F845" s="1">
        <v>12257</v>
      </c>
      <c r="G845" s="1">
        <v>19</v>
      </c>
      <c r="H845" s="1">
        <v>21015</v>
      </c>
      <c r="I845" s="1">
        <v>0.89470000000000005</v>
      </c>
      <c r="J845" s="1">
        <v>3.61336886516774E-3</v>
      </c>
      <c r="K845" s="1" t="s">
        <v>996</v>
      </c>
      <c r="L845" s="1">
        <v>6.5226590719296998E-2</v>
      </c>
      <c r="M845" s="1" t="s">
        <v>2314</v>
      </c>
    </row>
    <row r="846" spans="1:13" ht="15.75" x14ac:dyDescent="0.25">
      <c r="A846" s="1" t="s">
        <v>2552</v>
      </c>
      <c r="B846" s="1" t="s">
        <v>2553</v>
      </c>
      <c r="C846" s="1" t="s">
        <v>48</v>
      </c>
      <c r="D846" s="1" t="s">
        <v>2554</v>
      </c>
      <c r="E846" s="1">
        <v>17</v>
      </c>
      <c r="F846" s="1">
        <v>12257</v>
      </c>
      <c r="G846" s="1">
        <v>19</v>
      </c>
      <c r="H846" s="1">
        <v>21015</v>
      </c>
      <c r="I846" s="1">
        <v>0.89470000000000005</v>
      </c>
      <c r="J846" s="1">
        <v>3.61336886516774E-3</v>
      </c>
      <c r="K846" s="1" t="s">
        <v>996</v>
      </c>
      <c r="L846" s="1">
        <v>6.5226590719296998E-2</v>
      </c>
      <c r="M846" s="1" t="s">
        <v>2314</v>
      </c>
    </row>
    <row r="847" spans="1:13" ht="15.75" x14ac:dyDescent="0.25">
      <c r="A847" s="1" t="s">
        <v>2555</v>
      </c>
      <c r="B847" s="1" t="s">
        <v>2556</v>
      </c>
      <c r="C847" s="1" t="s">
        <v>48</v>
      </c>
      <c r="D847" s="1" t="s">
        <v>2557</v>
      </c>
      <c r="E847" s="1">
        <v>17</v>
      </c>
      <c r="F847" s="1">
        <v>12257</v>
      </c>
      <c r="G847" s="1">
        <v>19</v>
      </c>
      <c r="H847" s="1">
        <v>21015</v>
      </c>
      <c r="I847" s="1">
        <v>0.89470000000000005</v>
      </c>
      <c r="J847" s="1">
        <v>3.61336886516774E-3</v>
      </c>
      <c r="K847" s="1" t="s">
        <v>996</v>
      </c>
      <c r="L847" s="1">
        <v>6.5226590719296998E-2</v>
      </c>
      <c r="M847" s="1" t="s">
        <v>2314</v>
      </c>
    </row>
    <row r="848" spans="1:13" ht="15.75" x14ac:dyDescent="0.25">
      <c r="A848" s="1" t="s">
        <v>2558</v>
      </c>
      <c r="B848" s="1" t="s">
        <v>2559</v>
      </c>
      <c r="C848" s="1" t="s">
        <v>48</v>
      </c>
      <c r="D848" s="1" t="s">
        <v>2560</v>
      </c>
      <c r="E848" s="1">
        <v>17</v>
      </c>
      <c r="F848" s="1">
        <v>12257</v>
      </c>
      <c r="G848" s="1">
        <v>19</v>
      </c>
      <c r="H848" s="1">
        <v>21015</v>
      </c>
      <c r="I848" s="1">
        <v>0.89470000000000005</v>
      </c>
      <c r="J848" s="1">
        <v>3.61336886516774E-3</v>
      </c>
      <c r="K848" s="1" t="s">
        <v>996</v>
      </c>
      <c r="L848" s="1">
        <v>6.5226590719296998E-2</v>
      </c>
      <c r="M848" s="1" t="s">
        <v>2314</v>
      </c>
    </row>
    <row r="849" spans="1:13" ht="15.75" x14ac:dyDescent="0.25">
      <c r="A849" s="1" t="s">
        <v>2561</v>
      </c>
      <c r="B849" s="1" t="s">
        <v>2562</v>
      </c>
      <c r="C849" s="1" t="s">
        <v>48</v>
      </c>
      <c r="D849" s="1" t="s">
        <v>2563</v>
      </c>
      <c r="E849" s="1">
        <v>17</v>
      </c>
      <c r="F849" s="1">
        <v>12257</v>
      </c>
      <c r="G849" s="1">
        <v>19</v>
      </c>
      <c r="H849" s="1">
        <v>21015</v>
      </c>
      <c r="I849" s="1">
        <v>0.89470000000000005</v>
      </c>
      <c r="J849" s="1">
        <v>3.61336886516774E-3</v>
      </c>
      <c r="K849" s="1" t="s">
        <v>996</v>
      </c>
      <c r="L849" s="1">
        <v>6.5226590719296998E-2</v>
      </c>
      <c r="M849" s="1" t="s">
        <v>2314</v>
      </c>
    </row>
    <row r="850" spans="1:13" ht="15.75" x14ac:dyDescent="0.25">
      <c r="A850" s="1" t="s">
        <v>2564</v>
      </c>
      <c r="B850" s="1" t="s">
        <v>2565</v>
      </c>
      <c r="C850" s="1" t="s">
        <v>48</v>
      </c>
      <c r="D850" s="1" t="s">
        <v>2566</v>
      </c>
      <c r="E850" s="1">
        <v>17</v>
      </c>
      <c r="F850" s="1">
        <v>12257</v>
      </c>
      <c r="G850" s="1">
        <v>19</v>
      </c>
      <c r="H850" s="1">
        <v>21015</v>
      </c>
      <c r="I850" s="1">
        <v>0.89470000000000005</v>
      </c>
      <c r="J850" s="1">
        <v>3.61336886516774E-3</v>
      </c>
      <c r="K850" s="1" t="s">
        <v>996</v>
      </c>
      <c r="L850" s="1">
        <v>6.5226590719296998E-2</v>
      </c>
      <c r="M850" s="1" t="s">
        <v>2314</v>
      </c>
    </row>
    <row r="851" spans="1:13" ht="15.75" x14ac:dyDescent="0.25">
      <c r="A851" s="1" t="s">
        <v>2567</v>
      </c>
      <c r="B851" s="1" t="s">
        <v>2568</v>
      </c>
      <c r="C851" s="1" t="s">
        <v>29</v>
      </c>
      <c r="D851" s="1" t="s">
        <v>2569</v>
      </c>
      <c r="E851" s="1">
        <v>17</v>
      </c>
      <c r="F851" s="1">
        <v>12257</v>
      </c>
      <c r="G851" s="1">
        <v>19</v>
      </c>
      <c r="H851" s="1">
        <v>21015</v>
      </c>
      <c r="I851" s="1">
        <v>0.89470000000000005</v>
      </c>
      <c r="J851" s="1">
        <v>3.61336886516774E-3</v>
      </c>
      <c r="K851" s="1" t="s">
        <v>996</v>
      </c>
      <c r="L851" s="1">
        <v>6.5226590719296998E-2</v>
      </c>
      <c r="M851" s="1" t="s">
        <v>2314</v>
      </c>
    </row>
    <row r="852" spans="1:13" ht="15.75" x14ac:dyDescent="0.25">
      <c r="A852" s="1" t="s">
        <v>2570</v>
      </c>
      <c r="B852" s="1" t="s">
        <v>2571</v>
      </c>
      <c r="C852" s="1" t="s">
        <v>48</v>
      </c>
      <c r="D852" s="1" t="s">
        <v>2572</v>
      </c>
      <c r="E852" s="1">
        <v>17</v>
      </c>
      <c r="F852" s="1">
        <v>12257</v>
      </c>
      <c r="G852" s="1">
        <v>19</v>
      </c>
      <c r="H852" s="1">
        <v>21015</v>
      </c>
      <c r="I852" s="1">
        <v>0.89470000000000005</v>
      </c>
      <c r="J852" s="1">
        <v>3.61336886516774E-3</v>
      </c>
      <c r="K852" s="1" t="s">
        <v>996</v>
      </c>
      <c r="L852" s="1">
        <v>6.5226590719296998E-2</v>
      </c>
      <c r="M852" s="1" t="s">
        <v>2314</v>
      </c>
    </row>
    <row r="853" spans="1:13" ht="15.75" x14ac:dyDescent="0.25">
      <c r="A853" s="1" t="s">
        <v>2573</v>
      </c>
      <c r="B853" s="1" t="s">
        <v>2574</v>
      </c>
      <c r="C853" s="1" t="s">
        <v>48</v>
      </c>
      <c r="D853" s="1" t="s">
        <v>2575</v>
      </c>
      <c r="E853" s="1">
        <v>17</v>
      </c>
      <c r="F853" s="1">
        <v>12257</v>
      </c>
      <c r="G853" s="1">
        <v>19</v>
      </c>
      <c r="H853" s="1">
        <v>21015</v>
      </c>
      <c r="I853" s="1">
        <v>0.89470000000000005</v>
      </c>
      <c r="J853" s="1">
        <v>3.61336886516774E-3</v>
      </c>
      <c r="K853" s="1" t="s">
        <v>996</v>
      </c>
      <c r="L853" s="1">
        <v>6.5226590719296998E-2</v>
      </c>
      <c r="M853" s="1" t="s">
        <v>2314</v>
      </c>
    </row>
    <row r="854" spans="1:13" ht="15.75" x14ac:dyDescent="0.25">
      <c r="A854" s="1" t="s">
        <v>2576</v>
      </c>
      <c r="B854" s="1" t="s">
        <v>2577</v>
      </c>
      <c r="C854" s="1" t="s">
        <v>48</v>
      </c>
      <c r="D854" s="1" t="s">
        <v>2578</v>
      </c>
      <c r="E854" s="1">
        <v>17</v>
      </c>
      <c r="F854" s="1">
        <v>12257</v>
      </c>
      <c r="G854" s="1">
        <v>19</v>
      </c>
      <c r="H854" s="1">
        <v>21015</v>
      </c>
      <c r="I854" s="1">
        <v>0.89470000000000005</v>
      </c>
      <c r="J854" s="1">
        <v>3.61336886516774E-3</v>
      </c>
      <c r="K854" s="1" t="s">
        <v>996</v>
      </c>
      <c r="L854" s="1">
        <v>6.5226590719296998E-2</v>
      </c>
      <c r="M854" s="1" t="s">
        <v>2314</v>
      </c>
    </row>
    <row r="855" spans="1:13" ht="15.75" x14ac:dyDescent="0.25">
      <c r="A855" s="1" t="s">
        <v>2579</v>
      </c>
      <c r="B855" s="1" t="s">
        <v>2580</v>
      </c>
      <c r="C855" s="1" t="s">
        <v>29</v>
      </c>
      <c r="D855" s="1" t="s">
        <v>2581</v>
      </c>
      <c r="E855" s="1">
        <v>17</v>
      </c>
      <c r="F855" s="1">
        <v>12257</v>
      </c>
      <c r="G855" s="1">
        <v>19</v>
      </c>
      <c r="H855" s="1">
        <v>21015</v>
      </c>
      <c r="I855" s="1">
        <v>0.89470000000000005</v>
      </c>
      <c r="J855" s="1">
        <v>3.61336886516774E-3</v>
      </c>
      <c r="K855" s="1" t="s">
        <v>996</v>
      </c>
      <c r="L855" s="1">
        <v>6.5226590719296998E-2</v>
      </c>
      <c r="M855" s="1" t="s">
        <v>2314</v>
      </c>
    </row>
    <row r="856" spans="1:13" ht="15.75" x14ac:dyDescent="0.25">
      <c r="A856" s="1" t="s">
        <v>2582</v>
      </c>
      <c r="B856" s="1" t="s">
        <v>2583</v>
      </c>
      <c r="C856" s="1" t="s">
        <v>48</v>
      </c>
      <c r="D856" s="1" t="s">
        <v>2584</v>
      </c>
      <c r="E856" s="1">
        <v>17</v>
      </c>
      <c r="F856" s="1">
        <v>12257</v>
      </c>
      <c r="G856" s="1">
        <v>19</v>
      </c>
      <c r="H856" s="1">
        <v>21015</v>
      </c>
      <c r="I856" s="1">
        <v>0.89470000000000005</v>
      </c>
      <c r="J856" s="1">
        <v>3.61336886516774E-3</v>
      </c>
      <c r="K856" s="1" t="s">
        <v>996</v>
      </c>
      <c r="L856" s="1">
        <v>6.5226590719296998E-2</v>
      </c>
      <c r="M856" s="1" t="s">
        <v>2314</v>
      </c>
    </row>
    <row r="857" spans="1:13" ht="15.75" x14ac:dyDescent="0.25">
      <c r="A857" s="1" t="s">
        <v>2585</v>
      </c>
      <c r="B857" s="1" t="s">
        <v>2586</v>
      </c>
      <c r="C857" s="1" t="s">
        <v>15</v>
      </c>
      <c r="D857" s="1" t="s">
        <v>2587</v>
      </c>
      <c r="E857" s="1">
        <v>36</v>
      </c>
      <c r="F857" s="1">
        <v>12257</v>
      </c>
      <c r="G857" s="1">
        <v>46</v>
      </c>
      <c r="H857" s="1">
        <v>21015</v>
      </c>
      <c r="I857" s="1">
        <v>0.78259999999999996</v>
      </c>
      <c r="J857" s="1">
        <v>3.6871154017017499E-3</v>
      </c>
      <c r="K857" s="1" t="s">
        <v>996</v>
      </c>
      <c r="L857" s="1">
        <v>6.6247891862473707E-2</v>
      </c>
      <c r="M857" s="1" t="s">
        <v>2314</v>
      </c>
    </row>
    <row r="858" spans="1:13" ht="15.75" x14ac:dyDescent="0.25">
      <c r="A858" s="1" t="s">
        <v>2588</v>
      </c>
      <c r="B858" s="1" t="s">
        <v>2589</v>
      </c>
      <c r="C858" s="1" t="s">
        <v>29</v>
      </c>
      <c r="D858" s="1" t="s">
        <v>2590</v>
      </c>
      <c r="E858" s="1">
        <v>36</v>
      </c>
      <c r="F858" s="1">
        <v>12257</v>
      </c>
      <c r="G858" s="1">
        <v>46</v>
      </c>
      <c r="H858" s="1">
        <v>21015</v>
      </c>
      <c r="I858" s="1">
        <v>0.78259999999999996</v>
      </c>
      <c r="J858" s="1">
        <v>3.6871154017017499E-3</v>
      </c>
      <c r="K858" s="1" t="s">
        <v>996</v>
      </c>
      <c r="L858" s="1">
        <v>6.6247891862473707E-2</v>
      </c>
      <c r="M858" s="1" t="s">
        <v>2314</v>
      </c>
    </row>
    <row r="859" spans="1:13" ht="15.75" x14ac:dyDescent="0.25">
      <c r="A859" s="1" t="s">
        <v>2591</v>
      </c>
      <c r="B859" s="1" t="s">
        <v>2592</v>
      </c>
      <c r="C859" s="1" t="s">
        <v>48</v>
      </c>
      <c r="D859" s="1" t="s">
        <v>2593</v>
      </c>
      <c r="E859" s="1">
        <v>36</v>
      </c>
      <c r="F859" s="1">
        <v>12257</v>
      </c>
      <c r="G859" s="1">
        <v>46</v>
      </c>
      <c r="H859" s="1">
        <v>21015</v>
      </c>
      <c r="I859" s="1">
        <v>0.78259999999999996</v>
      </c>
      <c r="J859" s="1">
        <v>3.6871154017017499E-3</v>
      </c>
      <c r="K859" s="1" t="s">
        <v>996</v>
      </c>
      <c r="L859" s="1">
        <v>6.6247891862473707E-2</v>
      </c>
      <c r="M859" s="1" t="s">
        <v>2314</v>
      </c>
    </row>
    <row r="860" spans="1:13" ht="15.75" x14ac:dyDescent="0.25">
      <c r="A860" s="1" t="s">
        <v>2594</v>
      </c>
      <c r="B860" s="1" t="s">
        <v>2595</v>
      </c>
      <c r="C860" s="1" t="s">
        <v>48</v>
      </c>
      <c r="D860" s="1" t="s">
        <v>2596</v>
      </c>
      <c r="E860" s="1">
        <v>36</v>
      </c>
      <c r="F860" s="1">
        <v>12257</v>
      </c>
      <c r="G860" s="1">
        <v>46</v>
      </c>
      <c r="H860" s="1">
        <v>21015</v>
      </c>
      <c r="I860" s="1">
        <v>0.78259999999999996</v>
      </c>
      <c r="J860" s="1">
        <v>3.6871154017017499E-3</v>
      </c>
      <c r="K860" s="1" t="s">
        <v>996</v>
      </c>
      <c r="L860" s="1">
        <v>6.6247891862473707E-2</v>
      </c>
      <c r="M860" s="1" t="s">
        <v>2314</v>
      </c>
    </row>
    <row r="861" spans="1:13" ht="15.75" x14ac:dyDescent="0.25">
      <c r="A861" s="1" t="s">
        <v>2597</v>
      </c>
      <c r="B861" s="1" t="s">
        <v>2598</v>
      </c>
      <c r="C861" s="1" t="s">
        <v>15</v>
      </c>
      <c r="D861" s="1" t="s">
        <v>2599</v>
      </c>
      <c r="E861" s="1">
        <v>27</v>
      </c>
      <c r="F861" s="1">
        <v>12257</v>
      </c>
      <c r="G861" s="1">
        <v>33</v>
      </c>
      <c r="H861" s="1">
        <v>21015</v>
      </c>
      <c r="I861" s="1">
        <v>0.81820000000000004</v>
      </c>
      <c r="J861" s="1">
        <v>3.8149193709465898E-3</v>
      </c>
      <c r="K861" s="1" t="s">
        <v>996</v>
      </c>
      <c r="L861" s="1">
        <v>6.8226495447496802E-2</v>
      </c>
      <c r="M861" s="1" t="s">
        <v>2314</v>
      </c>
    </row>
    <row r="862" spans="1:13" ht="15.75" x14ac:dyDescent="0.25">
      <c r="A862" s="1" t="s">
        <v>2600</v>
      </c>
      <c r="B862" s="1" t="s">
        <v>2601</v>
      </c>
      <c r="C862" s="1" t="s">
        <v>48</v>
      </c>
      <c r="D862" s="1" t="s">
        <v>2602</v>
      </c>
      <c r="E862" s="1">
        <v>27</v>
      </c>
      <c r="F862" s="1">
        <v>12257</v>
      </c>
      <c r="G862" s="1">
        <v>33</v>
      </c>
      <c r="H862" s="1">
        <v>21015</v>
      </c>
      <c r="I862" s="1">
        <v>0.81820000000000004</v>
      </c>
      <c r="J862" s="1">
        <v>3.8149193709465898E-3</v>
      </c>
      <c r="K862" s="1" t="s">
        <v>996</v>
      </c>
      <c r="L862" s="1">
        <v>6.8226495447496802E-2</v>
      </c>
      <c r="M862" s="1" t="s">
        <v>2314</v>
      </c>
    </row>
    <row r="863" spans="1:13" ht="15.75" x14ac:dyDescent="0.25">
      <c r="A863" s="1" t="s">
        <v>2603</v>
      </c>
      <c r="B863" s="1" t="s">
        <v>2604</v>
      </c>
      <c r="C863" s="1" t="s">
        <v>48</v>
      </c>
      <c r="D863" s="1" t="s">
        <v>2605</v>
      </c>
      <c r="E863" s="1">
        <v>27</v>
      </c>
      <c r="F863" s="1">
        <v>12257</v>
      </c>
      <c r="G863" s="1">
        <v>33</v>
      </c>
      <c r="H863" s="1">
        <v>21015</v>
      </c>
      <c r="I863" s="1">
        <v>0.81820000000000004</v>
      </c>
      <c r="J863" s="1">
        <v>3.8149193709465898E-3</v>
      </c>
      <c r="K863" s="1" t="s">
        <v>996</v>
      </c>
      <c r="L863" s="1">
        <v>6.8226495447496802E-2</v>
      </c>
      <c r="M863" s="1" t="s">
        <v>2314</v>
      </c>
    </row>
    <row r="864" spans="1:13" ht="15.75" x14ac:dyDescent="0.25">
      <c r="A864" s="1" t="s">
        <v>2606</v>
      </c>
      <c r="B864" s="1" t="s">
        <v>2607</v>
      </c>
      <c r="C864" s="1" t="s">
        <v>15</v>
      </c>
      <c r="D864" s="1" t="s">
        <v>2608</v>
      </c>
      <c r="E864" s="1">
        <v>27</v>
      </c>
      <c r="F864" s="1">
        <v>12257</v>
      </c>
      <c r="G864" s="1">
        <v>33</v>
      </c>
      <c r="H864" s="1">
        <v>21015</v>
      </c>
      <c r="I864" s="1">
        <v>0.81820000000000004</v>
      </c>
      <c r="J864" s="1">
        <v>3.8149193709465898E-3</v>
      </c>
      <c r="K864" s="1" t="s">
        <v>996</v>
      </c>
      <c r="L864" s="1">
        <v>6.8226495447496802E-2</v>
      </c>
      <c r="M864" s="1" t="s">
        <v>2314</v>
      </c>
    </row>
    <row r="865" spans="1:13" ht="15.75" x14ac:dyDescent="0.25">
      <c r="A865" s="1" t="s">
        <v>2609</v>
      </c>
      <c r="B865" s="1" t="s">
        <v>2610</v>
      </c>
      <c r="C865" s="1" t="s">
        <v>15</v>
      </c>
      <c r="D865" s="1" t="s">
        <v>2611</v>
      </c>
      <c r="E865" s="1">
        <v>38</v>
      </c>
      <c r="F865" s="1">
        <v>12257</v>
      </c>
      <c r="G865" s="1">
        <v>49</v>
      </c>
      <c r="H865" s="1">
        <v>21015</v>
      </c>
      <c r="I865" s="1">
        <v>0.77549999999999997</v>
      </c>
      <c r="J865" s="1">
        <v>3.8286647858681499E-3</v>
      </c>
      <c r="K865" s="1" t="s">
        <v>996</v>
      </c>
      <c r="L865" s="1">
        <v>6.8329651652624293E-2</v>
      </c>
      <c r="M865" s="1" t="s">
        <v>2314</v>
      </c>
    </row>
    <row r="866" spans="1:13" ht="15.75" x14ac:dyDescent="0.25">
      <c r="A866" s="1" t="s">
        <v>2612</v>
      </c>
      <c r="B866" s="1" t="s">
        <v>2613</v>
      </c>
      <c r="C866" s="1" t="s">
        <v>48</v>
      </c>
      <c r="D866" s="1" t="s">
        <v>2614</v>
      </c>
      <c r="E866" s="1">
        <v>73</v>
      </c>
      <c r="F866" s="1">
        <v>12257</v>
      </c>
      <c r="G866" s="1">
        <v>102</v>
      </c>
      <c r="H866" s="1">
        <v>21015</v>
      </c>
      <c r="I866" s="1">
        <v>0.7157</v>
      </c>
      <c r="J866" s="1">
        <v>3.8295418348788402E-3</v>
      </c>
      <c r="K866" s="1" t="s">
        <v>996</v>
      </c>
      <c r="L866" s="1">
        <v>6.8329651652624293E-2</v>
      </c>
      <c r="M866" s="1" t="s">
        <v>2314</v>
      </c>
    </row>
    <row r="867" spans="1:13" ht="15.75" x14ac:dyDescent="0.25">
      <c r="A867" s="1" t="s">
        <v>2615</v>
      </c>
      <c r="B867" s="1" t="s">
        <v>2616</v>
      </c>
      <c r="C867" s="1" t="s">
        <v>29</v>
      </c>
      <c r="D867" s="1" t="s">
        <v>2617</v>
      </c>
      <c r="E867" s="1">
        <v>42</v>
      </c>
      <c r="F867" s="1">
        <v>12257</v>
      </c>
      <c r="G867" s="1">
        <v>55</v>
      </c>
      <c r="H867" s="1">
        <v>21015</v>
      </c>
      <c r="I867" s="1">
        <v>0.76359999999999995</v>
      </c>
      <c r="J867" s="1">
        <v>4.0040119734525599E-3</v>
      </c>
      <c r="K867" s="1" t="s">
        <v>996</v>
      </c>
      <c r="L867" s="1">
        <v>7.1360185679291893E-2</v>
      </c>
      <c r="M867" s="1" t="s">
        <v>2314</v>
      </c>
    </row>
    <row r="868" spans="1:13" ht="15.75" x14ac:dyDescent="0.25">
      <c r="A868" s="1" t="s">
        <v>2618</v>
      </c>
      <c r="B868" s="1" t="s">
        <v>2619</v>
      </c>
      <c r="C868" s="1" t="s">
        <v>15</v>
      </c>
      <c r="D868" s="1" t="s">
        <v>2620</v>
      </c>
      <c r="E868" s="1">
        <v>50</v>
      </c>
      <c r="F868" s="1">
        <v>12257</v>
      </c>
      <c r="G868" s="1">
        <v>67</v>
      </c>
      <c r="H868" s="1">
        <v>21015</v>
      </c>
      <c r="I868" s="1">
        <v>0.74629999999999996</v>
      </c>
      <c r="J868" s="1">
        <v>4.0353987846876603E-3</v>
      </c>
      <c r="K868" s="1" t="s">
        <v>996</v>
      </c>
      <c r="L868" s="1">
        <v>7.1533891932423196E-2</v>
      </c>
      <c r="M868" s="1" t="s">
        <v>2314</v>
      </c>
    </row>
    <row r="869" spans="1:13" ht="15.75" x14ac:dyDescent="0.25">
      <c r="A869" s="1" t="s">
        <v>2621</v>
      </c>
      <c r="B869" s="1" t="s">
        <v>2622</v>
      </c>
      <c r="C869" s="1" t="s">
        <v>48</v>
      </c>
      <c r="D869" s="1" t="s">
        <v>2623</v>
      </c>
      <c r="E869" s="1">
        <v>50</v>
      </c>
      <c r="F869" s="1">
        <v>12257</v>
      </c>
      <c r="G869" s="1">
        <v>67</v>
      </c>
      <c r="H869" s="1">
        <v>21015</v>
      </c>
      <c r="I869" s="1">
        <v>0.74629999999999996</v>
      </c>
      <c r="J869" s="1">
        <v>4.0353987846876603E-3</v>
      </c>
      <c r="K869" s="1" t="s">
        <v>996</v>
      </c>
      <c r="L869" s="1">
        <v>7.1533891932423196E-2</v>
      </c>
      <c r="M869" s="1" t="s">
        <v>2314</v>
      </c>
    </row>
    <row r="870" spans="1:13" ht="15.75" x14ac:dyDescent="0.25">
      <c r="A870" s="1" t="s">
        <v>2624</v>
      </c>
      <c r="B870" s="1" t="s">
        <v>2625</v>
      </c>
      <c r="C870" s="1" t="s">
        <v>48</v>
      </c>
      <c r="D870" s="1" t="s">
        <v>2626</v>
      </c>
      <c r="E870" s="1">
        <v>50</v>
      </c>
      <c r="F870" s="1">
        <v>12257</v>
      </c>
      <c r="G870" s="1">
        <v>67</v>
      </c>
      <c r="H870" s="1">
        <v>21015</v>
      </c>
      <c r="I870" s="1">
        <v>0.74629999999999996</v>
      </c>
      <c r="J870" s="1">
        <v>4.0353987846876603E-3</v>
      </c>
      <c r="K870" s="1" t="s">
        <v>996</v>
      </c>
      <c r="L870" s="1">
        <v>7.1533891932423196E-2</v>
      </c>
      <c r="M870" s="1" t="s">
        <v>2314</v>
      </c>
    </row>
    <row r="871" spans="1:13" ht="15.75" x14ac:dyDescent="0.25">
      <c r="A871" s="1" t="s">
        <v>2627</v>
      </c>
      <c r="B871" s="1" t="s">
        <v>2628</v>
      </c>
      <c r="C871" s="1" t="s">
        <v>48</v>
      </c>
      <c r="D871" s="1" t="s">
        <v>2629</v>
      </c>
      <c r="E871" s="1">
        <v>44</v>
      </c>
      <c r="F871" s="1">
        <v>12257</v>
      </c>
      <c r="G871" s="1">
        <v>58</v>
      </c>
      <c r="H871" s="1">
        <v>21015</v>
      </c>
      <c r="I871" s="1">
        <v>0.75860000000000005</v>
      </c>
      <c r="J871" s="1">
        <v>4.0462023880397397E-3</v>
      </c>
      <c r="K871" s="1" t="s">
        <v>996</v>
      </c>
      <c r="L871" s="1">
        <v>7.1533891932423196E-2</v>
      </c>
      <c r="M871" s="1" t="s">
        <v>2314</v>
      </c>
    </row>
    <row r="872" spans="1:13" ht="15.75" x14ac:dyDescent="0.25">
      <c r="A872" s="1" t="s">
        <v>2630</v>
      </c>
      <c r="B872" s="1" t="s">
        <v>2631</v>
      </c>
      <c r="C872" s="1" t="s">
        <v>29</v>
      </c>
      <c r="D872" s="1" t="s">
        <v>2632</v>
      </c>
      <c r="E872" s="1">
        <v>44</v>
      </c>
      <c r="F872" s="1">
        <v>12257</v>
      </c>
      <c r="G872" s="1">
        <v>58</v>
      </c>
      <c r="H872" s="1">
        <v>21015</v>
      </c>
      <c r="I872" s="1">
        <v>0.75860000000000005</v>
      </c>
      <c r="J872" s="1">
        <v>4.0462023880397397E-3</v>
      </c>
      <c r="K872" s="1" t="s">
        <v>996</v>
      </c>
      <c r="L872" s="1">
        <v>7.1533891932423196E-2</v>
      </c>
      <c r="M872" s="1" t="s">
        <v>2314</v>
      </c>
    </row>
    <row r="873" spans="1:13" ht="15.75" x14ac:dyDescent="0.25">
      <c r="A873" s="1" t="s">
        <v>2633</v>
      </c>
      <c r="B873" s="1" t="s">
        <v>2634</v>
      </c>
      <c r="C873" s="1" t="s">
        <v>48</v>
      </c>
      <c r="D873" s="1" t="s">
        <v>2635</v>
      </c>
      <c r="E873" s="1">
        <v>44</v>
      </c>
      <c r="F873" s="1">
        <v>12257</v>
      </c>
      <c r="G873" s="1">
        <v>58</v>
      </c>
      <c r="H873" s="1">
        <v>21015</v>
      </c>
      <c r="I873" s="1">
        <v>0.75860000000000005</v>
      </c>
      <c r="J873" s="1">
        <v>4.0462023880397397E-3</v>
      </c>
      <c r="K873" s="1" t="s">
        <v>996</v>
      </c>
      <c r="L873" s="1">
        <v>7.1533891932423196E-2</v>
      </c>
      <c r="M873" s="1" t="s">
        <v>2314</v>
      </c>
    </row>
    <row r="874" spans="1:13" ht="15.75" x14ac:dyDescent="0.25">
      <c r="A874" s="1" t="s">
        <v>2636</v>
      </c>
      <c r="B874" s="1" t="s">
        <v>2637</v>
      </c>
      <c r="C874" s="1" t="s">
        <v>15</v>
      </c>
      <c r="D874" s="1" t="s">
        <v>2638</v>
      </c>
      <c r="E874" s="1">
        <v>44</v>
      </c>
      <c r="F874" s="1">
        <v>12257</v>
      </c>
      <c r="G874" s="1">
        <v>58</v>
      </c>
      <c r="H874" s="1">
        <v>21015</v>
      </c>
      <c r="I874" s="1">
        <v>0.75860000000000005</v>
      </c>
      <c r="J874" s="1">
        <v>4.0462023880397397E-3</v>
      </c>
      <c r="K874" s="1" t="s">
        <v>996</v>
      </c>
      <c r="L874" s="1">
        <v>7.1533891932423196E-2</v>
      </c>
      <c r="M874" s="1" t="s">
        <v>2314</v>
      </c>
    </row>
    <row r="875" spans="1:13" ht="15.75" x14ac:dyDescent="0.25">
      <c r="A875" s="1" t="s">
        <v>2639</v>
      </c>
      <c r="B875" s="1" t="s">
        <v>2640</v>
      </c>
      <c r="C875" s="1" t="s">
        <v>48</v>
      </c>
      <c r="D875" s="1" t="s">
        <v>2641</v>
      </c>
      <c r="E875" s="1">
        <v>48</v>
      </c>
      <c r="F875" s="1">
        <v>12257</v>
      </c>
      <c r="G875" s="1">
        <v>64</v>
      </c>
      <c r="H875" s="1">
        <v>21015</v>
      </c>
      <c r="I875" s="1">
        <v>0.75</v>
      </c>
      <c r="J875" s="1">
        <v>4.05859307270009E-3</v>
      </c>
      <c r="K875" s="1" t="s">
        <v>996</v>
      </c>
      <c r="L875" s="1">
        <v>7.1670852956582598E-2</v>
      </c>
      <c r="M875" s="1" t="s">
        <v>2314</v>
      </c>
    </row>
    <row r="876" spans="1:13" ht="15.75" x14ac:dyDescent="0.25">
      <c r="A876" s="1" t="s">
        <v>2642</v>
      </c>
      <c r="B876" s="1" t="s">
        <v>2643</v>
      </c>
      <c r="C876" s="1" t="s">
        <v>48</v>
      </c>
      <c r="D876" s="1" t="s">
        <v>2644</v>
      </c>
      <c r="E876" s="1">
        <v>46</v>
      </c>
      <c r="F876" s="1">
        <v>12257</v>
      </c>
      <c r="G876" s="1">
        <v>61</v>
      </c>
      <c r="H876" s="1">
        <v>21015</v>
      </c>
      <c r="I876" s="1">
        <v>0.75409999999999999</v>
      </c>
      <c r="J876" s="1">
        <v>4.06323854355906E-3</v>
      </c>
      <c r="K876" s="1" t="s">
        <v>996</v>
      </c>
      <c r="L876" s="1">
        <v>7.16708842071892E-2</v>
      </c>
      <c r="M876" s="1" t="s">
        <v>2314</v>
      </c>
    </row>
    <row r="877" spans="1:13" ht="15.75" x14ac:dyDescent="0.25">
      <c r="A877" s="1" t="s">
        <v>2645</v>
      </c>
      <c r="B877" s="1" t="s">
        <v>2646</v>
      </c>
      <c r="C877" s="1" t="s">
        <v>29</v>
      </c>
      <c r="D877" s="1" t="s">
        <v>2647</v>
      </c>
      <c r="E877" s="1">
        <v>22</v>
      </c>
      <c r="F877" s="1">
        <v>12257</v>
      </c>
      <c r="G877" s="1">
        <v>26</v>
      </c>
      <c r="H877" s="1">
        <v>21015</v>
      </c>
      <c r="I877" s="1">
        <v>0.84619999999999995</v>
      </c>
      <c r="J877" s="1">
        <v>4.0919890393168899E-3</v>
      </c>
      <c r="K877" s="1" t="s">
        <v>996</v>
      </c>
      <c r="L877" s="1">
        <v>7.1686445894230302E-2</v>
      </c>
      <c r="M877" s="1" t="s">
        <v>2314</v>
      </c>
    </row>
    <row r="878" spans="1:13" ht="15.75" x14ac:dyDescent="0.25">
      <c r="A878" s="1" t="s">
        <v>2648</v>
      </c>
      <c r="B878" s="1" t="s">
        <v>2649</v>
      </c>
      <c r="C878" s="1" t="s">
        <v>48</v>
      </c>
      <c r="D878" s="1" t="s">
        <v>2650</v>
      </c>
      <c r="E878" s="1">
        <v>22</v>
      </c>
      <c r="F878" s="1">
        <v>12257</v>
      </c>
      <c r="G878" s="1">
        <v>26</v>
      </c>
      <c r="H878" s="1">
        <v>21015</v>
      </c>
      <c r="I878" s="1">
        <v>0.84619999999999995</v>
      </c>
      <c r="J878" s="1">
        <v>4.0919890393168899E-3</v>
      </c>
      <c r="K878" s="1" t="s">
        <v>996</v>
      </c>
      <c r="L878" s="1">
        <v>7.1686445894230302E-2</v>
      </c>
      <c r="M878" s="1" t="s">
        <v>2314</v>
      </c>
    </row>
    <row r="879" spans="1:13" ht="15.75" x14ac:dyDescent="0.25">
      <c r="A879" s="1" t="s">
        <v>2651</v>
      </c>
      <c r="B879" s="1" t="s">
        <v>2652</v>
      </c>
      <c r="C879" s="1" t="s">
        <v>48</v>
      </c>
      <c r="D879" s="1" t="s">
        <v>2653</v>
      </c>
      <c r="E879" s="1">
        <v>22</v>
      </c>
      <c r="F879" s="1">
        <v>12257</v>
      </c>
      <c r="G879" s="1">
        <v>26</v>
      </c>
      <c r="H879" s="1">
        <v>21015</v>
      </c>
      <c r="I879" s="1">
        <v>0.84619999999999995</v>
      </c>
      <c r="J879" s="1">
        <v>4.0919890393168899E-3</v>
      </c>
      <c r="K879" s="1" t="s">
        <v>996</v>
      </c>
      <c r="L879" s="1">
        <v>7.1686445894230302E-2</v>
      </c>
      <c r="M879" s="1" t="s">
        <v>2314</v>
      </c>
    </row>
    <row r="880" spans="1:13" ht="15.75" x14ac:dyDescent="0.25">
      <c r="A880" s="1" t="s">
        <v>2654</v>
      </c>
      <c r="B880" s="1" t="s">
        <v>2655</v>
      </c>
      <c r="C880" s="1" t="s">
        <v>15</v>
      </c>
      <c r="D880" s="1" t="s">
        <v>2656</v>
      </c>
      <c r="E880" s="1">
        <v>22</v>
      </c>
      <c r="F880" s="1">
        <v>12257</v>
      </c>
      <c r="G880" s="1">
        <v>26</v>
      </c>
      <c r="H880" s="1">
        <v>21015</v>
      </c>
      <c r="I880" s="1">
        <v>0.84619999999999995</v>
      </c>
      <c r="J880" s="1">
        <v>4.0919890393168899E-3</v>
      </c>
      <c r="K880" s="1" t="s">
        <v>996</v>
      </c>
      <c r="L880" s="1">
        <v>7.1686445894230302E-2</v>
      </c>
      <c r="M880" s="1" t="s">
        <v>2314</v>
      </c>
    </row>
    <row r="881" spans="1:13" ht="15.75" x14ac:dyDescent="0.25">
      <c r="A881" s="1" t="s">
        <v>2657</v>
      </c>
      <c r="B881" s="1" t="s">
        <v>2658</v>
      </c>
      <c r="C881" s="1" t="s">
        <v>29</v>
      </c>
      <c r="D881" s="1" t="s">
        <v>2659</v>
      </c>
      <c r="E881" s="1">
        <v>22</v>
      </c>
      <c r="F881" s="1">
        <v>12257</v>
      </c>
      <c r="G881" s="1">
        <v>26</v>
      </c>
      <c r="H881" s="1">
        <v>21015</v>
      </c>
      <c r="I881" s="1">
        <v>0.84619999999999995</v>
      </c>
      <c r="J881" s="1">
        <v>4.0919890393168899E-3</v>
      </c>
      <c r="K881" s="1" t="s">
        <v>996</v>
      </c>
      <c r="L881" s="1">
        <v>7.1686445894230302E-2</v>
      </c>
      <c r="M881" s="1" t="s">
        <v>2314</v>
      </c>
    </row>
    <row r="882" spans="1:13" ht="15.75" x14ac:dyDescent="0.25">
      <c r="A882" s="1" t="s">
        <v>2660</v>
      </c>
      <c r="B882" s="1" t="s">
        <v>2661</v>
      </c>
      <c r="C882" s="1" t="s">
        <v>29</v>
      </c>
      <c r="D882" s="1" t="s">
        <v>2662</v>
      </c>
      <c r="E882" s="1">
        <v>22</v>
      </c>
      <c r="F882" s="1">
        <v>12257</v>
      </c>
      <c r="G882" s="1">
        <v>26</v>
      </c>
      <c r="H882" s="1">
        <v>21015</v>
      </c>
      <c r="I882" s="1">
        <v>0.84619999999999995</v>
      </c>
      <c r="J882" s="1">
        <v>4.0919890393168899E-3</v>
      </c>
      <c r="K882" s="1" t="s">
        <v>996</v>
      </c>
      <c r="L882" s="1">
        <v>7.1686445894230302E-2</v>
      </c>
      <c r="M882" s="1" t="s">
        <v>2314</v>
      </c>
    </row>
    <row r="883" spans="1:13" ht="15.75" x14ac:dyDescent="0.25">
      <c r="A883" s="1" t="s">
        <v>2663</v>
      </c>
      <c r="B883" s="1" t="s">
        <v>2664</v>
      </c>
      <c r="C883" s="1" t="s">
        <v>15</v>
      </c>
      <c r="D883" s="1" t="s">
        <v>2665</v>
      </c>
      <c r="E883" s="1">
        <v>29</v>
      </c>
      <c r="F883" s="1">
        <v>12257</v>
      </c>
      <c r="G883" s="1">
        <v>36</v>
      </c>
      <c r="H883" s="1">
        <v>21015</v>
      </c>
      <c r="I883" s="1">
        <v>0.80559999999999998</v>
      </c>
      <c r="J883" s="1">
        <v>4.2223104715244097E-3</v>
      </c>
      <c r="K883" s="1" t="s">
        <v>996</v>
      </c>
      <c r="L883" s="1">
        <v>7.3718483956456707E-2</v>
      </c>
      <c r="M883" s="1" t="s">
        <v>2314</v>
      </c>
    </row>
    <row r="884" spans="1:13" ht="15.75" x14ac:dyDescent="0.25">
      <c r="A884" s="1" t="s">
        <v>2666</v>
      </c>
      <c r="B884" s="1" t="s">
        <v>2667</v>
      </c>
      <c r="C884" s="1" t="s">
        <v>48</v>
      </c>
      <c r="D884" s="1" t="s">
        <v>2668</v>
      </c>
      <c r="E884" s="1">
        <v>29</v>
      </c>
      <c r="F884" s="1">
        <v>12257</v>
      </c>
      <c r="G884" s="1">
        <v>36</v>
      </c>
      <c r="H884" s="1">
        <v>21015</v>
      </c>
      <c r="I884" s="1">
        <v>0.80559999999999998</v>
      </c>
      <c r="J884" s="1">
        <v>4.2223104715244097E-3</v>
      </c>
      <c r="K884" s="1" t="s">
        <v>996</v>
      </c>
      <c r="L884" s="1">
        <v>7.3718483956456707E-2</v>
      </c>
      <c r="M884" s="1" t="s">
        <v>2314</v>
      </c>
    </row>
    <row r="885" spans="1:13" ht="15.75" x14ac:dyDescent="0.25">
      <c r="A885" s="1" t="s">
        <v>2669</v>
      </c>
      <c r="B885" s="1" t="s">
        <v>2670</v>
      </c>
      <c r="C885" s="1" t="s">
        <v>48</v>
      </c>
      <c r="D885" s="1" t="s">
        <v>2671</v>
      </c>
      <c r="E885" s="1">
        <v>29</v>
      </c>
      <c r="F885" s="1">
        <v>12257</v>
      </c>
      <c r="G885" s="1">
        <v>36</v>
      </c>
      <c r="H885" s="1">
        <v>21015</v>
      </c>
      <c r="I885" s="1">
        <v>0.80559999999999998</v>
      </c>
      <c r="J885" s="1">
        <v>4.2223104715244097E-3</v>
      </c>
      <c r="K885" s="1" t="s">
        <v>996</v>
      </c>
      <c r="L885" s="1">
        <v>7.3718483956456707E-2</v>
      </c>
      <c r="M885" s="1" t="s">
        <v>2314</v>
      </c>
    </row>
    <row r="886" spans="1:13" ht="15.75" x14ac:dyDescent="0.25">
      <c r="A886" s="1" t="s">
        <v>2672</v>
      </c>
      <c r="B886" s="1" t="s">
        <v>2673</v>
      </c>
      <c r="C886" s="1" t="s">
        <v>48</v>
      </c>
      <c r="D886" s="1" t="s">
        <v>2674</v>
      </c>
      <c r="E886" s="1">
        <v>10</v>
      </c>
      <c r="F886" s="1">
        <v>12257</v>
      </c>
      <c r="G886" s="1">
        <v>10</v>
      </c>
      <c r="H886" s="1">
        <v>21015</v>
      </c>
      <c r="I886" s="1">
        <v>1</v>
      </c>
      <c r="J886" s="1">
        <v>4.5486566518444698E-3</v>
      </c>
      <c r="K886" s="1" t="s">
        <v>996</v>
      </c>
      <c r="L886" s="1">
        <v>7.7425990924608404E-2</v>
      </c>
      <c r="M886" s="1" t="s">
        <v>2314</v>
      </c>
    </row>
    <row r="887" spans="1:13" ht="15.75" x14ac:dyDescent="0.25">
      <c r="A887" s="1" t="s">
        <v>2675</v>
      </c>
      <c r="B887" s="1" t="s">
        <v>2676</v>
      </c>
      <c r="C887" s="1" t="s">
        <v>15</v>
      </c>
      <c r="D887" s="1" t="s">
        <v>2677</v>
      </c>
      <c r="E887" s="1">
        <v>10</v>
      </c>
      <c r="F887" s="1">
        <v>12257</v>
      </c>
      <c r="G887" s="1">
        <v>10</v>
      </c>
      <c r="H887" s="1">
        <v>21015</v>
      </c>
      <c r="I887" s="1">
        <v>1</v>
      </c>
      <c r="J887" s="1">
        <v>4.5486566518444698E-3</v>
      </c>
      <c r="K887" s="1" t="s">
        <v>996</v>
      </c>
      <c r="L887" s="1">
        <v>7.7425990924608404E-2</v>
      </c>
      <c r="M887" s="1" t="s">
        <v>2314</v>
      </c>
    </row>
    <row r="888" spans="1:13" ht="15.75" x14ac:dyDescent="0.25">
      <c r="A888" s="1" t="s">
        <v>2678</v>
      </c>
      <c r="B888" s="1" t="s">
        <v>2679</v>
      </c>
      <c r="C888" s="1" t="s">
        <v>48</v>
      </c>
      <c r="D888" s="1" t="s">
        <v>2680</v>
      </c>
      <c r="E888" s="1">
        <v>10</v>
      </c>
      <c r="F888" s="1">
        <v>12257</v>
      </c>
      <c r="G888" s="1">
        <v>10</v>
      </c>
      <c r="H888" s="1">
        <v>21015</v>
      </c>
      <c r="I888" s="1">
        <v>1</v>
      </c>
      <c r="J888" s="1">
        <v>4.5486566518444698E-3</v>
      </c>
      <c r="K888" s="1" t="s">
        <v>996</v>
      </c>
      <c r="L888" s="1">
        <v>7.7425990924608404E-2</v>
      </c>
      <c r="M888" s="1" t="s">
        <v>2314</v>
      </c>
    </row>
    <row r="889" spans="1:13" ht="15.75" x14ac:dyDescent="0.25">
      <c r="A889" s="1" t="s">
        <v>2681</v>
      </c>
      <c r="B889" s="1" t="s">
        <v>2682</v>
      </c>
      <c r="C889" s="1" t="s">
        <v>29</v>
      </c>
      <c r="D889" s="1" t="s">
        <v>2683</v>
      </c>
      <c r="E889" s="1">
        <v>10</v>
      </c>
      <c r="F889" s="1">
        <v>12257</v>
      </c>
      <c r="G889" s="1">
        <v>10</v>
      </c>
      <c r="H889" s="1">
        <v>21015</v>
      </c>
      <c r="I889" s="1">
        <v>1</v>
      </c>
      <c r="J889" s="1">
        <v>4.5486566518444698E-3</v>
      </c>
      <c r="K889" s="1" t="s">
        <v>996</v>
      </c>
      <c r="L889" s="1">
        <v>7.7425990924608404E-2</v>
      </c>
      <c r="M889" s="1" t="s">
        <v>2314</v>
      </c>
    </row>
    <row r="890" spans="1:13" ht="15.75" x14ac:dyDescent="0.25">
      <c r="A890" s="1" t="s">
        <v>2684</v>
      </c>
      <c r="B890" s="1" t="s">
        <v>2685</v>
      </c>
      <c r="C890" s="1" t="s">
        <v>48</v>
      </c>
      <c r="D890" s="1" t="s">
        <v>2686</v>
      </c>
      <c r="E890" s="1">
        <v>10</v>
      </c>
      <c r="F890" s="1">
        <v>12257</v>
      </c>
      <c r="G890" s="1">
        <v>10</v>
      </c>
      <c r="H890" s="1">
        <v>21015</v>
      </c>
      <c r="I890" s="1">
        <v>1</v>
      </c>
      <c r="J890" s="1">
        <v>4.5486566518444698E-3</v>
      </c>
      <c r="K890" s="1" t="s">
        <v>996</v>
      </c>
      <c r="L890" s="1">
        <v>7.7425990924608404E-2</v>
      </c>
      <c r="M890" s="1" t="s">
        <v>2314</v>
      </c>
    </row>
    <row r="891" spans="1:13" ht="15.75" x14ac:dyDescent="0.25">
      <c r="A891" s="1" t="s">
        <v>2687</v>
      </c>
      <c r="B891" s="1" t="s">
        <v>2688</v>
      </c>
      <c r="C891" s="1" t="s">
        <v>48</v>
      </c>
      <c r="D891" s="1" t="s">
        <v>2689</v>
      </c>
      <c r="E891" s="1">
        <v>10</v>
      </c>
      <c r="F891" s="1">
        <v>12257</v>
      </c>
      <c r="G891" s="1">
        <v>10</v>
      </c>
      <c r="H891" s="1">
        <v>21015</v>
      </c>
      <c r="I891" s="1">
        <v>1</v>
      </c>
      <c r="J891" s="1">
        <v>4.5486566518444698E-3</v>
      </c>
      <c r="K891" s="1" t="s">
        <v>996</v>
      </c>
      <c r="L891" s="1">
        <v>7.7425990924608404E-2</v>
      </c>
      <c r="M891" s="1" t="s">
        <v>2314</v>
      </c>
    </row>
    <row r="892" spans="1:13" ht="15.75" x14ac:dyDescent="0.25">
      <c r="A892" s="1" t="s">
        <v>2690</v>
      </c>
      <c r="B892" s="1" t="s">
        <v>2691</v>
      </c>
      <c r="C892" s="1" t="s">
        <v>29</v>
      </c>
      <c r="D892" s="1" t="s">
        <v>2692</v>
      </c>
      <c r="E892" s="1">
        <v>10</v>
      </c>
      <c r="F892" s="1">
        <v>12257</v>
      </c>
      <c r="G892" s="1">
        <v>10</v>
      </c>
      <c r="H892" s="1">
        <v>21015</v>
      </c>
      <c r="I892" s="1">
        <v>1</v>
      </c>
      <c r="J892" s="1">
        <v>4.5486566518444698E-3</v>
      </c>
      <c r="K892" s="1" t="s">
        <v>996</v>
      </c>
      <c r="L892" s="1">
        <v>7.7425990924608404E-2</v>
      </c>
      <c r="M892" s="1" t="s">
        <v>2314</v>
      </c>
    </row>
    <row r="893" spans="1:13" ht="15.75" x14ac:dyDescent="0.25">
      <c r="A893" s="1" t="s">
        <v>2693</v>
      </c>
      <c r="B893" s="1" t="s">
        <v>2694</v>
      </c>
      <c r="C893" s="1" t="s">
        <v>48</v>
      </c>
      <c r="D893" s="1" t="s">
        <v>2695</v>
      </c>
      <c r="E893" s="1">
        <v>10</v>
      </c>
      <c r="F893" s="1">
        <v>12257</v>
      </c>
      <c r="G893" s="1">
        <v>10</v>
      </c>
      <c r="H893" s="1">
        <v>21015</v>
      </c>
      <c r="I893" s="1">
        <v>1</v>
      </c>
      <c r="J893" s="1">
        <v>4.5486566518444698E-3</v>
      </c>
      <c r="K893" s="1" t="s">
        <v>996</v>
      </c>
      <c r="L893" s="1">
        <v>7.7425990924608404E-2</v>
      </c>
      <c r="M893" s="1" t="s">
        <v>2314</v>
      </c>
    </row>
    <row r="894" spans="1:13" ht="15.75" x14ac:dyDescent="0.25">
      <c r="A894" s="1" t="s">
        <v>2696</v>
      </c>
      <c r="B894" s="1" t="s">
        <v>2697</v>
      </c>
      <c r="C894" s="1" t="s">
        <v>48</v>
      </c>
      <c r="D894" s="1" t="s">
        <v>2698</v>
      </c>
      <c r="E894" s="1">
        <v>10</v>
      </c>
      <c r="F894" s="1">
        <v>12257</v>
      </c>
      <c r="G894" s="1">
        <v>10</v>
      </c>
      <c r="H894" s="1">
        <v>21015</v>
      </c>
      <c r="I894" s="1">
        <v>1</v>
      </c>
      <c r="J894" s="1">
        <v>4.5486566518444698E-3</v>
      </c>
      <c r="K894" s="1" t="s">
        <v>996</v>
      </c>
      <c r="L894" s="1">
        <v>7.7425990924608404E-2</v>
      </c>
      <c r="M894" s="1" t="s">
        <v>2314</v>
      </c>
    </row>
    <row r="895" spans="1:13" ht="15.75" x14ac:dyDescent="0.25">
      <c r="A895" s="1" t="s">
        <v>2699</v>
      </c>
      <c r="B895" s="1" t="s">
        <v>2700</v>
      </c>
      <c r="C895" s="1" t="s">
        <v>48</v>
      </c>
      <c r="D895" s="1" t="s">
        <v>2701</v>
      </c>
      <c r="E895" s="1">
        <v>10</v>
      </c>
      <c r="F895" s="1">
        <v>12257</v>
      </c>
      <c r="G895" s="1">
        <v>10</v>
      </c>
      <c r="H895" s="1">
        <v>21015</v>
      </c>
      <c r="I895" s="1">
        <v>1</v>
      </c>
      <c r="J895" s="1">
        <v>4.5486566518444698E-3</v>
      </c>
      <c r="K895" s="1" t="s">
        <v>996</v>
      </c>
      <c r="L895" s="1">
        <v>7.7425990924608404E-2</v>
      </c>
      <c r="M895" s="1" t="s">
        <v>2314</v>
      </c>
    </row>
    <row r="896" spans="1:13" ht="15.75" x14ac:dyDescent="0.25">
      <c r="A896" s="1" t="s">
        <v>2702</v>
      </c>
      <c r="B896" s="1" t="s">
        <v>2703</v>
      </c>
      <c r="C896" s="1" t="s">
        <v>48</v>
      </c>
      <c r="D896" s="1" t="s">
        <v>2704</v>
      </c>
      <c r="E896" s="1">
        <v>10</v>
      </c>
      <c r="F896" s="1">
        <v>12257</v>
      </c>
      <c r="G896" s="1">
        <v>10</v>
      </c>
      <c r="H896" s="1">
        <v>21015</v>
      </c>
      <c r="I896" s="1">
        <v>1</v>
      </c>
      <c r="J896" s="1">
        <v>4.5486566518444698E-3</v>
      </c>
      <c r="K896" s="1" t="s">
        <v>996</v>
      </c>
      <c r="L896" s="1">
        <v>7.7425990924608404E-2</v>
      </c>
      <c r="M896" s="1" t="s">
        <v>2314</v>
      </c>
    </row>
    <row r="897" spans="1:13" ht="15.75" x14ac:dyDescent="0.25">
      <c r="A897" s="1" t="s">
        <v>2705</v>
      </c>
      <c r="B897" s="1" t="s">
        <v>2706</v>
      </c>
      <c r="C897" s="1" t="s">
        <v>29</v>
      </c>
      <c r="D897" s="1" t="s">
        <v>2707</v>
      </c>
      <c r="E897" s="1">
        <v>10</v>
      </c>
      <c r="F897" s="1">
        <v>12257</v>
      </c>
      <c r="G897" s="1">
        <v>10</v>
      </c>
      <c r="H897" s="1">
        <v>21015</v>
      </c>
      <c r="I897" s="1">
        <v>1</v>
      </c>
      <c r="J897" s="1">
        <v>4.5486566518444698E-3</v>
      </c>
      <c r="K897" s="1" t="s">
        <v>996</v>
      </c>
      <c r="L897" s="1">
        <v>7.7425990924608404E-2</v>
      </c>
      <c r="M897" s="1" t="s">
        <v>2314</v>
      </c>
    </row>
    <row r="898" spans="1:13" ht="15.75" x14ac:dyDescent="0.25">
      <c r="A898" s="1" t="s">
        <v>2708</v>
      </c>
      <c r="B898" s="1" t="s">
        <v>2709</v>
      </c>
      <c r="C898" s="1" t="s">
        <v>15</v>
      </c>
      <c r="D898" s="1" t="s">
        <v>2710</v>
      </c>
      <c r="E898" s="1">
        <v>10</v>
      </c>
      <c r="F898" s="1">
        <v>12257</v>
      </c>
      <c r="G898" s="1">
        <v>10</v>
      </c>
      <c r="H898" s="1">
        <v>21015</v>
      </c>
      <c r="I898" s="1">
        <v>1</v>
      </c>
      <c r="J898" s="1">
        <v>4.5486566518444698E-3</v>
      </c>
      <c r="K898" s="1" t="s">
        <v>996</v>
      </c>
      <c r="L898" s="1">
        <v>7.7425990924608404E-2</v>
      </c>
      <c r="M898" s="1" t="s">
        <v>2314</v>
      </c>
    </row>
    <row r="899" spans="1:13" ht="15.75" x14ac:dyDescent="0.25">
      <c r="A899" s="1" t="s">
        <v>2711</v>
      </c>
      <c r="B899" s="1" t="s">
        <v>2712</v>
      </c>
      <c r="C899" s="1" t="s">
        <v>48</v>
      </c>
      <c r="D899" s="1" t="s">
        <v>2713</v>
      </c>
      <c r="E899" s="1">
        <v>10</v>
      </c>
      <c r="F899" s="1">
        <v>12257</v>
      </c>
      <c r="G899" s="1">
        <v>10</v>
      </c>
      <c r="H899" s="1">
        <v>21015</v>
      </c>
      <c r="I899" s="1">
        <v>1</v>
      </c>
      <c r="J899" s="1">
        <v>4.5486566518444698E-3</v>
      </c>
      <c r="K899" s="1" t="s">
        <v>996</v>
      </c>
      <c r="L899" s="1">
        <v>7.7425990924608404E-2</v>
      </c>
      <c r="M899" s="1" t="s">
        <v>2314</v>
      </c>
    </row>
    <row r="900" spans="1:13" ht="15.75" x14ac:dyDescent="0.25">
      <c r="A900" s="1" t="s">
        <v>2714</v>
      </c>
      <c r="B900" s="1" t="s">
        <v>2715</v>
      </c>
      <c r="C900" s="1" t="s">
        <v>48</v>
      </c>
      <c r="D900" s="1" t="s">
        <v>2716</v>
      </c>
      <c r="E900" s="1">
        <v>10</v>
      </c>
      <c r="F900" s="1">
        <v>12257</v>
      </c>
      <c r="G900" s="1">
        <v>10</v>
      </c>
      <c r="H900" s="1">
        <v>21015</v>
      </c>
      <c r="I900" s="1">
        <v>1</v>
      </c>
      <c r="J900" s="1">
        <v>4.5486566518444698E-3</v>
      </c>
      <c r="K900" s="1" t="s">
        <v>996</v>
      </c>
      <c r="L900" s="1">
        <v>7.7425990924608404E-2</v>
      </c>
      <c r="M900" s="1" t="s">
        <v>2314</v>
      </c>
    </row>
    <row r="901" spans="1:13" ht="15.75" x14ac:dyDescent="0.25">
      <c r="A901" s="1" t="s">
        <v>2717</v>
      </c>
      <c r="B901" s="1" t="s">
        <v>2718</v>
      </c>
      <c r="C901" s="1" t="s">
        <v>48</v>
      </c>
      <c r="D901" s="1" t="s">
        <v>2719</v>
      </c>
      <c r="E901" s="1">
        <v>10</v>
      </c>
      <c r="F901" s="1">
        <v>12257</v>
      </c>
      <c r="G901" s="1">
        <v>10</v>
      </c>
      <c r="H901" s="1">
        <v>21015</v>
      </c>
      <c r="I901" s="1">
        <v>1</v>
      </c>
      <c r="J901" s="1">
        <v>4.5486566518444698E-3</v>
      </c>
      <c r="K901" s="1" t="s">
        <v>996</v>
      </c>
      <c r="L901" s="1">
        <v>7.7425990924608404E-2</v>
      </c>
      <c r="M901" s="1" t="s">
        <v>2314</v>
      </c>
    </row>
    <row r="902" spans="1:13" ht="15.75" x14ac:dyDescent="0.25">
      <c r="A902" s="1" t="s">
        <v>2720</v>
      </c>
      <c r="B902" s="1" t="s">
        <v>2721</v>
      </c>
      <c r="C902" s="1" t="s">
        <v>48</v>
      </c>
      <c r="D902" s="1" t="s">
        <v>2722</v>
      </c>
      <c r="E902" s="1">
        <v>10</v>
      </c>
      <c r="F902" s="1">
        <v>12257</v>
      </c>
      <c r="G902" s="1">
        <v>10</v>
      </c>
      <c r="H902" s="1">
        <v>21015</v>
      </c>
      <c r="I902" s="1">
        <v>1</v>
      </c>
      <c r="J902" s="1">
        <v>4.5486566518444698E-3</v>
      </c>
      <c r="K902" s="1" t="s">
        <v>996</v>
      </c>
      <c r="L902" s="1">
        <v>7.7425990924608404E-2</v>
      </c>
      <c r="M902" s="1" t="s">
        <v>2314</v>
      </c>
    </row>
    <row r="903" spans="1:13" ht="15.75" x14ac:dyDescent="0.25">
      <c r="A903" s="1" t="s">
        <v>2723</v>
      </c>
      <c r="B903" s="1" t="s">
        <v>2724</v>
      </c>
      <c r="C903" s="1" t="s">
        <v>48</v>
      </c>
      <c r="D903" s="1" t="s">
        <v>2725</v>
      </c>
      <c r="E903" s="1">
        <v>10</v>
      </c>
      <c r="F903" s="1">
        <v>12257</v>
      </c>
      <c r="G903" s="1">
        <v>10</v>
      </c>
      <c r="H903" s="1">
        <v>21015</v>
      </c>
      <c r="I903" s="1">
        <v>1</v>
      </c>
      <c r="J903" s="1">
        <v>4.5486566518444698E-3</v>
      </c>
      <c r="K903" s="1" t="s">
        <v>996</v>
      </c>
      <c r="L903" s="1">
        <v>7.7425990924608404E-2</v>
      </c>
      <c r="M903" s="1" t="s">
        <v>2314</v>
      </c>
    </row>
    <row r="904" spans="1:13" ht="15.75" x14ac:dyDescent="0.25">
      <c r="A904" s="1" t="s">
        <v>2726</v>
      </c>
      <c r="B904" s="1" t="s">
        <v>2727</v>
      </c>
      <c r="C904" s="1" t="s">
        <v>29</v>
      </c>
      <c r="D904" s="1" t="s">
        <v>2728</v>
      </c>
      <c r="E904" s="1">
        <v>10</v>
      </c>
      <c r="F904" s="1">
        <v>12257</v>
      </c>
      <c r="G904" s="1">
        <v>10</v>
      </c>
      <c r="H904" s="1">
        <v>21015</v>
      </c>
      <c r="I904" s="1">
        <v>1</v>
      </c>
      <c r="J904" s="1">
        <v>4.5486566518444698E-3</v>
      </c>
      <c r="K904" s="1" t="s">
        <v>996</v>
      </c>
      <c r="L904" s="1">
        <v>7.7425990924608404E-2</v>
      </c>
      <c r="M904" s="1" t="s">
        <v>2314</v>
      </c>
    </row>
    <row r="905" spans="1:13" ht="15.75" x14ac:dyDescent="0.25">
      <c r="A905" s="1" t="s">
        <v>2729</v>
      </c>
      <c r="B905" s="1" t="s">
        <v>2730</v>
      </c>
      <c r="C905" s="1" t="s">
        <v>48</v>
      </c>
      <c r="D905" s="1" t="s">
        <v>2731</v>
      </c>
      <c r="E905" s="1">
        <v>10</v>
      </c>
      <c r="F905" s="1">
        <v>12257</v>
      </c>
      <c r="G905" s="1">
        <v>10</v>
      </c>
      <c r="H905" s="1">
        <v>21015</v>
      </c>
      <c r="I905" s="1">
        <v>1</v>
      </c>
      <c r="J905" s="1">
        <v>4.5486566518444698E-3</v>
      </c>
      <c r="K905" s="1" t="s">
        <v>996</v>
      </c>
      <c r="L905" s="1">
        <v>7.7425990924608404E-2</v>
      </c>
      <c r="M905" s="1" t="s">
        <v>2314</v>
      </c>
    </row>
    <row r="906" spans="1:13" ht="15.75" x14ac:dyDescent="0.25">
      <c r="A906" s="1" t="s">
        <v>2732</v>
      </c>
      <c r="B906" s="1" t="s">
        <v>2733</v>
      </c>
      <c r="C906" s="1" t="s">
        <v>48</v>
      </c>
      <c r="D906" s="1" t="s">
        <v>2734</v>
      </c>
      <c r="E906" s="1">
        <v>10</v>
      </c>
      <c r="F906" s="1">
        <v>12257</v>
      </c>
      <c r="G906" s="1">
        <v>10</v>
      </c>
      <c r="H906" s="1">
        <v>21015</v>
      </c>
      <c r="I906" s="1">
        <v>1</v>
      </c>
      <c r="J906" s="1">
        <v>4.5486566518444698E-3</v>
      </c>
      <c r="K906" s="1" t="s">
        <v>996</v>
      </c>
      <c r="L906" s="1">
        <v>7.7425990924608404E-2</v>
      </c>
      <c r="M906" s="1" t="s">
        <v>2314</v>
      </c>
    </row>
    <row r="907" spans="1:13" ht="15.75" x14ac:dyDescent="0.25">
      <c r="A907" s="1" t="s">
        <v>2735</v>
      </c>
      <c r="B907" s="1" t="s">
        <v>2736</v>
      </c>
      <c r="C907" s="1" t="s">
        <v>48</v>
      </c>
      <c r="D907" s="1" t="s">
        <v>2737</v>
      </c>
      <c r="E907" s="1">
        <v>31</v>
      </c>
      <c r="F907" s="1">
        <v>12257</v>
      </c>
      <c r="G907" s="1">
        <v>39</v>
      </c>
      <c r="H907" s="1">
        <v>21015</v>
      </c>
      <c r="I907" s="1">
        <v>0.79490000000000005</v>
      </c>
      <c r="J907" s="1">
        <v>4.5550602409967899E-3</v>
      </c>
      <c r="K907" s="1" t="s">
        <v>996</v>
      </c>
      <c r="L907" s="1">
        <v>7.7425990924608404E-2</v>
      </c>
      <c r="M907" s="1" t="s">
        <v>2314</v>
      </c>
    </row>
    <row r="908" spans="1:13" ht="15.75" x14ac:dyDescent="0.25">
      <c r="A908" s="1" t="s">
        <v>2738</v>
      </c>
      <c r="B908" s="1" t="s">
        <v>2739</v>
      </c>
      <c r="C908" s="1" t="s">
        <v>48</v>
      </c>
      <c r="D908" s="1" t="s">
        <v>2740</v>
      </c>
      <c r="E908" s="1">
        <v>31</v>
      </c>
      <c r="F908" s="1">
        <v>12257</v>
      </c>
      <c r="G908" s="1">
        <v>39</v>
      </c>
      <c r="H908" s="1">
        <v>21015</v>
      </c>
      <c r="I908" s="1">
        <v>0.79490000000000005</v>
      </c>
      <c r="J908" s="1">
        <v>4.5550602409967899E-3</v>
      </c>
      <c r="K908" s="1" t="s">
        <v>996</v>
      </c>
      <c r="L908" s="1">
        <v>7.7425990924608404E-2</v>
      </c>
      <c r="M908" s="1" t="s">
        <v>2314</v>
      </c>
    </row>
    <row r="909" spans="1:13" ht="15.75" x14ac:dyDescent="0.25">
      <c r="A909" s="1" t="s">
        <v>2741</v>
      </c>
      <c r="B909" s="1" t="s">
        <v>2742</v>
      </c>
      <c r="C909" s="1" t="s">
        <v>48</v>
      </c>
      <c r="D909" s="1" t="s">
        <v>2743</v>
      </c>
      <c r="E909" s="1">
        <v>31</v>
      </c>
      <c r="F909" s="1">
        <v>12257</v>
      </c>
      <c r="G909" s="1">
        <v>39</v>
      </c>
      <c r="H909" s="1">
        <v>21015</v>
      </c>
      <c r="I909" s="1">
        <v>0.79490000000000005</v>
      </c>
      <c r="J909" s="1">
        <v>4.5550602409967899E-3</v>
      </c>
      <c r="K909" s="1" t="s">
        <v>996</v>
      </c>
      <c r="L909" s="1">
        <v>7.7425990924608404E-2</v>
      </c>
      <c r="M909" s="1" t="s">
        <v>2314</v>
      </c>
    </row>
    <row r="910" spans="1:13" ht="15.75" x14ac:dyDescent="0.25">
      <c r="A910" s="1" t="s">
        <v>2744</v>
      </c>
      <c r="B910" s="1" t="s">
        <v>2745</v>
      </c>
      <c r="C910" s="1" t="s">
        <v>48</v>
      </c>
      <c r="D910" s="1" t="s">
        <v>2746</v>
      </c>
      <c r="E910" s="1">
        <v>74</v>
      </c>
      <c r="F910" s="1">
        <v>12257</v>
      </c>
      <c r="G910" s="1">
        <v>104</v>
      </c>
      <c r="H910" s="1">
        <v>21015</v>
      </c>
      <c r="I910" s="1">
        <v>0.71150000000000002</v>
      </c>
      <c r="J910" s="1">
        <v>4.5946694676611798E-3</v>
      </c>
      <c r="K910" s="1" t="s">
        <v>996</v>
      </c>
      <c r="L910" s="1">
        <v>7.8013342754546397E-2</v>
      </c>
      <c r="M910" s="1" t="s">
        <v>2314</v>
      </c>
    </row>
    <row r="911" spans="1:13" ht="15.75" x14ac:dyDescent="0.25">
      <c r="A911" s="1" t="s">
        <v>2747</v>
      </c>
      <c r="B911" s="1" t="s">
        <v>2748</v>
      </c>
      <c r="C911" s="1" t="s">
        <v>29</v>
      </c>
      <c r="D911" s="1" t="s">
        <v>2749</v>
      </c>
      <c r="E911" s="1">
        <v>61</v>
      </c>
      <c r="F911" s="1">
        <v>12257</v>
      </c>
      <c r="G911" s="1">
        <v>84</v>
      </c>
      <c r="H911" s="1">
        <v>21015</v>
      </c>
      <c r="I911" s="1">
        <v>0.72619999999999996</v>
      </c>
      <c r="J911" s="1">
        <v>4.62422663471454E-3</v>
      </c>
      <c r="K911" s="1" t="s">
        <v>996</v>
      </c>
      <c r="L911" s="1">
        <v>7.84289163518508E-2</v>
      </c>
      <c r="M911" s="1" t="s">
        <v>2314</v>
      </c>
    </row>
    <row r="912" spans="1:13" ht="15.75" x14ac:dyDescent="0.25">
      <c r="A912" s="1" t="s">
        <v>2750</v>
      </c>
      <c r="B912" s="1" t="s">
        <v>2751</v>
      </c>
      <c r="C912" s="1" t="s">
        <v>48</v>
      </c>
      <c r="D912" s="1" t="s">
        <v>2752</v>
      </c>
      <c r="E912" s="1">
        <v>33</v>
      </c>
      <c r="F912" s="1">
        <v>12257</v>
      </c>
      <c r="G912" s="1">
        <v>42</v>
      </c>
      <c r="H912" s="1">
        <v>21015</v>
      </c>
      <c r="I912" s="1">
        <v>0.78569999999999995</v>
      </c>
      <c r="J912" s="1">
        <v>4.8188310698258803E-3</v>
      </c>
      <c r="K912" s="1" t="s">
        <v>996</v>
      </c>
      <c r="L912" s="1">
        <v>8.1283453597036398E-2</v>
      </c>
      <c r="M912" s="1" t="s">
        <v>2314</v>
      </c>
    </row>
    <row r="913" spans="1:13" ht="15.75" x14ac:dyDescent="0.25">
      <c r="A913" s="1" t="s">
        <v>2753</v>
      </c>
      <c r="B913" s="1" t="s">
        <v>2754</v>
      </c>
      <c r="C913" s="1" t="s">
        <v>48</v>
      </c>
      <c r="D913" s="1" t="s">
        <v>2755</v>
      </c>
      <c r="E913" s="1">
        <v>24</v>
      </c>
      <c r="F913" s="1">
        <v>12257</v>
      </c>
      <c r="G913" s="1">
        <v>29</v>
      </c>
      <c r="H913" s="1">
        <v>21015</v>
      </c>
      <c r="I913" s="1">
        <v>0.8276</v>
      </c>
      <c r="J913" s="1">
        <v>4.8188648465263897E-3</v>
      </c>
      <c r="K913" s="1" t="s">
        <v>996</v>
      </c>
      <c r="L913" s="1">
        <v>8.1283453597036398E-2</v>
      </c>
      <c r="M913" s="1" t="s">
        <v>2314</v>
      </c>
    </row>
    <row r="914" spans="1:13" ht="15.75" x14ac:dyDescent="0.25">
      <c r="A914" s="1" t="s">
        <v>2756</v>
      </c>
      <c r="B914" s="1" t="s">
        <v>2757</v>
      </c>
      <c r="C914" s="1" t="s">
        <v>48</v>
      </c>
      <c r="D914" s="1" t="s">
        <v>2758</v>
      </c>
      <c r="E914" s="1">
        <v>24</v>
      </c>
      <c r="F914" s="1">
        <v>12257</v>
      </c>
      <c r="G914" s="1">
        <v>29</v>
      </c>
      <c r="H914" s="1">
        <v>21015</v>
      </c>
      <c r="I914" s="1">
        <v>0.8276</v>
      </c>
      <c r="J914" s="1">
        <v>4.8188648465263897E-3</v>
      </c>
      <c r="K914" s="1" t="s">
        <v>996</v>
      </c>
      <c r="L914" s="1">
        <v>8.1283453597036398E-2</v>
      </c>
      <c r="M914" s="1" t="s">
        <v>2314</v>
      </c>
    </row>
    <row r="915" spans="1:13" ht="15.75" x14ac:dyDescent="0.25">
      <c r="A915" s="1" t="s">
        <v>2759</v>
      </c>
      <c r="B915" s="1" t="s">
        <v>2760</v>
      </c>
      <c r="C915" s="1" t="s">
        <v>15</v>
      </c>
      <c r="D915" s="1" t="s">
        <v>2761</v>
      </c>
      <c r="E915" s="1">
        <v>24</v>
      </c>
      <c r="F915" s="1">
        <v>12257</v>
      </c>
      <c r="G915" s="1">
        <v>29</v>
      </c>
      <c r="H915" s="1">
        <v>21015</v>
      </c>
      <c r="I915" s="1">
        <v>0.8276</v>
      </c>
      <c r="J915" s="1">
        <v>4.8188648465263897E-3</v>
      </c>
      <c r="K915" s="1" t="s">
        <v>996</v>
      </c>
      <c r="L915" s="1">
        <v>8.1283453597036398E-2</v>
      </c>
      <c r="M915" s="1" t="s">
        <v>2314</v>
      </c>
    </row>
    <row r="916" spans="1:13" ht="15.75" x14ac:dyDescent="0.25">
      <c r="A916" s="1" t="s">
        <v>2762</v>
      </c>
      <c r="B916" s="1" t="s">
        <v>2763</v>
      </c>
      <c r="C916" s="1" t="s">
        <v>48</v>
      </c>
      <c r="D916" s="1" t="s">
        <v>2764</v>
      </c>
      <c r="E916" s="1">
        <v>24</v>
      </c>
      <c r="F916" s="1">
        <v>12257</v>
      </c>
      <c r="G916" s="1">
        <v>29</v>
      </c>
      <c r="H916" s="1">
        <v>21015</v>
      </c>
      <c r="I916" s="1">
        <v>0.8276</v>
      </c>
      <c r="J916" s="1">
        <v>4.8188648465263897E-3</v>
      </c>
      <c r="K916" s="1" t="s">
        <v>996</v>
      </c>
      <c r="L916" s="1">
        <v>8.1283453597036398E-2</v>
      </c>
      <c r="M916" s="1" t="s">
        <v>2314</v>
      </c>
    </row>
    <row r="917" spans="1:13" ht="15.75" x14ac:dyDescent="0.25">
      <c r="A917" s="1" t="s">
        <v>2765</v>
      </c>
      <c r="B917" s="1" t="s">
        <v>2766</v>
      </c>
      <c r="C917" s="1" t="s">
        <v>48</v>
      </c>
      <c r="D917" s="1" t="s">
        <v>2767</v>
      </c>
      <c r="E917" s="1">
        <v>19</v>
      </c>
      <c r="F917" s="1">
        <v>12257</v>
      </c>
      <c r="G917" s="1">
        <v>22</v>
      </c>
      <c r="H917" s="1">
        <v>21015</v>
      </c>
      <c r="I917" s="1">
        <v>0.86360000000000003</v>
      </c>
      <c r="J917" s="1">
        <v>4.8993436346195397E-3</v>
      </c>
      <c r="K917" s="1" t="s">
        <v>996</v>
      </c>
      <c r="L917" s="1">
        <v>8.2102572917174793E-2</v>
      </c>
      <c r="M917" s="1" t="s">
        <v>2314</v>
      </c>
    </row>
    <row r="918" spans="1:13" ht="15.75" x14ac:dyDescent="0.25">
      <c r="A918" s="1" t="s">
        <v>2768</v>
      </c>
      <c r="B918" s="1" t="s">
        <v>2769</v>
      </c>
      <c r="C918" s="1" t="s">
        <v>48</v>
      </c>
      <c r="D918" s="1" t="s">
        <v>2770</v>
      </c>
      <c r="E918" s="1">
        <v>19</v>
      </c>
      <c r="F918" s="1">
        <v>12257</v>
      </c>
      <c r="G918" s="1">
        <v>22</v>
      </c>
      <c r="H918" s="1">
        <v>21015</v>
      </c>
      <c r="I918" s="1">
        <v>0.86360000000000003</v>
      </c>
      <c r="J918" s="1">
        <v>4.8993436346195397E-3</v>
      </c>
      <c r="K918" s="1" t="s">
        <v>996</v>
      </c>
      <c r="L918" s="1">
        <v>8.2102572917174793E-2</v>
      </c>
      <c r="M918" s="1" t="s">
        <v>2314</v>
      </c>
    </row>
    <row r="919" spans="1:13" ht="15.75" x14ac:dyDescent="0.25">
      <c r="A919" s="1" t="s">
        <v>2771</v>
      </c>
      <c r="B919" s="1" t="s">
        <v>2772</v>
      </c>
      <c r="C919" s="1" t="s">
        <v>48</v>
      </c>
      <c r="D919" s="1" t="s">
        <v>2773</v>
      </c>
      <c r="E919" s="1">
        <v>19</v>
      </c>
      <c r="F919" s="1">
        <v>12257</v>
      </c>
      <c r="G919" s="1">
        <v>22</v>
      </c>
      <c r="H919" s="1">
        <v>21015</v>
      </c>
      <c r="I919" s="1">
        <v>0.86360000000000003</v>
      </c>
      <c r="J919" s="1">
        <v>4.8993436346195397E-3</v>
      </c>
      <c r="K919" s="1" t="s">
        <v>996</v>
      </c>
      <c r="L919" s="1">
        <v>8.2102572917174793E-2</v>
      </c>
      <c r="M919" s="1" t="s">
        <v>2314</v>
      </c>
    </row>
    <row r="920" spans="1:13" ht="15.75" x14ac:dyDescent="0.25">
      <c r="A920" s="1" t="s">
        <v>2774</v>
      </c>
      <c r="B920" s="1" t="s">
        <v>2775</v>
      </c>
      <c r="C920" s="1" t="s">
        <v>29</v>
      </c>
      <c r="D920" s="1" t="s">
        <v>2776</v>
      </c>
      <c r="E920" s="1">
        <v>19</v>
      </c>
      <c r="F920" s="1">
        <v>12257</v>
      </c>
      <c r="G920" s="1">
        <v>22</v>
      </c>
      <c r="H920" s="1">
        <v>21015</v>
      </c>
      <c r="I920" s="1">
        <v>0.86360000000000003</v>
      </c>
      <c r="J920" s="1">
        <v>4.8993436346195397E-3</v>
      </c>
      <c r="K920" s="1" t="s">
        <v>996</v>
      </c>
      <c r="L920" s="1">
        <v>8.2102572917174793E-2</v>
      </c>
      <c r="M920" s="1" t="s">
        <v>2314</v>
      </c>
    </row>
    <row r="921" spans="1:13" ht="15.75" x14ac:dyDescent="0.25">
      <c r="A921" s="1" t="s">
        <v>2777</v>
      </c>
      <c r="B921" s="1" t="s">
        <v>2778</v>
      </c>
      <c r="C921" s="1" t="s">
        <v>29</v>
      </c>
      <c r="D921" s="1" t="s">
        <v>2779</v>
      </c>
      <c r="E921" s="1">
        <v>19</v>
      </c>
      <c r="F921" s="1">
        <v>12257</v>
      </c>
      <c r="G921" s="1">
        <v>22</v>
      </c>
      <c r="H921" s="1">
        <v>21015</v>
      </c>
      <c r="I921" s="1">
        <v>0.86360000000000003</v>
      </c>
      <c r="J921" s="1">
        <v>4.8993436346195397E-3</v>
      </c>
      <c r="K921" s="1" t="s">
        <v>996</v>
      </c>
      <c r="L921" s="1">
        <v>8.2102572917174793E-2</v>
      </c>
      <c r="M921" s="1" t="s">
        <v>2314</v>
      </c>
    </row>
    <row r="922" spans="1:13" ht="15.75" x14ac:dyDescent="0.25">
      <c r="A922" s="1" t="s">
        <v>2780</v>
      </c>
      <c r="B922" s="1" t="s">
        <v>2781</v>
      </c>
      <c r="C922" s="1" t="s">
        <v>29</v>
      </c>
      <c r="D922" s="1" t="s">
        <v>2782</v>
      </c>
      <c r="E922" s="1">
        <v>19</v>
      </c>
      <c r="F922" s="1">
        <v>12257</v>
      </c>
      <c r="G922" s="1">
        <v>22</v>
      </c>
      <c r="H922" s="1">
        <v>21015</v>
      </c>
      <c r="I922" s="1">
        <v>0.86360000000000003</v>
      </c>
      <c r="J922" s="1">
        <v>4.8993436346195397E-3</v>
      </c>
      <c r="K922" s="1" t="s">
        <v>996</v>
      </c>
      <c r="L922" s="1">
        <v>8.2102572917174793E-2</v>
      </c>
      <c r="M922" s="1" t="s">
        <v>2314</v>
      </c>
    </row>
    <row r="923" spans="1:13" ht="15.75" x14ac:dyDescent="0.25">
      <c r="A923" s="1" t="s">
        <v>2783</v>
      </c>
      <c r="B923" s="1" t="s">
        <v>2784</v>
      </c>
      <c r="C923" s="1" t="s">
        <v>48</v>
      </c>
      <c r="D923" s="1" t="s">
        <v>2785</v>
      </c>
      <c r="E923" s="1">
        <v>55</v>
      </c>
      <c r="F923" s="1">
        <v>12257</v>
      </c>
      <c r="G923" s="1">
        <v>75</v>
      </c>
      <c r="H923" s="1">
        <v>21015</v>
      </c>
      <c r="I923" s="1">
        <v>0.73329999999999995</v>
      </c>
      <c r="J923" s="1">
        <v>4.9776172293032302E-3</v>
      </c>
      <c r="K923" s="1" t="s">
        <v>996</v>
      </c>
      <c r="L923" s="1">
        <v>8.3233525803971906E-2</v>
      </c>
      <c r="M923" s="1" t="s">
        <v>2314</v>
      </c>
    </row>
    <row r="924" spans="1:13" ht="15.75" x14ac:dyDescent="0.25">
      <c r="A924" s="1" t="s">
        <v>2786</v>
      </c>
      <c r="B924" s="1" t="s">
        <v>2787</v>
      </c>
      <c r="C924" s="1" t="s">
        <v>48</v>
      </c>
      <c r="D924" s="1" t="s">
        <v>2788</v>
      </c>
      <c r="E924" s="1">
        <v>55</v>
      </c>
      <c r="F924" s="1">
        <v>12257</v>
      </c>
      <c r="G924" s="1">
        <v>75</v>
      </c>
      <c r="H924" s="1">
        <v>21015</v>
      </c>
      <c r="I924" s="1">
        <v>0.73329999999999995</v>
      </c>
      <c r="J924" s="1">
        <v>4.9776172293032302E-3</v>
      </c>
      <c r="K924" s="1" t="s">
        <v>996</v>
      </c>
      <c r="L924" s="1">
        <v>8.3233525803971906E-2</v>
      </c>
      <c r="M924" s="1" t="s">
        <v>2314</v>
      </c>
    </row>
    <row r="925" spans="1:13" ht="15.75" x14ac:dyDescent="0.25">
      <c r="A925" s="1" t="s">
        <v>2789</v>
      </c>
      <c r="B925" s="1" t="s">
        <v>2790</v>
      </c>
      <c r="C925" s="1" t="s">
        <v>29</v>
      </c>
      <c r="D925" s="1" t="s">
        <v>2791</v>
      </c>
      <c r="E925" s="1">
        <v>86</v>
      </c>
      <c r="F925" s="1">
        <v>12257</v>
      </c>
      <c r="G925" s="1">
        <v>123</v>
      </c>
      <c r="H925" s="1">
        <v>21015</v>
      </c>
      <c r="I925" s="1">
        <v>0.69920000000000004</v>
      </c>
      <c r="J925" s="1">
        <v>5.2024808038318897E-3</v>
      </c>
      <c r="K925" s="1" t="s">
        <v>996</v>
      </c>
      <c r="L925" s="1">
        <v>8.6899446673529696E-2</v>
      </c>
      <c r="M925" s="1" t="s">
        <v>2314</v>
      </c>
    </row>
    <row r="926" spans="1:13" ht="15.75" x14ac:dyDescent="0.25">
      <c r="A926" s="1" t="s">
        <v>2792</v>
      </c>
      <c r="B926" s="1" t="s">
        <v>2793</v>
      </c>
      <c r="C926" s="1" t="s">
        <v>48</v>
      </c>
      <c r="D926" s="1" t="s">
        <v>2794</v>
      </c>
      <c r="E926" s="1">
        <v>39</v>
      </c>
      <c r="F926" s="1">
        <v>12257</v>
      </c>
      <c r="G926" s="1">
        <v>51</v>
      </c>
      <c r="H926" s="1">
        <v>21015</v>
      </c>
      <c r="I926" s="1">
        <v>0.76470000000000005</v>
      </c>
      <c r="J926" s="1">
        <v>5.2655101747618501E-3</v>
      </c>
      <c r="K926" s="1" t="s">
        <v>996</v>
      </c>
      <c r="L926" s="1">
        <v>8.7857171932188505E-2</v>
      </c>
      <c r="M926" s="1" t="s">
        <v>2314</v>
      </c>
    </row>
    <row r="927" spans="1:13" ht="15.75" x14ac:dyDescent="0.25">
      <c r="A927" s="1" t="s">
        <v>2795</v>
      </c>
      <c r="B927" s="1" t="s">
        <v>2796</v>
      </c>
      <c r="C927" s="1" t="s">
        <v>29</v>
      </c>
      <c r="D927" s="1" t="s">
        <v>2797</v>
      </c>
      <c r="E927" s="1">
        <v>41</v>
      </c>
      <c r="F927" s="1">
        <v>12257</v>
      </c>
      <c r="G927" s="1">
        <v>54</v>
      </c>
      <c r="H927" s="1">
        <v>21015</v>
      </c>
      <c r="I927" s="1">
        <v>0.75929999999999997</v>
      </c>
      <c r="J927" s="1">
        <v>5.3223504012940501E-3</v>
      </c>
      <c r="K927" s="1" t="s">
        <v>996</v>
      </c>
      <c r="L927" s="1">
        <v>8.8709671807313498E-2</v>
      </c>
      <c r="M927" s="1" t="s">
        <v>2314</v>
      </c>
    </row>
    <row r="928" spans="1:13" ht="15.75" x14ac:dyDescent="0.25">
      <c r="A928" s="1" t="s">
        <v>2798</v>
      </c>
      <c r="B928" s="1" t="s">
        <v>2799</v>
      </c>
      <c r="C928" s="1" t="s">
        <v>48</v>
      </c>
      <c r="D928" s="1" t="s">
        <v>2800</v>
      </c>
      <c r="E928" s="1">
        <v>43</v>
      </c>
      <c r="F928" s="1">
        <v>12257</v>
      </c>
      <c r="G928" s="1">
        <v>57</v>
      </c>
      <c r="H928" s="1">
        <v>21015</v>
      </c>
      <c r="I928" s="1">
        <v>0.75439999999999996</v>
      </c>
      <c r="J928" s="1">
        <v>5.3434643207801004E-3</v>
      </c>
      <c r="K928" s="1" t="s">
        <v>996</v>
      </c>
      <c r="L928" s="1">
        <v>8.8965510600776704E-2</v>
      </c>
      <c r="M928" s="1" t="s">
        <v>2314</v>
      </c>
    </row>
    <row r="929" spans="1:13" ht="15.75" x14ac:dyDescent="0.25">
      <c r="A929" s="1" t="s">
        <v>2801</v>
      </c>
      <c r="B929" s="1" t="s">
        <v>2802</v>
      </c>
      <c r="C929" s="1" t="s">
        <v>48</v>
      </c>
      <c r="D929" s="1" t="s">
        <v>2803</v>
      </c>
      <c r="E929" s="1">
        <v>26</v>
      </c>
      <c r="F929" s="1">
        <v>12257</v>
      </c>
      <c r="G929" s="1">
        <v>32</v>
      </c>
      <c r="H929" s="1">
        <v>21015</v>
      </c>
      <c r="I929" s="1">
        <v>0.8125</v>
      </c>
      <c r="J929" s="1">
        <v>5.4252896619955996E-3</v>
      </c>
      <c r="K929" s="1" t="s">
        <v>996</v>
      </c>
      <c r="L929" s="1">
        <v>8.9746967463279897E-2</v>
      </c>
      <c r="M929" s="1" t="s">
        <v>2314</v>
      </c>
    </row>
    <row r="930" spans="1:13" ht="15.75" x14ac:dyDescent="0.25">
      <c r="A930" s="1" t="s">
        <v>2804</v>
      </c>
      <c r="B930" s="1" t="s">
        <v>2805</v>
      </c>
      <c r="C930" s="1" t="s">
        <v>29</v>
      </c>
      <c r="D930" s="1" t="s">
        <v>2806</v>
      </c>
      <c r="E930" s="1">
        <v>26</v>
      </c>
      <c r="F930" s="1">
        <v>12257</v>
      </c>
      <c r="G930" s="1">
        <v>32</v>
      </c>
      <c r="H930" s="1">
        <v>21015</v>
      </c>
      <c r="I930" s="1">
        <v>0.8125</v>
      </c>
      <c r="J930" s="1">
        <v>5.4252896619955996E-3</v>
      </c>
      <c r="K930" s="1" t="s">
        <v>996</v>
      </c>
      <c r="L930" s="1">
        <v>8.9746967463279897E-2</v>
      </c>
      <c r="M930" s="1" t="s">
        <v>2314</v>
      </c>
    </row>
    <row r="931" spans="1:13" ht="15.75" x14ac:dyDescent="0.25">
      <c r="A931" s="1" t="s">
        <v>2807</v>
      </c>
      <c r="B931" s="1" t="s">
        <v>2808</v>
      </c>
      <c r="C931" s="1" t="s">
        <v>15</v>
      </c>
      <c r="D931" s="1" t="s">
        <v>2809</v>
      </c>
      <c r="E931" s="1">
        <v>26</v>
      </c>
      <c r="F931" s="1">
        <v>12257</v>
      </c>
      <c r="G931" s="1">
        <v>32</v>
      </c>
      <c r="H931" s="1">
        <v>21015</v>
      </c>
      <c r="I931" s="1">
        <v>0.8125</v>
      </c>
      <c r="J931" s="1">
        <v>5.4252896619955996E-3</v>
      </c>
      <c r="K931" s="1" t="s">
        <v>996</v>
      </c>
      <c r="L931" s="1">
        <v>8.9746967463279897E-2</v>
      </c>
      <c r="M931" s="1" t="s">
        <v>2314</v>
      </c>
    </row>
    <row r="932" spans="1:13" ht="15.75" x14ac:dyDescent="0.25">
      <c r="A932" s="1" t="s">
        <v>2810</v>
      </c>
      <c r="B932" s="1" t="s">
        <v>2811</v>
      </c>
      <c r="C932" s="1" t="s">
        <v>48</v>
      </c>
      <c r="D932" s="1" t="s">
        <v>2812</v>
      </c>
      <c r="E932" s="1">
        <v>26</v>
      </c>
      <c r="F932" s="1">
        <v>12257</v>
      </c>
      <c r="G932" s="1">
        <v>32</v>
      </c>
      <c r="H932" s="1">
        <v>21015</v>
      </c>
      <c r="I932" s="1">
        <v>0.8125</v>
      </c>
      <c r="J932" s="1">
        <v>5.4252896619955996E-3</v>
      </c>
      <c r="K932" s="1" t="s">
        <v>996</v>
      </c>
      <c r="L932" s="1">
        <v>8.9746967463279897E-2</v>
      </c>
      <c r="M932" s="1" t="s">
        <v>2314</v>
      </c>
    </row>
    <row r="933" spans="1:13" ht="15.75" x14ac:dyDescent="0.25">
      <c r="A933" s="1" t="s">
        <v>2813</v>
      </c>
      <c r="B933" s="1" t="s">
        <v>2814</v>
      </c>
      <c r="C933" s="1" t="s">
        <v>48</v>
      </c>
      <c r="D933" s="1" t="s">
        <v>2815</v>
      </c>
      <c r="E933" s="1">
        <v>26</v>
      </c>
      <c r="F933" s="1">
        <v>12257</v>
      </c>
      <c r="G933" s="1">
        <v>32</v>
      </c>
      <c r="H933" s="1">
        <v>21015</v>
      </c>
      <c r="I933" s="1">
        <v>0.8125</v>
      </c>
      <c r="J933" s="1">
        <v>5.4252896619955996E-3</v>
      </c>
      <c r="K933" s="1" t="s">
        <v>996</v>
      </c>
      <c r="L933" s="1">
        <v>8.9746967463279897E-2</v>
      </c>
      <c r="M933" s="1" t="s">
        <v>2314</v>
      </c>
    </row>
    <row r="934" spans="1:13" ht="15.75" x14ac:dyDescent="0.25">
      <c r="A934" s="1" t="s">
        <v>2816</v>
      </c>
      <c r="B934" s="1" t="s">
        <v>2817</v>
      </c>
      <c r="C934" s="1" t="s">
        <v>48</v>
      </c>
      <c r="D934" s="1" t="s">
        <v>2818</v>
      </c>
      <c r="E934" s="1">
        <v>26</v>
      </c>
      <c r="F934" s="1">
        <v>12257</v>
      </c>
      <c r="G934" s="1">
        <v>32</v>
      </c>
      <c r="H934" s="1">
        <v>21015</v>
      </c>
      <c r="I934" s="1">
        <v>0.8125</v>
      </c>
      <c r="J934" s="1">
        <v>5.4252896619955996E-3</v>
      </c>
      <c r="K934" s="1" t="s">
        <v>996</v>
      </c>
      <c r="L934" s="1">
        <v>8.9746967463279897E-2</v>
      </c>
      <c r="M934" s="1" t="s">
        <v>2314</v>
      </c>
    </row>
    <row r="935" spans="1:13" ht="15.75" x14ac:dyDescent="0.25">
      <c r="A935" s="1" t="s">
        <v>2819</v>
      </c>
      <c r="B935" s="1" t="s">
        <v>2820</v>
      </c>
      <c r="C935" s="1" t="s">
        <v>48</v>
      </c>
      <c r="D935" s="1" t="s">
        <v>2821</v>
      </c>
      <c r="E935" s="1">
        <v>16</v>
      </c>
      <c r="F935" s="1">
        <v>12257</v>
      </c>
      <c r="G935" s="1">
        <v>18</v>
      </c>
      <c r="H935" s="1">
        <v>21015</v>
      </c>
      <c r="I935" s="1">
        <v>0.88890000000000002</v>
      </c>
      <c r="J935" s="1">
        <v>5.5954763132321002E-3</v>
      </c>
      <c r="K935" s="1" t="s">
        <v>996</v>
      </c>
      <c r="L935" s="1">
        <v>9.0714896447924506E-2</v>
      </c>
      <c r="M935" s="1" t="s">
        <v>2314</v>
      </c>
    </row>
    <row r="936" spans="1:13" ht="15.75" x14ac:dyDescent="0.25">
      <c r="A936" s="1" t="s">
        <v>2822</v>
      </c>
      <c r="B936" s="1" t="s">
        <v>2823</v>
      </c>
      <c r="C936" s="1" t="s">
        <v>48</v>
      </c>
      <c r="D936" s="1" t="s">
        <v>2824</v>
      </c>
      <c r="E936" s="1">
        <v>16</v>
      </c>
      <c r="F936" s="1">
        <v>12257</v>
      </c>
      <c r="G936" s="1">
        <v>18</v>
      </c>
      <c r="H936" s="1">
        <v>21015</v>
      </c>
      <c r="I936" s="1">
        <v>0.88890000000000002</v>
      </c>
      <c r="J936" s="1">
        <v>5.5954763132321002E-3</v>
      </c>
      <c r="K936" s="1" t="s">
        <v>996</v>
      </c>
      <c r="L936" s="1">
        <v>9.0714896447924506E-2</v>
      </c>
      <c r="M936" s="1" t="s">
        <v>2314</v>
      </c>
    </row>
    <row r="937" spans="1:13" ht="15.75" x14ac:dyDescent="0.25">
      <c r="A937" s="1" t="s">
        <v>2825</v>
      </c>
      <c r="B937" s="1" t="s">
        <v>2826</v>
      </c>
      <c r="C937" s="1" t="s">
        <v>48</v>
      </c>
      <c r="D937" s="1" t="s">
        <v>2827</v>
      </c>
      <c r="E937" s="1">
        <v>16</v>
      </c>
      <c r="F937" s="1">
        <v>12257</v>
      </c>
      <c r="G937" s="1">
        <v>18</v>
      </c>
      <c r="H937" s="1">
        <v>21015</v>
      </c>
      <c r="I937" s="1">
        <v>0.88890000000000002</v>
      </c>
      <c r="J937" s="1">
        <v>5.5954763132321002E-3</v>
      </c>
      <c r="K937" s="1" t="s">
        <v>996</v>
      </c>
      <c r="L937" s="1">
        <v>9.0714896447924506E-2</v>
      </c>
      <c r="M937" s="1" t="s">
        <v>2314</v>
      </c>
    </row>
    <row r="938" spans="1:13" ht="15.75" x14ac:dyDescent="0.25">
      <c r="A938" s="1" t="s">
        <v>2828</v>
      </c>
      <c r="B938" s="1" t="s">
        <v>2829</v>
      </c>
      <c r="C938" s="1" t="s">
        <v>15</v>
      </c>
      <c r="D938" s="1" t="s">
        <v>2830</v>
      </c>
      <c r="E938" s="1">
        <v>16</v>
      </c>
      <c r="F938" s="1">
        <v>12257</v>
      </c>
      <c r="G938" s="1">
        <v>18</v>
      </c>
      <c r="H938" s="1">
        <v>21015</v>
      </c>
      <c r="I938" s="1">
        <v>0.88890000000000002</v>
      </c>
      <c r="J938" s="1">
        <v>5.5954763132321002E-3</v>
      </c>
      <c r="K938" s="1" t="s">
        <v>996</v>
      </c>
      <c r="L938" s="1">
        <v>9.0714896447924506E-2</v>
      </c>
      <c r="M938" s="1" t="s">
        <v>2314</v>
      </c>
    </row>
    <row r="939" spans="1:13" ht="15.75" x14ac:dyDescent="0.25">
      <c r="A939" s="1" t="s">
        <v>2831</v>
      </c>
      <c r="B939" s="1" t="s">
        <v>2832</v>
      </c>
      <c r="C939" s="1" t="s">
        <v>48</v>
      </c>
      <c r="D939" s="1" t="s">
        <v>2833</v>
      </c>
      <c r="E939" s="1">
        <v>16</v>
      </c>
      <c r="F939" s="1">
        <v>12257</v>
      </c>
      <c r="G939" s="1">
        <v>18</v>
      </c>
      <c r="H939" s="1">
        <v>21015</v>
      </c>
      <c r="I939" s="1">
        <v>0.88890000000000002</v>
      </c>
      <c r="J939" s="1">
        <v>5.5954763132321002E-3</v>
      </c>
      <c r="K939" s="1" t="s">
        <v>996</v>
      </c>
      <c r="L939" s="1">
        <v>9.0714896447924506E-2</v>
      </c>
      <c r="M939" s="1" t="s">
        <v>2314</v>
      </c>
    </row>
    <row r="940" spans="1:13" ht="15.75" x14ac:dyDescent="0.25">
      <c r="A940" s="1" t="s">
        <v>2834</v>
      </c>
      <c r="B940" s="1" t="s">
        <v>2835</v>
      </c>
      <c r="C940" s="1" t="s">
        <v>48</v>
      </c>
      <c r="D940" s="1" t="s">
        <v>2836</v>
      </c>
      <c r="E940" s="1">
        <v>16</v>
      </c>
      <c r="F940" s="1">
        <v>12257</v>
      </c>
      <c r="G940" s="1">
        <v>18</v>
      </c>
      <c r="H940" s="1">
        <v>21015</v>
      </c>
      <c r="I940" s="1">
        <v>0.88890000000000002</v>
      </c>
      <c r="J940" s="1">
        <v>5.5954763132321002E-3</v>
      </c>
      <c r="K940" s="1" t="s">
        <v>996</v>
      </c>
      <c r="L940" s="1">
        <v>9.0714896447924506E-2</v>
      </c>
      <c r="M940" s="1" t="s">
        <v>2314</v>
      </c>
    </row>
    <row r="941" spans="1:13" ht="15.75" x14ac:dyDescent="0.25">
      <c r="A941" s="1" t="s">
        <v>2837</v>
      </c>
      <c r="B941" s="1" t="s">
        <v>2838</v>
      </c>
      <c r="C941" s="1" t="s">
        <v>15</v>
      </c>
      <c r="D941" s="1" t="s">
        <v>2839</v>
      </c>
      <c r="E941" s="1">
        <v>16</v>
      </c>
      <c r="F941" s="1">
        <v>12257</v>
      </c>
      <c r="G941" s="1">
        <v>18</v>
      </c>
      <c r="H941" s="1">
        <v>21015</v>
      </c>
      <c r="I941" s="1">
        <v>0.88890000000000002</v>
      </c>
      <c r="J941" s="1">
        <v>5.5954763132321002E-3</v>
      </c>
      <c r="K941" s="1" t="s">
        <v>996</v>
      </c>
      <c r="L941" s="1">
        <v>9.0714896447924506E-2</v>
      </c>
      <c r="M941" s="1" t="s">
        <v>2314</v>
      </c>
    </row>
    <row r="942" spans="1:13" ht="15.75" x14ac:dyDescent="0.25">
      <c r="A942" s="1" t="s">
        <v>2840</v>
      </c>
      <c r="B942" s="1" t="s">
        <v>2841</v>
      </c>
      <c r="C942" s="1" t="s">
        <v>48</v>
      </c>
      <c r="D942" s="1" t="s">
        <v>2842</v>
      </c>
      <c r="E942" s="1">
        <v>16</v>
      </c>
      <c r="F942" s="1">
        <v>12257</v>
      </c>
      <c r="G942" s="1">
        <v>18</v>
      </c>
      <c r="H942" s="1">
        <v>21015</v>
      </c>
      <c r="I942" s="1">
        <v>0.88890000000000002</v>
      </c>
      <c r="J942" s="1">
        <v>5.5954763132321002E-3</v>
      </c>
      <c r="K942" s="1" t="s">
        <v>996</v>
      </c>
      <c r="L942" s="1">
        <v>9.0714896447924506E-2</v>
      </c>
      <c r="M942" s="1" t="s">
        <v>2314</v>
      </c>
    </row>
    <row r="943" spans="1:13" ht="15.75" x14ac:dyDescent="0.25">
      <c r="A943" s="1" t="s">
        <v>2843</v>
      </c>
      <c r="B943" s="1" t="s">
        <v>2844</v>
      </c>
      <c r="C943" s="1" t="s">
        <v>29</v>
      </c>
      <c r="D943" s="1" t="s">
        <v>2845</v>
      </c>
      <c r="E943" s="1">
        <v>16</v>
      </c>
      <c r="F943" s="1">
        <v>12257</v>
      </c>
      <c r="G943" s="1">
        <v>18</v>
      </c>
      <c r="H943" s="1">
        <v>21015</v>
      </c>
      <c r="I943" s="1">
        <v>0.88890000000000002</v>
      </c>
      <c r="J943" s="1">
        <v>5.5954763132321002E-3</v>
      </c>
      <c r="K943" s="1" t="s">
        <v>996</v>
      </c>
      <c r="L943" s="1">
        <v>9.0714896447924506E-2</v>
      </c>
      <c r="M943" s="1" t="s">
        <v>2314</v>
      </c>
    </row>
    <row r="944" spans="1:13" ht="15.75" x14ac:dyDescent="0.25">
      <c r="A944" s="1" t="s">
        <v>2846</v>
      </c>
      <c r="B944" s="1" t="s">
        <v>2847</v>
      </c>
      <c r="C944" s="1" t="s">
        <v>15</v>
      </c>
      <c r="D944" s="1" t="s">
        <v>2848</v>
      </c>
      <c r="E944" s="1">
        <v>16</v>
      </c>
      <c r="F944" s="1">
        <v>12257</v>
      </c>
      <c r="G944" s="1">
        <v>18</v>
      </c>
      <c r="H944" s="1">
        <v>21015</v>
      </c>
      <c r="I944" s="1">
        <v>0.88890000000000002</v>
      </c>
      <c r="J944" s="1">
        <v>5.5954763132321002E-3</v>
      </c>
      <c r="K944" s="1" t="s">
        <v>996</v>
      </c>
      <c r="L944" s="1">
        <v>9.0714896447924506E-2</v>
      </c>
      <c r="M944" s="1" t="s">
        <v>2314</v>
      </c>
    </row>
    <row r="945" spans="1:13" ht="15.75" x14ac:dyDescent="0.25">
      <c r="A945" s="1" t="s">
        <v>2849</v>
      </c>
      <c r="B945" s="1" t="s">
        <v>2850</v>
      </c>
      <c r="C945" s="1" t="s">
        <v>48</v>
      </c>
      <c r="D945" s="1" t="s">
        <v>2851</v>
      </c>
      <c r="E945" s="1">
        <v>16</v>
      </c>
      <c r="F945" s="1">
        <v>12257</v>
      </c>
      <c r="G945" s="1">
        <v>18</v>
      </c>
      <c r="H945" s="1">
        <v>21015</v>
      </c>
      <c r="I945" s="1">
        <v>0.88890000000000002</v>
      </c>
      <c r="J945" s="1">
        <v>5.5954763132321002E-3</v>
      </c>
      <c r="K945" s="1" t="s">
        <v>996</v>
      </c>
      <c r="L945" s="1">
        <v>9.0714896447924506E-2</v>
      </c>
      <c r="M945" s="1" t="s">
        <v>2314</v>
      </c>
    </row>
    <row r="946" spans="1:13" ht="15.75" x14ac:dyDescent="0.25">
      <c r="A946" s="1" t="s">
        <v>2852</v>
      </c>
      <c r="B946" s="1" t="s">
        <v>2853</v>
      </c>
      <c r="C946" s="1" t="s">
        <v>48</v>
      </c>
      <c r="D946" s="1" t="s">
        <v>2854</v>
      </c>
      <c r="E946" s="1">
        <v>16</v>
      </c>
      <c r="F946" s="1">
        <v>12257</v>
      </c>
      <c r="G946" s="1">
        <v>18</v>
      </c>
      <c r="H946" s="1">
        <v>21015</v>
      </c>
      <c r="I946" s="1">
        <v>0.88890000000000002</v>
      </c>
      <c r="J946" s="1">
        <v>5.5954763132321002E-3</v>
      </c>
      <c r="K946" s="1" t="s">
        <v>996</v>
      </c>
      <c r="L946" s="1">
        <v>9.0714896447924506E-2</v>
      </c>
      <c r="M946" s="1" t="s">
        <v>2314</v>
      </c>
    </row>
    <row r="947" spans="1:13" ht="15.75" x14ac:dyDescent="0.25">
      <c r="A947" s="1" t="s">
        <v>2855</v>
      </c>
      <c r="B947" s="1" t="s">
        <v>2856</v>
      </c>
      <c r="C947" s="1" t="s">
        <v>48</v>
      </c>
      <c r="D947" s="1" t="s">
        <v>2857</v>
      </c>
      <c r="E947" s="1">
        <v>16</v>
      </c>
      <c r="F947" s="1">
        <v>12257</v>
      </c>
      <c r="G947" s="1">
        <v>18</v>
      </c>
      <c r="H947" s="1">
        <v>21015</v>
      </c>
      <c r="I947" s="1">
        <v>0.88890000000000002</v>
      </c>
      <c r="J947" s="1">
        <v>5.5954763132321002E-3</v>
      </c>
      <c r="K947" s="1" t="s">
        <v>996</v>
      </c>
      <c r="L947" s="1">
        <v>9.0714896447924506E-2</v>
      </c>
      <c r="M947" s="1" t="s">
        <v>2314</v>
      </c>
    </row>
    <row r="948" spans="1:13" ht="15.75" x14ac:dyDescent="0.25">
      <c r="A948" s="1" t="s">
        <v>2858</v>
      </c>
      <c r="B948" s="1" t="s">
        <v>2859</v>
      </c>
      <c r="C948" s="1" t="s">
        <v>48</v>
      </c>
      <c r="D948" s="1" t="s">
        <v>2860</v>
      </c>
      <c r="E948" s="1">
        <v>16</v>
      </c>
      <c r="F948" s="1">
        <v>12257</v>
      </c>
      <c r="G948" s="1">
        <v>18</v>
      </c>
      <c r="H948" s="1">
        <v>21015</v>
      </c>
      <c r="I948" s="1">
        <v>0.88890000000000002</v>
      </c>
      <c r="J948" s="1">
        <v>5.5954763132321002E-3</v>
      </c>
      <c r="K948" s="1" t="s">
        <v>996</v>
      </c>
      <c r="L948" s="1">
        <v>9.0714896447924506E-2</v>
      </c>
      <c r="M948" s="1" t="s">
        <v>2314</v>
      </c>
    </row>
    <row r="949" spans="1:13" ht="15.75" x14ac:dyDescent="0.25">
      <c r="A949" s="1" t="s">
        <v>2861</v>
      </c>
      <c r="B949" s="1" t="s">
        <v>2862</v>
      </c>
      <c r="C949" s="1" t="s">
        <v>48</v>
      </c>
      <c r="D949" s="1" t="s">
        <v>2863</v>
      </c>
      <c r="E949" s="1">
        <v>16</v>
      </c>
      <c r="F949" s="1">
        <v>12257</v>
      </c>
      <c r="G949" s="1">
        <v>18</v>
      </c>
      <c r="H949" s="1">
        <v>21015</v>
      </c>
      <c r="I949" s="1">
        <v>0.88890000000000002</v>
      </c>
      <c r="J949" s="1">
        <v>5.5954763132321002E-3</v>
      </c>
      <c r="K949" s="1" t="s">
        <v>996</v>
      </c>
      <c r="L949" s="1">
        <v>9.0714896447924506E-2</v>
      </c>
      <c r="M949" s="1" t="s">
        <v>2314</v>
      </c>
    </row>
    <row r="950" spans="1:13" ht="15.75" x14ac:dyDescent="0.25">
      <c r="A950" s="1" t="s">
        <v>2864</v>
      </c>
      <c r="B950" s="1" t="s">
        <v>2865</v>
      </c>
      <c r="C950" s="1" t="s">
        <v>29</v>
      </c>
      <c r="D950" s="1" t="s">
        <v>2866</v>
      </c>
      <c r="E950" s="1">
        <v>16</v>
      </c>
      <c r="F950" s="1">
        <v>12257</v>
      </c>
      <c r="G950" s="1">
        <v>18</v>
      </c>
      <c r="H950" s="1">
        <v>21015</v>
      </c>
      <c r="I950" s="1">
        <v>0.88890000000000002</v>
      </c>
      <c r="J950" s="1">
        <v>5.5954763132321002E-3</v>
      </c>
      <c r="K950" s="1" t="s">
        <v>996</v>
      </c>
      <c r="L950" s="1">
        <v>9.0714896447924506E-2</v>
      </c>
      <c r="M950" s="1" t="s">
        <v>2314</v>
      </c>
    </row>
    <row r="951" spans="1:13" ht="15.75" x14ac:dyDescent="0.25">
      <c r="A951" s="1" t="s">
        <v>2867</v>
      </c>
      <c r="B951" s="1" t="s">
        <v>2868</v>
      </c>
      <c r="C951" s="1" t="s">
        <v>29</v>
      </c>
      <c r="D951" s="1" t="s">
        <v>2869</v>
      </c>
      <c r="E951" s="1">
        <v>16</v>
      </c>
      <c r="F951" s="1">
        <v>12257</v>
      </c>
      <c r="G951" s="1">
        <v>18</v>
      </c>
      <c r="H951" s="1">
        <v>21015</v>
      </c>
      <c r="I951" s="1">
        <v>0.88890000000000002</v>
      </c>
      <c r="J951" s="1">
        <v>5.5954763132321002E-3</v>
      </c>
      <c r="K951" s="1" t="s">
        <v>996</v>
      </c>
      <c r="L951" s="1">
        <v>9.0714896447924506E-2</v>
      </c>
      <c r="M951" s="1" t="s">
        <v>2314</v>
      </c>
    </row>
    <row r="952" spans="1:13" ht="15.75" x14ac:dyDescent="0.25">
      <c r="A952" s="1" t="s">
        <v>2870</v>
      </c>
      <c r="B952" s="1" t="s">
        <v>2871</v>
      </c>
      <c r="C952" s="1" t="s">
        <v>15</v>
      </c>
      <c r="D952" s="1" t="s">
        <v>2872</v>
      </c>
      <c r="E952" s="1">
        <v>16</v>
      </c>
      <c r="F952" s="1">
        <v>12257</v>
      </c>
      <c r="G952" s="1">
        <v>18</v>
      </c>
      <c r="H952" s="1">
        <v>21015</v>
      </c>
      <c r="I952" s="1">
        <v>0.88890000000000002</v>
      </c>
      <c r="J952" s="1">
        <v>5.5954763132321002E-3</v>
      </c>
      <c r="K952" s="1" t="s">
        <v>996</v>
      </c>
      <c r="L952" s="1">
        <v>9.0714896447924506E-2</v>
      </c>
      <c r="M952" s="1" t="s">
        <v>2314</v>
      </c>
    </row>
    <row r="953" spans="1:13" ht="15.75" x14ac:dyDescent="0.25">
      <c r="A953" s="1" t="s">
        <v>2873</v>
      </c>
      <c r="B953" s="1" t="s">
        <v>2874</v>
      </c>
      <c r="C953" s="1" t="s">
        <v>48</v>
      </c>
      <c r="D953" s="1" t="s">
        <v>2875</v>
      </c>
      <c r="E953" s="1">
        <v>16</v>
      </c>
      <c r="F953" s="1">
        <v>12257</v>
      </c>
      <c r="G953" s="1">
        <v>18</v>
      </c>
      <c r="H953" s="1">
        <v>21015</v>
      </c>
      <c r="I953" s="1">
        <v>0.88890000000000002</v>
      </c>
      <c r="J953" s="1">
        <v>5.5954763132321002E-3</v>
      </c>
      <c r="K953" s="1" t="s">
        <v>996</v>
      </c>
      <c r="L953" s="1">
        <v>9.0714896447924506E-2</v>
      </c>
      <c r="M953" s="1" t="s">
        <v>2314</v>
      </c>
    </row>
    <row r="954" spans="1:13" ht="15.75" x14ac:dyDescent="0.25">
      <c r="A954" s="1" t="s">
        <v>2876</v>
      </c>
      <c r="B954" s="1" t="s">
        <v>2877</v>
      </c>
      <c r="C954" s="1" t="s">
        <v>48</v>
      </c>
      <c r="D954" s="1" t="s">
        <v>2878</v>
      </c>
      <c r="E954" s="1">
        <v>13</v>
      </c>
      <c r="F954" s="1">
        <v>12257</v>
      </c>
      <c r="G954" s="1">
        <v>14</v>
      </c>
      <c r="H954" s="1">
        <v>21015</v>
      </c>
      <c r="I954" s="1">
        <v>0.92859999999999998</v>
      </c>
      <c r="J954" s="1">
        <v>5.7885462849567304E-3</v>
      </c>
      <c r="K954" s="1" t="s">
        <v>996</v>
      </c>
      <c r="L954" s="1">
        <v>9.2103529239198206E-2</v>
      </c>
      <c r="M954" s="1" t="s">
        <v>2314</v>
      </c>
    </row>
    <row r="955" spans="1:13" ht="15.75" x14ac:dyDescent="0.25">
      <c r="A955" s="1" t="s">
        <v>2879</v>
      </c>
      <c r="B955" s="1" t="s">
        <v>2880</v>
      </c>
      <c r="C955" s="1" t="s">
        <v>48</v>
      </c>
      <c r="D955" s="1" t="s">
        <v>2881</v>
      </c>
      <c r="E955" s="1">
        <v>13</v>
      </c>
      <c r="F955" s="1">
        <v>12257</v>
      </c>
      <c r="G955" s="1">
        <v>14</v>
      </c>
      <c r="H955" s="1">
        <v>21015</v>
      </c>
      <c r="I955" s="1">
        <v>0.92859999999999998</v>
      </c>
      <c r="J955" s="1">
        <v>5.7885462849567304E-3</v>
      </c>
      <c r="K955" s="1" t="s">
        <v>996</v>
      </c>
      <c r="L955" s="1">
        <v>9.2103529239198206E-2</v>
      </c>
      <c r="M955" s="1" t="s">
        <v>2314</v>
      </c>
    </row>
    <row r="956" spans="1:13" ht="15.75" x14ac:dyDescent="0.25">
      <c r="A956" s="1" t="s">
        <v>2882</v>
      </c>
      <c r="B956" s="1" t="s">
        <v>2883</v>
      </c>
      <c r="C956" s="1" t="s">
        <v>48</v>
      </c>
      <c r="D956" s="1" t="s">
        <v>2884</v>
      </c>
      <c r="E956" s="1">
        <v>13</v>
      </c>
      <c r="F956" s="1">
        <v>12257</v>
      </c>
      <c r="G956" s="1">
        <v>14</v>
      </c>
      <c r="H956" s="1">
        <v>21015</v>
      </c>
      <c r="I956" s="1">
        <v>0.92859999999999998</v>
      </c>
      <c r="J956" s="1">
        <v>5.7885462849567304E-3</v>
      </c>
      <c r="K956" s="1" t="s">
        <v>996</v>
      </c>
      <c r="L956" s="1">
        <v>9.2103529239198206E-2</v>
      </c>
      <c r="M956" s="1" t="s">
        <v>2314</v>
      </c>
    </row>
    <row r="957" spans="1:13" ht="15.75" x14ac:dyDescent="0.25">
      <c r="A957" s="1" t="s">
        <v>2885</v>
      </c>
      <c r="B957" s="1" t="s">
        <v>2886</v>
      </c>
      <c r="C957" s="1" t="s">
        <v>48</v>
      </c>
      <c r="D957" s="1" t="s">
        <v>2887</v>
      </c>
      <c r="E957" s="1">
        <v>13</v>
      </c>
      <c r="F957" s="1">
        <v>12257</v>
      </c>
      <c r="G957" s="1">
        <v>14</v>
      </c>
      <c r="H957" s="1">
        <v>21015</v>
      </c>
      <c r="I957" s="1">
        <v>0.92859999999999998</v>
      </c>
      <c r="J957" s="1">
        <v>5.7885462849567304E-3</v>
      </c>
      <c r="K957" s="1" t="s">
        <v>996</v>
      </c>
      <c r="L957" s="1">
        <v>9.2103529239198206E-2</v>
      </c>
      <c r="M957" s="1" t="s">
        <v>2314</v>
      </c>
    </row>
    <row r="958" spans="1:13" ht="15.75" x14ac:dyDescent="0.25">
      <c r="A958" s="1" t="s">
        <v>2888</v>
      </c>
      <c r="B958" s="1" t="s">
        <v>2889</v>
      </c>
      <c r="C958" s="1" t="s">
        <v>48</v>
      </c>
      <c r="D958" s="1" t="s">
        <v>2890</v>
      </c>
      <c r="E958" s="1">
        <v>13</v>
      </c>
      <c r="F958" s="1">
        <v>12257</v>
      </c>
      <c r="G958" s="1">
        <v>14</v>
      </c>
      <c r="H958" s="1">
        <v>21015</v>
      </c>
      <c r="I958" s="1">
        <v>0.92859999999999998</v>
      </c>
      <c r="J958" s="1">
        <v>5.7885462849567304E-3</v>
      </c>
      <c r="K958" s="1" t="s">
        <v>996</v>
      </c>
      <c r="L958" s="1">
        <v>9.2103529239198206E-2</v>
      </c>
      <c r="M958" s="1" t="s">
        <v>2314</v>
      </c>
    </row>
    <row r="959" spans="1:13" ht="15.75" x14ac:dyDescent="0.25">
      <c r="A959" s="1" t="s">
        <v>2891</v>
      </c>
      <c r="B959" s="1" t="s">
        <v>2892</v>
      </c>
      <c r="C959" s="1" t="s">
        <v>48</v>
      </c>
      <c r="D959" s="1" t="s">
        <v>2893</v>
      </c>
      <c r="E959" s="1">
        <v>13</v>
      </c>
      <c r="F959" s="1">
        <v>12257</v>
      </c>
      <c r="G959" s="1">
        <v>14</v>
      </c>
      <c r="H959" s="1">
        <v>21015</v>
      </c>
      <c r="I959" s="1">
        <v>0.92859999999999998</v>
      </c>
      <c r="J959" s="1">
        <v>5.7885462849567304E-3</v>
      </c>
      <c r="K959" s="1" t="s">
        <v>996</v>
      </c>
      <c r="L959" s="1">
        <v>9.2103529239198206E-2</v>
      </c>
      <c r="M959" s="1" t="s">
        <v>2314</v>
      </c>
    </row>
    <row r="960" spans="1:13" ht="15.75" x14ac:dyDescent="0.25">
      <c r="A960" s="1" t="s">
        <v>2894</v>
      </c>
      <c r="B960" s="1" t="s">
        <v>2895</v>
      </c>
      <c r="C960" s="1" t="s">
        <v>48</v>
      </c>
      <c r="D960" s="1" t="s">
        <v>2896</v>
      </c>
      <c r="E960" s="1">
        <v>13</v>
      </c>
      <c r="F960" s="1">
        <v>12257</v>
      </c>
      <c r="G960" s="1">
        <v>14</v>
      </c>
      <c r="H960" s="1">
        <v>21015</v>
      </c>
      <c r="I960" s="1">
        <v>0.92859999999999998</v>
      </c>
      <c r="J960" s="1">
        <v>5.7885462849567304E-3</v>
      </c>
      <c r="K960" s="1" t="s">
        <v>996</v>
      </c>
      <c r="L960" s="1">
        <v>9.2103529239198206E-2</v>
      </c>
      <c r="M960" s="1" t="s">
        <v>2314</v>
      </c>
    </row>
    <row r="961" spans="1:13" ht="15.75" x14ac:dyDescent="0.25">
      <c r="A961" s="1" t="s">
        <v>2897</v>
      </c>
      <c r="B961" s="1" t="s">
        <v>2898</v>
      </c>
      <c r="C961" s="1" t="s">
        <v>29</v>
      </c>
      <c r="D961" s="1" t="s">
        <v>2899</v>
      </c>
      <c r="E961" s="1">
        <v>13</v>
      </c>
      <c r="F961" s="1">
        <v>12257</v>
      </c>
      <c r="G961" s="1">
        <v>14</v>
      </c>
      <c r="H961" s="1">
        <v>21015</v>
      </c>
      <c r="I961" s="1">
        <v>0.92859999999999998</v>
      </c>
      <c r="J961" s="1">
        <v>5.7885462849567304E-3</v>
      </c>
      <c r="K961" s="1" t="s">
        <v>996</v>
      </c>
      <c r="L961" s="1">
        <v>9.2103529239198206E-2</v>
      </c>
      <c r="M961" s="1" t="s">
        <v>2314</v>
      </c>
    </row>
    <row r="962" spans="1:13" ht="15.75" x14ac:dyDescent="0.25">
      <c r="A962" s="1" t="s">
        <v>2900</v>
      </c>
      <c r="B962" s="1" t="s">
        <v>2901</v>
      </c>
      <c r="C962" s="1" t="s">
        <v>48</v>
      </c>
      <c r="D962" s="1" t="s">
        <v>2902</v>
      </c>
      <c r="E962" s="1">
        <v>13</v>
      </c>
      <c r="F962" s="1">
        <v>12257</v>
      </c>
      <c r="G962" s="1">
        <v>14</v>
      </c>
      <c r="H962" s="1">
        <v>21015</v>
      </c>
      <c r="I962" s="1">
        <v>0.92859999999999998</v>
      </c>
      <c r="J962" s="1">
        <v>5.7885462849567304E-3</v>
      </c>
      <c r="K962" s="1" t="s">
        <v>996</v>
      </c>
      <c r="L962" s="1">
        <v>9.2103529239198206E-2</v>
      </c>
      <c r="M962" s="1" t="s">
        <v>2314</v>
      </c>
    </row>
    <row r="963" spans="1:13" ht="15.75" x14ac:dyDescent="0.25">
      <c r="A963" s="1" t="s">
        <v>2903</v>
      </c>
      <c r="B963" s="1" t="s">
        <v>2904</v>
      </c>
      <c r="C963" s="1" t="s">
        <v>15</v>
      </c>
      <c r="D963" s="1" t="s">
        <v>2905</v>
      </c>
      <c r="E963" s="1">
        <v>13</v>
      </c>
      <c r="F963" s="1">
        <v>12257</v>
      </c>
      <c r="G963" s="1">
        <v>14</v>
      </c>
      <c r="H963" s="1">
        <v>21015</v>
      </c>
      <c r="I963" s="1">
        <v>0.92859999999999998</v>
      </c>
      <c r="J963" s="1">
        <v>5.7885462849567304E-3</v>
      </c>
      <c r="K963" s="1" t="s">
        <v>996</v>
      </c>
      <c r="L963" s="1">
        <v>9.2103529239198206E-2</v>
      </c>
      <c r="M963" s="1" t="s">
        <v>2314</v>
      </c>
    </row>
    <row r="964" spans="1:13" ht="15.75" x14ac:dyDescent="0.25">
      <c r="A964" s="1" t="s">
        <v>2906</v>
      </c>
      <c r="B964" s="1" t="s">
        <v>2907</v>
      </c>
      <c r="C964" s="1" t="s">
        <v>48</v>
      </c>
      <c r="D964" s="1" t="s">
        <v>2908</v>
      </c>
      <c r="E964" s="1">
        <v>13</v>
      </c>
      <c r="F964" s="1">
        <v>12257</v>
      </c>
      <c r="G964" s="1">
        <v>14</v>
      </c>
      <c r="H964" s="1">
        <v>21015</v>
      </c>
      <c r="I964" s="1">
        <v>0.92859999999999998</v>
      </c>
      <c r="J964" s="1">
        <v>5.7885462849567304E-3</v>
      </c>
      <c r="K964" s="1" t="s">
        <v>996</v>
      </c>
      <c r="L964" s="1">
        <v>9.2103529239198206E-2</v>
      </c>
      <c r="M964" s="1" t="s">
        <v>2314</v>
      </c>
    </row>
    <row r="965" spans="1:13" ht="15.75" x14ac:dyDescent="0.25">
      <c r="A965" s="1" t="s">
        <v>2909</v>
      </c>
      <c r="B965" s="1" t="s">
        <v>2910</v>
      </c>
      <c r="C965" s="1" t="s">
        <v>48</v>
      </c>
      <c r="D965" s="1" t="s">
        <v>2911</v>
      </c>
      <c r="E965" s="1">
        <v>13</v>
      </c>
      <c r="F965" s="1">
        <v>12257</v>
      </c>
      <c r="G965" s="1">
        <v>14</v>
      </c>
      <c r="H965" s="1">
        <v>21015</v>
      </c>
      <c r="I965" s="1">
        <v>0.92859999999999998</v>
      </c>
      <c r="J965" s="1">
        <v>5.7885462849567304E-3</v>
      </c>
      <c r="K965" s="1" t="s">
        <v>996</v>
      </c>
      <c r="L965" s="1">
        <v>9.2103529239198206E-2</v>
      </c>
      <c r="M965" s="1" t="s">
        <v>2314</v>
      </c>
    </row>
    <row r="966" spans="1:13" ht="15.75" x14ac:dyDescent="0.25">
      <c r="A966" s="1" t="s">
        <v>2912</v>
      </c>
      <c r="B966" s="1" t="s">
        <v>2913</v>
      </c>
      <c r="C966" s="1" t="s">
        <v>29</v>
      </c>
      <c r="D966" s="1" t="s">
        <v>2914</v>
      </c>
      <c r="E966" s="1">
        <v>13</v>
      </c>
      <c r="F966" s="1">
        <v>12257</v>
      </c>
      <c r="G966" s="1">
        <v>14</v>
      </c>
      <c r="H966" s="1">
        <v>21015</v>
      </c>
      <c r="I966" s="1">
        <v>0.92859999999999998</v>
      </c>
      <c r="J966" s="1">
        <v>5.7885462849567304E-3</v>
      </c>
      <c r="K966" s="1" t="s">
        <v>996</v>
      </c>
      <c r="L966" s="1">
        <v>9.2103529239198206E-2</v>
      </c>
      <c r="M966" s="1" t="s">
        <v>2314</v>
      </c>
    </row>
    <row r="967" spans="1:13" ht="15.75" x14ac:dyDescent="0.25">
      <c r="A967" s="1" t="s">
        <v>2915</v>
      </c>
      <c r="B967" s="1" t="s">
        <v>2916</v>
      </c>
      <c r="C967" s="1" t="s">
        <v>29</v>
      </c>
      <c r="D967" s="1" t="s">
        <v>2917</v>
      </c>
      <c r="E967" s="1">
        <v>13</v>
      </c>
      <c r="F967" s="1">
        <v>12257</v>
      </c>
      <c r="G967" s="1">
        <v>14</v>
      </c>
      <c r="H967" s="1">
        <v>21015</v>
      </c>
      <c r="I967" s="1">
        <v>0.92859999999999998</v>
      </c>
      <c r="J967" s="1">
        <v>5.7885462849567304E-3</v>
      </c>
      <c r="K967" s="1" t="s">
        <v>996</v>
      </c>
      <c r="L967" s="1">
        <v>9.2103529239198206E-2</v>
      </c>
      <c r="M967" s="1" t="s">
        <v>2314</v>
      </c>
    </row>
    <row r="968" spans="1:13" ht="15.75" x14ac:dyDescent="0.25">
      <c r="A968" s="1" t="s">
        <v>2918</v>
      </c>
      <c r="B968" s="1" t="s">
        <v>2919</v>
      </c>
      <c r="C968" s="1" t="s">
        <v>48</v>
      </c>
      <c r="D968" s="1" t="s">
        <v>2920</v>
      </c>
      <c r="E968" s="1">
        <v>13</v>
      </c>
      <c r="F968" s="1">
        <v>12257</v>
      </c>
      <c r="G968" s="1">
        <v>14</v>
      </c>
      <c r="H968" s="1">
        <v>21015</v>
      </c>
      <c r="I968" s="1">
        <v>0.92859999999999998</v>
      </c>
      <c r="J968" s="1">
        <v>5.7885462849567304E-3</v>
      </c>
      <c r="K968" s="1" t="s">
        <v>996</v>
      </c>
      <c r="L968" s="1">
        <v>9.2103529239198206E-2</v>
      </c>
      <c r="M968" s="1" t="s">
        <v>2314</v>
      </c>
    </row>
    <row r="969" spans="1:13" ht="15.75" x14ac:dyDescent="0.25">
      <c r="A969" s="1" t="s">
        <v>2921</v>
      </c>
      <c r="B969" s="1" t="s">
        <v>2922</v>
      </c>
      <c r="C969" s="1" t="s">
        <v>48</v>
      </c>
      <c r="D969" s="1" t="s">
        <v>2923</v>
      </c>
      <c r="E969" s="1">
        <v>13</v>
      </c>
      <c r="F969" s="1">
        <v>12257</v>
      </c>
      <c r="G969" s="1">
        <v>14</v>
      </c>
      <c r="H969" s="1">
        <v>21015</v>
      </c>
      <c r="I969" s="1">
        <v>0.92859999999999998</v>
      </c>
      <c r="J969" s="1">
        <v>5.7885462849567304E-3</v>
      </c>
      <c r="K969" s="1" t="s">
        <v>996</v>
      </c>
      <c r="L969" s="1">
        <v>9.2103529239198206E-2</v>
      </c>
      <c r="M969" s="1" t="s">
        <v>2314</v>
      </c>
    </row>
    <row r="970" spans="1:13" ht="15.75" x14ac:dyDescent="0.25">
      <c r="A970" s="1" t="s">
        <v>2924</v>
      </c>
      <c r="B970" s="1" t="s">
        <v>2925</v>
      </c>
      <c r="C970" s="1" t="s">
        <v>15</v>
      </c>
      <c r="D970" s="1" t="s">
        <v>2926</v>
      </c>
      <c r="E970" s="1">
        <v>13</v>
      </c>
      <c r="F970" s="1">
        <v>12257</v>
      </c>
      <c r="G970" s="1">
        <v>14</v>
      </c>
      <c r="H970" s="1">
        <v>21015</v>
      </c>
      <c r="I970" s="1">
        <v>0.92859999999999998</v>
      </c>
      <c r="J970" s="1">
        <v>5.7885462849567304E-3</v>
      </c>
      <c r="K970" s="1" t="s">
        <v>996</v>
      </c>
      <c r="L970" s="1">
        <v>9.2103529239198206E-2</v>
      </c>
      <c r="M970" s="1" t="s">
        <v>2314</v>
      </c>
    </row>
    <row r="971" spans="1:13" ht="15.75" x14ac:dyDescent="0.25">
      <c r="A971" s="1" t="s">
        <v>2927</v>
      </c>
      <c r="B971" s="1" t="s">
        <v>2928</v>
      </c>
      <c r="C971" s="1" t="s">
        <v>48</v>
      </c>
      <c r="D971" s="1" t="s">
        <v>2929</v>
      </c>
      <c r="E971" s="1">
        <v>13</v>
      </c>
      <c r="F971" s="1">
        <v>12257</v>
      </c>
      <c r="G971" s="1">
        <v>14</v>
      </c>
      <c r="H971" s="1">
        <v>21015</v>
      </c>
      <c r="I971" s="1">
        <v>0.92859999999999998</v>
      </c>
      <c r="J971" s="1">
        <v>5.7885462849567304E-3</v>
      </c>
      <c r="K971" s="1" t="s">
        <v>996</v>
      </c>
      <c r="L971" s="1">
        <v>9.2103529239198206E-2</v>
      </c>
      <c r="M971" s="1" t="s">
        <v>2314</v>
      </c>
    </row>
    <row r="972" spans="1:13" ht="15.75" x14ac:dyDescent="0.25">
      <c r="A972" s="1" t="s">
        <v>2930</v>
      </c>
      <c r="B972" s="1" t="s">
        <v>2931</v>
      </c>
      <c r="C972" s="1" t="s">
        <v>48</v>
      </c>
      <c r="D972" s="1" t="s">
        <v>2932</v>
      </c>
      <c r="E972" s="1">
        <v>60</v>
      </c>
      <c r="F972" s="1">
        <v>12257</v>
      </c>
      <c r="G972" s="1">
        <v>83</v>
      </c>
      <c r="H972" s="1">
        <v>21015</v>
      </c>
      <c r="I972" s="1">
        <v>0.72289999999999999</v>
      </c>
      <c r="J972" s="1">
        <v>5.8470322264083602E-3</v>
      </c>
      <c r="K972" s="1" t="s">
        <v>996</v>
      </c>
      <c r="L972" s="1">
        <v>9.2938306264043896E-2</v>
      </c>
      <c r="M972" s="1" t="s">
        <v>2314</v>
      </c>
    </row>
    <row r="973" spans="1:13" ht="15.75" x14ac:dyDescent="0.25">
      <c r="A973" s="1" t="s">
        <v>2933</v>
      </c>
      <c r="B973" s="1" t="s">
        <v>2934</v>
      </c>
      <c r="C973" s="1" t="s">
        <v>48</v>
      </c>
      <c r="D973" s="1" t="s">
        <v>2935</v>
      </c>
      <c r="E973" s="1">
        <v>28</v>
      </c>
      <c r="F973" s="1">
        <v>12257</v>
      </c>
      <c r="G973" s="1">
        <v>35</v>
      </c>
      <c r="H973" s="1">
        <v>21015</v>
      </c>
      <c r="I973" s="1">
        <v>0.8</v>
      </c>
      <c r="J973" s="1">
        <v>5.9160022225824603E-3</v>
      </c>
      <c r="K973" s="1" t="s">
        <v>996</v>
      </c>
      <c r="L973" s="1">
        <v>9.3937837760635606E-2</v>
      </c>
      <c r="M973" s="1" t="s">
        <v>2314</v>
      </c>
    </row>
    <row r="974" spans="1:13" ht="15.75" x14ac:dyDescent="0.25">
      <c r="A974" s="1" t="s">
        <v>2936</v>
      </c>
      <c r="B974" s="1" t="s">
        <v>2937</v>
      </c>
      <c r="C974" s="1" t="s">
        <v>48</v>
      </c>
      <c r="D974" s="1" t="s">
        <v>2938</v>
      </c>
      <c r="E974" s="1">
        <v>21</v>
      </c>
      <c r="F974" s="1">
        <v>12257</v>
      </c>
      <c r="G974" s="1">
        <v>25</v>
      </c>
      <c r="H974" s="1">
        <v>21015</v>
      </c>
      <c r="I974" s="1">
        <v>0.84</v>
      </c>
      <c r="J974" s="1">
        <v>6.01152880566977E-3</v>
      </c>
      <c r="K974" s="1" t="s">
        <v>996</v>
      </c>
      <c r="L974" s="1">
        <v>9.4386506191970698E-2</v>
      </c>
      <c r="M974" s="1" t="s">
        <v>2314</v>
      </c>
    </row>
    <row r="975" spans="1:13" ht="15.75" x14ac:dyDescent="0.25">
      <c r="A975" s="1" t="s">
        <v>2939</v>
      </c>
      <c r="B975" s="1" t="s">
        <v>2940</v>
      </c>
      <c r="C975" s="1" t="s">
        <v>48</v>
      </c>
      <c r="D975" s="1" t="s">
        <v>2941</v>
      </c>
      <c r="E975" s="1">
        <v>21</v>
      </c>
      <c r="F975" s="1">
        <v>12257</v>
      </c>
      <c r="G975" s="1">
        <v>25</v>
      </c>
      <c r="H975" s="1">
        <v>21015</v>
      </c>
      <c r="I975" s="1">
        <v>0.84</v>
      </c>
      <c r="J975" s="1">
        <v>6.01152880566977E-3</v>
      </c>
      <c r="K975" s="1" t="s">
        <v>996</v>
      </c>
      <c r="L975" s="1">
        <v>9.4386506191970698E-2</v>
      </c>
      <c r="M975" s="1" t="s">
        <v>2314</v>
      </c>
    </row>
    <row r="976" spans="1:13" ht="15.75" x14ac:dyDescent="0.25">
      <c r="A976" s="1" t="s">
        <v>2942</v>
      </c>
      <c r="B976" s="1" t="s">
        <v>2943</v>
      </c>
      <c r="C976" s="1" t="s">
        <v>29</v>
      </c>
      <c r="D976" s="1" t="s">
        <v>2944</v>
      </c>
      <c r="E976" s="1">
        <v>21</v>
      </c>
      <c r="F976" s="1">
        <v>12257</v>
      </c>
      <c r="G976" s="1">
        <v>25</v>
      </c>
      <c r="H976" s="1">
        <v>21015</v>
      </c>
      <c r="I976" s="1">
        <v>0.84</v>
      </c>
      <c r="J976" s="1">
        <v>6.01152880566977E-3</v>
      </c>
      <c r="K976" s="1" t="s">
        <v>996</v>
      </c>
      <c r="L976" s="1">
        <v>9.4386506191970698E-2</v>
      </c>
      <c r="M976" s="1" t="s">
        <v>2314</v>
      </c>
    </row>
    <row r="977" spans="1:13" ht="15.75" x14ac:dyDescent="0.25">
      <c r="A977" s="1" t="s">
        <v>2945</v>
      </c>
      <c r="B977" s="1" t="s">
        <v>2946</v>
      </c>
      <c r="C977" s="1" t="s">
        <v>48</v>
      </c>
      <c r="D977" s="1" t="s">
        <v>2947</v>
      </c>
      <c r="E977" s="1">
        <v>21</v>
      </c>
      <c r="F977" s="1">
        <v>12257</v>
      </c>
      <c r="G977" s="1">
        <v>25</v>
      </c>
      <c r="H977" s="1">
        <v>21015</v>
      </c>
      <c r="I977" s="1">
        <v>0.84</v>
      </c>
      <c r="J977" s="1">
        <v>6.01152880566977E-3</v>
      </c>
      <c r="K977" s="1" t="s">
        <v>996</v>
      </c>
      <c r="L977" s="1">
        <v>9.4386506191970698E-2</v>
      </c>
      <c r="M977" s="1" t="s">
        <v>2314</v>
      </c>
    </row>
    <row r="978" spans="1:13" ht="15.75" x14ac:dyDescent="0.25">
      <c r="A978" s="1" t="s">
        <v>2948</v>
      </c>
      <c r="B978" s="1" t="s">
        <v>2949</v>
      </c>
      <c r="C978" s="1" t="s">
        <v>48</v>
      </c>
      <c r="D978" s="1" t="s">
        <v>2950</v>
      </c>
      <c r="E978" s="1">
        <v>21</v>
      </c>
      <c r="F978" s="1">
        <v>12257</v>
      </c>
      <c r="G978" s="1">
        <v>25</v>
      </c>
      <c r="H978" s="1">
        <v>21015</v>
      </c>
      <c r="I978" s="1">
        <v>0.84</v>
      </c>
      <c r="J978" s="1">
        <v>6.01152880566977E-3</v>
      </c>
      <c r="K978" s="1" t="s">
        <v>996</v>
      </c>
      <c r="L978" s="1">
        <v>9.4386506191970698E-2</v>
      </c>
      <c r="M978" s="1" t="s">
        <v>2314</v>
      </c>
    </row>
    <row r="979" spans="1:13" ht="15.75" x14ac:dyDescent="0.25">
      <c r="A979" s="1" t="s">
        <v>2951</v>
      </c>
      <c r="B979" s="1" t="s">
        <v>2952</v>
      </c>
      <c r="C979" s="1" t="s">
        <v>48</v>
      </c>
      <c r="D979" s="1" t="s">
        <v>2953</v>
      </c>
      <c r="E979" s="1">
        <v>21</v>
      </c>
      <c r="F979" s="1">
        <v>12257</v>
      </c>
      <c r="G979" s="1">
        <v>25</v>
      </c>
      <c r="H979" s="1">
        <v>21015</v>
      </c>
      <c r="I979" s="1">
        <v>0.84</v>
      </c>
      <c r="J979" s="1">
        <v>6.01152880566977E-3</v>
      </c>
      <c r="K979" s="1" t="s">
        <v>996</v>
      </c>
      <c r="L979" s="1">
        <v>9.4386506191970698E-2</v>
      </c>
      <c r="M979" s="1" t="s">
        <v>2314</v>
      </c>
    </row>
    <row r="980" spans="1:13" ht="15.75" x14ac:dyDescent="0.25">
      <c r="A980" s="1" t="s">
        <v>2954</v>
      </c>
      <c r="B980" s="1" t="s">
        <v>2955</v>
      </c>
      <c r="C980" s="1" t="s">
        <v>48</v>
      </c>
      <c r="D980" s="1" t="s">
        <v>2956</v>
      </c>
      <c r="E980" s="1">
        <v>21</v>
      </c>
      <c r="F980" s="1">
        <v>12257</v>
      </c>
      <c r="G980" s="1">
        <v>25</v>
      </c>
      <c r="H980" s="1">
        <v>21015</v>
      </c>
      <c r="I980" s="1">
        <v>0.84</v>
      </c>
      <c r="J980" s="1">
        <v>6.01152880566977E-3</v>
      </c>
      <c r="K980" s="1" t="s">
        <v>996</v>
      </c>
      <c r="L980" s="1">
        <v>9.4386506191970698E-2</v>
      </c>
      <c r="M980" s="1" t="s">
        <v>2314</v>
      </c>
    </row>
    <row r="981" spans="1:13" ht="15.75" x14ac:dyDescent="0.25">
      <c r="A981" s="1" t="s">
        <v>2957</v>
      </c>
      <c r="B981" s="1" t="s">
        <v>2958</v>
      </c>
      <c r="C981" s="1" t="s">
        <v>48</v>
      </c>
      <c r="D981" s="1" t="s">
        <v>2959</v>
      </c>
      <c r="E981" s="1">
        <v>21</v>
      </c>
      <c r="F981" s="1">
        <v>12257</v>
      </c>
      <c r="G981" s="1">
        <v>25</v>
      </c>
      <c r="H981" s="1">
        <v>21015</v>
      </c>
      <c r="I981" s="1">
        <v>0.84</v>
      </c>
      <c r="J981" s="1">
        <v>6.01152880566977E-3</v>
      </c>
      <c r="K981" s="1" t="s">
        <v>996</v>
      </c>
      <c r="L981" s="1">
        <v>9.4386506191970698E-2</v>
      </c>
      <c r="M981" s="1" t="s">
        <v>2314</v>
      </c>
    </row>
    <row r="982" spans="1:13" ht="15.75" x14ac:dyDescent="0.25">
      <c r="A982" s="1" t="s">
        <v>2960</v>
      </c>
      <c r="B982" s="1" t="s">
        <v>2961</v>
      </c>
      <c r="C982" s="1" t="s">
        <v>29</v>
      </c>
      <c r="D982" s="1" t="s">
        <v>2962</v>
      </c>
      <c r="E982" s="1">
        <v>21</v>
      </c>
      <c r="F982" s="1">
        <v>12257</v>
      </c>
      <c r="G982" s="1">
        <v>25</v>
      </c>
      <c r="H982" s="1">
        <v>21015</v>
      </c>
      <c r="I982" s="1">
        <v>0.84</v>
      </c>
      <c r="J982" s="1">
        <v>6.01152880566977E-3</v>
      </c>
      <c r="K982" s="1" t="s">
        <v>996</v>
      </c>
      <c r="L982" s="1">
        <v>9.4386506191970698E-2</v>
      </c>
      <c r="M982" s="1" t="s">
        <v>2314</v>
      </c>
    </row>
    <row r="983" spans="1:13" ht="15.75" x14ac:dyDescent="0.25">
      <c r="A983" s="1" t="s">
        <v>2963</v>
      </c>
      <c r="B983" s="1" t="s">
        <v>2964</v>
      </c>
      <c r="C983" s="1" t="s">
        <v>48</v>
      </c>
      <c r="D983" s="1" t="s">
        <v>2965</v>
      </c>
      <c r="E983" s="1">
        <v>21</v>
      </c>
      <c r="F983" s="1">
        <v>12257</v>
      </c>
      <c r="G983" s="1">
        <v>25</v>
      </c>
      <c r="H983" s="1">
        <v>21015</v>
      </c>
      <c r="I983" s="1">
        <v>0.84</v>
      </c>
      <c r="J983" s="1">
        <v>6.01152880566977E-3</v>
      </c>
      <c r="K983" s="1" t="s">
        <v>996</v>
      </c>
      <c r="L983" s="1">
        <v>9.4386506191970698E-2</v>
      </c>
      <c r="M983" s="1" t="s">
        <v>2314</v>
      </c>
    </row>
    <row r="984" spans="1:13" ht="15.75" x14ac:dyDescent="0.25">
      <c r="A984" s="1" t="s">
        <v>2966</v>
      </c>
      <c r="B984" s="1" t="s">
        <v>2967</v>
      </c>
      <c r="C984" s="1" t="s">
        <v>48</v>
      </c>
      <c r="D984" s="1" t="s">
        <v>2968</v>
      </c>
      <c r="E984" s="1">
        <v>21</v>
      </c>
      <c r="F984" s="1">
        <v>12257</v>
      </c>
      <c r="G984" s="1">
        <v>25</v>
      </c>
      <c r="H984" s="1">
        <v>21015</v>
      </c>
      <c r="I984" s="1">
        <v>0.84</v>
      </c>
      <c r="J984" s="1">
        <v>6.01152880566977E-3</v>
      </c>
      <c r="K984" s="1" t="s">
        <v>996</v>
      </c>
      <c r="L984" s="1">
        <v>9.4386506191970698E-2</v>
      </c>
      <c r="M984" s="1" t="s">
        <v>2314</v>
      </c>
    </row>
    <row r="985" spans="1:13" ht="15.75" x14ac:dyDescent="0.25">
      <c r="A985" s="1" t="s">
        <v>2969</v>
      </c>
      <c r="B985" s="1" t="s">
        <v>2970</v>
      </c>
      <c r="C985" s="1" t="s">
        <v>29</v>
      </c>
      <c r="D985" s="1" t="s">
        <v>2971</v>
      </c>
      <c r="E985" s="1">
        <v>54</v>
      </c>
      <c r="F985" s="1">
        <v>12257</v>
      </c>
      <c r="G985" s="1">
        <v>74</v>
      </c>
      <c r="H985" s="1">
        <v>21015</v>
      </c>
      <c r="I985" s="1">
        <v>0.72970000000000002</v>
      </c>
      <c r="J985" s="1">
        <v>6.35758697922375E-3</v>
      </c>
      <c r="K985" s="1" t="s">
        <v>996</v>
      </c>
      <c r="L985" s="1">
        <v>9.9718493330629404E-2</v>
      </c>
      <c r="M985" s="1" t="s">
        <v>2314</v>
      </c>
    </row>
    <row r="986" spans="1:13" ht="15.75" x14ac:dyDescent="0.25">
      <c r="A986" s="1" t="s">
        <v>2972</v>
      </c>
      <c r="B986" s="1" t="s">
        <v>2973</v>
      </c>
      <c r="C986" s="1" t="s">
        <v>48</v>
      </c>
      <c r="D986" s="1" t="s">
        <v>2974</v>
      </c>
      <c r="E986" s="1">
        <v>52</v>
      </c>
      <c r="F986" s="1">
        <v>12257</v>
      </c>
      <c r="G986" s="1">
        <v>71</v>
      </c>
      <c r="H986" s="1">
        <v>21015</v>
      </c>
      <c r="I986" s="1">
        <v>0.73240000000000005</v>
      </c>
      <c r="J986" s="1">
        <v>6.5119750060298898E-3</v>
      </c>
      <c r="K986" s="1" t="s">
        <v>996</v>
      </c>
      <c r="L986" s="1">
        <v>0.102036367759457</v>
      </c>
      <c r="M986" s="1" t="s">
        <v>2314</v>
      </c>
    </row>
    <row r="987" spans="1:13" ht="15.75" x14ac:dyDescent="0.25">
      <c r="A987" s="1" t="s">
        <v>2975</v>
      </c>
      <c r="B987" s="1" t="s">
        <v>2976</v>
      </c>
      <c r="C987" s="1" t="s">
        <v>48</v>
      </c>
      <c r="D987" s="1" t="s">
        <v>2977</v>
      </c>
      <c r="E987" s="1">
        <v>32</v>
      </c>
      <c r="F987" s="1">
        <v>12257</v>
      </c>
      <c r="G987" s="1">
        <v>41</v>
      </c>
      <c r="H987" s="1">
        <v>21015</v>
      </c>
      <c r="I987" s="1">
        <v>0.78049999999999997</v>
      </c>
      <c r="J987" s="1">
        <v>6.5913309976878701E-3</v>
      </c>
      <c r="K987" s="1" t="s">
        <v>996</v>
      </c>
      <c r="L987" s="1">
        <v>0.10296619698209999</v>
      </c>
      <c r="M987" s="1" t="s">
        <v>2314</v>
      </c>
    </row>
    <row r="988" spans="1:13" ht="15.75" x14ac:dyDescent="0.25">
      <c r="A988" s="1" t="s">
        <v>2978</v>
      </c>
      <c r="B988" s="1" t="s">
        <v>2979</v>
      </c>
      <c r="C988" s="1" t="s">
        <v>48</v>
      </c>
      <c r="D988" s="1" t="s">
        <v>2980</v>
      </c>
      <c r="E988" s="1">
        <v>32</v>
      </c>
      <c r="F988" s="1">
        <v>12257</v>
      </c>
      <c r="G988" s="1">
        <v>41</v>
      </c>
      <c r="H988" s="1">
        <v>21015</v>
      </c>
      <c r="I988" s="1">
        <v>0.78049999999999997</v>
      </c>
      <c r="J988" s="1">
        <v>6.5913309976878701E-3</v>
      </c>
      <c r="K988" s="1" t="s">
        <v>996</v>
      </c>
      <c r="L988" s="1">
        <v>0.10296619698209999</v>
      </c>
      <c r="M988" s="1" t="s">
        <v>2314</v>
      </c>
    </row>
    <row r="989" spans="1:13" ht="15.75" x14ac:dyDescent="0.25">
      <c r="A989" s="1" t="s">
        <v>2981</v>
      </c>
      <c r="B989" s="1" t="s">
        <v>2982</v>
      </c>
      <c r="C989" s="1" t="s">
        <v>29</v>
      </c>
      <c r="D989" s="1" t="s">
        <v>2983</v>
      </c>
      <c r="E989" s="1">
        <v>32</v>
      </c>
      <c r="F989" s="1">
        <v>12257</v>
      </c>
      <c r="G989" s="1">
        <v>41</v>
      </c>
      <c r="H989" s="1">
        <v>21015</v>
      </c>
      <c r="I989" s="1">
        <v>0.78049999999999997</v>
      </c>
      <c r="J989" s="1">
        <v>6.5913309976878701E-3</v>
      </c>
      <c r="K989" s="1" t="s">
        <v>996</v>
      </c>
      <c r="L989" s="1">
        <v>0.10296619698209999</v>
      </c>
      <c r="M989" s="1" t="s">
        <v>2314</v>
      </c>
    </row>
    <row r="990" spans="1:13" ht="15.75" x14ac:dyDescent="0.25">
      <c r="A990" s="1" t="s">
        <v>2984</v>
      </c>
      <c r="B990" s="1" t="s">
        <v>2985</v>
      </c>
      <c r="C990" s="1" t="s">
        <v>48</v>
      </c>
      <c r="D990" s="1" t="s">
        <v>2986</v>
      </c>
      <c r="E990" s="1">
        <v>83</v>
      </c>
      <c r="F990" s="1">
        <v>12257</v>
      </c>
      <c r="G990" s="1">
        <v>119</v>
      </c>
      <c r="H990" s="1">
        <v>21015</v>
      </c>
      <c r="I990" s="1">
        <v>0.69750000000000001</v>
      </c>
      <c r="J990" s="1">
        <v>6.6240750173436596E-3</v>
      </c>
      <c r="K990" s="1" t="s">
        <v>996</v>
      </c>
      <c r="L990" s="1">
        <v>0.103373077672075</v>
      </c>
      <c r="M990" s="1" t="s">
        <v>2314</v>
      </c>
    </row>
    <row r="991" spans="1:13" ht="15.75" x14ac:dyDescent="0.25">
      <c r="A991" s="1" t="s">
        <v>2987</v>
      </c>
      <c r="B991" s="1" t="s">
        <v>2988</v>
      </c>
      <c r="C991" s="1" t="s">
        <v>48</v>
      </c>
      <c r="D991" s="1" t="s">
        <v>2989</v>
      </c>
      <c r="E991" s="1">
        <v>50</v>
      </c>
      <c r="F991" s="1">
        <v>12257</v>
      </c>
      <c r="G991" s="1">
        <v>68</v>
      </c>
      <c r="H991" s="1">
        <v>21015</v>
      </c>
      <c r="I991" s="1">
        <v>0.73529999999999995</v>
      </c>
      <c r="J991" s="1">
        <v>6.6540323684829801E-3</v>
      </c>
      <c r="K991" s="1" t="s">
        <v>996</v>
      </c>
      <c r="L991" s="1">
        <v>0.10373569250016799</v>
      </c>
      <c r="M991" s="1" t="s">
        <v>2314</v>
      </c>
    </row>
    <row r="992" spans="1:13" ht="15.75" x14ac:dyDescent="0.25">
      <c r="A992" s="1" t="s">
        <v>2990</v>
      </c>
      <c r="B992" s="1" t="s">
        <v>2991</v>
      </c>
      <c r="C992" s="1" t="s">
        <v>48</v>
      </c>
      <c r="D992" s="1" t="s">
        <v>2992</v>
      </c>
      <c r="E992" s="1">
        <v>34</v>
      </c>
      <c r="F992" s="1">
        <v>12257</v>
      </c>
      <c r="G992" s="1">
        <v>44</v>
      </c>
      <c r="H992" s="1">
        <v>21015</v>
      </c>
      <c r="I992" s="1">
        <v>0.77270000000000005</v>
      </c>
      <c r="J992" s="1">
        <v>6.7996107019273099E-3</v>
      </c>
      <c r="K992" s="1" t="s">
        <v>996</v>
      </c>
      <c r="L992" s="1">
        <v>0.105791523763655</v>
      </c>
      <c r="M992" s="1" t="s">
        <v>2314</v>
      </c>
    </row>
    <row r="993" spans="1:13" ht="15.75" x14ac:dyDescent="0.25">
      <c r="A993" s="1" t="s">
        <v>2993</v>
      </c>
      <c r="B993" s="1" t="s">
        <v>2994</v>
      </c>
      <c r="C993" s="1" t="s">
        <v>48</v>
      </c>
      <c r="D993" s="1" t="s">
        <v>2995</v>
      </c>
      <c r="E993" s="1">
        <v>34</v>
      </c>
      <c r="F993" s="1">
        <v>12257</v>
      </c>
      <c r="G993" s="1">
        <v>44</v>
      </c>
      <c r="H993" s="1">
        <v>21015</v>
      </c>
      <c r="I993" s="1">
        <v>0.77270000000000005</v>
      </c>
      <c r="J993" s="1">
        <v>6.7996107019273099E-3</v>
      </c>
      <c r="K993" s="1" t="s">
        <v>996</v>
      </c>
      <c r="L993" s="1">
        <v>0.105791523763655</v>
      </c>
      <c r="M993" s="1" t="s">
        <v>2314</v>
      </c>
    </row>
    <row r="994" spans="1:13" ht="15.75" x14ac:dyDescent="0.25">
      <c r="A994" s="1" t="s">
        <v>2996</v>
      </c>
      <c r="B994" s="1" t="s">
        <v>2997</v>
      </c>
      <c r="C994" s="1" t="s">
        <v>29</v>
      </c>
      <c r="D994" s="1" t="s">
        <v>2998</v>
      </c>
      <c r="E994" s="1">
        <v>23</v>
      </c>
      <c r="F994" s="1">
        <v>12257</v>
      </c>
      <c r="G994" s="1">
        <v>28</v>
      </c>
      <c r="H994" s="1">
        <v>21015</v>
      </c>
      <c r="I994" s="1">
        <v>0.82140000000000002</v>
      </c>
      <c r="J994" s="1">
        <v>6.9326407406730597E-3</v>
      </c>
      <c r="K994" s="1" t="s">
        <v>996</v>
      </c>
      <c r="L994" s="1">
        <v>0.107065755734976</v>
      </c>
      <c r="M994" s="1" t="s">
        <v>2314</v>
      </c>
    </row>
    <row r="995" spans="1:13" ht="15.75" x14ac:dyDescent="0.25">
      <c r="A995" s="1" t="s">
        <v>2999</v>
      </c>
      <c r="B995" s="1" t="s">
        <v>3000</v>
      </c>
      <c r="C995" s="1" t="s">
        <v>48</v>
      </c>
      <c r="D995" s="1" t="s">
        <v>3001</v>
      </c>
      <c r="E995" s="1">
        <v>23</v>
      </c>
      <c r="F995" s="1">
        <v>12257</v>
      </c>
      <c r="G995" s="1">
        <v>28</v>
      </c>
      <c r="H995" s="1">
        <v>21015</v>
      </c>
      <c r="I995" s="1">
        <v>0.82140000000000002</v>
      </c>
      <c r="J995" s="1">
        <v>6.9326407406730597E-3</v>
      </c>
      <c r="K995" s="1" t="s">
        <v>996</v>
      </c>
      <c r="L995" s="1">
        <v>0.107065755734976</v>
      </c>
      <c r="M995" s="1" t="s">
        <v>2314</v>
      </c>
    </row>
    <row r="996" spans="1:13" ht="15.75" x14ac:dyDescent="0.25">
      <c r="A996" s="1" t="s">
        <v>3002</v>
      </c>
      <c r="B996" s="1" t="s">
        <v>3003</v>
      </c>
      <c r="C996" s="1" t="s">
        <v>48</v>
      </c>
      <c r="D996" s="1" t="s">
        <v>3004</v>
      </c>
      <c r="E996" s="1">
        <v>23</v>
      </c>
      <c r="F996" s="1">
        <v>12257</v>
      </c>
      <c r="G996" s="1">
        <v>28</v>
      </c>
      <c r="H996" s="1">
        <v>21015</v>
      </c>
      <c r="I996" s="1">
        <v>0.82140000000000002</v>
      </c>
      <c r="J996" s="1">
        <v>6.9326407406730597E-3</v>
      </c>
      <c r="K996" s="1" t="s">
        <v>996</v>
      </c>
      <c r="L996" s="1">
        <v>0.107065755734976</v>
      </c>
      <c r="M996" s="1" t="s">
        <v>2314</v>
      </c>
    </row>
    <row r="997" spans="1:13" ht="15.75" x14ac:dyDescent="0.25">
      <c r="A997" s="1" t="s">
        <v>3005</v>
      </c>
      <c r="B997" s="1" t="s">
        <v>3006</v>
      </c>
      <c r="C997" s="1" t="s">
        <v>48</v>
      </c>
      <c r="D997" s="1" t="s">
        <v>3007</v>
      </c>
      <c r="E997" s="1">
        <v>23</v>
      </c>
      <c r="F997" s="1">
        <v>12257</v>
      </c>
      <c r="G997" s="1">
        <v>28</v>
      </c>
      <c r="H997" s="1">
        <v>21015</v>
      </c>
      <c r="I997" s="1">
        <v>0.82140000000000002</v>
      </c>
      <c r="J997" s="1">
        <v>6.9326407406730597E-3</v>
      </c>
      <c r="K997" s="1" t="s">
        <v>996</v>
      </c>
      <c r="L997" s="1">
        <v>0.107065755734976</v>
      </c>
      <c r="M997" s="1" t="s">
        <v>2314</v>
      </c>
    </row>
    <row r="998" spans="1:13" ht="15.75" x14ac:dyDescent="0.25">
      <c r="A998" s="1" t="s">
        <v>3008</v>
      </c>
      <c r="B998" s="1" t="s">
        <v>3009</v>
      </c>
      <c r="C998" s="1" t="s">
        <v>48</v>
      </c>
      <c r="D998" s="1" t="s">
        <v>3010</v>
      </c>
      <c r="E998" s="1">
        <v>23</v>
      </c>
      <c r="F998" s="1">
        <v>12257</v>
      </c>
      <c r="G998" s="1">
        <v>28</v>
      </c>
      <c r="H998" s="1">
        <v>21015</v>
      </c>
      <c r="I998" s="1">
        <v>0.82140000000000002</v>
      </c>
      <c r="J998" s="1">
        <v>6.9326407406730597E-3</v>
      </c>
      <c r="K998" s="1" t="s">
        <v>996</v>
      </c>
      <c r="L998" s="1">
        <v>0.107065755734976</v>
      </c>
      <c r="M998" s="1" t="s">
        <v>2314</v>
      </c>
    </row>
    <row r="999" spans="1:13" ht="15.75" x14ac:dyDescent="0.25">
      <c r="A999" s="1" t="s">
        <v>3011</v>
      </c>
      <c r="B999" s="1" t="s">
        <v>3012</v>
      </c>
      <c r="C999" s="1" t="s">
        <v>48</v>
      </c>
      <c r="D999" s="1" t="s">
        <v>3013</v>
      </c>
      <c r="E999" s="1">
        <v>23</v>
      </c>
      <c r="F999" s="1">
        <v>12257</v>
      </c>
      <c r="G999" s="1">
        <v>28</v>
      </c>
      <c r="H999" s="1">
        <v>21015</v>
      </c>
      <c r="I999" s="1">
        <v>0.82140000000000002</v>
      </c>
      <c r="J999" s="1">
        <v>6.9326407406730597E-3</v>
      </c>
      <c r="K999" s="1" t="s">
        <v>996</v>
      </c>
      <c r="L999" s="1">
        <v>0.107065755734976</v>
      </c>
      <c r="M999" s="1" t="s">
        <v>2314</v>
      </c>
    </row>
    <row r="1000" spans="1:13" ht="15.75" x14ac:dyDescent="0.25">
      <c r="A1000" s="1" t="s">
        <v>3014</v>
      </c>
      <c r="B1000" s="1" t="s">
        <v>3015</v>
      </c>
      <c r="C1000" s="1" t="s">
        <v>15</v>
      </c>
      <c r="D1000" s="1" t="s">
        <v>3016</v>
      </c>
      <c r="E1000" s="1">
        <v>36</v>
      </c>
      <c r="F1000" s="1">
        <v>12257</v>
      </c>
      <c r="G1000" s="1">
        <v>47</v>
      </c>
      <c r="H1000" s="1">
        <v>21015</v>
      </c>
      <c r="I1000" s="1">
        <v>0.76600000000000001</v>
      </c>
      <c r="J1000" s="1">
        <v>6.93700633244631E-3</v>
      </c>
      <c r="K1000" s="1" t="s">
        <v>996</v>
      </c>
      <c r="L1000" s="1">
        <v>0.107065755734976</v>
      </c>
      <c r="M1000" s="1" t="s">
        <v>2314</v>
      </c>
    </row>
    <row r="1001" spans="1:13" ht="15.75" x14ac:dyDescent="0.25">
      <c r="A1001" s="1" t="s">
        <v>3017</v>
      </c>
      <c r="B1001" s="1" t="s">
        <v>3018</v>
      </c>
      <c r="C1001" s="1" t="s">
        <v>48</v>
      </c>
      <c r="D1001" s="1" t="s">
        <v>3019</v>
      </c>
      <c r="E1001" s="1">
        <v>36</v>
      </c>
      <c r="F1001" s="1">
        <v>12257</v>
      </c>
      <c r="G1001" s="1">
        <v>47</v>
      </c>
      <c r="H1001" s="1">
        <v>21015</v>
      </c>
      <c r="I1001" s="1">
        <v>0.76600000000000001</v>
      </c>
      <c r="J1001" s="1">
        <v>6.93700633244631E-3</v>
      </c>
      <c r="K1001" s="1" t="s">
        <v>996</v>
      </c>
      <c r="L1001" s="1">
        <v>0.107065755734976</v>
      </c>
      <c r="M1001" s="1" t="s">
        <v>2314</v>
      </c>
    </row>
    <row r="1002" spans="1:13" ht="15.75" x14ac:dyDescent="0.25">
      <c r="A1002" s="1" t="s">
        <v>3020</v>
      </c>
      <c r="B1002" s="1" t="s">
        <v>3021</v>
      </c>
      <c r="C1002" s="1" t="s">
        <v>48</v>
      </c>
      <c r="D1002" s="1" t="s">
        <v>3022</v>
      </c>
      <c r="E1002" s="1">
        <v>38</v>
      </c>
      <c r="F1002" s="1">
        <v>12257</v>
      </c>
      <c r="G1002" s="1">
        <v>50</v>
      </c>
      <c r="H1002" s="1">
        <v>21015</v>
      </c>
      <c r="I1002" s="1">
        <v>0.76</v>
      </c>
      <c r="J1002" s="1">
        <v>7.0139379471503603E-3</v>
      </c>
      <c r="K1002" s="1" t="s">
        <v>996</v>
      </c>
      <c r="L1002" s="1">
        <v>0.10814497330301601</v>
      </c>
      <c r="M1002" s="1" t="s">
        <v>2314</v>
      </c>
    </row>
    <row r="1003" spans="1:13" ht="15.75" x14ac:dyDescent="0.25">
      <c r="A1003" s="1" t="s">
        <v>3023</v>
      </c>
      <c r="B1003" s="1" t="s">
        <v>3024</v>
      </c>
      <c r="C1003" s="1" t="s">
        <v>15</v>
      </c>
      <c r="D1003" s="1" t="s">
        <v>3025</v>
      </c>
      <c r="E1003" s="1">
        <v>40</v>
      </c>
      <c r="F1003" s="1">
        <v>12257</v>
      </c>
      <c r="G1003" s="1">
        <v>53</v>
      </c>
      <c r="H1003" s="1">
        <v>21015</v>
      </c>
      <c r="I1003" s="1">
        <v>0.75470000000000004</v>
      </c>
      <c r="J1003" s="1">
        <v>7.0397226167336104E-3</v>
      </c>
      <c r="K1003" s="1" t="s">
        <v>996</v>
      </c>
      <c r="L1003" s="1">
        <v>0.108434210445775</v>
      </c>
      <c r="M1003" s="1" t="s">
        <v>2314</v>
      </c>
    </row>
    <row r="1004" spans="1:13" ht="15.75" x14ac:dyDescent="0.25">
      <c r="A1004" s="1" t="s">
        <v>3026</v>
      </c>
      <c r="B1004" s="1" t="s">
        <v>3027</v>
      </c>
      <c r="C1004" s="1" t="s">
        <v>48</v>
      </c>
      <c r="D1004" s="1" t="s">
        <v>3028</v>
      </c>
      <c r="E1004" s="1">
        <v>79</v>
      </c>
      <c r="F1004" s="1">
        <v>12257</v>
      </c>
      <c r="G1004" s="1">
        <v>113</v>
      </c>
      <c r="H1004" s="1">
        <v>21015</v>
      </c>
      <c r="I1004" s="1">
        <v>0.69910000000000005</v>
      </c>
      <c r="J1004" s="1">
        <v>7.2458373434482401E-3</v>
      </c>
      <c r="K1004" s="1" t="s">
        <v>996</v>
      </c>
      <c r="L1004" s="1">
        <v>0.111497760277946</v>
      </c>
      <c r="M1004" s="1" t="s">
        <v>2314</v>
      </c>
    </row>
    <row r="1005" spans="1:13" ht="15.75" x14ac:dyDescent="0.25">
      <c r="A1005" s="1" t="s">
        <v>3029</v>
      </c>
      <c r="B1005" s="1" t="s">
        <v>3030</v>
      </c>
      <c r="C1005" s="1" t="s">
        <v>48</v>
      </c>
      <c r="D1005" s="1" t="s">
        <v>3031</v>
      </c>
      <c r="E1005" s="1">
        <v>18</v>
      </c>
      <c r="F1005" s="1">
        <v>12257</v>
      </c>
      <c r="G1005" s="1">
        <v>21</v>
      </c>
      <c r="H1005" s="1">
        <v>21015</v>
      </c>
      <c r="I1005" s="1">
        <v>0.85709999999999997</v>
      </c>
      <c r="J1005" s="1">
        <v>7.3416167785306198E-3</v>
      </c>
      <c r="K1005" s="1" t="s">
        <v>996</v>
      </c>
      <c r="L1005" s="1">
        <v>0.111856380414454</v>
      </c>
      <c r="M1005" s="1" t="s">
        <v>2314</v>
      </c>
    </row>
    <row r="1006" spans="1:13" ht="15.75" x14ac:dyDescent="0.25">
      <c r="A1006" s="1" t="s">
        <v>3032</v>
      </c>
      <c r="B1006" s="1" t="s">
        <v>3033</v>
      </c>
      <c r="C1006" s="1" t="s">
        <v>48</v>
      </c>
      <c r="D1006" s="1" t="s">
        <v>3034</v>
      </c>
      <c r="E1006" s="1">
        <v>18</v>
      </c>
      <c r="F1006" s="1">
        <v>12257</v>
      </c>
      <c r="G1006" s="1">
        <v>21</v>
      </c>
      <c r="H1006" s="1">
        <v>21015</v>
      </c>
      <c r="I1006" s="1">
        <v>0.85709999999999997</v>
      </c>
      <c r="J1006" s="1">
        <v>7.3416167785306198E-3</v>
      </c>
      <c r="K1006" s="1" t="s">
        <v>996</v>
      </c>
      <c r="L1006" s="1">
        <v>0.111856380414454</v>
      </c>
      <c r="M1006" s="1" t="s">
        <v>2314</v>
      </c>
    </row>
    <row r="1007" spans="1:13" ht="15.75" x14ac:dyDescent="0.25">
      <c r="A1007" s="1" t="s">
        <v>3035</v>
      </c>
      <c r="B1007" s="1" t="s">
        <v>3036</v>
      </c>
      <c r="C1007" s="1" t="s">
        <v>48</v>
      </c>
      <c r="D1007" s="1" t="s">
        <v>3037</v>
      </c>
      <c r="E1007" s="1">
        <v>18</v>
      </c>
      <c r="F1007" s="1">
        <v>12257</v>
      </c>
      <c r="G1007" s="1">
        <v>21</v>
      </c>
      <c r="H1007" s="1">
        <v>21015</v>
      </c>
      <c r="I1007" s="1">
        <v>0.85709999999999997</v>
      </c>
      <c r="J1007" s="1">
        <v>7.3416167785306198E-3</v>
      </c>
      <c r="K1007" s="1" t="s">
        <v>996</v>
      </c>
      <c r="L1007" s="1">
        <v>0.111856380414454</v>
      </c>
      <c r="M1007" s="1" t="s">
        <v>2314</v>
      </c>
    </row>
    <row r="1008" spans="1:13" ht="15.75" x14ac:dyDescent="0.25">
      <c r="A1008" s="1" t="s">
        <v>3038</v>
      </c>
      <c r="B1008" s="1" t="s">
        <v>3039</v>
      </c>
      <c r="C1008" s="1" t="s">
        <v>48</v>
      </c>
      <c r="D1008" s="1" t="s">
        <v>3040</v>
      </c>
      <c r="E1008" s="1">
        <v>18</v>
      </c>
      <c r="F1008" s="1">
        <v>12257</v>
      </c>
      <c r="G1008" s="1">
        <v>21</v>
      </c>
      <c r="H1008" s="1">
        <v>21015</v>
      </c>
      <c r="I1008" s="1">
        <v>0.85709999999999997</v>
      </c>
      <c r="J1008" s="1">
        <v>7.3416167785306198E-3</v>
      </c>
      <c r="K1008" s="1" t="s">
        <v>996</v>
      </c>
      <c r="L1008" s="1">
        <v>0.111856380414454</v>
      </c>
      <c r="M1008" s="1" t="s">
        <v>2314</v>
      </c>
    </row>
    <row r="1009" spans="1:13" ht="15.75" x14ac:dyDescent="0.25">
      <c r="A1009" s="1" t="s">
        <v>3041</v>
      </c>
      <c r="B1009" s="1" t="s">
        <v>3042</v>
      </c>
      <c r="C1009" s="1" t="s">
        <v>48</v>
      </c>
      <c r="D1009" s="1" t="s">
        <v>3043</v>
      </c>
      <c r="E1009" s="1">
        <v>18</v>
      </c>
      <c r="F1009" s="1">
        <v>12257</v>
      </c>
      <c r="G1009" s="1">
        <v>21</v>
      </c>
      <c r="H1009" s="1">
        <v>21015</v>
      </c>
      <c r="I1009" s="1">
        <v>0.85709999999999997</v>
      </c>
      <c r="J1009" s="1">
        <v>7.3416167785306198E-3</v>
      </c>
      <c r="K1009" s="1" t="s">
        <v>996</v>
      </c>
      <c r="L1009" s="1">
        <v>0.111856380414454</v>
      </c>
      <c r="M1009" s="1" t="s">
        <v>2314</v>
      </c>
    </row>
    <row r="1010" spans="1:13" ht="15.75" x14ac:dyDescent="0.25">
      <c r="A1010" s="1" t="s">
        <v>3044</v>
      </c>
      <c r="B1010" s="1" t="s">
        <v>3045</v>
      </c>
      <c r="C1010" s="1" t="s">
        <v>48</v>
      </c>
      <c r="D1010" s="1" t="s">
        <v>3046</v>
      </c>
      <c r="E1010" s="1">
        <v>18</v>
      </c>
      <c r="F1010" s="1">
        <v>12257</v>
      </c>
      <c r="G1010" s="1">
        <v>21</v>
      </c>
      <c r="H1010" s="1">
        <v>21015</v>
      </c>
      <c r="I1010" s="1">
        <v>0.85709999999999997</v>
      </c>
      <c r="J1010" s="1">
        <v>7.3416167785306198E-3</v>
      </c>
      <c r="K1010" s="1" t="s">
        <v>996</v>
      </c>
      <c r="L1010" s="1">
        <v>0.111856380414454</v>
      </c>
      <c r="M1010" s="1" t="s">
        <v>2314</v>
      </c>
    </row>
    <row r="1011" spans="1:13" ht="15.75" x14ac:dyDescent="0.25">
      <c r="A1011" s="1" t="s">
        <v>3047</v>
      </c>
      <c r="B1011" s="1" t="s">
        <v>3048</v>
      </c>
      <c r="C1011" s="1" t="s">
        <v>48</v>
      </c>
      <c r="D1011" s="1" t="s">
        <v>3049</v>
      </c>
      <c r="E1011" s="1">
        <v>18</v>
      </c>
      <c r="F1011" s="1">
        <v>12257</v>
      </c>
      <c r="G1011" s="1">
        <v>21</v>
      </c>
      <c r="H1011" s="1">
        <v>21015</v>
      </c>
      <c r="I1011" s="1">
        <v>0.85709999999999997</v>
      </c>
      <c r="J1011" s="1">
        <v>7.3416167785306198E-3</v>
      </c>
      <c r="K1011" s="1" t="s">
        <v>996</v>
      </c>
      <c r="L1011" s="1">
        <v>0.111856380414454</v>
      </c>
      <c r="M1011" s="1" t="s">
        <v>2314</v>
      </c>
    </row>
    <row r="1012" spans="1:13" ht="15.75" x14ac:dyDescent="0.25">
      <c r="A1012" s="1" t="s">
        <v>3050</v>
      </c>
      <c r="B1012" s="1" t="s">
        <v>3051</v>
      </c>
      <c r="C1012" s="1" t="s">
        <v>29</v>
      </c>
      <c r="D1012" s="1" t="s">
        <v>3052</v>
      </c>
      <c r="E1012" s="1">
        <v>18</v>
      </c>
      <c r="F1012" s="1">
        <v>12257</v>
      </c>
      <c r="G1012" s="1">
        <v>21</v>
      </c>
      <c r="H1012" s="1">
        <v>21015</v>
      </c>
      <c r="I1012" s="1">
        <v>0.85709999999999997</v>
      </c>
      <c r="J1012" s="1">
        <v>7.3416167785306198E-3</v>
      </c>
      <c r="K1012" s="1" t="s">
        <v>996</v>
      </c>
      <c r="L1012" s="1">
        <v>0.111856380414454</v>
      </c>
      <c r="M1012" s="1" t="s">
        <v>2314</v>
      </c>
    </row>
    <row r="1013" spans="1:13" ht="15.75" x14ac:dyDescent="0.25">
      <c r="A1013" s="1" t="s">
        <v>3053</v>
      </c>
      <c r="B1013" s="1" t="s">
        <v>3054</v>
      </c>
      <c r="C1013" s="1" t="s">
        <v>48</v>
      </c>
      <c r="D1013" s="1" t="s">
        <v>3055</v>
      </c>
      <c r="E1013" s="1">
        <v>18</v>
      </c>
      <c r="F1013" s="1">
        <v>12257</v>
      </c>
      <c r="G1013" s="1">
        <v>21</v>
      </c>
      <c r="H1013" s="1">
        <v>21015</v>
      </c>
      <c r="I1013" s="1">
        <v>0.85709999999999997</v>
      </c>
      <c r="J1013" s="1">
        <v>7.3416167785306198E-3</v>
      </c>
      <c r="K1013" s="1" t="s">
        <v>996</v>
      </c>
      <c r="L1013" s="1">
        <v>0.111856380414454</v>
      </c>
      <c r="M1013" s="1" t="s">
        <v>2314</v>
      </c>
    </row>
    <row r="1014" spans="1:13" ht="15.75" x14ac:dyDescent="0.25">
      <c r="A1014" s="1" t="s">
        <v>3056</v>
      </c>
      <c r="B1014" s="1" t="s">
        <v>3057</v>
      </c>
      <c r="C1014" s="1" t="s">
        <v>48</v>
      </c>
      <c r="D1014" s="1" t="s">
        <v>3058</v>
      </c>
      <c r="E1014" s="1">
        <v>18</v>
      </c>
      <c r="F1014" s="1">
        <v>12257</v>
      </c>
      <c r="G1014" s="1">
        <v>21</v>
      </c>
      <c r="H1014" s="1">
        <v>21015</v>
      </c>
      <c r="I1014" s="1">
        <v>0.85709999999999997</v>
      </c>
      <c r="J1014" s="1">
        <v>7.3416167785306198E-3</v>
      </c>
      <c r="K1014" s="1" t="s">
        <v>996</v>
      </c>
      <c r="L1014" s="1">
        <v>0.111856380414454</v>
      </c>
      <c r="M1014" s="1" t="s">
        <v>2314</v>
      </c>
    </row>
    <row r="1015" spans="1:13" ht="15.75" x14ac:dyDescent="0.25">
      <c r="A1015" s="1" t="s">
        <v>3059</v>
      </c>
      <c r="B1015" s="1" t="s">
        <v>3060</v>
      </c>
      <c r="C1015" s="1" t="s">
        <v>29</v>
      </c>
      <c r="D1015" s="1" t="s">
        <v>3061</v>
      </c>
      <c r="E1015" s="1">
        <v>25</v>
      </c>
      <c r="F1015" s="1">
        <v>12257</v>
      </c>
      <c r="G1015" s="1">
        <v>31</v>
      </c>
      <c r="H1015" s="1">
        <v>21015</v>
      </c>
      <c r="I1015" s="1">
        <v>0.80649999999999999</v>
      </c>
      <c r="J1015" s="1">
        <v>7.6697876877786803E-3</v>
      </c>
      <c r="K1015" s="1" t="s">
        <v>996</v>
      </c>
      <c r="L1015" s="1">
        <v>0.112632086692339</v>
      </c>
      <c r="M1015" s="1" t="s">
        <v>2314</v>
      </c>
    </row>
    <row r="1016" spans="1:13" ht="15.75" x14ac:dyDescent="0.25">
      <c r="A1016" s="1" t="s">
        <v>3062</v>
      </c>
      <c r="B1016" s="1" t="s">
        <v>3063</v>
      </c>
      <c r="C1016" s="1" t="s">
        <v>48</v>
      </c>
      <c r="D1016" s="1" t="s">
        <v>3064</v>
      </c>
      <c r="E1016" s="1">
        <v>25</v>
      </c>
      <c r="F1016" s="1">
        <v>12257</v>
      </c>
      <c r="G1016" s="1">
        <v>31</v>
      </c>
      <c r="H1016" s="1">
        <v>21015</v>
      </c>
      <c r="I1016" s="1">
        <v>0.80649999999999999</v>
      </c>
      <c r="J1016" s="1">
        <v>7.6697876877786803E-3</v>
      </c>
      <c r="K1016" s="1" t="s">
        <v>996</v>
      </c>
      <c r="L1016" s="1">
        <v>0.112632086692339</v>
      </c>
      <c r="M1016" s="1" t="s">
        <v>2314</v>
      </c>
    </row>
    <row r="1017" spans="1:13" ht="15.75" x14ac:dyDescent="0.25">
      <c r="A1017" s="1" t="s">
        <v>3065</v>
      </c>
      <c r="B1017" s="1" t="s">
        <v>3066</v>
      </c>
      <c r="C1017" s="1" t="s">
        <v>48</v>
      </c>
      <c r="D1017" s="1" t="s">
        <v>3067</v>
      </c>
      <c r="E1017" s="1">
        <v>25</v>
      </c>
      <c r="F1017" s="1">
        <v>12257</v>
      </c>
      <c r="G1017" s="1">
        <v>31</v>
      </c>
      <c r="H1017" s="1">
        <v>21015</v>
      </c>
      <c r="I1017" s="1">
        <v>0.80649999999999999</v>
      </c>
      <c r="J1017" s="1">
        <v>7.6697876877786803E-3</v>
      </c>
      <c r="K1017" s="1" t="s">
        <v>996</v>
      </c>
      <c r="L1017" s="1">
        <v>0.112632086692339</v>
      </c>
      <c r="M1017" s="1" t="s">
        <v>2314</v>
      </c>
    </row>
    <row r="1018" spans="1:13" ht="15.75" x14ac:dyDescent="0.25">
      <c r="A1018" s="1" t="s">
        <v>3068</v>
      </c>
      <c r="B1018" s="1" t="s">
        <v>3069</v>
      </c>
      <c r="C1018" s="1" t="s">
        <v>48</v>
      </c>
      <c r="D1018" s="1" t="s">
        <v>3070</v>
      </c>
      <c r="E1018" s="1">
        <v>84</v>
      </c>
      <c r="F1018" s="1">
        <v>12257</v>
      </c>
      <c r="G1018" s="1">
        <v>121</v>
      </c>
      <c r="H1018" s="1">
        <v>21015</v>
      </c>
      <c r="I1018" s="1">
        <v>0.69420000000000004</v>
      </c>
      <c r="J1018" s="1">
        <v>7.68095899978822E-3</v>
      </c>
      <c r="K1018" s="1" t="s">
        <v>996</v>
      </c>
      <c r="L1018" s="1">
        <v>0.112632086692339</v>
      </c>
      <c r="M1018" s="1" t="s">
        <v>2314</v>
      </c>
    </row>
    <row r="1019" spans="1:13" ht="15.75" x14ac:dyDescent="0.25">
      <c r="A1019" s="1" t="s">
        <v>3071</v>
      </c>
      <c r="B1019" s="1" t="s">
        <v>3072</v>
      </c>
      <c r="C1019" s="1" t="s">
        <v>29</v>
      </c>
      <c r="D1019" s="1" t="s">
        <v>3073</v>
      </c>
      <c r="E1019" s="1">
        <v>9</v>
      </c>
      <c r="F1019" s="1">
        <v>12257</v>
      </c>
      <c r="G1019" s="1">
        <v>9</v>
      </c>
      <c r="H1019" s="1">
        <v>21015</v>
      </c>
      <c r="I1019" s="1">
        <v>1</v>
      </c>
      <c r="J1019" s="1">
        <v>7.8011986960030196E-3</v>
      </c>
      <c r="K1019" s="1" t="s">
        <v>996</v>
      </c>
      <c r="L1019" s="1">
        <v>0.112632086692339</v>
      </c>
      <c r="M1019" s="1" t="s">
        <v>2314</v>
      </c>
    </row>
    <row r="1020" spans="1:13" ht="15.75" x14ac:dyDescent="0.25">
      <c r="A1020" s="1" t="s">
        <v>3074</v>
      </c>
      <c r="B1020" s="1" t="s">
        <v>3075</v>
      </c>
      <c r="C1020" s="1" t="s">
        <v>48</v>
      </c>
      <c r="D1020" s="1" t="s">
        <v>3076</v>
      </c>
      <c r="E1020" s="1">
        <v>9</v>
      </c>
      <c r="F1020" s="1">
        <v>12257</v>
      </c>
      <c r="G1020" s="1">
        <v>9</v>
      </c>
      <c r="H1020" s="1">
        <v>21015</v>
      </c>
      <c r="I1020" s="1">
        <v>1</v>
      </c>
      <c r="J1020" s="1">
        <v>7.8011986960030196E-3</v>
      </c>
      <c r="K1020" s="1" t="s">
        <v>996</v>
      </c>
      <c r="L1020" s="1">
        <v>0.112632086692339</v>
      </c>
      <c r="M1020" s="1" t="s">
        <v>2314</v>
      </c>
    </row>
    <row r="1021" spans="1:13" ht="15.75" x14ac:dyDescent="0.25">
      <c r="A1021" s="1" t="s">
        <v>3077</v>
      </c>
      <c r="B1021" s="1" t="s">
        <v>3078</v>
      </c>
      <c r="C1021" s="1" t="s">
        <v>48</v>
      </c>
      <c r="D1021" s="1" t="s">
        <v>3079</v>
      </c>
      <c r="E1021" s="1">
        <v>9</v>
      </c>
      <c r="F1021" s="1">
        <v>12257</v>
      </c>
      <c r="G1021" s="1">
        <v>9</v>
      </c>
      <c r="H1021" s="1">
        <v>21015</v>
      </c>
      <c r="I1021" s="1">
        <v>1</v>
      </c>
      <c r="J1021" s="1">
        <v>7.8011986960030196E-3</v>
      </c>
      <c r="K1021" s="1" t="s">
        <v>996</v>
      </c>
      <c r="L1021" s="1">
        <v>0.112632086692339</v>
      </c>
      <c r="M1021" s="1" t="s">
        <v>2314</v>
      </c>
    </row>
    <row r="1022" spans="1:13" ht="15.75" x14ac:dyDescent="0.25">
      <c r="A1022" s="1" t="s">
        <v>3080</v>
      </c>
      <c r="B1022" s="1" t="s">
        <v>3081</v>
      </c>
      <c r="C1022" s="1" t="s">
        <v>48</v>
      </c>
      <c r="D1022" s="1" t="s">
        <v>3082</v>
      </c>
      <c r="E1022" s="1">
        <v>9</v>
      </c>
      <c r="F1022" s="1">
        <v>12257</v>
      </c>
      <c r="G1022" s="1">
        <v>9</v>
      </c>
      <c r="H1022" s="1">
        <v>21015</v>
      </c>
      <c r="I1022" s="1">
        <v>1</v>
      </c>
      <c r="J1022" s="1">
        <v>7.8011986960030196E-3</v>
      </c>
      <c r="K1022" s="1" t="s">
        <v>996</v>
      </c>
      <c r="L1022" s="1">
        <v>0.112632086692339</v>
      </c>
      <c r="M1022" s="1" t="s">
        <v>2314</v>
      </c>
    </row>
    <row r="1023" spans="1:13" ht="15.75" x14ac:dyDescent="0.25">
      <c r="A1023" s="1" t="s">
        <v>3083</v>
      </c>
      <c r="B1023" s="1" t="s">
        <v>3084</v>
      </c>
      <c r="C1023" s="1" t="s">
        <v>48</v>
      </c>
      <c r="D1023" s="1" t="s">
        <v>3085</v>
      </c>
      <c r="E1023" s="1">
        <v>9</v>
      </c>
      <c r="F1023" s="1">
        <v>12257</v>
      </c>
      <c r="G1023" s="1">
        <v>9</v>
      </c>
      <c r="H1023" s="1">
        <v>21015</v>
      </c>
      <c r="I1023" s="1">
        <v>1</v>
      </c>
      <c r="J1023" s="1">
        <v>7.8011986960030196E-3</v>
      </c>
      <c r="K1023" s="1" t="s">
        <v>996</v>
      </c>
      <c r="L1023" s="1">
        <v>0.112632086692339</v>
      </c>
      <c r="M1023" s="1" t="s">
        <v>2314</v>
      </c>
    </row>
    <row r="1024" spans="1:13" ht="15.75" x14ac:dyDescent="0.25">
      <c r="A1024" s="1" t="s">
        <v>3086</v>
      </c>
      <c r="B1024" s="1" t="s">
        <v>3087</v>
      </c>
      <c r="C1024" s="1" t="s">
        <v>48</v>
      </c>
      <c r="D1024" s="1" t="s">
        <v>3088</v>
      </c>
      <c r="E1024" s="1">
        <v>9</v>
      </c>
      <c r="F1024" s="1">
        <v>12257</v>
      </c>
      <c r="G1024" s="1">
        <v>9</v>
      </c>
      <c r="H1024" s="1">
        <v>21015</v>
      </c>
      <c r="I1024" s="1">
        <v>1</v>
      </c>
      <c r="J1024" s="1">
        <v>7.8011986960030196E-3</v>
      </c>
      <c r="K1024" s="1" t="s">
        <v>996</v>
      </c>
      <c r="L1024" s="1">
        <v>0.112632086692339</v>
      </c>
      <c r="M1024" s="1" t="s">
        <v>2314</v>
      </c>
    </row>
    <row r="1025" spans="1:13" ht="15.75" x14ac:dyDescent="0.25">
      <c r="A1025" s="1" t="s">
        <v>3089</v>
      </c>
      <c r="B1025" s="1" t="s">
        <v>3090</v>
      </c>
      <c r="C1025" s="1" t="s">
        <v>29</v>
      </c>
      <c r="D1025" s="1" t="s">
        <v>3091</v>
      </c>
      <c r="E1025" s="1">
        <v>9</v>
      </c>
      <c r="F1025" s="1">
        <v>12257</v>
      </c>
      <c r="G1025" s="1">
        <v>9</v>
      </c>
      <c r="H1025" s="1">
        <v>21015</v>
      </c>
      <c r="I1025" s="1">
        <v>1</v>
      </c>
      <c r="J1025" s="1">
        <v>7.8011986960030196E-3</v>
      </c>
      <c r="K1025" s="1" t="s">
        <v>996</v>
      </c>
      <c r="L1025" s="1">
        <v>0.112632086692339</v>
      </c>
      <c r="M1025" s="1" t="s">
        <v>2314</v>
      </c>
    </row>
    <row r="1026" spans="1:13" ht="15.75" x14ac:dyDescent="0.25">
      <c r="A1026" s="1" t="s">
        <v>3092</v>
      </c>
      <c r="B1026" s="1" t="s">
        <v>3093</v>
      </c>
      <c r="C1026" s="1" t="s">
        <v>29</v>
      </c>
      <c r="D1026" s="1" t="s">
        <v>3094</v>
      </c>
      <c r="E1026" s="1">
        <v>9</v>
      </c>
      <c r="F1026" s="1">
        <v>12257</v>
      </c>
      <c r="G1026" s="1">
        <v>9</v>
      </c>
      <c r="H1026" s="1">
        <v>21015</v>
      </c>
      <c r="I1026" s="1">
        <v>1</v>
      </c>
      <c r="J1026" s="1">
        <v>7.8011986960030196E-3</v>
      </c>
      <c r="K1026" s="1" t="s">
        <v>996</v>
      </c>
      <c r="L1026" s="1">
        <v>0.112632086692339</v>
      </c>
      <c r="M1026" s="1" t="s">
        <v>2314</v>
      </c>
    </row>
    <row r="1027" spans="1:13" ht="15.75" x14ac:dyDescent="0.25">
      <c r="A1027" s="1" t="s">
        <v>3095</v>
      </c>
      <c r="B1027" s="1" t="s">
        <v>3096</v>
      </c>
      <c r="C1027" s="1" t="s">
        <v>48</v>
      </c>
      <c r="D1027" s="1" t="s">
        <v>3097</v>
      </c>
      <c r="E1027" s="1">
        <v>9</v>
      </c>
      <c r="F1027" s="1">
        <v>12257</v>
      </c>
      <c r="G1027" s="1">
        <v>9</v>
      </c>
      <c r="H1027" s="1">
        <v>21015</v>
      </c>
      <c r="I1027" s="1">
        <v>1</v>
      </c>
      <c r="J1027" s="1">
        <v>7.8011986960030196E-3</v>
      </c>
      <c r="K1027" s="1" t="s">
        <v>996</v>
      </c>
      <c r="L1027" s="1">
        <v>0.112632086692339</v>
      </c>
      <c r="M1027" s="1" t="s">
        <v>2314</v>
      </c>
    </row>
    <row r="1028" spans="1:13" ht="15.75" x14ac:dyDescent="0.25">
      <c r="A1028" s="1" t="s">
        <v>3098</v>
      </c>
      <c r="B1028" s="1" t="s">
        <v>3099</v>
      </c>
      <c r="C1028" s="1" t="s">
        <v>48</v>
      </c>
      <c r="D1028" s="1" t="s">
        <v>3100</v>
      </c>
      <c r="E1028" s="1">
        <v>9</v>
      </c>
      <c r="F1028" s="1">
        <v>12257</v>
      </c>
      <c r="G1028" s="1">
        <v>9</v>
      </c>
      <c r="H1028" s="1">
        <v>21015</v>
      </c>
      <c r="I1028" s="1">
        <v>1</v>
      </c>
      <c r="J1028" s="1">
        <v>7.8011986960030196E-3</v>
      </c>
      <c r="K1028" s="1" t="s">
        <v>996</v>
      </c>
      <c r="L1028" s="1">
        <v>0.112632086692339</v>
      </c>
      <c r="M1028" s="1" t="s">
        <v>2314</v>
      </c>
    </row>
    <row r="1029" spans="1:13" ht="15.75" x14ac:dyDescent="0.25">
      <c r="A1029" s="1" t="s">
        <v>3101</v>
      </c>
      <c r="B1029" s="1" t="s">
        <v>3102</v>
      </c>
      <c r="C1029" s="1" t="s">
        <v>48</v>
      </c>
      <c r="D1029" s="1" t="s">
        <v>3103</v>
      </c>
      <c r="E1029" s="1">
        <v>9</v>
      </c>
      <c r="F1029" s="1">
        <v>12257</v>
      </c>
      <c r="G1029" s="1">
        <v>9</v>
      </c>
      <c r="H1029" s="1">
        <v>21015</v>
      </c>
      <c r="I1029" s="1">
        <v>1</v>
      </c>
      <c r="J1029" s="1">
        <v>7.8011986960030196E-3</v>
      </c>
      <c r="K1029" s="1" t="s">
        <v>996</v>
      </c>
      <c r="L1029" s="1">
        <v>0.112632086692339</v>
      </c>
      <c r="M1029" s="1" t="s">
        <v>2314</v>
      </c>
    </row>
    <row r="1030" spans="1:13" ht="15.75" x14ac:dyDescent="0.25">
      <c r="A1030" s="1" t="s">
        <v>3104</v>
      </c>
      <c r="B1030" s="1" t="s">
        <v>3105</v>
      </c>
      <c r="C1030" s="1" t="s">
        <v>48</v>
      </c>
      <c r="D1030" s="1" t="s">
        <v>3106</v>
      </c>
      <c r="E1030" s="1">
        <v>9</v>
      </c>
      <c r="F1030" s="1">
        <v>12257</v>
      </c>
      <c r="G1030" s="1">
        <v>9</v>
      </c>
      <c r="H1030" s="1">
        <v>21015</v>
      </c>
      <c r="I1030" s="1">
        <v>1</v>
      </c>
      <c r="J1030" s="1">
        <v>7.8011986960030196E-3</v>
      </c>
      <c r="K1030" s="1" t="s">
        <v>996</v>
      </c>
      <c r="L1030" s="1">
        <v>0.112632086692339</v>
      </c>
      <c r="M1030" s="1" t="s">
        <v>2314</v>
      </c>
    </row>
    <row r="1031" spans="1:13" ht="15.75" x14ac:dyDescent="0.25">
      <c r="A1031" s="1" t="s">
        <v>3107</v>
      </c>
      <c r="B1031" s="1" t="s">
        <v>3108</v>
      </c>
      <c r="C1031" s="1" t="s">
        <v>29</v>
      </c>
      <c r="D1031" s="1" t="s">
        <v>3109</v>
      </c>
      <c r="E1031" s="1">
        <v>9</v>
      </c>
      <c r="F1031" s="1">
        <v>12257</v>
      </c>
      <c r="G1031" s="1">
        <v>9</v>
      </c>
      <c r="H1031" s="1">
        <v>21015</v>
      </c>
      <c r="I1031" s="1">
        <v>1</v>
      </c>
      <c r="J1031" s="1">
        <v>7.8011986960030196E-3</v>
      </c>
      <c r="K1031" s="1" t="s">
        <v>996</v>
      </c>
      <c r="L1031" s="1">
        <v>0.112632086692339</v>
      </c>
      <c r="M1031" s="1" t="s">
        <v>2314</v>
      </c>
    </row>
    <row r="1032" spans="1:13" ht="15.75" x14ac:dyDescent="0.25">
      <c r="A1032" s="1" t="s">
        <v>3110</v>
      </c>
      <c r="B1032" s="1" t="s">
        <v>3111</v>
      </c>
      <c r="C1032" s="1" t="s">
        <v>48</v>
      </c>
      <c r="D1032" s="1" t="s">
        <v>3112</v>
      </c>
      <c r="E1032" s="1">
        <v>9</v>
      </c>
      <c r="F1032" s="1">
        <v>12257</v>
      </c>
      <c r="G1032" s="1">
        <v>9</v>
      </c>
      <c r="H1032" s="1">
        <v>21015</v>
      </c>
      <c r="I1032" s="1">
        <v>1</v>
      </c>
      <c r="J1032" s="1">
        <v>7.8011986960030196E-3</v>
      </c>
      <c r="K1032" s="1" t="s">
        <v>996</v>
      </c>
      <c r="L1032" s="1">
        <v>0.112632086692339</v>
      </c>
      <c r="M1032" s="1" t="s">
        <v>2314</v>
      </c>
    </row>
    <row r="1033" spans="1:13" ht="15.75" x14ac:dyDescent="0.25">
      <c r="A1033" s="1" t="s">
        <v>3113</v>
      </c>
      <c r="B1033" s="1" t="s">
        <v>3114</v>
      </c>
      <c r="C1033" s="1" t="s">
        <v>15</v>
      </c>
      <c r="D1033" s="1" t="s">
        <v>3115</v>
      </c>
      <c r="E1033" s="1">
        <v>9</v>
      </c>
      <c r="F1033" s="1">
        <v>12257</v>
      </c>
      <c r="G1033" s="1">
        <v>9</v>
      </c>
      <c r="H1033" s="1">
        <v>21015</v>
      </c>
      <c r="I1033" s="1">
        <v>1</v>
      </c>
      <c r="J1033" s="1">
        <v>7.8011986960030196E-3</v>
      </c>
      <c r="K1033" s="1" t="s">
        <v>996</v>
      </c>
      <c r="L1033" s="1">
        <v>0.112632086692339</v>
      </c>
      <c r="M1033" s="1" t="s">
        <v>2314</v>
      </c>
    </row>
    <row r="1034" spans="1:13" ht="15.75" x14ac:dyDescent="0.25">
      <c r="A1034" s="1" t="s">
        <v>3116</v>
      </c>
      <c r="B1034" s="1" t="s">
        <v>3117</v>
      </c>
      <c r="C1034" s="1" t="s">
        <v>48</v>
      </c>
      <c r="D1034" s="1" t="s">
        <v>3118</v>
      </c>
      <c r="E1034" s="1">
        <v>9</v>
      </c>
      <c r="F1034" s="1">
        <v>12257</v>
      </c>
      <c r="G1034" s="1">
        <v>9</v>
      </c>
      <c r="H1034" s="1">
        <v>21015</v>
      </c>
      <c r="I1034" s="1">
        <v>1</v>
      </c>
      <c r="J1034" s="1">
        <v>7.8011986960030196E-3</v>
      </c>
      <c r="K1034" s="1" t="s">
        <v>996</v>
      </c>
      <c r="L1034" s="1">
        <v>0.112632086692339</v>
      </c>
      <c r="M1034" s="1" t="s">
        <v>2314</v>
      </c>
    </row>
    <row r="1035" spans="1:13" ht="15.75" x14ac:dyDescent="0.25">
      <c r="A1035" s="1" t="s">
        <v>3119</v>
      </c>
      <c r="B1035" s="1" t="s">
        <v>3120</v>
      </c>
      <c r="C1035" s="1" t="s">
        <v>15</v>
      </c>
      <c r="D1035" s="1" t="s">
        <v>3121</v>
      </c>
      <c r="E1035" s="1">
        <v>9</v>
      </c>
      <c r="F1035" s="1">
        <v>12257</v>
      </c>
      <c r="G1035" s="1">
        <v>9</v>
      </c>
      <c r="H1035" s="1">
        <v>21015</v>
      </c>
      <c r="I1035" s="1">
        <v>1</v>
      </c>
      <c r="J1035" s="1">
        <v>7.8011986960030196E-3</v>
      </c>
      <c r="K1035" s="1" t="s">
        <v>996</v>
      </c>
      <c r="L1035" s="1">
        <v>0.112632086692339</v>
      </c>
      <c r="M1035" s="1" t="s">
        <v>2314</v>
      </c>
    </row>
    <row r="1036" spans="1:13" ht="15.75" x14ac:dyDescent="0.25">
      <c r="A1036" s="1" t="s">
        <v>3122</v>
      </c>
      <c r="B1036" s="1" t="s">
        <v>3123</v>
      </c>
      <c r="C1036" s="1" t="s">
        <v>48</v>
      </c>
      <c r="D1036" s="1" t="s">
        <v>3124</v>
      </c>
      <c r="E1036" s="1">
        <v>9</v>
      </c>
      <c r="F1036" s="1">
        <v>12257</v>
      </c>
      <c r="G1036" s="1">
        <v>9</v>
      </c>
      <c r="H1036" s="1">
        <v>21015</v>
      </c>
      <c r="I1036" s="1">
        <v>1</v>
      </c>
      <c r="J1036" s="1">
        <v>7.8011986960030196E-3</v>
      </c>
      <c r="K1036" s="1" t="s">
        <v>996</v>
      </c>
      <c r="L1036" s="1">
        <v>0.112632086692339</v>
      </c>
      <c r="M1036" s="1" t="s">
        <v>2314</v>
      </c>
    </row>
    <row r="1037" spans="1:13" ht="15.75" x14ac:dyDescent="0.25">
      <c r="A1037" s="1" t="s">
        <v>3125</v>
      </c>
      <c r="B1037" s="1" t="s">
        <v>3126</v>
      </c>
      <c r="C1037" s="1" t="s">
        <v>48</v>
      </c>
      <c r="D1037" s="1" t="s">
        <v>3127</v>
      </c>
      <c r="E1037" s="1">
        <v>9</v>
      </c>
      <c r="F1037" s="1">
        <v>12257</v>
      </c>
      <c r="G1037" s="1">
        <v>9</v>
      </c>
      <c r="H1037" s="1">
        <v>21015</v>
      </c>
      <c r="I1037" s="1">
        <v>1</v>
      </c>
      <c r="J1037" s="1">
        <v>7.8011986960030196E-3</v>
      </c>
      <c r="K1037" s="1" t="s">
        <v>996</v>
      </c>
      <c r="L1037" s="1">
        <v>0.112632086692339</v>
      </c>
      <c r="M1037" s="1" t="s">
        <v>2314</v>
      </c>
    </row>
    <row r="1038" spans="1:13" ht="15.75" x14ac:dyDescent="0.25">
      <c r="A1038" s="1" t="s">
        <v>3128</v>
      </c>
      <c r="B1038" s="1" t="s">
        <v>3129</v>
      </c>
      <c r="C1038" s="1" t="s">
        <v>29</v>
      </c>
      <c r="D1038" s="1" t="s">
        <v>3130</v>
      </c>
      <c r="E1038" s="1">
        <v>9</v>
      </c>
      <c r="F1038" s="1">
        <v>12257</v>
      </c>
      <c r="G1038" s="1">
        <v>9</v>
      </c>
      <c r="H1038" s="1">
        <v>21015</v>
      </c>
      <c r="I1038" s="1">
        <v>1</v>
      </c>
      <c r="J1038" s="1">
        <v>7.8011986960030196E-3</v>
      </c>
      <c r="K1038" s="1" t="s">
        <v>996</v>
      </c>
      <c r="L1038" s="1">
        <v>0.112632086692339</v>
      </c>
      <c r="M1038" s="1" t="s">
        <v>2314</v>
      </c>
    </row>
    <row r="1039" spans="1:13" ht="15.75" x14ac:dyDescent="0.25">
      <c r="A1039" s="1" t="s">
        <v>3131</v>
      </c>
      <c r="B1039" s="1" t="s">
        <v>3132</v>
      </c>
      <c r="C1039" s="1" t="s">
        <v>15</v>
      </c>
      <c r="D1039" s="1" t="s">
        <v>3133</v>
      </c>
      <c r="E1039" s="1">
        <v>9</v>
      </c>
      <c r="F1039" s="1">
        <v>12257</v>
      </c>
      <c r="G1039" s="1">
        <v>9</v>
      </c>
      <c r="H1039" s="1">
        <v>21015</v>
      </c>
      <c r="I1039" s="1">
        <v>1</v>
      </c>
      <c r="J1039" s="1">
        <v>7.8011986960030196E-3</v>
      </c>
      <c r="K1039" s="1" t="s">
        <v>996</v>
      </c>
      <c r="L1039" s="1">
        <v>0.112632086692339</v>
      </c>
      <c r="M1039" s="1" t="s">
        <v>2314</v>
      </c>
    </row>
    <row r="1040" spans="1:13" ht="15.75" x14ac:dyDescent="0.25">
      <c r="A1040" s="1" t="s">
        <v>3134</v>
      </c>
      <c r="B1040" s="1" t="s">
        <v>3135</v>
      </c>
      <c r="C1040" s="1" t="s">
        <v>29</v>
      </c>
      <c r="D1040" s="1" t="s">
        <v>3136</v>
      </c>
      <c r="E1040" s="1">
        <v>9</v>
      </c>
      <c r="F1040" s="1">
        <v>12257</v>
      </c>
      <c r="G1040" s="1">
        <v>9</v>
      </c>
      <c r="H1040" s="1">
        <v>21015</v>
      </c>
      <c r="I1040" s="1">
        <v>1</v>
      </c>
      <c r="J1040" s="1">
        <v>7.8011986960030196E-3</v>
      </c>
      <c r="K1040" s="1" t="s">
        <v>996</v>
      </c>
      <c r="L1040" s="1">
        <v>0.112632086692339</v>
      </c>
      <c r="M1040" s="1" t="s">
        <v>2314</v>
      </c>
    </row>
    <row r="1041" spans="1:13" ht="15.75" x14ac:dyDescent="0.25">
      <c r="A1041" s="1" t="s">
        <v>3137</v>
      </c>
      <c r="B1041" s="1" t="s">
        <v>3138</v>
      </c>
      <c r="C1041" s="1" t="s">
        <v>48</v>
      </c>
      <c r="D1041" s="1" t="s">
        <v>3139</v>
      </c>
      <c r="E1041" s="1">
        <v>9</v>
      </c>
      <c r="F1041" s="1">
        <v>12257</v>
      </c>
      <c r="G1041" s="1">
        <v>9</v>
      </c>
      <c r="H1041" s="1">
        <v>21015</v>
      </c>
      <c r="I1041" s="1">
        <v>1</v>
      </c>
      <c r="J1041" s="1">
        <v>7.8011986960030196E-3</v>
      </c>
      <c r="K1041" s="1" t="s">
        <v>996</v>
      </c>
      <c r="L1041" s="1">
        <v>0.112632086692339</v>
      </c>
      <c r="M1041" s="1" t="s">
        <v>2314</v>
      </c>
    </row>
    <row r="1042" spans="1:13" ht="15.75" x14ac:dyDescent="0.25">
      <c r="A1042" s="1" t="s">
        <v>3140</v>
      </c>
      <c r="B1042" s="1" t="s">
        <v>3141</v>
      </c>
      <c r="C1042" s="1" t="s">
        <v>48</v>
      </c>
      <c r="D1042" s="1" t="s">
        <v>3142</v>
      </c>
      <c r="E1042" s="1">
        <v>9</v>
      </c>
      <c r="F1042" s="1">
        <v>12257</v>
      </c>
      <c r="G1042" s="1">
        <v>9</v>
      </c>
      <c r="H1042" s="1">
        <v>21015</v>
      </c>
      <c r="I1042" s="1">
        <v>1</v>
      </c>
      <c r="J1042" s="1">
        <v>7.8011986960030196E-3</v>
      </c>
      <c r="K1042" s="1" t="s">
        <v>996</v>
      </c>
      <c r="L1042" s="1">
        <v>0.112632086692339</v>
      </c>
      <c r="M1042" s="1" t="s">
        <v>2314</v>
      </c>
    </row>
    <row r="1043" spans="1:13" ht="15.75" x14ac:dyDescent="0.25">
      <c r="A1043" s="1" t="s">
        <v>3143</v>
      </c>
      <c r="B1043" s="1" t="s">
        <v>3144</v>
      </c>
      <c r="C1043" s="1" t="s">
        <v>48</v>
      </c>
      <c r="D1043" s="1" t="s">
        <v>3145</v>
      </c>
      <c r="E1043" s="1">
        <v>9</v>
      </c>
      <c r="F1043" s="1">
        <v>12257</v>
      </c>
      <c r="G1043" s="1">
        <v>9</v>
      </c>
      <c r="H1043" s="1">
        <v>21015</v>
      </c>
      <c r="I1043" s="1">
        <v>1</v>
      </c>
      <c r="J1043" s="1">
        <v>7.8011986960030196E-3</v>
      </c>
      <c r="K1043" s="1" t="s">
        <v>996</v>
      </c>
      <c r="L1043" s="1">
        <v>0.112632086692339</v>
      </c>
      <c r="M1043" s="1" t="s">
        <v>2314</v>
      </c>
    </row>
    <row r="1044" spans="1:13" ht="15.75" x14ac:dyDescent="0.25">
      <c r="A1044" s="1" t="s">
        <v>3146</v>
      </c>
      <c r="B1044" s="1" t="s">
        <v>3147</v>
      </c>
      <c r="C1044" s="1" t="s">
        <v>15</v>
      </c>
      <c r="D1044" s="1" t="s">
        <v>3148</v>
      </c>
      <c r="E1044" s="1">
        <v>9</v>
      </c>
      <c r="F1044" s="1">
        <v>12257</v>
      </c>
      <c r="G1044" s="1">
        <v>9</v>
      </c>
      <c r="H1044" s="1">
        <v>21015</v>
      </c>
      <c r="I1044" s="1">
        <v>1</v>
      </c>
      <c r="J1044" s="1">
        <v>7.8011986960030196E-3</v>
      </c>
      <c r="K1044" s="1" t="s">
        <v>996</v>
      </c>
      <c r="L1044" s="1">
        <v>0.112632086692339</v>
      </c>
      <c r="M1044" s="1" t="s">
        <v>2314</v>
      </c>
    </row>
    <row r="1045" spans="1:13" ht="15.75" x14ac:dyDescent="0.25">
      <c r="A1045" s="1" t="s">
        <v>3149</v>
      </c>
      <c r="B1045" s="1" t="s">
        <v>3150</v>
      </c>
      <c r="C1045" s="1" t="s">
        <v>48</v>
      </c>
      <c r="D1045" s="1" t="s">
        <v>3151</v>
      </c>
      <c r="E1045" s="1">
        <v>9</v>
      </c>
      <c r="F1045" s="1">
        <v>12257</v>
      </c>
      <c r="G1045" s="1">
        <v>9</v>
      </c>
      <c r="H1045" s="1">
        <v>21015</v>
      </c>
      <c r="I1045" s="1">
        <v>1</v>
      </c>
      <c r="J1045" s="1">
        <v>7.8011986960030196E-3</v>
      </c>
      <c r="K1045" s="1" t="s">
        <v>996</v>
      </c>
      <c r="L1045" s="1">
        <v>0.112632086692339</v>
      </c>
      <c r="M1045" s="1" t="s">
        <v>2314</v>
      </c>
    </row>
    <row r="1046" spans="1:13" ht="15.75" x14ac:dyDescent="0.25">
      <c r="A1046" s="1" t="s">
        <v>3152</v>
      </c>
      <c r="B1046" s="1" t="s">
        <v>3153</v>
      </c>
      <c r="C1046" s="1" t="s">
        <v>29</v>
      </c>
      <c r="D1046" s="1" t="s">
        <v>3154</v>
      </c>
      <c r="E1046" s="1">
        <v>9</v>
      </c>
      <c r="F1046" s="1">
        <v>12257</v>
      </c>
      <c r="G1046" s="1">
        <v>9</v>
      </c>
      <c r="H1046" s="1">
        <v>21015</v>
      </c>
      <c r="I1046" s="1">
        <v>1</v>
      </c>
      <c r="J1046" s="1">
        <v>7.8011986960030196E-3</v>
      </c>
      <c r="K1046" s="1" t="s">
        <v>996</v>
      </c>
      <c r="L1046" s="1">
        <v>0.112632086692339</v>
      </c>
      <c r="M1046" s="1" t="s">
        <v>2314</v>
      </c>
    </row>
    <row r="1047" spans="1:13" ht="15.75" x14ac:dyDescent="0.25">
      <c r="A1047" s="1" t="s">
        <v>3155</v>
      </c>
      <c r="B1047" s="1" t="s">
        <v>3156</v>
      </c>
      <c r="C1047" s="1" t="s">
        <v>48</v>
      </c>
      <c r="D1047" s="1" t="s">
        <v>3157</v>
      </c>
      <c r="E1047" s="1">
        <v>9</v>
      </c>
      <c r="F1047" s="1">
        <v>12257</v>
      </c>
      <c r="G1047" s="1">
        <v>9</v>
      </c>
      <c r="H1047" s="1">
        <v>21015</v>
      </c>
      <c r="I1047" s="1">
        <v>1</v>
      </c>
      <c r="J1047" s="1">
        <v>7.8011986960030196E-3</v>
      </c>
      <c r="K1047" s="1" t="s">
        <v>996</v>
      </c>
      <c r="L1047" s="1">
        <v>0.112632086692339</v>
      </c>
      <c r="M1047" s="1" t="s">
        <v>2314</v>
      </c>
    </row>
    <row r="1048" spans="1:13" ht="15.75" x14ac:dyDescent="0.25">
      <c r="A1048" s="1" t="s">
        <v>3158</v>
      </c>
      <c r="B1048" s="1" t="s">
        <v>3159</v>
      </c>
      <c r="C1048" s="1" t="s">
        <v>48</v>
      </c>
      <c r="D1048" s="1" t="s">
        <v>3160</v>
      </c>
      <c r="E1048" s="1">
        <v>9</v>
      </c>
      <c r="F1048" s="1">
        <v>12257</v>
      </c>
      <c r="G1048" s="1">
        <v>9</v>
      </c>
      <c r="H1048" s="1">
        <v>21015</v>
      </c>
      <c r="I1048" s="1">
        <v>1</v>
      </c>
      <c r="J1048" s="1">
        <v>7.8011986960030196E-3</v>
      </c>
      <c r="K1048" s="1" t="s">
        <v>996</v>
      </c>
      <c r="L1048" s="1">
        <v>0.112632086692339</v>
      </c>
      <c r="M1048" s="1" t="s">
        <v>2314</v>
      </c>
    </row>
    <row r="1049" spans="1:13" ht="15.75" x14ac:dyDescent="0.25">
      <c r="A1049" s="1" t="s">
        <v>3161</v>
      </c>
      <c r="B1049" s="1" t="s">
        <v>3162</v>
      </c>
      <c r="C1049" s="1" t="s">
        <v>29</v>
      </c>
      <c r="D1049" s="1" t="s">
        <v>3163</v>
      </c>
      <c r="E1049" s="1">
        <v>9</v>
      </c>
      <c r="F1049" s="1">
        <v>12257</v>
      </c>
      <c r="G1049" s="1">
        <v>9</v>
      </c>
      <c r="H1049" s="1">
        <v>21015</v>
      </c>
      <c r="I1049" s="1">
        <v>1</v>
      </c>
      <c r="J1049" s="1">
        <v>7.8011986960030196E-3</v>
      </c>
      <c r="K1049" s="1" t="s">
        <v>996</v>
      </c>
      <c r="L1049" s="1">
        <v>0.112632086692339</v>
      </c>
      <c r="M1049" s="1" t="s">
        <v>2314</v>
      </c>
    </row>
    <row r="1050" spans="1:13" ht="15.75" x14ac:dyDescent="0.25">
      <c r="A1050" s="1" t="s">
        <v>3164</v>
      </c>
      <c r="B1050" s="1" t="s">
        <v>3165</v>
      </c>
      <c r="C1050" s="1" t="s">
        <v>48</v>
      </c>
      <c r="D1050" s="1" t="s">
        <v>3163</v>
      </c>
      <c r="E1050" s="1">
        <v>9</v>
      </c>
      <c r="F1050" s="1">
        <v>12257</v>
      </c>
      <c r="G1050" s="1">
        <v>9</v>
      </c>
      <c r="H1050" s="1">
        <v>21015</v>
      </c>
      <c r="I1050" s="1">
        <v>1</v>
      </c>
      <c r="J1050" s="1">
        <v>7.8011986960030196E-3</v>
      </c>
      <c r="K1050" s="1" t="s">
        <v>996</v>
      </c>
      <c r="L1050" s="1">
        <v>0.112632086692339</v>
      </c>
      <c r="M1050" s="1" t="s">
        <v>2314</v>
      </c>
    </row>
    <row r="1051" spans="1:13" ht="15.75" x14ac:dyDescent="0.25">
      <c r="A1051" s="1" t="s">
        <v>3166</v>
      </c>
      <c r="B1051" s="1" t="s">
        <v>3167</v>
      </c>
      <c r="C1051" s="1" t="s">
        <v>48</v>
      </c>
      <c r="D1051" s="1" t="s">
        <v>3168</v>
      </c>
      <c r="E1051" s="1">
        <v>9</v>
      </c>
      <c r="F1051" s="1">
        <v>12257</v>
      </c>
      <c r="G1051" s="1">
        <v>9</v>
      </c>
      <c r="H1051" s="1">
        <v>21015</v>
      </c>
      <c r="I1051" s="1">
        <v>1</v>
      </c>
      <c r="J1051" s="1">
        <v>7.8011986960030196E-3</v>
      </c>
      <c r="K1051" s="1" t="s">
        <v>996</v>
      </c>
      <c r="L1051" s="1">
        <v>0.112632086692339</v>
      </c>
      <c r="M1051" s="1" t="s">
        <v>2314</v>
      </c>
    </row>
    <row r="1052" spans="1:13" ht="15.75" x14ac:dyDescent="0.25">
      <c r="A1052" s="1" t="s">
        <v>3169</v>
      </c>
      <c r="B1052" s="1" t="s">
        <v>3170</v>
      </c>
      <c r="C1052" s="1" t="s">
        <v>48</v>
      </c>
      <c r="D1052" s="1" t="s">
        <v>3171</v>
      </c>
      <c r="E1052" s="1">
        <v>9</v>
      </c>
      <c r="F1052" s="1">
        <v>12257</v>
      </c>
      <c r="G1052" s="1">
        <v>9</v>
      </c>
      <c r="H1052" s="1">
        <v>21015</v>
      </c>
      <c r="I1052" s="1">
        <v>1</v>
      </c>
      <c r="J1052" s="1">
        <v>7.8011986960030196E-3</v>
      </c>
      <c r="K1052" s="1" t="s">
        <v>996</v>
      </c>
      <c r="L1052" s="1">
        <v>0.112632086692339</v>
      </c>
      <c r="M1052" s="1" t="s">
        <v>2314</v>
      </c>
    </row>
    <row r="1053" spans="1:13" ht="15.75" x14ac:dyDescent="0.25">
      <c r="A1053" s="1" t="s">
        <v>3172</v>
      </c>
      <c r="B1053" s="1" t="s">
        <v>3173</v>
      </c>
      <c r="C1053" s="1" t="s">
        <v>29</v>
      </c>
      <c r="D1053" s="1" t="s">
        <v>3174</v>
      </c>
      <c r="E1053" s="1">
        <v>9</v>
      </c>
      <c r="F1053" s="1">
        <v>12257</v>
      </c>
      <c r="G1053" s="1">
        <v>9</v>
      </c>
      <c r="H1053" s="1">
        <v>21015</v>
      </c>
      <c r="I1053" s="1">
        <v>1</v>
      </c>
      <c r="J1053" s="1">
        <v>7.8011986960030196E-3</v>
      </c>
      <c r="K1053" s="1" t="s">
        <v>996</v>
      </c>
      <c r="L1053" s="1">
        <v>0.112632086692339</v>
      </c>
      <c r="M1053" s="1" t="s">
        <v>2314</v>
      </c>
    </row>
    <row r="1054" spans="1:13" ht="15.75" x14ac:dyDescent="0.25">
      <c r="A1054" s="1" t="s">
        <v>3175</v>
      </c>
      <c r="B1054" s="1" t="s">
        <v>3176</v>
      </c>
      <c r="C1054" s="1" t="s">
        <v>29</v>
      </c>
      <c r="D1054" s="1" t="s">
        <v>3177</v>
      </c>
      <c r="E1054" s="1">
        <v>9</v>
      </c>
      <c r="F1054" s="1">
        <v>12257</v>
      </c>
      <c r="G1054" s="1">
        <v>9</v>
      </c>
      <c r="H1054" s="1">
        <v>21015</v>
      </c>
      <c r="I1054" s="1">
        <v>1</v>
      </c>
      <c r="J1054" s="1">
        <v>7.8011986960030196E-3</v>
      </c>
      <c r="K1054" s="1" t="s">
        <v>996</v>
      </c>
      <c r="L1054" s="1">
        <v>0.112632086692339</v>
      </c>
      <c r="M1054" s="1" t="s">
        <v>2314</v>
      </c>
    </row>
    <row r="1055" spans="1:13" ht="15.75" x14ac:dyDescent="0.25">
      <c r="A1055" s="1" t="s">
        <v>3178</v>
      </c>
      <c r="B1055" s="1" t="s">
        <v>3179</v>
      </c>
      <c r="C1055" s="1" t="s">
        <v>48</v>
      </c>
      <c r="D1055" s="1" t="s">
        <v>3180</v>
      </c>
      <c r="E1055" s="1">
        <v>9</v>
      </c>
      <c r="F1055" s="1">
        <v>12257</v>
      </c>
      <c r="G1055" s="1">
        <v>9</v>
      </c>
      <c r="H1055" s="1">
        <v>21015</v>
      </c>
      <c r="I1055" s="1">
        <v>1</v>
      </c>
      <c r="J1055" s="1">
        <v>7.8011986960030196E-3</v>
      </c>
      <c r="K1055" s="1" t="s">
        <v>996</v>
      </c>
      <c r="L1055" s="1">
        <v>0.112632086692339</v>
      </c>
      <c r="M1055" s="1" t="s">
        <v>2314</v>
      </c>
    </row>
    <row r="1056" spans="1:13" ht="15.75" x14ac:dyDescent="0.25">
      <c r="A1056" s="1" t="s">
        <v>3181</v>
      </c>
      <c r="B1056" s="1" t="s">
        <v>3182</v>
      </c>
      <c r="C1056" s="1" t="s">
        <v>48</v>
      </c>
      <c r="D1056" s="1" t="s">
        <v>3183</v>
      </c>
      <c r="E1056" s="1">
        <v>9</v>
      </c>
      <c r="F1056" s="1">
        <v>12257</v>
      </c>
      <c r="G1056" s="1">
        <v>9</v>
      </c>
      <c r="H1056" s="1">
        <v>21015</v>
      </c>
      <c r="I1056" s="1">
        <v>1</v>
      </c>
      <c r="J1056" s="1">
        <v>7.8011986960030196E-3</v>
      </c>
      <c r="K1056" s="1" t="s">
        <v>996</v>
      </c>
      <c r="L1056" s="1">
        <v>0.112632086692339</v>
      </c>
      <c r="M1056" s="1" t="s">
        <v>2314</v>
      </c>
    </row>
    <row r="1057" spans="1:13" ht="15.75" x14ac:dyDescent="0.25">
      <c r="A1057" s="1" t="s">
        <v>3184</v>
      </c>
      <c r="B1057" s="1" t="s">
        <v>3185</v>
      </c>
      <c r="C1057" s="1" t="s">
        <v>48</v>
      </c>
      <c r="D1057" s="1" t="s">
        <v>3186</v>
      </c>
      <c r="E1057" s="1">
        <v>9</v>
      </c>
      <c r="F1057" s="1">
        <v>12257</v>
      </c>
      <c r="G1057" s="1">
        <v>9</v>
      </c>
      <c r="H1057" s="1">
        <v>21015</v>
      </c>
      <c r="I1057" s="1">
        <v>1</v>
      </c>
      <c r="J1057" s="1">
        <v>7.8011986960030196E-3</v>
      </c>
      <c r="K1057" s="1" t="s">
        <v>996</v>
      </c>
      <c r="L1057" s="1">
        <v>0.112632086692339</v>
      </c>
      <c r="M1057" s="1" t="s">
        <v>2314</v>
      </c>
    </row>
    <row r="1058" spans="1:13" ht="15.75" x14ac:dyDescent="0.25">
      <c r="A1058" s="1" t="s">
        <v>3187</v>
      </c>
      <c r="B1058" s="1" t="s">
        <v>3188</v>
      </c>
      <c r="C1058" s="1" t="s">
        <v>15</v>
      </c>
      <c r="D1058" s="1" t="s">
        <v>3189</v>
      </c>
      <c r="E1058" s="1">
        <v>9</v>
      </c>
      <c r="F1058" s="1">
        <v>12257</v>
      </c>
      <c r="G1058" s="1">
        <v>9</v>
      </c>
      <c r="H1058" s="1">
        <v>21015</v>
      </c>
      <c r="I1058" s="1">
        <v>1</v>
      </c>
      <c r="J1058" s="1">
        <v>7.8011986960030196E-3</v>
      </c>
      <c r="K1058" s="1" t="s">
        <v>996</v>
      </c>
      <c r="L1058" s="1">
        <v>0.112632086692339</v>
      </c>
      <c r="M1058" s="1" t="s">
        <v>2314</v>
      </c>
    </row>
    <row r="1059" spans="1:13" ht="15.75" x14ac:dyDescent="0.25">
      <c r="A1059" s="1" t="s">
        <v>3190</v>
      </c>
      <c r="B1059" s="1" t="s">
        <v>3191</v>
      </c>
      <c r="C1059" s="1" t="s">
        <v>48</v>
      </c>
      <c r="D1059" s="1" t="s">
        <v>3192</v>
      </c>
      <c r="E1059" s="1">
        <v>9</v>
      </c>
      <c r="F1059" s="1">
        <v>12257</v>
      </c>
      <c r="G1059" s="1">
        <v>9</v>
      </c>
      <c r="H1059" s="1">
        <v>21015</v>
      </c>
      <c r="I1059" s="1">
        <v>1</v>
      </c>
      <c r="J1059" s="1">
        <v>7.8011986960030196E-3</v>
      </c>
      <c r="K1059" s="1" t="s">
        <v>996</v>
      </c>
      <c r="L1059" s="1">
        <v>0.112632086692339</v>
      </c>
      <c r="M1059" s="1" t="s">
        <v>2314</v>
      </c>
    </row>
    <row r="1060" spans="1:13" ht="15.75" x14ac:dyDescent="0.25">
      <c r="A1060" s="1" t="s">
        <v>3193</v>
      </c>
      <c r="B1060" s="1" t="s">
        <v>3194</v>
      </c>
      <c r="C1060" s="1" t="s">
        <v>29</v>
      </c>
      <c r="D1060" s="1" t="s">
        <v>3195</v>
      </c>
      <c r="E1060" s="1">
        <v>9</v>
      </c>
      <c r="F1060" s="1">
        <v>12257</v>
      </c>
      <c r="G1060" s="1">
        <v>9</v>
      </c>
      <c r="H1060" s="1">
        <v>21015</v>
      </c>
      <c r="I1060" s="1">
        <v>1</v>
      </c>
      <c r="J1060" s="1">
        <v>7.8011986960030196E-3</v>
      </c>
      <c r="K1060" s="1" t="s">
        <v>996</v>
      </c>
      <c r="L1060" s="1">
        <v>0.112632086692339</v>
      </c>
      <c r="M1060" s="1" t="s">
        <v>2314</v>
      </c>
    </row>
    <row r="1061" spans="1:13" ht="15.75" x14ac:dyDescent="0.25">
      <c r="A1061" s="1" t="s">
        <v>3196</v>
      </c>
      <c r="B1061" s="1" t="s">
        <v>3197</v>
      </c>
      <c r="C1061" s="1" t="s">
        <v>48</v>
      </c>
      <c r="D1061" s="1" t="s">
        <v>3198</v>
      </c>
      <c r="E1061" s="1">
        <v>9</v>
      </c>
      <c r="F1061" s="1">
        <v>12257</v>
      </c>
      <c r="G1061" s="1">
        <v>9</v>
      </c>
      <c r="H1061" s="1">
        <v>21015</v>
      </c>
      <c r="I1061" s="1">
        <v>1</v>
      </c>
      <c r="J1061" s="1">
        <v>7.8011986960030196E-3</v>
      </c>
      <c r="K1061" s="1" t="s">
        <v>996</v>
      </c>
      <c r="L1061" s="1">
        <v>0.112632086692339</v>
      </c>
      <c r="M1061" s="1" t="s">
        <v>2314</v>
      </c>
    </row>
    <row r="1062" spans="1:13" ht="15.75" x14ac:dyDescent="0.25">
      <c r="A1062" s="1" t="s">
        <v>3199</v>
      </c>
      <c r="B1062" s="1" t="s">
        <v>3200</v>
      </c>
      <c r="C1062" s="1" t="s">
        <v>48</v>
      </c>
      <c r="D1062" s="1" t="s">
        <v>3201</v>
      </c>
      <c r="E1062" s="1">
        <v>9</v>
      </c>
      <c r="F1062" s="1">
        <v>12257</v>
      </c>
      <c r="G1062" s="1">
        <v>9</v>
      </c>
      <c r="H1062" s="1">
        <v>21015</v>
      </c>
      <c r="I1062" s="1">
        <v>1</v>
      </c>
      <c r="J1062" s="1">
        <v>7.8011986960030196E-3</v>
      </c>
      <c r="K1062" s="1" t="s">
        <v>996</v>
      </c>
      <c r="L1062" s="1">
        <v>0.112632086692339</v>
      </c>
      <c r="M1062" s="1" t="s">
        <v>2314</v>
      </c>
    </row>
    <row r="1063" spans="1:13" ht="15.75" x14ac:dyDescent="0.25">
      <c r="A1063" s="1" t="s">
        <v>3202</v>
      </c>
      <c r="B1063" s="1" t="s">
        <v>3203</v>
      </c>
      <c r="C1063" s="1" t="s">
        <v>48</v>
      </c>
      <c r="D1063" s="1" t="s">
        <v>3204</v>
      </c>
      <c r="E1063" s="1">
        <v>9</v>
      </c>
      <c r="F1063" s="1">
        <v>12257</v>
      </c>
      <c r="G1063" s="1">
        <v>9</v>
      </c>
      <c r="H1063" s="1">
        <v>21015</v>
      </c>
      <c r="I1063" s="1">
        <v>1</v>
      </c>
      <c r="J1063" s="1">
        <v>7.8011986960030196E-3</v>
      </c>
      <c r="K1063" s="1" t="s">
        <v>996</v>
      </c>
      <c r="L1063" s="1">
        <v>0.112632086692339</v>
      </c>
      <c r="M1063" s="1" t="s">
        <v>2314</v>
      </c>
    </row>
    <row r="1064" spans="1:13" ht="15.75" x14ac:dyDescent="0.25">
      <c r="A1064" s="1" t="s">
        <v>3205</v>
      </c>
      <c r="B1064" s="1" t="s">
        <v>3206</v>
      </c>
      <c r="C1064" s="1" t="s">
        <v>48</v>
      </c>
      <c r="D1064" s="1" t="s">
        <v>3207</v>
      </c>
      <c r="E1064" s="1">
        <v>9</v>
      </c>
      <c r="F1064" s="1">
        <v>12257</v>
      </c>
      <c r="G1064" s="1">
        <v>9</v>
      </c>
      <c r="H1064" s="1">
        <v>21015</v>
      </c>
      <c r="I1064" s="1">
        <v>1</v>
      </c>
      <c r="J1064" s="1">
        <v>7.8011986960030196E-3</v>
      </c>
      <c r="K1064" s="1" t="s">
        <v>996</v>
      </c>
      <c r="L1064" s="1">
        <v>0.112632086692339</v>
      </c>
      <c r="M1064" s="1" t="s">
        <v>2314</v>
      </c>
    </row>
    <row r="1065" spans="1:13" ht="15.75" x14ac:dyDescent="0.25">
      <c r="A1065" s="1" t="s">
        <v>3208</v>
      </c>
      <c r="B1065" s="1" t="s">
        <v>3209</v>
      </c>
      <c r="C1065" s="1" t="s">
        <v>48</v>
      </c>
      <c r="D1065" s="1" t="s">
        <v>3210</v>
      </c>
      <c r="E1065" s="1">
        <v>9</v>
      </c>
      <c r="F1065" s="1">
        <v>12257</v>
      </c>
      <c r="G1065" s="1">
        <v>9</v>
      </c>
      <c r="H1065" s="1">
        <v>21015</v>
      </c>
      <c r="I1065" s="1">
        <v>1</v>
      </c>
      <c r="J1065" s="1">
        <v>7.8011986960030196E-3</v>
      </c>
      <c r="K1065" s="1" t="s">
        <v>996</v>
      </c>
      <c r="L1065" s="1">
        <v>0.112632086692339</v>
      </c>
      <c r="M1065" s="1" t="s">
        <v>2314</v>
      </c>
    </row>
    <row r="1066" spans="1:13" ht="15.75" x14ac:dyDescent="0.25">
      <c r="A1066" s="1" t="s">
        <v>3211</v>
      </c>
      <c r="B1066" s="1" t="s">
        <v>3212</v>
      </c>
      <c r="C1066" s="1" t="s">
        <v>48</v>
      </c>
      <c r="D1066" s="1" t="s">
        <v>3213</v>
      </c>
      <c r="E1066" s="1">
        <v>9</v>
      </c>
      <c r="F1066" s="1">
        <v>12257</v>
      </c>
      <c r="G1066" s="1">
        <v>9</v>
      </c>
      <c r="H1066" s="1">
        <v>21015</v>
      </c>
      <c r="I1066" s="1">
        <v>1</v>
      </c>
      <c r="J1066" s="1">
        <v>7.8011986960030196E-3</v>
      </c>
      <c r="K1066" s="1" t="s">
        <v>996</v>
      </c>
      <c r="L1066" s="1">
        <v>0.112632086692339</v>
      </c>
      <c r="M1066" s="1" t="s">
        <v>2314</v>
      </c>
    </row>
    <row r="1067" spans="1:13" ht="15.75" x14ac:dyDescent="0.25">
      <c r="A1067" s="1" t="s">
        <v>3214</v>
      </c>
      <c r="B1067" s="1" t="s">
        <v>3215</v>
      </c>
      <c r="C1067" s="1" t="s">
        <v>29</v>
      </c>
      <c r="D1067" s="1" t="s">
        <v>3216</v>
      </c>
      <c r="E1067" s="1">
        <v>9</v>
      </c>
      <c r="F1067" s="1">
        <v>12257</v>
      </c>
      <c r="G1067" s="1">
        <v>9</v>
      </c>
      <c r="H1067" s="1">
        <v>21015</v>
      </c>
      <c r="I1067" s="1">
        <v>1</v>
      </c>
      <c r="J1067" s="1">
        <v>7.8011986960030196E-3</v>
      </c>
      <c r="K1067" s="1" t="s">
        <v>996</v>
      </c>
      <c r="L1067" s="1">
        <v>0.112632086692339</v>
      </c>
      <c r="M1067" s="1" t="s">
        <v>2314</v>
      </c>
    </row>
    <row r="1068" spans="1:13" ht="15.75" x14ac:dyDescent="0.25">
      <c r="A1068" s="1" t="s">
        <v>3217</v>
      </c>
      <c r="B1068" s="1" t="s">
        <v>3218</v>
      </c>
      <c r="C1068" s="1" t="s">
        <v>48</v>
      </c>
      <c r="D1068" s="1" t="s">
        <v>3219</v>
      </c>
      <c r="E1068" s="1">
        <v>9</v>
      </c>
      <c r="F1068" s="1">
        <v>12257</v>
      </c>
      <c r="G1068" s="1">
        <v>9</v>
      </c>
      <c r="H1068" s="1">
        <v>21015</v>
      </c>
      <c r="I1068" s="1">
        <v>1</v>
      </c>
      <c r="J1068" s="1">
        <v>7.8011986960030196E-3</v>
      </c>
      <c r="K1068" s="1" t="s">
        <v>996</v>
      </c>
      <c r="L1068" s="1">
        <v>0.112632086692339</v>
      </c>
      <c r="M1068" s="1" t="s">
        <v>2314</v>
      </c>
    </row>
    <row r="1069" spans="1:13" ht="15.75" x14ac:dyDescent="0.25">
      <c r="A1069" s="1" t="s">
        <v>3220</v>
      </c>
      <c r="B1069" s="1" t="s">
        <v>3221</v>
      </c>
      <c r="C1069" s="1" t="s">
        <v>29</v>
      </c>
      <c r="D1069" s="1" t="s">
        <v>3222</v>
      </c>
      <c r="E1069" s="1">
        <v>9</v>
      </c>
      <c r="F1069" s="1">
        <v>12257</v>
      </c>
      <c r="G1069" s="1">
        <v>9</v>
      </c>
      <c r="H1069" s="1">
        <v>21015</v>
      </c>
      <c r="I1069" s="1">
        <v>1</v>
      </c>
      <c r="J1069" s="1">
        <v>7.8011986960030196E-3</v>
      </c>
      <c r="K1069" s="1" t="s">
        <v>996</v>
      </c>
      <c r="L1069" s="1">
        <v>0.112632086692339</v>
      </c>
      <c r="M1069" s="1" t="s">
        <v>2314</v>
      </c>
    </row>
    <row r="1070" spans="1:13" ht="15.75" x14ac:dyDescent="0.25">
      <c r="A1070" s="1" t="s">
        <v>3223</v>
      </c>
      <c r="B1070" s="1" t="s">
        <v>3224</v>
      </c>
      <c r="C1070" s="1" t="s">
        <v>15</v>
      </c>
      <c r="D1070" s="1" t="s">
        <v>3225</v>
      </c>
      <c r="E1070" s="1">
        <v>9</v>
      </c>
      <c r="F1070" s="1">
        <v>12257</v>
      </c>
      <c r="G1070" s="1">
        <v>9</v>
      </c>
      <c r="H1070" s="1">
        <v>21015</v>
      </c>
      <c r="I1070" s="1">
        <v>1</v>
      </c>
      <c r="J1070" s="1">
        <v>7.8011986960030196E-3</v>
      </c>
      <c r="K1070" s="1" t="s">
        <v>996</v>
      </c>
      <c r="L1070" s="1">
        <v>0.112632086692339</v>
      </c>
      <c r="M1070" s="1" t="s">
        <v>2314</v>
      </c>
    </row>
    <row r="1071" spans="1:13" ht="15.75" x14ac:dyDescent="0.25">
      <c r="A1071" s="1" t="s">
        <v>3226</v>
      </c>
      <c r="B1071" s="1" t="s">
        <v>3227</v>
      </c>
      <c r="C1071" s="1" t="s">
        <v>48</v>
      </c>
      <c r="D1071" s="1" t="s">
        <v>3228</v>
      </c>
      <c r="E1071" s="1">
        <v>75</v>
      </c>
      <c r="F1071" s="1">
        <v>12257</v>
      </c>
      <c r="G1071" s="1">
        <v>107</v>
      </c>
      <c r="H1071" s="1">
        <v>21015</v>
      </c>
      <c r="I1071" s="1">
        <v>0.70089999999999997</v>
      </c>
      <c r="J1071" s="1">
        <v>7.9170571815732199E-3</v>
      </c>
      <c r="K1071" s="1" t="s">
        <v>996</v>
      </c>
      <c r="L1071" s="1">
        <v>0.114198000505048</v>
      </c>
      <c r="M1071" s="1" t="s">
        <v>2314</v>
      </c>
    </row>
    <row r="1072" spans="1:13" ht="15.75" x14ac:dyDescent="0.25">
      <c r="A1072" s="1" t="s">
        <v>3229</v>
      </c>
      <c r="B1072" s="1" t="s">
        <v>3230</v>
      </c>
      <c r="C1072" s="1" t="s">
        <v>48</v>
      </c>
      <c r="D1072" s="1" t="s">
        <v>3231</v>
      </c>
      <c r="E1072" s="1">
        <v>27</v>
      </c>
      <c r="F1072" s="1">
        <v>12257</v>
      </c>
      <c r="G1072" s="1">
        <v>34</v>
      </c>
      <c r="H1072" s="1">
        <v>21015</v>
      </c>
      <c r="I1072" s="1">
        <v>0.79410000000000003</v>
      </c>
      <c r="J1072" s="1">
        <v>8.2403621857679299E-3</v>
      </c>
      <c r="K1072" s="1" t="s">
        <v>996</v>
      </c>
      <c r="L1072" s="1">
        <v>0.118639692140991</v>
      </c>
      <c r="M1072" s="1" t="s">
        <v>2314</v>
      </c>
    </row>
    <row r="1073" spans="1:13" ht="15.75" x14ac:dyDescent="0.25">
      <c r="A1073" s="1" t="s">
        <v>3232</v>
      </c>
      <c r="B1073" s="1" t="s">
        <v>3233</v>
      </c>
      <c r="C1073" s="1" t="s">
        <v>48</v>
      </c>
      <c r="D1073" s="1" t="s">
        <v>3234</v>
      </c>
      <c r="E1073" s="1">
        <v>27</v>
      </c>
      <c r="F1073" s="1">
        <v>12257</v>
      </c>
      <c r="G1073" s="1">
        <v>34</v>
      </c>
      <c r="H1073" s="1">
        <v>21015</v>
      </c>
      <c r="I1073" s="1">
        <v>0.79410000000000003</v>
      </c>
      <c r="J1073" s="1">
        <v>8.2403621857679299E-3</v>
      </c>
      <c r="K1073" s="1" t="s">
        <v>996</v>
      </c>
      <c r="L1073" s="1">
        <v>0.118639692140991</v>
      </c>
      <c r="M1073" s="1" t="s">
        <v>2314</v>
      </c>
    </row>
    <row r="1074" spans="1:13" ht="15.75" x14ac:dyDescent="0.25">
      <c r="A1074" s="1" t="s">
        <v>3235</v>
      </c>
      <c r="B1074" s="1" t="s">
        <v>3236</v>
      </c>
      <c r="C1074" s="1" t="s">
        <v>15</v>
      </c>
      <c r="D1074" s="1" t="s">
        <v>3237</v>
      </c>
      <c r="E1074" s="1">
        <v>64</v>
      </c>
      <c r="F1074" s="1">
        <v>12257</v>
      </c>
      <c r="G1074" s="1">
        <v>90</v>
      </c>
      <c r="H1074" s="1">
        <v>21015</v>
      </c>
      <c r="I1074" s="1">
        <v>0.71109999999999995</v>
      </c>
      <c r="J1074" s="1">
        <v>8.2510445332140206E-3</v>
      </c>
      <c r="K1074" s="1" t="s">
        <v>996</v>
      </c>
      <c r="L1074" s="1">
        <v>0.118682778495457</v>
      </c>
      <c r="M1074" s="1" t="s">
        <v>2314</v>
      </c>
    </row>
    <row r="1075" spans="1:13" ht="15.75" x14ac:dyDescent="0.25">
      <c r="A1075" s="1" t="s">
        <v>3238</v>
      </c>
      <c r="B1075" s="1" t="s">
        <v>3239</v>
      </c>
      <c r="C1075" s="1" t="s">
        <v>48</v>
      </c>
      <c r="D1075" s="1" t="s">
        <v>3240</v>
      </c>
      <c r="E1075" s="1">
        <v>73</v>
      </c>
      <c r="F1075" s="1">
        <v>12257</v>
      </c>
      <c r="G1075" s="1">
        <v>104</v>
      </c>
      <c r="H1075" s="1">
        <v>21015</v>
      </c>
      <c r="I1075" s="1">
        <v>0.70189999999999997</v>
      </c>
      <c r="J1075" s="1">
        <v>8.2715548811062509E-3</v>
      </c>
      <c r="K1075" s="1" t="s">
        <v>996</v>
      </c>
      <c r="L1075" s="1">
        <v>0.118867018654557</v>
      </c>
      <c r="M1075" s="1" t="s">
        <v>2314</v>
      </c>
    </row>
    <row r="1076" spans="1:13" ht="15.75" x14ac:dyDescent="0.25">
      <c r="A1076" s="1" t="s">
        <v>3241</v>
      </c>
      <c r="B1076" s="1" t="s">
        <v>3242</v>
      </c>
      <c r="C1076" s="1" t="s">
        <v>48</v>
      </c>
      <c r="D1076" s="1" t="s">
        <v>3243</v>
      </c>
      <c r="E1076" s="1">
        <v>49</v>
      </c>
      <c r="F1076" s="1">
        <v>12257</v>
      </c>
      <c r="G1076" s="1">
        <v>67</v>
      </c>
      <c r="H1076" s="1">
        <v>21015</v>
      </c>
      <c r="I1076" s="1">
        <v>0.73129999999999995</v>
      </c>
      <c r="J1076" s="1">
        <v>8.5287749571437196E-3</v>
      </c>
      <c r="K1076" s="1" t="s">
        <v>996</v>
      </c>
      <c r="L1076" s="1">
        <v>0.121795354884125</v>
      </c>
      <c r="M1076" s="1" t="s">
        <v>2314</v>
      </c>
    </row>
    <row r="1077" spans="1:13" ht="15.75" x14ac:dyDescent="0.25">
      <c r="A1077" s="1" t="s">
        <v>3244</v>
      </c>
      <c r="B1077" s="1" t="s">
        <v>3245</v>
      </c>
      <c r="C1077" s="1" t="s">
        <v>48</v>
      </c>
      <c r="D1077" s="1" t="s">
        <v>3246</v>
      </c>
      <c r="E1077" s="1">
        <v>49</v>
      </c>
      <c r="F1077" s="1">
        <v>12257</v>
      </c>
      <c r="G1077" s="1">
        <v>67</v>
      </c>
      <c r="H1077" s="1">
        <v>21015</v>
      </c>
      <c r="I1077" s="1">
        <v>0.73129999999999995</v>
      </c>
      <c r="J1077" s="1">
        <v>8.5287749571437196E-3</v>
      </c>
      <c r="K1077" s="1" t="s">
        <v>996</v>
      </c>
      <c r="L1077" s="1">
        <v>0.121795354884125</v>
      </c>
      <c r="M1077" s="1" t="s">
        <v>2314</v>
      </c>
    </row>
    <row r="1078" spans="1:13" ht="15.75" x14ac:dyDescent="0.25">
      <c r="A1078" s="1" t="s">
        <v>3247</v>
      </c>
      <c r="B1078" s="1" t="s">
        <v>3248</v>
      </c>
      <c r="C1078" s="1" t="s">
        <v>29</v>
      </c>
      <c r="D1078" s="1" t="s">
        <v>3249</v>
      </c>
      <c r="E1078" s="1">
        <v>15</v>
      </c>
      <c r="F1078" s="1">
        <v>12257</v>
      </c>
      <c r="G1078" s="1">
        <v>17</v>
      </c>
      <c r="H1078" s="1">
        <v>21015</v>
      </c>
      <c r="I1078" s="1">
        <v>0.88239999999999996</v>
      </c>
      <c r="J1078" s="1">
        <v>8.6173725238735607E-3</v>
      </c>
      <c r="K1078" s="1" t="s">
        <v>996</v>
      </c>
      <c r="L1078" s="1">
        <v>0.121795354884125</v>
      </c>
      <c r="M1078" s="1" t="s">
        <v>2314</v>
      </c>
    </row>
    <row r="1079" spans="1:13" ht="15.75" x14ac:dyDescent="0.25">
      <c r="A1079" s="1" t="s">
        <v>3250</v>
      </c>
      <c r="B1079" s="1" t="s">
        <v>3251</v>
      </c>
      <c r="C1079" s="1" t="s">
        <v>48</v>
      </c>
      <c r="D1079" s="1" t="s">
        <v>3252</v>
      </c>
      <c r="E1079" s="1">
        <v>15</v>
      </c>
      <c r="F1079" s="1">
        <v>12257</v>
      </c>
      <c r="G1079" s="1">
        <v>17</v>
      </c>
      <c r="H1079" s="1">
        <v>21015</v>
      </c>
      <c r="I1079" s="1">
        <v>0.88239999999999996</v>
      </c>
      <c r="J1079" s="1">
        <v>8.6173725238735607E-3</v>
      </c>
      <c r="K1079" s="1" t="s">
        <v>996</v>
      </c>
      <c r="L1079" s="1">
        <v>0.121795354884125</v>
      </c>
      <c r="M1079" s="1" t="s">
        <v>2314</v>
      </c>
    </row>
    <row r="1080" spans="1:13" ht="15.75" x14ac:dyDescent="0.25">
      <c r="A1080" s="1" t="s">
        <v>3253</v>
      </c>
      <c r="B1080" s="1" t="s">
        <v>3254</v>
      </c>
      <c r="C1080" s="1" t="s">
        <v>48</v>
      </c>
      <c r="D1080" s="1" t="s">
        <v>3255</v>
      </c>
      <c r="E1080" s="1">
        <v>15</v>
      </c>
      <c r="F1080" s="1">
        <v>12257</v>
      </c>
      <c r="G1080" s="1">
        <v>17</v>
      </c>
      <c r="H1080" s="1">
        <v>21015</v>
      </c>
      <c r="I1080" s="1">
        <v>0.88239999999999996</v>
      </c>
      <c r="J1080" s="1">
        <v>8.6173725238735607E-3</v>
      </c>
      <c r="K1080" s="1" t="s">
        <v>996</v>
      </c>
      <c r="L1080" s="1">
        <v>0.121795354884125</v>
      </c>
      <c r="M1080" s="1" t="s">
        <v>2314</v>
      </c>
    </row>
    <row r="1081" spans="1:13" ht="15.75" x14ac:dyDescent="0.25">
      <c r="A1081" s="1" t="s">
        <v>3256</v>
      </c>
      <c r="B1081" s="1" t="s">
        <v>3257</v>
      </c>
      <c r="C1081" s="1" t="s">
        <v>48</v>
      </c>
      <c r="D1081" s="1" t="s">
        <v>3258</v>
      </c>
      <c r="E1081" s="1">
        <v>15</v>
      </c>
      <c r="F1081" s="1">
        <v>12257</v>
      </c>
      <c r="G1081" s="1">
        <v>17</v>
      </c>
      <c r="H1081" s="1">
        <v>21015</v>
      </c>
      <c r="I1081" s="1">
        <v>0.88239999999999996</v>
      </c>
      <c r="J1081" s="1">
        <v>8.6173725238735607E-3</v>
      </c>
      <c r="K1081" s="1" t="s">
        <v>996</v>
      </c>
      <c r="L1081" s="1">
        <v>0.121795354884125</v>
      </c>
      <c r="M1081" s="1" t="s">
        <v>2314</v>
      </c>
    </row>
    <row r="1082" spans="1:13" ht="15.75" x14ac:dyDescent="0.25">
      <c r="A1082" s="1" t="s">
        <v>3259</v>
      </c>
      <c r="B1082" s="1" t="s">
        <v>3260</v>
      </c>
      <c r="C1082" s="1" t="s">
        <v>48</v>
      </c>
      <c r="D1082" s="1" t="s">
        <v>3261</v>
      </c>
      <c r="E1082" s="1">
        <v>15</v>
      </c>
      <c r="F1082" s="1">
        <v>12257</v>
      </c>
      <c r="G1082" s="1">
        <v>17</v>
      </c>
      <c r="H1082" s="1">
        <v>21015</v>
      </c>
      <c r="I1082" s="1">
        <v>0.88239999999999996</v>
      </c>
      <c r="J1082" s="1">
        <v>8.6173725238735607E-3</v>
      </c>
      <c r="K1082" s="1" t="s">
        <v>996</v>
      </c>
      <c r="L1082" s="1">
        <v>0.121795354884125</v>
      </c>
      <c r="M1082" s="1" t="s">
        <v>2314</v>
      </c>
    </row>
    <row r="1083" spans="1:13" ht="15.75" x14ac:dyDescent="0.25">
      <c r="A1083" s="1" t="s">
        <v>3262</v>
      </c>
      <c r="B1083" s="1" t="s">
        <v>3263</v>
      </c>
      <c r="C1083" s="1" t="s">
        <v>48</v>
      </c>
      <c r="D1083" s="1" t="s">
        <v>3264</v>
      </c>
      <c r="E1083" s="1">
        <v>15</v>
      </c>
      <c r="F1083" s="1">
        <v>12257</v>
      </c>
      <c r="G1083" s="1">
        <v>17</v>
      </c>
      <c r="H1083" s="1">
        <v>21015</v>
      </c>
      <c r="I1083" s="1">
        <v>0.88239999999999996</v>
      </c>
      <c r="J1083" s="1">
        <v>8.6173725238735607E-3</v>
      </c>
      <c r="K1083" s="1" t="s">
        <v>996</v>
      </c>
      <c r="L1083" s="1">
        <v>0.121795354884125</v>
      </c>
      <c r="M1083" s="1" t="s">
        <v>2314</v>
      </c>
    </row>
    <row r="1084" spans="1:13" ht="15.75" x14ac:dyDescent="0.25">
      <c r="A1084" s="1" t="s">
        <v>3265</v>
      </c>
      <c r="B1084" s="1" t="s">
        <v>3266</v>
      </c>
      <c r="C1084" s="1" t="s">
        <v>15</v>
      </c>
      <c r="D1084" s="1" t="s">
        <v>3267</v>
      </c>
      <c r="E1084" s="1">
        <v>15</v>
      </c>
      <c r="F1084" s="1">
        <v>12257</v>
      </c>
      <c r="G1084" s="1">
        <v>17</v>
      </c>
      <c r="H1084" s="1">
        <v>21015</v>
      </c>
      <c r="I1084" s="1">
        <v>0.88239999999999996</v>
      </c>
      <c r="J1084" s="1">
        <v>8.6173725238735607E-3</v>
      </c>
      <c r="K1084" s="1" t="s">
        <v>996</v>
      </c>
      <c r="L1084" s="1">
        <v>0.121795354884125</v>
      </c>
      <c r="M1084" s="1" t="s">
        <v>2314</v>
      </c>
    </row>
    <row r="1085" spans="1:13" ht="15.75" x14ac:dyDescent="0.25">
      <c r="A1085" s="1" t="s">
        <v>3268</v>
      </c>
      <c r="B1085" s="1" t="s">
        <v>3269</v>
      </c>
      <c r="C1085" s="1" t="s">
        <v>48</v>
      </c>
      <c r="D1085" s="1" t="s">
        <v>3270</v>
      </c>
      <c r="E1085" s="1">
        <v>15</v>
      </c>
      <c r="F1085" s="1">
        <v>12257</v>
      </c>
      <c r="G1085" s="1">
        <v>17</v>
      </c>
      <c r="H1085" s="1">
        <v>21015</v>
      </c>
      <c r="I1085" s="1">
        <v>0.88239999999999996</v>
      </c>
      <c r="J1085" s="1">
        <v>8.6173725238735607E-3</v>
      </c>
      <c r="K1085" s="1" t="s">
        <v>996</v>
      </c>
      <c r="L1085" s="1">
        <v>0.121795354884125</v>
      </c>
      <c r="M1085" s="1" t="s">
        <v>2314</v>
      </c>
    </row>
    <row r="1086" spans="1:13" ht="15.75" x14ac:dyDescent="0.25">
      <c r="A1086" s="1" t="s">
        <v>3271</v>
      </c>
      <c r="B1086" s="1" t="s">
        <v>3272</v>
      </c>
      <c r="C1086" s="1" t="s">
        <v>29</v>
      </c>
      <c r="D1086" s="1" t="s">
        <v>3273</v>
      </c>
      <c r="E1086" s="1">
        <v>15</v>
      </c>
      <c r="F1086" s="1">
        <v>12257</v>
      </c>
      <c r="G1086" s="1">
        <v>17</v>
      </c>
      <c r="H1086" s="1">
        <v>21015</v>
      </c>
      <c r="I1086" s="1">
        <v>0.88239999999999996</v>
      </c>
      <c r="J1086" s="1">
        <v>8.6173725238735607E-3</v>
      </c>
      <c r="K1086" s="1" t="s">
        <v>996</v>
      </c>
      <c r="L1086" s="1">
        <v>0.121795354884125</v>
      </c>
      <c r="M1086" s="1" t="s">
        <v>2314</v>
      </c>
    </row>
    <row r="1087" spans="1:13" ht="15.75" x14ac:dyDescent="0.25">
      <c r="A1087" s="1" t="s">
        <v>3274</v>
      </c>
      <c r="B1087" s="1" t="s">
        <v>3275</v>
      </c>
      <c r="C1087" s="1" t="s">
        <v>48</v>
      </c>
      <c r="D1087" s="1" t="s">
        <v>3276</v>
      </c>
      <c r="E1087" s="1">
        <v>15</v>
      </c>
      <c r="F1087" s="1">
        <v>12257</v>
      </c>
      <c r="G1087" s="1">
        <v>17</v>
      </c>
      <c r="H1087" s="1">
        <v>21015</v>
      </c>
      <c r="I1087" s="1">
        <v>0.88239999999999996</v>
      </c>
      <c r="J1087" s="1">
        <v>8.6173725238735607E-3</v>
      </c>
      <c r="K1087" s="1" t="s">
        <v>996</v>
      </c>
      <c r="L1087" s="1">
        <v>0.121795354884125</v>
      </c>
      <c r="M1087" s="1" t="s">
        <v>2314</v>
      </c>
    </row>
    <row r="1088" spans="1:13" ht="15.75" x14ac:dyDescent="0.25">
      <c r="A1088" s="1" t="s">
        <v>3277</v>
      </c>
      <c r="B1088" s="1" t="s">
        <v>3278</v>
      </c>
      <c r="C1088" s="1" t="s">
        <v>15</v>
      </c>
      <c r="D1088" s="1" t="s">
        <v>3279</v>
      </c>
      <c r="E1088" s="1">
        <v>15</v>
      </c>
      <c r="F1088" s="1">
        <v>12257</v>
      </c>
      <c r="G1088" s="1">
        <v>17</v>
      </c>
      <c r="H1088" s="1">
        <v>21015</v>
      </c>
      <c r="I1088" s="1">
        <v>0.88239999999999996</v>
      </c>
      <c r="J1088" s="1">
        <v>8.6173725238735607E-3</v>
      </c>
      <c r="K1088" s="1" t="s">
        <v>996</v>
      </c>
      <c r="L1088" s="1">
        <v>0.121795354884125</v>
      </c>
      <c r="M1088" s="1" t="s">
        <v>2314</v>
      </c>
    </row>
    <row r="1089" spans="1:13" ht="15.75" x14ac:dyDescent="0.25">
      <c r="A1089" s="1" t="s">
        <v>3280</v>
      </c>
      <c r="B1089" s="1" t="s">
        <v>3281</v>
      </c>
      <c r="C1089" s="1" t="s">
        <v>48</v>
      </c>
      <c r="D1089" s="1" t="s">
        <v>3282</v>
      </c>
      <c r="E1089" s="1">
        <v>15</v>
      </c>
      <c r="F1089" s="1">
        <v>12257</v>
      </c>
      <c r="G1089" s="1">
        <v>17</v>
      </c>
      <c r="H1089" s="1">
        <v>21015</v>
      </c>
      <c r="I1089" s="1">
        <v>0.88239999999999996</v>
      </c>
      <c r="J1089" s="1">
        <v>8.6173725238735607E-3</v>
      </c>
      <c r="K1089" s="1" t="s">
        <v>996</v>
      </c>
      <c r="L1089" s="1">
        <v>0.121795354884125</v>
      </c>
      <c r="M1089" s="1" t="s">
        <v>2314</v>
      </c>
    </row>
    <row r="1090" spans="1:13" ht="15.75" x14ac:dyDescent="0.25">
      <c r="A1090" s="1" t="s">
        <v>3283</v>
      </c>
      <c r="B1090" s="1" t="s">
        <v>3284</v>
      </c>
      <c r="C1090" s="1" t="s">
        <v>48</v>
      </c>
      <c r="D1090" s="1" t="s">
        <v>3285</v>
      </c>
      <c r="E1090" s="1">
        <v>15</v>
      </c>
      <c r="F1090" s="1">
        <v>12257</v>
      </c>
      <c r="G1090" s="1">
        <v>17</v>
      </c>
      <c r="H1090" s="1">
        <v>21015</v>
      </c>
      <c r="I1090" s="1">
        <v>0.88239999999999996</v>
      </c>
      <c r="J1090" s="1">
        <v>8.6173725238735607E-3</v>
      </c>
      <c r="K1090" s="1" t="s">
        <v>996</v>
      </c>
      <c r="L1090" s="1">
        <v>0.121795354884125</v>
      </c>
      <c r="M1090" s="1" t="s">
        <v>2314</v>
      </c>
    </row>
    <row r="1091" spans="1:13" ht="15.75" x14ac:dyDescent="0.25">
      <c r="A1091" s="1" t="s">
        <v>3286</v>
      </c>
      <c r="B1091" s="1" t="s">
        <v>3287</v>
      </c>
      <c r="C1091" s="1" t="s">
        <v>48</v>
      </c>
      <c r="D1091" s="1" t="s">
        <v>3288</v>
      </c>
      <c r="E1091" s="1">
        <v>15</v>
      </c>
      <c r="F1091" s="1">
        <v>12257</v>
      </c>
      <c r="G1091" s="1">
        <v>17</v>
      </c>
      <c r="H1091" s="1">
        <v>21015</v>
      </c>
      <c r="I1091" s="1">
        <v>0.88239999999999996</v>
      </c>
      <c r="J1091" s="1">
        <v>8.6173725238735607E-3</v>
      </c>
      <c r="K1091" s="1" t="s">
        <v>996</v>
      </c>
      <c r="L1091" s="1">
        <v>0.121795354884125</v>
      </c>
      <c r="M1091" s="1" t="s">
        <v>2314</v>
      </c>
    </row>
    <row r="1092" spans="1:13" ht="15.75" x14ac:dyDescent="0.25">
      <c r="A1092" s="1" t="s">
        <v>3289</v>
      </c>
      <c r="B1092" s="1" t="s">
        <v>3290</v>
      </c>
      <c r="C1092" s="1" t="s">
        <v>48</v>
      </c>
      <c r="D1092" s="1" t="s">
        <v>3291</v>
      </c>
      <c r="E1092" s="1">
        <v>15</v>
      </c>
      <c r="F1092" s="1">
        <v>12257</v>
      </c>
      <c r="G1092" s="1">
        <v>17</v>
      </c>
      <c r="H1092" s="1">
        <v>21015</v>
      </c>
      <c r="I1092" s="1">
        <v>0.88239999999999996</v>
      </c>
      <c r="J1092" s="1">
        <v>8.6173725238735607E-3</v>
      </c>
      <c r="K1092" s="1" t="s">
        <v>996</v>
      </c>
      <c r="L1092" s="1">
        <v>0.121795354884125</v>
      </c>
      <c r="M1092" s="1" t="s">
        <v>2314</v>
      </c>
    </row>
    <row r="1093" spans="1:13" ht="15.75" x14ac:dyDescent="0.25">
      <c r="A1093" s="1" t="s">
        <v>3292</v>
      </c>
      <c r="B1093" s="1" t="s">
        <v>3293</v>
      </c>
      <c r="C1093" s="1" t="s">
        <v>48</v>
      </c>
      <c r="D1093" s="1" t="s">
        <v>3294</v>
      </c>
      <c r="E1093" s="1">
        <v>15</v>
      </c>
      <c r="F1093" s="1">
        <v>12257</v>
      </c>
      <c r="G1093" s="1">
        <v>17</v>
      </c>
      <c r="H1093" s="1">
        <v>21015</v>
      </c>
      <c r="I1093" s="1">
        <v>0.88239999999999996</v>
      </c>
      <c r="J1093" s="1">
        <v>8.6173725238735607E-3</v>
      </c>
      <c r="K1093" s="1" t="s">
        <v>996</v>
      </c>
      <c r="L1093" s="1">
        <v>0.121795354884125</v>
      </c>
      <c r="M1093" s="1" t="s">
        <v>2314</v>
      </c>
    </row>
    <row r="1094" spans="1:13" ht="15.75" x14ac:dyDescent="0.25">
      <c r="A1094" s="1" t="s">
        <v>3295</v>
      </c>
      <c r="B1094" s="1" t="s">
        <v>3296</v>
      </c>
      <c r="C1094" s="1" t="s">
        <v>29</v>
      </c>
      <c r="D1094" s="1" t="s">
        <v>3297</v>
      </c>
      <c r="E1094" s="1">
        <v>20</v>
      </c>
      <c r="F1094" s="1">
        <v>12257</v>
      </c>
      <c r="G1094" s="1">
        <v>24</v>
      </c>
      <c r="H1094" s="1">
        <v>21015</v>
      </c>
      <c r="I1094" s="1">
        <v>0.83330000000000004</v>
      </c>
      <c r="J1094" s="1">
        <v>8.7772849014798003E-3</v>
      </c>
      <c r="K1094" s="1" t="s">
        <v>996</v>
      </c>
      <c r="L1094" s="1">
        <v>0.123041430671607</v>
      </c>
      <c r="M1094" s="1" t="s">
        <v>2314</v>
      </c>
    </row>
    <row r="1095" spans="1:13" ht="15.75" x14ac:dyDescent="0.25">
      <c r="A1095" s="1" t="s">
        <v>3298</v>
      </c>
      <c r="B1095" s="1" t="s">
        <v>3299</v>
      </c>
      <c r="C1095" s="1" t="s">
        <v>29</v>
      </c>
      <c r="D1095" s="1" t="s">
        <v>3300</v>
      </c>
      <c r="E1095" s="1">
        <v>20</v>
      </c>
      <c r="F1095" s="1">
        <v>12257</v>
      </c>
      <c r="G1095" s="1">
        <v>24</v>
      </c>
      <c r="H1095" s="1">
        <v>21015</v>
      </c>
      <c r="I1095" s="1">
        <v>0.83330000000000004</v>
      </c>
      <c r="J1095" s="1">
        <v>8.7772849014798003E-3</v>
      </c>
      <c r="K1095" s="1" t="s">
        <v>996</v>
      </c>
      <c r="L1095" s="1">
        <v>0.123041430671607</v>
      </c>
      <c r="M1095" s="1" t="s">
        <v>2314</v>
      </c>
    </row>
    <row r="1096" spans="1:13" ht="15.75" x14ac:dyDescent="0.25">
      <c r="A1096" s="1" t="s">
        <v>3301</v>
      </c>
      <c r="B1096" s="1" t="s">
        <v>3302</v>
      </c>
      <c r="C1096" s="1" t="s">
        <v>29</v>
      </c>
      <c r="D1096" s="1" t="s">
        <v>3303</v>
      </c>
      <c r="E1096" s="1">
        <v>20</v>
      </c>
      <c r="F1096" s="1">
        <v>12257</v>
      </c>
      <c r="G1096" s="1">
        <v>24</v>
      </c>
      <c r="H1096" s="1">
        <v>21015</v>
      </c>
      <c r="I1096" s="1">
        <v>0.83330000000000004</v>
      </c>
      <c r="J1096" s="1">
        <v>8.7772849014798003E-3</v>
      </c>
      <c r="K1096" s="1" t="s">
        <v>996</v>
      </c>
      <c r="L1096" s="1">
        <v>0.123041430671607</v>
      </c>
      <c r="M1096" s="1" t="s">
        <v>2314</v>
      </c>
    </row>
    <row r="1097" spans="1:13" ht="15.75" x14ac:dyDescent="0.25">
      <c r="A1097" s="1" t="s">
        <v>3304</v>
      </c>
      <c r="B1097" s="1" t="s">
        <v>3305</v>
      </c>
      <c r="C1097" s="1" t="s">
        <v>48</v>
      </c>
      <c r="D1097" s="1" t="s">
        <v>3306</v>
      </c>
      <c r="E1097" s="1">
        <v>20</v>
      </c>
      <c r="F1097" s="1">
        <v>12257</v>
      </c>
      <c r="G1097" s="1">
        <v>24</v>
      </c>
      <c r="H1097" s="1">
        <v>21015</v>
      </c>
      <c r="I1097" s="1">
        <v>0.83330000000000004</v>
      </c>
      <c r="J1097" s="1">
        <v>8.7772849014798003E-3</v>
      </c>
      <c r="K1097" s="1" t="s">
        <v>996</v>
      </c>
      <c r="L1097" s="1">
        <v>0.123041430671607</v>
      </c>
      <c r="M1097" s="1" t="s">
        <v>2314</v>
      </c>
    </row>
    <row r="1098" spans="1:13" ht="15.75" x14ac:dyDescent="0.25">
      <c r="A1098" s="1" t="s">
        <v>3307</v>
      </c>
      <c r="B1098" s="1" t="s">
        <v>3308</v>
      </c>
      <c r="C1098" s="1" t="s">
        <v>15</v>
      </c>
      <c r="D1098" s="1" t="s">
        <v>3309</v>
      </c>
      <c r="E1098" s="1">
        <v>20</v>
      </c>
      <c r="F1098" s="1">
        <v>12257</v>
      </c>
      <c r="G1098" s="1">
        <v>24</v>
      </c>
      <c r="H1098" s="1">
        <v>21015</v>
      </c>
      <c r="I1098" s="1">
        <v>0.83330000000000004</v>
      </c>
      <c r="J1098" s="1">
        <v>8.7772849014798003E-3</v>
      </c>
      <c r="K1098" s="1" t="s">
        <v>996</v>
      </c>
      <c r="L1098" s="1">
        <v>0.123041430671607</v>
      </c>
      <c r="M1098" s="1" t="s">
        <v>2314</v>
      </c>
    </row>
    <row r="1099" spans="1:13" ht="15.75" x14ac:dyDescent="0.25">
      <c r="A1099" s="1" t="s">
        <v>3310</v>
      </c>
      <c r="B1099" s="1" t="s">
        <v>3311</v>
      </c>
      <c r="C1099" s="1" t="s">
        <v>48</v>
      </c>
      <c r="D1099" s="1" t="s">
        <v>3312</v>
      </c>
      <c r="E1099" s="1">
        <v>20</v>
      </c>
      <c r="F1099" s="1">
        <v>12257</v>
      </c>
      <c r="G1099" s="1">
        <v>24</v>
      </c>
      <c r="H1099" s="1">
        <v>21015</v>
      </c>
      <c r="I1099" s="1">
        <v>0.83330000000000004</v>
      </c>
      <c r="J1099" s="1">
        <v>8.7772849014798003E-3</v>
      </c>
      <c r="K1099" s="1" t="s">
        <v>996</v>
      </c>
      <c r="L1099" s="1">
        <v>0.123041430671607</v>
      </c>
      <c r="M1099" s="1" t="s">
        <v>2314</v>
      </c>
    </row>
    <row r="1100" spans="1:13" ht="15.75" x14ac:dyDescent="0.25">
      <c r="A1100" s="1" t="s">
        <v>3313</v>
      </c>
      <c r="B1100" s="1" t="s">
        <v>3314</v>
      </c>
      <c r="C1100" s="1" t="s">
        <v>48</v>
      </c>
      <c r="D1100" s="1" t="s">
        <v>3315</v>
      </c>
      <c r="E1100" s="1">
        <v>20</v>
      </c>
      <c r="F1100" s="1">
        <v>12257</v>
      </c>
      <c r="G1100" s="1">
        <v>24</v>
      </c>
      <c r="H1100" s="1">
        <v>21015</v>
      </c>
      <c r="I1100" s="1">
        <v>0.83330000000000004</v>
      </c>
      <c r="J1100" s="1">
        <v>8.7772849014798003E-3</v>
      </c>
      <c r="K1100" s="1" t="s">
        <v>996</v>
      </c>
      <c r="L1100" s="1">
        <v>0.123041430671607</v>
      </c>
      <c r="M1100" s="1" t="s">
        <v>2314</v>
      </c>
    </row>
    <row r="1101" spans="1:13" ht="15.75" x14ac:dyDescent="0.25">
      <c r="A1101" s="1" t="s">
        <v>3316</v>
      </c>
      <c r="B1101" s="1" t="s">
        <v>3317</v>
      </c>
      <c r="C1101" s="1" t="s">
        <v>48</v>
      </c>
      <c r="D1101" s="1" t="s">
        <v>3318</v>
      </c>
      <c r="E1101" s="1">
        <v>20</v>
      </c>
      <c r="F1101" s="1">
        <v>12257</v>
      </c>
      <c r="G1101" s="1">
        <v>24</v>
      </c>
      <c r="H1101" s="1">
        <v>21015</v>
      </c>
      <c r="I1101" s="1">
        <v>0.83330000000000004</v>
      </c>
      <c r="J1101" s="1">
        <v>8.7772849014798003E-3</v>
      </c>
      <c r="K1101" s="1" t="s">
        <v>996</v>
      </c>
      <c r="L1101" s="1">
        <v>0.123041430671607</v>
      </c>
      <c r="M1101" s="1" t="s">
        <v>2314</v>
      </c>
    </row>
    <row r="1102" spans="1:13" ht="15.75" x14ac:dyDescent="0.25">
      <c r="A1102" s="1" t="s">
        <v>3319</v>
      </c>
      <c r="B1102" s="1" t="s">
        <v>3320</v>
      </c>
      <c r="C1102" s="1" t="s">
        <v>48</v>
      </c>
      <c r="D1102" s="1" t="s">
        <v>3321</v>
      </c>
      <c r="E1102" s="1">
        <v>20</v>
      </c>
      <c r="F1102" s="1">
        <v>12257</v>
      </c>
      <c r="G1102" s="1">
        <v>24</v>
      </c>
      <c r="H1102" s="1">
        <v>21015</v>
      </c>
      <c r="I1102" s="1">
        <v>0.83330000000000004</v>
      </c>
      <c r="J1102" s="1">
        <v>8.7772849014798003E-3</v>
      </c>
      <c r="K1102" s="1" t="s">
        <v>996</v>
      </c>
      <c r="L1102" s="1">
        <v>0.123041430671607</v>
      </c>
      <c r="M1102" s="1" t="s">
        <v>2314</v>
      </c>
    </row>
    <row r="1103" spans="1:13" ht="15.75" x14ac:dyDescent="0.25">
      <c r="A1103" s="1" t="s">
        <v>3322</v>
      </c>
      <c r="B1103" s="1" t="s">
        <v>3323</v>
      </c>
      <c r="C1103" s="1" t="s">
        <v>48</v>
      </c>
      <c r="D1103" s="1" t="s">
        <v>3324</v>
      </c>
      <c r="E1103" s="1">
        <v>45</v>
      </c>
      <c r="F1103" s="1">
        <v>12257</v>
      </c>
      <c r="G1103" s="1">
        <v>61</v>
      </c>
      <c r="H1103" s="1">
        <v>21015</v>
      </c>
      <c r="I1103" s="1">
        <v>0.73770000000000002</v>
      </c>
      <c r="J1103" s="1">
        <v>8.9086193610615101E-3</v>
      </c>
      <c r="K1103" s="1" t="s">
        <v>996</v>
      </c>
      <c r="L1103" s="1">
        <v>0.12465605731516199</v>
      </c>
      <c r="M1103" s="1" t="s">
        <v>2314</v>
      </c>
    </row>
    <row r="1104" spans="1:13" ht="15.75" x14ac:dyDescent="0.25">
      <c r="A1104" s="1" t="s">
        <v>3325</v>
      </c>
      <c r="B1104" s="1" t="s">
        <v>3326</v>
      </c>
      <c r="C1104" s="1" t="s">
        <v>48</v>
      </c>
      <c r="D1104" s="1" t="s">
        <v>3327</v>
      </c>
      <c r="E1104" s="1">
        <v>45</v>
      </c>
      <c r="F1104" s="1">
        <v>12257</v>
      </c>
      <c r="G1104" s="1">
        <v>61</v>
      </c>
      <c r="H1104" s="1">
        <v>21015</v>
      </c>
      <c r="I1104" s="1">
        <v>0.73770000000000002</v>
      </c>
      <c r="J1104" s="1">
        <v>8.9086193610615101E-3</v>
      </c>
      <c r="K1104" s="1" t="s">
        <v>996</v>
      </c>
      <c r="L1104" s="1">
        <v>0.12465605731516199</v>
      </c>
      <c r="M1104" s="1" t="s">
        <v>2314</v>
      </c>
    </row>
    <row r="1105" spans="1:13" ht="15.75" x14ac:dyDescent="0.25">
      <c r="A1105" s="1" t="s">
        <v>3328</v>
      </c>
      <c r="B1105" s="1" t="s">
        <v>3329</v>
      </c>
      <c r="C1105" s="1" t="s">
        <v>48</v>
      </c>
      <c r="D1105" s="1" t="s">
        <v>3330</v>
      </c>
      <c r="E1105" s="1">
        <v>31</v>
      </c>
      <c r="F1105" s="1">
        <v>12257</v>
      </c>
      <c r="G1105" s="1">
        <v>40</v>
      </c>
      <c r="H1105" s="1">
        <v>21015</v>
      </c>
      <c r="I1105" s="1">
        <v>0.77500000000000002</v>
      </c>
      <c r="J1105" s="1">
        <v>8.9646123125650401E-3</v>
      </c>
      <c r="K1105" s="1" t="s">
        <v>996</v>
      </c>
      <c r="L1105" s="1">
        <v>0.125099300571545</v>
      </c>
      <c r="M1105" s="1" t="s">
        <v>2314</v>
      </c>
    </row>
    <row r="1106" spans="1:13" ht="15.75" x14ac:dyDescent="0.25">
      <c r="A1106" s="1" t="s">
        <v>3331</v>
      </c>
      <c r="B1106" s="1" t="s">
        <v>3332</v>
      </c>
      <c r="C1106" s="1" t="s">
        <v>15</v>
      </c>
      <c r="D1106" s="1" t="s">
        <v>3333</v>
      </c>
      <c r="E1106" s="1">
        <v>31</v>
      </c>
      <c r="F1106" s="1">
        <v>12257</v>
      </c>
      <c r="G1106" s="1">
        <v>40</v>
      </c>
      <c r="H1106" s="1">
        <v>21015</v>
      </c>
      <c r="I1106" s="1">
        <v>0.77500000000000002</v>
      </c>
      <c r="J1106" s="1">
        <v>8.9646123125650401E-3</v>
      </c>
      <c r="K1106" s="1" t="s">
        <v>996</v>
      </c>
      <c r="L1106" s="1">
        <v>0.125099300571545</v>
      </c>
      <c r="M1106" s="1" t="s">
        <v>2314</v>
      </c>
    </row>
    <row r="1107" spans="1:13" ht="15.75" x14ac:dyDescent="0.25">
      <c r="A1107" s="1" t="s">
        <v>3334</v>
      </c>
      <c r="B1107" s="1" t="s">
        <v>3335</v>
      </c>
      <c r="C1107" s="1" t="s">
        <v>29</v>
      </c>
      <c r="D1107" s="1" t="s">
        <v>3336</v>
      </c>
      <c r="E1107" s="1">
        <v>31</v>
      </c>
      <c r="F1107" s="1">
        <v>12257</v>
      </c>
      <c r="G1107" s="1">
        <v>40</v>
      </c>
      <c r="H1107" s="1">
        <v>21015</v>
      </c>
      <c r="I1107" s="1">
        <v>0.77500000000000002</v>
      </c>
      <c r="J1107" s="1">
        <v>8.9646123125650401E-3</v>
      </c>
      <c r="K1107" s="1" t="s">
        <v>996</v>
      </c>
      <c r="L1107" s="1">
        <v>0.125099300571545</v>
      </c>
      <c r="M1107" s="1" t="s">
        <v>2314</v>
      </c>
    </row>
    <row r="1108" spans="1:13" ht="15.75" x14ac:dyDescent="0.25">
      <c r="A1108" s="1" t="s">
        <v>3337</v>
      </c>
      <c r="B1108" s="1" t="s">
        <v>3338</v>
      </c>
      <c r="C1108" s="1" t="s">
        <v>29</v>
      </c>
      <c r="D1108" s="1" t="s">
        <v>3339</v>
      </c>
      <c r="E1108" s="1">
        <v>43</v>
      </c>
      <c r="F1108" s="1">
        <v>12257</v>
      </c>
      <c r="G1108" s="1">
        <v>58</v>
      </c>
      <c r="H1108" s="1">
        <v>21015</v>
      </c>
      <c r="I1108" s="1">
        <v>0.74139999999999995</v>
      </c>
      <c r="J1108" s="1">
        <v>9.0622818613024098E-3</v>
      </c>
      <c r="K1108" s="1" t="s">
        <v>996</v>
      </c>
      <c r="L1108" s="1">
        <v>0.125164568467064</v>
      </c>
      <c r="M1108" s="1" t="s">
        <v>2314</v>
      </c>
    </row>
    <row r="1109" spans="1:13" ht="15.75" x14ac:dyDescent="0.25">
      <c r="A1109" s="1" t="s">
        <v>3340</v>
      </c>
      <c r="B1109" s="1" t="s">
        <v>3341</v>
      </c>
      <c r="C1109" s="1" t="s">
        <v>15</v>
      </c>
      <c r="D1109" s="1" t="s">
        <v>3342</v>
      </c>
      <c r="E1109" s="1">
        <v>33</v>
      </c>
      <c r="F1109" s="1">
        <v>12257</v>
      </c>
      <c r="G1109" s="1">
        <v>43</v>
      </c>
      <c r="H1109" s="1">
        <v>21015</v>
      </c>
      <c r="I1109" s="1">
        <v>0.76739999999999997</v>
      </c>
      <c r="J1109" s="1">
        <v>9.1581725467757905E-3</v>
      </c>
      <c r="K1109" s="1" t="s">
        <v>996</v>
      </c>
      <c r="L1109" s="1">
        <v>0.125164568467064</v>
      </c>
      <c r="M1109" s="1" t="s">
        <v>2314</v>
      </c>
    </row>
    <row r="1110" spans="1:13" ht="15.75" x14ac:dyDescent="0.25">
      <c r="A1110" s="1" t="s">
        <v>3343</v>
      </c>
      <c r="B1110" s="1" t="s">
        <v>3344</v>
      </c>
      <c r="C1110" s="1" t="s">
        <v>48</v>
      </c>
      <c r="D1110" s="1" t="s">
        <v>3345</v>
      </c>
      <c r="E1110" s="1">
        <v>41</v>
      </c>
      <c r="F1110" s="1">
        <v>12257</v>
      </c>
      <c r="G1110" s="1">
        <v>55</v>
      </c>
      <c r="H1110" s="1">
        <v>21015</v>
      </c>
      <c r="I1110" s="1">
        <v>0.74550000000000005</v>
      </c>
      <c r="J1110" s="1">
        <v>9.1831986542583698E-3</v>
      </c>
      <c r="K1110" s="1" t="s">
        <v>996</v>
      </c>
      <c r="L1110" s="1">
        <v>0.125164568467064</v>
      </c>
      <c r="M1110" s="1" t="s">
        <v>2314</v>
      </c>
    </row>
    <row r="1111" spans="1:13" ht="15.75" x14ac:dyDescent="0.25">
      <c r="A1111" s="1" t="s">
        <v>3346</v>
      </c>
      <c r="B1111" s="1" t="s">
        <v>3347</v>
      </c>
      <c r="C1111" s="1" t="s">
        <v>48</v>
      </c>
      <c r="D1111" s="1" t="s">
        <v>3348</v>
      </c>
      <c r="E1111" s="1">
        <v>35</v>
      </c>
      <c r="F1111" s="1">
        <v>12257</v>
      </c>
      <c r="G1111" s="1">
        <v>46</v>
      </c>
      <c r="H1111" s="1">
        <v>21015</v>
      </c>
      <c r="I1111" s="1">
        <v>0.76090000000000002</v>
      </c>
      <c r="J1111" s="1">
        <v>9.2628773822927106E-3</v>
      </c>
      <c r="K1111" s="1" t="s">
        <v>996</v>
      </c>
      <c r="L1111" s="1">
        <v>0.125164568467064</v>
      </c>
      <c r="M1111" s="1" t="s">
        <v>2314</v>
      </c>
    </row>
    <row r="1112" spans="1:13" ht="15.75" x14ac:dyDescent="0.25">
      <c r="A1112" s="1" t="s">
        <v>3349</v>
      </c>
      <c r="B1112" s="1" t="s">
        <v>3350</v>
      </c>
      <c r="C1112" s="1" t="s">
        <v>48</v>
      </c>
      <c r="D1112" s="1" t="s">
        <v>3351</v>
      </c>
      <c r="E1112" s="1">
        <v>39</v>
      </c>
      <c r="F1112" s="1">
        <v>12257</v>
      </c>
      <c r="G1112" s="1">
        <v>52</v>
      </c>
      <c r="H1112" s="1">
        <v>21015</v>
      </c>
      <c r="I1112" s="1">
        <v>0.75</v>
      </c>
      <c r="J1112" s="1">
        <v>9.2634479820341807E-3</v>
      </c>
      <c r="K1112" s="1" t="s">
        <v>996</v>
      </c>
      <c r="L1112" s="1">
        <v>0.125164568467064</v>
      </c>
      <c r="M1112" s="1" t="s">
        <v>2314</v>
      </c>
    </row>
    <row r="1113" spans="1:13" ht="15.75" x14ac:dyDescent="0.25">
      <c r="A1113" s="1" t="s">
        <v>3352</v>
      </c>
      <c r="B1113" s="1" t="s">
        <v>3353</v>
      </c>
      <c r="C1113" s="1" t="s">
        <v>48</v>
      </c>
      <c r="D1113" s="1" t="s">
        <v>3354</v>
      </c>
      <c r="E1113" s="1">
        <v>39</v>
      </c>
      <c r="F1113" s="1">
        <v>12257</v>
      </c>
      <c r="G1113" s="1">
        <v>52</v>
      </c>
      <c r="H1113" s="1">
        <v>21015</v>
      </c>
      <c r="I1113" s="1">
        <v>0.75</v>
      </c>
      <c r="J1113" s="1">
        <v>9.2634479820341807E-3</v>
      </c>
      <c r="K1113" s="1" t="s">
        <v>996</v>
      </c>
      <c r="L1113" s="1">
        <v>0.125164568467064</v>
      </c>
      <c r="M1113" s="1" t="s">
        <v>2314</v>
      </c>
    </row>
    <row r="1114" spans="1:13" ht="15.75" x14ac:dyDescent="0.25">
      <c r="A1114" s="1" t="s">
        <v>3355</v>
      </c>
      <c r="B1114" s="1" t="s">
        <v>3356</v>
      </c>
      <c r="C1114" s="1" t="s">
        <v>48</v>
      </c>
      <c r="D1114" s="1" t="s">
        <v>3357</v>
      </c>
      <c r="E1114" s="1">
        <v>39</v>
      </c>
      <c r="F1114" s="1">
        <v>12257</v>
      </c>
      <c r="G1114" s="1">
        <v>52</v>
      </c>
      <c r="H1114" s="1">
        <v>21015</v>
      </c>
      <c r="I1114" s="1">
        <v>0.75</v>
      </c>
      <c r="J1114" s="1">
        <v>9.2634479820341807E-3</v>
      </c>
      <c r="K1114" s="1" t="s">
        <v>996</v>
      </c>
      <c r="L1114" s="1">
        <v>0.125164568467064</v>
      </c>
      <c r="M1114" s="1" t="s">
        <v>2314</v>
      </c>
    </row>
    <row r="1115" spans="1:13" ht="15.75" x14ac:dyDescent="0.25">
      <c r="A1115" s="1" t="s">
        <v>3358</v>
      </c>
      <c r="B1115" s="1" t="s">
        <v>3359</v>
      </c>
      <c r="C1115" s="1" t="s">
        <v>48</v>
      </c>
      <c r="D1115" s="1" t="s">
        <v>3360</v>
      </c>
      <c r="E1115" s="1">
        <v>12</v>
      </c>
      <c r="F1115" s="1">
        <v>12257</v>
      </c>
      <c r="G1115" s="1">
        <v>13</v>
      </c>
      <c r="H1115" s="1">
        <v>21015</v>
      </c>
      <c r="I1115" s="1">
        <v>0.92310000000000003</v>
      </c>
      <c r="J1115" s="1">
        <v>9.2835214162459209E-3</v>
      </c>
      <c r="K1115" s="1" t="s">
        <v>996</v>
      </c>
      <c r="L1115" s="1">
        <v>0.125164568467064</v>
      </c>
      <c r="M1115" s="1" t="s">
        <v>2314</v>
      </c>
    </row>
    <row r="1116" spans="1:13" ht="15.75" x14ac:dyDescent="0.25">
      <c r="A1116" s="1" t="s">
        <v>3361</v>
      </c>
      <c r="B1116" s="1" t="s">
        <v>3362</v>
      </c>
      <c r="C1116" s="1" t="s">
        <v>48</v>
      </c>
      <c r="D1116" s="1" t="s">
        <v>3363</v>
      </c>
      <c r="E1116" s="1">
        <v>12</v>
      </c>
      <c r="F1116" s="1">
        <v>12257</v>
      </c>
      <c r="G1116" s="1">
        <v>13</v>
      </c>
      <c r="H1116" s="1">
        <v>21015</v>
      </c>
      <c r="I1116" s="1">
        <v>0.92310000000000003</v>
      </c>
      <c r="J1116" s="1">
        <v>9.2835214162459209E-3</v>
      </c>
      <c r="K1116" s="1" t="s">
        <v>996</v>
      </c>
      <c r="L1116" s="1">
        <v>0.125164568467064</v>
      </c>
      <c r="M1116" s="1" t="s">
        <v>2314</v>
      </c>
    </row>
    <row r="1117" spans="1:13" ht="15.75" x14ac:dyDescent="0.25">
      <c r="A1117" s="1" t="s">
        <v>3364</v>
      </c>
      <c r="B1117" s="1" t="s">
        <v>3365</v>
      </c>
      <c r="C1117" s="1" t="s">
        <v>29</v>
      </c>
      <c r="D1117" s="1" t="s">
        <v>3366</v>
      </c>
      <c r="E1117" s="1">
        <v>12</v>
      </c>
      <c r="F1117" s="1">
        <v>12257</v>
      </c>
      <c r="G1117" s="1">
        <v>13</v>
      </c>
      <c r="H1117" s="1">
        <v>21015</v>
      </c>
      <c r="I1117" s="1">
        <v>0.92310000000000003</v>
      </c>
      <c r="J1117" s="1">
        <v>9.2835214162459209E-3</v>
      </c>
      <c r="K1117" s="1" t="s">
        <v>996</v>
      </c>
      <c r="L1117" s="1">
        <v>0.125164568467064</v>
      </c>
      <c r="M1117" s="1" t="s">
        <v>2314</v>
      </c>
    </row>
    <row r="1118" spans="1:13" ht="15.75" x14ac:dyDescent="0.25">
      <c r="A1118" s="1" t="s">
        <v>3367</v>
      </c>
      <c r="B1118" s="1" t="s">
        <v>3368</v>
      </c>
      <c r="C1118" s="1" t="s">
        <v>48</v>
      </c>
      <c r="D1118" s="1" t="s">
        <v>3369</v>
      </c>
      <c r="E1118" s="1">
        <v>12</v>
      </c>
      <c r="F1118" s="1">
        <v>12257</v>
      </c>
      <c r="G1118" s="1">
        <v>13</v>
      </c>
      <c r="H1118" s="1">
        <v>21015</v>
      </c>
      <c r="I1118" s="1">
        <v>0.92310000000000003</v>
      </c>
      <c r="J1118" s="1">
        <v>9.2835214162459209E-3</v>
      </c>
      <c r="K1118" s="1" t="s">
        <v>996</v>
      </c>
      <c r="L1118" s="1">
        <v>0.125164568467064</v>
      </c>
      <c r="M1118" s="1" t="s">
        <v>2314</v>
      </c>
    </row>
    <row r="1119" spans="1:13" ht="15.75" x14ac:dyDescent="0.25">
      <c r="A1119" s="1" t="s">
        <v>3370</v>
      </c>
      <c r="B1119" s="1" t="s">
        <v>3371</v>
      </c>
      <c r="C1119" s="1" t="s">
        <v>48</v>
      </c>
      <c r="D1119" s="1" t="s">
        <v>3372</v>
      </c>
      <c r="E1119" s="1">
        <v>12</v>
      </c>
      <c r="F1119" s="1">
        <v>12257</v>
      </c>
      <c r="G1119" s="1">
        <v>13</v>
      </c>
      <c r="H1119" s="1">
        <v>21015</v>
      </c>
      <c r="I1119" s="1">
        <v>0.92310000000000003</v>
      </c>
      <c r="J1119" s="1">
        <v>9.2835214162459209E-3</v>
      </c>
      <c r="K1119" s="1" t="s">
        <v>996</v>
      </c>
      <c r="L1119" s="1">
        <v>0.125164568467064</v>
      </c>
      <c r="M1119" s="1" t="s">
        <v>2314</v>
      </c>
    </row>
    <row r="1120" spans="1:13" ht="15.75" x14ac:dyDescent="0.25">
      <c r="A1120" s="1" t="s">
        <v>3373</v>
      </c>
      <c r="B1120" s="1" t="s">
        <v>3374</v>
      </c>
      <c r="C1120" s="1" t="s">
        <v>15</v>
      </c>
      <c r="D1120" s="1" t="s">
        <v>3375</v>
      </c>
      <c r="E1120" s="1">
        <v>12</v>
      </c>
      <c r="F1120" s="1">
        <v>12257</v>
      </c>
      <c r="G1120" s="1">
        <v>13</v>
      </c>
      <c r="H1120" s="1">
        <v>21015</v>
      </c>
      <c r="I1120" s="1">
        <v>0.92310000000000003</v>
      </c>
      <c r="J1120" s="1">
        <v>9.2835214162459209E-3</v>
      </c>
      <c r="K1120" s="1" t="s">
        <v>996</v>
      </c>
      <c r="L1120" s="1">
        <v>0.125164568467064</v>
      </c>
      <c r="M1120" s="1" t="s">
        <v>2314</v>
      </c>
    </row>
    <row r="1121" spans="1:13" ht="15.75" x14ac:dyDescent="0.25">
      <c r="A1121" s="1" t="s">
        <v>3376</v>
      </c>
      <c r="B1121" s="1" t="s">
        <v>3377</v>
      </c>
      <c r="C1121" s="1" t="s">
        <v>48</v>
      </c>
      <c r="D1121" s="1" t="s">
        <v>3378</v>
      </c>
      <c r="E1121" s="1">
        <v>12</v>
      </c>
      <c r="F1121" s="1">
        <v>12257</v>
      </c>
      <c r="G1121" s="1">
        <v>13</v>
      </c>
      <c r="H1121" s="1">
        <v>21015</v>
      </c>
      <c r="I1121" s="1">
        <v>0.92310000000000003</v>
      </c>
      <c r="J1121" s="1">
        <v>9.2835214162459209E-3</v>
      </c>
      <c r="K1121" s="1" t="s">
        <v>996</v>
      </c>
      <c r="L1121" s="1">
        <v>0.125164568467064</v>
      </c>
      <c r="M1121" s="1" t="s">
        <v>2314</v>
      </c>
    </row>
    <row r="1122" spans="1:13" ht="15.75" x14ac:dyDescent="0.25">
      <c r="A1122" s="1" t="s">
        <v>3379</v>
      </c>
      <c r="B1122" s="1" t="s">
        <v>3380</v>
      </c>
      <c r="C1122" s="1" t="s">
        <v>48</v>
      </c>
      <c r="D1122" s="1" t="s">
        <v>3381</v>
      </c>
      <c r="E1122" s="1">
        <v>12</v>
      </c>
      <c r="F1122" s="1">
        <v>12257</v>
      </c>
      <c r="G1122" s="1">
        <v>13</v>
      </c>
      <c r="H1122" s="1">
        <v>21015</v>
      </c>
      <c r="I1122" s="1">
        <v>0.92310000000000003</v>
      </c>
      <c r="J1122" s="1">
        <v>9.2835214162459209E-3</v>
      </c>
      <c r="K1122" s="1" t="s">
        <v>996</v>
      </c>
      <c r="L1122" s="1">
        <v>0.125164568467064</v>
      </c>
      <c r="M1122" s="1" t="s">
        <v>2314</v>
      </c>
    </row>
    <row r="1123" spans="1:13" ht="15.75" x14ac:dyDescent="0.25">
      <c r="A1123" s="1" t="s">
        <v>3382</v>
      </c>
      <c r="B1123" s="1" t="s">
        <v>3383</v>
      </c>
      <c r="C1123" s="1" t="s">
        <v>48</v>
      </c>
      <c r="D1123" s="1" t="s">
        <v>3384</v>
      </c>
      <c r="E1123" s="1">
        <v>12</v>
      </c>
      <c r="F1123" s="1">
        <v>12257</v>
      </c>
      <c r="G1123" s="1">
        <v>13</v>
      </c>
      <c r="H1123" s="1">
        <v>21015</v>
      </c>
      <c r="I1123" s="1">
        <v>0.92310000000000003</v>
      </c>
      <c r="J1123" s="1">
        <v>9.2835214162459209E-3</v>
      </c>
      <c r="K1123" s="1" t="s">
        <v>996</v>
      </c>
      <c r="L1123" s="1">
        <v>0.125164568467064</v>
      </c>
      <c r="M1123" s="1" t="s">
        <v>2314</v>
      </c>
    </row>
    <row r="1124" spans="1:13" ht="15.75" x14ac:dyDescent="0.25">
      <c r="A1124" s="1" t="s">
        <v>3385</v>
      </c>
      <c r="B1124" s="1" t="s">
        <v>3386</v>
      </c>
      <c r="C1124" s="1" t="s">
        <v>48</v>
      </c>
      <c r="D1124" s="1" t="s">
        <v>3387</v>
      </c>
      <c r="E1124" s="1">
        <v>12</v>
      </c>
      <c r="F1124" s="1">
        <v>12257</v>
      </c>
      <c r="G1124" s="1">
        <v>13</v>
      </c>
      <c r="H1124" s="1">
        <v>21015</v>
      </c>
      <c r="I1124" s="1">
        <v>0.92310000000000003</v>
      </c>
      <c r="J1124" s="1">
        <v>9.2835214162459209E-3</v>
      </c>
      <c r="K1124" s="1" t="s">
        <v>996</v>
      </c>
      <c r="L1124" s="1">
        <v>0.125164568467064</v>
      </c>
      <c r="M1124" s="1" t="s">
        <v>2314</v>
      </c>
    </row>
    <row r="1125" spans="1:13" ht="15.75" x14ac:dyDescent="0.25">
      <c r="A1125" s="1" t="s">
        <v>3388</v>
      </c>
      <c r="B1125" s="1" t="s">
        <v>3389</v>
      </c>
      <c r="C1125" s="1" t="s">
        <v>48</v>
      </c>
      <c r="D1125" s="1" t="s">
        <v>3390</v>
      </c>
      <c r="E1125" s="1">
        <v>12</v>
      </c>
      <c r="F1125" s="1">
        <v>12257</v>
      </c>
      <c r="G1125" s="1">
        <v>13</v>
      </c>
      <c r="H1125" s="1">
        <v>21015</v>
      </c>
      <c r="I1125" s="1">
        <v>0.92310000000000003</v>
      </c>
      <c r="J1125" s="1">
        <v>9.2835214162459209E-3</v>
      </c>
      <c r="K1125" s="1" t="s">
        <v>996</v>
      </c>
      <c r="L1125" s="1">
        <v>0.125164568467064</v>
      </c>
      <c r="M1125" s="1" t="s">
        <v>2314</v>
      </c>
    </row>
    <row r="1126" spans="1:13" ht="15.75" x14ac:dyDescent="0.25">
      <c r="A1126" s="1" t="s">
        <v>3391</v>
      </c>
      <c r="B1126" s="1" t="s">
        <v>3392</v>
      </c>
      <c r="C1126" s="1" t="s">
        <v>48</v>
      </c>
      <c r="D1126" s="1" t="s">
        <v>3393</v>
      </c>
      <c r="E1126" s="1">
        <v>12</v>
      </c>
      <c r="F1126" s="1">
        <v>12257</v>
      </c>
      <c r="G1126" s="1">
        <v>13</v>
      </c>
      <c r="H1126" s="1">
        <v>21015</v>
      </c>
      <c r="I1126" s="1">
        <v>0.92310000000000003</v>
      </c>
      <c r="J1126" s="1">
        <v>9.2835214162459209E-3</v>
      </c>
      <c r="K1126" s="1" t="s">
        <v>996</v>
      </c>
      <c r="L1126" s="1">
        <v>0.125164568467064</v>
      </c>
      <c r="M1126" s="1" t="s">
        <v>2314</v>
      </c>
    </row>
    <row r="1127" spans="1:13" ht="15.75" x14ac:dyDescent="0.25">
      <c r="A1127" s="1" t="s">
        <v>3394</v>
      </c>
      <c r="B1127" s="1" t="s">
        <v>3395</v>
      </c>
      <c r="C1127" s="1" t="s">
        <v>29</v>
      </c>
      <c r="D1127" s="1" t="s">
        <v>3396</v>
      </c>
      <c r="E1127" s="1">
        <v>12</v>
      </c>
      <c r="F1127" s="1">
        <v>12257</v>
      </c>
      <c r="G1127" s="1">
        <v>13</v>
      </c>
      <c r="H1127" s="1">
        <v>21015</v>
      </c>
      <c r="I1127" s="1">
        <v>0.92310000000000003</v>
      </c>
      <c r="J1127" s="1">
        <v>9.2835214162459209E-3</v>
      </c>
      <c r="K1127" s="1" t="s">
        <v>996</v>
      </c>
      <c r="L1127" s="1">
        <v>0.125164568467064</v>
      </c>
      <c r="M1127" s="1" t="s">
        <v>2314</v>
      </c>
    </row>
    <row r="1128" spans="1:13" ht="15.75" x14ac:dyDescent="0.25">
      <c r="A1128" s="1" t="s">
        <v>3397</v>
      </c>
      <c r="B1128" s="1" t="s">
        <v>3398</v>
      </c>
      <c r="C1128" s="1" t="s">
        <v>48</v>
      </c>
      <c r="D1128" s="1" t="s">
        <v>3399</v>
      </c>
      <c r="E1128" s="1">
        <v>12</v>
      </c>
      <c r="F1128" s="1">
        <v>12257</v>
      </c>
      <c r="G1128" s="1">
        <v>13</v>
      </c>
      <c r="H1128" s="1">
        <v>21015</v>
      </c>
      <c r="I1128" s="1">
        <v>0.92310000000000003</v>
      </c>
      <c r="J1128" s="1">
        <v>9.2835214162459209E-3</v>
      </c>
      <c r="K1128" s="1" t="s">
        <v>996</v>
      </c>
      <c r="L1128" s="1">
        <v>0.125164568467064</v>
      </c>
      <c r="M1128" s="1" t="s">
        <v>2314</v>
      </c>
    </row>
    <row r="1129" spans="1:13" ht="15.75" x14ac:dyDescent="0.25">
      <c r="A1129" s="1" t="s">
        <v>3400</v>
      </c>
      <c r="B1129" s="1" t="s">
        <v>3401</v>
      </c>
      <c r="C1129" s="1" t="s">
        <v>48</v>
      </c>
      <c r="D1129" s="1" t="s">
        <v>3402</v>
      </c>
      <c r="E1129" s="1">
        <v>12</v>
      </c>
      <c r="F1129" s="1">
        <v>12257</v>
      </c>
      <c r="G1129" s="1">
        <v>13</v>
      </c>
      <c r="H1129" s="1">
        <v>21015</v>
      </c>
      <c r="I1129" s="1">
        <v>0.92310000000000003</v>
      </c>
      <c r="J1129" s="1">
        <v>9.2835214162459209E-3</v>
      </c>
      <c r="K1129" s="1" t="s">
        <v>996</v>
      </c>
      <c r="L1129" s="1">
        <v>0.125164568467064</v>
      </c>
      <c r="M1129" s="1" t="s">
        <v>2314</v>
      </c>
    </row>
    <row r="1130" spans="1:13" ht="15.75" x14ac:dyDescent="0.25">
      <c r="A1130" s="1" t="s">
        <v>3403</v>
      </c>
      <c r="B1130" s="1" t="s">
        <v>3404</v>
      </c>
      <c r="C1130" s="1" t="s">
        <v>48</v>
      </c>
      <c r="D1130" s="1" t="s">
        <v>3405</v>
      </c>
      <c r="E1130" s="1">
        <v>12</v>
      </c>
      <c r="F1130" s="1">
        <v>12257</v>
      </c>
      <c r="G1130" s="1">
        <v>13</v>
      </c>
      <c r="H1130" s="1">
        <v>21015</v>
      </c>
      <c r="I1130" s="1">
        <v>0.92310000000000003</v>
      </c>
      <c r="J1130" s="1">
        <v>9.2835214162459209E-3</v>
      </c>
      <c r="K1130" s="1" t="s">
        <v>996</v>
      </c>
      <c r="L1130" s="1">
        <v>0.125164568467064</v>
      </c>
      <c r="M1130" s="1" t="s">
        <v>2314</v>
      </c>
    </row>
    <row r="1131" spans="1:13" ht="15.75" x14ac:dyDescent="0.25">
      <c r="A1131" s="1" t="s">
        <v>3406</v>
      </c>
      <c r="B1131" s="1" t="s">
        <v>3407</v>
      </c>
      <c r="C1131" s="1" t="s">
        <v>48</v>
      </c>
      <c r="D1131" s="1" t="s">
        <v>3408</v>
      </c>
      <c r="E1131" s="1">
        <v>12</v>
      </c>
      <c r="F1131" s="1">
        <v>12257</v>
      </c>
      <c r="G1131" s="1">
        <v>13</v>
      </c>
      <c r="H1131" s="1">
        <v>21015</v>
      </c>
      <c r="I1131" s="1">
        <v>0.92310000000000003</v>
      </c>
      <c r="J1131" s="1">
        <v>9.2835214162459209E-3</v>
      </c>
      <c r="K1131" s="1" t="s">
        <v>996</v>
      </c>
      <c r="L1131" s="1">
        <v>0.125164568467064</v>
      </c>
      <c r="M1131" s="1" t="s">
        <v>2314</v>
      </c>
    </row>
    <row r="1132" spans="1:13" ht="15.75" x14ac:dyDescent="0.25">
      <c r="A1132" s="1" t="s">
        <v>3409</v>
      </c>
      <c r="B1132" s="1" t="s">
        <v>3410</v>
      </c>
      <c r="C1132" s="1" t="s">
        <v>48</v>
      </c>
      <c r="D1132" s="1" t="s">
        <v>3411</v>
      </c>
      <c r="E1132" s="1">
        <v>12</v>
      </c>
      <c r="F1132" s="1">
        <v>12257</v>
      </c>
      <c r="G1132" s="1">
        <v>13</v>
      </c>
      <c r="H1132" s="1">
        <v>21015</v>
      </c>
      <c r="I1132" s="1">
        <v>0.92310000000000003</v>
      </c>
      <c r="J1132" s="1">
        <v>9.2835214162459209E-3</v>
      </c>
      <c r="K1132" s="1" t="s">
        <v>996</v>
      </c>
      <c r="L1132" s="1">
        <v>0.125164568467064</v>
      </c>
      <c r="M1132" s="1" t="s">
        <v>2314</v>
      </c>
    </row>
    <row r="1133" spans="1:13" ht="15.75" x14ac:dyDescent="0.25">
      <c r="A1133" s="1" t="s">
        <v>3412</v>
      </c>
      <c r="B1133" s="1" t="s">
        <v>3413</v>
      </c>
      <c r="C1133" s="1" t="s">
        <v>48</v>
      </c>
      <c r="D1133" s="1" t="s">
        <v>3414</v>
      </c>
      <c r="E1133" s="1">
        <v>12</v>
      </c>
      <c r="F1133" s="1">
        <v>12257</v>
      </c>
      <c r="G1133" s="1">
        <v>13</v>
      </c>
      <c r="H1133" s="1">
        <v>21015</v>
      </c>
      <c r="I1133" s="1">
        <v>0.92310000000000003</v>
      </c>
      <c r="J1133" s="1">
        <v>9.2835214162459209E-3</v>
      </c>
      <c r="K1133" s="1" t="s">
        <v>996</v>
      </c>
      <c r="L1133" s="1">
        <v>0.125164568467064</v>
      </c>
      <c r="M1133" s="1" t="s">
        <v>2314</v>
      </c>
    </row>
    <row r="1134" spans="1:13" ht="15.75" x14ac:dyDescent="0.25">
      <c r="A1134" s="1" t="s">
        <v>3415</v>
      </c>
      <c r="B1134" s="1" t="s">
        <v>3416</v>
      </c>
      <c r="C1134" s="1" t="s">
        <v>15</v>
      </c>
      <c r="D1134" s="1" t="s">
        <v>3417</v>
      </c>
      <c r="E1134" s="1">
        <v>12</v>
      </c>
      <c r="F1134" s="1">
        <v>12257</v>
      </c>
      <c r="G1134" s="1">
        <v>13</v>
      </c>
      <c r="H1134" s="1">
        <v>21015</v>
      </c>
      <c r="I1134" s="1">
        <v>0.92310000000000003</v>
      </c>
      <c r="J1134" s="1">
        <v>9.2835214162459209E-3</v>
      </c>
      <c r="K1134" s="1" t="s">
        <v>996</v>
      </c>
      <c r="L1134" s="1">
        <v>0.125164568467064</v>
      </c>
      <c r="M1134" s="1" t="s">
        <v>2314</v>
      </c>
    </row>
    <row r="1135" spans="1:13" ht="15.75" x14ac:dyDescent="0.25">
      <c r="A1135" s="1" t="s">
        <v>3418</v>
      </c>
      <c r="B1135" s="1" t="s">
        <v>3419</v>
      </c>
      <c r="C1135" s="1" t="s">
        <v>48</v>
      </c>
      <c r="D1135" s="1" t="s">
        <v>3420</v>
      </c>
      <c r="E1135" s="1">
        <v>12</v>
      </c>
      <c r="F1135" s="1">
        <v>12257</v>
      </c>
      <c r="G1135" s="1">
        <v>13</v>
      </c>
      <c r="H1135" s="1">
        <v>21015</v>
      </c>
      <c r="I1135" s="1">
        <v>0.92310000000000003</v>
      </c>
      <c r="J1135" s="1">
        <v>9.2835214162459209E-3</v>
      </c>
      <c r="K1135" s="1" t="s">
        <v>996</v>
      </c>
      <c r="L1135" s="1">
        <v>0.125164568467064</v>
      </c>
      <c r="M1135" s="1" t="s">
        <v>2314</v>
      </c>
    </row>
    <row r="1136" spans="1:13" ht="15.75" x14ac:dyDescent="0.25">
      <c r="A1136" s="1" t="s">
        <v>3421</v>
      </c>
      <c r="B1136" s="1" t="s">
        <v>3422</v>
      </c>
      <c r="C1136" s="1" t="s">
        <v>48</v>
      </c>
      <c r="D1136" s="1" t="s">
        <v>3423</v>
      </c>
      <c r="E1136" s="1">
        <v>12</v>
      </c>
      <c r="F1136" s="1">
        <v>12257</v>
      </c>
      <c r="G1136" s="1">
        <v>13</v>
      </c>
      <c r="H1136" s="1">
        <v>21015</v>
      </c>
      <c r="I1136" s="1">
        <v>0.92310000000000003</v>
      </c>
      <c r="J1136" s="1">
        <v>9.2835214162459209E-3</v>
      </c>
      <c r="K1136" s="1" t="s">
        <v>996</v>
      </c>
      <c r="L1136" s="1">
        <v>0.125164568467064</v>
      </c>
      <c r="M1136" s="1" t="s">
        <v>2314</v>
      </c>
    </row>
    <row r="1137" spans="1:13" ht="15.75" x14ac:dyDescent="0.25">
      <c r="A1137" s="1" t="s">
        <v>3424</v>
      </c>
      <c r="B1137" s="1" t="s">
        <v>3425</v>
      </c>
      <c r="C1137" s="1" t="s">
        <v>29</v>
      </c>
      <c r="D1137" s="1" t="s">
        <v>3426</v>
      </c>
      <c r="E1137" s="1">
        <v>12</v>
      </c>
      <c r="F1137" s="1">
        <v>12257</v>
      </c>
      <c r="G1137" s="1">
        <v>13</v>
      </c>
      <c r="H1137" s="1">
        <v>21015</v>
      </c>
      <c r="I1137" s="1">
        <v>0.92310000000000003</v>
      </c>
      <c r="J1137" s="1">
        <v>9.2835214162459209E-3</v>
      </c>
      <c r="K1137" s="1" t="s">
        <v>996</v>
      </c>
      <c r="L1137" s="1">
        <v>0.125164568467064</v>
      </c>
      <c r="M1137" s="1" t="s">
        <v>2314</v>
      </c>
    </row>
    <row r="1138" spans="1:13" ht="15.75" x14ac:dyDescent="0.25">
      <c r="A1138" s="1" t="s">
        <v>3427</v>
      </c>
      <c r="B1138" s="1" t="s">
        <v>3428</v>
      </c>
      <c r="C1138" s="1" t="s">
        <v>48</v>
      </c>
      <c r="D1138" s="1" t="s">
        <v>3429</v>
      </c>
      <c r="E1138" s="1">
        <v>12</v>
      </c>
      <c r="F1138" s="1">
        <v>12257</v>
      </c>
      <c r="G1138" s="1">
        <v>13</v>
      </c>
      <c r="H1138" s="1">
        <v>21015</v>
      </c>
      <c r="I1138" s="1">
        <v>0.92310000000000003</v>
      </c>
      <c r="J1138" s="1">
        <v>9.2835214162459209E-3</v>
      </c>
      <c r="K1138" s="1" t="s">
        <v>996</v>
      </c>
      <c r="L1138" s="1">
        <v>0.125164568467064</v>
      </c>
      <c r="M1138" s="1" t="s">
        <v>2314</v>
      </c>
    </row>
    <row r="1139" spans="1:13" ht="15.75" x14ac:dyDescent="0.25">
      <c r="A1139" s="1" t="s">
        <v>3430</v>
      </c>
      <c r="B1139" s="1" t="s">
        <v>3431</v>
      </c>
      <c r="C1139" s="1" t="s">
        <v>48</v>
      </c>
      <c r="D1139" s="1" t="s">
        <v>3432</v>
      </c>
      <c r="E1139" s="1">
        <v>12</v>
      </c>
      <c r="F1139" s="1">
        <v>12257</v>
      </c>
      <c r="G1139" s="1">
        <v>13</v>
      </c>
      <c r="H1139" s="1">
        <v>21015</v>
      </c>
      <c r="I1139" s="1">
        <v>0.92310000000000003</v>
      </c>
      <c r="J1139" s="1">
        <v>9.2835214162459209E-3</v>
      </c>
      <c r="K1139" s="1" t="s">
        <v>996</v>
      </c>
      <c r="L1139" s="1">
        <v>0.125164568467064</v>
      </c>
      <c r="M1139" s="1" t="s">
        <v>2314</v>
      </c>
    </row>
    <row r="1140" spans="1:13" ht="15.75" x14ac:dyDescent="0.25">
      <c r="A1140" s="1" t="s">
        <v>3433</v>
      </c>
      <c r="B1140" s="1" t="s">
        <v>3434</v>
      </c>
      <c r="C1140" s="1" t="s">
        <v>48</v>
      </c>
      <c r="D1140" s="1" t="s">
        <v>3435</v>
      </c>
      <c r="E1140" s="1">
        <v>12</v>
      </c>
      <c r="F1140" s="1">
        <v>12257</v>
      </c>
      <c r="G1140" s="1">
        <v>13</v>
      </c>
      <c r="H1140" s="1">
        <v>21015</v>
      </c>
      <c r="I1140" s="1">
        <v>0.92310000000000003</v>
      </c>
      <c r="J1140" s="1">
        <v>9.2835214162459209E-3</v>
      </c>
      <c r="K1140" s="1" t="s">
        <v>996</v>
      </c>
      <c r="L1140" s="1">
        <v>0.125164568467064</v>
      </c>
      <c r="M1140" s="1" t="s">
        <v>2314</v>
      </c>
    </row>
    <row r="1141" spans="1:13" ht="15.75" x14ac:dyDescent="0.25">
      <c r="A1141" s="1" t="s">
        <v>3436</v>
      </c>
      <c r="B1141" s="1" t="s">
        <v>3437</v>
      </c>
      <c r="C1141" s="1" t="s">
        <v>15</v>
      </c>
      <c r="D1141" s="1" t="s">
        <v>3438</v>
      </c>
      <c r="E1141" s="1">
        <v>12</v>
      </c>
      <c r="F1141" s="1">
        <v>12257</v>
      </c>
      <c r="G1141" s="1">
        <v>13</v>
      </c>
      <c r="H1141" s="1">
        <v>21015</v>
      </c>
      <c r="I1141" s="1">
        <v>0.92310000000000003</v>
      </c>
      <c r="J1141" s="1">
        <v>9.2835214162459209E-3</v>
      </c>
      <c r="K1141" s="1" t="s">
        <v>996</v>
      </c>
      <c r="L1141" s="1">
        <v>0.125164568467064</v>
      </c>
      <c r="M1141" s="1" t="s">
        <v>2314</v>
      </c>
    </row>
    <row r="1142" spans="1:13" ht="15.75" x14ac:dyDescent="0.25">
      <c r="A1142" s="1" t="s">
        <v>3439</v>
      </c>
      <c r="B1142" s="1" t="s">
        <v>3440</v>
      </c>
      <c r="C1142" s="1" t="s">
        <v>15</v>
      </c>
      <c r="D1142" s="1" t="s">
        <v>3438</v>
      </c>
      <c r="E1142" s="1">
        <v>12</v>
      </c>
      <c r="F1142" s="1">
        <v>12257</v>
      </c>
      <c r="G1142" s="1">
        <v>13</v>
      </c>
      <c r="H1142" s="1">
        <v>21015</v>
      </c>
      <c r="I1142" s="1">
        <v>0.92310000000000003</v>
      </c>
      <c r="J1142" s="1">
        <v>9.2835214162459209E-3</v>
      </c>
      <c r="K1142" s="1" t="s">
        <v>996</v>
      </c>
      <c r="L1142" s="1">
        <v>0.125164568467064</v>
      </c>
      <c r="M1142" s="1" t="s">
        <v>2314</v>
      </c>
    </row>
    <row r="1143" spans="1:13" ht="15.75" x14ac:dyDescent="0.25">
      <c r="A1143" s="1" t="s">
        <v>3441</v>
      </c>
      <c r="B1143" s="1" t="s">
        <v>3442</v>
      </c>
      <c r="C1143" s="1" t="s">
        <v>15</v>
      </c>
      <c r="D1143" s="1" t="s">
        <v>3438</v>
      </c>
      <c r="E1143" s="1">
        <v>12</v>
      </c>
      <c r="F1143" s="1">
        <v>12257</v>
      </c>
      <c r="G1143" s="1">
        <v>13</v>
      </c>
      <c r="H1143" s="1">
        <v>21015</v>
      </c>
      <c r="I1143" s="1">
        <v>0.92310000000000003</v>
      </c>
      <c r="J1143" s="1">
        <v>9.2835214162459209E-3</v>
      </c>
      <c r="K1143" s="1" t="s">
        <v>996</v>
      </c>
      <c r="L1143" s="1">
        <v>0.125164568467064</v>
      </c>
      <c r="M1143" s="1" t="s">
        <v>2314</v>
      </c>
    </row>
    <row r="1144" spans="1:13" ht="15.75" x14ac:dyDescent="0.25">
      <c r="A1144" s="1" t="s">
        <v>3443</v>
      </c>
      <c r="B1144" s="1" t="s">
        <v>3444</v>
      </c>
      <c r="C1144" s="1" t="s">
        <v>29</v>
      </c>
      <c r="D1144" s="1" t="s">
        <v>3445</v>
      </c>
      <c r="E1144" s="1">
        <v>12</v>
      </c>
      <c r="F1144" s="1">
        <v>12257</v>
      </c>
      <c r="G1144" s="1">
        <v>13</v>
      </c>
      <c r="H1144" s="1">
        <v>21015</v>
      </c>
      <c r="I1144" s="1">
        <v>0.92310000000000003</v>
      </c>
      <c r="J1144" s="1">
        <v>9.2835214162459209E-3</v>
      </c>
      <c r="K1144" s="1" t="s">
        <v>996</v>
      </c>
      <c r="L1144" s="1">
        <v>0.125164568467064</v>
      </c>
      <c r="M1144" s="1" t="s">
        <v>2314</v>
      </c>
    </row>
    <row r="1145" spans="1:13" ht="15.75" x14ac:dyDescent="0.25">
      <c r="A1145" s="1" t="s">
        <v>3446</v>
      </c>
      <c r="B1145" s="1" t="s">
        <v>3447</v>
      </c>
      <c r="C1145" s="1" t="s">
        <v>29</v>
      </c>
      <c r="D1145" s="1" t="s">
        <v>3448</v>
      </c>
      <c r="E1145" s="1">
        <v>12</v>
      </c>
      <c r="F1145" s="1">
        <v>12257</v>
      </c>
      <c r="G1145" s="1">
        <v>13</v>
      </c>
      <c r="H1145" s="1">
        <v>21015</v>
      </c>
      <c r="I1145" s="1">
        <v>0.92310000000000003</v>
      </c>
      <c r="J1145" s="1">
        <v>9.2835214162459209E-3</v>
      </c>
      <c r="K1145" s="1" t="s">
        <v>996</v>
      </c>
      <c r="L1145" s="1">
        <v>0.125164568467064</v>
      </c>
      <c r="M1145" s="1" t="s">
        <v>2314</v>
      </c>
    </row>
    <row r="1146" spans="1:13" ht="15.75" x14ac:dyDescent="0.25">
      <c r="A1146" s="1" t="s">
        <v>3449</v>
      </c>
      <c r="B1146" s="1" t="s">
        <v>3450</v>
      </c>
      <c r="C1146" s="1" t="s">
        <v>48</v>
      </c>
      <c r="D1146" s="1" t="s">
        <v>3451</v>
      </c>
      <c r="E1146" s="1">
        <v>37</v>
      </c>
      <c r="F1146" s="1">
        <v>12257</v>
      </c>
      <c r="G1146" s="1">
        <v>49</v>
      </c>
      <c r="H1146" s="1">
        <v>21015</v>
      </c>
      <c r="I1146" s="1">
        <v>0.75509999999999999</v>
      </c>
      <c r="J1146" s="1">
        <v>9.2936760051350892E-3</v>
      </c>
      <c r="K1146" s="1" t="s">
        <v>996</v>
      </c>
      <c r="L1146" s="1">
        <v>0.125164568467064</v>
      </c>
      <c r="M1146" s="1" t="s">
        <v>2314</v>
      </c>
    </row>
    <row r="1147" spans="1:13" ht="15.75" x14ac:dyDescent="0.25">
      <c r="A1147" s="1" t="s">
        <v>3452</v>
      </c>
      <c r="B1147" s="1" t="s">
        <v>3453</v>
      </c>
      <c r="C1147" s="1" t="s">
        <v>29</v>
      </c>
      <c r="D1147" s="1" t="s">
        <v>3454</v>
      </c>
      <c r="E1147" s="1">
        <v>37</v>
      </c>
      <c r="F1147" s="1">
        <v>12257</v>
      </c>
      <c r="G1147" s="1">
        <v>49</v>
      </c>
      <c r="H1147" s="1">
        <v>21015</v>
      </c>
      <c r="I1147" s="1">
        <v>0.75509999999999999</v>
      </c>
      <c r="J1147" s="1">
        <v>9.2936760051350892E-3</v>
      </c>
      <c r="K1147" s="1" t="s">
        <v>996</v>
      </c>
      <c r="L1147" s="1">
        <v>0.125164568467064</v>
      </c>
      <c r="M1147" s="1" t="s">
        <v>2314</v>
      </c>
    </row>
    <row r="1148" spans="1:13" ht="15.75" x14ac:dyDescent="0.25">
      <c r="A1148" s="1" t="s">
        <v>3455</v>
      </c>
      <c r="B1148" s="1" t="s">
        <v>3456</v>
      </c>
      <c r="C1148" s="1" t="s">
        <v>48</v>
      </c>
      <c r="D1148" s="1" t="s">
        <v>3457</v>
      </c>
      <c r="E1148" s="1">
        <v>22</v>
      </c>
      <c r="F1148" s="1">
        <v>12257</v>
      </c>
      <c r="G1148" s="1">
        <v>27</v>
      </c>
      <c r="H1148" s="1">
        <v>21015</v>
      </c>
      <c r="I1148" s="1">
        <v>0.81479999999999997</v>
      </c>
      <c r="J1148" s="1">
        <v>9.9109866390923902E-3</v>
      </c>
      <c r="K1148" s="1" t="s">
        <v>996</v>
      </c>
      <c r="L1148" s="1">
        <v>0.13278313176020101</v>
      </c>
      <c r="M1148" s="1" t="s">
        <v>2314</v>
      </c>
    </row>
    <row r="1149" spans="1:13" ht="15.75" x14ac:dyDescent="0.25">
      <c r="A1149" s="1" t="s">
        <v>3458</v>
      </c>
      <c r="B1149" s="1" t="s">
        <v>3459</v>
      </c>
      <c r="C1149" s="1" t="s">
        <v>48</v>
      </c>
      <c r="D1149" s="1" t="s">
        <v>3460</v>
      </c>
      <c r="E1149" s="1">
        <v>22</v>
      </c>
      <c r="F1149" s="1">
        <v>12257</v>
      </c>
      <c r="G1149" s="1">
        <v>27</v>
      </c>
      <c r="H1149" s="1">
        <v>21015</v>
      </c>
      <c r="I1149" s="1">
        <v>0.81479999999999997</v>
      </c>
      <c r="J1149" s="1">
        <v>9.9109866390923902E-3</v>
      </c>
      <c r="K1149" s="1" t="s">
        <v>996</v>
      </c>
      <c r="L1149" s="1">
        <v>0.13278313176020101</v>
      </c>
      <c r="M1149" s="1" t="s">
        <v>2314</v>
      </c>
    </row>
    <row r="1150" spans="1:13" ht="15.75" x14ac:dyDescent="0.25">
      <c r="A1150" s="1" t="s">
        <v>3461</v>
      </c>
      <c r="B1150" s="1" t="s">
        <v>3462</v>
      </c>
      <c r="C1150" s="1" t="s">
        <v>15</v>
      </c>
      <c r="D1150" s="1" t="s">
        <v>3463</v>
      </c>
      <c r="E1150" s="1">
        <v>22</v>
      </c>
      <c r="F1150" s="1">
        <v>12257</v>
      </c>
      <c r="G1150" s="1">
        <v>27</v>
      </c>
      <c r="H1150" s="1">
        <v>21015</v>
      </c>
      <c r="I1150" s="1">
        <v>0.81479999999999997</v>
      </c>
      <c r="J1150" s="1">
        <v>9.9109866390923902E-3</v>
      </c>
      <c r="K1150" s="1" t="s">
        <v>996</v>
      </c>
      <c r="L1150" s="1">
        <v>0.13278313176020101</v>
      </c>
      <c r="M1150" s="1" t="s">
        <v>2314</v>
      </c>
    </row>
    <row r="1151" spans="1:13" ht="15.75" x14ac:dyDescent="0.25">
      <c r="A1151" s="1" t="s">
        <v>3464</v>
      </c>
      <c r="B1151" s="1" t="s">
        <v>3465</v>
      </c>
      <c r="C1151" s="1" t="s">
        <v>15</v>
      </c>
      <c r="D1151" s="1" t="s">
        <v>3466</v>
      </c>
      <c r="E1151" s="1">
        <v>22</v>
      </c>
      <c r="F1151" s="1">
        <v>12257</v>
      </c>
      <c r="G1151" s="1">
        <v>27</v>
      </c>
      <c r="H1151" s="1">
        <v>21015</v>
      </c>
      <c r="I1151" s="1">
        <v>0.81479999999999997</v>
      </c>
      <c r="J1151" s="1">
        <v>9.9109866390923902E-3</v>
      </c>
      <c r="K1151" s="1" t="s">
        <v>996</v>
      </c>
      <c r="L1151" s="1">
        <v>0.13278313176020101</v>
      </c>
      <c r="M1151" s="1" t="s">
        <v>2314</v>
      </c>
    </row>
    <row r="1152" spans="1:13" ht="15.75" x14ac:dyDescent="0.25">
      <c r="A1152" s="1" t="s">
        <v>3467</v>
      </c>
      <c r="B1152" s="1" t="s">
        <v>3468</v>
      </c>
      <c r="C1152" s="1" t="s">
        <v>29</v>
      </c>
      <c r="D1152" s="1" t="s">
        <v>3469</v>
      </c>
      <c r="E1152" s="1">
        <v>22</v>
      </c>
      <c r="F1152" s="1">
        <v>12257</v>
      </c>
      <c r="G1152" s="1">
        <v>27</v>
      </c>
      <c r="H1152" s="1">
        <v>21015</v>
      </c>
      <c r="I1152" s="1">
        <v>0.81479999999999997</v>
      </c>
      <c r="J1152" s="1">
        <v>9.9109866390923902E-3</v>
      </c>
      <c r="K1152" s="1" t="s">
        <v>996</v>
      </c>
      <c r="L1152" s="1">
        <v>0.13278313176020101</v>
      </c>
      <c r="M1152" s="1" t="s">
        <v>2314</v>
      </c>
    </row>
    <row r="1153" spans="1:13" ht="15.75" x14ac:dyDescent="0.25">
      <c r="A1153" s="1" t="s">
        <v>3470</v>
      </c>
      <c r="B1153" s="1" t="s">
        <v>3471</v>
      </c>
      <c r="C1153" s="1" t="s">
        <v>48</v>
      </c>
      <c r="D1153" s="1" t="s">
        <v>3472</v>
      </c>
      <c r="E1153" s="1">
        <v>22</v>
      </c>
      <c r="F1153" s="1">
        <v>12257</v>
      </c>
      <c r="G1153" s="1">
        <v>27</v>
      </c>
      <c r="H1153" s="1">
        <v>21015</v>
      </c>
      <c r="I1153" s="1">
        <v>0.81479999999999997</v>
      </c>
      <c r="J1153" s="1">
        <v>9.9109866390923902E-3</v>
      </c>
      <c r="K1153" s="1" t="s">
        <v>996</v>
      </c>
      <c r="L1153" s="1">
        <v>0.13278313176020101</v>
      </c>
      <c r="M1153" s="1" t="s">
        <v>2314</v>
      </c>
    </row>
    <row r="1154" spans="1:13" ht="15.75" x14ac:dyDescent="0.25">
      <c r="A1154" s="1" t="s">
        <v>3473</v>
      </c>
      <c r="B1154" s="1" t="s">
        <v>3474</v>
      </c>
      <c r="C1154" s="1" t="s">
        <v>48</v>
      </c>
      <c r="D1154" s="1" t="s">
        <v>3475</v>
      </c>
      <c r="E1154" s="1">
        <v>24</v>
      </c>
      <c r="F1154" s="1">
        <v>12257</v>
      </c>
      <c r="G1154" s="1">
        <v>30</v>
      </c>
      <c r="H1154" s="1">
        <v>21015</v>
      </c>
      <c r="I1154" s="1">
        <v>0.8</v>
      </c>
      <c r="J1154" s="1">
        <v>1.0774725057942899E-2</v>
      </c>
      <c r="K1154" s="1" t="s">
        <v>1494</v>
      </c>
      <c r="L1154" s="1">
        <v>0.14348326707876699</v>
      </c>
      <c r="M1154" s="1" t="s">
        <v>2314</v>
      </c>
    </row>
    <row r="1155" spans="1:13" ht="15.75" x14ac:dyDescent="0.25">
      <c r="A1155" s="1" t="s">
        <v>3476</v>
      </c>
      <c r="B1155" s="1" t="s">
        <v>3477</v>
      </c>
      <c r="C1155" s="1" t="s">
        <v>48</v>
      </c>
      <c r="D1155" s="1" t="s">
        <v>3478</v>
      </c>
      <c r="E1155" s="1">
        <v>24</v>
      </c>
      <c r="F1155" s="1">
        <v>12257</v>
      </c>
      <c r="G1155" s="1">
        <v>30</v>
      </c>
      <c r="H1155" s="1">
        <v>21015</v>
      </c>
      <c r="I1155" s="1">
        <v>0.8</v>
      </c>
      <c r="J1155" s="1">
        <v>1.0774725057942899E-2</v>
      </c>
      <c r="K1155" s="1" t="s">
        <v>1494</v>
      </c>
      <c r="L1155" s="1">
        <v>0.14348326707876699</v>
      </c>
      <c r="M1155" s="1" t="s">
        <v>2314</v>
      </c>
    </row>
    <row r="1156" spans="1:13" ht="15.75" x14ac:dyDescent="0.25">
      <c r="A1156" s="1" t="s">
        <v>3479</v>
      </c>
      <c r="B1156" s="1" t="s">
        <v>3480</v>
      </c>
      <c r="C1156" s="1" t="s">
        <v>29</v>
      </c>
      <c r="D1156" s="1" t="s">
        <v>3481</v>
      </c>
      <c r="E1156" s="1">
        <v>24</v>
      </c>
      <c r="F1156" s="1">
        <v>12257</v>
      </c>
      <c r="G1156" s="1">
        <v>30</v>
      </c>
      <c r="H1156" s="1">
        <v>21015</v>
      </c>
      <c r="I1156" s="1">
        <v>0.8</v>
      </c>
      <c r="J1156" s="1">
        <v>1.0774725057942899E-2</v>
      </c>
      <c r="K1156" s="1" t="s">
        <v>1494</v>
      </c>
      <c r="L1156" s="1">
        <v>0.14348326707876699</v>
      </c>
      <c r="M1156" s="1" t="s">
        <v>2314</v>
      </c>
    </row>
    <row r="1157" spans="1:13" ht="15.75" x14ac:dyDescent="0.25">
      <c r="A1157" s="1" t="s">
        <v>3482</v>
      </c>
      <c r="B1157" s="1" t="s">
        <v>3483</v>
      </c>
      <c r="C1157" s="1" t="s">
        <v>48</v>
      </c>
      <c r="D1157" s="1" t="s">
        <v>3484</v>
      </c>
      <c r="E1157" s="1">
        <v>24</v>
      </c>
      <c r="F1157" s="1">
        <v>12257</v>
      </c>
      <c r="G1157" s="1">
        <v>30</v>
      </c>
      <c r="H1157" s="1">
        <v>21015</v>
      </c>
      <c r="I1157" s="1">
        <v>0.8</v>
      </c>
      <c r="J1157" s="1">
        <v>1.0774725057942899E-2</v>
      </c>
      <c r="K1157" s="1" t="s">
        <v>1494</v>
      </c>
      <c r="L1157" s="1">
        <v>0.14348326707876699</v>
      </c>
      <c r="M1157" s="1" t="s">
        <v>2314</v>
      </c>
    </row>
    <row r="1158" spans="1:13" ht="15.75" x14ac:dyDescent="0.25">
      <c r="A1158" s="1" t="s">
        <v>3485</v>
      </c>
      <c r="B1158" s="1" t="s">
        <v>3486</v>
      </c>
      <c r="C1158" s="1" t="s">
        <v>48</v>
      </c>
      <c r="D1158" s="1" t="s">
        <v>3487</v>
      </c>
      <c r="E1158" s="1">
        <v>24</v>
      </c>
      <c r="F1158" s="1">
        <v>12257</v>
      </c>
      <c r="G1158" s="1">
        <v>30</v>
      </c>
      <c r="H1158" s="1">
        <v>21015</v>
      </c>
      <c r="I1158" s="1">
        <v>0.8</v>
      </c>
      <c r="J1158" s="1">
        <v>1.0774725057942899E-2</v>
      </c>
      <c r="K1158" s="1" t="s">
        <v>1494</v>
      </c>
      <c r="L1158" s="1">
        <v>0.14348326707876699</v>
      </c>
      <c r="M1158" s="1" t="s">
        <v>2314</v>
      </c>
    </row>
    <row r="1159" spans="1:13" ht="15.75" x14ac:dyDescent="0.25">
      <c r="A1159" s="1" t="s">
        <v>3488</v>
      </c>
      <c r="B1159" s="1" t="s">
        <v>3489</v>
      </c>
      <c r="C1159" s="1" t="s">
        <v>48</v>
      </c>
      <c r="D1159" s="1" t="s">
        <v>3490</v>
      </c>
      <c r="E1159" s="1">
        <v>24</v>
      </c>
      <c r="F1159" s="1">
        <v>12257</v>
      </c>
      <c r="G1159" s="1">
        <v>30</v>
      </c>
      <c r="H1159" s="1">
        <v>21015</v>
      </c>
      <c r="I1159" s="1">
        <v>0.8</v>
      </c>
      <c r="J1159" s="1">
        <v>1.0774725057942899E-2</v>
      </c>
      <c r="K1159" s="1" t="s">
        <v>1494</v>
      </c>
      <c r="L1159" s="1">
        <v>0.14348326707876699</v>
      </c>
      <c r="M1159" s="1" t="s">
        <v>2314</v>
      </c>
    </row>
    <row r="1160" spans="1:13" ht="15.75" x14ac:dyDescent="0.25">
      <c r="A1160" s="1" t="s">
        <v>3491</v>
      </c>
      <c r="B1160" s="1" t="s">
        <v>3492</v>
      </c>
      <c r="C1160" s="1" t="s">
        <v>48</v>
      </c>
      <c r="D1160" s="1" t="s">
        <v>3493</v>
      </c>
      <c r="E1160" s="1">
        <v>24</v>
      </c>
      <c r="F1160" s="1">
        <v>12257</v>
      </c>
      <c r="G1160" s="1">
        <v>30</v>
      </c>
      <c r="H1160" s="1">
        <v>21015</v>
      </c>
      <c r="I1160" s="1">
        <v>0.8</v>
      </c>
      <c r="J1160" s="1">
        <v>1.0774725057942899E-2</v>
      </c>
      <c r="K1160" s="1" t="s">
        <v>1494</v>
      </c>
      <c r="L1160" s="1">
        <v>0.14348326707876699</v>
      </c>
      <c r="M1160" s="1" t="s">
        <v>2314</v>
      </c>
    </row>
    <row r="1161" spans="1:13" ht="15.75" x14ac:dyDescent="0.25">
      <c r="A1161" s="1" t="s">
        <v>3494</v>
      </c>
      <c r="B1161" s="1" t="s">
        <v>3495</v>
      </c>
      <c r="C1161" s="1" t="s">
        <v>15</v>
      </c>
      <c r="D1161" s="1" t="s">
        <v>3496</v>
      </c>
      <c r="E1161" s="1">
        <v>48</v>
      </c>
      <c r="F1161" s="1">
        <v>12257</v>
      </c>
      <c r="G1161" s="1">
        <v>66</v>
      </c>
      <c r="H1161" s="1">
        <v>21015</v>
      </c>
      <c r="I1161" s="1">
        <v>0.72729999999999995</v>
      </c>
      <c r="J1161" s="1">
        <v>1.0881252001379601E-2</v>
      </c>
      <c r="K1161" s="1" t="s">
        <v>1494</v>
      </c>
      <c r="L1161" s="1">
        <v>0.144211190373359</v>
      </c>
      <c r="M1161" s="1" t="s">
        <v>2314</v>
      </c>
    </row>
    <row r="1162" spans="1:13" ht="15.75" x14ac:dyDescent="0.25">
      <c r="A1162" s="1" t="s">
        <v>3497</v>
      </c>
      <c r="B1162" s="1" t="s">
        <v>3498</v>
      </c>
      <c r="C1162" s="1" t="s">
        <v>29</v>
      </c>
      <c r="D1162" s="1" t="s">
        <v>3499</v>
      </c>
      <c r="E1162" s="1">
        <v>17</v>
      </c>
      <c r="F1162" s="1">
        <v>12257</v>
      </c>
      <c r="G1162" s="1">
        <v>20</v>
      </c>
      <c r="H1162" s="1">
        <v>21015</v>
      </c>
      <c r="I1162" s="1">
        <v>0.85</v>
      </c>
      <c r="J1162" s="1">
        <v>1.0932168766154601E-2</v>
      </c>
      <c r="K1162" s="1" t="s">
        <v>1494</v>
      </c>
      <c r="L1162" s="1">
        <v>0.144211190373359</v>
      </c>
      <c r="M1162" s="1" t="s">
        <v>2314</v>
      </c>
    </row>
    <row r="1163" spans="1:13" ht="15.75" x14ac:dyDescent="0.25">
      <c r="A1163" s="1" t="s">
        <v>3500</v>
      </c>
      <c r="B1163" s="1" t="s">
        <v>3501</v>
      </c>
      <c r="C1163" s="1" t="s">
        <v>48</v>
      </c>
      <c r="D1163" s="1" t="s">
        <v>3502</v>
      </c>
      <c r="E1163" s="1">
        <v>17</v>
      </c>
      <c r="F1163" s="1">
        <v>12257</v>
      </c>
      <c r="G1163" s="1">
        <v>20</v>
      </c>
      <c r="H1163" s="1">
        <v>21015</v>
      </c>
      <c r="I1163" s="1">
        <v>0.85</v>
      </c>
      <c r="J1163" s="1">
        <v>1.0932168766154601E-2</v>
      </c>
      <c r="K1163" s="1" t="s">
        <v>1494</v>
      </c>
      <c r="L1163" s="1">
        <v>0.144211190373359</v>
      </c>
      <c r="M1163" s="1" t="s">
        <v>2314</v>
      </c>
    </row>
    <row r="1164" spans="1:13" ht="15.75" x14ac:dyDescent="0.25">
      <c r="A1164" s="1" t="s">
        <v>3503</v>
      </c>
      <c r="B1164" s="1" t="s">
        <v>3504</v>
      </c>
      <c r="C1164" s="1" t="s">
        <v>15</v>
      </c>
      <c r="D1164" s="1" t="s">
        <v>3505</v>
      </c>
      <c r="E1164" s="1">
        <v>17</v>
      </c>
      <c r="F1164" s="1">
        <v>12257</v>
      </c>
      <c r="G1164" s="1">
        <v>20</v>
      </c>
      <c r="H1164" s="1">
        <v>21015</v>
      </c>
      <c r="I1164" s="1">
        <v>0.85</v>
      </c>
      <c r="J1164" s="1">
        <v>1.0932168766154601E-2</v>
      </c>
      <c r="K1164" s="1" t="s">
        <v>1494</v>
      </c>
      <c r="L1164" s="1">
        <v>0.144211190373359</v>
      </c>
      <c r="M1164" s="1" t="s">
        <v>2314</v>
      </c>
    </row>
    <row r="1165" spans="1:13" ht="15.75" x14ac:dyDescent="0.25">
      <c r="A1165" s="1" t="s">
        <v>3506</v>
      </c>
      <c r="B1165" s="1" t="s">
        <v>3507</v>
      </c>
      <c r="C1165" s="1" t="s">
        <v>29</v>
      </c>
      <c r="D1165" s="1" t="s">
        <v>3508</v>
      </c>
      <c r="E1165" s="1">
        <v>17</v>
      </c>
      <c r="F1165" s="1">
        <v>12257</v>
      </c>
      <c r="G1165" s="1">
        <v>20</v>
      </c>
      <c r="H1165" s="1">
        <v>21015</v>
      </c>
      <c r="I1165" s="1">
        <v>0.85</v>
      </c>
      <c r="J1165" s="1">
        <v>1.0932168766154601E-2</v>
      </c>
      <c r="K1165" s="1" t="s">
        <v>1494</v>
      </c>
      <c r="L1165" s="1">
        <v>0.144211190373359</v>
      </c>
      <c r="M1165" s="1" t="s">
        <v>2314</v>
      </c>
    </row>
    <row r="1166" spans="1:13" ht="15.75" x14ac:dyDescent="0.25">
      <c r="A1166" s="1" t="s">
        <v>3509</v>
      </c>
      <c r="B1166" s="1" t="s">
        <v>3510</v>
      </c>
      <c r="C1166" s="1" t="s">
        <v>15</v>
      </c>
      <c r="D1166" s="1" t="s">
        <v>3511</v>
      </c>
      <c r="E1166" s="1">
        <v>17</v>
      </c>
      <c r="F1166" s="1">
        <v>12257</v>
      </c>
      <c r="G1166" s="1">
        <v>20</v>
      </c>
      <c r="H1166" s="1">
        <v>21015</v>
      </c>
      <c r="I1166" s="1">
        <v>0.85</v>
      </c>
      <c r="J1166" s="1">
        <v>1.0932168766154601E-2</v>
      </c>
      <c r="K1166" s="1" t="s">
        <v>1494</v>
      </c>
      <c r="L1166" s="1">
        <v>0.144211190373359</v>
      </c>
      <c r="M1166" s="1" t="s">
        <v>2314</v>
      </c>
    </row>
    <row r="1167" spans="1:13" ht="15.75" x14ac:dyDescent="0.25">
      <c r="A1167" s="1" t="s">
        <v>3512</v>
      </c>
      <c r="B1167" s="1" t="s">
        <v>3513</v>
      </c>
      <c r="C1167" s="1" t="s">
        <v>48</v>
      </c>
      <c r="D1167" s="1" t="s">
        <v>3514</v>
      </c>
      <c r="E1167" s="1">
        <v>17</v>
      </c>
      <c r="F1167" s="1">
        <v>12257</v>
      </c>
      <c r="G1167" s="1">
        <v>20</v>
      </c>
      <c r="H1167" s="1">
        <v>21015</v>
      </c>
      <c r="I1167" s="1">
        <v>0.85</v>
      </c>
      <c r="J1167" s="1">
        <v>1.0932168766154601E-2</v>
      </c>
      <c r="K1167" s="1" t="s">
        <v>1494</v>
      </c>
      <c r="L1167" s="1">
        <v>0.144211190373359</v>
      </c>
      <c r="M1167" s="1" t="s">
        <v>2314</v>
      </c>
    </row>
    <row r="1168" spans="1:13" ht="15.75" x14ac:dyDescent="0.25">
      <c r="A1168" s="1" t="s">
        <v>3515</v>
      </c>
      <c r="B1168" s="1" t="s">
        <v>3516</v>
      </c>
      <c r="C1168" s="1" t="s">
        <v>48</v>
      </c>
      <c r="D1168" s="1" t="s">
        <v>3517</v>
      </c>
      <c r="E1168" s="1">
        <v>17</v>
      </c>
      <c r="F1168" s="1">
        <v>12257</v>
      </c>
      <c r="G1168" s="1">
        <v>20</v>
      </c>
      <c r="H1168" s="1">
        <v>21015</v>
      </c>
      <c r="I1168" s="1">
        <v>0.85</v>
      </c>
      <c r="J1168" s="1">
        <v>1.0932168766154601E-2</v>
      </c>
      <c r="K1168" s="1" t="s">
        <v>1494</v>
      </c>
      <c r="L1168" s="1">
        <v>0.144211190373359</v>
      </c>
      <c r="M1168" s="1" t="s">
        <v>2314</v>
      </c>
    </row>
    <row r="1169" spans="1:13" ht="15.75" x14ac:dyDescent="0.25">
      <c r="A1169" s="1" t="s">
        <v>3518</v>
      </c>
      <c r="B1169" s="1" t="s">
        <v>3519</v>
      </c>
      <c r="C1169" s="1" t="s">
        <v>48</v>
      </c>
      <c r="D1169" s="1" t="s">
        <v>3520</v>
      </c>
      <c r="E1169" s="1">
        <v>17</v>
      </c>
      <c r="F1169" s="1">
        <v>12257</v>
      </c>
      <c r="G1169" s="1">
        <v>20</v>
      </c>
      <c r="H1169" s="1">
        <v>21015</v>
      </c>
      <c r="I1169" s="1">
        <v>0.85</v>
      </c>
      <c r="J1169" s="1">
        <v>1.0932168766154601E-2</v>
      </c>
      <c r="K1169" s="1" t="s">
        <v>1494</v>
      </c>
      <c r="L1169" s="1">
        <v>0.144211190373359</v>
      </c>
      <c r="M1169" s="1" t="s">
        <v>2314</v>
      </c>
    </row>
    <row r="1170" spans="1:13" ht="15.75" x14ac:dyDescent="0.25">
      <c r="A1170" s="1" t="s">
        <v>3521</v>
      </c>
      <c r="B1170" s="1" t="s">
        <v>3522</v>
      </c>
      <c r="C1170" s="1" t="s">
        <v>48</v>
      </c>
      <c r="D1170" s="1" t="s">
        <v>3523</v>
      </c>
      <c r="E1170" s="1">
        <v>17</v>
      </c>
      <c r="F1170" s="1">
        <v>12257</v>
      </c>
      <c r="G1170" s="1">
        <v>20</v>
      </c>
      <c r="H1170" s="1">
        <v>21015</v>
      </c>
      <c r="I1170" s="1">
        <v>0.85</v>
      </c>
      <c r="J1170" s="1">
        <v>1.0932168766154601E-2</v>
      </c>
      <c r="K1170" s="1" t="s">
        <v>1494</v>
      </c>
      <c r="L1170" s="1">
        <v>0.144211190373359</v>
      </c>
      <c r="M1170" s="1" t="s">
        <v>2314</v>
      </c>
    </row>
    <row r="1171" spans="1:13" ht="15.75" x14ac:dyDescent="0.25">
      <c r="A1171" s="1" t="s">
        <v>3524</v>
      </c>
      <c r="B1171" s="1" t="s">
        <v>3525</v>
      </c>
      <c r="C1171" s="1" t="s">
        <v>48</v>
      </c>
      <c r="D1171" s="1" t="s">
        <v>3526</v>
      </c>
      <c r="E1171" s="1">
        <v>17</v>
      </c>
      <c r="F1171" s="1">
        <v>12257</v>
      </c>
      <c r="G1171" s="1">
        <v>20</v>
      </c>
      <c r="H1171" s="1">
        <v>21015</v>
      </c>
      <c r="I1171" s="1">
        <v>0.85</v>
      </c>
      <c r="J1171" s="1">
        <v>1.0932168766154601E-2</v>
      </c>
      <c r="K1171" s="1" t="s">
        <v>1494</v>
      </c>
      <c r="L1171" s="1">
        <v>0.144211190373359</v>
      </c>
      <c r="M1171" s="1" t="s">
        <v>2314</v>
      </c>
    </row>
    <row r="1172" spans="1:13" ht="15.75" x14ac:dyDescent="0.25">
      <c r="A1172" s="1" t="s">
        <v>3527</v>
      </c>
      <c r="B1172" s="1" t="s">
        <v>3528</v>
      </c>
      <c r="C1172" s="1" t="s">
        <v>48</v>
      </c>
      <c r="D1172" s="1" t="s">
        <v>3529</v>
      </c>
      <c r="E1172" s="1">
        <v>26</v>
      </c>
      <c r="F1172" s="1">
        <v>12257</v>
      </c>
      <c r="G1172" s="1">
        <v>33</v>
      </c>
      <c r="H1172" s="1">
        <v>21015</v>
      </c>
      <c r="I1172" s="1">
        <v>0.78790000000000004</v>
      </c>
      <c r="J1172" s="1">
        <v>1.1406665028749E-2</v>
      </c>
      <c r="K1172" s="1" t="s">
        <v>1494</v>
      </c>
      <c r="L1172" s="1">
        <v>0.14970277895723799</v>
      </c>
      <c r="M1172" s="1" t="s">
        <v>2314</v>
      </c>
    </row>
    <row r="1173" spans="1:13" ht="15.75" x14ac:dyDescent="0.25">
      <c r="A1173" s="1" t="s">
        <v>3530</v>
      </c>
      <c r="B1173" s="1" t="s">
        <v>3531</v>
      </c>
      <c r="C1173" s="1" t="s">
        <v>48</v>
      </c>
      <c r="D1173" s="1" t="s">
        <v>3532</v>
      </c>
      <c r="E1173" s="1">
        <v>26</v>
      </c>
      <c r="F1173" s="1">
        <v>12257</v>
      </c>
      <c r="G1173" s="1">
        <v>33</v>
      </c>
      <c r="H1173" s="1">
        <v>21015</v>
      </c>
      <c r="I1173" s="1">
        <v>0.78790000000000004</v>
      </c>
      <c r="J1173" s="1">
        <v>1.1406665028749E-2</v>
      </c>
      <c r="K1173" s="1" t="s">
        <v>1494</v>
      </c>
      <c r="L1173" s="1">
        <v>0.14970277895723799</v>
      </c>
      <c r="M1173" s="1" t="s">
        <v>2314</v>
      </c>
    </row>
    <row r="1174" spans="1:13" ht="15.75" x14ac:dyDescent="0.25">
      <c r="A1174" s="1" t="s">
        <v>3533</v>
      </c>
      <c r="B1174" s="1" t="s">
        <v>3534</v>
      </c>
      <c r="C1174" s="1" t="s">
        <v>48</v>
      </c>
      <c r="D1174" s="1" t="s">
        <v>3535</v>
      </c>
      <c r="E1174" s="1">
        <v>26</v>
      </c>
      <c r="F1174" s="1">
        <v>12257</v>
      </c>
      <c r="G1174" s="1">
        <v>33</v>
      </c>
      <c r="H1174" s="1">
        <v>21015</v>
      </c>
      <c r="I1174" s="1">
        <v>0.78790000000000004</v>
      </c>
      <c r="J1174" s="1">
        <v>1.1406665028749E-2</v>
      </c>
      <c r="K1174" s="1" t="s">
        <v>1494</v>
      </c>
      <c r="L1174" s="1">
        <v>0.14970277895723799</v>
      </c>
      <c r="M1174" s="1" t="s">
        <v>2314</v>
      </c>
    </row>
    <row r="1175" spans="1:13" ht="15.75" x14ac:dyDescent="0.25">
      <c r="A1175" s="1" t="s">
        <v>3536</v>
      </c>
      <c r="B1175" s="1" t="s">
        <v>3537</v>
      </c>
      <c r="C1175" s="1" t="s">
        <v>48</v>
      </c>
      <c r="D1175" s="1" t="s">
        <v>3538</v>
      </c>
      <c r="E1175" s="1">
        <v>26</v>
      </c>
      <c r="F1175" s="1">
        <v>12257</v>
      </c>
      <c r="G1175" s="1">
        <v>33</v>
      </c>
      <c r="H1175" s="1">
        <v>21015</v>
      </c>
      <c r="I1175" s="1">
        <v>0.78790000000000004</v>
      </c>
      <c r="J1175" s="1">
        <v>1.1406665028749E-2</v>
      </c>
      <c r="K1175" s="1" t="s">
        <v>1494</v>
      </c>
      <c r="L1175" s="1">
        <v>0.14970277895723799</v>
      </c>
      <c r="M1175" s="1" t="s">
        <v>2314</v>
      </c>
    </row>
    <row r="1176" spans="1:13" ht="15.75" x14ac:dyDescent="0.25">
      <c r="A1176" s="1" t="s">
        <v>3539</v>
      </c>
      <c r="B1176" s="1" t="s">
        <v>3540</v>
      </c>
      <c r="C1176" s="1" t="s">
        <v>48</v>
      </c>
      <c r="D1176" s="1" t="s">
        <v>3541</v>
      </c>
      <c r="E1176" s="1">
        <v>26</v>
      </c>
      <c r="F1176" s="1">
        <v>12257</v>
      </c>
      <c r="G1176" s="1">
        <v>33</v>
      </c>
      <c r="H1176" s="1">
        <v>21015</v>
      </c>
      <c r="I1176" s="1">
        <v>0.78790000000000004</v>
      </c>
      <c r="J1176" s="1">
        <v>1.1406665028749E-2</v>
      </c>
      <c r="K1176" s="1" t="s">
        <v>1494</v>
      </c>
      <c r="L1176" s="1">
        <v>0.14970277895723799</v>
      </c>
      <c r="M1176" s="1" t="s">
        <v>2314</v>
      </c>
    </row>
    <row r="1177" spans="1:13" ht="15.75" x14ac:dyDescent="0.25">
      <c r="A1177" s="1" t="s">
        <v>3542</v>
      </c>
      <c r="B1177" s="1" t="s">
        <v>3543</v>
      </c>
      <c r="C1177" s="1" t="s">
        <v>48</v>
      </c>
      <c r="D1177" s="1" t="s">
        <v>3544</v>
      </c>
      <c r="E1177" s="1">
        <v>26</v>
      </c>
      <c r="F1177" s="1">
        <v>12257</v>
      </c>
      <c r="G1177" s="1">
        <v>33</v>
      </c>
      <c r="H1177" s="1">
        <v>21015</v>
      </c>
      <c r="I1177" s="1">
        <v>0.78790000000000004</v>
      </c>
      <c r="J1177" s="1">
        <v>1.1406665028749E-2</v>
      </c>
      <c r="K1177" s="1" t="s">
        <v>1494</v>
      </c>
      <c r="L1177" s="1">
        <v>0.14970277895723799</v>
      </c>
      <c r="M1177" s="1" t="s">
        <v>2314</v>
      </c>
    </row>
    <row r="1178" spans="1:13" ht="15.75" x14ac:dyDescent="0.25">
      <c r="A1178" s="1" t="s">
        <v>3545</v>
      </c>
      <c r="B1178" s="1" t="s">
        <v>3546</v>
      </c>
      <c r="C1178" s="1" t="s">
        <v>15</v>
      </c>
      <c r="D1178" s="1" t="s">
        <v>3547</v>
      </c>
      <c r="E1178" s="1">
        <v>42</v>
      </c>
      <c r="F1178" s="1">
        <v>12257</v>
      </c>
      <c r="G1178" s="1">
        <v>57</v>
      </c>
      <c r="H1178" s="1">
        <v>21015</v>
      </c>
      <c r="I1178" s="1">
        <v>0.73680000000000001</v>
      </c>
      <c r="J1178" s="1">
        <v>1.17240601467536E-2</v>
      </c>
      <c r="K1178" s="1" t="s">
        <v>1494</v>
      </c>
      <c r="L1178" s="1">
        <v>0.15360708345075999</v>
      </c>
      <c r="M1178" s="1" t="s">
        <v>2314</v>
      </c>
    </row>
    <row r="1179" spans="1:13" ht="15.75" x14ac:dyDescent="0.25">
      <c r="A1179" s="1" t="s">
        <v>3548</v>
      </c>
      <c r="B1179" s="1" t="s">
        <v>3549</v>
      </c>
      <c r="C1179" s="1" t="s">
        <v>15</v>
      </c>
      <c r="D1179" s="1" t="s">
        <v>3550</v>
      </c>
      <c r="E1179" s="1">
        <v>42</v>
      </c>
      <c r="F1179" s="1">
        <v>12257</v>
      </c>
      <c r="G1179" s="1">
        <v>57</v>
      </c>
      <c r="H1179" s="1">
        <v>21015</v>
      </c>
      <c r="I1179" s="1">
        <v>0.73680000000000001</v>
      </c>
      <c r="J1179" s="1">
        <v>1.17240601467536E-2</v>
      </c>
      <c r="K1179" s="1" t="s">
        <v>1494</v>
      </c>
      <c r="L1179" s="1">
        <v>0.15360708345075999</v>
      </c>
      <c r="M1179" s="1" t="s">
        <v>2314</v>
      </c>
    </row>
    <row r="1180" spans="1:13" ht="15.75" x14ac:dyDescent="0.25">
      <c r="A1180" s="1" t="s">
        <v>3551</v>
      </c>
      <c r="B1180" s="1" t="s">
        <v>3552</v>
      </c>
      <c r="C1180" s="1" t="s">
        <v>48</v>
      </c>
      <c r="D1180" s="1" t="s">
        <v>3553</v>
      </c>
      <c r="E1180" s="1">
        <v>80</v>
      </c>
      <c r="F1180" s="1">
        <v>12257</v>
      </c>
      <c r="G1180" s="1">
        <v>116</v>
      </c>
      <c r="H1180" s="1">
        <v>21015</v>
      </c>
      <c r="I1180" s="1">
        <v>0.68969999999999998</v>
      </c>
      <c r="J1180" s="1">
        <v>1.17576871941408E-2</v>
      </c>
      <c r="K1180" s="1" t="s">
        <v>1494</v>
      </c>
      <c r="L1180" s="1">
        <v>0.15391700097910899</v>
      </c>
      <c r="M1180" s="1" t="s">
        <v>2314</v>
      </c>
    </row>
    <row r="1181" spans="1:13" ht="15.75" x14ac:dyDescent="0.25">
      <c r="A1181" s="1" t="s">
        <v>3554</v>
      </c>
      <c r="B1181" s="1" t="s">
        <v>3555</v>
      </c>
      <c r="C1181" s="1" t="s">
        <v>48</v>
      </c>
      <c r="D1181" s="1" t="s">
        <v>3556</v>
      </c>
      <c r="E1181" s="1">
        <v>28</v>
      </c>
      <c r="F1181" s="1">
        <v>12257</v>
      </c>
      <c r="G1181" s="1">
        <v>36</v>
      </c>
      <c r="H1181" s="1">
        <v>21015</v>
      </c>
      <c r="I1181" s="1">
        <v>0.77780000000000005</v>
      </c>
      <c r="J1181" s="1">
        <v>1.1843923351285699E-2</v>
      </c>
      <c r="K1181" s="1" t="s">
        <v>1494</v>
      </c>
      <c r="L1181" s="1">
        <v>0.154652379867803</v>
      </c>
      <c r="M1181" s="1" t="s">
        <v>2314</v>
      </c>
    </row>
    <row r="1182" spans="1:13" ht="15.75" x14ac:dyDescent="0.25">
      <c r="A1182" s="1" t="s">
        <v>3557</v>
      </c>
      <c r="B1182" s="1" t="s">
        <v>3558</v>
      </c>
      <c r="C1182" s="1" t="s">
        <v>48</v>
      </c>
      <c r="D1182" s="1" t="s">
        <v>3559</v>
      </c>
      <c r="E1182" s="1">
        <v>28</v>
      </c>
      <c r="F1182" s="1">
        <v>12257</v>
      </c>
      <c r="G1182" s="1">
        <v>36</v>
      </c>
      <c r="H1182" s="1">
        <v>21015</v>
      </c>
      <c r="I1182" s="1">
        <v>0.77780000000000005</v>
      </c>
      <c r="J1182" s="1">
        <v>1.1843923351285699E-2</v>
      </c>
      <c r="K1182" s="1" t="s">
        <v>1494</v>
      </c>
      <c r="L1182" s="1">
        <v>0.154652379867803</v>
      </c>
      <c r="M1182" s="1" t="s">
        <v>2314</v>
      </c>
    </row>
    <row r="1183" spans="1:13" ht="15.75" x14ac:dyDescent="0.25">
      <c r="A1183" s="1" t="s">
        <v>3560</v>
      </c>
      <c r="B1183" s="1" t="s">
        <v>3561</v>
      </c>
      <c r="C1183" s="1" t="s">
        <v>48</v>
      </c>
      <c r="D1183" s="1" t="s">
        <v>3562</v>
      </c>
      <c r="E1183" s="1">
        <v>28</v>
      </c>
      <c r="F1183" s="1">
        <v>12257</v>
      </c>
      <c r="G1183" s="1">
        <v>36</v>
      </c>
      <c r="H1183" s="1">
        <v>21015</v>
      </c>
      <c r="I1183" s="1">
        <v>0.77780000000000005</v>
      </c>
      <c r="J1183" s="1">
        <v>1.1843923351285699E-2</v>
      </c>
      <c r="K1183" s="1" t="s">
        <v>1494</v>
      </c>
      <c r="L1183" s="1">
        <v>0.154652379867803</v>
      </c>
      <c r="M1183" s="1" t="s">
        <v>2314</v>
      </c>
    </row>
    <row r="1184" spans="1:13" ht="15.75" x14ac:dyDescent="0.25">
      <c r="A1184" s="1" t="s">
        <v>3563</v>
      </c>
      <c r="B1184" s="1" t="s">
        <v>3564</v>
      </c>
      <c r="C1184" s="1" t="s">
        <v>48</v>
      </c>
      <c r="D1184" s="1" t="s">
        <v>3565</v>
      </c>
      <c r="E1184" s="1">
        <v>40</v>
      </c>
      <c r="F1184" s="1">
        <v>12257</v>
      </c>
      <c r="G1184" s="1">
        <v>54</v>
      </c>
      <c r="H1184" s="1">
        <v>21015</v>
      </c>
      <c r="I1184" s="1">
        <v>0.74070000000000003</v>
      </c>
      <c r="J1184" s="1">
        <v>1.19465003751325E-2</v>
      </c>
      <c r="K1184" s="1" t="s">
        <v>1494</v>
      </c>
      <c r="L1184" s="1">
        <v>0.15572828276165199</v>
      </c>
      <c r="M1184" s="1" t="s">
        <v>2314</v>
      </c>
    </row>
    <row r="1185" spans="1:13" ht="15.75" x14ac:dyDescent="0.25">
      <c r="A1185" s="1" t="s">
        <v>3566</v>
      </c>
      <c r="B1185" s="1" t="s">
        <v>3567</v>
      </c>
      <c r="C1185" s="1" t="s">
        <v>29</v>
      </c>
      <c r="D1185" s="1" t="s">
        <v>3568</v>
      </c>
      <c r="E1185" s="1">
        <v>40</v>
      </c>
      <c r="F1185" s="1">
        <v>12257</v>
      </c>
      <c r="G1185" s="1">
        <v>54</v>
      </c>
      <c r="H1185" s="1">
        <v>21015</v>
      </c>
      <c r="I1185" s="1">
        <v>0.74070000000000003</v>
      </c>
      <c r="J1185" s="1">
        <v>1.19465003751325E-2</v>
      </c>
      <c r="K1185" s="1" t="s">
        <v>1494</v>
      </c>
      <c r="L1185" s="1">
        <v>0.15572828276165199</v>
      </c>
      <c r="M1185" s="1" t="s">
        <v>2314</v>
      </c>
    </row>
    <row r="1186" spans="1:13" ht="15.75" x14ac:dyDescent="0.25">
      <c r="A1186" s="1" t="s">
        <v>3569</v>
      </c>
      <c r="B1186" s="1" t="s">
        <v>3570</v>
      </c>
      <c r="C1186" s="1" t="s">
        <v>48</v>
      </c>
      <c r="D1186" s="1" t="s">
        <v>3571</v>
      </c>
      <c r="E1186" s="1">
        <v>30</v>
      </c>
      <c r="F1186" s="1">
        <v>12257</v>
      </c>
      <c r="G1186" s="1">
        <v>39</v>
      </c>
      <c r="H1186" s="1">
        <v>21015</v>
      </c>
      <c r="I1186" s="1">
        <v>0.76919999999999999</v>
      </c>
      <c r="J1186" s="1">
        <v>1.2119856532255099E-2</v>
      </c>
      <c r="K1186" s="1" t="s">
        <v>1494</v>
      </c>
      <c r="L1186" s="1">
        <v>0.157854739003228</v>
      </c>
      <c r="M1186" s="1" t="s">
        <v>2314</v>
      </c>
    </row>
    <row r="1187" spans="1:13" ht="15.75" x14ac:dyDescent="0.25">
      <c r="A1187" s="1" t="s">
        <v>3572</v>
      </c>
      <c r="B1187" s="1" t="s">
        <v>3573</v>
      </c>
      <c r="C1187" s="1" t="s">
        <v>48</v>
      </c>
      <c r="D1187" s="1" t="s">
        <v>3574</v>
      </c>
      <c r="E1187" s="1">
        <v>36</v>
      </c>
      <c r="F1187" s="1">
        <v>12257</v>
      </c>
      <c r="G1187" s="1">
        <v>48</v>
      </c>
      <c r="H1187" s="1">
        <v>21015</v>
      </c>
      <c r="I1187" s="1">
        <v>0.75</v>
      </c>
      <c r="J1187" s="1">
        <v>1.22469206886377E-2</v>
      </c>
      <c r="K1187" s="1" t="s">
        <v>1494</v>
      </c>
      <c r="L1187" s="1">
        <v>0.15884537631543599</v>
      </c>
      <c r="M1187" s="1" t="s">
        <v>2314</v>
      </c>
    </row>
    <row r="1188" spans="1:13" ht="15.75" x14ac:dyDescent="0.25">
      <c r="A1188" s="1" t="s">
        <v>3575</v>
      </c>
      <c r="B1188" s="1" t="s">
        <v>3576</v>
      </c>
      <c r="C1188" s="1" t="s">
        <v>48</v>
      </c>
      <c r="D1188" s="1" t="s">
        <v>3577</v>
      </c>
      <c r="E1188" s="1">
        <v>36</v>
      </c>
      <c r="F1188" s="1">
        <v>12257</v>
      </c>
      <c r="G1188" s="1">
        <v>48</v>
      </c>
      <c r="H1188" s="1">
        <v>21015</v>
      </c>
      <c r="I1188" s="1">
        <v>0.75</v>
      </c>
      <c r="J1188" s="1">
        <v>1.22469206886377E-2</v>
      </c>
      <c r="K1188" s="1" t="s">
        <v>1494</v>
      </c>
      <c r="L1188" s="1">
        <v>0.15884537631543599</v>
      </c>
      <c r="M1188" s="1" t="s">
        <v>2314</v>
      </c>
    </row>
    <row r="1189" spans="1:13" ht="15.75" x14ac:dyDescent="0.25">
      <c r="A1189" s="1" t="s">
        <v>3578</v>
      </c>
      <c r="B1189" s="1" t="s">
        <v>3579</v>
      </c>
      <c r="C1189" s="1" t="s">
        <v>29</v>
      </c>
      <c r="D1189" s="1" t="s">
        <v>3580</v>
      </c>
      <c r="E1189" s="1">
        <v>36</v>
      </c>
      <c r="F1189" s="1">
        <v>12257</v>
      </c>
      <c r="G1189" s="1">
        <v>48</v>
      </c>
      <c r="H1189" s="1">
        <v>21015</v>
      </c>
      <c r="I1189" s="1">
        <v>0.75</v>
      </c>
      <c r="J1189" s="1">
        <v>1.22469206886377E-2</v>
      </c>
      <c r="K1189" s="1" t="s">
        <v>1494</v>
      </c>
      <c r="L1189" s="1">
        <v>0.15884537631543599</v>
      </c>
      <c r="M1189" s="1" t="s">
        <v>2314</v>
      </c>
    </row>
    <row r="1190" spans="1:13" ht="15.75" x14ac:dyDescent="0.25">
      <c r="A1190" s="1" t="s">
        <v>3581</v>
      </c>
      <c r="B1190" s="1" t="s">
        <v>3582</v>
      </c>
      <c r="C1190" s="1" t="s">
        <v>48</v>
      </c>
      <c r="D1190" s="1" t="s">
        <v>3583</v>
      </c>
      <c r="E1190" s="1">
        <v>32</v>
      </c>
      <c r="F1190" s="1">
        <v>12257</v>
      </c>
      <c r="G1190" s="1">
        <v>42</v>
      </c>
      <c r="H1190" s="1">
        <v>21015</v>
      </c>
      <c r="I1190" s="1">
        <v>0.76190000000000002</v>
      </c>
      <c r="J1190" s="1">
        <v>1.2263330766845999E-2</v>
      </c>
      <c r="K1190" s="1" t="s">
        <v>1494</v>
      </c>
      <c r="L1190" s="1">
        <v>0.15884537631543599</v>
      </c>
      <c r="M1190" s="1" t="s">
        <v>2314</v>
      </c>
    </row>
    <row r="1191" spans="1:13" ht="15.75" x14ac:dyDescent="0.25">
      <c r="A1191" s="1" t="s">
        <v>3584</v>
      </c>
      <c r="B1191" s="1" t="s">
        <v>3585</v>
      </c>
      <c r="C1191" s="1" t="s">
        <v>48</v>
      </c>
      <c r="D1191" s="1" t="s">
        <v>3586</v>
      </c>
      <c r="E1191" s="1">
        <v>32</v>
      </c>
      <c r="F1191" s="1">
        <v>12257</v>
      </c>
      <c r="G1191" s="1">
        <v>42</v>
      </c>
      <c r="H1191" s="1">
        <v>21015</v>
      </c>
      <c r="I1191" s="1">
        <v>0.76190000000000002</v>
      </c>
      <c r="J1191" s="1">
        <v>1.2263330766845999E-2</v>
      </c>
      <c r="K1191" s="1" t="s">
        <v>1494</v>
      </c>
      <c r="L1191" s="1">
        <v>0.15884537631543599</v>
      </c>
      <c r="M1191" s="1" t="s">
        <v>2314</v>
      </c>
    </row>
    <row r="1192" spans="1:13" ht="15.75" x14ac:dyDescent="0.25">
      <c r="A1192" s="1" t="s">
        <v>3587</v>
      </c>
      <c r="B1192" s="1" t="s">
        <v>3588</v>
      </c>
      <c r="C1192" s="1" t="s">
        <v>48</v>
      </c>
      <c r="D1192" s="1" t="s">
        <v>3589</v>
      </c>
      <c r="E1192" s="1">
        <v>32</v>
      </c>
      <c r="F1192" s="1">
        <v>12257</v>
      </c>
      <c r="G1192" s="1">
        <v>42</v>
      </c>
      <c r="H1192" s="1">
        <v>21015</v>
      </c>
      <c r="I1192" s="1">
        <v>0.76190000000000002</v>
      </c>
      <c r="J1192" s="1">
        <v>1.2263330766845999E-2</v>
      </c>
      <c r="K1192" s="1" t="s">
        <v>1494</v>
      </c>
      <c r="L1192" s="1">
        <v>0.15884537631543599</v>
      </c>
      <c r="M1192" s="1" t="s">
        <v>2314</v>
      </c>
    </row>
    <row r="1193" spans="1:13" ht="15.75" x14ac:dyDescent="0.25">
      <c r="A1193" s="1" t="s">
        <v>3590</v>
      </c>
      <c r="B1193" s="1" t="s">
        <v>3591</v>
      </c>
      <c r="C1193" s="1" t="s">
        <v>48</v>
      </c>
      <c r="D1193" s="1" t="s">
        <v>3592</v>
      </c>
      <c r="E1193" s="1">
        <v>34</v>
      </c>
      <c r="F1193" s="1">
        <v>12257</v>
      </c>
      <c r="G1193" s="1">
        <v>45</v>
      </c>
      <c r="H1193" s="1">
        <v>21015</v>
      </c>
      <c r="I1193" s="1">
        <v>0.75560000000000005</v>
      </c>
      <c r="J1193" s="1">
        <v>1.22988353438478E-2</v>
      </c>
      <c r="K1193" s="1" t="s">
        <v>1494</v>
      </c>
      <c r="L1193" s="1">
        <v>0.15884537631543599</v>
      </c>
      <c r="M1193" s="1" t="s">
        <v>2314</v>
      </c>
    </row>
    <row r="1194" spans="1:13" ht="15.75" x14ac:dyDescent="0.25">
      <c r="A1194" s="1" t="s">
        <v>3593</v>
      </c>
      <c r="B1194" s="1" t="s">
        <v>3594</v>
      </c>
      <c r="C1194" s="1" t="s">
        <v>48</v>
      </c>
      <c r="D1194" s="1" t="s">
        <v>3595</v>
      </c>
      <c r="E1194" s="1">
        <v>34</v>
      </c>
      <c r="F1194" s="1">
        <v>12257</v>
      </c>
      <c r="G1194" s="1">
        <v>45</v>
      </c>
      <c r="H1194" s="1">
        <v>21015</v>
      </c>
      <c r="I1194" s="1">
        <v>0.75560000000000005</v>
      </c>
      <c r="J1194" s="1">
        <v>1.22988353438478E-2</v>
      </c>
      <c r="K1194" s="1" t="s">
        <v>1494</v>
      </c>
      <c r="L1194" s="1">
        <v>0.15884537631543599</v>
      </c>
      <c r="M1194" s="1" t="s">
        <v>2314</v>
      </c>
    </row>
    <row r="1195" spans="1:13" ht="15.75" x14ac:dyDescent="0.25">
      <c r="A1195" s="1" t="s">
        <v>3596</v>
      </c>
      <c r="B1195" s="1" t="s">
        <v>3597</v>
      </c>
      <c r="C1195" s="1" t="s">
        <v>29</v>
      </c>
      <c r="D1195" s="1" t="s">
        <v>3598</v>
      </c>
      <c r="E1195" s="1">
        <v>34</v>
      </c>
      <c r="F1195" s="1">
        <v>12257</v>
      </c>
      <c r="G1195" s="1">
        <v>45</v>
      </c>
      <c r="H1195" s="1">
        <v>21015</v>
      </c>
      <c r="I1195" s="1">
        <v>0.75560000000000005</v>
      </c>
      <c r="J1195" s="1">
        <v>1.22988353438478E-2</v>
      </c>
      <c r="K1195" s="1" t="s">
        <v>1494</v>
      </c>
      <c r="L1195" s="1">
        <v>0.15884537631543599</v>
      </c>
      <c r="M1195" s="1" t="s">
        <v>2314</v>
      </c>
    </row>
    <row r="1196" spans="1:13" ht="15.75" x14ac:dyDescent="0.25">
      <c r="A1196" s="1" t="s">
        <v>3599</v>
      </c>
      <c r="B1196" s="1" t="s">
        <v>3600</v>
      </c>
      <c r="C1196" s="1" t="s">
        <v>48</v>
      </c>
      <c r="D1196" s="1" t="s">
        <v>3601</v>
      </c>
      <c r="E1196" s="1">
        <v>34</v>
      </c>
      <c r="F1196" s="1">
        <v>12257</v>
      </c>
      <c r="G1196" s="1">
        <v>45</v>
      </c>
      <c r="H1196" s="1">
        <v>21015</v>
      </c>
      <c r="I1196" s="1">
        <v>0.75560000000000005</v>
      </c>
      <c r="J1196" s="1">
        <v>1.22988353438478E-2</v>
      </c>
      <c r="K1196" s="1" t="s">
        <v>1494</v>
      </c>
      <c r="L1196" s="1">
        <v>0.15884537631543599</v>
      </c>
      <c r="M1196" s="1" t="s">
        <v>2314</v>
      </c>
    </row>
    <row r="1197" spans="1:13" ht="15.75" x14ac:dyDescent="0.25">
      <c r="A1197" s="1" t="s">
        <v>3602</v>
      </c>
      <c r="B1197" s="1" t="s">
        <v>3603</v>
      </c>
      <c r="C1197" s="1" t="s">
        <v>48</v>
      </c>
      <c r="D1197" s="1" t="s">
        <v>3604</v>
      </c>
      <c r="E1197" s="1">
        <v>19</v>
      </c>
      <c r="F1197" s="1">
        <v>12257</v>
      </c>
      <c r="G1197" s="1">
        <v>23</v>
      </c>
      <c r="H1197" s="1">
        <v>21015</v>
      </c>
      <c r="I1197" s="1">
        <v>0.82609999999999995</v>
      </c>
      <c r="J1197" s="1">
        <v>1.27305442989269E-2</v>
      </c>
      <c r="K1197" s="1" t="s">
        <v>1494</v>
      </c>
      <c r="L1197" s="1">
        <v>0.16132187704487599</v>
      </c>
      <c r="M1197" s="1" t="s">
        <v>2314</v>
      </c>
    </row>
    <row r="1198" spans="1:13" ht="15.75" x14ac:dyDescent="0.25">
      <c r="A1198" s="1" t="s">
        <v>3605</v>
      </c>
      <c r="B1198" s="1" t="s">
        <v>3606</v>
      </c>
      <c r="C1198" s="1" t="s">
        <v>15</v>
      </c>
      <c r="D1198" s="1" t="s">
        <v>3607</v>
      </c>
      <c r="E1198" s="1">
        <v>19</v>
      </c>
      <c r="F1198" s="1">
        <v>12257</v>
      </c>
      <c r="G1198" s="1">
        <v>23</v>
      </c>
      <c r="H1198" s="1">
        <v>21015</v>
      </c>
      <c r="I1198" s="1">
        <v>0.82609999999999995</v>
      </c>
      <c r="J1198" s="1">
        <v>1.27305442989269E-2</v>
      </c>
      <c r="K1198" s="1" t="s">
        <v>1494</v>
      </c>
      <c r="L1198" s="1">
        <v>0.16132187704487599</v>
      </c>
      <c r="M1198" s="1" t="s">
        <v>2314</v>
      </c>
    </row>
    <row r="1199" spans="1:13" ht="15.75" x14ac:dyDescent="0.25">
      <c r="A1199" s="1" t="s">
        <v>3608</v>
      </c>
      <c r="B1199" s="1" t="s">
        <v>3609</v>
      </c>
      <c r="C1199" s="1" t="s">
        <v>29</v>
      </c>
      <c r="D1199" s="1" t="s">
        <v>3610</v>
      </c>
      <c r="E1199" s="1">
        <v>19</v>
      </c>
      <c r="F1199" s="1">
        <v>12257</v>
      </c>
      <c r="G1199" s="1">
        <v>23</v>
      </c>
      <c r="H1199" s="1">
        <v>21015</v>
      </c>
      <c r="I1199" s="1">
        <v>0.82609999999999995</v>
      </c>
      <c r="J1199" s="1">
        <v>1.27305442989269E-2</v>
      </c>
      <c r="K1199" s="1" t="s">
        <v>1494</v>
      </c>
      <c r="L1199" s="1">
        <v>0.16132187704487599</v>
      </c>
      <c r="M1199" s="1" t="s">
        <v>2314</v>
      </c>
    </row>
    <row r="1200" spans="1:13" ht="15.75" x14ac:dyDescent="0.25">
      <c r="A1200" s="1" t="s">
        <v>3611</v>
      </c>
      <c r="B1200" s="1" t="s">
        <v>3612</v>
      </c>
      <c r="C1200" s="1" t="s">
        <v>48</v>
      </c>
      <c r="D1200" s="1" t="s">
        <v>3613</v>
      </c>
      <c r="E1200" s="1">
        <v>19</v>
      </c>
      <c r="F1200" s="1">
        <v>12257</v>
      </c>
      <c r="G1200" s="1">
        <v>23</v>
      </c>
      <c r="H1200" s="1">
        <v>21015</v>
      </c>
      <c r="I1200" s="1">
        <v>0.82609999999999995</v>
      </c>
      <c r="J1200" s="1">
        <v>1.27305442989269E-2</v>
      </c>
      <c r="K1200" s="1" t="s">
        <v>1494</v>
      </c>
      <c r="L1200" s="1">
        <v>0.16132187704487599</v>
      </c>
      <c r="M1200" s="1" t="s">
        <v>2314</v>
      </c>
    </row>
    <row r="1201" spans="1:13" ht="15.75" x14ac:dyDescent="0.25">
      <c r="A1201" s="1" t="s">
        <v>3614</v>
      </c>
      <c r="B1201" s="1" t="s">
        <v>3615</v>
      </c>
      <c r="C1201" s="1" t="s">
        <v>48</v>
      </c>
      <c r="D1201" s="1" t="s">
        <v>3616</v>
      </c>
      <c r="E1201" s="1">
        <v>19</v>
      </c>
      <c r="F1201" s="1">
        <v>12257</v>
      </c>
      <c r="G1201" s="1">
        <v>23</v>
      </c>
      <c r="H1201" s="1">
        <v>21015</v>
      </c>
      <c r="I1201" s="1">
        <v>0.82609999999999995</v>
      </c>
      <c r="J1201" s="1">
        <v>1.27305442989269E-2</v>
      </c>
      <c r="K1201" s="1" t="s">
        <v>1494</v>
      </c>
      <c r="L1201" s="1">
        <v>0.16132187704487599</v>
      </c>
      <c r="M1201" s="1" t="s">
        <v>2314</v>
      </c>
    </row>
    <row r="1202" spans="1:13" ht="15.75" x14ac:dyDescent="0.25">
      <c r="A1202" s="1" t="s">
        <v>3617</v>
      </c>
      <c r="B1202" s="1" t="s">
        <v>3618</v>
      </c>
      <c r="C1202" s="1" t="s">
        <v>48</v>
      </c>
      <c r="D1202" s="1" t="s">
        <v>3619</v>
      </c>
      <c r="E1202" s="1">
        <v>19</v>
      </c>
      <c r="F1202" s="1">
        <v>12257</v>
      </c>
      <c r="G1202" s="1">
        <v>23</v>
      </c>
      <c r="H1202" s="1">
        <v>21015</v>
      </c>
      <c r="I1202" s="1">
        <v>0.82609999999999995</v>
      </c>
      <c r="J1202" s="1">
        <v>1.27305442989269E-2</v>
      </c>
      <c r="K1202" s="1" t="s">
        <v>1494</v>
      </c>
      <c r="L1202" s="1">
        <v>0.16132187704487599</v>
      </c>
      <c r="M1202" s="1" t="s">
        <v>2314</v>
      </c>
    </row>
    <row r="1203" spans="1:13" ht="15.75" x14ac:dyDescent="0.25">
      <c r="A1203" s="1" t="s">
        <v>3620</v>
      </c>
      <c r="B1203" s="1" t="s">
        <v>3621</v>
      </c>
      <c r="C1203" s="1" t="s">
        <v>48</v>
      </c>
      <c r="D1203" s="1" t="s">
        <v>3622</v>
      </c>
      <c r="E1203" s="1">
        <v>19</v>
      </c>
      <c r="F1203" s="1">
        <v>12257</v>
      </c>
      <c r="G1203" s="1">
        <v>23</v>
      </c>
      <c r="H1203" s="1">
        <v>21015</v>
      </c>
      <c r="I1203" s="1">
        <v>0.82609999999999995</v>
      </c>
      <c r="J1203" s="1">
        <v>1.27305442989269E-2</v>
      </c>
      <c r="K1203" s="1" t="s">
        <v>1494</v>
      </c>
      <c r="L1203" s="1">
        <v>0.16132187704487599</v>
      </c>
      <c r="M1203" s="1" t="s">
        <v>2314</v>
      </c>
    </row>
    <row r="1204" spans="1:13" ht="15.75" x14ac:dyDescent="0.25">
      <c r="A1204" s="1" t="s">
        <v>3623</v>
      </c>
      <c r="B1204" s="1" t="s">
        <v>3624</v>
      </c>
      <c r="C1204" s="1" t="s">
        <v>48</v>
      </c>
      <c r="D1204" s="1" t="s">
        <v>3625</v>
      </c>
      <c r="E1204" s="1">
        <v>19</v>
      </c>
      <c r="F1204" s="1">
        <v>12257</v>
      </c>
      <c r="G1204" s="1">
        <v>23</v>
      </c>
      <c r="H1204" s="1">
        <v>21015</v>
      </c>
      <c r="I1204" s="1">
        <v>0.82609999999999995</v>
      </c>
      <c r="J1204" s="1">
        <v>1.27305442989269E-2</v>
      </c>
      <c r="K1204" s="1" t="s">
        <v>1494</v>
      </c>
      <c r="L1204" s="1">
        <v>0.16132187704487599</v>
      </c>
      <c r="M1204" s="1" t="s">
        <v>2314</v>
      </c>
    </row>
    <row r="1205" spans="1:13" ht="15.75" x14ac:dyDescent="0.25">
      <c r="A1205" s="1" t="s">
        <v>3626</v>
      </c>
      <c r="B1205" s="1" t="s">
        <v>3627</v>
      </c>
      <c r="C1205" s="1" t="s">
        <v>29</v>
      </c>
      <c r="D1205" s="1" t="s">
        <v>3628</v>
      </c>
      <c r="E1205" s="1">
        <v>19</v>
      </c>
      <c r="F1205" s="1">
        <v>12257</v>
      </c>
      <c r="G1205" s="1">
        <v>23</v>
      </c>
      <c r="H1205" s="1">
        <v>21015</v>
      </c>
      <c r="I1205" s="1">
        <v>0.82609999999999995</v>
      </c>
      <c r="J1205" s="1">
        <v>1.27305442989269E-2</v>
      </c>
      <c r="K1205" s="1" t="s">
        <v>1494</v>
      </c>
      <c r="L1205" s="1">
        <v>0.16132187704487599</v>
      </c>
      <c r="M1205" s="1" t="s">
        <v>2314</v>
      </c>
    </row>
    <row r="1206" spans="1:13" ht="15.75" x14ac:dyDescent="0.25">
      <c r="A1206" s="1" t="s">
        <v>3629</v>
      </c>
      <c r="B1206" s="1" t="s">
        <v>3630</v>
      </c>
      <c r="C1206" s="1" t="s">
        <v>48</v>
      </c>
      <c r="D1206" s="1" t="s">
        <v>3631</v>
      </c>
      <c r="E1206" s="1">
        <v>19</v>
      </c>
      <c r="F1206" s="1">
        <v>12257</v>
      </c>
      <c r="G1206" s="1">
        <v>23</v>
      </c>
      <c r="H1206" s="1">
        <v>21015</v>
      </c>
      <c r="I1206" s="1">
        <v>0.82609999999999995</v>
      </c>
      <c r="J1206" s="1">
        <v>1.27305442989269E-2</v>
      </c>
      <c r="K1206" s="1" t="s">
        <v>1494</v>
      </c>
      <c r="L1206" s="1">
        <v>0.16132187704487599</v>
      </c>
      <c r="M1206" s="1" t="s">
        <v>2314</v>
      </c>
    </row>
    <row r="1207" spans="1:13" ht="15.75" x14ac:dyDescent="0.25">
      <c r="A1207" s="1" t="s">
        <v>3632</v>
      </c>
      <c r="B1207" s="1" t="s">
        <v>3633</v>
      </c>
      <c r="C1207" s="1" t="s">
        <v>48</v>
      </c>
      <c r="D1207" s="1" t="s">
        <v>3634</v>
      </c>
      <c r="E1207" s="1">
        <v>14</v>
      </c>
      <c r="F1207" s="1">
        <v>12257</v>
      </c>
      <c r="G1207" s="1">
        <v>16</v>
      </c>
      <c r="H1207" s="1">
        <v>21015</v>
      </c>
      <c r="I1207" s="1">
        <v>0.875</v>
      </c>
      <c r="J1207" s="1">
        <v>1.31904858489705E-2</v>
      </c>
      <c r="K1207" s="1" t="s">
        <v>1494</v>
      </c>
      <c r="L1207" s="1">
        <v>0.16132187704487599</v>
      </c>
      <c r="M1207" s="1" t="s">
        <v>2314</v>
      </c>
    </row>
    <row r="1208" spans="1:13" ht="15.75" x14ac:dyDescent="0.25">
      <c r="A1208" s="1" t="s">
        <v>3635</v>
      </c>
      <c r="B1208" s="1" t="s">
        <v>3636</v>
      </c>
      <c r="C1208" s="1" t="s">
        <v>48</v>
      </c>
      <c r="D1208" s="1" t="s">
        <v>3637</v>
      </c>
      <c r="E1208" s="1">
        <v>14</v>
      </c>
      <c r="F1208" s="1">
        <v>12257</v>
      </c>
      <c r="G1208" s="1">
        <v>16</v>
      </c>
      <c r="H1208" s="1">
        <v>21015</v>
      </c>
      <c r="I1208" s="1">
        <v>0.875</v>
      </c>
      <c r="J1208" s="1">
        <v>1.31904858489705E-2</v>
      </c>
      <c r="K1208" s="1" t="s">
        <v>1494</v>
      </c>
      <c r="L1208" s="1">
        <v>0.16132187704487599</v>
      </c>
      <c r="M1208" s="1" t="s">
        <v>2314</v>
      </c>
    </row>
    <row r="1209" spans="1:13" ht="15.75" x14ac:dyDescent="0.25">
      <c r="A1209" s="1" t="s">
        <v>3638</v>
      </c>
      <c r="B1209" s="1" t="s">
        <v>3639</v>
      </c>
      <c r="C1209" s="1" t="s">
        <v>29</v>
      </c>
      <c r="D1209" s="1" t="s">
        <v>3640</v>
      </c>
      <c r="E1209" s="1">
        <v>14</v>
      </c>
      <c r="F1209" s="1">
        <v>12257</v>
      </c>
      <c r="G1209" s="1">
        <v>16</v>
      </c>
      <c r="H1209" s="1">
        <v>21015</v>
      </c>
      <c r="I1209" s="1">
        <v>0.875</v>
      </c>
      <c r="J1209" s="1">
        <v>1.31904858489705E-2</v>
      </c>
      <c r="K1209" s="1" t="s">
        <v>1494</v>
      </c>
      <c r="L1209" s="1">
        <v>0.16132187704487599</v>
      </c>
      <c r="M1209" s="1" t="s">
        <v>2314</v>
      </c>
    </row>
    <row r="1210" spans="1:13" ht="15.75" x14ac:dyDescent="0.25">
      <c r="A1210" s="1" t="s">
        <v>3641</v>
      </c>
      <c r="B1210" s="1" t="s">
        <v>3642</v>
      </c>
      <c r="C1210" s="1" t="s">
        <v>48</v>
      </c>
      <c r="D1210" s="1" t="s">
        <v>3643</v>
      </c>
      <c r="E1210" s="1">
        <v>14</v>
      </c>
      <c r="F1210" s="1">
        <v>12257</v>
      </c>
      <c r="G1210" s="1">
        <v>16</v>
      </c>
      <c r="H1210" s="1">
        <v>21015</v>
      </c>
      <c r="I1210" s="1">
        <v>0.875</v>
      </c>
      <c r="J1210" s="1">
        <v>1.31904858489705E-2</v>
      </c>
      <c r="K1210" s="1" t="s">
        <v>1494</v>
      </c>
      <c r="L1210" s="1">
        <v>0.16132187704487599</v>
      </c>
      <c r="M1210" s="1" t="s">
        <v>2314</v>
      </c>
    </row>
    <row r="1211" spans="1:13" ht="15.75" x14ac:dyDescent="0.25">
      <c r="A1211" s="1" t="s">
        <v>3644</v>
      </c>
      <c r="B1211" s="1" t="s">
        <v>3645</v>
      </c>
      <c r="C1211" s="1" t="s">
        <v>48</v>
      </c>
      <c r="D1211" s="1" t="s">
        <v>3646</v>
      </c>
      <c r="E1211" s="1">
        <v>14</v>
      </c>
      <c r="F1211" s="1">
        <v>12257</v>
      </c>
      <c r="G1211" s="1">
        <v>16</v>
      </c>
      <c r="H1211" s="1">
        <v>21015</v>
      </c>
      <c r="I1211" s="1">
        <v>0.875</v>
      </c>
      <c r="J1211" s="1">
        <v>1.31904858489705E-2</v>
      </c>
      <c r="K1211" s="1" t="s">
        <v>1494</v>
      </c>
      <c r="L1211" s="1">
        <v>0.16132187704487599</v>
      </c>
      <c r="M1211" s="1" t="s">
        <v>2314</v>
      </c>
    </row>
    <row r="1212" spans="1:13" ht="15.75" x14ac:dyDescent="0.25">
      <c r="A1212" s="1" t="s">
        <v>3647</v>
      </c>
      <c r="B1212" s="1" t="s">
        <v>3648</v>
      </c>
      <c r="C1212" s="1" t="s">
        <v>15</v>
      </c>
      <c r="D1212" s="1" t="s">
        <v>3649</v>
      </c>
      <c r="E1212" s="1">
        <v>14</v>
      </c>
      <c r="F1212" s="1">
        <v>12257</v>
      </c>
      <c r="G1212" s="1">
        <v>16</v>
      </c>
      <c r="H1212" s="1">
        <v>21015</v>
      </c>
      <c r="I1212" s="1">
        <v>0.875</v>
      </c>
      <c r="J1212" s="1">
        <v>1.31904858489705E-2</v>
      </c>
      <c r="K1212" s="1" t="s">
        <v>1494</v>
      </c>
      <c r="L1212" s="1">
        <v>0.16132187704487599</v>
      </c>
      <c r="M1212" s="1" t="s">
        <v>2314</v>
      </c>
    </row>
    <row r="1213" spans="1:13" ht="15.75" x14ac:dyDescent="0.25">
      <c r="A1213" s="1" t="s">
        <v>3650</v>
      </c>
      <c r="B1213" s="1" t="s">
        <v>3651</v>
      </c>
      <c r="C1213" s="1" t="s">
        <v>48</v>
      </c>
      <c r="D1213" s="1" t="s">
        <v>3652</v>
      </c>
      <c r="E1213" s="1">
        <v>14</v>
      </c>
      <c r="F1213" s="1">
        <v>12257</v>
      </c>
      <c r="G1213" s="1">
        <v>16</v>
      </c>
      <c r="H1213" s="1">
        <v>21015</v>
      </c>
      <c r="I1213" s="1">
        <v>0.875</v>
      </c>
      <c r="J1213" s="1">
        <v>1.31904858489705E-2</v>
      </c>
      <c r="K1213" s="1" t="s">
        <v>1494</v>
      </c>
      <c r="L1213" s="1">
        <v>0.16132187704487599</v>
      </c>
      <c r="M1213" s="1" t="s">
        <v>2314</v>
      </c>
    </row>
    <row r="1214" spans="1:13" ht="15.75" x14ac:dyDescent="0.25">
      <c r="A1214" s="1" t="s">
        <v>3653</v>
      </c>
      <c r="B1214" s="1" t="s">
        <v>3654</v>
      </c>
      <c r="C1214" s="1" t="s">
        <v>15</v>
      </c>
      <c r="D1214" s="1" t="s">
        <v>3655</v>
      </c>
      <c r="E1214" s="1">
        <v>14</v>
      </c>
      <c r="F1214" s="1">
        <v>12257</v>
      </c>
      <c r="G1214" s="1">
        <v>16</v>
      </c>
      <c r="H1214" s="1">
        <v>21015</v>
      </c>
      <c r="I1214" s="1">
        <v>0.875</v>
      </c>
      <c r="J1214" s="1">
        <v>1.31904858489705E-2</v>
      </c>
      <c r="K1214" s="1" t="s">
        <v>1494</v>
      </c>
      <c r="L1214" s="1">
        <v>0.16132187704487599</v>
      </c>
      <c r="M1214" s="1" t="s">
        <v>2314</v>
      </c>
    </row>
    <row r="1215" spans="1:13" ht="15.75" x14ac:dyDescent="0.25">
      <c r="A1215" s="1" t="s">
        <v>3656</v>
      </c>
      <c r="B1215" s="1" t="s">
        <v>3657</v>
      </c>
      <c r="C1215" s="1" t="s">
        <v>48</v>
      </c>
      <c r="D1215" s="1" t="s">
        <v>3658</v>
      </c>
      <c r="E1215" s="1">
        <v>14</v>
      </c>
      <c r="F1215" s="1">
        <v>12257</v>
      </c>
      <c r="G1215" s="1">
        <v>16</v>
      </c>
      <c r="H1215" s="1">
        <v>21015</v>
      </c>
      <c r="I1215" s="1">
        <v>0.875</v>
      </c>
      <c r="J1215" s="1">
        <v>1.31904858489705E-2</v>
      </c>
      <c r="K1215" s="1" t="s">
        <v>1494</v>
      </c>
      <c r="L1215" s="1">
        <v>0.16132187704487599</v>
      </c>
      <c r="M1215" s="1" t="s">
        <v>2314</v>
      </c>
    </row>
    <row r="1216" spans="1:13" ht="15.75" x14ac:dyDescent="0.25">
      <c r="A1216" s="1" t="s">
        <v>3659</v>
      </c>
      <c r="B1216" s="1" t="s">
        <v>3660</v>
      </c>
      <c r="C1216" s="1" t="s">
        <v>48</v>
      </c>
      <c r="D1216" s="1" t="s">
        <v>3661</v>
      </c>
      <c r="E1216" s="1">
        <v>14</v>
      </c>
      <c r="F1216" s="1">
        <v>12257</v>
      </c>
      <c r="G1216" s="1">
        <v>16</v>
      </c>
      <c r="H1216" s="1">
        <v>21015</v>
      </c>
      <c r="I1216" s="1">
        <v>0.875</v>
      </c>
      <c r="J1216" s="1">
        <v>1.31904858489705E-2</v>
      </c>
      <c r="K1216" s="1" t="s">
        <v>1494</v>
      </c>
      <c r="L1216" s="1">
        <v>0.16132187704487599</v>
      </c>
      <c r="M1216" s="1" t="s">
        <v>2314</v>
      </c>
    </row>
    <row r="1217" spans="1:13" ht="15.75" x14ac:dyDescent="0.25">
      <c r="A1217" s="1" t="s">
        <v>3662</v>
      </c>
      <c r="B1217" s="1" t="s">
        <v>3663</v>
      </c>
      <c r="C1217" s="1" t="s">
        <v>48</v>
      </c>
      <c r="D1217" s="1" t="s">
        <v>3664</v>
      </c>
      <c r="E1217" s="1">
        <v>14</v>
      </c>
      <c r="F1217" s="1">
        <v>12257</v>
      </c>
      <c r="G1217" s="1">
        <v>16</v>
      </c>
      <c r="H1217" s="1">
        <v>21015</v>
      </c>
      <c r="I1217" s="1">
        <v>0.875</v>
      </c>
      <c r="J1217" s="1">
        <v>1.31904858489705E-2</v>
      </c>
      <c r="K1217" s="1" t="s">
        <v>1494</v>
      </c>
      <c r="L1217" s="1">
        <v>0.16132187704487599</v>
      </c>
      <c r="M1217" s="1" t="s">
        <v>2314</v>
      </c>
    </row>
    <row r="1218" spans="1:13" ht="15.75" x14ac:dyDescent="0.25">
      <c r="A1218" s="1" t="s">
        <v>3665</v>
      </c>
      <c r="B1218" s="1" t="s">
        <v>3666</v>
      </c>
      <c r="C1218" s="1" t="s">
        <v>29</v>
      </c>
      <c r="D1218" s="1" t="s">
        <v>3667</v>
      </c>
      <c r="E1218" s="1">
        <v>14</v>
      </c>
      <c r="F1218" s="1">
        <v>12257</v>
      </c>
      <c r="G1218" s="1">
        <v>16</v>
      </c>
      <c r="H1218" s="1">
        <v>21015</v>
      </c>
      <c r="I1218" s="1">
        <v>0.875</v>
      </c>
      <c r="J1218" s="1">
        <v>1.31904858489705E-2</v>
      </c>
      <c r="K1218" s="1" t="s">
        <v>1494</v>
      </c>
      <c r="L1218" s="1">
        <v>0.16132187704487599</v>
      </c>
      <c r="M1218" s="1" t="s">
        <v>2314</v>
      </c>
    </row>
    <row r="1219" spans="1:13" ht="15.75" x14ac:dyDescent="0.25">
      <c r="A1219" s="1" t="s">
        <v>3668</v>
      </c>
      <c r="B1219" s="1" t="s">
        <v>3669</v>
      </c>
      <c r="C1219" s="1" t="s">
        <v>15</v>
      </c>
      <c r="D1219" s="1" t="s">
        <v>3670</v>
      </c>
      <c r="E1219" s="1">
        <v>14</v>
      </c>
      <c r="F1219" s="1">
        <v>12257</v>
      </c>
      <c r="G1219" s="1">
        <v>16</v>
      </c>
      <c r="H1219" s="1">
        <v>21015</v>
      </c>
      <c r="I1219" s="1">
        <v>0.875</v>
      </c>
      <c r="J1219" s="1">
        <v>1.31904858489705E-2</v>
      </c>
      <c r="K1219" s="1" t="s">
        <v>1494</v>
      </c>
      <c r="L1219" s="1">
        <v>0.16132187704487599</v>
      </c>
      <c r="M1219" s="1" t="s">
        <v>2314</v>
      </c>
    </row>
    <row r="1220" spans="1:13" ht="15.75" x14ac:dyDescent="0.25">
      <c r="A1220" s="1" t="s">
        <v>3671</v>
      </c>
      <c r="B1220" s="1" t="s">
        <v>3672</v>
      </c>
      <c r="C1220" s="1" t="s">
        <v>15</v>
      </c>
      <c r="D1220" s="1" t="s">
        <v>3673</v>
      </c>
      <c r="E1220" s="1">
        <v>14</v>
      </c>
      <c r="F1220" s="1">
        <v>12257</v>
      </c>
      <c r="G1220" s="1">
        <v>16</v>
      </c>
      <c r="H1220" s="1">
        <v>21015</v>
      </c>
      <c r="I1220" s="1">
        <v>0.875</v>
      </c>
      <c r="J1220" s="1">
        <v>1.31904858489705E-2</v>
      </c>
      <c r="K1220" s="1" t="s">
        <v>1494</v>
      </c>
      <c r="L1220" s="1">
        <v>0.16132187704487599</v>
      </c>
      <c r="M1220" s="1" t="s">
        <v>2314</v>
      </c>
    </row>
    <row r="1221" spans="1:13" ht="15.75" x14ac:dyDescent="0.25">
      <c r="A1221" s="1" t="s">
        <v>3674</v>
      </c>
      <c r="B1221" s="1" t="s">
        <v>3675</v>
      </c>
      <c r="C1221" s="1" t="s">
        <v>48</v>
      </c>
      <c r="D1221" s="1" t="s">
        <v>3676</v>
      </c>
      <c r="E1221" s="1">
        <v>14</v>
      </c>
      <c r="F1221" s="1">
        <v>12257</v>
      </c>
      <c r="G1221" s="1">
        <v>16</v>
      </c>
      <c r="H1221" s="1">
        <v>21015</v>
      </c>
      <c r="I1221" s="1">
        <v>0.875</v>
      </c>
      <c r="J1221" s="1">
        <v>1.31904858489705E-2</v>
      </c>
      <c r="K1221" s="1" t="s">
        <v>1494</v>
      </c>
      <c r="L1221" s="1">
        <v>0.16132187704487599</v>
      </c>
      <c r="M1221" s="1" t="s">
        <v>2314</v>
      </c>
    </row>
    <row r="1222" spans="1:13" ht="15.75" x14ac:dyDescent="0.25">
      <c r="A1222" s="1" t="s">
        <v>3677</v>
      </c>
      <c r="B1222" s="1" t="s">
        <v>3678</v>
      </c>
      <c r="C1222" s="1" t="s">
        <v>29</v>
      </c>
      <c r="D1222" s="1" t="s">
        <v>3679</v>
      </c>
      <c r="E1222" s="1">
        <v>14</v>
      </c>
      <c r="F1222" s="1">
        <v>12257</v>
      </c>
      <c r="G1222" s="1">
        <v>16</v>
      </c>
      <c r="H1222" s="1">
        <v>21015</v>
      </c>
      <c r="I1222" s="1">
        <v>0.875</v>
      </c>
      <c r="J1222" s="1">
        <v>1.31904858489705E-2</v>
      </c>
      <c r="K1222" s="1" t="s">
        <v>1494</v>
      </c>
      <c r="L1222" s="1">
        <v>0.16132187704487599</v>
      </c>
      <c r="M1222" s="1" t="s">
        <v>2314</v>
      </c>
    </row>
    <row r="1223" spans="1:13" ht="15.75" x14ac:dyDescent="0.25">
      <c r="A1223" s="1" t="s">
        <v>3680</v>
      </c>
      <c r="B1223" s="1" t="s">
        <v>3681</v>
      </c>
      <c r="C1223" s="1" t="s">
        <v>29</v>
      </c>
      <c r="D1223" s="1" t="s">
        <v>3682</v>
      </c>
      <c r="E1223" s="1">
        <v>14</v>
      </c>
      <c r="F1223" s="1">
        <v>12257</v>
      </c>
      <c r="G1223" s="1">
        <v>16</v>
      </c>
      <c r="H1223" s="1">
        <v>21015</v>
      </c>
      <c r="I1223" s="1">
        <v>0.875</v>
      </c>
      <c r="J1223" s="1">
        <v>1.31904858489705E-2</v>
      </c>
      <c r="K1223" s="1" t="s">
        <v>1494</v>
      </c>
      <c r="L1223" s="1">
        <v>0.16132187704487599</v>
      </c>
      <c r="M1223" s="1" t="s">
        <v>2314</v>
      </c>
    </row>
    <row r="1224" spans="1:13" ht="15.75" x14ac:dyDescent="0.25">
      <c r="A1224" s="1" t="s">
        <v>3683</v>
      </c>
      <c r="B1224" s="1" t="s">
        <v>3684</v>
      </c>
      <c r="C1224" s="1" t="s">
        <v>29</v>
      </c>
      <c r="D1224" s="1" t="s">
        <v>3685</v>
      </c>
      <c r="E1224" s="1">
        <v>14</v>
      </c>
      <c r="F1224" s="1">
        <v>12257</v>
      </c>
      <c r="G1224" s="1">
        <v>16</v>
      </c>
      <c r="H1224" s="1">
        <v>21015</v>
      </c>
      <c r="I1224" s="1">
        <v>0.875</v>
      </c>
      <c r="J1224" s="1">
        <v>1.31904858489705E-2</v>
      </c>
      <c r="K1224" s="1" t="s">
        <v>1494</v>
      </c>
      <c r="L1224" s="1">
        <v>0.16132187704487599</v>
      </c>
      <c r="M1224" s="1" t="s">
        <v>2314</v>
      </c>
    </row>
    <row r="1225" spans="1:13" ht="15.75" x14ac:dyDescent="0.25">
      <c r="A1225" s="1" t="s">
        <v>3686</v>
      </c>
      <c r="B1225" s="1" t="s">
        <v>3687</v>
      </c>
      <c r="C1225" s="1" t="s">
        <v>48</v>
      </c>
      <c r="D1225" s="1" t="s">
        <v>3688</v>
      </c>
      <c r="E1225" s="1">
        <v>14</v>
      </c>
      <c r="F1225" s="1">
        <v>12257</v>
      </c>
      <c r="G1225" s="1">
        <v>16</v>
      </c>
      <c r="H1225" s="1">
        <v>21015</v>
      </c>
      <c r="I1225" s="1">
        <v>0.875</v>
      </c>
      <c r="J1225" s="1">
        <v>1.31904858489705E-2</v>
      </c>
      <c r="K1225" s="1" t="s">
        <v>1494</v>
      </c>
      <c r="L1225" s="1">
        <v>0.16132187704487599</v>
      </c>
      <c r="M1225" s="1" t="s">
        <v>2314</v>
      </c>
    </row>
    <row r="1226" spans="1:13" ht="15.75" x14ac:dyDescent="0.25">
      <c r="A1226" s="1" t="s">
        <v>3689</v>
      </c>
      <c r="B1226" s="1" t="s">
        <v>3690</v>
      </c>
      <c r="C1226" s="1" t="s">
        <v>48</v>
      </c>
      <c r="D1226" s="1" t="s">
        <v>3691</v>
      </c>
      <c r="E1226" s="1">
        <v>14</v>
      </c>
      <c r="F1226" s="1">
        <v>12257</v>
      </c>
      <c r="G1226" s="1">
        <v>16</v>
      </c>
      <c r="H1226" s="1">
        <v>21015</v>
      </c>
      <c r="I1226" s="1">
        <v>0.875</v>
      </c>
      <c r="J1226" s="1">
        <v>1.31904858489705E-2</v>
      </c>
      <c r="K1226" s="1" t="s">
        <v>1494</v>
      </c>
      <c r="L1226" s="1">
        <v>0.16132187704487599</v>
      </c>
      <c r="M1226" s="1" t="s">
        <v>2314</v>
      </c>
    </row>
    <row r="1227" spans="1:13" ht="15.75" x14ac:dyDescent="0.25">
      <c r="A1227" s="1" t="s">
        <v>3692</v>
      </c>
      <c r="B1227" s="1" t="s">
        <v>3693</v>
      </c>
      <c r="C1227" s="1" t="s">
        <v>48</v>
      </c>
      <c r="D1227" s="1" t="s">
        <v>3694</v>
      </c>
      <c r="E1227" s="1">
        <v>14</v>
      </c>
      <c r="F1227" s="1">
        <v>12257</v>
      </c>
      <c r="G1227" s="1">
        <v>16</v>
      </c>
      <c r="H1227" s="1">
        <v>21015</v>
      </c>
      <c r="I1227" s="1">
        <v>0.875</v>
      </c>
      <c r="J1227" s="1">
        <v>1.31904858489705E-2</v>
      </c>
      <c r="K1227" s="1" t="s">
        <v>1494</v>
      </c>
      <c r="L1227" s="1">
        <v>0.16132187704487599</v>
      </c>
      <c r="M1227" s="1" t="s">
        <v>2314</v>
      </c>
    </row>
    <row r="1228" spans="1:13" ht="15.75" x14ac:dyDescent="0.25">
      <c r="A1228" s="1" t="s">
        <v>3695</v>
      </c>
      <c r="B1228" s="1" t="s">
        <v>3696</v>
      </c>
      <c r="C1228" s="1" t="s">
        <v>48</v>
      </c>
      <c r="D1228" s="1" t="s">
        <v>3697</v>
      </c>
      <c r="E1228" s="1">
        <v>14</v>
      </c>
      <c r="F1228" s="1">
        <v>12257</v>
      </c>
      <c r="G1228" s="1">
        <v>16</v>
      </c>
      <c r="H1228" s="1">
        <v>21015</v>
      </c>
      <c r="I1228" s="1">
        <v>0.875</v>
      </c>
      <c r="J1228" s="1">
        <v>1.31904858489705E-2</v>
      </c>
      <c r="K1228" s="1" t="s">
        <v>1494</v>
      </c>
      <c r="L1228" s="1">
        <v>0.16132187704487599</v>
      </c>
      <c r="M1228" s="1" t="s">
        <v>2314</v>
      </c>
    </row>
    <row r="1229" spans="1:13" ht="15.75" x14ac:dyDescent="0.25">
      <c r="A1229" s="1" t="s">
        <v>3698</v>
      </c>
      <c r="B1229" s="1" t="s">
        <v>3699</v>
      </c>
      <c r="C1229" s="1" t="s">
        <v>29</v>
      </c>
      <c r="D1229" s="1" t="s">
        <v>3700</v>
      </c>
      <c r="E1229" s="1">
        <v>8</v>
      </c>
      <c r="F1229" s="1">
        <v>12257</v>
      </c>
      <c r="G1229" s="1">
        <v>8</v>
      </c>
      <c r="H1229" s="1">
        <v>21015</v>
      </c>
      <c r="I1229" s="1">
        <v>1</v>
      </c>
      <c r="J1229" s="1">
        <v>1.3379033472686401E-2</v>
      </c>
      <c r="K1229" s="1" t="s">
        <v>1494</v>
      </c>
      <c r="L1229" s="1">
        <v>0.16132187704487599</v>
      </c>
      <c r="M1229" s="1" t="s">
        <v>2314</v>
      </c>
    </row>
    <row r="1230" spans="1:13" ht="15.75" x14ac:dyDescent="0.25">
      <c r="A1230" s="1" t="s">
        <v>3701</v>
      </c>
      <c r="B1230" s="1" t="s">
        <v>3702</v>
      </c>
      <c r="C1230" s="1" t="s">
        <v>29</v>
      </c>
      <c r="D1230" s="1" t="s">
        <v>3703</v>
      </c>
      <c r="E1230" s="1">
        <v>8</v>
      </c>
      <c r="F1230" s="1">
        <v>12257</v>
      </c>
      <c r="G1230" s="1">
        <v>8</v>
      </c>
      <c r="H1230" s="1">
        <v>21015</v>
      </c>
      <c r="I1230" s="1">
        <v>1</v>
      </c>
      <c r="J1230" s="1">
        <v>1.3379033472686401E-2</v>
      </c>
      <c r="K1230" s="1" t="s">
        <v>1494</v>
      </c>
      <c r="L1230" s="1">
        <v>0.16132187704487599</v>
      </c>
      <c r="M1230" s="1" t="s">
        <v>2314</v>
      </c>
    </row>
    <row r="1231" spans="1:13" ht="15.75" x14ac:dyDescent="0.25">
      <c r="A1231" s="1" t="s">
        <v>3704</v>
      </c>
      <c r="B1231" s="1" t="s">
        <v>3705</v>
      </c>
      <c r="C1231" s="1" t="s">
        <v>48</v>
      </c>
      <c r="D1231" s="1" t="s">
        <v>3706</v>
      </c>
      <c r="E1231" s="1">
        <v>8</v>
      </c>
      <c r="F1231" s="1">
        <v>12257</v>
      </c>
      <c r="G1231" s="1">
        <v>8</v>
      </c>
      <c r="H1231" s="1">
        <v>21015</v>
      </c>
      <c r="I1231" s="1">
        <v>1</v>
      </c>
      <c r="J1231" s="1">
        <v>1.3379033472686401E-2</v>
      </c>
      <c r="K1231" s="1" t="s">
        <v>1494</v>
      </c>
      <c r="L1231" s="1">
        <v>0.16132187704487599</v>
      </c>
      <c r="M1231" s="1" t="s">
        <v>2314</v>
      </c>
    </row>
    <row r="1232" spans="1:13" ht="15.75" x14ac:dyDescent="0.25">
      <c r="A1232" s="1" t="s">
        <v>3707</v>
      </c>
      <c r="B1232" s="1" t="s">
        <v>3708</v>
      </c>
      <c r="C1232" s="1" t="s">
        <v>29</v>
      </c>
      <c r="D1232" s="1" t="s">
        <v>3709</v>
      </c>
      <c r="E1232" s="1">
        <v>8</v>
      </c>
      <c r="F1232" s="1">
        <v>12257</v>
      </c>
      <c r="G1232" s="1">
        <v>8</v>
      </c>
      <c r="H1232" s="1">
        <v>21015</v>
      </c>
      <c r="I1232" s="1">
        <v>1</v>
      </c>
      <c r="J1232" s="1">
        <v>1.3379033472686401E-2</v>
      </c>
      <c r="K1232" s="1" t="s">
        <v>1494</v>
      </c>
      <c r="L1232" s="1">
        <v>0.16132187704487599</v>
      </c>
      <c r="M1232" s="1" t="s">
        <v>2314</v>
      </c>
    </row>
    <row r="1233" spans="1:13" ht="15.75" x14ac:dyDescent="0.25">
      <c r="A1233" s="1" t="s">
        <v>3710</v>
      </c>
      <c r="B1233" s="1" t="s">
        <v>3711</v>
      </c>
      <c r="C1233" s="1" t="s">
        <v>15</v>
      </c>
      <c r="D1233" s="1" t="s">
        <v>3712</v>
      </c>
      <c r="E1233" s="1">
        <v>8</v>
      </c>
      <c r="F1233" s="1">
        <v>12257</v>
      </c>
      <c r="G1233" s="1">
        <v>8</v>
      </c>
      <c r="H1233" s="1">
        <v>21015</v>
      </c>
      <c r="I1233" s="1">
        <v>1</v>
      </c>
      <c r="J1233" s="1">
        <v>1.3379033472686401E-2</v>
      </c>
      <c r="K1233" s="1" t="s">
        <v>1494</v>
      </c>
      <c r="L1233" s="1">
        <v>0.16132187704487599</v>
      </c>
      <c r="M1233" s="1" t="s">
        <v>2314</v>
      </c>
    </row>
    <row r="1234" spans="1:13" ht="15.75" x14ac:dyDescent="0.25">
      <c r="A1234" s="1" t="s">
        <v>3713</v>
      </c>
      <c r="B1234" s="1" t="s">
        <v>3714</v>
      </c>
      <c r="C1234" s="1" t="s">
        <v>48</v>
      </c>
      <c r="D1234" s="1" t="s">
        <v>3715</v>
      </c>
      <c r="E1234" s="1">
        <v>8</v>
      </c>
      <c r="F1234" s="1">
        <v>12257</v>
      </c>
      <c r="G1234" s="1">
        <v>8</v>
      </c>
      <c r="H1234" s="1">
        <v>21015</v>
      </c>
      <c r="I1234" s="1">
        <v>1</v>
      </c>
      <c r="J1234" s="1">
        <v>1.3379033472686401E-2</v>
      </c>
      <c r="K1234" s="1" t="s">
        <v>1494</v>
      </c>
      <c r="L1234" s="1">
        <v>0.16132187704487599</v>
      </c>
      <c r="M1234" s="1" t="s">
        <v>2314</v>
      </c>
    </row>
    <row r="1235" spans="1:13" ht="15.75" x14ac:dyDescent="0.25">
      <c r="A1235" s="1" t="s">
        <v>3716</v>
      </c>
      <c r="B1235" s="1" t="s">
        <v>3717</v>
      </c>
      <c r="C1235" s="1" t="s">
        <v>48</v>
      </c>
      <c r="D1235" s="1" t="s">
        <v>3718</v>
      </c>
      <c r="E1235" s="1">
        <v>8</v>
      </c>
      <c r="F1235" s="1">
        <v>12257</v>
      </c>
      <c r="G1235" s="1">
        <v>8</v>
      </c>
      <c r="H1235" s="1">
        <v>21015</v>
      </c>
      <c r="I1235" s="1">
        <v>1</v>
      </c>
      <c r="J1235" s="1">
        <v>1.3379033472686401E-2</v>
      </c>
      <c r="K1235" s="1" t="s">
        <v>1494</v>
      </c>
      <c r="L1235" s="1">
        <v>0.16132187704487599</v>
      </c>
      <c r="M1235" s="1" t="s">
        <v>2314</v>
      </c>
    </row>
    <row r="1236" spans="1:13" ht="15.75" x14ac:dyDescent="0.25">
      <c r="A1236" s="1" t="s">
        <v>3719</v>
      </c>
      <c r="B1236" s="1" t="s">
        <v>3720</v>
      </c>
      <c r="C1236" s="1" t="s">
        <v>48</v>
      </c>
      <c r="D1236" s="1" t="s">
        <v>3721</v>
      </c>
      <c r="E1236" s="1">
        <v>8</v>
      </c>
      <c r="F1236" s="1">
        <v>12257</v>
      </c>
      <c r="G1236" s="1">
        <v>8</v>
      </c>
      <c r="H1236" s="1">
        <v>21015</v>
      </c>
      <c r="I1236" s="1">
        <v>1</v>
      </c>
      <c r="J1236" s="1">
        <v>1.3379033472686401E-2</v>
      </c>
      <c r="K1236" s="1" t="s">
        <v>1494</v>
      </c>
      <c r="L1236" s="1">
        <v>0.16132187704487599</v>
      </c>
      <c r="M1236" s="1" t="s">
        <v>2314</v>
      </c>
    </row>
    <row r="1237" spans="1:13" ht="15.75" x14ac:dyDescent="0.25">
      <c r="A1237" s="1" t="s">
        <v>3722</v>
      </c>
      <c r="B1237" s="1" t="s">
        <v>3723</v>
      </c>
      <c r="C1237" s="1" t="s">
        <v>48</v>
      </c>
      <c r="D1237" s="1" t="s">
        <v>3724</v>
      </c>
      <c r="E1237" s="1">
        <v>8</v>
      </c>
      <c r="F1237" s="1">
        <v>12257</v>
      </c>
      <c r="G1237" s="1">
        <v>8</v>
      </c>
      <c r="H1237" s="1">
        <v>21015</v>
      </c>
      <c r="I1237" s="1">
        <v>1</v>
      </c>
      <c r="J1237" s="1">
        <v>1.3379033472686401E-2</v>
      </c>
      <c r="K1237" s="1" t="s">
        <v>1494</v>
      </c>
      <c r="L1237" s="1">
        <v>0.16132187704487599</v>
      </c>
      <c r="M1237" s="1" t="s">
        <v>2314</v>
      </c>
    </row>
    <row r="1238" spans="1:13" ht="15.75" x14ac:dyDescent="0.25">
      <c r="A1238" s="1" t="s">
        <v>3725</v>
      </c>
      <c r="B1238" s="1" t="s">
        <v>3726</v>
      </c>
      <c r="C1238" s="1" t="s">
        <v>15</v>
      </c>
      <c r="D1238" s="1" t="s">
        <v>3727</v>
      </c>
      <c r="E1238" s="1">
        <v>8</v>
      </c>
      <c r="F1238" s="1">
        <v>12257</v>
      </c>
      <c r="G1238" s="1">
        <v>8</v>
      </c>
      <c r="H1238" s="1">
        <v>21015</v>
      </c>
      <c r="I1238" s="1">
        <v>1</v>
      </c>
      <c r="J1238" s="1">
        <v>1.3379033472686401E-2</v>
      </c>
      <c r="K1238" s="1" t="s">
        <v>1494</v>
      </c>
      <c r="L1238" s="1">
        <v>0.16132187704487599</v>
      </c>
      <c r="M1238" s="1" t="s">
        <v>2314</v>
      </c>
    </row>
    <row r="1239" spans="1:13" ht="15.75" x14ac:dyDescent="0.25">
      <c r="A1239" s="1" t="s">
        <v>3728</v>
      </c>
      <c r="B1239" s="1" t="s">
        <v>3729</v>
      </c>
      <c r="C1239" s="1" t="s">
        <v>48</v>
      </c>
      <c r="D1239" s="1" t="s">
        <v>3730</v>
      </c>
      <c r="E1239" s="1">
        <v>8</v>
      </c>
      <c r="F1239" s="1">
        <v>12257</v>
      </c>
      <c r="G1239" s="1">
        <v>8</v>
      </c>
      <c r="H1239" s="1">
        <v>21015</v>
      </c>
      <c r="I1239" s="1">
        <v>1</v>
      </c>
      <c r="J1239" s="1">
        <v>1.3379033472686401E-2</v>
      </c>
      <c r="K1239" s="1" t="s">
        <v>1494</v>
      </c>
      <c r="L1239" s="1">
        <v>0.16132187704487599</v>
      </c>
      <c r="M1239" s="1" t="s">
        <v>2314</v>
      </c>
    </row>
    <row r="1240" spans="1:13" ht="15.75" x14ac:dyDescent="0.25">
      <c r="A1240" s="1" t="s">
        <v>3731</v>
      </c>
      <c r="B1240" s="1" t="s">
        <v>3732</v>
      </c>
      <c r="C1240" s="1" t="s">
        <v>48</v>
      </c>
      <c r="D1240" s="1" t="s">
        <v>3733</v>
      </c>
      <c r="E1240" s="1">
        <v>8</v>
      </c>
      <c r="F1240" s="1">
        <v>12257</v>
      </c>
      <c r="G1240" s="1">
        <v>8</v>
      </c>
      <c r="H1240" s="1">
        <v>21015</v>
      </c>
      <c r="I1240" s="1">
        <v>1</v>
      </c>
      <c r="J1240" s="1">
        <v>1.3379033472686401E-2</v>
      </c>
      <c r="K1240" s="1" t="s">
        <v>1494</v>
      </c>
      <c r="L1240" s="1">
        <v>0.16132187704487599</v>
      </c>
      <c r="M1240" s="1" t="s">
        <v>2314</v>
      </c>
    </row>
    <row r="1241" spans="1:13" ht="15.75" x14ac:dyDescent="0.25">
      <c r="A1241" s="1" t="s">
        <v>3734</v>
      </c>
      <c r="B1241" s="1" t="s">
        <v>3735</v>
      </c>
      <c r="C1241" s="1" t="s">
        <v>29</v>
      </c>
      <c r="D1241" s="1" t="s">
        <v>3736</v>
      </c>
      <c r="E1241" s="1">
        <v>8</v>
      </c>
      <c r="F1241" s="1">
        <v>12257</v>
      </c>
      <c r="G1241" s="1">
        <v>8</v>
      </c>
      <c r="H1241" s="1">
        <v>21015</v>
      </c>
      <c r="I1241" s="1">
        <v>1</v>
      </c>
      <c r="J1241" s="1">
        <v>1.3379033472686401E-2</v>
      </c>
      <c r="K1241" s="1" t="s">
        <v>1494</v>
      </c>
      <c r="L1241" s="1">
        <v>0.16132187704487599</v>
      </c>
      <c r="M1241" s="1" t="s">
        <v>2314</v>
      </c>
    </row>
    <row r="1242" spans="1:13" ht="15.75" x14ac:dyDescent="0.25">
      <c r="A1242" s="1" t="s">
        <v>3737</v>
      </c>
      <c r="B1242" s="1" t="s">
        <v>3738</v>
      </c>
      <c r="C1242" s="1" t="s">
        <v>48</v>
      </c>
      <c r="D1242" s="1" t="s">
        <v>3739</v>
      </c>
      <c r="E1242" s="1">
        <v>8</v>
      </c>
      <c r="F1242" s="1">
        <v>12257</v>
      </c>
      <c r="G1242" s="1">
        <v>8</v>
      </c>
      <c r="H1242" s="1">
        <v>21015</v>
      </c>
      <c r="I1242" s="1">
        <v>1</v>
      </c>
      <c r="J1242" s="1">
        <v>1.3379033472686401E-2</v>
      </c>
      <c r="K1242" s="1" t="s">
        <v>1494</v>
      </c>
      <c r="L1242" s="1">
        <v>0.16132187704487599</v>
      </c>
      <c r="M1242" s="1" t="s">
        <v>2314</v>
      </c>
    </row>
    <row r="1243" spans="1:13" ht="15.75" x14ac:dyDescent="0.25">
      <c r="A1243" s="1" t="s">
        <v>3740</v>
      </c>
      <c r="B1243" s="1" t="s">
        <v>3741</v>
      </c>
      <c r="C1243" s="1" t="s">
        <v>48</v>
      </c>
      <c r="D1243" s="1" t="s">
        <v>3742</v>
      </c>
      <c r="E1243" s="1">
        <v>8</v>
      </c>
      <c r="F1243" s="1">
        <v>12257</v>
      </c>
      <c r="G1243" s="1">
        <v>8</v>
      </c>
      <c r="H1243" s="1">
        <v>21015</v>
      </c>
      <c r="I1243" s="1">
        <v>1</v>
      </c>
      <c r="J1243" s="1">
        <v>1.3379033472686401E-2</v>
      </c>
      <c r="K1243" s="1" t="s">
        <v>1494</v>
      </c>
      <c r="L1243" s="1">
        <v>0.16132187704487599</v>
      </c>
      <c r="M1243" s="1" t="s">
        <v>2314</v>
      </c>
    </row>
    <row r="1244" spans="1:13" ht="15.75" x14ac:dyDescent="0.25">
      <c r="A1244" s="1" t="s">
        <v>3743</v>
      </c>
      <c r="B1244" s="1" t="s">
        <v>3744</v>
      </c>
      <c r="C1244" s="1" t="s">
        <v>48</v>
      </c>
      <c r="D1244" s="1" t="s">
        <v>3745</v>
      </c>
      <c r="E1244" s="1">
        <v>8</v>
      </c>
      <c r="F1244" s="1">
        <v>12257</v>
      </c>
      <c r="G1244" s="1">
        <v>8</v>
      </c>
      <c r="H1244" s="1">
        <v>21015</v>
      </c>
      <c r="I1244" s="1">
        <v>1</v>
      </c>
      <c r="J1244" s="1">
        <v>1.3379033472686401E-2</v>
      </c>
      <c r="K1244" s="1" t="s">
        <v>1494</v>
      </c>
      <c r="L1244" s="1">
        <v>0.16132187704487599</v>
      </c>
      <c r="M1244" s="1" t="s">
        <v>2314</v>
      </c>
    </row>
    <row r="1245" spans="1:13" ht="15.75" x14ac:dyDescent="0.25">
      <c r="A1245" s="1" t="s">
        <v>3746</v>
      </c>
      <c r="B1245" s="1" t="s">
        <v>3747</v>
      </c>
      <c r="C1245" s="1" t="s">
        <v>29</v>
      </c>
      <c r="D1245" s="1" t="s">
        <v>3748</v>
      </c>
      <c r="E1245" s="1">
        <v>8</v>
      </c>
      <c r="F1245" s="1">
        <v>12257</v>
      </c>
      <c r="G1245" s="1">
        <v>8</v>
      </c>
      <c r="H1245" s="1">
        <v>21015</v>
      </c>
      <c r="I1245" s="1">
        <v>1</v>
      </c>
      <c r="J1245" s="1">
        <v>1.3379033472686401E-2</v>
      </c>
      <c r="K1245" s="1" t="s">
        <v>1494</v>
      </c>
      <c r="L1245" s="1">
        <v>0.16132187704487599</v>
      </c>
      <c r="M1245" s="1" t="s">
        <v>2314</v>
      </c>
    </row>
    <row r="1246" spans="1:13" ht="15.75" x14ac:dyDescent="0.25">
      <c r="A1246" s="1" t="s">
        <v>3749</v>
      </c>
      <c r="B1246" s="1" t="s">
        <v>3750</v>
      </c>
      <c r="C1246" s="1" t="s">
        <v>29</v>
      </c>
      <c r="D1246" s="1" t="s">
        <v>3751</v>
      </c>
      <c r="E1246" s="1">
        <v>8</v>
      </c>
      <c r="F1246" s="1">
        <v>12257</v>
      </c>
      <c r="G1246" s="1">
        <v>8</v>
      </c>
      <c r="H1246" s="1">
        <v>21015</v>
      </c>
      <c r="I1246" s="1">
        <v>1</v>
      </c>
      <c r="J1246" s="1">
        <v>1.3379033472686401E-2</v>
      </c>
      <c r="K1246" s="1" t="s">
        <v>1494</v>
      </c>
      <c r="L1246" s="1">
        <v>0.16132187704487599</v>
      </c>
      <c r="M1246" s="1" t="s">
        <v>2314</v>
      </c>
    </row>
    <row r="1247" spans="1:13" ht="15.75" x14ac:dyDescent="0.25">
      <c r="A1247" s="1" t="s">
        <v>3752</v>
      </c>
      <c r="B1247" s="1" t="s">
        <v>3753</v>
      </c>
      <c r="C1247" s="1" t="s">
        <v>48</v>
      </c>
      <c r="D1247" s="1" t="s">
        <v>3754</v>
      </c>
      <c r="E1247" s="1">
        <v>8</v>
      </c>
      <c r="F1247" s="1">
        <v>12257</v>
      </c>
      <c r="G1247" s="1">
        <v>8</v>
      </c>
      <c r="H1247" s="1">
        <v>21015</v>
      </c>
      <c r="I1247" s="1">
        <v>1</v>
      </c>
      <c r="J1247" s="1">
        <v>1.3379033472686401E-2</v>
      </c>
      <c r="K1247" s="1" t="s">
        <v>1494</v>
      </c>
      <c r="L1247" s="1">
        <v>0.16132187704487599</v>
      </c>
      <c r="M1247" s="1" t="s">
        <v>2314</v>
      </c>
    </row>
    <row r="1248" spans="1:13" ht="15.75" x14ac:dyDescent="0.25">
      <c r="A1248" s="1" t="s">
        <v>3755</v>
      </c>
      <c r="B1248" s="1" t="s">
        <v>3756</v>
      </c>
      <c r="C1248" s="1" t="s">
        <v>29</v>
      </c>
      <c r="D1248" s="1" t="s">
        <v>3757</v>
      </c>
      <c r="E1248" s="1">
        <v>8</v>
      </c>
      <c r="F1248" s="1">
        <v>12257</v>
      </c>
      <c r="G1248" s="1">
        <v>8</v>
      </c>
      <c r="H1248" s="1">
        <v>21015</v>
      </c>
      <c r="I1248" s="1">
        <v>1</v>
      </c>
      <c r="J1248" s="1">
        <v>1.3379033472686401E-2</v>
      </c>
      <c r="K1248" s="1" t="s">
        <v>1494</v>
      </c>
      <c r="L1248" s="1">
        <v>0.16132187704487599</v>
      </c>
      <c r="M1248" s="1" t="s">
        <v>2314</v>
      </c>
    </row>
    <row r="1249" spans="1:13" ht="15.75" x14ac:dyDescent="0.25">
      <c r="A1249" s="1" t="s">
        <v>3758</v>
      </c>
      <c r="B1249" s="1" t="s">
        <v>3759</v>
      </c>
      <c r="C1249" s="1" t="s">
        <v>48</v>
      </c>
      <c r="D1249" s="1" t="s">
        <v>3760</v>
      </c>
      <c r="E1249" s="1">
        <v>8</v>
      </c>
      <c r="F1249" s="1">
        <v>12257</v>
      </c>
      <c r="G1249" s="1">
        <v>8</v>
      </c>
      <c r="H1249" s="1">
        <v>21015</v>
      </c>
      <c r="I1249" s="1">
        <v>1</v>
      </c>
      <c r="J1249" s="1">
        <v>1.3379033472686401E-2</v>
      </c>
      <c r="K1249" s="1" t="s">
        <v>1494</v>
      </c>
      <c r="L1249" s="1">
        <v>0.16132187704487599</v>
      </c>
      <c r="M1249" s="1" t="s">
        <v>2314</v>
      </c>
    </row>
    <row r="1250" spans="1:13" ht="15.75" x14ac:dyDescent="0.25">
      <c r="A1250" s="1" t="s">
        <v>3761</v>
      </c>
      <c r="B1250" s="1" t="s">
        <v>3762</v>
      </c>
      <c r="C1250" s="1" t="s">
        <v>15</v>
      </c>
      <c r="D1250" s="1" t="s">
        <v>3763</v>
      </c>
      <c r="E1250" s="1">
        <v>8</v>
      </c>
      <c r="F1250" s="1">
        <v>12257</v>
      </c>
      <c r="G1250" s="1">
        <v>8</v>
      </c>
      <c r="H1250" s="1">
        <v>21015</v>
      </c>
      <c r="I1250" s="1">
        <v>1</v>
      </c>
      <c r="J1250" s="1">
        <v>1.3379033472686401E-2</v>
      </c>
      <c r="K1250" s="1" t="s">
        <v>1494</v>
      </c>
      <c r="L1250" s="1">
        <v>0.16132187704487599</v>
      </c>
      <c r="M1250" s="1" t="s">
        <v>2314</v>
      </c>
    </row>
    <row r="1251" spans="1:13" ht="15.75" x14ac:dyDescent="0.25">
      <c r="A1251" s="1" t="s">
        <v>3764</v>
      </c>
      <c r="B1251" s="1" t="s">
        <v>3765</v>
      </c>
      <c r="C1251" s="1" t="s">
        <v>48</v>
      </c>
      <c r="D1251" s="1" t="s">
        <v>3766</v>
      </c>
      <c r="E1251" s="1">
        <v>8</v>
      </c>
      <c r="F1251" s="1">
        <v>12257</v>
      </c>
      <c r="G1251" s="1">
        <v>8</v>
      </c>
      <c r="H1251" s="1">
        <v>21015</v>
      </c>
      <c r="I1251" s="1">
        <v>1</v>
      </c>
      <c r="J1251" s="1">
        <v>1.3379033472686401E-2</v>
      </c>
      <c r="K1251" s="1" t="s">
        <v>1494</v>
      </c>
      <c r="L1251" s="1">
        <v>0.16132187704487599</v>
      </c>
      <c r="M1251" s="1" t="s">
        <v>2314</v>
      </c>
    </row>
    <row r="1252" spans="1:13" ht="15.75" x14ac:dyDescent="0.25">
      <c r="A1252" s="1" t="s">
        <v>3767</v>
      </c>
      <c r="B1252" s="1" t="s">
        <v>3768</v>
      </c>
      <c r="C1252" s="1" t="s">
        <v>15</v>
      </c>
      <c r="D1252" s="1" t="s">
        <v>3769</v>
      </c>
      <c r="E1252" s="1">
        <v>8</v>
      </c>
      <c r="F1252" s="1">
        <v>12257</v>
      </c>
      <c r="G1252" s="1">
        <v>8</v>
      </c>
      <c r="H1252" s="1">
        <v>21015</v>
      </c>
      <c r="I1252" s="1">
        <v>1</v>
      </c>
      <c r="J1252" s="1">
        <v>1.3379033472686401E-2</v>
      </c>
      <c r="K1252" s="1" t="s">
        <v>1494</v>
      </c>
      <c r="L1252" s="1">
        <v>0.16132187704487599</v>
      </c>
      <c r="M1252" s="1" t="s">
        <v>2314</v>
      </c>
    </row>
    <row r="1253" spans="1:13" ht="15.75" x14ac:dyDescent="0.25">
      <c r="A1253" s="1" t="s">
        <v>3770</v>
      </c>
      <c r="B1253" s="1" t="s">
        <v>3771</v>
      </c>
      <c r="C1253" s="1" t="s">
        <v>29</v>
      </c>
      <c r="D1253" s="1" t="s">
        <v>3772</v>
      </c>
      <c r="E1253" s="1">
        <v>8</v>
      </c>
      <c r="F1253" s="1">
        <v>12257</v>
      </c>
      <c r="G1253" s="1">
        <v>8</v>
      </c>
      <c r="H1253" s="1">
        <v>21015</v>
      </c>
      <c r="I1253" s="1">
        <v>1</v>
      </c>
      <c r="J1253" s="1">
        <v>1.3379033472686401E-2</v>
      </c>
      <c r="K1253" s="1" t="s">
        <v>1494</v>
      </c>
      <c r="L1253" s="1">
        <v>0.16132187704487599</v>
      </c>
      <c r="M1253" s="1" t="s">
        <v>2314</v>
      </c>
    </row>
    <row r="1254" spans="1:13" ht="15.75" x14ac:dyDescent="0.25">
      <c r="A1254" s="1" t="s">
        <v>3773</v>
      </c>
      <c r="B1254" s="1" t="s">
        <v>3774</v>
      </c>
      <c r="C1254" s="1" t="s">
        <v>48</v>
      </c>
      <c r="D1254" s="1" t="s">
        <v>3775</v>
      </c>
      <c r="E1254" s="1">
        <v>8</v>
      </c>
      <c r="F1254" s="1">
        <v>12257</v>
      </c>
      <c r="G1254" s="1">
        <v>8</v>
      </c>
      <c r="H1254" s="1">
        <v>21015</v>
      </c>
      <c r="I1254" s="1">
        <v>1</v>
      </c>
      <c r="J1254" s="1">
        <v>1.3379033472686401E-2</v>
      </c>
      <c r="K1254" s="1" t="s">
        <v>1494</v>
      </c>
      <c r="L1254" s="1">
        <v>0.16132187704487599</v>
      </c>
      <c r="M1254" s="1" t="s">
        <v>2314</v>
      </c>
    </row>
    <row r="1255" spans="1:13" ht="15.75" x14ac:dyDescent="0.25">
      <c r="A1255" s="1" t="s">
        <v>3776</v>
      </c>
      <c r="B1255" s="1" t="s">
        <v>3777</v>
      </c>
      <c r="C1255" s="1" t="s">
        <v>15</v>
      </c>
      <c r="D1255" s="1" t="s">
        <v>3778</v>
      </c>
      <c r="E1255" s="1">
        <v>8</v>
      </c>
      <c r="F1255" s="1">
        <v>12257</v>
      </c>
      <c r="G1255" s="1">
        <v>8</v>
      </c>
      <c r="H1255" s="1">
        <v>21015</v>
      </c>
      <c r="I1255" s="1">
        <v>1</v>
      </c>
      <c r="J1255" s="1">
        <v>1.3379033472686401E-2</v>
      </c>
      <c r="K1255" s="1" t="s">
        <v>1494</v>
      </c>
      <c r="L1255" s="1">
        <v>0.16132187704487599</v>
      </c>
      <c r="M1255" s="1" t="s">
        <v>2314</v>
      </c>
    </row>
    <row r="1256" spans="1:13" ht="15.75" x14ac:dyDescent="0.25">
      <c r="A1256" s="1" t="s">
        <v>3779</v>
      </c>
      <c r="B1256" s="1" t="s">
        <v>3780</v>
      </c>
      <c r="C1256" s="1" t="s">
        <v>48</v>
      </c>
      <c r="D1256" s="1" t="s">
        <v>3781</v>
      </c>
      <c r="E1256" s="1">
        <v>8</v>
      </c>
      <c r="F1256" s="1">
        <v>12257</v>
      </c>
      <c r="G1256" s="1">
        <v>8</v>
      </c>
      <c r="H1256" s="1">
        <v>21015</v>
      </c>
      <c r="I1256" s="1">
        <v>1</v>
      </c>
      <c r="J1256" s="1">
        <v>1.3379033472686401E-2</v>
      </c>
      <c r="K1256" s="1" t="s">
        <v>1494</v>
      </c>
      <c r="L1256" s="1">
        <v>0.16132187704487599</v>
      </c>
      <c r="M1256" s="1" t="s">
        <v>2314</v>
      </c>
    </row>
    <row r="1257" spans="1:13" ht="15.75" x14ac:dyDescent="0.25">
      <c r="A1257" s="1" t="s">
        <v>3782</v>
      </c>
      <c r="B1257" s="1" t="s">
        <v>3783</v>
      </c>
      <c r="C1257" s="1" t="s">
        <v>29</v>
      </c>
      <c r="D1257" s="1" t="s">
        <v>3784</v>
      </c>
      <c r="E1257" s="1">
        <v>8</v>
      </c>
      <c r="F1257" s="1">
        <v>12257</v>
      </c>
      <c r="G1257" s="1">
        <v>8</v>
      </c>
      <c r="H1257" s="1">
        <v>21015</v>
      </c>
      <c r="I1257" s="1">
        <v>1</v>
      </c>
      <c r="J1257" s="1">
        <v>1.3379033472686401E-2</v>
      </c>
      <c r="K1257" s="1" t="s">
        <v>1494</v>
      </c>
      <c r="L1257" s="1">
        <v>0.16132187704487599</v>
      </c>
      <c r="M1257" s="1" t="s">
        <v>2314</v>
      </c>
    </row>
    <row r="1258" spans="1:13" ht="15.75" x14ac:dyDescent="0.25">
      <c r="A1258" s="1" t="s">
        <v>3785</v>
      </c>
      <c r="B1258" s="1" t="s">
        <v>3786</v>
      </c>
      <c r="C1258" s="1" t="s">
        <v>48</v>
      </c>
      <c r="D1258" s="1" t="s">
        <v>3787</v>
      </c>
      <c r="E1258" s="1">
        <v>8</v>
      </c>
      <c r="F1258" s="1">
        <v>12257</v>
      </c>
      <c r="G1258" s="1">
        <v>8</v>
      </c>
      <c r="H1258" s="1">
        <v>21015</v>
      </c>
      <c r="I1258" s="1">
        <v>1</v>
      </c>
      <c r="J1258" s="1">
        <v>1.3379033472686401E-2</v>
      </c>
      <c r="K1258" s="1" t="s">
        <v>1494</v>
      </c>
      <c r="L1258" s="1">
        <v>0.16132187704487599</v>
      </c>
      <c r="M1258" s="1" t="s">
        <v>2314</v>
      </c>
    </row>
    <row r="1259" spans="1:13" ht="15.75" x14ac:dyDescent="0.25">
      <c r="A1259" s="1" t="s">
        <v>3788</v>
      </c>
      <c r="B1259" s="1" t="s">
        <v>3789</v>
      </c>
      <c r="C1259" s="1" t="s">
        <v>15</v>
      </c>
      <c r="D1259" s="1" t="s">
        <v>3790</v>
      </c>
      <c r="E1259" s="1">
        <v>8</v>
      </c>
      <c r="F1259" s="1">
        <v>12257</v>
      </c>
      <c r="G1259" s="1">
        <v>8</v>
      </c>
      <c r="H1259" s="1">
        <v>21015</v>
      </c>
      <c r="I1259" s="1">
        <v>1</v>
      </c>
      <c r="J1259" s="1">
        <v>1.3379033472686401E-2</v>
      </c>
      <c r="K1259" s="1" t="s">
        <v>1494</v>
      </c>
      <c r="L1259" s="1">
        <v>0.16132187704487599</v>
      </c>
      <c r="M1259" s="1" t="s">
        <v>2314</v>
      </c>
    </row>
    <row r="1260" spans="1:13" ht="15.75" x14ac:dyDescent="0.25">
      <c r="A1260" s="1" t="s">
        <v>3791</v>
      </c>
      <c r="B1260" s="1" t="s">
        <v>3792</v>
      </c>
      <c r="C1260" s="1" t="s">
        <v>15</v>
      </c>
      <c r="D1260" s="1" t="s">
        <v>3793</v>
      </c>
      <c r="E1260" s="1">
        <v>8</v>
      </c>
      <c r="F1260" s="1">
        <v>12257</v>
      </c>
      <c r="G1260" s="1">
        <v>8</v>
      </c>
      <c r="H1260" s="1">
        <v>21015</v>
      </c>
      <c r="I1260" s="1">
        <v>1</v>
      </c>
      <c r="J1260" s="1">
        <v>1.3379033472686401E-2</v>
      </c>
      <c r="K1260" s="1" t="s">
        <v>1494</v>
      </c>
      <c r="L1260" s="1">
        <v>0.16132187704487599</v>
      </c>
      <c r="M1260" s="1" t="s">
        <v>2314</v>
      </c>
    </row>
    <row r="1261" spans="1:13" ht="15.75" x14ac:dyDescent="0.25">
      <c r="A1261" s="1" t="s">
        <v>3794</v>
      </c>
      <c r="B1261" s="1" t="s">
        <v>3795</v>
      </c>
      <c r="C1261" s="1" t="s">
        <v>48</v>
      </c>
      <c r="D1261" s="1" t="s">
        <v>3796</v>
      </c>
      <c r="E1261" s="1">
        <v>8</v>
      </c>
      <c r="F1261" s="1">
        <v>12257</v>
      </c>
      <c r="G1261" s="1">
        <v>8</v>
      </c>
      <c r="H1261" s="1">
        <v>21015</v>
      </c>
      <c r="I1261" s="1">
        <v>1</v>
      </c>
      <c r="J1261" s="1">
        <v>1.3379033472686401E-2</v>
      </c>
      <c r="K1261" s="1" t="s">
        <v>1494</v>
      </c>
      <c r="L1261" s="1">
        <v>0.16132187704487599</v>
      </c>
      <c r="M1261" s="1" t="s">
        <v>2314</v>
      </c>
    </row>
    <row r="1262" spans="1:13" ht="15.75" x14ac:dyDescent="0.25">
      <c r="A1262" s="1" t="s">
        <v>3797</v>
      </c>
      <c r="B1262" s="1" t="s">
        <v>3798</v>
      </c>
      <c r="C1262" s="1" t="s">
        <v>15</v>
      </c>
      <c r="D1262" s="1" t="s">
        <v>3799</v>
      </c>
      <c r="E1262" s="1">
        <v>8</v>
      </c>
      <c r="F1262" s="1">
        <v>12257</v>
      </c>
      <c r="G1262" s="1">
        <v>8</v>
      </c>
      <c r="H1262" s="1">
        <v>21015</v>
      </c>
      <c r="I1262" s="1">
        <v>1</v>
      </c>
      <c r="J1262" s="1">
        <v>1.3379033472686401E-2</v>
      </c>
      <c r="K1262" s="1" t="s">
        <v>1494</v>
      </c>
      <c r="L1262" s="1">
        <v>0.16132187704487599</v>
      </c>
      <c r="M1262" s="1" t="s">
        <v>2314</v>
      </c>
    </row>
    <row r="1263" spans="1:13" ht="15.75" x14ac:dyDescent="0.25">
      <c r="A1263" s="1" t="s">
        <v>3800</v>
      </c>
      <c r="B1263" s="1" t="s">
        <v>3801</v>
      </c>
      <c r="C1263" s="1" t="s">
        <v>48</v>
      </c>
      <c r="D1263" s="1" t="s">
        <v>3802</v>
      </c>
      <c r="E1263" s="1">
        <v>8</v>
      </c>
      <c r="F1263" s="1">
        <v>12257</v>
      </c>
      <c r="G1263" s="1">
        <v>8</v>
      </c>
      <c r="H1263" s="1">
        <v>21015</v>
      </c>
      <c r="I1263" s="1">
        <v>1</v>
      </c>
      <c r="J1263" s="1">
        <v>1.3379033472686401E-2</v>
      </c>
      <c r="K1263" s="1" t="s">
        <v>1494</v>
      </c>
      <c r="L1263" s="1">
        <v>0.16132187704487599</v>
      </c>
      <c r="M1263" s="1" t="s">
        <v>2314</v>
      </c>
    </row>
    <row r="1264" spans="1:13" ht="15.75" x14ac:dyDescent="0.25">
      <c r="A1264" s="1" t="s">
        <v>3803</v>
      </c>
      <c r="B1264" s="1" t="s">
        <v>3804</v>
      </c>
      <c r="C1264" s="1" t="s">
        <v>48</v>
      </c>
      <c r="D1264" s="1" t="s">
        <v>3805</v>
      </c>
      <c r="E1264" s="1">
        <v>8</v>
      </c>
      <c r="F1264" s="1">
        <v>12257</v>
      </c>
      <c r="G1264" s="1">
        <v>8</v>
      </c>
      <c r="H1264" s="1">
        <v>21015</v>
      </c>
      <c r="I1264" s="1">
        <v>1</v>
      </c>
      <c r="J1264" s="1">
        <v>1.3379033472686401E-2</v>
      </c>
      <c r="K1264" s="1" t="s">
        <v>1494</v>
      </c>
      <c r="L1264" s="1">
        <v>0.16132187704487599</v>
      </c>
      <c r="M1264" s="1" t="s">
        <v>2314</v>
      </c>
    </row>
    <row r="1265" spans="1:13" ht="15.75" x14ac:dyDescent="0.25">
      <c r="A1265" s="1" t="s">
        <v>3806</v>
      </c>
      <c r="B1265" s="1" t="s">
        <v>3807</v>
      </c>
      <c r="C1265" s="1" t="s">
        <v>29</v>
      </c>
      <c r="D1265" s="1" t="s">
        <v>3808</v>
      </c>
      <c r="E1265" s="1">
        <v>8</v>
      </c>
      <c r="F1265" s="1">
        <v>12257</v>
      </c>
      <c r="G1265" s="1">
        <v>8</v>
      </c>
      <c r="H1265" s="1">
        <v>21015</v>
      </c>
      <c r="I1265" s="1">
        <v>1</v>
      </c>
      <c r="J1265" s="1">
        <v>1.3379033472686401E-2</v>
      </c>
      <c r="K1265" s="1" t="s">
        <v>1494</v>
      </c>
      <c r="L1265" s="1">
        <v>0.16132187704487599</v>
      </c>
      <c r="M1265" s="1" t="s">
        <v>2314</v>
      </c>
    </row>
    <row r="1266" spans="1:13" ht="15.75" x14ac:dyDescent="0.25">
      <c r="A1266" s="1" t="s">
        <v>3809</v>
      </c>
      <c r="B1266" s="1" t="s">
        <v>3810</v>
      </c>
      <c r="C1266" s="1" t="s">
        <v>48</v>
      </c>
      <c r="D1266" s="1" t="s">
        <v>3811</v>
      </c>
      <c r="E1266" s="1">
        <v>8</v>
      </c>
      <c r="F1266" s="1">
        <v>12257</v>
      </c>
      <c r="G1266" s="1">
        <v>8</v>
      </c>
      <c r="H1266" s="1">
        <v>21015</v>
      </c>
      <c r="I1266" s="1">
        <v>1</v>
      </c>
      <c r="J1266" s="1">
        <v>1.3379033472686401E-2</v>
      </c>
      <c r="K1266" s="1" t="s">
        <v>1494</v>
      </c>
      <c r="L1266" s="1">
        <v>0.16132187704487599</v>
      </c>
      <c r="M1266" s="1" t="s">
        <v>2314</v>
      </c>
    </row>
    <row r="1267" spans="1:13" ht="15.75" x14ac:dyDescent="0.25">
      <c r="A1267" s="1" t="s">
        <v>3812</v>
      </c>
      <c r="B1267" s="1" t="s">
        <v>3813</v>
      </c>
      <c r="C1267" s="1" t="s">
        <v>29</v>
      </c>
      <c r="D1267" s="1" t="s">
        <v>3814</v>
      </c>
      <c r="E1267" s="1">
        <v>8</v>
      </c>
      <c r="F1267" s="1">
        <v>12257</v>
      </c>
      <c r="G1267" s="1">
        <v>8</v>
      </c>
      <c r="H1267" s="1">
        <v>21015</v>
      </c>
      <c r="I1267" s="1">
        <v>1</v>
      </c>
      <c r="J1267" s="1">
        <v>1.3379033472686401E-2</v>
      </c>
      <c r="K1267" s="1" t="s">
        <v>1494</v>
      </c>
      <c r="L1267" s="1">
        <v>0.16132187704487599</v>
      </c>
      <c r="M1267" s="1" t="s">
        <v>2314</v>
      </c>
    </row>
    <row r="1268" spans="1:13" ht="15.75" x14ac:dyDescent="0.25">
      <c r="A1268" s="1" t="s">
        <v>3815</v>
      </c>
      <c r="B1268" s="1" t="s">
        <v>3816</v>
      </c>
      <c r="C1268" s="1" t="s">
        <v>29</v>
      </c>
      <c r="D1268" s="1" t="s">
        <v>3814</v>
      </c>
      <c r="E1268" s="1">
        <v>8</v>
      </c>
      <c r="F1268" s="1">
        <v>12257</v>
      </c>
      <c r="G1268" s="1">
        <v>8</v>
      </c>
      <c r="H1268" s="1">
        <v>21015</v>
      </c>
      <c r="I1268" s="1">
        <v>1</v>
      </c>
      <c r="J1268" s="1">
        <v>1.3379033472686401E-2</v>
      </c>
      <c r="K1268" s="1" t="s">
        <v>1494</v>
      </c>
      <c r="L1268" s="1">
        <v>0.16132187704487599</v>
      </c>
      <c r="M1268" s="1" t="s">
        <v>2314</v>
      </c>
    </row>
    <row r="1269" spans="1:13" ht="15.75" x14ac:dyDescent="0.25">
      <c r="A1269" s="1" t="s">
        <v>3817</v>
      </c>
      <c r="B1269" s="1" t="s">
        <v>3818</v>
      </c>
      <c r="C1269" s="1" t="s">
        <v>48</v>
      </c>
      <c r="D1269" s="1" t="s">
        <v>3819</v>
      </c>
      <c r="E1269" s="1">
        <v>8</v>
      </c>
      <c r="F1269" s="1">
        <v>12257</v>
      </c>
      <c r="G1269" s="1">
        <v>8</v>
      </c>
      <c r="H1269" s="1">
        <v>21015</v>
      </c>
      <c r="I1269" s="1">
        <v>1</v>
      </c>
      <c r="J1269" s="1">
        <v>1.3379033472686401E-2</v>
      </c>
      <c r="K1269" s="1" t="s">
        <v>1494</v>
      </c>
      <c r="L1269" s="1">
        <v>0.16132187704487599</v>
      </c>
      <c r="M1269" s="1" t="s">
        <v>2314</v>
      </c>
    </row>
    <row r="1270" spans="1:13" ht="15.75" x14ac:dyDescent="0.25">
      <c r="A1270" s="1" t="s">
        <v>3820</v>
      </c>
      <c r="B1270" s="1" t="s">
        <v>3821</v>
      </c>
      <c r="C1270" s="1" t="s">
        <v>15</v>
      </c>
      <c r="D1270" s="1" t="s">
        <v>3822</v>
      </c>
      <c r="E1270" s="1">
        <v>8</v>
      </c>
      <c r="F1270" s="1">
        <v>12257</v>
      </c>
      <c r="G1270" s="1">
        <v>8</v>
      </c>
      <c r="H1270" s="1">
        <v>21015</v>
      </c>
      <c r="I1270" s="1">
        <v>1</v>
      </c>
      <c r="J1270" s="1">
        <v>1.3379033472686401E-2</v>
      </c>
      <c r="K1270" s="1" t="s">
        <v>1494</v>
      </c>
      <c r="L1270" s="1">
        <v>0.16132187704487599</v>
      </c>
      <c r="M1270" s="1" t="s">
        <v>2314</v>
      </c>
    </row>
    <row r="1271" spans="1:13" ht="15.75" x14ac:dyDescent="0.25">
      <c r="A1271" s="1" t="s">
        <v>3823</v>
      </c>
      <c r="B1271" s="1" t="s">
        <v>3824</v>
      </c>
      <c r="C1271" s="1" t="s">
        <v>48</v>
      </c>
      <c r="D1271" s="1" t="s">
        <v>3825</v>
      </c>
      <c r="E1271" s="1">
        <v>8</v>
      </c>
      <c r="F1271" s="1">
        <v>12257</v>
      </c>
      <c r="G1271" s="1">
        <v>8</v>
      </c>
      <c r="H1271" s="1">
        <v>21015</v>
      </c>
      <c r="I1271" s="1">
        <v>1</v>
      </c>
      <c r="J1271" s="1">
        <v>1.3379033472686401E-2</v>
      </c>
      <c r="K1271" s="1" t="s">
        <v>1494</v>
      </c>
      <c r="L1271" s="1">
        <v>0.16132187704487599</v>
      </c>
      <c r="M1271" s="1" t="s">
        <v>2314</v>
      </c>
    </row>
    <row r="1272" spans="1:13" ht="15.75" x14ac:dyDescent="0.25">
      <c r="A1272" s="1" t="s">
        <v>3826</v>
      </c>
      <c r="B1272" s="1" t="s">
        <v>3827</v>
      </c>
      <c r="C1272" s="1" t="s">
        <v>48</v>
      </c>
      <c r="D1272" s="1" t="s">
        <v>3828</v>
      </c>
      <c r="E1272" s="1">
        <v>8</v>
      </c>
      <c r="F1272" s="1">
        <v>12257</v>
      </c>
      <c r="G1272" s="1">
        <v>8</v>
      </c>
      <c r="H1272" s="1">
        <v>21015</v>
      </c>
      <c r="I1272" s="1">
        <v>1</v>
      </c>
      <c r="J1272" s="1">
        <v>1.3379033472686401E-2</v>
      </c>
      <c r="K1272" s="1" t="s">
        <v>1494</v>
      </c>
      <c r="L1272" s="1">
        <v>0.16132187704487599</v>
      </c>
      <c r="M1272" s="1" t="s">
        <v>2314</v>
      </c>
    </row>
    <row r="1273" spans="1:13" ht="15.75" x14ac:dyDescent="0.25">
      <c r="A1273" s="1" t="s">
        <v>3829</v>
      </c>
      <c r="B1273" s="1" t="s">
        <v>3830</v>
      </c>
      <c r="C1273" s="1" t="s">
        <v>29</v>
      </c>
      <c r="D1273" s="1" t="s">
        <v>3831</v>
      </c>
      <c r="E1273" s="1">
        <v>8</v>
      </c>
      <c r="F1273" s="1">
        <v>12257</v>
      </c>
      <c r="G1273" s="1">
        <v>8</v>
      </c>
      <c r="H1273" s="1">
        <v>21015</v>
      </c>
      <c r="I1273" s="1">
        <v>1</v>
      </c>
      <c r="J1273" s="1">
        <v>1.3379033472686401E-2</v>
      </c>
      <c r="K1273" s="1" t="s">
        <v>1494</v>
      </c>
      <c r="L1273" s="1">
        <v>0.16132187704487599</v>
      </c>
      <c r="M1273" s="1" t="s">
        <v>2314</v>
      </c>
    </row>
    <row r="1274" spans="1:13" ht="15.75" x14ac:dyDescent="0.25">
      <c r="A1274" s="1" t="s">
        <v>3832</v>
      </c>
      <c r="B1274" s="1" t="s">
        <v>3833</v>
      </c>
      <c r="C1274" s="1" t="s">
        <v>48</v>
      </c>
      <c r="D1274" s="1" t="s">
        <v>3834</v>
      </c>
      <c r="E1274" s="1">
        <v>8</v>
      </c>
      <c r="F1274" s="1">
        <v>12257</v>
      </c>
      <c r="G1274" s="1">
        <v>8</v>
      </c>
      <c r="H1274" s="1">
        <v>21015</v>
      </c>
      <c r="I1274" s="1">
        <v>1</v>
      </c>
      <c r="J1274" s="1">
        <v>1.3379033472686401E-2</v>
      </c>
      <c r="K1274" s="1" t="s">
        <v>1494</v>
      </c>
      <c r="L1274" s="1">
        <v>0.16132187704487599</v>
      </c>
      <c r="M1274" s="1" t="s">
        <v>2314</v>
      </c>
    </row>
    <row r="1275" spans="1:13" ht="15.75" x14ac:dyDescent="0.25">
      <c r="A1275" s="1" t="s">
        <v>3835</v>
      </c>
      <c r="B1275" s="1" t="s">
        <v>3836</v>
      </c>
      <c r="C1275" s="1" t="s">
        <v>29</v>
      </c>
      <c r="D1275" s="1" t="s">
        <v>3837</v>
      </c>
      <c r="E1275" s="1">
        <v>8</v>
      </c>
      <c r="F1275" s="1">
        <v>12257</v>
      </c>
      <c r="G1275" s="1">
        <v>8</v>
      </c>
      <c r="H1275" s="1">
        <v>21015</v>
      </c>
      <c r="I1275" s="1">
        <v>1</v>
      </c>
      <c r="J1275" s="1">
        <v>1.3379033472686401E-2</v>
      </c>
      <c r="K1275" s="1" t="s">
        <v>1494</v>
      </c>
      <c r="L1275" s="1">
        <v>0.16132187704487599</v>
      </c>
      <c r="M1275" s="1" t="s">
        <v>2314</v>
      </c>
    </row>
    <row r="1276" spans="1:13" ht="15.75" x14ac:dyDescent="0.25">
      <c r="A1276" s="1" t="s">
        <v>3838</v>
      </c>
      <c r="B1276" s="1" t="s">
        <v>3839</v>
      </c>
      <c r="C1276" s="1" t="s">
        <v>29</v>
      </c>
      <c r="D1276" s="1" t="s">
        <v>3840</v>
      </c>
      <c r="E1276" s="1">
        <v>8</v>
      </c>
      <c r="F1276" s="1">
        <v>12257</v>
      </c>
      <c r="G1276" s="1">
        <v>8</v>
      </c>
      <c r="H1276" s="1">
        <v>21015</v>
      </c>
      <c r="I1276" s="1">
        <v>1</v>
      </c>
      <c r="J1276" s="1">
        <v>1.3379033472686401E-2</v>
      </c>
      <c r="K1276" s="1" t="s">
        <v>1494</v>
      </c>
      <c r="L1276" s="1">
        <v>0.16132187704487599</v>
      </c>
      <c r="M1276" s="1" t="s">
        <v>2314</v>
      </c>
    </row>
    <row r="1277" spans="1:13" ht="15.75" x14ac:dyDescent="0.25">
      <c r="A1277" s="1" t="s">
        <v>3841</v>
      </c>
      <c r="B1277" s="1" t="s">
        <v>3842</v>
      </c>
      <c r="C1277" s="1" t="s">
        <v>29</v>
      </c>
      <c r="D1277" s="1" t="s">
        <v>3843</v>
      </c>
      <c r="E1277" s="1">
        <v>8</v>
      </c>
      <c r="F1277" s="1">
        <v>12257</v>
      </c>
      <c r="G1277" s="1">
        <v>8</v>
      </c>
      <c r="H1277" s="1">
        <v>21015</v>
      </c>
      <c r="I1277" s="1">
        <v>1</v>
      </c>
      <c r="J1277" s="1">
        <v>1.3379033472686401E-2</v>
      </c>
      <c r="K1277" s="1" t="s">
        <v>1494</v>
      </c>
      <c r="L1277" s="1">
        <v>0.16132187704487599</v>
      </c>
      <c r="M1277" s="1" t="s">
        <v>2314</v>
      </c>
    </row>
    <row r="1278" spans="1:13" ht="15.75" x14ac:dyDescent="0.25">
      <c r="A1278" s="1" t="s">
        <v>3844</v>
      </c>
      <c r="B1278" s="1" t="s">
        <v>3845</v>
      </c>
      <c r="C1278" s="1" t="s">
        <v>15</v>
      </c>
      <c r="D1278" s="1" t="s">
        <v>3846</v>
      </c>
      <c r="E1278" s="1">
        <v>8</v>
      </c>
      <c r="F1278" s="1">
        <v>12257</v>
      </c>
      <c r="G1278" s="1">
        <v>8</v>
      </c>
      <c r="H1278" s="1">
        <v>21015</v>
      </c>
      <c r="I1278" s="1">
        <v>1</v>
      </c>
      <c r="J1278" s="1">
        <v>1.3379033472686401E-2</v>
      </c>
      <c r="K1278" s="1" t="s">
        <v>1494</v>
      </c>
      <c r="L1278" s="1">
        <v>0.16132187704487599</v>
      </c>
      <c r="M1278" s="1" t="s">
        <v>2314</v>
      </c>
    </row>
    <row r="1279" spans="1:13" ht="15.75" x14ac:dyDescent="0.25">
      <c r="A1279" s="1" t="s">
        <v>3847</v>
      </c>
      <c r="B1279" s="1" t="s">
        <v>3848</v>
      </c>
      <c r="C1279" s="1" t="s">
        <v>48</v>
      </c>
      <c r="D1279" s="1" t="s">
        <v>3849</v>
      </c>
      <c r="E1279" s="1">
        <v>8</v>
      </c>
      <c r="F1279" s="1">
        <v>12257</v>
      </c>
      <c r="G1279" s="1">
        <v>8</v>
      </c>
      <c r="H1279" s="1">
        <v>21015</v>
      </c>
      <c r="I1279" s="1">
        <v>1</v>
      </c>
      <c r="J1279" s="1">
        <v>1.3379033472686401E-2</v>
      </c>
      <c r="K1279" s="1" t="s">
        <v>1494</v>
      </c>
      <c r="L1279" s="1">
        <v>0.16132187704487599</v>
      </c>
      <c r="M1279" s="1" t="s">
        <v>2314</v>
      </c>
    </row>
    <row r="1280" spans="1:13" ht="15.75" x14ac:dyDescent="0.25">
      <c r="A1280" s="1" t="s">
        <v>3850</v>
      </c>
      <c r="B1280" s="1" t="s">
        <v>3851</v>
      </c>
      <c r="C1280" s="1" t="s">
        <v>48</v>
      </c>
      <c r="D1280" s="1" t="s">
        <v>3852</v>
      </c>
      <c r="E1280" s="1">
        <v>8</v>
      </c>
      <c r="F1280" s="1">
        <v>12257</v>
      </c>
      <c r="G1280" s="1">
        <v>8</v>
      </c>
      <c r="H1280" s="1">
        <v>21015</v>
      </c>
      <c r="I1280" s="1">
        <v>1</v>
      </c>
      <c r="J1280" s="1">
        <v>1.3379033472686401E-2</v>
      </c>
      <c r="K1280" s="1" t="s">
        <v>1494</v>
      </c>
      <c r="L1280" s="1">
        <v>0.16132187704487599</v>
      </c>
      <c r="M1280" s="1" t="s">
        <v>2314</v>
      </c>
    </row>
    <row r="1281" spans="1:13" ht="15.75" x14ac:dyDescent="0.25">
      <c r="A1281" s="1" t="s">
        <v>3853</v>
      </c>
      <c r="B1281" s="1" t="s">
        <v>3854</v>
      </c>
      <c r="C1281" s="1" t="s">
        <v>48</v>
      </c>
      <c r="D1281" s="1" t="s">
        <v>3855</v>
      </c>
      <c r="E1281" s="1">
        <v>8</v>
      </c>
      <c r="F1281" s="1">
        <v>12257</v>
      </c>
      <c r="G1281" s="1">
        <v>8</v>
      </c>
      <c r="H1281" s="1">
        <v>21015</v>
      </c>
      <c r="I1281" s="1">
        <v>1</v>
      </c>
      <c r="J1281" s="1">
        <v>1.3379033472686401E-2</v>
      </c>
      <c r="K1281" s="1" t="s">
        <v>1494</v>
      </c>
      <c r="L1281" s="1">
        <v>0.16132187704487599</v>
      </c>
      <c r="M1281" s="1" t="s">
        <v>2314</v>
      </c>
    </row>
    <row r="1282" spans="1:13" ht="15.75" x14ac:dyDescent="0.25">
      <c r="A1282" s="1" t="s">
        <v>3856</v>
      </c>
      <c r="B1282" s="1" t="s">
        <v>3857</v>
      </c>
      <c r="C1282" s="1" t="s">
        <v>48</v>
      </c>
      <c r="D1282" s="1" t="s">
        <v>3858</v>
      </c>
      <c r="E1282" s="1">
        <v>47</v>
      </c>
      <c r="F1282" s="1">
        <v>12257</v>
      </c>
      <c r="G1282" s="1">
        <v>65</v>
      </c>
      <c r="H1282" s="1">
        <v>21015</v>
      </c>
      <c r="I1282" s="1">
        <v>0.72309999999999997</v>
      </c>
      <c r="J1282" s="1">
        <v>1.3816672541902201E-2</v>
      </c>
      <c r="K1282" s="1" t="s">
        <v>1494</v>
      </c>
      <c r="L1282" s="1">
        <v>0.16646879313951399</v>
      </c>
      <c r="M1282" s="1" t="s">
        <v>2314</v>
      </c>
    </row>
    <row r="1283" spans="1:13" ht="15.75" x14ac:dyDescent="0.25">
      <c r="A1283" s="1" t="s">
        <v>3859</v>
      </c>
      <c r="B1283" s="1" t="s">
        <v>3860</v>
      </c>
      <c r="C1283" s="1" t="s">
        <v>48</v>
      </c>
      <c r="D1283" s="1" t="s">
        <v>3861</v>
      </c>
      <c r="E1283" s="1">
        <v>21</v>
      </c>
      <c r="F1283" s="1">
        <v>12257</v>
      </c>
      <c r="G1283" s="1">
        <v>26</v>
      </c>
      <c r="H1283" s="1">
        <v>21015</v>
      </c>
      <c r="I1283" s="1">
        <v>0.80769999999999997</v>
      </c>
      <c r="J1283" s="1">
        <v>1.40735958243518E-2</v>
      </c>
      <c r="K1283" s="1" t="s">
        <v>1494</v>
      </c>
      <c r="L1283" s="1">
        <v>0.16890503728852699</v>
      </c>
      <c r="M1283" s="1" t="s">
        <v>2314</v>
      </c>
    </row>
    <row r="1284" spans="1:13" ht="15.75" x14ac:dyDescent="0.25">
      <c r="A1284" s="1" t="s">
        <v>3862</v>
      </c>
      <c r="B1284" s="1" t="s">
        <v>3863</v>
      </c>
      <c r="C1284" s="1" t="s">
        <v>48</v>
      </c>
      <c r="D1284" s="1" t="s">
        <v>3864</v>
      </c>
      <c r="E1284" s="1">
        <v>21</v>
      </c>
      <c r="F1284" s="1">
        <v>12257</v>
      </c>
      <c r="G1284" s="1">
        <v>26</v>
      </c>
      <c r="H1284" s="1">
        <v>21015</v>
      </c>
      <c r="I1284" s="1">
        <v>0.80769999999999997</v>
      </c>
      <c r="J1284" s="1">
        <v>1.40735958243518E-2</v>
      </c>
      <c r="K1284" s="1" t="s">
        <v>1494</v>
      </c>
      <c r="L1284" s="1">
        <v>0.16890503728852699</v>
      </c>
      <c r="M1284" s="1" t="s">
        <v>2314</v>
      </c>
    </row>
    <row r="1285" spans="1:13" ht="15.75" x14ac:dyDescent="0.25">
      <c r="A1285" s="1" t="s">
        <v>3865</v>
      </c>
      <c r="B1285" s="1" t="s">
        <v>3866</v>
      </c>
      <c r="C1285" s="1" t="s">
        <v>29</v>
      </c>
      <c r="D1285" s="1" t="s">
        <v>3867</v>
      </c>
      <c r="E1285" s="1">
        <v>21</v>
      </c>
      <c r="F1285" s="1">
        <v>12257</v>
      </c>
      <c r="G1285" s="1">
        <v>26</v>
      </c>
      <c r="H1285" s="1">
        <v>21015</v>
      </c>
      <c r="I1285" s="1">
        <v>0.80769999999999997</v>
      </c>
      <c r="J1285" s="1">
        <v>1.40735958243518E-2</v>
      </c>
      <c r="K1285" s="1" t="s">
        <v>1494</v>
      </c>
      <c r="L1285" s="1">
        <v>0.16890503728852699</v>
      </c>
      <c r="M1285" s="1" t="s">
        <v>2314</v>
      </c>
    </row>
    <row r="1286" spans="1:13" ht="15.75" x14ac:dyDescent="0.25">
      <c r="A1286" s="1" t="s">
        <v>3868</v>
      </c>
      <c r="B1286" s="1" t="s">
        <v>3869</v>
      </c>
      <c r="C1286" s="1" t="s">
        <v>48</v>
      </c>
      <c r="D1286" s="1" t="s">
        <v>3870</v>
      </c>
      <c r="E1286" s="1">
        <v>21</v>
      </c>
      <c r="F1286" s="1">
        <v>12257</v>
      </c>
      <c r="G1286" s="1">
        <v>26</v>
      </c>
      <c r="H1286" s="1">
        <v>21015</v>
      </c>
      <c r="I1286" s="1">
        <v>0.80769999999999997</v>
      </c>
      <c r="J1286" s="1">
        <v>1.40735958243518E-2</v>
      </c>
      <c r="K1286" s="1" t="s">
        <v>1494</v>
      </c>
      <c r="L1286" s="1">
        <v>0.16890503728852699</v>
      </c>
      <c r="M1286" s="1" t="s">
        <v>2314</v>
      </c>
    </row>
    <row r="1287" spans="1:13" ht="15.75" x14ac:dyDescent="0.25">
      <c r="A1287" s="1" t="s">
        <v>3871</v>
      </c>
      <c r="B1287" s="1" t="s">
        <v>3872</v>
      </c>
      <c r="C1287" s="1" t="s">
        <v>48</v>
      </c>
      <c r="D1287" s="1" t="s">
        <v>3873</v>
      </c>
      <c r="E1287" s="1">
        <v>21</v>
      </c>
      <c r="F1287" s="1">
        <v>12257</v>
      </c>
      <c r="G1287" s="1">
        <v>26</v>
      </c>
      <c r="H1287" s="1">
        <v>21015</v>
      </c>
      <c r="I1287" s="1">
        <v>0.80769999999999997</v>
      </c>
      <c r="J1287" s="1">
        <v>1.40735958243518E-2</v>
      </c>
      <c r="K1287" s="1" t="s">
        <v>1494</v>
      </c>
      <c r="L1287" s="1">
        <v>0.16890503728852699</v>
      </c>
      <c r="M1287" s="1" t="s">
        <v>2314</v>
      </c>
    </row>
    <row r="1288" spans="1:13" ht="15.75" x14ac:dyDescent="0.25">
      <c r="A1288" s="1" t="s">
        <v>3874</v>
      </c>
      <c r="B1288" s="1" t="s">
        <v>3875</v>
      </c>
      <c r="C1288" s="1" t="s">
        <v>15</v>
      </c>
      <c r="D1288" s="1" t="s">
        <v>3876</v>
      </c>
      <c r="E1288" s="1">
        <v>56</v>
      </c>
      <c r="F1288" s="1">
        <v>12257</v>
      </c>
      <c r="G1288" s="1">
        <v>79</v>
      </c>
      <c r="H1288" s="1">
        <v>21015</v>
      </c>
      <c r="I1288" s="1">
        <v>0.70889999999999997</v>
      </c>
      <c r="J1288" s="1">
        <v>1.4351004283029E-2</v>
      </c>
      <c r="K1288" s="1" t="s">
        <v>1494</v>
      </c>
      <c r="L1288" s="1">
        <v>0.17167851008729701</v>
      </c>
      <c r="M1288" s="1" t="s">
        <v>2314</v>
      </c>
    </row>
    <row r="1289" spans="1:13" ht="15.75" x14ac:dyDescent="0.25">
      <c r="A1289" s="1" t="s">
        <v>3877</v>
      </c>
      <c r="B1289" s="1" t="s">
        <v>3878</v>
      </c>
      <c r="C1289" s="1" t="s">
        <v>48</v>
      </c>
      <c r="D1289" s="1" t="s">
        <v>3879</v>
      </c>
      <c r="E1289" s="1">
        <v>11</v>
      </c>
      <c r="F1289" s="1">
        <v>12257</v>
      </c>
      <c r="G1289" s="1">
        <v>12</v>
      </c>
      <c r="H1289" s="1">
        <v>21015</v>
      </c>
      <c r="I1289" s="1">
        <v>0.91669999999999996</v>
      </c>
      <c r="J1289" s="1">
        <v>1.48163648721187E-2</v>
      </c>
      <c r="K1289" s="1" t="s">
        <v>1494</v>
      </c>
      <c r="L1289" s="1">
        <v>0.17167851008729701</v>
      </c>
      <c r="M1289" s="1" t="s">
        <v>2314</v>
      </c>
    </row>
    <row r="1290" spans="1:13" ht="15.75" x14ac:dyDescent="0.25">
      <c r="A1290" s="1" t="s">
        <v>3880</v>
      </c>
      <c r="B1290" s="1" t="s">
        <v>3881</v>
      </c>
      <c r="C1290" s="1" t="s">
        <v>29</v>
      </c>
      <c r="D1290" s="1" t="s">
        <v>3882</v>
      </c>
      <c r="E1290" s="1">
        <v>11</v>
      </c>
      <c r="F1290" s="1">
        <v>12257</v>
      </c>
      <c r="G1290" s="1">
        <v>12</v>
      </c>
      <c r="H1290" s="1">
        <v>21015</v>
      </c>
      <c r="I1290" s="1">
        <v>0.91669999999999996</v>
      </c>
      <c r="J1290" s="1">
        <v>1.48163648721187E-2</v>
      </c>
      <c r="K1290" s="1" t="s">
        <v>1494</v>
      </c>
      <c r="L1290" s="1">
        <v>0.17167851008729701</v>
      </c>
      <c r="M1290" s="1" t="s">
        <v>2314</v>
      </c>
    </row>
    <row r="1291" spans="1:13" ht="15.75" x14ac:dyDescent="0.25">
      <c r="A1291" s="1" t="s">
        <v>3883</v>
      </c>
      <c r="B1291" s="1" t="s">
        <v>3884</v>
      </c>
      <c r="C1291" s="1" t="s">
        <v>48</v>
      </c>
      <c r="D1291" s="1" t="s">
        <v>3885</v>
      </c>
      <c r="E1291" s="1">
        <v>11</v>
      </c>
      <c r="F1291" s="1">
        <v>12257</v>
      </c>
      <c r="G1291" s="1">
        <v>12</v>
      </c>
      <c r="H1291" s="1">
        <v>21015</v>
      </c>
      <c r="I1291" s="1">
        <v>0.91669999999999996</v>
      </c>
      <c r="J1291" s="1">
        <v>1.48163648721187E-2</v>
      </c>
      <c r="K1291" s="1" t="s">
        <v>1494</v>
      </c>
      <c r="L1291" s="1">
        <v>0.17167851008729701</v>
      </c>
      <c r="M1291" s="1" t="s">
        <v>2314</v>
      </c>
    </row>
    <row r="1292" spans="1:13" ht="15.75" x14ac:dyDescent="0.25">
      <c r="A1292" s="1" t="s">
        <v>3886</v>
      </c>
      <c r="B1292" s="1" t="s">
        <v>3887</v>
      </c>
      <c r="C1292" s="1" t="s">
        <v>48</v>
      </c>
      <c r="D1292" s="1" t="s">
        <v>3888</v>
      </c>
      <c r="E1292" s="1">
        <v>11</v>
      </c>
      <c r="F1292" s="1">
        <v>12257</v>
      </c>
      <c r="G1292" s="1">
        <v>12</v>
      </c>
      <c r="H1292" s="1">
        <v>21015</v>
      </c>
      <c r="I1292" s="1">
        <v>0.91669999999999996</v>
      </c>
      <c r="J1292" s="1">
        <v>1.48163648721187E-2</v>
      </c>
      <c r="K1292" s="1" t="s">
        <v>1494</v>
      </c>
      <c r="L1292" s="1">
        <v>0.17167851008729701</v>
      </c>
      <c r="M1292" s="1" t="s">
        <v>2314</v>
      </c>
    </row>
    <row r="1293" spans="1:13" ht="15.75" x14ac:dyDescent="0.25">
      <c r="A1293" s="1" t="s">
        <v>3889</v>
      </c>
      <c r="B1293" s="1" t="s">
        <v>3890</v>
      </c>
      <c r="C1293" s="1" t="s">
        <v>48</v>
      </c>
      <c r="D1293" s="1" t="s">
        <v>3891</v>
      </c>
      <c r="E1293" s="1">
        <v>11</v>
      </c>
      <c r="F1293" s="1">
        <v>12257</v>
      </c>
      <c r="G1293" s="1">
        <v>12</v>
      </c>
      <c r="H1293" s="1">
        <v>21015</v>
      </c>
      <c r="I1293" s="1">
        <v>0.91669999999999996</v>
      </c>
      <c r="J1293" s="1">
        <v>1.48163648721187E-2</v>
      </c>
      <c r="K1293" s="1" t="s">
        <v>1494</v>
      </c>
      <c r="L1293" s="1">
        <v>0.17167851008729701</v>
      </c>
      <c r="M1293" s="1" t="s">
        <v>2314</v>
      </c>
    </row>
    <row r="1294" spans="1:13" ht="15.75" x14ac:dyDescent="0.25">
      <c r="A1294" s="1" t="s">
        <v>3892</v>
      </c>
      <c r="B1294" s="1" t="s">
        <v>3893</v>
      </c>
      <c r="C1294" s="1" t="s">
        <v>15</v>
      </c>
      <c r="D1294" s="1" t="s">
        <v>3894</v>
      </c>
      <c r="E1294" s="1">
        <v>11</v>
      </c>
      <c r="F1294" s="1">
        <v>12257</v>
      </c>
      <c r="G1294" s="1">
        <v>12</v>
      </c>
      <c r="H1294" s="1">
        <v>21015</v>
      </c>
      <c r="I1294" s="1">
        <v>0.91669999999999996</v>
      </c>
      <c r="J1294" s="1">
        <v>1.48163648721187E-2</v>
      </c>
      <c r="K1294" s="1" t="s">
        <v>1494</v>
      </c>
      <c r="L1294" s="1">
        <v>0.17167851008729701</v>
      </c>
      <c r="M1294" s="1" t="s">
        <v>2314</v>
      </c>
    </row>
    <row r="1295" spans="1:13" ht="15.75" x14ac:dyDescent="0.25">
      <c r="A1295" s="1" t="s">
        <v>3895</v>
      </c>
      <c r="B1295" s="1" t="s">
        <v>3896</v>
      </c>
      <c r="C1295" s="1" t="s">
        <v>48</v>
      </c>
      <c r="D1295" s="1" t="s">
        <v>3897</v>
      </c>
      <c r="E1295" s="1">
        <v>11</v>
      </c>
      <c r="F1295" s="1">
        <v>12257</v>
      </c>
      <c r="G1295" s="1">
        <v>12</v>
      </c>
      <c r="H1295" s="1">
        <v>21015</v>
      </c>
      <c r="I1295" s="1">
        <v>0.91669999999999996</v>
      </c>
      <c r="J1295" s="1">
        <v>1.48163648721187E-2</v>
      </c>
      <c r="K1295" s="1" t="s">
        <v>1494</v>
      </c>
      <c r="L1295" s="1">
        <v>0.17167851008729701</v>
      </c>
      <c r="M1295" s="1" t="s">
        <v>2314</v>
      </c>
    </row>
    <row r="1296" spans="1:13" ht="15.75" x14ac:dyDescent="0.25">
      <c r="A1296" s="1" t="s">
        <v>3898</v>
      </c>
      <c r="B1296" s="1" t="s">
        <v>3899</v>
      </c>
      <c r="C1296" s="1" t="s">
        <v>48</v>
      </c>
      <c r="D1296" s="1" t="s">
        <v>3900</v>
      </c>
      <c r="E1296" s="1">
        <v>11</v>
      </c>
      <c r="F1296" s="1">
        <v>12257</v>
      </c>
      <c r="G1296" s="1">
        <v>12</v>
      </c>
      <c r="H1296" s="1">
        <v>21015</v>
      </c>
      <c r="I1296" s="1">
        <v>0.91669999999999996</v>
      </c>
      <c r="J1296" s="1">
        <v>1.48163648721187E-2</v>
      </c>
      <c r="K1296" s="1" t="s">
        <v>1494</v>
      </c>
      <c r="L1296" s="1">
        <v>0.17167851008729701</v>
      </c>
      <c r="M1296" s="1" t="s">
        <v>2314</v>
      </c>
    </row>
    <row r="1297" spans="1:13" ht="15.75" x14ac:dyDescent="0.25">
      <c r="A1297" s="1" t="s">
        <v>3901</v>
      </c>
      <c r="B1297" s="1" t="s">
        <v>3902</v>
      </c>
      <c r="C1297" s="1" t="s">
        <v>48</v>
      </c>
      <c r="D1297" s="1" t="s">
        <v>3903</v>
      </c>
      <c r="E1297" s="1">
        <v>11</v>
      </c>
      <c r="F1297" s="1">
        <v>12257</v>
      </c>
      <c r="G1297" s="1">
        <v>12</v>
      </c>
      <c r="H1297" s="1">
        <v>21015</v>
      </c>
      <c r="I1297" s="1">
        <v>0.91669999999999996</v>
      </c>
      <c r="J1297" s="1">
        <v>1.48163648721187E-2</v>
      </c>
      <c r="K1297" s="1" t="s">
        <v>1494</v>
      </c>
      <c r="L1297" s="1">
        <v>0.17167851008729701</v>
      </c>
      <c r="M1297" s="1" t="s">
        <v>2314</v>
      </c>
    </row>
    <row r="1298" spans="1:13" ht="15.75" x14ac:dyDescent="0.25">
      <c r="A1298" s="1" t="s">
        <v>3904</v>
      </c>
      <c r="B1298" s="1" t="s">
        <v>3905</v>
      </c>
      <c r="C1298" s="1" t="s">
        <v>48</v>
      </c>
      <c r="D1298" s="1" t="s">
        <v>3906</v>
      </c>
      <c r="E1298" s="1">
        <v>11</v>
      </c>
      <c r="F1298" s="1">
        <v>12257</v>
      </c>
      <c r="G1298" s="1">
        <v>12</v>
      </c>
      <c r="H1298" s="1">
        <v>21015</v>
      </c>
      <c r="I1298" s="1">
        <v>0.91669999999999996</v>
      </c>
      <c r="J1298" s="1">
        <v>1.48163648721187E-2</v>
      </c>
      <c r="K1298" s="1" t="s">
        <v>1494</v>
      </c>
      <c r="L1298" s="1">
        <v>0.17167851008729701</v>
      </c>
      <c r="M1298" s="1" t="s">
        <v>2314</v>
      </c>
    </row>
    <row r="1299" spans="1:13" ht="15.75" x14ac:dyDescent="0.25">
      <c r="A1299" s="1" t="s">
        <v>3907</v>
      </c>
      <c r="B1299" s="1" t="s">
        <v>3908</v>
      </c>
      <c r="C1299" s="1" t="s">
        <v>48</v>
      </c>
      <c r="D1299" s="1" t="s">
        <v>3909</v>
      </c>
      <c r="E1299" s="1">
        <v>11</v>
      </c>
      <c r="F1299" s="1">
        <v>12257</v>
      </c>
      <c r="G1299" s="1">
        <v>12</v>
      </c>
      <c r="H1299" s="1">
        <v>21015</v>
      </c>
      <c r="I1299" s="1">
        <v>0.91669999999999996</v>
      </c>
      <c r="J1299" s="1">
        <v>1.48163648721187E-2</v>
      </c>
      <c r="K1299" s="1" t="s">
        <v>1494</v>
      </c>
      <c r="L1299" s="1">
        <v>0.17167851008729701</v>
      </c>
      <c r="M1299" s="1" t="s">
        <v>2314</v>
      </c>
    </row>
    <row r="1300" spans="1:13" ht="15.75" x14ac:dyDescent="0.25">
      <c r="A1300" s="1" t="s">
        <v>3910</v>
      </c>
      <c r="B1300" s="1" t="s">
        <v>3911</v>
      </c>
      <c r="C1300" s="1" t="s">
        <v>48</v>
      </c>
      <c r="D1300" s="1" t="s">
        <v>3912</v>
      </c>
      <c r="E1300" s="1">
        <v>11</v>
      </c>
      <c r="F1300" s="1">
        <v>12257</v>
      </c>
      <c r="G1300" s="1">
        <v>12</v>
      </c>
      <c r="H1300" s="1">
        <v>21015</v>
      </c>
      <c r="I1300" s="1">
        <v>0.91669999999999996</v>
      </c>
      <c r="J1300" s="1">
        <v>1.48163648721187E-2</v>
      </c>
      <c r="K1300" s="1" t="s">
        <v>1494</v>
      </c>
      <c r="L1300" s="1">
        <v>0.17167851008729701</v>
      </c>
      <c r="M1300" s="1" t="s">
        <v>2314</v>
      </c>
    </row>
    <row r="1301" spans="1:13" ht="15.75" x14ac:dyDescent="0.25">
      <c r="A1301" s="1" t="s">
        <v>3913</v>
      </c>
      <c r="B1301" s="1" t="s">
        <v>3914</v>
      </c>
      <c r="C1301" s="1" t="s">
        <v>48</v>
      </c>
      <c r="D1301" s="1" t="s">
        <v>3915</v>
      </c>
      <c r="E1301" s="1">
        <v>11</v>
      </c>
      <c r="F1301" s="1">
        <v>12257</v>
      </c>
      <c r="G1301" s="1">
        <v>12</v>
      </c>
      <c r="H1301" s="1">
        <v>21015</v>
      </c>
      <c r="I1301" s="1">
        <v>0.91669999999999996</v>
      </c>
      <c r="J1301" s="1">
        <v>1.48163648721187E-2</v>
      </c>
      <c r="K1301" s="1" t="s">
        <v>1494</v>
      </c>
      <c r="L1301" s="1">
        <v>0.17167851008729701</v>
      </c>
      <c r="M1301" s="1" t="s">
        <v>2314</v>
      </c>
    </row>
    <row r="1302" spans="1:13" ht="15.75" x14ac:dyDescent="0.25">
      <c r="A1302" s="1" t="s">
        <v>3916</v>
      </c>
      <c r="B1302" s="1" t="s">
        <v>3917</v>
      </c>
      <c r="C1302" s="1" t="s">
        <v>48</v>
      </c>
      <c r="D1302" s="1" t="s">
        <v>3918</v>
      </c>
      <c r="E1302" s="1">
        <v>11</v>
      </c>
      <c r="F1302" s="1">
        <v>12257</v>
      </c>
      <c r="G1302" s="1">
        <v>12</v>
      </c>
      <c r="H1302" s="1">
        <v>21015</v>
      </c>
      <c r="I1302" s="1">
        <v>0.91669999999999996</v>
      </c>
      <c r="J1302" s="1">
        <v>1.48163648721187E-2</v>
      </c>
      <c r="K1302" s="1" t="s">
        <v>1494</v>
      </c>
      <c r="L1302" s="1">
        <v>0.17167851008729701</v>
      </c>
      <c r="M1302" s="1" t="s">
        <v>2314</v>
      </c>
    </row>
    <row r="1303" spans="1:13" ht="15.75" x14ac:dyDescent="0.25">
      <c r="A1303" s="1" t="s">
        <v>3919</v>
      </c>
      <c r="B1303" s="1" t="s">
        <v>3920</v>
      </c>
      <c r="C1303" s="1" t="s">
        <v>48</v>
      </c>
      <c r="D1303" s="1" t="s">
        <v>3921</v>
      </c>
      <c r="E1303" s="1">
        <v>11</v>
      </c>
      <c r="F1303" s="1">
        <v>12257</v>
      </c>
      <c r="G1303" s="1">
        <v>12</v>
      </c>
      <c r="H1303" s="1">
        <v>21015</v>
      </c>
      <c r="I1303" s="1">
        <v>0.91669999999999996</v>
      </c>
      <c r="J1303" s="1">
        <v>1.48163648721187E-2</v>
      </c>
      <c r="K1303" s="1" t="s">
        <v>1494</v>
      </c>
      <c r="L1303" s="1">
        <v>0.17167851008729701</v>
      </c>
      <c r="M1303" s="1" t="s">
        <v>2314</v>
      </c>
    </row>
    <row r="1304" spans="1:13" ht="15.75" x14ac:dyDescent="0.25">
      <c r="A1304" s="1" t="s">
        <v>3922</v>
      </c>
      <c r="B1304" s="1" t="s">
        <v>3923</v>
      </c>
      <c r="C1304" s="1" t="s">
        <v>48</v>
      </c>
      <c r="D1304" s="1" t="s">
        <v>3924</v>
      </c>
      <c r="E1304" s="1">
        <v>11</v>
      </c>
      <c r="F1304" s="1">
        <v>12257</v>
      </c>
      <c r="G1304" s="1">
        <v>12</v>
      </c>
      <c r="H1304" s="1">
        <v>21015</v>
      </c>
      <c r="I1304" s="1">
        <v>0.91669999999999996</v>
      </c>
      <c r="J1304" s="1">
        <v>1.48163648721187E-2</v>
      </c>
      <c r="K1304" s="1" t="s">
        <v>1494</v>
      </c>
      <c r="L1304" s="1">
        <v>0.17167851008729701</v>
      </c>
      <c r="M1304" s="1" t="s">
        <v>2314</v>
      </c>
    </row>
    <row r="1305" spans="1:13" ht="15.75" x14ac:dyDescent="0.25">
      <c r="A1305" s="1" t="s">
        <v>3925</v>
      </c>
      <c r="B1305" s="1" t="s">
        <v>3926</v>
      </c>
      <c r="C1305" s="1" t="s">
        <v>48</v>
      </c>
      <c r="D1305" s="1" t="s">
        <v>3924</v>
      </c>
      <c r="E1305" s="1">
        <v>11</v>
      </c>
      <c r="F1305" s="1">
        <v>12257</v>
      </c>
      <c r="G1305" s="1">
        <v>12</v>
      </c>
      <c r="H1305" s="1">
        <v>21015</v>
      </c>
      <c r="I1305" s="1">
        <v>0.91669999999999996</v>
      </c>
      <c r="J1305" s="1">
        <v>1.48163648721187E-2</v>
      </c>
      <c r="K1305" s="1" t="s">
        <v>1494</v>
      </c>
      <c r="L1305" s="1">
        <v>0.17167851008729701</v>
      </c>
      <c r="M1305" s="1" t="s">
        <v>2314</v>
      </c>
    </row>
    <row r="1306" spans="1:13" ht="15.75" x14ac:dyDescent="0.25">
      <c r="A1306" s="1" t="s">
        <v>3927</v>
      </c>
      <c r="B1306" s="1" t="s">
        <v>3928</v>
      </c>
      <c r="C1306" s="1" t="s">
        <v>48</v>
      </c>
      <c r="D1306" s="1" t="s">
        <v>3929</v>
      </c>
      <c r="E1306" s="1">
        <v>11</v>
      </c>
      <c r="F1306" s="1">
        <v>12257</v>
      </c>
      <c r="G1306" s="1">
        <v>12</v>
      </c>
      <c r="H1306" s="1">
        <v>21015</v>
      </c>
      <c r="I1306" s="1">
        <v>0.91669999999999996</v>
      </c>
      <c r="J1306" s="1">
        <v>1.48163648721187E-2</v>
      </c>
      <c r="K1306" s="1" t="s">
        <v>1494</v>
      </c>
      <c r="L1306" s="1">
        <v>0.17167851008729701</v>
      </c>
      <c r="M1306" s="1" t="s">
        <v>2314</v>
      </c>
    </row>
    <row r="1307" spans="1:13" ht="15.75" x14ac:dyDescent="0.25">
      <c r="A1307" s="1" t="s">
        <v>3930</v>
      </c>
      <c r="B1307" s="1" t="s">
        <v>3931</v>
      </c>
      <c r="C1307" s="1" t="s">
        <v>48</v>
      </c>
      <c r="D1307" s="1" t="s">
        <v>3932</v>
      </c>
      <c r="E1307" s="1">
        <v>11</v>
      </c>
      <c r="F1307" s="1">
        <v>12257</v>
      </c>
      <c r="G1307" s="1">
        <v>12</v>
      </c>
      <c r="H1307" s="1">
        <v>21015</v>
      </c>
      <c r="I1307" s="1">
        <v>0.91669999999999996</v>
      </c>
      <c r="J1307" s="1">
        <v>1.48163648721187E-2</v>
      </c>
      <c r="K1307" s="1" t="s">
        <v>1494</v>
      </c>
      <c r="L1307" s="1">
        <v>0.17167851008729701</v>
      </c>
      <c r="M1307" s="1" t="s">
        <v>2314</v>
      </c>
    </row>
    <row r="1308" spans="1:13" ht="15.75" x14ac:dyDescent="0.25">
      <c r="A1308" s="1" t="s">
        <v>3933</v>
      </c>
      <c r="B1308" s="1" t="s">
        <v>3934</v>
      </c>
      <c r="C1308" s="1" t="s">
        <v>29</v>
      </c>
      <c r="D1308" s="1" t="s">
        <v>3935</v>
      </c>
      <c r="E1308" s="1">
        <v>11</v>
      </c>
      <c r="F1308" s="1">
        <v>12257</v>
      </c>
      <c r="G1308" s="1">
        <v>12</v>
      </c>
      <c r="H1308" s="1">
        <v>21015</v>
      </c>
      <c r="I1308" s="1">
        <v>0.91669999999999996</v>
      </c>
      <c r="J1308" s="1">
        <v>1.48163648721187E-2</v>
      </c>
      <c r="K1308" s="1" t="s">
        <v>1494</v>
      </c>
      <c r="L1308" s="1">
        <v>0.17167851008729701</v>
      </c>
      <c r="M1308" s="1" t="s">
        <v>2314</v>
      </c>
    </row>
    <row r="1309" spans="1:13" ht="15.75" x14ac:dyDescent="0.25">
      <c r="A1309" s="1" t="s">
        <v>3936</v>
      </c>
      <c r="B1309" s="1" t="s">
        <v>3937</v>
      </c>
      <c r="C1309" s="1" t="s">
        <v>29</v>
      </c>
      <c r="D1309" s="1" t="s">
        <v>3938</v>
      </c>
      <c r="E1309" s="1">
        <v>11</v>
      </c>
      <c r="F1309" s="1">
        <v>12257</v>
      </c>
      <c r="G1309" s="1">
        <v>12</v>
      </c>
      <c r="H1309" s="1">
        <v>21015</v>
      </c>
      <c r="I1309" s="1">
        <v>0.91669999999999996</v>
      </c>
      <c r="J1309" s="1">
        <v>1.48163648721187E-2</v>
      </c>
      <c r="K1309" s="1" t="s">
        <v>1494</v>
      </c>
      <c r="L1309" s="1">
        <v>0.17167851008729701</v>
      </c>
      <c r="M1309" s="1" t="s">
        <v>2314</v>
      </c>
    </row>
    <row r="1310" spans="1:13" ht="15.75" x14ac:dyDescent="0.25">
      <c r="A1310" s="1" t="s">
        <v>3939</v>
      </c>
      <c r="B1310" s="1" t="s">
        <v>3940</v>
      </c>
      <c r="C1310" s="1" t="s">
        <v>15</v>
      </c>
      <c r="D1310" s="1" t="s">
        <v>3941</v>
      </c>
      <c r="E1310" s="1">
        <v>11</v>
      </c>
      <c r="F1310" s="1">
        <v>12257</v>
      </c>
      <c r="G1310" s="1">
        <v>12</v>
      </c>
      <c r="H1310" s="1">
        <v>21015</v>
      </c>
      <c r="I1310" s="1">
        <v>0.91669999999999996</v>
      </c>
      <c r="J1310" s="1">
        <v>1.48163648721187E-2</v>
      </c>
      <c r="K1310" s="1" t="s">
        <v>1494</v>
      </c>
      <c r="L1310" s="1">
        <v>0.17167851008729701</v>
      </c>
      <c r="M1310" s="1" t="s">
        <v>2314</v>
      </c>
    </row>
    <row r="1311" spans="1:13" ht="15.75" x14ac:dyDescent="0.25">
      <c r="A1311" s="1" t="s">
        <v>3942</v>
      </c>
      <c r="B1311" s="1" t="s">
        <v>3943</v>
      </c>
      <c r="C1311" s="1" t="s">
        <v>15</v>
      </c>
      <c r="D1311" s="1" t="s">
        <v>3944</v>
      </c>
      <c r="E1311" s="1">
        <v>11</v>
      </c>
      <c r="F1311" s="1">
        <v>12257</v>
      </c>
      <c r="G1311" s="1">
        <v>12</v>
      </c>
      <c r="H1311" s="1">
        <v>21015</v>
      </c>
      <c r="I1311" s="1">
        <v>0.91669999999999996</v>
      </c>
      <c r="J1311" s="1">
        <v>1.48163648721187E-2</v>
      </c>
      <c r="K1311" s="1" t="s">
        <v>1494</v>
      </c>
      <c r="L1311" s="1">
        <v>0.17167851008729701</v>
      </c>
      <c r="M1311" s="1" t="s">
        <v>2314</v>
      </c>
    </row>
    <row r="1312" spans="1:13" ht="15.75" x14ac:dyDescent="0.25">
      <c r="A1312" s="1" t="s">
        <v>3945</v>
      </c>
      <c r="B1312" s="1" t="s">
        <v>3946</v>
      </c>
      <c r="C1312" s="1" t="s">
        <v>48</v>
      </c>
      <c r="D1312" s="1" t="s">
        <v>3947</v>
      </c>
      <c r="E1312" s="1">
        <v>11</v>
      </c>
      <c r="F1312" s="1">
        <v>12257</v>
      </c>
      <c r="G1312" s="1">
        <v>12</v>
      </c>
      <c r="H1312" s="1">
        <v>21015</v>
      </c>
      <c r="I1312" s="1">
        <v>0.91669999999999996</v>
      </c>
      <c r="J1312" s="1">
        <v>1.48163648721187E-2</v>
      </c>
      <c r="K1312" s="1" t="s">
        <v>1494</v>
      </c>
      <c r="L1312" s="1">
        <v>0.17167851008729701</v>
      </c>
      <c r="M1312" s="1" t="s">
        <v>2314</v>
      </c>
    </row>
    <row r="1313" spans="1:13" ht="15.75" x14ac:dyDescent="0.25">
      <c r="A1313" s="1" t="s">
        <v>3948</v>
      </c>
      <c r="B1313" s="1" t="s">
        <v>3949</v>
      </c>
      <c r="C1313" s="1" t="s">
        <v>15</v>
      </c>
      <c r="D1313" s="1" t="s">
        <v>3950</v>
      </c>
      <c r="E1313" s="1">
        <v>11</v>
      </c>
      <c r="F1313" s="1">
        <v>12257</v>
      </c>
      <c r="G1313" s="1">
        <v>12</v>
      </c>
      <c r="H1313" s="1">
        <v>21015</v>
      </c>
      <c r="I1313" s="1">
        <v>0.91669999999999996</v>
      </c>
      <c r="J1313" s="1">
        <v>1.48163648721187E-2</v>
      </c>
      <c r="K1313" s="1" t="s">
        <v>1494</v>
      </c>
      <c r="L1313" s="1">
        <v>0.17167851008729701</v>
      </c>
      <c r="M1313" s="1" t="s">
        <v>2314</v>
      </c>
    </row>
    <row r="1314" spans="1:13" ht="15.75" x14ac:dyDescent="0.25">
      <c r="A1314" s="1" t="s">
        <v>3951</v>
      </c>
      <c r="B1314" s="1" t="s">
        <v>3952</v>
      </c>
      <c r="C1314" s="1" t="s">
        <v>48</v>
      </c>
      <c r="D1314" s="1" t="s">
        <v>3953</v>
      </c>
      <c r="E1314" s="1">
        <v>11</v>
      </c>
      <c r="F1314" s="1">
        <v>12257</v>
      </c>
      <c r="G1314" s="1">
        <v>12</v>
      </c>
      <c r="H1314" s="1">
        <v>21015</v>
      </c>
      <c r="I1314" s="1">
        <v>0.91669999999999996</v>
      </c>
      <c r="J1314" s="1">
        <v>1.48163648721187E-2</v>
      </c>
      <c r="K1314" s="1" t="s">
        <v>1494</v>
      </c>
      <c r="L1314" s="1">
        <v>0.17167851008729701</v>
      </c>
      <c r="M1314" s="1" t="s">
        <v>2314</v>
      </c>
    </row>
    <row r="1315" spans="1:13" ht="15.75" x14ac:dyDescent="0.25">
      <c r="A1315" s="1" t="s">
        <v>3954</v>
      </c>
      <c r="B1315" s="1" t="s">
        <v>3955</v>
      </c>
      <c r="C1315" s="1" t="s">
        <v>29</v>
      </c>
      <c r="D1315" s="1" t="s">
        <v>3956</v>
      </c>
      <c r="E1315" s="1">
        <v>11</v>
      </c>
      <c r="F1315" s="1">
        <v>12257</v>
      </c>
      <c r="G1315" s="1">
        <v>12</v>
      </c>
      <c r="H1315" s="1">
        <v>21015</v>
      </c>
      <c r="I1315" s="1">
        <v>0.91669999999999996</v>
      </c>
      <c r="J1315" s="1">
        <v>1.48163648721187E-2</v>
      </c>
      <c r="K1315" s="1" t="s">
        <v>1494</v>
      </c>
      <c r="L1315" s="1">
        <v>0.17167851008729701</v>
      </c>
      <c r="M1315" s="1" t="s">
        <v>2314</v>
      </c>
    </row>
    <row r="1316" spans="1:13" ht="15.75" x14ac:dyDescent="0.25">
      <c r="A1316" s="1" t="s">
        <v>3957</v>
      </c>
      <c r="B1316" s="1" t="s">
        <v>3958</v>
      </c>
      <c r="C1316" s="1" t="s">
        <v>48</v>
      </c>
      <c r="D1316" s="1" t="s">
        <v>3959</v>
      </c>
      <c r="E1316" s="1">
        <v>11</v>
      </c>
      <c r="F1316" s="1">
        <v>12257</v>
      </c>
      <c r="G1316" s="1">
        <v>12</v>
      </c>
      <c r="H1316" s="1">
        <v>21015</v>
      </c>
      <c r="I1316" s="1">
        <v>0.91669999999999996</v>
      </c>
      <c r="J1316" s="1">
        <v>1.48163648721187E-2</v>
      </c>
      <c r="K1316" s="1" t="s">
        <v>1494</v>
      </c>
      <c r="L1316" s="1">
        <v>0.17167851008729701</v>
      </c>
      <c r="M1316" s="1" t="s">
        <v>2314</v>
      </c>
    </row>
    <row r="1317" spans="1:13" ht="15.75" x14ac:dyDescent="0.25">
      <c r="A1317" s="1" t="s">
        <v>3960</v>
      </c>
      <c r="B1317" s="1" t="s">
        <v>3961</v>
      </c>
      <c r="C1317" s="1" t="s">
        <v>48</v>
      </c>
      <c r="D1317" s="1" t="s">
        <v>3962</v>
      </c>
      <c r="E1317" s="1">
        <v>11</v>
      </c>
      <c r="F1317" s="1">
        <v>12257</v>
      </c>
      <c r="G1317" s="1">
        <v>12</v>
      </c>
      <c r="H1317" s="1">
        <v>21015</v>
      </c>
      <c r="I1317" s="1">
        <v>0.91669999999999996</v>
      </c>
      <c r="J1317" s="1">
        <v>1.48163648721187E-2</v>
      </c>
      <c r="K1317" s="1" t="s">
        <v>1494</v>
      </c>
      <c r="L1317" s="1">
        <v>0.17167851008729701</v>
      </c>
      <c r="M1317" s="1" t="s">
        <v>2314</v>
      </c>
    </row>
    <row r="1318" spans="1:13" ht="15.75" x14ac:dyDescent="0.25">
      <c r="A1318" s="1" t="s">
        <v>3963</v>
      </c>
      <c r="B1318" s="1" t="s">
        <v>3964</v>
      </c>
      <c r="C1318" s="1" t="s">
        <v>48</v>
      </c>
      <c r="D1318" s="1" t="s">
        <v>3965</v>
      </c>
      <c r="E1318" s="1">
        <v>11</v>
      </c>
      <c r="F1318" s="1">
        <v>12257</v>
      </c>
      <c r="G1318" s="1">
        <v>12</v>
      </c>
      <c r="H1318" s="1">
        <v>21015</v>
      </c>
      <c r="I1318" s="1">
        <v>0.91669999999999996</v>
      </c>
      <c r="J1318" s="1">
        <v>1.48163648721187E-2</v>
      </c>
      <c r="K1318" s="1" t="s">
        <v>1494</v>
      </c>
      <c r="L1318" s="1">
        <v>0.17167851008729701</v>
      </c>
      <c r="M1318" s="1" t="s">
        <v>2314</v>
      </c>
    </row>
    <row r="1319" spans="1:13" ht="15.75" x14ac:dyDescent="0.25">
      <c r="A1319" s="1" t="s">
        <v>3966</v>
      </c>
      <c r="B1319" s="1" t="s">
        <v>3967</v>
      </c>
      <c r="C1319" s="1" t="s">
        <v>29</v>
      </c>
      <c r="D1319" s="1" t="s">
        <v>3968</v>
      </c>
      <c r="E1319" s="1">
        <v>11</v>
      </c>
      <c r="F1319" s="1">
        <v>12257</v>
      </c>
      <c r="G1319" s="1">
        <v>12</v>
      </c>
      <c r="H1319" s="1">
        <v>21015</v>
      </c>
      <c r="I1319" s="1">
        <v>0.91669999999999996</v>
      </c>
      <c r="J1319" s="1">
        <v>1.48163648721187E-2</v>
      </c>
      <c r="K1319" s="1" t="s">
        <v>1494</v>
      </c>
      <c r="L1319" s="1">
        <v>0.17167851008729701</v>
      </c>
      <c r="M1319" s="1" t="s">
        <v>2314</v>
      </c>
    </row>
    <row r="1320" spans="1:13" ht="15.75" x14ac:dyDescent="0.25">
      <c r="A1320" s="1" t="s">
        <v>3969</v>
      </c>
      <c r="B1320" s="1" t="s">
        <v>3970</v>
      </c>
      <c r="C1320" s="1" t="s">
        <v>48</v>
      </c>
      <c r="D1320" s="1" t="s">
        <v>3971</v>
      </c>
      <c r="E1320" s="1">
        <v>11</v>
      </c>
      <c r="F1320" s="1">
        <v>12257</v>
      </c>
      <c r="G1320" s="1">
        <v>12</v>
      </c>
      <c r="H1320" s="1">
        <v>21015</v>
      </c>
      <c r="I1320" s="1">
        <v>0.91669999999999996</v>
      </c>
      <c r="J1320" s="1">
        <v>1.48163648721187E-2</v>
      </c>
      <c r="K1320" s="1" t="s">
        <v>1494</v>
      </c>
      <c r="L1320" s="1">
        <v>0.17167851008729701</v>
      </c>
      <c r="M1320" s="1" t="s">
        <v>2314</v>
      </c>
    </row>
    <row r="1321" spans="1:13" ht="15.75" x14ac:dyDescent="0.25">
      <c r="A1321" s="1" t="s">
        <v>3972</v>
      </c>
      <c r="B1321" s="1" t="s">
        <v>3973</v>
      </c>
      <c r="C1321" s="1" t="s">
        <v>48</v>
      </c>
      <c r="D1321" s="1" t="s">
        <v>3974</v>
      </c>
      <c r="E1321" s="1">
        <v>11</v>
      </c>
      <c r="F1321" s="1">
        <v>12257</v>
      </c>
      <c r="G1321" s="1">
        <v>12</v>
      </c>
      <c r="H1321" s="1">
        <v>21015</v>
      </c>
      <c r="I1321" s="1">
        <v>0.91669999999999996</v>
      </c>
      <c r="J1321" s="1">
        <v>1.48163648721187E-2</v>
      </c>
      <c r="K1321" s="1" t="s">
        <v>1494</v>
      </c>
      <c r="L1321" s="1">
        <v>0.17167851008729701</v>
      </c>
      <c r="M1321" s="1" t="s">
        <v>2314</v>
      </c>
    </row>
    <row r="1322" spans="1:13" ht="15.75" x14ac:dyDescent="0.25">
      <c r="A1322" s="1" t="s">
        <v>3975</v>
      </c>
      <c r="B1322" s="1" t="s">
        <v>3976</v>
      </c>
      <c r="C1322" s="1" t="s">
        <v>48</v>
      </c>
      <c r="D1322" s="1" t="s">
        <v>3977</v>
      </c>
      <c r="E1322" s="1">
        <v>11</v>
      </c>
      <c r="F1322" s="1">
        <v>12257</v>
      </c>
      <c r="G1322" s="1">
        <v>12</v>
      </c>
      <c r="H1322" s="1">
        <v>21015</v>
      </c>
      <c r="I1322" s="1">
        <v>0.91669999999999996</v>
      </c>
      <c r="J1322" s="1">
        <v>1.48163648721187E-2</v>
      </c>
      <c r="K1322" s="1" t="s">
        <v>1494</v>
      </c>
      <c r="L1322" s="1">
        <v>0.17167851008729701</v>
      </c>
      <c r="M1322" s="1" t="s">
        <v>2314</v>
      </c>
    </row>
    <row r="1323" spans="1:13" ht="15.75" x14ac:dyDescent="0.25">
      <c r="A1323" s="1" t="s">
        <v>3978</v>
      </c>
      <c r="B1323" s="1" t="s">
        <v>3979</v>
      </c>
      <c r="C1323" s="1" t="s">
        <v>29</v>
      </c>
      <c r="D1323" s="1" t="s">
        <v>3980</v>
      </c>
      <c r="E1323" s="1">
        <v>11</v>
      </c>
      <c r="F1323" s="1">
        <v>12257</v>
      </c>
      <c r="G1323" s="1">
        <v>12</v>
      </c>
      <c r="H1323" s="1">
        <v>21015</v>
      </c>
      <c r="I1323" s="1">
        <v>0.91669999999999996</v>
      </c>
      <c r="J1323" s="1">
        <v>1.48163648721187E-2</v>
      </c>
      <c r="K1323" s="1" t="s">
        <v>1494</v>
      </c>
      <c r="L1323" s="1">
        <v>0.17167851008729701</v>
      </c>
      <c r="M1323" s="1" t="s">
        <v>2314</v>
      </c>
    </row>
    <row r="1324" spans="1:13" ht="15.75" x14ac:dyDescent="0.25">
      <c r="A1324" s="1" t="s">
        <v>3981</v>
      </c>
      <c r="B1324" s="1" t="s">
        <v>3982</v>
      </c>
      <c r="C1324" s="1" t="s">
        <v>48</v>
      </c>
      <c r="D1324" s="1" t="s">
        <v>3983</v>
      </c>
      <c r="E1324" s="1">
        <v>11</v>
      </c>
      <c r="F1324" s="1">
        <v>12257</v>
      </c>
      <c r="G1324" s="1">
        <v>12</v>
      </c>
      <c r="H1324" s="1">
        <v>21015</v>
      </c>
      <c r="I1324" s="1">
        <v>0.91669999999999996</v>
      </c>
      <c r="J1324" s="1">
        <v>1.48163648721187E-2</v>
      </c>
      <c r="K1324" s="1" t="s">
        <v>1494</v>
      </c>
      <c r="L1324" s="1">
        <v>0.17167851008729701</v>
      </c>
      <c r="M1324" s="1" t="s">
        <v>2314</v>
      </c>
    </row>
    <row r="1325" spans="1:13" ht="15.75" x14ac:dyDescent="0.25">
      <c r="A1325" s="1" t="s">
        <v>3984</v>
      </c>
      <c r="B1325" s="1" t="s">
        <v>3985</v>
      </c>
      <c r="C1325" s="1" t="s">
        <v>48</v>
      </c>
      <c r="D1325" s="1" t="s">
        <v>3986</v>
      </c>
      <c r="E1325" s="1">
        <v>11</v>
      </c>
      <c r="F1325" s="1">
        <v>12257</v>
      </c>
      <c r="G1325" s="1">
        <v>12</v>
      </c>
      <c r="H1325" s="1">
        <v>21015</v>
      </c>
      <c r="I1325" s="1">
        <v>0.91669999999999996</v>
      </c>
      <c r="J1325" s="1">
        <v>1.48163648721187E-2</v>
      </c>
      <c r="K1325" s="1" t="s">
        <v>1494</v>
      </c>
      <c r="L1325" s="1">
        <v>0.17167851008729701</v>
      </c>
      <c r="M1325" s="1" t="s">
        <v>2314</v>
      </c>
    </row>
    <row r="1326" spans="1:13" ht="15.75" x14ac:dyDescent="0.25">
      <c r="A1326" s="1" t="s">
        <v>3987</v>
      </c>
      <c r="B1326" s="1" t="s">
        <v>3988</v>
      </c>
      <c r="C1326" s="1" t="s">
        <v>48</v>
      </c>
      <c r="D1326" s="1" t="s">
        <v>3989</v>
      </c>
      <c r="E1326" s="1">
        <v>11</v>
      </c>
      <c r="F1326" s="1">
        <v>12257</v>
      </c>
      <c r="G1326" s="1">
        <v>12</v>
      </c>
      <c r="H1326" s="1">
        <v>21015</v>
      </c>
      <c r="I1326" s="1">
        <v>0.91669999999999996</v>
      </c>
      <c r="J1326" s="1">
        <v>1.48163648721187E-2</v>
      </c>
      <c r="K1326" s="1" t="s">
        <v>1494</v>
      </c>
      <c r="L1326" s="1">
        <v>0.17167851008729701</v>
      </c>
      <c r="M1326" s="1" t="s">
        <v>2314</v>
      </c>
    </row>
    <row r="1327" spans="1:13" ht="15.75" x14ac:dyDescent="0.25">
      <c r="A1327" s="1" t="s">
        <v>3990</v>
      </c>
      <c r="B1327" s="1" t="s">
        <v>3991</v>
      </c>
      <c r="C1327" s="1" t="s">
        <v>29</v>
      </c>
      <c r="D1327" s="1" t="s">
        <v>3992</v>
      </c>
      <c r="E1327" s="1">
        <v>11</v>
      </c>
      <c r="F1327" s="1">
        <v>12257</v>
      </c>
      <c r="G1327" s="1">
        <v>12</v>
      </c>
      <c r="H1327" s="1">
        <v>21015</v>
      </c>
      <c r="I1327" s="1">
        <v>0.91669999999999996</v>
      </c>
      <c r="J1327" s="1">
        <v>1.48163648721187E-2</v>
      </c>
      <c r="K1327" s="1" t="s">
        <v>1494</v>
      </c>
      <c r="L1327" s="1">
        <v>0.17167851008729701</v>
      </c>
      <c r="M1327" s="1" t="s">
        <v>2314</v>
      </c>
    </row>
    <row r="1328" spans="1:13" ht="15.75" x14ac:dyDescent="0.25">
      <c r="A1328" s="1" t="s">
        <v>3993</v>
      </c>
      <c r="B1328" s="1" t="s">
        <v>3994</v>
      </c>
      <c r="C1328" s="1" t="s">
        <v>48</v>
      </c>
      <c r="D1328" s="1" t="s">
        <v>3995</v>
      </c>
      <c r="E1328" s="1">
        <v>11</v>
      </c>
      <c r="F1328" s="1">
        <v>12257</v>
      </c>
      <c r="G1328" s="1">
        <v>12</v>
      </c>
      <c r="H1328" s="1">
        <v>21015</v>
      </c>
      <c r="I1328" s="1">
        <v>0.91669999999999996</v>
      </c>
      <c r="J1328" s="1">
        <v>1.48163648721187E-2</v>
      </c>
      <c r="K1328" s="1" t="s">
        <v>1494</v>
      </c>
      <c r="L1328" s="1">
        <v>0.17167851008729701</v>
      </c>
      <c r="M1328" s="1" t="s">
        <v>2314</v>
      </c>
    </row>
    <row r="1329" spans="1:13" ht="15.75" x14ac:dyDescent="0.25">
      <c r="A1329" s="1" t="s">
        <v>3996</v>
      </c>
      <c r="B1329" s="1" t="s">
        <v>3997</v>
      </c>
      <c r="C1329" s="1" t="s">
        <v>48</v>
      </c>
      <c r="D1329" s="1" t="s">
        <v>3998</v>
      </c>
      <c r="E1329" s="1">
        <v>11</v>
      </c>
      <c r="F1329" s="1">
        <v>12257</v>
      </c>
      <c r="G1329" s="1">
        <v>12</v>
      </c>
      <c r="H1329" s="1">
        <v>21015</v>
      </c>
      <c r="I1329" s="1">
        <v>0.91669999999999996</v>
      </c>
      <c r="J1329" s="1">
        <v>1.48163648721187E-2</v>
      </c>
      <c r="K1329" s="1" t="s">
        <v>1494</v>
      </c>
      <c r="L1329" s="1">
        <v>0.17167851008729701</v>
      </c>
      <c r="M1329" s="1" t="s">
        <v>2314</v>
      </c>
    </row>
    <row r="1330" spans="1:13" ht="15.75" x14ac:dyDescent="0.25">
      <c r="A1330" s="1" t="s">
        <v>3999</v>
      </c>
      <c r="B1330" s="1" t="s">
        <v>4000</v>
      </c>
      <c r="C1330" s="1" t="s">
        <v>29</v>
      </c>
      <c r="D1330" s="1" t="s">
        <v>4001</v>
      </c>
      <c r="E1330" s="1">
        <v>11</v>
      </c>
      <c r="F1330" s="1">
        <v>12257</v>
      </c>
      <c r="G1330" s="1">
        <v>12</v>
      </c>
      <c r="H1330" s="1">
        <v>21015</v>
      </c>
      <c r="I1330" s="1">
        <v>0.91669999999999996</v>
      </c>
      <c r="J1330" s="1">
        <v>1.48163648721187E-2</v>
      </c>
      <c r="K1330" s="1" t="s">
        <v>1494</v>
      </c>
      <c r="L1330" s="1">
        <v>0.17167851008729701</v>
      </c>
      <c r="M1330" s="1" t="s">
        <v>2314</v>
      </c>
    </row>
    <row r="1331" spans="1:13" ht="15.75" x14ac:dyDescent="0.25">
      <c r="A1331" s="1" t="s">
        <v>4002</v>
      </c>
      <c r="B1331" s="1" t="s">
        <v>4003</v>
      </c>
      <c r="C1331" s="1" t="s">
        <v>48</v>
      </c>
      <c r="D1331" s="1" t="s">
        <v>4004</v>
      </c>
      <c r="E1331" s="1">
        <v>11</v>
      </c>
      <c r="F1331" s="1">
        <v>12257</v>
      </c>
      <c r="G1331" s="1">
        <v>12</v>
      </c>
      <c r="H1331" s="1">
        <v>21015</v>
      </c>
      <c r="I1331" s="1">
        <v>0.91669999999999996</v>
      </c>
      <c r="J1331" s="1">
        <v>1.48163648721187E-2</v>
      </c>
      <c r="K1331" s="1" t="s">
        <v>1494</v>
      </c>
      <c r="L1331" s="1">
        <v>0.17167851008729701</v>
      </c>
      <c r="M1331" s="1" t="s">
        <v>2314</v>
      </c>
    </row>
    <row r="1332" spans="1:13" ht="15.75" x14ac:dyDescent="0.25">
      <c r="A1332" s="1" t="s">
        <v>4005</v>
      </c>
      <c r="B1332" s="1" t="s">
        <v>4006</v>
      </c>
      <c r="C1332" s="1" t="s">
        <v>15</v>
      </c>
      <c r="D1332" s="1" t="s">
        <v>4007</v>
      </c>
      <c r="E1332" s="1">
        <v>11</v>
      </c>
      <c r="F1332" s="1">
        <v>12257</v>
      </c>
      <c r="G1332" s="1">
        <v>12</v>
      </c>
      <c r="H1332" s="1">
        <v>21015</v>
      </c>
      <c r="I1332" s="1">
        <v>0.91669999999999996</v>
      </c>
      <c r="J1332" s="1">
        <v>1.48163648721187E-2</v>
      </c>
      <c r="K1332" s="1" t="s">
        <v>1494</v>
      </c>
      <c r="L1332" s="1">
        <v>0.17167851008729701</v>
      </c>
      <c r="M1332" s="1" t="s">
        <v>2314</v>
      </c>
    </row>
    <row r="1333" spans="1:13" ht="15.75" x14ac:dyDescent="0.25">
      <c r="A1333" s="1" t="s">
        <v>4008</v>
      </c>
      <c r="B1333" s="1" t="s">
        <v>4009</v>
      </c>
      <c r="C1333" s="1" t="s">
        <v>48</v>
      </c>
      <c r="D1333" s="1" t="s">
        <v>4010</v>
      </c>
      <c r="E1333" s="1">
        <v>11</v>
      </c>
      <c r="F1333" s="1">
        <v>12257</v>
      </c>
      <c r="G1333" s="1">
        <v>12</v>
      </c>
      <c r="H1333" s="1">
        <v>21015</v>
      </c>
      <c r="I1333" s="1">
        <v>0.91669999999999996</v>
      </c>
      <c r="J1333" s="1">
        <v>1.48163648721187E-2</v>
      </c>
      <c r="K1333" s="1" t="s">
        <v>1494</v>
      </c>
      <c r="L1333" s="1">
        <v>0.17167851008729701</v>
      </c>
      <c r="M1333" s="1" t="s">
        <v>2314</v>
      </c>
    </row>
    <row r="1334" spans="1:13" ht="15.75" x14ac:dyDescent="0.25">
      <c r="A1334" s="1" t="s">
        <v>4011</v>
      </c>
      <c r="B1334" s="1" t="s">
        <v>4012</v>
      </c>
      <c r="C1334" s="1" t="s">
        <v>29</v>
      </c>
      <c r="D1334" s="1" t="s">
        <v>4013</v>
      </c>
      <c r="E1334" s="1">
        <v>23</v>
      </c>
      <c r="F1334" s="1">
        <v>12257</v>
      </c>
      <c r="G1334" s="1">
        <v>29</v>
      </c>
      <c r="H1334" s="1">
        <v>21015</v>
      </c>
      <c r="I1334" s="1">
        <v>0.79310000000000003</v>
      </c>
      <c r="J1334" s="1">
        <v>1.5035448334902E-2</v>
      </c>
      <c r="K1334" s="1" t="s">
        <v>1494</v>
      </c>
      <c r="L1334" s="1">
        <v>0.17291885961317199</v>
      </c>
      <c r="M1334" s="1" t="s">
        <v>2314</v>
      </c>
    </row>
    <row r="1335" spans="1:13" ht="15.75" x14ac:dyDescent="0.25">
      <c r="A1335" s="1" t="s">
        <v>4014</v>
      </c>
      <c r="B1335" s="1" t="s">
        <v>4015</v>
      </c>
      <c r="C1335" s="1" t="s">
        <v>48</v>
      </c>
      <c r="D1335" s="1" t="s">
        <v>4016</v>
      </c>
      <c r="E1335" s="1">
        <v>23</v>
      </c>
      <c r="F1335" s="1">
        <v>12257</v>
      </c>
      <c r="G1335" s="1">
        <v>29</v>
      </c>
      <c r="H1335" s="1">
        <v>21015</v>
      </c>
      <c r="I1335" s="1">
        <v>0.79310000000000003</v>
      </c>
      <c r="J1335" s="1">
        <v>1.5035448334902E-2</v>
      </c>
      <c r="K1335" s="1" t="s">
        <v>1494</v>
      </c>
      <c r="L1335" s="1">
        <v>0.17291885961317199</v>
      </c>
      <c r="M1335" s="1" t="s">
        <v>2314</v>
      </c>
    </row>
    <row r="1336" spans="1:13" ht="15.75" x14ac:dyDescent="0.25">
      <c r="A1336" s="1" t="s">
        <v>4017</v>
      </c>
      <c r="B1336" s="1" t="s">
        <v>4018</v>
      </c>
      <c r="C1336" s="1" t="s">
        <v>48</v>
      </c>
      <c r="D1336" s="1" t="s">
        <v>4019</v>
      </c>
      <c r="E1336" s="1">
        <v>23</v>
      </c>
      <c r="F1336" s="1">
        <v>12257</v>
      </c>
      <c r="G1336" s="1">
        <v>29</v>
      </c>
      <c r="H1336" s="1">
        <v>21015</v>
      </c>
      <c r="I1336" s="1">
        <v>0.79310000000000003</v>
      </c>
      <c r="J1336" s="1">
        <v>1.5035448334902E-2</v>
      </c>
      <c r="K1336" s="1" t="s">
        <v>1494</v>
      </c>
      <c r="L1336" s="1">
        <v>0.17291885961317199</v>
      </c>
      <c r="M1336" s="1" t="s">
        <v>2314</v>
      </c>
    </row>
    <row r="1337" spans="1:13" ht="15.75" x14ac:dyDescent="0.25">
      <c r="A1337" s="1" t="s">
        <v>4020</v>
      </c>
      <c r="B1337" s="1" t="s">
        <v>4021</v>
      </c>
      <c r="C1337" s="1" t="s">
        <v>48</v>
      </c>
      <c r="D1337" s="1" t="s">
        <v>4022</v>
      </c>
      <c r="E1337" s="1">
        <v>23</v>
      </c>
      <c r="F1337" s="1">
        <v>12257</v>
      </c>
      <c r="G1337" s="1">
        <v>29</v>
      </c>
      <c r="H1337" s="1">
        <v>21015</v>
      </c>
      <c r="I1337" s="1">
        <v>0.79310000000000003</v>
      </c>
      <c r="J1337" s="1">
        <v>1.5035448334902E-2</v>
      </c>
      <c r="K1337" s="1" t="s">
        <v>1494</v>
      </c>
      <c r="L1337" s="1">
        <v>0.17291885961317199</v>
      </c>
      <c r="M1337" s="1" t="s">
        <v>2314</v>
      </c>
    </row>
    <row r="1338" spans="1:13" ht="15.75" x14ac:dyDescent="0.25">
      <c r="A1338" s="1" t="s">
        <v>4023</v>
      </c>
      <c r="B1338" s="1" t="s">
        <v>4024</v>
      </c>
      <c r="C1338" s="1" t="s">
        <v>48</v>
      </c>
      <c r="D1338" s="1" t="s">
        <v>4025</v>
      </c>
      <c r="E1338" s="1">
        <v>23</v>
      </c>
      <c r="F1338" s="1">
        <v>12257</v>
      </c>
      <c r="G1338" s="1">
        <v>29</v>
      </c>
      <c r="H1338" s="1">
        <v>21015</v>
      </c>
      <c r="I1338" s="1">
        <v>0.79310000000000003</v>
      </c>
      <c r="J1338" s="1">
        <v>1.5035448334902E-2</v>
      </c>
      <c r="K1338" s="1" t="s">
        <v>1494</v>
      </c>
      <c r="L1338" s="1">
        <v>0.17291885961317199</v>
      </c>
      <c r="M1338" s="1" t="s">
        <v>2314</v>
      </c>
    </row>
    <row r="1339" spans="1:13" ht="15.75" x14ac:dyDescent="0.25">
      <c r="A1339" s="1" t="s">
        <v>4026</v>
      </c>
      <c r="B1339" s="1" t="s">
        <v>4027</v>
      </c>
      <c r="C1339" s="1" t="s">
        <v>48</v>
      </c>
      <c r="D1339" s="1" t="s">
        <v>4028</v>
      </c>
      <c r="E1339" s="1">
        <v>23</v>
      </c>
      <c r="F1339" s="1">
        <v>12257</v>
      </c>
      <c r="G1339" s="1">
        <v>29</v>
      </c>
      <c r="H1339" s="1">
        <v>21015</v>
      </c>
      <c r="I1339" s="1">
        <v>0.79310000000000003</v>
      </c>
      <c r="J1339" s="1">
        <v>1.5035448334902E-2</v>
      </c>
      <c r="K1339" s="1" t="s">
        <v>1494</v>
      </c>
      <c r="L1339" s="1">
        <v>0.17291885961317199</v>
      </c>
      <c r="M1339" s="1" t="s">
        <v>2314</v>
      </c>
    </row>
    <row r="1340" spans="1:13" ht="15.75" x14ac:dyDescent="0.25">
      <c r="A1340" s="1" t="s">
        <v>4029</v>
      </c>
      <c r="B1340" s="1" t="s">
        <v>4030</v>
      </c>
      <c r="C1340" s="1" t="s">
        <v>48</v>
      </c>
      <c r="D1340" s="1" t="s">
        <v>4031</v>
      </c>
      <c r="E1340" s="1">
        <v>23</v>
      </c>
      <c r="F1340" s="1">
        <v>12257</v>
      </c>
      <c r="G1340" s="1">
        <v>29</v>
      </c>
      <c r="H1340" s="1">
        <v>21015</v>
      </c>
      <c r="I1340" s="1">
        <v>0.79310000000000003</v>
      </c>
      <c r="J1340" s="1">
        <v>1.5035448334902E-2</v>
      </c>
      <c r="K1340" s="1" t="s">
        <v>1494</v>
      </c>
      <c r="L1340" s="1">
        <v>0.17291885961317199</v>
      </c>
      <c r="M1340" s="1" t="s">
        <v>2314</v>
      </c>
    </row>
    <row r="1341" spans="1:13" ht="15.75" x14ac:dyDescent="0.25">
      <c r="A1341" s="1" t="s">
        <v>4032</v>
      </c>
      <c r="B1341" s="1" t="s">
        <v>4033</v>
      </c>
      <c r="C1341" s="1" t="s">
        <v>48</v>
      </c>
      <c r="D1341" s="1" t="s">
        <v>4034</v>
      </c>
      <c r="E1341" s="1">
        <v>23</v>
      </c>
      <c r="F1341" s="1">
        <v>12257</v>
      </c>
      <c r="G1341" s="1">
        <v>29</v>
      </c>
      <c r="H1341" s="1">
        <v>21015</v>
      </c>
      <c r="I1341" s="1">
        <v>0.79310000000000003</v>
      </c>
      <c r="J1341" s="1">
        <v>1.5035448334902E-2</v>
      </c>
      <c r="K1341" s="1" t="s">
        <v>1494</v>
      </c>
      <c r="L1341" s="1">
        <v>0.17291885961317199</v>
      </c>
      <c r="M1341" s="1" t="s">
        <v>2314</v>
      </c>
    </row>
    <row r="1342" spans="1:13" ht="15.75" x14ac:dyDescent="0.25">
      <c r="A1342" s="1" t="s">
        <v>4035</v>
      </c>
      <c r="B1342" s="1" t="s">
        <v>4036</v>
      </c>
      <c r="C1342" s="1" t="s">
        <v>48</v>
      </c>
      <c r="D1342" s="1" t="s">
        <v>4037</v>
      </c>
      <c r="E1342" s="1">
        <v>23</v>
      </c>
      <c r="F1342" s="1">
        <v>12257</v>
      </c>
      <c r="G1342" s="1">
        <v>29</v>
      </c>
      <c r="H1342" s="1">
        <v>21015</v>
      </c>
      <c r="I1342" s="1">
        <v>0.79310000000000003</v>
      </c>
      <c r="J1342" s="1">
        <v>1.5035448334902E-2</v>
      </c>
      <c r="K1342" s="1" t="s">
        <v>1494</v>
      </c>
      <c r="L1342" s="1">
        <v>0.17291885961317199</v>
      </c>
      <c r="M1342" s="1" t="s">
        <v>2314</v>
      </c>
    </row>
    <row r="1343" spans="1:13" ht="15.75" x14ac:dyDescent="0.25">
      <c r="A1343" s="1" t="s">
        <v>4038</v>
      </c>
      <c r="B1343" s="1" t="s">
        <v>4039</v>
      </c>
      <c r="C1343" s="1" t="s">
        <v>48</v>
      </c>
      <c r="D1343" s="1" t="s">
        <v>4040</v>
      </c>
      <c r="E1343" s="1">
        <v>23</v>
      </c>
      <c r="F1343" s="1">
        <v>12257</v>
      </c>
      <c r="G1343" s="1">
        <v>29</v>
      </c>
      <c r="H1343" s="1">
        <v>21015</v>
      </c>
      <c r="I1343" s="1">
        <v>0.79310000000000003</v>
      </c>
      <c r="J1343" s="1">
        <v>1.5035448334902E-2</v>
      </c>
      <c r="K1343" s="1" t="s">
        <v>1494</v>
      </c>
      <c r="L1343" s="1">
        <v>0.17291885961317199</v>
      </c>
      <c r="M1343" s="1" t="s">
        <v>2314</v>
      </c>
    </row>
    <row r="1344" spans="1:13" ht="15.75" x14ac:dyDescent="0.25">
      <c r="A1344" s="1" t="s">
        <v>4041</v>
      </c>
      <c r="B1344" s="1" t="s">
        <v>4042</v>
      </c>
      <c r="C1344" s="1" t="s">
        <v>29</v>
      </c>
      <c r="D1344" s="1" t="s">
        <v>4043</v>
      </c>
      <c r="E1344" s="1">
        <v>179</v>
      </c>
      <c r="F1344" s="1">
        <v>12257</v>
      </c>
      <c r="G1344" s="1">
        <v>276</v>
      </c>
      <c r="H1344" s="1">
        <v>21015</v>
      </c>
      <c r="I1344" s="1">
        <v>0.64859999999999995</v>
      </c>
      <c r="J1344" s="1">
        <v>1.50661761062761E-2</v>
      </c>
      <c r="K1344" s="1" t="s">
        <v>1494</v>
      </c>
      <c r="L1344" s="1">
        <v>0.173143233078381</v>
      </c>
      <c r="M1344" s="1" t="s">
        <v>2314</v>
      </c>
    </row>
    <row r="1345" spans="1:13" ht="15.75" x14ac:dyDescent="0.25">
      <c r="A1345" s="1" t="s">
        <v>4044</v>
      </c>
      <c r="B1345" s="1" t="s">
        <v>4045</v>
      </c>
      <c r="C1345" s="1" t="s">
        <v>48</v>
      </c>
      <c r="D1345" s="1" t="s">
        <v>4046</v>
      </c>
      <c r="E1345" s="1">
        <v>39</v>
      </c>
      <c r="F1345" s="1">
        <v>12257</v>
      </c>
      <c r="G1345" s="1">
        <v>53</v>
      </c>
      <c r="H1345" s="1">
        <v>21015</v>
      </c>
      <c r="I1345" s="1">
        <v>0.73580000000000001</v>
      </c>
      <c r="J1345" s="1">
        <v>1.5458111499657E-2</v>
      </c>
      <c r="K1345" s="1" t="s">
        <v>1494</v>
      </c>
      <c r="L1345" s="1">
        <v>0.177383266086027</v>
      </c>
      <c r="M1345" s="1" t="s">
        <v>2314</v>
      </c>
    </row>
    <row r="1346" spans="1:13" ht="15.75" x14ac:dyDescent="0.25">
      <c r="A1346" s="1" t="s">
        <v>4047</v>
      </c>
      <c r="B1346" s="1" t="s">
        <v>4048</v>
      </c>
      <c r="C1346" s="1" t="s">
        <v>29</v>
      </c>
      <c r="D1346" s="1" t="s">
        <v>4049</v>
      </c>
      <c r="E1346" s="1">
        <v>39</v>
      </c>
      <c r="F1346" s="1">
        <v>12257</v>
      </c>
      <c r="G1346" s="1">
        <v>53</v>
      </c>
      <c r="H1346" s="1">
        <v>21015</v>
      </c>
      <c r="I1346" s="1">
        <v>0.73580000000000001</v>
      </c>
      <c r="J1346" s="1">
        <v>1.5458111499657E-2</v>
      </c>
      <c r="K1346" s="1" t="s">
        <v>1494</v>
      </c>
      <c r="L1346" s="1">
        <v>0.177383266086027</v>
      </c>
      <c r="M1346" s="1" t="s">
        <v>2314</v>
      </c>
    </row>
    <row r="1347" spans="1:13" ht="15.75" x14ac:dyDescent="0.25">
      <c r="A1347" s="1" t="s">
        <v>4050</v>
      </c>
      <c r="B1347" s="1" t="s">
        <v>4051</v>
      </c>
      <c r="C1347" s="1" t="s">
        <v>15</v>
      </c>
      <c r="D1347" s="1" t="s">
        <v>4052</v>
      </c>
      <c r="E1347" s="1">
        <v>52</v>
      </c>
      <c r="F1347" s="1">
        <v>12257</v>
      </c>
      <c r="G1347" s="1">
        <v>73</v>
      </c>
      <c r="H1347" s="1">
        <v>21015</v>
      </c>
      <c r="I1347" s="1">
        <v>0.71230000000000004</v>
      </c>
      <c r="J1347" s="1">
        <v>1.55683133615231E-2</v>
      </c>
      <c r="K1347" s="1" t="s">
        <v>1494</v>
      </c>
      <c r="L1347" s="1">
        <v>0.17851511769817699</v>
      </c>
      <c r="M1347" s="1" t="s">
        <v>2314</v>
      </c>
    </row>
    <row r="1348" spans="1:13" ht="15.75" x14ac:dyDescent="0.25">
      <c r="A1348" s="1" t="s">
        <v>4053</v>
      </c>
      <c r="B1348" s="1" t="s">
        <v>4054</v>
      </c>
      <c r="C1348" s="1" t="s">
        <v>48</v>
      </c>
      <c r="D1348" s="1" t="s">
        <v>4055</v>
      </c>
      <c r="E1348" s="1">
        <v>25</v>
      </c>
      <c r="F1348" s="1">
        <v>12257</v>
      </c>
      <c r="G1348" s="1">
        <v>32</v>
      </c>
      <c r="H1348" s="1">
        <v>21015</v>
      </c>
      <c r="I1348" s="1">
        <v>0.78120000000000001</v>
      </c>
      <c r="J1348" s="1">
        <v>1.5685852065575299E-2</v>
      </c>
      <c r="K1348" s="1" t="s">
        <v>1494</v>
      </c>
      <c r="L1348" s="1">
        <v>0.17972935469939799</v>
      </c>
      <c r="M1348" s="1" t="s">
        <v>2314</v>
      </c>
    </row>
    <row r="1349" spans="1:13" ht="15.75" x14ac:dyDescent="0.25">
      <c r="A1349" s="1" t="s">
        <v>4056</v>
      </c>
      <c r="B1349" s="1" t="s">
        <v>4057</v>
      </c>
      <c r="C1349" s="1" t="s">
        <v>29</v>
      </c>
      <c r="D1349" s="1" t="s">
        <v>4058</v>
      </c>
      <c r="E1349" s="1">
        <v>37</v>
      </c>
      <c r="F1349" s="1">
        <v>12257</v>
      </c>
      <c r="G1349" s="1">
        <v>50</v>
      </c>
      <c r="H1349" s="1">
        <v>21015</v>
      </c>
      <c r="I1349" s="1">
        <v>0.74</v>
      </c>
      <c r="J1349" s="1">
        <v>1.5782161247091701E-2</v>
      </c>
      <c r="K1349" s="1" t="s">
        <v>1494</v>
      </c>
      <c r="L1349" s="1">
        <v>0.18069872157834799</v>
      </c>
      <c r="M1349" s="1" t="s">
        <v>2314</v>
      </c>
    </row>
    <row r="1350" spans="1:13" ht="15.75" x14ac:dyDescent="0.25">
      <c r="A1350" s="1" t="s">
        <v>4059</v>
      </c>
      <c r="B1350" s="1" t="s">
        <v>4060</v>
      </c>
      <c r="C1350" s="1" t="s">
        <v>48</v>
      </c>
      <c r="D1350" s="1" t="s">
        <v>4061</v>
      </c>
      <c r="E1350" s="1">
        <v>35</v>
      </c>
      <c r="F1350" s="1">
        <v>12257</v>
      </c>
      <c r="G1350" s="1">
        <v>47</v>
      </c>
      <c r="H1350" s="1">
        <v>21015</v>
      </c>
      <c r="I1350" s="1">
        <v>0.74470000000000003</v>
      </c>
      <c r="J1350" s="1">
        <v>1.60466679443447E-2</v>
      </c>
      <c r="K1350" s="1" t="s">
        <v>1494</v>
      </c>
      <c r="L1350" s="1">
        <v>0.18266258806980801</v>
      </c>
      <c r="M1350" s="1" t="s">
        <v>2314</v>
      </c>
    </row>
    <row r="1351" spans="1:13" ht="15.75" x14ac:dyDescent="0.25">
      <c r="A1351" s="1" t="s">
        <v>4062</v>
      </c>
      <c r="B1351" s="1" t="s">
        <v>4063</v>
      </c>
      <c r="C1351" s="1" t="s">
        <v>48</v>
      </c>
      <c r="D1351" s="1" t="s">
        <v>4064</v>
      </c>
      <c r="E1351" s="1">
        <v>35</v>
      </c>
      <c r="F1351" s="1">
        <v>12257</v>
      </c>
      <c r="G1351" s="1">
        <v>47</v>
      </c>
      <c r="H1351" s="1">
        <v>21015</v>
      </c>
      <c r="I1351" s="1">
        <v>0.74470000000000003</v>
      </c>
      <c r="J1351" s="1">
        <v>1.60466679443447E-2</v>
      </c>
      <c r="K1351" s="1" t="s">
        <v>1494</v>
      </c>
      <c r="L1351" s="1">
        <v>0.18266258806980801</v>
      </c>
      <c r="M1351" s="1" t="s">
        <v>2314</v>
      </c>
    </row>
    <row r="1352" spans="1:13" ht="15.75" x14ac:dyDescent="0.25">
      <c r="A1352" s="1" t="s">
        <v>4065</v>
      </c>
      <c r="B1352" s="1" t="s">
        <v>4066</v>
      </c>
      <c r="C1352" s="1" t="s">
        <v>48</v>
      </c>
      <c r="D1352" s="1" t="s">
        <v>4067</v>
      </c>
      <c r="E1352" s="1">
        <v>27</v>
      </c>
      <c r="F1352" s="1">
        <v>12257</v>
      </c>
      <c r="G1352" s="1">
        <v>35</v>
      </c>
      <c r="H1352" s="1">
        <v>21015</v>
      </c>
      <c r="I1352" s="1">
        <v>0.77139999999999997</v>
      </c>
      <c r="J1352" s="1">
        <v>1.6085077061518901E-2</v>
      </c>
      <c r="K1352" s="1" t="s">
        <v>1494</v>
      </c>
      <c r="L1352" s="1">
        <v>0.18266258806980801</v>
      </c>
      <c r="M1352" s="1" t="s">
        <v>2314</v>
      </c>
    </row>
    <row r="1353" spans="1:13" ht="15.75" x14ac:dyDescent="0.25">
      <c r="A1353" s="1" t="s">
        <v>4068</v>
      </c>
      <c r="B1353" s="1" t="s">
        <v>4069</v>
      </c>
      <c r="C1353" s="1" t="s">
        <v>48</v>
      </c>
      <c r="D1353" s="1" t="s">
        <v>4070</v>
      </c>
      <c r="E1353" s="1">
        <v>27</v>
      </c>
      <c r="F1353" s="1">
        <v>12257</v>
      </c>
      <c r="G1353" s="1">
        <v>35</v>
      </c>
      <c r="H1353" s="1">
        <v>21015</v>
      </c>
      <c r="I1353" s="1">
        <v>0.77139999999999997</v>
      </c>
      <c r="J1353" s="1">
        <v>1.6085077061518901E-2</v>
      </c>
      <c r="K1353" s="1" t="s">
        <v>1494</v>
      </c>
      <c r="L1353" s="1">
        <v>0.18266258806980801</v>
      </c>
      <c r="M1353" s="1" t="s">
        <v>2314</v>
      </c>
    </row>
    <row r="1354" spans="1:13" ht="15.75" x14ac:dyDescent="0.25">
      <c r="A1354" s="1" t="s">
        <v>4071</v>
      </c>
      <c r="B1354" s="1" t="s">
        <v>4072</v>
      </c>
      <c r="C1354" s="1" t="s">
        <v>48</v>
      </c>
      <c r="D1354" s="1" t="s">
        <v>4073</v>
      </c>
      <c r="E1354" s="1">
        <v>27</v>
      </c>
      <c r="F1354" s="1">
        <v>12257</v>
      </c>
      <c r="G1354" s="1">
        <v>35</v>
      </c>
      <c r="H1354" s="1">
        <v>21015</v>
      </c>
      <c r="I1354" s="1">
        <v>0.77139999999999997</v>
      </c>
      <c r="J1354" s="1">
        <v>1.6085077061518901E-2</v>
      </c>
      <c r="K1354" s="1" t="s">
        <v>1494</v>
      </c>
      <c r="L1354" s="1">
        <v>0.18266258806980801</v>
      </c>
      <c r="M1354" s="1" t="s">
        <v>2314</v>
      </c>
    </row>
    <row r="1355" spans="1:13" ht="15.75" x14ac:dyDescent="0.25">
      <c r="A1355" s="1" t="s">
        <v>4074</v>
      </c>
      <c r="B1355" s="1" t="s">
        <v>4075</v>
      </c>
      <c r="C1355" s="1" t="s">
        <v>48</v>
      </c>
      <c r="D1355" s="1" t="s">
        <v>4076</v>
      </c>
      <c r="E1355" s="1">
        <v>27</v>
      </c>
      <c r="F1355" s="1">
        <v>12257</v>
      </c>
      <c r="G1355" s="1">
        <v>35</v>
      </c>
      <c r="H1355" s="1">
        <v>21015</v>
      </c>
      <c r="I1355" s="1">
        <v>0.77139999999999997</v>
      </c>
      <c r="J1355" s="1">
        <v>1.6085077061518901E-2</v>
      </c>
      <c r="K1355" s="1" t="s">
        <v>1494</v>
      </c>
      <c r="L1355" s="1">
        <v>0.18266258806980801</v>
      </c>
      <c r="M1355" s="1" t="s">
        <v>2314</v>
      </c>
    </row>
    <row r="1356" spans="1:13" ht="15.75" x14ac:dyDescent="0.25">
      <c r="A1356" s="1" t="s">
        <v>4077</v>
      </c>
      <c r="B1356" s="1" t="s">
        <v>4078</v>
      </c>
      <c r="C1356" s="1" t="s">
        <v>48</v>
      </c>
      <c r="D1356" s="1" t="s">
        <v>4079</v>
      </c>
      <c r="E1356" s="1">
        <v>16</v>
      </c>
      <c r="F1356" s="1">
        <v>12257</v>
      </c>
      <c r="G1356" s="1">
        <v>19</v>
      </c>
      <c r="H1356" s="1">
        <v>21015</v>
      </c>
      <c r="I1356" s="1">
        <v>0.84209999999999996</v>
      </c>
      <c r="J1356" s="1">
        <v>1.6166716036241899E-2</v>
      </c>
      <c r="K1356" s="1" t="s">
        <v>1494</v>
      </c>
      <c r="L1356" s="1">
        <v>0.18266258806980801</v>
      </c>
      <c r="M1356" s="1" t="s">
        <v>2314</v>
      </c>
    </row>
    <row r="1357" spans="1:13" ht="15.75" x14ac:dyDescent="0.25">
      <c r="A1357" s="1" t="s">
        <v>4080</v>
      </c>
      <c r="B1357" s="1" t="s">
        <v>4081</v>
      </c>
      <c r="C1357" s="1" t="s">
        <v>15</v>
      </c>
      <c r="D1357" s="1" t="s">
        <v>4082</v>
      </c>
      <c r="E1357" s="1">
        <v>16</v>
      </c>
      <c r="F1357" s="1">
        <v>12257</v>
      </c>
      <c r="G1357" s="1">
        <v>19</v>
      </c>
      <c r="H1357" s="1">
        <v>21015</v>
      </c>
      <c r="I1357" s="1">
        <v>0.84209999999999996</v>
      </c>
      <c r="J1357" s="1">
        <v>1.6166716036241899E-2</v>
      </c>
      <c r="K1357" s="1" t="s">
        <v>1494</v>
      </c>
      <c r="L1357" s="1">
        <v>0.18266258806980801</v>
      </c>
      <c r="M1357" s="1" t="s">
        <v>2314</v>
      </c>
    </row>
    <row r="1358" spans="1:13" ht="15.75" x14ac:dyDescent="0.25">
      <c r="A1358" s="1" t="s">
        <v>4083</v>
      </c>
      <c r="B1358" s="1" t="s">
        <v>4084</v>
      </c>
      <c r="C1358" s="1" t="s">
        <v>48</v>
      </c>
      <c r="D1358" s="1" t="s">
        <v>4085</v>
      </c>
      <c r="E1358" s="1">
        <v>16</v>
      </c>
      <c r="F1358" s="1">
        <v>12257</v>
      </c>
      <c r="G1358" s="1">
        <v>19</v>
      </c>
      <c r="H1358" s="1">
        <v>21015</v>
      </c>
      <c r="I1358" s="1">
        <v>0.84209999999999996</v>
      </c>
      <c r="J1358" s="1">
        <v>1.6166716036241899E-2</v>
      </c>
      <c r="K1358" s="1" t="s">
        <v>1494</v>
      </c>
      <c r="L1358" s="1">
        <v>0.18266258806980801</v>
      </c>
      <c r="M1358" s="1" t="s">
        <v>2314</v>
      </c>
    </row>
    <row r="1359" spans="1:13" ht="15.75" x14ac:dyDescent="0.25">
      <c r="A1359" s="1" t="s">
        <v>4086</v>
      </c>
      <c r="B1359" s="1" t="s">
        <v>4087</v>
      </c>
      <c r="C1359" s="1" t="s">
        <v>15</v>
      </c>
      <c r="D1359" s="1" t="s">
        <v>4088</v>
      </c>
      <c r="E1359" s="1">
        <v>16</v>
      </c>
      <c r="F1359" s="1">
        <v>12257</v>
      </c>
      <c r="G1359" s="1">
        <v>19</v>
      </c>
      <c r="H1359" s="1">
        <v>21015</v>
      </c>
      <c r="I1359" s="1">
        <v>0.84209999999999996</v>
      </c>
      <c r="J1359" s="1">
        <v>1.6166716036241899E-2</v>
      </c>
      <c r="K1359" s="1" t="s">
        <v>1494</v>
      </c>
      <c r="L1359" s="1">
        <v>0.18266258806980801</v>
      </c>
      <c r="M1359" s="1" t="s">
        <v>2314</v>
      </c>
    </row>
    <row r="1360" spans="1:13" ht="15.75" x14ac:dyDescent="0.25">
      <c r="A1360" s="1" t="s">
        <v>4089</v>
      </c>
      <c r="B1360" s="1" t="s">
        <v>4090</v>
      </c>
      <c r="C1360" s="1" t="s">
        <v>48</v>
      </c>
      <c r="D1360" s="1" t="s">
        <v>4091</v>
      </c>
      <c r="E1360" s="1">
        <v>16</v>
      </c>
      <c r="F1360" s="1">
        <v>12257</v>
      </c>
      <c r="G1360" s="1">
        <v>19</v>
      </c>
      <c r="H1360" s="1">
        <v>21015</v>
      </c>
      <c r="I1360" s="1">
        <v>0.84209999999999996</v>
      </c>
      <c r="J1360" s="1">
        <v>1.6166716036241899E-2</v>
      </c>
      <c r="K1360" s="1" t="s">
        <v>1494</v>
      </c>
      <c r="L1360" s="1">
        <v>0.18266258806980801</v>
      </c>
      <c r="M1360" s="1" t="s">
        <v>2314</v>
      </c>
    </row>
    <row r="1361" spans="1:13" ht="15.75" x14ac:dyDescent="0.25">
      <c r="A1361" s="1" t="s">
        <v>4092</v>
      </c>
      <c r="B1361" s="1" t="s">
        <v>4093</v>
      </c>
      <c r="C1361" s="1" t="s">
        <v>48</v>
      </c>
      <c r="D1361" s="1" t="s">
        <v>4094</v>
      </c>
      <c r="E1361" s="1">
        <v>16</v>
      </c>
      <c r="F1361" s="1">
        <v>12257</v>
      </c>
      <c r="G1361" s="1">
        <v>19</v>
      </c>
      <c r="H1361" s="1">
        <v>21015</v>
      </c>
      <c r="I1361" s="1">
        <v>0.84209999999999996</v>
      </c>
      <c r="J1361" s="1">
        <v>1.6166716036241899E-2</v>
      </c>
      <c r="K1361" s="1" t="s">
        <v>1494</v>
      </c>
      <c r="L1361" s="1">
        <v>0.18266258806980801</v>
      </c>
      <c r="M1361" s="1" t="s">
        <v>2314</v>
      </c>
    </row>
    <row r="1362" spans="1:13" ht="15.75" x14ac:dyDescent="0.25">
      <c r="A1362" s="1" t="s">
        <v>4095</v>
      </c>
      <c r="B1362" s="1" t="s">
        <v>4096</v>
      </c>
      <c r="C1362" s="1" t="s">
        <v>15</v>
      </c>
      <c r="D1362" s="1" t="s">
        <v>4097</v>
      </c>
      <c r="E1362" s="1">
        <v>16</v>
      </c>
      <c r="F1362" s="1">
        <v>12257</v>
      </c>
      <c r="G1362" s="1">
        <v>19</v>
      </c>
      <c r="H1362" s="1">
        <v>21015</v>
      </c>
      <c r="I1362" s="1">
        <v>0.84209999999999996</v>
      </c>
      <c r="J1362" s="1">
        <v>1.6166716036241899E-2</v>
      </c>
      <c r="K1362" s="1" t="s">
        <v>1494</v>
      </c>
      <c r="L1362" s="1">
        <v>0.18266258806980801</v>
      </c>
      <c r="M1362" s="1" t="s">
        <v>2314</v>
      </c>
    </row>
    <row r="1363" spans="1:13" ht="15.75" x14ac:dyDescent="0.25">
      <c r="A1363" s="1" t="s">
        <v>4098</v>
      </c>
      <c r="B1363" s="1" t="s">
        <v>4099</v>
      </c>
      <c r="C1363" s="1" t="s">
        <v>48</v>
      </c>
      <c r="D1363" s="1" t="s">
        <v>4100</v>
      </c>
      <c r="E1363" s="1">
        <v>16</v>
      </c>
      <c r="F1363" s="1">
        <v>12257</v>
      </c>
      <c r="G1363" s="1">
        <v>19</v>
      </c>
      <c r="H1363" s="1">
        <v>21015</v>
      </c>
      <c r="I1363" s="1">
        <v>0.84209999999999996</v>
      </c>
      <c r="J1363" s="1">
        <v>1.6166716036241899E-2</v>
      </c>
      <c r="K1363" s="1" t="s">
        <v>1494</v>
      </c>
      <c r="L1363" s="1">
        <v>0.18266258806980801</v>
      </c>
      <c r="M1363" s="1" t="s">
        <v>2314</v>
      </c>
    </row>
    <row r="1364" spans="1:13" ht="15.75" x14ac:dyDescent="0.25">
      <c r="A1364" s="1" t="s">
        <v>4101</v>
      </c>
      <c r="B1364" s="1" t="s">
        <v>4102</v>
      </c>
      <c r="C1364" s="1" t="s">
        <v>48</v>
      </c>
      <c r="D1364" s="1" t="s">
        <v>4103</v>
      </c>
      <c r="E1364" s="1">
        <v>16</v>
      </c>
      <c r="F1364" s="1">
        <v>12257</v>
      </c>
      <c r="G1364" s="1">
        <v>19</v>
      </c>
      <c r="H1364" s="1">
        <v>21015</v>
      </c>
      <c r="I1364" s="1">
        <v>0.84209999999999996</v>
      </c>
      <c r="J1364" s="1">
        <v>1.6166716036241899E-2</v>
      </c>
      <c r="K1364" s="1" t="s">
        <v>1494</v>
      </c>
      <c r="L1364" s="1">
        <v>0.18266258806980801</v>
      </c>
      <c r="M1364" s="1" t="s">
        <v>2314</v>
      </c>
    </row>
    <row r="1365" spans="1:13" ht="15.75" x14ac:dyDescent="0.25">
      <c r="A1365" s="1" t="s">
        <v>4104</v>
      </c>
      <c r="B1365" s="1" t="s">
        <v>4105</v>
      </c>
      <c r="C1365" s="1" t="s">
        <v>29</v>
      </c>
      <c r="D1365" s="1" t="s">
        <v>4106</v>
      </c>
      <c r="E1365" s="1">
        <v>16</v>
      </c>
      <c r="F1365" s="1">
        <v>12257</v>
      </c>
      <c r="G1365" s="1">
        <v>19</v>
      </c>
      <c r="H1365" s="1">
        <v>21015</v>
      </c>
      <c r="I1365" s="1">
        <v>0.84209999999999996</v>
      </c>
      <c r="J1365" s="1">
        <v>1.6166716036241899E-2</v>
      </c>
      <c r="K1365" s="1" t="s">
        <v>1494</v>
      </c>
      <c r="L1365" s="1">
        <v>0.18266258806980801</v>
      </c>
      <c r="M1365" s="1" t="s">
        <v>2314</v>
      </c>
    </row>
    <row r="1366" spans="1:13" ht="15.75" x14ac:dyDescent="0.25">
      <c r="A1366" s="1" t="s">
        <v>4107</v>
      </c>
      <c r="B1366" s="1" t="s">
        <v>4108</v>
      </c>
      <c r="C1366" s="1" t="s">
        <v>48</v>
      </c>
      <c r="D1366" s="1" t="s">
        <v>4109</v>
      </c>
      <c r="E1366" s="1">
        <v>16</v>
      </c>
      <c r="F1366" s="1">
        <v>12257</v>
      </c>
      <c r="G1366" s="1">
        <v>19</v>
      </c>
      <c r="H1366" s="1">
        <v>21015</v>
      </c>
      <c r="I1366" s="1">
        <v>0.84209999999999996</v>
      </c>
      <c r="J1366" s="1">
        <v>1.6166716036241899E-2</v>
      </c>
      <c r="K1366" s="1" t="s">
        <v>1494</v>
      </c>
      <c r="L1366" s="1">
        <v>0.18266258806980801</v>
      </c>
      <c r="M1366" s="1" t="s">
        <v>2314</v>
      </c>
    </row>
    <row r="1367" spans="1:13" ht="15.75" x14ac:dyDescent="0.25">
      <c r="A1367" s="1" t="s">
        <v>4110</v>
      </c>
      <c r="B1367" s="1" t="s">
        <v>4111</v>
      </c>
      <c r="C1367" s="1" t="s">
        <v>48</v>
      </c>
      <c r="D1367" s="1" t="s">
        <v>4112</v>
      </c>
      <c r="E1367" s="1">
        <v>16</v>
      </c>
      <c r="F1367" s="1">
        <v>12257</v>
      </c>
      <c r="G1367" s="1">
        <v>19</v>
      </c>
      <c r="H1367" s="1">
        <v>21015</v>
      </c>
      <c r="I1367" s="1">
        <v>0.84209999999999996</v>
      </c>
      <c r="J1367" s="1">
        <v>1.6166716036241899E-2</v>
      </c>
      <c r="K1367" s="1" t="s">
        <v>1494</v>
      </c>
      <c r="L1367" s="1">
        <v>0.18266258806980801</v>
      </c>
      <c r="M1367" s="1" t="s">
        <v>2314</v>
      </c>
    </row>
    <row r="1368" spans="1:13" ht="15.75" x14ac:dyDescent="0.25">
      <c r="A1368" s="1" t="s">
        <v>4113</v>
      </c>
      <c r="B1368" s="1" t="s">
        <v>4114</v>
      </c>
      <c r="C1368" s="1" t="s">
        <v>48</v>
      </c>
      <c r="D1368" s="1" t="s">
        <v>4115</v>
      </c>
      <c r="E1368" s="1">
        <v>29</v>
      </c>
      <c r="F1368" s="1">
        <v>12257</v>
      </c>
      <c r="G1368" s="1">
        <v>38</v>
      </c>
      <c r="H1368" s="1">
        <v>21015</v>
      </c>
      <c r="I1368" s="1">
        <v>0.76319999999999999</v>
      </c>
      <c r="J1368" s="1">
        <v>1.6283340261415102E-2</v>
      </c>
      <c r="K1368" s="1" t="s">
        <v>1494</v>
      </c>
      <c r="L1368" s="1">
        <v>0.183711311107223</v>
      </c>
      <c r="M1368" s="1" t="s">
        <v>2314</v>
      </c>
    </row>
    <row r="1369" spans="1:13" ht="15.75" x14ac:dyDescent="0.25">
      <c r="A1369" s="1" t="s">
        <v>4116</v>
      </c>
      <c r="B1369" s="1" t="s">
        <v>4117</v>
      </c>
      <c r="C1369" s="1" t="s">
        <v>48</v>
      </c>
      <c r="D1369" s="1" t="s">
        <v>4118</v>
      </c>
      <c r="E1369" s="1">
        <v>29</v>
      </c>
      <c r="F1369" s="1">
        <v>12257</v>
      </c>
      <c r="G1369" s="1">
        <v>38</v>
      </c>
      <c r="H1369" s="1">
        <v>21015</v>
      </c>
      <c r="I1369" s="1">
        <v>0.76319999999999999</v>
      </c>
      <c r="J1369" s="1">
        <v>1.6283340261415102E-2</v>
      </c>
      <c r="K1369" s="1" t="s">
        <v>1494</v>
      </c>
      <c r="L1369" s="1">
        <v>0.183711311107223</v>
      </c>
      <c r="M1369" s="1" t="s">
        <v>2314</v>
      </c>
    </row>
    <row r="1370" spans="1:13" ht="15.75" x14ac:dyDescent="0.25">
      <c r="A1370" s="1" t="s">
        <v>4119</v>
      </c>
      <c r="B1370" s="1" t="s">
        <v>4120</v>
      </c>
      <c r="C1370" s="1" t="s">
        <v>48</v>
      </c>
      <c r="D1370" s="1" t="s">
        <v>4121</v>
      </c>
      <c r="E1370" s="1">
        <v>31</v>
      </c>
      <c r="F1370" s="1">
        <v>12257</v>
      </c>
      <c r="G1370" s="1">
        <v>41</v>
      </c>
      <c r="H1370" s="1">
        <v>21015</v>
      </c>
      <c r="I1370" s="1">
        <v>0.75609999999999999</v>
      </c>
      <c r="J1370" s="1">
        <v>1.6321784388684299E-2</v>
      </c>
      <c r="K1370" s="1" t="s">
        <v>1494</v>
      </c>
      <c r="L1370" s="1">
        <v>0.184010533422172</v>
      </c>
      <c r="M1370" s="1" t="s">
        <v>2314</v>
      </c>
    </row>
    <row r="1371" spans="1:13" ht="15.75" x14ac:dyDescent="0.25">
      <c r="A1371" s="1" t="s">
        <v>4122</v>
      </c>
      <c r="B1371" s="1" t="s">
        <v>4123</v>
      </c>
      <c r="C1371" s="1" t="s">
        <v>48</v>
      </c>
      <c r="D1371" s="1" t="s">
        <v>4124</v>
      </c>
      <c r="E1371" s="1">
        <v>66</v>
      </c>
      <c r="F1371" s="1">
        <v>12257</v>
      </c>
      <c r="G1371" s="1">
        <v>95</v>
      </c>
      <c r="H1371" s="1">
        <v>21015</v>
      </c>
      <c r="I1371" s="1">
        <v>0.69469999999999998</v>
      </c>
      <c r="J1371" s="1">
        <v>1.6499899366448599E-2</v>
      </c>
      <c r="K1371" s="1" t="s">
        <v>1494</v>
      </c>
      <c r="L1371" s="1">
        <v>0.185882807899101</v>
      </c>
      <c r="M1371" s="1" t="s">
        <v>2314</v>
      </c>
    </row>
    <row r="1372" spans="1:13" ht="15.75" x14ac:dyDescent="0.25">
      <c r="A1372" s="1" t="s">
        <v>4125</v>
      </c>
      <c r="B1372" s="1" t="s">
        <v>4126</v>
      </c>
      <c r="C1372" s="1" t="s">
        <v>48</v>
      </c>
      <c r="D1372" s="1" t="s">
        <v>4127</v>
      </c>
      <c r="E1372" s="1">
        <v>48</v>
      </c>
      <c r="F1372" s="1">
        <v>12257</v>
      </c>
      <c r="G1372" s="1">
        <v>67</v>
      </c>
      <c r="H1372" s="1">
        <v>21015</v>
      </c>
      <c r="I1372" s="1">
        <v>0.71640000000000004</v>
      </c>
      <c r="J1372" s="1">
        <v>1.6824351902607101E-2</v>
      </c>
      <c r="K1372" s="1" t="s">
        <v>1494</v>
      </c>
      <c r="L1372" s="1">
        <v>0.18939974271687701</v>
      </c>
      <c r="M1372" s="1" t="s">
        <v>2314</v>
      </c>
    </row>
    <row r="1373" spans="1:13" ht="15.75" x14ac:dyDescent="0.25">
      <c r="A1373" s="1" t="s">
        <v>4128</v>
      </c>
      <c r="B1373" s="1" t="s">
        <v>4129</v>
      </c>
      <c r="C1373" s="1" t="s">
        <v>29</v>
      </c>
      <c r="D1373" s="1" t="s">
        <v>4130</v>
      </c>
      <c r="E1373" s="1">
        <v>100</v>
      </c>
      <c r="F1373" s="1">
        <v>12257</v>
      </c>
      <c r="G1373" s="1">
        <v>149</v>
      </c>
      <c r="H1373" s="1">
        <v>21015</v>
      </c>
      <c r="I1373" s="1">
        <v>0.67110000000000003</v>
      </c>
      <c r="J1373" s="1">
        <v>1.6972534623477802E-2</v>
      </c>
      <c r="K1373" s="1" t="s">
        <v>1494</v>
      </c>
      <c r="L1373" s="1">
        <v>0.19092864386206701</v>
      </c>
      <c r="M1373" s="1" t="s">
        <v>2314</v>
      </c>
    </row>
    <row r="1374" spans="1:13" ht="15.75" x14ac:dyDescent="0.25">
      <c r="A1374" s="1" t="s">
        <v>4131</v>
      </c>
      <c r="B1374" s="1" t="s">
        <v>4132</v>
      </c>
      <c r="C1374" s="1" t="s">
        <v>15</v>
      </c>
      <c r="D1374" s="1" t="s">
        <v>4133</v>
      </c>
      <c r="E1374" s="1">
        <v>64</v>
      </c>
      <c r="F1374" s="1">
        <v>12257</v>
      </c>
      <c r="G1374" s="1">
        <v>92</v>
      </c>
      <c r="H1374" s="1">
        <v>21015</v>
      </c>
      <c r="I1374" s="1">
        <v>0.69569999999999999</v>
      </c>
      <c r="J1374" s="1">
        <v>1.7309055163499499E-2</v>
      </c>
      <c r="K1374" s="1" t="s">
        <v>1494</v>
      </c>
      <c r="L1374" s="1">
        <v>0.19457243801416699</v>
      </c>
      <c r="M1374" s="1" t="s">
        <v>2314</v>
      </c>
    </row>
    <row r="1375" spans="1:13" ht="15.75" x14ac:dyDescent="0.25">
      <c r="A1375" s="1" t="s">
        <v>4134</v>
      </c>
      <c r="B1375" s="1" t="s">
        <v>4135</v>
      </c>
      <c r="C1375" s="1" t="s">
        <v>48</v>
      </c>
      <c r="D1375" s="1" t="s">
        <v>4136</v>
      </c>
      <c r="E1375" s="1">
        <v>18</v>
      </c>
      <c r="F1375" s="1">
        <v>12257</v>
      </c>
      <c r="G1375" s="1">
        <v>22</v>
      </c>
      <c r="H1375" s="1">
        <v>21015</v>
      </c>
      <c r="I1375" s="1">
        <v>0.81820000000000004</v>
      </c>
      <c r="J1375" s="1">
        <v>1.8331845926130502E-2</v>
      </c>
      <c r="K1375" s="1" t="s">
        <v>1494</v>
      </c>
      <c r="L1375" s="1">
        <v>0.20443187140455099</v>
      </c>
      <c r="M1375" s="1" t="s">
        <v>2314</v>
      </c>
    </row>
    <row r="1376" spans="1:13" ht="15.75" x14ac:dyDescent="0.25">
      <c r="A1376" s="1" t="s">
        <v>4137</v>
      </c>
      <c r="B1376" s="1" t="s">
        <v>4138</v>
      </c>
      <c r="C1376" s="1" t="s">
        <v>48</v>
      </c>
      <c r="D1376" s="1" t="s">
        <v>4139</v>
      </c>
      <c r="E1376" s="1">
        <v>18</v>
      </c>
      <c r="F1376" s="1">
        <v>12257</v>
      </c>
      <c r="G1376" s="1">
        <v>22</v>
      </c>
      <c r="H1376" s="1">
        <v>21015</v>
      </c>
      <c r="I1376" s="1">
        <v>0.81820000000000004</v>
      </c>
      <c r="J1376" s="1">
        <v>1.8331845926130502E-2</v>
      </c>
      <c r="K1376" s="1" t="s">
        <v>1494</v>
      </c>
      <c r="L1376" s="1">
        <v>0.20443187140455099</v>
      </c>
      <c r="M1376" s="1" t="s">
        <v>2314</v>
      </c>
    </row>
    <row r="1377" spans="1:13" ht="15.75" x14ac:dyDescent="0.25">
      <c r="A1377" s="1" t="s">
        <v>4140</v>
      </c>
      <c r="B1377" s="1" t="s">
        <v>4141</v>
      </c>
      <c r="C1377" s="1" t="s">
        <v>48</v>
      </c>
      <c r="D1377" s="1" t="s">
        <v>4142</v>
      </c>
      <c r="E1377" s="1">
        <v>18</v>
      </c>
      <c r="F1377" s="1">
        <v>12257</v>
      </c>
      <c r="G1377" s="1">
        <v>22</v>
      </c>
      <c r="H1377" s="1">
        <v>21015</v>
      </c>
      <c r="I1377" s="1">
        <v>0.81820000000000004</v>
      </c>
      <c r="J1377" s="1">
        <v>1.8331845926130502E-2</v>
      </c>
      <c r="K1377" s="1" t="s">
        <v>1494</v>
      </c>
      <c r="L1377" s="1">
        <v>0.20443187140455099</v>
      </c>
      <c r="M1377" s="1" t="s">
        <v>2314</v>
      </c>
    </row>
    <row r="1378" spans="1:13" ht="15.75" x14ac:dyDescent="0.25">
      <c r="A1378" s="1" t="s">
        <v>4143</v>
      </c>
      <c r="B1378" s="1" t="s">
        <v>4144</v>
      </c>
      <c r="C1378" s="1" t="s">
        <v>48</v>
      </c>
      <c r="D1378" s="1" t="s">
        <v>4145</v>
      </c>
      <c r="E1378" s="1">
        <v>18</v>
      </c>
      <c r="F1378" s="1">
        <v>12257</v>
      </c>
      <c r="G1378" s="1">
        <v>22</v>
      </c>
      <c r="H1378" s="1">
        <v>21015</v>
      </c>
      <c r="I1378" s="1">
        <v>0.81820000000000004</v>
      </c>
      <c r="J1378" s="1">
        <v>1.8331845926130502E-2</v>
      </c>
      <c r="K1378" s="1" t="s">
        <v>1494</v>
      </c>
      <c r="L1378" s="1">
        <v>0.20443187140455099</v>
      </c>
      <c r="M1378" s="1" t="s">
        <v>2314</v>
      </c>
    </row>
    <row r="1379" spans="1:13" ht="15.75" x14ac:dyDescent="0.25">
      <c r="A1379" s="1" t="s">
        <v>4146</v>
      </c>
      <c r="B1379" s="1" t="s">
        <v>4147</v>
      </c>
      <c r="C1379" s="1" t="s">
        <v>48</v>
      </c>
      <c r="D1379" s="1" t="s">
        <v>4148</v>
      </c>
      <c r="E1379" s="1">
        <v>18</v>
      </c>
      <c r="F1379" s="1">
        <v>12257</v>
      </c>
      <c r="G1379" s="1">
        <v>22</v>
      </c>
      <c r="H1379" s="1">
        <v>21015</v>
      </c>
      <c r="I1379" s="1">
        <v>0.81820000000000004</v>
      </c>
      <c r="J1379" s="1">
        <v>1.8331845926130502E-2</v>
      </c>
      <c r="K1379" s="1" t="s">
        <v>1494</v>
      </c>
      <c r="L1379" s="1">
        <v>0.20443187140455099</v>
      </c>
      <c r="M1379" s="1" t="s">
        <v>2314</v>
      </c>
    </row>
    <row r="1380" spans="1:13" ht="15.75" x14ac:dyDescent="0.25">
      <c r="A1380" s="1" t="s">
        <v>4149</v>
      </c>
      <c r="B1380" s="1" t="s">
        <v>4150</v>
      </c>
      <c r="C1380" s="1" t="s">
        <v>48</v>
      </c>
      <c r="D1380" s="1" t="s">
        <v>4151</v>
      </c>
      <c r="E1380" s="1">
        <v>18</v>
      </c>
      <c r="F1380" s="1">
        <v>12257</v>
      </c>
      <c r="G1380" s="1">
        <v>22</v>
      </c>
      <c r="H1380" s="1">
        <v>21015</v>
      </c>
      <c r="I1380" s="1">
        <v>0.81820000000000004</v>
      </c>
      <c r="J1380" s="1">
        <v>1.8331845926130502E-2</v>
      </c>
      <c r="K1380" s="1" t="s">
        <v>1494</v>
      </c>
      <c r="L1380" s="1">
        <v>0.20443187140455099</v>
      </c>
      <c r="M1380" s="1" t="s">
        <v>2314</v>
      </c>
    </row>
    <row r="1381" spans="1:13" ht="15.75" x14ac:dyDescent="0.25">
      <c r="A1381" s="1" t="s">
        <v>4152</v>
      </c>
      <c r="B1381" s="1" t="s">
        <v>4153</v>
      </c>
      <c r="C1381" s="1" t="s">
        <v>15</v>
      </c>
      <c r="D1381" s="1" t="s">
        <v>4154</v>
      </c>
      <c r="E1381" s="1">
        <v>18</v>
      </c>
      <c r="F1381" s="1">
        <v>12257</v>
      </c>
      <c r="G1381" s="1">
        <v>22</v>
      </c>
      <c r="H1381" s="1">
        <v>21015</v>
      </c>
      <c r="I1381" s="1">
        <v>0.81820000000000004</v>
      </c>
      <c r="J1381" s="1">
        <v>1.8331845926130502E-2</v>
      </c>
      <c r="K1381" s="1" t="s">
        <v>1494</v>
      </c>
      <c r="L1381" s="1">
        <v>0.20443187140455099</v>
      </c>
      <c r="M1381" s="1" t="s">
        <v>2314</v>
      </c>
    </row>
    <row r="1382" spans="1:13" ht="15.75" x14ac:dyDescent="0.25">
      <c r="A1382" s="1" t="s">
        <v>4155</v>
      </c>
      <c r="B1382" s="1" t="s">
        <v>4156</v>
      </c>
      <c r="C1382" s="1" t="s">
        <v>15</v>
      </c>
      <c r="D1382" s="1" t="s">
        <v>4157</v>
      </c>
      <c r="E1382" s="1">
        <v>18</v>
      </c>
      <c r="F1382" s="1">
        <v>12257</v>
      </c>
      <c r="G1382" s="1">
        <v>22</v>
      </c>
      <c r="H1382" s="1">
        <v>21015</v>
      </c>
      <c r="I1382" s="1">
        <v>0.81820000000000004</v>
      </c>
      <c r="J1382" s="1">
        <v>1.8331845926130502E-2</v>
      </c>
      <c r="K1382" s="1" t="s">
        <v>1494</v>
      </c>
      <c r="L1382" s="1">
        <v>0.20443187140455099</v>
      </c>
      <c r="M1382" s="1" t="s">
        <v>2314</v>
      </c>
    </row>
    <row r="1383" spans="1:13" ht="15.75" x14ac:dyDescent="0.25">
      <c r="A1383" s="1" t="s">
        <v>4158</v>
      </c>
      <c r="B1383" s="1" t="s">
        <v>4159</v>
      </c>
      <c r="C1383" s="1" t="s">
        <v>48</v>
      </c>
      <c r="D1383" s="1" t="s">
        <v>4160</v>
      </c>
      <c r="E1383" s="1">
        <v>18</v>
      </c>
      <c r="F1383" s="1">
        <v>12257</v>
      </c>
      <c r="G1383" s="1">
        <v>22</v>
      </c>
      <c r="H1383" s="1">
        <v>21015</v>
      </c>
      <c r="I1383" s="1">
        <v>0.81820000000000004</v>
      </c>
      <c r="J1383" s="1">
        <v>1.8331845926130502E-2</v>
      </c>
      <c r="K1383" s="1" t="s">
        <v>1494</v>
      </c>
      <c r="L1383" s="1">
        <v>0.20443187140455099</v>
      </c>
      <c r="M1383" s="1" t="s">
        <v>2314</v>
      </c>
    </row>
    <row r="1384" spans="1:13" ht="15.75" x14ac:dyDescent="0.25">
      <c r="A1384" s="1" t="s">
        <v>4161</v>
      </c>
      <c r="B1384" s="1" t="s">
        <v>4162</v>
      </c>
      <c r="C1384" s="1" t="s">
        <v>48</v>
      </c>
      <c r="D1384" s="1" t="s">
        <v>4163</v>
      </c>
      <c r="E1384" s="1">
        <v>18</v>
      </c>
      <c r="F1384" s="1">
        <v>12257</v>
      </c>
      <c r="G1384" s="1">
        <v>22</v>
      </c>
      <c r="H1384" s="1">
        <v>21015</v>
      </c>
      <c r="I1384" s="1">
        <v>0.81820000000000004</v>
      </c>
      <c r="J1384" s="1">
        <v>1.8331845926130502E-2</v>
      </c>
      <c r="K1384" s="1" t="s">
        <v>1494</v>
      </c>
      <c r="L1384" s="1">
        <v>0.20443187140455099</v>
      </c>
      <c r="M1384" s="1" t="s">
        <v>2314</v>
      </c>
    </row>
    <row r="1385" spans="1:13" ht="15.75" x14ac:dyDescent="0.25">
      <c r="A1385" s="1" t="s">
        <v>4164</v>
      </c>
      <c r="B1385" s="1" t="s">
        <v>4165</v>
      </c>
      <c r="C1385" s="1" t="s">
        <v>48</v>
      </c>
      <c r="D1385" s="1" t="s">
        <v>4166</v>
      </c>
      <c r="E1385" s="1">
        <v>18</v>
      </c>
      <c r="F1385" s="1">
        <v>12257</v>
      </c>
      <c r="G1385" s="1">
        <v>22</v>
      </c>
      <c r="H1385" s="1">
        <v>21015</v>
      </c>
      <c r="I1385" s="1">
        <v>0.81820000000000004</v>
      </c>
      <c r="J1385" s="1">
        <v>1.8331845926130502E-2</v>
      </c>
      <c r="K1385" s="1" t="s">
        <v>1494</v>
      </c>
      <c r="L1385" s="1">
        <v>0.20443187140455099</v>
      </c>
      <c r="M1385" s="1" t="s">
        <v>2314</v>
      </c>
    </row>
    <row r="1386" spans="1:13" ht="15.75" x14ac:dyDescent="0.25">
      <c r="A1386" s="1" t="s">
        <v>4167</v>
      </c>
      <c r="B1386" s="1" t="s">
        <v>4168</v>
      </c>
      <c r="C1386" s="1" t="s">
        <v>48</v>
      </c>
      <c r="D1386" s="1" t="s">
        <v>4169</v>
      </c>
      <c r="E1386" s="1">
        <v>40</v>
      </c>
      <c r="F1386" s="1">
        <v>12257</v>
      </c>
      <c r="G1386" s="1">
        <v>55</v>
      </c>
      <c r="H1386" s="1">
        <v>21015</v>
      </c>
      <c r="I1386" s="1">
        <v>0.72729999999999995</v>
      </c>
      <c r="J1386" s="1">
        <v>1.9315304964130298E-2</v>
      </c>
      <c r="K1386" s="1" t="s">
        <v>1494</v>
      </c>
      <c r="L1386" s="1">
        <v>0.21524362225009899</v>
      </c>
      <c r="M1386" s="1" t="s">
        <v>2314</v>
      </c>
    </row>
    <row r="1387" spans="1:13" ht="15.75" x14ac:dyDescent="0.25">
      <c r="A1387" s="1" t="s">
        <v>4170</v>
      </c>
      <c r="B1387" s="1" t="s">
        <v>4171</v>
      </c>
      <c r="C1387" s="1" t="s">
        <v>48</v>
      </c>
      <c r="D1387" s="1" t="s">
        <v>4172</v>
      </c>
      <c r="E1387" s="1">
        <v>20</v>
      </c>
      <c r="F1387" s="1">
        <v>12257</v>
      </c>
      <c r="G1387" s="1">
        <v>25</v>
      </c>
      <c r="H1387" s="1">
        <v>21015</v>
      </c>
      <c r="I1387" s="1">
        <v>0.8</v>
      </c>
      <c r="J1387" s="1">
        <v>1.9840309284720001E-2</v>
      </c>
      <c r="K1387" s="1" t="s">
        <v>1494</v>
      </c>
      <c r="L1387" s="1">
        <v>0.21811201010391501</v>
      </c>
      <c r="M1387" s="1" t="s">
        <v>2314</v>
      </c>
    </row>
    <row r="1388" spans="1:13" ht="15.75" x14ac:dyDescent="0.25">
      <c r="A1388" s="1" t="s">
        <v>4173</v>
      </c>
      <c r="B1388" s="1" t="s">
        <v>4174</v>
      </c>
      <c r="C1388" s="1" t="s">
        <v>48</v>
      </c>
      <c r="D1388" s="1" t="s">
        <v>4175</v>
      </c>
      <c r="E1388" s="1">
        <v>20</v>
      </c>
      <c r="F1388" s="1">
        <v>12257</v>
      </c>
      <c r="G1388" s="1">
        <v>25</v>
      </c>
      <c r="H1388" s="1">
        <v>21015</v>
      </c>
      <c r="I1388" s="1">
        <v>0.8</v>
      </c>
      <c r="J1388" s="1">
        <v>1.9840309284720001E-2</v>
      </c>
      <c r="K1388" s="1" t="s">
        <v>1494</v>
      </c>
      <c r="L1388" s="1">
        <v>0.21811201010391501</v>
      </c>
      <c r="M1388" s="1" t="s">
        <v>2314</v>
      </c>
    </row>
    <row r="1389" spans="1:13" ht="15.75" x14ac:dyDescent="0.25">
      <c r="A1389" s="1" t="s">
        <v>4176</v>
      </c>
      <c r="B1389" s="1" t="s">
        <v>4177</v>
      </c>
      <c r="C1389" s="1" t="s">
        <v>15</v>
      </c>
      <c r="D1389" s="1" t="s">
        <v>4178</v>
      </c>
      <c r="E1389" s="1">
        <v>20</v>
      </c>
      <c r="F1389" s="1">
        <v>12257</v>
      </c>
      <c r="G1389" s="1">
        <v>25</v>
      </c>
      <c r="H1389" s="1">
        <v>21015</v>
      </c>
      <c r="I1389" s="1">
        <v>0.8</v>
      </c>
      <c r="J1389" s="1">
        <v>1.9840309284720001E-2</v>
      </c>
      <c r="K1389" s="1" t="s">
        <v>1494</v>
      </c>
      <c r="L1389" s="1">
        <v>0.21811201010391501</v>
      </c>
      <c r="M1389" s="1" t="s">
        <v>2314</v>
      </c>
    </row>
    <row r="1390" spans="1:13" ht="15.75" x14ac:dyDescent="0.25">
      <c r="A1390" s="1" t="s">
        <v>4179</v>
      </c>
      <c r="B1390" s="1" t="s">
        <v>4180</v>
      </c>
      <c r="C1390" s="1" t="s">
        <v>48</v>
      </c>
      <c r="D1390" s="1" t="s">
        <v>4181</v>
      </c>
      <c r="E1390" s="1">
        <v>20</v>
      </c>
      <c r="F1390" s="1">
        <v>12257</v>
      </c>
      <c r="G1390" s="1">
        <v>25</v>
      </c>
      <c r="H1390" s="1">
        <v>21015</v>
      </c>
      <c r="I1390" s="1">
        <v>0.8</v>
      </c>
      <c r="J1390" s="1">
        <v>1.9840309284720001E-2</v>
      </c>
      <c r="K1390" s="1" t="s">
        <v>1494</v>
      </c>
      <c r="L1390" s="1">
        <v>0.21811201010391501</v>
      </c>
      <c r="M1390" s="1" t="s">
        <v>2314</v>
      </c>
    </row>
    <row r="1391" spans="1:13" ht="15.75" x14ac:dyDescent="0.25">
      <c r="A1391" s="1" t="s">
        <v>4182</v>
      </c>
      <c r="B1391" s="1" t="s">
        <v>4183</v>
      </c>
      <c r="C1391" s="1" t="s">
        <v>29</v>
      </c>
      <c r="D1391" s="1" t="s">
        <v>4184</v>
      </c>
      <c r="E1391" s="1">
        <v>20</v>
      </c>
      <c r="F1391" s="1">
        <v>12257</v>
      </c>
      <c r="G1391" s="1">
        <v>25</v>
      </c>
      <c r="H1391" s="1">
        <v>21015</v>
      </c>
      <c r="I1391" s="1">
        <v>0.8</v>
      </c>
      <c r="J1391" s="1">
        <v>1.9840309284720001E-2</v>
      </c>
      <c r="K1391" s="1" t="s">
        <v>1494</v>
      </c>
      <c r="L1391" s="1">
        <v>0.21811201010391501</v>
      </c>
      <c r="M1391" s="1" t="s">
        <v>2314</v>
      </c>
    </row>
    <row r="1392" spans="1:13" ht="15.75" x14ac:dyDescent="0.25">
      <c r="A1392" s="1" t="s">
        <v>4185</v>
      </c>
      <c r="B1392" s="1" t="s">
        <v>4186</v>
      </c>
      <c r="C1392" s="1" t="s">
        <v>48</v>
      </c>
      <c r="D1392" s="1" t="s">
        <v>4187</v>
      </c>
      <c r="E1392" s="1">
        <v>38</v>
      </c>
      <c r="F1392" s="1">
        <v>12257</v>
      </c>
      <c r="G1392" s="1">
        <v>52</v>
      </c>
      <c r="H1392" s="1">
        <v>21015</v>
      </c>
      <c r="I1392" s="1">
        <v>0.73080000000000001</v>
      </c>
      <c r="J1392" s="1">
        <v>1.9891055095540101E-2</v>
      </c>
      <c r="K1392" s="1" t="s">
        <v>1494</v>
      </c>
      <c r="L1392" s="1">
        <v>0.21811201010391501</v>
      </c>
      <c r="M1392" s="1" t="s">
        <v>2314</v>
      </c>
    </row>
    <row r="1393" spans="1:13" ht="15.75" x14ac:dyDescent="0.25">
      <c r="A1393" s="1" t="s">
        <v>4188</v>
      </c>
      <c r="B1393" s="1" t="s">
        <v>4189</v>
      </c>
      <c r="C1393" s="1" t="s">
        <v>48</v>
      </c>
      <c r="D1393" s="1" t="s">
        <v>4190</v>
      </c>
      <c r="E1393" s="1">
        <v>13</v>
      </c>
      <c r="F1393" s="1">
        <v>12257</v>
      </c>
      <c r="G1393" s="1">
        <v>15</v>
      </c>
      <c r="H1393" s="1">
        <v>21015</v>
      </c>
      <c r="I1393" s="1">
        <v>0.86670000000000003</v>
      </c>
      <c r="J1393" s="1">
        <v>2.00531905103962E-2</v>
      </c>
      <c r="K1393" s="1" t="s">
        <v>1494</v>
      </c>
      <c r="L1393" s="1">
        <v>0.21811201010391501</v>
      </c>
      <c r="M1393" s="1" t="s">
        <v>2314</v>
      </c>
    </row>
    <row r="1394" spans="1:13" ht="15.75" x14ac:dyDescent="0.25">
      <c r="A1394" s="1" t="s">
        <v>4191</v>
      </c>
      <c r="B1394" s="1" t="s">
        <v>4192</v>
      </c>
      <c r="C1394" s="1" t="s">
        <v>48</v>
      </c>
      <c r="D1394" s="1" t="s">
        <v>4193</v>
      </c>
      <c r="E1394" s="1">
        <v>13</v>
      </c>
      <c r="F1394" s="1">
        <v>12257</v>
      </c>
      <c r="G1394" s="1">
        <v>15</v>
      </c>
      <c r="H1394" s="1">
        <v>21015</v>
      </c>
      <c r="I1394" s="1">
        <v>0.86670000000000003</v>
      </c>
      <c r="J1394" s="1">
        <v>2.00531905103962E-2</v>
      </c>
      <c r="K1394" s="1" t="s">
        <v>1494</v>
      </c>
      <c r="L1394" s="1">
        <v>0.21811201010391501</v>
      </c>
      <c r="M1394" s="1" t="s">
        <v>2314</v>
      </c>
    </row>
    <row r="1395" spans="1:13" ht="15.75" x14ac:dyDescent="0.25">
      <c r="A1395" s="1" t="s">
        <v>4194</v>
      </c>
      <c r="B1395" s="1" t="s">
        <v>4195</v>
      </c>
      <c r="C1395" s="1" t="s">
        <v>48</v>
      </c>
      <c r="D1395" s="1" t="s">
        <v>4196</v>
      </c>
      <c r="E1395" s="1">
        <v>13</v>
      </c>
      <c r="F1395" s="1">
        <v>12257</v>
      </c>
      <c r="G1395" s="1">
        <v>15</v>
      </c>
      <c r="H1395" s="1">
        <v>21015</v>
      </c>
      <c r="I1395" s="1">
        <v>0.86670000000000003</v>
      </c>
      <c r="J1395" s="1">
        <v>2.00531905103962E-2</v>
      </c>
      <c r="K1395" s="1" t="s">
        <v>1494</v>
      </c>
      <c r="L1395" s="1">
        <v>0.21811201010391501</v>
      </c>
      <c r="M1395" s="1" t="s">
        <v>2314</v>
      </c>
    </row>
    <row r="1396" spans="1:13" ht="15.75" x14ac:dyDescent="0.25">
      <c r="A1396" s="1" t="s">
        <v>4197</v>
      </c>
      <c r="B1396" s="1" t="s">
        <v>4198</v>
      </c>
      <c r="C1396" s="1" t="s">
        <v>29</v>
      </c>
      <c r="D1396" s="1" t="s">
        <v>4199</v>
      </c>
      <c r="E1396" s="1">
        <v>13</v>
      </c>
      <c r="F1396" s="1">
        <v>12257</v>
      </c>
      <c r="G1396" s="1">
        <v>15</v>
      </c>
      <c r="H1396" s="1">
        <v>21015</v>
      </c>
      <c r="I1396" s="1">
        <v>0.86670000000000003</v>
      </c>
      <c r="J1396" s="1">
        <v>2.00531905103962E-2</v>
      </c>
      <c r="K1396" s="1" t="s">
        <v>1494</v>
      </c>
      <c r="L1396" s="1">
        <v>0.21811201010391501</v>
      </c>
      <c r="M1396" s="1" t="s">
        <v>2314</v>
      </c>
    </row>
    <row r="1397" spans="1:13" ht="15.75" x14ac:dyDescent="0.25">
      <c r="A1397" s="1" t="s">
        <v>4200</v>
      </c>
      <c r="B1397" s="1" t="s">
        <v>4201</v>
      </c>
      <c r="C1397" s="1" t="s">
        <v>48</v>
      </c>
      <c r="D1397" s="1" t="s">
        <v>4202</v>
      </c>
      <c r="E1397" s="1">
        <v>13</v>
      </c>
      <c r="F1397" s="1">
        <v>12257</v>
      </c>
      <c r="G1397" s="1">
        <v>15</v>
      </c>
      <c r="H1397" s="1">
        <v>21015</v>
      </c>
      <c r="I1397" s="1">
        <v>0.86670000000000003</v>
      </c>
      <c r="J1397" s="1">
        <v>2.00531905103962E-2</v>
      </c>
      <c r="K1397" s="1" t="s">
        <v>1494</v>
      </c>
      <c r="L1397" s="1">
        <v>0.21811201010391501</v>
      </c>
      <c r="M1397" s="1" t="s">
        <v>2314</v>
      </c>
    </row>
    <row r="1398" spans="1:13" ht="15.75" x14ac:dyDescent="0.25">
      <c r="A1398" s="1" t="s">
        <v>4203</v>
      </c>
      <c r="B1398" s="1" t="s">
        <v>4204</v>
      </c>
      <c r="C1398" s="1" t="s">
        <v>15</v>
      </c>
      <c r="D1398" s="1" t="s">
        <v>4205</v>
      </c>
      <c r="E1398" s="1">
        <v>13</v>
      </c>
      <c r="F1398" s="1">
        <v>12257</v>
      </c>
      <c r="G1398" s="1">
        <v>15</v>
      </c>
      <c r="H1398" s="1">
        <v>21015</v>
      </c>
      <c r="I1398" s="1">
        <v>0.86670000000000003</v>
      </c>
      <c r="J1398" s="1">
        <v>2.00531905103962E-2</v>
      </c>
      <c r="K1398" s="1" t="s">
        <v>1494</v>
      </c>
      <c r="L1398" s="1">
        <v>0.21811201010391501</v>
      </c>
      <c r="M1398" s="1" t="s">
        <v>2314</v>
      </c>
    </row>
    <row r="1399" spans="1:13" ht="15.75" x14ac:dyDescent="0.25">
      <c r="A1399" s="1" t="s">
        <v>4206</v>
      </c>
      <c r="B1399" s="1" t="s">
        <v>4207</v>
      </c>
      <c r="C1399" s="1" t="s">
        <v>48</v>
      </c>
      <c r="D1399" s="1" t="s">
        <v>4208</v>
      </c>
      <c r="E1399" s="1">
        <v>13</v>
      </c>
      <c r="F1399" s="1">
        <v>12257</v>
      </c>
      <c r="G1399" s="1">
        <v>15</v>
      </c>
      <c r="H1399" s="1">
        <v>21015</v>
      </c>
      <c r="I1399" s="1">
        <v>0.86670000000000003</v>
      </c>
      <c r="J1399" s="1">
        <v>2.00531905103962E-2</v>
      </c>
      <c r="K1399" s="1" t="s">
        <v>1494</v>
      </c>
      <c r="L1399" s="1">
        <v>0.21811201010391501</v>
      </c>
      <c r="M1399" s="1" t="s">
        <v>2314</v>
      </c>
    </row>
    <row r="1400" spans="1:13" ht="15.75" x14ac:dyDescent="0.25">
      <c r="A1400" s="1" t="s">
        <v>4209</v>
      </c>
      <c r="B1400" s="1" t="s">
        <v>4210</v>
      </c>
      <c r="C1400" s="1" t="s">
        <v>48</v>
      </c>
      <c r="D1400" s="1" t="s">
        <v>4211</v>
      </c>
      <c r="E1400" s="1">
        <v>13</v>
      </c>
      <c r="F1400" s="1">
        <v>12257</v>
      </c>
      <c r="G1400" s="1">
        <v>15</v>
      </c>
      <c r="H1400" s="1">
        <v>21015</v>
      </c>
      <c r="I1400" s="1">
        <v>0.86670000000000003</v>
      </c>
      <c r="J1400" s="1">
        <v>2.00531905103962E-2</v>
      </c>
      <c r="K1400" s="1" t="s">
        <v>1494</v>
      </c>
      <c r="L1400" s="1">
        <v>0.21811201010391501</v>
      </c>
      <c r="M1400" s="1" t="s">
        <v>2314</v>
      </c>
    </row>
    <row r="1401" spans="1:13" ht="15.75" x14ac:dyDescent="0.25">
      <c r="A1401" s="1" t="s">
        <v>4212</v>
      </c>
      <c r="B1401" s="1" t="s">
        <v>4213</v>
      </c>
      <c r="C1401" s="1" t="s">
        <v>48</v>
      </c>
      <c r="D1401" s="1" t="s">
        <v>4214</v>
      </c>
      <c r="E1401" s="1">
        <v>13</v>
      </c>
      <c r="F1401" s="1">
        <v>12257</v>
      </c>
      <c r="G1401" s="1">
        <v>15</v>
      </c>
      <c r="H1401" s="1">
        <v>21015</v>
      </c>
      <c r="I1401" s="1">
        <v>0.86670000000000003</v>
      </c>
      <c r="J1401" s="1">
        <v>2.00531905103962E-2</v>
      </c>
      <c r="K1401" s="1" t="s">
        <v>1494</v>
      </c>
      <c r="L1401" s="1">
        <v>0.21811201010391501</v>
      </c>
      <c r="M1401" s="1" t="s">
        <v>2314</v>
      </c>
    </row>
    <row r="1402" spans="1:13" ht="15.75" x14ac:dyDescent="0.25">
      <c r="A1402" s="1" t="s">
        <v>4215</v>
      </c>
      <c r="B1402" s="1" t="s">
        <v>4216</v>
      </c>
      <c r="C1402" s="1" t="s">
        <v>48</v>
      </c>
      <c r="D1402" s="1" t="s">
        <v>4217</v>
      </c>
      <c r="E1402" s="1">
        <v>13</v>
      </c>
      <c r="F1402" s="1">
        <v>12257</v>
      </c>
      <c r="G1402" s="1">
        <v>15</v>
      </c>
      <c r="H1402" s="1">
        <v>21015</v>
      </c>
      <c r="I1402" s="1">
        <v>0.86670000000000003</v>
      </c>
      <c r="J1402" s="1">
        <v>2.00531905103962E-2</v>
      </c>
      <c r="K1402" s="1" t="s">
        <v>1494</v>
      </c>
      <c r="L1402" s="1">
        <v>0.21811201010391501</v>
      </c>
      <c r="M1402" s="1" t="s">
        <v>2314</v>
      </c>
    </row>
    <row r="1403" spans="1:13" ht="15.75" x14ac:dyDescent="0.25">
      <c r="A1403" s="1" t="s">
        <v>4218</v>
      </c>
      <c r="B1403" s="1" t="s">
        <v>4219</v>
      </c>
      <c r="C1403" s="1" t="s">
        <v>48</v>
      </c>
      <c r="D1403" s="1" t="s">
        <v>4220</v>
      </c>
      <c r="E1403" s="1">
        <v>13</v>
      </c>
      <c r="F1403" s="1">
        <v>12257</v>
      </c>
      <c r="G1403" s="1">
        <v>15</v>
      </c>
      <c r="H1403" s="1">
        <v>21015</v>
      </c>
      <c r="I1403" s="1">
        <v>0.86670000000000003</v>
      </c>
      <c r="J1403" s="1">
        <v>2.00531905103962E-2</v>
      </c>
      <c r="K1403" s="1" t="s">
        <v>1494</v>
      </c>
      <c r="L1403" s="1">
        <v>0.21811201010391501</v>
      </c>
      <c r="M1403" s="1" t="s">
        <v>2314</v>
      </c>
    </row>
    <row r="1404" spans="1:13" ht="15.75" x14ac:dyDescent="0.25">
      <c r="A1404" s="1" t="s">
        <v>4221</v>
      </c>
      <c r="B1404" s="1" t="s">
        <v>4222</v>
      </c>
      <c r="C1404" s="1" t="s">
        <v>48</v>
      </c>
      <c r="D1404" s="1" t="s">
        <v>4223</v>
      </c>
      <c r="E1404" s="1">
        <v>13</v>
      </c>
      <c r="F1404" s="1">
        <v>12257</v>
      </c>
      <c r="G1404" s="1">
        <v>15</v>
      </c>
      <c r="H1404" s="1">
        <v>21015</v>
      </c>
      <c r="I1404" s="1">
        <v>0.86670000000000003</v>
      </c>
      <c r="J1404" s="1">
        <v>2.00531905103962E-2</v>
      </c>
      <c r="K1404" s="1" t="s">
        <v>1494</v>
      </c>
      <c r="L1404" s="1">
        <v>0.21811201010391501</v>
      </c>
      <c r="M1404" s="1" t="s">
        <v>2314</v>
      </c>
    </row>
    <row r="1405" spans="1:13" ht="15.75" x14ac:dyDescent="0.25">
      <c r="A1405" s="1" t="s">
        <v>4224</v>
      </c>
      <c r="B1405" s="1" t="s">
        <v>4225</v>
      </c>
      <c r="C1405" s="1" t="s">
        <v>29</v>
      </c>
      <c r="D1405" s="1" t="s">
        <v>4226</v>
      </c>
      <c r="E1405" s="1">
        <v>13</v>
      </c>
      <c r="F1405" s="1">
        <v>12257</v>
      </c>
      <c r="G1405" s="1">
        <v>15</v>
      </c>
      <c r="H1405" s="1">
        <v>21015</v>
      </c>
      <c r="I1405" s="1">
        <v>0.86670000000000003</v>
      </c>
      <c r="J1405" s="1">
        <v>2.00531905103962E-2</v>
      </c>
      <c r="K1405" s="1" t="s">
        <v>1494</v>
      </c>
      <c r="L1405" s="1">
        <v>0.21811201010391501</v>
      </c>
      <c r="M1405" s="1" t="s">
        <v>2314</v>
      </c>
    </row>
    <row r="1406" spans="1:13" ht="15.75" x14ac:dyDescent="0.25">
      <c r="A1406" s="1" t="s">
        <v>4227</v>
      </c>
      <c r="B1406" s="1" t="s">
        <v>4228</v>
      </c>
      <c r="C1406" s="1" t="s">
        <v>48</v>
      </c>
      <c r="D1406" s="1" t="s">
        <v>4229</v>
      </c>
      <c r="E1406" s="1">
        <v>13</v>
      </c>
      <c r="F1406" s="1">
        <v>12257</v>
      </c>
      <c r="G1406" s="1">
        <v>15</v>
      </c>
      <c r="H1406" s="1">
        <v>21015</v>
      </c>
      <c r="I1406" s="1">
        <v>0.86670000000000003</v>
      </c>
      <c r="J1406" s="1">
        <v>2.00531905103962E-2</v>
      </c>
      <c r="K1406" s="1" t="s">
        <v>1494</v>
      </c>
      <c r="L1406" s="1">
        <v>0.21811201010391501</v>
      </c>
      <c r="M1406" s="1" t="s">
        <v>2314</v>
      </c>
    </row>
    <row r="1407" spans="1:13" ht="15.75" x14ac:dyDescent="0.25">
      <c r="A1407" s="1" t="s">
        <v>4230</v>
      </c>
      <c r="B1407" s="1" t="s">
        <v>4231</v>
      </c>
      <c r="C1407" s="1" t="s">
        <v>48</v>
      </c>
      <c r="D1407" s="1" t="s">
        <v>4232</v>
      </c>
      <c r="E1407" s="1">
        <v>13</v>
      </c>
      <c r="F1407" s="1">
        <v>12257</v>
      </c>
      <c r="G1407" s="1">
        <v>15</v>
      </c>
      <c r="H1407" s="1">
        <v>21015</v>
      </c>
      <c r="I1407" s="1">
        <v>0.86670000000000003</v>
      </c>
      <c r="J1407" s="1">
        <v>2.00531905103962E-2</v>
      </c>
      <c r="K1407" s="1" t="s">
        <v>1494</v>
      </c>
      <c r="L1407" s="1">
        <v>0.21811201010391501</v>
      </c>
      <c r="M1407" s="1" t="s">
        <v>2314</v>
      </c>
    </row>
    <row r="1408" spans="1:13" ht="15.75" x14ac:dyDescent="0.25">
      <c r="A1408" s="1" t="s">
        <v>4233</v>
      </c>
      <c r="B1408" s="1" t="s">
        <v>4234</v>
      </c>
      <c r="C1408" s="1" t="s">
        <v>29</v>
      </c>
      <c r="D1408" s="1" t="s">
        <v>4235</v>
      </c>
      <c r="E1408" s="1">
        <v>13</v>
      </c>
      <c r="F1408" s="1">
        <v>12257</v>
      </c>
      <c r="G1408" s="1">
        <v>15</v>
      </c>
      <c r="H1408" s="1">
        <v>21015</v>
      </c>
      <c r="I1408" s="1">
        <v>0.86670000000000003</v>
      </c>
      <c r="J1408" s="1">
        <v>2.00531905103962E-2</v>
      </c>
      <c r="K1408" s="1" t="s">
        <v>1494</v>
      </c>
      <c r="L1408" s="1">
        <v>0.21811201010391501</v>
      </c>
      <c r="M1408" s="1" t="s">
        <v>2314</v>
      </c>
    </row>
    <row r="1409" spans="1:13" ht="15.75" x14ac:dyDescent="0.25">
      <c r="A1409" s="1" t="s">
        <v>4236</v>
      </c>
      <c r="B1409" s="1" t="s">
        <v>4237</v>
      </c>
      <c r="C1409" s="1" t="s">
        <v>48</v>
      </c>
      <c r="D1409" s="1" t="s">
        <v>4238</v>
      </c>
      <c r="E1409" s="1">
        <v>13</v>
      </c>
      <c r="F1409" s="1">
        <v>12257</v>
      </c>
      <c r="G1409" s="1">
        <v>15</v>
      </c>
      <c r="H1409" s="1">
        <v>21015</v>
      </c>
      <c r="I1409" s="1">
        <v>0.86670000000000003</v>
      </c>
      <c r="J1409" s="1">
        <v>2.00531905103962E-2</v>
      </c>
      <c r="K1409" s="1" t="s">
        <v>1494</v>
      </c>
      <c r="L1409" s="1">
        <v>0.21811201010391501</v>
      </c>
      <c r="M1409" s="1" t="s">
        <v>2314</v>
      </c>
    </row>
    <row r="1410" spans="1:13" ht="15.75" x14ac:dyDescent="0.25">
      <c r="A1410" s="1" t="s">
        <v>4239</v>
      </c>
      <c r="B1410" s="1" t="s">
        <v>4240</v>
      </c>
      <c r="C1410" s="1" t="s">
        <v>48</v>
      </c>
      <c r="D1410" s="1" t="s">
        <v>4241</v>
      </c>
      <c r="E1410" s="1">
        <v>13</v>
      </c>
      <c r="F1410" s="1">
        <v>12257</v>
      </c>
      <c r="G1410" s="1">
        <v>15</v>
      </c>
      <c r="H1410" s="1">
        <v>21015</v>
      </c>
      <c r="I1410" s="1">
        <v>0.86670000000000003</v>
      </c>
      <c r="J1410" s="1">
        <v>2.00531905103962E-2</v>
      </c>
      <c r="K1410" s="1" t="s">
        <v>1494</v>
      </c>
      <c r="L1410" s="1">
        <v>0.21811201010391501</v>
      </c>
      <c r="M1410" s="1" t="s">
        <v>2314</v>
      </c>
    </row>
    <row r="1411" spans="1:13" ht="15.75" x14ac:dyDescent="0.25">
      <c r="A1411" s="1" t="s">
        <v>4242</v>
      </c>
      <c r="B1411" s="1" t="s">
        <v>4243</v>
      </c>
      <c r="C1411" s="1" t="s">
        <v>48</v>
      </c>
      <c r="D1411" s="1" t="s">
        <v>4244</v>
      </c>
      <c r="E1411" s="1">
        <v>13</v>
      </c>
      <c r="F1411" s="1">
        <v>12257</v>
      </c>
      <c r="G1411" s="1">
        <v>15</v>
      </c>
      <c r="H1411" s="1">
        <v>21015</v>
      </c>
      <c r="I1411" s="1">
        <v>0.86670000000000003</v>
      </c>
      <c r="J1411" s="1">
        <v>2.00531905103962E-2</v>
      </c>
      <c r="K1411" s="1" t="s">
        <v>1494</v>
      </c>
      <c r="L1411" s="1">
        <v>0.21811201010391501</v>
      </c>
      <c r="M1411" s="1" t="s">
        <v>2314</v>
      </c>
    </row>
    <row r="1412" spans="1:13" ht="15.75" x14ac:dyDescent="0.25">
      <c r="A1412" s="1" t="s">
        <v>4245</v>
      </c>
      <c r="B1412" s="1" t="s">
        <v>4246</v>
      </c>
      <c r="C1412" s="1" t="s">
        <v>29</v>
      </c>
      <c r="D1412" s="1" t="s">
        <v>4247</v>
      </c>
      <c r="E1412" s="1">
        <v>13</v>
      </c>
      <c r="F1412" s="1">
        <v>12257</v>
      </c>
      <c r="G1412" s="1">
        <v>15</v>
      </c>
      <c r="H1412" s="1">
        <v>21015</v>
      </c>
      <c r="I1412" s="1">
        <v>0.86670000000000003</v>
      </c>
      <c r="J1412" s="1">
        <v>2.00531905103962E-2</v>
      </c>
      <c r="K1412" s="1" t="s">
        <v>1494</v>
      </c>
      <c r="L1412" s="1">
        <v>0.21811201010391501</v>
      </c>
      <c r="M1412" s="1" t="s">
        <v>2314</v>
      </c>
    </row>
    <row r="1413" spans="1:13" ht="15.75" x14ac:dyDescent="0.25">
      <c r="A1413" s="1" t="s">
        <v>4248</v>
      </c>
      <c r="B1413" s="1" t="s">
        <v>4249</v>
      </c>
      <c r="C1413" s="1" t="s">
        <v>48</v>
      </c>
      <c r="D1413" s="1" t="s">
        <v>4250</v>
      </c>
      <c r="E1413" s="1">
        <v>13</v>
      </c>
      <c r="F1413" s="1">
        <v>12257</v>
      </c>
      <c r="G1413" s="1">
        <v>15</v>
      </c>
      <c r="H1413" s="1">
        <v>21015</v>
      </c>
      <c r="I1413" s="1">
        <v>0.86670000000000003</v>
      </c>
      <c r="J1413" s="1">
        <v>2.00531905103962E-2</v>
      </c>
      <c r="K1413" s="1" t="s">
        <v>1494</v>
      </c>
      <c r="L1413" s="1">
        <v>0.21811201010391501</v>
      </c>
      <c r="M1413" s="1" t="s">
        <v>2314</v>
      </c>
    </row>
    <row r="1414" spans="1:13" ht="15.75" x14ac:dyDescent="0.25">
      <c r="A1414" s="1" t="s">
        <v>4251</v>
      </c>
      <c r="B1414" s="1" t="s">
        <v>4252</v>
      </c>
      <c r="C1414" s="1" t="s">
        <v>48</v>
      </c>
      <c r="D1414" s="1" t="s">
        <v>4253</v>
      </c>
      <c r="E1414" s="1">
        <v>13</v>
      </c>
      <c r="F1414" s="1">
        <v>12257</v>
      </c>
      <c r="G1414" s="1">
        <v>15</v>
      </c>
      <c r="H1414" s="1">
        <v>21015</v>
      </c>
      <c r="I1414" s="1">
        <v>0.86670000000000003</v>
      </c>
      <c r="J1414" s="1">
        <v>2.00531905103962E-2</v>
      </c>
      <c r="K1414" s="1" t="s">
        <v>1494</v>
      </c>
      <c r="L1414" s="1">
        <v>0.21811201010391501</v>
      </c>
      <c r="M1414" s="1" t="s">
        <v>2314</v>
      </c>
    </row>
    <row r="1415" spans="1:13" ht="15.75" x14ac:dyDescent="0.25">
      <c r="A1415" s="1" t="s">
        <v>4254</v>
      </c>
      <c r="B1415" s="1" t="s">
        <v>4255</v>
      </c>
      <c r="C1415" s="1" t="s">
        <v>48</v>
      </c>
      <c r="D1415" s="1" t="s">
        <v>4256</v>
      </c>
      <c r="E1415" s="1">
        <v>13</v>
      </c>
      <c r="F1415" s="1">
        <v>12257</v>
      </c>
      <c r="G1415" s="1">
        <v>15</v>
      </c>
      <c r="H1415" s="1">
        <v>21015</v>
      </c>
      <c r="I1415" s="1">
        <v>0.86670000000000003</v>
      </c>
      <c r="J1415" s="1">
        <v>2.00531905103962E-2</v>
      </c>
      <c r="K1415" s="1" t="s">
        <v>1494</v>
      </c>
      <c r="L1415" s="1">
        <v>0.21811201010391501</v>
      </c>
      <c r="M1415" s="1" t="s">
        <v>2314</v>
      </c>
    </row>
    <row r="1416" spans="1:13" ht="15.75" x14ac:dyDescent="0.25">
      <c r="A1416" s="1" t="s">
        <v>4257</v>
      </c>
      <c r="B1416" s="1" t="s">
        <v>4258</v>
      </c>
      <c r="C1416" s="1" t="s">
        <v>48</v>
      </c>
      <c r="D1416" s="1" t="s">
        <v>4259</v>
      </c>
      <c r="E1416" s="1">
        <v>13</v>
      </c>
      <c r="F1416" s="1">
        <v>12257</v>
      </c>
      <c r="G1416" s="1">
        <v>15</v>
      </c>
      <c r="H1416" s="1">
        <v>21015</v>
      </c>
      <c r="I1416" s="1">
        <v>0.86670000000000003</v>
      </c>
      <c r="J1416" s="1">
        <v>2.00531905103962E-2</v>
      </c>
      <c r="K1416" s="1" t="s">
        <v>1494</v>
      </c>
      <c r="L1416" s="1">
        <v>0.21811201010391501</v>
      </c>
      <c r="M1416" s="1" t="s">
        <v>2314</v>
      </c>
    </row>
    <row r="1417" spans="1:13" ht="15.75" x14ac:dyDescent="0.25">
      <c r="A1417" s="1" t="s">
        <v>4260</v>
      </c>
      <c r="B1417" s="1" t="s">
        <v>4261</v>
      </c>
      <c r="C1417" s="1" t="s">
        <v>48</v>
      </c>
      <c r="D1417" s="1" t="s">
        <v>4262</v>
      </c>
      <c r="E1417" s="1">
        <v>13</v>
      </c>
      <c r="F1417" s="1">
        <v>12257</v>
      </c>
      <c r="G1417" s="1">
        <v>15</v>
      </c>
      <c r="H1417" s="1">
        <v>21015</v>
      </c>
      <c r="I1417" s="1">
        <v>0.86670000000000003</v>
      </c>
      <c r="J1417" s="1">
        <v>2.00531905103962E-2</v>
      </c>
      <c r="K1417" s="1" t="s">
        <v>1494</v>
      </c>
      <c r="L1417" s="1">
        <v>0.21811201010391501</v>
      </c>
      <c r="M1417" s="1" t="s">
        <v>2314</v>
      </c>
    </row>
    <row r="1418" spans="1:13" ht="15.75" x14ac:dyDescent="0.25">
      <c r="A1418" s="1" t="s">
        <v>4263</v>
      </c>
      <c r="B1418" s="1" t="s">
        <v>4264</v>
      </c>
      <c r="C1418" s="1" t="s">
        <v>48</v>
      </c>
      <c r="D1418" s="1" t="s">
        <v>4265</v>
      </c>
      <c r="E1418" s="1">
        <v>13</v>
      </c>
      <c r="F1418" s="1">
        <v>12257</v>
      </c>
      <c r="G1418" s="1">
        <v>15</v>
      </c>
      <c r="H1418" s="1">
        <v>21015</v>
      </c>
      <c r="I1418" s="1">
        <v>0.86670000000000003</v>
      </c>
      <c r="J1418" s="1">
        <v>2.00531905103962E-2</v>
      </c>
      <c r="K1418" s="1" t="s">
        <v>1494</v>
      </c>
      <c r="L1418" s="1">
        <v>0.21811201010391501</v>
      </c>
      <c r="M1418" s="1" t="s">
        <v>2314</v>
      </c>
    </row>
    <row r="1419" spans="1:13" ht="15.75" x14ac:dyDescent="0.25">
      <c r="A1419" s="1" t="s">
        <v>4266</v>
      </c>
      <c r="B1419" s="1" t="s">
        <v>4267</v>
      </c>
      <c r="C1419" s="1" t="s">
        <v>29</v>
      </c>
      <c r="D1419" s="1" t="s">
        <v>4268</v>
      </c>
      <c r="E1419" s="1">
        <v>13</v>
      </c>
      <c r="F1419" s="1">
        <v>12257</v>
      </c>
      <c r="G1419" s="1">
        <v>15</v>
      </c>
      <c r="H1419" s="1">
        <v>21015</v>
      </c>
      <c r="I1419" s="1">
        <v>0.86670000000000003</v>
      </c>
      <c r="J1419" s="1">
        <v>2.00531905103962E-2</v>
      </c>
      <c r="K1419" s="1" t="s">
        <v>1494</v>
      </c>
      <c r="L1419" s="1">
        <v>0.21811201010391501</v>
      </c>
      <c r="M1419" s="1" t="s">
        <v>2314</v>
      </c>
    </row>
    <row r="1420" spans="1:13" ht="15.75" x14ac:dyDescent="0.25">
      <c r="A1420" s="1" t="s">
        <v>4269</v>
      </c>
      <c r="B1420" s="1" t="s">
        <v>4270</v>
      </c>
      <c r="C1420" s="1" t="s">
        <v>48</v>
      </c>
      <c r="D1420" s="1" t="s">
        <v>4271</v>
      </c>
      <c r="E1420" s="1">
        <v>13</v>
      </c>
      <c r="F1420" s="1">
        <v>12257</v>
      </c>
      <c r="G1420" s="1">
        <v>15</v>
      </c>
      <c r="H1420" s="1">
        <v>21015</v>
      </c>
      <c r="I1420" s="1">
        <v>0.86670000000000003</v>
      </c>
      <c r="J1420" s="1">
        <v>2.00531905103962E-2</v>
      </c>
      <c r="K1420" s="1" t="s">
        <v>1494</v>
      </c>
      <c r="L1420" s="1">
        <v>0.21811201010391501</v>
      </c>
      <c r="M1420" s="1" t="s">
        <v>2314</v>
      </c>
    </row>
    <row r="1421" spans="1:13" ht="15.75" x14ac:dyDescent="0.25">
      <c r="A1421" s="1" t="s">
        <v>4272</v>
      </c>
      <c r="B1421" s="1" t="s">
        <v>4273</v>
      </c>
      <c r="C1421" s="1" t="s">
        <v>48</v>
      </c>
      <c r="D1421" s="1" t="s">
        <v>4274</v>
      </c>
      <c r="E1421" s="1">
        <v>49</v>
      </c>
      <c r="F1421" s="1">
        <v>12257</v>
      </c>
      <c r="G1421" s="1">
        <v>69</v>
      </c>
      <c r="H1421" s="1">
        <v>21015</v>
      </c>
      <c r="I1421" s="1">
        <v>0.71009999999999995</v>
      </c>
      <c r="J1421" s="1">
        <v>2.0221723759211899E-2</v>
      </c>
      <c r="K1421" s="1" t="s">
        <v>1494</v>
      </c>
      <c r="L1421" s="1">
        <v>0.21979020035188501</v>
      </c>
      <c r="M1421" s="1" t="s">
        <v>2314</v>
      </c>
    </row>
    <row r="1422" spans="1:13" ht="15.75" x14ac:dyDescent="0.25">
      <c r="A1422" s="1" t="s">
        <v>4275</v>
      </c>
      <c r="B1422" s="1" t="s">
        <v>4276</v>
      </c>
      <c r="C1422" s="1" t="s">
        <v>29</v>
      </c>
      <c r="D1422" s="1" t="s">
        <v>4277</v>
      </c>
      <c r="E1422" s="1">
        <v>36</v>
      </c>
      <c r="F1422" s="1">
        <v>12257</v>
      </c>
      <c r="G1422" s="1">
        <v>49</v>
      </c>
      <c r="H1422" s="1">
        <v>21015</v>
      </c>
      <c r="I1422" s="1">
        <v>0.73470000000000002</v>
      </c>
      <c r="J1422" s="1">
        <v>2.0425136735260498E-2</v>
      </c>
      <c r="K1422" s="1" t="s">
        <v>1494</v>
      </c>
      <c r="L1422" s="1">
        <v>0.22184487007178799</v>
      </c>
      <c r="M1422" s="1" t="s">
        <v>2314</v>
      </c>
    </row>
    <row r="1423" spans="1:13" ht="15.75" x14ac:dyDescent="0.25">
      <c r="A1423" s="1" t="s">
        <v>4278</v>
      </c>
      <c r="B1423" s="1" t="s">
        <v>4279</v>
      </c>
      <c r="C1423" s="1" t="s">
        <v>29</v>
      </c>
      <c r="D1423" s="1" t="s">
        <v>4280</v>
      </c>
      <c r="E1423" s="1">
        <v>22</v>
      </c>
      <c r="F1423" s="1">
        <v>12257</v>
      </c>
      <c r="G1423" s="1">
        <v>28</v>
      </c>
      <c r="H1423" s="1">
        <v>21015</v>
      </c>
      <c r="I1423" s="1">
        <v>0.78569999999999995</v>
      </c>
      <c r="J1423" s="1">
        <v>2.08315882666299E-2</v>
      </c>
      <c r="K1423" s="1" t="s">
        <v>1494</v>
      </c>
      <c r="L1423" s="1">
        <v>0.22452146180668001</v>
      </c>
      <c r="M1423" s="1" t="s">
        <v>2314</v>
      </c>
    </row>
    <row r="1424" spans="1:13" ht="15.75" x14ac:dyDescent="0.25">
      <c r="A1424" s="1" t="s">
        <v>4281</v>
      </c>
      <c r="B1424" s="1" t="s">
        <v>4282</v>
      </c>
      <c r="C1424" s="1" t="s">
        <v>48</v>
      </c>
      <c r="D1424" s="1" t="s">
        <v>4283</v>
      </c>
      <c r="E1424" s="1">
        <v>22</v>
      </c>
      <c r="F1424" s="1">
        <v>12257</v>
      </c>
      <c r="G1424" s="1">
        <v>28</v>
      </c>
      <c r="H1424" s="1">
        <v>21015</v>
      </c>
      <c r="I1424" s="1">
        <v>0.78569999999999995</v>
      </c>
      <c r="J1424" s="1">
        <v>2.08315882666299E-2</v>
      </c>
      <c r="K1424" s="1" t="s">
        <v>1494</v>
      </c>
      <c r="L1424" s="1">
        <v>0.22452146180668001</v>
      </c>
      <c r="M1424" s="1" t="s">
        <v>2314</v>
      </c>
    </row>
    <row r="1425" spans="1:13" ht="15.75" x14ac:dyDescent="0.25">
      <c r="A1425" s="1" t="s">
        <v>4284</v>
      </c>
      <c r="B1425" s="1" t="s">
        <v>4285</v>
      </c>
      <c r="C1425" s="1" t="s">
        <v>48</v>
      </c>
      <c r="D1425" s="1" t="s">
        <v>4286</v>
      </c>
      <c r="E1425" s="1">
        <v>22</v>
      </c>
      <c r="F1425" s="1">
        <v>12257</v>
      </c>
      <c r="G1425" s="1">
        <v>28</v>
      </c>
      <c r="H1425" s="1">
        <v>21015</v>
      </c>
      <c r="I1425" s="1">
        <v>0.78569999999999995</v>
      </c>
      <c r="J1425" s="1">
        <v>2.08315882666299E-2</v>
      </c>
      <c r="K1425" s="1" t="s">
        <v>1494</v>
      </c>
      <c r="L1425" s="1">
        <v>0.22452146180668001</v>
      </c>
      <c r="M1425" s="1" t="s">
        <v>2314</v>
      </c>
    </row>
    <row r="1426" spans="1:13" ht="15.75" x14ac:dyDescent="0.25">
      <c r="A1426" s="1" t="s">
        <v>4287</v>
      </c>
      <c r="B1426" s="1" t="s">
        <v>4288</v>
      </c>
      <c r="C1426" s="1" t="s">
        <v>48</v>
      </c>
      <c r="D1426" s="1" t="s">
        <v>4289</v>
      </c>
      <c r="E1426" s="1">
        <v>22</v>
      </c>
      <c r="F1426" s="1">
        <v>12257</v>
      </c>
      <c r="G1426" s="1">
        <v>28</v>
      </c>
      <c r="H1426" s="1">
        <v>21015</v>
      </c>
      <c r="I1426" s="1">
        <v>0.78569999999999995</v>
      </c>
      <c r="J1426" s="1">
        <v>2.08315882666299E-2</v>
      </c>
      <c r="K1426" s="1" t="s">
        <v>1494</v>
      </c>
      <c r="L1426" s="1">
        <v>0.22452146180668001</v>
      </c>
      <c r="M1426" s="1" t="s">
        <v>2314</v>
      </c>
    </row>
    <row r="1427" spans="1:13" ht="15.75" x14ac:dyDescent="0.25">
      <c r="A1427" s="1" t="s">
        <v>4290</v>
      </c>
      <c r="B1427" s="1" t="s">
        <v>4291</v>
      </c>
      <c r="C1427" s="1" t="s">
        <v>29</v>
      </c>
      <c r="D1427" s="1" t="s">
        <v>4292</v>
      </c>
      <c r="E1427" s="1">
        <v>22</v>
      </c>
      <c r="F1427" s="1">
        <v>12257</v>
      </c>
      <c r="G1427" s="1">
        <v>28</v>
      </c>
      <c r="H1427" s="1">
        <v>21015</v>
      </c>
      <c r="I1427" s="1">
        <v>0.78569999999999995</v>
      </c>
      <c r="J1427" s="1">
        <v>2.08315882666299E-2</v>
      </c>
      <c r="K1427" s="1" t="s">
        <v>1494</v>
      </c>
      <c r="L1427" s="1">
        <v>0.22452146180668001</v>
      </c>
      <c r="M1427" s="1" t="s">
        <v>2314</v>
      </c>
    </row>
    <row r="1428" spans="1:13" ht="15.75" x14ac:dyDescent="0.25">
      <c r="A1428" s="1" t="s">
        <v>4293</v>
      </c>
      <c r="B1428" s="1" t="s">
        <v>4294</v>
      </c>
      <c r="C1428" s="1" t="s">
        <v>15</v>
      </c>
      <c r="D1428" s="1" t="s">
        <v>4295</v>
      </c>
      <c r="E1428" s="1">
        <v>22</v>
      </c>
      <c r="F1428" s="1">
        <v>12257</v>
      </c>
      <c r="G1428" s="1">
        <v>28</v>
      </c>
      <c r="H1428" s="1">
        <v>21015</v>
      </c>
      <c r="I1428" s="1">
        <v>0.78569999999999995</v>
      </c>
      <c r="J1428" s="1">
        <v>2.08315882666299E-2</v>
      </c>
      <c r="K1428" s="1" t="s">
        <v>1494</v>
      </c>
      <c r="L1428" s="1">
        <v>0.22452146180668001</v>
      </c>
      <c r="M1428" s="1" t="s">
        <v>2314</v>
      </c>
    </row>
    <row r="1429" spans="1:13" ht="15.75" x14ac:dyDescent="0.25">
      <c r="A1429" s="1" t="s">
        <v>4296</v>
      </c>
      <c r="B1429" s="1" t="s">
        <v>4297</v>
      </c>
      <c r="C1429" s="1" t="s">
        <v>48</v>
      </c>
      <c r="D1429" s="1" t="s">
        <v>4298</v>
      </c>
      <c r="E1429" s="1">
        <v>22</v>
      </c>
      <c r="F1429" s="1">
        <v>12257</v>
      </c>
      <c r="G1429" s="1">
        <v>28</v>
      </c>
      <c r="H1429" s="1">
        <v>21015</v>
      </c>
      <c r="I1429" s="1">
        <v>0.78569999999999995</v>
      </c>
      <c r="J1429" s="1">
        <v>2.08315882666299E-2</v>
      </c>
      <c r="K1429" s="1" t="s">
        <v>1494</v>
      </c>
      <c r="L1429" s="1">
        <v>0.22452146180668001</v>
      </c>
      <c r="M1429" s="1" t="s">
        <v>2314</v>
      </c>
    </row>
    <row r="1430" spans="1:13" ht="15.75" x14ac:dyDescent="0.25">
      <c r="A1430" s="1" t="s">
        <v>4299</v>
      </c>
      <c r="B1430" s="1" t="s">
        <v>4300</v>
      </c>
      <c r="C1430" s="1" t="s">
        <v>48</v>
      </c>
      <c r="D1430" s="1" t="s">
        <v>4301</v>
      </c>
      <c r="E1430" s="1">
        <v>22</v>
      </c>
      <c r="F1430" s="1">
        <v>12257</v>
      </c>
      <c r="G1430" s="1">
        <v>28</v>
      </c>
      <c r="H1430" s="1">
        <v>21015</v>
      </c>
      <c r="I1430" s="1">
        <v>0.78569999999999995</v>
      </c>
      <c r="J1430" s="1">
        <v>2.08315882666299E-2</v>
      </c>
      <c r="K1430" s="1" t="s">
        <v>1494</v>
      </c>
      <c r="L1430" s="1">
        <v>0.22452146180668001</v>
      </c>
      <c r="M1430" s="1" t="s">
        <v>2314</v>
      </c>
    </row>
    <row r="1431" spans="1:13" ht="15.75" x14ac:dyDescent="0.25">
      <c r="A1431" s="1" t="s">
        <v>4302</v>
      </c>
      <c r="B1431" s="1" t="s">
        <v>4303</v>
      </c>
      <c r="C1431" s="1" t="s">
        <v>29</v>
      </c>
      <c r="D1431" s="1" t="s">
        <v>4304</v>
      </c>
      <c r="E1431" s="1">
        <v>22</v>
      </c>
      <c r="F1431" s="1">
        <v>12257</v>
      </c>
      <c r="G1431" s="1">
        <v>28</v>
      </c>
      <c r="H1431" s="1">
        <v>21015</v>
      </c>
      <c r="I1431" s="1">
        <v>0.78569999999999995</v>
      </c>
      <c r="J1431" s="1">
        <v>2.08315882666299E-2</v>
      </c>
      <c r="K1431" s="1" t="s">
        <v>1494</v>
      </c>
      <c r="L1431" s="1">
        <v>0.22452146180668001</v>
      </c>
      <c r="M1431" s="1" t="s">
        <v>2314</v>
      </c>
    </row>
    <row r="1432" spans="1:13" ht="15.75" x14ac:dyDescent="0.25">
      <c r="A1432" s="1" t="s">
        <v>4305</v>
      </c>
      <c r="B1432" s="1" t="s">
        <v>4306</v>
      </c>
      <c r="C1432" s="1" t="s">
        <v>48</v>
      </c>
      <c r="D1432" s="1" t="s">
        <v>4307</v>
      </c>
      <c r="E1432" s="1">
        <v>22</v>
      </c>
      <c r="F1432" s="1">
        <v>12257</v>
      </c>
      <c r="G1432" s="1">
        <v>28</v>
      </c>
      <c r="H1432" s="1">
        <v>21015</v>
      </c>
      <c r="I1432" s="1">
        <v>0.78569999999999995</v>
      </c>
      <c r="J1432" s="1">
        <v>2.08315882666299E-2</v>
      </c>
      <c r="K1432" s="1" t="s">
        <v>1494</v>
      </c>
      <c r="L1432" s="1">
        <v>0.22452146180668001</v>
      </c>
      <c r="M1432" s="1" t="s">
        <v>2314</v>
      </c>
    </row>
    <row r="1433" spans="1:13" ht="15.75" x14ac:dyDescent="0.25">
      <c r="A1433" s="1" t="s">
        <v>4308</v>
      </c>
      <c r="B1433" s="1" t="s">
        <v>4309</v>
      </c>
      <c r="C1433" s="1" t="s">
        <v>15</v>
      </c>
      <c r="D1433" s="1" t="s">
        <v>4310</v>
      </c>
      <c r="E1433" s="1">
        <v>22</v>
      </c>
      <c r="F1433" s="1">
        <v>12257</v>
      </c>
      <c r="G1433" s="1">
        <v>28</v>
      </c>
      <c r="H1433" s="1">
        <v>21015</v>
      </c>
      <c r="I1433" s="1">
        <v>0.78569999999999995</v>
      </c>
      <c r="J1433" s="1">
        <v>2.08315882666299E-2</v>
      </c>
      <c r="K1433" s="1" t="s">
        <v>1494</v>
      </c>
      <c r="L1433" s="1">
        <v>0.22452146180668001</v>
      </c>
      <c r="M1433" s="1" t="s">
        <v>2314</v>
      </c>
    </row>
    <row r="1434" spans="1:13" ht="15.75" x14ac:dyDescent="0.25">
      <c r="A1434" s="1" t="s">
        <v>4311</v>
      </c>
      <c r="B1434" s="1" t="s">
        <v>4312</v>
      </c>
      <c r="C1434" s="1" t="s">
        <v>48</v>
      </c>
      <c r="D1434" s="1" t="s">
        <v>4313</v>
      </c>
      <c r="E1434" s="1">
        <v>32</v>
      </c>
      <c r="F1434" s="1">
        <v>12257</v>
      </c>
      <c r="G1434" s="1">
        <v>43</v>
      </c>
      <c r="H1434" s="1">
        <v>21015</v>
      </c>
      <c r="I1434" s="1">
        <v>0.74419999999999997</v>
      </c>
      <c r="J1434" s="1">
        <v>2.1296518316140999E-2</v>
      </c>
      <c r="K1434" s="1" t="s">
        <v>1494</v>
      </c>
      <c r="L1434" s="1">
        <v>0.22759493978164499</v>
      </c>
      <c r="M1434" s="1" t="s">
        <v>2314</v>
      </c>
    </row>
    <row r="1435" spans="1:13" ht="15.75" x14ac:dyDescent="0.25">
      <c r="A1435" s="1" t="s">
        <v>4314</v>
      </c>
      <c r="B1435" s="1" t="s">
        <v>4315</v>
      </c>
      <c r="C1435" s="1" t="s">
        <v>48</v>
      </c>
      <c r="D1435" s="1" t="s">
        <v>4316</v>
      </c>
      <c r="E1435" s="1">
        <v>24</v>
      </c>
      <c r="F1435" s="1">
        <v>12257</v>
      </c>
      <c r="G1435" s="1">
        <v>31</v>
      </c>
      <c r="H1435" s="1">
        <v>21015</v>
      </c>
      <c r="I1435" s="1">
        <v>0.7742</v>
      </c>
      <c r="J1435" s="1">
        <v>2.1420224612791701E-2</v>
      </c>
      <c r="K1435" s="1" t="s">
        <v>1494</v>
      </c>
      <c r="L1435" s="1">
        <v>0.22759493978164499</v>
      </c>
      <c r="M1435" s="1" t="s">
        <v>2314</v>
      </c>
    </row>
    <row r="1436" spans="1:13" ht="15.75" x14ac:dyDescent="0.25">
      <c r="A1436" s="1" t="s">
        <v>4317</v>
      </c>
      <c r="B1436" s="1" t="s">
        <v>4318</v>
      </c>
      <c r="C1436" s="1" t="s">
        <v>48</v>
      </c>
      <c r="D1436" s="1" t="s">
        <v>4319</v>
      </c>
      <c r="E1436" s="1">
        <v>24</v>
      </c>
      <c r="F1436" s="1">
        <v>12257</v>
      </c>
      <c r="G1436" s="1">
        <v>31</v>
      </c>
      <c r="H1436" s="1">
        <v>21015</v>
      </c>
      <c r="I1436" s="1">
        <v>0.7742</v>
      </c>
      <c r="J1436" s="1">
        <v>2.1420224612791701E-2</v>
      </c>
      <c r="K1436" s="1" t="s">
        <v>1494</v>
      </c>
      <c r="L1436" s="1">
        <v>0.22759493978164499</v>
      </c>
      <c r="M1436" s="1" t="s">
        <v>2314</v>
      </c>
    </row>
    <row r="1437" spans="1:13" ht="15.75" x14ac:dyDescent="0.25">
      <c r="A1437" s="1" t="s">
        <v>4320</v>
      </c>
      <c r="B1437" s="1" t="s">
        <v>4321</v>
      </c>
      <c r="C1437" s="1" t="s">
        <v>48</v>
      </c>
      <c r="D1437" s="1" t="s">
        <v>4322</v>
      </c>
      <c r="E1437" s="1">
        <v>24</v>
      </c>
      <c r="F1437" s="1">
        <v>12257</v>
      </c>
      <c r="G1437" s="1">
        <v>31</v>
      </c>
      <c r="H1437" s="1">
        <v>21015</v>
      </c>
      <c r="I1437" s="1">
        <v>0.7742</v>
      </c>
      <c r="J1437" s="1">
        <v>2.1420224612791701E-2</v>
      </c>
      <c r="K1437" s="1" t="s">
        <v>1494</v>
      </c>
      <c r="L1437" s="1">
        <v>0.22759493978164499</v>
      </c>
      <c r="M1437" s="1" t="s">
        <v>2314</v>
      </c>
    </row>
    <row r="1438" spans="1:13" ht="15.75" x14ac:dyDescent="0.25">
      <c r="A1438" s="1" t="s">
        <v>4323</v>
      </c>
      <c r="B1438" s="1" t="s">
        <v>4324</v>
      </c>
      <c r="C1438" s="1" t="s">
        <v>48</v>
      </c>
      <c r="D1438" s="1" t="s">
        <v>4325</v>
      </c>
      <c r="E1438" s="1">
        <v>30</v>
      </c>
      <c r="F1438" s="1">
        <v>12257</v>
      </c>
      <c r="G1438" s="1">
        <v>40</v>
      </c>
      <c r="H1438" s="1">
        <v>21015</v>
      </c>
      <c r="I1438" s="1">
        <v>0.75</v>
      </c>
      <c r="J1438" s="1">
        <v>2.1585589191325399E-2</v>
      </c>
      <c r="K1438" s="1" t="s">
        <v>1494</v>
      </c>
      <c r="L1438" s="1">
        <v>0.22759493978164499</v>
      </c>
      <c r="M1438" s="1" t="s">
        <v>2314</v>
      </c>
    </row>
    <row r="1439" spans="1:13" ht="15.75" x14ac:dyDescent="0.25">
      <c r="A1439" s="1" t="s">
        <v>4326</v>
      </c>
      <c r="B1439" s="1" t="s">
        <v>4327</v>
      </c>
      <c r="C1439" s="1" t="s">
        <v>29</v>
      </c>
      <c r="D1439" s="1" t="s">
        <v>4328</v>
      </c>
      <c r="E1439" s="1">
        <v>26</v>
      </c>
      <c r="F1439" s="1">
        <v>12257</v>
      </c>
      <c r="G1439" s="1">
        <v>34</v>
      </c>
      <c r="H1439" s="1">
        <v>21015</v>
      </c>
      <c r="I1439" s="1">
        <v>0.76470000000000005</v>
      </c>
      <c r="J1439" s="1">
        <v>2.16971492684375E-2</v>
      </c>
      <c r="K1439" s="1" t="s">
        <v>1494</v>
      </c>
      <c r="L1439" s="1">
        <v>0.22759493978164499</v>
      </c>
      <c r="M1439" s="1" t="s">
        <v>2314</v>
      </c>
    </row>
    <row r="1440" spans="1:13" ht="15.75" x14ac:dyDescent="0.25">
      <c r="A1440" s="1" t="s">
        <v>4329</v>
      </c>
      <c r="B1440" s="1" t="s">
        <v>4330</v>
      </c>
      <c r="C1440" s="1" t="s">
        <v>48</v>
      </c>
      <c r="D1440" s="1" t="s">
        <v>4331</v>
      </c>
      <c r="E1440" s="1">
        <v>28</v>
      </c>
      <c r="F1440" s="1">
        <v>12257</v>
      </c>
      <c r="G1440" s="1">
        <v>37</v>
      </c>
      <c r="H1440" s="1">
        <v>21015</v>
      </c>
      <c r="I1440" s="1">
        <v>0.75680000000000003</v>
      </c>
      <c r="J1440" s="1">
        <v>2.17336816574305E-2</v>
      </c>
      <c r="K1440" s="1" t="s">
        <v>1494</v>
      </c>
      <c r="L1440" s="1">
        <v>0.22759493978164499</v>
      </c>
      <c r="M1440" s="1" t="s">
        <v>2314</v>
      </c>
    </row>
    <row r="1441" spans="1:13" ht="15.75" x14ac:dyDescent="0.25">
      <c r="A1441" s="1" t="s">
        <v>4332</v>
      </c>
      <c r="B1441" s="1" t="s">
        <v>4333</v>
      </c>
      <c r="C1441" s="1" t="s">
        <v>29</v>
      </c>
      <c r="D1441" s="1" t="s">
        <v>4334</v>
      </c>
      <c r="E1441" s="1">
        <v>7</v>
      </c>
      <c r="F1441" s="1">
        <v>12257</v>
      </c>
      <c r="G1441" s="1">
        <v>7</v>
      </c>
      <c r="H1441" s="1">
        <v>21015</v>
      </c>
      <c r="I1441" s="1">
        <v>1</v>
      </c>
      <c r="J1441" s="1">
        <v>2.2944223281158801E-2</v>
      </c>
      <c r="K1441" s="1" t="s">
        <v>1494</v>
      </c>
      <c r="L1441" s="1">
        <v>0.22759493978164499</v>
      </c>
      <c r="M1441" s="1" t="s">
        <v>2314</v>
      </c>
    </row>
    <row r="1442" spans="1:13" ht="15.75" x14ac:dyDescent="0.25">
      <c r="A1442" s="1" t="s">
        <v>4335</v>
      </c>
      <c r="B1442" s="1" t="s">
        <v>4336</v>
      </c>
      <c r="C1442" s="1" t="s">
        <v>29</v>
      </c>
      <c r="D1442" s="1" t="s">
        <v>4337</v>
      </c>
      <c r="E1442" s="1">
        <v>7</v>
      </c>
      <c r="F1442" s="1">
        <v>12257</v>
      </c>
      <c r="G1442" s="1">
        <v>7</v>
      </c>
      <c r="H1442" s="1">
        <v>21015</v>
      </c>
      <c r="I1442" s="1">
        <v>1</v>
      </c>
      <c r="J1442" s="1">
        <v>2.2944223281158801E-2</v>
      </c>
      <c r="K1442" s="1" t="s">
        <v>1494</v>
      </c>
      <c r="L1442" s="1">
        <v>0.22759493978164499</v>
      </c>
      <c r="M1442" s="1" t="s">
        <v>2314</v>
      </c>
    </row>
    <row r="1443" spans="1:13" ht="15.75" x14ac:dyDescent="0.25">
      <c r="A1443" s="1" t="s">
        <v>4338</v>
      </c>
      <c r="B1443" s="1" t="s">
        <v>4339</v>
      </c>
      <c r="C1443" s="1" t="s">
        <v>15</v>
      </c>
      <c r="D1443" s="1" t="s">
        <v>4340</v>
      </c>
      <c r="E1443" s="1">
        <v>7</v>
      </c>
      <c r="F1443" s="1">
        <v>12257</v>
      </c>
      <c r="G1443" s="1">
        <v>7</v>
      </c>
      <c r="H1443" s="1">
        <v>21015</v>
      </c>
      <c r="I1443" s="1">
        <v>1</v>
      </c>
      <c r="J1443" s="1">
        <v>2.2944223281158801E-2</v>
      </c>
      <c r="K1443" s="1" t="s">
        <v>1494</v>
      </c>
      <c r="L1443" s="1">
        <v>0.22759493978164499</v>
      </c>
      <c r="M1443" s="1" t="s">
        <v>2314</v>
      </c>
    </row>
    <row r="1444" spans="1:13" ht="15.75" x14ac:dyDescent="0.25">
      <c r="A1444" s="1" t="s">
        <v>4341</v>
      </c>
      <c r="B1444" s="1" t="s">
        <v>4342</v>
      </c>
      <c r="C1444" s="1" t="s">
        <v>29</v>
      </c>
      <c r="D1444" s="1" t="s">
        <v>4343</v>
      </c>
      <c r="E1444" s="1">
        <v>7</v>
      </c>
      <c r="F1444" s="1">
        <v>12257</v>
      </c>
      <c r="G1444" s="1">
        <v>7</v>
      </c>
      <c r="H1444" s="1">
        <v>21015</v>
      </c>
      <c r="I1444" s="1">
        <v>1</v>
      </c>
      <c r="J1444" s="1">
        <v>2.2944223281158801E-2</v>
      </c>
      <c r="K1444" s="1" t="s">
        <v>1494</v>
      </c>
      <c r="L1444" s="1">
        <v>0.22759493978164499</v>
      </c>
      <c r="M1444" s="1" t="s">
        <v>2314</v>
      </c>
    </row>
    <row r="1445" spans="1:13" ht="15.75" x14ac:dyDescent="0.25">
      <c r="A1445" s="1" t="s">
        <v>4344</v>
      </c>
      <c r="B1445" s="1" t="s">
        <v>4345</v>
      </c>
      <c r="C1445" s="1" t="s">
        <v>48</v>
      </c>
      <c r="D1445" s="1" t="s">
        <v>4346</v>
      </c>
      <c r="E1445" s="1">
        <v>7</v>
      </c>
      <c r="F1445" s="1">
        <v>12257</v>
      </c>
      <c r="G1445" s="1">
        <v>7</v>
      </c>
      <c r="H1445" s="1">
        <v>21015</v>
      </c>
      <c r="I1445" s="1">
        <v>1</v>
      </c>
      <c r="J1445" s="1">
        <v>2.2944223281158801E-2</v>
      </c>
      <c r="K1445" s="1" t="s">
        <v>1494</v>
      </c>
      <c r="L1445" s="1">
        <v>0.22759493978164499</v>
      </c>
      <c r="M1445" s="1" t="s">
        <v>2314</v>
      </c>
    </row>
    <row r="1446" spans="1:13" ht="15.75" x14ac:dyDescent="0.25">
      <c r="A1446" s="1" t="s">
        <v>4347</v>
      </c>
      <c r="B1446" s="1" t="s">
        <v>4348</v>
      </c>
      <c r="C1446" s="1" t="s">
        <v>48</v>
      </c>
      <c r="D1446" s="1" t="s">
        <v>4349</v>
      </c>
      <c r="E1446" s="1">
        <v>7</v>
      </c>
      <c r="F1446" s="1">
        <v>12257</v>
      </c>
      <c r="G1446" s="1">
        <v>7</v>
      </c>
      <c r="H1446" s="1">
        <v>21015</v>
      </c>
      <c r="I1446" s="1">
        <v>1</v>
      </c>
      <c r="J1446" s="1">
        <v>2.2944223281158801E-2</v>
      </c>
      <c r="K1446" s="1" t="s">
        <v>1494</v>
      </c>
      <c r="L1446" s="1">
        <v>0.22759493978164499</v>
      </c>
      <c r="M1446" s="1" t="s">
        <v>2314</v>
      </c>
    </row>
    <row r="1447" spans="1:13" ht="15.75" x14ac:dyDescent="0.25">
      <c r="A1447" s="1" t="s">
        <v>4350</v>
      </c>
      <c r="B1447" s="1" t="s">
        <v>4351</v>
      </c>
      <c r="C1447" s="1" t="s">
        <v>48</v>
      </c>
      <c r="D1447" s="1" t="s">
        <v>4352</v>
      </c>
      <c r="E1447" s="1">
        <v>7</v>
      </c>
      <c r="F1447" s="1">
        <v>12257</v>
      </c>
      <c r="G1447" s="1">
        <v>7</v>
      </c>
      <c r="H1447" s="1">
        <v>21015</v>
      </c>
      <c r="I1447" s="1">
        <v>1</v>
      </c>
      <c r="J1447" s="1">
        <v>2.2944223281158801E-2</v>
      </c>
      <c r="K1447" s="1" t="s">
        <v>1494</v>
      </c>
      <c r="L1447" s="1">
        <v>0.22759493978164499</v>
      </c>
      <c r="M1447" s="1" t="s">
        <v>2314</v>
      </c>
    </row>
    <row r="1448" spans="1:13" ht="15.75" x14ac:dyDescent="0.25">
      <c r="A1448" s="1" t="s">
        <v>4353</v>
      </c>
      <c r="B1448" s="1" t="s">
        <v>4354</v>
      </c>
      <c r="C1448" s="1" t="s">
        <v>48</v>
      </c>
      <c r="D1448" s="1" t="s">
        <v>4355</v>
      </c>
      <c r="E1448" s="1">
        <v>7</v>
      </c>
      <c r="F1448" s="1">
        <v>12257</v>
      </c>
      <c r="G1448" s="1">
        <v>7</v>
      </c>
      <c r="H1448" s="1">
        <v>21015</v>
      </c>
      <c r="I1448" s="1">
        <v>1</v>
      </c>
      <c r="J1448" s="1">
        <v>2.2944223281158801E-2</v>
      </c>
      <c r="K1448" s="1" t="s">
        <v>1494</v>
      </c>
      <c r="L1448" s="1">
        <v>0.22759493978164499</v>
      </c>
      <c r="M1448" s="1" t="s">
        <v>2314</v>
      </c>
    </row>
    <row r="1449" spans="1:13" ht="15.75" x14ac:dyDescent="0.25">
      <c r="A1449" s="1" t="s">
        <v>4356</v>
      </c>
      <c r="B1449" s="1" t="s">
        <v>4357</v>
      </c>
      <c r="C1449" s="1" t="s">
        <v>48</v>
      </c>
      <c r="D1449" s="1" t="s">
        <v>4358</v>
      </c>
      <c r="E1449" s="1">
        <v>7</v>
      </c>
      <c r="F1449" s="1">
        <v>12257</v>
      </c>
      <c r="G1449" s="1">
        <v>7</v>
      </c>
      <c r="H1449" s="1">
        <v>21015</v>
      </c>
      <c r="I1449" s="1">
        <v>1</v>
      </c>
      <c r="J1449" s="1">
        <v>2.2944223281158801E-2</v>
      </c>
      <c r="K1449" s="1" t="s">
        <v>1494</v>
      </c>
      <c r="L1449" s="1">
        <v>0.22759493978164499</v>
      </c>
      <c r="M1449" s="1" t="s">
        <v>2314</v>
      </c>
    </row>
    <row r="1450" spans="1:13" ht="15.75" x14ac:dyDescent="0.25">
      <c r="A1450" s="1" t="s">
        <v>4359</v>
      </c>
      <c r="B1450" s="1" t="s">
        <v>4360</v>
      </c>
      <c r="C1450" s="1" t="s">
        <v>48</v>
      </c>
      <c r="D1450" s="1" t="s">
        <v>4361</v>
      </c>
      <c r="E1450" s="1">
        <v>7</v>
      </c>
      <c r="F1450" s="1">
        <v>12257</v>
      </c>
      <c r="G1450" s="1">
        <v>7</v>
      </c>
      <c r="H1450" s="1">
        <v>21015</v>
      </c>
      <c r="I1450" s="1">
        <v>1</v>
      </c>
      <c r="J1450" s="1">
        <v>2.2944223281158801E-2</v>
      </c>
      <c r="K1450" s="1" t="s">
        <v>1494</v>
      </c>
      <c r="L1450" s="1">
        <v>0.22759493978164499</v>
      </c>
      <c r="M1450" s="1" t="s">
        <v>2314</v>
      </c>
    </row>
    <row r="1451" spans="1:13" ht="15.75" x14ac:dyDescent="0.25">
      <c r="A1451" s="1" t="s">
        <v>4362</v>
      </c>
      <c r="B1451" s="1" t="s">
        <v>4363</v>
      </c>
      <c r="C1451" s="1" t="s">
        <v>15</v>
      </c>
      <c r="D1451" s="1" t="s">
        <v>4364</v>
      </c>
      <c r="E1451" s="1">
        <v>7</v>
      </c>
      <c r="F1451" s="1">
        <v>12257</v>
      </c>
      <c r="G1451" s="1">
        <v>7</v>
      </c>
      <c r="H1451" s="1">
        <v>21015</v>
      </c>
      <c r="I1451" s="1">
        <v>1</v>
      </c>
      <c r="J1451" s="1">
        <v>2.2944223281158801E-2</v>
      </c>
      <c r="K1451" s="1" t="s">
        <v>1494</v>
      </c>
      <c r="L1451" s="1">
        <v>0.22759493978164499</v>
      </c>
      <c r="M1451" s="1" t="s">
        <v>2314</v>
      </c>
    </row>
    <row r="1452" spans="1:13" ht="15.75" x14ac:dyDescent="0.25">
      <c r="A1452" s="1" t="s">
        <v>4365</v>
      </c>
      <c r="B1452" s="1" t="s">
        <v>4366</v>
      </c>
      <c r="C1452" s="1" t="s">
        <v>48</v>
      </c>
      <c r="D1452" s="1" t="s">
        <v>4367</v>
      </c>
      <c r="E1452" s="1">
        <v>7</v>
      </c>
      <c r="F1452" s="1">
        <v>12257</v>
      </c>
      <c r="G1452" s="1">
        <v>7</v>
      </c>
      <c r="H1452" s="1">
        <v>21015</v>
      </c>
      <c r="I1452" s="1">
        <v>1</v>
      </c>
      <c r="J1452" s="1">
        <v>2.2944223281158801E-2</v>
      </c>
      <c r="K1452" s="1" t="s">
        <v>1494</v>
      </c>
      <c r="L1452" s="1">
        <v>0.22759493978164499</v>
      </c>
      <c r="M1452" s="1" t="s">
        <v>2314</v>
      </c>
    </row>
    <row r="1453" spans="1:13" ht="15.75" x14ac:dyDescent="0.25">
      <c r="A1453" s="1" t="s">
        <v>4368</v>
      </c>
      <c r="B1453" s="1" t="s">
        <v>4369</v>
      </c>
      <c r="C1453" s="1" t="s">
        <v>48</v>
      </c>
      <c r="D1453" s="1" t="s">
        <v>4370</v>
      </c>
      <c r="E1453" s="1">
        <v>7</v>
      </c>
      <c r="F1453" s="1">
        <v>12257</v>
      </c>
      <c r="G1453" s="1">
        <v>7</v>
      </c>
      <c r="H1453" s="1">
        <v>21015</v>
      </c>
      <c r="I1453" s="1">
        <v>1</v>
      </c>
      <c r="J1453" s="1">
        <v>2.2944223281158801E-2</v>
      </c>
      <c r="K1453" s="1" t="s">
        <v>1494</v>
      </c>
      <c r="L1453" s="1">
        <v>0.22759493978164499</v>
      </c>
      <c r="M1453" s="1" t="s">
        <v>2314</v>
      </c>
    </row>
    <row r="1454" spans="1:13" ht="15.75" x14ac:dyDescent="0.25">
      <c r="A1454" s="1" t="s">
        <v>4371</v>
      </c>
      <c r="B1454" s="1" t="s">
        <v>4372</v>
      </c>
      <c r="C1454" s="1" t="s">
        <v>48</v>
      </c>
      <c r="D1454" s="1" t="s">
        <v>4373</v>
      </c>
      <c r="E1454" s="1">
        <v>7</v>
      </c>
      <c r="F1454" s="1">
        <v>12257</v>
      </c>
      <c r="G1454" s="1">
        <v>7</v>
      </c>
      <c r="H1454" s="1">
        <v>21015</v>
      </c>
      <c r="I1454" s="1">
        <v>1</v>
      </c>
      <c r="J1454" s="1">
        <v>2.2944223281158801E-2</v>
      </c>
      <c r="K1454" s="1" t="s">
        <v>1494</v>
      </c>
      <c r="L1454" s="1">
        <v>0.22759493978164499</v>
      </c>
      <c r="M1454" s="1" t="s">
        <v>2314</v>
      </c>
    </row>
    <row r="1455" spans="1:13" ht="15.75" x14ac:dyDescent="0.25">
      <c r="A1455" s="1" t="s">
        <v>4374</v>
      </c>
      <c r="B1455" s="1" t="s">
        <v>4375</v>
      </c>
      <c r="C1455" s="1" t="s">
        <v>48</v>
      </c>
      <c r="D1455" s="1" t="s">
        <v>4376</v>
      </c>
      <c r="E1455" s="1">
        <v>7</v>
      </c>
      <c r="F1455" s="1">
        <v>12257</v>
      </c>
      <c r="G1455" s="1">
        <v>7</v>
      </c>
      <c r="H1455" s="1">
        <v>21015</v>
      </c>
      <c r="I1455" s="1">
        <v>1</v>
      </c>
      <c r="J1455" s="1">
        <v>2.2944223281158801E-2</v>
      </c>
      <c r="K1455" s="1" t="s">
        <v>1494</v>
      </c>
      <c r="L1455" s="1">
        <v>0.22759493978164499</v>
      </c>
      <c r="M1455" s="1" t="s">
        <v>2314</v>
      </c>
    </row>
    <row r="1456" spans="1:13" ht="15.75" x14ac:dyDescent="0.25">
      <c r="A1456" s="1" t="s">
        <v>4377</v>
      </c>
      <c r="B1456" s="1" t="s">
        <v>4378</v>
      </c>
      <c r="C1456" s="1" t="s">
        <v>15</v>
      </c>
      <c r="D1456" s="1" t="s">
        <v>4379</v>
      </c>
      <c r="E1456" s="1">
        <v>7</v>
      </c>
      <c r="F1456" s="1">
        <v>12257</v>
      </c>
      <c r="G1456" s="1">
        <v>7</v>
      </c>
      <c r="H1456" s="1">
        <v>21015</v>
      </c>
      <c r="I1456" s="1">
        <v>1</v>
      </c>
      <c r="J1456" s="1">
        <v>2.2944223281158801E-2</v>
      </c>
      <c r="K1456" s="1" t="s">
        <v>1494</v>
      </c>
      <c r="L1456" s="1">
        <v>0.22759493978164499</v>
      </c>
      <c r="M1456" s="1" t="s">
        <v>2314</v>
      </c>
    </row>
    <row r="1457" spans="1:13" ht="15.75" x14ac:dyDescent="0.25">
      <c r="A1457" s="1" t="s">
        <v>4380</v>
      </c>
      <c r="B1457" s="1" t="s">
        <v>4381</v>
      </c>
      <c r="C1457" s="1" t="s">
        <v>29</v>
      </c>
      <c r="D1457" s="1" t="s">
        <v>4382</v>
      </c>
      <c r="E1457" s="1">
        <v>7</v>
      </c>
      <c r="F1457" s="1">
        <v>12257</v>
      </c>
      <c r="G1457" s="1">
        <v>7</v>
      </c>
      <c r="H1457" s="1">
        <v>21015</v>
      </c>
      <c r="I1457" s="1">
        <v>1</v>
      </c>
      <c r="J1457" s="1">
        <v>2.2944223281158801E-2</v>
      </c>
      <c r="K1457" s="1" t="s">
        <v>1494</v>
      </c>
      <c r="L1457" s="1">
        <v>0.22759493978164499</v>
      </c>
      <c r="M1457" s="1" t="s">
        <v>2314</v>
      </c>
    </row>
    <row r="1458" spans="1:13" ht="15.75" x14ac:dyDescent="0.25">
      <c r="A1458" s="1" t="s">
        <v>4383</v>
      </c>
      <c r="B1458" s="1" t="s">
        <v>4384</v>
      </c>
      <c r="C1458" s="1" t="s">
        <v>48</v>
      </c>
      <c r="D1458" s="1" t="s">
        <v>4382</v>
      </c>
      <c r="E1458" s="1">
        <v>7</v>
      </c>
      <c r="F1458" s="1">
        <v>12257</v>
      </c>
      <c r="G1458" s="1">
        <v>7</v>
      </c>
      <c r="H1458" s="1">
        <v>21015</v>
      </c>
      <c r="I1458" s="1">
        <v>1</v>
      </c>
      <c r="J1458" s="1">
        <v>2.2944223281158801E-2</v>
      </c>
      <c r="K1458" s="1" t="s">
        <v>1494</v>
      </c>
      <c r="L1458" s="1">
        <v>0.22759493978164499</v>
      </c>
      <c r="M1458" s="1" t="s">
        <v>2314</v>
      </c>
    </row>
    <row r="1459" spans="1:13" ht="15.75" x14ac:dyDescent="0.25">
      <c r="A1459" s="1" t="s">
        <v>4385</v>
      </c>
      <c r="B1459" s="1" t="s">
        <v>4386</v>
      </c>
      <c r="C1459" s="1" t="s">
        <v>48</v>
      </c>
      <c r="D1459" s="1" t="s">
        <v>4382</v>
      </c>
      <c r="E1459" s="1">
        <v>7</v>
      </c>
      <c r="F1459" s="1">
        <v>12257</v>
      </c>
      <c r="G1459" s="1">
        <v>7</v>
      </c>
      <c r="H1459" s="1">
        <v>21015</v>
      </c>
      <c r="I1459" s="1">
        <v>1</v>
      </c>
      <c r="J1459" s="1">
        <v>2.2944223281158801E-2</v>
      </c>
      <c r="K1459" s="1" t="s">
        <v>1494</v>
      </c>
      <c r="L1459" s="1">
        <v>0.22759493978164499</v>
      </c>
      <c r="M1459" s="1" t="s">
        <v>2314</v>
      </c>
    </row>
    <row r="1460" spans="1:13" ht="15.75" x14ac:dyDescent="0.25">
      <c r="A1460" s="1" t="s">
        <v>4387</v>
      </c>
      <c r="B1460" s="1" t="s">
        <v>4388</v>
      </c>
      <c r="C1460" s="1" t="s">
        <v>48</v>
      </c>
      <c r="D1460" s="1" t="s">
        <v>4382</v>
      </c>
      <c r="E1460" s="1">
        <v>7</v>
      </c>
      <c r="F1460" s="1">
        <v>12257</v>
      </c>
      <c r="G1460" s="1">
        <v>7</v>
      </c>
      <c r="H1460" s="1">
        <v>21015</v>
      </c>
      <c r="I1460" s="1">
        <v>1</v>
      </c>
      <c r="J1460" s="1">
        <v>2.2944223281158801E-2</v>
      </c>
      <c r="K1460" s="1" t="s">
        <v>1494</v>
      </c>
      <c r="L1460" s="1">
        <v>0.22759493978164499</v>
      </c>
      <c r="M1460" s="1" t="s">
        <v>2314</v>
      </c>
    </row>
    <row r="1461" spans="1:13" ht="15.75" x14ac:dyDescent="0.25">
      <c r="A1461" s="1" t="s">
        <v>4389</v>
      </c>
      <c r="B1461" s="1" t="s">
        <v>4390</v>
      </c>
      <c r="C1461" s="1" t="s">
        <v>29</v>
      </c>
      <c r="D1461" s="1" t="s">
        <v>4382</v>
      </c>
      <c r="E1461" s="1">
        <v>7</v>
      </c>
      <c r="F1461" s="1">
        <v>12257</v>
      </c>
      <c r="G1461" s="1">
        <v>7</v>
      </c>
      <c r="H1461" s="1">
        <v>21015</v>
      </c>
      <c r="I1461" s="1">
        <v>1</v>
      </c>
      <c r="J1461" s="1">
        <v>2.2944223281158801E-2</v>
      </c>
      <c r="K1461" s="1" t="s">
        <v>1494</v>
      </c>
      <c r="L1461" s="1">
        <v>0.22759493978164499</v>
      </c>
      <c r="M1461" s="1" t="s">
        <v>2314</v>
      </c>
    </row>
    <row r="1462" spans="1:13" ht="15.75" x14ac:dyDescent="0.25">
      <c r="A1462" s="1" t="s">
        <v>4391</v>
      </c>
      <c r="B1462" s="1" t="s">
        <v>4392</v>
      </c>
      <c r="C1462" s="1" t="s">
        <v>48</v>
      </c>
      <c r="D1462" s="1" t="s">
        <v>4393</v>
      </c>
      <c r="E1462" s="1">
        <v>7</v>
      </c>
      <c r="F1462" s="1">
        <v>12257</v>
      </c>
      <c r="G1462" s="1">
        <v>7</v>
      </c>
      <c r="H1462" s="1">
        <v>21015</v>
      </c>
      <c r="I1462" s="1">
        <v>1</v>
      </c>
      <c r="J1462" s="1">
        <v>2.2944223281158801E-2</v>
      </c>
      <c r="K1462" s="1" t="s">
        <v>1494</v>
      </c>
      <c r="L1462" s="1">
        <v>0.22759493978164499</v>
      </c>
      <c r="M1462" s="1" t="s">
        <v>2314</v>
      </c>
    </row>
    <row r="1463" spans="1:13" ht="15.75" x14ac:dyDescent="0.25">
      <c r="A1463" s="1" t="s">
        <v>4394</v>
      </c>
      <c r="B1463" s="1" t="s">
        <v>4395</v>
      </c>
      <c r="C1463" s="1" t="s">
        <v>29</v>
      </c>
      <c r="D1463" s="1" t="s">
        <v>4396</v>
      </c>
      <c r="E1463" s="1">
        <v>7</v>
      </c>
      <c r="F1463" s="1">
        <v>12257</v>
      </c>
      <c r="G1463" s="1">
        <v>7</v>
      </c>
      <c r="H1463" s="1">
        <v>21015</v>
      </c>
      <c r="I1463" s="1">
        <v>1</v>
      </c>
      <c r="J1463" s="1">
        <v>2.2944223281158801E-2</v>
      </c>
      <c r="K1463" s="1" t="s">
        <v>1494</v>
      </c>
      <c r="L1463" s="1">
        <v>0.22759493978164499</v>
      </c>
      <c r="M1463" s="1" t="s">
        <v>2314</v>
      </c>
    </row>
    <row r="1464" spans="1:13" ht="15.75" x14ac:dyDescent="0.25">
      <c r="A1464" s="1" t="s">
        <v>4397</v>
      </c>
      <c r="B1464" s="1" t="s">
        <v>4398</v>
      </c>
      <c r="C1464" s="1" t="s">
        <v>29</v>
      </c>
      <c r="D1464" s="1" t="s">
        <v>4399</v>
      </c>
      <c r="E1464" s="1">
        <v>7</v>
      </c>
      <c r="F1464" s="1">
        <v>12257</v>
      </c>
      <c r="G1464" s="1">
        <v>7</v>
      </c>
      <c r="H1464" s="1">
        <v>21015</v>
      </c>
      <c r="I1464" s="1">
        <v>1</v>
      </c>
      <c r="J1464" s="1">
        <v>2.2944223281158801E-2</v>
      </c>
      <c r="K1464" s="1" t="s">
        <v>1494</v>
      </c>
      <c r="L1464" s="1">
        <v>0.22759493978164499</v>
      </c>
      <c r="M1464" s="1" t="s">
        <v>2314</v>
      </c>
    </row>
    <row r="1465" spans="1:13" ht="15.75" x14ac:dyDescent="0.25">
      <c r="A1465" s="1" t="s">
        <v>4400</v>
      </c>
      <c r="B1465" s="1" t="s">
        <v>4401</v>
      </c>
      <c r="C1465" s="1" t="s">
        <v>48</v>
      </c>
      <c r="D1465" s="1" t="s">
        <v>4402</v>
      </c>
      <c r="E1465" s="1">
        <v>7</v>
      </c>
      <c r="F1465" s="1">
        <v>12257</v>
      </c>
      <c r="G1465" s="1">
        <v>7</v>
      </c>
      <c r="H1465" s="1">
        <v>21015</v>
      </c>
      <c r="I1465" s="1">
        <v>1</v>
      </c>
      <c r="J1465" s="1">
        <v>2.2944223281158801E-2</v>
      </c>
      <c r="K1465" s="1" t="s">
        <v>1494</v>
      </c>
      <c r="L1465" s="1">
        <v>0.22759493978164499</v>
      </c>
      <c r="M1465" s="1" t="s">
        <v>2314</v>
      </c>
    </row>
    <row r="1466" spans="1:13" ht="15.75" x14ac:dyDescent="0.25">
      <c r="A1466" s="1" t="s">
        <v>4403</v>
      </c>
      <c r="B1466" s="1" t="s">
        <v>4404</v>
      </c>
      <c r="C1466" s="1" t="s">
        <v>48</v>
      </c>
      <c r="D1466" s="1" t="s">
        <v>4405</v>
      </c>
      <c r="E1466" s="1">
        <v>7</v>
      </c>
      <c r="F1466" s="1">
        <v>12257</v>
      </c>
      <c r="G1466" s="1">
        <v>7</v>
      </c>
      <c r="H1466" s="1">
        <v>21015</v>
      </c>
      <c r="I1466" s="1">
        <v>1</v>
      </c>
      <c r="J1466" s="1">
        <v>2.2944223281158801E-2</v>
      </c>
      <c r="K1466" s="1" t="s">
        <v>1494</v>
      </c>
      <c r="L1466" s="1">
        <v>0.22759493978164499</v>
      </c>
      <c r="M1466" s="1" t="s">
        <v>2314</v>
      </c>
    </row>
    <row r="1467" spans="1:13" ht="15.75" x14ac:dyDescent="0.25">
      <c r="A1467" s="1" t="s">
        <v>4406</v>
      </c>
      <c r="B1467" s="1" t="s">
        <v>4407</v>
      </c>
      <c r="C1467" s="1" t="s">
        <v>48</v>
      </c>
      <c r="D1467" s="1" t="s">
        <v>4408</v>
      </c>
      <c r="E1467" s="1">
        <v>7</v>
      </c>
      <c r="F1467" s="1">
        <v>12257</v>
      </c>
      <c r="G1467" s="1">
        <v>7</v>
      </c>
      <c r="H1467" s="1">
        <v>21015</v>
      </c>
      <c r="I1467" s="1">
        <v>1</v>
      </c>
      <c r="J1467" s="1">
        <v>2.2944223281158801E-2</v>
      </c>
      <c r="K1467" s="1" t="s">
        <v>1494</v>
      </c>
      <c r="L1467" s="1">
        <v>0.22759493978164499</v>
      </c>
      <c r="M1467" s="1" t="s">
        <v>2314</v>
      </c>
    </row>
    <row r="1468" spans="1:13" ht="15.75" x14ac:dyDescent="0.25">
      <c r="A1468" s="1" t="s">
        <v>4409</v>
      </c>
      <c r="B1468" s="1" t="s">
        <v>4410</v>
      </c>
      <c r="C1468" s="1" t="s">
        <v>15</v>
      </c>
      <c r="D1468" s="1" t="s">
        <v>4411</v>
      </c>
      <c r="E1468" s="1">
        <v>7</v>
      </c>
      <c r="F1468" s="1">
        <v>12257</v>
      </c>
      <c r="G1468" s="1">
        <v>7</v>
      </c>
      <c r="H1468" s="1">
        <v>21015</v>
      </c>
      <c r="I1468" s="1">
        <v>1</v>
      </c>
      <c r="J1468" s="1">
        <v>2.2944223281158801E-2</v>
      </c>
      <c r="K1468" s="1" t="s">
        <v>1494</v>
      </c>
      <c r="L1468" s="1">
        <v>0.22759493978164499</v>
      </c>
      <c r="M1468" s="1" t="s">
        <v>2314</v>
      </c>
    </row>
    <row r="1469" spans="1:13" ht="15.75" x14ac:dyDescent="0.25">
      <c r="A1469" s="1" t="s">
        <v>4412</v>
      </c>
      <c r="B1469" s="1" t="s">
        <v>4413</v>
      </c>
      <c r="C1469" s="1" t="s">
        <v>15</v>
      </c>
      <c r="D1469" s="1" t="s">
        <v>4414</v>
      </c>
      <c r="E1469" s="1">
        <v>7</v>
      </c>
      <c r="F1469" s="1">
        <v>12257</v>
      </c>
      <c r="G1469" s="1">
        <v>7</v>
      </c>
      <c r="H1469" s="1">
        <v>21015</v>
      </c>
      <c r="I1469" s="1">
        <v>1</v>
      </c>
      <c r="J1469" s="1">
        <v>2.2944223281158801E-2</v>
      </c>
      <c r="K1469" s="1" t="s">
        <v>1494</v>
      </c>
      <c r="L1469" s="1">
        <v>0.22759493978164499</v>
      </c>
      <c r="M1469" s="1" t="s">
        <v>2314</v>
      </c>
    </row>
    <row r="1470" spans="1:13" ht="15.75" x14ac:dyDescent="0.25">
      <c r="A1470" s="1" t="s">
        <v>4415</v>
      </c>
      <c r="B1470" s="1" t="s">
        <v>4416</v>
      </c>
      <c r="C1470" s="1" t="s">
        <v>15</v>
      </c>
      <c r="D1470" s="1" t="s">
        <v>4417</v>
      </c>
      <c r="E1470" s="1">
        <v>7</v>
      </c>
      <c r="F1470" s="1">
        <v>12257</v>
      </c>
      <c r="G1470" s="1">
        <v>7</v>
      </c>
      <c r="H1470" s="1">
        <v>21015</v>
      </c>
      <c r="I1470" s="1">
        <v>1</v>
      </c>
      <c r="J1470" s="1">
        <v>2.2944223281158801E-2</v>
      </c>
      <c r="K1470" s="1" t="s">
        <v>1494</v>
      </c>
      <c r="L1470" s="1">
        <v>0.22759493978164499</v>
      </c>
      <c r="M1470" s="1" t="s">
        <v>2314</v>
      </c>
    </row>
    <row r="1471" spans="1:13" ht="15.75" x14ac:dyDescent="0.25">
      <c r="A1471" s="1" t="s">
        <v>4418</v>
      </c>
      <c r="B1471" s="1" t="s">
        <v>4419</v>
      </c>
      <c r="C1471" s="1" t="s">
        <v>15</v>
      </c>
      <c r="D1471" s="1" t="s">
        <v>4420</v>
      </c>
      <c r="E1471" s="1">
        <v>7</v>
      </c>
      <c r="F1471" s="1">
        <v>12257</v>
      </c>
      <c r="G1471" s="1">
        <v>7</v>
      </c>
      <c r="H1471" s="1">
        <v>21015</v>
      </c>
      <c r="I1471" s="1">
        <v>1</v>
      </c>
      <c r="J1471" s="1">
        <v>2.2944223281158801E-2</v>
      </c>
      <c r="K1471" s="1" t="s">
        <v>1494</v>
      </c>
      <c r="L1471" s="1">
        <v>0.22759493978164499</v>
      </c>
      <c r="M1471" s="1" t="s">
        <v>2314</v>
      </c>
    </row>
    <row r="1472" spans="1:13" ht="15.75" x14ac:dyDescent="0.25">
      <c r="A1472" s="1" t="s">
        <v>4421</v>
      </c>
      <c r="B1472" s="1" t="s">
        <v>4422</v>
      </c>
      <c r="C1472" s="1" t="s">
        <v>48</v>
      </c>
      <c r="D1472" s="1" t="s">
        <v>4423</v>
      </c>
      <c r="E1472" s="1">
        <v>7</v>
      </c>
      <c r="F1472" s="1">
        <v>12257</v>
      </c>
      <c r="G1472" s="1">
        <v>7</v>
      </c>
      <c r="H1472" s="1">
        <v>21015</v>
      </c>
      <c r="I1472" s="1">
        <v>1</v>
      </c>
      <c r="J1472" s="1">
        <v>2.2944223281158801E-2</v>
      </c>
      <c r="K1472" s="1" t="s">
        <v>1494</v>
      </c>
      <c r="L1472" s="1">
        <v>0.22759493978164499</v>
      </c>
      <c r="M1472" s="1" t="s">
        <v>2314</v>
      </c>
    </row>
    <row r="1473" spans="1:13" ht="15.75" x14ac:dyDescent="0.25">
      <c r="A1473" s="1" t="s">
        <v>4424</v>
      </c>
      <c r="B1473" s="1" t="s">
        <v>4425</v>
      </c>
      <c r="C1473" s="1" t="s">
        <v>48</v>
      </c>
      <c r="D1473" s="1" t="s">
        <v>4426</v>
      </c>
      <c r="E1473" s="1">
        <v>7</v>
      </c>
      <c r="F1473" s="1">
        <v>12257</v>
      </c>
      <c r="G1473" s="1">
        <v>7</v>
      </c>
      <c r="H1473" s="1">
        <v>21015</v>
      </c>
      <c r="I1473" s="1">
        <v>1</v>
      </c>
      <c r="J1473" s="1">
        <v>2.2944223281158801E-2</v>
      </c>
      <c r="K1473" s="1" t="s">
        <v>1494</v>
      </c>
      <c r="L1473" s="1">
        <v>0.22759493978164499</v>
      </c>
      <c r="M1473" s="1" t="s">
        <v>2314</v>
      </c>
    </row>
    <row r="1474" spans="1:13" ht="15.75" x14ac:dyDescent="0.25">
      <c r="A1474" s="1" t="s">
        <v>4427</v>
      </c>
      <c r="B1474" s="1" t="s">
        <v>4428</v>
      </c>
      <c r="C1474" s="1" t="s">
        <v>48</v>
      </c>
      <c r="D1474" s="1" t="s">
        <v>4429</v>
      </c>
      <c r="E1474" s="1">
        <v>7</v>
      </c>
      <c r="F1474" s="1">
        <v>12257</v>
      </c>
      <c r="G1474" s="1">
        <v>7</v>
      </c>
      <c r="H1474" s="1">
        <v>21015</v>
      </c>
      <c r="I1474" s="1">
        <v>1</v>
      </c>
      <c r="J1474" s="1">
        <v>2.2944223281158801E-2</v>
      </c>
      <c r="K1474" s="1" t="s">
        <v>1494</v>
      </c>
      <c r="L1474" s="1">
        <v>0.22759493978164499</v>
      </c>
      <c r="M1474" s="1" t="s">
        <v>2314</v>
      </c>
    </row>
    <row r="1475" spans="1:13" ht="15.75" x14ac:dyDescent="0.25">
      <c r="A1475" s="1" t="s">
        <v>4430</v>
      </c>
      <c r="B1475" s="1" t="s">
        <v>4431</v>
      </c>
      <c r="C1475" s="1" t="s">
        <v>48</v>
      </c>
      <c r="D1475" s="1" t="s">
        <v>4432</v>
      </c>
      <c r="E1475" s="1">
        <v>7</v>
      </c>
      <c r="F1475" s="1">
        <v>12257</v>
      </c>
      <c r="G1475" s="1">
        <v>7</v>
      </c>
      <c r="H1475" s="1">
        <v>21015</v>
      </c>
      <c r="I1475" s="1">
        <v>1</v>
      </c>
      <c r="J1475" s="1">
        <v>2.2944223281158801E-2</v>
      </c>
      <c r="K1475" s="1" t="s">
        <v>1494</v>
      </c>
      <c r="L1475" s="1">
        <v>0.22759493978164499</v>
      </c>
      <c r="M1475" s="1" t="s">
        <v>2314</v>
      </c>
    </row>
    <row r="1476" spans="1:13" ht="15.75" x14ac:dyDescent="0.25">
      <c r="A1476" s="1" t="s">
        <v>4433</v>
      </c>
      <c r="B1476" s="1" t="s">
        <v>4434</v>
      </c>
      <c r="C1476" s="1" t="s">
        <v>48</v>
      </c>
      <c r="D1476" s="1" t="s">
        <v>4435</v>
      </c>
      <c r="E1476" s="1">
        <v>7</v>
      </c>
      <c r="F1476" s="1">
        <v>12257</v>
      </c>
      <c r="G1476" s="1">
        <v>7</v>
      </c>
      <c r="H1476" s="1">
        <v>21015</v>
      </c>
      <c r="I1476" s="1">
        <v>1</v>
      </c>
      <c r="J1476" s="1">
        <v>2.2944223281158801E-2</v>
      </c>
      <c r="K1476" s="1" t="s">
        <v>1494</v>
      </c>
      <c r="L1476" s="1">
        <v>0.22759493978164499</v>
      </c>
      <c r="M1476" s="1" t="s">
        <v>2314</v>
      </c>
    </row>
    <row r="1477" spans="1:13" ht="15.75" x14ac:dyDescent="0.25">
      <c r="A1477" s="1" t="s">
        <v>4436</v>
      </c>
      <c r="B1477" s="1" t="s">
        <v>4437</v>
      </c>
      <c r="C1477" s="1" t="s">
        <v>48</v>
      </c>
      <c r="D1477" s="1" t="s">
        <v>4438</v>
      </c>
      <c r="E1477" s="1">
        <v>7</v>
      </c>
      <c r="F1477" s="1">
        <v>12257</v>
      </c>
      <c r="G1477" s="1">
        <v>7</v>
      </c>
      <c r="H1477" s="1">
        <v>21015</v>
      </c>
      <c r="I1477" s="1">
        <v>1</v>
      </c>
      <c r="J1477" s="1">
        <v>2.2944223281158801E-2</v>
      </c>
      <c r="K1477" s="1" t="s">
        <v>1494</v>
      </c>
      <c r="L1477" s="1">
        <v>0.22759493978164499</v>
      </c>
      <c r="M1477" s="1" t="s">
        <v>2314</v>
      </c>
    </row>
    <row r="1478" spans="1:13" ht="15.75" x14ac:dyDescent="0.25">
      <c r="A1478" s="1" t="s">
        <v>4439</v>
      </c>
      <c r="B1478" s="1" t="s">
        <v>4440</v>
      </c>
      <c r="C1478" s="1" t="s">
        <v>48</v>
      </c>
      <c r="D1478" s="1" t="s">
        <v>4441</v>
      </c>
      <c r="E1478" s="1">
        <v>7</v>
      </c>
      <c r="F1478" s="1">
        <v>12257</v>
      </c>
      <c r="G1478" s="1">
        <v>7</v>
      </c>
      <c r="H1478" s="1">
        <v>21015</v>
      </c>
      <c r="I1478" s="1">
        <v>1</v>
      </c>
      <c r="J1478" s="1">
        <v>2.2944223281158801E-2</v>
      </c>
      <c r="K1478" s="1" t="s">
        <v>1494</v>
      </c>
      <c r="L1478" s="1">
        <v>0.22759493978164499</v>
      </c>
      <c r="M1478" s="1" t="s">
        <v>2314</v>
      </c>
    </row>
    <row r="1479" spans="1:13" ht="15.75" x14ac:dyDescent="0.25">
      <c r="A1479" s="1" t="s">
        <v>4442</v>
      </c>
      <c r="B1479" s="1" t="s">
        <v>4443</v>
      </c>
      <c r="C1479" s="1" t="s">
        <v>48</v>
      </c>
      <c r="D1479" s="1" t="s">
        <v>4444</v>
      </c>
      <c r="E1479" s="1">
        <v>7</v>
      </c>
      <c r="F1479" s="1">
        <v>12257</v>
      </c>
      <c r="G1479" s="1">
        <v>7</v>
      </c>
      <c r="H1479" s="1">
        <v>21015</v>
      </c>
      <c r="I1479" s="1">
        <v>1</v>
      </c>
      <c r="J1479" s="1">
        <v>2.2944223281158801E-2</v>
      </c>
      <c r="K1479" s="1" t="s">
        <v>1494</v>
      </c>
      <c r="L1479" s="1">
        <v>0.22759493978164499</v>
      </c>
      <c r="M1479" s="1" t="s">
        <v>2314</v>
      </c>
    </row>
    <row r="1480" spans="1:13" ht="15.75" x14ac:dyDescent="0.25">
      <c r="A1480" s="1" t="s">
        <v>4445</v>
      </c>
      <c r="B1480" s="1" t="s">
        <v>4446</v>
      </c>
      <c r="C1480" s="1" t="s">
        <v>48</v>
      </c>
      <c r="D1480" s="1" t="s">
        <v>4447</v>
      </c>
      <c r="E1480" s="1">
        <v>7</v>
      </c>
      <c r="F1480" s="1">
        <v>12257</v>
      </c>
      <c r="G1480" s="1">
        <v>7</v>
      </c>
      <c r="H1480" s="1">
        <v>21015</v>
      </c>
      <c r="I1480" s="1">
        <v>1</v>
      </c>
      <c r="J1480" s="1">
        <v>2.2944223281158801E-2</v>
      </c>
      <c r="K1480" s="1" t="s">
        <v>1494</v>
      </c>
      <c r="L1480" s="1">
        <v>0.22759493978164499</v>
      </c>
      <c r="M1480" s="1" t="s">
        <v>2314</v>
      </c>
    </row>
    <row r="1481" spans="1:13" ht="15.75" x14ac:dyDescent="0.25">
      <c r="A1481" s="1" t="s">
        <v>4448</v>
      </c>
      <c r="B1481" s="1" t="s">
        <v>4449</v>
      </c>
      <c r="C1481" s="1" t="s">
        <v>48</v>
      </c>
      <c r="D1481" s="1" t="s">
        <v>4450</v>
      </c>
      <c r="E1481" s="1">
        <v>7</v>
      </c>
      <c r="F1481" s="1">
        <v>12257</v>
      </c>
      <c r="G1481" s="1">
        <v>7</v>
      </c>
      <c r="H1481" s="1">
        <v>21015</v>
      </c>
      <c r="I1481" s="1">
        <v>1</v>
      </c>
      <c r="J1481" s="1">
        <v>2.2944223281158801E-2</v>
      </c>
      <c r="K1481" s="1" t="s">
        <v>1494</v>
      </c>
      <c r="L1481" s="1">
        <v>0.22759493978164499</v>
      </c>
      <c r="M1481" s="1" t="s">
        <v>2314</v>
      </c>
    </row>
    <row r="1482" spans="1:13" ht="15.75" x14ac:dyDescent="0.25">
      <c r="A1482" s="1" t="s">
        <v>4451</v>
      </c>
      <c r="B1482" s="1" t="s">
        <v>4452</v>
      </c>
      <c r="C1482" s="1" t="s">
        <v>29</v>
      </c>
      <c r="D1482" s="1" t="s">
        <v>4453</v>
      </c>
      <c r="E1482" s="1">
        <v>7</v>
      </c>
      <c r="F1482" s="1">
        <v>12257</v>
      </c>
      <c r="G1482" s="1">
        <v>7</v>
      </c>
      <c r="H1482" s="1">
        <v>21015</v>
      </c>
      <c r="I1482" s="1">
        <v>1</v>
      </c>
      <c r="J1482" s="1">
        <v>2.2944223281158801E-2</v>
      </c>
      <c r="K1482" s="1" t="s">
        <v>1494</v>
      </c>
      <c r="L1482" s="1">
        <v>0.22759493978164499</v>
      </c>
      <c r="M1482" s="1" t="s">
        <v>2314</v>
      </c>
    </row>
    <row r="1483" spans="1:13" ht="15.75" x14ac:dyDescent="0.25">
      <c r="A1483" s="1" t="s">
        <v>4454</v>
      </c>
      <c r="B1483" s="1" t="s">
        <v>4455</v>
      </c>
      <c r="C1483" s="1" t="s">
        <v>29</v>
      </c>
      <c r="D1483" s="1" t="s">
        <v>4456</v>
      </c>
      <c r="E1483" s="1">
        <v>7</v>
      </c>
      <c r="F1483" s="1">
        <v>12257</v>
      </c>
      <c r="G1483" s="1">
        <v>7</v>
      </c>
      <c r="H1483" s="1">
        <v>21015</v>
      </c>
      <c r="I1483" s="1">
        <v>1</v>
      </c>
      <c r="J1483" s="1">
        <v>2.2944223281158801E-2</v>
      </c>
      <c r="K1483" s="1" t="s">
        <v>1494</v>
      </c>
      <c r="L1483" s="1">
        <v>0.22759493978164499</v>
      </c>
      <c r="M1483" s="1" t="s">
        <v>2314</v>
      </c>
    </row>
    <row r="1484" spans="1:13" ht="15.75" x14ac:dyDescent="0.25">
      <c r="A1484" s="1" t="s">
        <v>4457</v>
      </c>
      <c r="B1484" s="1" t="s">
        <v>4458</v>
      </c>
      <c r="C1484" s="1" t="s">
        <v>29</v>
      </c>
      <c r="D1484" s="1" t="s">
        <v>4459</v>
      </c>
      <c r="E1484" s="1">
        <v>7</v>
      </c>
      <c r="F1484" s="1">
        <v>12257</v>
      </c>
      <c r="G1484" s="1">
        <v>7</v>
      </c>
      <c r="H1484" s="1">
        <v>21015</v>
      </c>
      <c r="I1484" s="1">
        <v>1</v>
      </c>
      <c r="J1484" s="1">
        <v>2.2944223281158801E-2</v>
      </c>
      <c r="K1484" s="1" t="s">
        <v>1494</v>
      </c>
      <c r="L1484" s="1">
        <v>0.22759493978164499</v>
      </c>
      <c r="M1484" s="1" t="s">
        <v>2314</v>
      </c>
    </row>
    <row r="1485" spans="1:13" ht="15.75" x14ac:dyDescent="0.25">
      <c r="A1485" s="1" t="s">
        <v>4460</v>
      </c>
      <c r="B1485" s="1" t="s">
        <v>4461</v>
      </c>
      <c r="C1485" s="1" t="s">
        <v>48</v>
      </c>
      <c r="D1485" s="1" t="s">
        <v>4462</v>
      </c>
      <c r="E1485" s="1">
        <v>7</v>
      </c>
      <c r="F1485" s="1">
        <v>12257</v>
      </c>
      <c r="G1485" s="1">
        <v>7</v>
      </c>
      <c r="H1485" s="1">
        <v>21015</v>
      </c>
      <c r="I1485" s="1">
        <v>1</v>
      </c>
      <c r="J1485" s="1">
        <v>2.2944223281158801E-2</v>
      </c>
      <c r="K1485" s="1" t="s">
        <v>1494</v>
      </c>
      <c r="L1485" s="1">
        <v>0.22759493978164499</v>
      </c>
      <c r="M1485" s="1" t="s">
        <v>2314</v>
      </c>
    </row>
    <row r="1486" spans="1:13" ht="15.75" x14ac:dyDescent="0.25">
      <c r="A1486" s="1" t="s">
        <v>4463</v>
      </c>
      <c r="B1486" s="1" t="s">
        <v>4464</v>
      </c>
      <c r="C1486" s="1" t="s">
        <v>48</v>
      </c>
      <c r="D1486" s="1" t="s">
        <v>4465</v>
      </c>
      <c r="E1486" s="1">
        <v>7</v>
      </c>
      <c r="F1486" s="1">
        <v>12257</v>
      </c>
      <c r="G1486" s="1">
        <v>7</v>
      </c>
      <c r="H1486" s="1">
        <v>21015</v>
      </c>
      <c r="I1486" s="1">
        <v>1</v>
      </c>
      <c r="J1486" s="1">
        <v>2.2944223281158801E-2</v>
      </c>
      <c r="K1486" s="1" t="s">
        <v>1494</v>
      </c>
      <c r="L1486" s="1">
        <v>0.22759493978164499</v>
      </c>
      <c r="M1486" s="1" t="s">
        <v>2314</v>
      </c>
    </row>
    <row r="1487" spans="1:13" ht="15.75" x14ac:dyDescent="0.25">
      <c r="A1487" s="1" t="s">
        <v>4466</v>
      </c>
      <c r="B1487" s="1" t="s">
        <v>4467</v>
      </c>
      <c r="C1487" s="1" t="s">
        <v>48</v>
      </c>
      <c r="D1487" s="1" t="s">
        <v>4468</v>
      </c>
      <c r="E1487" s="1">
        <v>7</v>
      </c>
      <c r="F1487" s="1">
        <v>12257</v>
      </c>
      <c r="G1487" s="1">
        <v>7</v>
      </c>
      <c r="H1487" s="1">
        <v>21015</v>
      </c>
      <c r="I1487" s="1">
        <v>1</v>
      </c>
      <c r="J1487" s="1">
        <v>2.2944223281158801E-2</v>
      </c>
      <c r="K1487" s="1" t="s">
        <v>1494</v>
      </c>
      <c r="L1487" s="1">
        <v>0.22759493978164499</v>
      </c>
      <c r="M1487" s="1" t="s">
        <v>2314</v>
      </c>
    </row>
    <row r="1488" spans="1:13" ht="15.75" x14ac:dyDescent="0.25">
      <c r="A1488" s="1" t="s">
        <v>4469</v>
      </c>
      <c r="B1488" s="1" t="s">
        <v>4470</v>
      </c>
      <c r="C1488" s="1" t="s">
        <v>48</v>
      </c>
      <c r="D1488" s="1" t="s">
        <v>4471</v>
      </c>
      <c r="E1488" s="1">
        <v>7</v>
      </c>
      <c r="F1488" s="1">
        <v>12257</v>
      </c>
      <c r="G1488" s="1">
        <v>7</v>
      </c>
      <c r="H1488" s="1">
        <v>21015</v>
      </c>
      <c r="I1488" s="1">
        <v>1</v>
      </c>
      <c r="J1488" s="1">
        <v>2.2944223281158801E-2</v>
      </c>
      <c r="K1488" s="1" t="s">
        <v>1494</v>
      </c>
      <c r="L1488" s="1">
        <v>0.22759493978164499</v>
      </c>
      <c r="M1488" s="1" t="s">
        <v>2314</v>
      </c>
    </row>
    <row r="1489" spans="1:13" ht="15.75" x14ac:dyDescent="0.25">
      <c r="A1489" s="1" t="s">
        <v>4472</v>
      </c>
      <c r="B1489" s="1" t="s">
        <v>4473</v>
      </c>
      <c r="C1489" s="1" t="s">
        <v>48</v>
      </c>
      <c r="D1489" s="1" t="s">
        <v>4474</v>
      </c>
      <c r="E1489" s="1">
        <v>7</v>
      </c>
      <c r="F1489" s="1">
        <v>12257</v>
      </c>
      <c r="G1489" s="1">
        <v>7</v>
      </c>
      <c r="H1489" s="1">
        <v>21015</v>
      </c>
      <c r="I1489" s="1">
        <v>1</v>
      </c>
      <c r="J1489" s="1">
        <v>2.2944223281158801E-2</v>
      </c>
      <c r="K1489" s="1" t="s">
        <v>1494</v>
      </c>
      <c r="L1489" s="1">
        <v>0.22759493978164499</v>
      </c>
      <c r="M1489" s="1" t="s">
        <v>2314</v>
      </c>
    </row>
    <row r="1490" spans="1:13" ht="15.75" x14ac:dyDescent="0.25">
      <c r="A1490" s="1" t="s">
        <v>4475</v>
      </c>
      <c r="B1490" s="1" t="s">
        <v>4476</v>
      </c>
      <c r="C1490" s="1" t="s">
        <v>48</v>
      </c>
      <c r="D1490" s="1" t="s">
        <v>4477</v>
      </c>
      <c r="E1490" s="1">
        <v>7</v>
      </c>
      <c r="F1490" s="1">
        <v>12257</v>
      </c>
      <c r="G1490" s="1">
        <v>7</v>
      </c>
      <c r="H1490" s="1">
        <v>21015</v>
      </c>
      <c r="I1490" s="1">
        <v>1</v>
      </c>
      <c r="J1490" s="1">
        <v>2.2944223281158801E-2</v>
      </c>
      <c r="K1490" s="1" t="s">
        <v>1494</v>
      </c>
      <c r="L1490" s="1">
        <v>0.22759493978164499</v>
      </c>
      <c r="M1490" s="1" t="s">
        <v>2314</v>
      </c>
    </row>
    <row r="1491" spans="1:13" ht="15.75" x14ac:dyDescent="0.25">
      <c r="A1491" s="1" t="s">
        <v>4478</v>
      </c>
      <c r="B1491" s="1" t="s">
        <v>4479</v>
      </c>
      <c r="C1491" s="1" t="s">
        <v>48</v>
      </c>
      <c r="D1491" s="1" t="s">
        <v>4480</v>
      </c>
      <c r="E1491" s="1">
        <v>7</v>
      </c>
      <c r="F1491" s="1">
        <v>12257</v>
      </c>
      <c r="G1491" s="1">
        <v>7</v>
      </c>
      <c r="H1491" s="1">
        <v>21015</v>
      </c>
      <c r="I1491" s="1">
        <v>1</v>
      </c>
      <c r="J1491" s="1">
        <v>2.2944223281158801E-2</v>
      </c>
      <c r="K1491" s="1" t="s">
        <v>1494</v>
      </c>
      <c r="L1491" s="1">
        <v>0.22759493978164499</v>
      </c>
      <c r="M1491" s="1" t="s">
        <v>2314</v>
      </c>
    </row>
    <row r="1492" spans="1:13" ht="15.75" x14ac:dyDescent="0.25">
      <c r="A1492" s="1" t="s">
        <v>4481</v>
      </c>
      <c r="B1492" s="1" t="s">
        <v>4482</v>
      </c>
      <c r="C1492" s="1" t="s">
        <v>48</v>
      </c>
      <c r="D1492" s="1" t="s">
        <v>4483</v>
      </c>
      <c r="E1492" s="1">
        <v>7</v>
      </c>
      <c r="F1492" s="1">
        <v>12257</v>
      </c>
      <c r="G1492" s="1">
        <v>7</v>
      </c>
      <c r="H1492" s="1">
        <v>21015</v>
      </c>
      <c r="I1492" s="1">
        <v>1</v>
      </c>
      <c r="J1492" s="1">
        <v>2.2944223281158801E-2</v>
      </c>
      <c r="K1492" s="1" t="s">
        <v>1494</v>
      </c>
      <c r="L1492" s="1">
        <v>0.22759493978164499</v>
      </c>
      <c r="M1492" s="1" t="s">
        <v>2314</v>
      </c>
    </row>
    <row r="1493" spans="1:13" ht="15.75" x14ac:dyDescent="0.25">
      <c r="A1493" s="1" t="s">
        <v>4484</v>
      </c>
      <c r="B1493" s="1" t="s">
        <v>4485</v>
      </c>
      <c r="C1493" s="1" t="s">
        <v>48</v>
      </c>
      <c r="D1493" s="1" t="s">
        <v>4486</v>
      </c>
      <c r="E1493" s="1">
        <v>7</v>
      </c>
      <c r="F1493" s="1">
        <v>12257</v>
      </c>
      <c r="G1493" s="1">
        <v>7</v>
      </c>
      <c r="H1493" s="1">
        <v>21015</v>
      </c>
      <c r="I1493" s="1">
        <v>1</v>
      </c>
      <c r="J1493" s="1">
        <v>2.2944223281158801E-2</v>
      </c>
      <c r="K1493" s="1" t="s">
        <v>1494</v>
      </c>
      <c r="L1493" s="1">
        <v>0.22759493978164499</v>
      </c>
      <c r="M1493" s="1" t="s">
        <v>2314</v>
      </c>
    </row>
    <row r="1494" spans="1:13" ht="15.75" x14ac:dyDescent="0.25">
      <c r="A1494" s="1" t="s">
        <v>4487</v>
      </c>
      <c r="B1494" s="1" t="s">
        <v>4488</v>
      </c>
      <c r="C1494" s="1" t="s">
        <v>48</v>
      </c>
      <c r="D1494" s="1" t="s">
        <v>4489</v>
      </c>
      <c r="E1494" s="1">
        <v>7</v>
      </c>
      <c r="F1494" s="1">
        <v>12257</v>
      </c>
      <c r="G1494" s="1">
        <v>7</v>
      </c>
      <c r="H1494" s="1">
        <v>21015</v>
      </c>
      <c r="I1494" s="1">
        <v>1</v>
      </c>
      <c r="J1494" s="1">
        <v>2.2944223281158801E-2</v>
      </c>
      <c r="K1494" s="1" t="s">
        <v>1494</v>
      </c>
      <c r="L1494" s="1">
        <v>0.22759493978164499</v>
      </c>
      <c r="M1494" s="1" t="s">
        <v>2314</v>
      </c>
    </row>
    <row r="1495" spans="1:13" ht="15.75" x14ac:dyDescent="0.25">
      <c r="A1495" s="1" t="s">
        <v>4490</v>
      </c>
      <c r="B1495" s="1" t="s">
        <v>4491</v>
      </c>
      <c r="C1495" s="1" t="s">
        <v>29</v>
      </c>
      <c r="D1495" s="1" t="s">
        <v>4492</v>
      </c>
      <c r="E1495" s="1">
        <v>7</v>
      </c>
      <c r="F1495" s="1">
        <v>12257</v>
      </c>
      <c r="G1495" s="1">
        <v>7</v>
      </c>
      <c r="H1495" s="1">
        <v>21015</v>
      </c>
      <c r="I1495" s="1">
        <v>1</v>
      </c>
      <c r="J1495" s="1">
        <v>2.2944223281158801E-2</v>
      </c>
      <c r="K1495" s="1" t="s">
        <v>1494</v>
      </c>
      <c r="L1495" s="1">
        <v>0.22759493978164499</v>
      </c>
      <c r="M1495" s="1" t="s">
        <v>2314</v>
      </c>
    </row>
    <row r="1496" spans="1:13" ht="15.75" x14ac:dyDescent="0.25">
      <c r="A1496" s="1" t="s">
        <v>4493</v>
      </c>
      <c r="B1496" s="1" t="s">
        <v>4494</v>
      </c>
      <c r="C1496" s="1" t="s">
        <v>15</v>
      </c>
      <c r="D1496" s="1" t="s">
        <v>4495</v>
      </c>
      <c r="E1496" s="1">
        <v>7</v>
      </c>
      <c r="F1496" s="1">
        <v>12257</v>
      </c>
      <c r="G1496" s="1">
        <v>7</v>
      </c>
      <c r="H1496" s="1">
        <v>21015</v>
      </c>
      <c r="I1496" s="1">
        <v>1</v>
      </c>
      <c r="J1496" s="1">
        <v>2.2944223281158801E-2</v>
      </c>
      <c r="K1496" s="1" t="s">
        <v>1494</v>
      </c>
      <c r="L1496" s="1">
        <v>0.22759493978164499</v>
      </c>
      <c r="M1496" s="1" t="s">
        <v>2314</v>
      </c>
    </row>
    <row r="1497" spans="1:13" ht="15.75" x14ac:dyDescent="0.25">
      <c r="A1497" s="1" t="s">
        <v>4496</v>
      </c>
      <c r="B1497" s="1" t="s">
        <v>4497</v>
      </c>
      <c r="C1497" s="1" t="s">
        <v>29</v>
      </c>
      <c r="D1497" s="1" t="s">
        <v>4498</v>
      </c>
      <c r="E1497" s="1">
        <v>7</v>
      </c>
      <c r="F1497" s="1">
        <v>12257</v>
      </c>
      <c r="G1497" s="1">
        <v>7</v>
      </c>
      <c r="H1497" s="1">
        <v>21015</v>
      </c>
      <c r="I1497" s="1">
        <v>1</v>
      </c>
      <c r="J1497" s="1">
        <v>2.2944223281158801E-2</v>
      </c>
      <c r="K1497" s="1" t="s">
        <v>1494</v>
      </c>
      <c r="L1497" s="1">
        <v>0.22759493978164499</v>
      </c>
      <c r="M1497" s="1" t="s">
        <v>2314</v>
      </c>
    </row>
    <row r="1498" spans="1:13" ht="15.75" x14ac:dyDescent="0.25">
      <c r="A1498" s="1" t="s">
        <v>4499</v>
      </c>
      <c r="B1498" s="1" t="s">
        <v>4500</v>
      </c>
      <c r="C1498" s="1" t="s">
        <v>48</v>
      </c>
      <c r="D1498" s="1" t="s">
        <v>4501</v>
      </c>
      <c r="E1498" s="1">
        <v>7</v>
      </c>
      <c r="F1498" s="1">
        <v>12257</v>
      </c>
      <c r="G1498" s="1">
        <v>7</v>
      </c>
      <c r="H1498" s="1">
        <v>21015</v>
      </c>
      <c r="I1498" s="1">
        <v>1</v>
      </c>
      <c r="J1498" s="1">
        <v>2.2944223281158801E-2</v>
      </c>
      <c r="K1498" s="1" t="s">
        <v>1494</v>
      </c>
      <c r="L1498" s="1">
        <v>0.22759493978164499</v>
      </c>
      <c r="M1498" s="1" t="s">
        <v>2314</v>
      </c>
    </row>
    <row r="1499" spans="1:13" ht="15.75" x14ac:dyDescent="0.25">
      <c r="A1499" s="1" t="s">
        <v>4502</v>
      </c>
      <c r="B1499" s="1" t="s">
        <v>4503</v>
      </c>
      <c r="C1499" s="1" t="s">
        <v>48</v>
      </c>
      <c r="D1499" s="1" t="s">
        <v>4504</v>
      </c>
      <c r="E1499" s="1">
        <v>7</v>
      </c>
      <c r="F1499" s="1">
        <v>12257</v>
      </c>
      <c r="G1499" s="1">
        <v>7</v>
      </c>
      <c r="H1499" s="1">
        <v>21015</v>
      </c>
      <c r="I1499" s="1">
        <v>1</v>
      </c>
      <c r="J1499" s="1">
        <v>2.2944223281158801E-2</v>
      </c>
      <c r="K1499" s="1" t="s">
        <v>1494</v>
      </c>
      <c r="L1499" s="1">
        <v>0.22759493978164499</v>
      </c>
      <c r="M1499" s="1" t="s">
        <v>2314</v>
      </c>
    </row>
    <row r="1500" spans="1:13" ht="15.75" x14ac:dyDescent="0.25">
      <c r="A1500" s="1" t="s">
        <v>4505</v>
      </c>
      <c r="B1500" s="1" t="s">
        <v>4506</v>
      </c>
      <c r="C1500" s="1" t="s">
        <v>48</v>
      </c>
      <c r="D1500" s="1" t="s">
        <v>4507</v>
      </c>
      <c r="E1500" s="1">
        <v>7</v>
      </c>
      <c r="F1500" s="1">
        <v>12257</v>
      </c>
      <c r="G1500" s="1">
        <v>7</v>
      </c>
      <c r="H1500" s="1">
        <v>21015</v>
      </c>
      <c r="I1500" s="1">
        <v>1</v>
      </c>
      <c r="J1500" s="1">
        <v>2.2944223281158801E-2</v>
      </c>
      <c r="K1500" s="1" t="s">
        <v>1494</v>
      </c>
      <c r="L1500" s="1">
        <v>0.22759493978164499</v>
      </c>
      <c r="M1500" s="1" t="s">
        <v>2314</v>
      </c>
    </row>
    <row r="1501" spans="1:13" ht="15.75" x14ac:dyDescent="0.25">
      <c r="A1501" s="1" t="s">
        <v>4508</v>
      </c>
      <c r="B1501" s="1" t="s">
        <v>4509</v>
      </c>
      <c r="C1501" s="1" t="s">
        <v>29</v>
      </c>
      <c r="D1501" s="1" t="s">
        <v>4510</v>
      </c>
      <c r="E1501" s="1">
        <v>7</v>
      </c>
      <c r="F1501" s="1">
        <v>12257</v>
      </c>
      <c r="G1501" s="1">
        <v>7</v>
      </c>
      <c r="H1501" s="1">
        <v>21015</v>
      </c>
      <c r="I1501" s="1">
        <v>1</v>
      </c>
      <c r="J1501" s="1">
        <v>2.2944223281158801E-2</v>
      </c>
      <c r="K1501" s="1" t="s">
        <v>1494</v>
      </c>
      <c r="L1501" s="1">
        <v>0.22759493978164499</v>
      </c>
      <c r="M1501" s="1" t="s">
        <v>2314</v>
      </c>
    </row>
    <row r="1502" spans="1:13" ht="15.75" x14ac:dyDescent="0.25">
      <c r="A1502" s="1" t="s">
        <v>4511</v>
      </c>
      <c r="B1502" s="1" t="s">
        <v>4512</v>
      </c>
      <c r="C1502" s="1" t="s">
        <v>48</v>
      </c>
      <c r="D1502" s="1" t="s">
        <v>4513</v>
      </c>
      <c r="E1502" s="1">
        <v>7</v>
      </c>
      <c r="F1502" s="1">
        <v>12257</v>
      </c>
      <c r="G1502" s="1">
        <v>7</v>
      </c>
      <c r="H1502" s="1">
        <v>21015</v>
      </c>
      <c r="I1502" s="1">
        <v>1</v>
      </c>
      <c r="J1502" s="1">
        <v>2.2944223281158801E-2</v>
      </c>
      <c r="K1502" s="1" t="s">
        <v>1494</v>
      </c>
      <c r="L1502" s="1">
        <v>0.22759493978164499</v>
      </c>
      <c r="M1502" s="1" t="s">
        <v>2314</v>
      </c>
    </row>
    <row r="1503" spans="1:13" ht="15.75" x14ac:dyDescent="0.25">
      <c r="A1503" s="1" t="s">
        <v>4514</v>
      </c>
      <c r="B1503" s="1" t="s">
        <v>4515</v>
      </c>
      <c r="C1503" s="1" t="s">
        <v>48</v>
      </c>
      <c r="D1503" s="1" t="s">
        <v>4516</v>
      </c>
      <c r="E1503" s="1">
        <v>7</v>
      </c>
      <c r="F1503" s="1">
        <v>12257</v>
      </c>
      <c r="G1503" s="1">
        <v>7</v>
      </c>
      <c r="H1503" s="1">
        <v>21015</v>
      </c>
      <c r="I1503" s="1">
        <v>1</v>
      </c>
      <c r="J1503" s="1">
        <v>2.2944223281158801E-2</v>
      </c>
      <c r="K1503" s="1" t="s">
        <v>1494</v>
      </c>
      <c r="L1503" s="1">
        <v>0.22759493978164499</v>
      </c>
      <c r="M1503" s="1" t="s">
        <v>2314</v>
      </c>
    </row>
    <row r="1504" spans="1:13" ht="15.75" x14ac:dyDescent="0.25">
      <c r="A1504" s="1" t="s">
        <v>4517</v>
      </c>
      <c r="B1504" s="1" t="s">
        <v>4518</v>
      </c>
      <c r="C1504" s="1" t="s">
        <v>48</v>
      </c>
      <c r="D1504" s="1" t="s">
        <v>4519</v>
      </c>
      <c r="E1504" s="1">
        <v>7</v>
      </c>
      <c r="F1504" s="1">
        <v>12257</v>
      </c>
      <c r="G1504" s="1">
        <v>7</v>
      </c>
      <c r="H1504" s="1">
        <v>21015</v>
      </c>
      <c r="I1504" s="1">
        <v>1</v>
      </c>
      <c r="J1504" s="1">
        <v>2.2944223281158801E-2</v>
      </c>
      <c r="K1504" s="1" t="s">
        <v>1494</v>
      </c>
      <c r="L1504" s="1">
        <v>0.22759493978164499</v>
      </c>
      <c r="M1504" s="1" t="s">
        <v>2314</v>
      </c>
    </row>
    <row r="1505" spans="1:13" ht="15.75" x14ac:dyDescent="0.25">
      <c r="A1505" s="1" t="s">
        <v>4520</v>
      </c>
      <c r="B1505" s="1" t="s">
        <v>4521</v>
      </c>
      <c r="C1505" s="1" t="s">
        <v>48</v>
      </c>
      <c r="D1505" s="1" t="s">
        <v>4522</v>
      </c>
      <c r="E1505" s="1">
        <v>7</v>
      </c>
      <c r="F1505" s="1">
        <v>12257</v>
      </c>
      <c r="G1505" s="1">
        <v>7</v>
      </c>
      <c r="H1505" s="1">
        <v>21015</v>
      </c>
      <c r="I1505" s="1">
        <v>1</v>
      </c>
      <c r="J1505" s="1">
        <v>2.2944223281158801E-2</v>
      </c>
      <c r="K1505" s="1" t="s">
        <v>1494</v>
      </c>
      <c r="L1505" s="1">
        <v>0.22759493978164499</v>
      </c>
      <c r="M1505" s="1" t="s">
        <v>2314</v>
      </c>
    </row>
    <row r="1506" spans="1:13" ht="15.75" x14ac:dyDescent="0.25">
      <c r="A1506" s="1" t="s">
        <v>4523</v>
      </c>
      <c r="B1506" s="1" t="s">
        <v>4524</v>
      </c>
      <c r="C1506" s="1" t="s">
        <v>48</v>
      </c>
      <c r="D1506" s="1" t="s">
        <v>4525</v>
      </c>
      <c r="E1506" s="1">
        <v>7</v>
      </c>
      <c r="F1506" s="1">
        <v>12257</v>
      </c>
      <c r="G1506" s="1">
        <v>7</v>
      </c>
      <c r="H1506" s="1">
        <v>21015</v>
      </c>
      <c r="I1506" s="1">
        <v>1</v>
      </c>
      <c r="J1506" s="1">
        <v>2.2944223281158801E-2</v>
      </c>
      <c r="K1506" s="1" t="s">
        <v>1494</v>
      </c>
      <c r="L1506" s="1">
        <v>0.22759493978164499</v>
      </c>
      <c r="M1506" s="1" t="s">
        <v>2314</v>
      </c>
    </row>
    <row r="1507" spans="1:13" ht="15.75" x14ac:dyDescent="0.25">
      <c r="A1507" s="1" t="s">
        <v>4526</v>
      </c>
      <c r="B1507" s="1" t="s">
        <v>4527</v>
      </c>
      <c r="C1507" s="1" t="s">
        <v>48</v>
      </c>
      <c r="D1507" s="1" t="s">
        <v>4528</v>
      </c>
      <c r="E1507" s="1">
        <v>7</v>
      </c>
      <c r="F1507" s="1">
        <v>12257</v>
      </c>
      <c r="G1507" s="1">
        <v>7</v>
      </c>
      <c r="H1507" s="1">
        <v>21015</v>
      </c>
      <c r="I1507" s="1">
        <v>1</v>
      </c>
      <c r="J1507" s="1">
        <v>2.2944223281158801E-2</v>
      </c>
      <c r="K1507" s="1" t="s">
        <v>1494</v>
      </c>
      <c r="L1507" s="1">
        <v>0.22759493978164499</v>
      </c>
      <c r="M1507" s="1" t="s">
        <v>2314</v>
      </c>
    </row>
    <row r="1508" spans="1:13" ht="15.75" x14ac:dyDescent="0.25">
      <c r="A1508" s="1" t="s">
        <v>4529</v>
      </c>
      <c r="B1508" s="1" t="s">
        <v>4530</v>
      </c>
      <c r="C1508" s="1" t="s">
        <v>48</v>
      </c>
      <c r="D1508" s="1" t="s">
        <v>4531</v>
      </c>
      <c r="E1508" s="1">
        <v>7</v>
      </c>
      <c r="F1508" s="1">
        <v>12257</v>
      </c>
      <c r="G1508" s="1">
        <v>7</v>
      </c>
      <c r="H1508" s="1">
        <v>21015</v>
      </c>
      <c r="I1508" s="1">
        <v>1</v>
      </c>
      <c r="J1508" s="1">
        <v>2.2944223281158801E-2</v>
      </c>
      <c r="K1508" s="1" t="s">
        <v>1494</v>
      </c>
      <c r="L1508" s="1">
        <v>0.22759493978164499</v>
      </c>
      <c r="M1508" s="1" t="s">
        <v>2314</v>
      </c>
    </row>
    <row r="1509" spans="1:13" ht="15.75" x14ac:dyDescent="0.25">
      <c r="A1509" s="1" t="s">
        <v>4532</v>
      </c>
      <c r="B1509" s="1" t="s">
        <v>4533</v>
      </c>
      <c r="C1509" s="1" t="s">
        <v>29</v>
      </c>
      <c r="D1509" s="1" t="s">
        <v>4534</v>
      </c>
      <c r="E1509" s="1">
        <v>7</v>
      </c>
      <c r="F1509" s="1">
        <v>12257</v>
      </c>
      <c r="G1509" s="1">
        <v>7</v>
      </c>
      <c r="H1509" s="1">
        <v>21015</v>
      </c>
      <c r="I1509" s="1">
        <v>1</v>
      </c>
      <c r="J1509" s="1">
        <v>2.2944223281158801E-2</v>
      </c>
      <c r="K1509" s="1" t="s">
        <v>1494</v>
      </c>
      <c r="L1509" s="1">
        <v>0.22759493978164499</v>
      </c>
      <c r="M1509" s="1" t="s">
        <v>2314</v>
      </c>
    </row>
    <row r="1510" spans="1:13" ht="15.75" x14ac:dyDescent="0.25">
      <c r="A1510" s="1" t="s">
        <v>4535</v>
      </c>
      <c r="B1510" s="1" t="s">
        <v>4536</v>
      </c>
      <c r="C1510" s="1" t="s">
        <v>48</v>
      </c>
      <c r="D1510" s="1" t="s">
        <v>4537</v>
      </c>
      <c r="E1510" s="1">
        <v>7</v>
      </c>
      <c r="F1510" s="1">
        <v>12257</v>
      </c>
      <c r="G1510" s="1">
        <v>7</v>
      </c>
      <c r="H1510" s="1">
        <v>21015</v>
      </c>
      <c r="I1510" s="1">
        <v>1</v>
      </c>
      <c r="J1510" s="1">
        <v>2.2944223281158801E-2</v>
      </c>
      <c r="K1510" s="1" t="s">
        <v>1494</v>
      </c>
      <c r="L1510" s="1">
        <v>0.22759493978164499</v>
      </c>
      <c r="M1510" s="1" t="s">
        <v>2314</v>
      </c>
    </row>
    <row r="1511" spans="1:13" ht="15.75" x14ac:dyDescent="0.25">
      <c r="A1511" s="1" t="s">
        <v>4538</v>
      </c>
      <c r="B1511" s="1" t="s">
        <v>4539</v>
      </c>
      <c r="C1511" s="1" t="s">
        <v>15</v>
      </c>
      <c r="D1511" s="1" t="s">
        <v>4540</v>
      </c>
      <c r="E1511" s="1">
        <v>7</v>
      </c>
      <c r="F1511" s="1">
        <v>12257</v>
      </c>
      <c r="G1511" s="1">
        <v>7</v>
      </c>
      <c r="H1511" s="1">
        <v>21015</v>
      </c>
      <c r="I1511" s="1">
        <v>1</v>
      </c>
      <c r="J1511" s="1">
        <v>2.2944223281158801E-2</v>
      </c>
      <c r="K1511" s="1" t="s">
        <v>1494</v>
      </c>
      <c r="L1511" s="1">
        <v>0.22759493978164499</v>
      </c>
      <c r="M1511" s="1" t="s">
        <v>2314</v>
      </c>
    </row>
    <row r="1512" spans="1:13" ht="15.75" x14ac:dyDescent="0.25">
      <c r="A1512" s="1" t="s">
        <v>4541</v>
      </c>
      <c r="B1512" s="1" t="s">
        <v>4542</v>
      </c>
      <c r="C1512" s="1" t="s">
        <v>48</v>
      </c>
      <c r="D1512" s="1" t="s">
        <v>4543</v>
      </c>
      <c r="E1512" s="1">
        <v>7</v>
      </c>
      <c r="F1512" s="1">
        <v>12257</v>
      </c>
      <c r="G1512" s="1">
        <v>7</v>
      </c>
      <c r="H1512" s="1">
        <v>21015</v>
      </c>
      <c r="I1512" s="1">
        <v>1</v>
      </c>
      <c r="J1512" s="1">
        <v>2.2944223281158801E-2</v>
      </c>
      <c r="K1512" s="1" t="s">
        <v>1494</v>
      </c>
      <c r="L1512" s="1">
        <v>0.22759493978164499</v>
      </c>
      <c r="M1512" s="1" t="s">
        <v>2314</v>
      </c>
    </row>
    <row r="1513" spans="1:13" ht="15.75" x14ac:dyDescent="0.25">
      <c r="A1513" s="1" t="s">
        <v>4544</v>
      </c>
      <c r="B1513" s="1" t="s">
        <v>4545</v>
      </c>
      <c r="C1513" s="1" t="s">
        <v>29</v>
      </c>
      <c r="D1513" s="1" t="s">
        <v>4546</v>
      </c>
      <c r="E1513" s="1">
        <v>7</v>
      </c>
      <c r="F1513" s="1">
        <v>12257</v>
      </c>
      <c r="G1513" s="1">
        <v>7</v>
      </c>
      <c r="H1513" s="1">
        <v>21015</v>
      </c>
      <c r="I1513" s="1">
        <v>1</v>
      </c>
      <c r="J1513" s="1">
        <v>2.2944223281158801E-2</v>
      </c>
      <c r="K1513" s="1" t="s">
        <v>1494</v>
      </c>
      <c r="L1513" s="1">
        <v>0.22759493978164499</v>
      </c>
      <c r="M1513" s="1" t="s">
        <v>2314</v>
      </c>
    </row>
    <row r="1514" spans="1:13" ht="15.75" x14ac:dyDescent="0.25">
      <c r="A1514" s="1" t="s">
        <v>4547</v>
      </c>
      <c r="B1514" s="1" t="s">
        <v>4548</v>
      </c>
      <c r="C1514" s="1" t="s">
        <v>48</v>
      </c>
      <c r="D1514" s="1" t="s">
        <v>4549</v>
      </c>
      <c r="E1514" s="1">
        <v>7</v>
      </c>
      <c r="F1514" s="1">
        <v>12257</v>
      </c>
      <c r="G1514" s="1">
        <v>7</v>
      </c>
      <c r="H1514" s="1">
        <v>21015</v>
      </c>
      <c r="I1514" s="1">
        <v>1</v>
      </c>
      <c r="J1514" s="1">
        <v>2.2944223281158801E-2</v>
      </c>
      <c r="K1514" s="1" t="s">
        <v>1494</v>
      </c>
      <c r="L1514" s="1">
        <v>0.22759493978164499</v>
      </c>
      <c r="M1514" s="1" t="s">
        <v>2314</v>
      </c>
    </row>
    <row r="1515" spans="1:13" ht="15.75" x14ac:dyDescent="0.25">
      <c r="A1515" s="1" t="s">
        <v>4550</v>
      </c>
      <c r="B1515" s="1" t="s">
        <v>4551</v>
      </c>
      <c r="C1515" s="1" t="s">
        <v>48</v>
      </c>
      <c r="D1515" s="1" t="s">
        <v>4552</v>
      </c>
      <c r="E1515" s="1">
        <v>7</v>
      </c>
      <c r="F1515" s="1">
        <v>12257</v>
      </c>
      <c r="G1515" s="1">
        <v>7</v>
      </c>
      <c r="H1515" s="1">
        <v>21015</v>
      </c>
      <c r="I1515" s="1">
        <v>1</v>
      </c>
      <c r="J1515" s="1">
        <v>2.2944223281158801E-2</v>
      </c>
      <c r="K1515" s="1" t="s">
        <v>1494</v>
      </c>
      <c r="L1515" s="1">
        <v>0.22759493978164499</v>
      </c>
      <c r="M1515" s="1" t="s">
        <v>2314</v>
      </c>
    </row>
    <row r="1516" spans="1:13" ht="15.75" x14ac:dyDescent="0.25">
      <c r="A1516" s="1" t="s">
        <v>4553</v>
      </c>
      <c r="B1516" s="1" t="s">
        <v>4554</v>
      </c>
      <c r="C1516" s="1" t="s">
        <v>48</v>
      </c>
      <c r="D1516" s="1" t="s">
        <v>4555</v>
      </c>
      <c r="E1516" s="1">
        <v>7</v>
      </c>
      <c r="F1516" s="1">
        <v>12257</v>
      </c>
      <c r="G1516" s="1">
        <v>7</v>
      </c>
      <c r="H1516" s="1">
        <v>21015</v>
      </c>
      <c r="I1516" s="1">
        <v>1</v>
      </c>
      <c r="J1516" s="1">
        <v>2.2944223281158801E-2</v>
      </c>
      <c r="K1516" s="1" t="s">
        <v>1494</v>
      </c>
      <c r="L1516" s="1">
        <v>0.22759493978164499</v>
      </c>
      <c r="M1516" s="1" t="s">
        <v>2314</v>
      </c>
    </row>
    <row r="1517" spans="1:13" ht="15.75" x14ac:dyDescent="0.25">
      <c r="A1517" s="1" t="s">
        <v>4556</v>
      </c>
      <c r="B1517" s="1" t="s">
        <v>4557</v>
      </c>
      <c r="C1517" s="1" t="s">
        <v>29</v>
      </c>
      <c r="D1517" s="1" t="s">
        <v>4558</v>
      </c>
      <c r="E1517" s="1">
        <v>7</v>
      </c>
      <c r="F1517" s="1">
        <v>12257</v>
      </c>
      <c r="G1517" s="1">
        <v>7</v>
      </c>
      <c r="H1517" s="1">
        <v>21015</v>
      </c>
      <c r="I1517" s="1">
        <v>1</v>
      </c>
      <c r="J1517" s="1">
        <v>2.2944223281158801E-2</v>
      </c>
      <c r="K1517" s="1" t="s">
        <v>1494</v>
      </c>
      <c r="L1517" s="1">
        <v>0.22759493978164499</v>
      </c>
      <c r="M1517" s="1" t="s">
        <v>2314</v>
      </c>
    </row>
    <row r="1518" spans="1:13" ht="15.75" x14ac:dyDescent="0.25">
      <c r="A1518" s="1" t="s">
        <v>4559</v>
      </c>
      <c r="B1518" s="1" t="s">
        <v>4560</v>
      </c>
      <c r="C1518" s="1" t="s">
        <v>48</v>
      </c>
      <c r="D1518" s="1" t="s">
        <v>4561</v>
      </c>
      <c r="E1518" s="1">
        <v>7</v>
      </c>
      <c r="F1518" s="1">
        <v>12257</v>
      </c>
      <c r="G1518" s="1">
        <v>7</v>
      </c>
      <c r="H1518" s="1">
        <v>21015</v>
      </c>
      <c r="I1518" s="1">
        <v>1</v>
      </c>
      <c r="J1518" s="1">
        <v>2.2944223281158801E-2</v>
      </c>
      <c r="K1518" s="1" t="s">
        <v>1494</v>
      </c>
      <c r="L1518" s="1">
        <v>0.22759493978164499</v>
      </c>
      <c r="M1518" s="1" t="s">
        <v>2314</v>
      </c>
    </row>
    <row r="1519" spans="1:13" ht="15.75" x14ac:dyDescent="0.25">
      <c r="A1519" s="1" t="s">
        <v>4562</v>
      </c>
      <c r="B1519" s="1" t="s">
        <v>4563</v>
      </c>
      <c r="C1519" s="1" t="s">
        <v>48</v>
      </c>
      <c r="D1519" s="1" t="s">
        <v>4564</v>
      </c>
      <c r="E1519" s="1">
        <v>7</v>
      </c>
      <c r="F1519" s="1">
        <v>12257</v>
      </c>
      <c r="G1519" s="1">
        <v>7</v>
      </c>
      <c r="H1519" s="1">
        <v>21015</v>
      </c>
      <c r="I1519" s="1">
        <v>1</v>
      </c>
      <c r="J1519" s="1">
        <v>2.2944223281158801E-2</v>
      </c>
      <c r="K1519" s="1" t="s">
        <v>1494</v>
      </c>
      <c r="L1519" s="1">
        <v>0.22759493978164499</v>
      </c>
      <c r="M1519" s="1" t="s">
        <v>2314</v>
      </c>
    </row>
    <row r="1520" spans="1:13" ht="15.75" x14ac:dyDescent="0.25">
      <c r="A1520" s="1" t="s">
        <v>4565</v>
      </c>
      <c r="B1520" s="1" t="s">
        <v>4566</v>
      </c>
      <c r="C1520" s="1" t="s">
        <v>29</v>
      </c>
      <c r="D1520" s="1" t="s">
        <v>4567</v>
      </c>
      <c r="E1520" s="1">
        <v>7</v>
      </c>
      <c r="F1520" s="1">
        <v>12257</v>
      </c>
      <c r="G1520" s="1">
        <v>7</v>
      </c>
      <c r="H1520" s="1">
        <v>21015</v>
      </c>
      <c r="I1520" s="1">
        <v>1</v>
      </c>
      <c r="J1520" s="1">
        <v>2.2944223281158801E-2</v>
      </c>
      <c r="K1520" s="1" t="s">
        <v>1494</v>
      </c>
      <c r="L1520" s="1">
        <v>0.22759493978164499</v>
      </c>
      <c r="M1520" s="1" t="s">
        <v>2314</v>
      </c>
    </row>
    <row r="1521" spans="1:13" ht="15.75" x14ac:dyDescent="0.25">
      <c r="A1521" s="1" t="s">
        <v>4568</v>
      </c>
      <c r="B1521" s="1" t="s">
        <v>4569</v>
      </c>
      <c r="C1521" s="1" t="s">
        <v>48</v>
      </c>
      <c r="D1521" s="1" t="s">
        <v>4570</v>
      </c>
      <c r="E1521" s="1">
        <v>7</v>
      </c>
      <c r="F1521" s="1">
        <v>12257</v>
      </c>
      <c r="G1521" s="1">
        <v>7</v>
      </c>
      <c r="H1521" s="1">
        <v>21015</v>
      </c>
      <c r="I1521" s="1">
        <v>1</v>
      </c>
      <c r="J1521" s="1">
        <v>2.2944223281158801E-2</v>
      </c>
      <c r="K1521" s="1" t="s">
        <v>1494</v>
      </c>
      <c r="L1521" s="1">
        <v>0.22759493978164499</v>
      </c>
      <c r="M1521" s="1" t="s">
        <v>2314</v>
      </c>
    </row>
    <row r="1522" spans="1:13" ht="15.75" x14ac:dyDescent="0.25">
      <c r="A1522" s="1" t="s">
        <v>4571</v>
      </c>
      <c r="B1522" s="1" t="s">
        <v>4572</v>
      </c>
      <c r="C1522" s="1" t="s">
        <v>29</v>
      </c>
      <c r="D1522" s="1" t="s">
        <v>4573</v>
      </c>
      <c r="E1522" s="1">
        <v>7</v>
      </c>
      <c r="F1522" s="1">
        <v>12257</v>
      </c>
      <c r="G1522" s="1">
        <v>7</v>
      </c>
      <c r="H1522" s="1">
        <v>21015</v>
      </c>
      <c r="I1522" s="1">
        <v>1</v>
      </c>
      <c r="J1522" s="1">
        <v>2.2944223281158801E-2</v>
      </c>
      <c r="K1522" s="1" t="s">
        <v>1494</v>
      </c>
      <c r="L1522" s="1">
        <v>0.22759493978164499</v>
      </c>
      <c r="M1522" s="1" t="s">
        <v>2314</v>
      </c>
    </row>
    <row r="1523" spans="1:13" ht="15.75" x14ac:dyDescent="0.25">
      <c r="A1523" s="1" t="s">
        <v>4574</v>
      </c>
      <c r="B1523" s="1" t="s">
        <v>4575</v>
      </c>
      <c r="C1523" s="1" t="s">
        <v>15</v>
      </c>
      <c r="D1523" s="1" t="s">
        <v>4576</v>
      </c>
      <c r="E1523" s="1">
        <v>7</v>
      </c>
      <c r="F1523" s="1">
        <v>12257</v>
      </c>
      <c r="G1523" s="1">
        <v>7</v>
      </c>
      <c r="H1523" s="1">
        <v>21015</v>
      </c>
      <c r="I1523" s="1">
        <v>1</v>
      </c>
      <c r="J1523" s="1">
        <v>2.2944223281158801E-2</v>
      </c>
      <c r="K1523" s="1" t="s">
        <v>1494</v>
      </c>
      <c r="L1523" s="1">
        <v>0.22759493978164499</v>
      </c>
      <c r="M1523" s="1" t="s">
        <v>2314</v>
      </c>
    </row>
    <row r="1524" spans="1:13" ht="15.75" x14ac:dyDescent="0.25">
      <c r="A1524" s="1" t="s">
        <v>4577</v>
      </c>
      <c r="B1524" s="1" t="s">
        <v>4578</v>
      </c>
      <c r="C1524" s="1" t="s">
        <v>48</v>
      </c>
      <c r="D1524" s="1" t="s">
        <v>4579</v>
      </c>
      <c r="E1524" s="1">
        <v>7</v>
      </c>
      <c r="F1524" s="1">
        <v>12257</v>
      </c>
      <c r="G1524" s="1">
        <v>7</v>
      </c>
      <c r="H1524" s="1">
        <v>21015</v>
      </c>
      <c r="I1524" s="1">
        <v>1</v>
      </c>
      <c r="J1524" s="1">
        <v>2.2944223281158801E-2</v>
      </c>
      <c r="K1524" s="1" t="s">
        <v>1494</v>
      </c>
      <c r="L1524" s="1">
        <v>0.22759493978164499</v>
      </c>
      <c r="M1524" s="1" t="s">
        <v>2314</v>
      </c>
    </row>
    <row r="1525" spans="1:13" ht="15.75" x14ac:dyDescent="0.25">
      <c r="A1525" s="1" t="s">
        <v>4580</v>
      </c>
      <c r="B1525" s="1" t="s">
        <v>4581</v>
      </c>
      <c r="C1525" s="1" t="s">
        <v>48</v>
      </c>
      <c r="D1525" s="1" t="s">
        <v>4582</v>
      </c>
      <c r="E1525" s="1">
        <v>7</v>
      </c>
      <c r="F1525" s="1">
        <v>12257</v>
      </c>
      <c r="G1525" s="1">
        <v>7</v>
      </c>
      <c r="H1525" s="1">
        <v>21015</v>
      </c>
      <c r="I1525" s="1">
        <v>1</v>
      </c>
      <c r="J1525" s="1">
        <v>2.2944223281158801E-2</v>
      </c>
      <c r="K1525" s="1" t="s">
        <v>1494</v>
      </c>
      <c r="L1525" s="1">
        <v>0.22759493978164499</v>
      </c>
      <c r="M1525" s="1" t="s">
        <v>2314</v>
      </c>
    </row>
    <row r="1526" spans="1:13" ht="15.75" x14ac:dyDescent="0.25">
      <c r="A1526" s="1" t="s">
        <v>4583</v>
      </c>
      <c r="B1526" s="1" t="s">
        <v>4584</v>
      </c>
      <c r="C1526" s="1" t="s">
        <v>48</v>
      </c>
      <c r="D1526" s="1" t="s">
        <v>4585</v>
      </c>
      <c r="E1526" s="1">
        <v>7</v>
      </c>
      <c r="F1526" s="1">
        <v>12257</v>
      </c>
      <c r="G1526" s="1">
        <v>7</v>
      </c>
      <c r="H1526" s="1">
        <v>21015</v>
      </c>
      <c r="I1526" s="1">
        <v>1</v>
      </c>
      <c r="J1526" s="1">
        <v>2.2944223281158801E-2</v>
      </c>
      <c r="K1526" s="1" t="s">
        <v>1494</v>
      </c>
      <c r="L1526" s="1">
        <v>0.22759493978164499</v>
      </c>
      <c r="M1526" s="1" t="s">
        <v>2314</v>
      </c>
    </row>
    <row r="1527" spans="1:13" ht="15.75" x14ac:dyDescent="0.25">
      <c r="A1527" s="1" t="s">
        <v>4586</v>
      </c>
      <c r="B1527" s="1" t="s">
        <v>4587</v>
      </c>
      <c r="C1527" s="1" t="s">
        <v>48</v>
      </c>
      <c r="D1527" s="1" t="s">
        <v>4588</v>
      </c>
      <c r="E1527" s="1">
        <v>7</v>
      </c>
      <c r="F1527" s="1">
        <v>12257</v>
      </c>
      <c r="G1527" s="1">
        <v>7</v>
      </c>
      <c r="H1527" s="1">
        <v>21015</v>
      </c>
      <c r="I1527" s="1">
        <v>1</v>
      </c>
      <c r="J1527" s="1">
        <v>2.2944223281158801E-2</v>
      </c>
      <c r="K1527" s="1" t="s">
        <v>1494</v>
      </c>
      <c r="L1527" s="1">
        <v>0.22759493978164499</v>
      </c>
      <c r="M1527" s="1" t="s">
        <v>2314</v>
      </c>
    </row>
    <row r="1528" spans="1:13" ht="15.75" x14ac:dyDescent="0.25">
      <c r="A1528" s="1" t="s">
        <v>4589</v>
      </c>
      <c r="B1528" s="1" t="s">
        <v>4590</v>
      </c>
      <c r="C1528" s="1" t="s">
        <v>15</v>
      </c>
      <c r="D1528" s="1" t="s">
        <v>4591</v>
      </c>
      <c r="E1528" s="1">
        <v>7</v>
      </c>
      <c r="F1528" s="1">
        <v>12257</v>
      </c>
      <c r="G1528" s="1">
        <v>7</v>
      </c>
      <c r="H1528" s="1">
        <v>21015</v>
      </c>
      <c r="I1528" s="1">
        <v>1</v>
      </c>
      <c r="J1528" s="1">
        <v>2.2944223281158801E-2</v>
      </c>
      <c r="K1528" s="1" t="s">
        <v>1494</v>
      </c>
      <c r="L1528" s="1">
        <v>0.22759493978164499</v>
      </c>
      <c r="M1528" s="1" t="s">
        <v>2314</v>
      </c>
    </row>
    <row r="1529" spans="1:13" ht="15.75" x14ac:dyDescent="0.25">
      <c r="A1529" s="1" t="s">
        <v>4592</v>
      </c>
      <c r="B1529" s="1" t="s">
        <v>4593</v>
      </c>
      <c r="C1529" s="1" t="s">
        <v>48</v>
      </c>
      <c r="D1529" s="1" t="s">
        <v>4594</v>
      </c>
      <c r="E1529" s="1">
        <v>7</v>
      </c>
      <c r="F1529" s="1">
        <v>12257</v>
      </c>
      <c r="G1529" s="1">
        <v>7</v>
      </c>
      <c r="H1529" s="1">
        <v>21015</v>
      </c>
      <c r="I1529" s="1">
        <v>1</v>
      </c>
      <c r="J1529" s="1">
        <v>2.2944223281158801E-2</v>
      </c>
      <c r="K1529" s="1" t="s">
        <v>1494</v>
      </c>
      <c r="L1529" s="1">
        <v>0.22759493978164499</v>
      </c>
      <c r="M1529" s="1" t="s">
        <v>2314</v>
      </c>
    </row>
    <row r="1530" spans="1:13" ht="15.75" x14ac:dyDescent="0.25">
      <c r="A1530" s="1" t="s">
        <v>4595</v>
      </c>
      <c r="B1530" s="1" t="s">
        <v>4596</v>
      </c>
      <c r="C1530" s="1" t="s">
        <v>29</v>
      </c>
      <c r="D1530" s="1" t="s">
        <v>4597</v>
      </c>
      <c r="E1530" s="1">
        <v>7</v>
      </c>
      <c r="F1530" s="1">
        <v>12257</v>
      </c>
      <c r="G1530" s="1">
        <v>7</v>
      </c>
      <c r="H1530" s="1">
        <v>21015</v>
      </c>
      <c r="I1530" s="1">
        <v>1</v>
      </c>
      <c r="J1530" s="1">
        <v>2.2944223281158801E-2</v>
      </c>
      <c r="K1530" s="1" t="s">
        <v>1494</v>
      </c>
      <c r="L1530" s="1">
        <v>0.22759493978164499</v>
      </c>
      <c r="M1530" s="1" t="s">
        <v>2314</v>
      </c>
    </row>
    <row r="1531" spans="1:13" ht="15.75" x14ac:dyDescent="0.25">
      <c r="A1531" s="1" t="s">
        <v>4598</v>
      </c>
      <c r="B1531" s="1" t="s">
        <v>4599</v>
      </c>
      <c r="C1531" s="1" t="s">
        <v>48</v>
      </c>
      <c r="D1531" s="1" t="s">
        <v>4600</v>
      </c>
      <c r="E1531" s="1">
        <v>66</v>
      </c>
      <c r="F1531" s="1">
        <v>12257</v>
      </c>
      <c r="G1531" s="1">
        <v>96</v>
      </c>
      <c r="H1531" s="1">
        <v>21015</v>
      </c>
      <c r="I1531" s="1">
        <v>0.6875</v>
      </c>
      <c r="J1531" s="1">
        <v>2.30077578782347E-2</v>
      </c>
      <c r="K1531" s="1" t="s">
        <v>1494</v>
      </c>
      <c r="L1531" s="1">
        <v>0.22759493978164499</v>
      </c>
      <c r="M1531" s="1" t="s">
        <v>2314</v>
      </c>
    </row>
    <row r="1532" spans="1:13" ht="15.75" x14ac:dyDescent="0.25">
      <c r="A1532" s="1" t="s">
        <v>4601</v>
      </c>
      <c r="B1532" s="1" t="s">
        <v>4602</v>
      </c>
      <c r="C1532" s="1" t="s">
        <v>15</v>
      </c>
      <c r="D1532" s="1" t="s">
        <v>4603</v>
      </c>
      <c r="E1532" s="1">
        <v>10</v>
      </c>
      <c r="F1532" s="1">
        <v>12257</v>
      </c>
      <c r="G1532" s="1">
        <v>11</v>
      </c>
      <c r="H1532" s="1">
        <v>21015</v>
      </c>
      <c r="I1532" s="1">
        <v>0.90910000000000002</v>
      </c>
      <c r="J1532" s="1">
        <v>2.35142053101896E-2</v>
      </c>
      <c r="K1532" s="1" t="s">
        <v>1494</v>
      </c>
      <c r="L1532" s="1">
        <v>0.22759493978164499</v>
      </c>
      <c r="M1532" s="1" t="s">
        <v>2314</v>
      </c>
    </row>
    <row r="1533" spans="1:13" ht="15.75" x14ac:dyDescent="0.25">
      <c r="A1533" s="1" t="s">
        <v>4604</v>
      </c>
      <c r="B1533" s="1" t="s">
        <v>4605</v>
      </c>
      <c r="C1533" s="1" t="s">
        <v>48</v>
      </c>
      <c r="D1533" s="1" t="s">
        <v>4606</v>
      </c>
      <c r="E1533" s="1">
        <v>10</v>
      </c>
      <c r="F1533" s="1">
        <v>12257</v>
      </c>
      <c r="G1533" s="1">
        <v>11</v>
      </c>
      <c r="H1533" s="1">
        <v>21015</v>
      </c>
      <c r="I1533" s="1">
        <v>0.90910000000000002</v>
      </c>
      <c r="J1533" s="1">
        <v>2.35142053101896E-2</v>
      </c>
      <c r="K1533" s="1" t="s">
        <v>1494</v>
      </c>
      <c r="L1533" s="1">
        <v>0.22759493978164499</v>
      </c>
      <c r="M1533" s="1" t="s">
        <v>2314</v>
      </c>
    </row>
    <row r="1534" spans="1:13" ht="15.75" x14ac:dyDescent="0.25">
      <c r="A1534" s="1" t="s">
        <v>4607</v>
      </c>
      <c r="B1534" s="1" t="s">
        <v>4608</v>
      </c>
      <c r="C1534" s="1" t="s">
        <v>48</v>
      </c>
      <c r="D1534" s="1" t="s">
        <v>4609</v>
      </c>
      <c r="E1534" s="1">
        <v>10</v>
      </c>
      <c r="F1534" s="1">
        <v>12257</v>
      </c>
      <c r="G1534" s="1">
        <v>11</v>
      </c>
      <c r="H1534" s="1">
        <v>21015</v>
      </c>
      <c r="I1534" s="1">
        <v>0.90910000000000002</v>
      </c>
      <c r="J1534" s="1">
        <v>2.35142053101896E-2</v>
      </c>
      <c r="K1534" s="1" t="s">
        <v>1494</v>
      </c>
      <c r="L1534" s="1">
        <v>0.22759493978164499</v>
      </c>
      <c r="M1534" s="1" t="s">
        <v>2314</v>
      </c>
    </row>
    <row r="1535" spans="1:13" ht="15.75" x14ac:dyDescent="0.25">
      <c r="A1535" s="1" t="s">
        <v>4610</v>
      </c>
      <c r="B1535" s="1" t="s">
        <v>4611</v>
      </c>
      <c r="C1535" s="1" t="s">
        <v>48</v>
      </c>
      <c r="D1535" s="1" t="s">
        <v>4612</v>
      </c>
      <c r="E1535" s="1">
        <v>10</v>
      </c>
      <c r="F1535" s="1">
        <v>12257</v>
      </c>
      <c r="G1535" s="1">
        <v>11</v>
      </c>
      <c r="H1535" s="1">
        <v>21015</v>
      </c>
      <c r="I1535" s="1">
        <v>0.90910000000000002</v>
      </c>
      <c r="J1535" s="1">
        <v>2.35142053101896E-2</v>
      </c>
      <c r="K1535" s="1" t="s">
        <v>1494</v>
      </c>
      <c r="L1535" s="1">
        <v>0.22759493978164499</v>
      </c>
      <c r="M1535" s="1" t="s">
        <v>2314</v>
      </c>
    </row>
    <row r="1536" spans="1:13" ht="15.75" x14ac:dyDescent="0.25">
      <c r="A1536" s="1" t="s">
        <v>4613</v>
      </c>
      <c r="B1536" s="1" t="s">
        <v>4614</v>
      </c>
      <c r="C1536" s="1" t="s">
        <v>48</v>
      </c>
      <c r="D1536" s="1" t="s">
        <v>4615</v>
      </c>
      <c r="E1536" s="1">
        <v>10</v>
      </c>
      <c r="F1536" s="1">
        <v>12257</v>
      </c>
      <c r="G1536" s="1">
        <v>11</v>
      </c>
      <c r="H1536" s="1">
        <v>21015</v>
      </c>
      <c r="I1536" s="1">
        <v>0.90910000000000002</v>
      </c>
      <c r="J1536" s="1">
        <v>2.35142053101896E-2</v>
      </c>
      <c r="K1536" s="1" t="s">
        <v>1494</v>
      </c>
      <c r="L1536" s="1">
        <v>0.22759493978164499</v>
      </c>
      <c r="M1536" s="1" t="s">
        <v>2314</v>
      </c>
    </row>
    <row r="1537" spans="1:13" ht="15.75" x14ac:dyDescent="0.25">
      <c r="A1537" s="1" t="s">
        <v>4616</v>
      </c>
      <c r="B1537" s="1" t="s">
        <v>4617</v>
      </c>
      <c r="C1537" s="1" t="s">
        <v>48</v>
      </c>
      <c r="D1537" s="1" t="s">
        <v>4618</v>
      </c>
      <c r="E1537" s="1">
        <v>10</v>
      </c>
      <c r="F1537" s="1">
        <v>12257</v>
      </c>
      <c r="G1537" s="1">
        <v>11</v>
      </c>
      <c r="H1537" s="1">
        <v>21015</v>
      </c>
      <c r="I1537" s="1">
        <v>0.90910000000000002</v>
      </c>
      <c r="J1537" s="1">
        <v>2.35142053101896E-2</v>
      </c>
      <c r="K1537" s="1" t="s">
        <v>1494</v>
      </c>
      <c r="L1537" s="1">
        <v>0.22759493978164499</v>
      </c>
      <c r="M1537" s="1" t="s">
        <v>2314</v>
      </c>
    </row>
    <row r="1538" spans="1:13" ht="15.75" x14ac:dyDescent="0.25">
      <c r="A1538" s="1" t="s">
        <v>4619</v>
      </c>
      <c r="B1538" s="1" t="s">
        <v>4620</v>
      </c>
      <c r="C1538" s="1" t="s">
        <v>29</v>
      </c>
      <c r="D1538" s="1" t="s">
        <v>4621</v>
      </c>
      <c r="E1538" s="1">
        <v>10</v>
      </c>
      <c r="F1538" s="1">
        <v>12257</v>
      </c>
      <c r="G1538" s="1">
        <v>11</v>
      </c>
      <c r="H1538" s="1">
        <v>21015</v>
      </c>
      <c r="I1538" s="1">
        <v>0.90910000000000002</v>
      </c>
      <c r="J1538" s="1">
        <v>2.35142053101896E-2</v>
      </c>
      <c r="K1538" s="1" t="s">
        <v>1494</v>
      </c>
      <c r="L1538" s="1">
        <v>0.22759493978164499</v>
      </c>
      <c r="M1538" s="1" t="s">
        <v>2314</v>
      </c>
    </row>
    <row r="1539" spans="1:13" ht="15.75" x14ac:dyDescent="0.25">
      <c r="A1539" s="1" t="s">
        <v>4622</v>
      </c>
      <c r="B1539" s="1" t="s">
        <v>4623</v>
      </c>
      <c r="C1539" s="1" t="s">
        <v>48</v>
      </c>
      <c r="D1539" s="1" t="s">
        <v>4624</v>
      </c>
      <c r="E1539" s="1">
        <v>10</v>
      </c>
      <c r="F1539" s="1">
        <v>12257</v>
      </c>
      <c r="G1539" s="1">
        <v>11</v>
      </c>
      <c r="H1539" s="1">
        <v>21015</v>
      </c>
      <c r="I1539" s="1">
        <v>0.90910000000000002</v>
      </c>
      <c r="J1539" s="1">
        <v>2.35142053101896E-2</v>
      </c>
      <c r="K1539" s="1" t="s">
        <v>1494</v>
      </c>
      <c r="L1539" s="1">
        <v>0.22759493978164499</v>
      </c>
      <c r="M1539" s="1" t="s">
        <v>2314</v>
      </c>
    </row>
    <row r="1540" spans="1:13" ht="15.75" x14ac:dyDescent="0.25">
      <c r="A1540" s="1" t="s">
        <v>4625</v>
      </c>
      <c r="B1540" s="1" t="s">
        <v>4626</v>
      </c>
      <c r="C1540" s="1" t="s">
        <v>48</v>
      </c>
      <c r="D1540" s="1" t="s">
        <v>4627</v>
      </c>
      <c r="E1540" s="1">
        <v>10</v>
      </c>
      <c r="F1540" s="1">
        <v>12257</v>
      </c>
      <c r="G1540" s="1">
        <v>11</v>
      </c>
      <c r="H1540" s="1">
        <v>21015</v>
      </c>
      <c r="I1540" s="1">
        <v>0.90910000000000002</v>
      </c>
      <c r="J1540" s="1">
        <v>2.35142053101896E-2</v>
      </c>
      <c r="K1540" s="1" t="s">
        <v>1494</v>
      </c>
      <c r="L1540" s="1">
        <v>0.22759493978164499</v>
      </c>
      <c r="M1540" s="1" t="s">
        <v>2314</v>
      </c>
    </row>
    <row r="1541" spans="1:13" ht="15.75" x14ac:dyDescent="0.25">
      <c r="A1541" s="1" t="s">
        <v>4628</v>
      </c>
      <c r="B1541" s="1" t="s">
        <v>4629</v>
      </c>
      <c r="C1541" s="1" t="s">
        <v>48</v>
      </c>
      <c r="D1541" s="1" t="s">
        <v>4630</v>
      </c>
      <c r="E1541" s="1">
        <v>10</v>
      </c>
      <c r="F1541" s="1">
        <v>12257</v>
      </c>
      <c r="G1541" s="1">
        <v>11</v>
      </c>
      <c r="H1541" s="1">
        <v>21015</v>
      </c>
      <c r="I1541" s="1">
        <v>0.90910000000000002</v>
      </c>
      <c r="J1541" s="1">
        <v>2.35142053101896E-2</v>
      </c>
      <c r="K1541" s="1" t="s">
        <v>1494</v>
      </c>
      <c r="L1541" s="1">
        <v>0.22759493978164499</v>
      </c>
      <c r="M1541" s="1" t="s">
        <v>2314</v>
      </c>
    </row>
    <row r="1542" spans="1:13" ht="15.75" x14ac:dyDescent="0.25">
      <c r="A1542" s="1" t="s">
        <v>4631</v>
      </c>
      <c r="B1542" s="1" t="s">
        <v>4632</v>
      </c>
      <c r="C1542" s="1" t="s">
        <v>48</v>
      </c>
      <c r="D1542" s="1" t="s">
        <v>4633</v>
      </c>
      <c r="E1542" s="1">
        <v>10</v>
      </c>
      <c r="F1542" s="1">
        <v>12257</v>
      </c>
      <c r="G1542" s="1">
        <v>11</v>
      </c>
      <c r="H1542" s="1">
        <v>21015</v>
      </c>
      <c r="I1542" s="1">
        <v>0.90910000000000002</v>
      </c>
      <c r="J1542" s="1">
        <v>2.35142053101896E-2</v>
      </c>
      <c r="K1542" s="1" t="s">
        <v>1494</v>
      </c>
      <c r="L1542" s="1">
        <v>0.22759493978164499</v>
      </c>
      <c r="M1542" s="1" t="s">
        <v>2314</v>
      </c>
    </row>
    <row r="1543" spans="1:13" ht="15.75" x14ac:dyDescent="0.25">
      <c r="A1543" s="1" t="s">
        <v>4634</v>
      </c>
      <c r="B1543" s="1" t="s">
        <v>4635</v>
      </c>
      <c r="C1543" s="1" t="s">
        <v>48</v>
      </c>
      <c r="D1543" s="1" t="s">
        <v>4636</v>
      </c>
      <c r="E1543" s="1">
        <v>10</v>
      </c>
      <c r="F1543" s="1">
        <v>12257</v>
      </c>
      <c r="G1543" s="1">
        <v>11</v>
      </c>
      <c r="H1543" s="1">
        <v>21015</v>
      </c>
      <c r="I1543" s="1">
        <v>0.90910000000000002</v>
      </c>
      <c r="J1543" s="1">
        <v>2.35142053101896E-2</v>
      </c>
      <c r="K1543" s="1" t="s">
        <v>1494</v>
      </c>
      <c r="L1543" s="1">
        <v>0.22759493978164499</v>
      </c>
      <c r="M1543" s="1" t="s">
        <v>2314</v>
      </c>
    </row>
    <row r="1544" spans="1:13" ht="15.75" x14ac:dyDescent="0.25">
      <c r="A1544" s="1" t="s">
        <v>4637</v>
      </c>
      <c r="B1544" s="1" t="s">
        <v>4638</v>
      </c>
      <c r="C1544" s="1" t="s">
        <v>48</v>
      </c>
      <c r="D1544" s="1" t="s">
        <v>4639</v>
      </c>
      <c r="E1544" s="1">
        <v>10</v>
      </c>
      <c r="F1544" s="1">
        <v>12257</v>
      </c>
      <c r="G1544" s="1">
        <v>11</v>
      </c>
      <c r="H1544" s="1">
        <v>21015</v>
      </c>
      <c r="I1544" s="1">
        <v>0.90910000000000002</v>
      </c>
      <c r="J1544" s="1">
        <v>2.35142053101896E-2</v>
      </c>
      <c r="K1544" s="1" t="s">
        <v>1494</v>
      </c>
      <c r="L1544" s="1">
        <v>0.22759493978164499</v>
      </c>
      <c r="M1544" s="1" t="s">
        <v>2314</v>
      </c>
    </row>
    <row r="1545" spans="1:13" ht="15.75" x14ac:dyDescent="0.25">
      <c r="A1545" s="1" t="s">
        <v>4640</v>
      </c>
      <c r="B1545" s="1" t="s">
        <v>4641</v>
      </c>
      <c r="C1545" s="1" t="s">
        <v>48</v>
      </c>
      <c r="D1545" s="1" t="s">
        <v>4642</v>
      </c>
      <c r="E1545" s="1">
        <v>10</v>
      </c>
      <c r="F1545" s="1">
        <v>12257</v>
      </c>
      <c r="G1545" s="1">
        <v>11</v>
      </c>
      <c r="H1545" s="1">
        <v>21015</v>
      </c>
      <c r="I1545" s="1">
        <v>0.90910000000000002</v>
      </c>
      <c r="J1545" s="1">
        <v>2.35142053101896E-2</v>
      </c>
      <c r="K1545" s="1" t="s">
        <v>1494</v>
      </c>
      <c r="L1545" s="1">
        <v>0.22759493978164499</v>
      </c>
      <c r="M1545" s="1" t="s">
        <v>2314</v>
      </c>
    </row>
    <row r="1546" spans="1:13" ht="15.75" x14ac:dyDescent="0.25">
      <c r="A1546" s="1" t="s">
        <v>4643</v>
      </c>
      <c r="B1546" s="1" t="s">
        <v>4644</v>
      </c>
      <c r="C1546" s="1" t="s">
        <v>29</v>
      </c>
      <c r="D1546" s="1" t="s">
        <v>4645</v>
      </c>
      <c r="E1546" s="1">
        <v>10</v>
      </c>
      <c r="F1546" s="1">
        <v>12257</v>
      </c>
      <c r="G1546" s="1">
        <v>11</v>
      </c>
      <c r="H1546" s="1">
        <v>21015</v>
      </c>
      <c r="I1546" s="1">
        <v>0.90910000000000002</v>
      </c>
      <c r="J1546" s="1">
        <v>2.35142053101896E-2</v>
      </c>
      <c r="K1546" s="1" t="s">
        <v>1494</v>
      </c>
      <c r="L1546" s="1">
        <v>0.22759493978164499</v>
      </c>
      <c r="M1546" s="1" t="s">
        <v>2314</v>
      </c>
    </row>
    <row r="1547" spans="1:13" ht="15.75" x14ac:dyDescent="0.25">
      <c r="A1547" s="1" t="s">
        <v>4646</v>
      </c>
      <c r="B1547" s="1" t="s">
        <v>4647</v>
      </c>
      <c r="C1547" s="1" t="s">
        <v>48</v>
      </c>
      <c r="D1547" s="1" t="s">
        <v>4648</v>
      </c>
      <c r="E1547" s="1">
        <v>10</v>
      </c>
      <c r="F1547" s="1">
        <v>12257</v>
      </c>
      <c r="G1547" s="1">
        <v>11</v>
      </c>
      <c r="H1547" s="1">
        <v>21015</v>
      </c>
      <c r="I1547" s="1">
        <v>0.90910000000000002</v>
      </c>
      <c r="J1547" s="1">
        <v>2.35142053101896E-2</v>
      </c>
      <c r="K1547" s="1" t="s">
        <v>1494</v>
      </c>
      <c r="L1547" s="1">
        <v>0.22759493978164499</v>
      </c>
      <c r="M1547" s="1" t="s">
        <v>2314</v>
      </c>
    </row>
    <row r="1548" spans="1:13" ht="15.75" x14ac:dyDescent="0.25">
      <c r="A1548" s="1" t="s">
        <v>4649</v>
      </c>
      <c r="B1548" s="1" t="s">
        <v>4650</v>
      </c>
      <c r="C1548" s="1" t="s">
        <v>48</v>
      </c>
      <c r="D1548" s="1" t="s">
        <v>4651</v>
      </c>
      <c r="E1548" s="1">
        <v>10</v>
      </c>
      <c r="F1548" s="1">
        <v>12257</v>
      </c>
      <c r="G1548" s="1">
        <v>11</v>
      </c>
      <c r="H1548" s="1">
        <v>21015</v>
      </c>
      <c r="I1548" s="1">
        <v>0.90910000000000002</v>
      </c>
      <c r="J1548" s="1">
        <v>2.35142053101896E-2</v>
      </c>
      <c r="K1548" s="1" t="s">
        <v>1494</v>
      </c>
      <c r="L1548" s="1">
        <v>0.22759493978164499</v>
      </c>
      <c r="M1548" s="1" t="s">
        <v>2314</v>
      </c>
    </row>
    <row r="1549" spans="1:13" ht="15.75" x14ac:dyDescent="0.25">
      <c r="A1549" s="1" t="s">
        <v>4652</v>
      </c>
      <c r="B1549" s="1" t="s">
        <v>4653</v>
      </c>
      <c r="C1549" s="1" t="s">
        <v>48</v>
      </c>
      <c r="D1549" s="1" t="s">
        <v>4654</v>
      </c>
      <c r="E1549" s="1">
        <v>10</v>
      </c>
      <c r="F1549" s="1">
        <v>12257</v>
      </c>
      <c r="G1549" s="1">
        <v>11</v>
      </c>
      <c r="H1549" s="1">
        <v>21015</v>
      </c>
      <c r="I1549" s="1">
        <v>0.90910000000000002</v>
      </c>
      <c r="J1549" s="1">
        <v>2.35142053101896E-2</v>
      </c>
      <c r="K1549" s="1" t="s">
        <v>1494</v>
      </c>
      <c r="L1549" s="1">
        <v>0.22759493978164499</v>
      </c>
      <c r="M1549" s="1" t="s">
        <v>2314</v>
      </c>
    </row>
    <row r="1550" spans="1:13" ht="15.75" x14ac:dyDescent="0.25">
      <c r="A1550" s="1" t="s">
        <v>4655</v>
      </c>
      <c r="B1550" s="1" t="s">
        <v>4656</v>
      </c>
      <c r="C1550" s="1" t="s">
        <v>48</v>
      </c>
      <c r="D1550" s="1" t="s">
        <v>4657</v>
      </c>
      <c r="E1550" s="1">
        <v>10</v>
      </c>
      <c r="F1550" s="1">
        <v>12257</v>
      </c>
      <c r="G1550" s="1">
        <v>11</v>
      </c>
      <c r="H1550" s="1">
        <v>21015</v>
      </c>
      <c r="I1550" s="1">
        <v>0.90910000000000002</v>
      </c>
      <c r="J1550" s="1">
        <v>2.35142053101896E-2</v>
      </c>
      <c r="K1550" s="1" t="s">
        <v>1494</v>
      </c>
      <c r="L1550" s="1">
        <v>0.22759493978164499</v>
      </c>
      <c r="M1550" s="1" t="s">
        <v>2314</v>
      </c>
    </row>
    <row r="1551" spans="1:13" ht="15.75" x14ac:dyDescent="0.25">
      <c r="A1551" s="1" t="s">
        <v>4658</v>
      </c>
      <c r="B1551" s="1" t="s">
        <v>4659</v>
      </c>
      <c r="C1551" s="1" t="s">
        <v>48</v>
      </c>
      <c r="D1551" s="1" t="s">
        <v>4660</v>
      </c>
      <c r="E1551" s="1">
        <v>10</v>
      </c>
      <c r="F1551" s="1">
        <v>12257</v>
      </c>
      <c r="G1551" s="1">
        <v>11</v>
      </c>
      <c r="H1551" s="1">
        <v>21015</v>
      </c>
      <c r="I1551" s="1">
        <v>0.90910000000000002</v>
      </c>
      <c r="J1551" s="1">
        <v>2.35142053101896E-2</v>
      </c>
      <c r="K1551" s="1" t="s">
        <v>1494</v>
      </c>
      <c r="L1551" s="1">
        <v>0.22759493978164499</v>
      </c>
      <c r="M1551" s="1" t="s">
        <v>2314</v>
      </c>
    </row>
    <row r="1552" spans="1:13" ht="15.75" x14ac:dyDescent="0.25">
      <c r="A1552" s="1" t="s">
        <v>4661</v>
      </c>
      <c r="B1552" s="1" t="s">
        <v>4662</v>
      </c>
      <c r="C1552" s="1" t="s">
        <v>48</v>
      </c>
      <c r="D1552" s="1" t="s">
        <v>4663</v>
      </c>
      <c r="E1552" s="1">
        <v>10</v>
      </c>
      <c r="F1552" s="1">
        <v>12257</v>
      </c>
      <c r="G1552" s="1">
        <v>11</v>
      </c>
      <c r="H1552" s="1">
        <v>21015</v>
      </c>
      <c r="I1552" s="1">
        <v>0.90910000000000002</v>
      </c>
      <c r="J1552" s="1">
        <v>2.35142053101896E-2</v>
      </c>
      <c r="K1552" s="1" t="s">
        <v>1494</v>
      </c>
      <c r="L1552" s="1">
        <v>0.22759493978164499</v>
      </c>
      <c r="M1552" s="1" t="s">
        <v>2314</v>
      </c>
    </row>
    <row r="1553" spans="1:13" ht="15.75" x14ac:dyDescent="0.25">
      <c r="A1553" s="1" t="s">
        <v>4664</v>
      </c>
      <c r="B1553" s="1" t="s">
        <v>4665</v>
      </c>
      <c r="C1553" s="1" t="s">
        <v>48</v>
      </c>
      <c r="D1553" s="1" t="s">
        <v>4666</v>
      </c>
      <c r="E1553" s="1">
        <v>10</v>
      </c>
      <c r="F1553" s="1">
        <v>12257</v>
      </c>
      <c r="G1553" s="1">
        <v>11</v>
      </c>
      <c r="H1553" s="1">
        <v>21015</v>
      </c>
      <c r="I1553" s="1">
        <v>0.90910000000000002</v>
      </c>
      <c r="J1553" s="1">
        <v>2.35142053101896E-2</v>
      </c>
      <c r="K1553" s="1" t="s">
        <v>1494</v>
      </c>
      <c r="L1553" s="1">
        <v>0.22759493978164499</v>
      </c>
      <c r="M1553" s="1" t="s">
        <v>2314</v>
      </c>
    </row>
    <row r="1554" spans="1:13" ht="15.75" x14ac:dyDescent="0.25">
      <c r="A1554" s="1" t="s">
        <v>4667</v>
      </c>
      <c r="B1554" s="1" t="s">
        <v>4668</v>
      </c>
      <c r="C1554" s="1" t="s">
        <v>48</v>
      </c>
      <c r="D1554" s="1" t="s">
        <v>4669</v>
      </c>
      <c r="E1554" s="1">
        <v>10</v>
      </c>
      <c r="F1554" s="1">
        <v>12257</v>
      </c>
      <c r="G1554" s="1">
        <v>11</v>
      </c>
      <c r="H1554" s="1">
        <v>21015</v>
      </c>
      <c r="I1554" s="1">
        <v>0.90910000000000002</v>
      </c>
      <c r="J1554" s="1">
        <v>2.35142053101896E-2</v>
      </c>
      <c r="K1554" s="1" t="s">
        <v>1494</v>
      </c>
      <c r="L1554" s="1">
        <v>0.22759493978164499</v>
      </c>
      <c r="M1554" s="1" t="s">
        <v>2314</v>
      </c>
    </row>
    <row r="1555" spans="1:13" ht="15.75" x14ac:dyDescent="0.25">
      <c r="A1555" s="1" t="s">
        <v>4670</v>
      </c>
      <c r="B1555" s="1" t="s">
        <v>4671</v>
      </c>
      <c r="C1555" s="1" t="s">
        <v>48</v>
      </c>
      <c r="D1555" s="1" t="s">
        <v>4672</v>
      </c>
      <c r="E1555" s="1">
        <v>10</v>
      </c>
      <c r="F1555" s="1">
        <v>12257</v>
      </c>
      <c r="G1555" s="1">
        <v>11</v>
      </c>
      <c r="H1555" s="1">
        <v>21015</v>
      </c>
      <c r="I1555" s="1">
        <v>0.90910000000000002</v>
      </c>
      <c r="J1555" s="1">
        <v>2.35142053101896E-2</v>
      </c>
      <c r="K1555" s="1" t="s">
        <v>1494</v>
      </c>
      <c r="L1555" s="1">
        <v>0.22759493978164499</v>
      </c>
      <c r="M1555" s="1" t="s">
        <v>2314</v>
      </c>
    </row>
    <row r="1556" spans="1:13" ht="15.75" x14ac:dyDescent="0.25">
      <c r="A1556" s="1" t="s">
        <v>4673</v>
      </c>
      <c r="B1556" s="1" t="s">
        <v>4674</v>
      </c>
      <c r="C1556" s="1" t="s">
        <v>48</v>
      </c>
      <c r="D1556" s="1" t="s">
        <v>4675</v>
      </c>
      <c r="E1556" s="1">
        <v>10</v>
      </c>
      <c r="F1556" s="1">
        <v>12257</v>
      </c>
      <c r="G1556" s="1">
        <v>11</v>
      </c>
      <c r="H1556" s="1">
        <v>21015</v>
      </c>
      <c r="I1556" s="1">
        <v>0.90910000000000002</v>
      </c>
      <c r="J1556" s="1">
        <v>2.35142053101896E-2</v>
      </c>
      <c r="K1556" s="1" t="s">
        <v>1494</v>
      </c>
      <c r="L1556" s="1">
        <v>0.22759493978164499</v>
      </c>
      <c r="M1556" s="1" t="s">
        <v>2314</v>
      </c>
    </row>
    <row r="1557" spans="1:13" ht="15.75" x14ac:dyDescent="0.25">
      <c r="A1557" s="1" t="s">
        <v>4676</v>
      </c>
      <c r="B1557" s="1" t="s">
        <v>4677</v>
      </c>
      <c r="C1557" s="1" t="s">
        <v>48</v>
      </c>
      <c r="D1557" s="1" t="s">
        <v>4678</v>
      </c>
      <c r="E1557" s="1">
        <v>10</v>
      </c>
      <c r="F1557" s="1">
        <v>12257</v>
      </c>
      <c r="G1557" s="1">
        <v>11</v>
      </c>
      <c r="H1557" s="1">
        <v>21015</v>
      </c>
      <c r="I1557" s="1">
        <v>0.90910000000000002</v>
      </c>
      <c r="J1557" s="1">
        <v>2.35142053101896E-2</v>
      </c>
      <c r="K1557" s="1" t="s">
        <v>1494</v>
      </c>
      <c r="L1557" s="1">
        <v>0.22759493978164499</v>
      </c>
      <c r="M1557" s="1" t="s">
        <v>2314</v>
      </c>
    </row>
    <row r="1558" spans="1:13" ht="15.75" x14ac:dyDescent="0.25">
      <c r="A1558" s="1" t="s">
        <v>4679</v>
      </c>
      <c r="B1558" s="1" t="s">
        <v>4680</v>
      </c>
      <c r="C1558" s="1" t="s">
        <v>48</v>
      </c>
      <c r="D1558" s="1" t="s">
        <v>4681</v>
      </c>
      <c r="E1558" s="1">
        <v>10</v>
      </c>
      <c r="F1558" s="1">
        <v>12257</v>
      </c>
      <c r="G1558" s="1">
        <v>11</v>
      </c>
      <c r="H1558" s="1">
        <v>21015</v>
      </c>
      <c r="I1558" s="1">
        <v>0.90910000000000002</v>
      </c>
      <c r="J1558" s="1">
        <v>2.35142053101896E-2</v>
      </c>
      <c r="K1558" s="1" t="s">
        <v>1494</v>
      </c>
      <c r="L1558" s="1">
        <v>0.22759493978164499</v>
      </c>
      <c r="M1558" s="1" t="s">
        <v>2314</v>
      </c>
    </row>
    <row r="1559" spans="1:13" ht="15.75" x14ac:dyDescent="0.25">
      <c r="A1559" s="1" t="s">
        <v>4682</v>
      </c>
      <c r="B1559" s="1" t="s">
        <v>4683</v>
      </c>
      <c r="C1559" s="1" t="s">
        <v>48</v>
      </c>
      <c r="D1559" s="1" t="s">
        <v>4684</v>
      </c>
      <c r="E1559" s="1">
        <v>10</v>
      </c>
      <c r="F1559" s="1">
        <v>12257</v>
      </c>
      <c r="G1559" s="1">
        <v>11</v>
      </c>
      <c r="H1559" s="1">
        <v>21015</v>
      </c>
      <c r="I1559" s="1">
        <v>0.90910000000000002</v>
      </c>
      <c r="J1559" s="1">
        <v>2.35142053101896E-2</v>
      </c>
      <c r="K1559" s="1" t="s">
        <v>1494</v>
      </c>
      <c r="L1559" s="1">
        <v>0.22759493978164499</v>
      </c>
      <c r="M1559" s="1" t="s">
        <v>2314</v>
      </c>
    </row>
    <row r="1560" spans="1:13" ht="15.75" x14ac:dyDescent="0.25">
      <c r="A1560" s="1" t="s">
        <v>4685</v>
      </c>
      <c r="B1560" s="1" t="s">
        <v>4686</v>
      </c>
      <c r="C1560" s="1" t="s">
        <v>29</v>
      </c>
      <c r="D1560" s="1" t="s">
        <v>4687</v>
      </c>
      <c r="E1560" s="1">
        <v>10</v>
      </c>
      <c r="F1560" s="1">
        <v>12257</v>
      </c>
      <c r="G1560" s="1">
        <v>11</v>
      </c>
      <c r="H1560" s="1">
        <v>21015</v>
      </c>
      <c r="I1560" s="1">
        <v>0.90910000000000002</v>
      </c>
      <c r="J1560" s="1">
        <v>2.35142053101896E-2</v>
      </c>
      <c r="K1560" s="1" t="s">
        <v>1494</v>
      </c>
      <c r="L1560" s="1">
        <v>0.22759493978164499</v>
      </c>
      <c r="M1560" s="1" t="s">
        <v>2314</v>
      </c>
    </row>
    <row r="1561" spans="1:13" ht="15.75" x14ac:dyDescent="0.25">
      <c r="A1561" s="1" t="s">
        <v>4688</v>
      </c>
      <c r="B1561" s="1" t="s">
        <v>4689</v>
      </c>
      <c r="C1561" s="1" t="s">
        <v>48</v>
      </c>
      <c r="D1561" s="1" t="s">
        <v>4690</v>
      </c>
      <c r="E1561" s="1">
        <v>10</v>
      </c>
      <c r="F1561" s="1">
        <v>12257</v>
      </c>
      <c r="G1561" s="1">
        <v>11</v>
      </c>
      <c r="H1561" s="1">
        <v>21015</v>
      </c>
      <c r="I1561" s="1">
        <v>0.90910000000000002</v>
      </c>
      <c r="J1561" s="1">
        <v>2.35142053101896E-2</v>
      </c>
      <c r="K1561" s="1" t="s">
        <v>1494</v>
      </c>
      <c r="L1561" s="1">
        <v>0.22759493978164499</v>
      </c>
      <c r="M1561" s="1" t="s">
        <v>2314</v>
      </c>
    </row>
    <row r="1562" spans="1:13" ht="15.75" x14ac:dyDescent="0.25">
      <c r="A1562" s="1" t="s">
        <v>4691</v>
      </c>
      <c r="B1562" s="1" t="s">
        <v>4692</v>
      </c>
      <c r="C1562" s="1" t="s">
        <v>15</v>
      </c>
      <c r="D1562" s="1" t="s">
        <v>4693</v>
      </c>
      <c r="E1562" s="1">
        <v>10</v>
      </c>
      <c r="F1562" s="1">
        <v>12257</v>
      </c>
      <c r="G1562" s="1">
        <v>11</v>
      </c>
      <c r="H1562" s="1">
        <v>21015</v>
      </c>
      <c r="I1562" s="1">
        <v>0.90910000000000002</v>
      </c>
      <c r="J1562" s="1">
        <v>2.35142053101896E-2</v>
      </c>
      <c r="K1562" s="1" t="s">
        <v>1494</v>
      </c>
      <c r="L1562" s="1">
        <v>0.22759493978164499</v>
      </c>
      <c r="M1562" s="1" t="s">
        <v>2314</v>
      </c>
    </row>
    <row r="1563" spans="1:13" ht="15.75" x14ac:dyDescent="0.25">
      <c r="A1563" s="1" t="s">
        <v>4694</v>
      </c>
      <c r="B1563" s="1" t="s">
        <v>4695</v>
      </c>
      <c r="C1563" s="1" t="s">
        <v>48</v>
      </c>
      <c r="D1563" s="1" t="s">
        <v>4696</v>
      </c>
      <c r="E1563" s="1">
        <v>10</v>
      </c>
      <c r="F1563" s="1">
        <v>12257</v>
      </c>
      <c r="G1563" s="1">
        <v>11</v>
      </c>
      <c r="H1563" s="1">
        <v>21015</v>
      </c>
      <c r="I1563" s="1">
        <v>0.90910000000000002</v>
      </c>
      <c r="J1563" s="1">
        <v>2.35142053101896E-2</v>
      </c>
      <c r="K1563" s="1" t="s">
        <v>1494</v>
      </c>
      <c r="L1563" s="1">
        <v>0.22759493978164499</v>
      </c>
      <c r="M1563" s="1" t="s">
        <v>2314</v>
      </c>
    </row>
    <row r="1564" spans="1:13" ht="15.75" x14ac:dyDescent="0.25">
      <c r="A1564" s="1" t="s">
        <v>4697</v>
      </c>
      <c r="B1564" s="1" t="s">
        <v>4698</v>
      </c>
      <c r="C1564" s="1" t="s">
        <v>48</v>
      </c>
      <c r="D1564" s="1" t="s">
        <v>4699</v>
      </c>
      <c r="E1564" s="1">
        <v>10</v>
      </c>
      <c r="F1564" s="1">
        <v>12257</v>
      </c>
      <c r="G1564" s="1">
        <v>11</v>
      </c>
      <c r="H1564" s="1">
        <v>21015</v>
      </c>
      <c r="I1564" s="1">
        <v>0.90910000000000002</v>
      </c>
      <c r="J1564" s="1">
        <v>2.35142053101896E-2</v>
      </c>
      <c r="K1564" s="1" t="s">
        <v>1494</v>
      </c>
      <c r="L1564" s="1">
        <v>0.22759493978164499</v>
      </c>
      <c r="M1564" s="1" t="s">
        <v>2314</v>
      </c>
    </row>
    <row r="1565" spans="1:13" ht="15.75" x14ac:dyDescent="0.25">
      <c r="A1565" s="1" t="s">
        <v>4700</v>
      </c>
      <c r="B1565" s="1" t="s">
        <v>4701</v>
      </c>
      <c r="C1565" s="1" t="s">
        <v>29</v>
      </c>
      <c r="D1565" s="1" t="s">
        <v>4702</v>
      </c>
      <c r="E1565" s="1">
        <v>10</v>
      </c>
      <c r="F1565" s="1">
        <v>12257</v>
      </c>
      <c r="G1565" s="1">
        <v>11</v>
      </c>
      <c r="H1565" s="1">
        <v>21015</v>
      </c>
      <c r="I1565" s="1">
        <v>0.90910000000000002</v>
      </c>
      <c r="J1565" s="1">
        <v>2.35142053101896E-2</v>
      </c>
      <c r="K1565" s="1" t="s">
        <v>1494</v>
      </c>
      <c r="L1565" s="1">
        <v>0.22759493978164499</v>
      </c>
      <c r="M1565" s="1" t="s">
        <v>2314</v>
      </c>
    </row>
    <row r="1566" spans="1:13" ht="15.75" x14ac:dyDescent="0.25">
      <c r="A1566" s="1" t="s">
        <v>4703</v>
      </c>
      <c r="B1566" s="1" t="s">
        <v>4704</v>
      </c>
      <c r="C1566" s="1" t="s">
        <v>15</v>
      </c>
      <c r="D1566" s="1" t="s">
        <v>4705</v>
      </c>
      <c r="E1566" s="1">
        <v>10</v>
      </c>
      <c r="F1566" s="1">
        <v>12257</v>
      </c>
      <c r="G1566" s="1">
        <v>11</v>
      </c>
      <c r="H1566" s="1">
        <v>21015</v>
      </c>
      <c r="I1566" s="1">
        <v>0.90910000000000002</v>
      </c>
      <c r="J1566" s="1">
        <v>2.35142053101896E-2</v>
      </c>
      <c r="K1566" s="1" t="s">
        <v>1494</v>
      </c>
      <c r="L1566" s="1">
        <v>0.22759493978164499</v>
      </c>
      <c r="M1566" s="1" t="s">
        <v>2314</v>
      </c>
    </row>
    <row r="1567" spans="1:13" ht="15.75" x14ac:dyDescent="0.25">
      <c r="A1567" s="1" t="s">
        <v>4706</v>
      </c>
      <c r="B1567" s="1" t="s">
        <v>4707</v>
      </c>
      <c r="C1567" s="1" t="s">
        <v>48</v>
      </c>
      <c r="D1567" s="1" t="s">
        <v>4708</v>
      </c>
      <c r="E1567" s="1">
        <v>10</v>
      </c>
      <c r="F1567" s="1">
        <v>12257</v>
      </c>
      <c r="G1567" s="1">
        <v>11</v>
      </c>
      <c r="H1567" s="1">
        <v>21015</v>
      </c>
      <c r="I1567" s="1">
        <v>0.90910000000000002</v>
      </c>
      <c r="J1567" s="1">
        <v>2.35142053101896E-2</v>
      </c>
      <c r="K1567" s="1" t="s">
        <v>1494</v>
      </c>
      <c r="L1567" s="1">
        <v>0.22759493978164499</v>
      </c>
      <c r="M1567" s="1" t="s">
        <v>2314</v>
      </c>
    </row>
    <row r="1568" spans="1:13" ht="15.75" x14ac:dyDescent="0.25">
      <c r="A1568" s="1" t="s">
        <v>4709</v>
      </c>
      <c r="B1568" s="1" t="s">
        <v>4710</v>
      </c>
      <c r="C1568" s="1" t="s">
        <v>48</v>
      </c>
      <c r="D1568" s="1" t="s">
        <v>4711</v>
      </c>
      <c r="E1568" s="1">
        <v>10</v>
      </c>
      <c r="F1568" s="1">
        <v>12257</v>
      </c>
      <c r="G1568" s="1">
        <v>11</v>
      </c>
      <c r="H1568" s="1">
        <v>21015</v>
      </c>
      <c r="I1568" s="1">
        <v>0.90910000000000002</v>
      </c>
      <c r="J1568" s="1">
        <v>2.35142053101896E-2</v>
      </c>
      <c r="K1568" s="1" t="s">
        <v>1494</v>
      </c>
      <c r="L1568" s="1">
        <v>0.22759493978164499</v>
      </c>
      <c r="M1568" s="1" t="s">
        <v>2314</v>
      </c>
    </row>
    <row r="1569" spans="1:13" ht="15.75" x14ac:dyDescent="0.25">
      <c r="A1569" s="1" t="s">
        <v>4712</v>
      </c>
      <c r="B1569" s="1" t="s">
        <v>4713</v>
      </c>
      <c r="C1569" s="1" t="s">
        <v>15</v>
      </c>
      <c r="D1569" s="1" t="s">
        <v>4714</v>
      </c>
      <c r="E1569" s="1">
        <v>10</v>
      </c>
      <c r="F1569" s="1">
        <v>12257</v>
      </c>
      <c r="G1569" s="1">
        <v>11</v>
      </c>
      <c r="H1569" s="1">
        <v>21015</v>
      </c>
      <c r="I1569" s="1">
        <v>0.90910000000000002</v>
      </c>
      <c r="J1569" s="1">
        <v>2.35142053101896E-2</v>
      </c>
      <c r="K1569" s="1" t="s">
        <v>1494</v>
      </c>
      <c r="L1569" s="1">
        <v>0.22759493978164499</v>
      </c>
      <c r="M1569" s="1" t="s">
        <v>2314</v>
      </c>
    </row>
    <row r="1570" spans="1:13" ht="15.75" x14ac:dyDescent="0.25">
      <c r="A1570" s="1" t="s">
        <v>4715</v>
      </c>
      <c r="B1570" s="1" t="s">
        <v>4716</v>
      </c>
      <c r="C1570" s="1" t="s">
        <v>48</v>
      </c>
      <c r="D1570" s="1" t="s">
        <v>4717</v>
      </c>
      <c r="E1570" s="1">
        <v>10</v>
      </c>
      <c r="F1570" s="1">
        <v>12257</v>
      </c>
      <c r="G1570" s="1">
        <v>11</v>
      </c>
      <c r="H1570" s="1">
        <v>21015</v>
      </c>
      <c r="I1570" s="1">
        <v>0.90910000000000002</v>
      </c>
      <c r="J1570" s="1">
        <v>2.35142053101896E-2</v>
      </c>
      <c r="K1570" s="1" t="s">
        <v>1494</v>
      </c>
      <c r="L1570" s="1">
        <v>0.22759493978164499</v>
      </c>
      <c r="M1570" s="1" t="s">
        <v>2314</v>
      </c>
    </row>
    <row r="1571" spans="1:13" ht="15.75" x14ac:dyDescent="0.25">
      <c r="A1571" s="1" t="s">
        <v>4718</v>
      </c>
      <c r="B1571" s="1" t="s">
        <v>4719</v>
      </c>
      <c r="C1571" s="1" t="s">
        <v>15</v>
      </c>
      <c r="D1571" s="1" t="s">
        <v>4720</v>
      </c>
      <c r="E1571" s="1">
        <v>10</v>
      </c>
      <c r="F1571" s="1">
        <v>12257</v>
      </c>
      <c r="G1571" s="1">
        <v>11</v>
      </c>
      <c r="H1571" s="1">
        <v>21015</v>
      </c>
      <c r="I1571" s="1">
        <v>0.90910000000000002</v>
      </c>
      <c r="J1571" s="1">
        <v>2.35142053101896E-2</v>
      </c>
      <c r="K1571" s="1" t="s">
        <v>1494</v>
      </c>
      <c r="L1571" s="1">
        <v>0.22759493978164499</v>
      </c>
      <c r="M1571" s="1" t="s">
        <v>2314</v>
      </c>
    </row>
    <row r="1572" spans="1:13" ht="15.75" x14ac:dyDescent="0.25">
      <c r="A1572" s="1" t="s">
        <v>4721</v>
      </c>
      <c r="B1572" s="1" t="s">
        <v>4722</v>
      </c>
      <c r="C1572" s="1" t="s">
        <v>48</v>
      </c>
      <c r="D1572" s="1" t="s">
        <v>4723</v>
      </c>
      <c r="E1572" s="1">
        <v>10</v>
      </c>
      <c r="F1572" s="1">
        <v>12257</v>
      </c>
      <c r="G1572" s="1">
        <v>11</v>
      </c>
      <c r="H1572" s="1">
        <v>21015</v>
      </c>
      <c r="I1572" s="1">
        <v>0.90910000000000002</v>
      </c>
      <c r="J1572" s="1">
        <v>2.35142053101896E-2</v>
      </c>
      <c r="K1572" s="1" t="s">
        <v>1494</v>
      </c>
      <c r="L1572" s="1">
        <v>0.22759493978164499</v>
      </c>
      <c r="M1572" s="1" t="s">
        <v>2314</v>
      </c>
    </row>
    <row r="1573" spans="1:13" ht="15.75" x14ac:dyDescent="0.25">
      <c r="A1573" s="1" t="s">
        <v>4724</v>
      </c>
      <c r="B1573" s="1" t="s">
        <v>4725</v>
      </c>
      <c r="C1573" s="1" t="s">
        <v>48</v>
      </c>
      <c r="D1573" s="1" t="s">
        <v>4726</v>
      </c>
      <c r="E1573" s="1">
        <v>10</v>
      </c>
      <c r="F1573" s="1">
        <v>12257</v>
      </c>
      <c r="G1573" s="1">
        <v>11</v>
      </c>
      <c r="H1573" s="1">
        <v>21015</v>
      </c>
      <c r="I1573" s="1">
        <v>0.90910000000000002</v>
      </c>
      <c r="J1573" s="1">
        <v>2.35142053101896E-2</v>
      </c>
      <c r="K1573" s="1" t="s">
        <v>1494</v>
      </c>
      <c r="L1573" s="1">
        <v>0.22759493978164499</v>
      </c>
      <c r="M1573" s="1" t="s">
        <v>2314</v>
      </c>
    </row>
    <row r="1574" spans="1:13" ht="15.75" x14ac:dyDescent="0.25">
      <c r="A1574" s="1" t="s">
        <v>4727</v>
      </c>
      <c r="B1574" s="1" t="s">
        <v>4728</v>
      </c>
      <c r="C1574" s="1" t="s">
        <v>48</v>
      </c>
      <c r="D1574" s="1" t="s">
        <v>4729</v>
      </c>
      <c r="E1574" s="1">
        <v>10</v>
      </c>
      <c r="F1574" s="1">
        <v>12257</v>
      </c>
      <c r="G1574" s="1">
        <v>11</v>
      </c>
      <c r="H1574" s="1">
        <v>21015</v>
      </c>
      <c r="I1574" s="1">
        <v>0.90910000000000002</v>
      </c>
      <c r="J1574" s="1">
        <v>2.35142053101896E-2</v>
      </c>
      <c r="K1574" s="1" t="s">
        <v>1494</v>
      </c>
      <c r="L1574" s="1">
        <v>0.22759493978164499</v>
      </c>
      <c r="M1574" s="1" t="s">
        <v>2314</v>
      </c>
    </row>
    <row r="1575" spans="1:13" ht="15.75" x14ac:dyDescent="0.25">
      <c r="A1575" s="1" t="s">
        <v>4730</v>
      </c>
      <c r="B1575" s="1" t="s">
        <v>4731</v>
      </c>
      <c r="C1575" s="1" t="s">
        <v>48</v>
      </c>
      <c r="D1575" s="1" t="s">
        <v>4732</v>
      </c>
      <c r="E1575" s="1">
        <v>10</v>
      </c>
      <c r="F1575" s="1">
        <v>12257</v>
      </c>
      <c r="G1575" s="1">
        <v>11</v>
      </c>
      <c r="H1575" s="1">
        <v>21015</v>
      </c>
      <c r="I1575" s="1">
        <v>0.90910000000000002</v>
      </c>
      <c r="J1575" s="1">
        <v>2.35142053101896E-2</v>
      </c>
      <c r="K1575" s="1" t="s">
        <v>1494</v>
      </c>
      <c r="L1575" s="1">
        <v>0.22759493978164499</v>
      </c>
      <c r="M1575" s="1" t="s">
        <v>2314</v>
      </c>
    </row>
    <row r="1576" spans="1:13" ht="15.75" x14ac:dyDescent="0.25">
      <c r="A1576" s="1" t="s">
        <v>4733</v>
      </c>
      <c r="B1576" s="1" t="s">
        <v>4734</v>
      </c>
      <c r="C1576" s="1" t="s">
        <v>48</v>
      </c>
      <c r="D1576" s="1" t="s">
        <v>4735</v>
      </c>
      <c r="E1576" s="1">
        <v>10</v>
      </c>
      <c r="F1576" s="1">
        <v>12257</v>
      </c>
      <c r="G1576" s="1">
        <v>11</v>
      </c>
      <c r="H1576" s="1">
        <v>21015</v>
      </c>
      <c r="I1576" s="1">
        <v>0.90910000000000002</v>
      </c>
      <c r="J1576" s="1">
        <v>2.35142053101896E-2</v>
      </c>
      <c r="K1576" s="1" t="s">
        <v>1494</v>
      </c>
      <c r="L1576" s="1">
        <v>0.22759493978164499</v>
      </c>
      <c r="M1576" s="1" t="s">
        <v>2314</v>
      </c>
    </row>
    <row r="1577" spans="1:13" ht="15.75" x14ac:dyDescent="0.25">
      <c r="A1577" s="1" t="s">
        <v>4736</v>
      </c>
      <c r="B1577" s="1" t="s">
        <v>4737</v>
      </c>
      <c r="C1577" s="1" t="s">
        <v>29</v>
      </c>
      <c r="D1577" s="1" t="s">
        <v>4738</v>
      </c>
      <c r="E1577" s="1">
        <v>10</v>
      </c>
      <c r="F1577" s="1">
        <v>12257</v>
      </c>
      <c r="G1577" s="1">
        <v>11</v>
      </c>
      <c r="H1577" s="1">
        <v>21015</v>
      </c>
      <c r="I1577" s="1">
        <v>0.90910000000000002</v>
      </c>
      <c r="J1577" s="1">
        <v>2.35142053101896E-2</v>
      </c>
      <c r="K1577" s="1" t="s">
        <v>1494</v>
      </c>
      <c r="L1577" s="1">
        <v>0.22759493978164499</v>
      </c>
      <c r="M1577" s="1" t="s">
        <v>2314</v>
      </c>
    </row>
    <row r="1578" spans="1:13" ht="15.75" x14ac:dyDescent="0.25">
      <c r="A1578" s="1" t="s">
        <v>4739</v>
      </c>
      <c r="B1578" s="1" t="s">
        <v>4740</v>
      </c>
      <c r="C1578" s="1" t="s">
        <v>48</v>
      </c>
      <c r="D1578" s="1" t="s">
        <v>4741</v>
      </c>
      <c r="E1578" s="1">
        <v>10</v>
      </c>
      <c r="F1578" s="1">
        <v>12257</v>
      </c>
      <c r="G1578" s="1">
        <v>11</v>
      </c>
      <c r="H1578" s="1">
        <v>21015</v>
      </c>
      <c r="I1578" s="1">
        <v>0.90910000000000002</v>
      </c>
      <c r="J1578" s="1">
        <v>2.35142053101896E-2</v>
      </c>
      <c r="K1578" s="1" t="s">
        <v>1494</v>
      </c>
      <c r="L1578" s="1">
        <v>0.22759493978164499</v>
      </c>
      <c r="M1578" s="1" t="s">
        <v>2314</v>
      </c>
    </row>
    <row r="1579" spans="1:13" ht="15.75" x14ac:dyDescent="0.25">
      <c r="A1579" s="1" t="s">
        <v>4742</v>
      </c>
      <c r="B1579" s="1" t="s">
        <v>4743</v>
      </c>
      <c r="C1579" s="1" t="s">
        <v>48</v>
      </c>
      <c r="D1579" s="1" t="s">
        <v>4744</v>
      </c>
      <c r="E1579" s="1">
        <v>10</v>
      </c>
      <c r="F1579" s="1">
        <v>12257</v>
      </c>
      <c r="G1579" s="1">
        <v>11</v>
      </c>
      <c r="H1579" s="1">
        <v>21015</v>
      </c>
      <c r="I1579" s="1">
        <v>0.90910000000000002</v>
      </c>
      <c r="J1579" s="1">
        <v>2.35142053101896E-2</v>
      </c>
      <c r="K1579" s="1" t="s">
        <v>1494</v>
      </c>
      <c r="L1579" s="1">
        <v>0.22759493978164499</v>
      </c>
      <c r="M1579" s="1" t="s">
        <v>2314</v>
      </c>
    </row>
    <row r="1580" spans="1:13" ht="15.75" x14ac:dyDescent="0.25">
      <c r="A1580" s="1" t="s">
        <v>4745</v>
      </c>
      <c r="B1580" s="1" t="s">
        <v>4746</v>
      </c>
      <c r="C1580" s="1" t="s">
        <v>29</v>
      </c>
      <c r="D1580" s="1" t="s">
        <v>4747</v>
      </c>
      <c r="E1580" s="1">
        <v>10</v>
      </c>
      <c r="F1580" s="1">
        <v>12257</v>
      </c>
      <c r="G1580" s="1">
        <v>11</v>
      </c>
      <c r="H1580" s="1">
        <v>21015</v>
      </c>
      <c r="I1580" s="1">
        <v>0.90910000000000002</v>
      </c>
      <c r="J1580" s="1">
        <v>2.35142053101896E-2</v>
      </c>
      <c r="K1580" s="1" t="s">
        <v>1494</v>
      </c>
      <c r="L1580" s="1">
        <v>0.22759493978164499</v>
      </c>
      <c r="M1580" s="1" t="s">
        <v>2314</v>
      </c>
    </row>
    <row r="1581" spans="1:13" ht="15.75" x14ac:dyDescent="0.25">
      <c r="A1581" s="1" t="s">
        <v>4748</v>
      </c>
      <c r="B1581" s="1" t="s">
        <v>4749</v>
      </c>
      <c r="C1581" s="1" t="s">
        <v>48</v>
      </c>
      <c r="D1581" s="1" t="s">
        <v>4750</v>
      </c>
      <c r="E1581" s="1">
        <v>10</v>
      </c>
      <c r="F1581" s="1">
        <v>12257</v>
      </c>
      <c r="G1581" s="1">
        <v>11</v>
      </c>
      <c r="H1581" s="1">
        <v>21015</v>
      </c>
      <c r="I1581" s="1">
        <v>0.90910000000000002</v>
      </c>
      <c r="J1581" s="1">
        <v>2.35142053101896E-2</v>
      </c>
      <c r="K1581" s="1" t="s">
        <v>1494</v>
      </c>
      <c r="L1581" s="1">
        <v>0.22759493978164499</v>
      </c>
      <c r="M1581" s="1" t="s">
        <v>2314</v>
      </c>
    </row>
    <row r="1582" spans="1:13" ht="15.75" x14ac:dyDescent="0.25">
      <c r="A1582" s="1" t="s">
        <v>4751</v>
      </c>
      <c r="B1582" s="1" t="s">
        <v>4752</v>
      </c>
      <c r="C1582" s="1" t="s">
        <v>15</v>
      </c>
      <c r="D1582" s="1" t="s">
        <v>4753</v>
      </c>
      <c r="E1582" s="1">
        <v>10</v>
      </c>
      <c r="F1582" s="1">
        <v>12257</v>
      </c>
      <c r="G1582" s="1">
        <v>11</v>
      </c>
      <c r="H1582" s="1">
        <v>21015</v>
      </c>
      <c r="I1582" s="1">
        <v>0.90910000000000002</v>
      </c>
      <c r="J1582" s="1">
        <v>2.35142053101896E-2</v>
      </c>
      <c r="K1582" s="1" t="s">
        <v>1494</v>
      </c>
      <c r="L1582" s="1">
        <v>0.22759493978164499</v>
      </c>
      <c r="M1582" s="1" t="s">
        <v>2314</v>
      </c>
    </row>
    <row r="1583" spans="1:13" ht="15.75" x14ac:dyDescent="0.25">
      <c r="A1583" s="1" t="s">
        <v>4754</v>
      </c>
      <c r="B1583" s="1" t="s">
        <v>4755</v>
      </c>
      <c r="C1583" s="1" t="s">
        <v>15</v>
      </c>
      <c r="D1583" s="1" t="s">
        <v>4756</v>
      </c>
      <c r="E1583" s="1">
        <v>10</v>
      </c>
      <c r="F1583" s="1">
        <v>12257</v>
      </c>
      <c r="G1583" s="1">
        <v>11</v>
      </c>
      <c r="H1583" s="1">
        <v>21015</v>
      </c>
      <c r="I1583" s="1">
        <v>0.90910000000000002</v>
      </c>
      <c r="J1583" s="1">
        <v>2.35142053101896E-2</v>
      </c>
      <c r="K1583" s="1" t="s">
        <v>1494</v>
      </c>
      <c r="L1583" s="1">
        <v>0.22759493978164499</v>
      </c>
      <c r="M1583" s="1" t="s">
        <v>2314</v>
      </c>
    </row>
    <row r="1584" spans="1:13" ht="15.75" x14ac:dyDescent="0.25">
      <c r="A1584" s="1" t="s">
        <v>4757</v>
      </c>
      <c r="B1584" s="1" t="s">
        <v>4758</v>
      </c>
      <c r="C1584" s="1" t="s">
        <v>48</v>
      </c>
      <c r="D1584" s="1" t="s">
        <v>4759</v>
      </c>
      <c r="E1584" s="1">
        <v>10</v>
      </c>
      <c r="F1584" s="1">
        <v>12257</v>
      </c>
      <c r="G1584" s="1">
        <v>11</v>
      </c>
      <c r="H1584" s="1">
        <v>21015</v>
      </c>
      <c r="I1584" s="1">
        <v>0.90910000000000002</v>
      </c>
      <c r="J1584" s="1">
        <v>2.35142053101896E-2</v>
      </c>
      <c r="K1584" s="1" t="s">
        <v>1494</v>
      </c>
      <c r="L1584" s="1">
        <v>0.22759493978164499</v>
      </c>
      <c r="M1584" s="1" t="s">
        <v>2314</v>
      </c>
    </row>
    <row r="1585" spans="1:13" ht="15.75" x14ac:dyDescent="0.25">
      <c r="A1585" s="1" t="s">
        <v>4760</v>
      </c>
      <c r="B1585" s="1" t="s">
        <v>4761</v>
      </c>
      <c r="C1585" s="1" t="s">
        <v>15</v>
      </c>
      <c r="D1585" s="1" t="s">
        <v>4762</v>
      </c>
      <c r="E1585" s="1">
        <v>10</v>
      </c>
      <c r="F1585" s="1">
        <v>12257</v>
      </c>
      <c r="G1585" s="1">
        <v>11</v>
      </c>
      <c r="H1585" s="1">
        <v>21015</v>
      </c>
      <c r="I1585" s="1">
        <v>0.90910000000000002</v>
      </c>
      <c r="J1585" s="1">
        <v>2.35142053101896E-2</v>
      </c>
      <c r="K1585" s="1" t="s">
        <v>1494</v>
      </c>
      <c r="L1585" s="1">
        <v>0.22759493978164499</v>
      </c>
      <c r="M1585" s="1" t="s">
        <v>2314</v>
      </c>
    </row>
    <row r="1586" spans="1:13" ht="15.75" x14ac:dyDescent="0.25">
      <c r="A1586" s="1" t="s">
        <v>4763</v>
      </c>
      <c r="B1586" s="1" t="s">
        <v>4764</v>
      </c>
      <c r="C1586" s="1" t="s">
        <v>29</v>
      </c>
      <c r="D1586" s="1" t="s">
        <v>4765</v>
      </c>
      <c r="E1586" s="1">
        <v>10</v>
      </c>
      <c r="F1586" s="1">
        <v>12257</v>
      </c>
      <c r="G1586" s="1">
        <v>11</v>
      </c>
      <c r="H1586" s="1">
        <v>21015</v>
      </c>
      <c r="I1586" s="1">
        <v>0.90910000000000002</v>
      </c>
      <c r="J1586" s="1">
        <v>2.35142053101896E-2</v>
      </c>
      <c r="K1586" s="1" t="s">
        <v>1494</v>
      </c>
      <c r="L1586" s="1">
        <v>0.22759493978164499</v>
      </c>
      <c r="M1586" s="1" t="s">
        <v>2314</v>
      </c>
    </row>
    <row r="1587" spans="1:13" ht="15.75" x14ac:dyDescent="0.25">
      <c r="A1587" s="1" t="s">
        <v>4766</v>
      </c>
      <c r="B1587" s="1" t="s">
        <v>4767</v>
      </c>
      <c r="C1587" s="1" t="s">
        <v>48</v>
      </c>
      <c r="D1587" s="1" t="s">
        <v>4768</v>
      </c>
      <c r="E1587" s="1">
        <v>15</v>
      </c>
      <c r="F1587" s="1">
        <v>12257</v>
      </c>
      <c r="G1587" s="1">
        <v>18</v>
      </c>
      <c r="H1587" s="1">
        <v>21015</v>
      </c>
      <c r="I1587" s="1">
        <v>0.83330000000000004</v>
      </c>
      <c r="J1587" s="1">
        <v>2.37268535770809E-2</v>
      </c>
      <c r="K1587" s="1" t="s">
        <v>1494</v>
      </c>
      <c r="L1587" s="1">
        <v>0.22759493978164499</v>
      </c>
      <c r="M1587" s="1" t="s">
        <v>2314</v>
      </c>
    </row>
    <row r="1588" spans="1:13" ht="15.75" x14ac:dyDescent="0.25">
      <c r="A1588" s="1" t="s">
        <v>4769</v>
      </c>
      <c r="B1588" s="1" t="s">
        <v>4770</v>
      </c>
      <c r="C1588" s="1" t="s">
        <v>29</v>
      </c>
      <c r="D1588" s="1" t="s">
        <v>4771</v>
      </c>
      <c r="E1588" s="1">
        <v>15</v>
      </c>
      <c r="F1588" s="1">
        <v>12257</v>
      </c>
      <c r="G1588" s="1">
        <v>18</v>
      </c>
      <c r="H1588" s="1">
        <v>21015</v>
      </c>
      <c r="I1588" s="1">
        <v>0.83330000000000004</v>
      </c>
      <c r="J1588" s="1">
        <v>2.37268535770809E-2</v>
      </c>
      <c r="K1588" s="1" t="s">
        <v>1494</v>
      </c>
      <c r="L1588" s="1">
        <v>0.22759493978164499</v>
      </c>
      <c r="M1588" s="1" t="s">
        <v>2314</v>
      </c>
    </row>
    <row r="1589" spans="1:13" ht="15.75" x14ac:dyDescent="0.25">
      <c r="A1589" s="1" t="s">
        <v>4772</v>
      </c>
      <c r="B1589" s="1" t="s">
        <v>4773</v>
      </c>
      <c r="C1589" s="1" t="s">
        <v>48</v>
      </c>
      <c r="D1589" s="1" t="s">
        <v>4774</v>
      </c>
      <c r="E1589" s="1">
        <v>15</v>
      </c>
      <c r="F1589" s="1">
        <v>12257</v>
      </c>
      <c r="G1589" s="1">
        <v>18</v>
      </c>
      <c r="H1589" s="1">
        <v>21015</v>
      </c>
      <c r="I1589" s="1">
        <v>0.83330000000000004</v>
      </c>
      <c r="J1589" s="1">
        <v>2.37268535770809E-2</v>
      </c>
      <c r="K1589" s="1" t="s">
        <v>1494</v>
      </c>
      <c r="L1589" s="1">
        <v>0.22759493978164499</v>
      </c>
      <c r="M1589" s="1" t="s">
        <v>2314</v>
      </c>
    </row>
    <row r="1590" spans="1:13" ht="15.75" x14ac:dyDescent="0.25">
      <c r="A1590" s="1" t="s">
        <v>4775</v>
      </c>
      <c r="B1590" s="1" t="s">
        <v>4776</v>
      </c>
      <c r="C1590" s="1" t="s">
        <v>48</v>
      </c>
      <c r="D1590" s="1" t="s">
        <v>4777</v>
      </c>
      <c r="E1590" s="1">
        <v>15</v>
      </c>
      <c r="F1590" s="1">
        <v>12257</v>
      </c>
      <c r="G1590" s="1">
        <v>18</v>
      </c>
      <c r="H1590" s="1">
        <v>21015</v>
      </c>
      <c r="I1590" s="1">
        <v>0.83330000000000004</v>
      </c>
      <c r="J1590" s="1">
        <v>2.37268535770809E-2</v>
      </c>
      <c r="K1590" s="1" t="s">
        <v>1494</v>
      </c>
      <c r="L1590" s="1">
        <v>0.22759493978164499</v>
      </c>
      <c r="M1590" s="1" t="s">
        <v>2314</v>
      </c>
    </row>
    <row r="1591" spans="1:13" ht="15.75" x14ac:dyDescent="0.25">
      <c r="A1591" s="1" t="s">
        <v>4778</v>
      </c>
      <c r="B1591" s="1" t="s">
        <v>4779</v>
      </c>
      <c r="C1591" s="1" t="s">
        <v>29</v>
      </c>
      <c r="D1591" s="1" t="s">
        <v>4780</v>
      </c>
      <c r="E1591" s="1">
        <v>15</v>
      </c>
      <c r="F1591" s="1">
        <v>12257</v>
      </c>
      <c r="G1591" s="1">
        <v>18</v>
      </c>
      <c r="H1591" s="1">
        <v>21015</v>
      </c>
      <c r="I1591" s="1">
        <v>0.83330000000000004</v>
      </c>
      <c r="J1591" s="1">
        <v>2.37268535770809E-2</v>
      </c>
      <c r="K1591" s="1" t="s">
        <v>1494</v>
      </c>
      <c r="L1591" s="1">
        <v>0.22759493978164499</v>
      </c>
      <c r="M1591" s="1" t="s">
        <v>2314</v>
      </c>
    </row>
    <row r="1592" spans="1:13" ht="15.75" x14ac:dyDescent="0.25">
      <c r="A1592" s="1" t="s">
        <v>4781</v>
      </c>
      <c r="B1592" s="1" t="s">
        <v>4782</v>
      </c>
      <c r="C1592" s="1" t="s">
        <v>48</v>
      </c>
      <c r="D1592" s="1" t="s">
        <v>4783</v>
      </c>
      <c r="E1592" s="1">
        <v>15</v>
      </c>
      <c r="F1592" s="1">
        <v>12257</v>
      </c>
      <c r="G1592" s="1">
        <v>18</v>
      </c>
      <c r="H1592" s="1">
        <v>21015</v>
      </c>
      <c r="I1592" s="1">
        <v>0.83330000000000004</v>
      </c>
      <c r="J1592" s="1">
        <v>2.37268535770809E-2</v>
      </c>
      <c r="K1592" s="1" t="s">
        <v>1494</v>
      </c>
      <c r="L1592" s="1">
        <v>0.22759493978164499</v>
      </c>
      <c r="M1592" s="1" t="s">
        <v>2314</v>
      </c>
    </row>
    <row r="1593" spans="1:13" ht="15.75" x14ac:dyDescent="0.25">
      <c r="A1593" s="1" t="s">
        <v>4784</v>
      </c>
      <c r="B1593" s="1" t="s">
        <v>4785</v>
      </c>
      <c r="C1593" s="1" t="s">
        <v>48</v>
      </c>
      <c r="D1593" s="1" t="s">
        <v>4786</v>
      </c>
      <c r="E1593" s="1">
        <v>15</v>
      </c>
      <c r="F1593" s="1">
        <v>12257</v>
      </c>
      <c r="G1593" s="1">
        <v>18</v>
      </c>
      <c r="H1593" s="1">
        <v>21015</v>
      </c>
      <c r="I1593" s="1">
        <v>0.83330000000000004</v>
      </c>
      <c r="J1593" s="1">
        <v>2.37268535770809E-2</v>
      </c>
      <c r="K1593" s="1" t="s">
        <v>1494</v>
      </c>
      <c r="L1593" s="1">
        <v>0.22759493978164499</v>
      </c>
      <c r="M1593" s="1" t="s">
        <v>2314</v>
      </c>
    </row>
    <row r="1594" spans="1:13" ht="15.75" x14ac:dyDescent="0.25">
      <c r="A1594" s="1" t="s">
        <v>4787</v>
      </c>
      <c r="B1594" s="1" t="s">
        <v>4788</v>
      </c>
      <c r="C1594" s="1" t="s">
        <v>48</v>
      </c>
      <c r="D1594" s="1" t="s">
        <v>4789</v>
      </c>
      <c r="E1594" s="1">
        <v>15</v>
      </c>
      <c r="F1594" s="1">
        <v>12257</v>
      </c>
      <c r="G1594" s="1">
        <v>18</v>
      </c>
      <c r="H1594" s="1">
        <v>21015</v>
      </c>
      <c r="I1594" s="1">
        <v>0.83330000000000004</v>
      </c>
      <c r="J1594" s="1">
        <v>2.37268535770809E-2</v>
      </c>
      <c r="K1594" s="1" t="s">
        <v>1494</v>
      </c>
      <c r="L1594" s="1">
        <v>0.22759493978164499</v>
      </c>
      <c r="M1594" s="1" t="s">
        <v>2314</v>
      </c>
    </row>
    <row r="1595" spans="1:13" ht="15.75" x14ac:dyDescent="0.25">
      <c r="A1595" s="1" t="s">
        <v>4790</v>
      </c>
      <c r="B1595" s="1" t="s">
        <v>4791</v>
      </c>
      <c r="C1595" s="1" t="s">
        <v>29</v>
      </c>
      <c r="D1595" s="1" t="s">
        <v>4792</v>
      </c>
      <c r="E1595" s="1">
        <v>15</v>
      </c>
      <c r="F1595" s="1">
        <v>12257</v>
      </c>
      <c r="G1595" s="1">
        <v>18</v>
      </c>
      <c r="H1595" s="1">
        <v>21015</v>
      </c>
      <c r="I1595" s="1">
        <v>0.83330000000000004</v>
      </c>
      <c r="J1595" s="1">
        <v>2.37268535770809E-2</v>
      </c>
      <c r="K1595" s="1" t="s">
        <v>1494</v>
      </c>
      <c r="L1595" s="1">
        <v>0.22759493978164499</v>
      </c>
      <c r="M1595" s="1" t="s">
        <v>2314</v>
      </c>
    </row>
    <row r="1596" spans="1:13" ht="15.75" x14ac:dyDescent="0.25">
      <c r="A1596" s="1" t="s">
        <v>4793</v>
      </c>
      <c r="B1596" s="1" t="s">
        <v>4794</v>
      </c>
      <c r="C1596" s="1" t="s">
        <v>29</v>
      </c>
      <c r="D1596" s="1" t="s">
        <v>4795</v>
      </c>
      <c r="E1596" s="1">
        <v>15</v>
      </c>
      <c r="F1596" s="1">
        <v>12257</v>
      </c>
      <c r="G1596" s="1">
        <v>18</v>
      </c>
      <c r="H1596" s="1">
        <v>21015</v>
      </c>
      <c r="I1596" s="1">
        <v>0.83330000000000004</v>
      </c>
      <c r="J1596" s="1">
        <v>2.37268535770809E-2</v>
      </c>
      <c r="K1596" s="1" t="s">
        <v>1494</v>
      </c>
      <c r="L1596" s="1">
        <v>0.22759493978164499</v>
      </c>
      <c r="M1596" s="1" t="s">
        <v>2314</v>
      </c>
    </row>
    <row r="1597" spans="1:13" ht="15.75" x14ac:dyDescent="0.25">
      <c r="A1597" s="1" t="s">
        <v>4796</v>
      </c>
      <c r="B1597" s="1" t="s">
        <v>4797</v>
      </c>
      <c r="C1597" s="1" t="s">
        <v>15</v>
      </c>
      <c r="D1597" s="1" t="s">
        <v>4798</v>
      </c>
      <c r="E1597" s="1">
        <v>15</v>
      </c>
      <c r="F1597" s="1">
        <v>12257</v>
      </c>
      <c r="G1597" s="1">
        <v>18</v>
      </c>
      <c r="H1597" s="1">
        <v>21015</v>
      </c>
      <c r="I1597" s="1">
        <v>0.83330000000000004</v>
      </c>
      <c r="J1597" s="1">
        <v>2.37268535770809E-2</v>
      </c>
      <c r="K1597" s="1" t="s">
        <v>1494</v>
      </c>
      <c r="L1597" s="1">
        <v>0.22759493978164499</v>
      </c>
      <c r="M1597" s="1" t="s">
        <v>2314</v>
      </c>
    </row>
    <row r="1598" spans="1:13" ht="15.75" x14ac:dyDescent="0.25">
      <c r="A1598" s="1" t="s">
        <v>4799</v>
      </c>
      <c r="B1598" s="1" t="s">
        <v>4800</v>
      </c>
      <c r="C1598" s="1" t="s">
        <v>48</v>
      </c>
      <c r="D1598" s="1" t="s">
        <v>4801</v>
      </c>
      <c r="E1598" s="1">
        <v>15</v>
      </c>
      <c r="F1598" s="1">
        <v>12257</v>
      </c>
      <c r="G1598" s="1">
        <v>18</v>
      </c>
      <c r="H1598" s="1">
        <v>21015</v>
      </c>
      <c r="I1598" s="1">
        <v>0.83330000000000004</v>
      </c>
      <c r="J1598" s="1">
        <v>2.37268535770809E-2</v>
      </c>
      <c r="K1598" s="1" t="s">
        <v>1494</v>
      </c>
      <c r="L1598" s="1">
        <v>0.22759493978164499</v>
      </c>
      <c r="M1598" s="1" t="s">
        <v>2314</v>
      </c>
    </row>
    <row r="1599" spans="1:13" ht="15.75" x14ac:dyDescent="0.25">
      <c r="A1599" s="1" t="s">
        <v>4802</v>
      </c>
      <c r="B1599" s="1" t="s">
        <v>4803</v>
      </c>
      <c r="C1599" s="1" t="s">
        <v>29</v>
      </c>
      <c r="D1599" s="1" t="s">
        <v>4804</v>
      </c>
      <c r="E1599" s="1">
        <v>15</v>
      </c>
      <c r="F1599" s="1">
        <v>12257</v>
      </c>
      <c r="G1599" s="1">
        <v>18</v>
      </c>
      <c r="H1599" s="1">
        <v>21015</v>
      </c>
      <c r="I1599" s="1">
        <v>0.83330000000000004</v>
      </c>
      <c r="J1599" s="1">
        <v>2.37268535770809E-2</v>
      </c>
      <c r="K1599" s="1" t="s">
        <v>1494</v>
      </c>
      <c r="L1599" s="1">
        <v>0.22759493978164499</v>
      </c>
      <c r="M1599" s="1" t="s">
        <v>2314</v>
      </c>
    </row>
    <row r="1600" spans="1:13" ht="15.75" x14ac:dyDescent="0.25">
      <c r="A1600" s="1" t="s">
        <v>4805</v>
      </c>
      <c r="B1600" s="1" t="s">
        <v>4806</v>
      </c>
      <c r="C1600" s="1" t="s">
        <v>48</v>
      </c>
      <c r="D1600" s="1" t="s">
        <v>4807</v>
      </c>
      <c r="E1600" s="1">
        <v>15</v>
      </c>
      <c r="F1600" s="1">
        <v>12257</v>
      </c>
      <c r="G1600" s="1">
        <v>18</v>
      </c>
      <c r="H1600" s="1">
        <v>21015</v>
      </c>
      <c r="I1600" s="1">
        <v>0.83330000000000004</v>
      </c>
      <c r="J1600" s="1">
        <v>2.37268535770809E-2</v>
      </c>
      <c r="K1600" s="1" t="s">
        <v>1494</v>
      </c>
      <c r="L1600" s="1">
        <v>0.22759493978164499</v>
      </c>
      <c r="M1600" s="1" t="s">
        <v>2314</v>
      </c>
    </row>
    <row r="1601" spans="1:13" ht="15.75" x14ac:dyDescent="0.25">
      <c r="A1601" s="1" t="s">
        <v>4808</v>
      </c>
      <c r="B1601" s="1" t="s">
        <v>4809</v>
      </c>
      <c r="C1601" s="1" t="s">
        <v>48</v>
      </c>
      <c r="D1601" s="1" t="s">
        <v>4810</v>
      </c>
      <c r="E1601" s="1">
        <v>15</v>
      </c>
      <c r="F1601" s="1">
        <v>12257</v>
      </c>
      <c r="G1601" s="1">
        <v>18</v>
      </c>
      <c r="H1601" s="1">
        <v>21015</v>
      </c>
      <c r="I1601" s="1">
        <v>0.83330000000000004</v>
      </c>
      <c r="J1601" s="1">
        <v>2.37268535770809E-2</v>
      </c>
      <c r="K1601" s="1" t="s">
        <v>1494</v>
      </c>
      <c r="L1601" s="1">
        <v>0.22759493978164499</v>
      </c>
      <c r="M1601" s="1" t="s">
        <v>2314</v>
      </c>
    </row>
    <row r="1602" spans="1:13" ht="15.75" x14ac:dyDescent="0.25">
      <c r="A1602" s="1" t="s">
        <v>4811</v>
      </c>
      <c r="B1602" s="1" t="s">
        <v>4812</v>
      </c>
      <c r="C1602" s="1" t="s">
        <v>48</v>
      </c>
      <c r="D1602" s="1" t="s">
        <v>4813</v>
      </c>
      <c r="E1602" s="1">
        <v>15</v>
      </c>
      <c r="F1602" s="1">
        <v>12257</v>
      </c>
      <c r="G1602" s="1">
        <v>18</v>
      </c>
      <c r="H1602" s="1">
        <v>21015</v>
      </c>
      <c r="I1602" s="1">
        <v>0.83330000000000004</v>
      </c>
      <c r="J1602" s="1">
        <v>2.37268535770809E-2</v>
      </c>
      <c r="K1602" s="1" t="s">
        <v>1494</v>
      </c>
      <c r="L1602" s="1">
        <v>0.22759493978164499</v>
      </c>
      <c r="M1602" s="1" t="s">
        <v>2314</v>
      </c>
    </row>
    <row r="1603" spans="1:13" ht="15.75" x14ac:dyDescent="0.25">
      <c r="A1603" s="1" t="s">
        <v>4814</v>
      </c>
      <c r="B1603" s="1" t="s">
        <v>4815</v>
      </c>
      <c r="C1603" s="1" t="s">
        <v>15</v>
      </c>
      <c r="D1603" s="1" t="s">
        <v>4816</v>
      </c>
      <c r="E1603" s="1">
        <v>15</v>
      </c>
      <c r="F1603" s="1">
        <v>12257</v>
      </c>
      <c r="G1603" s="1">
        <v>18</v>
      </c>
      <c r="H1603" s="1">
        <v>21015</v>
      </c>
      <c r="I1603" s="1">
        <v>0.83330000000000004</v>
      </c>
      <c r="J1603" s="1">
        <v>2.37268535770809E-2</v>
      </c>
      <c r="K1603" s="1" t="s">
        <v>1494</v>
      </c>
      <c r="L1603" s="1">
        <v>0.22759493978164499</v>
      </c>
      <c r="M1603" s="1" t="s">
        <v>2314</v>
      </c>
    </row>
    <row r="1604" spans="1:13" ht="15.75" x14ac:dyDescent="0.25">
      <c r="A1604" s="1" t="s">
        <v>4817</v>
      </c>
      <c r="B1604" s="1" t="s">
        <v>4818</v>
      </c>
      <c r="C1604" s="1" t="s">
        <v>15</v>
      </c>
      <c r="D1604" s="1" t="s">
        <v>4819</v>
      </c>
      <c r="E1604" s="1">
        <v>15</v>
      </c>
      <c r="F1604" s="1">
        <v>12257</v>
      </c>
      <c r="G1604" s="1">
        <v>18</v>
      </c>
      <c r="H1604" s="1">
        <v>21015</v>
      </c>
      <c r="I1604" s="1">
        <v>0.83330000000000004</v>
      </c>
      <c r="J1604" s="1">
        <v>2.37268535770809E-2</v>
      </c>
      <c r="K1604" s="1" t="s">
        <v>1494</v>
      </c>
      <c r="L1604" s="1">
        <v>0.22759493978164499</v>
      </c>
      <c r="M1604" s="1" t="s">
        <v>2314</v>
      </c>
    </row>
    <row r="1605" spans="1:13" ht="15.75" x14ac:dyDescent="0.25">
      <c r="A1605" s="1" t="s">
        <v>4820</v>
      </c>
      <c r="B1605" s="1" t="s">
        <v>4821</v>
      </c>
      <c r="C1605" s="1" t="s">
        <v>48</v>
      </c>
      <c r="D1605" s="1" t="s">
        <v>4822</v>
      </c>
      <c r="E1605" s="1">
        <v>15</v>
      </c>
      <c r="F1605" s="1">
        <v>12257</v>
      </c>
      <c r="G1605" s="1">
        <v>18</v>
      </c>
      <c r="H1605" s="1">
        <v>21015</v>
      </c>
      <c r="I1605" s="1">
        <v>0.83330000000000004</v>
      </c>
      <c r="J1605" s="1">
        <v>2.37268535770809E-2</v>
      </c>
      <c r="K1605" s="1" t="s">
        <v>1494</v>
      </c>
      <c r="L1605" s="1">
        <v>0.22759493978164499</v>
      </c>
      <c r="M1605" s="1" t="s">
        <v>2314</v>
      </c>
    </row>
    <row r="1606" spans="1:13" ht="15.75" x14ac:dyDescent="0.25">
      <c r="A1606" s="1" t="s">
        <v>4823</v>
      </c>
      <c r="B1606" s="1" t="s">
        <v>4824</v>
      </c>
      <c r="C1606" s="1" t="s">
        <v>29</v>
      </c>
      <c r="D1606" s="1" t="s">
        <v>4825</v>
      </c>
      <c r="E1606" s="1">
        <v>15</v>
      </c>
      <c r="F1606" s="1">
        <v>12257</v>
      </c>
      <c r="G1606" s="1">
        <v>18</v>
      </c>
      <c r="H1606" s="1">
        <v>21015</v>
      </c>
      <c r="I1606" s="1">
        <v>0.83330000000000004</v>
      </c>
      <c r="J1606" s="1">
        <v>2.37268535770809E-2</v>
      </c>
      <c r="K1606" s="1" t="s">
        <v>1494</v>
      </c>
      <c r="L1606" s="1">
        <v>0.22759493978164499</v>
      </c>
      <c r="M1606" s="1" t="s">
        <v>2314</v>
      </c>
    </row>
    <row r="1607" spans="1:13" ht="15.75" x14ac:dyDescent="0.25">
      <c r="A1607" s="1" t="s">
        <v>4826</v>
      </c>
      <c r="B1607" s="1" t="s">
        <v>4827</v>
      </c>
      <c r="C1607" s="1" t="s">
        <v>48</v>
      </c>
      <c r="D1607" s="1" t="s">
        <v>4828</v>
      </c>
      <c r="E1607" s="1">
        <v>15</v>
      </c>
      <c r="F1607" s="1">
        <v>12257</v>
      </c>
      <c r="G1607" s="1">
        <v>18</v>
      </c>
      <c r="H1607" s="1">
        <v>21015</v>
      </c>
      <c r="I1607" s="1">
        <v>0.83330000000000004</v>
      </c>
      <c r="J1607" s="1">
        <v>2.37268535770809E-2</v>
      </c>
      <c r="K1607" s="1" t="s">
        <v>1494</v>
      </c>
      <c r="L1607" s="1">
        <v>0.22759493978164499</v>
      </c>
      <c r="M1607" s="1" t="s">
        <v>2314</v>
      </c>
    </row>
    <row r="1608" spans="1:13" ht="15.75" x14ac:dyDescent="0.25">
      <c r="A1608" s="1" t="s">
        <v>4829</v>
      </c>
      <c r="B1608" s="1" t="s">
        <v>4830</v>
      </c>
      <c r="C1608" s="1" t="s">
        <v>48</v>
      </c>
      <c r="D1608" s="1" t="s">
        <v>4831</v>
      </c>
      <c r="E1608" s="1">
        <v>15</v>
      </c>
      <c r="F1608" s="1">
        <v>12257</v>
      </c>
      <c r="G1608" s="1">
        <v>18</v>
      </c>
      <c r="H1608" s="1">
        <v>21015</v>
      </c>
      <c r="I1608" s="1">
        <v>0.83330000000000004</v>
      </c>
      <c r="J1608" s="1">
        <v>2.37268535770809E-2</v>
      </c>
      <c r="K1608" s="1" t="s">
        <v>1494</v>
      </c>
      <c r="L1608" s="1">
        <v>0.22759493978164499</v>
      </c>
      <c r="M1608" s="1" t="s">
        <v>2314</v>
      </c>
    </row>
    <row r="1609" spans="1:13" ht="15.75" x14ac:dyDescent="0.25">
      <c r="A1609" s="1" t="s">
        <v>4832</v>
      </c>
      <c r="B1609" s="1" t="s">
        <v>4833</v>
      </c>
      <c r="C1609" s="1" t="s">
        <v>48</v>
      </c>
      <c r="D1609" s="1" t="s">
        <v>4834</v>
      </c>
      <c r="E1609" s="1">
        <v>15</v>
      </c>
      <c r="F1609" s="1">
        <v>12257</v>
      </c>
      <c r="G1609" s="1">
        <v>18</v>
      </c>
      <c r="H1609" s="1">
        <v>21015</v>
      </c>
      <c r="I1609" s="1">
        <v>0.83330000000000004</v>
      </c>
      <c r="J1609" s="1">
        <v>2.37268535770809E-2</v>
      </c>
      <c r="K1609" s="1" t="s">
        <v>1494</v>
      </c>
      <c r="L1609" s="1">
        <v>0.22759493978164499</v>
      </c>
      <c r="M1609" s="1" t="s">
        <v>2314</v>
      </c>
    </row>
    <row r="1610" spans="1:13" ht="15.75" x14ac:dyDescent="0.25">
      <c r="A1610" s="1" t="s">
        <v>4835</v>
      </c>
      <c r="B1610" s="1" t="s">
        <v>4836</v>
      </c>
      <c r="C1610" s="1" t="s">
        <v>48</v>
      </c>
      <c r="D1610" s="1" t="s">
        <v>4837</v>
      </c>
      <c r="E1610" s="1">
        <v>15</v>
      </c>
      <c r="F1610" s="1">
        <v>12257</v>
      </c>
      <c r="G1610" s="1">
        <v>18</v>
      </c>
      <c r="H1610" s="1">
        <v>21015</v>
      </c>
      <c r="I1610" s="1">
        <v>0.83330000000000004</v>
      </c>
      <c r="J1610" s="1">
        <v>2.37268535770809E-2</v>
      </c>
      <c r="K1610" s="1" t="s">
        <v>1494</v>
      </c>
      <c r="L1610" s="1">
        <v>0.22759493978164499</v>
      </c>
      <c r="M1610" s="1" t="s">
        <v>2314</v>
      </c>
    </row>
    <row r="1611" spans="1:13" ht="15.75" x14ac:dyDescent="0.25">
      <c r="A1611" s="1" t="s">
        <v>4838</v>
      </c>
      <c r="B1611" s="1" t="s">
        <v>4839</v>
      </c>
      <c r="C1611" s="1" t="s">
        <v>15</v>
      </c>
      <c r="D1611" s="1" t="s">
        <v>4840</v>
      </c>
      <c r="E1611" s="1">
        <v>39</v>
      </c>
      <c r="F1611" s="1">
        <v>12257</v>
      </c>
      <c r="G1611" s="1">
        <v>54</v>
      </c>
      <c r="H1611" s="1">
        <v>21015</v>
      </c>
      <c r="I1611" s="1">
        <v>0.72219999999999995</v>
      </c>
      <c r="J1611" s="1">
        <v>2.4588300423420601E-2</v>
      </c>
      <c r="K1611" s="1" t="s">
        <v>1494</v>
      </c>
      <c r="L1611" s="1">
        <v>0.23571169486650501</v>
      </c>
      <c r="M1611" s="1" t="s">
        <v>2314</v>
      </c>
    </row>
    <row r="1612" spans="1:13" ht="15.75" x14ac:dyDescent="0.25">
      <c r="A1612" s="1" t="s">
        <v>4841</v>
      </c>
      <c r="B1612" s="1" t="s">
        <v>4842</v>
      </c>
      <c r="C1612" s="1" t="s">
        <v>48</v>
      </c>
      <c r="D1612" s="1" t="s">
        <v>4843</v>
      </c>
      <c r="E1612" s="1">
        <v>48</v>
      </c>
      <c r="F1612" s="1">
        <v>12257</v>
      </c>
      <c r="G1612" s="1">
        <v>68</v>
      </c>
      <c r="H1612" s="1">
        <v>21015</v>
      </c>
      <c r="I1612" s="1">
        <v>0.70589999999999997</v>
      </c>
      <c r="J1612" s="1">
        <v>2.5130066654533999E-2</v>
      </c>
      <c r="K1612" s="1" t="s">
        <v>1494</v>
      </c>
      <c r="L1612" s="1">
        <v>0.240755709960322</v>
      </c>
      <c r="M1612" s="1" t="s">
        <v>2314</v>
      </c>
    </row>
    <row r="1613" spans="1:13" ht="15.75" x14ac:dyDescent="0.25">
      <c r="A1613" s="1" t="s">
        <v>4844</v>
      </c>
      <c r="B1613" s="1" t="s">
        <v>4845</v>
      </c>
      <c r="C1613" s="1" t="s">
        <v>29</v>
      </c>
      <c r="D1613" s="1" t="s">
        <v>4846</v>
      </c>
      <c r="E1613" s="1">
        <v>17</v>
      </c>
      <c r="F1613" s="1">
        <v>12257</v>
      </c>
      <c r="G1613" s="1">
        <v>21</v>
      </c>
      <c r="H1613" s="1">
        <v>21015</v>
      </c>
      <c r="I1613" s="1">
        <v>0.8095</v>
      </c>
      <c r="J1613" s="1">
        <v>2.61920147135562E-2</v>
      </c>
      <c r="K1613" s="1" t="s">
        <v>1494</v>
      </c>
      <c r="L1613" s="1">
        <v>0.24907427916760699</v>
      </c>
      <c r="M1613" s="1" t="s">
        <v>2314</v>
      </c>
    </row>
    <row r="1614" spans="1:13" ht="15.75" x14ac:dyDescent="0.25">
      <c r="A1614" s="1" t="s">
        <v>4847</v>
      </c>
      <c r="B1614" s="1" t="s">
        <v>4848</v>
      </c>
      <c r="C1614" s="1" t="s">
        <v>48</v>
      </c>
      <c r="D1614" s="1" t="s">
        <v>4849</v>
      </c>
      <c r="E1614" s="1">
        <v>17</v>
      </c>
      <c r="F1614" s="1">
        <v>12257</v>
      </c>
      <c r="G1614" s="1">
        <v>21</v>
      </c>
      <c r="H1614" s="1">
        <v>21015</v>
      </c>
      <c r="I1614" s="1">
        <v>0.8095</v>
      </c>
      <c r="J1614" s="1">
        <v>2.61920147135562E-2</v>
      </c>
      <c r="K1614" s="1" t="s">
        <v>1494</v>
      </c>
      <c r="L1614" s="1">
        <v>0.24907427916760699</v>
      </c>
      <c r="M1614" s="1" t="s">
        <v>2314</v>
      </c>
    </row>
    <row r="1615" spans="1:13" ht="15.75" x14ac:dyDescent="0.25">
      <c r="A1615" s="1" t="s">
        <v>4850</v>
      </c>
      <c r="B1615" s="1" t="s">
        <v>4851</v>
      </c>
      <c r="C1615" s="1" t="s">
        <v>48</v>
      </c>
      <c r="D1615" s="1" t="s">
        <v>4852</v>
      </c>
      <c r="E1615" s="1">
        <v>17</v>
      </c>
      <c r="F1615" s="1">
        <v>12257</v>
      </c>
      <c r="G1615" s="1">
        <v>21</v>
      </c>
      <c r="H1615" s="1">
        <v>21015</v>
      </c>
      <c r="I1615" s="1">
        <v>0.8095</v>
      </c>
      <c r="J1615" s="1">
        <v>2.61920147135562E-2</v>
      </c>
      <c r="K1615" s="1" t="s">
        <v>1494</v>
      </c>
      <c r="L1615" s="1">
        <v>0.24907427916760699</v>
      </c>
      <c r="M1615" s="1" t="s">
        <v>2314</v>
      </c>
    </row>
    <row r="1616" spans="1:13" ht="15.75" x14ac:dyDescent="0.25">
      <c r="A1616" s="1" t="s">
        <v>4853</v>
      </c>
      <c r="B1616" s="1" t="s">
        <v>4854</v>
      </c>
      <c r="C1616" s="1" t="s">
        <v>15</v>
      </c>
      <c r="D1616" s="1" t="s">
        <v>4855</v>
      </c>
      <c r="E1616" s="1">
        <v>17</v>
      </c>
      <c r="F1616" s="1">
        <v>12257</v>
      </c>
      <c r="G1616" s="1">
        <v>21</v>
      </c>
      <c r="H1616" s="1">
        <v>21015</v>
      </c>
      <c r="I1616" s="1">
        <v>0.8095</v>
      </c>
      <c r="J1616" s="1">
        <v>2.61920147135562E-2</v>
      </c>
      <c r="K1616" s="1" t="s">
        <v>1494</v>
      </c>
      <c r="L1616" s="1">
        <v>0.24907427916760699</v>
      </c>
      <c r="M1616" s="1" t="s">
        <v>2314</v>
      </c>
    </row>
    <row r="1617" spans="1:13" ht="15.75" x14ac:dyDescent="0.25">
      <c r="A1617" s="1" t="s">
        <v>4856</v>
      </c>
      <c r="B1617" s="1" t="s">
        <v>4857</v>
      </c>
      <c r="C1617" s="1" t="s">
        <v>29</v>
      </c>
      <c r="D1617" s="1" t="s">
        <v>4858</v>
      </c>
      <c r="E1617" s="1">
        <v>17</v>
      </c>
      <c r="F1617" s="1">
        <v>12257</v>
      </c>
      <c r="G1617" s="1">
        <v>21</v>
      </c>
      <c r="H1617" s="1">
        <v>21015</v>
      </c>
      <c r="I1617" s="1">
        <v>0.8095</v>
      </c>
      <c r="J1617" s="1">
        <v>2.61920147135562E-2</v>
      </c>
      <c r="K1617" s="1" t="s">
        <v>1494</v>
      </c>
      <c r="L1617" s="1">
        <v>0.24907427916760699</v>
      </c>
      <c r="M1617" s="1" t="s">
        <v>2314</v>
      </c>
    </row>
    <row r="1618" spans="1:13" ht="15.75" x14ac:dyDescent="0.25">
      <c r="A1618" s="1" t="s">
        <v>4859</v>
      </c>
      <c r="B1618" s="1" t="s">
        <v>4860</v>
      </c>
      <c r="C1618" s="1" t="s">
        <v>48</v>
      </c>
      <c r="D1618" s="1" t="s">
        <v>4861</v>
      </c>
      <c r="E1618" s="1">
        <v>17</v>
      </c>
      <c r="F1618" s="1">
        <v>12257</v>
      </c>
      <c r="G1618" s="1">
        <v>21</v>
      </c>
      <c r="H1618" s="1">
        <v>21015</v>
      </c>
      <c r="I1618" s="1">
        <v>0.8095</v>
      </c>
      <c r="J1618" s="1">
        <v>2.61920147135562E-2</v>
      </c>
      <c r="K1618" s="1" t="s">
        <v>1494</v>
      </c>
      <c r="L1618" s="1">
        <v>0.24907427916760699</v>
      </c>
      <c r="M1618" s="1" t="s">
        <v>2314</v>
      </c>
    </row>
    <row r="1619" spans="1:13" ht="15.75" x14ac:dyDescent="0.25">
      <c r="A1619" s="1" t="s">
        <v>4862</v>
      </c>
      <c r="B1619" s="1" t="s">
        <v>4863</v>
      </c>
      <c r="C1619" s="1" t="s">
        <v>48</v>
      </c>
      <c r="D1619" s="1" t="s">
        <v>4864</v>
      </c>
      <c r="E1619" s="1">
        <v>17</v>
      </c>
      <c r="F1619" s="1">
        <v>12257</v>
      </c>
      <c r="G1619" s="1">
        <v>21</v>
      </c>
      <c r="H1619" s="1">
        <v>21015</v>
      </c>
      <c r="I1619" s="1">
        <v>0.8095</v>
      </c>
      <c r="J1619" s="1">
        <v>2.61920147135562E-2</v>
      </c>
      <c r="K1619" s="1" t="s">
        <v>1494</v>
      </c>
      <c r="L1619" s="1">
        <v>0.24907427916760699</v>
      </c>
      <c r="M1619" s="1" t="s">
        <v>2314</v>
      </c>
    </row>
    <row r="1620" spans="1:13" ht="15.75" x14ac:dyDescent="0.25">
      <c r="A1620" s="1" t="s">
        <v>4865</v>
      </c>
      <c r="B1620" s="1" t="s">
        <v>4866</v>
      </c>
      <c r="C1620" s="1" t="s">
        <v>48</v>
      </c>
      <c r="D1620" s="1" t="s">
        <v>4867</v>
      </c>
      <c r="E1620" s="1">
        <v>17</v>
      </c>
      <c r="F1620" s="1">
        <v>12257</v>
      </c>
      <c r="G1620" s="1">
        <v>21</v>
      </c>
      <c r="H1620" s="1">
        <v>21015</v>
      </c>
      <c r="I1620" s="1">
        <v>0.8095</v>
      </c>
      <c r="J1620" s="1">
        <v>2.61920147135562E-2</v>
      </c>
      <c r="K1620" s="1" t="s">
        <v>1494</v>
      </c>
      <c r="L1620" s="1">
        <v>0.24907427916760699</v>
      </c>
      <c r="M1620" s="1" t="s">
        <v>2314</v>
      </c>
    </row>
    <row r="1621" spans="1:13" ht="15.75" x14ac:dyDescent="0.25">
      <c r="A1621" s="1" t="s">
        <v>4868</v>
      </c>
      <c r="B1621" s="1" t="s">
        <v>4869</v>
      </c>
      <c r="C1621" s="1" t="s">
        <v>48</v>
      </c>
      <c r="D1621" s="1" t="s">
        <v>4870</v>
      </c>
      <c r="E1621" s="1">
        <v>17</v>
      </c>
      <c r="F1621" s="1">
        <v>12257</v>
      </c>
      <c r="G1621" s="1">
        <v>21</v>
      </c>
      <c r="H1621" s="1">
        <v>21015</v>
      </c>
      <c r="I1621" s="1">
        <v>0.8095</v>
      </c>
      <c r="J1621" s="1">
        <v>2.61920147135562E-2</v>
      </c>
      <c r="K1621" s="1" t="s">
        <v>1494</v>
      </c>
      <c r="L1621" s="1">
        <v>0.24907427916760699</v>
      </c>
      <c r="M1621" s="1" t="s">
        <v>2314</v>
      </c>
    </row>
    <row r="1622" spans="1:13" ht="15.75" x14ac:dyDescent="0.25">
      <c r="A1622" s="1" t="s">
        <v>4871</v>
      </c>
      <c r="B1622" s="1" t="s">
        <v>4872</v>
      </c>
      <c r="C1622" s="1" t="s">
        <v>48</v>
      </c>
      <c r="D1622" s="1" t="s">
        <v>4873</v>
      </c>
      <c r="E1622" s="1">
        <v>17</v>
      </c>
      <c r="F1622" s="1">
        <v>12257</v>
      </c>
      <c r="G1622" s="1">
        <v>21</v>
      </c>
      <c r="H1622" s="1">
        <v>21015</v>
      </c>
      <c r="I1622" s="1">
        <v>0.8095</v>
      </c>
      <c r="J1622" s="1">
        <v>2.61920147135562E-2</v>
      </c>
      <c r="K1622" s="1" t="s">
        <v>1494</v>
      </c>
      <c r="L1622" s="1">
        <v>0.24907427916760699</v>
      </c>
      <c r="M1622" s="1" t="s">
        <v>2314</v>
      </c>
    </row>
    <row r="1623" spans="1:13" ht="15.75" x14ac:dyDescent="0.25">
      <c r="A1623" s="1" t="s">
        <v>4874</v>
      </c>
      <c r="B1623" s="1" t="s">
        <v>4875</v>
      </c>
      <c r="C1623" s="1" t="s">
        <v>48</v>
      </c>
      <c r="D1623" s="1" t="s">
        <v>4876</v>
      </c>
      <c r="E1623" s="1">
        <v>17</v>
      </c>
      <c r="F1623" s="1">
        <v>12257</v>
      </c>
      <c r="G1623" s="1">
        <v>21</v>
      </c>
      <c r="H1623" s="1">
        <v>21015</v>
      </c>
      <c r="I1623" s="1">
        <v>0.8095</v>
      </c>
      <c r="J1623" s="1">
        <v>2.61920147135562E-2</v>
      </c>
      <c r="K1623" s="1" t="s">
        <v>1494</v>
      </c>
      <c r="L1623" s="1">
        <v>0.24907427916760699</v>
      </c>
      <c r="M1623" s="1" t="s">
        <v>2314</v>
      </c>
    </row>
    <row r="1624" spans="1:13" ht="15.75" x14ac:dyDescent="0.25">
      <c r="A1624" s="1" t="s">
        <v>4877</v>
      </c>
      <c r="B1624" s="1" t="s">
        <v>4878</v>
      </c>
      <c r="C1624" s="1" t="s">
        <v>48</v>
      </c>
      <c r="D1624" s="1" t="s">
        <v>4879</v>
      </c>
      <c r="E1624" s="1">
        <v>17</v>
      </c>
      <c r="F1624" s="1">
        <v>12257</v>
      </c>
      <c r="G1624" s="1">
        <v>21</v>
      </c>
      <c r="H1624" s="1">
        <v>21015</v>
      </c>
      <c r="I1624" s="1">
        <v>0.8095</v>
      </c>
      <c r="J1624" s="1">
        <v>2.61920147135562E-2</v>
      </c>
      <c r="K1624" s="1" t="s">
        <v>1494</v>
      </c>
      <c r="L1624" s="1">
        <v>0.24907427916760699</v>
      </c>
      <c r="M1624" s="1" t="s">
        <v>2314</v>
      </c>
    </row>
    <row r="1625" spans="1:13" ht="15.75" x14ac:dyDescent="0.25">
      <c r="A1625" s="1" t="s">
        <v>4880</v>
      </c>
      <c r="B1625" s="1" t="s">
        <v>4881</v>
      </c>
      <c r="C1625" s="1" t="s">
        <v>29</v>
      </c>
      <c r="D1625" s="1" t="s">
        <v>4882</v>
      </c>
      <c r="E1625" s="1">
        <v>35</v>
      </c>
      <c r="F1625" s="1">
        <v>12257</v>
      </c>
      <c r="G1625" s="1">
        <v>48</v>
      </c>
      <c r="H1625" s="1">
        <v>21015</v>
      </c>
      <c r="I1625" s="1">
        <v>0.72919999999999996</v>
      </c>
      <c r="J1625" s="1">
        <v>2.6276756709709598E-2</v>
      </c>
      <c r="K1625" s="1" t="s">
        <v>1494</v>
      </c>
      <c r="L1625" s="1">
        <v>0.2497262703557</v>
      </c>
      <c r="M1625" s="1" t="s">
        <v>2314</v>
      </c>
    </row>
    <row r="1626" spans="1:13" ht="15.75" x14ac:dyDescent="0.25">
      <c r="A1626" s="1" t="s">
        <v>4883</v>
      </c>
      <c r="B1626" s="1" t="s">
        <v>4884</v>
      </c>
      <c r="C1626" s="1" t="s">
        <v>48</v>
      </c>
      <c r="D1626" s="1" t="s">
        <v>4885</v>
      </c>
      <c r="E1626" s="1">
        <v>19</v>
      </c>
      <c r="F1626" s="1">
        <v>12257</v>
      </c>
      <c r="G1626" s="1">
        <v>24</v>
      </c>
      <c r="H1626" s="1">
        <v>21015</v>
      </c>
      <c r="I1626" s="1">
        <v>0.79169999999999996</v>
      </c>
      <c r="J1626" s="1">
        <v>2.7752930009225699E-2</v>
      </c>
      <c r="K1626" s="1" t="s">
        <v>1494</v>
      </c>
      <c r="L1626" s="1">
        <v>0.262200845220181</v>
      </c>
      <c r="M1626" s="1" t="s">
        <v>2314</v>
      </c>
    </row>
    <row r="1627" spans="1:13" ht="15.75" x14ac:dyDescent="0.25">
      <c r="A1627" s="1" t="s">
        <v>4886</v>
      </c>
      <c r="B1627" s="1" t="s">
        <v>4887</v>
      </c>
      <c r="C1627" s="1" t="s">
        <v>48</v>
      </c>
      <c r="D1627" s="1" t="s">
        <v>4888</v>
      </c>
      <c r="E1627" s="1">
        <v>19</v>
      </c>
      <c r="F1627" s="1">
        <v>12257</v>
      </c>
      <c r="G1627" s="1">
        <v>24</v>
      </c>
      <c r="H1627" s="1">
        <v>21015</v>
      </c>
      <c r="I1627" s="1">
        <v>0.79169999999999996</v>
      </c>
      <c r="J1627" s="1">
        <v>2.7752930009225699E-2</v>
      </c>
      <c r="K1627" s="1" t="s">
        <v>1494</v>
      </c>
      <c r="L1627" s="1">
        <v>0.262200845220181</v>
      </c>
      <c r="M1627" s="1" t="s">
        <v>2314</v>
      </c>
    </row>
    <row r="1628" spans="1:13" ht="15.75" x14ac:dyDescent="0.25">
      <c r="A1628" s="1" t="s">
        <v>4889</v>
      </c>
      <c r="B1628" s="1" t="s">
        <v>4890</v>
      </c>
      <c r="C1628" s="1" t="s">
        <v>48</v>
      </c>
      <c r="D1628" s="1" t="s">
        <v>4891</v>
      </c>
      <c r="E1628" s="1">
        <v>19</v>
      </c>
      <c r="F1628" s="1">
        <v>12257</v>
      </c>
      <c r="G1628" s="1">
        <v>24</v>
      </c>
      <c r="H1628" s="1">
        <v>21015</v>
      </c>
      <c r="I1628" s="1">
        <v>0.79169999999999996</v>
      </c>
      <c r="J1628" s="1">
        <v>2.7752930009225699E-2</v>
      </c>
      <c r="K1628" s="1" t="s">
        <v>1494</v>
      </c>
      <c r="L1628" s="1">
        <v>0.262200845220181</v>
      </c>
      <c r="M1628" s="1" t="s">
        <v>2314</v>
      </c>
    </row>
    <row r="1629" spans="1:13" ht="15.75" x14ac:dyDescent="0.25">
      <c r="A1629" s="1" t="s">
        <v>4892</v>
      </c>
      <c r="B1629" s="1" t="s">
        <v>4893</v>
      </c>
      <c r="C1629" s="1" t="s">
        <v>48</v>
      </c>
      <c r="D1629" s="1" t="s">
        <v>4894</v>
      </c>
      <c r="E1629" s="1">
        <v>19</v>
      </c>
      <c r="F1629" s="1">
        <v>12257</v>
      </c>
      <c r="G1629" s="1">
        <v>24</v>
      </c>
      <c r="H1629" s="1">
        <v>21015</v>
      </c>
      <c r="I1629" s="1">
        <v>0.79169999999999996</v>
      </c>
      <c r="J1629" s="1">
        <v>2.7752930009225699E-2</v>
      </c>
      <c r="K1629" s="1" t="s">
        <v>1494</v>
      </c>
      <c r="L1629" s="1">
        <v>0.262200845220181</v>
      </c>
      <c r="M1629" s="1" t="s">
        <v>2314</v>
      </c>
    </row>
    <row r="1630" spans="1:13" ht="15.75" x14ac:dyDescent="0.25">
      <c r="A1630" s="1" t="s">
        <v>4895</v>
      </c>
      <c r="B1630" s="1" t="s">
        <v>4896</v>
      </c>
      <c r="C1630" s="1" t="s">
        <v>48</v>
      </c>
      <c r="D1630" s="1" t="s">
        <v>4897</v>
      </c>
      <c r="E1630" s="1">
        <v>19</v>
      </c>
      <c r="F1630" s="1">
        <v>12257</v>
      </c>
      <c r="G1630" s="1">
        <v>24</v>
      </c>
      <c r="H1630" s="1">
        <v>21015</v>
      </c>
      <c r="I1630" s="1">
        <v>0.79169999999999996</v>
      </c>
      <c r="J1630" s="1">
        <v>2.7752930009225699E-2</v>
      </c>
      <c r="K1630" s="1" t="s">
        <v>1494</v>
      </c>
      <c r="L1630" s="1">
        <v>0.262200845220181</v>
      </c>
      <c r="M1630" s="1" t="s">
        <v>2314</v>
      </c>
    </row>
    <row r="1631" spans="1:13" ht="15.75" x14ac:dyDescent="0.25">
      <c r="A1631" s="1" t="s">
        <v>4898</v>
      </c>
      <c r="B1631" s="1" t="s">
        <v>4899</v>
      </c>
      <c r="C1631" s="1" t="s">
        <v>48</v>
      </c>
      <c r="D1631" s="1" t="s">
        <v>4900</v>
      </c>
      <c r="E1631" s="1">
        <v>19</v>
      </c>
      <c r="F1631" s="1">
        <v>12257</v>
      </c>
      <c r="G1631" s="1">
        <v>24</v>
      </c>
      <c r="H1631" s="1">
        <v>21015</v>
      </c>
      <c r="I1631" s="1">
        <v>0.79169999999999996</v>
      </c>
      <c r="J1631" s="1">
        <v>2.7752930009225699E-2</v>
      </c>
      <c r="K1631" s="1" t="s">
        <v>1494</v>
      </c>
      <c r="L1631" s="1">
        <v>0.262200845220181</v>
      </c>
      <c r="M1631" s="1" t="s">
        <v>2314</v>
      </c>
    </row>
    <row r="1632" spans="1:13" ht="15.75" x14ac:dyDescent="0.25">
      <c r="A1632" s="1" t="s">
        <v>4901</v>
      </c>
      <c r="B1632" s="1" t="s">
        <v>4902</v>
      </c>
      <c r="C1632" s="1" t="s">
        <v>48</v>
      </c>
      <c r="D1632" s="1" t="s">
        <v>4903</v>
      </c>
      <c r="E1632" s="1">
        <v>19</v>
      </c>
      <c r="F1632" s="1">
        <v>12257</v>
      </c>
      <c r="G1632" s="1">
        <v>24</v>
      </c>
      <c r="H1632" s="1">
        <v>21015</v>
      </c>
      <c r="I1632" s="1">
        <v>0.79169999999999996</v>
      </c>
      <c r="J1632" s="1">
        <v>2.7752930009225699E-2</v>
      </c>
      <c r="K1632" s="1" t="s">
        <v>1494</v>
      </c>
      <c r="L1632" s="1">
        <v>0.262200845220181</v>
      </c>
      <c r="M1632" s="1" t="s">
        <v>2314</v>
      </c>
    </row>
    <row r="1633" spans="1:13" ht="15.75" x14ac:dyDescent="0.25">
      <c r="A1633" s="1" t="s">
        <v>4904</v>
      </c>
      <c r="B1633" s="1" t="s">
        <v>4905</v>
      </c>
      <c r="C1633" s="1" t="s">
        <v>29</v>
      </c>
      <c r="D1633" s="1" t="s">
        <v>4906</v>
      </c>
      <c r="E1633" s="1">
        <v>19</v>
      </c>
      <c r="F1633" s="1">
        <v>12257</v>
      </c>
      <c r="G1633" s="1">
        <v>24</v>
      </c>
      <c r="H1633" s="1">
        <v>21015</v>
      </c>
      <c r="I1633" s="1">
        <v>0.79169999999999996</v>
      </c>
      <c r="J1633" s="1">
        <v>2.7752930009225699E-2</v>
      </c>
      <c r="K1633" s="1" t="s">
        <v>1494</v>
      </c>
      <c r="L1633" s="1">
        <v>0.262200845220181</v>
      </c>
      <c r="M1633" s="1" t="s">
        <v>2314</v>
      </c>
    </row>
    <row r="1634" spans="1:13" ht="15.75" x14ac:dyDescent="0.25">
      <c r="A1634" s="1" t="s">
        <v>4907</v>
      </c>
      <c r="B1634" s="1" t="s">
        <v>4908</v>
      </c>
      <c r="C1634" s="1" t="s">
        <v>48</v>
      </c>
      <c r="D1634" s="1" t="s">
        <v>4909</v>
      </c>
      <c r="E1634" s="1">
        <v>19</v>
      </c>
      <c r="F1634" s="1">
        <v>12257</v>
      </c>
      <c r="G1634" s="1">
        <v>24</v>
      </c>
      <c r="H1634" s="1">
        <v>21015</v>
      </c>
      <c r="I1634" s="1">
        <v>0.79169999999999996</v>
      </c>
      <c r="J1634" s="1">
        <v>2.7752930009225699E-2</v>
      </c>
      <c r="K1634" s="1" t="s">
        <v>1494</v>
      </c>
      <c r="L1634" s="1">
        <v>0.262200845220181</v>
      </c>
      <c r="M1634" s="1" t="s">
        <v>2314</v>
      </c>
    </row>
    <row r="1635" spans="1:13" ht="15.75" x14ac:dyDescent="0.25">
      <c r="A1635" s="1" t="s">
        <v>4910</v>
      </c>
      <c r="B1635" s="1" t="s">
        <v>4911</v>
      </c>
      <c r="C1635" s="1" t="s">
        <v>48</v>
      </c>
      <c r="D1635" s="1" t="s">
        <v>4912</v>
      </c>
      <c r="E1635" s="1">
        <v>31</v>
      </c>
      <c r="F1635" s="1">
        <v>12257</v>
      </c>
      <c r="G1635" s="1">
        <v>42</v>
      </c>
      <c r="H1635" s="1">
        <v>21015</v>
      </c>
      <c r="I1635" s="1">
        <v>0.73809999999999998</v>
      </c>
      <c r="J1635" s="1">
        <v>2.77592445956833E-2</v>
      </c>
      <c r="K1635" s="1" t="s">
        <v>1494</v>
      </c>
      <c r="L1635" s="1">
        <v>0.262200845220181</v>
      </c>
      <c r="M1635" s="1" t="s">
        <v>2314</v>
      </c>
    </row>
    <row r="1636" spans="1:13" ht="15.75" x14ac:dyDescent="0.25">
      <c r="A1636" s="1" t="s">
        <v>4913</v>
      </c>
      <c r="B1636" s="1" t="s">
        <v>4914</v>
      </c>
      <c r="C1636" s="1" t="s">
        <v>48</v>
      </c>
      <c r="D1636" s="1" t="s">
        <v>4915</v>
      </c>
      <c r="E1636" s="1">
        <v>51</v>
      </c>
      <c r="F1636" s="1">
        <v>12257</v>
      </c>
      <c r="G1636" s="1">
        <v>73</v>
      </c>
      <c r="H1636" s="1">
        <v>21015</v>
      </c>
      <c r="I1636" s="1">
        <v>0.6986</v>
      </c>
      <c r="J1636" s="1">
        <v>2.8228304555621399E-2</v>
      </c>
      <c r="K1636" s="1" t="s">
        <v>1494</v>
      </c>
      <c r="L1636" s="1">
        <v>0.26646828899783498</v>
      </c>
      <c r="M1636" s="1" t="s">
        <v>2314</v>
      </c>
    </row>
    <row r="1637" spans="1:13" ht="15.75" x14ac:dyDescent="0.25">
      <c r="A1637" s="1" t="s">
        <v>4916</v>
      </c>
      <c r="B1637" s="1" t="s">
        <v>4917</v>
      </c>
      <c r="C1637" s="1" t="s">
        <v>29</v>
      </c>
      <c r="D1637" s="1" t="s">
        <v>4918</v>
      </c>
      <c r="E1637" s="1">
        <v>70</v>
      </c>
      <c r="F1637" s="1">
        <v>12257</v>
      </c>
      <c r="G1637" s="1">
        <v>103</v>
      </c>
      <c r="H1637" s="1">
        <v>21015</v>
      </c>
      <c r="I1637" s="1">
        <v>0.67959999999999998</v>
      </c>
      <c r="J1637" s="1">
        <v>2.8252016130211301E-2</v>
      </c>
      <c r="K1637" s="1" t="s">
        <v>1494</v>
      </c>
      <c r="L1637" s="1">
        <v>0.26652910571740901</v>
      </c>
      <c r="M1637" s="1" t="s">
        <v>2314</v>
      </c>
    </row>
    <row r="1638" spans="1:13" ht="15.75" x14ac:dyDescent="0.25">
      <c r="A1638" s="1" t="s">
        <v>4919</v>
      </c>
      <c r="B1638" s="1" t="s">
        <v>4920</v>
      </c>
      <c r="C1638" s="1" t="s">
        <v>48</v>
      </c>
      <c r="D1638" s="1" t="s">
        <v>4921</v>
      </c>
      <c r="E1638" s="1">
        <v>29</v>
      </c>
      <c r="F1638" s="1">
        <v>12257</v>
      </c>
      <c r="G1638" s="1">
        <v>39</v>
      </c>
      <c r="H1638" s="1">
        <v>21015</v>
      </c>
      <c r="I1638" s="1">
        <v>0.74360000000000004</v>
      </c>
      <c r="J1638" s="1">
        <v>2.8357443075979101E-2</v>
      </c>
      <c r="K1638" s="1" t="s">
        <v>1494</v>
      </c>
      <c r="L1638" s="1">
        <v>0.26654614886398398</v>
      </c>
      <c r="M1638" s="1" t="s">
        <v>2314</v>
      </c>
    </row>
    <row r="1639" spans="1:13" ht="15.75" x14ac:dyDescent="0.25">
      <c r="A1639" s="1" t="s">
        <v>4922</v>
      </c>
      <c r="B1639" s="1" t="s">
        <v>4923</v>
      </c>
      <c r="C1639" s="1" t="s">
        <v>48</v>
      </c>
      <c r="D1639" s="1" t="s">
        <v>4924</v>
      </c>
      <c r="E1639" s="1">
        <v>29</v>
      </c>
      <c r="F1639" s="1">
        <v>12257</v>
      </c>
      <c r="G1639" s="1">
        <v>39</v>
      </c>
      <c r="H1639" s="1">
        <v>21015</v>
      </c>
      <c r="I1639" s="1">
        <v>0.74360000000000004</v>
      </c>
      <c r="J1639" s="1">
        <v>2.8357443075979101E-2</v>
      </c>
      <c r="K1639" s="1" t="s">
        <v>1494</v>
      </c>
      <c r="L1639" s="1">
        <v>0.26654614886398398</v>
      </c>
      <c r="M1639" s="1" t="s">
        <v>2314</v>
      </c>
    </row>
    <row r="1640" spans="1:13" ht="15.75" x14ac:dyDescent="0.25">
      <c r="A1640" s="1" t="s">
        <v>4925</v>
      </c>
      <c r="B1640" s="1" t="s">
        <v>4926</v>
      </c>
      <c r="C1640" s="1" t="s">
        <v>48</v>
      </c>
      <c r="D1640" s="1" t="s">
        <v>4927</v>
      </c>
      <c r="E1640" s="1">
        <v>29</v>
      </c>
      <c r="F1640" s="1">
        <v>12257</v>
      </c>
      <c r="G1640" s="1">
        <v>39</v>
      </c>
      <c r="H1640" s="1">
        <v>21015</v>
      </c>
      <c r="I1640" s="1">
        <v>0.74360000000000004</v>
      </c>
      <c r="J1640" s="1">
        <v>2.8357443075979101E-2</v>
      </c>
      <c r="K1640" s="1" t="s">
        <v>1494</v>
      </c>
      <c r="L1640" s="1">
        <v>0.26654614886398398</v>
      </c>
      <c r="M1640" s="1" t="s">
        <v>2314</v>
      </c>
    </row>
    <row r="1641" spans="1:13" ht="15.75" x14ac:dyDescent="0.25">
      <c r="A1641" s="1" t="s">
        <v>4928</v>
      </c>
      <c r="B1641" s="1" t="s">
        <v>4929</v>
      </c>
      <c r="C1641" s="1" t="s">
        <v>15</v>
      </c>
      <c r="D1641" s="1" t="s">
        <v>4930</v>
      </c>
      <c r="E1641" s="1">
        <v>29</v>
      </c>
      <c r="F1641" s="1">
        <v>12257</v>
      </c>
      <c r="G1641" s="1">
        <v>39</v>
      </c>
      <c r="H1641" s="1">
        <v>21015</v>
      </c>
      <c r="I1641" s="1">
        <v>0.74360000000000004</v>
      </c>
      <c r="J1641" s="1">
        <v>2.8357443075979101E-2</v>
      </c>
      <c r="K1641" s="1" t="s">
        <v>1494</v>
      </c>
      <c r="L1641" s="1">
        <v>0.26654614886398398</v>
      </c>
      <c r="M1641" s="1" t="s">
        <v>2314</v>
      </c>
    </row>
    <row r="1642" spans="1:13" ht="15.75" x14ac:dyDescent="0.25">
      <c r="A1642" s="1" t="s">
        <v>4931</v>
      </c>
      <c r="B1642" s="1" t="s">
        <v>4932</v>
      </c>
      <c r="C1642" s="1" t="s">
        <v>48</v>
      </c>
      <c r="D1642" s="1" t="s">
        <v>4933</v>
      </c>
      <c r="E1642" s="1">
        <v>29</v>
      </c>
      <c r="F1642" s="1">
        <v>12257</v>
      </c>
      <c r="G1642" s="1">
        <v>39</v>
      </c>
      <c r="H1642" s="1">
        <v>21015</v>
      </c>
      <c r="I1642" s="1">
        <v>0.74360000000000004</v>
      </c>
      <c r="J1642" s="1">
        <v>2.8357443075979101E-2</v>
      </c>
      <c r="K1642" s="1" t="s">
        <v>1494</v>
      </c>
      <c r="L1642" s="1">
        <v>0.26654614886398398</v>
      </c>
      <c r="M1642" s="1" t="s">
        <v>2314</v>
      </c>
    </row>
    <row r="1643" spans="1:13" ht="15.75" x14ac:dyDescent="0.25">
      <c r="A1643" s="1" t="s">
        <v>4934</v>
      </c>
      <c r="B1643" s="1" t="s">
        <v>4935</v>
      </c>
      <c r="C1643" s="1" t="s">
        <v>48</v>
      </c>
      <c r="D1643" s="1" t="s">
        <v>4936</v>
      </c>
      <c r="E1643" s="1">
        <v>29</v>
      </c>
      <c r="F1643" s="1">
        <v>12257</v>
      </c>
      <c r="G1643" s="1">
        <v>39</v>
      </c>
      <c r="H1643" s="1">
        <v>21015</v>
      </c>
      <c r="I1643" s="1">
        <v>0.74360000000000004</v>
      </c>
      <c r="J1643" s="1">
        <v>2.8357443075979101E-2</v>
      </c>
      <c r="K1643" s="1" t="s">
        <v>1494</v>
      </c>
      <c r="L1643" s="1">
        <v>0.26654614886398398</v>
      </c>
      <c r="M1643" s="1" t="s">
        <v>2314</v>
      </c>
    </row>
    <row r="1644" spans="1:13" ht="15.75" x14ac:dyDescent="0.25">
      <c r="A1644" s="1" t="s">
        <v>4937</v>
      </c>
      <c r="B1644" s="1" t="s">
        <v>4938</v>
      </c>
      <c r="C1644" s="1" t="s">
        <v>29</v>
      </c>
      <c r="D1644" s="1" t="s">
        <v>4939</v>
      </c>
      <c r="E1644" s="1">
        <v>21</v>
      </c>
      <c r="F1644" s="1">
        <v>12257</v>
      </c>
      <c r="G1644" s="1">
        <v>27</v>
      </c>
      <c r="H1644" s="1">
        <v>21015</v>
      </c>
      <c r="I1644" s="1">
        <v>0.77780000000000005</v>
      </c>
      <c r="J1644" s="1">
        <v>2.8642727972760001E-2</v>
      </c>
      <c r="K1644" s="1" t="s">
        <v>1494</v>
      </c>
      <c r="L1644" s="1">
        <v>0.26792234153428901</v>
      </c>
      <c r="M1644" s="1" t="s">
        <v>2314</v>
      </c>
    </row>
    <row r="1645" spans="1:13" ht="15.75" x14ac:dyDescent="0.25">
      <c r="A1645" s="1" t="s">
        <v>4940</v>
      </c>
      <c r="B1645" s="1" t="s">
        <v>4941</v>
      </c>
      <c r="C1645" s="1" t="s">
        <v>29</v>
      </c>
      <c r="D1645" s="1" t="s">
        <v>4942</v>
      </c>
      <c r="E1645" s="1">
        <v>21</v>
      </c>
      <c r="F1645" s="1">
        <v>12257</v>
      </c>
      <c r="G1645" s="1">
        <v>27</v>
      </c>
      <c r="H1645" s="1">
        <v>21015</v>
      </c>
      <c r="I1645" s="1">
        <v>0.77780000000000005</v>
      </c>
      <c r="J1645" s="1">
        <v>2.8642727972760001E-2</v>
      </c>
      <c r="K1645" s="1" t="s">
        <v>1494</v>
      </c>
      <c r="L1645" s="1">
        <v>0.26792234153428901</v>
      </c>
      <c r="M1645" s="1" t="s">
        <v>2314</v>
      </c>
    </row>
    <row r="1646" spans="1:13" ht="15.75" x14ac:dyDescent="0.25">
      <c r="A1646" s="1" t="s">
        <v>4943</v>
      </c>
      <c r="B1646" s="1" t="s">
        <v>4944</v>
      </c>
      <c r="C1646" s="1" t="s">
        <v>48</v>
      </c>
      <c r="D1646" s="1" t="s">
        <v>4945</v>
      </c>
      <c r="E1646" s="1">
        <v>21</v>
      </c>
      <c r="F1646" s="1">
        <v>12257</v>
      </c>
      <c r="G1646" s="1">
        <v>27</v>
      </c>
      <c r="H1646" s="1">
        <v>21015</v>
      </c>
      <c r="I1646" s="1">
        <v>0.77780000000000005</v>
      </c>
      <c r="J1646" s="1">
        <v>2.8642727972760001E-2</v>
      </c>
      <c r="K1646" s="1" t="s">
        <v>1494</v>
      </c>
      <c r="L1646" s="1">
        <v>0.26792234153428901</v>
      </c>
      <c r="M1646" s="1" t="s">
        <v>2314</v>
      </c>
    </row>
    <row r="1647" spans="1:13" ht="15.75" x14ac:dyDescent="0.25">
      <c r="A1647" s="1" t="s">
        <v>4946</v>
      </c>
      <c r="B1647" s="1" t="s">
        <v>4947</v>
      </c>
      <c r="C1647" s="1" t="s">
        <v>29</v>
      </c>
      <c r="D1647" s="1" t="s">
        <v>4948</v>
      </c>
      <c r="E1647" s="1">
        <v>21</v>
      </c>
      <c r="F1647" s="1">
        <v>12257</v>
      </c>
      <c r="G1647" s="1">
        <v>27</v>
      </c>
      <c r="H1647" s="1">
        <v>21015</v>
      </c>
      <c r="I1647" s="1">
        <v>0.77780000000000005</v>
      </c>
      <c r="J1647" s="1">
        <v>2.8642727972760001E-2</v>
      </c>
      <c r="K1647" s="1" t="s">
        <v>1494</v>
      </c>
      <c r="L1647" s="1">
        <v>0.26792234153428901</v>
      </c>
      <c r="M1647" s="1" t="s">
        <v>2314</v>
      </c>
    </row>
    <row r="1648" spans="1:13" ht="15.75" x14ac:dyDescent="0.25">
      <c r="A1648" s="1" t="s">
        <v>4949</v>
      </c>
      <c r="B1648" s="1" t="s">
        <v>4950</v>
      </c>
      <c r="C1648" s="1" t="s">
        <v>48</v>
      </c>
      <c r="D1648" s="1" t="s">
        <v>4951</v>
      </c>
      <c r="E1648" s="1">
        <v>21</v>
      </c>
      <c r="F1648" s="1">
        <v>12257</v>
      </c>
      <c r="G1648" s="1">
        <v>27</v>
      </c>
      <c r="H1648" s="1">
        <v>21015</v>
      </c>
      <c r="I1648" s="1">
        <v>0.77780000000000005</v>
      </c>
      <c r="J1648" s="1">
        <v>2.8642727972760001E-2</v>
      </c>
      <c r="K1648" s="1" t="s">
        <v>1494</v>
      </c>
      <c r="L1648" s="1">
        <v>0.26792234153428901</v>
      </c>
      <c r="M1648" s="1" t="s">
        <v>2314</v>
      </c>
    </row>
    <row r="1649" spans="1:13" ht="15.75" x14ac:dyDescent="0.25">
      <c r="A1649" s="1" t="s">
        <v>4952</v>
      </c>
      <c r="B1649" s="1" t="s">
        <v>4953</v>
      </c>
      <c r="C1649" s="1" t="s">
        <v>15</v>
      </c>
      <c r="D1649" s="1" t="s">
        <v>4954</v>
      </c>
      <c r="E1649" s="1">
        <v>21</v>
      </c>
      <c r="F1649" s="1">
        <v>12257</v>
      </c>
      <c r="G1649" s="1">
        <v>27</v>
      </c>
      <c r="H1649" s="1">
        <v>21015</v>
      </c>
      <c r="I1649" s="1">
        <v>0.77780000000000005</v>
      </c>
      <c r="J1649" s="1">
        <v>2.8642727972760001E-2</v>
      </c>
      <c r="K1649" s="1" t="s">
        <v>1494</v>
      </c>
      <c r="L1649" s="1">
        <v>0.26792234153428901</v>
      </c>
      <c r="M1649" s="1" t="s">
        <v>2314</v>
      </c>
    </row>
    <row r="1650" spans="1:13" ht="15.75" x14ac:dyDescent="0.25">
      <c r="A1650" s="1" t="s">
        <v>4955</v>
      </c>
      <c r="B1650" s="1" t="s">
        <v>4956</v>
      </c>
      <c r="C1650" s="1" t="s">
        <v>48</v>
      </c>
      <c r="D1650" s="1" t="s">
        <v>4957</v>
      </c>
      <c r="E1650" s="1">
        <v>21</v>
      </c>
      <c r="F1650" s="1">
        <v>12257</v>
      </c>
      <c r="G1650" s="1">
        <v>27</v>
      </c>
      <c r="H1650" s="1">
        <v>21015</v>
      </c>
      <c r="I1650" s="1">
        <v>0.77780000000000005</v>
      </c>
      <c r="J1650" s="1">
        <v>2.8642727972760001E-2</v>
      </c>
      <c r="K1650" s="1" t="s">
        <v>1494</v>
      </c>
      <c r="L1650" s="1">
        <v>0.26792234153428901</v>
      </c>
      <c r="M1650" s="1" t="s">
        <v>2314</v>
      </c>
    </row>
    <row r="1651" spans="1:13" ht="15.75" x14ac:dyDescent="0.25">
      <c r="A1651" s="1" t="s">
        <v>4958</v>
      </c>
      <c r="B1651" s="1" t="s">
        <v>4959</v>
      </c>
      <c r="C1651" s="1" t="s">
        <v>29</v>
      </c>
      <c r="D1651" s="1" t="s">
        <v>4960</v>
      </c>
      <c r="E1651" s="1">
        <v>21</v>
      </c>
      <c r="F1651" s="1">
        <v>12257</v>
      </c>
      <c r="G1651" s="1">
        <v>27</v>
      </c>
      <c r="H1651" s="1">
        <v>21015</v>
      </c>
      <c r="I1651" s="1">
        <v>0.77780000000000005</v>
      </c>
      <c r="J1651" s="1">
        <v>2.8642727972760001E-2</v>
      </c>
      <c r="K1651" s="1" t="s">
        <v>1494</v>
      </c>
      <c r="L1651" s="1">
        <v>0.26792234153428901</v>
      </c>
      <c r="M1651" s="1" t="s">
        <v>2314</v>
      </c>
    </row>
    <row r="1652" spans="1:13" ht="15.75" x14ac:dyDescent="0.25">
      <c r="A1652" s="1" t="s">
        <v>4961</v>
      </c>
      <c r="B1652" s="1" t="s">
        <v>4962</v>
      </c>
      <c r="C1652" s="1" t="s">
        <v>48</v>
      </c>
      <c r="D1652" s="1" t="s">
        <v>4963</v>
      </c>
      <c r="E1652" s="1">
        <v>27</v>
      </c>
      <c r="F1652" s="1">
        <v>12257</v>
      </c>
      <c r="G1652" s="1">
        <v>36</v>
      </c>
      <c r="H1652" s="1">
        <v>21015</v>
      </c>
      <c r="I1652" s="1">
        <v>0.75</v>
      </c>
      <c r="J1652" s="1">
        <v>2.8808538192218701E-2</v>
      </c>
      <c r="K1652" s="1" t="s">
        <v>1494</v>
      </c>
      <c r="L1652" s="1">
        <v>0.26931010203434502</v>
      </c>
      <c r="M1652" s="1" t="s">
        <v>2314</v>
      </c>
    </row>
    <row r="1653" spans="1:13" ht="15.75" x14ac:dyDescent="0.25">
      <c r="A1653" s="1" t="s">
        <v>4964</v>
      </c>
      <c r="B1653" s="1" t="s">
        <v>4965</v>
      </c>
      <c r="C1653" s="1" t="s">
        <v>48</v>
      </c>
      <c r="D1653" s="1" t="s">
        <v>4966</v>
      </c>
      <c r="E1653" s="1">
        <v>23</v>
      </c>
      <c r="F1653" s="1">
        <v>12257</v>
      </c>
      <c r="G1653" s="1">
        <v>30</v>
      </c>
      <c r="H1653" s="1">
        <v>21015</v>
      </c>
      <c r="I1653" s="1">
        <v>0.76670000000000005</v>
      </c>
      <c r="J1653" s="1">
        <v>2.9034967673481699E-2</v>
      </c>
      <c r="K1653" s="1" t="s">
        <v>1494</v>
      </c>
      <c r="L1653" s="1">
        <v>0.27000962104155202</v>
      </c>
      <c r="M1653" s="1" t="s">
        <v>2314</v>
      </c>
    </row>
    <row r="1654" spans="1:13" ht="15.75" x14ac:dyDescent="0.25">
      <c r="A1654" s="1" t="s">
        <v>4967</v>
      </c>
      <c r="B1654" s="1" t="s">
        <v>4968</v>
      </c>
      <c r="C1654" s="1" t="s">
        <v>48</v>
      </c>
      <c r="D1654" s="1" t="s">
        <v>4969</v>
      </c>
      <c r="E1654" s="1">
        <v>23</v>
      </c>
      <c r="F1654" s="1">
        <v>12257</v>
      </c>
      <c r="G1654" s="1">
        <v>30</v>
      </c>
      <c r="H1654" s="1">
        <v>21015</v>
      </c>
      <c r="I1654" s="1">
        <v>0.76670000000000005</v>
      </c>
      <c r="J1654" s="1">
        <v>2.9034967673481699E-2</v>
      </c>
      <c r="K1654" s="1" t="s">
        <v>1494</v>
      </c>
      <c r="L1654" s="1">
        <v>0.27000962104155202</v>
      </c>
      <c r="M1654" s="1" t="s">
        <v>2314</v>
      </c>
    </row>
    <row r="1655" spans="1:13" ht="15.75" x14ac:dyDescent="0.25">
      <c r="A1655" s="1" t="s">
        <v>4970</v>
      </c>
      <c r="B1655" s="1" t="s">
        <v>4971</v>
      </c>
      <c r="C1655" s="1" t="s">
        <v>48</v>
      </c>
      <c r="D1655" s="1" t="s">
        <v>4972</v>
      </c>
      <c r="E1655" s="1">
        <v>23</v>
      </c>
      <c r="F1655" s="1">
        <v>12257</v>
      </c>
      <c r="G1655" s="1">
        <v>30</v>
      </c>
      <c r="H1655" s="1">
        <v>21015</v>
      </c>
      <c r="I1655" s="1">
        <v>0.76670000000000005</v>
      </c>
      <c r="J1655" s="1">
        <v>2.9034967673481699E-2</v>
      </c>
      <c r="K1655" s="1" t="s">
        <v>1494</v>
      </c>
      <c r="L1655" s="1">
        <v>0.27000962104155202</v>
      </c>
      <c r="M1655" s="1" t="s">
        <v>2314</v>
      </c>
    </row>
    <row r="1656" spans="1:13" ht="15.75" x14ac:dyDescent="0.25">
      <c r="A1656" s="1" t="s">
        <v>4973</v>
      </c>
      <c r="B1656" s="1" t="s">
        <v>4974</v>
      </c>
      <c r="C1656" s="1" t="s">
        <v>15</v>
      </c>
      <c r="D1656" s="1" t="s">
        <v>4975</v>
      </c>
      <c r="E1656" s="1">
        <v>23</v>
      </c>
      <c r="F1656" s="1">
        <v>12257</v>
      </c>
      <c r="G1656" s="1">
        <v>30</v>
      </c>
      <c r="H1656" s="1">
        <v>21015</v>
      </c>
      <c r="I1656" s="1">
        <v>0.76670000000000005</v>
      </c>
      <c r="J1656" s="1">
        <v>2.9034967673481699E-2</v>
      </c>
      <c r="K1656" s="1" t="s">
        <v>1494</v>
      </c>
      <c r="L1656" s="1">
        <v>0.27000962104155202</v>
      </c>
      <c r="M1656" s="1" t="s">
        <v>2314</v>
      </c>
    </row>
    <row r="1657" spans="1:13" ht="15.75" x14ac:dyDescent="0.25">
      <c r="A1657" s="1" t="s">
        <v>4976</v>
      </c>
      <c r="B1657" s="1" t="s">
        <v>4977</v>
      </c>
      <c r="C1657" s="1" t="s">
        <v>29</v>
      </c>
      <c r="D1657" s="1" t="s">
        <v>4978</v>
      </c>
      <c r="E1657" s="1">
        <v>23</v>
      </c>
      <c r="F1657" s="1">
        <v>12257</v>
      </c>
      <c r="G1657" s="1">
        <v>30</v>
      </c>
      <c r="H1657" s="1">
        <v>21015</v>
      </c>
      <c r="I1657" s="1">
        <v>0.76670000000000005</v>
      </c>
      <c r="J1657" s="1">
        <v>2.9034967673481699E-2</v>
      </c>
      <c r="K1657" s="1" t="s">
        <v>1494</v>
      </c>
      <c r="L1657" s="1">
        <v>0.27000962104155202</v>
      </c>
      <c r="M1657" s="1" t="s">
        <v>2314</v>
      </c>
    </row>
    <row r="1658" spans="1:13" ht="15.75" x14ac:dyDescent="0.25">
      <c r="A1658" s="1" t="s">
        <v>4979</v>
      </c>
      <c r="B1658" s="1" t="s">
        <v>4980</v>
      </c>
      <c r="C1658" s="1" t="s">
        <v>48</v>
      </c>
      <c r="D1658" s="1" t="s">
        <v>4981</v>
      </c>
      <c r="E1658" s="1">
        <v>25</v>
      </c>
      <c r="F1658" s="1">
        <v>12257</v>
      </c>
      <c r="G1658" s="1">
        <v>33</v>
      </c>
      <c r="H1658" s="1">
        <v>21015</v>
      </c>
      <c r="I1658" s="1">
        <v>0.75760000000000005</v>
      </c>
      <c r="J1658" s="1">
        <v>2.9058311555657499E-2</v>
      </c>
      <c r="K1658" s="1" t="s">
        <v>1494</v>
      </c>
      <c r="L1658" s="1">
        <v>0.27000962104155202</v>
      </c>
      <c r="M1658" s="1" t="s">
        <v>2314</v>
      </c>
    </row>
    <row r="1659" spans="1:13" ht="15.75" x14ac:dyDescent="0.25">
      <c r="A1659" s="1" t="s">
        <v>4982</v>
      </c>
      <c r="B1659" s="1" t="s">
        <v>4983</v>
      </c>
      <c r="C1659" s="1" t="s">
        <v>29</v>
      </c>
      <c r="D1659" s="1" t="s">
        <v>4984</v>
      </c>
      <c r="E1659" s="1">
        <v>25</v>
      </c>
      <c r="F1659" s="1">
        <v>12257</v>
      </c>
      <c r="G1659" s="1">
        <v>33</v>
      </c>
      <c r="H1659" s="1">
        <v>21015</v>
      </c>
      <c r="I1659" s="1">
        <v>0.75760000000000005</v>
      </c>
      <c r="J1659" s="1">
        <v>2.9058311555657499E-2</v>
      </c>
      <c r="K1659" s="1" t="s">
        <v>1494</v>
      </c>
      <c r="L1659" s="1">
        <v>0.27000962104155202</v>
      </c>
      <c r="M1659" s="1" t="s">
        <v>2314</v>
      </c>
    </row>
    <row r="1660" spans="1:13" ht="15.75" x14ac:dyDescent="0.25">
      <c r="A1660" s="1" t="s">
        <v>4985</v>
      </c>
      <c r="B1660" s="1" t="s">
        <v>4986</v>
      </c>
      <c r="C1660" s="1" t="s">
        <v>15</v>
      </c>
      <c r="D1660" s="1" t="s">
        <v>4987</v>
      </c>
      <c r="E1660" s="1">
        <v>25</v>
      </c>
      <c r="F1660" s="1">
        <v>12257</v>
      </c>
      <c r="G1660" s="1">
        <v>33</v>
      </c>
      <c r="H1660" s="1">
        <v>21015</v>
      </c>
      <c r="I1660" s="1">
        <v>0.75760000000000005</v>
      </c>
      <c r="J1660" s="1">
        <v>2.9058311555657499E-2</v>
      </c>
      <c r="K1660" s="1" t="s">
        <v>1494</v>
      </c>
      <c r="L1660" s="1">
        <v>0.27000962104155202</v>
      </c>
      <c r="M1660" s="1" t="s">
        <v>2314</v>
      </c>
    </row>
    <row r="1661" spans="1:13" ht="15.75" x14ac:dyDescent="0.25">
      <c r="A1661" s="1" t="s">
        <v>4988</v>
      </c>
      <c r="B1661" s="1" t="s">
        <v>4989</v>
      </c>
      <c r="C1661" s="1" t="s">
        <v>29</v>
      </c>
      <c r="D1661" s="1" t="s">
        <v>4990</v>
      </c>
      <c r="E1661" s="1">
        <v>25</v>
      </c>
      <c r="F1661" s="1">
        <v>12257</v>
      </c>
      <c r="G1661" s="1">
        <v>33</v>
      </c>
      <c r="H1661" s="1">
        <v>21015</v>
      </c>
      <c r="I1661" s="1">
        <v>0.75760000000000005</v>
      </c>
      <c r="J1661" s="1">
        <v>2.9058311555657499E-2</v>
      </c>
      <c r="K1661" s="1" t="s">
        <v>1494</v>
      </c>
      <c r="L1661" s="1">
        <v>0.27000962104155202</v>
      </c>
      <c r="M1661" s="1" t="s">
        <v>2314</v>
      </c>
    </row>
    <row r="1662" spans="1:13" ht="15.75" x14ac:dyDescent="0.25">
      <c r="A1662" s="1" t="s">
        <v>4991</v>
      </c>
      <c r="B1662" s="1" t="s">
        <v>4992</v>
      </c>
      <c r="C1662" s="1" t="s">
        <v>48</v>
      </c>
      <c r="D1662" s="1" t="s">
        <v>4993</v>
      </c>
      <c r="E1662" s="1">
        <v>25</v>
      </c>
      <c r="F1662" s="1">
        <v>12257</v>
      </c>
      <c r="G1662" s="1">
        <v>33</v>
      </c>
      <c r="H1662" s="1">
        <v>21015</v>
      </c>
      <c r="I1662" s="1">
        <v>0.75760000000000005</v>
      </c>
      <c r="J1662" s="1">
        <v>2.9058311555657499E-2</v>
      </c>
      <c r="K1662" s="1" t="s">
        <v>1494</v>
      </c>
      <c r="L1662" s="1">
        <v>0.27000962104155202</v>
      </c>
      <c r="M1662" s="1" t="s">
        <v>2314</v>
      </c>
    </row>
    <row r="1663" spans="1:13" ht="15.75" x14ac:dyDescent="0.25">
      <c r="A1663" s="1" t="s">
        <v>4994</v>
      </c>
      <c r="B1663" s="1" t="s">
        <v>4995</v>
      </c>
      <c r="C1663" s="1" t="s">
        <v>48</v>
      </c>
      <c r="D1663" s="1" t="s">
        <v>4996</v>
      </c>
      <c r="E1663" s="1">
        <v>12</v>
      </c>
      <c r="F1663" s="1">
        <v>12257</v>
      </c>
      <c r="G1663" s="1">
        <v>14</v>
      </c>
      <c r="H1663" s="1">
        <v>21015</v>
      </c>
      <c r="I1663" s="1">
        <v>0.85709999999999997</v>
      </c>
      <c r="J1663" s="1">
        <v>3.02533722039811E-2</v>
      </c>
      <c r="K1663" s="1" t="s">
        <v>1494</v>
      </c>
      <c r="L1663" s="1">
        <v>0.27531282228552201</v>
      </c>
      <c r="M1663" s="1" t="s">
        <v>2314</v>
      </c>
    </row>
    <row r="1664" spans="1:13" ht="15.75" x14ac:dyDescent="0.25">
      <c r="A1664" s="1" t="s">
        <v>4997</v>
      </c>
      <c r="B1664" s="1" t="s">
        <v>4998</v>
      </c>
      <c r="C1664" s="1" t="s">
        <v>48</v>
      </c>
      <c r="D1664" s="1" t="s">
        <v>4999</v>
      </c>
      <c r="E1664" s="1">
        <v>12</v>
      </c>
      <c r="F1664" s="1">
        <v>12257</v>
      </c>
      <c r="G1664" s="1">
        <v>14</v>
      </c>
      <c r="H1664" s="1">
        <v>21015</v>
      </c>
      <c r="I1664" s="1">
        <v>0.85709999999999997</v>
      </c>
      <c r="J1664" s="1">
        <v>3.02533722039811E-2</v>
      </c>
      <c r="K1664" s="1" t="s">
        <v>1494</v>
      </c>
      <c r="L1664" s="1">
        <v>0.27531282228552201</v>
      </c>
      <c r="M1664" s="1" t="s">
        <v>2314</v>
      </c>
    </row>
    <row r="1665" spans="1:13" ht="15.75" x14ac:dyDescent="0.25">
      <c r="A1665" s="1" t="s">
        <v>5000</v>
      </c>
      <c r="B1665" s="1" t="s">
        <v>5001</v>
      </c>
      <c r="C1665" s="1" t="s">
        <v>48</v>
      </c>
      <c r="D1665" s="1" t="s">
        <v>5002</v>
      </c>
      <c r="E1665" s="1">
        <v>12</v>
      </c>
      <c r="F1665" s="1">
        <v>12257</v>
      </c>
      <c r="G1665" s="1">
        <v>14</v>
      </c>
      <c r="H1665" s="1">
        <v>21015</v>
      </c>
      <c r="I1665" s="1">
        <v>0.85709999999999997</v>
      </c>
      <c r="J1665" s="1">
        <v>3.02533722039811E-2</v>
      </c>
      <c r="K1665" s="1" t="s">
        <v>1494</v>
      </c>
      <c r="L1665" s="1">
        <v>0.27531282228552201</v>
      </c>
      <c r="M1665" s="1" t="s">
        <v>2314</v>
      </c>
    </row>
    <row r="1666" spans="1:13" ht="15.75" x14ac:dyDescent="0.25">
      <c r="A1666" s="1" t="s">
        <v>5003</v>
      </c>
      <c r="B1666" s="1" t="s">
        <v>5004</v>
      </c>
      <c r="C1666" s="1" t="s">
        <v>29</v>
      </c>
      <c r="D1666" s="1" t="s">
        <v>5005</v>
      </c>
      <c r="E1666" s="1">
        <v>12</v>
      </c>
      <c r="F1666" s="1">
        <v>12257</v>
      </c>
      <c r="G1666" s="1">
        <v>14</v>
      </c>
      <c r="H1666" s="1">
        <v>21015</v>
      </c>
      <c r="I1666" s="1">
        <v>0.85709999999999997</v>
      </c>
      <c r="J1666" s="1">
        <v>3.02533722039811E-2</v>
      </c>
      <c r="K1666" s="1" t="s">
        <v>1494</v>
      </c>
      <c r="L1666" s="1">
        <v>0.27531282228552201</v>
      </c>
      <c r="M1666" s="1" t="s">
        <v>2314</v>
      </c>
    </row>
    <row r="1667" spans="1:13" ht="15.75" x14ac:dyDescent="0.25">
      <c r="A1667" s="1" t="s">
        <v>5006</v>
      </c>
      <c r="B1667" s="1" t="s">
        <v>5007</v>
      </c>
      <c r="C1667" s="1" t="s">
        <v>29</v>
      </c>
      <c r="D1667" s="1" t="s">
        <v>5008</v>
      </c>
      <c r="E1667" s="1">
        <v>12</v>
      </c>
      <c r="F1667" s="1">
        <v>12257</v>
      </c>
      <c r="G1667" s="1">
        <v>14</v>
      </c>
      <c r="H1667" s="1">
        <v>21015</v>
      </c>
      <c r="I1667" s="1">
        <v>0.85709999999999997</v>
      </c>
      <c r="J1667" s="1">
        <v>3.02533722039811E-2</v>
      </c>
      <c r="K1667" s="1" t="s">
        <v>1494</v>
      </c>
      <c r="L1667" s="1">
        <v>0.27531282228552201</v>
      </c>
      <c r="M1667" s="1" t="s">
        <v>2314</v>
      </c>
    </row>
    <row r="1668" spans="1:13" ht="15.75" x14ac:dyDescent="0.25">
      <c r="A1668" s="1" t="s">
        <v>5009</v>
      </c>
      <c r="B1668" s="1" t="s">
        <v>5010</v>
      </c>
      <c r="C1668" s="1" t="s">
        <v>48</v>
      </c>
      <c r="D1668" s="1" t="s">
        <v>5011</v>
      </c>
      <c r="E1668" s="1">
        <v>12</v>
      </c>
      <c r="F1668" s="1">
        <v>12257</v>
      </c>
      <c r="G1668" s="1">
        <v>14</v>
      </c>
      <c r="H1668" s="1">
        <v>21015</v>
      </c>
      <c r="I1668" s="1">
        <v>0.85709999999999997</v>
      </c>
      <c r="J1668" s="1">
        <v>3.02533722039811E-2</v>
      </c>
      <c r="K1668" s="1" t="s">
        <v>1494</v>
      </c>
      <c r="L1668" s="1">
        <v>0.27531282228552201</v>
      </c>
      <c r="M1668" s="1" t="s">
        <v>2314</v>
      </c>
    </row>
    <row r="1669" spans="1:13" ht="15.75" x14ac:dyDescent="0.25">
      <c r="A1669" s="1" t="s">
        <v>5012</v>
      </c>
      <c r="B1669" s="1" t="s">
        <v>5013</v>
      </c>
      <c r="C1669" s="1" t="s">
        <v>15</v>
      </c>
      <c r="D1669" s="1" t="s">
        <v>5014</v>
      </c>
      <c r="E1669" s="1">
        <v>12</v>
      </c>
      <c r="F1669" s="1">
        <v>12257</v>
      </c>
      <c r="G1669" s="1">
        <v>14</v>
      </c>
      <c r="H1669" s="1">
        <v>21015</v>
      </c>
      <c r="I1669" s="1">
        <v>0.85709999999999997</v>
      </c>
      <c r="J1669" s="1">
        <v>3.02533722039811E-2</v>
      </c>
      <c r="K1669" s="1" t="s">
        <v>1494</v>
      </c>
      <c r="L1669" s="1">
        <v>0.27531282228552201</v>
      </c>
      <c r="M1669" s="1" t="s">
        <v>2314</v>
      </c>
    </row>
    <row r="1670" spans="1:13" ht="15.75" x14ac:dyDescent="0.25">
      <c r="A1670" s="1" t="s">
        <v>5015</v>
      </c>
      <c r="B1670" s="1" t="s">
        <v>5016</v>
      </c>
      <c r="C1670" s="1" t="s">
        <v>48</v>
      </c>
      <c r="D1670" s="1" t="s">
        <v>5017</v>
      </c>
      <c r="E1670" s="1">
        <v>12</v>
      </c>
      <c r="F1670" s="1">
        <v>12257</v>
      </c>
      <c r="G1670" s="1">
        <v>14</v>
      </c>
      <c r="H1670" s="1">
        <v>21015</v>
      </c>
      <c r="I1670" s="1">
        <v>0.85709999999999997</v>
      </c>
      <c r="J1670" s="1">
        <v>3.02533722039811E-2</v>
      </c>
      <c r="K1670" s="1" t="s">
        <v>1494</v>
      </c>
      <c r="L1670" s="1">
        <v>0.27531282228552201</v>
      </c>
      <c r="M1670" s="1" t="s">
        <v>2314</v>
      </c>
    </row>
    <row r="1671" spans="1:13" ht="15.75" x14ac:dyDescent="0.25">
      <c r="A1671" s="1" t="s">
        <v>5018</v>
      </c>
      <c r="B1671" s="1" t="s">
        <v>5019</v>
      </c>
      <c r="C1671" s="1" t="s">
        <v>48</v>
      </c>
      <c r="D1671" s="1" t="s">
        <v>5020</v>
      </c>
      <c r="E1671" s="1">
        <v>12</v>
      </c>
      <c r="F1671" s="1">
        <v>12257</v>
      </c>
      <c r="G1671" s="1">
        <v>14</v>
      </c>
      <c r="H1671" s="1">
        <v>21015</v>
      </c>
      <c r="I1671" s="1">
        <v>0.85709999999999997</v>
      </c>
      <c r="J1671" s="1">
        <v>3.02533722039811E-2</v>
      </c>
      <c r="K1671" s="1" t="s">
        <v>1494</v>
      </c>
      <c r="L1671" s="1">
        <v>0.27531282228552201</v>
      </c>
      <c r="M1671" s="1" t="s">
        <v>2314</v>
      </c>
    </row>
    <row r="1672" spans="1:13" ht="15.75" x14ac:dyDescent="0.25">
      <c r="A1672" s="1" t="s">
        <v>5021</v>
      </c>
      <c r="B1672" s="1" t="s">
        <v>5022</v>
      </c>
      <c r="C1672" s="1" t="s">
        <v>29</v>
      </c>
      <c r="D1672" s="1" t="s">
        <v>5023</v>
      </c>
      <c r="E1672" s="1">
        <v>12</v>
      </c>
      <c r="F1672" s="1">
        <v>12257</v>
      </c>
      <c r="G1672" s="1">
        <v>14</v>
      </c>
      <c r="H1672" s="1">
        <v>21015</v>
      </c>
      <c r="I1672" s="1">
        <v>0.85709999999999997</v>
      </c>
      <c r="J1672" s="1">
        <v>3.02533722039811E-2</v>
      </c>
      <c r="K1672" s="1" t="s">
        <v>1494</v>
      </c>
      <c r="L1672" s="1">
        <v>0.27531282228552201</v>
      </c>
      <c r="M1672" s="1" t="s">
        <v>2314</v>
      </c>
    </row>
    <row r="1673" spans="1:13" ht="15.75" x14ac:dyDescent="0.25">
      <c r="A1673" s="1" t="s">
        <v>5024</v>
      </c>
      <c r="B1673" s="1" t="s">
        <v>5025</v>
      </c>
      <c r="C1673" s="1" t="s">
        <v>48</v>
      </c>
      <c r="D1673" s="1" t="s">
        <v>5026</v>
      </c>
      <c r="E1673" s="1">
        <v>12</v>
      </c>
      <c r="F1673" s="1">
        <v>12257</v>
      </c>
      <c r="G1673" s="1">
        <v>14</v>
      </c>
      <c r="H1673" s="1">
        <v>21015</v>
      </c>
      <c r="I1673" s="1">
        <v>0.85709999999999997</v>
      </c>
      <c r="J1673" s="1">
        <v>3.02533722039811E-2</v>
      </c>
      <c r="K1673" s="1" t="s">
        <v>1494</v>
      </c>
      <c r="L1673" s="1">
        <v>0.27531282228552201</v>
      </c>
      <c r="M1673" s="1" t="s">
        <v>2314</v>
      </c>
    </row>
    <row r="1674" spans="1:13" ht="15.75" x14ac:dyDescent="0.25">
      <c r="A1674" s="1" t="s">
        <v>5027</v>
      </c>
      <c r="B1674" s="1" t="s">
        <v>5028</v>
      </c>
      <c r="C1674" s="1" t="s">
        <v>15</v>
      </c>
      <c r="D1674" s="1" t="s">
        <v>5029</v>
      </c>
      <c r="E1674" s="1">
        <v>12</v>
      </c>
      <c r="F1674" s="1">
        <v>12257</v>
      </c>
      <c r="G1674" s="1">
        <v>14</v>
      </c>
      <c r="H1674" s="1">
        <v>21015</v>
      </c>
      <c r="I1674" s="1">
        <v>0.85709999999999997</v>
      </c>
      <c r="J1674" s="1">
        <v>3.02533722039811E-2</v>
      </c>
      <c r="K1674" s="1" t="s">
        <v>1494</v>
      </c>
      <c r="L1674" s="1">
        <v>0.27531282228552201</v>
      </c>
      <c r="M1674" s="1" t="s">
        <v>2314</v>
      </c>
    </row>
    <row r="1675" spans="1:13" ht="15.75" x14ac:dyDescent="0.25">
      <c r="A1675" s="1" t="s">
        <v>5030</v>
      </c>
      <c r="B1675" s="1" t="s">
        <v>5031</v>
      </c>
      <c r="C1675" s="1" t="s">
        <v>48</v>
      </c>
      <c r="D1675" s="1" t="s">
        <v>5032</v>
      </c>
      <c r="E1675" s="1">
        <v>12</v>
      </c>
      <c r="F1675" s="1">
        <v>12257</v>
      </c>
      <c r="G1675" s="1">
        <v>14</v>
      </c>
      <c r="H1675" s="1">
        <v>21015</v>
      </c>
      <c r="I1675" s="1">
        <v>0.85709999999999997</v>
      </c>
      <c r="J1675" s="1">
        <v>3.02533722039811E-2</v>
      </c>
      <c r="K1675" s="1" t="s">
        <v>1494</v>
      </c>
      <c r="L1675" s="1">
        <v>0.27531282228552201</v>
      </c>
      <c r="M1675" s="1" t="s">
        <v>2314</v>
      </c>
    </row>
    <row r="1676" spans="1:13" ht="15.75" x14ac:dyDescent="0.25">
      <c r="A1676" s="1" t="s">
        <v>5033</v>
      </c>
      <c r="B1676" s="1" t="s">
        <v>5034</v>
      </c>
      <c r="C1676" s="1" t="s">
        <v>48</v>
      </c>
      <c r="D1676" s="1" t="s">
        <v>5035</v>
      </c>
      <c r="E1676" s="1">
        <v>12</v>
      </c>
      <c r="F1676" s="1">
        <v>12257</v>
      </c>
      <c r="G1676" s="1">
        <v>14</v>
      </c>
      <c r="H1676" s="1">
        <v>21015</v>
      </c>
      <c r="I1676" s="1">
        <v>0.85709999999999997</v>
      </c>
      <c r="J1676" s="1">
        <v>3.02533722039811E-2</v>
      </c>
      <c r="K1676" s="1" t="s">
        <v>1494</v>
      </c>
      <c r="L1676" s="1">
        <v>0.27531282228552201</v>
      </c>
      <c r="M1676" s="1" t="s">
        <v>2314</v>
      </c>
    </row>
    <row r="1677" spans="1:13" ht="15.75" x14ac:dyDescent="0.25">
      <c r="A1677" s="1" t="s">
        <v>5036</v>
      </c>
      <c r="B1677" s="1" t="s">
        <v>5037</v>
      </c>
      <c r="C1677" s="1" t="s">
        <v>29</v>
      </c>
      <c r="D1677" s="1" t="s">
        <v>5038</v>
      </c>
      <c r="E1677" s="1">
        <v>12</v>
      </c>
      <c r="F1677" s="1">
        <v>12257</v>
      </c>
      <c r="G1677" s="1">
        <v>14</v>
      </c>
      <c r="H1677" s="1">
        <v>21015</v>
      </c>
      <c r="I1677" s="1">
        <v>0.85709999999999997</v>
      </c>
      <c r="J1677" s="1">
        <v>3.02533722039811E-2</v>
      </c>
      <c r="K1677" s="1" t="s">
        <v>1494</v>
      </c>
      <c r="L1677" s="1">
        <v>0.27531282228552201</v>
      </c>
      <c r="M1677" s="1" t="s">
        <v>2314</v>
      </c>
    </row>
    <row r="1678" spans="1:13" ht="15.75" x14ac:dyDescent="0.25">
      <c r="A1678" s="1" t="s">
        <v>5039</v>
      </c>
      <c r="B1678" s="1" t="s">
        <v>5040</v>
      </c>
      <c r="C1678" s="1" t="s">
        <v>48</v>
      </c>
      <c r="D1678" s="1" t="s">
        <v>5041</v>
      </c>
      <c r="E1678" s="1">
        <v>12</v>
      </c>
      <c r="F1678" s="1">
        <v>12257</v>
      </c>
      <c r="G1678" s="1">
        <v>14</v>
      </c>
      <c r="H1678" s="1">
        <v>21015</v>
      </c>
      <c r="I1678" s="1">
        <v>0.85709999999999997</v>
      </c>
      <c r="J1678" s="1">
        <v>3.02533722039811E-2</v>
      </c>
      <c r="K1678" s="1" t="s">
        <v>1494</v>
      </c>
      <c r="L1678" s="1">
        <v>0.27531282228552201</v>
      </c>
      <c r="M1678" s="1" t="s">
        <v>2314</v>
      </c>
    </row>
    <row r="1679" spans="1:13" ht="15.75" x14ac:dyDescent="0.25">
      <c r="A1679" s="1" t="s">
        <v>5042</v>
      </c>
      <c r="B1679" s="1" t="s">
        <v>5043</v>
      </c>
      <c r="C1679" s="1" t="s">
        <v>48</v>
      </c>
      <c r="D1679" s="1" t="s">
        <v>5044</v>
      </c>
      <c r="E1679" s="1">
        <v>12</v>
      </c>
      <c r="F1679" s="1">
        <v>12257</v>
      </c>
      <c r="G1679" s="1">
        <v>14</v>
      </c>
      <c r="H1679" s="1">
        <v>21015</v>
      </c>
      <c r="I1679" s="1">
        <v>0.85709999999999997</v>
      </c>
      <c r="J1679" s="1">
        <v>3.02533722039811E-2</v>
      </c>
      <c r="K1679" s="1" t="s">
        <v>1494</v>
      </c>
      <c r="L1679" s="1">
        <v>0.27531282228552201</v>
      </c>
      <c r="M1679" s="1" t="s">
        <v>2314</v>
      </c>
    </row>
    <row r="1680" spans="1:13" ht="15.75" x14ac:dyDescent="0.25">
      <c r="A1680" s="1" t="s">
        <v>5045</v>
      </c>
      <c r="B1680" s="1" t="s">
        <v>5046</v>
      </c>
      <c r="C1680" s="1" t="s">
        <v>48</v>
      </c>
      <c r="D1680" s="1" t="s">
        <v>5047</v>
      </c>
      <c r="E1680" s="1">
        <v>12</v>
      </c>
      <c r="F1680" s="1">
        <v>12257</v>
      </c>
      <c r="G1680" s="1">
        <v>14</v>
      </c>
      <c r="H1680" s="1">
        <v>21015</v>
      </c>
      <c r="I1680" s="1">
        <v>0.85709999999999997</v>
      </c>
      <c r="J1680" s="1">
        <v>3.02533722039811E-2</v>
      </c>
      <c r="K1680" s="1" t="s">
        <v>1494</v>
      </c>
      <c r="L1680" s="1">
        <v>0.27531282228552201</v>
      </c>
      <c r="M1680" s="1" t="s">
        <v>2314</v>
      </c>
    </row>
    <row r="1681" spans="1:13" ht="15.75" x14ac:dyDescent="0.25">
      <c r="A1681" s="1" t="s">
        <v>5048</v>
      </c>
      <c r="B1681" s="1" t="s">
        <v>5049</v>
      </c>
      <c r="C1681" s="1" t="s">
        <v>48</v>
      </c>
      <c r="D1681" s="1" t="s">
        <v>5050</v>
      </c>
      <c r="E1681" s="1">
        <v>12</v>
      </c>
      <c r="F1681" s="1">
        <v>12257</v>
      </c>
      <c r="G1681" s="1">
        <v>14</v>
      </c>
      <c r="H1681" s="1">
        <v>21015</v>
      </c>
      <c r="I1681" s="1">
        <v>0.85709999999999997</v>
      </c>
      <c r="J1681" s="1">
        <v>3.02533722039811E-2</v>
      </c>
      <c r="K1681" s="1" t="s">
        <v>1494</v>
      </c>
      <c r="L1681" s="1">
        <v>0.27531282228552201</v>
      </c>
      <c r="M1681" s="1" t="s">
        <v>2314</v>
      </c>
    </row>
    <row r="1682" spans="1:13" ht="15.75" x14ac:dyDescent="0.25">
      <c r="A1682" s="1" t="s">
        <v>5051</v>
      </c>
      <c r="B1682" s="1" t="s">
        <v>5052</v>
      </c>
      <c r="C1682" s="1" t="s">
        <v>48</v>
      </c>
      <c r="D1682" s="1" t="s">
        <v>5053</v>
      </c>
      <c r="E1682" s="1">
        <v>12</v>
      </c>
      <c r="F1682" s="1">
        <v>12257</v>
      </c>
      <c r="G1682" s="1">
        <v>14</v>
      </c>
      <c r="H1682" s="1">
        <v>21015</v>
      </c>
      <c r="I1682" s="1">
        <v>0.85709999999999997</v>
      </c>
      <c r="J1682" s="1">
        <v>3.02533722039811E-2</v>
      </c>
      <c r="K1682" s="1" t="s">
        <v>1494</v>
      </c>
      <c r="L1682" s="1">
        <v>0.27531282228552201</v>
      </c>
      <c r="M1682" s="1" t="s">
        <v>2314</v>
      </c>
    </row>
    <row r="1683" spans="1:13" ht="15.75" x14ac:dyDescent="0.25">
      <c r="A1683" s="1" t="s">
        <v>5054</v>
      </c>
      <c r="B1683" s="1" t="s">
        <v>5055</v>
      </c>
      <c r="C1683" s="1" t="s">
        <v>48</v>
      </c>
      <c r="D1683" s="1" t="s">
        <v>5056</v>
      </c>
      <c r="E1683" s="1">
        <v>12</v>
      </c>
      <c r="F1683" s="1">
        <v>12257</v>
      </c>
      <c r="G1683" s="1">
        <v>14</v>
      </c>
      <c r="H1683" s="1">
        <v>21015</v>
      </c>
      <c r="I1683" s="1">
        <v>0.85709999999999997</v>
      </c>
      <c r="J1683" s="1">
        <v>3.02533722039811E-2</v>
      </c>
      <c r="K1683" s="1" t="s">
        <v>1494</v>
      </c>
      <c r="L1683" s="1">
        <v>0.27531282228552201</v>
      </c>
      <c r="M1683" s="1" t="s">
        <v>2314</v>
      </c>
    </row>
    <row r="1684" spans="1:13" ht="15.75" x14ac:dyDescent="0.25">
      <c r="A1684" s="1" t="s">
        <v>5057</v>
      </c>
      <c r="B1684" s="1" t="s">
        <v>5058</v>
      </c>
      <c r="C1684" s="1" t="s">
        <v>48</v>
      </c>
      <c r="D1684" s="1" t="s">
        <v>5059</v>
      </c>
      <c r="E1684" s="1">
        <v>12</v>
      </c>
      <c r="F1684" s="1">
        <v>12257</v>
      </c>
      <c r="G1684" s="1">
        <v>14</v>
      </c>
      <c r="H1684" s="1">
        <v>21015</v>
      </c>
      <c r="I1684" s="1">
        <v>0.85709999999999997</v>
      </c>
      <c r="J1684" s="1">
        <v>3.02533722039811E-2</v>
      </c>
      <c r="K1684" s="1" t="s">
        <v>1494</v>
      </c>
      <c r="L1684" s="1">
        <v>0.27531282228552201</v>
      </c>
      <c r="M1684" s="1" t="s">
        <v>2314</v>
      </c>
    </row>
    <row r="1685" spans="1:13" ht="15.75" x14ac:dyDescent="0.25">
      <c r="A1685" s="1" t="s">
        <v>5060</v>
      </c>
      <c r="B1685" s="1" t="s">
        <v>5061</v>
      </c>
      <c r="C1685" s="1" t="s">
        <v>48</v>
      </c>
      <c r="D1685" s="1" t="s">
        <v>5062</v>
      </c>
      <c r="E1685" s="1">
        <v>12</v>
      </c>
      <c r="F1685" s="1">
        <v>12257</v>
      </c>
      <c r="G1685" s="1">
        <v>14</v>
      </c>
      <c r="H1685" s="1">
        <v>21015</v>
      </c>
      <c r="I1685" s="1">
        <v>0.85709999999999997</v>
      </c>
      <c r="J1685" s="1">
        <v>3.02533722039811E-2</v>
      </c>
      <c r="K1685" s="1" t="s">
        <v>1494</v>
      </c>
      <c r="L1685" s="1">
        <v>0.27531282228552201</v>
      </c>
      <c r="M1685" s="1" t="s">
        <v>2314</v>
      </c>
    </row>
    <row r="1686" spans="1:13" ht="15.75" x14ac:dyDescent="0.25">
      <c r="A1686" s="1" t="s">
        <v>5063</v>
      </c>
      <c r="B1686" s="1" t="s">
        <v>5064</v>
      </c>
      <c r="C1686" s="1" t="s">
        <v>48</v>
      </c>
      <c r="D1686" s="1" t="s">
        <v>5065</v>
      </c>
      <c r="E1686" s="1">
        <v>12</v>
      </c>
      <c r="F1686" s="1">
        <v>12257</v>
      </c>
      <c r="G1686" s="1">
        <v>14</v>
      </c>
      <c r="H1686" s="1">
        <v>21015</v>
      </c>
      <c r="I1686" s="1">
        <v>0.85709999999999997</v>
      </c>
      <c r="J1686" s="1">
        <v>3.02533722039811E-2</v>
      </c>
      <c r="K1686" s="1" t="s">
        <v>1494</v>
      </c>
      <c r="L1686" s="1">
        <v>0.27531282228552201</v>
      </c>
      <c r="M1686" s="1" t="s">
        <v>2314</v>
      </c>
    </row>
    <row r="1687" spans="1:13" ht="15.75" x14ac:dyDescent="0.25">
      <c r="A1687" s="1" t="s">
        <v>5066</v>
      </c>
      <c r="B1687" s="1" t="s">
        <v>5067</v>
      </c>
      <c r="C1687" s="1" t="s">
        <v>48</v>
      </c>
      <c r="D1687" s="1" t="s">
        <v>5068</v>
      </c>
      <c r="E1687" s="1">
        <v>12</v>
      </c>
      <c r="F1687" s="1">
        <v>12257</v>
      </c>
      <c r="G1687" s="1">
        <v>14</v>
      </c>
      <c r="H1687" s="1">
        <v>21015</v>
      </c>
      <c r="I1687" s="1">
        <v>0.85709999999999997</v>
      </c>
      <c r="J1687" s="1">
        <v>3.02533722039811E-2</v>
      </c>
      <c r="K1687" s="1" t="s">
        <v>1494</v>
      </c>
      <c r="L1687" s="1">
        <v>0.27531282228552201</v>
      </c>
      <c r="M1687" s="1" t="s">
        <v>2314</v>
      </c>
    </row>
    <row r="1688" spans="1:13" ht="15.75" x14ac:dyDescent="0.25">
      <c r="A1688" s="1" t="s">
        <v>5069</v>
      </c>
      <c r="B1688" s="1" t="s">
        <v>5070</v>
      </c>
      <c r="C1688" s="1" t="s">
        <v>48</v>
      </c>
      <c r="D1688" s="1" t="s">
        <v>5071</v>
      </c>
      <c r="E1688" s="1">
        <v>12</v>
      </c>
      <c r="F1688" s="1">
        <v>12257</v>
      </c>
      <c r="G1688" s="1">
        <v>14</v>
      </c>
      <c r="H1688" s="1">
        <v>21015</v>
      </c>
      <c r="I1688" s="1">
        <v>0.85709999999999997</v>
      </c>
      <c r="J1688" s="1">
        <v>3.02533722039811E-2</v>
      </c>
      <c r="K1688" s="1" t="s">
        <v>1494</v>
      </c>
      <c r="L1688" s="1">
        <v>0.27531282228552201</v>
      </c>
      <c r="M1688" s="1" t="s">
        <v>2314</v>
      </c>
    </row>
    <row r="1689" spans="1:13" ht="15.75" x14ac:dyDescent="0.25">
      <c r="A1689" s="1" t="s">
        <v>5072</v>
      </c>
      <c r="B1689" s="1" t="s">
        <v>5073</v>
      </c>
      <c r="C1689" s="1" t="s">
        <v>48</v>
      </c>
      <c r="D1689" s="1" t="s">
        <v>5074</v>
      </c>
      <c r="E1689" s="1">
        <v>12</v>
      </c>
      <c r="F1689" s="1">
        <v>12257</v>
      </c>
      <c r="G1689" s="1">
        <v>14</v>
      </c>
      <c r="H1689" s="1">
        <v>21015</v>
      </c>
      <c r="I1689" s="1">
        <v>0.85709999999999997</v>
      </c>
      <c r="J1689" s="1">
        <v>3.02533722039811E-2</v>
      </c>
      <c r="K1689" s="1" t="s">
        <v>1494</v>
      </c>
      <c r="L1689" s="1">
        <v>0.27531282228552201</v>
      </c>
      <c r="M1689" s="1" t="s">
        <v>2314</v>
      </c>
    </row>
    <row r="1690" spans="1:13" ht="15.75" x14ac:dyDescent="0.25">
      <c r="A1690" s="1" t="s">
        <v>5075</v>
      </c>
      <c r="B1690" s="1" t="s">
        <v>5076</v>
      </c>
      <c r="C1690" s="1" t="s">
        <v>48</v>
      </c>
      <c r="D1690" s="1" t="s">
        <v>5077</v>
      </c>
      <c r="E1690" s="1">
        <v>12</v>
      </c>
      <c r="F1690" s="1">
        <v>12257</v>
      </c>
      <c r="G1690" s="1">
        <v>14</v>
      </c>
      <c r="H1690" s="1">
        <v>21015</v>
      </c>
      <c r="I1690" s="1">
        <v>0.85709999999999997</v>
      </c>
      <c r="J1690" s="1">
        <v>3.02533722039811E-2</v>
      </c>
      <c r="K1690" s="1" t="s">
        <v>1494</v>
      </c>
      <c r="L1690" s="1">
        <v>0.27531282228552201</v>
      </c>
      <c r="M1690" s="1" t="s">
        <v>2314</v>
      </c>
    </row>
    <row r="1691" spans="1:13" ht="15.75" x14ac:dyDescent="0.25">
      <c r="A1691" s="1" t="s">
        <v>5078</v>
      </c>
      <c r="B1691" s="1" t="s">
        <v>5079</v>
      </c>
      <c r="C1691" s="1" t="s">
        <v>48</v>
      </c>
      <c r="D1691" s="1" t="s">
        <v>5080</v>
      </c>
      <c r="E1691" s="1">
        <v>12</v>
      </c>
      <c r="F1691" s="1">
        <v>12257</v>
      </c>
      <c r="G1691" s="1">
        <v>14</v>
      </c>
      <c r="H1691" s="1">
        <v>21015</v>
      </c>
      <c r="I1691" s="1">
        <v>0.85709999999999997</v>
      </c>
      <c r="J1691" s="1">
        <v>3.02533722039811E-2</v>
      </c>
      <c r="K1691" s="1" t="s">
        <v>1494</v>
      </c>
      <c r="L1691" s="1">
        <v>0.27531282228552201</v>
      </c>
      <c r="M1691" s="1" t="s">
        <v>2314</v>
      </c>
    </row>
    <row r="1692" spans="1:13" ht="15.75" x14ac:dyDescent="0.25">
      <c r="A1692" s="1" t="s">
        <v>5081</v>
      </c>
      <c r="B1692" s="1" t="s">
        <v>5082</v>
      </c>
      <c r="C1692" s="1" t="s">
        <v>48</v>
      </c>
      <c r="D1692" s="1" t="s">
        <v>5083</v>
      </c>
      <c r="E1692" s="1">
        <v>12</v>
      </c>
      <c r="F1692" s="1">
        <v>12257</v>
      </c>
      <c r="G1692" s="1">
        <v>14</v>
      </c>
      <c r="H1692" s="1">
        <v>21015</v>
      </c>
      <c r="I1692" s="1">
        <v>0.85709999999999997</v>
      </c>
      <c r="J1692" s="1">
        <v>3.02533722039811E-2</v>
      </c>
      <c r="K1692" s="1" t="s">
        <v>1494</v>
      </c>
      <c r="L1692" s="1">
        <v>0.27531282228552201</v>
      </c>
      <c r="M1692" s="1" t="s">
        <v>2314</v>
      </c>
    </row>
    <row r="1693" spans="1:13" ht="15.75" x14ac:dyDescent="0.25">
      <c r="A1693" s="1" t="s">
        <v>5084</v>
      </c>
      <c r="B1693" s="1" t="s">
        <v>5085</v>
      </c>
      <c r="C1693" s="1" t="s">
        <v>15</v>
      </c>
      <c r="D1693" s="1" t="s">
        <v>5086</v>
      </c>
      <c r="E1693" s="1">
        <v>12</v>
      </c>
      <c r="F1693" s="1">
        <v>12257</v>
      </c>
      <c r="G1693" s="1">
        <v>14</v>
      </c>
      <c r="H1693" s="1">
        <v>21015</v>
      </c>
      <c r="I1693" s="1">
        <v>0.85709999999999997</v>
      </c>
      <c r="J1693" s="1">
        <v>3.02533722039811E-2</v>
      </c>
      <c r="K1693" s="1" t="s">
        <v>1494</v>
      </c>
      <c r="L1693" s="1">
        <v>0.27531282228552201</v>
      </c>
      <c r="M1693" s="1" t="s">
        <v>2314</v>
      </c>
    </row>
    <row r="1694" spans="1:13" ht="15.75" x14ac:dyDescent="0.25">
      <c r="A1694" s="1" t="s">
        <v>5087</v>
      </c>
      <c r="B1694" s="1" t="s">
        <v>5088</v>
      </c>
      <c r="C1694" s="1" t="s">
        <v>48</v>
      </c>
      <c r="D1694" s="1" t="s">
        <v>5089</v>
      </c>
      <c r="E1694" s="1">
        <v>12</v>
      </c>
      <c r="F1694" s="1">
        <v>12257</v>
      </c>
      <c r="G1694" s="1">
        <v>14</v>
      </c>
      <c r="H1694" s="1">
        <v>21015</v>
      </c>
      <c r="I1694" s="1">
        <v>0.85709999999999997</v>
      </c>
      <c r="J1694" s="1">
        <v>3.02533722039811E-2</v>
      </c>
      <c r="K1694" s="1" t="s">
        <v>1494</v>
      </c>
      <c r="L1694" s="1">
        <v>0.27531282228552201</v>
      </c>
      <c r="M1694" s="1" t="s">
        <v>2314</v>
      </c>
    </row>
    <row r="1695" spans="1:13" ht="15.75" x14ac:dyDescent="0.25">
      <c r="A1695" s="1" t="s">
        <v>5090</v>
      </c>
      <c r="B1695" s="1" t="s">
        <v>5091</v>
      </c>
      <c r="C1695" s="1" t="s">
        <v>48</v>
      </c>
      <c r="D1695" s="1" t="s">
        <v>5092</v>
      </c>
      <c r="E1695" s="1">
        <v>12</v>
      </c>
      <c r="F1695" s="1">
        <v>12257</v>
      </c>
      <c r="G1695" s="1">
        <v>14</v>
      </c>
      <c r="H1695" s="1">
        <v>21015</v>
      </c>
      <c r="I1695" s="1">
        <v>0.85709999999999997</v>
      </c>
      <c r="J1695" s="1">
        <v>3.02533722039811E-2</v>
      </c>
      <c r="K1695" s="1" t="s">
        <v>1494</v>
      </c>
      <c r="L1695" s="1">
        <v>0.27531282228552201</v>
      </c>
      <c r="M1695" s="1" t="s">
        <v>2314</v>
      </c>
    </row>
    <row r="1696" spans="1:13" ht="15.75" x14ac:dyDescent="0.25">
      <c r="A1696" s="1" t="s">
        <v>5093</v>
      </c>
      <c r="B1696" s="1" t="s">
        <v>5094</v>
      </c>
      <c r="C1696" s="1" t="s">
        <v>29</v>
      </c>
      <c r="D1696" s="1" t="s">
        <v>5095</v>
      </c>
      <c r="E1696" s="1">
        <v>12</v>
      </c>
      <c r="F1696" s="1">
        <v>12257</v>
      </c>
      <c r="G1696" s="1">
        <v>14</v>
      </c>
      <c r="H1696" s="1">
        <v>21015</v>
      </c>
      <c r="I1696" s="1">
        <v>0.85709999999999997</v>
      </c>
      <c r="J1696" s="1">
        <v>3.02533722039811E-2</v>
      </c>
      <c r="K1696" s="1" t="s">
        <v>1494</v>
      </c>
      <c r="L1696" s="1">
        <v>0.27531282228552201</v>
      </c>
      <c r="M1696" s="1" t="s">
        <v>2314</v>
      </c>
    </row>
    <row r="1697" spans="1:13" ht="15.75" x14ac:dyDescent="0.25">
      <c r="A1697" s="1" t="s">
        <v>5096</v>
      </c>
      <c r="B1697" s="1" t="s">
        <v>5097</v>
      </c>
      <c r="C1697" s="1" t="s">
        <v>48</v>
      </c>
      <c r="D1697" s="1" t="s">
        <v>5098</v>
      </c>
      <c r="E1697" s="1">
        <v>12</v>
      </c>
      <c r="F1697" s="1">
        <v>12257</v>
      </c>
      <c r="G1697" s="1">
        <v>14</v>
      </c>
      <c r="H1697" s="1">
        <v>21015</v>
      </c>
      <c r="I1697" s="1">
        <v>0.85709999999999997</v>
      </c>
      <c r="J1697" s="1">
        <v>3.02533722039811E-2</v>
      </c>
      <c r="K1697" s="1" t="s">
        <v>1494</v>
      </c>
      <c r="L1697" s="1">
        <v>0.27531282228552201</v>
      </c>
      <c r="M1697" s="1" t="s">
        <v>2314</v>
      </c>
    </row>
    <row r="1698" spans="1:13" ht="15.75" x14ac:dyDescent="0.25">
      <c r="A1698" s="1" t="s">
        <v>5099</v>
      </c>
      <c r="B1698" s="1" t="s">
        <v>5100</v>
      </c>
      <c r="C1698" s="1" t="s">
        <v>29</v>
      </c>
      <c r="D1698" s="1" t="s">
        <v>5101</v>
      </c>
      <c r="E1698" s="1">
        <v>66</v>
      </c>
      <c r="F1698" s="1">
        <v>12257</v>
      </c>
      <c r="G1698" s="1">
        <v>97</v>
      </c>
      <c r="H1698" s="1">
        <v>21015</v>
      </c>
      <c r="I1698" s="1">
        <v>0.6804</v>
      </c>
      <c r="J1698" s="1">
        <v>3.1416314619711297E-2</v>
      </c>
      <c r="K1698" s="1" t="s">
        <v>1494</v>
      </c>
      <c r="L1698" s="1">
        <v>0.28572740120248902</v>
      </c>
      <c r="M1698" s="1" t="s">
        <v>2314</v>
      </c>
    </row>
    <row r="1699" spans="1:13" ht="15.75" x14ac:dyDescent="0.25">
      <c r="A1699" s="1" t="s">
        <v>5102</v>
      </c>
      <c r="B1699" s="1" t="s">
        <v>5103</v>
      </c>
      <c r="C1699" s="1" t="s">
        <v>48</v>
      </c>
      <c r="D1699" s="1" t="s">
        <v>5104</v>
      </c>
      <c r="E1699" s="1">
        <v>91</v>
      </c>
      <c r="F1699" s="1">
        <v>12257</v>
      </c>
      <c r="G1699" s="1">
        <v>137</v>
      </c>
      <c r="H1699" s="1">
        <v>21015</v>
      </c>
      <c r="I1699" s="1">
        <v>0.66420000000000001</v>
      </c>
      <c r="J1699" s="1">
        <v>3.1689122658736003E-2</v>
      </c>
      <c r="K1699" s="1" t="s">
        <v>1494</v>
      </c>
      <c r="L1699" s="1">
        <v>0.28803882162245598</v>
      </c>
      <c r="M1699" s="1" t="s">
        <v>2314</v>
      </c>
    </row>
    <row r="1700" spans="1:13" ht="15.75" x14ac:dyDescent="0.25">
      <c r="A1700" s="1" t="s">
        <v>5105</v>
      </c>
      <c r="B1700" s="1" t="s">
        <v>5106</v>
      </c>
      <c r="C1700" s="1" t="s">
        <v>48</v>
      </c>
      <c r="D1700" s="1" t="s">
        <v>5107</v>
      </c>
      <c r="E1700" s="1">
        <v>125</v>
      </c>
      <c r="F1700" s="1">
        <v>12257</v>
      </c>
      <c r="G1700" s="1">
        <v>192</v>
      </c>
      <c r="H1700" s="1">
        <v>21015</v>
      </c>
      <c r="I1700" s="1">
        <v>0.65100000000000002</v>
      </c>
      <c r="J1700" s="1">
        <v>3.1991353044715197E-2</v>
      </c>
      <c r="K1700" s="1" t="s">
        <v>1494</v>
      </c>
      <c r="L1700" s="1">
        <v>0.29061479864163298</v>
      </c>
      <c r="M1700" s="1" t="s">
        <v>2314</v>
      </c>
    </row>
    <row r="1701" spans="1:13" ht="15.75" x14ac:dyDescent="0.25">
      <c r="A1701" s="1" t="s">
        <v>5108</v>
      </c>
      <c r="B1701" s="1" t="s">
        <v>5109</v>
      </c>
      <c r="C1701" s="1" t="s">
        <v>48</v>
      </c>
      <c r="D1701" s="1" t="s">
        <v>5110</v>
      </c>
      <c r="E1701" s="1">
        <v>36</v>
      </c>
      <c r="F1701" s="1">
        <v>12257</v>
      </c>
      <c r="G1701" s="1">
        <v>50</v>
      </c>
      <c r="H1701" s="1">
        <v>21015</v>
      </c>
      <c r="I1701" s="1">
        <v>0.72</v>
      </c>
      <c r="J1701" s="1">
        <v>3.2364216561980103E-2</v>
      </c>
      <c r="K1701" s="1" t="s">
        <v>1494</v>
      </c>
      <c r="L1701" s="1">
        <v>0.29382901083388302</v>
      </c>
      <c r="M1701" s="1" t="s">
        <v>2314</v>
      </c>
    </row>
    <row r="1702" spans="1:13" ht="15.75" x14ac:dyDescent="0.25">
      <c r="A1702" s="1" t="s">
        <v>5111</v>
      </c>
      <c r="B1702" s="1" t="s">
        <v>5112</v>
      </c>
      <c r="C1702" s="1" t="s">
        <v>48</v>
      </c>
      <c r="D1702" s="1" t="s">
        <v>5113</v>
      </c>
      <c r="E1702" s="1">
        <v>34</v>
      </c>
      <c r="F1702" s="1">
        <v>12257</v>
      </c>
      <c r="G1702" s="1">
        <v>47</v>
      </c>
      <c r="H1702" s="1">
        <v>21015</v>
      </c>
      <c r="I1702" s="1">
        <v>0.72340000000000004</v>
      </c>
      <c r="J1702" s="1">
        <v>3.3595919456426003E-2</v>
      </c>
      <c r="K1702" s="1" t="s">
        <v>1494</v>
      </c>
      <c r="L1702" s="1">
        <v>0.30483211104672497</v>
      </c>
      <c r="M1702" s="1" t="s">
        <v>2314</v>
      </c>
    </row>
    <row r="1703" spans="1:13" ht="15.75" x14ac:dyDescent="0.25">
      <c r="A1703" s="1" t="s">
        <v>5114</v>
      </c>
      <c r="B1703" s="1" t="s">
        <v>5115</v>
      </c>
      <c r="C1703" s="1" t="s">
        <v>29</v>
      </c>
      <c r="D1703" s="1" t="s">
        <v>5116</v>
      </c>
      <c r="E1703" s="1">
        <v>43</v>
      </c>
      <c r="F1703" s="1">
        <v>12257</v>
      </c>
      <c r="G1703" s="1">
        <v>61</v>
      </c>
      <c r="H1703" s="1">
        <v>21015</v>
      </c>
      <c r="I1703" s="1">
        <v>0.70489999999999997</v>
      </c>
      <c r="J1703" s="1">
        <v>3.4150065046982099E-2</v>
      </c>
      <c r="K1703" s="1" t="s">
        <v>1494</v>
      </c>
      <c r="L1703" s="1">
        <v>0.30639526346985702</v>
      </c>
      <c r="M1703" s="1" t="s">
        <v>2314</v>
      </c>
    </row>
    <row r="1704" spans="1:13" ht="15.75" x14ac:dyDescent="0.25">
      <c r="A1704" s="1" t="s">
        <v>5117</v>
      </c>
      <c r="B1704" s="1" t="s">
        <v>5118</v>
      </c>
      <c r="C1704" s="1" t="s">
        <v>48</v>
      </c>
      <c r="D1704" s="1" t="s">
        <v>5119</v>
      </c>
      <c r="E1704" s="1">
        <v>14</v>
      </c>
      <c r="F1704" s="1">
        <v>12257</v>
      </c>
      <c r="G1704" s="1">
        <v>17</v>
      </c>
      <c r="H1704" s="1">
        <v>21015</v>
      </c>
      <c r="I1704" s="1">
        <v>0.82350000000000001</v>
      </c>
      <c r="J1704" s="1">
        <v>3.4531681366089403E-2</v>
      </c>
      <c r="K1704" s="1" t="s">
        <v>1494</v>
      </c>
      <c r="L1704" s="1">
        <v>0.30639526346985702</v>
      </c>
      <c r="M1704" s="1" t="s">
        <v>2314</v>
      </c>
    </row>
    <row r="1705" spans="1:13" ht="15.75" x14ac:dyDescent="0.25">
      <c r="A1705" s="1" t="s">
        <v>5120</v>
      </c>
      <c r="B1705" s="1" t="s">
        <v>5121</v>
      </c>
      <c r="C1705" s="1" t="s">
        <v>48</v>
      </c>
      <c r="D1705" s="1" t="s">
        <v>5122</v>
      </c>
      <c r="E1705" s="1">
        <v>14</v>
      </c>
      <c r="F1705" s="1">
        <v>12257</v>
      </c>
      <c r="G1705" s="1">
        <v>17</v>
      </c>
      <c r="H1705" s="1">
        <v>21015</v>
      </c>
      <c r="I1705" s="1">
        <v>0.82350000000000001</v>
      </c>
      <c r="J1705" s="1">
        <v>3.4531681366089403E-2</v>
      </c>
      <c r="K1705" s="1" t="s">
        <v>1494</v>
      </c>
      <c r="L1705" s="1">
        <v>0.30639526346985702</v>
      </c>
      <c r="M1705" s="1" t="s">
        <v>2314</v>
      </c>
    </row>
    <row r="1706" spans="1:13" ht="15.75" x14ac:dyDescent="0.25">
      <c r="A1706" s="1" t="s">
        <v>5123</v>
      </c>
      <c r="B1706" s="1" t="s">
        <v>5124</v>
      </c>
      <c r="C1706" s="1" t="s">
        <v>48</v>
      </c>
      <c r="D1706" s="1" t="s">
        <v>5125</v>
      </c>
      <c r="E1706" s="1">
        <v>14</v>
      </c>
      <c r="F1706" s="1">
        <v>12257</v>
      </c>
      <c r="G1706" s="1">
        <v>17</v>
      </c>
      <c r="H1706" s="1">
        <v>21015</v>
      </c>
      <c r="I1706" s="1">
        <v>0.82350000000000001</v>
      </c>
      <c r="J1706" s="1">
        <v>3.4531681366089403E-2</v>
      </c>
      <c r="K1706" s="1" t="s">
        <v>1494</v>
      </c>
      <c r="L1706" s="1">
        <v>0.30639526346985702</v>
      </c>
      <c r="M1706" s="1" t="s">
        <v>2314</v>
      </c>
    </row>
    <row r="1707" spans="1:13" ht="15.75" x14ac:dyDescent="0.25">
      <c r="A1707" s="1" t="s">
        <v>5126</v>
      </c>
      <c r="B1707" s="1" t="s">
        <v>5127</v>
      </c>
      <c r="C1707" s="1" t="s">
        <v>29</v>
      </c>
      <c r="D1707" s="1" t="s">
        <v>5128</v>
      </c>
      <c r="E1707" s="1">
        <v>14</v>
      </c>
      <c r="F1707" s="1">
        <v>12257</v>
      </c>
      <c r="G1707" s="1">
        <v>17</v>
      </c>
      <c r="H1707" s="1">
        <v>21015</v>
      </c>
      <c r="I1707" s="1">
        <v>0.82350000000000001</v>
      </c>
      <c r="J1707" s="1">
        <v>3.4531681366089403E-2</v>
      </c>
      <c r="K1707" s="1" t="s">
        <v>1494</v>
      </c>
      <c r="L1707" s="1">
        <v>0.30639526346985702</v>
      </c>
      <c r="M1707" s="1" t="s">
        <v>2314</v>
      </c>
    </row>
    <row r="1708" spans="1:13" ht="15.75" x14ac:dyDescent="0.25">
      <c r="A1708" s="1" t="s">
        <v>5129</v>
      </c>
      <c r="B1708" s="1" t="s">
        <v>5130</v>
      </c>
      <c r="C1708" s="1" t="s">
        <v>48</v>
      </c>
      <c r="D1708" s="1" t="s">
        <v>5131</v>
      </c>
      <c r="E1708" s="1">
        <v>14</v>
      </c>
      <c r="F1708" s="1">
        <v>12257</v>
      </c>
      <c r="G1708" s="1">
        <v>17</v>
      </c>
      <c r="H1708" s="1">
        <v>21015</v>
      </c>
      <c r="I1708" s="1">
        <v>0.82350000000000001</v>
      </c>
      <c r="J1708" s="1">
        <v>3.4531681366089403E-2</v>
      </c>
      <c r="K1708" s="1" t="s">
        <v>1494</v>
      </c>
      <c r="L1708" s="1">
        <v>0.30639526346985702</v>
      </c>
      <c r="M1708" s="1" t="s">
        <v>2314</v>
      </c>
    </row>
    <row r="1709" spans="1:13" ht="15.75" x14ac:dyDescent="0.25">
      <c r="A1709" s="1" t="s">
        <v>5132</v>
      </c>
      <c r="B1709" s="1" t="s">
        <v>5133</v>
      </c>
      <c r="C1709" s="1" t="s">
        <v>48</v>
      </c>
      <c r="D1709" s="1" t="s">
        <v>5134</v>
      </c>
      <c r="E1709" s="1">
        <v>14</v>
      </c>
      <c r="F1709" s="1">
        <v>12257</v>
      </c>
      <c r="G1709" s="1">
        <v>17</v>
      </c>
      <c r="H1709" s="1">
        <v>21015</v>
      </c>
      <c r="I1709" s="1">
        <v>0.82350000000000001</v>
      </c>
      <c r="J1709" s="1">
        <v>3.4531681366089403E-2</v>
      </c>
      <c r="K1709" s="1" t="s">
        <v>1494</v>
      </c>
      <c r="L1709" s="1">
        <v>0.30639526346985702</v>
      </c>
      <c r="M1709" s="1" t="s">
        <v>2314</v>
      </c>
    </row>
    <row r="1710" spans="1:13" ht="15.75" x14ac:dyDescent="0.25">
      <c r="A1710" s="1" t="s">
        <v>5135</v>
      </c>
      <c r="B1710" s="1" t="s">
        <v>5136</v>
      </c>
      <c r="C1710" s="1" t="s">
        <v>48</v>
      </c>
      <c r="D1710" s="1" t="s">
        <v>5137</v>
      </c>
      <c r="E1710" s="1">
        <v>14</v>
      </c>
      <c r="F1710" s="1">
        <v>12257</v>
      </c>
      <c r="G1710" s="1">
        <v>17</v>
      </c>
      <c r="H1710" s="1">
        <v>21015</v>
      </c>
      <c r="I1710" s="1">
        <v>0.82350000000000001</v>
      </c>
      <c r="J1710" s="1">
        <v>3.4531681366089403E-2</v>
      </c>
      <c r="K1710" s="1" t="s">
        <v>1494</v>
      </c>
      <c r="L1710" s="1">
        <v>0.30639526346985702</v>
      </c>
      <c r="M1710" s="1" t="s">
        <v>2314</v>
      </c>
    </row>
    <row r="1711" spans="1:13" ht="15.75" x14ac:dyDescent="0.25">
      <c r="A1711" s="1" t="s">
        <v>5138</v>
      </c>
      <c r="B1711" s="1" t="s">
        <v>5139</v>
      </c>
      <c r="C1711" s="1" t="s">
        <v>29</v>
      </c>
      <c r="D1711" s="1" t="s">
        <v>5140</v>
      </c>
      <c r="E1711" s="1">
        <v>14</v>
      </c>
      <c r="F1711" s="1">
        <v>12257</v>
      </c>
      <c r="G1711" s="1">
        <v>17</v>
      </c>
      <c r="H1711" s="1">
        <v>21015</v>
      </c>
      <c r="I1711" s="1">
        <v>0.82350000000000001</v>
      </c>
      <c r="J1711" s="1">
        <v>3.4531681366089403E-2</v>
      </c>
      <c r="K1711" s="1" t="s">
        <v>1494</v>
      </c>
      <c r="L1711" s="1">
        <v>0.30639526346985702</v>
      </c>
      <c r="M1711" s="1" t="s">
        <v>2314</v>
      </c>
    </row>
    <row r="1712" spans="1:13" ht="15.75" x14ac:dyDescent="0.25">
      <c r="A1712" s="1" t="s">
        <v>5141</v>
      </c>
      <c r="B1712" s="1" t="s">
        <v>5142</v>
      </c>
      <c r="C1712" s="1" t="s">
        <v>48</v>
      </c>
      <c r="D1712" s="1" t="s">
        <v>5143</v>
      </c>
      <c r="E1712" s="1">
        <v>14</v>
      </c>
      <c r="F1712" s="1">
        <v>12257</v>
      </c>
      <c r="G1712" s="1">
        <v>17</v>
      </c>
      <c r="H1712" s="1">
        <v>21015</v>
      </c>
      <c r="I1712" s="1">
        <v>0.82350000000000001</v>
      </c>
      <c r="J1712" s="1">
        <v>3.4531681366089403E-2</v>
      </c>
      <c r="K1712" s="1" t="s">
        <v>1494</v>
      </c>
      <c r="L1712" s="1">
        <v>0.30639526346985702</v>
      </c>
      <c r="M1712" s="1" t="s">
        <v>2314</v>
      </c>
    </row>
    <row r="1713" spans="1:13" ht="15.75" x14ac:dyDescent="0.25">
      <c r="A1713" s="1" t="s">
        <v>5144</v>
      </c>
      <c r="B1713" s="1" t="s">
        <v>5145</v>
      </c>
      <c r="C1713" s="1" t="s">
        <v>48</v>
      </c>
      <c r="D1713" s="1" t="s">
        <v>5146</v>
      </c>
      <c r="E1713" s="1">
        <v>14</v>
      </c>
      <c r="F1713" s="1">
        <v>12257</v>
      </c>
      <c r="G1713" s="1">
        <v>17</v>
      </c>
      <c r="H1713" s="1">
        <v>21015</v>
      </c>
      <c r="I1713" s="1">
        <v>0.82350000000000001</v>
      </c>
      <c r="J1713" s="1">
        <v>3.4531681366089403E-2</v>
      </c>
      <c r="K1713" s="1" t="s">
        <v>1494</v>
      </c>
      <c r="L1713" s="1">
        <v>0.30639526346985702</v>
      </c>
      <c r="M1713" s="1" t="s">
        <v>2314</v>
      </c>
    </row>
    <row r="1714" spans="1:13" ht="15.75" x14ac:dyDescent="0.25">
      <c r="A1714" s="1" t="s">
        <v>5147</v>
      </c>
      <c r="B1714" s="1" t="s">
        <v>5148</v>
      </c>
      <c r="C1714" s="1" t="s">
        <v>48</v>
      </c>
      <c r="D1714" s="1" t="s">
        <v>5149</v>
      </c>
      <c r="E1714" s="1">
        <v>14</v>
      </c>
      <c r="F1714" s="1">
        <v>12257</v>
      </c>
      <c r="G1714" s="1">
        <v>17</v>
      </c>
      <c r="H1714" s="1">
        <v>21015</v>
      </c>
      <c r="I1714" s="1">
        <v>0.82350000000000001</v>
      </c>
      <c r="J1714" s="1">
        <v>3.4531681366089403E-2</v>
      </c>
      <c r="K1714" s="1" t="s">
        <v>1494</v>
      </c>
      <c r="L1714" s="1">
        <v>0.30639526346985702</v>
      </c>
      <c r="M1714" s="1" t="s">
        <v>2314</v>
      </c>
    </row>
    <row r="1715" spans="1:13" ht="15.75" x14ac:dyDescent="0.25">
      <c r="A1715" s="1" t="s">
        <v>5150</v>
      </c>
      <c r="B1715" s="1" t="s">
        <v>5151</v>
      </c>
      <c r="C1715" s="1" t="s">
        <v>48</v>
      </c>
      <c r="D1715" s="1" t="s">
        <v>5152</v>
      </c>
      <c r="E1715" s="1">
        <v>14</v>
      </c>
      <c r="F1715" s="1">
        <v>12257</v>
      </c>
      <c r="G1715" s="1">
        <v>17</v>
      </c>
      <c r="H1715" s="1">
        <v>21015</v>
      </c>
      <c r="I1715" s="1">
        <v>0.82350000000000001</v>
      </c>
      <c r="J1715" s="1">
        <v>3.4531681366089403E-2</v>
      </c>
      <c r="K1715" s="1" t="s">
        <v>1494</v>
      </c>
      <c r="L1715" s="1">
        <v>0.30639526346985702</v>
      </c>
      <c r="M1715" s="1" t="s">
        <v>2314</v>
      </c>
    </row>
    <row r="1716" spans="1:13" ht="15.75" x14ac:dyDescent="0.25">
      <c r="A1716" s="1" t="s">
        <v>5153</v>
      </c>
      <c r="B1716" s="1" t="s">
        <v>5154</v>
      </c>
      <c r="C1716" s="1" t="s">
        <v>48</v>
      </c>
      <c r="D1716" s="1" t="s">
        <v>5155</v>
      </c>
      <c r="E1716" s="1">
        <v>14</v>
      </c>
      <c r="F1716" s="1">
        <v>12257</v>
      </c>
      <c r="G1716" s="1">
        <v>17</v>
      </c>
      <c r="H1716" s="1">
        <v>21015</v>
      </c>
      <c r="I1716" s="1">
        <v>0.82350000000000001</v>
      </c>
      <c r="J1716" s="1">
        <v>3.4531681366089403E-2</v>
      </c>
      <c r="K1716" s="1" t="s">
        <v>1494</v>
      </c>
      <c r="L1716" s="1">
        <v>0.30639526346985702</v>
      </c>
      <c r="M1716" s="1" t="s">
        <v>2314</v>
      </c>
    </row>
    <row r="1717" spans="1:13" ht="15.75" x14ac:dyDescent="0.25">
      <c r="A1717" s="1" t="s">
        <v>5156</v>
      </c>
      <c r="B1717" s="1" t="s">
        <v>5157</v>
      </c>
      <c r="C1717" s="1" t="s">
        <v>29</v>
      </c>
      <c r="D1717" s="1" t="s">
        <v>5158</v>
      </c>
      <c r="E1717" s="1">
        <v>14</v>
      </c>
      <c r="F1717" s="1">
        <v>12257</v>
      </c>
      <c r="G1717" s="1">
        <v>17</v>
      </c>
      <c r="H1717" s="1">
        <v>21015</v>
      </c>
      <c r="I1717" s="1">
        <v>0.82350000000000001</v>
      </c>
      <c r="J1717" s="1">
        <v>3.4531681366089403E-2</v>
      </c>
      <c r="K1717" s="1" t="s">
        <v>1494</v>
      </c>
      <c r="L1717" s="1">
        <v>0.30639526346985702</v>
      </c>
      <c r="M1717" s="1" t="s">
        <v>2314</v>
      </c>
    </row>
    <row r="1718" spans="1:13" ht="15.75" x14ac:dyDescent="0.25">
      <c r="A1718" s="1" t="s">
        <v>5159</v>
      </c>
      <c r="B1718" s="1" t="s">
        <v>5160</v>
      </c>
      <c r="C1718" s="1" t="s">
        <v>48</v>
      </c>
      <c r="D1718" s="1" t="s">
        <v>5161</v>
      </c>
      <c r="E1718" s="1">
        <v>14</v>
      </c>
      <c r="F1718" s="1">
        <v>12257</v>
      </c>
      <c r="G1718" s="1">
        <v>17</v>
      </c>
      <c r="H1718" s="1">
        <v>21015</v>
      </c>
      <c r="I1718" s="1">
        <v>0.82350000000000001</v>
      </c>
      <c r="J1718" s="1">
        <v>3.4531681366089403E-2</v>
      </c>
      <c r="K1718" s="1" t="s">
        <v>1494</v>
      </c>
      <c r="L1718" s="1">
        <v>0.30639526346985702</v>
      </c>
      <c r="M1718" s="1" t="s">
        <v>2314</v>
      </c>
    </row>
    <row r="1719" spans="1:13" ht="15.75" x14ac:dyDescent="0.25">
      <c r="A1719" s="1" t="s">
        <v>5162</v>
      </c>
      <c r="B1719" s="1" t="s">
        <v>5163</v>
      </c>
      <c r="C1719" s="1" t="s">
        <v>48</v>
      </c>
      <c r="D1719" s="1" t="s">
        <v>5164</v>
      </c>
      <c r="E1719" s="1">
        <v>14</v>
      </c>
      <c r="F1719" s="1">
        <v>12257</v>
      </c>
      <c r="G1719" s="1">
        <v>17</v>
      </c>
      <c r="H1719" s="1">
        <v>21015</v>
      </c>
      <c r="I1719" s="1">
        <v>0.82350000000000001</v>
      </c>
      <c r="J1719" s="1">
        <v>3.4531681366089403E-2</v>
      </c>
      <c r="K1719" s="1" t="s">
        <v>1494</v>
      </c>
      <c r="L1719" s="1">
        <v>0.30639526346985702</v>
      </c>
      <c r="M1719" s="1" t="s">
        <v>2314</v>
      </c>
    </row>
    <row r="1720" spans="1:13" ht="15.75" x14ac:dyDescent="0.25">
      <c r="A1720" s="1" t="s">
        <v>5165</v>
      </c>
      <c r="B1720" s="1" t="s">
        <v>5166</v>
      </c>
      <c r="C1720" s="1" t="s">
        <v>48</v>
      </c>
      <c r="D1720" s="1" t="s">
        <v>5167</v>
      </c>
      <c r="E1720" s="1">
        <v>14</v>
      </c>
      <c r="F1720" s="1">
        <v>12257</v>
      </c>
      <c r="G1720" s="1">
        <v>17</v>
      </c>
      <c r="H1720" s="1">
        <v>21015</v>
      </c>
      <c r="I1720" s="1">
        <v>0.82350000000000001</v>
      </c>
      <c r="J1720" s="1">
        <v>3.4531681366089403E-2</v>
      </c>
      <c r="K1720" s="1" t="s">
        <v>1494</v>
      </c>
      <c r="L1720" s="1">
        <v>0.30639526346985702</v>
      </c>
      <c r="M1720" s="1" t="s">
        <v>2314</v>
      </c>
    </row>
    <row r="1721" spans="1:13" ht="15.75" x14ac:dyDescent="0.25">
      <c r="A1721" s="1" t="s">
        <v>5168</v>
      </c>
      <c r="B1721" s="1" t="s">
        <v>5169</v>
      </c>
      <c r="C1721" s="1" t="s">
        <v>29</v>
      </c>
      <c r="D1721" s="1" t="s">
        <v>5170</v>
      </c>
      <c r="E1721" s="1">
        <v>14</v>
      </c>
      <c r="F1721" s="1">
        <v>12257</v>
      </c>
      <c r="G1721" s="1">
        <v>17</v>
      </c>
      <c r="H1721" s="1">
        <v>21015</v>
      </c>
      <c r="I1721" s="1">
        <v>0.82350000000000001</v>
      </c>
      <c r="J1721" s="1">
        <v>3.4531681366089403E-2</v>
      </c>
      <c r="K1721" s="1" t="s">
        <v>1494</v>
      </c>
      <c r="L1721" s="1">
        <v>0.30639526346985702</v>
      </c>
      <c r="M1721" s="1" t="s">
        <v>2314</v>
      </c>
    </row>
    <row r="1722" spans="1:13" ht="15.75" x14ac:dyDescent="0.25">
      <c r="A1722" s="1" t="s">
        <v>5171</v>
      </c>
      <c r="B1722" s="1" t="s">
        <v>5172</v>
      </c>
      <c r="C1722" s="1" t="s">
        <v>48</v>
      </c>
      <c r="D1722" s="1" t="s">
        <v>5173</v>
      </c>
      <c r="E1722" s="1">
        <v>14</v>
      </c>
      <c r="F1722" s="1">
        <v>12257</v>
      </c>
      <c r="G1722" s="1">
        <v>17</v>
      </c>
      <c r="H1722" s="1">
        <v>21015</v>
      </c>
      <c r="I1722" s="1">
        <v>0.82350000000000001</v>
      </c>
      <c r="J1722" s="1">
        <v>3.4531681366089403E-2</v>
      </c>
      <c r="K1722" s="1" t="s">
        <v>1494</v>
      </c>
      <c r="L1722" s="1">
        <v>0.30639526346985702</v>
      </c>
      <c r="M1722" s="1" t="s">
        <v>2314</v>
      </c>
    </row>
    <row r="1723" spans="1:13" ht="15.75" x14ac:dyDescent="0.25">
      <c r="A1723" s="1" t="s">
        <v>5174</v>
      </c>
      <c r="B1723" s="1" t="s">
        <v>5175</v>
      </c>
      <c r="C1723" s="1" t="s">
        <v>29</v>
      </c>
      <c r="D1723" s="1" t="s">
        <v>5176</v>
      </c>
      <c r="E1723" s="1">
        <v>14</v>
      </c>
      <c r="F1723" s="1">
        <v>12257</v>
      </c>
      <c r="G1723" s="1">
        <v>17</v>
      </c>
      <c r="H1723" s="1">
        <v>21015</v>
      </c>
      <c r="I1723" s="1">
        <v>0.82350000000000001</v>
      </c>
      <c r="J1723" s="1">
        <v>3.4531681366089403E-2</v>
      </c>
      <c r="K1723" s="1" t="s">
        <v>1494</v>
      </c>
      <c r="L1723" s="1">
        <v>0.30639526346985702</v>
      </c>
      <c r="M1723" s="1" t="s">
        <v>2314</v>
      </c>
    </row>
    <row r="1724" spans="1:13" ht="15.75" x14ac:dyDescent="0.25">
      <c r="A1724" s="1" t="s">
        <v>5177</v>
      </c>
      <c r="B1724" s="1" t="s">
        <v>5178</v>
      </c>
      <c r="C1724" s="1" t="s">
        <v>48</v>
      </c>
      <c r="D1724" s="1" t="s">
        <v>5179</v>
      </c>
      <c r="E1724" s="1">
        <v>14</v>
      </c>
      <c r="F1724" s="1">
        <v>12257</v>
      </c>
      <c r="G1724" s="1">
        <v>17</v>
      </c>
      <c r="H1724" s="1">
        <v>21015</v>
      </c>
      <c r="I1724" s="1">
        <v>0.82350000000000001</v>
      </c>
      <c r="J1724" s="1">
        <v>3.4531681366089403E-2</v>
      </c>
      <c r="K1724" s="1" t="s">
        <v>1494</v>
      </c>
      <c r="L1724" s="1">
        <v>0.30639526346985702</v>
      </c>
      <c r="M1724" s="1" t="s">
        <v>2314</v>
      </c>
    </row>
    <row r="1725" spans="1:13" ht="15.75" x14ac:dyDescent="0.25">
      <c r="A1725" s="1" t="s">
        <v>5180</v>
      </c>
      <c r="B1725" s="1" t="s">
        <v>5181</v>
      </c>
      <c r="C1725" s="1" t="s">
        <v>48</v>
      </c>
      <c r="D1725" s="1" t="s">
        <v>5182</v>
      </c>
      <c r="E1725" s="1">
        <v>14</v>
      </c>
      <c r="F1725" s="1">
        <v>12257</v>
      </c>
      <c r="G1725" s="1">
        <v>17</v>
      </c>
      <c r="H1725" s="1">
        <v>21015</v>
      </c>
      <c r="I1725" s="1">
        <v>0.82350000000000001</v>
      </c>
      <c r="J1725" s="1">
        <v>3.4531681366089403E-2</v>
      </c>
      <c r="K1725" s="1" t="s">
        <v>1494</v>
      </c>
      <c r="L1725" s="1">
        <v>0.30639526346985702</v>
      </c>
      <c r="M1725" s="1" t="s">
        <v>2314</v>
      </c>
    </row>
    <row r="1726" spans="1:13" ht="15.75" x14ac:dyDescent="0.25">
      <c r="A1726" s="1" t="s">
        <v>5183</v>
      </c>
      <c r="B1726" s="1" t="s">
        <v>5184</v>
      </c>
      <c r="C1726" s="1" t="s">
        <v>48</v>
      </c>
      <c r="D1726" s="1" t="s">
        <v>5185</v>
      </c>
      <c r="E1726" s="1">
        <v>14</v>
      </c>
      <c r="F1726" s="1">
        <v>12257</v>
      </c>
      <c r="G1726" s="1">
        <v>17</v>
      </c>
      <c r="H1726" s="1">
        <v>21015</v>
      </c>
      <c r="I1726" s="1">
        <v>0.82350000000000001</v>
      </c>
      <c r="J1726" s="1">
        <v>3.4531681366089403E-2</v>
      </c>
      <c r="K1726" s="1" t="s">
        <v>1494</v>
      </c>
      <c r="L1726" s="1">
        <v>0.30639526346985702</v>
      </c>
      <c r="M1726" s="1" t="s">
        <v>2314</v>
      </c>
    </row>
    <row r="1727" spans="1:13" ht="15.75" x14ac:dyDescent="0.25">
      <c r="A1727" s="1" t="s">
        <v>5186</v>
      </c>
      <c r="B1727" s="1" t="s">
        <v>5187</v>
      </c>
      <c r="C1727" s="1" t="s">
        <v>29</v>
      </c>
      <c r="D1727" s="1" t="s">
        <v>5188</v>
      </c>
      <c r="E1727" s="1">
        <v>14</v>
      </c>
      <c r="F1727" s="1">
        <v>12257</v>
      </c>
      <c r="G1727" s="1">
        <v>17</v>
      </c>
      <c r="H1727" s="1">
        <v>21015</v>
      </c>
      <c r="I1727" s="1">
        <v>0.82350000000000001</v>
      </c>
      <c r="J1727" s="1">
        <v>3.4531681366089403E-2</v>
      </c>
      <c r="K1727" s="1" t="s">
        <v>1494</v>
      </c>
      <c r="L1727" s="1">
        <v>0.30639526346985702</v>
      </c>
      <c r="M1727" s="1" t="s">
        <v>2314</v>
      </c>
    </row>
    <row r="1728" spans="1:13" ht="15.75" x14ac:dyDescent="0.25">
      <c r="A1728" s="1" t="s">
        <v>5189</v>
      </c>
      <c r="B1728" s="1" t="s">
        <v>5190</v>
      </c>
      <c r="C1728" s="1" t="s">
        <v>48</v>
      </c>
      <c r="D1728" s="1" t="s">
        <v>5191</v>
      </c>
      <c r="E1728" s="1">
        <v>14</v>
      </c>
      <c r="F1728" s="1">
        <v>12257</v>
      </c>
      <c r="G1728" s="1">
        <v>17</v>
      </c>
      <c r="H1728" s="1">
        <v>21015</v>
      </c>
      <c r="I1728" s="1">
        <v>0.82350000000000001</v>
      </c>
      <c r="J1728" s="1">
        <v>3.4531681366089403E-2</v>
      </c>
      <c r="K1728" s="1" t="s">
        <v>1494</v>
      </c>
      <c r="L1728" s="1">
        <v>0.30639526346985702</v>
      </c>
      <c r="M1728" s="1" t="s">
        <v>2314</v>
      </c>
    </row>
    <row r="1729" spans="1:13" ht="15.75" x14ac:dyDescent="0.25">
      <c r="A1729" s="1" t="s">
        <v>5192</v>
      </c>
      <c r="B1729" s="1" t="s">
        <v>5193</v>
      </c>
      <c r="C1729" s="1" t="s">
        <v>15</v>
      </c>
      <c r="D1729" s="1" t="s">
        <v>5194</v>
      </c>
      <c r="E1729" s="1">
        <v>14</v>
      </c>
      <c r="F1729" s="1">
        <v>12257</v>
      </c>
      <c r="G1729" s="1">
        <v>17</v>
      </c>
      <c r="H1729" s="1">
        <v>21015</v>
      </c>
      <c r="I1729" s="1">
        <v>0.82350000000000001</v>
      </c>
      <c r="J1729" s="1">
        <v>3.4531681366089403E-2</v>
      </c>
      <c r="K1729" s="1" t="s">
        <v>1494</v>
      </c>
      <c r="L1729" s="1">
        <v>0.30639526346985702</v>
      </c>
      <c r="M1729" s="1" t="s">
        <v>2314</v>
      </c>
    </row>
    <row r="1730" spans="1:13" ht="15.75" x14ac:dyDescent="0.25">
      <c r="A1730" s="1" t="s">
        <v>5195</v>
      </c>
      <c r="B1730" s="1" t="s">
        <v>5196</v>
      </c>
      <c r="C1730" s="1" t="s">
        <v>48</v>
      </c>
      <c r="D1730" s="1" t="s">
        <v>5197</v>
      </c>
      <c r="E1730" s="1">
        <v>14</v>
      </c>
      <c r="F1730" s="1">
        <v>12257</v>
      </c>
      <c r="G1730" s="1">
        <v>17</v>
      </c>
      <c r="H1730" s="1">
        <v>21015</v>
      </c>
      <c r="I1730" s="1">
        <v>0.82350000000000001</v>
      </c>
      <c r="J1730" s="1">
        <v>3.4531681366089403E-2</v>
      </c>
      <c r="K1730" s="1" t="s">
        <v>1494</v>
      </c>
      <c r="L1730" s="1">
        <v>0.30639526346985702</v>
      </c>
      <c r="M1730" s="1" t="s">
        <v>2314</v>
      </c>
    </row>
    <row r="1731" spans="1:13" ht="15.75" x14ac:dyDescent="0.25">
      <c r="A1731" s="1" t="s">
        <v>5198</v>
      </c>
      <c r="B1731" s="1" t="s">
        <v>5199</v>
      </c>
      <c r="C1731" s="1" t="s">
        <v>48</v>
      </c>
      <c r="D1731" s="1" t="s">
        <v>5200</v>
      </c>
      <c r="E1731" s="1">
        <v>14</v>
      </c>
      <c r="F1731" s="1">
        <v>12257</v>
      </c>
      <c r="G1731" s="1">
        <v>17</v>
      </c>
      <c r="H1731" s="1">
        <v>21015</v>
      </c>
      <c r="I1731" s="1">
        <v>0.82350000000000001</v>
      </c>
      <c r="J1731" s="1">
        <v>3.4531681366089403E-2</v>
      </c>
      <c r="K1731" s="1" t="s">
        <v>1494</v>
      </c>
      <c r="L1731" s="1">
        <v>0.30639526346985702</v>
      </c>
      <c r="M1731" s="1" t="s">
        <v>2314</v>
      </c>
    </row>
    <row r="1732" spans="1:13" ht="15.75" x14ac:dyDescent="0.25">
      <c r="A1732" s="1" t="s">
        <v>5201</v>
      </c>
      <c r="B1732" s="1" t="s">
        <v>5202</v>
      </c>
      <c r="C1732" s="1" t="s">
        <v>29</v>
      </c>
      <c r="D1732" s="1" t="s">
        <v>5203</v>
      </c>
      <c r="E1732" s="1">
        <v>14</v>
      </c>
      <c r="F1732" s="1">
        <v>12257</v>
      </c>
      <c r="G1732" s="1">
        <v>17</v>
      </c>
      <c r="H1732" s="1">
        <v>21015</v>
      </c>
      <c r="I1732" s="1">
        <v>0.82350000000000001</v>
      </c>
      <c r="J1732" s="1">
        <v>3.4531681366089403E-2</v>
      </c>
      <c r="K1732" s="1" t="s">
        <v>1494</v>
      </c>
      <c r="L1732" s="1">
        <v>0.30639526346985702</v>
      </c>
      <c r="M1732" s="1" t="s">
        <v>2314</v>
      </c>
    </row>
    <row r="1733" spans="1:13" ht="15.75" x14ac:dyDescent="0.25">
      <c r="A1733" s="1" t="s">
        <v>5204</v>
      </c>
      <c r="B1733" s="1" t="s">
        <v>5205</v>
      </c>
      <c r="C1733" s="1" t="s">
        <v>48</v>
      </c>
      <c r="D1733" s="1" t="s">
        <v>5206</v>
      </c>
      <c r="E1733" s="1">
        <v>14</v>
      </c>
      <c r="F1733" s="1">
        <v>12257</v>
      </c>
      <c r="G1733" s="1">
        <v>17</v>
      </c>
      <c r="H1733" s="1">
        <v>21015</v>
      </c>
      <c r="I1733" s="1">
        <v>0.82350000000000001</v>
      </c>
      <c r="J1733" s="1">
        <v>3.4531681366089403E-2</v>
      </c>
      <c r="K1733" s="1" t="s">
        <v>1494</v>
      </c>
      <c r="L1733" s="1">
        <v>0.30639526346985702</v>
      </c>
      <c r="M1733" s="1" t="s">
        <v>2314</v>
      </c>
    </row>
    <row r="1734" spans="1:13" ht="15.75" x14ac:dyDescent="0.25">
      <c r="A1734" s="1" t="s">
        <v>5207</v>
      </c>
      <c r="B1734" s="1" t="s">
        <v>5208</v>
      </c>
      <c r="C1734" s="1" t="s">
        <v>15</v>
      </c>
      <c r="D1734" s="1" t="s">
        <v>5209</v>
      </c>
      <c r="E1734" s="1">
        <v>14</v>
      </c>
      <c r="F1734" s="1">
        <v>12257</v>
      </c>
      <c r="G1734" s="1">
        <v>17</v>
      </c>
      <c r="H1734" s="1">
        <v>21015</v>
      </c>
      <c r="I1734" s="1">
        <v>0.82350000000000001</v>
      </c>
      <c r="J1734" s="1">
        <v>3.4531681366089403E-2</v>
      </c>
      <c r="K1734" s="1" t="s">
        <v>1494</v>
      </c>
      <c r="L1734" s="1">
        <v>0.30639526346985702</v>
      </c>
      <c r="M1734" s="1" t="s">
        <v>2314</v>
      </c>
    </row>
    <row r="1735" spans="1:13" ht="15.75" x14ac:dyDescent="0.25">
      <c r="A1735" s="1" t="s">
        <v>5210</v>
      </c>
      <c r="B1735" s="1" t="s">
        <v>5211</v>
      </c>
      <c r="C1735" s="1" t="s">
        <v>15</v>
      </c>
      <c r="D1735" s="1" t="s">
        <v>5212</v>
      </c>
      <c r="E1735" s="1">
        <v>32</v>
      </c>
      <c r="F1735" s="1">
        <v>12257</v>
      </c>
      <c r="G1735" s="1">
        <v>44</v>
      </c>
      <c r="H1735" s="1">
        <v>21015</v>
      </c>
      <c r="I1735" s="1">
        <v>0.72729999999999995</v>
      </c>
      <c r="J1735" s="1">
        <v>3.4796945608993303E-2</v>
      </c>
      <c r="K1735" s="1" t="s">
        <v>1494</v>
      </c>
      <c r="L1735" s="1">
        <v>0.30639526346985702</v>
      </c>
      <c r="M1735" s="1" t="s">
        <v>2314</v>
      </c>
    </row>
    <row r="1736" spans="1:13" ht="15.75" x14ac:dyDescent="0.25">
      <c r="A1736" s="1" t="s">
        <v>5213</v>
      </c>
      <c r="B1736" s="1" t="s">
        <v>5214</v>
      </c>
      <c r="C1736" s="1" t="s">
        <v>48</v>
      </c>
      <c r="D1736" s="1" t="s">
        <v>5215</v>
      </c>
      <c r="E1736" s="1">
        <v>32</v>
      </c>
      <c r="F1736" s="1">
        <v>12257</v>
      </c>
      <c r="G1736" s="1">
        <v>44</v>
      </c>
      <c r="H1736" s="1">
        <v>21015</v>
      </c>
      <c r="I1736" s="1">
        <v>0.72729999999999995</v>
      </c>
      <c r="J1736" s="1">
        <v>3.4796945608993303E-2</v>
      </c>
      <c r="K1736" s="1" t="s">
        <v>1494</v>
      </c>
      <c r="L1736" s="1">
        <v>0.30639526346985702</v>
      </c>
      <c r="M1736" s="1" t="s">
        <v>2314</v>
      </c>
    </row>
    <row r="1737" spans="1:13" ht="15.75" x14ac:dyDescent="0.25">
      <c r="A1737" s="1" t="s">
        <v>5216</v>
      </c>
      <c r="B1737" s="1" t="s">
        <v>5217</v>
      </c>
      <c r="C1737" s="1" t="s">
        <v>48</v>
      </c>
      <c r="D1737" s="1" t="s">
        <v>5218</v>
      </c>
      <c r="E1737" s="1">
        <v>77</v>
      </c>
      <c r="F1737" s="1">
        <v>12257</v>
      </c>
      <c r="G1737" s="1">
        <v>115</v>
      </c>
      <c r="H1737" s="1">
        <v>21015</v>
      </c>
      <c r="I1737" s="1">
        <v>0.66959999999999997</v>
      </c>
      <c r="J1737" s="1">
        <v>3.5726125963697002E-2</v>
      </c>
      <c r="K1737" s="1" t="s">
        <v>1494</v>
      </c>
      <c r="L1737" s="1">
        <v>0.30639526346985702</v>
      </c>
      <c r="M1737" s="1" t="s">
        <v>2314</v>
      </c>
    </row>
    <row r="1738" spans="1:13" ht="15.75" x14ac:dyDescent="0.25">
      <c r="A1738" s="1" t="s">
        <v>5219</v>
      </c>
      <c r="B1738" s="1" t="s">
        <v>5220</v>
      </c>
      <c r="C1738" s="1" t="s">
        <v>48</v>
      </c>
      <c r="D1738" s="1" t="s">
        <v>5221</v>
      </c>
      <c r="E1738" s="1">
        <v>41</v>
      </c>
      <c r="F1738" s="1">
        <v>12257</v>
      </c>
      <c r="G1738" s="1">
        <v>58</v>
      </c>
      <c r="H1738" s="1">
        <v>21015</v>
      </c>
      <c r="I1738" s="1">
        <v>0.70689999999999997</v>
      </c>
      <c r="J1738" s="1">
        <v>3.57705607171264E-2</v>
      </c>
      <c r="K1738" s="1" t="s">
        <v>1494</v>
      </c>
      <c r="L1738" s="1">
        <v>0.30639526346985702</v>
      </c>
      <c r="M1738" s="1" t="s">
        <v>2314</v>
      </c>
    </row>
    <row r="1739" spans="1:13" ht="15.75" x14ac:dyDescent="0.25">
      <c r="A1739" s="1" t="s">
        <v>5222</v>
      </c>
      <c r="B1739" s="1" t="s">
        <v>5223</v>
      </c>
      <c r="C1739" s="1" t="s">
        <v>48</v>
      </c>
      <c r="D1739" s="1" t="s">
        <v>5224</v>
      </c>
      <c r="E1739" s="1">
        <v>30</v>
      </c>
      <c r="F1739" s="1">
        <v>12257</v>
      </c>
      <c r="G1739" s="1">
        <v>41</v>
      </c>
      <c r="H1739" s="1">
        <v>21015</v>
      </c>
      <c r="I1739" s="1">
        <v>0.73170000000000002</v>
      </c>
      <c r="J1739" s="1">
        <v>3.5941420471255502E-2</v>
      </c>
      <c r="K1739" s="1" t="s">
        <v>1494</v>
      </c>
      <c r="L1739" s="1">
        <v>0.30639526346985702</v>
      </c>
      <c r="M1739" s="1" t="s">
        <v>2314</v>
      </c>
    </row>
    <row r="1740" spans="1:13" ht="15.75" x14ac:dyDescent="0.25">
      <c r="A1740" s="1" t="s">
        <v>5225</v>
      </c>
      <c r="B1740" s="1" t="s">
        <v>5226</v>
      </c>
      <c r="C1740" s="1" t="s">
        <v>48</v>
      </c>
      <c r="D1740" s="1" t="s">
        <v>5227</v>
      </c>
      <c r="E1740" s="1">
        <v>28</v>
      </c>
      <c r="F1740" s="1">
        <v>12257</v>
      </c>
      <c r="G1740" s="1">
        <v>38</v>
      </c>
      <c r="H1740" s="1">
        <v>21015</v>
      </c>
      <c r="I1740" s="1">
        <v>0.73680000000000001</v>
      </c>
      <c r="J1740" s="1">
        <v>3.69946375662734E-2</v>
      </c>
      <c r="K1740" s="1" t="s">
        <v>1494</v>
      </c>
      <c r="L1740" s="1">
        <v>0.30639526346985702</v>
      </c>
      <c r="M1740" s="1" t="s">
        <v>2314</v>
      </c>
    </row>
    <row r="1741" spans="1:13" ht="15.75" x14ac:dyDescent="0.25">
      <c r="A1741" s="1" t="s">
        <v>5228</v>
      </c>
      <c r="B1741" s="1" t="s">
        <v>5229</v>
      </c>
      <c r="C1741" s="1" t="s">
        <v>15</v>
      </c>
      <c r="D1741" s="1" t="s">
        <v>5230</v>
      </c>
      <c r="E1741" s="1">
        <v>9</v>
      </c>
      <c r="F1741" s="1">
        <v>12257</v>
      </c>
      <c r="G1741" s="1">
        <v>10</v>
      </c>
      <c r="H1741" s="1">
        <v>21015</v>
      </c>
      <c r="I1741" s="1">
        <v>0.9</v>
      </c>
      <c r="J1741" s="1">
        <v>3.7074077093429997E-2</v>
      </c>
      <c r="K1741" s="1" t="s">
        <v>1494</v>
      </c>
      <c r="L1741" s="1">
        <v>0.30639526346985702</v>
      </c>
      <c r="M1741" s="1" t="s">
        <v>2314</v>
      </c>
    </row>
    <row r="1742" spans="1:13" ht="15.75" x14ac:dyDescent="0.25">
      <c r="A1742" s="1" t="s">
        <v>5231</v>
      </c>
      <c r="B1742" s="1" t="s">
        <v>5232</v>
      </c>
      <c r="C1742" s="1" t="s">
        <v>48</v>
      </c>
      <c r="D1742" s="1" t="s">
        <v>5233</v>
      </c>
      <c r="E1742" s="1">
        <v>9</v>
      </c>
      <c r="F1742" s="1">
        <v>12257</v>
      </c>
      <c r="G1742" s="1">
        <v>10</v>
      </c>
      <c r="H1742" s="1">
        <v>21015</v>
      </c>
      <c r="I1742" s="1">
        <v>0.9</v>
      </c>
      <c r="J1742" s="1">
        <v>3.7074077093429997E-2</v>
      </c>
      <c r="K1742" s="1" t="s">
        <v>1494</v>
      </c>
      <c r="L1742" s="1">
        <v>0.30639526346985702</v>
      </c>
      <c r="M1742" s="1" t="s">
        <v>2314</v>
      </c>
    </row>
    <row r="1743" spans="1:13" ht="15.75" x14ac:dyDescent="0.25">
      <c r="A1743" s="1" t="s">
        <v>5234</v>
      </c>
      <c r="B1743" s="1" t="s">
        <v>5235</v>
      </c>
      <c r="C1743" s="1" t="s">
        <v>48</v>
      </c>
      <c r="D1743" s="1" t="s">
        <v>5236</v>
      </c>
      <c r="E1743" s="1">
        <v>9</v>
      </c>
      <c r="F1743" s="1">
        <v>12257</v>
      </c>
      <c r="G1743" s="1">
        <v>10</v>
      </c>
      <c r="H1743" s="1">
        <v>21015</v>
      </c>
      <c r="I1743" s="1">
        <v>0.9</v>
      </c>
      <c r="J1743" s="1">
        <v>3.7074077093429997E-2</v>
      </c>
      <c r="K1743" s="1" t="s">
        <v>1494</v>
      </c>
      <c r="L1743" s="1">
        <v>0.30639526346985702</v>
      </c>
      <c r="M1743" s="1" t="s">
        <v>2314</v>
      </c>
    </row>
    <row r="1744" spans="1:13" ht="15.75" x14ac:dyDescent="0.25">
      <c r="A1744" s="1" t="s">
        <v>5237</v>
      </c>
      <c r="B1744" s="1" t="s">
        <v>5238</v>
      </c>
      <c r="C1744" s="1" t="s">
        <v>48</v>
      </c>
      <c r="D1744" s="1" t="s">
        <v>5239</v>
      </c>
      <c r="E1744" s="1">
        <v>9</v>
      </c>
      <c r="F1744" s="1">
        <v>12257</v>
      </c>
      <c r="G1744" s="1">
        <v>10</v>
      </c>
      <c r="H1744" s="1">
        <v>21015</v>
      </c>
      <c r="I1744" s="1">
        <v>0.9</v>
      </c>
      <c r="J1744" s="1">
        <v>3.7074077093429997E-2</v>
      </c>
      <c r="K1744" s="1" t="s">
        <v>1494</v>
      </c>
      <c r="L1744" s="1">
        <v>0.30639526346985702</v>
      </c>
      <c r="M1744" s="1" t="s">
        <v>2314</v>
      </c>
    </row>
    <row r="1745" spans="1:13" ht="15.75" x14ac:dyDescent="0.25">
      <c r="A1745" s="1" t="s">
        <v>5240</v>
      </c>
      <c r="B1745" s="1" t="s">
        <v>5241</v>
      </c>
      <c r="C1745" s="1" t="s">
        <v>48</v>
      </c>
      <c r="D1745" s="1" t="s">
        <v>5242</v>
      </c>
      <c r="E1745" s="1">
        <v>9</v>
      </c>
      <c r="F1745" s="1">
        <v>12257</v>
      </c>
      <c r="G1745" s="1">
        <v>10</v>
      </c>
      <c r="H1745" s="1">
        <v>21015</v>
      </c>
      <c r="I1745" s="1">
        <v>0.9</v>
      </c>
      <c r="J1745" s="1">
        <v>3.7074077093429997E-2</v>
      </c>
      <c r="K1745" s="1" t="s">
        <v>1494</v>
      </c>
      <c r="L1745" s="1">
        <v>0.30639526346985702</v>
      </c>
      <c r="M1745" s="1" t="s">
        <v>2314</v>
      </c>
    </row>
    <row r="1746" spans="1:13" ht="15.75" x14ac:dyDescent="0.25">
      <c r="A1746" s="1" t="s">
        <v>5243</v>
      </c>
      <c r="B1746" s="1" t="s">
        <v>5244</v>
      </c>
      <c r="C1746" s="1" t="s">
        <v>15</v>
      </c>
      <c r="D1746" s="1" t="s">
        <v>5245</v>
      </c>
      <c r="E1746" s="1">
        <v>9</v>
      </c>
      <c r="F1746" s="1">
        <v>12257</v>
      </c>
      <c r="G1746" s="1">
        <v>10</v>
      </c>
      <c r="H1746" s="1">
        <v>21015</v>
      </c>
      <c r="I1746" s="1">
        <v>0.9</v>
      </c>
      <c r="J1746" s="1">
        <v>3.7074077093429997E-2</v>
      </c>
      <c r="K1746" s="1" t="s">
        <v>1494</v>
      </c>
      <c r="L1746" s="1">
        <v>0.30639526346985702</v>
      </c>
      <c r="M1746" s="1" t="s">
        <v>2314</v>
      </c>
    </row>
    <row r="1747" spans="1:13" ht="15.75" x14ac:dyDescent="0.25">
      <c r="A1747" s="1" t="s">
        <v>5246</v>
      </c>
      <c r="B1747" s="1" t="s">
        <v>5247</v>
      </c>
      <c r="C1747" s="1" t="s">
        <v>48</v>
      </c>
      <c r="D1747" s="1" t="s">
        <v>5248</v>
      </c>
      <c r="E1747" s="1">
        <v>9</v>
      </c>
      <c r="F1747" s="1">
        <v>12257</v>
      </c>
      <c r="G1747" s="1">
        <v>10</v>
      </c>
      <c r="H1747" s="1">
        <v>21015</v>
      </c>
      <c r="I1747" s="1">
        <v>0.9</v>
      </c>
      <c r="J1747" s="1">
        <v>3.7074077093429997E-2</v>
      </c>
      <c r="K1747" s="1" t="s">
        <v>1494</v>
      </c>
      <c r="L1747" s="1">
        <v>0.30639526346985702</v>
      </c>
      <c r="M1747" s="1" t="s">
        <v>2314</v>
      </c>
    </row>
    <row r="1748" spans="1:13" ht="15.75" x14ac:dyDescent="0.25">
      <c r="A1748" s="1" t="s">
        <v>5249</v>
      </c>
      <c r="B1748" s="1" t="s">
        <v>5250</v>
      </c>
      <c r="C1748" s="1" t="s">
        <v>48</v>
      </c>
      <c r="D1748" s="1" t="s">
        <v>5251</v>
      </c>
      <c r="E1748" s="1">
        <v>9</v>
      </c>
      <c r="F1748" s="1">
        <v>12257</v>
      </c>
      <c r="G1748" s="1">
        <v>10</v>
      </c>
      <c r="H1748" s="1">
        <v>21015</v>
      </c>
      <c r="I1748" s="1">
        <v>0.9</v>
      </c>
      <c r="J1748" s="1">
        <v>3.7074077093429997E-2</v>
      </c>
      <c r="K1748" s="1" t="s">
        <v>1494</v>
      </c>
      <c r="L1748" s="1">
        <v>0.30639526346985702</v>
      </c>
      <c r="M1748" s="1" t="s">
        <v>2314</v>
      </c>
    </row>
    <row r="1749" spans="1:13" ht="15.75" x14ac:dyDescent="0.25">
      <c r="A1749" s="1" t="s">
        <v>5252</v>
      </c>
      <c r="B1749" s="1" t="s">
        <v>5253</v>
      </c>
      <c r="C1749" s="1" t="s">
        <v>48</v>
      </c>
      <c r="D1749" s="1" t="s">
        <v>5254</v>
      </c>
      <c r="E1749" s="1">
        <v>9</v>
      </c>
      <c r="F1749" s="1">
        <v>12257</v>
      </c>
      <c r="G1749" s="1">
        <v>10</v>
      </c>
      <c r="H1749" s="1">
        <v>21015</v>
      </c>
      <c r="I1749" s="1">
        <v>0.9</v>
      </c>
      <c r="J1749" s="1">
        <v>3.7074077093429997E-2</v>
      </c>
      <c r="K1749" s="1" t="s">
        <v>1494</v>
      </c>
      <c r="L1749" s="1">
        <v>0.30639526346985702</v>
      </c>
      <c r="M1749" s="1" t="s">
        <v>2314</v>
      </c>
    </row>
    <row r="1750" spans="1:13" ht="15.75" x14ac:dyDescent="0.25">
      <c r="A1750" s="1" t="s">
        <v>5255</v>
      </c>
      <c r="B1750" s="1" t="s">
        <v>5256</v>
      </c>
      <c r="C1750" s="1" t="s">
        <v>48</v>
      </c>
      <c r="D1750" s="1" t="s">
        <v>5257</v>
      </c>
      <c r="E1750" s="1">
        <v>9</v>
      </c>
      <c r="F1750" s="1">
        <v>12257</v>
      </c>
      <c r="G1750" s="1">
        <v>10</v>
      </c>
      <c r="H1750" s="1">
        <v>21015</v>
      </c>
      <c r="I1750" s="1">
        <v>0.9</v>
      </c>
      <c r="J1750" s="1">
        <v>3.7074077093429997E-2</v>
      </c>
      <c r="K1750" s="1" t="s">
        <v>1494</v>
      </c>
      <c r="L1750" s="1">
        <v>0.30639526346985702</v>
      </c>
      <c r="M1750" s="1" t="s">
        <v>2314</v>
      </c>
    </row>
    <row r="1751" spans="1:13" ht="15.75" x14ac:dyDescent="0.25">
      <c r="A1751" s="1" t="s">
        <v>5258</v>
      </c>
      <c r="B1751" s="1" t="s">
        <v>5259</v>
      </c>
      <c r="C1751" s="1" t="s">
        <v>48</v>
      </c>
      <c r="D1751" s="1" t="s">
        <v>5260</v>
      </c>
      <c r="E1751" s="1">
        <v>9</v>
      </c>
      <c r="F1751" s="1">
        <v>12257</v>
      </c>
      <c r="G1751" s="1">
        <v>10</v>
      </c>
      <c r="H1751" s="1">
        <v>21015</v>
      </c>
      <c r="I1751" s="1">
        <v>0.9</v>
      </c>
      <c r="J1751" s="1">
        <v>3.7074077093429997E-2</v>
      </c>
      <c r="K1751" s="1" t="s">
        <v>1494</v>
      </c>
      <c r="L1751" s="1">
        <v>0.30639526346985702</v>
      </c>
      <c r="M1751" s="1" t="s">
        <v>2314</v>
      </c>
    </row>
    <row r="1752" spans="1:13" ht="15.75" x14ac:dyDescent="0.25">
      <c r="A1752" s="1" t="s">
        <v>5261</v>
      </c>
      <c r="B1752" s="1" t="s">
        <v>5262</v>
      </c>
      <c r="C1752" s="1" t="s">
        <v>48</v>
      </c>
      <c r="D1752" s="1" t="s">
        <v>5263</v>
      </c>
      <c r="E1752" s="1">
        <v>9</v>
      </c>
      <c r="F1752" s="1">
        <v>12257</v>
      </c>
      <c r="G1752" s="1">
        <v>10</v>
      </c>
      <c r="H1752" s="1">
        <v>21015</v>
      </c>
      <c r="I1752" s="1">
        <v>0.9</v>
      </c>
      <c r="J1752" s="1">
        <v>3.7074077093429997E-2</v>
      </c>
      <c r="K1752" s="1" t="s">
        <v>1494</v>
      </c>
      <c r="L1752" s="1">
        <v>0.30639526346985702</v>
      </c>
      <c r="M1752" s="1" t="s">
        <v>2314</v>
      </c>
    </row>
    <row r="1753" spans="1:13" ht="15.75" x14ac:dyDescent="0.25">
      <c r="A1753" s="1" t="s">
        <v>5264</v>
      </c>
      <c r="B1753" s="1" t="s">
        <v>5265</v>
      </c>
      <c r="C1753" s="1" t="s">
        <v>29</v>
      </c>
      <c r="D1753" s="1" t="s">
        <v>5266</v>
      </c>
      <c r="E1753" s="1">
        <v>9</v>
      </c>
      <c r="F1753" s="1">
        <v>12257</v>
      </c>
      <c r="G1753" s="1">
        <v>10</v>
      </c>
      <c r="H1753" s="1">
        <v>21015</v>
      </c>
      <c r="I1753" s="1">
        <v>0.9</v>
      </c>
      <c r="J1753" s="1">
        <v>3.7074077093429997E-2</v>
      </c>
      <c r="K1753" s="1" t="s">
        <v>1494</v>
      </c>
      <c r="L1753" s="1">
        <v>0.30639526346985702</v>
      </c>
      <c r="M1753" s="1" t="s">
        <v>2314</v>
      </c>
    </row>
    <row r="1754" spans="1:13" ht="15.75" x14ac:dyDescent="0.25">
      <c r="A1754" s="1" t="s">
        <v>5267</v>
      </c>
      <c r="B1754" s="1" t="s">
        <v>5268</v>
      </c>
      <c r="C1754" s="1" t="s">
        <v>48</v>
      </c>
      <c r="D1754" s="1" t="s">
        <v>5269</v>
      </c>
      <c r="E1754" s="1">
        <v>9</v>
      </c>
      <c r="F1754" s="1">
        <v>12257</v>
      </c>
      <c r="G1754" s="1">
        <v>10</v>
      </c>
      <c r="H1754" s="1">
        <v>21015</v>
      </c>
      <c r="I1754" s="1">
        <v>0.9</v>
      </c>
      <c r="J1754" s="1">
        <v>3.7074077093429997E-2</v>
      </c>
      <c r="K1754" s="1" t="s">
        <v>1494</v>
      </c>
      <c r="L1754" s="1">
        <v>0.30639526346985702</v>
      </c>
      <c r="M1754" s="1" t="s">
        <v>2314</v>
      </c>
    </row>
    <row r="1755" spans="1:13" ht="15.75" x14ac:dyDescent="0.25">
      <c r="A1755" s="1" t="s">
        <v>5270</v>
      </c>
      <c r="B1755" s="1" t="s">
        <v>5271</v>
      </c>
      <c r="C1755" s="1" t="s">
        <v>48</v>
      </c>
      <c r="D1755" s="1" t="s">
        <v>5272</v>
      </c>
      <c r="E1755" s="1">
        <v>9</v>
      </c>
      <c r="F1755" s="1">
        <v>12257</v>
      </c>
      <c r="G1755" s="1">
        <v>10</v>
      </c>
      <c r="H1755" s="1">
        <v>21015</v>
      </c>
      <c r="I1755" s="1">
        <v>0.9</v>
      </c>
      <c r="J1755" s="1">
        <v>3.7074077093429997E-2</v>
      </c>
      <c r="K1755" s="1" t="s">
        <v>1494</v>
      </c>
      <c r="L1755" s="1">
        <v>0.30639526346985702</v>
      </c>
      <c r="M1755" s="1" t="s">
        <v>2314</v>
      </c>
    </row>
    <row r="1756" spans="1:13" ht="15.75" x14ac:dyDescent="0.25">
      <c r="A1756" s="1" t="s">
        <v>5273</v>
      </c>
      <c r="B1756" s="1" t="s">
        <v>5274</v>
      </c>
      <c r="C1756" s="1" t="s">
        <v>48</v>
      </c>
      <c r="D1756" s="1" t="s">
        <v>5275</v>
      </c>
      <c r="E1756" s="1">
        <v>9</v>
      </c>
      <c r="F1756" s="1">
        <v>12257</v>
      </c>
      <c r="G1756" s="1">
        <v>10</v>
      </c>
      <c r="H1756" s="1">
        <v>21015</v>
      </c>
      <c r="I1756" s="1">
        <v>0.9</v>
      </c>
      <c r="J1756" s="1">
        <v>3.7074077093429997E-2</v>
      </c>
      <c r="K1756" s="1" t="s">
        <v>1494</v>
      </c>
      <c r="L1756" s="1">
        <v>0.30639526346985702</v>
      </c>
      <c r="M1756" s="1" t="s">
        <v>2314</v>
      </c>
    </row>
    <row r="1757" spans="1:13" ht="15.75" x14ac:dyDescent="0.25">
      <c r="A1757" s="1" t="s">
        <v>5276</v>
      </c>
      <c r="B1757" s="1" t="s">
        <v>5277</v>
      </c>
      <c r="C1757" s="1" t="s">
        <v>29</v>
      </c>
      <c r="D1757" s="1" t="s">
        <v>5278</v>
      </c>
      <c r="E1757" s="1">
        <v>9</v>
      </c>
      <c r="F1757" s="1">
        <v>12257</v>
      </c>
      <c r="G1757" s="1">
        <v>10</v>
      </c>
      <c r="H1757" s="1">
        <v>21015</v>
      </c>
      <c r="I1757" s="1">
        <v>0.9</v>
      </c>
      <c r="J1757" s="1">
        <v>3.7074077093429997E-2</v>
      </c>
      <c r="K1757" s="1" t="s">
        <v>1494</v>
      </c>
      <c r="L1757" s="1">
        <v>0.30639526346985702</v>
      </c>
      <c r="M1757" s="1" t="s">
        <v>2314</v>
      </c>
    </row>
    <row r="1758" spans="1:13" ht="15.75" x14ac:dyDescent="0.25">
      <c r="A1758" s="1" t="s">
        <v>5279</v>
      </c>
      <c r="B1758" s="1" t="s">
        <v>5280</v>
      </c>
      <c r="C1758" s="1" t="s">
        <v>29</v>
      </c>
      <c r="D1758" s="1" t="s">
        <v>5281</v>
      </c>
      <c r="E1758" s="1">
        <v>9</v>
      </c>
      <c r="F1758" s="1">
        <v>12257</v>
      </c>
      <c r="G1758" s="1">
        <v>10</v>
      </c>
      <c r="H1758" s="1">
        <v>21015</v>
      </c>
      <c r="I1758" s="1">
        <v>0.9</v>
      </c>
      <c r="J1758" s="1">
        <v>3.7074077093429997E-2</v>
      </c>
      <c r="K1758" s="1" t="s">
        <v>1494</v>
      </c>
      <c r="L1758" s="1">
        <v>0.30639526346985702</v>
      </c>
      <c r="M1758" s="1" t="s">
        <v>2314</v>
      </c>
    </row>
    <row r="1759" spans="1:13" ht="15.75" x14ac:dyDescent="0.25">
      <c r="A1759" s="1" t="s">
        <v>5282</v>
      </c>
      <c r="B1759" s="1" t="s">
        <v>5283</v>
      </c>
      <c r="C1759" s="1" t="s">
        <v>48</v>
      </c>
      <c r="D1759" s="1" t="s">
        <v>5284</v>
      </c>
      <c r="E1759" s="1">
        <v>9</v>
      </c>
      <c r="F1759" s="1">
        <v>12257</v>
      </c>
      <c r="G1759" s="1">
        <v>10</v>
      </c>
      <c r="H1759" s="1">
        <v>21015</v>
      </c>
      <c r="I1759" s="1">
        <v>0.9</v>
      </c>
      <c r="J1759" s="1">
        <v>3.7074077093429997E-2</v>
      </c>
      <c r="K1759" s="1" t="s">
        <v>1494</v>
      </c>
      <c r="L1759" s="1">
        <v>0.30639526346985702</v>
      </c>
      <c r="M1759" s="1" t="s">
        <v>2314</v>
      </c>
    </row>
    <row r="1760" spans="1:13" ht="15.75" x14ac:dyDescent="0.25">
      <c r="A1760" s="1" t="s">
        <v>5285</v>
      </c>
      <c r="B1760" s="1" t="s">
        <v>5286</v>
      </c>
      <c r="C1760" s="1" t="s">
        <v>15</v>
      </c>
      <c r="D1760" s="1" t="s">
        <v>5287</v>
      </c>
      <c r="E1760" s="1">
        <v>9</v>
      </c>
      <c r="F1760" s="1">
        <v>12257</v>
      </c>
      <c r="G1760" s="1">
        <v>10</v>
      </c>
      <c r="H1760" s="1">
        <v>21015</v>
      </c>
      <c r="I1760" s="1">
        <v>0.9</v>
      </c>
      <c r="J1760" s="1">
        <v>3.7074077093429997E-2</v>
      </c>
      <c r="K1760" s="1" t="s">
        <v>1494</v>
      </c>
      <c r="L1760" s="1">
        <v>0.30639526346985702</v>
      </c>
      <c r="M1760" s="1" t="s">
        <v>2314</v>
      </c>
    </row>
    <row r="1761" spans="1:13" ht="15.75" x14ac:dyDescent="0.25">
      <c r="A1761" s="1" t="s">
        <v>5288</v>
      </c>
      <c r="B1761" s="1" t="s">
        <v>5289</v>
      </c>
      <c r="C1761" s="1" t="s">
        <v>48</v>
      </c>
      <c r="D1761" s="1" t="s">
        <v>5290</v>
      </c>
      <c r="E1761" s="1">
        <v>9</v>
      </c>
      <c r="F1761" s="1">
        <v>12257</v>
      </c>
      <c r="G1761" s="1">
        <v>10</v>
      </c>
      <c r="H1761" s="1">
        <v>21015</v>
      </c>
      <c r="I1761" s="1">
        <v>0.9</v>
      </c>
      <c r="J1761" s="1">
        <v>3.7074077093429997E-2</v>
      </c>
      <c r="K1761" s="1" t="s">
        <v>1494</v>
      </c>
      <c r="L1761" s="1">
        <v>0.30639526346985702</v>
      </c>
      <c r="M1761" s="1" t="s">
        <v>2314</v>
      </c>
    </row>
    <row r="1762" spans="1:13" ht="15.75" x14ac:dyDescent="0.25">
      <c r="A1762" s="1" t="s">
        <v>5291</v>
      </c>
      <c r="B1762" s="1" t="s">
        <v>5292</v>
      </c>
      <c r="C1762" s="1" t="s">
        <v>48</v>
      </c>
      <c r="D1762" s="1" t="s">
        <v>5293</v>
      </c>
      <c r="E1762" s="1">
        <v>9</v>
      </c>
      <c r="F1762" s="1">
        <v>12257</v>
      </c>
      <c r="G1762" s="1">
        <v>10</v>
      </c>
      <c r="H1762" s="1">
        <v>21015</v>
      </c>
      <c r="I1762" s="1">
        <v>0.9</v>
      </c>
      <c r="J1762" s="1">
        <v>3.7074077093429997E-2</v>
      </c>
      <c r="K1762" s="1" t="s">
        <v>1494</v>
      </c>
      <c r="L1762" s="1">
        <v>0.30639526346985702</v>
      </c>
      <c r="M1762" s="1" t="s">
        <v>2314</v>
      </c>
    </row>
    <row r="1763" spans="1:13" ht="15.75" x14ac:dyDescent="0.25">
      <c r="A1763" s="1" t="s">
        <v>5294</v>
      </c>
      <c r="B1763" s="1" t="s">
        <v>5295</v>
      </c>
      <c r="C1763" s="1" t="s">
        <v>15</v>
      </c>
      <c r="D1763" s="1" t="s">
        <v>5296</v>
      </c>
      <c r="E1763" s="1">
        <v>9</v>
      </c>
      <c r="F1763" s="1">
        <v>12257</v>
      </c>
      <c r="G1763" s="1">
        <v>10</v>
      </c>
      <c r="H1763" s="1">
        <v>21015</v>
      </c>
      <c r="I1763" s="1">
        <v>0.9</v>
      </c>
      <c r="J1763" s="1">
        <v>3.7074077093429997E-2</v>
      </c>
      <c r="K1763" s="1" t="s">
        <v>1494</v>
      </c>
      <c r="L1763" s="1">
        <v>0.30639526346985702</v>
      </c>
      <c r="M1763" s="1" t="s">
        <v>2314</v>
      </c>
    </row>
    <row r="1764" spans="1:13" ht="15.75" x14ac:dyDescent="0.25">
      <c r="A1764" s="1" t="s">
        <v>5297</v>
      </c>
      <c r="B1764" s="1" t="s">
        <v>5298</v>
      </c>
      <c r="C1764" s="1" t="s">
        <v>48</v>
      </c>
      <c r="D1764" s="1" t="s">
        <v>5299</v>
      </c>
      <c r="E1764" s="1">
        <v>9</v>
      </c>
      <c r="F1764" s="1">
        <v>12257</v>
      </c>
      <c r="G1764" s="1">
        <v>10</v>
      </c>
      <c r="H1764" s="1">
        <v>21015</v>
      </c>
      <c r="I1764" s="1">
        <v>0.9</v>
      </c>
      <c r="J1764" s="1">
        <v>3.7074077093429997E-2</v>
      </c>
      <c r="K1764" s="1" t="s">
        <v>1494</v>
      </c>
      <c r="L1764" s="1">
        <v>0.30639526346985702</v>
      </c>
      <c r="M1764" s="1" t="s">
        <v>2314</v>
      </c>
    </row>
    <row r="1765" spans="1:13" ht="15.75" x14ac:dyDescent="0.25">
      <c r="A1765" s="1" t="s">
        <v>5300</v>
      </c>
      <c r="B1765" s="1" t="s">
        <v>5301</v>
      </c>
      <c r="C1765" s="1" t="s">
        <v>48</v>
      </c>
      <c r="D1765" s="1" t="s">
        <v>5302</v>
      </c>
      <c r="E1765" s="1">
        <v>9</v>
      </c>
      <c r="F1765" s="1">
        <v>12257</v>
      </c>
      <c r="G1765" s="1">
        <v>10</v>
      </c>
      <c r="H1765" s="1">
        <v>21015</v>
      </c>
      <c r="I1765" s="1">
        <v>0.9</v>
      </c>
      <c r="J1765" s="1">
        <v>3.7074077093429997E-2</v>
      </c>
      <c r="K1765" s="1" t="s">
        <v>1494</v>
      </c>
      <c r="L1765" s="1">
        <v>0.30639526346985702</v>
      </c>
      <c r="M1765" s="1" t="s">
        <v>2314</v>
      </c>
    </row>
    <row r="1766" spans="1:13" ht="15.75" x14ac:dyDescent="0.25">
      <c r="A1766" s="1" t="s">
        <v>5303</v>
      </c>
      <c r="B1766" s="1" t="s">
        <v>5304</v>
      </c>
      <c r="C1766" s="1" t="s">
        <v>48</v>
      </c>
      <c r="D1766" s="1" t="s">
        <v>5305</v>
      </c>
      <c r="E1766" s="1">
        <v>9</v>
      </c>
      <c r="F1766" s="1">
        <v>12257</v>
      </c>
      <c r="G1766" s="1">
        <v>10</v>
      </c>
      <c r="H1766" s="1">
        <v>21015</v>
      </c>
      <c r="I1766" s="1">
        <v>0.9</v>
      </c>
      <c r="J1766" s="1">
        <v>3.7074077093429997E-2</v>
      </c>
      <c r="K1766" s="1" t="s">
        <v>1494</v>
      </c>
      <c r="L1766" s="1">
        <v>0.30639526346985702</v>
      </c>
      <c r="M1766" s="1" t="s">
        <v>2314</v>
      </c>
    </row>
    <row r="1767" spans="1:13" ht="15.75" x14ac:dyDescent="0.25">
      <c r="A1767" s="1" t="s">
        <v>5306</v>
      </c>
      <c r="B1767" s="1" t="s">
        <v>5307</v>
      </c>
      <c r="C1767" s="1" t="s">
        <v>48</v>
      </c>
      <c r="D1767" s="1" t="s">
        <v>5308</v>
      </c>
      <c r="E1767" s="1">
        <v>9</v>
      </c>
      <c r="F1767" s="1">
        <v>12257</v>
      </c>
      <c r="G1767" s="1">
        <v>10</v>
      </c>
      <c r="H1767" s="1">
        <v>21015</v>
      </c>
      <c r="I1767" s="1">
        <v>0.9</v>
      </c>
      <c r="J1767" s="1">
        <v>3.7074077093429997E-2</v>
      </c>
      <c r="K1767" s="1" t="s">
        <v>1494</v>
      </c>
      <c r="L1767" s="1">
        <v>0.30639526346985702</v>
      </c>
      <c r="M1767" s="1" t="s">
        <v>2314</v>
      </c>
    </row>
    <row r="1768" spans="1:13" ht="15.75" x14ac:dyDescent="0.25">
      <c r="A1768" s="1" t="s">
        <v>5309</v>
      </c>
      <c r="B1768" s="1" t="s">
        <v>5310</v>
      </c>
      <c r="C1768" s="1" t="s">
        <v>48</v>
      </c>
      <c r="D1768" s="1" t="s">
        <v>5311</v>
      </c>
      <c r="E1768" s="1">
        <v>9</v>
      </c>
      <c r="F1768" s="1">
        <v>12257</v>
      </c>
      <c r="G1768" s="1">
        <v>10</v>
      </c>
      <c r="H1768" s="1">
        <v>21015</v>
      </c>
      <c r="I1768" s="1">
        <v>0.9</v>
      </c>
      <c r="J1768" s="1">
        <v>3.7074077093429997E-2</v>
      </c>
      <c r="K1768" s="1" t="s">
        <v>1494</v>
      </c>
      <c r="L1768" s="1">
        <v>0.30639526346985702</v>
      </c>
      <c r="M1768" s="1" t="s">
        <v>2314</v>
      </c>
    </row>
    <row r="1769" spans="1:13" ht="15.75" x14ac:dyDescent="0.25">
      <c r="A1769" s="1" t="s">
        <v>5312</v>
      </c>
      <c r="B1769" s="1" t="s">
        <v>5313</v>
      </c>
      <c r="C1769" s="1" t="s">
        <v>48</v>
      </c>
      <c r="D1769" s="1" t="s">
        <v>5314</v>
      </c>
      <c r="E1769" s="1">
        <v>9</v>
      </c>
      <c r="F1769" s="1">
        <v>12257</v>
      </c>
      <c r="G1769" s="1">
        <v>10</v>
      </c>
      <c r="H1769" s="1">
        <v>21015</v>
      </c>
      <c r="I1769" s="1">
        <v>0.9</v>
      </c>
      <c r="J1769" s="1">
        <v>3.7074077093429997E-2</v>
      </c>
      <c r="K1769" s="1" t="s">
        <v>1494</v>
      </c>
      <c r="L1769" s="1">
        <v>0.30639526346985702</v>
      </c>
      <c r="M1769" s="1" t="s">
        <v>2314</v>
      </c>
    </row>
    <row r="1770" spans="1:13" ht="15.75" x14ac:dyDescent="0.25">
      <c r="A1770" s="1" t="s">
        <v>5315</v>
      </c>
      <c r="B1770" s="1" t="s">
        <v>5316</v>
      </c>
      <c r="C1770" s="1" t="s">
        <v>29</v>
      </c>
      <c r="D1770" s="1" t="s">
        <v>5317</v>
      </c>
      <c r="E1770" s="1">
        <v>9</v>
      </c>
      <c r="F1770" s="1">
        <v>12257</v>
      </c>
      <c r="G1770" s="1">
        <v>10</v>
      </c>
      <c r="H1770" s="1">
        <v>21015</v>
      </c>
      <c r="I1770" s="1">
        <v>0.9</v>
      </c>
      <c r="J1770" s="1">
        <v>3.7074077093429997E-2</v>
      </c>
      <c r="K1770" s="1" t="s">
        <v>1494</v>
      </c>
      <c r="L1770" s="1">
        <v>0.30639526346985702</v>
      </c>
      <c r="M1770" s="1" t="s">
        <v>2314</v>
      </c>
    </row>
    <row r="1771" spans="1:13" ht="15.75" x14ac:dyDescent="0.25">
      <c r="A1771" s="1" t="s">
        <v>5318</v>
      </c>
      <c r="B1771" s="1" t="s">
        <v>5319</v>
      </c>
      <c r="C1771" s="1" t="s">
        <v>48</v>
      </c>
      <c r="D1771" s="1" t="s">
        <v>5320</v>
      </c>
      <c r="E1771" s="1">
        <v>9</v>
      </c>
      <c r="F1771" s="1">
        <v>12257</v>
      </c>
      <c r="G1771" s="1">
        <v>10</v>
      </c>
      <c r="H1771" s="1">
        <v>21015</v>
      </c>
      <c r="I1771" s="1">
        <v>0.9</v>
      </c>
      <c r="J1771" s="1">
        <v>3.7074077093429997E-2</v>
      </c>
      <c r="K1771" s="1" t="s">
        <v>1494</v>
      </c>
      <c r="L1771" s="1">
        <v>0.30639526346985702</v>
      </c>
      <c r="M1771" s="1" t="s">
        <v>2314</v>
      </c>
    </row>
    <row r="1772" spans="1:13" ht="15.75" x14ac:dyDescent="0.25">
      <c r="A1772" s="1" t="s">
        <v>5321</v>
      </c>
      <c r="B1772" s="1" t="s">
        <v>5322</v>
      </c>
      <c r="C1772" s="1" t="s">
        <v>48</v>
      </c>
      <c r="D1772" s="1" t="s">
        <v>5323</v>
      </c>
      <c r="E1772" s="1">
        <v>9</v>
      </c>
      <c r="F1772" s="1">
        <v>12257</v>
      </c>
      <c r="G1772" s="1">
        <v>10</v>
      </c>
      <c r="H1772" s="1">
        <v>21015</v>
      </c>
      <c r="I1772" s="1">
        <v>0.9</v>
      </c>
      <c r="J1772" s="1">
        <v>3.7074077093429997E-2</v>
      </c>
      <c r="K1772" s="1" t="s">
        <v>1494</v>
      </c>
      <c r="L1772" s="1">
        <v>0.30639526346985702</v>
      </c>
      <c r="M1772" s="1" t="s">
        <v>2314</v>
      </c>
    </row>
    <row r="1773" spans="1:13" ht="15.75" x14ac:dyDescent="0.25">
      <c r="A1773" s="1" t="s">
        <v>5324</v>
      </c>
      <c r="B1773" s="1" t="s">
        <v>5325</v>
      </c>
      <c r="C1773" s="1" t="s">
        <v>48</v>
      </c>
      <c r="D1773" s="1" t="s">
        <v>5326</v>
      </c>
      <c r="E1773" s="1">
        <v>9</v>
      </c>
      <c r="F1773" s="1">
        <v>12257</v>
      </c>
      <c r="G1773" s="1">
        <v>10</v>
      </c>
      <c r="H1773" s="1">
        <v>21015</v>
      </c>
      <c r="I1773" s="1">
        <v>0.9</v>
      </c>
      <c r="J1773" s="1">
        <v>3.7074077093429997E-2</v>
      </c>
      <c r="K1773" s="1" t="s">
        <v>1494</v>
      </c>
      <c r="L1773" s="1">
        <v>0.30639526346985702</v>
      </c>
      <c r="M1773" s="1" t="s">
        <v>2314</v>
      </c>
    </row>
    <row r="1774" spans="1:13" ht="15.75" x14ac:dyDescent="0.25">
      <c r="A1774" s="1" t="s">
        <v>5327</v>
      </c>
      <c r="B1774" s="1" t="s">
        <v>5328</v>
      </c>
      <c r="C1774" s="1" t="s">
        <v>48</v>
      </c>
      <c r="D1774" s="1" t="s">
        <v>5329</v>
      </c>
      <c r="E1774" s="1">
        <v>9</v>
      </c>
      <c r="F1774" s="1">
        <v>12257</v>
      </c>
      <c r="G1774" s="1">
        <v>10</v>
      </c>
      <c r="H1774" s="1">
        <v>21015</v>
      </c>
      <c r="I1774" s="1">
        <v>0.9</v>
      </c>
      <c r="J1774" s="1">
        <v>3.7074077093429997E-2</v>
      </c>
      <c r="K1774" s="1" t="s">
        <v>1494</v>
      </c>
      <c r="L1774" s="1">
        <v>0.30639526346985702</v>
      </c>
      <c r="M1774" s="1" t="s">
        <v>2314</v>
      </c>
    </row>
    <row r="1775" spans="1:13" ht="15.75" x14ac:dyDescent="0.25">
      <c r="A1775" s="1" t="s">
        <v>5330</v>
      </c>
      <c r="B1775" s="1" t="s">
        <v>5331</v>
      </c>
      <c r="C1775" s="1" t="s">
        <v>48</v>
      </c>
      <c r="D1775" s="1" t="s">
        <v>5332</v>
      </c>
      <c r="E1775" s="1">
        <v>9</v>
      </c>
      <c r="F1775" s="1">
        <v>12257</v>
      </c>
      <c r="G1775" s="1">
        <v>10</v>
      </c>
      <c r="H1775" s="1">
        <v>21015</v>
      </c>
      <c r="I1775" s="1">
        <v>0.9</v>
      </c>
      <c r="J1775" s="1">
        <v>3.7074077093429997E-2</v>
      </c>
      <c r="K1775" s="1" t="s">
        <v>1494</v>
      </c>
      <c r="L1775" s="1">
        <v>0.30639526346985702</v>
      </c>
      <c r="M1775" s="1" t="s">
        <v>2314</v>
      </c>
    </row>
    <row r="1776" spans="1:13" ht="15.75" x14ac:dyDescent="0.25">
      <c r="A1776" s="1" t="s">
        <v>5333</v>
      </c>
      <c r="B1776" s="1" t="s">
        <v>5334</v>
      </c>
      <c r="C1776" s="1" t="s">
        <v>48</v>
      </c>
      <c r="D1776" s="1" t="s">
        <v>5335</v>
      </c>
      <c r="E1776" s="1">
        <v>9</v>
      </c>
      <c r="F1776" s="1">
        <v>12257</v>
      </c>
      <c r="G1776" s="1">
        <v>10</v>
      </c>
      <c r="H1776" s="1">
        <v>21015</v>
      </c>
      <c r="I1776" s="1">
        <v>0.9</v>
      </c>
      <c r="J1776" s="1">
        <v>3.7074077093429997E-2</v>
      </c>
      <c r="K1776" s="1" t="s">
        <v>1494</v>
      </c>
      <c r="L1776" s="1">
        <v>0.30639526346985702</v>
      </c>
      <c r="M1776" s="1" t="s">
        <v>2314</v>
      </c>
    </row>
    <row r="1777" spans="1:13" ht="15.75" x14ac:dyDescent="0.25">
      <c r="A1777" s="1" t="s">
        <v>5336</v>
      </c>
      <c r="B1777" s="1" t="s">
        <v>5337</v>
      </c>
      <c r="C1777" s="1" t="s">
        <v>48</v>
      </c>
      <c r="D1777" s="1" t="s">
        <v>5338</v>
      </c>
      <c r="E1777" s="1">
        <v>9</v>
      </c>
      <c r="F1777" s="1">
        <v>12257</v>
      </c>
      <c r="G1777" s="1">
        <v>10</v>
      </c>
      <c r="H1777" s="1">
        <v>21015</v>
      </c>
      <c r="I1777" s="1">
        <v>0.9</v>
      </c>
      <c r="J1777" s="1">
        <v>3.7074077093429997E-2</v>
      </c>
      <c r="K1777" s="1" t="s">
        <v>1494</v>
      </c>
      <c r="L1777" s="1">
        <v>0.30639526346985702</v>
      </c>
      <c r="M1777" s="1" t="s">
        <v>2314</v>
      </c>
    </row>
    <row r="1778" spans="1:13" ht="15.75" x14ac:dyDescent="0.25">
      <c r="A1778" s="1" t="s">
        <v>5339</v>
      </c>
      <c r="B1778" s="1" t="s">
        <v>5340</v>
      </c>
      <c r="C1778" s="1" t="s">
        <v>48</v>
      </c>
      <c r="D1778" s="1" t="s">
        <v>5341</v>
      </c>
      <c r="E1778" s="1">
        <v>9</v>
      </c>
      <c r="F1778" s="1">
        <v>12257</v>
      </c>
      <c r="G1778" s="1">
        <v>10</v>
      </c>
      <c r="H1778" s="1">
        <v>21015</v>
      </c>
      <c r="I1778" s="1">
        <v>0.9</v>
      </c>
      <c r="J1778" s="1">
        <v>3.7074077093429997E-2</v>
      </c>
      <c r="K1778" s="1" t="s">
        <v>1494</v>
      </c>
      <c r="L1778" s="1">
        <v>0.30639526346985702</v>
      </c>
      <c r="M1778" s="1" t="s">
        <v>2314</v>
      </c>
    </row>
    <row r="1779" spans="1:13" ht="15.75" x14ac:dyDescent="0.25">
      <c r="A1779" s="1" t="s">
        <v>5342</v>
      </c>
      <c r="B1779" s="1" t="s">
        <v>5343</v>
      </c>
      <c r="C1779" s="1" t="s">
        <v>15</v>
      </c>
      <c r="D1779" s="1" t="s">
        <v>5344</v>
      </c>
      <c r="E1779" s="1">
        <v>9</v>
      </c>
      <c r="F1779" s="1">
        <v>12257</v>
      </c>
      <c r="G1779" s="1">
        <v>10</v>
      </c>
      <c r="H1779" s="1">
        <v>21015</v>
      </c>
      <c r="I1779" s="1">
        <v>0.9</v>
      </c>
      <c r="J1779" s="1">
        <v>3.7074077093429997E-2</v>
      </c>
      <c r="K1779" s="1" t="s">
        <v>1494</v>
      </c>
      <c r="L1779" s="1">
        <v>0.30639526346985702</v>
      </c>
      <c r="M1779" s="1" t="s">
        <v>2314</v>
      </c>
    </row>
    <row r="1780" spans="1:13" ht="15.75" x14ac:dyDescent="0.25">
      <c r="A1780" s="1" t="s">
        <v>5345</v>
      </c>
      <c r="B1780" s="1" t="s">
        <v>5346</v>
      </c>
      <c r="C1780" s="1" t="s">
        <v>48</v>
      </c>
      <c r="D1780" s="1" t="s">
        <v>5347</v>
      </c>
      <c r="E1780" s="1">
        <v>9</v>
      </c>
      <c r="F1780" s="1">
        <v>12257</v>
      </c>
      <c r="G1780" s="1">
        <v>10</v>
      </c>
      <c r="H1780" s="1">
        <v>21015</v>
      </c>
      <c r="I1780" s="1">
        <v>0.9</v>
      </c>
      <c r="J1780" s="1">
        <v>3.7074077093429997E-2</v>
      </c>
      <c r="K1780" s="1" t="s">
        <v>1494</v>
      </c>
      <c r="L1780" s="1">
        <v>0.30639526346985702</v>
      </c>
      <c r="M1780" s="1" t="s">
        <v>2314</v>
      </c>
    </row>
    <row r="1781" spans="1:13" ht="15.75" x14ac:dyDescent="0.25">
      <c r="A1781" s="1" t="s">
        <v>5348</v>
      </c>
      <c r="B1781" s="1" t="s">
        <v>5349</v>
      </c>
      <c r="C1781" s="1" t="s">
        <v>48</v>
      </c>
      <c r="D1781" s="1" t="s">
        <v>5350</v>
      </c>
      <c r="E1781" s="1">
        <v>9</v>
      </c>
      <c r="F1781" s="1">
        <v>12257</v>
      </c>
      <c r="G1781" s="1">
        <v>10</v>
      </c>
      <c r="H1781" s="1">
        <v>21015</v>
      </c>
      <c r="I1781" s="1">
        <v>0.9</v>
      </c>
      <c r="J1781" s="1">
        <v>3.7074077093429997E-2</v>
      </c>
      <c r="K1781" s="1" t="s">
        <v>1494</v>
      </c>
      <c r="L1781" s="1">
        <v>0.30639526346985702</v>
      </c>
      <c r="M1781" s="1" t="s">
        <v>2314</v>
      </c>
    </row>
    <row r="1782" spans="1:13" ht="15.75" x14ac:dyDescent="0.25">
      <c r="A1782" s="1" t="s">
        <v>5351</v>
      </c>
      <c r="B1782" s="1" t="s">
        <v>5352</v>
      </c>
      <c r="C1782" s="1" t="s">
        <v>48</v>
      </c>
      <c r="D1782" s="1" t="s">
        <v>5353</v>
      </c>
      <c r="E1782" s="1">
        <v>9</v>
      </c>
      <c r="F1782" s="1">
        <v>12257</v>
      </c>
      <c r="G1782" s="1">
        <v>10</v>
      </c>
      <c r="H1782" s="1">
        <v>21015</v>
      </c>
      <c r="I1782" s="1">
        <v>0.9</v>
      </c>
      <c r="J1782" s="1">
        <v>3.7074077093429997E-2</v>
      </c>
      <c r="K1782" s="1" t="s">
        <v>1494</v>
      </c>
      <c r="L1782" s="1">
        <v>0.30639526346985702</v>
      </c>
      <c r="M1782" s="1" t="s">
        <v>2314</v>
      </c>
    </row>
    <row r="1783" spans="1:13" ht="15.75" x14ac:dyDescent="0.25">
      <c r="A1783" s="1" t="s">
        <v>5354</v>
      </c>
      <c r="B1783" s="1" t="s">
        <v>5355</v>
      </c>
      <c r="C1783" s="1" t="s">
        <v>29</v>
      </c>
      <c r="D1783" s="1" t="s">
        <v>5356</v>
      </c>
      <c r="E1783" s="1">
        <v>9</v>
      </c>
      <c r="F1783" s="1">
        <v>12257</v>
      </c>
      <c r="G1783" s="1">
        <v>10</v>
      </c>
      <c r="H1783" s="1">
        <v>21015</v>
      </c>
      <c r="I1783" s="1">
        <v>0.9</v>
      </c>
      <c r="J1783" s="1">
        <v>3.7074077093429997E-2</v>
      </c>
      <c r="K1783" s="1" t="s">
        <v>1494</v>
      </c>
      <c r="L1783" s="1">
        <v>0.30639526346985702</v>
      </c>
      <c r="M1783" s="1" t="s">
        <v>2314</v>
      </c>
    </row>
    <row r="1784" spans="1:13" ht="15.75" x14ac:dyDescent="0.25">
      <c r="A1784" s="1" t="s">
        <v>5357</v>
      </c>
      <c r="B1784" s="1" t="s">
        <v>5358</v>
      </c>
      <c r="C1784" s="1" t="s">
        <v>48</v>
      </c>
      <c r="D1784" s="1" t="s">
        <v>5359</v>
      </c>
      <c r="E1784" s="1">
        <v>9</v>
      </c>
      <c r="F1784" s="1">
        <v>12257</v>
      </c>
      <c r="G1784" s="1">
        <v>10</v>
      </c>
      <c r="H1784" s="1">
        <v>21015</v>
      </c>
      <c r="I1784" s="1">
        <v>0.9</v>
      </c>
      <c r="J1784" s="1">
        <v>3.7074077093429997E-2</v>
      </c>
      <c r="K1784" s="1" t="s">
        <v>1494</v>
      </c>
      <c r="L1784" s="1">
        <v>0.30639526346985702</v>
      </c>
      <c r="M1784" s="1" t="s">
        <v>2314</v>
      </c>
    </row>
    <row r="1785" spans="1:13" ht="15.75" x14ac:dyDescent="0.25">
      <c r="A1785" s="1" t="s">
        <v>5360</v>
      </c>
      <c r="B1785" s="1" t="s">
        <v>5361</v>
      </c>
      <c r="C1785" s="1" t="s">
        <v>48</v>
      </c>
      <c r="D1785" s="1" t="s">
        <v>5362</v>
      </c>
      <c r="E1785" s="1">
        <v>9</v>
      </c>
      <c r="F1785" s="1">
        <v>12257</v>
      </c>
      <c r="G1785" s="1">
        <v>10</v>
      </c>
      <c r="H1785" s="1">
        <v>21015</v>
      </c>
      <c r="I1785" s="1">
        <v>0.9</v>
      </c>
      <c r="J1785" s="1">
        <v>3.7074077093429997E-2</v>
      </c>
      <c r="K1785" s="1" t="s">
        <v>1494</v>
      </c>
      <c r="L1785" s="1">
        <v>0.30639526346985702</v>
      </c>
      <c r="M1785" s="1" t="s">
        <v>2314</v>
      </c>
    </row>
    <row r="1786" spans="1:13" ht="15.75" x14ac:dyDescent="0.25">
      <c r="A1786" s="1" t="s">
        <v>5363</v>
      </c>
      <c r="B1786" s="1" t="s">
        <v>5364</v>
      </c>
      <c r="C1786" s="1" t="s">
        <v>48</v>
      </c>
      <c r="D1786" s="1" t="s">
        <v>5365</v>
      </c>
      <c r="E1786" s="1">
        <v>9</v>
      </c>
      <c r="F1786" s="1">
        <v>12257</v>
      </c>
      <c r="G1786" s="1">
        <v>10</v>
      </c>
      <c r="H1786" s="1">
        <v>21015</v>
      </c>
      <c r="I1786" s="1">
        <v>0.9</v>
      </c>
      <c r="J1786" s="1">
        <v>3.7074077093429997E-2</v>
      </c>
      <c r="K1786" s="1" t="s">
        <v>1494</v>
      </c>
      <c r="L1786" s="1">
        <v>0.30639526346985702</v>
      </c>
      <c r="M1786" s="1" t="s">
        <v>2314</v>
      </c>
    </row>
    <row r="1787" spans="1:13" ht="15.75" x14ac:dyDescent="0.25">
      <c r="A1787" s="1" t="s">
        <v>5366</v>
      </c>
      <c r="B1787" s="1" t="s">
        <v>5367</v>
      </c>
      <c r="C1787" s="1" t="s">
        <v>48</v>
      </c>
      <c r="D1787" s="1" t="s">
        <v>5368</v>
      </c>
      <c r="E1787" s="1">
        <v>9</v>
      </c>
      <c r="F1787" s="1">
        <v>12257</v>
      </c>
      <c r="G1787" s="1">
        <v>10</v>
      </c>
      <c r="H1787" s="1">
        <v>21015</v>
      </c>
      <c r="I1787" s="1">
        <v>0.9</v>
      </c>
      <c r="J1787" s="1">
        <v>3.7074077093429997E-2</v>
      </c>
      <c r="K1787" s="1" t="s">
        <v>1494</v>
      </c>
      <c r="L1787" s="1">
        <v>0.30639526346985702</v>
      </c>
      <c r="M1787" s="1" t="s">
        <v>2314</v>
      </c>
    </row>
    <row r="1788" spans="1:13" ht="15.75" x14ac:dyDescent="0.25">
      <c r="A1788" s="1" t="s">
        <v>5369</v>
      </c>
      <c r="B1788" s="1" t="s">
        <v>5370</v>
      </c>
      <c r="C1788" s="1" t="s">
        <v>48</v>
      </c>
      <c r="D1788" s="1" t="s">
        <v>5371</v>
      </c>
      <c r="E1788" s="1">
        <v>9</v>
      </c>
      <c r="F1788" s="1">
        <v>12257</v>
      </c>
      <c r="G1788" s="1">
        <v>10</v>
      </c>
      <c r="H1788" s="1">
        <v>21015</v>
      </c>
      <c r="I1788" s="1">
        <v>0.9</v>
      </c>
      <c r="J1788" s="1">
        <v>3.7074077093429997E-2</v>
      </c>
      <c r="K1788" s="1" t="s">
        <v>1494</v>
      </c>
      <c r="L1788" s="1">
        <v>0.30639526346985702</v>
      </c>
      <c r="M1788" s="1" t="s">
        <v>2314</v>
      </c>
    </row>
    <row r="1789" spans="1:13" ht="15.75" x14ac:dyDescent="0.25">
      <c r="A1789" s="1" t="s">
        <v>5372</v>
      </c>
      <c r="B1789" s="1" t="s">
        <v>5373</v>
      </c>
      <c r="C1789" s="1" t="s">
        <v>48</v>
      </c>
      <c r="D1789" s="1" t="s">
        <v>5374</v>
      </c>
      <c r="E1789" s="1">
        <v>9</v>
      </c>
      <c r="F1789" s="1">
        <v>12257</v>
      </c>
      <c r="G1789" s="1">
        <v>10</v>
      </c>
      <c r="H1789" s="1">
        <v>21015</v>
      </c>
      <c r="I1789" s="1">
        <v>0.9</v>
      </c>
      <c r="J1789" s="1">
        <v>3.7074077093429997E-2</v>
      </c>
      <c r="K1789" s="1" t="s">
        <v>1494</v>
      </c>
      <c r="L1789" s="1">
        <v>0.30639526346985702</v>
      </c>
      <c r="M1789" s="1" t="s">
        <v>2314</v>
      </c>
    </row>
    <row r="1790" spans="1:13" ht="15.75" x14ac:dyDescent="0.25">
      <c r="A1790" s="1" t="s">
        <v>5375</v>
      </c>
      <c r="B1790" s="1" t="s">
        <v>5376</v>
      </c>
      <c r="C1790" s="1" t="s">
        <v>48</v>
      </c>
      <c r="D1790" s="1" t="s">
        <v>5377</v>
      </c>
      <c r="E1790" s="1">
        <v>9</v>
      </c>
      <c r="F1790" s="1">
        <v>12257</v>
      </c>
      <c r="G1790" s="1">
        <v>10</v>
      </c>
      <c r="H1790" s="1">
        <v>21015</v>
      </c>
      <c r="I1790" s="1">
        <v>0.9</v>
      </c>
      <c r="J1790" s="1">
        <v>3.7074077093429997E-2</v>
      </c>
      <c r="K1790" s="1" t="s">
        <v>1494</v>
      </c>
      <c r="L1790" s="1">
        <v>0.30639526346985702</v>
      </c>
      <c r="M1790" s="1" t="s">
        <v>2314</v>
      </c>
    </row>
    <row r="1791" spans="1:13" ht="15.75" x14ac:dyDescent="0.25">
      <c r="A1791" s="1" t="s">
        <v>5378</v>
      </c>
      <c r="B1791" s="1" t="s">
        <v>5379</v>
      </c>
      <c r="C1791" s="1" t="s">
        <v>15</v>
      </c>
      <c r="D1791" s="1" t="s">
        <v>5380</v>
      </c>
      <c r="E1791" s="1">
        <v>9</v>
      </c>
      <c r="F1791" s="1">
        <v>12257</v>
      </c>
      <c r="G1791" s="1">
        <v>10</v>
      </c>
      <c r="H1791" s="1">
        <v>21015</v>
      </c>
      <c r="I1791" s="1">
        <v>0.9</v>
      </c>
      <c r="J1791" s="1">
        <v>3.7074077093429997E-2</v>
      </c>
      <c r="K1791" s="1" t="s">
        <v>1494</v>
      </c>
      <c r="L1791" s="1">
        <v>0.30639526346985702</v>
      </c>
      <c r="M1791" s="1" t="s">
        <v>2314</v>
      </c>
    </row>
    <row r="1792" spans="1:13" ht="15.75" x14ac:dyDescent="0.25">
      <c r="A1792" s="1" t="s">
        <v>5381</v>
      </c>
      <c r="B1792" s="1" t="s">
        <v>5382</v>
      </c>
      <c r="C1792" s="1" t="s">
        <v>48</v>
      </c>
      <c r="D1792" s="1" t="s">
        <v>5383</v>
      </c>
      <c r="E1792" s="1">
        <v>9</v>
      </c>
      <c r="F1792" s="1">
        <v>12257</v>
      </c>
      <c r="G1792" s="1">
        <v>10</v>
      </c>
      <c r="H1792" s="1">
        <v>21015</v>
      </c>
      <c r="I1792" s="1">
        <v>0.9</v>
      </c>
      <c r="J1792" s="1">
        <v>3.7074077093429997E-2</v>
      </c>
      <c r="K1792" s="1" t="s">
        <v>1494</v>
      </c>
      <c r="L1792" s="1">
        <v>0.30639526346985702</v>
      </c>
      <c r="M1792" s="1" t="s">
        <v>2314</v>
      </c>
    </row>
    <row r="1793" spans="1:13" ht="15.75" x14ac:dyDescent="0.25">
      <c r="A1793" s="1" t="s">
        <v>5384</v>
      </c>
      <c r="B1793" s="1" t="s">
        <v>5385</v>
      </c>
      <c r="C1793" s="1" t="s">
        <v>48</v>
      </c>
      <c r="D1793" s="1" t="s">
        <v>5386</v>
      </c>
      <c r="E1793" s="1">
        <v>9</v>
      </c>
      <c r="F1793" s="1">
        <v>12257</v>
      </c>
      <c r="G1793" s="1">
        <v>10</v>
      </c>
      <c r="H1793" s="1">
        <v>21015</v>
      </c>
      <c r="I1793" s="1">
        <v>0.9</v>
      </c>
      <c r="J1793" s="1">
        <v>3.7074077093429997E-2</v>
      </c>
      <c r="K1793" s="1" t="s">
        <v>1494</v>
      </c>
      <c r="L1793" s="1">
        <v>0.30639526346985702</v>
      </c>
      <c r="M1793" s="1" t="s">
        <v>2314</v>
      </c>
    </row>
    <row r="1794" spans="1:13" ht="15.75" x14ac:dyDescent="0.25">
      <c r="A1794" s="1" t="s">
        <v>5387</v>
      </c>
      <c r="B1794" s="1" t="s">
        <v>5388</v>
      </c>
      <c r="C1794" s="1" t="s">
        <v>48</v>
      </c>
      <c r="D1794" s="1" t="s">
        <v>5389</v>
      </c>
      <c r="E1794" s="1">
        <v>9</v>
      </c>
      <c r="F1794" s="1">
        <v>12257</v>
      </c>
      <c r="G1794" s="1">
        <v>10</v>
      </c>
      <c r="H1794" s="1">
        <v>21015</v>
      </c>
      <c r="I1794" s="1">
        <v>0.9</v>
      </c>
      <c r="J1794" s="1">
        <v>3.7074077093429997E-2</v>
      </c>
      <c r="K1794" s="1" t="s">
        <v>1494</v>
      </c>
      <c r="L1794" s="1">
        <v>0.30639526346985702</v>
      </c>
      <c r="M1794" s="1" t="s">
        <v>2314</v>
      </c>
    </row>
    <row r="1795" spans="1:13" ht="15.75" x14ac:dyDescent="0.25">
      <c r="A1795" s="1" t="s">
        <v>5390</v>
      </c>
      <c r="B1795" s="1" t="s">
        <v>5391</v>
      </c>
      <c r="C1795" s="1" t="s">
        <v>29</v>
      </c>
      <c r="D1795" s="1" t="s">
        <v>5392</v>
      </c>
      <c r="E1795" s="1">
        <v>9</v>
      </c>
      <c r="F1795" s="1">
        <v>12257</v>
      </c>
      <c r="G1795" s="1">
        <v>10</v>
      </c>
      <c r="H1795" s="1">
        <v>21015</v>
      </c>
      <c r="I1795" s="1">
        <v>0.9</v>
      </c>
      <c r="J1795" s="1">
        <v>3.7074077093429997E-2</v>
      </c>
      <c r="K1795" s="1" t="s">
        <v>1494</v>
      </c>
      <c r="L1795" s="1">
        <v>0.30639526346985702</v>
      </c>
      <c r="M1795" s="1" t="s">
        <v>2314</v>
      </c>
    </row>
    <row r="1796" spans="1:13" ht="15.75" x14ac:dyDescent="0.25">
      <c r="A1796" s="1" t="s">
        <v>5393</v>
      </c>
      <c r="B1796" s="1" t="s">
        <v>5394</v>
      </c>
      <c r="C1796" s="1" t="s">
        <v>29</v>
      </c>
      <c r="D1796" s="1" t="s">
        <v>5395</v>
      </c>
      <c r="E1796" s="1">
        <v>9</v>
      </c>
      <c r="F1796" s="1">
        <v>12257</v>
      </c>
      <c r="G1796" s="1">
        <v>10</v>
      </c>
      <c r="H1796" s="1">
        <v>21015</v>
      </c>
      <c r="I1796" s="1">
        <v>0.9</v>
      </c>
      <c r="J1796" s="1">
        <v>3.7074077093429997E-2</v>
      </c>
      <c r="K1796" s="1" t="s">
        <v>1494</v>
      </c>
      <c r="L1796" s="1">
        <v>0.30639526346985702</v>
      </c>
      <c r="M1796" s="1" t="s">
        <v>2314</v>
      </c>
    </row>
    <row r="1797" spans="1:13" ht="15.75" x14ac:dyDescent="0.25">
      <c r="A1797" s="1" t="s">
        <v>5396</v>
      </c>
      <c r="B1797" s="1" t="s">
        <v>5397</v>
      </c>
      <c r="C1797" s="1" t="s">
        <v>48</v>
      </c>
      <c r="D1797" s="1" t="s">
        <v>5398</v>
      </c>
      <c r="E1797" s="1">
        <v>9</v>
      </c>
      <c r="F1797" s="1">
        <v>12257</v>
      </c>
      <c r="G1797" s="1">
        <v>10</v>
      </c>
      <c r="H1797" s="1">
        <v>21015</v>
      </c>
      <c r="I1797" s="1">
        <v>0.9</v>
      </c>
      <c r="J1797" s="1">
        <v>3.7074077093429997E-2</v>
      </c>
      <c r="K1797" s="1" t="s">
        <v>1494</v>
      </c>
      <c r="L1797" s="1">
        <v>0.30639526346985702</v>
      </c>
      <c r="M1797" s="1" t="s">
        <v>2314</v>
      </c>
    </row>
    <row r="1798" spans="1:13" ht="15.75" x14ac:dyDescent="0.25">
      <c r="A1798" s="1" t="s">
        <v>5399</v>
      </c>
      <c r="B1798" s="1" t="s">
        <v>5400</v>
      </c>
      <c r="C1798" s="1" t="s">
        <v>48</v>
      </c>
      <c r="D1798" s="1" t="s">
        <v>5401</v>
      </c>
      <c r="E1798" s="1">
        <v>9</v>
      </c>
      <c r="F1798" s="1">
        <v>12257</v>
      </c>
      <c r="G1798" s="1">
        <v>10</v>
      </c>
      <c r="H1798" s="1">
        <v>21015</v>
      </c>
      <c r="I1798" s="1">
        <v>0.9</v>
      </c>
      <c r="J1798" s="1">
        <v>3.7074077093429997E-2</v>
      </c>
      <c r="K1798" s="1" t="s">
        <v>1494</v>
      </c>
      <c r="L1798" s="1">
        <v>0.30639526346985702</v>
      </c>
      <c r="M1798" s="1" t="s">
        <v>2314</v>
      </c>
    </row>
    <row r="1799" spans="1:13" ht="15.75" x14ac:dyDescent="0.25">
      <c r="A1799" s="1" t="s">
        <v>5402</v>
      </c>
      <c r="B1799" s="1" t="s">
        <v>5403</v>
      </c>
      <c r="C1799" s="1" t="s">
        <v>29</v>
      </c>
      <c r="D1799" s="1" t="s">
        <v>5404</v>
      </c>
      <c r="E1799" s="1">
        <v>9</v>
      </c>
      <c r="F1799" s="1">
        <v>12257</v>
      </c>
      <c r="G1799" s="1">
        <v>10</v>
      </c>
      <c r="H1799" s="1">
        <v>21015</v>
      </c>
      <c r="I1799" s="1">
        <v>0.9</v>
      </c>
      <c r="J1799" s="1">
        <v>3.7074077093429997E-2</v>
      </c>
      <c r="K1799" s="1" t="s">
        <v>1494</v>
      </c>
      <c r="L1799" s="1">
        <v>0.30639526346985702</v>
      </c>
      <c r="M1799" s="1" t="s">
        <v>2314</v>
      </c>
    </row>
    <row r="1800" spans="1:13" ht="15.75" x14ac:dyDescent="0.25">
      <c r="A1800" s="1" t="s">
        <v>5405</v>
      </c>
      <c r="B1800" s="1" t="s">
        <v>5406</v>
      </c>
      <c r="C1800" s="1" t="s">
        <v>48</v>
      </c>
      <c r="D1800" s="1" t="s">
        <v>5407</v>
      </c>
      <c r="E1800" s="1">
        <v>16</v>
      </c>
      <c r="F1800" s="1">
        <v>12257</v>
      </c>
      <c r="G1800" s="1">
        <v>20</v>
      </c>
      <c r="H1800" s="1">
        <v>21015</v>
      </c>
      <c r="I1800" s="1">
        <v>0.8</v>
      </c>
      <c r="J1800" s="1">
        <v>3.7104905116591501E-2</v>
      </c>
      <c r="K1800" s="1" t="s">
        <v>1494</v>
      </c>
      <c r="L1800" s="1">
        <v>0.30639526346985702</v>
      </c>
      <c r="M1800" s="1" t="s">
        <v>2314</v>
      </c>
    </row>
    <row r="1801" spans="1:13" ht="15.75" x14ac:dyDescent="0.25">
      <c r="A1801" s="1" t="s">
        <v>5408</v>
      </c>
      <c r="B1801" s="1" t="s">
        <v>5409</v>
      </c>
      <c r="C1801" s="1" t="s">
        <v>48</v>
      </c>
      <c r="D1801" s="1" t="s">
        <v>5410</v>
      </c>
      <c r="E1801" s="1">
        <v>16</v>
      </c>
      <c r="F1801" s="1">
        <v>12257</v>
      </c>
      <c r="G1801" s="1">
        <v>20</v>
      </c>
      <c r="H1801" s="1">
        <v>21015</v>
      </c>
      <c r="I1801" s="1">
        <v>0.8</v>
      </c>
      <c r="J1801" s="1">
        <v>3.7104905116591501E-2</v>
      </c>
      <c r="K1801" s="1" t="s">
        <v>1494</v>
      </c>
      <c r="L1801" s="1">
        <v>0.30639526346985702</v>
      </c>
      <c r="M1801" s="1" t="s">
        <v>2314</v>
      </c>
    </row>
    <row r="1802" spans="1:13" ht="15.75" x14ac:dyDescent="0.25">
      <c r="A1802" s="1" t="s">
        <v>5411</v>
      </c>
      <c r="B1802" s="1" t="s">
        <v>5412</v>
      </c>
      <c r="C1802" s="1" t="s">
        <v>15</v>
      </c>
      <c r="D1802" s="1" t="s">
        <v>5413</v>
      </c>
      <c r="E1802" s="1">
        <v>16</v>
      </c>
      <c r="F1802" s="1">
        <v>12257</v>
      </c>
      <c r="G1802" s="1">
        <v>20</v>
      </c>
      <c r="H1802" s="1">
        <v>21015</v>
      </c>
      <c r="I1802" s="1">
        <v>0.8</v>
      </c>
      <c r="J1802" s="1">
        <v>3.7104905116591501E-2</v>
      </c>
      <c r="K1802" s="1" t="s">
        <v>1494</v>
      </c>
      <c r="L1802" s="1">
        <v>0.30639526346985702</v>
      </c>
      <c r="M1802" s="1" t="s">
        <v>2314</v>
      </c>
    </row>
    <row r="1803" spans="1:13" ht="15.75" x14ac:dyDescent="0.25">
      <c r="A1803" s="1" t="s">
        <v>5414</v>
      </c>
      <c r="B1803" s="1" t="s">
        <v>5415</v>
      </c>
      <c r="C1803" s="1" t="s">
        <v>48</v>
      </c>
      <c r="D1803" s="1" t="s">
        <v>5416</v>
      </c>
      <c r="E1803" s="1">
        <v>16</v>
      </c>
      <c r="F1803" s="1">
        <v>12257</v>
      </c>
      <c r="G1803" s="1">
        <v>20</v>
      </c>
      <c r="H1803" s="1">
        <v>21015</v>
      </c>
      <c r="I1803" s="1">
        <v>0.8</v>
      </c>
      <c r="J1803" s="1">
        <v>3.7104905116591501E-2</v>
      </c>
      <c r="K1803" s="1" t="s">
        <v>1494</v>
      </c>
      <c r="L1803" s="1">
        <v>0.30639526346985702</v>
      </c>
      <c r="M1803" s="1" t="s">
        <v>2314</v>
      </c>
    </row>
    <row r="1804" spans="1:13" ht="15.75" x14ac:dyDescent="0.25">
      <c r="A1804" s="1" t="s">
        <v>5417</v>
      </c>
      <c r="B1804" s="1" t="s">
        <v>5418</v>
      </c>
      <c r="C1804" s="1" t="s">
        <v>48</v>
      </c>
      <c r="D1804" s="1" t="s">
        <v>5419</v>
      </c>
      <c r="E1804" s="1">
        <v>16</v>
      </c>
      <c r="F1804" s="1">
        <v>12257</v>
      </c>
      <c r="G1804" s="1">
        <v>20</v>
      </c>
      <c r="H1804" s="1">
        <v>21015</v>
      </c>
      <c r="I1804" s="1">
        <v>0.8</v>
      </c>
      <c r="J1804" s="1">
        <v>3.7104905116591501E-2</v>
      </c>
      <c r="K1804" s="1" t="s">
        <v>1494</v>
      </c>
      <c r="L1804" s="1">
        <v>0.30639526346985702</v>
      </c>
      <c r="M1804" s="1" t="s">
        <v>2314</v>
      </c>
    </row>
    <row r="1805" spans="1:13" ht="15.75" x14ac:dyDescent="0.25">
      <c r="A1805" s="1" t="s">
        <v>5420</v>
      </c>
      <c r="B1805" s="1" t="s">
        <v>5421</v>
      </c>
      <c r="C1805" s="1" t="s">
        <v>29</v>
      </c>
      <c r="D1805" s="1" t="s">
        <v>5422</v>
      </c>
      <c r="E1805" s="1">
        <v>16</v>
      </c>
      <c r="F1805" s="1">
        <v>12257</v>
      </c>
      <c r="G1805" s="1">
        <v>20</v>
      </c>
      <c r="H1805" s="1">
        <v>21015</v>
      </c>
      <c r="I1805" s="1">
        <v>0.8</v>
      </c>
      <c r="J1805" s="1">
        <v>3.7104905116591501E-2</v>
      </c>
      <c r="K1805" s="1" t="s">
        <v>1494</v>
      </c>
      <c r="L1805" s="1">
        <v>0.30639526346985702</v>
      </c>
      <c r="M1805" s="1" t="s">
        <v>2314</v>
      </c>
    </row>
    <row r="1806" spans="1:13" ht="15.75" x14ac:dyDescent="0.25">
      <c r="A1806" s="1" t="s">
        <v>5423</v>
      </c>
      <c r="B1806" s="1" t="s">
        <v>5424</v>
      </c>
      <c r="C1806" s="1" t="s">
        <v>48</v>
      </c>
      <c r="D1806" s="1" t="s">
        <v>5425</v>
      </c>
      <c r="E1806" s="1">
        <v>16</v>
      </c>
      <c r="F1806" s="1">
        <v>12257</v>
      </c>
      <c r="G1806" s="1">
        <v>20</v>
      </c>
      <c r="H1806" s="1">
        <v>21015</v>
      </c>
      <c r="I1806" s="1">
        <v>0.8</v>
      </c>
      <c r="J1806" s="1">
        <v>3.7104905116591501E-2</v>
      </c>
      <c r="K1806" s="1" t="s">
        <v>1494</v>
      </c>
      <c r="L1806" s="1">
        <v>0.30639526346985702</v>
      </c>
      <c r="M1806" s="1" t="s">
        <v>2314</v>
      </c>
    </row>
    <row r="1807" spans="1:13" ht="15.75" x14ac:dyDescent="0.25">
      <c r="A1807" s="1" t="s">
        <v>5426</v>
      </c>
      <c r="B1807" s="1" t="s">
        <v>5427</v>
      </c>
      <c r="C1807" s="1" t="s">
        <v>48</v>
      </c>
      <c r="D1807" s="1" t="s">
        <v>5428</v>
      </c>
      <c r="E1807" s="1">
        <v>16</v>
      </c>
      <c r="F1807" s="1">
        <v>12257</v>
      </c>
      <c r="G1807" s="1">
        <v>20</v>
      </c>
      <c r="H1807" s="1">
        <v>21015</v>
      </c>
      <c r="I1807" s="1">
        <v>0.8</v>
      </c>
      <c r="J1807" s="1">
        <v>3.7104905116591501E-2</v>
      </c>
      <c r="K1807" s="1" t="s">
        <v>1494</v>
      </c>
      <c r="L1807" s="1">
        <v>0.30639526346985702</v>
      </c>
      <c r="M1807" s="1" t="s">
        <v>2314</v>
      </c>
    </row>
    <row r="1808" spans="1:13" ht="15.75" x14ac:dyDescent="0.25">
      <c r="A1808" s="1" t="s">
        <v>5429</v>
      </c>
      <c r="B1808" s="1" t="s">
        <v>5430</v>
      </c>
      <c r="C1808" s="1" t="s">
        <v>48</v>
      </c>
      <c r="D1808" s="1" t="s">
        <v>5431</v>
      </c>
      <c r="E1808" s="1">
        <v>16</v>
      </c>
      <c r="F1808" s="1">
        <v>12257</v>
      </c>
      <c r="G1808" s="1">
        <v>20</v>
      </c>
      <c r="H1808" s="1">
        <v>21015</v>
      </c>
      <c r="I1808" s="1">
        <v>0.8</v>
      </c>
      <c r="J1808" s="1">
        <v>3.7104905116591501E-2</v>
      </c>
      <c r="K1808" s="1" t="s">
        <v>1494</v>
      </c>
      <c r="L1808" s="1">
        <v>0.30639526346985702</v>
      </c>
      <c r="M1808" s="1" t="s">
        <v>2314</v>
      </c>
    </row>
    <row r="1809" spans="1:13" ht="15.75" x14ac:dyDescent="0.25">
      <c r="A1809" s="1" t="s">
        <v>5432</v>
      </c>
      <c r="B1809" s="1" t="s">
        <v>5433</v>
      </c>
      <c r="C1809" s="1" t="s">
        <v>15</v>
      </c>
      <c r="D1809" s="1" t="s">
        <v>5434</v>
      </c>
      <c r="E1809" s="1">
        <v>16</v>
      </c>
      <c r="F1809" s="1">
        <v>12257</v>
      </c>
      <c r="G1809" s="1">
        <v>20</v>
      </c>
      <c r="H1809" s="1">
        <v>21015</v>
      </c>
      <c r="I1809" s="1">
        <v>0.8</v>
      </c>
      <c r="J1809" s="1">
        <v>3.7104905116591501E-2</v>
      </c>
      <c r="K1809" s="1" t="s">
        <v>1494</v>
      </c>
      <c r="L1809" s="1">
        <v>0.30639526346985702</v>
      </c>
      <c r="M1809" s="1" t="s">
        <v>2314</v>
      </c>
    </row>
    <row r="1810" spans="1:13" ht="15.75" x14ac:dyDescent="0.25">
      <c r="A1810" s="1" t="s">
        <v>5435</v>
      </c>
      <c r="B1810" s="1" t="s">
        <v>5436</v>
      </c>
      <c r="C1810" s="1" t="s">
        <v>48</v>
      </c>
      <c r="D1810" s="1" t="s">
        <v>5437</v>
      </c>
      <c r="E1810" s="1">
        <v>16</v>
      </c>
      <c r="F1810" s="1">
        <v>12257</v>
      </c>
      <c r="G1810" s="1">
        <v>20</v>
      </c>
      <c r="H1810" s="1">
        <v>21015</v>
      </c>
      <c r="I1810" s="1">
        <v>0.8</v>
      </c>
      <c r="J1810" s="1">
        <v>3.7104905116591501E-2</v>
      </c>
      <c r="K1810" s="1" t="s">
        <v>1494</v>
      </c>
      <c r="L1810" s="1">
        <v>0.30639526346985702</v>
      </c>
      <c r="M1810" s="1" t="s">
        <v>2314</v>
      </c>
    </row>
    <row r="1811" spans="1:13" ht="15.75" x14ac:dyDescent="0.25">
      <c r="A1811" s="1" t="s">
        <v>5438</v>
      </c>
      <c r="B1811" s="1" t="s">
        <v>5439</v>
      </c>
      <c r="C1811" s="1" t="s">
        <v>48</v>
      </c>
      <c r="D1811" s="1" t="s">
        <v>5440</v>
      </c>
      <c r="E1811" s="1">
        <v>16</v>
      </c>
      <c r="F1811" s="1">
        <v>12257</v>
      </c>
      <c r="G1811" s="1">
        <v>20</v>
      </c>
      <c r="H1811" s="1">
        <v>21015</v>
      </c>
      <c r="I1811" s="1">
        <v>0.8</v>
      </c>
      <c r="J1811" s="1">
        <v>3.7104905116591501E-2</v>
      </c>
      <c r="K1811" s="1" t="s">
        <v>1494</v>
      </c>
      <c r="L1811" s="1">
        <v>0.30639526346985702</v>
      </c>
      <c r="M1811" s="1" t="s">
        <v>2314</v>
      </c>
    </row>
    <row r="1812" spans="1:13" ht="15.75" x14ac:dyDescent="0.25">
      <c r="A1812" s="1" t="s">
        <v>5441</v>
      </c>
      <c r="B1812" s="1" t="s">
        <v>5442</v>
      </c>
      <c r="C1812" s="1" t="s">
        <v>48</v>
      </c>
      <c r="D1812" s="1" t="s">
        <v>5443</v>
      </c>
      <c r="E1812" s="1">
        <v>16</v>
      </c>
      <c r="F1812" s="1">
        <v>12257</v>
      </c>
      <c r="G1812" s="1">
        <v>20</v>
      </c>
      <c r="H1812" s="1">
        <v>21015</v>
      </c>
      <c r="I1812" s="1">
        <v>0.8</v>
      </c>
      <c r="J1812" s="1">
        <v>3.7104905116591501E-2</v>
      </c>
      <c r="K1812" s="1" t="s">
        <v>1494</v>
      </c>
      <c r="L1812" s="1">
        <v>0.30639526346985702</v>
      </c>
      <c r="M1812" s="1" t="s">
        <v>2314</v>
      </c>
    </row>
    <row r="1813" spans="1:13" ht="15.75" x14ac:dyDescent="0.25">
      <c r="A1813" s="1" t="s">
        <v>5444</v>
      </c>
      <c r="B1813" s="1" t="s">
        <v>5445</v>
      </c>
      <c r="C1813" s="1" t="s">
        <v>48</v>
      </c>
      <c r="D1813" s="1" t="s">
        <v>5446</v>
      </c>
      <c r="E1813" s="1">
        <v>16</v>
      </c>
      <c r="F1813" s="1">
        <v>12257</v>
      </c>
      <c r="G1813" s="1">
        <v>20</v>
      </c>
      <c r="H1813" s="1">
        <v>21015</v>
      </c>
      <c r="I1813" s="1">
        <v>0.8</v>
      </c>
      <c r="J1813" s="1">
        <v>3.7104905116591501E-2</v>
      </c>
      <c r="K1813" s="1" t="s">
        <v>1494</v>
      </c>
      <c r="L1813" s="1">
        <v>0.30639526346985702</v>
      </c>
      <c r="M1813" s="1" t="s">
        <v>2314</v>
      </c>
    </row>
    <row r="1814" spans="1:13" ht="15.75" x14ac:dyDescent="0.25">
      <c r="A1814" s="1" t="s">
        <v>5447</v>
      </c>
      <c r="B1814" s="1" t="s">
        <v>5448</v>
      </c>
      <c r="C1814" s="1" t="s">
        <v>48</v>
      </c>
      <c r="D1814" s="1" t="s">
        <v>5449</v>
      </c>
      <c r="E1814" s="1">
        <v>16</v>
      </c>
      <c r="F1814" s="1">
        <v>12257</v>
      </c>
      <c r="G1814" s="1">
        <v>20</v>
      </c>
      <c r="H1814" s="1">
        <v>21015</v>
      </c>
      <c r="I1814" s="1">
        <v>0.8</v>
      </c>
      <c r="J1814" s="1">
        <v>3.7104905116591501E-2</v>
      </c>
      <c r="K1814" s="1" t="s">
        <v>1494</v>
      </c>
      <c r="L1814" s="1">
        <v>0.30639526346985702</v>
      </c>
      <c r="M1814" s="1" t="s">
        <v>2314</v>
      </c>
    </row>
    <row r="1815" spans="1:13" ht="15.75" x14ac:dyDescent="0.25">
      <c r="A1815" s="1" t="s">
        <v>5450</v>
      </c>
      <c r="B1815" s="1" t="s">
        <v>5451</v>
      </c>
      <c r="C1815" s="1" t="s">
        <v>48</v>
      </c>
      <c r="D1815" s="1" t="s">
        <v>5452</v>
      </c>
      <c r="E1815" s="1">
        <v>16</v>
      </c>
      <c r="F1815" s="1">
        <v>12257</v>
      </c>
      <c r="G1815" s="1">
        <v>20</v>
      </c>
      <c r="H1815" s="1">
        <v>21015</v>
      </c>
      <c r="I1815" s="1">
        <v>0.8</v>
      </c>
      <c r="J1815" s="1">
        <v>3.7104905116591501E-2</v>
      </c>
      <c r="K1815" s="1" t="s">
        <v>1494</v>
      </c>
      <c r="L1815" s="1">
        <v>0.30639526346985702</v>
      </c>
      <c r="M1815" s="1" t="s">
        <v>2314</v>
      </c>
    </row>
    <row r="1816" spans="1:13" ht="15.75" x14ac:dyDescent="0.25">
      <c r="A1816" s="1" t="s">
        <v>5453</v>
      </c>
      <c r="B1816" s="1" t="s">
        <v>5454</v>
      </c>
      <c r="C1816" s="1" t="s">
        <v>48</v>
      </c>
      <c r="D1816" s="1" t="s">
        <v>5455</v>
      </c>
      <c r="E1816" s="1">
        <v>65</v>
      </c>
      <c r="F1816" s="1">
        <v>12257</v>
      </c>
      <c r="G1816" s="1">
        <v>96</v>
      </c>
      <c r="H1816" s="1">
        <v>21015</v>
      </c>
      <c r="I1816" s="1">
        <v>0.67710000000000004</v>
      </c>
      <c r="J1816" s="1">
        <v>3.7435136362072498E-2</v>
      </c>
      <c r="K1816" s="1" t="s">
        <v>1494</v>
      </c>
      <c r="L1816" s="1">
        <v>0.30639526346985702</v>
      </c>
      <c r="M1816" s="1" t="s">
        <v>2314</v>
      </c>
    </row>
    <row r="1817" spans="1:13" ht="15.75" x14ac:dyDescent="0.25">
      <c r="A1817" s="1" t="s">
        <v>5456</v>
      </c>
      <c r="B1817" s="1" t="s">
        <v>5457</v>
      </c>
      <c r="C1817" s="1" t="s">
        <v>48</v>
      </c>
      <c r="D1817" s="1" t="s">
        <v>5458</v>
      </c>
      <c r="E1817" s="1">
        <v>26</v>
      </c>
      <c r="F1817" s="1">
        <v>12257</v>
      </c>
      <c r="G1817" s="1">
        <v>35</v>
      </c>
      <c r="H1817" s="1">
        <v>21015</v>
      </c>
      <c r="I1817" s="1">
        <v>0.7429</v>
      </c>
      <c r="J1817" s="1">
        <v>3.7909802310646702E-2</v>
      </c>
      <c r="K1817" s="1" t="s">
        <v>1494</v>
      </c>
      <c r="L1817" s="1">
        <v>0.30639526346985702</v>
      </c>
      <c r="M1817" s="1" t="s">
        <v>2314</v>
      </c>
    </row>
    <row r="1818" spans="1:13" ht="15.75" x14ac:dyDescent="0.25">
      <c r="A1818" s="1" t="s">
        <v>5459</v>
      </c>
      <c r="B1818" s="1" t="s">
        <v>5460</v>
      </c>
      <c r="C1818" s="1" t="s">
        <v>29</v>
      </c>
      <c r="D1818" s="1" t="s">
        <v>5461</v>
      </c>
      <c r="E1818" s="1">
        <v>26</v>
      </c>
      <c r="F1818" s="1">
        <v>12257</v>
      </c>
      <c r="G1818" s="1">
        <v>35</v>
      </c>
      <c r="H1818" s="1">
        <v>21015</v>
      </c>
      <c r="I1818" s="1">
        <v>0.7429</v>
      </c>
      <c r="J1818" s="1">
        <v>3.7909802310646702E-2</v>
      </c>
      <c r="K1818" s="1" t="s">
        <v>1494</v>
      </c>
      <c r="L1818" s="1">
        <v>0.30639526346985702</v>
      </c>
      <c r="M1818" s="1" t="s">
        <v>2314</v>
      </c>
    </row>
    <row r="1819" spans="1:13" ht="15.75" x14ac:dyDescent="0.25">
      <c r="A1819" s="1" t="s">
        <v>5462</v>
      </c>
      <c r="B1819" s="1" t="s">
        <v>5463</v>
      </c>
      <c r="C1819" s="1" t="s">
        <v>15</v>
      </c>
      <c r="D1819" s="1" t="s">
        <v>5464</v>
      </c>
      <c r="E1819" s="1">
        <v>26</v>
      </c>
      <c r="F1819" s="1">
        <v>12257</v>
      </c>
      <c r="G1819" s="1">
        <v>35</v>
      </c>
      <c r="H1819" s="1">
        <v>21015</v>
      </c>
      <c r="I1819" s="1">
        <v>0.7429</v>
      </c>
      <c r="J1819" s="1">
        <v>3.7909802310646702E-2</v>
      </c>
      <c r="K1819" s="1" t="s">
        <v>1494</v>
      </c>
      <c r="L1819" s="1">
        <v>0.30639526346985702</v>
      </c>
      <c r="M1819" s="1" t="s">
        <v>2314</v>
      </c>
    </row>
    <row r="1820" spans="1:13" ht="15.75" x14ac:dyDescent="0.25">
      <c r="A1820" s="1" t="s">
        <v>5465</v>
      </c>
      <c r="B1820" s="1" t="s">
        <v>5466</v>
      </c>
      <c r="C1820" s="1" t="s">
        <v>48</v>
      </c>
      <c r="D1820" s="1" t="s">
        <v>5467</v>
      </c>
      <c r="E1820" s="1">
        <v>324</v>
      </c>
      <c r="F1820" s="1">
        <v>12257</v>
      </c>
      <c r="G1820" s="1">
        <v>521</v>
      </c>
      <c r="H1820" s="1">
        <v>21015</v>
      </c>
      <c r="I1820" s="1">
        <v>0.62190000000000001</v>
      </c>
      <c r="J1820" s="1">
        <v>3.8215110245555198E-2</v>
      </c>
      <c r="K1820" s="1" t="s">
        <v>1494</v>
      </c>
      <c r="L1820" s="1">
        <v>0.30639526346985702</v>
      </c>
      <c r="M1820" s="1" t="s">
        <v>2314</v>
      </c>
    </row>
    <row r="1821" spans="1:13" ht="15.75" x14ac:dyDescent="0.25">
      <c r="A1821" s="1" t="s">
        <v>5468</v>
      </c>
      <c r="B1821" s="1" t="s">
        <v>5469</v>
      </c>
      <c r="C1821" s="1" t="s">
        <v>48</v>
      </c>
      <c r="D1821" s="1" t="s">
        <v>5470</v>
      </c>
      <c r="E1821" s="1">
        <v>46</v>
      </c>
      <c r="F1821" s="1">
        <v>12257</v>
      </c>
      <c r="G1821" s="1">
        <v>66</v>
      </c>
      <c r="H1821" s="1">
        <v>21015</v>
      </c>
      <c r="I1821" s="1">
        <v>0.69699999999999995</v>
      </c>
      <c r="J1821" s="1">
        <v>3.8226985204029097E-2</v>
      </c>
      <c r="K1821" s="1" t="s">
        <v>1494</v>
      </c>
      <c r="L1821" s="1">
        <v>0.30639526346985702</v>
      </c>
      <c r="M1821" s="1" t="s">
        <v>2314</v>
      </c>
    </row>
    <row r="1822" spans="1:13" ht="15.75" x14ac:dyDescent="0.25">
      <c r="A1822" s="1" t="s">
        <v>5471</v>
      </c>
      <c r="B1822" s="1" t="s">
        <v>5472</v>
      </c>
      <c r="C1822" s="1" t="s">
        <v>48</v>
      </c>
      <c r="D1822" s="1" t="s">
        <v>5473</v>
      </c>
      <c r="E1822" s="1">
        <v>18</v>
      </c>
      <c r="F1822" s="1">
        <v>12257</v>
      </c>
      <c r="G1822" s="1">
        <v>23</v>
      </c>
      <c r="H1822" s="1">
        <v>21015</v>
      </c>
      <c r="I1822" s="1">
        <v>0.78259999999999996</v>
      </c>
      <c r="J1822" s="1">
        <v>3.8496531784064002E-2</v>
      </c>
      <c r="K1822" s="1" t="s">
        <v>1494</v>
      </c>
      <c r="L1822" s="1">
        <v>0.30639526346985702</v>
      </c>
      <c r="M1822" s="1" t="s">
        <v>2314</v>
      </c>
    </row>
    <row r="1823" spans="1:13" ht="15.75" x14ac:dyDescent="0.25">
      <c r="A1823" s="1" t="s">
        <v>5474</v>
      </c>
      <c r="B1823" s="1" t="s">
        <v>5475</v>
      </c>
      <c r="C1823" s="1" t="s">
        <v>48</v>
      </c>
      <c r="D1823" s="1" t="s">
        <v>5476</v>
      </c>
      <c r="E1823" s="1">
        <v>18</v>
      </c>
      <c r="F1823" s="1">
        <v>12257</v>
      </c>
      <c r="G1823" s="1">
        <v>23</v>
      </c>
      <c r="H1823" s="1">
        <v>21015</v>
      </c>
      <c r="I1823" s="1">
        <v>0.78259999999999996</v>
      </c>
      <c r="J1823" s="1">
        <v>3.8496531784064002E-2</v>
      </c>
      <c r="K1823" s="1" t="s">
        <v>1494</v>
      </c>
      <c r="L1823" s="1">
        <v>0.30639526346985702</v>
      </c>
      <c r="M1823" s="1" t="s">
        <v>2314</v>
      </c>
    </row>
    <row r="1824" spans="1:13" ht="15.75" x14ac:dyDescent="0.25">
      <c r="A1824" s="1" t="s">
        <v>5477</v>
      </c>
      <c r="B1824" s="1" t="s">
        <v>5478</v>
      </c>
      <c r="C1824" s="1" t="s">
        <v>48</v>
      </c>
      <c r="D1824" s="1" t="s">
        <v>5479</v>
      </c>
      <c r="E1824" s="1">
        <v>18</v>
      </c>
      <c r="F1824" s="1">
        <v>12257</v>
      </c>
      <c r="G1824" s="1">
        <v>23</v>
      </c>
      <c r="H1824" s="1">
        <v>21015</v>
      </c>
      <c r="I1824" s="1">
        <v>0.78259999999999996</v>
      </c>
      <c r="J1824" s="1">
        <v>3.8496531784064002E-2</v>
      </c>
      <c r="K1824" s="1" t="s">
        <v>1494</v>
      </c>
      <c r="L1824" s="1">
        <v>0.30639526346985702</v>
      </c>
      <c r="M1824" s="1" t="s">
        <v>2314</v>
      </c>
    </row>
    <row r="1825" spans="1:13" ht="15.75" x14ac:dyDescent="0.25">
      <c r="A1825" s="1" t="s">
        <v>5480</v>
      </c>
      <c r="B1825" s="1" t="s">
        <v>5481</v>
      </c>
      <c r="C1825" s="1" t="s">
        <v>29</v>
      </c>
      <c r="D1825" s="1" t="s">
        <v>5482</v>
      </c>
      <c r="E1825" s="1">
        <v>18</v>
      </c>
      <c r="F1825" s="1">
        <v>12257</v>
      </c>
      <c r="G1825" s="1">
        <v>23</v>
      </c>
      <c r="H1825" s="1">
        <v>21015</v>
      </c>
      <c r="I1825" s="1">
        <v>0.78259999999999996</v>
      </c>
      <c r="J1825" s="1">
        <v>3.8496531784064002E-2</v>
      </c>
      <c r="K1825" s="1" t="s">
        <v>1494</v>
      </c>
      <c r="L1825" s="1">
        <v>0.30639526346985702</v>
      </c>
      <c r="M1825" s="1" t="s">
        <v>2314</v>
      </c>
    </row>
    <row r="1826" spans="1:13" ht="15.75" x14ac:dyDescent="0.25">
      <c r="A1826" s="1" t="s">
        <v>5483</v>
      </c>
      <c r="B1826" s="1" t="s">
        <v>5484</v>
      </c>
      <c r="C1826" s="1" t="s">
        <v>15</v>
      </c>
      <c r="D1826" s="1" t="s">
        <v>5485</v>
      </c>
      <c r="E1826" s="1">
        <v>18</v>
      </c>
      <c r="F1826" s="1">
        <v>12257</v>
      </c>
      <c r="G1826" s="1">
        <v>23</v>
      </c>
      <c r="H1826" s="1">
        <v>21015</v>
      </c>
      <c r="I1826" s="1">
        <v>0.78259999999999996</v>
      </c>
      <c r="J1826" s="1">
        <v>3.8496531784064002E-2</v>
      </c>
      <c r="K1826" s="1" t="s">
        <v>1494</v>
      </c>
      <c r="L1826" s="1">
        <v>0.30639526346985702</v>
      </c>
      <c r="M1826" s="1" t="s">
        <v>2314</v>
      </c>
    </row>
    <row r="1827" spans="1:13" ht="15.75" x14ac:dyDescent="0.25">
      <c r="A1827" s="1" t="s">
        <v>5486</v>
      </c>
      <c r="B1827" s="1" t="s">
        <v>5487</v>
      </c>
      <c r="C1827" s="1" t="s">
        <v>15</v>
      </c>
      <c r="D1827" s="1" t="s">
        <v>5488</v>
      </c>
      <c r="E1827" s="1">
        <v>18</v>
      </c>
      <c r="F1827" s="1">
        <v>12257</v>
      </c>
      <c r="G1827" s="1">
        <v>23</v>
      </c>
      <c r="H1827" s="1">
        <v>21015</v>
      </c>
      <c r="I1827" s="1">
        <v>0.78259999999999996</v>
      </c>
      <c r="J1827" s="1">
        <v>3.8496531784064002E-2</v>
      </c>
      <c r="K1827" s="1" t="s">
        <v>1494</v>
      </c>
      <c r="L1827" s="1">
        <v>0.30639526346985702</v>
      </c>
      <c r="M1827" s="1" t="s">
        <v>2314</v>
      </c>
    </row>
    <row r="1828" spans="1:13" ht="15.75" x14ac:dyDescent="0.25">
      <c r="A1828" s="1" t="s">
        <v>5489</v>
      </c>
      <c r="B1828" s="1" t="s">
        <v>5490</v>
      </c>
      <c r="C1828" s="1" t="s">
        <v>29</v>
      </c>
      <c r="D1828" s="1" t="s">
        <v>5491</v>
      </c>
      <c r="E1828" s="1">
        <v>18</v>
      </c>
      <c r="F1828" s="1">
        <v>12257</v>
      </c>
      <c r="G1828" s="1">
        <v>23</v>
      </c>
      <c r="H1828" s="1">
        <v>21015</v>
      </c>
      <c r="I1828" s="1">
        <v>0.78259999999999996</v>
      </c>
      <c r="J1828" s="1">
        <v>3.8496531784064002E-2</v>
      </c>
      <c r="K1828" s="1" t="s">
        <v>1494</v>
      </c>
      <c r="L1828" s="1">
        <v>0.30639526346985702</v>
      </c>
      <c r="M1828" s="1" t="s">
        <v>2314</v>
      </c>
    </row>
    <row r="1829" spans="1:13" ht="15.75" x14ac:dyDescent="0.25">
      <c r="A1829" s="1" t="s">
        <v>5492</v>
      </c>
      <c r="B1829" s="1" t="s">
        <v>5493</v>
      </c>
      <c r="C1829" s="1" t="s">
        <v>15</v>
      </c>
      <c r="D1829" s="1" t="s">
        <v>5494</v>
      </c>
      <c r="E1829" s="1">
        <v>18</v>
      </c>
      <c r="F1829" s="1">
        <v>12257</v>
      </c>
      <c r="G1829" s="1">
        <v>23</v>
      </c>
      <c r="H1829" s="1">
        <v>21015</v>
      </c>
      <c r="I1829" s="1">
        <v>0.78259999999999996</v>
      </c>
      <c r="J1829" s="1">
        <v>3.8496531784064002E-2</v>
      </c>
      <c r="K1829" s="1" t="s">
        <v>1494</v>
      </c>
      <c r="L1829" s="1">
        <v>0.30639526346985702</v>
      </c>
      <c r="M1829" s="1" t="s">
        <v>2314</v>
      </c>
    </row>
    <row r="1830" spans="1:13" ht="15.75" x14ac:dyDescent="0.25">
      <c r="A1830" s="1" t="s">
        <v>5495</v>
      </c>
      <c r="B1830" s="1" t="s">
        <v>5496</v>
      </c>
      <c r="C1830" s="1" t="s">
        <v>48</v>
      </c>
      <c r="D1830" s="1" t="s">
        <v>5497</v>
      </c>
      <c r="E1830" s="1">
        <v>18</v>
      </c>
      <c r="F1830" s="1">
        <v>12257</v>
      </c>
      <c r="G1830" s="1">
        <v>23</v>
      </c>
      <c r="H1830" s="1">
        <v>21015</v>
      </c>
      <c r="I1830" s="1">
        <v>0.78259999999999996</v>
      </c>
      <c r="J1830" s="1">
        <v>3.8496531784064002E-2</v>
      </c>
      <c r="K1830" s="1" t="s">
        <v>1494</v>
      </c>
      <c r="L1830" s="1">
        <v>0.30639526346985702</v>
      </c>
      <c r="M1830" s="1" t="s">
        <v>2314</v>
      </c>
    </row>
    <row r="1831" spans="1:13" ht="15.75" x14ac:dyDescent="0.25">
      <c r="A1831" s="1" t="s">
        <v>5498</v>
      </c>
      <c r="B1831" s="1" t="s">
        <v>5499</v>
      </c>
      <c r="C1831" s="1" t="s">
        <v>29</v>
      </c>
      <c r="D1831" s="1" t="s">
        <v>5500</v>
      </c>
      <c r="E1831" s="1">
        <v>18</v>
      </c>
      <c r="F1831" s="1">
        <v>12257</v>
      </c>
      <c r="G1831" s="1">
        <v>23</v>
      </c>
      <c r="H1831" s="1">
        <v>21015</v>
      </c>
      <c r="I1831" s="1">
        <v>0.78259999999999996</v>
      </c>
      <c r="J1831" s="1">
        <v>3.8496531784064002E-2</v>
      </c>
      <c r="K1831" s="1" t="s">
        <v>1494</v>
      </c>
      <c r="L1831" s="1">
        <v>0.30639526346985702</v>
      </c>
      <c r="M1831" s="1" t="s">
        <v>2314</v>
      </c>
    </row>
    <row r="1832" spans="1:13" ht="15.75" x14ac:dyDescent="0.25">
      <c r="A1832" s="1" t="s">
        <v>5501</v>
      </c>
      <c r="B1832" s="1" t="s">
        <v>5502</v>
      </c>
      <c r="C1832" s="1" t="s">
        <v>48</v>
      </c>
      <c r="D1832" s="1" t="s">
        <v>5503</v>
      </c>
      <c r="E1832" s="1">
        <v>18</v>
      </c>
      <c r="F1832" s="1">
        <v>12257</v>
      </c>
      <c r="G1832" s="1">
        <v>23</v>
      </c>
      <c r="H1832" s="1">
        <v>21015</v>
      </c>
      <c r="I1832" s="1">
        <v>0.78259999999999996</v>
      </c>
      <c r="J1832" s="1">
        <v>3.8496531784064002E-2</v>
      </c>
      <c r="K1832" s="1" t="s">
        <v>1494</v>
      </c>
      <c r="L1832" s="1">
        <v>0.30639526346985702</v>
      </c>
      <c r="M1832" s="1" t="s">
        <v>2314</v>
      </c>
    </row>
    <row r="1833" spans="1:13" ht="15.75" x14ac:dyDescent="0.25">
      <c r="A1833" s="1" t="s">
        <v>5504</v>
      </c>
      <c r="B1833" s="1" t="s">
        <v>5505</v>
      </c>
      <c r="C1833" s="1" t="s">
        <v>48</v>
      </c>
      <c r="D1833" s="1" t="s">
        <v>5506</v>
      </c>
      <c r="E1833" s="1">
        <v>24</v>
      </c>
      <c r="F1833" s="1">
        <v>12257</v>
      </c>
      <c r="G1833" s="1">
        <v>32</v>
      </c>
      <c r="H1833" s="1">
        <v>21015</v>
      </c>
      <c r="I1833" s="1">
        <v>0.75</v>
      </c>
      <c r="J1833" s="1">
        <v>3.8623342254441001E-2</v>
      </c>
      <c r="K1833" s="1" t="s">
        <v>1494</v>
      </c>
      <c r="L1833" s="1">
        <v>0.30639526346985702</v>
      </c>
      <c r="M1833" s="1" t="s">
        <v>2314</v>
      </c>
    </row>
    <row r="1834" spans="1:13" ht="15.75" x14ac:dyDescent="0.25">
      <c r="A1834" s="1" t="s">
        <v>5507</v>
      </c>
      <c r="B1834" s="1" t="s">
        <v>5508</v>
      </c>
      <c r="C1834" s="1" t="s">
        <v>48</v>
      </c>
      <c r="D1834" s="1" t="s">
        <v>5509</v>
      </c>
      <c r="E1834" s="1">
        <v>24</v>
      </c>
      <c r="F1834" s="1">
        <v>12257</v>
      </c>
      <c r="G1834" s="1">
        <v>32</v>
      </c>
      <c r="H1834" s="1">
        <v>21015</v>
      </c>
      <c r="I1834" s="1">
        <v>0.75</v>
      </c>
      <c r="J1834" s="1">
        <v>3.8623342254441001E-2</v>
      </c>
      <c r="K1834" s="1" t="s">
        <v>1494</v>
      </c>
      <c r="L1834" s="1">
        <v>0.30639526346985702</v>
      </c>
      <c r="M1834" s="1" t="s">
        <v>2314</v>
      </c>
    </row>
    <row r="1835" spans="1:13" ht="15.75" x14ac:dyDescent="0.25">
      <c r="A1835" s="1" t="s">
        <v>5510</v>
      </c>
      <c r="B1835" s="1" t="s">
        <v>5511</v>
      </c>
      <c r="C1835" s="1" t="s">
        <v>15</v>
      </c>
      <c r="D1835" s="1" t="s">
        <v>5512</v>
      </c>
      <c r="E1835" s="1">
        <v>24</v>
      </c>
      <c r="F1835" s="1">
        <v>12257</v>
      </c>
      <c r="G1835" s="1">
        <v>32</v>
      </c>
      <c r="H1835" s="1">
        <v>21015</v>
      </c>
      <c r="I1835" s="1">
        <v>0.75</v>
      </c>
      <c r="J1835" s="1">
        <v>3.8623342254441001E-2</v>
      </c>
      <c r="K1835" s="1" t="s">
        <v>1494</v>
      </c>
      <c r="L1835" s="1">
        <v>0.30639526346985702</v>
      </c>
      <c r="M1835" s="1" t="s">
        <v>2314</v>
      </c>
    </row>
    <row r="1836" spans="1:13" ht="15.75" x14ac:dyDescent="0.25">
      <c r="A1836" s="1" t="s">
        <v>5513</v>
      </c>
      <c r="B1836" s="1" t="s">
        <v>5514</v>
      </c>
      <c r="C1836" s="1" t="s">
        <v>48</v>
      </c>
      <c r="D1836" s="1" t="s">
        <v>5515</v>
      </c>
      <c r="E1836" s="1">
        <v>22</v>
      </c>
      <c r="F1836" s="1">
        <v>12257</v>
      </c>
      <c r="G1836" s="1">
        <v>29</v>
      </c>
      <c r="H1836" s="1">
        <v>21015</v>
      </c>
      <c r="I1836" s="1">
        <v>0.75860000000000005</v>
      </c>
      <c r="J1836" s="1">
        <v>3.90480280520605E-2</v>
      </c>
      <c r="K1836" s="1" t="s">
        <v>1494</v>
      </c>
      <c r="L1836" s="1">
        <v>0.30639526346985702</v>
      </c>
      <c r="M1836" s="1" t="s">
        <v>2314</v>
      </c>
    </row>
    <row r="1837" spans="1:13" ht="15.75" x14ac:dyDescent="0.25">
      <c r="A1837" s="1" t="s">
        <v>5516</v>
      </c>
      <c r="B1837" s="1" t="s">
        <v>5517</v>
      </c>
      <c r="C1837" s="1" t="s">
        <v>29</v>
      </c>
      <c r="D1837" s="1" t="s">
        <v>5518</v>
      </c>
      <c r="E1837" s="1">
        <v>22</v>
      </c>
      <c r="F1837" s="1">
        <v>12257</v>
      </c>
      <c r="G1837" s="1">
        <v>29</v>
      </c>
      <c r="H1837" s="1">
        <v>21015</v>
      </c>
      <c r="I1837" s="1">
        <v>0.75860000000000005</v>
      </c>
      <c r="J1837" s="1">
        <v>3.90480280520605E-2</v>
      </c>
      <c r="K1837" s="1" t="s">
        <v>1494</v>
      </c>
      <c r="L1837" s="1">
        <v>0.30639526346985702</v>
      </c>
      <c r="M1837" s="1" t="s">
        <v>2314</v>
      </c>
    </row>
    <row r="1838" spans="1:13" ht="15.75" x14ac:dyDescent="0.25">
      <c r="A1838" s="1" t="s">
        <v>5519</v>
      </c>
      <c r="B1838" s="1" t="s">
        <v>5520</v>
      </c>
      <c r="C1838" s="1" t="s">
        <v>15</v>
      </c>
      <c r="D1838" s="1" t="s">
        <v>5521</v>
      </c>
      <c r="E1838" s="1">
        <v>22</v>
      </c>
      <c r="F1838" s="1">
        <v>12257</v>
      </c>
      <c r="G1838" s="1">
        <v>29</v>
      </c>
      <c r="H1838" s="1">
        <v>21015</v>
      </c>
      <c r="I1838" s="1">
        <v>0.75860000000000005</v>
      </c>
      <c r="J1838" s="1">
        <v>3.90480280520605E-2</v>
      </c>
      <c r="K1838" s="1" t="s">
        <v>1494</v>
      </c>
      <c r="L1838" s="1">
        <v>0.30639526346985702</v>
      </c>
      <c r="M1838" s="1" t="s">
        <v>2314</v>
      </c>
    </row>
    <row r="1839" spans="1:13" ht="15.75" x14ac:dyDescent="0.25">
      <c r="A1839" s="1" t="s">
        <v>5522</v>
      </c>
      <c r="B1839" s="1" t="s">
        <v>5523</v>
      </c>
      <c r="C1839" s="1" t="s">
        <v>48</v>
      </c>
      <c r="D1839" s="1" t="s">
        <v>5524</v>
      </c>
      <c r="E1839" s="1">
        <v>22</v>
      </c>
      <c r="F1839" s="1">
        <v>12257</v>
      </c>
      <c r="G1839" s="1">
        <v>29</v>
      </c>
      <c r="H1839" s="1">
        <v>21015</v>
      </c>
      <c r="I1839" s="1">
        <v>0.75860000000000005</v>
      </c>
      <c r="J1839" s="1">
        <v>3.90480280520605E-2</v>
      </c>
      <c r="K1839" s="1" t="s">
        <v>1494</v>
      </c>
      <c r="L1839" s="1">
        <v>0.30639526346985702</v>
      </c>
      <c r="M1839" s="1" t="s">
        <v>2314</v>
      </c>
    </row>
    <row r="1840" spans="1:13" ht="15.75" x14ac:dyDescent="0.25">
      <c r="A1840" s="1" t="s">
        <v>5525</v>
      </c>
      <c r="B1840" s="1" t="s">
        <v>5526</v>
      </c>
      <c r="C1840" s="1" t="s">
        <v>15</v>
      </c>
      <c r="D1840" s="1" t="s">
        <v>5527</v>
      </c>
      <c r="E1840" s="1">
        <v>22</v>
      </c>
      <c r="F1840" s="1">
        <v>12257</v>
      </c>
      <c r="G1840" s="1">
        <v>29</v>
      </c>
      <c r="H1840" s="1">
        <v>21015</v>
      </c>
      <c r="I1840" s="1">
        <v>0.75860000000000005</v>
      </c>
      <c r="J1840" s="1">
        <v>3.90480280520605E-2</v>
      </c>
      <c r="K1840" s="1" t="s">
        <v>1494</v>
      </c>
      <c r="L1840" s="1">
        <v>0.30639526346985702</v>
      </c>
      <c r="M1840" s="1" t="s">
        <v>2314</v>
      </c>
    </row>
    <row r="1841" spans="1:13" ht="15.75" x14ac:dyDescent="0.25">
      <c r="A1841" s="1" t="s">
        <v>5528</v>
      </c>
      <c r="B1841" s="1" t="s">
        <v>5529</v>
      </c>
      <c r="C1841" s="1" t="s">
        <v>48</v>
      </c>
      <c r="D1841" s="1" t="s">
        <v>5530</v>
      </c>
      <c r="E1841" s="1">
        <v>22</v>
      </c>
      <c r="F1841" s="1">
        <v>12257</v>
      </c>
      <c r="G1841" s="1">
        <v>29</v>
      </c>
      <c r="H1841" s="1">
        <v>21015</v>
      </c>
      <c r="I1841" s="1">
        <v>0.75860000000000005</v>
      </c>
      <c r="J1841" s="1">
        <v>3.90480280520605E-2</v>
      </c>
      <c r="K1841" s="1" t="s">
        <v>1494</v>
      </c>
      <c r="L1841" s="1">
        <v>0.30639526346985702</v>
      </c>
      <c r="M1841" s="1" t="s">
        <v>2314</v>
      </c>
    </row>
    <row r="1842" spans="1:13" ht="15.75" x14ac:dyDescent="0.25">
      <c r="A1842" s="1" t="s">
        <v>5531</v>
      </c>
      <c r="B1842" s="1" t="s">
        <v>5532</v>
      </c>
      <c r="C1842" s="1" t="s">
        <v>48</v>
      </c>
      <c r="D1842" s="1" t="s">
        <v>5533</v>
      </c>
      <c r="E1842" s="1">
        <v>20</v>
      </c>
      <c r="F1842" s="1">
        <v>12257</v>
      </c>
      <c r="G1842" s="1">
        <v>26</v>
      </c>
      <c r="H1842" s="1">
        <v>21015</v>
      </c>
      <c r="I1842" s="1">
        <v>0.76919999999999999</v>
      </c>
      <c r="J1842" s="1">
        <v>3.9062687485946899E-2</v>
      </c>
      <c r="K1842" s="1" t="s">
        <v>1494</v>
      </c>
      <c r="L1842" s="1">
        <v>0.30639526346985702</v>
      </c>
      <c r="M1842" s="1" t="s">
        <v>2314</v>
      </c>
    </row>
    <row r="1843" spans="1:13" ht="15.75" x14ac:dyDescent="0.25">
      <c r="A1843" s="1" t="s">
        <v>5534</v>
      </c>
      <c r="B1843" s="1" t="s">
        <v>5535</v>
      </c>
      <c r="C1843" s="1" t="s">
        <v>48</v>
      </c>
      <c r="D1843" s="1" t="s">
        <v>5536</v>
      </c>
      <c r="E1843" s="1">
        <v>20</v>
      </c>
      <c r="F1843" s="1">
        <v>12257</v>
      </c>
      <c r="G1843" s="1">
        <v>26</v>
      </c>
      <c r="H1843" s="1">
        <v>21015</v>
      </c>
      <c r="I1843" s="1">
        <v>0.76919999999999999</v>
      </c>
      <c r="J1843" s="1">
        <v>3.9062687485946899E-2</v>
      </c>
      <c r="K1843" s="1" t="s">
        <v>1494</v>
      </c>
      <c r="L1843" s="1">
        <v>0.30639526346985702</v>
      </c>
      <c r="M1843" s="1" t="s">
        <v>2314</v>
      </c>
    </row>
    <row r="1844" spans="1:13" ht="15.75" x14ac:dyDescent="0.25">
      <c r="A1844" s="1" t="s">
        <v>5537</v>
      </c>
      <c r="B1844" s="1" t="s">
        <v>5538</v>
      </c>
      <c r="C1844" s="1" t="s">
        <v>48</v>
      </c>
      <c r="D1844" s="1" t="s">
        <v>5539</v>
      </c>
      <c r="E1844" s="1">
        <v>20</v>
      </c>
      <c r="F1844" s="1">
        <v>12257</v>
      </c>
      <c r="G1844" s="1">
        <v>26</v>
      </c>
      <c r="H1844" s="1">
        <v>21015</v>
      </c>
      <c r="I1844" s="1">
        <v>0.76919999999999999</v>
      </c>
      <c r="J1844" s="1">
        <v>3.9062687485946899E-2</v>
      </c>
      <c r="K1844" s="1" t="s">
        <v>1494</v>
      </c>
      <c r="L1844" s="1">
        <v>0.30639526346985702</v>
      </c>
      <c r="M1844" s="1" t="s">
        <v>2314</v>
      </c>
    </row>
    <row r="1845" spans="1:13" ht="15.75" x14ac:dyDescent="0.25">
      <c r="A1845" s="1" t="s">
        <v>5540</v>
      </c>
      <c r="B1845" s="1" t="s">
        <v>5541</v>
      </c>
      <c r="C1845" s="1" t="s">
        <v>48</v>
      </c>
      <c r="D1845" s="1" t="s">
        <v>5542</v>
      </c>
      <c r="E1845" s="1">
        <v>20</v>
      </c>
      <c r="F1845" s="1">
        <v>12257</v>
      </c>
      <c r="G1845" s="1">
        <v>26</v>
      </c>
      <c r="H1845" s="1">
        <v>21015</v>
      </c>
      <c r="I1845" s="1">
        <v>0.76919999999999999</v>
      </c>
      <c r="J1845" s="1">
        <v>3.9062687485946899E-2</v>
      </c>
      <c r="K1845" s="1" t="s">
        <v>1494</v>
      </c>
      <c r="L1845" s="1">
        <v>0.30639526346985702</v>
      </c>
      <c r="M1845" s="1" t="s">
        <v>2314</v>
      </c>
    </row>
    <row r="1846" spans="1:13" ht="15.75" x14ac:dyDescent="0.25">
      <c r="A1846" s="1" t="s">
        <v>5543</v>
      </c>
      <c r="B1846" s="1" t="s">
        <v>5544</v>
      </c>
      <c r="C1846" s="1" t="s">
        <v>48</v>
      </c>
      <c r="D1846" s="1" t="s">
        <v>5545</v>
      </c>
      <c r="E1846" s="1">
        <v>20</v>
      </c>
      <c r="F1846" s="1">
        <v>12257</v>
      </c>
      <c r="G1846" s="1">
        <v>26</v>
      </c>
      <c r="H1846" s="1">
        <v>21015</v>
      </c>
      <c r="I1846" s="1">
        <v>0.76919999999999999</v>
      </c>
      <c r="J1846" s="1">
        <v>3.9062687485946899E-2</v>
      </c>
      <c r="K1846" s="1" t="s">
        <v>1494</v>
      </c>
      <c r="L1846" s="1">
        <v>0.30639526346985702</v>
      </c>
      <c r="M1846" s="1" t="s">
        <v>2314</v>
      </c>
    </row>
    <row r="1847" spans="1:13" ht="15.75" x14ac:dyDescent="0.25">
      <c r="A1847" s="1" t="s">
        <v>5546</v>
      </c>
      <c r="B1847" s="1" t="s">
        <v>5547</v>
      </c>
      <c r="C1847" s="1" t="s">
        <v>29</v>
      </c>
      <c r="D1847" s="1" t="s">
        <v>5548</v>
      </c>
      <c r="E1847" s="1">
        <v>20</v>
      </c>
      <c r="F1847" s="1">
        <v>12257</v>
      </c>
      <c r="G1847" s="1">
        <v>26</v>
      </c>
      <c r="H1847" s="1">
        <v>21015</v>
      </c>
      <c r="I1847" s="1">
        <v>0.76919999999999999</v>
      </c>
      <c r="J1847" s="1">
        <v>3.9062687485946899E-2</v>
      </c>
      <c r="K1847" s="1" t="s">
        <v>1494</v>
      </c>
      <c r="L1847" s="1">
        <v>0.30639526346985702</v>
      </c>
      <c r="M1847" s="1" t="s">
        <v>2314</v>
      </c>
    </row>
    <row r="1848" spans="1:13" ht="15.75" x14ac:dyDescent="0.25">
      <c r="A1848" s="1" t="s">
        <v>5549</v>
      </c>
      <c r="B1848" s="1" t="s">
        <v>5550</v>
      </c>
      <c r="C1848" s="1" t="s">
        <v>48</v>
      </c>
      <c r="D1848" s="1" t="s">
        <v>5551</v>
      </c>
      <c r="E1848" s="1">
        <v>20</v>
      </c>
      <c r="F1848" s="1">
        <v>12257</v>
      </c>
      <c r="G1848" s="1">
        <v>26</v>
      </c>
      <c r="H1848" s="1">
        <v>21015</v>
      </c>
      <c r="I1848" s="1">
        <v>0.76919999999999999</v>
      </c>
      <c r="J1848" s="1">
        <v>3.9062687485946899E-2</v>
      </c>
      <c r="K1848" s="1" t="s">
        <v>1494</v>
      </c>
      <c r="L1848" s="1">
        <v>0.30639526346985702</v>
      </c>
      <c r="M1848" s="1" t="s">
        <v>2314</v>
      </c>
    </row>
    <row r="1849" spans="1:13" ht="15.75" x14ac:dyDescent="0.25">
      <c r="A1849" s="1" t="s">
        <v>5552</v>
      </c>
      <c r="B1849" s="1" t="s">
        <v>5553</v>
      </c>
      <c r="C1849" s="1" t="s">
        <v>48</v>
      </c>
      <c r="D1849" s="1" t="s">
        <v>5554</v>
      </c>
      <c r="E1849" s="1">
        <v>20</v>
      </c>
      <c r="F1849" s="1">
        <v>12257</v>
      </c>
      <c r="G1849" s="1">
        <v>26</v>
      </c>
      <c r="H1849" s="1">
        <v>21015</v>
      </c>
      <c r="I1849" s="1">
        <v>0.76919999999999999</v>
      </c>
      <c r="J1849" s="1">
        <v>3.9062687485946899E-2</v>
      </c>
      <c r="K1849" s="1" t="s">
        <v>1494</v>
      </c>
      <c r="L1849" s="1">
        <v>0.30639526346985702</v>
      </c>
      <c r="M1849" s="1" t="s">
        <v>2314</v>
      </c>
    </row>
    <row r="1850" spans="1:13" ht="15.75" x14ac:dyDescent="0.25">
      <c r="A1850" s="1" t="s">
        <v>5555</v>
      </c>
      <c r="B1850" s="1" t="s">
        <v>5556</v>
      </c>
      <c r="C1850" s="1" t="s">
        <v>29</v>
      </c>
      <c r="D1850" s="1" t="s">
        <v>5557</v>
      </c>
      <c r="E1850" s="1">
        <v>20</v>
      </c>
      <c r="F1850" s="1">
        <v>12257</v>
      </c>
      <c r="G1850" s="1">
        <v>26</v>
      </c>
      <c r="H1850" s="1">
        <v>21015</v>
      </c>
      <c r="I1850" s="1">
        <v>0.76919999999999999</v>
      </c>
      <c r="J1850" s="1">
        <v>3.9062687485946899E-2</v>
      </c>
      <c r="K1850" s="1" t="s">
        <v>1494</v>
      </c>
      <c r="L1850" s="1">
        <v>0.30639526346985702</v>
      </c>
      <c r="M1850" s="1" t="s">
        <v>2314</v>
      </c>
    </row>
    <row r="1851" spans="1:13" ht="15.75" x14ac:dyDescent="0.25">
      <c r="A1851" s="1" t="s">
        <v>5558</v>
      </c>
      <c r="B1851" s="1" t="s">
        <v>5559</v>
      </c>
      <c r="C1851" s="1" t="s">
        <v>15</v>
      </c>
      <c r="D1851" s="1" t="s">
        <v>5560</v>
      </c>
      <c r="E1851" s="1">
        <v>6</v>
      </c>
      <c r="F1851" s="1">
        <v>12257</v>
      </c>
      <c r="G1851" s="1">
        <v>6</v>
      </c>
      <c r="H1851" s="1">
        <v>21015</v>
      </c>
      <c r="I1851" s="1">
        <v>1</v>
      </c>
      <c r="J1851" s="1">
        <v>3.9346599209359699E-2</v>
      </c>
      <c r="K1851" s="1" t="s">
        <v>1494</v>
      </c>
      <c r="L1851" s="1">
        <v>0.30639526346985702</v>
      </c>
      <c r="M1851" s="1" t="s">
        <v>2314</v>
      </c>
    </row>
    <row r="1852" spans="1:13" ht="15.75" x14ac:dyDescent="0.25">
      <c r="A1852" s="1" t="s">
        <v>5561</v>
      </c>
      <c r="B1852" s="1" t="s">
        <v>5562</v>
      </c>
      <c r="C1852" s="1" t="s">
        <v>48</v>
      </c>
      <c r="D1852" s="1" t="s">
        <v>5563</v>
      </c>
      <c r="E1852" s="1">
        <v>6</v>
      </c>
      <c r="F1852" s="1">
        <v>12257</v>
      </c>
      <c r="G1852" s="1">
        <v>6</v>
      </c>
      <c r="H1852" s="1">
        <v>21015</v>
      </c>
      <c r="I1852" s="1">
        <v>1</v>
      </c>
      <c r="J1852" s="1">
        <v>3.9346599209359699E-2</v>
      </c>
      <c r="K1852" s="1" t="s">
        <v>1494</v>
      </c>
      <c r="L1852" s="1">
        <v>0.30639526346985702</v>
      </c>
      <c r="M1852" s="1" t="s">
        <v>2314</v>
      </c>
    </row>
    <row r="1853" spans="1:13" ht="15.75" x14ac:dyDescent="0.25">
      <c r="A1853" s="1" t="s">
        <v>5564</v>
      </c>
      <c r="B1853" s="1" t="s">
        <v>5565</v>
      </c>
      <c r="C1853" s="1" t="s">
        <v>15</v>
      </c>
      <c r="D1853" s="1" t="s">
        <v>5566</v>
      </c>
      <c r="E1853" s="1">
        <v>6</v>
      </c>
      <c r="F1853" s="1">
        <v>12257</v>
      </c>
      <c r="G1853" s="1">
        <v>6</v>
      </c>
      <c r="H1853" s="1">
        <v>21015</v>
      </c>
      <c r="I1853" s="1">
        <v>1</v>
      </c>
      <c r="J1853" s="1">
        <v>3.9346599209359699E-2</v>
      </c>
      <c r="K1853" s="1" t="s">
        <v>1494</v>
      </c>
      <c r="L1853" s="1">
        <v>0.30639526346985702</v>
      </c>
      <c r="M1853" s="1" t="s">
        <v>2314</v>
      </c>
    </row>
    <row r="1854" spans="1:13" ht="15.75" x14ac:dyDescent="0.25">
      <c r="A1854" s="1" t="s">
        <v>5567</v>
      </c>
      <c r="B1854" s="1" t="s">
        <v>5568</v>
      </c>
      <c r="C1854" s="1" t="s">
        <v>48</v>
      </c>
      <c r="D1854" s="1" t="s">
        <v>5569</v>
      </c>
      <c r="E1854" s="1">
        <v>6</v>
      </c>
      <c r="F1854" s="1">
        <v>12257</v>
      </c>
      <c r="G1854" s="1">
        <v>6</v>
      </c>
      <c r="H1854" s="1">
        <v>21015</v>
      </c>
      <c r="I1854" s="1">
        <v>1</v>
      </c>
      <c r="J1854" s="1">
        <v>3.9346599209359699E-2</v>
      </c>
      <c r="K1854" s="1" t="s">
        <v>1494</v>
      </c>
      <c r="L1854" s="1">
        <v>0.30639526346985702</v>
      </c>
      <c r="M1854" s="1" t="s">
        <v>2314</v>
      </c>
    </row>
    <row r="1855" spans="1:13" ht="15.75" x14ac:dyDescent="0.25">
      <c r="A1855" s="1" t="s">
        <v>5570</v>
      </c>
      <c r="B1855" s="1" t="s">
        <v>5571</v>
      </c>
      <c r="C1855" s="1" t="s">
        <v>48</v>
      </c>
      <c r="D1855" s="1" t="s">
        <v>5572</v>
      </c>
      <c r="E1855" s="1">
        <v>6</v>
      </c>
      <c r="F1855" s="1">
        <v>12257</v>
      </c>
      <c r="G1855" s="1">
        <v>6</v>
      </c>
      <c r="H1855" s="1">
        <v>21015</v>
      </c>
      <c r="I1855" s="1">
        <v>1</v>
      </c>
      <c r="J1855" s="1">
        <v>3.9346599209359699E-2</v>
      </c>
      <c r="K1855" s="1" t="s">
        <v>1494</v>
      </c>
      <c r="L1855" s="1">
        <v>0.30639526346985702</v>
      </c>
      <c r="M1855" s="1" t="s">
        <v>2314</v>
      </c>
    </row>
    <row r="1856" spans="1:13" ht="15.75" x14ac:dyDescent="0.25">
      <c r="A1856" s="1" t="s">
        <v>5573</v>
      </c>
      <c r="B1856" s="1" t="s">
        <v>5574</v>
      </c>
      <c r="C1856" s="1" t="s">
        <v>48</v>
      </c>
      <c r="D1856" s="1" t="s">
        <v>5575</v>
      </c>
      <c r="E1856" s="1">
        <v>6</v>
      </c>
      <c r="F1856" s="1">
        <v>12257</v>
      </c>
      <c r="G1856" s="1">
        <v>6</v>
      </c>
      <c r="H1856" s="1">
        <v>21015</v>
      </c>
      <c r="I1856" s="1">
        <v>1</v>
      </c>
      <c r="J1856" s="1">
        <v>3.9346599209359699E-2</v>
      </c>
      <c r="K1856" s="1" t="s">
        <v>1494</v>
      </c>
      <c r="L1856" s="1">
        <v>0.30639526346985702</v>
      </c>
      <c r="M1856" s="1" t="s">
        <v>2314</v>
      </c>
    </row>
    <row r="1857" spans="1:13" ht="15.75" x14ac:dyDescent="0.25">
      <c r="A1857" s="1" t="s">
        <v>5576</v>
      </c>
      <c r="B1857" s="1" t="s">
        <v>5577</v>
      </c>
      <c r="C1857" s="1" t="s">
        <v>48</v>
      </c>
      <c r="D1857" s="1" t="s">
        <v>5578</v>
      </c>
      <c r="E1857" s="1">
        <v>6</v>
      </c>
      <c r="F1857" s="1">
        <v>12257</v>
      </c>
      <c r="G1857" s="1">
        <v>6</v>
      </c>
      <c r="H1857" s="1">
        <v>21015</v>
      </c>
      <c r="I1857" s="1">
        <v>1</v>
      </c>
      <c r="J1857" s="1">
        <v>3.9346599209359699E-2</v>
      </c>
      <c r="K1857" s="1" t="s">
        <v>1494</v>
      </c>
      <c r="L1857" s="1">
        <v>0.30639526346985702</v>
      </c>
      <c r="M1857" s="1" t="s">
        <v>2314</v>
      </c>
    </row>
    <row r="1858" spans="1:13" ht="15.75" x14ac:dyDescent="0.25">
      <c r="A1858" s="1" t="s">
        <v>5579</v>
      </c>
      <c r="B1858" s="1" t="s">
        <v>5580</v>
      </c>
      <c r="C1858" s="1" t="s">
        <v>29</v>
      </c>
      <c r="D1858" s="1" t="s">
        <v>5581</v>
      </c>
      <c r="E1858" s="1">
        <v>6</v>
      </c>
      <c r="F1858" s="1">
        <v>12257</v>
      </c>
      <c r="G1858" s="1">
        <v>6</v>
      </c>
      <c r="H1858" s="1">
        <v>21015</v>
      </c>
      <c r="I1858" s="1">
        <v>1</v>
      </c>
      <c r="J1858" s="1">
        <v>3.9346599209359699E-2</v>
      </c>
      <c r="K1858" s="1" t="s">
        <v>1494</v>
      </c>
      <c r="L1858" s="1">
        <v>0.30639526346985702</v>
      </c>
      <c r="M1858" s="1" t="s">
        <v>2314</v>
      </c>
    </row>
    <row r="1859" spans="1:13" ht="15.75" x14ac:dyDescent="0.25">
      <c r="A1859" s="1" t="s">
        <v>5582</v>
      </c>
      <c r="B1859" s="1" t="s">
        <v>5583</v>
      </c>
      <c r="C1859" s="1" t="s">
        <v>48</v>
      </c>
      <c r="D1859" s="1" t="s">
        <v>5584</v>
      </c>
      <c r="E1859" s="1">
        <v>6</v>
      </c>
      <c r="F1859" s="1">
        <v>12257</v>
      </c>
      <c r="G1859" s="1">
        <v>6</v>
      </c>
      <c r="H1859" s="1">
        <v>21015</v>
      </c>
      <c r="I1859" s="1">
        <v>1</v>
      </c>
      <c r="J1859" s="1">
        <v>3.9346599209359699E-2</v>
      </c>
      <c r="K1859" s="1" t="s">
        <v>1494</v>
      </c>
      <c r="L1859" s="1">
        <v>0.30639526346985702</v>
      </c>
      <c r="M1859" s="1" t="s">
        <v>2314</v>
      </c>
    </row>
    <row r="1860" spans="1:13" ht="15.75" x14ac:dyDescent="0.25">
      <c r="A1860" s="1" t="s">
        <v>5585</v>
      </c>
      <c r="B1860" s="1" t="s">
        <v>5586</v>
      </c>
      <c r="C1860" s="1" t="s">
        <v>48</v>
      </c>
      <c r="D1860" s="1" t="s">
        <v>5587</v>
      </c>
      <c r="E1860" s="1">
        <v>6</v>
      </c>
      <c r="F1860" s="1">
        <v>12257</v>
      </c>
      <c r="G1860" s="1">
        <v>6</v>
      </c>
      <c r="H1860" s="1">
        <v>21015</v>
      </c>
      <c r="I1860" s="1">
        <v>1</v>
      </c>
      <c r="J1860" s="1">
        <v>3.9346599209359699E-2</v>
      </c>
      <c r="K1860" s="1" t="s">
        <v>1494</v>
      </c>
      <c r="L1860" s="1">
        <v>0.30639526346985702</v>
      </c>
      <c r="M1860" s="1" t="s">
        <v>2314</v>
      </c>
    </row>
    <row r="1861" spans="1:13" ht="15.75" x14ac:dyDescent="0.25">
      <c r="A1861" s="1" t="s">
        <v>5588</v>
      </c>
      <c r="B1861" s="1" t="s">
        <v>5589</v>
      </c>
      <c r="C1861" s="1" t="s">
        <v>15</v>
      </c>
      <c r="D1861" s="1" t="s">
        <v>5590</v>
      </c>
      <c r="E1861" s="1">
        <v>6</v>
      </c>
      <c r="F1861" s="1">
        <v>12257</v>
      </c>
      <c r="G1861" s="1">
        <v>6</v>
      </c>
      <c r="H1861" s="1">
        <v>21015</v>
      </c>
      <c r="I1861" s="1">
        <v>1</v>
      </c>
      <c r="J1861" s="1">
        <v>3.9346599209359699E-2</v>
      </c>
      <c r="K1861" s="1" t="s">
        <v>1494</v>
      </c>
      <c r="L1861" s="1">
        <v>0.30639526346985702</v>
      </c>
      <c r="M1861" s="1" t="s">
        <v>2314</v>
      </c>
    </row>
    <row r="1862" spans="1:13" ht="15.75" x14ac:dyDescent="0.25">
      <c r="A1862" s="1" t="s">
        <v>5591</v>
      </c>
      <c r="B1862" s="1" t="s">
        <v>5592</v>
      </c>
      <c r="C1862" s="1" t="s">
        <v>48</v>
      </c>
      <c r="D1862" s="1" t="s">
        <v>5593</v>
      </c>
      <c r="E1862" s="1">
        <v>6</v>
      </c>
      <c r="F1862" s="1">
        <v>12257</v>
      </c>
      <c r="G1862" s="1">
        <v>6</v>
      </c>
      <c r="H1862" s="1">
        <v>21015</v>
      </c>
      <c r="I1862" s="1">
        <v>1</v>
      </c>
      <c r="J1862" s="1">
        <v>3.9346599209359699E-2</v>
      </c>
      <c r="K1862" s="1" t="s">
        <v>1494</v>
      </c>
      <c r="L1862" s="1">
        <v>0.30639526346985702</v>
      </c>
      <c r="M1862" s="1" t="s">
        <v>2314</v>
      </c>
    </row>
    <row r="1863" spans="1:13" ht="15.75" x14ac:dyDescent="0.25">
      <c r="A1863" s="1" t="s">
        <v>5594</v>
      </c>
      <c r="B1863" s="1" t="s">
        <v>5595</v>
      </c>
      <c r="C1863" s="1" t="s">
        <v>48</v>
      </c>
      <c r="D1863" s="1" t="s">
        <v>5596</v>
      </c>
      <c r="E1863" s="1">
        <v>6</v>
      </c>
      <c r="F1863" s="1">
        <v>12257</v>
      </c>
      <c r="G1863" s="1">
        <v>6</v>
      </c>
      <c r="H1863" s="1">
        <v>21015</v>
      </c>
      <c r="I1863" s="1">
        <v>1</v>
      </c>
      <c r="J1863" s="1">
        <v>3.9346599209359699E-2</v>
      </c>
      <c r="K1863" s="1" t="s">
        <v>1494</v>
      </c>
      <c r="L1863" s="1">
        <v>0.30639526346985702</v>
      </c>
      <c r="M1863" s="1" t="s">
        <v>2314</v>
      </c>
    </row>
    <row r="1864" spans="1:13" ht="15.75" x14ac:dyDescent="0.25">
      <c r="A1864" s="1" t="s">
        <v>5597</v>
      </c>
      <c r="B1864" s="1" t="s">
        <v>5598</v>
      </c>
      <c r="C1864" s="1" t="s">
        <v>48</v>
      </c>
      <c r="D1864" s="1" t="s">
        <v>5599</v>
      </c>
      <c r="E1864" s="1">
        <v>6</v>
      </c>
      <c r="F1864" s="1">
        <v>12257</v>
      </c>
      <c r="G1864" s="1">
        <v>6</v>
      </c>
      <c r="H1864" s="1">
        <v>21015</v>
      </c>
      <c r="I1864" s="1">
        <v>1</v>
      </c>
      <c r="J1864" s="1">
        <v>3.9346599209359699E-2</v>
      </c>
      <c r="K1864" s="1" t="s">
        <v>1494</v>
      </c>
      <c r="L1864" s="1">
        <v>0.30639526346985702</v>
      </c>
      <c r="M1864" s="1" t="s">
        <v>2314</v>
      </c>
    </row>
    <row r="1865" spans="1:13" ht="15.75" x14ac:dyDescent="0.25">
      <c r="A1865" s="1" t="s">
        <v>5600</v>
      </c>
      <c r="B1865" s="1" t="s">
        <v>5601</v>
      </c>
      <c r="C1865" s="1" t="s">
        <v>48</v>
      </c>
      <c r="D1865" s="1" t="s">
        <v>5602</v>
      </c>
      <c r="E1865" s="1">
        <v>6</v>
      </c>
      <c r="F1865" s="1">
        <v>12257</v>
      </c>
      <c r="G1865" s="1">
        <v>6</v>
      </c>
      <c r="H1865" s="1">
        <v>21015</v>
      </c>
      <c r="I1865" s="1">
        <v>1</v>
      </c>
      <c r="J1865" s="1">
        <v>3.9346599209359699E-2</v>
      </c>
      <c r="K1865" s="1" t="s">
        <v>1494</v>
      </c>
      <c r="L1865" s="1">
        <v>0.30639526346985702</v>
      </c>
      <c r="M1865" s="1" t="s">
        <v>2314</v>
      </c>
    </row>
    <row r="1866" spans="1:13" ht="15.75" x14ac:dyDescent="0.25">
      <c r="A1866" s="1" t="s">
        <v>5603</v>
      </c>
      <c r="B1866" s="1" t="s">
        <v>5604</v>
      </c>
      <c r="C1866" s="1" t="s">
        <v>48</v>
      </c>
      <c r="D1866" s="1" t="s">
        <v>5605</v>
      </c>
      <c r="E1866" s="1">
        <v>6</v>
      </c>
      <c r="F1866" s="1">
        <v>12257</v>
      </c>
      <c r="G1866" s="1">
        <v>6</v>
      </c>
      <c r="H1866" s="1">
        <v>21015</v>
      </c>
      <c r="I1866" s="1">
        <v>1</v>
      </c>
      <c r="J1866" s="1">
        <v>3.9346599209359699E-2</v>
      </c>
      <c r="K1866" s="1" t="s">
        <v>1494</v>
      </c>
      <c r="L1866" s="1">
        <v>0.30639526346985702</v>
      </c>
      <c r="M1866" s="1" t="s">
        <v>2314</v>
      </c>
    </row>
    <row r="1867" spans="1:13" ht="15.75" x14ac:dyDescent="0.25">
      <c r="A1867" s="1" t="s">
        <v>5606</v>
      </c>
      <c r="B1867" s="1" t="s">
        <v>5607</v>
      </c>
      <c r="C1867" s="1" t="s">
        <v>48</v>
      </c>
      <c r="D1867" s="1" t="s">
        <v>5608</v>
      </c>
      <c r="E1867" s="1">
        <v>6</v>
      </c>
      <c r="F1867" s="1">
        <v>12257</v>
      </c>
      <c r="G1867" s="1">
        <v>6</v>
      </c>
      <c r="H1867" s="1">
        <v>21015</v>
      </c>
      <c r="I1867" s="1">
        <v>1</v>
      </c>
      <c r="J1867" s="1">
        <v>3.9346599209359699E-2</v>
      </c>
      <c r="K1867" s="1" t="s">
        <v>1494</v>
      </c>
      <c r="L1867" s="1">
        <v>0.30639526346985702</v>
      </c>
      <c r="M1867" s="1" t="s">
        <v>2314</v>
      </c>
    </row>
    <row r="1868" spans="1:13" ht="15.75" x14ac:dyDescent="0.25">
      <c r="A1868" s="1" t="s">
        <v>5609</v>
      </c>
      <c r="B1868" s="1" t="s">
        <v>5610</v>
      </c>
      <c r="C1868" s="1" t="s">
        <v>48</v>
      </c>
      <c r="D1868" s="1" t="s">
        <v>5611</v>
      </c>
      <c r="E1868" s="1">
        <v>6</v>
      </c>
      <c r="F1868" s="1">
        <v>12257</v>
      </c>
      <c r="G1868" s="1">
        <v>6</v>
      </c>
      <c r="H1868" s="1">
        <v>21015</v>
      </c>
      <c r="I1868" s="1">
        <v>1</v>
      </c>
      <c r="J1868" s="1">
        <v>3.9346599209359699E-2</v>
      </c>
      <c r="K1868" s="1" t="s">
        <v>1494</v>
      </c>
      <c r="L1868" s="1">
        <v>0.30639526346985702</v>
      </c>
      <c r="M1868" s="1" t="s">
        <v>2314</v>
      </c>
    </row>
    <row r="1869" spans="1:13" ht="15.75" x14ac:dyDescent="0.25">
      <c r="A1869" s="1" t="s">
        <v>5612</v>
      </c>
      <c r="B1869" s="1" t="s">
        <v>5613</v>
      </c>
      <c r="C1869" s="1" t="s">
        <v>48</v>
      </c>
      <c r="D1869" s="1" t="s">
        <v>5614</v>
      </c>
      <c r="E1869" s="1">
        <v>6</v>
      </c>
      <c r="F1869" s="1">
        <v>12257</v>
      </c>
      <c r="G1869" s="1">
        <v>6</v>
      </c>
      <c r="H1869" s="1">
        <v>21015</v>
      </c>
      <c r="I1869" s="1">
        <v>1</v>
      </c>
      <c r="J1869" s="1">
        <v>3.9346599209359699E-2</v>
      </c>
      <c r="K1869" s="1" t="s">
        <v>1494</v>
      </c>
      <c r="L1869" s="1">
        <v>0.30639526346985702</v>
      </c>
      <c r="M1869" s="1" t="s">
        <v>2314</v>
      </c>
    </row>
    <row r="1870" spans="1:13" ht="15.75" x14ac:dyDescent="0.25">
      <c r="A1870" s="1" t="s">
        <v>5615</v>
      </c>
      <c r="B1870" s="1" t="s">
        <v>5616</v>
      </c>
      <c r="C1870" s="1" t="s">
        <v>48</v>
      </c>
      <c r="D1870" s="1" t="s">
        <v>5617</v>
      </c>
      <c r="E1870" s="1">
        <v>6</v>
      </c>
      <c r="F1870" s="1">
        <v>12257</v>
      </c>
      <c r="G1870" s="1">
        <v>6</v>
      </c>
      <c r="H1870" s="1">
        <v>21015</v>
      </c>
      <c r="I1870" s="1">
        <v>1</v>
      </c>
      <c r="J1870" s="1">
        <v>3.9346599209359699E-2</v>
      </c>
      <c r="K1870" s="1" t="s">
        <v>1494</v>
      </c>
      <c r="L1870" s="1">
        <v>0.30639526346985702</v>
      </c>
      <c r="M1870" s="1" t="s">
        <v>2314</v>
      </c>
    </row>
    <row r="1871" spans="1:13" ht="15.75" x14ac:dyDescent="0.25">
      <c r="A1871" s="1" t="s">
        <v>5618</v>
      </c>
      <c r="B1871" s="1" t="s">
        <v>5619</v>
      </c>
      <c r="C1871" s="1" t="s">
        <v>29</v>
      </c>
      <c r="D1871" s="1" t="s">
        <v>5620</v>
      </c>
      <c r="E1871" s="1">
        <v>6</v>
      </c>
      <c r="F1871" s="1">
        <v>12257</v>
      </c>
      <c r="G1871" s="1">
        <v>6</v>
      </c>
      <c r="H1871" s="1">
        <v>21015</v>
      </c>
      <c r="I1871" s="1">
        <v>1</v>
      </c>
      <c r="J1871" s="1">
        <v>3.9346599209359699E-2</v>
      </c>
      <c r="K1871" s="1" t="s">
        <v>1494</v>
      </c>
      <c r="L1871" s="1">
        <v>0.30639526346985702</v>
      </c>
      <c r="M1871" s="1" t="s">
        <v>2314</v>
      </c>
    </row>
    <row r="1872" spans="1:13" ht="15.75" x14ac:dyDescent="0.25">
      <c r="A1872" s="1" t="s">
        <v>5621</v>
      </c>
      <c r="B1872" s="1" t="s">
        <v>5622</v>
      </c>
      <c r="C1872" s="1" t="s">
        <v>29</v>
      </c>
      <c r="D1872" s="1" t="s">
        <v>5623</v>
      </c>
      <c r="E1872" s="1">
        <v>6</v>
      </c>
      <c r="F1872" s="1">
        <v>12257</v>
      </c>
      <c r="G1872" s="1">
        <v>6</v>
      </c>
      <c r="H1872" s="1">
        <v>21015</v>
      </c>
      <c r="I1872" s="1">
        <v>1</v>
      </c>
      <c r="J1872" s="1">
        <v>3.9346599209359699E-2</v>
      </c>
      <c r="K1872" s="1" t="s">
        <v>1494</v>
      </c>
      <c r="L1872" s="1">
        <v>0.30639526346985702</v>
      </c>
      <c r="M1872" s="1" t="s">
        <v>2314</v>
      </c>
    </row>
    <row r="1873" spans="1:13" ht="15.75" x14ac:dyDescent="0.25">
      <c r="A1873" s="1" t="s">
        <v>5624</v>
      </c>
      <c r="B1873" s="1" t="s">
        <v>5625</v>
      </c>
      <c r="C1873" s="1" t="s">
        <v>29</v>
      </c>
      <c r="D1873" s="1" t="s">
        <v>5626</v>
      </c>
      <c r="E1873" s="1">
        <v>6</v>
      </c>
      <c r="F1873" s="1">
        <v>12257</v>
      </c>
      <c r="G1873" s="1">
        <v>6</v>
      </c>
      <c r="H1873" s="1">
        <v>21015</v>
      </c>
      <c r="I1873" s="1">
        <v>1</v>
      </c>
      <c r="J1873" s="1">
        <v>3.9346599209359699E-2</v>
      </c>
      <c r="K1873" s="1" t="s">
        <v>1494</v>
      </c>
      <c r="L1873" s="1">
        <v>0.30639526346985702</v>
      </c>
      <c r="M1873" s="1" t="s">
        <v>2314</v>
      </c>
    </row>
    <row r="1874" spans="1:13" ht="15.75" x14ac:dyDescent="0.25">
      <c r="A1874" s="1" t="s">
        <v>5627</v>
      </c>
      <c r="B1874" s="1" t="s">
        <v>5628</v>
      </c>
      <c r="C1874" s="1" t="s">
        <v>15</v>
      </c>
      <c r="D1874" s="1" t="s">
        <v>5626</v>
      </c>
      <c r="E1874" s="1">
        <v>6</v>
      </c>
      <c r="F1874" s="1">
        <v>12257</v>
      </c>
      <c r="G1874" s="1">
        <v>6</v>
      </c>
      <c r="H1874" s="1">
        <v>21015</v>
      </c>
      <c r="I1874" s="1">
        <v>1</v>
      </c>
      <c r="J1874" s="1">
        <v>3.9346599209359699E-2</v>
      </c>
      <c r="K1874" s="1" t="s">
        <v>1494</v>
      </c>
      <c r="L1874" s="1">
        <v>0.30639526346985702</v>
      </c>
      <c r="M1874" s="1" t="s">
        <v>2314</v>
      </c>
    </row>
    <row r="1875" spans="1:13" ht="15.75" x14ac:dyDescent="0.25">
      <c r="A1875" s="1" t="s">
        <v>5629</v>
      </c>
      <c r="B1875" s="1" t="s">
        <v>5630</v>
      </c>
      <c r="C1875" s="1" t="s">
        <v>48</v>
      </c>
      <c r="D1875" s="1" t="s">
        <v>5631</v>
      </c>
      <c r="E1875" s="1">
        <v>6</v>
      </c>
      <c r="F1875" s="1">
        <v>12257</v>
      </c>
      <c r="G1875" s="1">
        <v>6</v>
      </c>
      <c r="H1875" s="1">
        <v>21015</v>
      </c>
      <c r="I1875" s="1">
        <v>1</v>
      </c>
      <c r="J1875" s="1">
        <v>3.9346599209359699E-2</v>
      </c>
      <c r="K1875" s="1" t="s">
        <v>1494</v>
      </c>
      <c r="L1875" s="1">
        <v>0.30639526346985702</v>
      </c>
      <c r="M1875" s="1" t="s">
        <v>2314</v>
      </c>
    </row>
    <row r="1876" spans="1:13" ht="15.75" x14ac:dyDescent="0.25">
      <c r="A1876" s="1" t="s">
        <v>5632</v>
      </c>
      <c r="B1876" s="1" t="s">
        <v>5633</v>
      </c>
      <c r="C1876" s="1" t="s">
        <v>29</v>
      </c>
      <c r="D1876" s="1" t="s">
        <v>5634</v>
      </c>
      <c r="E1876" s="1">
        <v>6</v>
      </c>
      <c r="F1876" s="1">
        <v>12257</v>
      </c>
      <c r="G1876" s="1">
        <v>6</v>
      </c>
      <c r="H1876" s="1">
        <v>21015</v>
      </c>
      <c r="I1876" s="1">
        <v>1</v>
      </c>
      <c r="J1876" s="1">
        <v>3.9346599209359699E-2</v>
      </c>
      <c r="K1876" s="1" t="s">
        <v>1494</v>
      </c>
      <c r="L1876" s="1">
        <v>0.30639526346985702</v>
      </c>
      <c r="M1876" s="1" t="s">
        <v>2314</v>
      </c>
    </row>
    <row r="1877" spans="1:13" ht="15.75" x14ac:dyDescent="0.25">
      <c r="A1877" s="1" t="s">
        <v>5635</v>
      </c>
      <c r="B1877" s="1" t="s">
        <v>5636</v>
      </c>
      <c r="C1877" s="1" t="s">
        <v>29</v>
      </c>
      <c r="D1877" s="1" t="s">
        <v>5637</v>
      </c>
      <c r="E1877" s="1">
        <v>6</v>
      </c>
      <c r="F1877" s="1">
        <v>12257</v>
      </c>
      <c r="G1877" s="1">
        <v>6</v>
      </c>
      <c r="H1877" s="1">
        <v>21015</v>
      </c>
      <c r="I1877" s="1">
        <v>1</v>
      </c>
      <c r="J1877" s="1">
        <v>3.9346599209359699E-2</v>
      </c>
      <c r="K1877" s="1" t="s">
        <v>1494</v>
      </c>
      <c r="L1877" s="1">
        <v>0.30639526346985702</v>
      </c>
      <c r="M1877" s="1" t="s">
        <v>2314</v>
      </c>
    </row>
    <row r="1878" spans="1:13" ht="15.75" x14ac:dyDescent="0.25">
      <c r="A1878" s="1" t="s">
        <v>5638</v>
      </c>
      <c r="B1878" s="1" t="s">
        <v>5639</v>
      </c>
      <c r="C1878" s="1" t="s">
        <v>48</v>
      </c>
      <c r="D1878" s="1" t="s">
        <v>5640</v>
      </c>
      <c r="E1878" s="1">
        <v>6</v>
      </c>
      <c r="F1878" s="1">
        <v>12257</v>
      </c>
      <c r="G1878" s="1">
        <v>6</v>
      </c>
      <c r="H1878" s="1">
        <v>21015</v>
      </c>
      <c r="I1878" s="1">
        <v>1</v>
      </c>
      <c r="J1878" s="1">
        <v>3.9346599209359699E-2</v>
      </c>
      <c r="K1878" s="1" t="s">
        <v>1494</v>
      </c>
      <c r="L1878" s="1">
        <v>0.30639526346985702</v>
      </c>
      <c r="M1878" s="1" t="s">
        <v>2314</v>
      </c>
    </row>
    <row r="1879" spans="1:13" ht="15.75" x14ac:dyDescent="0.25">
      <c r="A1879" s="1" t="s">
        <v>5641</v>
      </c>
      <c r="B1879" s="1" t="s">
        <v>5642</v>
      </c>
      <c r="C1879" s="1" t="s">
        <v>48</v>
      </c>
      <c r="D1879" s="1" t="s">
        <v>5643</v>
      </c>
      <c r="E1879" s="1">
        <v>6</v>
      </c>
      <c r="F1879" s="1">
        <v>12257</v>
      </c>
      <c r="G1879" s="1">
        <v>6</v>
      </c>
      <c r="H1879" s="1">
        <v>21015</v>
      </c>
      <c r="I1879" s="1">
        <v>1</v>
      </c>
      <c r="J1879" s="1">
        <v>3.9346599209359699E-2</v>
      </c>
      <c r="K1879" s="1" t="s">
        <v>1494</v>
      </c>
      <c r="L1879" s="1">
        <v>0.30639526346985702</v>
      </c>
      <c r="M1879" s="1" t="s">
        <v>2314</v>
      </c>
    </row>
    <row r="1880" spans="1:13" ht="15.75" x14ac:dyDescent="0.25">
      <c r="A1880" s="1" t="s">
        <v>5644</v>
      </c>
      <c r="B1880" s="1" t="s">
        <v>5645</v>
      </c>
      <c r="C1880" s="1" t="s">
        <v>48</v>
      </c>
      <c r="D1880" s="1" t="s">
        <v>5646</v>
      </c>
      <c r="E1880" s="1">
        <v>6</v>
      </c>
      <c r="F1880" s="1">
        <v>12257</v>
      </c>
      <c r="G1880" s="1">
        <v>6</v>
      </c>
      <c r="H1880" s="1">
        <v>21015</v>
      </c>
      <c r="I1880" s="1">
        <v>1</v>
      </c>
      <c r="J1880" s="1">
        <v>3.9346599209359699E-2</v>
      </c>
      <c r="K1880" s="1" t="s">
        <v>1494</v>
      </c>
      <c r="L1880" s="1">
        <v>0.30639526346985702</v>
      </c>
      <c r="M1880" s="1" t="s">
        <v>2314</v>
      </c>
    </row>
    <row r="1881" spans="1:13" ht="15.75" x14ac:dyDescent="0.25">
      <c r="A1881" s="1" t="s">
        <v>5647</v>
      </c>
      <c r="B1881" s="1" t="s">
        <v>5648</v>
      </c>
      <c r="C1881" s="1" t="s">
        <v>48</v>
      </c>
      <c r="D1881" s="1" t="s">
        <v>5649</v>
      </c>
      <c r="E1881" s="1">
        <v>6</v>
      </c>
      <c r="F1881" s="1">
        <v>12257</v>
      </c>
      <c r="G1881" s="1">
        <v>6</v>
      </c>
      <c r="H1881" s="1">
        <v>21015</v>
      </c>
      <c r="I1881" s="1">
        <v>1</v>
      </c>
      <c r="J1881" s="1">
        <v>3.9346599209359699E-2</v>
      </c>
      <c r="K1881" s="1" t="s">
        <v>1494</v>
      </c>
      <c r="L1881" s="1">
        <v>0.30639526346985702</v>
      </c>
      <c r="M1881" s="1" t="s">
        <v>2314</v>
      </c>
    </row>
    <row r="1882" spans="1:13" ht="15.75" x14ac:dyDescent="0.25">
      <c r="A1882" s="1" t="s">
        <v>5650</v>
      </c>
      <c r="B1882" s="1" t="s">
        <v>5651</v>
      </c>
      <c r="C1882" s="1" t="s">
        <v>48</v>
      </c>
      <c r="D1882" s="1" t="s">
        <v>5652</v>
      </c>
      <c r="E1882" s="1">
        <v>6</v>
      </c>
      <c r="F1882" s="1">
        <v>12257</v>
      </c>
      <c r="G1882" s="1">
        <v>6</v>
      </c>
      <c r="H1882" s="1">
        <v>21015</v>
      </c>
      <c r="I1882" s="1">
        <v>1</v>
      </c>
      <c r="J1882" s="1">
        <v>3.9346599209359699E-2</v>
      </c>
      <c r="K1882" s="1" t="s">
        <v>1494</v>
      </c>
      <c r="L1882" s="1">
        <v>0.30639526346985702</v>
      </c>
      <c r="M1882" s="1" t="s">
        <v>2314</v>
      </c>
    </row>
    <row r="1883" spans="1:13" ht="15.75" x14ac:dyDescent="0.25">
      <c r="A1883" s="1" t="s">
        <v>5653</v>
      </c>
      <c r="B1883" s="1" t="s">
        <v>5654</v>
      </c>
      <c r="C1883" s="1" t="s">
        <v>48</v>
      </c>
      <c r="D1883" s="1" t="s">
        <v>5655</v>
      </c>
      <c r="E1883" s="1">
        <v>6</v>
      </c>
      <c r="F1883" s="1">
        <v>12257</v>
      </c>
      <c r="G1883" s="1">
        <v>6</v>
      </c>
      <c r="H1883" s="1">
        <v>21015</v>
      </c>
      <c r="I1883" s="1">
        <v>1</v>
      </c>
      <c r="J1883" s="1">
        <v>3.9346599209359699E-2</v>
      </c>
      <c r="K1883" s="1" t="s">
        <v>1494</v>
      </c>
      <c r="L1883" s="1">
        <v>0.30639526346985702</v>
      </c>
      <c r="M1883" s="1" t="s">
        <v>2314</v>
      </c>
    </row>
    <row r="1884" spans="1:13" ht="15.75" x14ac:dyDescent="0.25">
      <c r="A1884" s="1" t="s">
        <v>5656</v>
      </c>
      <c r="B1884" s="1" t="s">
        <v>5657</v>
      </c>
      <c r="C1884" s="1" t="s">
        <v>48</v>
      </c>
      <c r="D1884" s="1" t="s">
        <v>5658</v>
      </c>
      <c r="E1884" s="1">
        <v>6</v>
      </c>
      <c r="F1884" s="1">
        <v>12257</v>
      </c>
      <c r="G1884" s="1">
        <v>6</v>
      </c>
      <c r="H1884" s="1">
        <v>21015</v>
      </c>
      <c r="I1884" s="1">
        <v>1</v>
      </c>
      <c r="J1884" s="1">
        <v>3.9346599209359699E-2</v>
      </c>
      <c r="K1884" s="1" t="s">
        <v>1494</v>
      </c>
      <c r="L1884" s="1">
        <v>0.30639526346985702</v>
      </c>
      <c r="M1884" s="1" t="s">
        <v>2314</v>
      </c>
    </row>
    <row r="1885" spans="1:13" ht="15.75" x14ac:dyDescent="0.25">
      <c r="A1885" s="1" t="s">
        <v>5659</v>
      </c>
      <c r="B1885" s="1" t="s">
        <v>5660</v>
      </c>
      <c r="C1885" s="1" t="s">
        <v>15</v>
      </c>
      <c r="D1885" s="1" t="s">
        <v>5661</v>
      </c>
      <c r="E1885" s="1">
        <v>6</v>
      </c>
      <c r="F1885" s="1">
        <v>12257</v>
      </c>
      <c r="G1885" s="1">
        <v>6</v>
      </c>
      <c r="H1885" s="1">
        <v>21015</v>
      </c>
      <c r="I1885" s="1">
        <v>1</v>
      </c>
      <c r="J1885" s="1">
        <v>3.9346599209359699E-2</v>
      </c>
      <c r="K1885" s="1" t="s">
        <v>1494</v>
      </c>
      <c r="L1885" s="1">
        <v>0.30639526346985702</v>
      </c>
      <c r="M1885" s="1" t="s">
        <v>2314</v>
      </c>
    </row>
    <row r="1886" spans="1:13" ht="15.75" x14ac:dyDescent="0.25">
      <c r="A1886" s="1" t="s">
        <v>5662</v>
      </c>
      <c r="B1886" s="1" t="s">
        <v>5663</v>
      </c>
      <c r="C1886" s="1" t="s">
        <v>48</v>
      </c>
      <c r="D1886" s="1" t="s">
        <v>5664</v>
      </c>
      <c r="E1886" s="1">
        <v>6</v>
      </c>
      <c r="F1886" s="1">
        <v>12257</v>
      </c>
      <c r="G1886" s="1">
        <v>6</v>
      </c>
      <c r="H1886" s="1">
        <v>21015</v>
      </c>
      <c r="I1886" s="1">
        <v>1</v>
      </c>
      <c r="J1886" s="1">
        <v>3.9346599209359699E-2</v>
      </c>
      <c r="K1886" s="1" t="s">
        <v>1494</v>
      </c>
      <c r="L1886" s="1">
        <v>0.30639526346985702</v>
      </c>
      <c r="M1886" s="1" t="s">
        <v>2314</v>
      </c>
    </row>
    <row r="1887" spans="1:13" ht="15.75" x14ac:dyDescent="0.25">
      <c r="A1887" s="1" t="s">
        <v>5665</v>
      </c>
      <c r="B1887" s="1" t="s">
        <v>5666</v>
      </c>
      <c r="C1887" s="1" t="s">
        <v>48</v>
      </c>
      <c r="D1887" s="1" t="s">
        <v>5667</v>
      </c>
      <c r="E1887" s="1">
        <v>6</v>
      </c>
      <c r="F1887" s="1">
        <v>12257</v>
      </c>
      <c r="G1887" s="1">
        <v>6</v>
      </c>
      <c r="H1887" s="1">
        <v>21015</v>
      </c>
      <c r="I1887" s="1">
        <v>1</v>
      </c>
      <c r="J1887" s="1">
        <v>3.9346599209359699E-2</v>
      </c>
      <c r="K1887" s="1" t="s">
        <v>1494</v>
      </c>
      <c r="L1887" s="1">
        <v>0.30639526346985702</v>
      </c>
      <c r="M1887" s="1" t="s">
        <v>2314</v>
      </c>
    </row>
    <row r="1888" spans="1:13" ht="15.75" x14ac:dyDescent="0.25">
      <c r="A1888" s="1" t="s">
        <v>5668</v>
      </c>
      <c r="B1888" s="1" t="s">
        <v>5669</v>
      </c>
      <c r="C1888" s="1" t="s">
        <v>48</v>
      </c>
      <c r="D1888" s="1" t="s">
        <v>5670</v>
      </c>
      <c r="E1888" s="1">
        <v>6</v>
      </c>
      <c r="F1888" s="1">
        <v>12257</v>
      </c>
      <c r="G1888" s="1">
        <v>6</v>
      </c>
      <c r="H1888" s="1">
        <v>21015</v>
      </c>
      <c r="I1888" s="1">
        <v>1</v>
      </c>
      <c r="J1888" s="1">
        <v>3.9346599209359699E-2</v>
      </c>
      <c r="K1888" s="1" t="s">
        <v>1494</v>
      </c>
      <c r="L1888" s="1">
        <v>0.30639526346985702</v>
      </c>
      <c r="M1888" s="1" t="s">
        <v>2314</v>
      </c>
    </row>
    <row r="1889" spans="1:13" ht="15.75" x14ac:dyDescent="0.25">
      <c r="A1889" s="1" t="s">
        <v>5671</v>
      </c>
      <c r="B1889" s="1" t="s">
        <v>5672</v>
      </c>
      <c r="C1889" s="1" t="s">
        <v>48</v>
      </c>
      <c r="D1889" s="1" t="s">
        <v>5673</v>
      </c>
      <c r="E1889" s="1">
        <v>6</v>
      </c>
      <c r="F1889" s="1">
        <v>12257</v>
      </c>
      <c r="G1889" s="1">
        <v>6</v>
      </c>
      <c r="H1889" s="1">
        <v>21015</v>
      </c>
      <c r="I1889" s="1">
        <v>1</v>
      </c>
      <c r="J1889" s="1">
        <v>3.9346599209359699E-2</v>
      </c>
      <c r="K1889" s="1" t="s">
        <v>1494</v>
      </c>
      <c r="L1889" s="1">
        <v>0.30639526346985702</v>
      </c>
      <c r="M1889" s="1" t="s">
        <v>2314</v>
      </c>
    </row>
    <row r="1890" spans="1:13" ht="15.75" x14ac:dyDescent="0.25">
      <c r="A1890" s="1" t="s">
        <v>5674</v>
      </c>
      <c r="B1890" s="1" t="s">
        <v>5675</v>
      </c>
      <c r="C1890" s="1" t="s">
        <v>48</v>
      </c>
      <c r="D1890" s="1" t="s">
        <v>5676</v>
      </c>
      <c r="E1890" s="1">
        <v>6</v>
      </c>
      <c r="F1890" s="1">
        <v>12257</v>
      </c>
      <c r="G1890" s="1">
        <v>6</v>
      </c>
      <c r="H1890" s="1">
        <v>21015</v>
      </c>
      <c r="I1890" s="1">
        <v>1</v>
      </c>
      <c r="J1890" s="1">
        <v>3.9346599209359699E-2</v>
      </c>
      <c r="K1890" s="1" t="s">
        <v>1494</v>
      </c>
      <c r="L1890" s="1">
        <v>0.30639526346985702</v>
      </c>
      <c r="M1890" s="1" t="s">
        <v>2314</v>
      </c>
    </row>
    <row r="1891" spans="1:13" ht="15.75" x14ac:dyDescent="0.25">
      <c r="A1891" s="1" t="s">
        <v>5677</v>
      </c>
      <c r="B1891" s="1" t="s">
        <v>5678</v>
      </c>
      <c r="C1891" s="1" t="s">
        <v>48</v>
      </c>
      <c r="D1891" s="1" t="s">
        <v>5679</v>
      </c>
      <c r="E1891" s="1">
        <v>6</v>
      </c>
      <c r="F1891" s="1">
        <v>12257</v>
      </c>
      <c r="G1891" s="1">
        <v>6</v>
      </c>
      <c r="H1891" s="1">
        <v>21015</v>
      </c>
      <c r="I1891" s="1">
        <v>1</v>
      </c>
      <c r="J1891" s="1">
        <v>3.9346599209359699E-2</v>
      </c>
      <c r="K1891" s="1" t="s">
        <v>1494</v>
      </c>
      <c r="L1891" s="1">
        <v>0.30639526346985702</v>
      </c>
      <c r="M1891" s="1" t="s">
        <v>2314</v>
      </c>
    </row>
    <row r="1892" spans="1:13" ht="15.75" x14ac:dyDescent="0.25">
      <c r="A1892" s="1" t="s">
        <v>5680</v>
      </c>
      <c r="B1892" s="1" t="s">
        <v>5681</v>
      </c>
      <c r="C1892" s="1" t="s">
        <v>48</v>
      </c>
      <c r="D1892" s="1" t="s">
        <v>5682</v>
      </c>
      <c r="E1892" s="1">
        <v>6</v>
      </c>
      <c r="F1892" s="1">
        <v>12257</v>
      </c>
      <c r="G1892" s="1">
        <v>6</v>
      </c>
      <c r="H1892" s="1">
        <v>21015</v>
      </c>
      <c r="I1892" s="1">
        <v>1</v>
      </c>
      <c r="J1892" s="1">
        <v>3.9346599209359699E-2</v>
      </c>
      <c r="K1892" s="1" t="s">
        <v>1494</v>
      </c>
      <c r="L1892" s="1">
        <v>0.30639526346985702</v>
      </c>
      <c r="M1892" s="1" t="s">
        <v>2314</v>
      </c>
    </row>
    <row r="1893" spans="1:13" ht="15.75" x14ac:dyDescent="0.25">
      <c r="A1893" s="1" t="s">
        <v>5683</v>
      </c>
      <c r="B1893" s="1" t="s">
        <v>5684</v>
      </c>
      <c r="C1893" s="1" t="s">
        <v>29</v>
      </c>
      <c r="D1893" s="1" t="s">
        <v>5685</v>
      </c>
      <c r="E1893" s="1">
        <v>6</v>
      </c>
      <c r="F1893" s="1">
        <v>12257</v>
      </c>
      <c r="G1893" s="1">
        <v>6</v>
      </c>
      <c r="H1893" s="1">
        <v>21015</v>
      </c>
      <c r="I1893" s="1">
        <v>1</v>
      </c>
      <c r="J1893" s="1">
        <v>3.9346599209359699E-2</v>
      </c>
      <c r="K1893" s="1" t="s">
        <v>1494</v>
      </c>
      <c r="L1893" s="1">
        <v>0.30639526346985702</v>
      </c>
      <c r="M1893" s="1" t="s">
        <v>2314</v>
      </c>
    </row>
    <row r="1894" spans="1:13" ht="15.75" x14ac:dyDescent="0.25">
      <c r="A1894" s="1" t="s">
        <v>5686</v>
      </c>
      <c r="B1894" s="1" t="s">
        <v>5687</v>
      </c>
      <c r="C1894" s="1" t="s">
        <v>48</v>
      </c>
      <c r="D1894" s="1" t="s">
        <v>5688</v>
      </c>
      <c r="E1894" s="1">
        <v>6</v>
      </c>
      <c r="F1894" s="1">
        <v>12257</v>
      </c>
      <c r="G1894" s="1">
        <v>6</v>
      </c>
      <c r="H1894" s="1">
        <v>21015</v>
      </c>
      <c r="I1894" s="1">
        <v>1</v>
      </c>
      <c r="J1894" s="1">
        <v>3.9346599209359699E-2</v>
      </c>
      <c r="K1894" s="1" t="s">
        <v>1494</v>
      </c>
      <c r="L1894" s="1">
        <v>0.30639526346985702</v>
      </c>
      <c r="M1894" s="1" t="s">
        <v>2314</v>
      </c>
    </row>
    <row r="1895" spans="1:13" ht="15.75" x14ac:dyDescent="0.25">
      <c r="A1895" s="1" t="s">
        <v>5689</v>
      </c>
      <c r="B1895" s="1" t="s">
        <v>5690</v>
      </c>
      <c r="C1895" s="1" t="s">
        <v>48</v>
      </c>
      <c r="D1895" s="1" t="s">
        <v>5691</v>
      </c>
      <c r="E1895" s="1">
        <v>6</v>
      </c>
      <c r="F1895" s="1">
        <v>12257</v>
      </c>
      <c r="G1895" s="1">
        <v>6</v>
      </c>
      <c r="H1895" s="1">
        <v>21015</v>
      </c>
      <c r="I1895" s="1">
        <v>1</v>
      </c>
      <c r="J1895" s="1">
        <v>3.9346599209359699E-2</v>
      </c>
      <c r="K1895" s="1" t="s">
        <v>1494</v>
      </c>
      <c r="L1895" s="1">
        <v>0.30639526346985702</v>
      </c>
      <c r="M1895" s="1" t="s">
        <v>2314</v>
      </c>
    </row>
    <row r="1896" spans="1:13" ht="15.75" x14ac:dyDescent="0.25">
      <c r="A1896" s="1" t="s">
        <v>5692</v>
      </c>
      <c r="B1896" s="1" t="s">
        <v>5693</v>
      </c>
      <c r="C1896" s="1" t="s">
        <v>48</v>
      </c>
      <c r="D1896" s="1" t="s">
        <v>5694</v>
      </c>
      <c r="E1896" s="1">
        <v>6</v>
      </c>
      <c r="F1896" s="1">
        <v>12257</v>
      </c>
      <c r="G1896" s="1">
        <v>6</v>
      </c>
      <c r="H1896" s="1">
        <v>21015</v>
      </c>
      <c r="I1896" s="1">
        <v>1</v>
      </c>
      <c r="J1896" s="1">
        <v>3.9346599209359699E-2</v>
      </c>
      <c r="K1896" s="1" t="s">
        <v>1494</v>
      </c>
      <c r="L1896" s="1">
        <v>0.30639526346985702</v>
      </c>
      <c r="M1896" s="1" t="s">
        <v>2314</v>
      </c>
    </row>
    <row r="1897" spans="1:13" ht="15.75" x14ac:dyDescent="0.25">
      <c r="A1897" s="1" t="s">
        <v>5695</v>
      </c>
      <c r="B1897" s="1" t="s">
        <v>5696</v>
      </c>
      <c r="C1897" s="1" t="s">
        <v>48</v>
      </c>
      <c r="D1897" s="1" t="s">
        <v>5697</v>
      </c>
      <c r="E1897" s="1">
        <v>6</v>
      </c>
      <c r="F1897" s="1">
        <v>12257</v>
      </c>
      <c r="G1897" s="1">
        <v>6</v>
      </c>
      <c r="H1897" s="1">
        <v>21015</v>
      </c>
      <c r="I1897" s="1">
        <v>1</v>
      </c>
      <c r="J1897" s="1">
        <v>3.9346599209359699E-2</v>
      </c>
      <c r="K1897" s="1" t="s">
        <v>1494</v>
      </c>
      <c r="L1897" s="1">
        <v>0.30639526346985702</v>
      </c>
      <c r="M1897" s="1" t="s">
        <v>2314</v>
      </c>
    </row>
    <row r="1898" spans="1:13" ht="15.75" x14ac:dyDescent="0.25">
      <c r="A1898" s="1" t="s">
        <v>5698</v>
      </c>
      <c r="B1898" s="1" t="s">
        <v>5699</v>
      </c>
      <c r="C1898" s="1" t="s">
        <v>48</v>
      </c>
      <c r="D1898" s="1" t="s">
        <v>5700</v>
      </c>
      <c r="E1898" s="1">
        <v>6</v>
      </c>
      <c r="F1898" s="1">
        <v>12257</v>
      </c>
      <c r="G1898" s="1">
        <v>6</v>
      </c>
      <c r="H1898" s="1">
        <v>21015</v>
      </c>
      <c r="I1898" s="1">
        <v>1</v>
      </c>
      <c r="J1898" s="1">
        <v>3.9346599209359699E-2</v>
      </c>
      <c r="K1898" s="1" t="s">
        <v>1494</v>
      </c>
      <c r="L1898" s="1">
        <v>0.30639526346985702</v>
      </c>
      <c r="M1898" s="1" t="s">
        <v>2314</v>
      </c>
    </row>
    <row r="1899" spans="1:13" ht="15.75" x14ac:dyDescent="0.25">
      <c r="A1899" s="1" t="s">
        <v>5701</v>
      </c>
      <c r="B1899" s="1" t="s">
        <v>5702</v>
      </c>
      <c r="C1899" s="1" t="s">
        <v>48</v>
      </c>
      <c r="D1899" s="1" t="s">
        <v>5703</v>
      </c>
      <c r="E1899" s="1">
        <v>6</v>
      </c>
      <c r="F1899" s="1">
        <v>12257</v>
      </c>
      <c r="G1899" s="1">
        <v>6</v>
      </c>
      <c r="H1899" s="1">
        <v>21015</v>
      </c>
      <c r="I1899" s="1">
        <v>1</v>
      </c>
      <c r="J1899" s="1">
        <v>3.9346599209359699E-2</v>
      </c>
      <c r="K1899" s="1" t="s">
        <v>1494</v>
      </c>
      <c r="L1899" s="1">
        <v>0.30639526346985702</v>
      </c>
      <c r="M1899" s="1" t="s">
        <v>2314</v>
      </c>
    </row>
    <row r="1900" spans="1:13" ht="15.75" x14ac:dyDescent="0.25">
      <c r="A1900" s="1" t="s">
        <v>5704</v>
      </c>
      <c r="B1900" s="1" t="s">
        <v>5705</v>
      </c>
      <c r="C1900" s="1" t="s">
        <v>29</v>
      </c>
      <c r="D1900" s="1" t="s">
        <v>5706</v>
      </c>
      <c r="E1900" s="1">
        <v>6</v>
      </c>
      <c r="F1900" s="1">
        <v>12257</v>
      </c>
      <c r="G1900" s="1">
        <v>6</v>
      </c>
      <c r="H1900" s="1">
        <v>21015</v>
      </c>
      <c r="I1900" s="1">
        <v>1</v>
      </c>
      <c r="J1900" s="1">
        <v>3.9346599209359699E-2</v>
      </c>
      <c r="K1900" s="1" t="s">
        <v>1494</v>
      </c>
      <c r="L1900" s="1">
        <v>0.30639526346985702</v>
      </c>
      <c r="M1900" s="1" t="s">
        <v>2314</v>
      </c>
    </row>
    <row r="1901" spans="1:13" ht="15.75" x14ac:dyDescent="0.25">
      <c r="A1901" s="1" t="s">
        <v>5707</v>
      </c>
      <c r="B1901" s="1" t="s">
        <v>5708</v>
      </c>
      <c r="C1901" s="1" t="s">
        <v>29</v>
      </c>
      <c r="D1901" s="1" t="s">
        <v>5709</v>
      </c>
      <c r="E1901" s="1">
        <v>6</v>
      </c>
      <c r="F1901" s="1">
        <v>12257</v>
      </c>
      <c r="G1901" s="1">
        <v>6</v>
      </c>
      <c r="H1901" s="1">
        <v>21015</v>
      </c>
      <c r="I1901" s="1">
        <v>1</v>
      </c>
      <c r="J1901" s="1">
        <v>3.9346599209359699E-2</v>
      </c>
      <c r="K1901" s="1" t="s">
        <v>1494</v>
      </c>
      <c r="L1901" s="1">
        <v>0.30639526346985702</v>
      </c>
      <c r="M1901" s="1" t="s">
        <v>2314</v>
      </c>
    </row>
    <row r="1902" spans="1:13" ht="15.75" x14ac:dyDescent="0.25">
      <c r="A1902" s="1" t="s">
        <v>5710</v>
      </c>
      <c r="B1902" s="1" t="s">
        <v>5711</v>
      </c>
      <c r="C1902" s="1" t="s">
        <v>48</v>
      </c>
      <c r="D1902" s="1" t="s">
        <v>5712</v>
      </c>
      <c r="E1902" s="1">
        <v>6</v>
      </c>
      <c r="F1902" s="1">
        <v>12257</v>
      </c>
      <c r="G1902" s="1">
        <v>6</v>
      </c>
      <c r="H1902" s="1">
        <v>21015</v>
      </c>
      <c r="I1902" s="1">
        <v>1</v>
      </c>
      <c r="J1902" s="1">
        <v>3.9346599209359699E-2</v>
      </c>
      <c r="K1902" s="1" t="s">
        <v>1494</v>
      </c>
      <c r="L1902" s="1">
        <v>0.30639526346985702</v>
      </c>
      <c r="M1902" s="1" t="s">
        <v>2314</v>
      </c>
    </row>
    <row r="1903" spans="1:13" ht="15.75" x14ac:dyDescent="0.25">
      <c r="A1903" s="1" t="s">
        <v>5713</v>
      </c>
      <c r="B1903" s="1" t="s">
        <v>5714</v>
      </c>
      <c r="C1903" s="1" t="s">
        <v>48</v>
      </c>
      <c r="D1903" s="1" t="s">
        <v>5715</v>
      </c>
      <c r="E1903" s="1">
        <v>6</v>
      </c>
      <c r="F1903" s="1">
        <v>12257</v>
      </c>
      <c r="G1903" s="1">
        <v>6</v>
      </c>
      <c r="H1903" s="1">
        <v>21015</v>
      </c>
      <c r="I1903" s="1">
        <v>1</v>
      </c>
      <c r="J1903" s="1">
        <v>3.9346599209359699E-2</v>
      </c>
      <c r="K1903" s="1" t="s">
        <v>1494</v>
      </c>
      <c r="L1903" s="1">
        <v>0.30639526346985702</v>
      </c>
      <c r="M1903" s="1" t="s">
        <v>2314</v>
      </c>
    </row>
    <row r="1904" spans="1:13" ht="15.75" x14ac:dyDescent="0.25">
      <c r="A1904" s="1" t="s">
        <v>5716</v>
      </c>
      <c r="B1904" s="1" t="s">
        <v>5717</v>
      </c>
      <c r="C1904" s="1" t="s">
        <v>29</v>
      </c>
      <c r="D1904" s="1" t="s">
        <v>5718</v>
      </c>
      <c r="E1904" s="1">
        <v>6</v>
      </c>
      <c r="F1904" s="1">
        <v>12257</v>
      </c>
      <c r="G1904" s="1">
        <v>6</v>
      </c>
      <c r="H1904" s="1">
        <v>21015</v>
      </c>
      <c r="I1904" s="1">
        <v>1</v>
      </c>
      <c r="J1904" s="1">
        <v>3.9346599209359699E-2</v>
      </c>
      <c r="K1904" s="1" t="s">
        <v>1494</v>
      </c>
      <c r="L1904" s="1">
        <v>0.30639526346985702</v>
      </c>
      <c r="M1904" s="1" t="s">
        <v>2314</v>
      </c>
    </row>
    <row r="1905" spans="1:13" ht="15.75" x14ac:dyDescent="0.25">
      <c r="A1905" s="1" t="s">
        <v>5719</v>
      </c>
      <c r="B1905" s="1" t="s">
        <v>5720</v>
      </c>
      <c r="C1905" s="1" t="s">
        <v>48</v>
      </c>
      <c r="D1905" s="1" t="s">
        <v>5721</v>
      </c>
      <c r="E1905" s="1">
        <v>6</v>
      </c>
      <c r="F1905" s="1">
        <v>12257</v>
      </c>
      <c r="G1905" s="1">
        <v>6</v>
      </c>
      <c r="H1905" s="1">
        <v>21015</v>
      </c>
      <c r="I1905" s="1">
        <v>1</v>
      </c>
      <c r="J1905" s="1">
        <v>3.9346599209359699E-2</v>
      </c>
      <c r="K1905" s="1" t="s">
        <v>1494</v>
      </c>
      <c r="L1905" s="1">
        <v>0.30639526346985702</v>
      </c>
      <c r="M1905" s="1" t="s">
        <v>2314</v>
      </c>
    </row>
    <row r="1906" spans="1:13" ht="15.75" x14ac:dyDescent="0.25">
      <c r="A1906" s="1" t="s">
        <v>5722</v>
      </c>
      <c r="B1906" s="1" t="s">
        <v>5723</v>
      </c>
      <c r="C1906" s="1" t="s">
        <v>29</v>
      </c>
      <c r="D1906" s="1" t="s">
        <v>5724</v>
      </c>
      <c r="E1906" s="1">
        <v>6</v>
      </c>
      <c r="F1906" s="1">
        <v>12257</v>
      </c>
      <c r="G1906" s="1">
        <v>6</v>
      </c>
      <c r="H1906" s="1">
        <v>21015</v>
      </c>
      <c r="I1906" s="1">
        <v>1</v>
      </c>
      <c r="J1906" s="1">
        <v>3.9346599209359699E-2</v>
      </c>
      <c r="K1906" s="1" t="s">
        <v>1494</v>
      </c>
      <c r="L1906" s="1">
        <v>0.30639526346985702</v>
      </c>
      <c r="M1906" s="1" t="s">
        <v>2314</v>
      </c>
    </row>
    <row r="1907" spans="1:13" ht="15.75" x14ac:dyDescent="0.25">
      <c r="A1907" s="1" t="s">
        <v>5725</v>
      </c>
      <c r="B1907" s="1" t="s">
        <v>5726</v>
      </c>
      <c r="C1907" s="1" t="s">
        <v>48</v>
      </c>
      <c r="D1907" s="1" t="s">
        <v>5727</v>
      </c>
      <c r="E1907" s="1">
        <v>6</v>
      </c>
      <c r="F1907" s="1">
        <v>12257</v>
      </c>
      <c r="G1907" s="1">
        <v>6</v>
      </c>
      <c r="H1907" s="1">
        <v>21015</v>
      </c>
      <c r="I1907" s="1">
        <v>1</v>
      </c>
      <c r="J1907" s="1">
        <v>3.9346599209359699E-2</v>
      </c>
      <c r="K1907" s="1" t="s">
        <v>1494</v>
      </c>
      <c r="L1907" s="1">
        <v>0.30639526346985702</v>
      </c>
      <c r="M1907" s="1" t="s">
        <v>2314</v>
      </c>
    </row>
    <row r="1908" spans="1:13" ht="15.75" x14ac:dyDescent="0.25">
      <c r="A1908" s="1" t="s">
        <v>5728</v>
      </c>
      <c r="B1908" s="1" t="s">
        <v>5729</v>
      </c>
      <c r="C1908" s="1" t="s">
        <v>29</v>
      </c>
      <c r="D1908" s="1" t="s">
        <v>5730</v>
      </c>
      <c r="E1908" s="1">
        <v>6</v>
      </c>
      <c r="F1908" s="1">
        <v>12257</v>
      </c>
      <c r="G1908" s="1">
        <v>6</v>
      </c>
      <c r="H1908" s="1">
        <v>21015</v>
      </c>
      <c r="I1908" s="1">
        <v>1</v>
      </c>
      <c r="J1908" s="1">
        <v>3.9346599209359699E-2</v>
      </c>
      <c r="K1908" s="1" t="s">
        <v>1494</v>
      </c>
      <c r="L1908" s="1">
        <v>0.30639526346985702</v>
      </c>
      <c r="M1908" s="1" t="s">
        <v>2314</v>
      </c>
    </row>
    <row r="1909" spans="1:13" ht="15.75" x14ac:dyDescent="0.25">
      <c r="A1909" s="1" t="s">
        <v>5731</v>
      </c>
      <c r="B1909" s="1" t="s">
        <v>5732</v>
      </c>
      <c r="C1909" s="1" t="s">
        <v>48</v>
      </c>
      <c r="D1909" s="1" t="s">
        <v>5733</v>
      </c>
      <c r="E1909" s="1">
        <v>6</v>
      </c>
      <c r="F1909" s="1">
        <v>12257</v>
      </c>
      <c r="G1909" s="1">
        <v>6</v>
      </c>
      <c r="H1909" s="1">
        <v>21015</v>
      </c>
      <c r="I1909" s="1">
        <v>1</v>
      </c>
      <c r="J1909" s="1">
        <v>3.9346599209359699E-2</v>
      </c>
      <c r="K1909" s="1" t="s">
        <v>1494</v>
      </c>
      <c r="L1909" s="1">
        <v>0.30639526346985702</v>
      </c>
      <c r="M1909" s="1" t="s">
        <v>2314</v>
      </c>
    </row>
    <row r="1910" spans="1:13" ht="15.75" x14ac:dyDescent="0.25">
      <c r="A1910" s="1" t="s">
        <v>5734</v>
      </c>
      <c r="B1910" s="1" t="s">
        <v>5735</v>
      </c>
      <c r="C1910" s="1" t="s">
        <v>48</v>
      </c>
      <c r="D1910" s="1" t="s">
        <v>5736</v>
      </c>
      <c r="E1910" s="1">
        <v>6</v>
      </c>
      <c r="F1910" s="1">
        <v>12257</v>
      </c>
      <c r="G1910" s="1">
        <v>6</v>
      </c>
      <c r="H1910" s="1">
        <v>21015</v>
      </c>
      <c r="I1910" s="1">
        <v>1</v>
      </c>
      <c r="J1910" s="1">
        <v>3.9346599209359699E-2</v>
      </c>
      <c r="K1910" s="1" t="s">
        <v>1494</v>
      </c>
      <c r="L1910" s="1">
        <v>0.30639526346985702</v>
      </c>
      <c r="M1910" s="1" t="s">
        <v>2314</v>
      </c>
    </row>
    <row r="1911" spans="1:13" ht="15.75" x14ac:dyDescent="0.25">
      <c r="A1911" s="1" t="s">
        <v>5737</v>
      </c>
      <c r="B1911" s="1" t="s">
        <v>5738</v>
      </c>
      <c r="C1911" s="1" t="s">
        <v>48</v>
      </c>
      <c r="D1911" s="1" t="s">
        <v>5739</v>
      </c>
      <c r="E1911" s="1">
        <v>6</v>
      </c>
      <c r="F1911" s="1">
        <v>12257</v>
      </c>
      <c r="G1911" s="1">
        <v>6</v>
      </c>
      <c r="H1911" s="1">
        <v>21015</v>
      </c>
      <c r="I1911" s="1">
        <v>1</v>
      </c>
      <c r="J1911" s="1">
        <v>3.9346599209359699E-2</v>
      </c>
      <c r="K1911" s="1" t="s">
        <v>1494</v>
      </c>
      <c r="L1911" s="1">
        <v>0.30639526346985702</v>
      </c>
      <c r="M1911" s="1" t="s">
        <v>2314</v>
      </c>
    </row>
    <row r="1912" spans="1:13" ht="15.75" x14ac:dyDescent="0.25">
      <c r="A1912" s="1" t="s">
        <v>5740</v>
      </c>
      <c r="B1912" s="1" t="s">
        <v>5741</v>
      </c>
      <c r="C1912" s="1" t="s">
        <v>48</v>
      </c>
      <c r="D1912" s="1" t="s">
        <v>5742</v>
      </c>
      <c r="E1912" s="1">
        <v>6</v>
      </c>
      <c r="F1912" s="1">
        <v>12257</v>
      </c>
      <c r="G1912" s="1">
        <v>6</v>
      </c>
      <c r="H1912" s="1">
        <v>21015</v>
      </c>
      <c r="I1912" s="1">
        <v>1</v>
      </c>
      <c r="J1912" s="1">
        <v>3.9346599209359699E-2</v>
      </c>
      <c r="K1912" s="1" t="s">
        <v>1494</v>
      </c>
      <c r="L1912" s="1">
        <v>0.30639526346985702</v>
      </c>
      <c r="M1912" s="1" t="s">
        <v>2314</v>
      </c>
    </row>
    <row r="1913" spans="1:13" ht="15.75" x14ac:dyDescent="0.25">
      <c r="A1913" s="1" t="s">
        <v>5743</v>
      </c>
      <c r="B1913" s="1" t="s">
        <v>5744</v>
      </c>
      <c r="C1913" s="1" t="s">
        <v>48</v>
      </c>
      <c r="D1913" s="1" t="s">
        <v>5745</v>
      </c>
      <c r="E1913" s="1">
        <v>6</v>
      </c>
      <c r="F1913" s="1">
        <v>12257</v>
      </c>
      <c r="G1913" s="1">
        <v>6</v>
      </c>
      <c r="H1913" s="1">
        <v>21015</v>
      </c>
      <c r="I1913" s="1">
        <v>1</v>
      </c>
      <c r="J1913" s="1">
        <v>3.9346599209359699E-2</v>
      </c>
      <c r="K1913" s="1" t="s">
        <v>1494</v>
      </c>
      <c r="L1913" s="1">
        <v>0.30639526346985702</v>
      </c>
      <c r="M1913" s="1" t="s">
        <v>2314</v>
      </c>
    </row>
    <row r="1914" spans="1:13" ht="15.75" x14ac:dyDescent="0.25">
      <c r="A1914" s="1" t="s">
        <v>5746</v>
      </c>
      <c r="B1914" s="1" t="s">
        <v>5747</v>
      </c>
      <c r="C1914" s="1" t="s">
        <v>29</v>
      </c>
      <c r="D1914" s="1" t="s">
        <v>5748</v>
      </c>
      <c r="E1914" s="1">
        <v>6</v>
      </c>
      <c r="F1914" s="1">
        <v>12257</v>
      </c>
      <c r="G1914" s="1">
        <v>6</v>
      </c>
      <c r="H1914" s="1">
        <v>21015</v>
      </c>
      <c r="I1914" s="1">
        <v>1</v>
      </c>
      <c r="J1914" s="1">
        <v>3.9346599209359699E-2</v>
      </c>
      <c r="K1914" s="1" t="s">
        <v>1494</v>
      </c>
      <c r="L1914" s="1">
        <v>0.30639526346985702</v>
      </c>
      <c r="M1914" s="1" t="s">
        <v>2314</v>
      </c>
    </row>
    <row r="1915" spans="1:13" ht="15.75" x14ac:dyDescent="0.25">
      <c r="A1915" s="1" t="s">
        <v>5749</v>
      </c>
      <c r="B1915" s="1" t="s">
        <v>5750</v>
      </c>
      <c r="C1915" s="1" t="s">
        <v>48</v>
      </c>
      <c r="D1915" s="1" t="s">
        <v>5751</v>
      </c>
      <c r="E1915" s="1">
        <v>6</v>
      </c>
      <c r="F1915" s="1">
        <v>12257</v>
      </c>
      <c r="G1915" s="1">
        <v>6</v>
      </c>
      <c r="H1915" s="1">
        <v>21015</v>
      </c>
      <c r="I1915" s="1">
        <v>1</v>
      </c>
      <c r="J1915" s="1">
        <v>3.9346599209359699E-2</v>
      </c>
      <c r="K1915" s="1" t="s">
        <v>1494</v>
      </c>
      <c r="L1915" s="1">
        <v>0.30639526346985702</v>
      </c>
      <c r="M1915" s="1" t="s">
        <v>2314</v>
      </c>
    </row>
    <row r="1916" spans="1:13" ht="15.75" x14ac:dyDescent="0.25">
      <c r="A1916" s="1" t="s">
        <v>5752</v>
      </c>
      <c r="B1916" s="1" t="s">
        <v>5753</v>
      </c>
      <c r="C1916" s="1" t="s">
        <v>48</v>
      </c>
      <c r="D1916" s="1" t="s">
        <v>5754</v>
      </c>
      <c r="E1916" s="1">
        <v>6</v>
      </c>
      <c r="F1916" s="1">
        <v>12257</v>
      </c>
      <c r="G1916" s="1">
        <v>6</v>
      </c>
      <c r="H1916" s="1">
        <v>21015</v>
      </c>
      <c r="I1916" s="1">
        <v>1</v>
      </c>
      <c r="J1916" s="1">
        <v>3.9346599209359699E-2</v>
      </c>
      <c r="K1916" s="1" t="s">
        <v>1494</v>
      </c>
      <c r="L1916" s="1">
        <v>0.30639526346985702</v>
      </c>
      <c r="M1916" s="1" t="s">
        <v>2314</v>
      </c>
    </row>
    <row r="1917" spans="1:13" ht="15.75" x14ac:dyDescent="0.25">
      <c r="A1917" s="1" t="s">
        <v>5755</v>
      </c>
      <c r="B1917" s="1" t="s">
        <v>5756</v>
      </c>
      <c r="C1917" s="1" t="s">
        <v>48</v>
      </c>
      <c r="D1917" s="1" t="s">
        <v>5757</v>
      </c>
      <c r="E1917" s="1">
        <v>6</v>
      </c>
      <c r="F1917" s="1">
        <v>12257</v>
      </c>
      <c r="G1917" s="1">
        <v>6</v>
      </c>
      <c r="H1917" s="1">
        <v>21015</v>
      </c>
      <c r="I1917" s="1">
        <v>1</v>
      </c>
      <c r="J1917" s="1">
        <v>3.9346599209359699E-2</v>
      </c>
      <c r="K1917" s="1" t="s">
        <v>1494</v>
      </c>
      <c r="L1917" s="1">
        <v>0.30639526346985702</v>
      </c>
      <c r="M1917" s="1" t="s">
        <v>2314</v>
      </c>
    </row>
    <row r="1918" spans="1:13" ht="15.75" x14ac:dyDescent="0.25">
      <c r="A1918" s="1" t="s">
        <v>5758</v>
      </c>
      <c r="B1918" s="1" t="s">
        <v>5759</v>
      </c>
      <c r="C1918" s="1" t="s">
        <v>48</v>
      </c>
      <c r="D1918" s="1" t="s">
        <v>5760</v>
      </c>
      <c r="E1918" s="1">
        <v>6</v>
      </c>
      <c r="F1918" s="1">
        <v>12257</v>
      </c>
      <c r="G1918" s="1">
        <v>6</v>
      </c>
      <c r="H1918" s="1">
        <v>21015</v>
      </c>
      <c r="I1918" s="1">
        <v>1</v>
      </c>
      <c r="J1918" s="1">
        <v>3.9346599209359699E-2</v>
      </c>
      <c r="K1918" s="1" t="s">
        <v>1494</v>
      </c>
      <c r="L1918" s="1">
        <v>0.30639526346985702</v>
      </c>
      <c r="M1918" s="1" t="s">
        <v>2314</v>
      </c>
    </row>
    <row r="1919" spans="1:13" ht="15.75" x14ac:dyDescent="0.25">
      <c r="A1919" s="1" t="s">
        <v>5761</v>
      </c>
      <c r="B1919" s="1" t="s">
        <v>5762</v>
      </c>
      <c r="C1919" s="1" t="s">
        <v>48</v>
      </c>
      <c r="D1919" s="1" t="s">
        <v>5763</v>
      </c>
      <c r="E1919" s="1">
        <v>6</v>
      </c>
      <c r="F1919" s="1">
        <v>12257</v>
      </c>
      <c r="G1919" s="1">
        <v>6</v>
      </c>
      <c r="H1919" s="1">
        <v>21015</v>
      </c>
      <c r="I1919" s="1">
        <v>1</v>
      </c>
      <c r="J1919" s="1">
        <v>3.9346599209359699E-2</v>
      </c>
      <c r="K1919" s="1" t="s">
        <v>1494</v>
      </c>
      <c r="L1919" s="1">
        <v>0.30639526346985702</v>
      </c>
      <c r="M1919" s="1" t="s">
        <v>2314</v>
      </c>
    </row>
    <row r="1920" spans="1:13" ht="15.75" x14ac:dyDescent="0.25">
      <c r="A1920" s="1" t="s">
        <v>5764</v>
      </c>
      <c r="B1920" s="1" t="s">
        <v>5765</v>
      </c>
      <c r="C1920" s="1" t="s">
        <v>48</v>
      </c>
      <c r="D1920" s="1" t="s">
        <v>5766</v>
      </c>
      <c r="E1920" s="1">
        <v>6</v>
      </c>
      <c r="F1920" s="1">
        <v>12257</v>
      </c>
      <c r="G1920" s="1">
        <v>6</v>
      </c>
      <c r="H1920" s="1">
        <v>21015</v>
      </c>
      <c r="I1920" s="1">
        <v>1</v>
      </c>
      <c r="J1920" s="1">
        <v>3.9346599209359699E-2</v>
      </c>
      <c r="K1920" s="1" t="s">
        <v>1494</v>
      </c>
      <c r="L1920" s="1">
        <v>0.30639526346985702</v>
      </c>
      <c r="M1920" s="1" t="s">
        <v>2314</v>
      </c>
    </row>
    <row r="1921" spans="1:13" ht="15.75" x14ac:dyDescent="0.25">
      <c r="A1921" s="1" t="s">
        <v>5767</v>
      </c>
      <c r="B1921" s="1" t="s">
        <v>5768</v>
      </c>
      <c r="C1921" s="1" t="s">
        <v>48</v>
      </c>
      <c r="D1921" s="1" t="s">
        <v>5769</v>
      </c>
      <c r="E1921" s="1">
        <v>6</v>
      </c>
      <c r="F1921" s="1">
        <v>12257</v>
      </c>
      <c r="G1921" s="1">
        <v>6</v>
      </c>
      <c r="H1921" s="1">
        <v>21015</v>
      </c>
      <c r="I1921" s="1">
        <v>1</v>
      </c>
      <c r="J1921" s="1">
        <v>3.9346599209359699E-2</v>
      </c>
      <c r="K1921" s="1" t="s">
        <v>1494</v>
      </c>
      <c r="L1921" s="1">
        <v>0.30639526346985702</v>
      </c>
      <c r="M1921" s="1" t="s">
        <v>2314</v>
      </c>
    </row>
    <row r="1922" spans="1:13" ht="15.75" x14ac:dyDescent="0.25">
      <c r="A1922" s="1" t="s">
        <v>5770</v>
      </c>
      <c r="B1922" s="1" t="s">
        <v>5771</v>
      </c>
      <c r="C1922" s="1" t="s">
        <v>48</v>
      </c>
      <c r="D1922" s="1" t="s">
        <v>5772</v>
      </c>
      <c r="E1922" s="1">
        <v>6</v>
      </c>
      <c r="F1922" s="1">
        <v>12257</v>
      </c>
      <c r="G1922" s="1">
        <v>6</v>
      </c>
      <c r="H1922" s="1">
        <v>21015</v>
      </c>
      <c r="I1922" s="1">
        <v>1</v>
      </c>
      <c r="J1922" s="1">
        <v>3.9346599209359699E-2</v>
      </c>
      <c r="K1922" s="1" t="s">
        <v>1494</v>
      </c>
      <c r="L1922" s="1">
        <v>0.30639526346985702</v>
      </c>
      <c r="M1922" s="1" t="s">
        <v>2314</v>
      </c>
    </row>
    <row r="1923" spans="1:13" ht="15.75" x14ac:dyDescent="0.25">
      <c r="A1923" s="1" t="s">
        <v>5773</v>
      </c>
      <c r="B1923" s="1" t="s">
        <v>5774</v>
      </c>
      <c r="C1923" s="1" t="s">
        <v>48</v>
      </c>
      <c r="D1923" s="1" t="s">
        <v>5775</v>
      </c>
      <c r="E1923" s="1">
        <v>6</v>
      </c>
      <c r="F1923" s="1">
        <v>12257</v>
      </c>
      <c r="G1923" s="1">
        <v>6</v>
      </c>
      <c r="H1923" s="1">
        <v>21015</v>
      </c>
      <c r="I1923" s="1">
        <v>1</v>
      </c>
      <c r="J1923" s="1">
        <v>3.9346599209359699E-2</v>
      </c>
      <c r="K1923" s="1" t="s">
        <v>1494</v>
      </c>
      <c r="L1923" s="1">
        <v>0.30639526346985702</v>
      </c>
      <c r="M1923" s="1" t="s">
        <v>2314</v>
      </c>
    </row>
    <row r="1924" spans="1:13" ht="15.75" x14ac:dyDescent="0.25">
      <c r="A1924" s="1" t="s">
        <v>5776</v>
      </c>
      <c r="B1924" s="1" t="s">
        <v>5777</v>
      </c>
      <c r="C1924" s="1" t="s">
        <v>48</v>
      </c>
      <c r="D1924" s="1" t="s">
        <v>5778</v>
      </c>
      <c r="E1924" s="1">
        <v>6</v>
      </c>
      <c r="F1924" s="1">
        <v>12257</v>
      </c>
      <c r="G1924" s="1">
        <v>6</v>
      </c>
      <c r="H1924" s="1">
        <v>21015</v>
      </c>
      <c r="I1924" s="1">
        <v>1</v>
      </c>
      <c r="J1924" s="1">
        <v>3.9346599209359699E-2</v>
      </c>
      <c r="K1924" s="1" t="s">
        <v>1494</v>
      </c>
      <c r="L1924" s="1">
        <v>0.30639526346985702</v>
      </c>
      <c r="M1924" s="1" t="s">
        <v>2314</v>
      </c>
    </row>
    <row r="1925" spans="1:13" ht="15.75" x14ac:dyDescent="0.25">
      <c r="A1925" s="1" t="s">
        <v>5779</v>
      </c>
      <c r="B1925" s="1" t="s">
        <v>5780</v>
      </c>
      <c r="C1925" s="1" t="s">
        <v>29</v>
      </c>
      <c r="D1925" s="1" t="s">
        <v>5781</v>
      </c>
      <c r="E1925" s="1">
        <v>6</v>
      </c>
      <c r="F1925" s="1">
        <v>12257</v>
      </c>
      <c r="G1925" s="1">
        <v>6</v>
      </c>
      <c r="H1925" s="1">
        <v>21015</v>
      </c>
      <c r="I1925" s="1">
        <v>1</v>
      </c>
      <c r="J1925" s="1">
        <v>3.9346599209359699E-2</v>
      </c>
      <c r="K1925" s="1" t="s">
        <v>1494</v>
      </c>
      <c r="L1925" s="1">
        <v>0.30639526346985702</v>
      </c>
      <c r="M1925" s="1" t="s">
        <v>2314</v>
      </c>
    </row>
    <row r="1926" spans="1:13" ht="15.75" x14ac:dyDescent="0.25">
      <c r="A1926" s="1" t="s">
        <v>5782</v>
      </c>
      <c r="B1926" s="1" t="s">
        <v>5783</v>
      </c>
      <c r="C1926" s="1" t="s">
        <v>15</v>
      </c>
      <c r="D1926" s="1" t="s">
        <v>5784</v>
      </c>
      <c r="E1926" s="1">
        <v>6</v>
      </c>
      <c r="F1926" s="1">
        <v>12257</v>
      </c>
      <c r="G1926" s="1">
        <v>6</v>
      </c>
      <c r="H1926" s="1">
        <v>21015</v>
      </c>
      <c r="I1926" s="1">
        <v>1</v>
      </c>
      <c r="J1926" s="1">
        <v>3.9346599209359699E-2</v>
      </c>
      <c r="K1926" s="1" t="s">
        <v>1494</v>
      </c>
      <c r="L1926" s="1">
        <v>0.30639526346985702</v>
      </c>
      <c r="M1926" s="1" t="s">
        <v>2314</v>
      </c>
    </row>
    <row r="1927" spans="1:13" ht="15.75" x14ac:dyDescent="0.25">
      <c r="A1927" s="1" t="s">
        <v>5785</v>
      </c>
      <c r="B1927" s="1" t="s">
        <v>5786</v>
      </c>
      <c r="C1927" s="1" t="s">
        <v>29</v>
      </c>
      <c r="D1927" s="1" t="s">
        <v>5787</v>
      </c>
      <c r="E1927" s="1">
        <v>6</v>
      </c>
      <c r="F1927" s="1">
        <v>12257</v>
      </c>
      <c r="G1927" s="1">
        <v>6</v>
      </c>
      <c r="H1927" s="1">
        <v>21015</v>
      </c>
      <c r="I1927" s="1">
        <v>1</v>
      </c>
      <c r="J1927" s="1">
        <v>3.9346599209359699E-2</v>
      </c>
      <c r="K1927" s="1" t="s">
        <v>1494</v>
      </c>
      <c r="L1927" s="1">
        <v>0.30639526346985702</v>
      </c>
      <c r="M1927" s="1" t="s">
        <v>2314</v>
      </c>
    </row>
    <row r="1928" spans="1:13" ht="15.75" x14ac:dyDescent="0.25">
      <c r="A1928" s="1" t="s">
        <v>5788</v>
      </c>
      <c r="B1928" s="1" t="s">
        <v>5789</v>
      </c>
      <c r="C1928" s="1" t="s">
        <v>48</v>
      </c>
      <c r="D1928" s="1" t="s">
        <v>5790</v>
      </c>
      <c r="E1928" s="1">
        <v>6</v>
      </c>
      <c r="F1928" s="1">
        <v>12257</v>
      </c>
      <c r="G1928" s="1">
        <v>6</v>
      </c>
      <c r="H1928" s="1">
        <v>21015</v>
      </c>
      <c r="I1928" s="1">
        <v>1</v>
      </c>
      <c r="J1928" s="1">
        <v>3.9346599209359699E-2</v>
      </c>
      <c r="K1928" s="1" t="s">
        <v>1494</v>
      </c>
      <c r="L1928" s="1">
        <v>0.30639526346985702</v>
      </c>
      <c r="M1928" s="1" t="s">
        <v>2314</v>
      </c>
    </row>
    <row r="1929" spans="1:13" ht="15.75" x14ac:dyDescent="0.25">
      <c r="A1929" s="1" t="s">
        <v>5791</v>
      </c>
      <c r="B1929" s="1" t="s">
        <v>5792</v>
      </c>
      <c r="C1929" s="1" t="s">
        <v>48</v>
      </c>
      <c r="D1929" s="1" t="s">
        <v>5793</v>
      </c>
      <c r="E1929" s="1">
        <v>6</v>
      </c>
      <c r="F1929" s="1">
        <v>12257</v>
      </c>
      <c r="G1929" s="1">
        <v>6</v>
      </c>
      <c r="H1929" s="1">
        <v>21015</v>
      </c>
      <c r="I1929" s="1">
        <v>1</v>
      </c>
      <c r="J1929" s="1">
        <v>3.9346599209359699E-2</v>
      </c>
      <c r="K1929" s="1" t="s">
        <v>1494</v>
      </c>
      <c r="L1929" s="1">
        <v>0.30639526346985702</v>
      </c>
      <c r="M1929" s="1" t="s">
        <v>2314</v>
      </c>
    </row>
    <row r="1930" spans="1:13" ht="15.75" x14ac:dyDescent="0.25">
      <c r="A1930" s="1" t="s">
        <v>5794</v>
      </c>
      <c r="B1930" s="1" t="s">
        <v>5795</v>
      </c>
      <c r="C1930" s="1" t="s">
        <v>48</v>
      </c>
      <c r="D1930" s="1" t="s">
        <v>5796</v>
      </c>
      <c r="E1930" s="1">
        <v>6</v>
      </c>
      <c r="F1930" s="1">
        <v>12257</v>
      </c>
      <c r="G1930" s="1">
        <v>6</v>
      </c>
      <c r="H1930" s="1">
        <v>21015</v>
      </c>
      <c r="I1930" s="1">
        <v>1</v>
      </c>
      <c r="J1930" s="1">
        <v>3.9346599209359699E-2</v>
      </c>
      <c r="K1930" s="1" t="s">
        <v>1494</v>
      </c>
      <c r="L1930" s="1">
        <v>0.30639526346985702</v>
      </c>
      <c r="M1930" s="1" t="s">
        <v>2314</v>
      </c>
    </row>
    <row r="1931" spans="1:13" ht="15.75" x14ac:dyDescent="0.25">
      <c r="A1931" s="1" t="s">
        <v>5797</v>
      </c>
      <c r="B1931" s="1" t="s">
        <v>5798</v>
      </c>
      <c r="C1931" s="1" t="s">
        <v>48</v>
      </c>
      <c r="D1931" s="1" t="s">
        <v>5799</v>
      </c>
      <c r="E1931" s="1">
        <v>6</v>
      </c>
      <c r="F1931" s="1">
        <v>12257</v>
      </c>
      <c r="G1931" s="1">
        <v>6</v>
      </c>
      <c r="H1931" s="1">
        <v>21015</v>
      </c>
      <c r="I1931" s="1">
        <v>1</v>
      </c>
      <c r="J1931" s="1">
        <v>3.9346599209359699E-2</v>
      </c>
      <c r="K1931" s="1" t="s">
        <v>1494</v>
      </c>
      <c r="L1931" s="1">
        <v>0.30639526346985702</v>
      </c>
      <c r="M1931" s="1" t="s">
        <v>2314</v>
      </c>
    </row>
    <row r="1932" spans="1:13" ht="15.75" x14ac:dyDescent="0.25">
      <c r="A1932" s="1" t="s">
        <v>5800</v>
      </c>
      <c r="B1932" s="1" t="s">
        <v>5801</v>
      </c>
      <c r="C1932" s="1" t="s">
        <v>48</v>
      </c>
      <c r="D1932" s="1" t="s">
        <v>5802</v>
      </c>
      <c r="E1932" s="1">
        <v>6</v>
      </c>
      <c r="F1932" s="1">
        <v>12257</v>
      </c>
      <c r="G1932" s="1">
        <v>6</v>
      </c>
      <c r="H1932" s="1">
        <v>21015</v>
      </c>
      <c r="I1932" s="1">
        <v>1</v>
      </c>
      <c r="J1932" s="1">
        <v>3.9346599209359699E-2</v>
      </c>
      <c r="K1932" s="1" t="s">
        <v>1494</v>
      </c>
      <c r="L1932" s="1">
        <v>0.30639526346985702</v>
      </c>
      <c r="M1932" s="1" t="s">
        <v>2314</v>
      </c>
    </row>
    <row r="1933" spans="1:13" ht="15.75" x14ac:dyDescent="0.25">
      <c r="A1933" s="1" t="s">
        <v>5803</v>
      </c>
      <c r="B1933" s="1" t="s">
        <v>5804</v>
      </c>
      <c r="C1933" s="1" t="s">
        <v>48</v>
      </c>
      <c r="D1933" s="1" t="s">
        <v>5805</v>
      </c>
      <c r="E1933" s="1">
        <v>6</v>
      </c>
      <c r="F1933" s="1">
        <v>12257</v>
      </c>
      <c r="G1933" s="1">
        <v>6</v>
      </c>
      <c r="H1933" s="1">
        <v>21015</v>
      </c>
      <c r="I1933" s="1">
        <v>1</v>
      </c>
      <c r="J1933" s="1">
        <v>3.9346599209359699E-2</v>
      </c>
      <c r="K1933" s="1" t="s">
        <v>1494</v>
      </c>
      <c r="L1933" s="1">
        <v>0.30639526346985702</v>
      </c>
      <c r="M1933" s="1" t="s">
        <v>2314</v>
      </c>
    </row>
    <row r="1934" spans="1:13" ht="15.75" x14ac:dyDescent="0.25">
      <c r="A1934" s="1" t="s">
        <v>5806</v>
      </c>
      <c r="B1934" s="1" t="s">
        <v>5807</v>
      </c>
      <c r="C1934" s="1" t="s">
        <v>15</v>
      </c>
      <c r="D1934" s="1" t="s">
        <v>5808</v>
      </c>
      <c r="E1934" s="1">
        <v>6</v>
      </c>
      <c r="F1934" s="1">
        <v>12257</v>
      </c>
      <c r="G1934" s="1">
        <v>6</v>
      </c>
      <c r="H1934" s="1">
        <v>21015</v>
      </c>
      <c r="I1934" s="1">
        <v>1</v>
      </c>
      <c r="J1934" s="1">
        <v>3.9346599209359699E-2</v>
      </c>
      <c r="K1934" s="1" t="s">
        <v>1494</v>
      </c>
      <c r="L1934" s="1">
        <v>0.30639526346985702</v>
      </c>
      <c r="M1934" s="1" t="s">
        <v>2314</v>
      </c>
    </row>
    <row r="1935" spans="1:13" ht="15.75" x14ac:dyDescent="0.25">
      <c r="A1935" s="1" t="s">
        <v>5809</v>
      </c>
      <c r="B1935" s="1" t="s">
        <v>5810</v>
      </c>
      <c r="C1935" s="1" t="s">
        <v>15</v>
      </c>
      <c r="D1935" s="1" t="s">
        <v>5811</v>
      </c>
      <c r="E1935" s="1">
        <v>6</v>
      </c>
      <c r="F1935" s="1">
        <v>12257</v>
      </c>
      <c r="G1935" s="1">
        <v>6</v>
      </c>
      <c r="H1935" s="1">
        <v>21015</v>
      </c>
      <c r="I1935" s="1">
        <v>1</v>
      </c>
      <c r="J1935" s="1">
        <v>3.9346599209359699E-2</v>
      </c>
      <c r="K1935" s="1" t="s">
        <v>1494</v>
      </c>
      <c r="L1935" s="1">
        <v>0.30639526346985702</v>
      </c>
      <c r="M1935" s="1" t="s">
        <v>2314</v>
      </c>
    </row>
    <row r="1936" spans="1:13" ht="15.75" x14ac:dyDescent="0.25">
      <c r="A1936" s="1" t="s">
        <v>5812</v>
      </c>
      <c r="B1936" s="1" t="s">
        <v>5813</v>
      </c>
      <c r="C1936" s="1" t="s">
        <v>15</v>
      </c>
      <c r="D1936" s="1" t="s">
        <v>5814</v>
      </c>
      <c r="E1936" s="1">
        <v>6</v>
      </c>
      <c r="F1936" s="1">
        <v>12257</v>
      </c>
      <c r="G1936" s="1">
        <v>6</v>
      </c>
      <c r="H1936" s="1">
        <v>21015</v>
      </c>
      <c r="I1936" s="1">
        <v>1</v>
      </c>
      <c r="J1936" s="1">
        <v>3.9346599209359699E-2</v>
      </c>
      <c r="K1936" s="1" t="s">
        <v>1494</v>
      </c>
      <c r="L1936" s="1">
        <v>0.30639526346985702</v>
      </c>
      <c r="M1936" s="1" t="s">
        <v>2314</v>
      </c>
    </row>
    <row r="1937" spans="1:13" ht="15.75" x14ac:dyDescent="0.25">
      <c r="A1937" s="1" t="s">
        <v>5815</v>
      </c>
      <c r="B1937" s="1" t="s">
        <v>5816</v>
      </c>
      <c r="C1937" s="1" t="s">
        <v>48</v>
      </c>
      <c r="D1937" s="1" t="s">
        <v>5817</v>
      </c>
      <c r="E1937" s="1">
        <v>6</v>
      </c>
      <c r="F1937" s="1">
        <v>12257</v>
      </c>
      <c r="G1937" s="1">
        <v>6</v>
      </c>
      <c r="H1937" s="1">
        <v>21015</v>
      </c>
      <c r="I1937" s="1">
        <v>1</v>
      </c>
      <c r="J1937" s="1">
        <v>3.9346599209359699E-2</v>
      </c>
      <c r="K1937" s="1" t="s">
        <v>1494</v>
      </c>
      <c r="L1937" s="1">
        <v>0.30639526346985702</v>
      </c>
      <c r="M1937" s="1" t="s">
        <v>2314</v>
      </c>
    </row>
    <row r="1938" spans="1:13" ht="15.75" x14ac:dyDescent="0.25">
      <c r="A1938" s="1" t="s">
        <v>5818</v>
      </c>
      <c r="B1938" s="1" t="s">
        <v>5819</v>
      </c>
      <c r="C1938" s="1" t="s">
        <v>15</v>
      </c>
      <c r="D1938" s="1" t="s">
        <v>5820</v>
      </c>
      <c r="E1938" s="1">
        <v>6</v>
      </c>
      <c r="F1938" s="1">
        <v>12257</v>
      </c>
      <c r="G1938" s="1">
        <v>6</v>
      </c>
      <c r="H1938" s="1">
        <v>21015</v>
      </c>
      <c r="I1938" s="1">
        <v>1</v>
      </c>
      <c r="J1938" s="1">
        <v>3.9346599209359699E-2</v>
      </c>
      <c r="K1938" s="1" t="s">
        <v>1494</v>
      </c>
      <c r="L1938" s="1">
        <v>0.30639526346985702</v>
      </c>
      <c r="M1938" s="1" t="s">
        <v>2314</v>
      </c>
    </row>
    <row r="1939" spans="1:13" ht="15.75" x14ac:dyDescent="0.25">
      <c r="A1939" s="1" t="s">
        <v>5821</v>
      </c>
      <c r="B1939" s="1" t="s">
        <v>5822</v>
      </c>
      <c r="C1939" s="1" t="s">
        <v>48</v>
      </c>
      <c r="D1939" s="1" t="s">
        <v>5823</v>
      </c>
      <c r="E1939" s="1">
        <v>6</v>
      </c>
      <c r="F1939" s="1">
        <v>12257</v>
      </c>
      <c r="G1939" s="1">
        <v>6</v>
      </c>
      <c r="H1939" s="1">
        <v>21015</v>
      </c>
      <c r="I1939" s="1">
        <v>1</v>
      </c>
      <c r="J1939" s="1">
        <v>3.9346599209359699E-2</v>
      </c>
      <c r="K1939" s="1" t="s">
        <v>1494</v>
      </c>
      <c r="L1939" s="1">
        <v>0.30639526346985702</v>
      </c>
      <c r="M1939" s="1" t="s">
        <v>2314</v>
      </c>
    </row>
    <row r="1940" spans="1:13" ht="15.75" x14ac:dyDescent="0.25">
      <c r="A1940" s="1" t="s">
        <v>5824</v>
      </c>
      <c r="B1940" s="1" t="s">
        <v>5825</v>
      </c>
      <c r="C1940" s="1" t="s">
        <v>48</v>
      </c>
      <c r="D1940" s="1" t="s">
        <v>5826</v>
      </c>
      <c r="E1940" s="1">
        <v>6</v>
      </c>
      <c r="F1940" s="1">
        <v>12257</v>
      </c>
      <c r="G1940" s="1">
        <v>6</v>
      </c>
      <c r="H1940" s="1">
        <v>21015</v>
      </c>
      <c r="I1940" s="1">
        <v>1</v>
      </c>
      <c r="J1940" s="1">
        <v>3.9346599209359699E-2</v>
      </c>
      <c r="K1940" s="1" t="s">
        <v>1494</v>
      </c>
      <c r="L1940" s="1">
        <v>0.30639526346985702</v>
      </c>
      <c r="M1940" s="1" t="s">
        <v>2314</v>
      </c>
    </row>
    <row r="1941" spans="1:13" ht="15.75" x14ac:dyDescent="0.25">
      <c r="A1941" s="1" t="s">
        <v>5827</v>
      </c>
      <c r="B1941" s="1" t="s">
        <v>5828</v>
      </c>
      <c r="C1941" s="1" t="s">
        <v>48</v>
      </c>
      <c r="D1941" s="1" t="s">
        <v>5829</v>
      </c>
      <c r="E1941" s="1">
        <v>6</v>
      </c>
      <c r="F1941" s="1">
        <v>12257</v>
      </c>
      <c r="G1941" s="1">
        <v>6</v>
      </c>
      <c r="H1941" s="1">
        <v>21015</v>
      </c>
      <c r="I1941" s="1">
        <v>1</v>
      </c>
      <c r="J1941" s="1">
        <v>3.9346599209359699E-2</v>
      </c>
      <c r="K1941" s="1" t="s">
        <v>1494</v>
      </c>
      <c r="L1941" s="1">
        <v>0.30639526346985702</v>
      </c>
      <c r="M1941" s="1" t="s">
        <v>2314</v>
      </c>
    </row>
    <row r="1942" spans="1:13" ht="15.75" x14ac:dyDescent="0.25">
      <c r="A1942" s="1" t="s">
        <v>5830</v>
      </c>
      <c r="B1942" s="1" t="s">
        <v>5831</v>
      </c>
      <c r="C1942" s="1" t="s">
        <v>15</v>
      </c>
      <c r="D1942" s="1" t="s">
        <v>5832</v>
      </c>
      <c r="E1942" s="1">
        <v>6</v>
      </c>
      <c r="F1942" s="1">
        <v>12257</v>
      </c>
      <c r="G1942" s="1">
        <v>6</v>
      </c>
      <c r="H1942" s="1">
        <v>21015</v>
      </c>
      <c r="I1942" s="1">
        <v>1</v>
      </c>
      <c r="J1942" s="1">
        <v>3.9346599209359699E-2</v>
      </c>
      <c r="K1942" s="1" t="s">
        <v>1494</v>
      </c>
      <c r="L1942" s="1">
        <v>0.30639526346985702</v>
      </c>
      <c r="M1942" s="1" t="s">
        <v>2314</v>
      </c>
    </row>
    <row r="1943" spans="1:13" ht="15.75" x14ac:dyDescent="0.25">
      <c r="A1943" s="1" t="s">
        <v>5833</v>
      </c>
      <c r="B1943" s="1" t="s">
        <v>5834</v>
      </c>
      <c r="C1943" s="1" t="s">
        <v>48</v>
      </c>
      <c r="D1943" s="1" t="s">
        <v>5835</v>
      </c>
      <c r="E1943" s="1">
        <v>6</v>
      </c>
      <c r="F1943" s="1">
        <v>12257</v>
      </c>
      <c r="G1943" s="1">
        <v>6</v>
      </c>
      <c r="H1943" s="1">
        <v>21015</v>
      </c>
      <c r="I1943" s="1">
        <v>1</v>
      </c>
      <c r="J1943" s="1">
        <v>3.9346599209359699E-2</v>
      </c>
      <c r="K1943" s="1" t="s">
        <v>1494</v>
      </c>
      <c r="L1943" s="1">
        <v>0.30639526346985702</v>
      </c>
      <c r="M1943" s="1" t="s">
        <v>2314</v>
      </c>
    </row>
    <row r="1944" spans="1:13" ht="15.75" x14ac:dyDescent="0.25">
      <c r="A1944" s="1" t="s">
        <v>5836</v>
      </c>
      <c r="B1944" s="1" t="s">
        <v>5837</v>
      </c>
      <c r="C1944" s="1" t="s">
        <v>48</v>
      </c>
      <c r="D1944" s="1" t="s">
        <v>5838</v>
      </c>
      <c r="E1944" s="1">
        <v>6</v>
      </c>
      <c r="F1944" s="1">
        <v>12257</v>
      </c>
      <c r="G1944" s="1">
        <v>6</v>
      </c>
      <c r="H1944" s="1">
        <v>21015</v>
      </c>
      <c r="I1944" s="1">
        <v>1</v>
      </c>
      <c r="J1944" s="1">
        <v>3.9346599209359699E-2</v>
      </c>
      <c r="K1944" s="1" t="s">
        <v>1494</v>
      </c>
      <c r="L1944" s="1">
        <v>0.30639526346985702</v>
      </c>
      <c r="M1944" s="1" t="s">
        <v>2314</v>
      </c>
    </row>
    <row r="1945" spans="1:13" ht="15.75" x14ac:dyDescent="0.25">
      <c r="A1945" s="1" t="s">
        <v>5839</v>
      </c>
      <c r="B1945" s="1" t="s">
        <v>5840</v>
      </c>
      <c r="C1945" s="1" t="s">
        <v>48</v>
      </c>
      <c r="D1945" s="1" t="s">
        <v>5841</v>
      </c>
      <c r="E1945" s="1">
        <v>6</v>
      </c>
      <c r="F1945" s="1">
        <v>12257</v>
      </c>
      <c r="G1945" s="1">
        <v>6</v>
      </c>
      <c r="H1945" s="1">
        <v>21015</v>
      </c>
      <c r="I1945" s="1">
        <v>1</v>
      </c>
      <c r="J1945" s="1">
        <v>3.9346599209359699E-2</v>
      </c>
      <c r="K1945" s="1" t="s">
        <v>1494</v>
      </c>
      <c r="L1945" s="1">
        <v>0.30639526346985702</v>
      </c>
      <c r="M1945" s="1" t="s">
        <v>2314</v>
      </c>
    </row>
    <row r="1946" spans="1:13" ht="15.75" x14ac:dyDescent="0.25">
      <c r="A1946" s="1" t="s">
        <v>5842</v>
      </c>
      <c r="B1946" s="1" t="s">
        <v>5843</v>
      </c>
      <c r="C1946" s="1" t="s">
        <v>48</v>
      </c>
      <c r="D1946" s="1" t="s">
        <v>5844</v>
      </c>
      <c r="E1946" s="1">
        <v>6</v>
      </c>
      <c r="F1946" s="1">
        <v>12257</v>
      </c>
      <c r="G1946" s="1">
        <v>6</v>
      </c>
      <c r="H1946" s="1">
        <v>21015</v>
      </c>
      <c r="I1946" s="1">
        <v>1</v>
      </c>
      <c r="J1946" s="1">
        <v>3.9346599209359699E-2</v>
      </c>
      <c r="K1946" s="1" t="s">
        <v>1494</v>
      </c>
      <c r="L1946" s="1">
        <v>0.30639526346985702</v>
      </c>
      <c r="M1946" s="1" t="s">
        <v>2314</v>
      </c>
    </row>
    <row r="1947" spans="1:13" ht="15.75" x14ac:dyDescent="0.25">
      <c r="A1947" s="1" t="s">
        <v>5845</v>
      </c>
      <c r="B1947" s="1" t="s">
        <v>5846</v>
      </c>
      <c r="C1947" s="1" t="s">
        <v>48</v>
      </c>
      <c r="D1947" s="1" t="s">
        <v>5847</v>
      </c>
      <c r="E1947" s="1">
        <v>6</v>
      </c>
      <c r="F1947" s="1">
        <v>12257</v>
      </c>
      <c r="G1947" s="1">
        <v>6</v>
      </c>
      <c r="H1947" s="1">
        <v>21015</v>
      </c>
      <c r="I1947" s="1">
        <v>1</v>
      </c>
      <c r="J1947" s="1">
        <v>3.9346599209359699E-2</v>
      </c>
      <c r="K1947" s="1" t="s">
        <v>1494</v>
      </c>
      <c r="L1947" s="1">
        <v>0.30639526346985702</v>
      </c>
      <c r="M1947" s="1" t="s">
        <v>2314</v>
      </c>
    </row>
    <row r="1948" spans="1:13" ht="15.75" x14ac:dyDescent="0.25">
      <c r="A1948" s="1" t="s">
        <v>5848</v>
      </c>
      <c r="B1948" s="1" t="s">
        <v>5849</v>
      </c>
      <c r="C1948" s="1" t="s">
        <v>48</v>
      </c>
      <c r="D1948" s="1" t="s">
        <v>5850</v>
      </c>
      <c r="E1948" s="1">
        <v>6</v>
      </c>
      <c r="F1948" s="1">
        <v>12257</v>
      </c>
      <c r="G1948" s="1">
        <v>6</v>
      </c>
      <c r="H1948" s="1">
        <v>21015</v>
      </c>
      <c r="I1948" s="1">
        <v>1</v>
      </c>
      <c r="J1948" s="1">
        <v>3.9346599209359699E-2</v>
      </c>
      <c r="K1948" s="1" t="s">
        <v>1494</v>
      </c>
      <c r="L1948" s="1">
        <v>0.30639526346985702</v>
      </c>
      <c r="M1948" s="1" t="s">
        <v>2314</v>
      </c>
    </row>
    <row r="1949" spans="1:13" ht="15.75" x14ac:dyDescent="0.25">
      <c r="A1949" s="1" t="s">
        <v>5851</v>
      </c>
      <c r="B1949" s="1" t="s">
        <v>5852</v>
      </c>
      <c r="C1949" s="1" t="s">
        <v>48</v>
      </c>
      <c r="D1949" s="1" t="s">
        <v>5853</v>
      </c>
      <c r="E1949" s="1">
        <v>6</v>
      </c>
      <c r="F1949" s="1">
        <v>12257</v>
      </c>
      <c r="G1949" s="1">
        <v>6</v>
      </c>
      <c r="H1949" s="1">
        <v>21015</v>
      </c>
      <c r="I1949" s="1">
        <v>1</v>
      </c>
      <c r="J1949" s="1">
        <v>3.9346599209359699E-2</v>
      </c>
      <c r="K1949" s="1" t="s">
        <v>1494</v>
      </c>
      <c r="L1949" s="1">
        <v>0.30639526346985702</v>
      </c>
      <c r="M1949" s="1" t="s">
        <v>2314</v>
      </c>
    </row>
    <row r="1950" spans="1:13" ht="15.75" x14ac:dyDescent="0.25">
      <c r="A1950" s="1" t="s">
        <v>5854</v>
      </c>
      <c r="B1950" s="1" t="s">
        <v>5855</v>
      </c>
      <c r="C1950" s="1" t="s">
        <v>48</v>
      </c>
      <c r="D1950" s="1" t="s">
        <v>5856</v>
      </c>
      <c r="E1950" s="1">
        <v>6</v>
      </c>
      <c r="F1950" s="1">
        <v>12257</v>
      </c>
      <c r="G1950" s="1">
        <v>6</v>
      </c>
      <c r="H1950" s="1">
        <v>21015</v>
      </c>
      <c r="I1950" s="1">
        <v>1</v>
      </c>
      <c r="J1950" s="1">
        <v>3.9346599209359699E-2</v>
      </c>
      <c r="K1950" s="1" t="s">
        <v>1494</v>
      </c>
      <c r="L1950" s="1">
        <v>0.30639526346985702</v>
      </c>
      <c r="M1950" s="1" t="s">
        <v>2314</v>
      </c>
    </row>
    <row r="1951" spans="1:13" ht="15.75" x14ac:dyDescent="0.25">
      <c r="A1951" s="1" t="s">
        <v>5857</v>
      </c>
      <c r="B1951" s="1" t="s">
        <v>5858</v>
      </c>
      <c r="C1951" s="1" t="s">
        <v>29</v>
      </c>
      <c r="D1951" s="1" t="s">
        <v>5859</v>
      </c>
      <c r="E1951" s="1">
        <v>6</v>
      </c>
      <c r="F1951" s="1">
        <v>12257</v>
      </c>
      <c r="G1951" s="1">
        <v>6</v>
      </c>
      <c r="H1951" s="1">
        <v>21015</v>
      </c>
      <c r="I1951" s="1">
        <v>1</v>
      </c>
      <c r="J1951" s="1">
        <v>3.9346599209359699E-2</v>
      </c>
      <c r="K1951" s="1" t="s">
        <v>1494</v>
      </c>
      <c r="L1951" s="1">
        <v>0.30639526346985702</v>
      </c>
      <c r="M1951" s="1" t="s">
        <v>2314</v>
      </c>
    </row>
    <row r="1952" spans="1:13" ht="15.75" x14ac:dyDescent="0.25">
      <c r="A1952" s="1" t="s">
        <v>5860</v>
      </c>
      <c r="B1952" s="1" t="s">
        <v>5861</v>
      </c>
      <c r="C1952" s="1" t="s">
        <v>48</v>
      </c>
      <c r="D1952" s="1" t="s">
        <v>5862</v>
      </c>
      <c r="E1952" s="1">
        <v>6</v>
      </c>
      <c r="F1952" s="1">
        <v>12257</v>
      </c>
      <c r="G1952" s="1">
        <v>6</v>
      </c>
      <c r="H1952" s="1">
        <v>21015</v>
      </c>
      <c r="I1952" s="1">
        <v>1</v>
      </c>
      <c r="J1952" s="1">
        <v>3.9346599209359699E-2</v>
      </c>
      <c r="K1952" s="1" t="s">
        <v>1494</v>
      </c>
      <c r="L1952" s="1">
        <v>0.30639526346985702</v>
      </c>
      <c r="M1952" s="1" t="s">
        <v>2314</v>
      </c>
    </row>
    <row r="1953" spans="1:13" ht="15.75" x14ac:dyDescent="0.25">
      <c r="A1953" s="1" t="s">
        <v>5863</v>
      </c>
      <c r="B1953" s="1" t="s">
        <v>5864</v>
      </c>
      <c r="C1953" s="1" t="s">
        <v>48</v>
      </c>
      <c r="D1953" s="1" t="s">
        <v>5865</v>
      </c>
      <c r="E1953" s="1">
        <v>6</v>
      </c>
      <c r="F1953" s="1">
        <v>12257</v>
      </c>
      <c r="G1953" s="1">
        <v>6</v>
      </c>
      <c r="H1953" s="1">
        <v>21015</v>
      </c>
      <c r="I1953" s="1">
        <v>1</v>
      </c>
      <c r="J1953" s="1">
        <v>3.9346599209359699E-2</v>
      </c>
      <c r="K1953" s="1" t="s">
        <v>1494</v>
      </c>
      <c r="L1953" s="1">
        <v>0.30639526346985702</v>
      </c>
      <c r="M1953" s="1" t="s">
        <v>2314</v>
      </c>
    </row>
    <row r="1954" spans="1:13" ht="15.75" x14ac:dyDescent="0.25">
      <c r="A1954" s="1" t="s">
        <v>5866</v>
      </c>
      <c r="B1954" s="1" t="s">
        <v>5867</v>
      </c>
      <c r="C1954" s="1" t="s">
        <v>48</v>
      </c>
      <c r="D1954" s="1" t="s">
        <v>5868</v>
      </c>
      <c r="E1954" s="1">
        <v>6</v>
      </c>
      <c r="F1954" s="1">
        <v>12257</v>
      </c>
      <c r="G1954" s="1">
        <v>6</v>
      </c>
      <c r="H1954" s="1">
        <v>21015</v>
      </c>
      <c r="I1954" s="1">
        <v>1</v>
      </c>
      <c r="J1954" s="1">
        <v>3.9346599209359699E-2</v>
      </c>
      <c r="K1954" s="1" t="s">
        <v>1494</v>
      </c>
      <c r="L1954" s="1">
        <v>0.30639526346985702</v>
      </c>
      <c r="M1954" s="1" t="s">
        <v>2314</v>
      </c>
    </row>
    <row r="1955" spans="1:13" ht="15.75" x14ac:dyDescent="0.25">
      <c r="A1955" s="1" t="s">
        <v>5869</v>
      </c>
      <c r="B1955" s="1" t="s">
        <v>5870</v>
      </c>
      <c r="C1955" s="1" t="s">
        <v>29</v>
      </c>
      <c r="D1955" s="1" t="s">
        <v>5871</v>
      </c>
      <c r="E1955" s="1">
        <v>6</v>
      </c>
      <c r="F1955" s="1">
        <v>12257</v>
      </c>
      <c r="G1955" s="1">
        <v>6</v>
      </c>
      <c r="H1955" s="1">
        <v>21015</v>
      </c>
      <c r="I1955" s="1">
        <v>1</v>
      </c>
      <c r="J1955" s="1">
        <v>3.9346599209359699E-2</v>
      </c>
      <c r="K1955" s="1" t="s">
        <v>1494</v>
      </c>
      <c r="L1955" s="1">
        <v>0.30639526346985702</v>
      </c>
      <c r="M1955" s="1" t="s">
        <v>2314</v>
      </c>
    </row>
    <row r="1956" spans="1:13" ht="15.75" x14ac:dyDescent="0.25">
      <c r="A1956" s="1" t="s">
        <v>5872</v>
      </c>
      <c r="B1956" s="1" t="s">
        <v>5873</v>
      </c>
      <c r="C1956" s="1" t="s">
        <v>48</v>
      </c>
      <c r="D1956" s="1" t="s">
        <v>5874</v>
      </c>
      <c r="E1956" s="1">
        <v>6</v>
      </c>
      <c r="F1956" s="1">
        <v>12257</v>
      </c>
      <c r="G1956" s="1">
        <v>6</v>
      </c>
      <c r="H1956" s="1">
        <v>21015</v>
      </c>
      <c r="I1956" s="1">
        <v>1</v>
      </c>
      <c r="J1956" s="1">
        <v>3.9346599209359699E-2</v>
      </c>
      <c r="K1956" s="1" t="s">
        <v>1494</v>
      </c>
      <c r="L1956" s="1">
        <v>0.30639526346985702</v>
      </c>
      <c r="M1956" s="1" t="s">
        <v>2314</v>
      </c>
    </row>
    <row r="1957" spans="1:13" ht="15.75" x14ac:dyDescent="0.25">
      <c r="A1957" s="1" t="s">
        <v>5875</v>
      </c>
      <c r="B1957" s="1" t="s">
        <v>5876</v>
      </c>
      <c r="C1957" s="1" t="s">
        <v>48</v>
      </c>
      <c r="D1957" s="1" t="s">
        <v>5877</v>
      </c>
      <c r="E1957" s="1">
        <v>6</v>
      </c>
      <c r="F1957" s="1">
        <v>12257</v>
      </c>
      <c r="G1957" s="1">
        <v>6</v>
      </c>
      <c r="H1957" s="1">
        <v>21015</v>
      </c>
      <c r="I1957" s="1">
        <v>1</v>
      </c>
      <c r="J1957" s="1">
        <v>3.9346599209359699E-2</v>
      </c>
      <c r="K1957" s="1" t="s">
        <v>1494</v>
      </c>
      <c r="L1957" s="1">
        <v>0.30639526346985702</v>
      </c>
      <c r="M1957" s="1" t="s">
        <v>2314</v>
      </c>
    </row>
    <row r="1958" spans="1:13" ht="15.75" x14ac:dyDescent="0.25">
      <c r="A1958" s="1" t="s">
        <v>5878</v>
      </c>
      <c r="B1958" s="1" t="s">
        <v>5879</v>
      </c>
      <c r="C1958" s="1" t="s">
        <v>15</v>
      </c>
      <c r="D1958" s="1" t="s">
        <v>5880</v>
      </c>
      <c r="E1958" s="1">
        <v>6</v>
      </c>
      <c r="F1958" s="1">
        <v>12257</v>
      </c>
      <c r="G1958" s="1">
        <v>6</v>
      </c>
      <c r="H1958" s="1">
        <v>21015</v>
      </c>
      <c r="I1958" s="1">
        <v>1</v>
      </c>
      <c r="J1958" s="1">
        <v>3.9346599209359699E-2</v>
      </c>
      <c r="K1958" s="1" t="s">
        <v>1494</v>
      </c>
      <c r="L1958" s="1">
        <v>0.30639526346985702</v>
      </c>
      <c r="M1958" s="1" t="s">
        <v>2314</v>
      </c>
    </row>
    <row r="1959" spans="1:13" ht="15.75" x14ac:dyDescent="0.25">
      <c r="A1959" s="1" t="s">
        <v>5881</v>
      </c>
      <c r="B1959" s="1" t="s">
        <v>5882</v>
      </c>
      <c r="C1959" s="1" t="s">
        <v>48</v>
      </c>
      <c r="D1959" s="1" t="s">
        <v>5883</v>
      </c>
      <c r="E1959" s="1">
        <v>6</v>
      </c>
      <c r="F1959" s="1">
        <v>12257</v>
      </c>
      <c r="G1959" s="1">
        <v>6</v>
      </c>
      <c r="H1959" s="1">
        <v>21015</v>
      </c>
      <c r="I1959" s="1">
        <v>1</v>
      </c>
      <c r="J1959" s="1">
        <v>3.9346599209359699E-2</v>
      </c>
      <c r="K1959" s="1" t="s">
        <v>1494</v>
      </c>
      <c r="L1959" s="1">
        <v>0.30639526346985702</v>
      </c>
      <c r="M1959" s="1" t="s">
        <v>2314</v>
      </c>
    </row>
    <row r="1960" spans="1:13" ht="15.75" x14ac:dyDescent="0.25">
      <c r="A1960" s="1" t="s">
        <v>5884</v>
      </c>
      <c r="B1960" s="1" t="s">
        <v>5885</v>
      </c>
      <c r="C1960" s="1" t="s">
        <v>29</v>
      </c>
      <c r="D1960" s="1" t="s">
        <v>5886</v>
      </c>
      <c r="E1960" s="1">
        <v>6</v>
      </c>
      <c r="F1960" s="1">
        <v>12257</v>
      </c>
      <c r="G1960" s="1">
        <v>6</v>
      </c>
      <c r="H1960" s="1">
        <v>21015</v>
      </c>
      <c r="I1960" s="1">
        <v>1</v>
      </c>
      <c r="J1960" s="1">
        <v>3.9346599209359699E-2</v>
      </c>
      <c r="K1960" s="1" t="s">
        <v>1494</v>
      </c>
      <c r="L1960" s="1">
        <v>0.30639526346985702</v>
      </c>
      <c r="M1960" s="1" t="s">
        <v>2314</v>
      </c>
    </row>
    <row r="1961" spans="1:13" ht="15.75" x14ac:dyDescent="0.25">
      <c r="A1961" s="1" t="s">
        <v>5887</v>
      </c>
      <c r="B1961" s="1" t="s">
        <v>5888</v>
      </c>
      <c r="C1961" s="1" t="s">
        <v>48</v>
      </c>
      <c r="D1961" s="1" t="s">
        <v>5889</v>
      </c>
      <c r="E1961" s="1">
        <v>6</v>
      </c>
      <c r="F1961" s="1">
        <v>12257</v>
      </c>
      <c r="G1961" s="1">
        <v>6</v>
      </c>
      <c r="H1961" s="1">
        <v>21015</v>
      </c>
      <c r="I1961" s="1">
        <v>1</v>
      </c>
      <c r="J1961" s="1">
        <v>3.9346599209359699E-2</v>
      </c>
      <c r="K1961" s="1" t="s">
        <v>1494</v>
      </c>
      <c r="L1961" s="1">
        <v>0.30639526346985702</v>
      </c>
      <c r="M1961" s="1" t="s">
        <v>2314</v>
      </c>
    </row>
    <row r="1962" spans="1:13" ht="15.75" x14ac:dyDescent="0.25">
      <c r="A1962" s="1" t="s">
        <v>5890</v>
      </c>
      <c r="B1962" s="1" t="s">
        <v>5891</v>
      </c>
      <c r="C1962" s="1" t="s">
        <v>48</v>
      </c>
      <c r="D1962" s="1" t="s">
        <v>5892</v>
      </c>
      <c r="E1962" s="1">
        <v>6</v>
      </c>
      <c r="F1962" s="1">
        <v>12257</v>
      </c>
      <c r="G1962" s="1">
        <v>6</v>
      </c>
      <c r="H1962" s="1">
        <v>21015</v>
      </c>
      <c r="I1962" s="1">
        <v>1</v>
      </c>
      <c r="J1962" s="1">
        <v>3.9346599209359699E-2</v>
      </c>
      <c r="K1962" s="1" t="s">
        <v>1494</v>
      </c>
      <c r="L1962" s="1">
        <v>0.30639526346985702</v>
      </c>
      <c r="M1962" s="1" t="s">
        <v>2314</v>
      </c>
    </row>
    <row r="1963" spans="1:13" ht="15.75" x14ac:dyDescent="0.25">
      <c r="A1963" s="1" t="s">
        <v>5893</v>
      </c>
      <c r="B1963" s="1" t="s">
        <v>5894</v>
      </c>
      <c r="C1963" s="1" t="s">
        <v>15</v>
      </c>
      <c r="D1963" s="1" t="s">
        <v>5895</v>
      </c>
      <c r="E1963" s="1">
        <v>6</v>
      </c>
      <c r="F1963" s="1">
        <v>12257</v>
      </c>
      <c r="G1963" s="1">
        <v>6</v>
      </c>
      <c r="H1963" s="1">
        <v>21015</v>
      </c>
      <c r="I1963" s="1">
        <v>1</v>
      </c>
      <c r="J1963" s="1">
        <v>3.9346599209359699E-2</v>
      </c>
      <c r="K1963" s="1" t="s">
        <v>1494</v>
      </c>
      <c r="L1963" s="1">
        <v>0.30639526346985702</v>
      </c>
      <c r="M1963" s="1" t="s">
        <v>2314</v>
      </c>
    </row>
    <row r="1964" spans="1:13" ht="15.75" x14ac:dyDescent="0.25">
      <c r="A1964" s="1" t="s">
        <v>5896</v>
      </c>
      <c r="B1964" s="1" t="s">
        <v>5897</v>
      </c>
      <c r="C1964" s="1" t="s">
        <v>48</v>
      </c>
      <c r="D1964" s="1" t="s">
        <v>5898</v>
      </c>
      <c r="E1964" s="1">
        <v>6</v>
      </c>
      <c r="F1964" s="1">
        <v>12257</v>
      </c>
      <c r="G1964" s="1">
        <v>6</v>
      </c>
      <c r="H1964" s="1">
        <v>21015</v>
      </c>
      <c r="I1964" s="1">
        <v>1</v>
      </c>
      <c r="J1964" s="1">
        <v>3.9346599209359699E-2</v>
      </c>
      <c r="K1964" s="1" t="s">
        <v>1494</v>
      </c>
      <c r="L1964" s="1">
        <v>0.30639526346985702</v>
      </c>
      <c r="M1964" s="1" t="s">
        <v>2314</v>
      </c>
    </row>
    <row r="1965" spans="1:13" ht="15.75" x14ac:dyDescent="0.25">
      <c r="A1965" s="1" t="s">
        <v>5899</v>
      </c>
      <c r="B1965" s="1" t="s">
        <v>5900</v>
      </c>
      <c r="C1965" s="1" t="s">
        <v>48</v>
      </c>
      <c r="D1965" s="1" t="s">
        <v>5901</v>
      </c>
      <c r="E1965" s="1">
        <v>6</v>
      </c>
      <c r="F1965" s="1">
        <v>12257</v>
      </c>
      <c r="G1965" s="1">
        <v>6</v>
      </c>
      <c r="H1965" s="1">
        <v>21015</v>
      </c>
      <c r="I1965" s="1">
        <v>1</v>
      </c>
      <c r="J1965" s="1">
        <v>3.9346599209359699E-2</v>
      </c>
      <c r="K1965" s="1" t="s">
        <v>1494</v>
      </c>
      <c r="L1965" s="1">
        <v>0.30639526346985702</v>
      </c>
      <c r="M1965" s="1" t="s">
        <v>2314</v>
      </c>
    </row>
    <row r="1966" spans="1:13" ht="15.75" x14ac:dyDescent="0.25">
      <c r="A1966" s="1" t="s">
        <v>5902</v>
      </c>
      <c r="B1966" s="1" t="s">
        <v>5903</v>
      </c>
      <c r="C1966" s="1" t="s">
        <v>29</v>
      </c>
      <c r="D1966" s="1" t="s">
        <v>5904</v>
      </c>
      <c r="E1966" s="1">
        <v>6</v>
      </c>
      <c r="F1966" s="1">
        <v>12257</v>
      </c>
      <c r="G1966" s="1">
        <v>6</v>
      </c>
      <c r="H1966" s="1">
        <v>21015</v>
      </c>
      <c r="I1966" s="1">
        <v>1</v>
      </c>
      <c r="J1966" s="1">
        <v>3.9346599209359699E-2</v>
      </c>
      <c r="K1966" s="1" t="s">
        <v>1494</v>
      </c>
      <c r="L1966" s="1">
        <v>0.30639526346985702</v>
      </c>
      <c r="M1966" s="1" t="s">
        <v>2314</v>
      </c>
    </row>
    <row r="1967" spans="1:13" ht="15.75" x14ac:dyDescent="0.25">
      <c r="A1967" s="1" t="s">
        <v>5905</v>
      </c>
      <c r="B1967" s="1" t="s">
        <v>5906</v>
      </c>
      <c r="C1967" s="1" t="s">
        <v>15</v>
      </c>
      <c r="D1967" s="1" t="s">
        <v>5907</v>
      </c>
      <c r="E1967" s="1">
        <v>6</v>
      </c>
      <c r="F1967" s="1">
        <v>12257</v>
      </c>
      <c r="G1967" s="1">
        <v>6</v>
      </c>
      <c r="H1967" s="1">
        <v>21015</v>
      </c>
      <c r="I1967" s="1">
        <v>1</v>
      </c>
      <c r="J1967" s="1">
        <v>3.9346599209359699E-2</v>
      </c>
      <c r="K1967" s="1" t="s">
        <v>1494</v>
      </c>
      <c r="L1967" s="1">
        <v>0.30639526346985702</v>
      </c>
      <c r="M1967" s="1" t="s">
        <v>2314</v>
      </c>
    </row>
    <row r="1968" spans="1:13" ht="15.75" x14ac:dyDescent="0.25">
      <c r="A1968" s="1" t="s">
        <v>5908</v>
      </c>
      <c r="B1968" s="1" t="s">
        <v>5909</v>
      </c>
      <c r="C1968" s="1" t="s">
        <v>48</v>
      </c>
      <c r="D1968" s="1" t="s">
        <v>5910</v>
      </c>
      <c r="E1968" s="1">
        <v>6</v>
      </c>
      <c r="F1968" s="1">
        <v>12257</v>
      </c>
      <c r="G1968" s="1">
        <v>6</v>
      </c>
      <c r="H1968" s="1">
        <v>21015</v>
      </c>
      <c r="I1968" s="1">
        <v>1</v>
      </c>
      <c r="J1968" s="1">
        <v>3.9346599209359699E-2</v>
      </c>
      <c r="K1968" s="1" t="s">
        <v>1494</v>
      </c>
      <c r="L1968" s="1">
        <v>0.30639526346985702</v>
      </c>
      <c r="M1968" s="1" t="s">
        <v>2314</v>
      </c>
    </row>
    <row r="1969" spans="1:13" ht="15.75" x14ac:dyDescent="0.25">
      <c r="A1969" s="1" t="s">
        <v>5911</v>
      </c>
      <c r="B1969" s="1" t="s">
        <v>5912</v>
      </c>
      <c r="C1969" s="1" t="s">
        <v>29</v>
      </c>
      <c r="D1969" s="1" t="s">
        <v>5913</v>
      </c>
      <c r="E1969" s="1">
        <v>6</v>
      </c>
      <c r="F1969" s="1">
        <v>12257</v>
      </c>
      <c r="G1969" s="1">
        <v>6</v>
      </c>
      <c r="H1969" s="1">
        <v>21015</v>
      </c>
      <c r="I1969" s="1">
        <v>1</v>
      </c>
      <c r="J1969" s="1">
        <v>3.9346599209359699E-2</v>
      </c>
      <c r="K1969" s="1" t="s">
        <v>1494</v>
      </c>
      <c r="L1969" s="1">
        <v>0.30639526346985702</v>
      </c>
      <c r="M1969" s="1" t="s">
        <v>2314</v>
      </c>
    </row>
    <row r="1970" spans="1:13" ht="15.75" x14ac:dyDescent="0.25">
      <c r="A1970" s="1" t="s">
        <v>5914</v>
      </c>
      <c r="B1970" s="1" t="s">
        <v>5915</v>
      </c>
      <c r="C1970" s="1" t="s">
        <v>48</v>
      </c>
      <c r="D1970" s="1" t="s">
        <v>5916</v>
      </c>
      <c r="E1970" s="1">
        <v>6</v>
      </c>
      <c r="F1970" s="1">
        <v>12257</v>
      </c>
      <c r="G1970" s="1">
        <v>6</v>
      </c>
      <c r="H1970" s="1">
        <v>21015</v>
      </c>
      <c r="I1970" s="1">
        <v>1</v>
      </c>
      <c r="J1970" s="1">
        <v>3.9346599209359699E-2</v>
      </c>
      <c r="K1970" s="1" t="s">
        <v>1494</v>
      </c>
      <c r="L1970" s="1">
        <v>0.30639526346985702</v>
      </c>
      <c r="M1970" s="1" t="s">
        <v>2314</v>
      </c>
    </row>
    <row r="1971" spans="1:13" ht="15.75" x14ac:dyDescent="0.25">
      <c r="A1971" s="1" t="s">
        <v>5917</v>
      </c>
      <c r="B1971" s="1" t="s">
        <v>5918</v>
      </c>
      <c r="C1971" s="1" t="s">
        <v>48</v>
      </c>
      <c r="D1971" s="1" t="s">
        <v>5919</v>
      </c>
      <c r="E1971" s="1">
        <v>6</v>
      </c>
      <c r="F1971" s="1">
        <v>12257</v>
      </c>
      <c r="G1971" s="1">
        <v>6</v>
      </c>
      <c r="H1971" s="1">
        <v>21015</v>
      </c>
      <c r="I1971" s="1">
        <v>1</v>
      </c>
      <c r="J1971" s="1">
        <v>3.9346599209359699E-2</v>
      </c>
      <c r="K1971" s="1" t="s">
        <v>1494</v>
      </c>
      <c r="L1971" s="1">
        <v>0.30639526346985702</v>
      </c>
      <c r="M1971" s="1" t="s">
        <v>2314</v>
      </c>
    </row>
    <row r="1972" spans="1:13" ht="15.75" x14ac:dyDescent="0.25">
      <c r="A1972" s="1" t="s">
        <v>5920</v>
      </c>
      <c r="B1972" s="1" t="s">
        <v>5921</v>
      </c>
      <c r="C1972" s="1" t="s">
        <v>48</v>
      </c>
      <c r="D1972" s="1" t="s">
        <v>5922</v>
      </c>
      <c r="E1972" s="1">
        <v>6</v>
      </c>
      <c r="F1972" s="1">
        <v>12257</v>
      </c>
      <c r="G1972" s="1">
        <v>6</v>
      </c>
      <c r="H1972" s="1">
        <v>21015</v>
      </c>
      <c r="I1972" s="1">
        <v>1</v>
      </c>
      <c r="J1972" s="1">
        <v>3.9346599209359699E-2</v>
      </c>
      <c r="K1972" s="1" t="s">
        <v>1494</v>
      </c>
      <c r="L1972" s="1">
        <v>0.30639526346985702</v>
      </c>
      <c r="M1972" s="1" t="s">
        <v>2314</v>
      </c>
    </row>
    <row r="1973" spans="1:13" ht="15.75" x14ac:dyDescent="0.25">
      <c r="A1973" s="1" t="s">
        <v>5923</v>
      </c>
      <c r="B1973" s="1" t="s">
        <v>5924</v>
      </c>
      <c r="C1973" s="1" t="s">
        <v>29</v>
      </c>
      <c r="D1973" s="1" t="s">
        <v>5925</v>
      </c>
      <c r="E1973" s="1">
        <v>6</v>
      </c>
      <c r="F1973" s="1">
        <v>12257</v>
      </c>
      <c r="G1973" s="1">
        <v>6</v>
      </c>
      <c r="H1973" s="1">
        <v>21015</v>
      </c>
      <c r="I1973" s="1">
        <v>1</v>
      </c>
      <c r="J1973" s="1">
        <v>3.9346599209359699E-2</v>
      </c>
      <c r="K1973" s="1" t="s">
        <v>1494</v>
      </c>
      <c r="L1973" s="1">
        <v>0.30639526346985702</v>
      </c>
      <c r="M1973" s="1" t="s">
        <v>2314</v>
      </c>
    </row>
    <row r="1974" spans="1:13" ht="15.75" x14ac:dyDescent="0.25">
      <c r="A1974" s="1" t="s">
        <v>5926</v>
      </c>
      <c r="B1974" s="1" t="s">
        <v>5927</v>
      </c>
      <c r="C1974" s="1" t="s">
        <v>48</v>
      </c>
      <c r="D1974" s="1" t="s">
        <v>5928</v>
      </c>
      <c r="E1974" s="1">
        <v>6</v>
      </c>
      <c r="F1974" s="1">
        <v>12257</v>
      </c>
      <c r="G1974" s="1">
        <v>6</v>
      </c>
      <c r="H1974" s="1">
        <v>21015</v>
      </c>
      <c r="I1974" s="1">
        <v>1</v>
      </c>
      <c r="J1974" s="1">
        <v>3.9346599209359699E-2</v>
      </c>
      <c r="K1974" s="1" t="s">
        <v>1494</v>
      </c>
      <c r="L1974" s="1">
        <v>0.30639526346985702</v>
      </c>
      <c r="M1974" s="1" t="s">
        <v>2314</v>
      </c>
    </row>
    <row r="1975" spans="1:13" ht="15.75" x14ac:dyDescent="0.25">
      <c r="A1975" s="1" t="s">
        <v>5929</v>
      </c>
      <c r="B1975" s="1" t="s">
        <v>5930</v>
      </c>
      <c r="C1975" s="1" t="s">
        <v>48</v>
      </c>
      <c r="D1975" s="1" t="s">
        <v>5931</v>
      </c>
      <c r="E1975" s="1">
        <v>6</v>
      </c>
      <c r="F1975" s="1">
        <v>12257</v>
      </c>
      <c r="G1975" s="1">
        <v>6</v>
      </c>
      <c r="H1975" s="1">
        <v>21015</v>
      </c>
      <c r="I1975" s="1">
        <v>1</v>
      </c>
      <c r="J1975" s="1">
        <v>3.9346599209359699E-2</v>
      </c>
      <c r="K1975" s="1" t="s">
        <v>1494</v>
      </c>
      <c r="L1975" s="1">
        <v>0.30639526346985702</v>
      </c>
      <c r="M1975" s="1" t="s">
        <v>2314</v>
      </c>
    </row>
    <row r="1976" spans="1:13" ht="15.75" x14ac:dyDescent="0.25">
      <c r="A1976" s="1" t="s">
        <v>5932</v>
      </c>
      <c r="B1976" s="1" t="s">
        <v>5933</v>
      </c>
      <c r="C1976" s="1" t="s">
        <v>48</v>
      </c>
      <c r="D1976" s="1" t="s">
        <v>5934</v>
      </c>
      <c r="E1976" s="1">
        <v>6</v>
      </c>
      <c r="F1976" s="1">
        <v>12257</v>
      </c>
      <c r="G1976" s="1">
        <v>6</v>
      </c>
      <c r="H1976" s="1">
        <v>21015</v>
      </c>
      <c r="I1976" s="1">
        <v>1</v>
      </c>
      <c r="J1976" s="1">
        <v>3.9346599209359699E-2</v>
      </c>
      <c r="K1976" s="1" t="s">
        <v>1494</v>
      </c>
      <c r="L1976" s="1">
        <v>0.30639526346985702</v>
      </c>
      <c r="M1976" s="1" t="s">
        <v>2314</v>
      </c>
    </row>
    <row r="1977" spans="1:13" ht="15.75" x14ac:dyDescent="0.25">
      <c r="A1977" s="1" t="s">
        <v>5935</v>
      </c>
      <c r="B1977" s="1" t="s">
        <v>5936</v>
      </c>
      <c r="C1977" s="1" t="s">
        <v>48</v>
      </c>
      <c r="D1977" s="1" t="s">
        <v>5937</v>
      </c>
      <c r="E1977" s="1">
        <v>6</v>
      </c>
      <c r="F1977" s="1">
        <v>12257</v>
      </c>
      <c r="G1977" s="1">
        <v>6</v>
      </c>
      <c r="H1977" s="1">
        <v>21015</v>
      </c>
      <c r="I1977" s="1">
        <v>1</v>
      </c>
      <c r="J1977" s="1">
        <v>3.9346599209359699E-2</v>
      </c>
      <c r="K1977" s="1" t="s">
        <v>1494</v>
      </c>
      <c r="L1977" s="1">
        <v>0.30639526346985702</v>
      </c>
      <c r="M1977" s="1" t="s">
        <v>2314</v>
      </c>
    </row>
    <row r="1978" spans="1:13" ht="15.75" x14ac:dyDescent="0.25">
      <c r="A1978" s="1" t="s">
        <v>5938</v>
      </c>
      <c r="B1978" s="1" t="s">
        <v>5939</v>
      </c>
      <c r="C1978" s="1" t="s">
        <v>29</v>
      </c>
      <c r="D1978" s="1" t="s">
        <v>5940</v>
      </c>
      <c r="E1978" s="1">
        <v>6</v>
      </c>
      <c r="F1978" s="1">
        <v>12257</v>
      </c>
      <c r="G1978" s="1">
        <v>6</v>
      </c>
      <c r="H1978" s="1">
        <v>21015</v>
      </c>
      <c r="I1978" s="1">
        <v>1</v>
      </c>
      <c r="J1978" s="1">
        <v>3.9346599209359699E-2</v>
      </c>
      <c r="K1978" s="1" t="s">
        <v>1494</v>
      </c>
      <c r="L1978" s="1">
        <v>0.30639526346985702</v>
      </c>
      <c r="M1978" s="1" t="s">
        <v>2314</v>
      </c>
    </row>
    <row r="1979" spans="1:13" ht="15.75" x14ac:dyDescent="0.25">
      <c r="A1979" s="1" t="s">
        <v>5941</v>
      </c>
      <c r="B1979" s="1" t="s">
        <v>5942</v>
      </c>
      <c r="C1979" s="1" t="s">
        <v>48</v>
      </c>
      <c r="D1979" s="1" t="s">
        <v>5943</v>
      </c>
      <c r="E1979" s="1">
        <v>6</v>
      </c>
      <c r="F1979" s="1">
        <v>12257</v>
      </c>
      <c r="G1979" s="1">
        <v>6</v>
      </c>
      <c r="H1979" s="1">
        <v>21015</v>
      </c>
      <c r="I1979" s="1">
        <v>1</v>
      </c>
      <c r="J1979" s="1">
        <v>3.9346599209359699E-2</v>
      </c>
      <c r="K1979" s="1" t="s">
        <v>1494</v>
      </c>
      <c r="L1979" s="1">
        <v>0.30639526346985702</v>
      </c>
      <c r="M1979" s="1" t="s">
        <v>2314</v>
      </c>
    </row>
    <row r="1980" spans="1:13" ht="15.75" x14ac:dyDescent="0.25">
      <c r="A1980" s="1" t="s">
        <v>5944</v>
      </c>
      <c r="B1980" s="1" t="s">
        <v>5945</v>
      </c>
      <c r="C1980" s="1" t="s">
        <v>29</v>
      </c>
      <c r="D1980" s="1" t="s">
        <v>5946</v>
      </c>
      <c r="E1980" s="1">
        <v>6</v>
      </c>
      <c r="F1980" s="1">
        <v>12257</v>
      </c>
      <c r="G1980" s="1">
        <v>6</v>
      </c>
      <c r="H1980" s="1">
        <v>21015</v>
      </c>
      <c r="I1980" s="1">
        <v>1</v>
      </c>
      <c r="J1980" s="1">
        <v>3.9346599209359699E-2</v>
      </c>
      <c r="K1980" s="1" t="s">
        <v>1494</v>
      </c>
      <c r="L1980" s="1">
        <v>0.30639526346985702</v>
      </c>
      <c r="M1980" s="1" t="s">
        <v>2314</v>
      </c>
    </row>
    <row r="1981" spans="1:13" ht="15.75" x14ac:dyDescent="0.25">
      <c r="A1981" s="1" t="s">
        <v>5947</v>
      </c>
      <c r="B1981" s="1" t="s">
        <v>5948</v>
      </c>
      <c r="C1981" s="1" t="s">
        <v>48</v>
      </c>
      <c r="D1981" s="1" t="s">
        <v>5949</v>
      </c>
      <c r="E1981" s="1">
        <v>6</v>
      </c>
      <c r="F1981" s="1">
        <v>12257</v>
      </c>
      <c r="G1981" s="1">
        <v>6</v>
      </c>
      <c r="H1981" s="1">
        <v>21015</v>
      </c>
      <c r="I1981" s="1">
        <v>1</v>
      </c>
      <c r="J1981" s="1">
        <v>3.9346599209359699E-2</v>
      </c>
      <c r="K1981" s="1" t="s">
        <v>1494</v>
      </c>
      <c r="L1981" s="1">
        <v>0.30639526346985702</v>
      </c>
      <c r="M1981" s="1" t="s">
        <v>2314</v>
      </c>
    </row>
    <row r="1982" spans="1:13" ht="15.75" x14ac:dyDescent="0.25">
      <c r="A1982" s="1" t="s">
        <v>5950</v>
      </c>
      <c r="B1982" s="1" t="s">
        <v>5951</v>
      </c>
      <c r="C1982" s="1" t="s">
        <v>48</v>
      </c>
      <c r="D1982" s="1" t="s">
        <v>5952</v>
      </c>
      <c r="E1982" s="1">
        <v>6</v>
      </c>
      <c r="F1982" s="1">
        <v>12257</v>
      </c>
      <c r="G1982" s="1">
        <v>6</v>
      </c>
      <c r="H1982" s="1">
        <v>21015</v>
      </c>
      <c r="I1982" s="1">
        <v>1</v>
      </c>
      <c r="J1982" s="1">
        <v>3.9346599209359699E-2</v>
      </c>
      <c r="K1982" s="1" t="s">
        <v>1494</v>
      </c>
      <c r="L1982" s="1">
        <v>0.30639526346985702</v>
      </c>
      <c r="M1982" s="1" t="s">
        <v>2314</v>
      </c>
    </row>
    <row r="1983" spans="1:13" ht="15.75" x14ac:dyDescent="0.25">
      <c r="A1983" s="1" t="s">
        <v>5953</v>
      </c>
      <c r="B1983" s="1" t="s">
        <v>5954</v>
      </c>
      <c r="C1983" s="1" t="s">
        <v>48</v>
      </c>
      <c r="D1983" s="1" t="s">
        <v>5955</v>
      </c>
      <c r="E1983" s="1">
        <v>6</v>
      </c>
      <c r="F1983" s="1">
        <v>12257</v>
      </c>
      <c r="G1983" s="1">
        <v>6</v>
      </c>
      <c r="H1983" s="1">
        <v>21015</v>
      </c>
      <c r="I1983" s="1">
        <v>1</v>
      </c>
      <c r="J1983" s="1">
        <v>3.9346599209359699E-2</v>
      </c>
      <c r="K1983" s="1" t="s">
        <v>1494</v>
      </c>
      <c r="L1983" s="1">
        <v>0.30639526346985702</v>
      </c>
      <c r="M1983" s="1" t="s">
        <v>2314</v>
      </c>
    </row>
    <row r="1984" spans="1:13" ht="15.75" x14ac:dyDescent="0.25">
      <c r="A1984" s="1" t="s">
        <v>5956</v>
      </c>
      <c r="B1984" s="1" t="s">
        <v>5957</v>
      </c>
      <c r="C1984" s="1" t="s">
        <v>48</v>
      </c>
      <c r="D1984" s="1" t="s">
        <v>5958</v>
      </c>
      <c r="E1984" s="1">
        <v>35</v>
      </c>
      <c r="F1984" s="1">
        <v>12257</v>
      </c>
      <c r="G1984" s="1">
        <v>49</v>
      </c>
      <c r="H1984" s="1">
        <v>21015</v>
      </c>
      <c r="I1984" s="1">
        <v>0.71430000000000005</v>
      </c>
      <c r="J1984" s="1">
        <v>4.0905806645832099E-2</v>
      </c>
      <c r="K1984" s="1" t="s">
        <v>1494</v>
      </c>
      <c r="L1984" s="1">
        <v>0.31837630850820597</v>
      </c>
      <c r="M1984" s="1" t="s">
        <v>2314</v>
      </c>
    </row>
    <row r="1985" spans="1:13" ht="15.75" x14ac:dyDescent="0.25">
      <c r="A1985" s="1" t="s">
        <v>5959</v>
      </c>
      <c r="B1985" s="1" t="s">
        <v>5960</v>
      </c>
      <c r="C1985" s="1" t="s">
        <v>29</v>
      </c>
      <c r="D1985" s="1" t="s">
        <v>5961</v>
      </c>
      <c r="E1985" s="1">
        <v>49</v>
      </c>
      <c r="F1985" s="1">
        <v>12257</v>
      </c>
      <c r="G1985" s="1">
        <v>71</v>
      </c>
      <c r="H1985" s="1">
        <v>21015</v>
      </c>
      <c r="I1985" s="1">
        <v>0.69010000000000005</v>
      </c>
      <c r="J1985" s="1">
        <v>4.20988032872322E-2</v>
      </c>
      <c r="K1985" s="1" t="s">
        <v>1494</v>
      </c>
      <c r="L1985" s="1">
        <v>0.32749643645924498</v>
      </c>
      <c r="M1985" s="1" t="s">
        <v>2314</v>
      </c>
    </row>
    <row r="1986" spans="1:13" ht="15.75" x14ac:dyDescent="0.25">
      <c r="A1986" s="1" t="s">
        <v>5962</v>
      </c>
      <c r="B1986" s="1" t="s">
        <v>5963</v>
      </c>
      <c r="C1986" s="1" t="s">
        <v>48</v>
      </c>
      <c r="D1986" s="1" t="s">
        <v>5964</v>
      </c>
      <c r="E1986" s="1">
        <v>42</v>
      </c>
      <c r="F1986" s="1">
        <v>12257</v>
      </c>
      <c r="G1986" s="1">
        <v>60</v>
      </c>
      <c r="H1986" s="1">
        <v>21015</v>
      </c>
      <c r="I1986" s="1">
        <v>0.7</v>
      </c>
      <c r="J1986" s="1">
        <v>4.2250715842863003E-2</v>
      </c>
      <c r="K1986" s="1" t="s">
        <v>1494</v>
      </c>
      <c r="L1986" s="1">
        <v>0.32851261880037702</v>
      </c>
      <c r="M1986" s="1" t="s">
        <v>2314</v>
      </c>
    </row>
    <row r="1987" spans="1:13" ht="15.75" x14ac:dyDescent="0.25">
      <c r="A1987" s="1" t="s">
        <v>5965</v>
      </c>
      <c r="B1987" s="1" t="s">
        <v>5966</v>
      </c>
      <c r="C1987" s="1" t="s">
        <v>48</v>
      </c>
      <c r="D1987" s="1" t="s">
        <v>5967</v>
      </c>
      <c r="E1987" s="1">
        <v>33</v>
      </c>
      <c r="F1987" s="1">
        <v>12257</v>
      </c>
      <c r="G1987" s="1">
        <v>46</v>
      </c>
      <c r="H1987" s="1">
        <v>21015</v>
      </c>
      <c r="I1987" s="1">
        <v>0.71740000000000004</v>
      </c>
      <c r="J1987" s="1">
        <v>4.26780163291412E-2</v>
      </c>
      <c r="K1987" s="1" t="s">
        <v>1494</v>
      </c>
      <c r="L1987" s="1">
        <v>0.33150100856767201</v>
      </c>
      <c r="M1987" s="1" t="s">
        <v>2314</v>
      </c>
    </row>
    <row r="1988" spans="1:13" ht="15.75" x14ac:dyDescent="0.25">
      <c r="A1988" s="1" t="s">
        <v>5968</v>
      </c>
      <c r="B1988" s="1" t="s">
        <v>5969</v>
      </c>
      <c r="C1988" s="1" t="s">
        <v>48</v>
      </c>
      <c r="D1988" s="1" t="s">
        <v>5970</v>
      </c>
      <c r="E1988" s="1">
        <v>33</v>
      </c>
      <c r="F1988" s="1">
        <v>12257</v>
      </c>
      <c r="G1988" s="1">
        <v>46</v>
      </c>
      <c r="H1988" s="1">
        <v>21015</v>
      </c>
      <c r="I1988" s="1">
        <v>0.71740000000000004</v>
      </c>
      <c r="J1988" s="1">
        <v>4.26780163291412E-2</v>
      </c>
      <c r="K1988" s="1" t="s">
        <v>1494</v>
      </c>
      <c r="L1988" s="1">
        <v>0.33150100856767201</v>
      </c>
      <c r="M1988" s="1" t="s">
        <v>2314</v>
      </c>
    </row>
    <row r="1989" spans="1:13" ht="15.75" x14ac:dyDescent="0.25">
      <c r="A1989" s="1" t="s">
        <v>5971</v>
      </c>
      <c r="B1989" s="1" t="s">
        <v>5972</v>
      </c>
      <c r="C1989" s="1" t="s">
        <v>48</v>
      </c>
      <c r="D1989" s="1" t="s">
        <v>5973</v>
      </c>
      <c r="E1989" s="1">
        <v>74</v>
      </c>
      <c r="F1989" s="1">
        <v>12257</v>
      </c>
      <c r="G1989" s="1">
        <v>111</v>
      </c>
      <c r="H1989" s="1">
        <v>21015</v>
      </c>
      <c r="I1989" s="1">
        <v>0.66669999999999996</v>
      </c>
      <c r="J1989" s="1">
        <v>4.4242941743123002E-2</v>
      </c>
      <c r="K1989" s="1" t="s">
        <v>1494</v>
      </c>
      <c r="L1989" s="1">
        <v>0.343483683532878</v>
      </c>
      <c r="M1989" s="1" t="s">
        <v>2314</v>
      </c>
    </row>
    <row r="1990" spans="1:13" ht="15.75" x14ac:dyDescent="0.25">
      <c r="A1990" s="1" t="s">
        <v>5974</v>
      </c>
      <c r="B1990" s="1" t="s">
        <v>5975</v>
      </c>
      <c r="C1990" s="1" t="s">
        <v>48</v>
      </c>
      <c r="D1990" s="1" t="s">
        <v>5976</v>
      </c>
      <c r="E1990" s="1">
        <v>31</v>
      </c>
      <c r="F1990" s="1">
        <v>12257</v>
      </c>
      <c r="G1990" s="1">
        <v>43</v>
      </c>
      <c r="H1990" s="1">
        <v>21015</v>
      </c>
      <c r="I1990" s="1">
        <v>0.72089999999999999</v>
      </c>
      <c r="J1990" s="1">
        <v>4.4454620817834301E-2</v>
      </c>
      <c r="K1990" s="1" t="s">
        <v>1494</v>
      </c>
      <c r="L1990" s="1">
        <v>0.344434045031353</v>
      </c>
      <c r="M1990" s="1" t="s">
        <v>2314</v>
      </c>
    </row>
    <row r="1991" spans="1:13" ht="15.75" x14ac:dyDescent="0.25">
      <c r="A1991" s="1" t="s">
        <v>5977</v>
      </c>
      <c r="B1991" s="1" t="s">
        <v>5978</v>
      </c>
      <c r="C1991" s="1" t="s">
        <v>29</v>
      </c>
      <c r="D1991" s="1" t="s">
        <v>5979</v>
      </c>
      <c r="E1991" s="1">
        <v>31</v>
      </c>
      <c r="F1991" s="1">
        <v>12257</v>
      </c>
      <c r="G1991" s="1">
        <v>43</v>
      </c>
      <c r="H1991" s="1">
        <v>21015</v>
      </c>
      <c r="I1991" s="1">
        <v>0.72089999999999999</v>
      </c>
      <c r="J1991" s="1">
        <v>4.4454620817834301E-2</v>
      </c>
      <c r="K1991" s="1" t="s">
        <v>1494</v>
      </c>
      <c r="L1991" s="1">
        <v>0.344434045031353</v>
      </c>
      <c r="M1991" s="1" t="s">
        <v>2314</v>
      </c>
    </row>
    <row r="1992" spans="1:13" ht="15.75" x14ac:dyDescent="0.25">
      <c r="A1992" s="1" t="s">
        <v>5980</v>
      </c>
      <c r="B1992" s="1" t="s">
        <v>5981</v>
      </c>
      <c r="C1992" s="1" t="s">
        <v>48</v>
      </c>
      <c r="D1992" s="1" t="s">
        <v>5982</v>
      </c>
      <c r="E1992" s="1">
        <v>31</v>
      </c>
      <c r="F1992" s="1">
        <v>12257</v>
      </c>
      <c r="G1992" s="1">
        <v>43</v>
      </c>
      <c r="H1992" s="1">
        <v>21015</v>
      </c>
      <c r="I1992" s="1">
        <v>0.72089999999999999</v>
      </c>
      <c r="J1992" s="1">
        <v>4.4454620817834301E-2</v>
      </c>
      <c r="K1992" s="1" t="s">
        <v>1494</v>
      </c>
      <c r="L1992" s="1">
        <v>0.344434045031353</v>
      </c>
      <c r="M1992" s="1" t="s">
        <v>2314</v>
      </c>
    </row>
    <row r="1993" spans="1:13" ht="15.75" x14ac:dyDescent="0.25">
      <c r="A1993" s="1" t="s">
        <v>5983</v>
      </c>
      <c r="B1993" s="1" t="s">
        <v>5984</v>
      </c>
      <c r="C1993" s="1" t="s">
        <v>48</v>
      </c>
      <c r="D1993" s="1" t="s">
        <v>5985</v>
      </c>
      <c r="E1993" s="1">
        <v>31</v>
      </c>
      <c r="F1993" s="1">
        <v>12257</v>
      </c>
      <c r="G1993" s="1">
        <v>43</v>
      </c>
      <c r="H1993" s="1">
        <v>21015</v>
      </c>
      <c r="I1993" s="1">
        <v>0.72089999999999999</v>
      </c>
      <c r="J1993" s="1">
        <v>4.4454620817834301E-2</v>
      </c>
      <c r="K1993" s="1" t="s">
        <v>1494</v>
      </c>
      <c r="L1993" s="1">
        <v>0.344434045031353</v>
      </c>
      <c r="M1993" s="1" t="s">
        <v>2314</v>
      </c>
    </row>
    <row r="1994" spans="1:13" ht="15.75" x14ac:dyDescent="0.25">
      <c r="A1994" s="1" t="s">
        <v>5986</v>
      </c>
      <c r="B1994" s="1" t="s">
        <v>5987</v>
      </c>
      <c r="C1994" s="1" t="s">
        <v>48</v>
      </c>
      <c r="D1994" s="1" t="s">
        <v>5988</v>
      </c>
      <c r="E1994" s="1">
        <v>11</v>
      </c>
      <c r="F1994" s="1">
        <v>12257</v>
      </c>
      <c r="G1994" s="1">
        <v>13</v>
      </c>
      <c r="H1994" s="1">
        <v>21015</v>
      </c>
      <c r="I1994" s="1">
        <v>0.84619999999999995</v>
      </c>
      <c r="J1994" s="1">
        <v>4.52470038794189E-2</v>
      </c>
      <c r="K1994" s="1" t="s">
        <v>1494</v>
      </c>
      <c r="L1994" s="1">
        <v>0.34503075981963999</v>
      </c>
      <c r="M1994" s="1" t="s">
        <v>2314</v>
      </c>
    </row>
    <row r="1995" spans="1:13" ht="15.75" x14ac:dyDescent="0.25">
      <c r="A1995" s="1" t="s">
        <v>5989</v>
      </c>
      <c r="B1995" s="1" t="s">
        <v>5990</v>
      </c>
      <c r="C1995" s="1" t="s">
        <v>29</v>
      </c>
      <c r="D1995" s="1" t="s">
        <v>5991</v>
      </c>
      <c r="E1995" s="1">
        <v>11</v>
      </c>
      <c r="F1995" s="1">
        <v>12257</v>
      </c>
      <c r="G1995" s="1">
        <v>13</v>
      </c>
      <c r="H1995" s="1">
        <v>21015</v>
      </c>
      <c r="I1995" s="1">
        <v>0.84619999999999995</v>
      </c>
      <c r="J1995" s="1">
        <v>4.52470038794189E-2</v>
      </c>
      <c r="K1995" s="1" t="s">
        <v>1494</v>
      </c>
      <c r="L1995" s="1">
        <v>0.34503075981963999</v>
      </c>
      <c r="M1995" s="1" t="s">
        <v>2314</v>
      </c>
    </row>
    <row r="1996" spans="1:13" ht="15.75" x14ac:dyDescent="0.25">
      <c r="A1996" s="1" t="s">
        <v>5992</v>
      </c>
      <c r="B1996" s="1" t="s">
        <v>5993</v>
      </c>
      <c r="C1996" s="1" t="s">
        <v>48</v>
      </c>
      <c r="D1996" s="1" t="s">
        <v>5994</v>
      </c>
      <c r="E1996" s="1">
        <v>11</v>
      </c>
      <c r="F1996" s="1">
        <v>12257</v>
      </c>
      <c r="G1996" s="1">
        <v>13</v>
      </c>
      <c r="H1996" s="1">
        <v>21015</v>
      </c>
      <c r="I1996" s="1">
        <v>0.84619999999999995</v>
      </c>
      <c r="J1996" s="1">
        <v>4.52470038794189E-2</v>
      </c>
      <c r="K1996" s="1" t="s">
        <v>1494</v>
      </c>
      <c r="L1996" s="1">
        <v>0.34503075981963999</v>
      </c>
      <c r="M1996" s="1" t="s">
        <v>2314</v>
      </c>
    </row>
    <row r="1997" spans="1:13" ht="15.75" x14ac:dyDescent="0.25">
      <c r="A1997" s="1" t="s">
        <v>5995</v>
      </c>
      <c r="B1997" s="1" t="s">
        <v>5996</v>
      </c>
      <c r="C1997" s="1" t="s">
        <v>48</v>
      </c>
      <c r="D1997" s="1" t="s">
        <v>5997</v>
      </c>
      <c r="E1997" s="1">
        <v>11</v>
      </c>
      <c r="F1997" s="1">
        <v>12257</v>
      </c>
      <c r="G1997" s="1">
        <v>13</v>
      </c>
      <c r="H1997" s="1">
        <v>21015</v>
      </c>
      <c r="I1997" s="1">
        <v>0.84619999999999995</v>
      </c>
      <c r="J1997" s="1">
        <v>4.52470038794189E-2</v>
      </c>
      <c r="K1997" s="1" t="s">
        <v>1494</v>
      </c>
      <c r="L1997" s="1">
        <v>0.34503075981963999</v>
      </c>
      <c r="M1997" s="1" t="s">
        <v>2314</v>
      </c>
    </row>
    <row r="1998" spans="1:13" ht="15.75" x14ac:dyDescent="0.25">
      <c r="A1998" s="1" t="s">
        <v>5998</v>
      </c>
      <c r="B1998" s="1" t="s">
        <v>5999</v>
      </c>
      <c r="C1998" s="1" t="s">
        <v>48</v>
      </c>
      <c r="D1998" s="1" t="s">
        <v>6000</v>
      </c>
      <c r="E1998" s="1">
        <v>11</v>
      </c>
      <c r="F1998" s="1">
        <v>12257</v>
      </c>
      <c r="G1998" s="1">
        <v>13</v>
      </c>
      <c r="H1998" s="1">
        <v>21015</v>
      </c>
      <c r="I1998" s="1">
        <v>0.84619999999999995</v>
      </c>
      <c r="J1998" s="1">
        <v>4.52470038794189E-2</v>
      </c>
      <c r="K1998" s="1" t="s">
        <v>1494</v>
      </c>
      <c r="L1998" s="1">
        <v>0.34503075981963999</v>
      </c>
      <c r="M1998" s="1" t="s">
        <v>2314</v>
      </c>
    </row>
    <row r="1999" spans="1:13" ht="15.75" x14ac:dyDescent="0.25">
      <c r="A1999" s="1" t="s">
        <v>6001</v>
      </c>
      <c r="B1999" s="1" t="s">
        <v>6002</v>
      </c>
      <c r="C1999" s="1" t="s">
        <v>48</v>
      </c>
      <c r="D1999" s="1" t="s">
        <v>6003</v>
      </c>
      <c r="E1999" s="1">
        <v>11</v>
      </c>
      <c r="F1999" s="1">
        <v>12257</v>
      </c>
      <c r="G1999" s="1">
        <v>13</v>
      </c>
      <c r="H1999" s="1">
        <v>21015</v>
      </c>
      <c r="I1999" s="1">
        <v>0.84619999999999995</v>
      </c>
      <c r="J1999" s="1">
        <v>4.52470038794189E-2</v>
      </c>
      <c r="K1999" s="1" t="s">
        <v>1494</v>
      </c>
      <c r="L1999" s="1">
        <v>0.34503075981963999</v>
      </c>
      <c r="M1999" s="1" t="s">
        <v>2314</v>
      </c>
    </row>
    <row r="2000" spans="1:13" ht="15.75" x14ac:dyDescent="0.25">
      <c r="A2000" s="1" t="s">
        <v>6004</v>
      </c>
      <c r="B2000" s="1" t="s">
        <v>6005</v>
      </c>
      <c r="C2000" s="1" t="s">
        <v>48</v>
      </c>
      <c r="D2000" s="1" t="s">
        <v>6006</v>
      </c>
      <c r="E2000" s="1">
        <v>11</v>
      </c>
      <c r="F2000" s="1">
        <v>12257</v>
      </c>
      <c r="G2000" s="1">
        <v>13</v>
      </c>
      <c r="H2000" s="1">
        <v>21015</v>
      </c>
      <c r="I2000" s="1">
        <v>0.84619999999999995</v>
      </c>
      <c r="J2000" s="1">
        <v>4.52470038794189E-2</v>
      </c>
      <c r="K2000" s="1" t="s">
        <v>1494</v>
      </c>
      <c r="L2000" s="1">
        <v>0.34503075981963999</v>
      </c>
      <c r="M2000" s="1" t="s">
        <v>2314</v>
      </c>
    </row>
    <row r="2001" spans="1:13" ht="15.75" x14ac:dyDescent="0.25">
      <c r="A2001" s="1" t="s">
        <v>6007</v>
      </c>
      <c r="B2001" s="1" t="s">
        <v>6008</v>
      </c>
      <c r="C2001" s="1" t="s">
        <v>29</v>
      </c>
      <c r="D2001" s="1" t="s">
        <v>6009</v>
      </c>
      <c r="E2001" s="1">
        <v>11</v>
      </c>
      <c r="F2001" s="1">
        <v>12257</v>
      </c>
      <c r="G2001" s="1">
        <v>13</v>
      </c>
      <c r="H2001" s="1">
        <v>21015</v>
      </c>
      <c r="I2001" s="1">
        <v>0.84619999999999995</v>
      </c>
      <c r="J2001" s="1">
        <v>4.52470038794189E-2</v>
      </c>
      <c r="K2001" s="1" t="s">
        <v>1494</v>
      </c>
      <c r="L2001" s="1">
        <v>0.34503075981963999</v>
      </c>
      <c r="M2001" s="1" t="s">
        <v>2314</v>
      </c>
    </row>
    <row r="2002" spans="1:13" ht="15.75" x14ac:dyDescent="0.25">
      <c r="A2002" s="1" t="s">
        <v>6010</v>
      </c>
      <c r="B2002" s="1" t="s">
        <v>6011</v>
      </c>
      <c r="C2002" s="1" t="s">
        <v>48</v>
      </c>
      <c r="D2002" s="1" t="s">
        <v>6012</v>
      </c>
      <c r="E2002" s="1">
        <v>11</v>
      </c>
      <c r="F2002" s="1">
        <v>12257</v>
      </c>
      <c r="G2002" s="1">
        <v>13</v>
      </c>
      <c r="H2002" s="1">
        <v>21015</v>
      </c>
      <c r="I2002" s="1">
        <v>0.84619999999999995</v>
      </c>
      <c r="J2002" s="1">
        <v>4.52470038794189E-2</v>
      </c>
      <c r="K2002" s="1" t="s">
        <v>1494</v>
      </c>
      <c r="L2002" s="1">
        <v>0.34503075981963999</v>
      </c>
      <c r="M2002" s="1" t="s">
        <v>2314</v>
      </c>
    </row>
    <row r="2003" spans="1:13" ht="15.75" x14ac:dyDescent="0.25">
      <c r="A2003" s="1" t="s">
        <v>6013</v>
      </c>
      <c r="B2003" s="1" t="s">
        <v>6014</v>
      </c>
      <c r="C2003" s="1" t="s">
        <v>48</v>
      </c>
      <c r="D2003" s="1" t="s">
        <v>6015</v>
      </c>
      <c r="E2003" s="1">
        <v>11</v>
      </c>
      <c r="F2003" s="1">
        <v>12257</v>
      </c>
      <c r="G2003" s="1">
        <v>13</v>
      </c>
      <c r="H2003" s="1">
        <v>21015</v>
      </c>
      <c r="I2003" s="1">
        <v>0.84619999999999995</v>
      </c>
      <c r="J2003" s="1">
        <v>4.52470038794189E-2</v>
      </c>
      <c r="K2003" s="1" t="s">
        <v>1494</v>
      </c>
      <c r="L2003" s="1">
        <v>0.34503075981963999</v>
      </c>
      <c r="M2003" s="1" t="s">
        <v>2314</v>
      </c>
    </row>
    <row r="2004" spans="1:13" ht="15.75" x14ac:dyDescent="0.25">
      <c r="A2004" s="1" t="s">
        <v>6016</v>
      </c>
      <c r="B2004" s="1" t="s">
        <v>6017</v>
      </c>
      <c r="C2004" s="1" t="s">
        <v>48</v>
      </c>
      <c r="D2004" s="1" t="s">
        <v>6018</v>
      </c>
      <c r="E2004" s="1">
        <v>11</v>
      </c>
      <c r="F2004" s="1">
        <v>12257</v>
      </c>
      <c r="G2004" s="1">
        <v>13</v>
      </c>
      <c r="H2004" s="1">
        <v>21015</v>
      </c>
      <c r="I2004" s="1">
        <v>0.84619999999999995</v>
      </c>
      <c r="J2004" s="1">
        <v>4.52470038794189E-2</v>
      </c>
      <c r="K2004" s="1" t="s">
        <v>1494</v>
      </c>
      <c r="L2004" s="1">
        <v>0.34503075981963999</v>
      </c>
      <c r="M2004" s="1" t="s">
        <v>2314</v>
      </c>
    </row>
    <row r="2005" spans="1:13" ht="15.75" x14ac:dyDescent="0.25">
      <c r="A2005" s="1" t="s">
        <v>6019</v>
      </c>
      <c r="B2005" s="1" t="s">
        <v>6020</v>
      </c>
      <c r="C2005" s="1" t="s">
        <v>48</v>
      </c>
      <c r="D2005" s="1" t="s">
        <v>6021</v>
      </c>
      <c r="E2005" s="1">
        <v>11</v>
      </c>
      <c r="F2005" s="1">
        <v>12257</v>
      </c>
      <c r="G2005" s="1">
        <v>13</v>
      </c>
      <c r="H2005" s="1">
        <v>21015</v>
      </c>
      <c r="I2005" s="1">
        <v>0.84619999999999995</v>
      </c>
      <c r="J2005" s="1">
        <v>4.52470038794189E-2</v>
      </c>
      <c r="K2005" s="1" t="s">
        <v>1494</v>
      </c>
      <c r="L2005" s="1">
        <v>0.34503075981963999</v>
      </c>
      <c r="M2005" s="1" t="s">
        <v>2314</v>
      </c>
    </row>
    <row r="2006" spans="1:13" ht="15.75" x14ac:dyDescent="0.25">
      <c r="A2006" s="1" t="s">
        <v>6022</v>
      </c>
      <c r="B2006" s="1" t="s">
        <v>6023</v>
      </c>
      <c r="C2006" s="1" t="s">
        <v>48</v>
      </c>
      <c r="D2006" s="1" t="s">
        <v>6024</v>
      </c>
      <c r="E2006" s="1">
        <v>11</v>
      </c>
      <c r="F2006" s="1">
        <v>12257</v>
      </c>
      <c r="G2006" s="1">
        <v>13</v>
      </c>
      <c r="H2006" s="1">
        <v>21015</v>
      </c>
      <c r="I2006" s="1">
        <v>0.84619999999999995</v>
      </c>
      <c r="J2006" s="1">
        <v>4.52470038794189E-2</v>
      </c>
      <c r="K2006" s="1" t="s">
        <v>1494</v>
      </c>
      <c r="L2006" s="1">
        <v>0.34503075981963999</v>
      </c>
      <c r="M2006" s="1" t="s">
        <v>2314</v>
      </c>
    </row>
    <row r="2007" spans="1:13" ht="15.75" x14ac:dyDescent="0.25">
      <c r="A2007" s="1" t="s">
        <v>6025</v>
      </c>
      <c r="B2007" s="1" t="s">
        <v>6026</v>
      </c>
      <c r="C2007" s="1" t="s">
        <v>48</v>
      </c>
      <c r="D2007" s="1" t="s">
        <v>6027</v>
      </c>
      <c r="E2007" s="1">
        <v>11</v>
      </c>
      <c r="F2007" s="1">
        <v>12257</v>
      </c>
      <c r="G2007" s="1">
        <v>13</v>
      </c>
      <c r="H2007" s="1">
        <v>21015</v>
      </c>
      <c r="I2007" s="1">
        <v>0.84619999999999995</v>
      </c>
      <c r="J2007" s="1">
        <v>4.52470038794189E-2</v>
      </c>
      <c r="K2007" s="1" t="s">
        <v>1494</v>
      </c>
      <c r="L2007" s="1">
        <v>0.34503075981963999</v>
      </c>
      <c r="M2007" s="1" t="s">
        <v>2314</v>
      </c>
    </row>
    <row r="2008" spans="1:13" ht="15.75" x14ac:dyDescent="0.25">
      <c r="A2008" s="1" t="s">
        <v>6028</v>
      </c>
      <c r="B2008" s="1" t="s">
        <v>6029</v>
      </c>
      <c r="C2008" s="1" t="s">
        <v>48</v>
      </c>
      <c r="D2008" s="1" t="s">
        <v>6030</v>
      </c>
      <c r="E2008" s="1">
        <v>11</v>
      </c>
      <c r="F2008" s="1">
        <v>12257</v>
      </c>
      <c r="G2008" s="1">
        <v>13</v>
      </c>
      <c r="H2008" s="1">
        <v>21015</v>
      </c>
      <c r="I2008" s="1">
        <v>0.84619999999999995</v>
      </c>
      <c r="J2008" s="1">
        <v>4.52470038794189E-2</v>
      </c>
      <c r="K2008" s="1" t="s">
        <v>1494</v>
      </c>
      <c r="L2008" s="1">
        <v>0.34503075981963999</v>
      </c>
      <c r="M2008" s="1" t="s">
        <v>2314</v>
      </c>
    </row>
    <row r="2009" spans="1:13" ht="15.75" x14ac:dyDescent="0.25">
      <c r="A2009" s="1" t="s">
        <v>6031</v>
      </c>
      <c r="B2009" s="1" t="s">
        <v>6032</v>
      </c>
      <c r="C2009" s="1" t="s">
        <v>48</v>
      </c>
      <c r="D2009" s="1" t="s">
        <v>6033</v>
      </c>
      <c r="E2009" s="1">
        <v>11</v>
      </c>
      <c r="F2009" s="1">
        <v>12257</v>
      </c>
      <c r="G2009" s="1">
        <v>13</v>
      </c>
      <c r="H2009" s="1">
        <v>21015</v>
      </c>
      <c r="I2009" s="1">
        <v>0.84619999999999995</v>
      </c>
      <c r="J2009" s="1">
        <v>4.52470038794189E-2</v>
      </c>
      <c r="K2009" s="1" t="s">
        <v>1494</v>
      </c>
      <c r="L2009" s="1">
        <v>0.34503075981963999</v>
      </c>
      <c r="M2009" s="1" t="s">
        <v>2314</v>
      </c>
    </row>
    <row r="2010" spans="1:13" ht="15.75" x14ac:dyDescent="0.25">
      <c r="A2010" s="1" t="s">
        <v>6034</v>
      </c>
      <c r="B2010" s="1" t="s">
        <v>6035</v>
      </c>
      <c r="C2010" s="1" t="s">
        <v>48</v>
      </c>
      <c r="D2010" s="1" t="s">
        <v>6036</v>
      </c>
      <c r="E2010" s="1">
        <v>11</v>
      </c>
      <c r="F2010" s="1">
        <v>12257</v>
      </c>
      <c r="G2010" s="1">
        <v>13</v>
      </c>
      <c r="H2010" s="1">
        <v>21015</v>
      </c>
      <c r="I2010" s="1">
        <v>0.84619999999999995</v>
      </c>
      <c r="J2010" s="1">
        <v>4.52470038794189E-2</v>
      </c>
      <c r="K2010" s="1" t="s">
        <v>1494</v>
      </c>
      <c r="L2010" s="1">
        <v>0.34503075981963999</v>
      </c>
      <c r="M2010" s="1" t="s">
        <v>2314</v>
      </c>
    </row>
    <row r="2011" spans="1:13" ht="15.75" x14ac:dyDescent="0.25">
      <c r="A2011" s="1" t="s">
        <v>6037</v>
      </c>
      <c r="B2011" s="1" t="s">
        <v>6038</v>
      </c>
      <c r="C2011" s="1" t="s">
        <v>48</v>
      </c>
      <c r="D2011" s="1" t="s">
        <v>6039</v>
      </c>
      <c r="E2011" s="1">
        <v>11</v>
      </c>
      <c r="F2011" s="1">
        <v>12257</v>
      </c>
      <c r="G2011" s="1">
        <v>13</v>
      </c>
      <c r="H2011" s="1">
        <v>21015</v>
      </c>
      <c r="I2011" s="1">
        <v>0.84619999999999995</v>
      </c>
      <c r="J2011" s="1">
        <v>4.52470038794189E-2</v>
      </c>
      <c r="K2011" s="1" t="s">
        <v>1494</v>
      </c>
      <c r="L2011" s="1">
        <v>0.34503075981963999</v>
      </c>
      <c r="M2011" s="1" t="s">
        <v>2314</v>
      </c>
    </row>
    <row r="2012" spans="1:13" ht="15.75" x14ac:dyDescent="0.25">
      <c r="A2012" s="1" t="s">
        <v>6040</v>
      </c>
      <c r="B2012" s="1" t="s">
        <v>6041</v>
      </c>
      <c r="C2012" s="1" t="s">
        <v>15</v>
      </c>
      <c r="D2012" s="1" t="s">
        <v>6042</v>
      </c>
      <c r="E2012" s="1">
        <v>11</v>
      </c>
      <c r="F2012" s="1">
        <v>12257</v>
      </c>
      <c r="G2012" s="1">
        <v>13</v>
      </c>
      <c r="H2012" s="1">
        <v>21015</v>
      </c>
      <c r="I2012" s="1">
        <v>0.84619999999999995</v>
      </c>
      <c r="J2012" s="1">
        <v>4.52470038794189E-2</v>
      </c>
      <c r="K2012" s="1" t="s">
        <v>1494</v>
      </c>
      <c r="L2012" s="1">
        <v>0.34503075981963999</v>
      </c>
      <c r="M2012" s="1" t="s">
        <v>2314</v>
      </c>
    </row>
    <row r="2013" spans="1:13" ht="15.75" x14ac:dyDescent="0.25">
      <c r="A2013" s="1" t="s">
        <v>6043</v>
      </c>
      <c r="B2013" s="1" t="s">
        <v>6044</v>
      </c>
      <c r="C2013" s="1" t="s">
        <v>48</v>
      </c>
      <c r="D2013" s="1" t="s">
        <v>6045</v>
      </c>
      <c r="E2013" s="1">
        <v>11</v>
      </c>
      <c r="F2013" s="1">
        <v>12257</v>
      </c>
      <c r="G2013" s="1">
        <v>13</v>
      </c>
      <c r="H2013" s="1">
        <v>21015</v>
      </c>
      <c r="I2013" s="1">
        <v>0.84619999999999995</v>
      </c>
      <c r="J2013" s="1">
        <v>4.52470038794189E-2</v>
      </c>
      <c r="K2013" s="1" t="s">
        <v>1494</v>
      </c>
      <c r="L2013" s="1">
        <v>0.34503075981963999</v>
      </c>
      <c r="M2013" s="1" t="s">
        <v>2314</v>
      </c>
    </row>
    <row r="2014" spans="1:13" ht="15.75" x14ac:dyDescent="0.25">
      <c r="A2014" s="1" t="s">
        <v>6046</v>
      </c>
      <c r="B2014" s="1" t="s">
        <v>6047</v>
      </c>
      <c r="C2014" s="1" t="s">
        <v>15</v>
      </c>
      <c r="D2014" s="1" t="s">
        <v>6048</v>
      </c>
      <c r="E2014" s="1">
        <v>11</v>
      </c>
      <c r="F2014" s="1">
        <v>12257</v>
      </c>
      <c r="G2014" s="1">
        <v>13</v>
      </c>
      <c r="H2014" s="1">
        <v>21015</v>
      </c>
      <c r="I2014" s="1">
        <v>0.84619999999999995</v>
      </c>
      <c r="J2014" s="1">
        <v>4.52470038794189E-2</v>
      </c>
      <c r="K2014" s="1" t="s">
        <v>1494</v>
      </c>
      <c r="L2014" s="1">
        <v>0.34503075981963999</v>
      </c>
      <c r="M2014" s="1" t="s">
        <v>2314</v>
      </c>
    </row>
    <row r="2015" spans="1:13" ht="15.75" x14ac:dyDescent="0.25">
      <c r="A2015" s="1" t="s">
        <v>6049</v>
      </c>
      <c r="B2015" s="1" t="s">
        <v>6050</v>
      </c>
      <c r="C2015" s="1" t="s">
        <v>29</v>
      </c>
      <c r="D2015" s="1" t="s">
        <v>6051</v>
      </c>
      <c r="E2015" s="1">
        <v>11</v>
      </c>
      <c r="F2015" s="1">
        <v>12257</v>
      </c>
      <c r="G2015" s="1">
        <v>13</v>
      </c>
      <c r="H2015" s="1">
        <v>21015</v>
      </c>
      <c r="I2015" s="1">
        <v>0.84619999999999995</v>
      </c>
      <c r="J2015" s="1">
        <v>4.52470038794189E-2</v>
      </c>
      <c r="K2015" s="1" t="s">
        <v>1494</v>
      </c>
      <c r="L2015" s="1">
        <v>0.34503075981963999</v>
      </c>
      <c r="M2015" s="1" t="s">
        <v>2314</v>
      </c>
    </row>
    <row r="2016" spans="1:13" ht="15.75" x14ac:dyDescent="0.25">
      <c r="A2016" s="1" t="s">
        <v>6052</v>
      </c>
      <c r="B2016" s="1" t="s">
        <v>6053</v>
      </c>
      <c r="C2016" s="1" t="s">
        <v>48</v>
      </c>
      <c r="D2016" s="1" t="s">
        <v>6054</v>
      </c>
      <c r="E2016" s="1">
        <v>11</v>
      </c>
      <c r="F2016" s="1">
        <v>12257</v>
      </c>
      <c r="G2016" s="1">
        <v>13</v>
      </c>
      <c r="H2016" s="1">
        <v>21015</v>
      </c>
      <c r="I2016" s="1">
        <v>0.84619999999999995</v>
      </c>
      <c r="J2016" s="1">
        <v>4.52470038794189E-2</v>
      </c>
      <c r="K2016" s="1" t="s">
        <v>1494</v>
      </c>
      <c r="L2016" s="1">
        <v>0.34503075981963999</v>
      </c>
      <c r="M2016" s="1" t="s">
        <v>2314</v>
      </c>
    </row>
    <row r="2017" spans="1:13" ht="15.75" x14ac:dyDescent="0.25">
      <c r="A2017" s="1" t="s">
        <v>6055</v>
      </c>
      <c r="B2017" s="1" t="s">
        <v>6056</v>
      </c>
      <c r="C2017" s="1" t="s">
        <v>29</v>
      </c>
      <c r="D2017" s="1" t="s">
        <v>6057</v>
      </c>
      <c r="E2017" s="1">
        <v>11</v>
      </c>
      <c r="F2017" s="1">
        <v>12257</v>
      </c>
      <c r="G2017" s="1">
        <v>13</v>
      </c>
      <c r="H2017" s="1">
        <v>21015</v>
      </c>
      <c r="I2017" s="1">
        <v>0.84619999999999995</v>
      </c>
      <c r="J2017" s="1">
        <v>4.52470038794189E-2</v>
      </c>
      <c r="K2017" s="1" t="s">
        <v>1494</v>
      </c>
      <c r="L2017" s="1">
        <v>0.34503075981963999</v>
      </c>
      <c r="M2017" s="1" t="s">
        <v>2314</v>
      </c>
    </row>
    <row r="2018" spans="1:13" ht="15.75" x14ac:dyDescent="0.25">
      <c r="A2018" s="1" t="s">
        <v>6058</v>
      </c>
      <c r="B2018" s="1" t="s">
        <v>6059</v>
      </c>
      <c r="C2018" s="1" t="s">
        <v>48</v>
      </c>
      <c r="D2018" s="1" t="s">
        <v>6060</v>
      </c>
      <c r="E2018" s="1">
        <v>11</v>
      </c>
      <c r="F2018" s="1">
        <v>12257</v>
      </c>
      <c r="G2018" s="1">
        <v>13</v>
      </c>
      <c r="H2018" s="1">
        <v>21015</v>
      </c>
      <c r="I2018" s="1">
        <v>0.84619999999999995</v>
      </c>
      <c r="J2018" s="1">
        <v>4.52470038794189E-2</v>
      </c>
      <c r="K2018" s="1" t="s">
        <v>1494</v>
      </c>
      <c r="L2018" s="1">
        <v>0.34503075981963999</v>
      </c>
      <c r="M2018" s="1" t="s">
        <v>2314</v>
      </c>
    </row>
    <row r="2019" spans="1:13" ht="15.75" x14ac:dyDescent="0.25">
      <c r="A2019" s="1" t="s">
        <v>6061</v>
      </c>
      <c r="B2019" s="1" t="s">
        <v>6062</v>
      </c>
      <c r="C2019" s="1" t="s">
        <v>48</v>
      </c>
      <c r="D2019" s="1" t="s">
        <v>6063</v>
      </c>
      <c r="E2019" s="1">
        <v>11</v>
      </c>
      <c r="F2019" s="1">
        <v>12257</v>
      </c>
      <c r="G2019" s="1">
        <v>13</v>
      </c>
      <c r="H2019" s="1">
        <v>21015</v>
      </c>
      <c r="I2019" s="1">
        <v>0.84619999999999995</v>
      </c>
      <c r="J2019" s="1">
        <v>4.52470038794189E-2</v>
      </c>
      <c r="K2019" s="1" t="s">
        <v>1494</v>
      </c>
      <c r="L2019" s="1">
        <v>0.34503075981963999</v>
      </c>
      <c r="M2019" s="1" t="s">
        <v>2314</v>
      </c>
    </row>
    <row r="2020" spans="1:13" ht="15.75" x14ac:dyDescent="0.25">
      <c r="A2020" s="1" t="s">
        <v>6064</v>
      </c>
      <c r="B2020" s="1" t="s">
        <v>6065</v>
      </c>
      <c r="C2020" s="1" t="s">
        <v>48</v>
      </c>
      <c r="D2020" s="1" t="s">
        <v>6066</v>
      </c>
      <c r="E2020" s="1">
        <v>11</v>
      </c>
      <c r="F2020" s="1">
        <v>12257</v>
      </c>
      <c r="G2020" s="1">
        <v>13</v>
      </c>
      <c r="H2020" s="1">
        <v>21015</v>
      </c>
      <c r="I2020" s="1">
        <v>0.84619999999999995</v>
      </c>
      <c r="J2020" s="1">
        <v>4.52470038794189E-2</v>
      </c>
      <c r="K2020" s="1" t="s">
        <v>1494</v>
      </c>
      <c r="L2020" s="1">
        <v>0.34503075981963999</v>
      </c>
      <c r="M2020" s="1" t="s">
        <v>2314</v>
      </c>
    </row>
    <row r="2021" spans="1:13" ht="15.75" x14ac:dyDescent="0.25">
      <c r="A2021" s="1" t="s">
        <v>6067</v>
      </c>
      <c r="B2021" s="1" t="s">
        <v>6068</v>
      </c>
      <c r="C2021" s="1" t="s">
        <v>48</v>
      </c>
      <c r="D2021" s="1" t="s">
        <v>6069</v>
      </c>
      <c r="E2021" s="1">
        <v>11</v>
      </c>
      <c r="F2021" s="1">
        <v>12257</v>
      </c>
      <c r="G2021" s="1">
        <v>13</v>
      </c>
      <c r="H2021" s="1">
        <v>21015</v>
      </c>
      <c r="I2021" s="1">
        <v>0.84619999999999995</v>
      </c>
      <c r="J2021" s="1">
        <v>4.52470038794189E-2</v>
      </c>
      <c r="K2021" s="1" t="s">
        <v>1494</v>
      </c>
      <c r="L2021" s="1">
        <v>0.34503075981963999</v>
      </c>
      <c r="M2021" s="1" t="s">
        <v>2314</v>
      </c>
    </row>
    <row r="2022" spans="1:13" ht="15.75" x14ac:dyDescent="0.25">
      <c r="A2022" s="1" t="s">
        <v>6070</v>
      </c>
      <c r="B2022" s="1" t="s">
        <v>6071</v>
      </c>
      <c r="C2022" s="1" t="s">
        <v>48</v>
      </c>
      <c r="D2022" s="1" t="s">
        <v>6072</v>
      </c>
      <c r="E2022" s="1">
        <v>11</v>
      </c>
      <c r="F2022" s="1">
        <v>12257</v>
      </c>
      <c r="G2022" s="1">
        <v>13</v>
      </c>
      <c r="H2022" s="1">
        <v>21015</v>
      </c>
      <c r="I2022" s="1">
        <v>0.84619999999999995</v>
      </c>
      <c r="J2022" s="1">
        <v>4.52470038794189E-2</v>
      </c>
      <c r="K2022" s="1" t="s">
        <v>1494</v>
      </c>
      <c r="L2022" s="1">
        <v>0.34503075981963999</v>
      </c>
      <c r="M2022" s="1" t="s">
        <v>2314</v>
      </c>
    </row>
    <row r="2023" spans="1:13" ht="15.75" x14ac:dyDescent="0.25">
      <c r="A2023" s="1" t="s">
        <v>6073</v>
      </c>
      <c r="B2023" s="1" t="s">
        <v>6074</v>
      </c>
      <c r="C2023" s="1" t="s">
        <v>48</v>
      </c>
      <c r="D2023" s="1" t="s">
        <v>6075</v>
      </c>
      <c r="E2023" s="1">
        <v>11</v>
      </c>
      <c r="F2023" s="1">
        <v>12257</v>
      </c>
      <c r="G2023" s="1">
        <v>13</v>
      </c>
      <c r="H2023" s="1">
        <v>21015</v>
      </c>
      <c r="I2023" s="1">
        <v>0.84619999999999995</v>
      </c>
      <c r="J2023" s="1">
        <v>4.52470038794189E-2</v>
      </c>
      <c r="K2023" s="1" t="s">
        <v>1494</v>
      </c>
      <c r="L2023" s="1">
        <v>0.34503075981963999</v>
      </c>
      <c r="M2023" s="1" t="s">
        <v>2314</v>
      </c>
    </row>
    <row r="2024" spans="1:13" ht="15.75" x14ac:dyDescent="0.25">
      <c r="A2024" s="1" t="s">
        <v>6076</v>
      </c>
      <c r="B2024" s="1" t="s">
        <v>6077</v>
      </c>
      <c r="C2024" s="1" t="s">
        <v>48</v>
      </c>
      <c r="D2024" s="1" t="s">
        <v>6078</v>
      </c>
      <c r="E2024" s="1">
        <v>11</v>
      </c>
      <c r="F2024" s="1">
        <v>12257</v>
      </c>
      <c r="G2024" s="1">
        <v>13</v>
      </c>
      <c r="H2024" s="1">
        <v>21015</v>
      </c>
      <c r="I2024" s="1">
        <v>0.84619999999999995</v>
      </c>
      <c r="J2024" s="1">
        <v>4.52470038794189E-2</v>
      </c>
      <c r="K2024" s="1" t="s">
        <v>1494</v>
      </c>
      <c r="L2024" s="1">
        <v>0.34503075981963999</v>
      </c>
      <c r="M2024" s="1" t="s">
        <v>2314</v>
      </c>
    </row>
    <row r="2025" spans="1:13" ht="15.75" x14ac:dyDescent="0.25">
      <c r="A2025" s="1" t="s">
        <v>6079</v>
      </c>
      <c r="B2025" s="1" t="s">
        <v>6080</v>
      </c>
      <c r="C2025" s="1" t="s">
        <v>48</v>
      </c>
      <c r="D2025" s="1" t="s">
        <v>6081</v>
      </c>
      <c r="E2025" s="1">
        <v>11</v>
      </c>
      <c r="F2025" s="1">
        <v>12257</v>
      </c>
      <c r="G2025" s="1">
        <v>13</v>
      </c>
      <c r="H2025" s="1">
        <v>21015</v>
      </c>
      <c r="I2025" s="1">
        <v>0.84619999999999995</v>
      </c>
      <c r="J2025" s="1">
        <v>4.52470038794189E-2</v>
      </c>
      <c r="K2025" s="1" t="s">
        <v>1494</v>
      </c>
      <c r="L2025" s="1">
        <v>0.34503075981963999</v>
      </c>
      <c r="M2025" s="1" t="s">
        <v>2314</v>
      </c>
    </row>
    <row r="2026" spans="1:13" ht="15.75" x14ac:dyDescent="0.25">
      <c r="A2026" s="1" t="s">
        <v>6082</v>
      </c>
      <c r="B2026" s="1" t="s">
        <v>6083</v>
      </c>
      <c r="C2026" s="1" t="s">
        <v>15</v>
      </c>
      <c r="D2026" s="1" t="s">
        <v>6084</v>
      </c>
      <c r="E2026" s="1">
        <v>29</v>
      </c>
      <c r="F2026" s="1">
        <v>12257</v>
      </c>
      <c r="G2026" s="1">
        <v>40</v>
      </c>
      <c r="H2026" s="1">
        <v>21015</v>
      </c>
      <c r="I2026" s="1">
        <v>0.72499999999999998</v>
      </c>
      <c r="J2026" s="1">
        <v>4.6210512408248201E-2</v>
      </c>
      <c r="K2026" s="1" t="s">
        <v>1494</v>
      </c>
      <c r="L2026" s="1">
        <v>0.35220397457229802</v>
      </c>
      <c r="M2026" s="1" t="s">
        <v>2314</v>
      </c>
    </row>
    <row r="2027" spans="1:13" ht="15.75" x14ac:dyDescent="0.25">
      <c r="A2027" s="1" t="s">
        <v>6085</v>
      </c>
      <c r="B2027" s="1" t="s">
        <v>6086</v>
      </c>
      <c r="C2027" s="1" t="s">
        <v>29</v>
      </c>
      <c r="D2027" s="1" t="s">
        <v>6087</v>
      </c>
      <c r="E2027" s="1">
        <v>67</v>
      </c>
      <c r="F2027" s="1">
        <v>12257</v>
      </c>
      <c r="G2027" s="1">
        <v>100</v>
      </c>
      <c r="H2027" s="1">
        <v>21015</v>
      </c>
      <c r="I2027" s="1">
        <v>0.67</v>
      </c>
      <c r="J2027" s="1">
        <v>4.6980886618696802E-2</v>
      </c>
      <c r="K2027" s="1" t="s">
        <v>1494</v>
      </c>
      <c r="L2027" s="1">
        <v>0.357898817410151</v>
      </c>
      <c r="M2027" s="1" t="s">
        <v>2314</v>
      </c>
    </row>
    <row r="2028" spans="1:13" ht="15.75" x14ac:dyDescent="0.25">
      <c r="A2028" s="1" t="s">
        <v>6088</v>
      </c>
      <c r="B2028" s="1" t="s">
        <v>6089</v>
      </c>
      <c r="C2028" s="1" t="s">
        <v>48</v>
      </c>
      <c r="D2028" s="1" t="s">
        <v>6090</v>
      </c>
      <c r="E2028" s="1">
        <v>27</v>
      </c>
      <c r="F2028" s="1">
        <v>12257</v>
      </c>
      <c r="G2028" s="1">
        <v>37</v>
      </c>
      <c r="H2028" s="1">
        <v>21015</v>
      </c>
      <c r="I2028" s="1">
        <v>0.72970000000000002</v>
      </c>
      <c r="J2028" s="1">
        <v>4.7910650836147102E-2</v>
      </c>
      <c r="K2028" s="1" t="s">
        <v>1494</v>
      </c>
      <c r="L2028" s="1">
        <v>0.364442082309066</v>
      </c>
      <c r="M2028" s="1" t="s">
        <v>2314</v>
      </c>
    </row>
    <row r="2029" spans="1:13" ht="15.75" x14ac:dyDescent="0.25">
      <c r="A2029" s="1" t="s">
        <v>6091</v>
      </c>
      <c r="B2029" s="1" t="s">
        <v>6092</v>
      </c>
      <c r="C2029" s="1" t="s">
        <v>48</v>
      </c>
      <c r="D2029" s="1" t="s">
        <v>6093</v>
      </c>
      <c r="E2029" s="1">
        <v>27</v>
      </c>
      <c r="F2029" s="1">
        <v>12257</v>
      </c>
      <c r="G2029" s="1">
        <v>37</v>
      </c>
      <c r="H2029" s="1">
        <v>21015</v>
      </c>
      <c r="I2029" s="1">
        <v>0.72970000000000002</v>
      </c>
      <c r="J2029" s="1">
        <v>4.7910650836147102E-2</v>
      </c>
      <c r="K2029" s="1" t="s">
        <v>1494</v>
      </c>
      <c r="L2029" s="1">
        <v>0.364442082309066</v>
      </c>
      <c r="M2029" s="1" t="s">
        <v>2314</v>
      </c>
    </row>
    <row r="2030" spans="1:13" ht="15.75" x14ac:dyDescent="0.25">
      <c r="A2030" s="1" t="s">
        <v>6094</v>
      </c>
      <c r="B2030" s="1" t="s">
        <v>6095</v>
      </c>
      <c r="C2030" s="1" t="s">
        <v>48</v>
      </c>
      <c r="D2030" s="1" t="s">
        <v>6096</v>
      </c>
      <c r="E2030" s="1">
        <v>27</v>
      </c>
      <c r="F2030" s="1">
        <v>12257</v>
      </c>
      <c r="G2030" s="1">
        <v>37</v>
      </c>
      <c r="H2030" s="1">
        <v>21015</v>
      </c>
      <c r="I2030" s="1">
        <v>0.72970000000000002</v>
      </c>
      <c r="J2030" s="1">
        <v>4.7910650836147102E-2</v>
      </c>
      <c r="K2030" s="1" t="s">
        <v>1494</v>
      </c>
      <c r="L2030" s="1">
        <v>0.364442082309066</v>
      </c>
      <c r="M2030" s="1" t="s">
        <v>2314</v>
      </c>
    </row>
    <row r="2031" spans="1:13" ht="15.75" x14ac:dyDescent="0.25">
      <c r="A2031" s="1" t="s">
        <v>6097</v>
      </c>
      <c r="B2031" s="1" t="s">
        <v>6098</v>
      </c>
      <c r="C2031" s="1" t="s">
        <v>48</v>
      </c>
      <c r="D2031" s="1" t="s">
        <v>6099</v>
      </c>
      <c r="E2031" s="1">
        <v>50</v>
      </c>
      <c r="F2031" s="1">
        <v>12257</v>
      </c>
      <c r="G2031" s="1">
        <v>73</v>
      </c>
      <c r="H2031" s="1">
        <v>21015</v>
      </c>
      <c r="I2031" s="1">
        <v>0.68489999999999995</v>
      </c>
      <c r="J2031" s="1">
        <v>4.8318280858077003E-2</v>
      </c>
      <c r="K2031" s="1" t="s">
        <v>1494</v>
      </c>
      <c r="L2031" s="1">
        <v>0.36736174717416797</v>
      </c>
      <c r="M2031" s="1" t="s">
        <v>2314</v>
      </c>
    </row>
    <row r="2032" spans="1:13" ht="15.75" x14ac:dyDescent="0.25">
      <c r="A2032" s="1" t="s">
        <v>6100</v>
      </c>
      <c r="B2032" s="1" t="s">
        <v>6101</v>
      </c>
      <c r="C2032" s="1" t="s">
        <v>29</v>
      </c>
      <c r="D2032" s="1" t="s">
        <v>6102</v>
      </c>
      <c r="E2032" s="1">
        <v>36</v>
      </c>
      <c r="F2032" s="1">
        <v>12257</v>
      </c>
      <c r="G2032" s="1">
        <v>51</v>
      </c>
      <c r="H2032" s="1">
        <v>21015</v>
      </c>
      <c r="I2032" s="1">
        <v>0.70589999999999997</v>
      </c>
      <c r="J2032" s="1">
        <v>4.8962565239114901E-2</v>
      </c>
      <c r="K2032" s="1" t="s">
        <v>1494</v>
      </c>
      <c r="L2032" s="1">
        <v>0.37207692363392297</v>
      </c>
      <c r="M2032" s="1" t="s">
        <v>2314</v>
      </c>
    </row>
    <row r="2033" spans="1:13" ht="15.75" x14ac:dyDescent="0.25">
      <c r="A2033" s="1" t="s">
        <v>6103</v>
      </c>
      <c r="B2033" s="1" t="s">
        <v>6104</v>
      </c>
      <c r="C2033" s="1" t="s">
        <v>29</v>
      </c>
      <c r="D2033" s="1" t="s">
        <v>6105</v>
      </c>
      <c r="E2033" s="1">
        <v>25</v>
      </c>
      <c r="F2033" s="1">
        <v>12257</v>
      </c>
      <c r="G2033" s="1">
        <v>34</v>
      </c>
      <c r="H2033" s="1">
        <v>21015</v>
      </c>
      <c r="I2033" s="1">
        <v>0.73529999999999995</v>
      </c>
      <c r="J2033" s="1">
        <v>4.95059845757128E-2</v>
      </c>
      <c r="K2033" s="1" t="s">
        <v>1494</v>
      </c>
      <c r="L2033" s="1">
        <v>0.37214683061987802</v>
      </c>
      <c r="M2033" s="1" t="s">
        <v>2314</v>
      </c>
    </row>
    <row r="2034" spans="1:13" ht="15.75" x14ac:dyDescent="0.25">
      <c r="A2034" s="1" t="s">
        <v>6106</v>
      </c>
      <c r="B2034" s="1" t="s">
        <v>6107</v>
      </c>
      <c r="C2034" s="1" t="s">
        <v>48</v>
      </c>
      <c r="D2034" s="1" t="s">
        <v>6108</v>
      </c>
      <c r="E2034" s="1">
        <v>25</v>
      </c>
      <c r="F2034" s="1">
        <v>12257</v>
      </c>
      <c r="G2034" s="1">
        <v>34</v>
      </c>
      <c r="H2034" s="1">
        <v>21015</v>
      </c>
      <c r="I2034" s="1">
        <v>0.73529999999999995</v>
      </c>
      <c r="J2034" s="1">
        <v>4.95059845757128E-2</v>
      </c>
      <c r="K2034" s="1" t="s">
        <v>1494</v>
      </c>
      <c r="L2034" s="1">
        <v>0.37214683061987802</v>
      </c>
      <c r="M2034" s="1" t="s">
        <v>2314</v>
      </c>
    </row>
    <row r="2035" spans="1:13" ht="15.75" x14ac:dyDescent="0.25">
      <c r="A2035" s="1" t="s">
        <v>6109</v>
      </c>
      <c r="B2035" s="1" t="s">
        <v>6110</v>
      </c>
      <c r="C2035" s="1" t="s">
        <v>48</v>
      </c>
      <c r="D2035" s="1" t="s">
        <v>6111</v>
      </c>
      <c r="E2035" s="1">
        <v>25</v>
      </c>
      <c r="F2035" s="1">
        <v>12257</v>
      </c>
      <c r="G2035" s="1">
        <v>34</v>
      </c>
      <c r="H2035" s="1">
        <v>21015</v>
      </c>
      <c r="I2035" s="1">
        <v>0.73529999999999995</v>
      </c>
      <c r="J2035" s="1">
        <v>4.95059845757128E-2</v>
      </c>
      <c r="K2035" s="1" t="s">
        <v>1494</v>
      </c>
      <c r="L2035" s="1">
        <v>0.37214683061987802</v>
      </c>
      <c r="M2035" s="1" t="s">
        <v>2314</v>
      </c>
    </row>
    <row r="2036" spans="1:13" ht="15.75" x14ac:dyDescent="0.25">
      <c r="A2036" s="1" t="s">
        <v>6112</v>
      </c>
      <c r="B2036" s="1" t="s">
        <v>6113</v>
      </c>
      <c r="C2036" s="1" t="s">
        <v>48</v>
      </c>
      <c r="D2036" s="1" t="s">
        <v>6114</v>
      </c>
      <c r="E2036" s="1">
        <v>25</v>
      </c>
      <c r="F2036" s="1">
        <v>12257</v>
      </c>
      <c r="G2036" s="1">
        <v>34</v>
      </c>
      <c r="H2036" s="1">
        <v>21015</v>
      </c>
      <c r="I2036" s="1">
        <v>0.73529999999999995</v>
      </c>
      <c r="J2036" s="1">
        <v>4.95059845757128E-2</v>
      </c>
      <c r="K2036" s="1" t="s">
        <v>1494</v>
      </c>
      <c r="L2036" s="1">
        <v>0.37214683061987802</v>
      </c>
      <c r="M2036" s="1" t="s">
        <v>2314</v>
      </c>
    </row>
    <row r="2037" spans="1:13" ht="15.75" x14ac:dyDescent="0.25">
      <c r="A2037" s="1" t="s">
        <v>6115</v>
      </c>
      <c r="B2037" s="1" t="s">
        <v>6116</v>
      </c>
      <c r="C2037" s="1" t="s">
        <v>48</v>
      </c>
      <c r="D2037" s="1" t="s">
        <v>6117</v>
      </c>
      <c r="E2037" s="1">
        <v>13</v>
      </c>
      <c r="F2037" s="1">
        <v>12257</v>
      </c>
      <c r="G2037" s="1">
        <v>16</v>
      </c>
      <c r="H2037" s="1">
        <v>21015</v>
      </c>
      <c r="I2037" s="1">
        <v>0.8125</v>
      </c>
      <c r="J2037" s="1">
        <v>4.9791577376574303E-2</v>
      </c>
      <c r="K2037" s="1" t="s">
        <v>1494</v>
      </c>
      <c r="L2037" s="1">
        <v>0.37214683061987802</v>
      </c>
      <c r="M2037" s="1" t="s">
        <v>2314</v>
      </c>
    </row>
    <row r="2038" spans="1:13" ht="15.75" x14ac:dyDescent="0.25">
      <c r="A2038" s="1" t="s">
        <v>6118</v>
      </c>
      <c r="B2038" s="1" t="s">
        <v>6119</v>
      </c>
      <c r="C2038" s="1" t="s">
        <v>48</v>
      </c>
      <c r="D2038" s="1" t="s">
        <v>6120</v>
      </c>
      <c r="E2038" s="1">
        <v>13</v>
      </c>
      <c r="F2038" s="1">
        <v>12257</v>
      </c>
      <c r="G2038" s="1">
        <v>16</v>
      </c>
      <c r="H2038" s="1">
        <v>21015</v>
      </c>
      <c r="I2038" s="1">
        <v>0.8125</v>
      </c>
      <c r="J2038" s="1">
        <v>4.9791577376574303E-2</v>
      </c>
      <c r="K2038" s="1" t="s">
        <v>1494</v>
      </c>
      <c r="L2038" s="1">
        <v>0.37214683061987802</v>
      </c>
      <c r="M2038" s="1" t="s">
        <v>2314</v>
      </c>
    </row>
    <row r="2039" spans="1:13" ht="15.75" x14ac:dyDescent="0.25">
      <c r="A2039" s="1" t="s">
        <v>6121</v>
      </c>
      <c r="B2039" s="1" t="s">
        <v>6122</v>
      </c>
      <c r="C2039" s="1" t="s">
        <v>29</v>
      </c>
      <c r="D2039" s="1" t="s">
        <v>6123</v>
      </c>
      <c r="E2039" s="1">
        <v>13</v>
      </c>
      <c r="F2039" s="1">
        <v>12257</v>
      </c>
      <c r="G2039" s="1">
        <v>16</v>
      </c>
      <c r="H2039" s="1">
        <v>21015</v>
      </c>
      <c r="I2039" s="1">
        <v>0.8125</v>
      </c>
      <c r="J2039" s="1">
        <v>4.9791577376574303E-2</v>
      </c>
      <c r="K2039" s="1" t="s">
        <v>1494</v>
      </c>
      <c r="L2039" s="1">
        <v>0.37214683061987802</v>
      </c>
      <c r="M2039" s="1" t="s">
        <v>2314</v>
      </c>
    </row>
    <row r="2040" spans="1:13" ht="15.75" x14ac:dyDescent="0.25">
      <c r="A2040" s="1" t="s">
        <v>6124</v>
      </c>
      <c r="B2040" s="1" t="s">
        <v>6125</v>
      </c>
      <c r="C2040" s="1" t="s">
        <v>48</v>
      </c>
      <c r="D2040" s="1" t="s">
        <v>6126</v>
      </c>
      <c r="E2040" s="1">
        <v>13</v>
      </c>
      <c r="F2040" s="1">
        <v>12257</v>
      </c>
      <c r="G2040" s="1">
        <v>16</v>
      </c>
      <c r="H2040" s="1">
        <v>21015</v>
      </c>
      <c r="I2040" s="1">
        <v>0.8125</v>
      </c>
      <c r="J2040" s="1">
        <v>4.9791577376574303E-2</v>
      </c>
      <c r="K2040" s="1" t="s">
        <v>1494</v>
      </c>
      <c r="L2040" s="1">
        <v>0.37214683061987802</v>
      </c>
      <c r="M2040" s="1" t="s">
        <v>2314</v>
      </c>
    </row>
    <row r="2041" spans="1:13" ht="15.75" x14ac:dyDescent="0.25">
      <c r="A2041" s="1" t="s">
        <v>6127</v>
      </c>
      <c r="B2041" s="1" t="s">
        <v>6128</v>
      </c>
      <c r="C2041" s="1" t="s">
        <v>48</v>
      </c>
      <c r="D2041" s="1" t="s">
        <v>6129</v>
      </c>
      <c r="E2041" s="1">
        <v>13</v>
      </c>
      <c r="F2041" s="1">
        <v>12257</v>
      </c>
      <c r="G2041" s="1">
        <v>16</v>
      </c>
      <c r="H2041" s="1">
        <v>21015</v>
      </c>
      <c r="I2041" s="1">
        <v>0.8125</v>
      </c>
      <c r="J2041" s="1">
        <v>4.9791577376574303E-2</v>
      </c>
      <c r="K2041" s="1" t="s">
        <v>1494</v>
      </c>
      <c r="L2041" s="1">
        <v>0.37214683061987802</v>
      </c>
      <c r="M2041" s="1" t="s">
        <v>2314</v>
      </c>
    </row>
    <row r="2042" spans="1:13" ht="15.75" x14ac:dyDescent="0.25">
      <c r="A2042" s="1" t="s">
        <v>6130</v>
      </c>
      <c r="B2042" s="1" t="s">
        <v>6131</v>
      </c>
      <c r="C2042" s="1" t="s">
        <v>48</v>
      </c>
      <c r="D2042" s="1" t="s">
        <v>6132</v>
      </c>
      <c r="E2042" s="1">
        <v>13</v>
      </c>
      <c r="F2042" s="1">
        <v>12257</v>
      </c>
      <c r="G2042" s="1">
        <v>16</v>
      </c>
      <c r="H2042" s="1">
        <v>21015</v>
      </c>
      <c r="I2042" s="1">
        <v>0.8125</v>
      </c>
      <c r="J2042" s="1">
        <v>4.9791577376574303E-2</v>
      </c>
      <c r="K2042" s="1" t="s">
        <v>1494</v>
      </c>
      <c r="L2042" s="1">
        <v>0.37214683061987802</v>
      </c>
      <c r="M2042" s="1" t="s">
        <v>2314</v>
      </c>
    </row>
    <row r="2043" spans="1:13" ht="15.75" x14ac:dyDescent="0.25">
      <c r="A2043" s="1" t="s">
        <v>6133</v>
      </c>
      <c r="B2043" s="1" t="s">
        <v>6134</v>
      </c>
      <c r="C2043" s="1" t="s">
        <v>48</v>
      </c>
      <c r="D2043" s="1" t="s">
        <v>6135</v>
      </c>
      <c r="E2043" s="1">
        <v>13</v>
      </c>
      <c r="F2043" s="1">
        <v>12257</v>
      </c>
      <c r="G2043" s="1">
        <v>16</v>
      </c>
      <c r="H2043" s="1">
        <v>21015</v>
      </c>
      <c r="I2043" s="1">
        <v>0.8125</v>
      </c>
      <c r="J2043" s="1">
        <v>4.9791577376574303E-2</v>
      </c>
      <c r="K2043" s="1" t="s">
        <v>1494</v>
      </c>
      <c r="L2043" s="1">
        <v>0.37214683061987802</v>
      </c>
      <c r="M2043" s="1" t="s">
        <v>2314</v>
      </c>
    </row>
    <row r="2044" spans="1:13" ht="15.75" x14ac:dyDescent="0.25">
      <c r="A2044" s="1" t="s">
        <v>6136</v>
      </c>
      <c r="B2044" s="1" t="s">
        <v>6137</v>
      </c>
      <c r="C2044" s="1" t="s">
        <v>48</v>
      </c>
      <c r="D2044" s="1" t="s">
        <v>6138</v>
      </c>
      <c r="E2044" s="1">
        <v>13</v>
      </c>
      <c r="F2044" s="1">
        <v>12257</v>
      </c>
      <c r="G2044" s="1">
        <v>16</v>
      </c>
      <c r="H2044" s="1">
        <v>21015</v>
      </c>
      <c r="I2044" s="1">
        <v>0.8125</v>
      </c>
      <c r="J2044" s="1">
        <v>4.9791577376574303E-2</v>
      </c>
      <c r="K2044" s="1" t="s">
        <v>1494</v>
      </c>
      <c r="L2044" s="1">
        <v>0.37214683061987802</v>
      </c>
      <c r="M2044" s="1" t="s">
        <v>2314</v>
      </c>
    </row>
    <row r="2045" spans="1:13" ht="15.75" x14ac:dyDescent="0.25">
      <c r="A2045" s="1" t="s">
        <v>6139</v>
      </c>
      <c r="B2045" s="1" t="s">
        <v>6140</v>
      </c>
      <c r="C2045" s="1" t="s">
        <v>48</v>
      </c>
      <c r="D2045" s="1" t="s">
        <v>6141</v>
      </c>
      <c r="E2045" s="1">
        <v>13</v>
      </c>
      <c r="F2045" s="1">
        <v>12257</v>
      </c>
      <c r="G2045" s="1">
        <v>16</v>
      </c>
      <c r="H2045" s="1">
        <v>21015</v>
      </c>
      <c r="I2045" s="1">
        <v>0.8125</v>
      </c>
      <c r="J2045" s="1">
        <v>4.9791577376574303E-2</v>
      </c>
      <c r="K2045" s="1" t="s">
        <v>1494</v>
      </c>
      <c r="L2045" s="1">
        <v>0.37214683061987802</v>
      </c>
      <c r="M2045" s="1" t="s">
        <v>2314</v>
      </c>
    </row>
    <row r="2046" spans="1:13" ht="15.75" x14ac:dyDescent="0.25">
      <c r="A2046" s="1" t="s">
        <v>6142</v>
      </c>
      <c r="B2046" s="1" t="s">
        <v>6143</v>
      </c>
      <c r="C2046" s="1" t="s">
        <v>48</v>
      </c>
      <c r="D2046" s="1" t="s">
        <v>6144</v>
      </c>
      <c r="E2046" s="1">
        <v>13</v>
      </c>
      <c r="F2046" s="1">
        <v>12257</v>
      </c>
      <c r="G2046" s="1">
        <v>16</v>
      </c>
      <c r="H2046" s="1">
        <v>21015</v>
      </c>
      <c r="I2046" s="1">
        <v>0.8125</v>
      </c>
      <c r="J2046" s="1">
        <v>4.9791577376574303E-2</v>
      </c>
      <c r="K2046" s="1" t="s">
        <v>1494</v>
      </c>
      <c r="L2046" s="1">
        <v>0.37214683061987802</v>
      </c>
      <c r="M2046" s="1" t="s">
        <v>2314</v>
      </c>
    </row>
    <row r="2047" spans="1:13" ht="15.75" x14ac:dyDescent="0.25">
      <c r="A2047" s="1" t="s">
        <v>6145</v>
      </c>
      <c r="B2047" s="1" t="s">
        <v>6146</v>
      </c>
      <c r="C2047" s="1" t="s">
        <v>29</v>
      </c>
      <c r="D2047" s="1" t="s">
        <v>6147</v>
      </c>
      <c r="E2047" s="1">
        <v>13</v>
      </c>
      <c r="F2047" s="1">
        <v>12257</v>
      </c>
      <c r="G2047" s="1">
        <v>16</v>
      </c>
      <c r="H2047" s="1">
        <v>21015</v>
      </c>
      <c r="I2047" s="1">
        <v>0.8125</v>
      </c>
      <c r="J2047" s="1">
        <v>4.9791577376574303E-2</v>
      </c>
      <c r="K2047" s="1" t="s">
        <v>1494</v>
      </c>
      <c r="L2047" s="1">
        <v>0.37214683061987802</v>
      </c>
      <c r="M2047" s="1" t="s">
        <v>2314</v>
      </c>
    </row>
    <row r="2048" spans="1:13" ht="15.75" x14ac:dyDescent="0.25">
      <c r="A2048" s="1" t="s">
        <v>6148</v>
      </c>
      <c r="B2048" s="1" t="s">
        <v>6149</v>
      </c>
      <c r="C2048" s="1" t="s">
        <v>48</v>
      </c>
      <c r="D2048" s="1" t="s">
        <v>6150</v>
      </c>
      <c r="E2048" s="1">
        <v>13</v>
      </c>
      <c r="F2048" s="1">
        <v>12257</v>
      </c>
      <c r="G2048" s="1">
        <v>16</v>
      </c>
      <c r="H2048" s="1">
        <v>21015</v>
      </c>
      <c r="I2048" s="1">
        <v>0.8125</v>
      </c>
      <c r="J2048" s="1">
        <v>4.9791577376574303E-2</v>
      </c>
      <c r="K2048" s="1" t="s">
        <v>1494</v>
      </c>
      <c r="L2048" s="1">
        <v>0.37214683061987802</v>
      </c>
      <c r="M2048" s="1" t="s">
        <v>2314</v>
      </c>
    </row>
    <row r="2049" spans="1:13" ht="15.75" x14ac:dyDescent="0.25">
      <c r="A2049" s="1" t="s">
        <v>6151</v>
      </c>
      <c r="B2049" s="1" t="s">
        <v>6152</v>
      </c>
      <c r="C2049" s="1" t="s">
        <v>48</v>
      </c>
      <c r="D2049" s="1" t="s">
        <v>6153</v>
      </c>
      <c r="E2049" s="1">
        <v>13</v>
      </c>
      <c r="F2049" s="1">
        <v>12257</v>
      </c>
      <c r="G2049" s="1">
        <v>16</v>
      </c>
      <c r="H2049" s="1">
        <v>21015</v>
      </c>
      <c r="I2049" s="1">
        <v>0.8125</v>
      </c>
      <c r="J2049" s="1">
        <v>4.9791577376574303E-2</v>
      </c>
      <c r="K2049" s="1" t="s">
        <v>1494</v>
      </c>
      <c r="L2049" s="1">
        <v>0.37214683061987802</v>
      </c>
      <c r="M2049" s="1" t="s">
        <v>2314</v>
      </c>
    </row>
    <row r="2050" spans="1:13" ht="15.75" x14ac:dyDescent="0.25">
      <c r="A2050" s="1" t="s">
        <v>6154</v>
      </c>
      <c r="B2050" s="1" t="s">
        <v>6155</v>
      </c>
      <c r="C2050" s="1" t="s">
        <v>48</v>
      </c>
      <c r="D2050" s="1" t="s">
        <v>6156</v>
      </c>
      <c r="E2050" s="1">
        <v>13</v>
      </c>
      <c r="F2050" s="1">
        <v>12257</v>
      </c>
      <c r="G2050" s="1">
        <v>16</v>
      </c>
      <c r="H2050" s="1">
        <v>21015</v>
      </c>
      <c r="I2050" s="1">
        <v>0.8125</v>
      </c>
      <c r="J2050" s="1">
        <v>4.9791577376574303E-2</v>
      </c>
      <c r="K2050" s="1" t="s">
        <v>1494</v>
      </c>
      <c r="L2050" s="1">
        <v>0.37214683061987802</v>
      </c>
      <c r="M2050" s="1" t="s">
        <v>2314</v>
      </c>
    </row>
    <row r="2051" spans="1:13" ht="15.75" x14ac:dyDescent="0.25">
      <c r="A2051" s="1" t="s">
        <v>6157</v>
      </c>
      <c r="B2051" s="1" t="s">
        <v>6158</v>
      </c>
      <c r="C2051" s="1" t="s">
        <v>48</v>
      </c>
      <c r="D2051" s="1" t="s">
        <v>6159</v>
      </c>
      <c r="E2051" s="1">
        <v>13</v>
      </c>
      <c r="F2051" s="1">
        <v>12257</v>
      </c>
      <c r="G2051" s="1">
        <v>16</v>
      </c>
      <c r="H2051" s="1">
        <v>21015</v>
      </c>
      <c r="I2051" s="1">
        <v>0.8125</v>
      </c>
      <c r="J2051" s="1">
        <v>4.9791577376574303E-2</v>
      </c>
      <c r="K2051" s="1" t="s">
        <v>1494</v>
      </c>
      <c r="L2051" s="1">
        <v>0.37214683061987802</v>
      </c>
      <c r="M2051" s="1" t="s">
        <v>2314</v>
      </c>
    </row>
    <row r="2052" spans="1:13" ht="15.75" x14ac:dyDescent="0.25">
      <c r="A2052" s="1" t="s">
        <v>6160</v>
      </c>
      <c r="B2052" s="1" t="s">
        <v>6161</v>
      </c>
      <c r="C2052" s="1" t="s">
        <v>48</v>
      </c>
      <c r="D2052" s="1" t="s">
        <v>6162</v>
      </c>
      <c r="E2052" s="1">
        <v>13</v>
      </c>
      <c r="F2052" s="1">
        <v>12257</v>
      </c>
      <c r="G2052" s="1">
        <v>16</v>
      </c>
      <c r="H2052" s="1">
        <v>21015</v>
      </c>
      <c r="I2052" s="1">
        <v>0.8125</v>
      </c>
      <c r="J2052" s="1">
        <v>4.9791577376574303E-2</v>
      </c>
      <c r="K2052" s="1" t="s">
        <v>1494</v>
      </c>
      <c r="L2052" s="1">
        <v>0.37214683061987802</v>
      </c>
      <c r="M2052" s="1" t="s">
        <v>2314</v>
      </c>
    </row>
    <row r="2053" spans="1:13" ht="15.75" x14ac:dyDescent="0.25">
      <c r="A2053" s="1" t="s">
        <v>6163</v>
      </c>
      <c r="B2053" s="1" t="s">
        <v>6164</v>
      </c>
      <c r="C2053" s="1" t="s">
        <v>48</v>
      </c>
      <c r="D2053" s="1" t="s">
        <v>6165</v>
      </c>
      <c r="E2053" s="1">
        <v>13</v>
      </c>
      <c r="F2053" s="1">
        <v>12257</v>
      </c>
      <c r="G2053" s="1">
        <v>16</v>
      </c>
      <c r="H2053" s="1">
        <v>21015</v>
      </c>
      <c r="I2053" s="1">
        <v>0.8125</v>
      </c>
      <c r="J2053" s="1">
        <v>4.9791577376574303E-2</v>
      </c>
      <c r="K2053" s="1" t="s">
        <v>1494</v>
      </c>
      <c r="L2053" s="1">
        <v>0.37214683061987802</v>
      </c>
      <c r="M2053" s="1" t="s">
        <v>2314</v>
      </c>
    </row>
    <row r="2054" spans="1:13" ht="15.75" x14ac:dyDescent="0.25">
      <c r="A2054" s="1" t="s">
        <v>6166</v>
      </c>
      <c r="B2054" s="1" t="s">
        <v>6167</v>
      </c>
      <c r="C2054" s="1" t="s">
        <v>48</v>
      </c>
      <c r="D2054" s="1" t="s">
        <v>6168</v>
      </c>
      <c r="E2054" s="1">
        <v>13</v>
      </c>
      <c r="F2054" s="1">
        <v>12257</v>
      </c>
      <c r="G2054" s="1">
        <v>16</v>
      </c>
      <c r="H2054" s="1">
        <v>21015</v>
      </c>
      <c r="I2054" s="1">
        <v>0.8125</v>
      </c>
      <c r="J2054" s="1">
        <v>4.9791577376574303E-2</v>
      </c>
      <c r="K2054" s="1" t="s">
        <v>1494</v>
      </c>
      <c r="L2054" s="1">
        <v>0.37214683061987802</v>
      </c>
      <c r="M2054" s="1" t="s">
        <v>2314</v>
      </c>
    </row>
    <row r="2055" spans="1:13" ht="15.75" x14ac:dyDescent="0.25">
      <c r="A2055" s="1" t="s">
        <v>6169</v>
      </c>
      <c r="B2055" s="1" t="s">
        <v>6170</v>
      </c>
      <c r="C2055" s="1" t="s">
        <v>48</v>
      </c>
      <c r="D2055" s="1" t="s">
        <v>6171</v>
      </c>
      <c r="E2055" s="1">
        <v>13</v>
      </c>
      <c r="F2055" s="1">
        <v>12257</v>
      </c>
      <c r="G2055" s="1">
        <v>16</v>
      </c>
      <c r="H2055" s="1">
        <v>21015</v>
      </c>
      <c r="I2055" s="1">
        <v>0.8125</v>
      </c>
      <c r="J2055" s="1">
        <v>4.9791577376574303E-2</v>
      </c>
      <c r="K2055" s="1" t="s">
        <v>1494</v>
      </c>
      <c r="L2055" s="1">
        <v>0.37214683061987802</v>
      </c>
      <c r="M2055" s="1" t="s">
        <v>2314</v>
      </c>
    </row>
    <row r="2056" spans="1:13" ht="15.75" x14ac:dyDescent="0.25">
      <c r="A2056" s="1" t="s">
        <v>6172</v>
      </c>
      <c r="B2056" s="1" t="s">
        <v>6173</v>
      </c>
      <c r="C2056" s="1" t="s">
        <v>29</v>
      </c>
      <c r="D2056" s="1" t="s">
        <v>6174</v>
      </c>
      <c r="E2056" s="1">
        <v>13</v>
      </c>
      <c r="F2056" s="1">
        <v>12257</v>
      </c>
      <c r="G2056" s="1">
        <v>16</v>
      </c>
      <c r="H2056" s="1">
        <v>21015</v>
      </c>
      <c r="I2056" s="1">
        <v>0.8125</v>
      </c>
      <c r="J2056" s="1">
        <v>4.9791577376574303E-2</v>
      </c>
      <c r="K2056" s="1" t="s">
        <v>1494</v>
      </c>
      <c r="L2056" s="1">
        <v>0.37214683061987802</v>
      </c>
      <c r="M2056" s="1" t="s">
        <v>2314</v>
      </c>
    </row>
    <row r="2057" spans="1:13" ht="15.75" x14ac:dyDescent="0.25">
      <c r="A2057" s="1" t="s">
        <v>6175</v>
      </c>
      <c r="B2057" s="1" t="s">
        <v>6176</v>
      </c>
      <c r="C2057" s="1" t="s">
        <v>48</v>
      </c>
      <c r="D2057" s="1" t="s">
        <v>6177</v>
      </c>
      <c r="E2057" s="1">
        <v>13</v>
      </c>
      <c r="F2057" s="1">
        <v>12257</v>
      </c>
      <c r="G2057" s="1">
        <v>16</v>
      </c>
      <c r="H2057" s="1">
        <v>21015</v>
      </c>
      <c r="I2057" s="1">
        <v>0.8125</v>
      </c>
      <c r="J2057" s="1">
        <v>4.9791577376574303E-2</v>
      </c>
      <c r="K2057" s="1" t="s">
        <v>1494</v>
      </c>
      <c r="L2057" s="1">
        <v>0.37214683061987802</v>
      </c>
      <c r="M2057" s="1" t="s">
        <v>2314</v>
      </c>
    </row>
    <row r="2058" spans="1:13" ht="15.75" x14ac:dyDescent="0.25">
      <c r="A2058" s="1" t="s">
        <v>6178</v>
      </c>
      <c r="B2058" s="1" t="s">
        <v>6179</v>
      </c>
      <c r="C2058" s="1" t="s">
        <v>48</v>
      </c>
      <c r="D2058" s="1" t="s">
        <v>6180</v>
      </c>
      <c r="E2058" s="1">
        <v>13</v>
      </c>
      <c r="F2058" s="1">
        <v>12257</v>
      </c>
      <c r="G2058" s="1">
        <v>16</v>
      </c>
      <c r="H2058" s="1">
        <v>21015</v>
      </c>
      <c r="I2058" s="1">
        <v>0.8125</v>
      </c>
      <c r="J2058" s="1">
        <v>4.9791577376574303E-2</v>
      </c>
      <c r="K2058" s="1" t="s">
        <v>1494</v>
      </c>
      <c r="L2058" s="1">
        <v>0.37214683061987802</v>
      </c>
      <c r="M2058" s="1" t="s">
        <v>2314</v>
      </c>
    </row>
    <row r="2059" spans="1:13" ht="15.75" x14ac:dyDescent="0.25">
      <c r="A2059" s="1" t="s">
        <v>6181</v>
      </c>
      <c r="B2059" s="1" t="s">
        <v>6182</v>
      </c>
      <c r="C2059" s="1" t="s">
        <v>48</v>
      </c>
      <c r="D2059" s="1" t="s">
        <v>6183</v>
      </c>
      <c r="E2059" s="1">
        <v>13</v>
      </c>
      <c r="F2059" s="1">
        <v>12257</v>
      </c>
      <c r="G2059" s="1">
        <v>16</v>
      </c>
      <c r="H2059" s="1">
        <v>21015</v>
      </c>
      <c r="I2059" s="1">
        <v>0.8125</v>
      </c>
      <c r="J2059" s="1">
        <v>4.9791577376574303E-2</v>
      </c>
      <c r="K2059" s="1" t="s">
        <v>1494</v>
      </c>
      <c r="L2059" s="1">
        <v>0.37214683061987802</v>
      </c>
      <c r="M2059" s="1" t="s">
        <v>2314</v>
      </c>
    </row>
    <row r="2060" spans="1:13" ht="15.75" x14ac:dyDescent="0.25">
      <c r="A2060" s="1" t="s">
        <v>6184</v>
      </c>
      <c r="B2060" s="1" t="s">
        <v>6185</v>
      </c>
      <c r="C2060" s="1" t="s">
        <v>48</v>
      </c>
      <c r="D2060" s="1" t="s">
        <v>6186</v>
      </c>
      <c r="E2060" s="1">
        <v>13</v>
      </c>
      <c r="F2060" s="1">
        <v>12257</v>
      </c>
      <c r="G2060" s="1">
        <v>16</v>
      </c>
      <c r="H2060" s="1">
        <v>21015</v>
      </c>
      <c r="I2060" s="1">
        <v>0.8125</v>
      </c>
      <c r="J2060" s="1">
        <v>4.9791577376574303E-2</v>
      </c>
      <c r="K2060" s="1" t="s">
        <v>1494</v>
      </c>
      <c r="L2060" s="1">
        <v>0.37214683061987802</v>
      </c>
      <c r="M2060" s="1" t="s">
        <v>2314</v>
      </c>
    </row>
    <row r="2061" spans="1:13" ht="15.75" x14ac:dyDescent="0.25">
      <c r="A2061" s="1" t="s">
        <v>6187</v>
      </c>
      <c r="B2061" s="1" t="s">
        <v>6188</v>
      </c>
      <c r="C2061" s="1" t="s">
        <v>48</v>
      </c>
      <c r="D2061" s="1" t="s">
        <v>6189</v>
      </c>
      <c r="E2061" s="1">
        <v>13</v>
      </c>
      <c r="F2061" s="1">
        <v>12257</v>
      </c>
      <c r="G2061" s="1">
        <v>16</v>
      </c>
      <c r="H2061" s="1">
        <v>21015</v>
      </c>
      <c r="I2061" s="1">
        <v>0.8125</v>
      </c>
      <c r="J2061" s="1">
        <v>4.9791577376574303E-2</v>
      </c>
      <c r="K2061" s="1" t="s">
        <v>1494</v>
      </c>
      <c r="L2061" s="1">
        <v>0.37214683061987802</v>
      </c>
      <c r="M2061" s="1" t="s">
        <v>2314</v>
      </c>
    </row>
    <row r="2062" spans="1:13" ht="15.75" x14ac:dyDescent="0.25">
      <c r="A2062" s="1" t="s">
        <v>6190</v>
      </c>
      <c r="B2062" s="1" t="s">
        <v>6191</v>
      </c>
      <c r="C2062" s="1" t="s">
        <v>48</v>
      </c>
      <c r="D2062" s="1" t="s">
        <v>6192</v>
      </c>
      <c r="E2062" s="1">
        <v>13</v>
      </c>
      <c r="F2062" s="1">
        <v>12257</v>
      </c>
      <c r="G2062" s="1">
        <v>16</v>
      </c>
      <c r="H2062" s="1">
        <v>21015</v>
      </c>
      <c r="I2062" s="1">
        <v>0.8125</v>
      </c>
      <c r="J2062" s="1">
        <v>4.9791577376574303E-2</v>
      </c>
      <c r="K2062" s="1" t="s">
        <v>1494</v>
      </c>
      <c r="L2062" s="1">
        <v>0.37214683061987802</v>
      </c>
      <c r="M2062" s="1" t="s">
        <v>2314</v>
      </c>
    </row>
    <row r="2063" spans="1:13" ht="15.75" x14ac:dyDescent="0.25">
      <c r="A2063" s="1" t="s">
        <v>6193</v>
      </c>
      <c r="B2063" s="1" t="s">
        <v>6194</v>
      </c>
      <c r="C2063" s="1" t="s">
        <v>29</v>
      </c>
      <c r="D2063" s="1" t="s">
        <v>6195</v>
      </c>
      <c r="E2063" s="1">
        <v>13</v>
      </c>
      <c r="F2063" s="1">
        <v>12257</v>
      </c>
      <c r="G2063" s="1">
        <v>16</v>
      </c>
      <c r="H2063" s="1">
        <v>21015</v>
      </c>
      <c r="I2063" s="1">
        <v>0.8125</v>
      </c>
      <c r="J2063" s="1">
        <v>4.9791577376574303E-2</v>
      </c>
      <c r="K2063" s="1" t="s">
        <v>1494</v>
      </c>
      <c r="L2063" s="1">
        <v>0.37214683061987802</v>
      </c>
      <c r="M2063" s="1" t="s">
        <v>2314</v>
      </c>
    </row>
    <row r="2064" spans="1:13" ht="15.75" x14ac:dyDescent="0.25">
      <c r="A2064" s="1" t="s">
        <v>6196</v>
      </c>
      <c r="B2064" s="1" t="s">
        <v>6197</v>
      </c>
      <c r="C2064" s="1" t="s">
        <v>15</v>
      </c>
      <c r="D2064" s="1" t="s">
        <v>6198</v>
      </c>
      <c r="E2064" s="1">
        <v>13</v>
      </c>
      <c r="F2064" s="1">
        <v>12257</v>
      </c>
      <c r="G2064" s="1">
        <v>16</v>
      </c>
      <c r="H2064" s="1">
        <v>21015</v>
      </c>
      <c r="I2064" s="1">
        <v>0.8125</v>
      </c>
      <c r="J2064" s="1">
        <v>4.9791577376574303E-2</v>
      </c>
      <c r="K2064" s="1" t="s">
        <v>1494</v>
      </c>
      <c r="L2064" s="1">
        <v>0.37214683061987802</v>
      </c>
      <c r="M2064" s="1" t="s">
        <v>2314</v>
      </c>
    </row>
    <row r="2065" spans="1:13" ht="15.75" x14ac:dyDescent="0.25">
      <c r="A2065" s="1" t="s">
        <v>6199</v>
      </c>
      <c r="B2065" s="1" t="s">
        <v>6200</v>
      </c>
      <c r="C2065" s="1" t="s">
        <v>48</v>
      </c>
      <c r="D2065" s="1" t="s">
        <v>6201</v>
      </c>
      <c r="E2065" s="1">
        <v>13</v>
      </c>
      <c r="F2065" s="1">
        <v>12257</v>
      </c>
      <c r="G2065" s="1">
        <v>16</v>
      </c>
      <c r="H2065" s="1">
        <v>21015</v>
      </c>
      <c r="I2065" s="1">
        <v>0.8125</v>
      </c>
      <c r="J2065" s="1">
        <v>4.9791577376574303E-2</v>
      </c>
      <c r="K2065" s="1" t="s">
        <v>1494</v>
      </c>
      <c r="L2065" s="1">
        <v>0.37214683061987802</v>
      </c>
      <c r="M2065" s="1" t="s">
        <v>2314</v>
      </c>
    </row>
    <row r="2066" spans="1:13" ht="15.75" x14ac:dyDescent="0.25">
      <c r="A2066" s="1" t="s">
        <v>6202</v>
      </c>
      <c r="B2066" s="1" t="s">
        <v>6203</v>
      </c>
      <c r="C2066" s="1" t="s">
        <v>48</v>
      </c>
      <c r="D2066" s="1" t="s">
        <v>6204</v>
      </c>
      <c r="E2066" s="1">
        <v>13</v>
      </c>
      <c r="F2066" s="1">
        <v>12257</v>
      </c>
      <c r="G2066" s="1">
        <v>16</v>
      </c>
      <c r="H2066" s="1">
        <v>21015</v>
      </c>
      <c r="I2066" s="1">
        <v>0.8125</v>
      </c>
      <c r="J2066" s="1">
        <v>4.9791577376574303E-2</v>
      </c>
      <c r="K2066" s="1" t="s">
        <v>1494</v>
      </c>
      <c r="L2066" s="1">
        <v>0.37214683061987802</v>
      </c>
      <c r="M2066" s="1" t="s">
        <v>2314</v>
      </c>
    </row>
    <row r="2067" spans="1:13" ht="15.75" x14ac:dyDescent="0.25">
      <c r="A2067" s="1" t="s">
        <v>6205</v>
      </c>
      <c r="B2067" s="1" t="s">
        <v>6206</v>
      </c>
      <c r="C2067" s="1" t="s">
        <v>15</v>
      </c>
      <c r="D2067" s="1" t="s">
        <v>6207</v>
      </c>
      <c r="E2067" s="1">
        <v>23</v>
      </c>
      <c r="F2067" s="1">
        <v>12257</v>
      </c>
      <c r="G2067" s="1">
        <v>31</v>
      </c>
      <c r="H2067" s="1">
        <v>21015</v>
      </c>
      <c r="I2067" s="1">
        <v>0.7419</v>
      </c>
      <c r="J2067" s="1">
        <v>5.0927353972965703E-2</v>
      </c>
      <c r="K2067" s="1" t="s">
        <v>2314</v>
      </c>
      <c r="L2067" s="1">
        <v>0.37971631942934903</v>
      </c>
      <c r="M2067" s="1" t="s">
        <v>2314</v>
      </c>
    </row>
    <row r="2068" spans="1:13" ht="15.75" x14ac:dyDescent="0.25">
      <c r="A2068" s="1" t="s">
        <v>6208</v>
      </c>
      <c r="B2068" s="1" t="s">
        <v>6209</v>
      </c>
      <c r="C2068" s="1" t="s">
        <v>48</v>
      </c>
      <c r="D2068" s="1" t="s">
        <v>6210</v>
      </c>
      <c r="E2068" s="1">
        <v>23</v>
      </c>
      <c r="F2068" s="1">
        <v>12257</v>
      </c>
      <c r="G2068" s="1">
        <v>31</v>
      </c>
      <c r="H2068" s="1">
        <v>21015</v>
      </c>
      <c r="I2068" s="1">
        <v>0.7419</v>
      </c>
      <c r="J2068" s="1">
        <v>5.0927353972965703E-2</v>
      </c>
      <c r="K2068" s="1" t="s">
        <v>2314</v>
      </c>
      <c r="L2068" s="1">
        <v>0.37971631942934903</v>
      </c>
      <c r="M2068" s="1" t="s">
        <v>2314</v>
      </c>
    </row>
    <row r="2069" spans="1:13" ht="15.75" x14ac:dyDescent="0.25">
      <c r="A2069" s="1" t="s">
        <v>6211</v>
      </c>
      <c r="B2069" s="1" t="s">
        <v>6212</v>
      </c>
      <c r="C2069" s="1" t="s">
        <v>48</v>
      </c>
      <c r="D2069" s="1" t="s">
        <v>6213</v>
      </c>
      <c r="E2069" s="1">
        <v>23</v>
      </c>
      <c r="F2069" s="1">
        <v>12257</v>
      </c>
      <c r="G2069" s="1">
        <v>31</v>
      </c>
      <c r="H2069" s="1">
        <v>21015</v>
      </c>
      <c r="I2069" s="1">
        <v>0.7419</v>
      </c>
      <c r="J2069" s="1">
        <v>5.0927353972965703E-2</v>
      </c>
      <c r="K2069" s="1" t="s">
        <v>2314</v>
      </c>
      <c r="L2069" s="1">
        <v>0.37971631942934903</v>
      </c>
      <c r="M2069" s="1" t="s">
        <v>2314</v>
      </c>
    </row>
    <row r="2070" spans="1:13" ht="15.75" x14ac:dyDescent="0.25">
      <c r="A2070" s="1" t="s">
        <v>6214</v>
      </c>
      <c r="B2070" s="1" t="s">
        <v>6215</v>
      </c>
      <c r="C2070" s="1" t="s">
        <v>48</v>
      </c>
      <c r="D2070" s="1" t="s">
        <v>6216</v>
      </c>
      <c r="E2070" s="1">
        <v>23</v>
      </c>
      <c r="F2070" s="1">
        <v>12257</v>
      </c>
      <c r="G2070" s="1">
        <v>31</v>
      </c>
      <c r="H2070" s="1">
        <v>21015</v>
      </c>
      <c r="I2070" s="1">
        <v>0.7419</v>
      </c>
      <c r="J2070" s="1">
        <v>5.0927353972965703E-2</v>
      </c>
      <c r="K2070" s="1" t="s">
        <v>2314</v>
      </c>
      <c r="L2070" s="1">
        <v>0.37971631942934903</v>
      </c>
      <c r="M2070" s="1" t="s">
        <v>2314</v>
      </c>
    </row>
    <row r="2071" spans="1:13" ht="15.75" x14ac:dyDescent="0.25">
      <c r="A2071" s="1" t="s">
        <v>6217</v>
      </c>
      <c r="B2071" s="1" t="s">
        <v>6218</v>
      </c>
      <c r="C2071" s="1" t="s">
        <v>29</v>
      </c>
      <c r="D2071" s="1" t="s">
        <v>6219</v>
      </c>
      <c r="E2071" s="1">
        <v>23</v>
      </c>
      <c r="F2071" s="1">
        <v>12257</v>
      </c>
      <c r="G2071" s="1">
        <v>31</v>
      </c>
      <c r="H2071" s="1">
        <v>21015</v>
      </c>
      <c r="I2071" s="1">
        <v>0.7419</v>
      </c>
      <c r="J2071" s="1">
        <v>5.0927353972965703E-2</v>
      </c>
      <c r="K2071" s="1" t="s">
        <v>2314</v>
      </c>
      <c r="L2071" s="1">
        <v>0.37971631942934903</v>
      </c>
      <c r="M2071" s="1" t="s">
        <v>2314</v>
      </c>
    </row>
    <row r="2072" spans="1:13" ht="15.75" x14ac:dyDescent="0.25">
      <c r="A2072" s="1" t="s">
        <v>6220</v>
      </c>
      <c r="B2072" s="1" t="s">
        <v>6221</v>
      </c>
      <c r="C2072" s="1" t="s">
        <v>29</v>
      </c>
      <c r="D2072" s="1" t="s">
        <v>6222</v>
      </c>
      <c r="E2072" s="1">
        <v>34</v>
      </c>
      <c r="F2072" s="1">
        <v>12257</v>
      </c>
      <c r="G2072" s="1">
        <v>48</v>
      </c>
      <c r="H2072" s="1">
        <v>21015</v>
      </c>
      <c r="I2072" s="1">
        <v>0.70830000000000004</v>
      </c>
      <c r="J2072" s="1">
        <v>5.1371028984166102E-2</v>
      </c>
      <c r="K2072" s="1" t="s">
        <v>2314</v>
      </c>
      <c r="L2072" s="1">
        <v>0.38283943087475603</v>
      </c>
      <c r="M2072" s="1" t="s">
        <v>2314</v>
      </c>
    </row>
    <row r="2073" spans="1:13" ht="15.75" x14ac:dyDescent="0.25">
      <c r="A2073" s="1" t="s">
        <v>6223</v>
      </c>
      <c r="B2073" s="1" t="s">
        <v>6224</v>
      </c>
      <c r="C2073" s="1" t="s">
        <v>48</v>
      </c>
      <c r="D2073" s="1" t="s">
        <v>6225</v>
      </c>
      <c r="E2073" s="1">
        <v>41</v>
      </c>
      <c r="F2073" s="1">
        <v>12257</v>
      </c>
      <c r="G2073" s="1">
        <v>59</v>
      </c>
      <c r="H2073" s="1">
        <v>21015</v>
      </c>
      <c r="I2073" s="1">
        <v>0.69489999999999996</v>
      </c>
      <c r="J2073" s="1">
        <v>5.1977663796315701E-2</v>
      </c>
      <c r="K2073" s="1" t="s">
        <v>2314</v>
      </c>
      <c r="L2073" s="1">
        <v>0.38347429323882498</v>
      </c>
      <c r="M2073" s="1" t="s">
        <v>2314</v>
      </c>
    </row>
    <row r="2074" spans="1:13" ht="15.75" x14ac:dyDescent="0.25">
      <c r="A2074" s="1" t="s">
        <v>6226</v>
      </c>
      <c r="B2074" s="1" t="s">
        <v>6227</v>
      </c>
      <c r="C2074" s="1" t="s">
        <v>48</v>
      </c>
      <c r="D2074" s="1" t="s">
        <v>6228</v>
      </c>
      <c r="E2074" s="1">
        <v>21</v>
      </c>
      <c r="F2074" s="1">
        <v>12257</v>
      </c>
      <c r="G2074" s="1">
        <v>28</v>
      </c>
      <c r="H2074" s="1">
        <v>21015</v>
      </c>
      <c r="I2074" s="1">
        <v>0.75</v>
      </c>
      <c r="J2074" s="1">
        <v>5.2076147091150403E-2</v>
      </c>
      <c r="K2074" s="1" t="s">
        <v>2314</v>
      </c>
      <c r="L2074" s="1">
        <v>0.38347429323882498</v>
      </c>
      <c r="M2074" s="1" t="s">
        <v>2314</v>
      </c>
    </row>
    <row r="2075" spans="1:13" ht="15.75" x14ac:dyDescent="0.25">
      <c r="A2075" s="1" t="s">
        <v>6229</v>
      </c>
      <c r="B2075" s="1" t="s">
        <v>6230</v>
      </c>
      <c r="C2075" s="1" t="s">
        <v>48</v>
      </c>
      <c r="D2075" s="1" t="s">
        <v>6231</v>
      </c>
      <c r="E2075" s="1">
        <v>21</v>
      </c>
      <c r="F2075" s="1">
        <v>12257</v>
      </c>
      <c r="G2075" s="1">
        <v>28</v>
      </c>
      <c r="H2075" s="1">
        <v>21015</v>
      </c>
      <c r="I2075" s="1">
        <v>0.75</v>
      </c>
      <c r="J2075" s="1">
        <v>5.2076147091150403E-2</v>
      </c>
      <c r="K2075" s="1" t="s">
        <v>2314</v>
      </c>
      <c r="L2075" s="1">
        <v>0.38347429323882498</v>
      </c>
      <c r="M2075" s="1" t="s">
        <v>2314</v>
      </c>
    </row>
    <row r="2076" spans="1:13" ht="15.75" x14ac:dyDescent="0.25">
      <c r="A2076" s="1" t="s">
        <v>6232</v>
      </c>
      <c r="B2076" s="1" t="s">
        <v>6233</v>
      </c>
      <c r="C2076" s="1" t="s">
        <v>48</v>
      </c>
      <c r="D2076" s="1" t="s">
        <v>6234</v>
      </c>
      <c r="E2076" s="1">
        <v>21</v>
      </c>
      <c r="F2076" s="1">
        <v>12257</v>
      </c>
      <c r="G2076" s="1">
        <v>28</v>
      </c>
      <c r="H2076" s="1">
        <v>21015</v>
      </c>
      <c r="I2076" s="1">
        <v>0.75</v>
      </c>
      <c r="J2076" s="1">
        <v>5.2076147091150403E-2</v>
      </c>
      <c r="K2076" s="1" t="s">
        <v>2314</v>
      </c>
      <c r="L2076" s="1">
        <v>0.38347429323882498</v>
      </c>
      <c r="M2076" s="1" t="s">
        <v>2314</v>
      </c>
    </row>
    <row r="2077" spans="1:13" ht="15.75" x14ac:dyDescent="0.25">
      <c r="A2077" s="1" t="s">
        <v>6235</v>
      </c>
      <c r="B2077" s="1" t="s">
        <v>6236</v>
      </c>
      <c r="C2077" s="1" t="s">
        <v>48</v>
      </c>
      <c r="D2077" s="1" t="s">
        <v>6237</v>
      </c>
      <c r="E2077" s="1">
        <v>21</v>
      </c>
      <c r="F2077" s="1">
        <v>12257</v>
      </c>
      <c r="G2077" s="1">
        <v>28</v>
      </c>
      <c r="H2077" s="1">
        <v>21015</v>
      </c>
      <c r="I2077" s="1">
        <v>0.75</v>
      </c>
      <c r="J2077" s="1">
        <v>5.2076147091150403E-2</v>
      </c>
      <c r="K2077" s="1" t="s">
        <v>2314</v>
      </c>
      <c r="L2077" s="1">
        <v>0.38347429323882498</v>
      </c>
      <c r="M2077" s="1" t="s">
        <v>2314</v>
      </c>
    </row>
    <row r="2078" spans="1:13" ht="15.75" x14ac:dyDescent="0.25">
      <c r="A2078" s="1" t="s">
        <v>6238</v>
      </c>
      <c r="B2078" s="1" t="s">
        <v>6239</v>
      </c>
      <c r="C2078" s="1" t="s">
        <v>29</v>
      </c>
      <c r="D2078" s="1" t="s">
        <v>6240</v>
      </c>
      <c r="E2078" s="1">
        <v>21</v>
      </c>
      <c r="F2078" s="1">
        <v>12257</v>
      </c>
      <c r="G2078" s="1">
        <v>28</v>
      </c>
      <c r="H2078" s="1">
        <v>21015</v>
      </c>
      <c r="I2078" s="1">
        <v>0.75</v>
      </c>
      <c r="J2078" s="1">
        <v>5.2076147091150403E-2</v>
      </c>
      <c r="K2078" s="1" t="s">
        <v>2314</v>
      </c>
      <c r="L2078" s="1">
        <v>0.38347429323882498</v>
      </c>
      <c r="M2078" s="1" t="s">
        <v>2314</v>
      </c>
    </row>
    <row r="2079" spans="1:13" ht="15.75" x14ac:dyDescent="0.25">
      <c r="A2079" s="1" t="s">
        <v>6241</v>
      </c>
      <c r="B2079" s="1" t="s">
        <v>6242</v>
      </c>
      <c r="C2079" s="1" t="s">
        <v>48</v>
      </c>
      <c r="D2079" s="1" t="s">
        <v>6243</v>
      </c>
      <c r="E2079" s="1">
        <v>21</v>
      </c>
      <c r="F2079" s="1">
        <v>12257</v>
      </c>
      <c r="G2079" s="1">
        <v>28</v>
      </c>
      <c r="H2079" s="1">
        <v>21015</v>
      </c>
      <c r="I2079" s="1">
        <v>0.75</v>
      </c>
      <c r="J2079" s="1">
        <v>5.2076147091150403E-2</v>
      </c>
      <c r="K2079" s="1" t="s">
        <v>2314</v>
      </c>
      <c r="L2079" s="1">
        <v>0.38347429323882498</v>
      </c>
      <c r="M2079" s="1" t="s">
        <v>2314</v>
      </c>
    </row>
    <row r="2080" spans="1:13" ht="15.75" x14ac:dyDescent="0.25">
      <c r="A2080" s="1" t="s">
        <v>6244</v>
      </c>
      <c r="B2080" s="1" t="s">
        <v>6245</v>
      </c>
      <c r="C2080" s="1" t="s">
        <v>48</v>
      </c>
      <c r="D2080" s="1" t="s">
        <v>6246</v>
      </c>
      <c r="E2080" s="1">
        <v>21</v>
      </c>
      <c r="F2080" s="1">
        <v>12257</v>
      </c>
      <c r="G2080" s="1">
        <v>28</v>
      </c>
      <c r="H2080" s="1">
        <v>21015</v>
      </c>
      <c r="I2080" s="1">
        <v>0.75</v>
      </c>
      <c r="J2080" s="1">
        <v>5.2076147091150403E-2</v>
      </c>
      <c r="K2080" s="1" t="s">
        <v>2314</v>
      </c>
      <c r="L2080" s="1">
        <v>0.38347429323882498</v>
      </c>
      <c r="M2080" s="1" t="s">
        <v>2314</v>
      </c>
    </row>
    <row r="2081" spans="1:13" ht="15.75" x14ac:dyDescent="0.25">
      <c r="A2081" s="1" t="s">
        <v>6247</v>
      </c>
      <c r="B2081" s="1" t="s">
        <v>6248</v>
      </c>
      <c r="C2081" s="1" t="s">
        <v>48</v>
      </c>
      <c r="D2081" s="1" t="s">
        <v>6249</v>
      </c>
      <c r="E2081" s="1">
        <v>15</v>
      </c>
      <c r="F2081" s="1">
        <v>12257</v>
      </c>
      <c r="G2081" s="1">
        <v>19</v>
      </c>
      <c r="H2081" s="1">
        <v>21015</v>
      </c>
      <c r="I2081" s="1">
        <v>0.78949999999999998</v>
      </c>
      <c r="J2081" s="1">
        <v>5.20773693552272E-2</v>
      </c>
      <c r="K2081" s="1" t="s">
        <v>2314</v>
      </c>
      <c r="L2081" s="1">
        <v>0.38347429323882498</v>
      </c>
      <c r="M2081" s="1" t="s">
        <v>2314</v>
      </c>
    </row>
    <row r="2082" spans="1:13" ht="15.75" x14ac:dyDescent="0.25">
      <c r="A2082" s="1" t="s">
        <v>6250</v>
      </c>
      <c r="B2082" s="1" t="s">
        <v>6251</v>
      </c>
      <c r="C2082" s="1" t="s">
        <v>48</v>
      </c>
      <c r="D2082" s="1" t="s">
        <v>6252</v>
      </c>
      <c r="E2082" s="1">
        <v>15</v>
      </c>
      <c r="F2082" s="1">
        <v>12257</v>
      </c>
      <c r="G2082" s="1">
        <v>19</v>
      </c>
      <c r="H2082" s="1">
        <v>21015</v>
      </c>
      <c r="I2082" s="1">
        <v>0.78949999999999998</v>
      </c>
      <c r="J2082" s="1">
        <v>5.20773693552272E-2</v>
      </c>
      <c r="K2082" s="1" t="s">
        <v>2314</v>
      </c>
      <c r="L2082" s="1">
        <v>0.38347429323882498</v>
      </c>
      <c r="M2082" s="1" t="s">
        <v>2314</v>
      </c>
    </row>
    <row r="2083" spans="1:13" ht="15.75" x14ac:dyDescent="0.25">
      <c r="A2083" s="1" t="s">
        <v>6253</v>
      </c>
      <c r="B2083" s="1" t="s">
        <v>6254</v>
      </c>
      <c r="C2083" s="1" t="s">
        <v>48</v>
      </c>
      <c r="D2083" s="1" t="s">
        <v>6255</v>
      </c>
      <c r="E2083" s="1">
        <v>15</v>
      </c>
      <c r="F2083" s="1">
        <v>12257</v>
      </c>
      <c r="G2083" s="1">
        <v>19</v>
      </c>
      <c r="H2083" s="1">
        <v>21015</v>
      </c>
      <c r="I2083" s="1">
        <v>0.78949999999999998</v>
      </c>
      <c r="J2083" s="1">
        <v>5.20773693552272E-2</v>
      </c>
      <c r="K2083" s="1" t="s">
        <v>2314</v>
      </c>
      <c r="L2083" s="1">
        <v>0.38347429323882498</v>
      </c>
      <c r="M2083" s="1" t="s">
        <v>2314</v>
      </c>
    </row>
    <row r="2084" spans="1:13" ht="15.75" x14ac:dyDescent="0.25">
      <c r="A2084" s="1" t="s">
        <v>6256</v>
      </c>
      <c r="B2084" s="1" t="s">
        <v>6257</v>
      </c>
      <c r="C2084" s="1" t="s">
        <v>48</v>
      </c>
      <c r="D2084" s="1" t="s">
        <v>6258</v>
      </c>
      <c r="E2084" s="1">
        <v>15</v>
      </c>
      <c r="F2084" s="1">
        <v>12257</v>
      </c>
      <c r="G2084" s="1">
        <v>19</v>
      </c>
      <c r="H2084" s="1">
        <v>21015</v>
      </c>
      <c r="I2084" s="1">
        <v>0.78949999999999998</v>
      </c>
      <c r="J2084" s="1">
        <v>5.20773693552272E-2</v>
      </c>
      <c r="K2084" s="1" t="s">
        <v>2314</v>
      </c>
      <c r="L2084" s="1">
        <v>0.38347429323882498</v>
      </c>
      <c r="M2084" s="1" t="s">
        <v>2314</v>
      </c>
    </row>
    <row r="2085" spans="1:13" ht="15.75" x14ac:dyDescent="0.25">
      <c r="A2085" s="1" t="s">
        <v>6259</v>
      </c>
      <c r="B2085" s="1" t="s">
        <v>6260</v>
      </c>
      <c r="C2085" s="1" t="s">
        <v>48</v>
      </c>
      <c r="D2085" s="1" t="s">
        <v>6261</v>
      </c>
      <c r="E2085" s="1">
        <v>15</v>
      </c>
      <c r="F2085" s="1">
        <v>12257</v>
      </c>
      <c r="G2085" s="1">
        <v>19</v>
      </c>
      <c r="H2085" s="1">
        <v>21015</v>
      </c>
      <c r="I2085" s="1">
        <v>0.78949999999999998</v>
      </c>
      <c r="J2085" s="1">
        <v>5.20773693552272E-2</v>
      </c>
      <c r="K2085" s="1" t="s">
        <v>2314</v>
      </c>
      <c r="L2085" s="1">
        <v>0.38347429323882498</v>
      </c>
      <c r="M2085" s="1" t="s">
        <v>2314</v>
      </c>
    </row>
    <row r="2086" spans="1:13" ht="15.75" x14ac:dyDescent="0.25">
      <c r="A2086" s="1" t="s">
        <v>6262</v>
      </c>
      <c r="B2086" s="1" t="s">
        <v>6263</v>
      </c>
      <c r="C2086" s="1" t="s">
        <v>48</v>
      </c>
      <c r="D2086" s="1" t="s">
        <v>6264</v>
      </c>
      <c r="E2086" s="1">
        <v>15</v>
      </c>
      <c r="F2086" s="1">
        <v>12257</v>
      </c>
      <c r="G2086" s="1">
        <v>19</v>
      </c>
      <c r="H2086" s="1">
        <v>21015</v>
      </c>
      <c r="I2086" s="1">
        <v>0.78949999999999998</v>
      </c>
      <c r="J2086" s="1">
        <v>5.20773693552272E-2</v>
      </c>
      <c r="K2086" s="1" t="s">
        <v>2314</v>
      </c>
      <c r="L2086" s="1">
        <v>0.38347429323882498</v>
      </c>
      <c r="M2086" s="1" t="s">
        <v>2314</v>
      </c>
    </row>
    <row r="2087" spans="1:13" ht="15.75" x14ac:dyDescent="0.25">
      <c r="A2087" s="1" t="s">
        <v>6265</v>
      </c>
      <c r="B2087" s="1" t="s">
        <v>6266</v>
      </c>
      <c r="C2087" s="1" t="s">
        <v>48</v>
      </c>
      <c r="D2087" s="1" t="s">
        <v>6267</v>
      </c>
      <c r="E2087" s="1">
        <v>15</v>
      </c>
      <c r="F2087" s="1">
        <v>12257</v>
      </c>
      <c r="G2087" s="1">
        <v>19</v>
      </c>
      <c r="H2087" s="1">
        <v>21015</v>
      </c>
      <c r="I2087" s="1">
        <v>0.78949999999999998</v>
      </c>
      <c r="J2087" s="1">
        <v>5.20773693552272E-2</v>
      </c>
      <c r="K2087" s="1" t="s">
        <v>2314</v>
      </c>
      <c r="L2087" s="1">
        <v>0.38347429323882498</v>
      </c>
      <c r="M2087" s="1" t="s">
        <v>2314</v>
      </c>
    </row>
    <row r="2088" spans="1:13" ht="15.75" x14ac:dyDescent="0.25">
      <c r="A2088" s="1" t="s">
        <v>6268</v>
      </c>
      <c r="B2088" s="1" t="s">
        <v>6269</v>
      </c>
      <c r="C2088" s="1" t="s">
        <v>48</v>
      </c>
      <c r="D2088" s="1" t="s">
        <v>6270</v>
      </c>
      <c r="E2088" s="1">
        <v>15</v>
      </c>
      <c r="F2088" s="1">
        <v>12257</v>
      </c>
      <c r="G2088" s="1">
        <v>19</v>
      </c>
      <c r="H2088" s="1">
        <v>21015</v>
      </c>
      <c r="I2088" s="1">
        <v>0.78949999999999998</v>
      </c>
      <c r="J2088" s="1">
        <v>5.20773693552272E-2</v>
      </c>
      <c r="K2088" s="1" t="s">
        <v>2314</v>
      </c>
      <c r="L2088" s="1">
        <v>0.38347429323882498</v>
      </c>
      <c r="M2088" s="1" t="s">
        <v>2314</v>
      </c>
    </row>
    <row r="2089" spans="1:13" ht="15.75" x14ac:dyDescent="0.25">
      <c r="A2089" s="1" t="s">
        <v>6271</v>
      </c>
      <c r="B2089" s="1" t="s">
        <v>6272</v>
      </c>
      <c r="C2089" s="1" t="s">
        <v>29</v>
      </c>
      <c r="D2089" s="1" t="s">
        <v>6273</v>
      </c>
      <c r="E2089" s="1">
        <v>15</v>
      </c>
      <c r="F2089" s="1">
        <v>12257</v>
      </c>
      <c r="G2089" s="1">
        <v>19</v>
      </c>
      <c r="H2089" s="1">
        <v>21015</v>
      </c>
      <c r="I2089" s="1">
        <v>0.78949999999999998</v>
      </c>
      <c r="J2089" s="1">
        <v>5.20773693552272E-2</v>
      </c>
      <c r="K2089" s="1" t="s">
        <v>2314</v>
      </c>
      <c r="L2089" s="1">
        <v>0.38347429323882498</v>
      </c>
      <c r="M2089" s="1" t="s">
        <v>2314</v>
      </c>
    </row>
    <row r="2090" spans="1:13" ht="15.75" x14ac:dyDescent="0.25">
      <c r="A2090" s="1" t="s">
        <v>6274</v>
      </c>
      <c r="B2090" s="1" t="s">
        <v>6275</v>
      </c>
      <c r="C2090" s="1" t="s">
        <v>48</v>
      </c>
      <c r="D2090" s="1" t="s">
        <v>6276</v>
      </c>
      <c r="E2090" s="1">
        <v>15</v>
      </c>
      <c r="F2090" s="1">
        <v>12257</v>
      </c>
      <c r="G2090" s="1">
        <v>19</v>
      </c>
      <c r="H2090" s="1">
        <v>21015</v>
      </c>
      <c r="I2090" s="1">
        <v>0.78949999999999998</v>
      </c>
      <c r="J2090" s="1">
        <v>5.20773693552272E-2</v>
      </c>
      <c r="K2090" s="1" t="s">
        <v>2314</v>
      </c>
      <c r="L2090" s="1">
        <v>0.38347429323882498</v>
      </c>
      <c r="M2090" s="1" t="s">
        <v>2314</v>
      </c>
    </row>
    <row r="2091" spans="1:13" ht="15.75" x14ac:dyDescent="0.25">
      <c r="A2091" s="1" t="s">
        <v>6277</v>
      </c>
      <c r="B2091" s="1" t="s">
        <v>6278</v>
      </c>
      <c r="C2091" s="1" t="s">
        <v>15</v>
      </c>
      <c r="D2091" s="1" t="s">
        <v>6279</v>
      </c>
      <c r="E2091" s="1">
        <v>15</v>
      </c>
      <c r="F2091" s="1">
        <v>12257</v>
      </c>
      <c r="G2091" s="1">
        <v>19</v>
      </c>
      <c r="H2091" s="1">
        <v>21015</v>
      </c>
      <c r="I2091" s="1">
        <v>0.78949999999999998</v>
      </c>
      <c r="J2091" s="1">
        <v>5.20773693552272E-2</v>
      </c>
      <c r="K2091" s="1" t="s">
        <v>2314</v>
      </c>
      <c r="L2091" s="1">
        <v>0.38347429323882498</v>
      </c>
      <c r="M2091" s="1" t="s">
        <v>2314</v>
      </c>
    </row>
    <row r="2092" spans="1:13" ht="15.75" x14ac:dyDescent="0.25">
      <c r="A2092" s="1" t="s">
        <v>6280</v>
      </c>
      <c r="B2092" s="1" t="s">
        <v>6281</v>
      </c>
      <c r="C2092" s="1" t="s">
        <v>48</v>
      </c>
      <c r="D2092" s="1" t="s">
        <v>6282</v>
      </c>
      <c r="E2092" s="1">
        <v>15</v>
      </c>
      <c r="F2092" s="1">
        <v>12257</v>
      </c>
      <c r="G2092" s="1">
        <v>19</v>
      </c>
      <c r="H2092" s="1">
        <v>21015</v>
      </c>
      <c r="I2092" s="1">
        <v>0.78949999999999998</v>
      </c>
      <c r="J2092" s="1">
        <v>5.20773693552272E-2</v>
      </c>
      <c r="K2092" s="1" t="s">
        <v>2314</v>
      </c>
      <c r="L2092" s="1">
        <v>0.38347429323882498</v>
      </c>
      <c r="M2092" s="1" t="s">
        <v>2314</v>
      </c>
    </row>
    <row r="2093" spans="1:13" ht="15.75" x14ac:dyDescent="0.25">
      <c r="A2093" s="1" t="s">
        <v>6283</v>
      </c>
      <c r="B2093" s="1" t="s">
        <v>6284</v>
      </c>
      <c r="C2093" s="1" t="s">
        <v>15</v>
      </c>
      <c r="D2093" s="1" t="s">
        <v>6285</v>
      </c>
      <c r="E2093" s="1">
        <v>15</v>
      </c>
      <c r="F2093" s="1">
        <v>12257</v>
      </c>
      <c r="G2093" s="1">
        <v>19</v>
      </c>
      <c r="H2093" s="1">
        <v>21015</v>
      </c>
      <c r="I2093" s="1">
        <v>0.78949999999999998</v>
      </c>
      <c r="J2093" s="1">
        <v>5.20773693552272E-2</v>
      </c>
      <c r="K2093" s="1" t="s">
        <v>2314</v>
      </c>
      <c r="L2093" s="1">
        <v>0.38347429323882498</v>
      </c>
      <c r="M2093" s="1" t="s">
        <v>2314</v>
      </c>
    </row>
    <row r="2094" spans="1:13" ht="15.75" x14ac:dyDescent="0.25">
      <c r="A2094" s="1" t="s">
        <v>6286</v>
      </c>
      <c r="B2094" s="1" t="s">
        <v>6287</v>
      </c>
      <c r="C2094" s="1" t="s">
        <v>15</v>
      </c>
      <c r="D2094" s="1" t="s">
        <v>6288</v>
      </c>
      <c r="E2094" s="1">
        <v>15</v>
      </c>
      <c r="F2094" s="1">
        <v>12257</v>
      </c>
      <c r="G2094" s="1">
        <v>19</v>
      </c>
      <c r="H2094" s="1">
        <v>21015</v>
      </c>
      <c r="I2094" s="1">
        <v>0.78949999999999998</v>
      </c>
      <c r="J2094" s="1">
        <v>5.20773693552272E-2</v>
      </c>
      <c r="K2094" s="1" t="s">
        <v>2314</v>
      </c>
      <c r="L2094" s="1">
        <v>0.38347429323882498</v>
      </c>
      <c r="M2094" s="1" t="s">
        <v>2314</v>
      </c>
    </row>
    <row r="2095" spans="1:13" ht="15.75" x14ac:dyDescent="0.25">
      <c r="A2095" s="1" t="s">
        <v>6289</v>
      </c>
      <c r="B2095" s="1" t="s">
        <v>6290</v>
      </c>
      <c r="C2095" s="1" t="s">
        <v>48</v>
      </c>
      <c r="D2095" s="1" t="s">
        <v>6291</v>
      </c>
      <c r="E2095" s="1">
        <v>15</v>
      </c>
      <c r="F2095" s="1">
        <v>12257</v>
      </c>
      <c r="G2095" s="1">
        <v>19</v>
      </c>
      <c r="H2095" s="1">
        <v>21015</v>
      </c>
      <c r="I2095" s="1">
        <v>0.78949999999999998</v>
      </c>
      <c r="J2095" s="1">
        <v>5.20773693552272E-2</v>
      </c>
      <c r="K2095" s="1" t="s">
        <v>2314</v>
      </c>
      <c r="L2095" s="1">
        <v>0.38347429323882498</v>
      </c>
      <c r="M2095" s="1" t="s">
        <v>2314</v>
      </c>
    </row>
    <row r="2096" spans="1:13" ht="15.75" x14ac:dyDescent="0.25">
      <c r="A2096" s="1" t="s">
        <v>6292</v>
      </c>
      <c r="B2096" s="1" t="s">
        <v>6293</v>
      </c>
      <c r="C2096" s="1" t="s">
        <v>29</v>
      </c>
      <c r="D2096" s="1" t="s">
        <v>6294</v>
      </c>
      <c r="E2096" s="1">
        <v>15</v>
      </c>
      <c r="F2096" s="1">
        <v>12257</v>
      </c>
      <c r="G2096" s="1">
        <v>19</v>
      </c>
      <c r="H2096" s="1">
        <v>21015</v>
      </c>
      <c r="I2096" s="1">
        <v>0.78949999999999998</v>
      </c>
      <c r="J2096" s="1">
        <v>5.20773693552272E-2</v>
      </c>
      <c r="K2096" s="1" t="s">
        <v>2314</v>
      </c>
      <c r="L2096" s="1">
        <v>0.38347429323882498</v>
      </c>
      <c r="M2096" s="1" t="s">
        <v>2314</v>
      </c>
    </row>
    <row r="2097" spans="1:13" ht="15.75" x14ac:dyDescent="0.25">
      <c r="A2097" s="1" t="s">
        <v>6295</v>
      </c>
      <c r="B2097" s="1" t="s">
        <v>6296</v>
      </c>
      <c r="C2097" s="1" t="s">
        <v>48</v>
      </c>
      <c r="D2097" s="1" t="s">
        <v>6297</v>
      </c>
      <c r="E2097" s="1">
        <v>15</v>
      </c>
      <c r="F2097" s="1">
        <v>12257</v>
      </c>
      <c r="G2097" s="1">
        <v>19</v>
      </c>
      <c r="H2097" s="1">
        <v>21015</v>
      </c>
      <c r="I2097" s="1">
        <v>0.78949999999999998</v>
      </c>
      <c r="J2097" s="1">
        <v>5.20773693552272E-2</v>
      </c>
      <c r="K2097" s="1" t="s">
        <v>2314</v>
      </c>
      <c r="L2097" s="1">
        <v>0.38347429323882498</v>
      </c>
      <c r="M2097" s="1" t="s">
        <v>2314</v>
      </c>
    </row>
    <row r="2098" spans="1:13" ht="15.75" x14ac:dyDescent="0.25">
      <c r="A2098" s="1" t="s">
        <v>6298</v>
      </c>
      <c r="B2098" s="1" t="s">
        <v>6299</v>
      </c>
      <c r="C2098" s="1" t="s">
        <v>48</v>
      </c>
      <c r="D2098" s="1" t="s">
        <v>6300</v>
      </c>
      <c r="E2098" s="1">
        <v>19</v>
      </c>
      <c r="F2098" s="1">
        <v>12257</v>
      </c>
      <c r="G2098" s="1">
        <v>25</v>
      </c>
      <c r="H2098" s="1">
        <v>21015</v>
      </c>
      <c r="I2098" s="1">
        <v>0.76</v>
      </c>
      <c r="J2098" s="1">
        <v>5.2809562303493998E-2</v>
      </c>
      <c r="K2098" s="1" t="s">
        <v>2314</v>
      </c>
      <c r="L2098" s="1">
        <v>0.38761966222613198</v>
      </c>
      <c r="M2098" s="1" t="s">
        <v>2314</v>
      </c>
    </row>
    <row r="2099" spans="1:13" ht="15.75" x14ac:dyDescent="0.25">
      <c r="A2099" s="1" t="s">
        <v>6301</v>
      </c>
      <c r="B2099" s="1" t="s">
        <v>6302</v>
      </c>
      <c r="C2099" s="1" t="s">
        <v>48</v>
      </c>
      <c r="D2099" s="1" t="s">
        <v>6303</v>
      </c>
      <c r="E2099" s="1">
        <v>19</v>
      </c>
      <c r="F2099" s="1">
        <v>12257</v>
      </c>
      <c r="G2099" s="1">
        <v>25</v>
      </c>
      <c r="H2099" s="1">
        <v>21015</v>
      </c>
      <c r="I2099" s="1">
        <v>0.76</v>
      </c>
      <c r="J2099" s="1">
        <v>5.2809562303493998E-2</v>
      </c>
      <c r="K2099" s="1" t="s">
        <v>2314</v>
      </c>
      <c r="L2099" s="1">
        <v>0.38761966222613198</v>
      </c>
      <c r="M2099" s="1" t="s">
        <v>2314</v>
      </c>
    </row>
    <row r="2100" spans="1:13" ht="15.75" x14ac:dyDescent="0.25">
      <c r="A2100" s="1" t="s">
        <v>6304</v>
      </c>
      <c r="B2100" s="1" t="s">
        <v>6305</v>
      </c>
      <c r="C2100" s="1" t="s">
        <v>48</v>
      </c>
      <c r="D2100" s="1" t="s">
        <v>6306</v>
      </c>
      <c r="E2100" s="1">
        <v>19</v>
      </c>
      <c r="F2100" s="1">
        <v>12257</v>
      </c>
      <c r="G2100" s="1">
        <v>25</v>
      </c>
      <c r="H2100" s="1">
        <v>21015</v>
      </c>
      <c r="I2100" s="1">
        <v>0.76</v>
      </c>
      <c r="J2100" s="1">
        <v>5.2809562303493998E-2</v>
      </c>
      <c r="K2100" s="1" t="s">
        <v>2314</v>
      </c>
      <c r="L2100" s="1">
        <v>0.38761966222613198</v>
      </c>
      <c r="M2100" s="1" t="s">
        <v>2314</v>
      </c>
    </row>
    <row r="2101" spans="1:13" ht="15.75" x14ac:dyDescent="0.25">
      <c r="A2101" s="1" t="s">
        <v>6307</v>
      </c>
      <c r="B2101" s="1" t="s">
        <v>6308</v>
      </c>
      <c r="C2101" s="1" t="s">
        <v>48</v>
      </c>
      <c r="D2101" s="1" t="s">
        <v>6309</v>
      </c>
      <c r="E2101" s="1">
        <v>19</v>
      </c>
      <c r="F2101" s="1">
        <v>12257</v>
      </c>
      <c r="G2101" s="1">
        <v>25</v>
      </c>
      <c r="H2101" s="1">
        <v>21015</v>
      </c>
      <c r="I2101" s="1">
        <v>0.76</v>
      </c>
      <c r="J2101" s="1">
        <v>5.2809562303493998E-2</v>
      </c>
      <c r="K2101" s="1" t="s">
        <v>2314</v>
      </c>
      <c r="L2101" s="1">
        <v>0.38761966222613198</v>
      </c>
      <c r="M2101" s="1" t="s">
        <v>2314</v>
      </c>
    </row>
    <row r="2102" spans="1:13" ht="15.75" x14ac:dyDescent="0.25">
      <c r="A2102" s="1" t="s">
        <v>6310</v>
      </c>
      <c r="B2102" s="1" t="s">
        <v>6311</v>
      </c>
      <c r="C2102" s="1" t="s">
        <v>48</v>
      </c>
      <c r="D2102" s="1" t="s">
        <v>6312</v>
      </c>
      <c r="E2102" s="1">
        <v>19</v>
      </c>
      <c r="F2102" s="1">
        <v>12257</v>
      </c>
      <c r="G2102" s="1">
        <v>25</v>
      </c>
      <c r="H2102" s="1">
        <v>21015</v>
      </c>
      <c r="I2102" s="1">
        <v>0.76</v>
      </c>
      <c r="J2102" s="1">
        <v>5.2809562303493998E-2</v>
      </c>
      <c r="K2102" s="1" t="s">
        <v>2314</v>
      </c>
      <c r="L2102" s="1">
        <v>0.38761966222613198</v>
      </c>
      <c r="M2102" s="1" t="s">
        <v>2314</v>
      </c>
    </row>
    <row r="2103" spans="1:13" ht="15.75" x14ac:dyDescent="0.25">
      <c r="A2103" s="1" t="s">
        <v>6313</v>
      </c>
      <c r="B2103" s="1" t="s">
        <v>6314</v>
      </c>
      <c r="C2103" s="1" t="s">
        <v>48</v>
      </c>
      <c r="D2103" s="1" t="s">
        <v>6315</v>
      </c>
      <c r="E2103" s="1">
        <v>19</v>
      </c>
      <c r="F2103" s="1">
        <v>12257</v>
      </c>
      <c r="G2103" s="1">
        <v>25</v>
      </c>
      <c r="H2103" s="1">
        <v>21015</v>
      </c>
      <c r="I2103" s="1">
        <v>0.76</v>
      </c>
      <c r="J2103" s="1">
        <v>5.2809562303493998E-2</v>
      </c>
      <c r="K2103" s="1" t="s">
        <v>2314</v>
      </c>
      <c r="L2103" s="1">
        <v>0.38761966222613198</v>
      </c>
      <c r="M2103" s="1" t="s">
        <v>2314</v>
      </c>
    </row>
    <row r="2104" spans="1:13" ht="15.75" x14ac:dyDescent="0.25">
      <c r="A2104" s="1" t="s">
        <v>6316</v>
      </c>
      <c r="B2104" s="1" t="s">
        <v>6317</v>
      </c>
      <c r="C2104" s="1" t="s">
        <v>48</v>
      </c>
      <c r="D2104" s="1" t="s">
        <v>6318</v>
      </c>
      <c r="E2104" s="1">
        <v>17</v>
      </c>
      <c r="F2104" s="1">
        <v>12257</v>
      </c>
      <c r="G2104" s="1">
        <v>22</v>
      </c>
      <c r="H2104" s="1">
        <v>21015</v>
      </c>
      <c r="I2104" s="1">
        <v>0.77270000000000005</v>
      </c>
      <c r="J2104" s="1">
        <v>5.29165885908034E-2</v>
      </c>
      <c r="K2104" s="1" t="s">
        <v>2314</v>
      </c>
      <c r="L2104" s="1">
        <v>0.38761966222613198</v>
      </c>
      <c r="M2104" s="1" t="s">
        <v>2314</v>
      </c>
    </row>
    <row r="2105" spans="1:13" ht="15.75" x14ac:dyDescent="0.25">
      <c r="A2105" s="1" t="s">
        <v>6319</v>
      </c>
      <c r="B2105" s="1" t="s">
        <v>6320</v>
      </c>
      <c r="C2105" s="1" t="s">
        <v>48</v>
      </c>
      <c r="D2105" s="1" t="s">
        <v>6321</v>
      </c>
      <c r="E2105" s="1">
        <v>17</v>
      </c>
      <c r="F2105" s="1">
        <v>12257</v>
      </c>
      <c r="G2105" s="1">
        <v>22</v>
      </c>
      <c r="H2105" s="1">
        <v>21015</v>
      </c>
      <c r="I2105" s="1">
        <v>0.77270000000000005</v>
      </c>
      <c r="J2105" s="1">
        <v>5.29165885908034E-2</v>
      </c>
      <c r="K2105" s="1" t="s">
        <v>2314</v>
      </c>
      <c r="L2105" s="1">
        <v>0.38761966222613198</v>
      </c>
      <c r="M2105" s="1" t="s">
        <v>2314</v>
      </c>
    </row>
    <row r="2106" spans="1:13" ht="15.75" x14ac:dyDescent="0.25">
      <c r="A2106" s="1" t="s">
        <v>6322</v>
      </c>
      <c r="B2106" s="1" t="s">
        <v>6323</v>
      </c>
      <c r="C2106" s="1" t="s">
        <v>48</v>
      </c>
      <c r="D2106" s="1" t="s">
        <v>6324</v>
      </c>
      <c r="E2106" s="1">
        <v>17</v>
      </c>
      <c r="F2106" s="1">
        <v>12257</v>
      </c>
      <c r="G2106" s="1">
        <v>22</v>
      </c>
      <c r="H2106" s="1">
        <v>21015</v>
      </c>
      <c r="I2106" s="1">
        <v>0.77270000000000005</v>
      </c>
      <c r="J2106" s="1">
        <v>5.29165885908034E-2</v>
      </c>
      <c r="K2106" s="1" t="s">
        <v>2314</v>
      </c>
      <c r="L2106" s="1">
        <v>0.38761966222613198</v>
      </c>
      <c r="M2106" s="1" t="s">
        <v>2314</v>
      </c>
    </row>
    <row r="2107" spans="1:13" ht="15.75" x14ac:dyDescent="0.25">
      <c r="A2107" s="1" t="s">
        <v>6325</v>
      </c>
      <c r="B2107" s="1" t="s">
        <v>6326</v>
      </c>
      <c r="C2107" s="1" t="s">
        <v>15</v>
      </c>
      <c r="D2107" s="1" t="s">
        <v>6327</v>
      </c>
      <c r="E2107" s="1">
        <v>17</v>
      </c>
      <c r="F2107" s="1">
        <v>12257</v>
      </c>
      <c r="G2107" s="1">
        <v>22</v>
      </c>
      <c r="H2107" s="1">
        <v>21015</v>
      </c>
      <c r="I2107" s="1">
        <v>0.77270000000000005</v>
      </c>
      <c r="J2107" s="1">
        <v>5.29165885908034E-2</v>
      </c>
      <c r="K2107" s="1" t="s">
        <v>2314</v>
      </c>
      <c r="L2107" s="1">
        <v>0.38761966222613198</v>
      </c>
      <c r="M2107" s="1" t="s">
        <v>2314</v>
      </c>
    </row>
    <row r="2108" spans="1:13" ht="15.75" x14ac:dyDescent="0.25">
      <c r="A2108" s="1" t="s">
        <v>6328</v>
      </c>
      <c r="B2108" s="1" t="s">
        <v>6329</v>
      </c>
      <c r="C2108" s="1" t="s">
        <v>48</v>
      </c>
      <c r="D2108" s="1" t="s">
        <v>6330</v>
      </c>
      <c r="E2108" s="1">
        <v>17</v>
      </c>
      <c r="F2108" s="1">
        <v>12257</v>
      </c>
      <c r="G2108" s="1">
        <v>22</v>
      </c>
      <c r="H2108" s="1">
        <v>21015</v>
      </c>
      <c r="I2108" s="1">
        <v>0.77270000000000005</v>
      </c>
      <c r="J2108" s="1">
        <v>5.29165885908034E-2</v>
      </c>
      <c r="K2108" s="1" t="s">
        <v>2314</v>
      </c>
      <c r="L2108" s="1">
        <v>0.38761966222613198</v>
      </c>
      <c r="M2108" s="1" t="s">
        <v>2314</v>
      </c>
    </row>
    <row r="2109" spans="1:13" ht="15.75" x14ac:dyDescent="0.25">
      <c r="A2109" s="1" t="s">
        <v>6331</v>
      </c>
      <c r="B2109" s="1" t="s">
        <v>6332</v>
      </c>
      <c r="C2109" s="1" t="s">
        <v>15</v>
      </c>
      <c r="D2109" s="1" t="s">
        <v>6333</v>
      </c>
      <c r="E2109" s="1">
        <v>32</v>
      </c>
      <c r="F2109" s="1">
        <v>12257</v>
      </c>
      <c r="G2109" s="1">
        <v>45</v>
      </c>
      <c r="H2109" s="1">
        <v>21015</v>
      </c>
      <c r="I2109" s="1">
        <v>0.71109999999999995</v>
      </c>
      <c r="J2109" s="1">
        <v>5.3853622531133599E-2</v>
      </c>
      <c r="K2109" s="1" t="s">
        <v>2314</v>
      </c>
      <c r="L2109" s="1">
        <v>0.39429639949977102</v>
      </c>
      <c r="M2109" s="1" t="s">
        <v>2314</v>
      </c>
    </row>
    <row r="2110" spans="1:13" ht="15.75" x14ac:dyDescent="0.25">
      <c r="A2110" s="1" t="s">
        <v>6334</v>
      </c>
      <c r="B2110" s="1" t="s">
        <v>6335</v>
      </c>
      <c r="C2110" s="1" t="s">
        <v>48</v>
      </c>
      <c r="D2110" s="1" t="s">
        <v>6336</v>
      </c>
      <c r="E2110" s="1">
        <v>30</v>
      </c>
      <c r="F2110" s="1">
        <v>12257</v>
      </c>
      <c r="G2110" s="1">
        <v>42</v>
      </c>
      <c r="H2110" s="1">
        <v>21015</v>
      </c>
      <c r="I2110" s="1">
        <v>0.71430000000000005</v>
      </c>
      <c r="J2110" s="1">
        <v>5.6396860160185698E-2</v>
      </c>
      <c r="K2110" s="1" t="s">
        <v>2314</v>
      </c>
      <c r="L2110" s="1">
        <v>0.40616988119967701</v>
      </c>
      <c r="M2110" s="1" t="s">
        <v>2314</v>
      </c>
    </row>
    <row r="2111" spans="1:13" ht="15.75" x14ac:dyDescent="0.25">
      <c r="A2111" s="1" t="s">
        <v>6337</v>
      </c>
      <c r="B2111" s="1" t="s">
        <v>6338</v>
      </c>
      <c r="C2111" s="1" t="s">
        <v>48</v>
      </c>
      <c r="D2111" s="1" t="s">
        <v>6339</v>
      </c>
      <c r="E2111" s="1">
        <v>30</v>
      </c>
      <c r="F2111" s="1">
        <v>12257</v>
      </c>
      <c r="G2111" s="1">
        <v>42</v>
      </c>
      <c r="H2111" s="1">
        <v>21015</v>
      </c>
      <c r="I2111" s="1">
        <v>0.71430000000000005</v>
      </c>
      <c r="J2111" s="1">
        <v>5.6396860160185698E-2</v>
      </c>
      <c r="K2111" s="1" t="s">
        <v>2314</v>
      </c>
      <c r="L2111" s="1">
        <v>0.40616988119967701</v>
      </c>
      <c r="M2111" s="1" t="s">
        <v>2314</v>
      </c>
    </row>
    <row r="2112" spans="1:13" ht="15.75" x14ac:dyDescent="0.25">
      <c r="A2112" s="1" t="s">
        <v>6340</v>
      </c>
      <c r="B2112" s="1" t="s">
        <v>6341</v>
      </c>
      <c r="C2112" s="1" t="s">
        <v>48</v>
      </c>
      <c r="D2112" s="1" t="s">
        <v>6342</v>
      </c>
      <c r="E2112" s="1">
        <v>30</v>
      </c>
      <c r="F2112" s="1">
        <v>12257</v>
      </c>
      <c r="G2112" s="1">
        <v>42</v>
      </c>
      <c r="H2112" s="1">
        <v>21015</v>
      </c>
      <c r="I2112" s="1">
        <v>0.71430000000000005</v>
      </c>
      <c r="J2112" s="1">
        <v>5.6396860160185698E-2</v>
      </c>
      <c r="K2112" s="1" t="s">
        <v>2314</v>
      </c>
      <c r="L2112" s="1">
        <v>0.40616988119967701</v>
      </c>
      <c r="M2112" s="1" t="s">
        <v>2314</v>
      </c>
    </row>
    <row r="2113" spans="1:13" ht="15.75" x14ac:dyDescent="0.25">
      <c r="A2113" s="1" t="s">
        <v>6343</v>
      </c>
      <c r="B2113" s="1" t="s">
        <v>6344</v>
      </c>
      <c r="C2113" s="1" t="s">
        <v>48</v>
      </c>
      <c r="D2113" s="1" t="s">
        <v>6345</v>
      </c>
      <c r="E2113" s="1">
        <v>30</v>
      </c>
      <c r="F2113" s="1">
        <v>12257</v>
      </c>
      <c r="G2113" s="1">
        <v>42</v>
      </c>
      <c r="H2113" s="1">
        <v>21015</v>
      </c>
      <c r="I2113" s="1">
        <v>0.71430000000000005</v>
      </c>
      <c r="J2113" s="1">
        <v>5.6396860160185698E-2</v>
      </c>
      <c r="K2113" s="1" t="s">
        <v>2314</v>
      </c>
      <c r="L2113" s="1">
        <v>0.40616988119967701</v>
      </c>
      <c r="M2113" s="1" t="s">
        <v>2314</v>
      </c>
    </row>
    <row r="2114" spans="1:13" ht="15.75" x14ac:dyDescent="0.25">
      <c r="A2114" s="1" t="s">
        <v>6346</v>
      </c>
      <c r="B2114" s="1" t="s">
        <v>6347</v>
      </c>
      <c r="C2114" s="1" t="s">
        <v>48</v>
      </c>
      <c r="D2114" s="1" t="s">
        <v>6348</v>
      </c>
      <c r="E2114" s="1">
        <v>30</v>
      </c>
      <c r="F2114" s="1">
        <v>12257</v>
      </c>
      <c r="G2114" s="1">
        <v>42</v>
      </c>
      <c r="H2114" s="1">
        <v>21015</v>
      </c>
      <c r="I2114" s="1">
        <v>0.71430000000000005</v>
      </c>
      <c r="J2114" s="1">
        <v>5.6396860160185698E-2</v>
      </c>
      <c r="K2114" s="1" t="s">
        <v>2314</v>
      </c>
      <c r="L2114" s="1">
        <v>0.40616988119967701</v>
      </c>
      <c r="M2114" s="1" t="s">
        <v>2314</v>
      </c>
    </row>
    <row r="2115" spans="1:13" ht="15.75" x14ac:dyDescent="0.25">
      <c r="A2115" s="1" t="s">
        <v>6349</v>
      </c>
      <c r="B2115" s="1" t="s">
        <v>6350</v>
      </c>
      <c r="C2115" s="1" t="s">
        <v>29</v>
      </c>
      <c r="D2115" s="1" t="s">
        <v>6351</v>
      </c>
      <c r="E2115" s="1">
        <v>74</v>
      </c>
      <c r="F2115" s="1">
        <v>12257</v>
      </c>
      <c r="G2115" s="1">
        <v>112</v>
      </c>
      <c r="H2115" s="1">
        <v>21015</v>
      </c>
      <c r="I2115" s="1">
        <v>0.66069999999999995</v>
      </c>
      <c r="J2115" s="1">
        <v>5.6943091441159097E-2</v>
      </c>
      <c r="K2115" s="1" t="s">
        <v>2314</v>
      </c>
      <c r="L2115" s="1">
        <v>0.40616988119967701</v>
      </c>
      <c r="M2115" s="1" t="s">
        <v>2314</v>
      </c>
    </row>
    <row r="2116" spans="1:13" ht="15.75" x14ac:dyDescent="0.25">
      <c r="A2116" s="1" t="s">
        <v>6352</v>
      </c>
      <c r="B2116" s="1" t="s">
        <v>6353</v>
      </c>
      <c r="C2116" s="1" t="s">
        <v>48</v>
      </c>
      <c r="D2116" s="1" t="s">
        <v>6354</v>
      </c>
      <c r="E2116" s="1">
        <v>8</v>
      </c>
      <c r="F2116" s="1">
        <v>12257</v>
      </c>
      <c r="G2116" s="1">
        <v>9</v>
      </c>
      <c r="H2116" s="1">
        <v>21015</v>
      </c>
      <c r="I2116" s="1">
        <v>0.88890000000000002</v>
      </c>
      <c r="J2116" s="1">
        <v>5.8001711686153201E-2</v>
      </c>
      <c r="K2116" s="1" t="s">
        <v>2314</v>
      </c>
      <c r="L2116" s="1">
        <v>0.40616988119967701</v>
      </c>
      <c r="M2116" s="1" t="s">
        <v>2314</v>
      </c>
    </row>
    <row r="2117" spans="1:13" ht="15.75" x14ac:dyDescent="0.25">
      <c r="A2117" s="1" t="s">
        <v>6355</v>
      </c>
      <c r="B2117" s="1" t="s">
        <v>6356</v>
      </c>
      <c r="C2117" s="1" t="s">
        <v>48</v>
      </c>
      <c r="D2117" s="1" t="s">
        <v>6357</v>
      </c>
      <c r="E2117" s="1">
        <v>8</v>
      </c>
      <c r="F2117" s="1">
        <v>12257</v>
      </c>
      <c r="G2117" s="1">
        <v>9</v>
      </c>
      <c r="H2117" s="1">
        <v>21015</v>
      </c>
      <c r="I2117" s="1">
        <v>0.88890000000000002</v>
      </c>
      <c r="J2117" s="1">
        <v>5.8001711686153201E-2</v>
      </c>
      <c r="K2117" s="1" t="s">
        <v>2314</v>
      </c>
      <c r="L2117" s="1">
        <v>0.40616988119967701</v>
      </c>
      <c r="M2117" s="1" t="s">
        <v>2314</v>
      </c>
    </row>
    <row r="2118" spans="1:13" ht="15.75" x14ac:dyDescent="0.25">
      <c r="A2118" s="1" t="s">
        <v>6358</v>
      </c>
      <c r="B2118" s="1" t="s">
        <v>6359</v>
      </c>
      <c r="C2118" s="1" t="s">
        <v>48</v>
      </c>
      <c r="D2118" s="1" t="s">
        <v>6360</v>
      </c>
      <c r="E2118" s="1">
        <v>8</v>
      </c>
      <c r="F2118" s="1">
        <v>12257</v>
      </c>
      <c r="G2118" s="1">
        <v>9</v>
      </c>
      <c r="H2118" s="1">
        <v>21015</v>
      </c>
      <c r="I2118" s="1">
        <v>0.88890000000000002</v>
      </c>
      <c r="J2118" s="1">
        <v>5.8001711686153201E-2</v>
      </c>
      <c r="K2118" s="1" t="s">
        <v>2314</v>
      </c>
      <c r="L2118" s="1">
        <v>0.40616988119967701</v>
      </c>
      <c r="M2118" s="1" t="s">
        <v>2314</v>
      </c>
    </row>
    <row r="2119" spans="1:13" ht="15.75" x14ac:dyDescent="0.25">
      <c r="A2119" s="1" t="s">
        <v>6361</v>
      </c>
      <c r="B2119" s="1" t="s">
        <v>6362</v>
      </c>
      <c r="C2119" s="1" t="s">
        <v>29</v>
      </c>
      <c r="D2119" s="1" t="s">
        <v>6363</v>
      </c>
      <c r="E2119" s="1">
        <v>8</v>
      </c>
      <c r="F2119" s="1">
        <v>12257</v>
      </c>
      <c r="G2119" s="1">
        <v>9</v>
      </c>
      <c r="H2119" s="1">
        <v>21015</v>
      </c>
      <c r="I2119" s="1">
        <v>0.88890000000000002</v>
      </c>
      <c r="J2119" s="1">
        <v>5.8001711686153201E-2</v>
      </c>
      <c r="K2119" s="1" t="s">
        <v>2314</v>
      </c>
      <c r="L2119" s="1">
        <v>0.40616988119967701</v>
      </c>
      <c r="M2119" s="1" t="s">
        <v>2314</v>
      </c>
    </row>
    <row r="2120" spans="1:13" ht="15.75" x14ac:dyDescent="0.25">
      <c r="A2120" s="1" t="s">
        <v>6364</v>
      </c>
      <c r="B2120" s="1" t="s">
        <v>6365</v>
      </c>
      <c r="C2120" s="1" t="s">
        <v>48</v>
      </c>
      <c r="D2120" s="1" t="s">
        <v>6366</v>
      </c>
      <c r="E2120" s="1">
        <v>8</v>
      </c>
      <c r="F2120" s="1">
        <v>12257</v>
      </c>
      <c r="G2120" s="1">
        <v>9</v>
      </c>
      <c r="H2120" s="1">
        <v>21015</v>
      </c>
      <c r="I2120" s="1">
        <v>0.88890000000000002</v>
      </c>
      <c r="J2120" s="1">
        <v>5.8001711686153201E-2</v>
      </c>
      <c r="K2120" s="1" t="s">
        <v>2314</v>
      </c>
      <c r="L2120" s="1">
        <v>0.40616988119967701</v>
      </c>
      <c r="M2120" s="1" t="s">
        <v>2314</v>
      </c>
    </row>
    <row r="2121" spans="1:13" ht="15.75" x14ac:dyDescent="0.25">
      <c r="A2121" s="1" t="s">
        <v>6367</v>
      </c>
      <c r="B2121" s="1" t="s">
        <v>6368</v>
      </c>
      <c r="C2121" s="1" t="s">
        <v>48</v>
      </c>
      <c r="D2121" s="1" t="s">
        <v>6369</v>
      </c>
      <c r="E2121" s="1">
        <v>8</v>
      </c>
      <c r="F2121" s="1">
        <v>12257</v>
      </c>
      <c r="G2121" s="1">
        <v>9</v>
      </c>
      <c r="H2121" s="1">
        <v>21015</v>
      </c>
      <c r="I2121" s="1">
        <v>0.88890000000000002</v>
      </c>
      <c r="J2121" s="1">
        <v>5.8001711686153201E-2</v>
      </c>
      <c r="K2121" s="1" t="s">
        <v>2314</v>
      </c>
      <c r="L2121" s="1">
        <v>0.40616988119967701</v>
      </c>
      <c r="M2121" s="1" t="s">
        <v>2314</v>
      </c>
    </row>
    <row r="2122" spans="1:13" ht="15.75" x14ac:dyDescent="0.25">
      <c r="A2122" s="1" t="s">
        <v>6370</v>
      </c>
      <c r="B2122" s="1" t="s">
        <v>6371</v>
      </c>
      <c r="C2122" s="1" t="s">
        <v>48</v>
      </c>
      <c r="D2122" s="1" t="s">
        <v>6372</v>
      </c>
      <c r="E2122" s="1">
        <v>8</v>
      </c>
      <c r="F2122" s="1">
        <v>12257</v>
      </c>
      <c r="G2122" s="1">
        <v>9</v>
      </c>
      <c r="H2122" s="1">
        <v>21015</v>
      </c>
      <c r="I2122" s="1">
        <v>0.88890000000000002</v>
      </c>
      <c r="J2122" s="1">
        <v>5.8001711686153201E-2</v>
      </c>
      <c r="K2122" s="1" t="s">
        <v>2314</v>
      </c>
      <c r="L2122" s="1">
        <v>0.40616988119967701</v>
      </c>
      <c r="M2122" s="1" t="s">
        <v>2314</v>
      </c>
    </row>
    <row r="2123" spans="1:13" ht="15.75" x14ac:dyDescent="0.25">
      <c r="A2123" s="1" t="s">
        <v>6373</v>
      </c>
      <c r="B2123" s="1" t="s">
        <v>6374</v>
      </c>
      <c r="C2123" s="1" t="s">
        <v>48</v>
      </c>
      <c r="D2123" s="1" t="s">
        <v>6375</v>
      </c>
      <c r="E2123" s="1">
        <v>8</v>
      </c>
      <c r="F2123" s="1">
        <v>12257</v>
      </c>
      <c r="G2123" s="1">
        <v>9</v>
      </c>
      <c r="H2123" s="1">
        <v>21015</v>
      </c>
      <c r="I2123" s="1">
        <v>0.88890000000000002</v>
      </c>
      <c r="J2123" s="1">
        <v>5.8001711686153201E-2</v>
      </c>
      <c r="K2123" s="1" t="s">
        <v>2314</v>
      </c>
      <c r="L2123" s="1">
        <v>0.40616988119967701</v>
      </c>
      <c r="M2123" s="1" t="s">
        <v>2314</v>
      </c>
    </row>
    <row r="2124" spans="1:13" ht="15.75" x14ac:dyDescent="0.25">
      <c r="A2124" s="1" t="s">
        <v>6376</v>
      </c>
      <c r="B2124" s="1" t="s">
        <v>6377</v>
      </c>
      <c r="C2124" s="1" t="s">
        <v>29</v>
      </c>
      <c r="D2124" s="1" t="s">
        <v>6378</v>
      </c>
      <c r="E2124" s="1">
        <v>8</v>
      </c>
      <c r="F2124" s="1">
        <v>12257</v>
      </c>
      <c r="G2124" s="1">
        <v>9</v>
      </c>
      <c r="H2124" s="1">
        <v>21015</v>
      </c>
      <c r="I2124" s="1">
        <v>0.88890000000000002</v>
      </c>
      <c r="J2124" s="1">
        <v>5.8001711686153201E-2</v>
      </c>
      <c r="K2124" s="1" t="s">
        <v>2314</v>
      </c>
      <c r="L2124" s="1">
        <v>0.40616988119967701</v>
      </c>
      <c r="M2124" s="1" t="s">
        <v>2314</v>
      </c>
    </row>
    <row r="2125" spans="1:13" ht="15.75" x14ac:dyDescent="0.25">
      <c r="A2125" s="1" t="s">
        <v>6379</v>
      </c>
      <c r="B2125" s="1" t="s">
        <v>6380</v>
      </c>
      <c r="C2125" s="1" t="s">
        <v>48</v>
      </c>
      <c r="D2125" s="1" t="s">
        <v>6381</v>
      </c>
      <c r="E2125" s="1">
        <v>8</v>
      </c>
      <c r="F2125" s="1">
        <v>12257</v>
      </c>
      <c r="G2125" s="1">
        <v>9</v>
      </c>
      <c r="H2125" s="1">
        <v>21015</v>
      </c>
      <c r="I2125" s="1">
        <v>0.88890000000000002</v>
      </c>
      <c r="J2125" s="1">
        <v>5.8001711686153201E-2</v>
      </c>
      <c r="K2125" s="1" t="s">
        <v>2314</v>
      </c>
      <c r="L2125" s="1">
        <v>0.40616988119967701</v>
      </c>
      <c r="M2125" s="1" t="s">
        <v>2314</v>
      </c>
    </row>
    <row r="2126" spans="1:13" ht="15.75" x14ac:dyDescent="0.25">
      <c r="A2126" s="1" t="s">
        <v>6382</v>
      </c>
      <c r="B2126" s="1" t="s">
        <v>6383</v>
      </c>
      <c r="C2126" s="1" t="s">
        <v>48</v>
      </c>
      <c r="D2126" s="1" t="s">
        <v>6384</v>
      </c>
      <c r="E2126" s="1">
        <v>8</v>
      </c>
      <c r="F2126" s="1">
        <v>12257</v>
      </c>
      <c r="G2126" s="1">
        <v>9</v>
      </c>
      <c r="H2126" s="1">
        <v>21015</v>
      </c>
      <c r="I2126" s="1">
        <v>0.88890000000000002</v>
      </c>
      <c r="J2126" s="1">
        <v>5.8001711686153201E-2</v>
      </c>
      <c r="K2126" s="1" t="s">
        <v>2314</v>
      </c>
      <c r="L2126" s="1">
        <v>0.40616988119967701</v>
      </c>
      <c r="M2126" s="1" t="s">
        <v>2314</v>
      </c>
    </row>
    <row r="2127" spans="1:13" ht="15.75" x14ac:dyDescent="0.25">
      <c r="A2127" s="1" t="s">
        <v>6385</v>
      </c>
      <c r="B2127" s="1" t="s">
        <v>6386</v>
      </c>
      <c r="C2127" s="1" t="s">
        <v>48</v>
      </c>
      <c r="D2127" s="1" t="s">
        <v>6387</v>
      </c>
      <c r="E2127" s="1">
        <v>8</v>
      </c>
      <c r="F2127" s="1">
        <v>12257</v>
      </c>
      <c r="G2127" s="1">
        <v>9</v>
      </c>
      <c r="H2127" s="1">
        <v>21015</v>
      </c>
      <c r="I2127" s="1">
        <v>0.88890000000000002</v>
      </c>
      <c r="J2127" s="1">
        <v>5.8001711686153201E-2</v>
      </c>
      <c r="K2127" s="1" t="s">
        <v>2314</v>
      </c>
      <c r="L2127" s="1">
        <v>0.40616988119967701</v>
      </c>
      <c r="M2127" s="1" t="s">
        <v>2314</v>
      </c>
    </row>
    <row r="2128" spans="1:13" ht="15.75" x14ac:dyDescent="0.25">
      <c r="A2128" s="1" t="s">
        <v>6388</v>
      </c>
      <c r="B2128" s="1" t="s">
        <v>6389</v>
      </c>
      <c r="C2128" s="1" t="s">
        <v>48</v>
      </c>
      <c r="D2128" s="1" t="s">
        <v>6390</v>
      </c>
      <c r="E2128" s="1">
        <v>8</v>
      </c>
      <c r="F2128" s="1">
        <v>12257</v>
      </c>
      <c r="G2128" s="1">
        <v>9</v>
      </c>
      <c r="H2128" s="1">
        <v>21015</v>
      </c>
      <c r="I2128" s="1">
        <v>0.88890000000000002</v>
      </c>
      <c r="J2128" s="1">
        <v>5.8001711686153201E-2</v>
      </c>
      <c r="K2128" s="1" t="s">
        <v>2314</v>
      </c>
      <c r="L2128" s="1">
        <v>0.40616988119967701</v>
      </c>
      <c r="M2128" s="1" t="s">
        <v>2314</v>
      </c>
    </row>
    <row r="2129" spans="1:13" ht="15.75" x14ac:dyDescent="0.25">
      <c r="A2129" s="1" t="s">
        <v>6391</v>
      </c>
      <c r="B2129" s="1" t="s">
        <v>6392</v>
      </c>
      <c r="C2129" s="1" t="s">
        <v>48</v>
      </c>
      <c r="D2129" s="1" t="s">
        <v>6393</v>
      </c>
      <c r="E2129" s="1">
        <v>8</v>
      </c>
      <c r="F2129" s="1">
        <v>12257</v>
      </c>
      <c r="G2129" s="1">
        <v>9</v>
      </c>
      <c r="H2129" s="1">
        <v>21015</v>
      </c>
      <c r="I2129" s="1">
        <v>0.88890000000000002</v>
      </c>
      <c r="J2129" s="1">
        <v>5.8001711686153201E-2</v>
      </c>
      <c r="K2129" s="1" t="s">
        <v>2314</v>
      </c>
      <c r="L2129" s="1">
        <v>0.40616988119967701</v>
      </c>
      <c r="M2129" s="1" t="s">
        <v>2314</v>
      </c>
    </row>
    <row r="2130" spans="1:13" ht="15.75" x14ac:dyDescent="0.25">
      <c r="A2130" s="1" t="s">
        <v>6394</v>
      </c>
      <c r="B2130" s="1" t="s">
        <v>6395</v>
      </c>
      <c r="C2130" s="1" t="s">
        <v>15</v>
      </c>
      <c r="D2130" s="1" t="s">
        <v>6396</v>
      </c>
      <c r="E2130" s="1">
        <v>8</v>
      </c>
      <c r="F2130" s="1">
        <v>12257</v>
      </c>
      <c r="G2130" s="1">
        <v>9</v>
      </c>
      <c r="H2130" s="1">
        <v>21015</v>
      </c>
      <c r="I2130" s="1">
        <v>0.88890000000000002</v>
      </c>
      <c r="J2130" s="1">
        <v>5.8001711686153201E-2</v>
      </c>
      <c r="K2130" s="1" t="s">
        <v>2314</v>
      </c>
      <c r="L2130" s="1">
        <v>0.40616988119967701</v>
      </c>
      <c r="M2130" s="1" t="s">
        <v>2314</v>
      </c>
    </row>
    <row r="2131" spans="1:13" ht="15.75" x14ac:dyDescent="0.25">
      <c r="A2131" s="1" t="s">
        <v>6397</v>
      </c>
      <c r="B2131" s="1" t="s">
        <v>6398</v>
      </c>
      <c r="C2131" s="1" t="s">
        <v>29</v>
      </c>
      <c r="D2131" s="1" t="s">
        <v>6399</v>
      </c>
      <c r="E2131" s="1">
        <v>8</v>
      </c>
      <c r="F2131" s="1">
        <v>12257</v>
      </c>
      <c r="G2131" s="1">
        <v>9</v>
      </c>
      <c r="H2131" s="1">
        <v>21015</v>
      </c>
      <c r="I2131" s="1">
        <v>0.88890000000000002</v>
      </c>
      <c r="J2131" s="1">
        <v>5.8001711686153201E-2</v>
      </c>
      <c r="K2131" s="1" t="s">
        <v>2314</v>
      </c>
      <c r="L2131" s="1">
        <v>0.40616988119967701</v>
      </c>
      <c r="M2131" s="1" t="s">
        <v>2314</v>
      </c>
    </row>
    <row r="2132" spans="1:13" ht="15.75" x14ac:dyDescent="0.25">
      <c r="A2132" s="1" t="s">
        <v>6400</v>
      </c>
      <c r="B2132" s="1" t="s">
        <v>6401</v>
      </c>
      <c r="C2132" s="1" t="s">
        <v>29</v>
      </c>
      <c r="D2132" s="1" t="s">
        <v>6402</v>
      </c>
      <c r="E2132" s="1">
        <v>8</v>
      </c>
      <c r="F2132" s="1">
        <v>12257</v>
      </c>
      <c r="G2132" s="1">
        <v>9</v>
      </c>
      <c r="H2132" s="1">
        <v>21015</v>
      </c>
      <c r="I2132" s="1">
        <v>0.88890000000000002</v>
      </c>
      <c r="J2132" s="1">
        <v>5.8001711686153201E-2</v>
      </c>
      <c r="K2132" s="1" t="s">
        <v>2314</v>
      </c>
      <c r="L2132" s="1">
        <v>0.40616988119967701</v>
      </c>
      <c r="M2132" s="1" t="s">
        <v>2314</v>
      </c>
    </row>
    <row r="2133" spans="1:13" ht="15.75" x14ac:dyDescent="0.25">
      <c r="A2133" s="1" t="s">
        <v>6403</v>
      </c>
      <c r="B2133" s="1" t="s">
        <v>6404</v>
      </c>
      <c r="C2133" s="1" t="s">
        <v>29</v>
      </c>
      <c r="D2133" s="1" t="s">
        <v>6405</v>
      </c>
      <c r="E2133" s="1">
        <v>8</v>
      </c>
      <c r="F2133" s="1">
        <v>12257</v>
      </c>
      <c r="G2133" s="1">
        <v>9</v>
      </c>
      <c r="H2133" s="1">
        <v>21015</v>
      </c>
      <c r="I2133" s="1">
        <v>0.88890000000000002</v>
      </c>
      <c r="J2133" s="1">
        <v>5.8001711686153201E-2</v>
      </c>
      <c r="K2133" s="1" t="s">
        <v>2314</v>
      </c>
      <c r="L2133" s="1">
        <v>0.40616988119967701</v>
      </c>
      <c r="M2133" s="1" t="s">
        <v>2314</v>
      </c>
    </row>
    <row r="2134" spans="1:13" ht="15.75" x14ac:dyDescent="0.25">
      <c r="A2134" s="1" t="s">
        <v>6406</v>
      </c>
      <c r="B2134" s="1" t="s">
        <v>6407</v>
      </c>
      <c r="C2134" s="1" t="s">
        <v>29</v>
      </c>
      <c r="D2134" s="1" t="s">
        <v>6408</v>
      </c>
      <c r="E2134" s="1">
        <v>8</v>
      </c>
      <c r="F2134" s="1">
        <v>12257</v>
      </c>
      <c r="G2134" s="1">
        <v>9</v>
      </c>
      <c r="H2134" s="1">
        <v>21015</v>
      </c>
      <c r="I2134" s="1">
        <v>0.88890000000000002</v>
      </c>
      <c r="J2134" s="1">
        <v>5.8001711686153201E-2</v>
      </c>
      <c r="K2134" s="1" t="s">
        <v>2314</v>
      </c>
      <c r="L2134" s="1">
        <v>0.40616988119967701</v>
      </c>
      <c r="M2134" s="1" t="s">
        <v>2314</v>
      </c>
    </row>
    <row r="2135" spans="1:13" ht="15.75" x14ac:dyDescent="0.25">
      <c r="A2135" s="1" t="s">
        <v>6409</v>
      </c>
      <c r="B2135" s="1" t="s">
        <v>6410</v>
      </c>
      <c r="C2135" s="1" t="s">
        <v>29</v>
      </c>
      <c r="D2135" s="1" t="s">
        <v>6411</v>
      </c>
      <c r="E2135" s="1">
        <v>8</v>
      </c>
      <c r="F2135" s="1">
        <v>12257</v>
      </c>
      <c r="G2135" s="1">
        <v>9</v>
      </c>
      <c r="H2135" s="1">
        <v>21015</v>
      </c>
      <c r="I2135" s="1">
        <v>0.88890000000000002</v>
      </c>
      <c r="J2135" s="1">
        <v>5.8001711686153201E-2</v>
      </c>
      <c r="K2135" s="1" t="s">
        <v>2314</v>
      </c>
      <c r="L2135" s="1">
        <v>0.40616988119967701</v>
      </c>
      <c r="M2135" s="1" t="s">
        <v>2314</v>
      </c>
    </row>
    <row r="2136" spans="1:13" ht="15.75" x14ac:dyDescent="0.25">
      <c r="A2136" s="1" t="s">
        <v>6412</v>
      </c>
      <c r="B2136" s="1" t="s">
        <v>6413</v>
      </c>
      <c r="C2136" s="1" t="s">
        <v>48</v>
      </c>
      <c r="D2136" s="1" t="s">
        <v>6414</v>
      </c>
      <c r="E2136" s="1">
        <v>8</v>
      </c>
      <c r="F2136" s="1">
        <v>12257</v>
      </c>
      <c r="G2136" s="1">
        <v>9</v>
      </c>
      <c r="H2136" s="1">
        <v>21015</v>
      </c>
      <c r="I2136" s="1">
        <v>0.88890000000000002</v>
      </c>
      <c r="J2136" s="1">
        <v>5.8001711686153201E-2</v>
      </c>
      <c r="K2136" s="1" t="s">
        <v>2314</v>
      </c>
      <c r="L2136" s="1">
        <v>0.40616988119967701</v>
      </c>
      <c r="M2136" s="1" t="s">
        <v>2314</v>
      </c>
    </row>
    <row r="2137" spans="1:13" ht="15.75" x14ac:dyDescent="0.25">
      <c r="A2137" s="1" t="s">
        <v>6415</v>
      </c>
      <c r="B2137" s="1" t="s">
        <v>6416</v>
      </c>
      <c r="C2137" s="1" t="s">
        <v>48</v>
      </c>
      <c r="D2137" s="1" t="s">
        <v>6417</v>
      </c>
      <c r="E2137" s="1">
        <v>8</v>
      </c>
      <c r="F2137" s="1">
        <v>12257</v>
      </c>
      <c r="G2137" s="1">
        <v>9</v>
      </c>
      <c r="H2137" s="1">
        <v>21015</v>
      </c>
      <c r="I2137" s="1">
        <v>0.88890000000000002</v>
      </c>
      <c r="J2137" s="1">
        <v>5.8001711686153201E-2</v>
      </c>
      <c r="K2137" s="1" t="s">
        <v>2314</v>
      </c>
      <c r="L2137" s="1">
        <v>0.40616988119967701</v>
      </c>
      <c r="M2137" s="1" t="s">
        <v>2314</v>
      </c>
    </row>
    <row r="2138" spans="1:13" ht="15.75" x14ac:dyDescent="0.25">
      <c r="A2138" s="1" t="s">
        <v>6418</v>
      </c>
      <c r="B2138" s="1" t="s">
        <v>6419</v>
      </c>
      <c r="C2138" s="1" t="s">
        <v>48</v>
      </c>
      <c r="D2138" s="1" t="s">
        <v>6420</v>
      </c>
      <c r="E2138" s="1">
        <v>8</v>
      </c>
      <c r="F2138" s="1">
        <v>12257</v>
      </c>
      <c r="G2138" s="1">
        <v>9</v>
      </c>
      <c r="H2138" s="1">
        <v>21015</v>
      </c>
      <c r="I2138" s="1">
        <v>0.88890000000000002</v>
      </c>
      <c r="J2138" s="1">
        <v>5.8001711686153201E-2</v>
      </c>
      <c r="K2138" s="1" t="s">
        <v>2314</v>
      </c>
      <c r="L2138" s="1">
        <v>0.40616988119967701</v>
      </c>
      <c r="M2138" s="1" t="s">
        <v>2314</v>
      </c>
    </row>
    <row r="2139" spans="1:13" ht="15.75" x14ac:dyDescent="0.25">
      <c r="A2139" s="1" t="s">
        <v>6421</v>
      </c>
      <c r="B2139" s="1" t="s">
        <v>6422</v>
      </c>
      <c r="C2139" s="1" t="s">
        <v>48</v>
      </c>
      <c r="D2139" s="1" t="s">
        <v>6423</v>
      </c>
      <c r="E2139" s="1">
        <v>8</v>
      </c>
      <c r="F2139" s="1">
        <v>12257</v>
      </c>
      <c r="G2139" s="1">
        <v>9</v>
      </c>
      <c r="H2139" s="1">
        <v>21015</v>
      </c>
      <c r="I2139" s="1">
        <v>0.88890000000000002</v>
      </c>
      <c r="J2139" s="1">
        <v>5.8001711686153201E-2</v>
      </c>
      <c r="K2139" s="1" t="s">
        <v>2314</v>
      </c>
      <c r="L2139" s="1">
        <v>0.40616988119967701</v>
      </c>
      <c r="M2139" s="1" t="s">
        <v>2314</v>
      </c>
    </row>
    <row r="2140" spans="1:13" ht="15.75" x14ac:dyDescent="0.25">
      <c r="A2140" s="1" t="s">
        <v>6424</v>
      </c>
      <c r="B2140" s="1" t="s">
        <v>6425</v>
      </c>
      <c r="C2140" s="1" t="s">
        <v>48</v>
      </c>
      <c r="D2140" s="1" t="s">
        <v>6426</v>
      </c>
      <c r="E2140" s="1">
        <v>8</v>
      </c>
      <c r="F2140" s="1">
        <v>12257</v>
      </c>
      <c r="G2140" s="1">
        <v>9</v>
      </c>
      <c r="H2140" s="1">
        <v>21015</v>
      </c>
      <c r="I2140" s="1">
        <v>0.88890000000000002</v>
      </c>
      <c r="J2140" s="1">
        <v>5.8001711686153201E-2</v>
      </c>
      <c r="K2140" s="1" t="s">
        <v>2314</v>
      </c>
      <c r="L2140" s="1">
        <v>0.40616988119967701</v>
      </c>
      <c r="M2140" s="1" t="s">
        <v>2314</v>
      </c>
    </row>
    <row r="2141" spans="1:13" ht="15.75" x14ac:dyDescent="0.25">
      <c r="A2141" s="1" t="s">
        <v>6427</v>
      </c>
      <c r="B2141" s="1" t="s">
        <v>6428</v>
      </c>
      <c r="C2141" s="1" t="s">
        <v>48</v>
      </c>
      <c r="D2141" s="1" t="s">
        <v>6429</v>
      </c>
      <c r="E2141" s="1">
        <v>8</v>
      </c>
      <c r="F2141" s="1">
        <v>12257</v>
      </c>
      <c r="G2141" s="1">
        <v>9</v>
      </c>
      <c r="H2141" s="1">
        <v>21015</v>
      </c>
      <c r="I2141" s="1">
        <v>0.88890000000000002</v>
      </c>
      <c r="J2141" s="1">
        <v>5.8001711686153201E-2</v>
      </c>
      <c r="K2141" s="1" t="s">
        <v>2314</v>
      </c>
      <c r="L2141" s="1">
        <v>0.40616988119967701</v>
      </c>
      <c r="M2141" s="1" t="s">
        <v>2314</v>
      </c>
    </row>
    <row r="2142" spans="1:13" ht="15.75" x14ac:dyDescent="0.25">
      <c r="A2142" s="1" t="s">
        <v>6430</v>
      </c>
      <c r="B2142" s="1" t="s">
        <v>6431</v>
      </c>
      <c r="C2142" s="1" t="s">
        <v>15</v>
      </c>
      <c r="D2142" s="1" t="s">
        <v>6432</v>
      </c>
      <c r="E2142" s="1">
        <v>8</v>
      </c>
      <c r="F2142" s="1">
        <v>12257</v>
      </c>
      <c r="G2142" s="1">
        <v>9</v>
      </c>
      <c r="H2142" s="1">
        <v>21015</v>
      </c>
      <c r="I2142" s="1">
        <v>0.88890000000000002</v>
      </c>
      <c r="J2142" s="1">
        <v>5.8001711686153201E-2</v>
      </c>
      <c r="K2142" s="1" t="s">
        <v>2314</v>
      </c>
      <c r="L2142" s="1">
        <v>0.40616988119967701</v>
      </c>
      <c r="M2142" s="1" t="s">
        <v>2314</v>
      </c>
    </row>
    <row r="2143" spans="1:13" ht="15.75" x14ac:dyDescent="0.25">
      <c r="A2143" s="1" t="s">
        <v>6433</v>
      </c>
      <c r="B2143" s="1" t="s">
        <v>6434</v>
      </c>
      <c r="C2143" s="1" t="s">
        <v>15</v>
      </c>
      <c r="D2143" s="1" t="s">
        <v>6435</v>
      </c>
      <c r="E2143" s="1">
        <v>8</v>
      </c>
      <c r="F2143" s="1">
        <v>12257</v>
      </c>
      <c r="G2143" s="1">
        <v>9</v>
      </c>
      <c r="H2143" s="1">
        <v>21015</v>
      </c>
      <c r="I2143" s="1">
        <v>0.88890000000000002</v>
      </c>
      <c r="J2143" s="1">
        <v>5.8001711686153201E-2</v>
      </c>
      <c r="K2143" s="1" t="s">
        <v>2314</v>
      </c>
      <c r="L2143" s="1">
        <v>0.40616988119967701</v>
      </c>
      <c r="M2143" s="1" t="s">
        <v>2314</v>
      </c>
    </row>
    <row r="2144" spans="1:13" ht="15.75" x14ac:dyDescent="0.25">
      <c r="A2144" s="1" t="s">
        <v>6436</v>
      </c>
      <c r="B2144" s="1" t="s">
        <v>6437</v>
      </c>
      <c r="C2144" s="1" t="s">
        <v>48</v>
      </c>
      <c r="D2144" s="1" t="s">
        <v>6438</v>
      </c>
      <c r="E2144" s="1">
        <v>8</v>
      </c>
      <c r="F2144" s="1">
        <v>12257</v>
      </c>
      <c r="G2144" s="1">
        <v>9</v>
      </c>
      <c r="H2144" s="1">
        <v>21015</v>
      </c>
      <c r="I2144" s="1">
        <v>0.88890000000000002</v>
      </c>
      <c r="J2144" s="1">
        <v>5.8001711686153201E-2</v>
      </c>
      <c r="K2144" s="1" t="s">
        <v>2314</v>
      </c>
      <c r="L2144" s="1">
        <v>0.40616988119967701</v>
      </c>
      <c r="M2144" s="1" t="s">
        <v>2314</v>
      </c>
    </row>
    <row r="2145" spans="1:13" ht="15.75" x14ac:dyDescent="0.25">
      <c r="A2145" s="1" t="s">
        <v>6439</v>
      </c>
      <c r="B2145" s="1" t="s">
        <v>6440</v>
      </c>
      <c r="C2145" s="1" t="s">
        <v>48</v>
      </c>
      <c r="D2145" s="1" t="s">
        <v>6441</v>
      </c>
      <c r="E2145" s="1">
        <v>8</v>
      </c>
      <c r="F2145" s="1">
        <v>12257</v>
      </c>
      <c r="G2145" s="1">
        <v>9</v>
      </c>
      <c r="H2145" s="1">
        <v>21015</v>
      </c>
      <c r="I2145" s="1">
        <v>0.88890000000000002</v>
      </c>
      <c r="J2145" s="1">
        <v>5.8001711686153201E-2</v>
      </c>
      <c r="K2145" s="1" t="s">
        <v>2314</v>
      </c>
      <c r="L2145" s="1">
        <v>0.40616988119967701</v>
      </c>
      <c r="M2145" s="1" t="s">
        <v>2314</v>
      </c>
    </row>
    <row r="2146" spans="1:13" ht="15.75" x14ac:dyDescent="0.25">
      <c r="A2146" s="1" t="s">
        <v>6442</v>
      </c>
      <c r="B2146" s="1" t="s">
        <v>6443</v>
      </c>
      <c r="C2146" s="1" t="s">
        <v>15</v>
      </c>
      <c r="D2146" s="1" t="s">
        <v>6444</v>
      </c>
      <c r="E2146" s="1">
        <v>8</v>
      </c>
      <c r="F2146" s="1">
        <v>12257</v>
      </c>
      <c r="G2146" s="1">
        <v>9</v>
      </c>
      <c r="H2146" s="1">
        <v>21015</v>
      </c>
      <c r="I2146" s="1">
        <v>0.88890000000000002</v>
      </c>
      <c r="J2146" s="1">
        <v>5.8001711686153201E-2</v>
      </c>
      <c r="K2146" s="1" t="s">
        <v>2314</v>
      </c>
      <c r="L2146" s="1">
        <v>0.40616988119967701</v>
      </c>
      <c r="M2146" s="1" t="s">
        <v>2314</v>
      </c>
    </row>
    <row r="2147" spans="1:13" ht="15.75" x14ac:dyDescent="0.25">
      <c r="A2147" s="1" t="s">
        <v>6445</v>
      </c>
      <c r="B2147" s="1" t="s">
        <v>6446</v>
      </c>
      <c r="C2147" s="1" t="s">
        <v>15</v>
      </c>
      <c r="D2147" s="1" t="s">
        <v>6447</v>
      </c>
      <c r="E2147" s="1">
        <v>8</v>
      </c>
      <c r="F2147" s="1">
        <v>12257</v>
      </c>
      <c r="G2147" s="1">
        <v>9</v>
      </c>
      <c r="H2147" s="1">
        <v>21015</v>
      </c>
      <c r="I2147" s="1">
        <v>0.88890000000000002</v>
      </c>
      <c r="J2147" s="1">
        <v>5.8001711686153201E-2</v>
      </c>
      <c r="K2147" s="1" t="s">
        <v>2314</v>
      </c>
      <c r="L2147" s="1">
        <v>0.40616988119967701</v>
      </c>
      <c r="M2147" s="1" t="s">
        <v>2314</v>
      </c>
    </row>
    <row r="2148" spans="1:13" ht="15.75" x14ac:dyDescent="0.25">
      <c r="A2148" s="1" t="s">
        <v>6448</v>
      </c>
      <c r="B2148" s="1" t="s">
        <v>6449</v>
      </c>
      <c r="C2148" s="1" t="s">
        <v>48</v>
      </c>
      <c r="D2148" s="1" t="s">
        <v>6450</v>
      </c>
      <c r="E2148" s="1">
        <v>8</v>
      </c>
      <c r="F2148" s="1">
        <v>12257</v>
      </c>
      <c r="G2148" s="1">
        <v>9</v>
      </c>
      <c r="H2148" s="1">
        <v>21015</v>
      </c>
      <c r="I2148" s="1">
        <v>0.88890000000000002</v>
      </c>
      <c r="J2148" s="1">
        <v>5.8001711686153201E-2</v>
      </c>
      <c r="K2148" s="1" t="s">
        <v>2314</v>
      </c>
      <c r="L2148" s="1">
        <v>0.40616988119967701</v>
      </c>
      <c r="M2148" s="1" t="s">
        <v>2314</v>
      </c>
    </row>
    <row r="2149" spans="1:13" ht="15.75" x14ac:dyDescent="0.25">
      <c r="A2149" s="1" t="s">
        <v>6451</v>
      </c>
      <c r="B2149" s="1" t="s">
        <v>6452</v>
      </c>
      <c r="C2149" s="1" t="s">
        <v>48</v>
      </c>
      <c r="D2149" s="1" t="s">
        <v>6453</v>
      </c>
      <c r="E2149" s="1">
        <v>8</v>
      </c>
      <c r="F2149" s="1">
        <v>12257</v>
      </c>
      <c r="G2149" s="1">
        <v>9</v>
      </c>
      <c r="H2149" s="1">
        <v>21015</v>
      </c>
      <c r="I2149" s="1">
        <v>0.88890000000000002</v>
      </c>
      <c r="J2149" s="1">
        <v>5.8001711686153201E-2</v>
      </c>
      <c r="K2149" s="1" t="s">
        <v>2314</v>
      </c>
      <c r="L2149" s="1">
        <v>0.40616988119967701</v>
      </c>
      <c r="M2149" s="1" t="s">
        <v>2314</v>
      </c>
    </row>
    <row r="2150" spans="1:13" ht="15.75" x14ac:dyDescent="0.25">
      <c r="A2150" s="1" t="s">
        <v>6454</v>
      </c>
      <c r="B2150" s="1" t="s">
        <v>6455</v>
      </c>
      <c r="C2150" s="1" t="s">
        <v>48</v>
      </c>
      <c r="D2150" s="1" t="s">
        <v>6456</v>
      </c>
      <c r="E2150" s="1">
        <v>8</v>
      </c>
      <c r="F2150" s="1">
        <v>12257</v>
      </c>
      <c r="G2150" s="1">
        <v>9</v>
      </c>
      <c r="H2150" s="1">
        <v>21015</v>
      </c>
      <c r="I2150" s="1">
        <v>0.88890000000000002</v>
      </c>
      <c r="J2150" s="1">
        <v>5.8001711686153201E-2</v>
      </c>
      <c r="K2150" s="1" t="s">
        <v>2314</v>
      </c>
      <c r="L2150" s="1">
        <v>0.40616988119967701</v>
      </c>
      <c r="M2150" s="1" t="s">
        <v>2314</v>
      </c>
    </row>
    <row r="2151" spans="1:13" ht="15.75" x14ac:dyDescent="0.25">
      <c r="A2151" s="1" t="s">
        <v>6457</v>
      </c>
      <c r="B2151" s="1" t="s">
        <v>6458</v>
      </c>
      <c r="C2151" s="1" t="s">
        <v>15</v>
      </c>
      <c r="D2151" s="1" t="s">
        <v>6459</v>
      </c>
      <c r="E2151" s="1">
        <v>8</v>
      </c>
      <c r="F2151" s="1">
        <v>12257</v>
      </c>
      <c r="G2151" s="1">
        <v>9</v>
      </c>
      <c r="H2151" s="1">
        <v>21015</v>
      </c>
      <c r="I2151" s="1">
        <v>0.88890000000000002</v>
      </c>
      <c r="J2151" s="1">
        <v>5.8001711686153201E-2</v>
      </c>
      <c r="K2151" s="1" t="s">
        <v>2314</v>
      </c>
      <c r="L2151" s="1">
        <v>0.40616988119967701</v>
      </c>
      <c r="M2151" s="1" t="s">
        <v>2314</v>
      </c>
    </row>
    <row r="2152" spans="1:13" ht="15.75" x14ac:dyDescent="0.25">
      <c r="A2152" s="1" t="s">
        <v>6460</v>
      </c>
      <c r="B2152" s="1" t="s">
        <v>6461</v>
      </c>
      <c r="C2152" s="1" t="s">
        <v>29</v>
      </c>
      <c r="D2152" s="1" t="s">
        <v>6462</v>
      </c>
      <c r="E2152" s="1">
        <v>8</v>
      </c>
      <c r="F2152" s="1">
        <v>12257</v>
      </c>
      <c r="G2152" s="1">
        <v>9</v>
      </c>
      <c r="H2152" s="1">
        <v>21015</v>
      </c>
      <c r="I2152" s="1">
        <v>0.88890000000000002</v>
      </c>
      <c r="J2152" s="1">
        <v>5.8001711686153201E-2</v>
      </c>
      <c r="K2152" s="1" t="s">
        <v>2314</v>
      </c>
      <c r="L2152" s="1">
        <v>0.40616988119967701</v>
      </c>
      <c r="M2152" s="1" t="s">
        <v>2314</v>
      </c>
    </row>
    <row r="2153" spans="1:13" ht="15.75" x14ac:dyDescent="0.25">
      <c r="A2153" s="1" t="s">
        <v>6463</v>
      </c>
      <c r="B2153" s="1" t="s">
        <v>6464</v>
      </c>
      <c r="C2153" s="1" t="s">
        <v>48</v>
      </c>
      <c r="D2153" s="1" t="s">
        <v>6465</v>
      </c>
      <c r="E2153" s="1">
        <v>8</v>
      </c>
      <c r="F2153" s="1">
        <v>12257</v>
      </c>
      <c r="G2153" s="1">
        <v>9</v>
      </c>
      <c r="H2153" s="1">
        <v>21015</v>
      </c>
      <c r="I2153" s="1">
        <v>0.88890000000000002</v>
      </c>
      <c r="J2153" s="1">
        <v>5.8001711686153201E-2</v>
      </c>
      <c r="K2153" s="1" t="s">
        <v>2314</v>
      </c>
      <c r="L2153" s="1">
        <v>0.40616988119967701</v>
      </c>
      <c r="M2153" s="1" t="s">
        <v>2314</v>
      </c>
    </row>
    <row r="2154" spans="1:13" ht="15.75" x14ac:dyDescent="0.25">
      <c r="A2154" s="1" t="s">
        <v>6466</v>
      </c>
      <c r="B2154" s="1" t="s">
        <v>6467</v>
      </c>
      <c r="C2154" s="1" t="s">
        <v>29</v>
      </c>
      <c r="D2154" s="1" t="s">
        <v>6468</v>
      </c>
      <c r="E2154" s="1">
        <v>8</v>
      </c>
      <c r="F2154" s="1">
        <v>12257</v>
      </c>
      <c r="G2154" s="1">
        <v>9</v>
      </c>
      <c r="H2154" s="1">
        <v>21015</v>
      </c>
      <c r="I2154" s="1">
        <v>0.88890000000000002</v>
      </c>
      <c r="J2154" s="1">
        <v>5.8001711686153201E-2</v>
      </c>
      <c r="K2154" s="1" t="s">
        <v>2314</v>
      </c>
      <c r="L2154" s="1">
        <v>0.40616988119967701</v>
      </c>
      <c r="M2154" s="1" t="s">
        <v>2314</v>
      </c>
    </row>
    <row r="2155" spans="1:13" ht="15.75" x14ac:dyDescent="0.25">
      <c r="A2155" s="1" t="s">
        <v>6469</v>
      </c>
      <c r="B2155" s="1" t="s">
        <v>6470</v>
      </c>
      <c r="C2155" s="1" t="s">
        <v>48</v>
      </c>
      <c r="D2155" s="1" t="s">
        <v>6471</v>
      </c>
      <c r="E2155" s="1">
        <v>8</v>
      </c>
      <c r="F2155" s="1">
        <v>12257</v>
      </c>
      <c r="G2155" s="1">
        <v>9</v>
      </c>
      <c r="H2155" s="1">
        <v>21015</v>
      </c>
      <c r="I2155" s="1">
        <v>0.88890000000000002</v>
      </c>
      <c r="J2155" s="1">
        <v>5.8001711686153201E-2</v>
      </c>
      <c r="K2155" s="1" t="s">
        <v>2314</v>
      </c>
      <c r="L2155" s="1">
        <v>0.40616988119967701</v>
      </c>
      <c r="M2155" s="1" t="s">
        <v>2314</v>
      </c>
    </row>
    <row r="2156" spans="1:13" ht="15.75" x14ac:dyDescent="0.25">
      <c r="A2156" s="1" t="s">
        <v>6472</v>
      </c>
      <c r="B2156" s="1" t="s">
        <v>6473</v>
      </c>
      <c r="C2156" s="1" t="s">
        <v>48</v>
      </c>
      <c r="D2156" s="1" t="s">
        <v>6474</v>
      </c>
      <c r="E2156" s="1">
        <v>8</v>
      </c>
      <c r="F2156" s="1">
        <v>12257</v>
      </c>
      <c r="G2156" s="1">
        <v>9</v>
      </c>
      <c r="H2156" s="1">
        <v>21015</v>
      </c>
      <c r="I2156" s="1">
        <v>0.88890000000000002</v>
      </c>
      <c r="J2156" s="1">
        <v>5.8001711686153201E-2</v>
      </c>
      <c r="K2156" s="1" t="s">
        <v>2314</v>
      </c>
      <c r="L2156" s="1">
        <v>0.40616988119967701</v>
      </c>
      <c r="M2156" s="1" t="s">
        <v>2314</v>
      </c>
    </row>
    <row r="2157" spans="1:13" ht="15.75" x14ac:dyDescent="0.25">
      <c r="A2157" s="1" t="s">
        <v>6475</v>
      </c>
      <c r="B2157" s="1" t="s">
        <v>6476</v>
      </c>
      <c r="C2157" s="1" t="s">
        <v>29</v>
      </c>
      <c r="D2157" s="1" t="s">
        <v>6477</v>
      </c>
      <c r="E2157" s="1">
        <v>8</v>
      </c>
      <c r="F2157" s="1">
        <v>12257</v>
      </c>
      <c r="G2157" s="1">
        <v>9</v>
      </c>
      <c r="H2157" s="1">
        <v>21015</v>
      </c>
      <c r="I2157" s="1">
        <v>0.88890000000000002</v>
      </c>
      <c r="J2157" s="1">
        <v>5.8001711686153201E-2</v>
      </c>
      <c r="K2157" s="1" t="s">
        <v>2314</v>
      </c>
      <c r="L2157" s="1">
        <v>0.40616988119967701</v>
      </c>
      <c r="M2157" s="1" t="s">
        <v>2314</v>
      </c>
    </row>
    <row r="2158" spans="1:13" ht="15.75" x14ac:dyDescent="0.25">
      <c r="A2158" s="1" t="s">
        <v>6478</v>
      </c>
      <c r="B2158" s="1" t="s">
        <v>6479</v>
      </c>
      <c r="C2158" s="1" t="s">
        <v>48</v>
      </c>
      <c r="D2158" s="1" t="s">
        <v>6480</v>
      </c>
      <c r="E2158" s="1">
        <v>8</v>
      </c>
      <c r="F2158" s="1">
        <v>12257</v>
      </c>
      <c r="G2158" s="1">
        <v>9</v>
      </c>
      <c r="H2158" s="1">
        <v>21015</v>
      </c>
      <c r="I2158" s="1">
        <v>0.88890000000000002</v>
      </c>
      <c r="J2158" s="1">
        <v>5.8001711686153201E-2</v>
      </c>
      <c r="K2158" s="1" t="s">
        <v>2314</v>
      </c>
      <c r="L2158" s="1">
        <v>0.40616988119967701</v>
      </c>
      <c r="M2158" s="1" t="s">
        <v>2314</v>
      </c>
    </row>
    <row r="2159" spans="1:13" ht="15.75" x14ac:dyDescent="0.25">
      <c r="A2159" s="1" t="s">
        <v>6481</v>
      </c>
      <c r="B2159" s="1" t="s">
        <v>6482</v>
      </c>
      <c r="C2159" s="1" t="s">
        <v>48</v>
      </c>
      <c r="D2159" s="1" t="s">
        <v>6483</v>
      </c>
      <c r="E2159" s="1">
        <v>8</v>
      </c>
      <c r="F2159" s="1">
        <v>12257</v>
      </c>
      <c r="G2159" s="1">
        <v>9</v>
      </c>
      <c r="H2159" s="1">
        <v>21015</v>
      </c>
      <c r="I2159" s="1">
        <v>0.88890000000000002</v>
      </c>
      <c r="J2159" s="1">
        <v>5.8001711686153201E-2</v>
      </c>
      <c r="K2159" s="1" t="s">
        <v>2314</v>
      </c>
      <c r="L2159" s="1">
        <v>0.40616988119967701</v>
      </c>
      <c r="M2159" s="1" t="s">
        <v>2314</v>
      </c>
    </row>
    <row r="2160" spans="1:13" ht="15.75" x14ac:dyDescent="0.25">
      <c r="A2160" s="1" t="s">
        <v>6484</v>
      </c>
      <c r="B2160" s="1" t="s">
        <v>6485</v>
      </c>
      <c r="C2160" s="1" t="s">
        <v>48</v>
      </c>
      <c r="D2160" s="1" t="s">
        <v>6486</v>
      </c>
      <c r="E2160" s="1">
        <v>8</v>
      </c>
      <c r="F2160" s="1">
        <v>12257</v>
      </c>
      <c r="G2160" s="1">
        <v>9</v>
      </c>
      <c r="H2160" s="1">
        <v>21015</v>
      </c>
      <c r="I2160" s="1">
        <v>0.88890000000000002</v>
      </c>
      <c r="J2160" s="1">
        <v>5.8001711686153201E-2</v>
      </c>
      <c r="K2160" s="1" t="s">
        <v>2314</v>
      </c>
      <c r="L2160" s="1">
        <v>0.40616988119967701</v>
      </c>
      <c r="M2160" s="1" t="s">
        <v>2314</v>
      </c>
    </row>
    <row r="2161" spans="1:13" ht="15.75" x14ac:dyDescent="0.25">
      <c r="A2161" s="1" t="s">
        <v>6487</v>
      </c>
      <c r="B2161" s="1" t="s">
        <v>6488</v>
      </c>
      <c r="C2161" s="1" t="s">
        <v>15</v>
      </c>
      <c r="D2161" s="1" t="s">
        <v>6489</v>
      </c>
      <c r="E2161" s="1">
        <v>8</v>
      </c>
      <c r="F2161" s="1">
        <v>12257</v>
      </c>
      <c r="G2161" s="1">
        <v>9</v>
      </c>
      <c r="H2161" s="1">
        <v>21015</v>
      </c>
      <c r="I2161" s="1">
        <v>0.88890000000000002</v>
      </c>
      <c r="J2161" s="1">
        <v>5.8001711686153201E-2</v>
      </c>
      <c r="K2161" s="1" t="s">
        <v>2314</v>
      </c>
      <c r="L2161" s="1">
        <v>0.40616988119967701</v>
      </c>
      <c r="M2161" s="1" t="s">
        <v>2314</v>
      </c>
    </row>
    <row r="2162" spans="1:13" ht="15.75" x14ac:dyDescent="0.25">
      <c r="A2162" s="1" t="s">
        <v>6490</v>
      </c>
      <c r="B2162" s="1" t="s">
        <v>6491</v>
      </c>
      <c r="C2162" s="1" t="s">
        <v>48</v>
      </c>
      <c r="D2162" s="1" t="s">
        <v>6492</v>
      </c>
      <c r="E2162" s="1">
        <v>8</v>
      </c>
      <c r="F2162" s="1">
        <v>12257</v>
      </c>
      <c r="G2162" s="1">
        <v>9</v>
      </c>
      <c r="H2162" s="1">
        <v>21015</v>
      </c>
      <c r="I2162" s="1">
        <v>0.88890000000000002</v>
      </c>
      <c r="J2162" s="1">
        <v>5.8001711686153201E-2</v>
      </c>
      <c r="K2162" s="1" t="s">
        <v>2314</v>
      </c>
      <c r="L2162" s="1">
        <v>0.40616988119967701</v>
      </c>
      <c r="M2162" s="1" t="s">
        <v>2314</v>
      </c>
    </row>
    <row r="2163" spans="1:13" ht="15.75" x14ac:dyDescent="0.25">
      <c r="A2163" s="1" t="s">
        <v>6493</v>
      </c>
      <c r="B2163" s="1" t="s">
        <v>6494</v>
      </c>
      <c r="C2163" s="1" t="s">
        <v>29</v>
      </c>
      <c r="D2163" s="1" t="s">
        <v>6495</v>
      </c>
      <c r="E2163" s="1">
        <v>8</v>
      </c>
      <c r="F2163" s="1">
        <v>12257</v>
      </c>
      <c r="G2163" s="1">
        <v>9</v>
      </c>
      <c r="H2163" s="1">
        <v>21015</v>
      </c>
      <c r="I2163" s="1">
        <v>0.88890000000000002</v>
      </c>
      <c r="J2163" s="1">
        <v>5.8001711686153201E-2</v>
      </c>
      <c r="K2163" s="1" t="s">
        <v>2314</v>
      </c>
      <c r="L2163" s="1">
        <v>0.40616988119967701</v>
      </c>
      <c r="M2163" s="1" t="s">
        <v>2314</v>
      </c>
    </row>
    <row r="2164" spans="1:13" ht="15.75" x14ac:dyDescent="0.25">
      <c r="A2164" s="1" t="s">
        <v>6496</v>
      </c>
      <c r="B2164" s="1" t="s">
        <v>6497</v>
      </c>
      <c r="C2164" s="1" t="s">
        <v>29</v>
      </c>
      <c r="D2164" s="1" t="s">
        <v>6498</v>
      </c>
      <c r="E2164" s="1">
        <v>8</v>
      </c>
      <c r="F2164" s="1">
        <v>12257</v>
      </c>
      <c r="G2164" s="1">
        <v>9</v>
      </c>
      <c r="H2164" s="1">
        <v>21015</v>
      </c>
      <c r="I2164" s="1">
        <v>0.88890000000000002</v>
      </c>
      <c r="J2164" s="1">
        <v>5.8001711686153201E-2</v>
      </c>
      <c r="K2164" s="1" t="s">
        <v>2314</v>
      </c>
      <c r="L2164" s="1">
        <v>0.40616988119967701</v>
      </c>
      <c r="M2164" s="1" t="s">
        <v>2314</v>
      </c>
    </row>
    <row r="2165" spans="1:13" ht="15.75" x14ac:dyDescent="0.25">
      <c r="A2165" s="1" t="s">
        <v>6499</v>
      </c>
      <c r="B2165" s="1" t="s">
        <v>6500</v>
      </c>
      <c r="C2165" s="1" t="s">
        <v>48</v>
      </c>
      <c r="D2165" s="1" t="s">
        <v>6501</v>
      </c>
      <c r="E2165" s="1">
        <v>8</v>
      </c>
      <c r="F2165" s="1">
        <v>12257</v>
      </c>
      <c r="G2165" s="1">
        <v>9</v>
      </c>
      <c r="H2165" s="1">
        <v>21015</v>
      </c>
      <c r="I2165" s="1">
        <v>0.88890000000000002</v>
      </c>
      <c r="J2165" s="1">
        <v>5.8001711686153201E-2</v>
      </c>
      <c r="K2165" s="1" t="s">
        <v>2314</v>
      </c>
      <c r="L2165" s="1">
        <v>0.40616988119967701</v>
      </c>
      <c r="M2165" s="1" t="s">
        <v>2314</v>
      </c>
    </row>
    <row r="2166" spans="1:13" ht="15.75" x14ac:dyDescent="0.25">
      <c r="A2166" s="1" t="s">
        <v>6502</v>
      </c>
      <c r="B2166" s="1" t="s">
        <v>6503</v>
      </c>
      <c r="C2166" s="1" t="s">
        <v>48</v>
      </c>
      <c r="D2166" s="1" t="s">
        <v>6504</v>
      </c>
      <c r="E2166" s="1">
        <v>8</v>
      </c>
      <c r="F2166" s="1">
        <v>12257</v>
      </c>
      <c r="G2166" s="1">
        <v>9</v>
      </c>
      <c r="H2166" s="1">
        <v>21015</v>
      </c>
      <c r="I2166" s="1">
        <v>0.88890000000000002</v>
      </c>
      <c r="J2166" s="1">
        <v>5.8001711686153201E-2</v>
      </c>
      <c r="K2166" s="1" t="s">
        <v>2314</v>
      </c>
      <c r="L2166" s="1">
        <v>0.40616988119967701</v>
      </c>
      <c r="M2166" s="1" t="s">
        <v>2314</v>
      </c>
    </row>
    <row r="2167" spans="1:13" ht="15.75" x14ac:dyDescent="0.25">
      <c r="A2167" s="1" t="s">
        <v>6505</v>
      </c>
      <c r="B2167" s="1" t="s">
        <v>6506</v>
      </c>
      <c r="C2167" s="1" t="s">
        <v>48</v>
      </c>
      <c r="D2167" s="1" t="s">
        <v>6507</v>
      </c>
      <c r="E2167" s="1">
        <v>8</v>
      </c>
      <c r="F2167" s="1">
        <v>12257</v>
      </c>
      <c r="G2167" s="1">
        <v>9</v>
      </c>
      <c r="H2167" s="1">
        <v>21015</v>
      </c>
      <c r="I2167" s="1">
        <v>0.88890000000000002</v>
      </c>
      <c r="J2167" s="1">
        <v>5.8001711686153201E-2</v>
      </c>
      <c r="K2167" s="1" t="s">
        <v>2314</v>
      </c>
      <c r="L2167" s="1">
        <v>0.40616988119967701</v>
      </c>
      <c r="M2167" s="1" t="s">
        <v>2314</v>
      </c>
    </row>
    <row r="2168" spans="1:13" ht="15.75" x14ac:dyDescent="0.25">
      <c r="A2168" s="1" t="s">
        <v>6508</v>
      </c>
      <c r="B2168" s="1" t="s">
        <v>6509</v>
      </c>
      <c r="C2168" s="1" t="s">
        <v>48</v>
      </c>
      <c r="D2168" s="1" t="s">
        <v>6510</v>
      </c>
      <c r="E2168" s="1">
        <v>8</v>
      </c>
      <c r="F2168" s="1">
        <v>12257</v>
      </c>
      <c r="G2168" s="1">
        <v>9</v>
      </c>
      <c r="H2168" s="1">
        <v>21015</v>
      </c>
      <c r="I2168" s="1">
        <v>0.88890000000000002</v>
      </c>
      <c r="J2168" s="1">
        <v>5.8001711686153201E-2</v>
      </c>
      <c r="K2168" s="1" t="s">
        <v>2314</v>
      </c>
      <c r="L2168" s="1">
        <v>0.40616988119967701</v>
      </c>
      <c r="M2168" s="1" t="s">
        <v>2314</v>
      </c>
    </row>
    <row r="2169" spans="1:13" ht="15.75" x14ac:dyDescent="0.25">
      <c r="A2169" s="1" t="s">
        <v>6511</v>
      </c>
      <c r="B2169" s="1" t="s">
        <v>6512</v>
      </c>
      <c r="C2169" s="1" t="s">
        <v>48</v>
      </c>
      <c r="D2169" s="1" t="s">
        <v>6513</v>
      </c>
      <c r="E2169" s="1">
        <v>8</v>
      </c>
      <c r="F2169" s="1">
        <v>12257</v>
      </c>
      <c r="G2169" s="1">
        <v>9</v>
      </c>
      <c r="H2169" s="1">
        <v>21015</v>
      </c>
      <c r="I2169" s="1">
        <v>0.88890000000000002</v>
      </c>
      <c r="J2169" s="1">
        <v>5.8001711686153201E-2</v>
      </c>
      <c r="K2169" s="1" t="s">
        <v>2314</v>
      </c>
      <c r="L2169" s="1">
        <v>0.40616988119967701</v>
      </c>
      <c r="M2169" s="1" t="s">
        <v>2314</v>
      </c>
    </row>
    <row r="2170" spans="1:13" ht="15.75" x14ac:dyDescent="0.25">
      <c r="A2170" s="1" t="s">
        <v>6514</v>
      </c>
      <c r="B2170" s="1" t="s">
        <v>6515</v>
      </c>
      <c r="C2170" s="1" t="s">
        <v>48</v>
      </c>
      <c r="D2170" s="1" t="s">
        <v>6516</v>
      </c>
      <c r="E2170" s="1">
        <v>8</v>
      </c>
      <c r="F2170" s="1">
        <v>12257</v>
      </c>
      <c r="G2170" s="1">
        <v>9</v>
      </c>
      <c r="H2170" s="1">
        <v>21015</v>
      </c>
      <c r="I2170" s="1">
        <v>0.88890000000000002</v>
      </c>
      <c r="J2170" s="1">
        <v>5.8001711686153201E-2</v>
      </c>
      <c r="K2170" s="1" t="s">
        <v>2314</v>
      </c>
      <c r="L2170" s="1">
        <v>0.40616988119967701</v>
      </c>
      <c r="M2170" s="1" t="s">
        <v>2314</v>
      </c>
    </row>
    <row r="2171" spans="1:13" ht="15.75" x14ac:dyDescent="0.25">
      <c r="A2171" s="1" t="s">
        <v>6517</v>
      </c>
      <c r="B2171" s="1" t="s">
        <v>6518</v>
      </c>
      <c r="C2171" s="1" t="s">
        <v>48</v>
      </c>
      <c r="D2171" s="1" t="s">
        <v>6519</v>
      </c>
      <c r="E2171" s="1">
        <v>8</v>
      </c>
      <c r="F2171" s="1">
        <v>12257</v>
      </c>
      <c r="G2171" s="1">
        <v>9</v>
      </c>
      <c r="H2171" s="1">
        <v>21015</v>
      </c>
      <c r="I2171" s="1">
        <v>0.88890000000000002</v>
      </c>
      <c r="J2171" s="1">
        <v>5.8001711686153201E-2</v>
      </c>
      <c r="K2171" s="1" t="s">
        <v>2314</v>
      </c>
      <c r="L2171" s="1">
        <v>0.40616988119967701</v>
      </c>
      <c r="M2171" s="1" t="s">
        <v>2314</v>
      </c>
    </row>
    <row r="2172" spans="1:13" ht="15.75" x14ac:dyDescent="0.25">
      <c r="A2172" s="1" t="s">
        <v>6520</v>
      </c>
      <c r="B2172" s="1" t="s">
        <v>6521</v>
      </c>
      <c r="C2172" s="1" t="s">
        <v>48</v>
      </c>
      <c r="D2172" s="1" t="s">
        <v>6522</v>
      </c>
      <c r="E2172" s="1">
        <v>8</v>
      </c>
      <c r="F2172" s="1">
        <v>12257</v>
      </c>
      <c r="G2172" s="1">
        <v>9</v>
      </c>
      <c r="H2172" s="1">
        <v>21015</v>
      </c>
      <c r="I2172" s="1">
        <v>0.88890000000000002</v>
      </c>
      <c r="J2172" s="1">
        <v>5.8001711686153201E-2</v>
      </c>
      <c r="K2172" s="1" t="s">
        <v>2314</v>
      </c>
      <c r="L2172" s="1">
        <v>0.40616988119967701</v>
      </c>
      <c r="M2172" s="1" t="s">
        <v>2314</v>
      </c>
    </row>
    <row r="2173" spans="1:13" ht="15.75" x14ac:dyDescent="0.25">
      <c r="A2173" s="1" t="s">
        <v>6523</v>
      </c>
      <c r="B2173" s="1" t="s">
        <v>6524</v>
      </c>
      <c r="C2173" s="1" t="s">
        <v>48</v>
      </c>
      <c r="D2173" s="1" t="s">
        <v>6525</v>
      </c>
      <c r="E2173" s="1">
        <v>8</v>
      </c>
      <c r="F2173" s="1">
        <v>12257</v>
      </c>
      <c r="G2173" s="1">
        <v>9</v>
      </c>
      <c r="H2173" s="1">
        <v>21015</v>
      </c>
      <c r="I2173" s="1">
        <v>0.88890000000000002</v>
      </c>
      <c r="J2173" s="1">
        <v>5.8001711686153201E-2</v>
      </c>
      <c r="K2173" s="1" t="s">
        <v>2314</v>
      </c>
      <c r="L2173" s="1">
        <v>0.40616988119967701</v>
      </c>
      <c r="M2173" s="1" t="s">
        <v>2314</v>
      </c>
    </row>
    <row r="2174" spans="1:13" ht="15.75" x14ac:dyDescent="0.25">
      <c r="A2174" s="1" t="s">
        <v>6526</v>
      </c>
      <c r="B2174" s="1" t="s">
        <v>6527</v>
      </c>
      <c r="C2174" s="1" t="s">
        <v>48</v>
      </c>
      <c r="D2174" s="1" t="s">
        <v>6528</v>
      </c>
      <c r="E2174" s="1">
        <v>8</v>
      </c>
      <c r="F2174" s="1">
        <v>12257</v>
      </c>
      <c r="G2174" s="1">
        <v>9</v>
      </c>
      <c r="H2174" s="1">
        <v>21015</v>
      </c>
      <c r="I2174" s="1">
        <v>0.88890000000000002</v>
      </c>
      <c r="J2174" s="1">
        <v>5.8001711686153201E-2</v>
      </c>
      <c r="K2174" s="1" t="s">
        <v>2314</v>
      </c>
      <c r="L2174" s="1">
        <v>0.40616988119967701</v>
      </c>
      <c r="M2174" s="1" t="s">
        <v>2314</v>
      </c>
    </row>
    <row r="2175" spans="1:13" ht="15.75" x14ac:dyDescent="0.25">
      <c r="A2175" s="1" t="s">
        <v>6529</v>
      </c>
      <c r="B2175" s="1" t="s">
        <v>6530</v>
      </c>
      <c r="C2175" s="1" t="s">
        <v>48</v>
      </c>
      <c r="D2175" s="1" t="s">
        <v>6531</v>
      </c>
      <c r="E2175" s="1">
        <v>8</v>
      </c>
      <c r="F2175" s="1">
        <v>12257</v>
      </c>
      <c r="G2175" s="1">
        <v>9</v>
      </c>
      <c r="H2175" s="1">
        <v>21015</v>
      </c>
      <c r="I2175" s="1">
        <v>0.88890000000000002</v>
      </c>
      <c r="J2175" s="1">
        <v>5.8001711686153201E-2</v>
      </c>
      <c r="K2175" s="1" t="s">
        <v>2314</v>
      </c>
      <c r="L2175" s="1">
        <v>0.40616988119967701</v>
      </c>
      <c r="M2175" s="1" t="s">
        <v>2314</v>
      </c>
    </row>
    <row r="2176" spans="1:13" ht="15.75" x14ac:dyDescent="0.25">
      <c r="A2176" s="1" t="s">
        <v>6532</v>
      </c>
      <c r="B2176" s="1" t="s">
        <v>6533</v>
      </c>
      <c r="C2176" s="1" t="s">
        <v>48</v>
      </c>
      <c r="D2176" s="1" t="s">
        <v>6534</v>
      </c>
      <c r="E2176" s="1">
        <v>8</v>
      </c>
      <c r="F2176" s="1">
        <v>12257</v>
      </c>
      <c r="G2176" s="1">
        <v>9</v>
      </c>
      <c r="H2176" s="1">
        <v>21015</v>
      </c>
      <c r="I2176" s="1">
        <v>0.88890000000000002</v>
      </c>
      <c r="J2176" s="1">
        <v>5.8001711686153201E-2</v>
      </c>
      <c r="K2176" s="1" t="s">
        <v>2314</v>
      </c>
      <c r="L2176" s="1">
        <v>0.40616988119967701</v>
      </c>
      <c r="M2176" s="1" t="s">
        <v>2314</v>
      </c>
    </row>
    <row r="2177" spans="1:13" ht="15.75" x14ac:dyDescent="0.25">
      <c r="A2177" s="1" t="s">
        <v>6535</v>
      </c>
      <c r="B2177" s="1" t="s">
        <v>6536</v>
      </c>
      <c r="C2177" s="1" t="s">
        <v>15</v>
      </c>
      <c r="D2177" s="1" t="s">
        <v>6537</v>
      </c>
      <c r="E2177" s="1">
        <v>8</v>
      </c>
      <c r="F2177" s="1">
        <v>12257</v>
      </c>
      <c r="G2177" s="1">
        <v>9</v>
      </c>
      <c r="H2177" s="1">
        <v>21015</v>
      </c>
      <c r="I2177" s="1">
        <v>0.88890000000000002</v>
      </c>
      <c r="J2177" s="1">
        <v>5.8001711686153201E-2</v>
      </c>
      <c r="K2177" s="1" t="s">
        <v>2314</v>
      </c>
      <c r="L2177" s="1">
        <v>0.40616988119967701</v>
      </c>
      <c r="M2177" s="1" t="s">
        <v>2314</v>
      </c>
    </row>
    <row r="2178" spans="1:13" ht="15.75" x14ac:dyDescent="0.25">
      <c r="A2178" s="1" t="s">
        <v>6538</v>
      </c>
      <c r="B2178" s="1" t="s">
        <v>6539</v>
      </c>
      <c r="C2178" s="1" t="s">
        <v>48</v>
      </c>
      <c r="D2178" s="1" t="s">
        <v>6540</v>
      </c>
      <c r="E2178" s="1">
        <v>8</v>
      </c>
      <c r="F2178" s="1">
        <v>12257</v>
      </c>
      <c r="G2178" s="1">
        <v>9</v>
      </c>
      <c r="H2178" s="1">
        <v>21015</v>
      </c>
      <c r="I2178" s="1">
        <v>0.88890000000000002</v>
      </c>
      <c r="J2178" s="1">
        <v>5.8001711686153201E-2</v>
      </c>
      <c r="K2178" s="1" t="s">
        <v>2314</v>
      </c>
      <c r="L2178" s="1">
        <v>0.40616988119967701</v>
      </c>
      <c r="M2178" s="1" t="s">
        <v>2314</v>
      </c>
    </row>
    <row r="2179" spans="1:13" ht="15.75" x14ac:dyDescent="0.25">
      <c r="A2179" s="1" t="s">
        <v>6541</v>
      </c>
      <c r="B2179" s="1" t="s">
        <v>6542</v>
      </c>
      <c r="C2179" s="1" t="s">
        <v>48</v>
      </c>
      <c r="D2179" s="1" t="s">
        <v>6543</v>
      </c>
      <c r="E2179" s="1">
        <v>8</v>
      </c>
      <c r="F2179" s="1">
        <v>12257</v>
      </c>
      <c r="G2179" s="1">
        <v>9</v>
      </c>
      <c r="H2179" s="1">
        <v>21015</v>
      </c>
      <c r="I2179" s="1">
        <v>0.88890000000000002</v>
      </c>
      <c r="J2179" s="1">
        <v>5.8001711686153201E-2</v>
      </c>
      <c r="K2179" s="1" t="s">
        <v>2314</v>
      </c>
      <c r="L2179" s="1">
        <v>0.40616988119967701</v>
      </c>
      <c r="M2179" s="1" t="s">
        <v>2314</v>
      </c>
    </row>
    <row r="2180" spans="1:13" ht="15.75" x14ac:dyDescent="0.25">
      <c r="A2180" s="1" t="s">
        <v>6544</v>
      </c>
      <c r="B2180" s="1" t="s">
        <v>6545</v>
      </c>
      <c r="C2180" s="1" t="s">
        <v>48</v>
      </c>
      <c r="D2180" s="1" t="s">
        <v>6546</v>
      </c>
      <c r="E2180" s="1">
        <v>8</v>
      </c>
      <c r="F2180" s="1">
        <v>12257</v>
      </c>
      <c r="G2180" s="1">
        <v>9</v>
      </c>
      <c r="H2180" s="1">
        <v>21015</v>
      </c>
      <c r="I2180" s="1">
        <v>0.88890000000000002</v>
      </c>
      <c r="J2180" s="1">
        <v>5.8001711686153201E-2</v>
      </c>
      <c r="K2180" s="1" t="s">
        <v>2314</v>
      </c>
      <c r="L2180" s="1">
        <v>0.40616988119967701</v>
      </c>
      <c r="M2180" s="1" t="s">
        <v>2314</v>
      </c>
    </row>
    <row r="2181" spans="1:13" ht="15.75" x14ac:dyDescent="0.25">
      <c r="A2181" s="1" t="s">
        <v>6547</v>
      </c>
      <c r="B2181" s="1" t="s">
        <v>6548</v>
      </c>
      <c r="C2181" s="1" t="s">
        <v>15</v>
      </c>
      <c r="D2181" s="1" t="s">
        <v>6549</v>
      </c>
      <c r="E2181" s="1">
        <v>8</v>
      </c>
      <c r="F2181" s="1">
        <v>12257</v>
      </c>
      <c r="G2181" s="1">
        <v>9</v>
      </c>
      <c r="H2181" s="1">
        <v>21015</v>
      </c>
      <c r="I2181" s="1">
        <v>0.88890000000000002</v>
      </c>
      <c r="J2181" s="1">
        <v>5.8001711686153201E-2</v>
      </c>
      <c r="K2181" s="1" t="s">
        <v>2314</v>
      </c>
      <c r="L2181" s="1">
        <v>0.40616988119967701</v>
      </c>
      <c r="M2181" s="1" t="s">
        <v>2314</v>
      </c>
    </row>
    <row r="2182" spans="1:13" ht="15.75" x14ac:dyDescent="0.25">
      <c r="A2182" s="1" t="s">
        <v>6550</v>
      </c>
      <c r="B2182" s="1" t="s">
        <v>6551</v>
      </c>
      <c r="C2182" s="1" t="s">
        <v>48</v>
      </c>
      <c r="D2182" s="1" t="s">
        <v>6552</v>
      </c>
      <c r="E2182" s="1">
        <v>8</v>
      </c>
      <c r="F2182" s="1">
        <v>12257</v>
      </c>
      <c r="G2182" s="1">
        <v>9</v>
      </c>
      <c r="H2182" s="1">
        <v>21015</v>
      </c>
      <c r="I2182" s="1">
        <v>0.88890000000000002</v>
      </c>
      <c r="J2182" s="1">
        <v>5.8001711686153201E-2</v>
      </c>
      <c r="K2182" s="1" t="s">
        <v>2314</v>
      </c>
      <c r="L2182" s="1">
        <v>0.40616988119967701</v>
      </c>
      <c r="M2182" s="1" t="s">
        <v>2314</v>
      </c>
    </row>
    <row r="2183" spans="1:13" ht="15.75" x14ac:dyDescent="0.25">
      <c r="A2183" s="1" t="s">
        <v>6553</v>
      </c>
      <c r="B2183" s="1" t="s">
        <v>6554</v>
      </c>
      <c r="C2183" s="1" t="s">
        <v>48</v>
      </c>
      <c r="D2183" s="1" t="s">
        <v>6555</v>
      </c>
      <c r="E2183" s="1">
        <v>8</v>
      </c>
      <c r="F2183" s="1">
        <v>12257</v>
      </c>
      <c r="G2183" s="1">
        <v>9</v>
      </c>
      <c r="H2183" s="1">
        <v>21015</v>
      </c>
      <c r="I2183" s="1">
        <v>0.88890000000000002</v>
      </c>
      <c r="J2183" s="1">
        <v>5.8001711686153201E-2</v>
      </c>
      <c r="K2183" s="1" t="s">
        <v>2314</v>
      </c>
      <c r="L2183" s="1">
        <v>0.40616988119967701</v>
      </c>
      <c r="M2183" s="1" t="s">
        <v>2314</v>
      </c>
    </row>
    <row r="2184" spans="1:13" ht="15.75" x14ac:dyDescent="0.25">
      <c r="A2184" s="1" t="s">
        <v>6556</v>
      </c>
      <c r="B2184" s="1" t="s">
        <v>6557</v>
      </c>
      <c r="C2184" s="1" t="s">
        <v>48</v>
      </c>
      <c r="D2184" s="1" t="s">
        <v>6558</v>
      </c>
      <c r="E2184" s="1">
        <v>8</v>
      </c>
      <c r="F2184" s="1">
        <v>12257</v>
      </c>
      <c r="G2184" s="1">
        <v>9</v>
      </c>
      <c r="H2184" s="1">
        <v>21015</v>
      </c>
      <c r="I2184" s="1">
        <v>0.88890000000000002</v>
      </c>
      <c r="J2184" s="1">
        <v>5.8001711686153201E-2</v>
      </c>
      <c r="K2184" s="1" t="s">
        <v>2314</v>
      </c>
      <c r="L2184" s="1">
        <v>0.40616988119967701</v>
      </c>
      <c r="M2184" s="1" t="s">
        <v>2314</v>
      </c>
    </row>
    <row r="2185" spans="1:13" ht="15.75" x14ac:dyDescent="0.25">
      <c r="A2185" s="1" t="s">
        <v>6559</v>
      </c>
      <c r="B2185" s="1" t="s">
        <v>6560</v>
      </c>
      <c r="C2185" s="1" t="s">
        <v>29</v>
      </c>
      <c r="D2185" s="1" t="s">
        <v>6561</v>
      </c>
      <c r="E2185" s="1">
        <v>8</v>
      </c>
      <c r="F2185" s="1">
        <v>12257</v>
      </c>
      <c r="G2185" s="1">
        <v>9</v>
      </c>
      <c r="H2185" s="1">
        <v>21015</v>
      </c>
      <c r="I2185" s="1">
        <v>0.88890000000000002</v>
      </c>
      <c r="J2185" s="1">
        <v>5.8001711686153201E-2</v>
      </c>
      <c r="K2185" s="1" t="s">
        <v>2314</v>
      </c>
      <c r="L2185" s="1">
        <v>0.40616988119967701</v>
      </c>
      <c r="M2185" s="1" t="s">
        <v>2314</v>
      </c>
    </row>
    <row r="2186" spans="1:13" ht="15.75" x14ac:dyDescent="0.25">
      <c r="A2186" s="1" t="s">
        <v>6562</v>
      </c>
      <c r="B2186" s="1" t="s">
        <v>6563</v>
      </c>
      <c r="C2186" s="1" t="s">
        <v>48</v>
      </c>
      <c r="D2186" s="1" t="s">
        <v>6564</v>
      </c>
      <c r="E2186" s="1">
        <v>8</v>
      </c>
      <c r="F2186" s="1">
        <v>12257</v>
      </c>
      <c r="G2186" s="1">
        <v>9</v>
      </c>
      <c r="H2186" s="1">
        <v>21015</v>
      </c>
      <c r="I2186" s="1">
        <v>0.88890000000000002</v>
      </c>
      <c r="J2186" s="1">
        <v>5.8001711686153201E-2</v>
      </c>
      <c r="K2186" s="1" t="s">
        <v>2314</v>
      </c>
      <c r="L2186" s="1">
        <v>0.40616988119967701</v>
      </c>
      <c r="M2186" s="1" t="s">
        <v>2314</v>
      </c>
    </row>
    <row r="2187" spans="1:13" ht="15.75" x14ac:dyDescent="0.25">
      <c r="A2187" s="1" t="s">
        <v>6565</v>
      </c>
      <c r="B2187" s="1" t="s">
        <v>6566</v>
      </c>
      <c r="C2187" s="1" t="s">
        <v>48</v>
      </c>
      <c r="D2187" s="1" t="s">
        <v>6567</v>
      </c>
      <c r="E2187" s="1">
        <v>8</v>
      </c>
      <c r="F2187" s="1">
        <v>12257</v>
      </c>
      <c r="G2187" s="1">
        <v>9</v>
      </c>
      <c r="H2187" s="1">
        <v>21015</v>
      </c>
      <c r="I2187" s="1">
        <v>0.88890000000000002</v>
      </c>
      <c r="J2187" s="1">
        <v>5.8001711686153201E-2</v>
      </c>
      <c r="K2187" s="1" t="s">
        <v>2314</v>
      </c>
      <c r="L2187" s="1">
        <v>0.40616988119967701</v>
      </c>
      <c r="M2187" s="1" t="s">
        <v>2314</v>
      </c>
    </row>
    <row r="2188" spans="1:13" ht="15.75" x14ac:dyDescent="0.25">
      <c r="A2188" s="1" t="s">
        <v>6568</v>
      </c>
      <c r="B2188" s="1" t="s">
        <v>6569</v>
      </c>
      <c r="C2188" s="1" t="s">
        <v>48</v>
      </c>
      <c r="D2188" s="1" t="s">
        <v>6570</v>
      </c>
      <c r="E2188" s="1">
        <v>8</v>
      </c>
      <c r="F2188" s="1">
        <v>12257</v>
      </c>
      <c r="G2188" s="1">
        <v>9</v>
      </c>
      <c r="H2188" s="1">
        <v>21015</v>
      </c>
      <c r="I2188" s="1">
        <v>0.88890000000000002</v>
      </c>
      <c r="J2188" s="1">
        <v>5.8001711686153201E-2</v>
      </c>
      <c r="K2188" s="1" t="s">
        <v>2314</v>
      </c>
      <c r="L2188" s="1">
        <v>0.40616988119967701</v>
      </c>
      <c r="M2188" s="1" t="s">
        <v>2314</v>
      </c>
    </row>
    <row r="2189" spans="1:13" ht="15.75" x14ac:dyDescent="0.25">
      <c r="A2189" s="1" t="s">
        <v>6571</v>
      </c>
      <c r="B2189" s="1" t="s">
        <v>6572</v>
      </c>
      <c r="C2189" s="1" t="s">
        <v>48</v>
      </c>
      <c r="D2189" s="1" t="s">
        <v>6573</v>
      </c>
      <c r="E2189" s="1">
        <v>8</v>
      </c>
      <c r="F2189" s="1">
        <v>12257</v>
      </c>
      <c r="G2189" s="1">
        <v>9</v>
      </c>
      <c r="H2189" s="1">
        <v>21015</v>
      </c>
      <c r="I2189" s="1">
        <v>0.88890000000000002</v>
      </c>
      <c r="J2189" s="1">
        <v>5.8001711686153201E-2</v>
      </c>
      <c r="K2189" s="1" t="s">
        <v>2314</v>
      </c>
      <c r="L2189" s="1">
        <v>0.40616988119967701</v>
      </c>
      <c r="M2189" s="1" t="s">
        <v>2314</v>
      </c>
    </row>
    <row r="2190" spans="1:13" ht="15.75" x14ac:dyDescent="0.25">
      <c r="A2190" s="1" t="s">
        <v>6574</v>
      </c>
      <c r="B2190" s="1" t="s">
        <v>6575</v>
      </c>
      <c r="C2190" s="1" t="s">
        <v>48</v>
      </c>
      <c r="D2190" s="1" t="s">
        <v>6576</v>
      </c>
      <c r="E2190" s="1">
        <v>8</v>
      </c>
      <c r="F2190" s="1">
        <v>12257</v>
      </c>
      <c r="G2190" s="1">
        <v>9</v>
      </c>
      <c r="H2190" s="1">
        <v>21015</v>
      </c>
      <c r="I2190" s="1">
        <v>0.88890000000000002</v>
      </c>
      <c r="J2190" s="1">
        <v>5.8001711686153201E-2</v>
      </c>
      <c r="K2190" s="1" t="s">
        <v>2314</v>
      </c>
      <c r="L2190" s="1">
        <v>0.40616988119967701</v>
      </c>
      <c r="M2190" s="1" t="s">
        <v>2314</v>
      </c>
    </row>
    <row r="2191" spans="1:13" ht="15.75" x14ac:dyDescent="0.25">
      <c r="A2191" s="1" t="s">
        <v>6577</v>
      </c>
      <c r="B2191" s="1" t="s">
        <v>6578</v>
      </c>
      <c r="C2191" s="1" t="s">
        <v>48</v>
      </c>
      <c r="D2191" s="1" t="s">
        <v>6579</v>
      </c>
      <c r="E2191" s="1">
        <v>8</v>
      </c>
      <c r="F2191" s="1">
        <v>12257</v>
      </c>
      <c r="G2191" s="1">
        <v>9</v>
      </c>
      <c r="H2191" s="1">
        <v>21015</v>
      </c>
      <c r="I2191" s="1">
        <v>0.88890000000000002</v>
      </c>
      <c r="J2191" s="1">
        <v>5.8001711686153201E-2</v>
      </c>
      <c r="K2191" s="1" t="s">
        <v>2314</v>
      </c>
      <c r="L2191" s="1">
        <v>0.40616988119967701</v>
      </c>
      <c r="M2191" s="1" t="s">
        <v>2314</v>
      </c>
    </row>
    <row r="2192" spans="1:13" ht="15.75" x14ac:dyDescent="0.25">
      <c r="A2192" s="1" t="s">
        <v>6580</v>
      </c>
      <c r="B2192" s="1" t="s">
        <v>6581</v>
      </c>
      <c r="C2192" s="1" t="s">
        <v>48</v>
      </c>
      <c r="D2192" s="1" t="s">
        <v>6582</v>
      </c>
      <c r="E2192" s="1">
        <v>8</v>
      </c>
      <c r="F2192" s="1">
        <v>12257</v>
      </c>
      <c r="G2192" s="1">
        <v>9</v>
      </c>
      <c r="H2192" s="1">
        <v>21015</v>
      </c>
      <c r="I2192" s="1">
        <v>0.88890000000000002</v>
      </c>
      <c r="J2192" s="1">
        <v>5.8001711686153201E-2</v>
      </c>
      <c r="K2192" s="1" t="s">
        <v>2314</v>
      </c>
      <c r="L2192" s="1">
        <v>0.40616988119967701</v>
      </c>
      <c r="M2192" s="1" t="s">
        <v>2314</v>
      </c>
    </row>
    <row r="2193" spans="1:13" ht="15.75" x14ac:dyDescent="0.25">
      <c r="A2193" s="1" t="s">
        <v>6583</v>
      </c>
      <c r="B2193" s="1" t="s">
        <v>6584</v>
      </c>
      <c r="C2193" s="1" t="s">
        <v>48</v>
      </c>
      <c r="D2193" s="1" t="s">
        <v>6585</v>
      </c>
      <c r="E2193" s="1">
        <v>8</v>
      </c>
      <c r="F2193" s="1">
        <v>12257</v>
      </c>
      <c r="G2193" s="1">
        <v>9</v>
      </c>
      <c r="H2193" s="1">
        <v>21015</v>
      </c>
      <c r="I2193" s="1">
        <v>0.88890000000000002</v>
      </c>
      <c r="J2193" s="1">
        <v>5.8001711686153201E-2</v>
      </c>
      <c r="K2193" s="1" t="s">
        <v>2314</v>
      </c>
      <c r="L2193" s="1">
        <v>0.40616988119967701</v>
      </c>
      <c r="M2193" s="1" t="s">
        <v>2314</v>
      </c>
    </row>
    <row r="2194" spans="1:13" ht="15.75" x14ac:dyDescent="0.25">
      <c r="A2194" s="1" t="s">
        <v>6586</v>
      </c>
      <c r="B2194" s="1" t="s">
        <v>6587</v>
      </c>
      <c r="C2194" s="1" t="s">
        <v>48</v>
      </c>
      <c r="D2194" s="1" t="s">
        <v>6588</v>
      </c>
      <c r="E2194" s="1">
        <v>8</v>
      </c>
      <c r="F2194" s="1">
        <v>12257</v>
      </c>
      <c r="G2194" s="1">
        <v>9</v>
      </c>
      <c r="H2194" s="1">
        <v>21015</v>
      </c>
      <c r="I2194" s="1">
        <v>0.88890000000000002</v>
      </c>
      <c r="J2194" s="1">
        <v>5.8001711686153201E-2</v>
      </c>
      <c r="K2194" s="1" t="s">
        <v>2314</v>
      </c>
      <c r="L2194" s="1">
        <v>0.40616988119967701</v>
      </c>
      <c r="M2194" s="1" t="s">
        <v>2314</v>
      </c>
    </row>
    <row r="2195" spans="1:13" ht="15.75" x14ac:dyDescent="0.25">
      <c r="A2195" s="1" t="s">
        <v>6589</v>
      </c>
      <c r="B2195" s="1" t="s">
        <v>6590</v>
      </c>
      <c r="C2195" s="1" t="s">
        <v>48</v>
      </c>
      <c r="D2195" s="1" t="s">
        <v>6591</v>
      </c>
      <c r="E2195" s="1">
        <v>8</v>
      </c>
      <c r="F2195" s="1">
        <v>12257</v>
      </c>
      <c r="G2195" s="1">
        <v>9</v>
      </c>
      <c r="H2195" s="1">
        <v>21015</v>
      </c>
      <c r="I2195" s="1">
        <v>0.88890000000000002</v>
      </c>
      <c r="J2195" s="1">
        <v>5.8001711686153201E-2</v>
      </c>
      <c r="K2195" s="1" t="s">
        <v>2314</v>
      </c>
      <c r="L2195" s="1">
        <v>0.40616988119967701</v>
      </c>
      <c r="M2195" s="1" t="s">
        <v>2314</v>
      </c>
    </row>
    <row r="2196" spans="1:13" ht="15.75" x14ac:dyDescent="0.25">
      <c r="A2196" s="1" t="s">
        <v>6592</v>
      </c>
      <c r="B2196" s="1" t="s">
        <v>6593</v>
      </c>
      <c r="C2196" s="1" t="s">
        <v>48</v>
      </c>
      <c r="D2196" s="1" t="s">
        <v>6594</v>
      </c>
      <c r="E2196" s="1">
        <v>8</v>
      </c>
      <c r="F2196" s="1">
        <v>12257</v>
      </c>
      <c r="G2196" s="1">
        <v>9</v>
      </c>
      <c r="H2196" s="1">
        <v>21015</v>
      </c>
      <c r="I2196" s="1">
        <v>0.88890000000000002</v>
      </c>
      <c r="J2196" s="1">
        <v>5.8001711686153201E-2</v>
      </c>
      <c r="K2196" s="1" t="s">
        <v>2314</v>
      </c>
      <c r="L2196" s="1">
        <v>0.40616988119967701</v>
      </c>
      <c r="M2196" s="1" t="s">
        <v>2314</v>
      </c>
    </row>
    <row r="2197" spans="1:13" ht="15.75" x14ac:dyDescent="0.25">
      <c r="A2197" s="1" t="s">
        <v>6595</v>
      </c>
      <c r="B2197" s="1" t="s">
        <v>6596</v>
      </c>
      <c r="C2197" s="1" t="s">
        <v>48</v>
      </c>
      <c r="D2197" s="1" t="s">
        <v>6597</v>
      </c>
      <c r="E2197" s="1">
        <v>8</v>
      </c>
      <c r="F2197" s="1">
        <v>12257</v>
      </c>
      <c r="G2197" s="1">
        <v>9</v>
      </c>
      <c r="H2197" s="1">
        <v>21015</v>
      </c>
      <c r="I2197" s="1">
        <v>0.88890000000000002</v>
      </c>
      <c r="J2197" s="1">
        <v>5.8001711686153201E-2</v>
      </c>
      <c r="K2197" s="1" t="s">
        <v>2314</v>
      </c>
      <c r="L2197" s="1">
        <v>0.40616988119967701</v>
      </c>
      <c r="M2197" s="1" t="s">
        <v>2314</v>
      </c>
    </row>
    <row r="2198" spans="1:13" ht="15.75" x14ac:dyDescent="0.25">
      <c r="A2198" s="1" t="s">
        <v>6598</v>
      </c>
      <c r="B2198" s="1" t="s">
        <v>6599</v>
      </c>
      <c r="C2198" s="1" t="s">
        <v>29</v>
      </c>
      <c r="D2198" s="1" t="s">
        <v>6600</v>
      </c>
      <c r="E2198" s="1">
        <v>8</v>
      </c>
      <c r="F2198" s="1">
        <v>12257</v>
      </c>
      <c r="G2198" s="1">
        <v>9</v>
      </c>
      <c r="H2198" s="1">
        <v>21015</v>
      </c>
      <c r="I2198" s="1">
        <v>0.88890000000000002</v>
      </c>
      <c r="J2198" s="1">
        <v>5.8001711686153201E-2</v>
      </c>
      <c r="K2198" s="1" t="s">
        <v>2314</v>
      </c>
      <c r="L2198" s="1">
        <v>0.40616988119967701</v>
      </c>
      <c r="M2198" s="1" t="s">
        <v>2314</v>
      </c>
    </row>
    <row r="2199" spans="1:13" ht="15.75" x14ac:dyDescent="0.25">
      <c r="A2199" s="1" t="s">
        <v>6601</v>
      </c>
      <c r="B2199" s="1" t="s">
        <v>6602</v>
      </c>
      <c r="C2199" s="1" t="s">
        <v>48</v>
      </c>
      <c r="D2199" s="1" t="s">
        <v>6600</v>
      </c>
      <c r="E2199" s="1">
        <v>8</v>
      </c>
      <c r="F2199" s="1">
        <v>12257</v>
      </c>
      <c r="G2199" s="1">
        <v>9</v>
      </c>
      <c r="H2199" s="1">
        <v>21015</v>
      </c>
      <c r="I2199" s="1">
        <v>0.88890000000000002</v>
      </c>
      <c r="J2199" s="1">
        <v>5.8001711686153201E-2</v>
      </c>
      <c r="K2199" s="1" t="s">
        <v>2314</v>
      </c>
      <c r="L2199" s="1">
        <v>0.40616988119967701</v>
      </c>
      <c r="M2199" s="1" t="s">
        <v>2314</v>
      </c>
    </row>
    <row r="2200" spans="1:13" ht="15.75" x14ac:dyDescent="0.25">
      <c r="A2200" s="1" t="s">
        <v>6603</v>
      </c>
      <c r="B2200" s="1" t="s">
        <v>6604</v>
      </c>
      <c r="C2200" s="1" t="s">
        <v>48</v>
      </c>
      <c r="D2200" s="1" t="s">
        <v>6605</v>
      </c>
      <c r="E2200" s="1">
        <v>8</v>
      </c>
      <c r="F2200" s="1">
        <v>12257</v>
      </c>
      <c r="G2200" s="1">
        <v>9</v>
      </c>
      <c r="H2200" s="1">
        <v>21015</v>
      </c>
      <c r="I2200" s="1">
        <v>0.88890000000000002</v>
      </c>
      <c r="J2200" s="1">
        <v>5.8001711686153201E-2</v>
      </c>
      <c r="K2200" s="1" t="s">
        <v>2314</v>
      </c>
      <c r="L2200" s="1">
        <v>0.40616988119967701</v>
      </c>
      <c r="M2200" s="1" t="s">
        <v>2314</v>
      </c>
    </row>
    <row r="2201" spans="1:13" ht="15.75" x14ac:dyDescent="0.25">
      <c r="A2201" s="1" t="s">
        <v>6606</v>
      </c>
      <c r="B2201" s="1" t="s">
        <v>6607</v>
      </c>
      <c r="C2201" s="1" t="s">
        <v>48</v>
      </c>
      <c r="D2201" s="1" t="s">
        <v>6608</v>
      </c>
      <c r="E2201" s="1">
        <v>8</v>
      </c>
      <c r="F2201" s="1">
        <v>12257</v>
      </c>
      <c r="G2201" s="1">
        <v>9</v>
      </c>
      <c r="H2201" s="1">
        <v>21015</v>
      </c>
      <c r="I2201" s="1">
        <v>0.88890000000000002</v>
      </c>
      <c r="J2201" s="1">
        <v>5.8001711686153201E-2</v>
      </c>
      <c r="K2201" s="1" t="s">
        <v>2314</v>
      </c>
      <c r="L2201" s="1">
        <v>0.40616988119967701</v>
      </c>
      <c r="M2201" s="1" t="s">
        <v>2314</v>
      </c>
    </row>
    <row r="2202" spans="1:13" ht="15.75" x14ac:dyDescent="0.25">
      <c r="A2202" s="1" t="s">
        <v>6609</v>
      </c>
      <c r="B2202" s="1" t="s">
        <v>6610</v>
      </c>
      <c r="C2202" s="1" t="s">
        <v>29</v>
      </c>
      <c r="D2202" s="1" t="s">
        <v>6611</v>
      </c>
      <c r="E2202" s="1">
        <v>8</v>
      </c>
      <c r="F2202" s="1">
        <v>12257</v>
      </c>
      <c r="G2202" s="1">
        <v>9</v>
      </c>
      <c r="H2202" s="1">
        <v>21015</v>
      </c>
      <c r="I2202" s="1">
        <v>0.88890000000000002</v>
      </c>
      <c r="J2202" s="1">
        <v>5.8001711686153201E-2</v>
      </c>
      <c r="K2202" s="1" t="s">
        <v>2314</v>
      </c>
      <c r="L2202" s="1">
        <v>0.40616988119967701</v>
      </c>
      <c r="M2202" s="1" t="s">
        <v>2314</v>
      </c>
    </row>
    <row r="2203" spans="1:13" ht="15.75" x14ac:dyDescent="0.25">
      <c r="A2203" s="1" t="s">
        <v>6612</v>
      </c>
      <c r="B2203" s="1" t="s">
        <v>6613</v>
      </c>
      <c r="C2203" s="1" t="s">
        <v>48</v>
      </c>
      <c r="D2203" s="1" t="s">
        <v>6614</v>
      </c>
      <c r="E2203" s="1">
        <v>8</v>
      </c>
      <c r="F2203" s="1">
        <v>12257</v>
      </c>
      <c r="G2203" s="1">
        <v>9</v>
      </c>
      <c r="H2203" s="1">
        <v>21015</v>
      </c>
      <c r="I2203" s="1">
        <v>0.88890000000000002</v>
      </c>
      <c r="J2203" s="1">
        <v>5.8001711686153201E-2</v>
      </c>
      <c r="K2203" s="1" t="s">
        <v>2314</v>
      </c>
      <c r="L2203" s="1">
        <v>0.40616988119967701</v>
      </c>
      <c r="M2203" s="1" t="s">
        <v>2314</v>
      </c>
    </row>
    <row r="2204" spans="1:13" ht="15.75" x14ac:dyDescent="0.25">
      <c r="A2204" s="1" t="s">
        <v>6615</v>
      </c>
      <c r="B2204" s="1" t="s">
        <v>6616</v>
      </c>
      <c r="C2204" s="1" t="s">
        <v>29</v>
      </c>
      <c r="D2204" s="1" t="s">
        <v>6617</v>
      </c>
      <c r="E2204" s="1">
        <v>8</v>
      </c>
      <c r="F2204" s="1">
        <v>12257</v>
      </c>
      <c r="G2204" s="1">
        <v>9</v>
      </c>
      <c r="H2204" s="1">
        <v>21015</v>
      </c>
      <c r="I2204" s="1">
        <v>0.88890000000000002</v>
      </c>
      <c r="J2204" s="1">
        <v>5.8001711686153201E-2</v>
      </c>
      <c r="K2204" s="1" t="s">
        <v>2314</v>
      </c>
      <c r="L2204" s="1">
        <v>0.40616988119967701</v>
      </c>
      <c r="M2204" s="1" t="s">
        <v>2314</v>
      </c>
    </row>
    <row r="2205" spans="1:13" ht="15.75" x14ac:dyDescent="0.25">
      <c r="A2205" s="1" t="s">
        <v>6618</v>
      </c>
      <c r="B2205" s="1" t="s">
        <v>6619</v>
      </c>
      <c r="C2205" s="1" t="s">
        <v>48</v>
      </c>
      <c r="D2205" s="1" t="s">
        <v>6620</v>
      </c>
      <c r="E2205" s="1">
        <v>8</v>
      </c>
      <c r="F2205" s="1">
        <v>12257</v>
      </c>
      <c r="G2205" s="1">
        <v>9</v>
      </c>
      <c r="H2205" s="1">
        <v>21015</v>
      </c>
      <c r="I2205" s="1">
        <v>0.88890000000000002</v>
      </c>
      <c r="J2205" s="1">
        <v>5.8001711686153201E-2</v>
      </c>
      <c r="K2205" s="1" t="s">
        <v>2314</v>
      </c>
      <c r="L2205" s="1">
        <v>0.40616988119967701</v>
      </c>
      <c r="M2205" s="1" t="s">
        <v>2314</v>
      </c>
    </row>
    <row r="2206" spans="1:13" ht="15.75" x14ac:dyDescent="0.25">
      <c r="A2206" s="1" t="s">
        <v>6621</v>
      </c>
      <c r="B2206" s="1" t="s">
        <v>6622</v>
      </c>
      <c r="C2206" s="1" t="s">
        <v>48</v>
      </c>
      <c r="D2206" s="1" t="s">
        <v>6623</v>
      </c>
      <c r="E2206" s="1">
        <v>28</v>
      </c>
      <c r="F2206" s="1">
        <v>12257</v>
      </c>
      <c r="G2206" s="1">
        <v>39</v>
      </c>
      <c r="H2206" s="1">
        <v>21015</v>
      </c>
      <c r="I2206" s="1">
        <v>0.71789999999999998</v>
      </c>
      <c r="J2206" s="1">
        <v>5.8980223541567303E-2</v>
      </c>
      <c r="K2206" s="1" t="s">
        <v>2314</v>
      </c>
      <c r="L2206" s="1">
        <v>0.41283481639027197</v>
      </c>
      <c r="M2206" s="1" t="s">
        <v>2314</v>
      </c>
    </row>
    <row r="2207" spans="1:13" ht="15.75" x14ac:dyDescent="0.25">
      <c r="A2207" s="1" t="s">
        <v>6624</v>
      </c>
      <c r="B2207" s="1" t="s">
        <v>6625</v>
      </c>
      <c r="C2207" s="1" t="s">
        <v>48</v>
      </c>
      <c r="D2207" s="1" t="s">
        <v>6626</v>
      </c>
      <c r="E2207" s="1">
        <v>42</v>
      </c>
      <c r="F2207" s="1">
        <v>12257</v>
      </c>
      <c r="G2207" s="1">
        <v>61</v>
      </c>
      <c r="H2207" s="1">
        <v>21015</v>
      </c>
      <c r="I2207" s="1">
        <v>0.6885</v>
      </c>
      <c r="J2207" s="1">
        <v>6.0157417602178499E-2</v>
      </c>
      <c r="K2207" s="1" t="s">
        <v>2314</v>
      </c>
      <c r="L2207" s="1">
        <v>0.41562457377686102</v>
      </c>
      <c r="M2207" s="1" t="s">
        <v>2314</v>
      </c>
    </row>
    <row r="2208" spans="1:13" ht="15.75" x14ac:dyDescent="0.25">
      <c r="A2208" s="1" t="s">
        <v>6627</v>
      </c>
      <c r="B2208" s="1" t="s">
        <v>6628</v>
      </c>
      <c r="C2208" s="1" t="s">
        <v>15</v>
      </c>
      <c r="D2208" s="1" t="s">
        <v>6629</v>
      </c>
      <c r="E2208" s="1">
        <v>42</v>
      </c>
      <c r="F2208" s="1">
        <v>12257</v>
      </c>
      <c r="G2208" s="1">
        <v>61</v>
      </c>
      <c r="H2208" s="1">
        <v>21015</v>
      </c>
      <c r="I2208" s="1">
        <v>0.6885</v>
      </c>
      <c r="J2208" s="1">
        <v>6.0157417602178499E-2</v>
      </c>
      <c r="K2208" s="1" t="s">
        <v>2314</v>
      </c>
      <c r="L2208" s="1">
        <v>0.41562457377686102</v>
      </c>
      <c r="M2208" s="1" t="s">
        <v>2314</v>
      </c>
    </row>
    <row r="2209" spans="1:13" ht="15.75" x14ac:dyDescent="0.25">
      <c r="A2209" s="1" t="s">
        <v>6630</v>
      </c>
      <c r="B2209" s="1" t="s">
        <v>6631</v>
      </c>
      <c r="C2209" s="1" t="s">
        <v>48</v>
      </c>
      <c r="D2209" s="1" t="s">
        <v>6632</v>
      </c>
      <c r="E2209" s="1">
        <v>35</v>
      </c>
      <c r="F2209" s="1">
        <v>12257</v>
      </c>
      <c r="G2209" s="1">
        <v>50</v>
      </c>
      <c r="H2209" s="1">
        <v>21015</v>
      </c>
      <c r="I2209" s="1">
        <v>0.7</v>
      </c>
      <c r="J2209" s="1">
        <v>6.0836183508153202E-2</v>
      </c>
      <c r="K2209" s="1" t="s">
        <v>2314</v>
      </c>
      <c r="L2209" s="1">
        <v>0.41562457377686102</v>
      </c>
      <c r="M2209" s="1" t="s">
        <v>2314</v>
      </c>
    </row>
    <row r="2210" spans="1:13" ht="15.75" x14ac:dyDescent="0.25">
      <c r="A2210" s="1" t="s">
        <v>6633</v>
      </c>
      <c r="B2210" s="1" t="s">
        <v>6634</v>
      </c>
      <c r="C2210" s="1" t="s">
        <v>48</v>
      </c>
      <c r="D2210" s="1" t="s">
        <v>6635</v>
      </c>
      <c r="E2210" s="1">
        <v>26</v>
      </c>
      <c r="F2210" s="1">
        <v>12257</v>
      </c>
      <c r="G2210" s="1">
        <v>36</v>
      </c>
      <c r="H2210" s="1">
        <v>21015</v>
      </c>
      <c r="I2210" s="1">
        <v>0.72219999999999995</v>
      </c>
      <c r="J2210" s="1">
        <v>6.1573089018559402E-2</v>
      </c>
      <c r="K2210" s="1" t="s">
        <v>2314</v>
      </c>
      <c r="L2210" s="1">
        <v>0.41562457377686102</v>
      </c>
      <c r="M2210" s="1" t="s">
        <v>2314</v>
      </c>
    </row>
    <row r="2211" spans="1:13" ht="15.75" x14ac:dyDescent="0.25">
      <c r="A2211" s="1" t="s">
        <v>6636</v>
      </c>
      <c r="B2211" s="1" t="s">
        <v>6637</v>
      </c>
      <c r="C2211" s="1" t="s">
        <v>48</v>
      </c>
      <c r="D2211" s="1" t="s">
        <v>6638</v>
      </c>
      <c r="E2211" s="1">
        <v>26</v>
      </c>
      <c r="F2211" s="1">
        <v>12257</v>
      </c>
      <c r="G2211" s="1">
        <v>36</v>
      </c>
      <c r="H2211" s="1">
        <v>21015</v>
      </c>
      <c r="I2211" s="1">
        <v>0.72219999999999995</v>
      </c>
      <c r="J2211" s="1">
        <v>6.1573089018559402E-2</v>
      </c>
      <c r="K2211" s="1" t="s">
        <v>2314</v>
      </c>
      <c r="L2211" s="1">
        <v>0.41562457377686102</v>
      </c>
      <c r="M2211" s="1" t="s">
        <v>2314</v>
      </c>
    </row>
    <row r="2212" spans="1:13" ht="15.75" x14ac:dyDescent="0.25">
      <c r="A2212" s="1" t="s">
        <v>6639</v>
      </c>
      <c r="B2212" s="1" t="s">
        <v>6640</v>
      </c>
      <c r="C2212" s="1" t="s">
        <v>48</v>
      </c>
      <c r="D2212" s="1" t="s">
        <v>6641</v>
      </c>
      <c r="E2212" s="1">
        <v>26</v>
      </c>
      <c r="F2212" s="1">
        <v>12257</v>
      </c>
      <c r="G2212" s="1">
        <v>36</v>
      </c>
      <c r="H2212" s="1">
        <v>21015</v>
      </c>
      <c r="I2212" s="1">
        <v>0.72219999999999995</v>
      </c>
      <c r="J2212" s="1">
        <v>6.1573089018559402E-2</v>
      </c>
      <c r="K2212" s="1" t="s">
        <v>2314</v>
      </c>
      <c r="L2212" s="1">
        <v>0.41562457377686102</v>
      </c>
      <c r="M2212" s="1" t="s">
        <v>2314</v>
      </c>
    </row>
    <row r="2213" spans="1:13" ht="15.75" x14ac:dyDescent="0.25">
      <c r="A2213" s="1" t="s">
        <v>6642</v>
      </c>
      <c r="B2213" s="1" t="s">
        <v>6643</v>
      </c>
      <c r="C2213" s="1" t="s">
        <v>48</v>
      </c>
      <c r="D2213" s="1" t="s">
        <v>6644</v>
      </c>
      <c r="E2213" s="1">
        <v>26</v>
      </c>
      <c r="F2213" s="1">
        <v>12257</v>
      </c>
      <c r="G2213" s="1">
        <v>36</v>
      </c>
      <c r="H2213" s="1">
        <v>21015</v>
      </c>
      <c r="I2213" s="1">
        <v>0.72219999999999995</v>
      </c>
      <c r="J2213" s="1">
        <v>6.1573089018559402E-2</v>
      </c>
      <c r="K2213" s="1" t="s">
        <v>2314</v>
      </c>
      <c r="L2213" s="1">
        <v>0.41562457377686102</v>
      </c>
      <c r="M2213" s="1" t="s">
        <v>2314</v>
      </c>
    </row>
    <row r="2214" spans="1:13" ht="15.75" x14ac:dyDescent="0.25">
      <c r="A2214" s="1" t="s">
        <v>6645</v>
      </c>
      <c r="B2214" s="1" t="s">
        <v>6646</v>
      </c>
      <c r="C2214" s="1" t="s">
        <v>29</v>
      </c>
      <c r="D2214" s="1" t="s">
        <v>6647</v>
      </c>
      <c r="E2214" s="1">
        <v>26</v>
      </c>
      <c r="F2214" s="1">
        <v>12257</v>
      </c>
      <c r="G2214" s="1">
        <v>36</v>
      </c>
      <c r="H2214" s="1">
        <v>21015</v>
      </c>
      <c r="I2214" s="1">
        <v>0.72219999999999995</v>
      </c>
      <c r="J2214" s="1">
        <v>6.1573089018559402E-2</v>
      </c>
      <c r="K2214" s="1" t="s">
        <v>2314</v>
      </c>
      <c r="L2214" s="1">
        <v>0.41562457377686102</v>
      </c>
      <c r="M2214" s="1" t="s">
        <v>2314</v>
      </c>
    </row>
    <row r="2215" spans="1:13" ht="15.75" x14ac:dyDescent="0.25">
      <c r="A2215" s="1" t="s">
        <v>6648</v>
      </c>
      <c r="B2215" s="1" t="s">
        <v>6649</v>
      </c>
      <c r="C2215" s="1" t="s">
        <v>48</v>
      </c>
      <c r="D2215" s="1" t="s">
        <v>6650</v>
      </c>
      <c r="E2215" s="1">
        <v>33</v>
      </c>
      <c r="F2215" s="1">
        <v>12257</v>
      </c>
      <c r="G2215" s="1">
        <v>47</v>
      </c>
      <c r="H2215" s="1">
        <v>21015</v>
      </c>
      <c r="I2215" s="1">
        <v>0.70209999999999995</v>
      </c>
      <c r="J2215" s="1">
        <v>6.4085816100540302E-2</v>
      </c>
      <c r="K2215" s="1" t="s">
        <v>2314</v>
      </c>
      <c r="L2215" s="1">
        <v>0.41562457377686102</v>
      </c>
      <c r="M2215" s="1" t="s">
        <v>2314</v>
      </c>
    </row>
    <row r="2216" spans="1:13" ht="15.75" x14ac:dyDescent="0.25">
      <c r="A2216" s="1" t="s">
        <v>6651</v>
      </c>
      <c r="B2216" s="1" t="s">
        <v>6652</v>
      </c>
      <c r="C2216" s="1" t="s">
        <v>48</v>
      </c>
      <c r="D2216" s="1" t="s">
        <v>6653</v>
      </c>
      <c r="E2216" s="1">
        <v>33</v>
      </c>
      <c r="F2216" s="1">
        <v>12257</v>
      </c>
      <c r="G2216" s="1">
        <v>47</v>
      </c>
      <c r="H2216" s="1">
        <v>21015</v>
      </c>
      <c r="I2216" s="1">
        <v>0.70209999999999995</v>
      </c>
      <c r="J2216" s="1">
        <v>6.4085816100540302E-2</v>
      </c>
      <c r="K2216" s="1" t="s">
        <v>2314</v>
      </c>
      <c r="L2216" s="1">
        <v>0.41562457377686102</v>
      </c>
      <c r="M2216" s="1" t="s">
        <v>2314</v>
      </c>
    </row>
    <row r="2217" spans="1:13" ht="15.75" x14ac:dyDescent="0.25">
      <c r="A2217" s="1" t="s">
        <v>6654</v>
      </c>
      <c r="B2217" s="1" t="s">
        <v>6655</v>
      </c>
      <c r="C2217" s="1" t="s">
        <v>48</v>
      </c>
      <c r="D2217" s="1" t="s">
        <v>6656</v>
      </c>
      <c r="E2217" s="1">
        <v>24</v>
      </c>
      <c r="F2217" s="1">
        <v>12257</v>
      </c>
      <c r="G2217" s="1">
        <v>33</v>
      </c>
      <c r="H2217" s="1">
        <v>21015</v>
      </c>
      <c r="I2217" s="1">
        <v>0.72729999999999995</v>
      </c>
      <c r="J2217" s="1">
        <v>6.4130090784530094E-2</v>
      </c>
      <c r="K2217" s="1" t="s">
        <v>2314</v>
      </c>
      <c r="L2217" s="1">
        <v>0.41562457377686102</v>
      </c>
      <c r="M2217" s="1" t="s">
        <v>2314</v>
      </c>
    </row>
    <row r="2218" spans="1:13" ht="15.75" x14ac:dyDescent="0.25">
      <c r="A2218" s="1" t="s">
        <v>6657</v>
      </c>
      <c r="B2218" s="1" t="s">
        <v>6658</v>
      </c>
      <c r="C2218" s="1" t="s">
        <v>48</v>
      </c>
      <c r="D2218" s="1" t="s">
        <v>6659</v>
      </c>
      <c r="E2218" s="1">
        <v>24</v>
      </c>
      <c r="F2218" s="1">
        <v>12257</v>
      </c>
      <c r="G2218" s="1">
        <v>33</v>
      </c>
      <c r="H2218" s="1">
        <v>21015</v>
      </c>
      <c r="I2218" s="1">
        <v>0.72729999999999995</v>
      </c>
      <c r="J2218" s="1">
        <v>6.4130090784530094E-2</v>
      </c>
      <c r="K2218" s="1" t="s">
        <v>2314</v>
      </c>
      <c r="L2218" s="1">
        <v>0.41562457377686102</v>
      </c>
      <c r="M2218" s="1" t="s">
        <v>2314</v>
      </c>
    </row>
    <row r="2219" spans="1:13" ht="15.75" x14ac:dyDescent="0.25">
      <c r="A2219" s="1" t="s">
        <v>6660</v>
      </c>
      <c r="B2219" s="1" t="s">
        <v>6661</v>
      </c>
      <c r="C2219" s="1" t="s">
        <v>48</v>
      </c>
      <c r="D2219" s="1" t="s">
        <v>6662</v>
      </c>
      <c r="E2219" s="1">
        <v>24</v>
      </c>
      <c r="F2219" s="1">
        <v>12257</v>
      </c>
      <c r="G2219" s="1">
        <v>33</v>
      </c>
      <c r="H2219" s="1">
        <v>21015</v>
      </c>
      <c r="I2219" s="1">
        <v>0.72729999999999995</v>
      </c>
      <c r="J2219" s="1">
        <v>6.4130090784530094E-2</v>
      </c>
      <c r="K2219" s="1" t="s">
        <v>2314</v>
      </c>
      <c r="L2219" s="1">
        <v>0.41562457377686102</v>
      </c>
      <c r="M2219" s="1" t="s">
        <v>2314</v>
      </c>
    </row>
    <row r="2220" spans="1:13" ht="15.75" x14ac:dyDescent="0.25">
      <c r="A2220" s="1" t="s">
        <v>6663</v>
      </c>
      <c r="B2220" s="1" t="s">
        <v>6664</v>
      </c>
      <c r="C2220" s="1" t="s">
        <v>48</v>
      </c>
      <c r="D2220" s="1" t="s">
        <v>6665</v>
      </c>
      <c r="E2220" s="1">
        <v>24</v>
      </c>
      <c r="F2220" s="1">
        <v>12257</v>
      </c>
      <c r="G2220" s="1">
        <v>33</v>
      </c>
      <c r="H2220" s="1">
        <v>21015</v>
      </c>
      <c r="I2220" s="1">
        <v>0.72729999999999995</v>
      </c>
      <c r="J2220" s="1">
        <v>6.4130090784530094E-2</v>
      </c>
      <c r="K2220" s="1" t="s">
        <v>2314</v>
      </c>
      <c r="L2220" s="1">
        <v>0.41562457377686102</v>
      </c>
      <c r="M2220" s="1" t="s">
        <v>2314</v>
      </c>
    </row>
    <row r="2221" spans="1:13" ht="15.75" x14ac:dyDescent="0.25">
      <c r="A2221" s="1" t="s">
        <v>6666</v>
      </c>
      <c r="B2221" s="1" t="s">
        <v>6667</v>
      </c>
      <c r="C2221" s="1" t="s">
        <v>29</v>
      </c>
      <c r="D2221" s="1" t="s">
        <v>6668</v>
      </c>
      <c r="E2221" s="1">
        <v>55</v>
      </c>
      <c r="F2221" s="1">
        <v>12257</v>
      </c>
      <c r="G2221" s="1">
        <v>82</v>
      </c>
      <c r="H2221" s="1">
        <v>21015</v>
      </c>
      <c r="I2221" s="1">
        <v>0.67069999999999996</v>
      </c>
      <c r="J2221" s="1">
        <v>6.5819741127865594E-2</v>
      </c>
      <c r="K2221" s="1" t="s">
        <v>2314</v>
      </c>
      <c r="L2221" s="1">
        <v>0.41562457377686102</v>
      </c>
      <c r="M2221" s="1" t="s">
        <v>2314</v>
      </c>
    </row>
    <row r="2222" spans="1:13" ht="15.75" x14ac:dyDescent="0.25">
      <c r="A2222" s="1" t="s">
        <v>6669</v>
      </c>
      <c r="B2222" s="1" t="s">
        <v>6670</v>
      </c>
      <c r="C2222" s="1" t="s">
        <v>29</v>
      </c>
      <c r="D2222" s="1" t="s">
        <v>6671</v>
      </c>
      <c r="E2222" s="1">
        <v>22</v>
      </c>
      <c r="F2222" s="1">
        <v>12257</v>
      </c>
      <c r="G2222" s="1">
        <v>30</v>
      </c>
      <c r="H2222" s="1">
        <v>21015</v>
      </c>
      <c r="I2222" s="1">
        <v>0.73329999999999995</v>
      </c>
      <c r="J2222" s="1">
        <v>6.6583944093152395E-2</v>
      </c>
      <c r="K2222" s="1" t="s">
        <v>2314</v>
      </c>
      <c r="L2222" s="1">
        <v>0.41562457377686102</v>
      </c>
      <c r="M2222" s="1" t="s">
        <v>2314</v>
      </c>
    </row>
    <row r="2223" spans="1:13" ht="15.75" x14ac:dyDescent="0.25">
      <c r="A2223" s="1" t="s">
        <v>6672</v>
      </c>
      <c r="B2223" s="1" t="s">
        <v>6673</v>
      </c>
      <c r="C2223" s="1" t="s">
        <v>48</v>
      </c>
      <c r="D2223" s="1" t="s">
        <v>6674</v>
      </c>
      <c r="E2223" s="1">
        <v>22</v>
      </c>
      <c r="F2223" s="1">
        <v>12257</v>
      </c>
      <c r="G2223" s="1">
        <v>30</v>
      </c>
      <c r="H2223" s="1">
        <v>21015</v>
      </c>
      <c r="I2223" s="1">
        <v>0.73329999999999995</v>
      </c>
      <c r="J2223" s="1">
        <v>6.6583944093152395E-2</v>
      </c>
      <c r="K2223" s="1" t="s">
        <v>2314</v>
      </c>
      <c r="L2223" s="1">
        <v>0.41562457377686102</v>
      </c>
      <c r="M2223" s="1" t="s">
        <v>2314</v>
      </c>
    </row>
    <row r="2224" spans="1:13" ht="15.75" x14ac:dyDescent="0.25">
      <c r="A2224" s="1" t="s">
        <v>6675</v>
      </c>
      <c r="B2224" s="1" t="s">
        <v>6676</v>
      </c>
      <c r="C2224" s="1" t="s">
        <v>48</v>
      </c>
      <c r="D2224" s="1" t="s">
        <v>6677</v>
      </c>
      <c r="E2224" s="1">
        <v>22</v>
      </c>
      <c r="F2224" s="1">
        <v>12257</v>
      </c>
      <c r="G2224" s="1">
        <v>30</v>
      </c>
      <c r="H2224" s="1">
        <v>21015</v>
      </c>
      <c r="I2224" s="1">
        <v>0.73329999999999995</v>
      </c>
      <c r="J2224" s="1">
        <v>6.6583944093152395E-2</v>
      </c>
      <c r="K2224" s="1" t="s">
        <v>2314</v>
      </c>
      <c r="L2224" s="1">
        <v>0.41562457377686102</v>
      </c>
      <c r="M2224" s="1" t="s">
        <v>2314</v>
      </c>
    </row>
    <row r="2225" spans="1:13" ht="15.75" x14ac:dyDescent="0.25">
      <c r="A2225" s="1" t="s">
        <v>6678</v>
      </c>
      <c r="B2225" s="1" t="s">
        <v>6679</v>
      </c>
      <c r="C2225" s="1" t="s">
        <v>48</v>
      </c>
      <c r="D2225" s="1" t="s">
        <v>6680</v>
      </c>
      <c r="E2225" s="1">
        <v>22</v>
      </c>
      <c r="F2225" s="1">
        <v>12257</v>
      </c>
      <c r="G2225" s="1">
        <v>30</v>
      </c>
      <c r="H2225" s="1">
        <v>21015</v>
      </c>
      <c r="I2225" s="1">
        <v>0.73329999999999995</v>
      </c>
      <c r="J2225" s="1">
        <v>6.6583944093152395E-2</v>
      </c>
      <c r="K2225" s="1" t="s">
        <v>2314</v>
      </c>
      <c r="L2225" s="1">
        <v>0.41562457377686102</v>
      </c>
      <c r="M2225" s="1" t="s">
        <v>2314</v>
      </c>
    </row>
    <row r="2226" spans="1:13" ht="15.75" x14ac:dyDescent="0.25">
      <c r="A2226" s="1" t="s">
        <v>6681</v>
      </c>
      <c r="B2226" s="1" t="s">
        <v>6682</v>
      </c>
      <c r="C2226" s="1" t="s">
        <v>29</v>
      </c>
      <c r="D2226" s="1" t="s">
        <v>6683</v>
      </c>
      <c r="E2226" s="1">
        <v>22</v>
      </c>
      <c r="F2226" s="1">
        <v>12257</v>
      </c>
      <c r="G2226" s="1">
        <v>30</v>
      </c>
      <c r="H2226" s="1">
        <v>21015</v>
      </c>
      <c r="I2226" s="1">
        <v>0.73329999999999995</v>
      </c>
      <c r="J2226" s="1">
        <v>6.6583944093152395E-2</v>
      </c>
      <c r="K2226" s="1" t="s">
        <v>2314</v>
      </c>
      <c r="L2226" s="1">
        <v>0.41562457377686102</v>
      </c>
      <c r="M2226" s="1" t="s">
        <v>2314</v>
      </c>
    </row>
    <row r="2227" spans="1:13" ht="15.75" x14ac:dyDescent="0.25">
      <c r="A2227" s="1" t="s">
        <v>6684</v>
      </c>
      <c r="B2227" s="1" t="s">
        <v>6685</v>
      </c>
      <c r="C2227" s="1" t="s">
        <v>48</v>
      </c>
      <c r="D2227" s="1" t="s">
        <v>6686</v>
      </c>
      <c r="E2227" s="1">
        <v>10</v>
      </c>
      <c r="F2227" s="1">
        <v>12257</v>
      </c>
      <c r="G2227" s="1">
        <v>12</v>
      </c>
      <c r="H2227" s="1">
        <v>21015</v>
      </c>
      <c r="I2227" s="1">
        <v>0.83330000000000004</v>
      </c>
      <c r="J2227" s="1">
        <v>6.7003407500543996E-2</v>
      </c>
      <c r="K2227" s="1" t="s">
        <v>2314</v>
      </c>
      <c r="L2227" s="1">
        <v>0.41562457377686102</v>
      </c>
      <c r="M2227" s="1" t="s">
        <v>2314</v>
      </c>
    </row>
    <row r="2228" spans="1:13" ht="15.75" x14ac:dyDescent="0.25">
      <c r="A2228" s="1" t="s">
        <v>6687</v>
      </c>
      <c r="B2228" s="1" t="s">
        <v>6688</v>
      </c>
      <c r="C2228" s="1" t="s">
        <v>48</v>
      </c>
      <c r="D2228" s="1" t="s">
        <v>6689</v>
      </c>
      <c r="E2228" s="1">
        <v>10</v>
      </c>
      <c r="F2228" s="1">
        <v>12257</v>
      </c>
      <c r="G2228" s="1">
        <v>12</v>
      </c>
      <c r="H2228" s="1">
        <v>21015</v>
      </c>
      <c r="I2228" s="1">
        <v>0.83330000000000004</v>
      </c>
      <c r="J2228" s="1">
        <v>6.7003407500543996E-2</v>
      </c>
      <c r="K2228" s="1" t="s">
        <v>2314</v>
      </c>
      <c r="L2228" s="1">
        <v>0.41562457377686102</v>
      </c>
      <c r="M2228" s="1" t="s">
        <v>2314</v>
      </c>
    </row>
    <row r="2229" spans="1:13" ht="15.75" x14ac:dyDescent="0.25">
      <c r="A2229" s="1" t="s">
        <v>6690</v>
      </c>
      <c r="B2229" s="1" t="s">
        <v>6691</v>
      </c>
      <c r="C2229" s="1" t="s">
        <v>48</v>
      </c>
      <c r="D2229" s="1" t="s">
        <v>6692</v>
      </c>
      <c r="E2229" s="1">
        <v>10</v>
      </c>
      <c r="F2229" s="1">
        <v>12257</v>
      </c>
      <c r="G2229" s="1">
        <v>12</v>
      </c>
      <c r="H2229" s="1">
        <v>21015</v>
      </c>
      <c r="I2229" s="1">
        <v>0.83330000000000004</v>
      </c>
      <c r="J2229" s="1">
        <v>6.7003407500543996E-2</v>
      </c>
      <c r="K2229" s="1" t="s">
        <v>2314</v>
      </c>
      <c r="L2229" s="1">
        <v>0.41562457377686102</v>
      </c>
      <c r="M2229" s="1" t="s">
        <v>2314</v>
      </c>
    </row>
    <row r="2230" spans="1:13" ht="15.75" x14ac:dyDescent="0.25">
      <c r="A2230" s="1" t="s">
        <v>6693</v>
      </c>
      <c r="B2230" s="1" t="s">
        <v>6694</v>
      </c>
      <c r="C2230" s="1" t="s">
        <v>48</v>
      </c>
      <c r="D2230" s="1" t="s">
        <v>6695</v>
      </c>
      <c r="E2230" s="1">
        <v>10</v>
      </c>
      <c r="F2230" s="1">
        <v>12257</v>
      </c>
      <c r="G2230" s="1">
        <v>12</v>
      </c>
      <c r="H2230" s="1">
        <v>21015</v>
      </c>
      <c r="I2230" s="1">
        <v>0.83330000000000004</v>
      </c>
      <c r="J2230" s="1">
        <v>6.7003407500543996E-2</v>
      </c>
      <c r="K2230" s="1" t="s">
        <v>2314</v>
      </c>
      <c r="L2230" s="1">
        <v>0.41562457377686102</v>
      </c>
      <c r="M2230" s="1" t="s">
        <v>2314</v>
      </c>
    </row>
    <row r="2231" spans="1:13" ht="15.75" x14ac:dyDescent="0.25">
      <c r="A2231" s="1" t="s">
        <v>6696</v>
      </c>
      <c r="B2231" s="1" t="s">
        <v>6697</v>
      </c>
      <c r="C2231" s="1" t="s">
        <v>29</v>
      </c>
      <c r="D2231" s="1" t="s">
        <v>6698</v>
      </c>
      <c r="E2231" s="1">
        <v>10</v>
      </c>
      <c r="F2231" s="1">
        <v>12257</v>
      </c>
      <c r="G2231" s="1">
        <v>12</v>
      </c>
      <c r="H2231" s="1">
        <v>21015</v>
      </c>
      <c r="I2231" s="1">
        <v>0.83330000000000004</v>
      </c>
      <c r="J2231" s="1">
        <v>6.7003407500543996E-2</v>
      </c>
      <c r="K2231" s="1" t="s">
        <v>2314</v>
      </c>
      <c r="L2231" s="1">
        <v>0.41562457377686102</v>
      </c>
      <c r="M2231" s="1" t="s">
        <v>2314</v>
      </c>
    </row>
    <row r="2232" spans="1:13" ht="15.75" x14ac:dyDescent="0.25">
      <c r="A2232" s="1" t="s">
        <v>6699</v>
      </c>
      <c r="B2232" s="1" t="s">
        <v>6700</v>
      </c>
      <c r="C2232" s="1" t="s">
        <v>29</v>
      </c>
      <c r="D2232" s="1" t="s">
        <v>6701</v>
      </c>
      <c r="E2232" s="1">
        <v>10</v>
      </c>
      <c r="F2232" s="1">
        <v>12257</v>
      </c>
      <c r="G2232" s="1">
        <v>12</v>
      </c>
      <c r="H2232" s="1">
        <v>21015</v>
      </c>
      <c r="I2232" s="1">
        <v>0.83330000000000004</v>
      </c>
      <c r="J2232" s="1">
        <v>6.7003407500543996E-2</v>
      </c>
      <c r="K2232" s="1" t="s">
        <v>2314</v>
      </c>
      <c r="L2232" s="1">
        <v>0.41562457377686102</v>
      </c>
      <c r="M2232" s="1" t="s">
        <v>2314</v>
      </c>
    </row>
    <row r="2233" spans="1:13" ht="15.75" x14ac:dyDescent="0.25">
      <c r="A2233" s="1" t="s">
        <v>6702</v>
      </c>
      <c r="B2233" s="1" t="s">
        <v>6703</v>
      </c>
      <c r="C2233" s="1" t="s">
        <v>15</v>
      </c>
      <c r="D2233" s="1" t="s">
        <v>6704</v>
      </c>
      <c r="E2233" s="1">
        <v>10</v>
      </c>
      <c r="F2233" s="1">
        <v>12257</v>
      </c>
      <c r="G2233" s="1">
        <v>12</v>
      </c>
      <c r="H2233" s="1">
        <v>21015</v>
      </c>
      <c r="I2233" s="1">
        <v>0.83330000000000004</v>
      </c>
      <c r="J2233" s="1">
        <v>6.7003407500543996E-2</v>
      </c>
      <c r="K2233" s="1" t="s">
        <v>2314</v>
      </c>
      <c r="L2233" s="1">
        <v>0.41562457377686102</v>
      </c>
      <c r="M2233" s="1" t="s">
        <v>2314</v>
      </c>
    </row>
    <row r="2234" spans="1:13" ht="15.75" x14ac:dyDescent="0.25">
      <c r="A2234" s="1" t="s">
        <v>6705</v>
      </c>
      <c r="B2234" s="1" t="s">
        <v>6706</v>
      </c>
      <c r="C2234" s="1" t="s">
        <v>48</v>
      </c>
      <c r="D2234" s="1" t="s">
        <v>6707</v>
      </c>
      <c r="E2234" s="1">
        <v>10</v>
      </c>
      <c r="F2234" s="1">
        <v>12257</v>
      </c>
      <c r="G2234" s="1">
        <v>12</v>
      </c>
      <c r="H2234" s="1">
        <v>21015</v>
      </c>
      <c r="I2234" s="1">
        <v>0.83330000000000004</v>
      </c>
      <c r="J2234" s="1">
        <v>6.7003407500543996E-2</v>
      </c>
      <c r="K2234" s="1" t="s">
        <v>2314</v>
      </c>
      <c r="L2234" s="1">
        <v>0.41562457377686102</v>
      </c>
      <c r="M2234" s="1" t="s">
        <v>2314</v>
      </c>
    </row>
    <row r="2235" spans="1:13" ht="15.75" x14ac:dyDescent="0.25">
      <c r="A2235" s="1" t="s">
        <v>6708</v>
      </c>
      <c r="B2235" s="1" t="s">
        <v>6709</v>
      </c>
      <c r="C2235" s="1" t="s">
        <v>48</v>
      </c>
      <c r="D2235" s="1" t="s">
        <v>6710</v>
      </c>
      <c r="E2235" s="1">
        <v>10</v>
      </c>
      <c r="F2235" s="1">
        <v>12257</v>
      </c>
      <c r="G2235" s="1">
        <v>12</v>
      </c>
      <c r="H2235" s="1">
        <v>21015</v>
      </c>
      <c r="I2235" s="1">
        <v>0.83330000000000004</v>
      </c>
      <c r="J2235" s="1">
        <v>6.7003407500543996E-2</v>
      </c>
      <c r="K2235" s="1" t="s">
        <v>2314</v>
      </c>
      <c r="L2235" s="1">
        <v>0.41562457377686102</v>
      </c>
      <c r="M2235" s="1" t="s">
        <v>2314</v>
      </c>
    </row>
    <row r="2236" spans="1:13" ht="15.75" x14ac:dyDescent="0.25">
      <c r="A2236" s="1" t="s">
        <v>6711</v>
      </c>
      <c r="B2236" s="1" t="s">
        <v>6712</v>
      </c>
      <c r="C2236" s="1" t="s">
        <v>15</v>
      </c>
      <c r="D2236" s="1" t="s">
        <v>6713</v>
      </c>
      <c r="E2236" s="1">
        <v>10</v>
      </c>
      <c r="F2236" s="1">
        <v>12257</v>
      </c>
      <c r="G2236" s="1">
        <v>12</v>
      </c>
      <c r="H2236" s="1">
        <v>21015</v>
      </c>
      <c r="I2236" s="1">
        <v>0.83330000000000004</v>
      </c>
      <c r="J2236" s="1">
        <v>6.7003407500543996E-2</v>
      </c>
      <c r="K2236" s="1" t="s">
        <v>2314</v>
      </c>
      <c r="L2236" s="1">
        <v>0.41562457377686102</v>
      </c>
      <c r="M2236" s="1" t="s">
        <v>2314</v>
      </c>
    </row>
    <row r="2237" spans="1:13" ht="15.75" x14ac:dyDescent="0.25">
      <c r="A2237" s="1" t="s">
        <v>6714</v>
      </c>
      <c r="B2237" s="1" t="s">
        <v>6715</v>
      </c>
      <c r="C2237" s="1" t="s">
        <v>48</v>
      </c>
      <c r="D2237" s="1" t="s">
        <v>6716</v>
      </c>
      <c r="E2237" s="1">
        <v>10</v>
      </c>
      <c r="F2237" s="1">
        <v>12257</v>
      </c>
      <c r="G2237" s="1">
        <v>12</v>
      </c>
      <c r="H2237" s="1">
        <v>21015</v>
      </c>
      <c r="I2237" s="1">
        <v>0.83330000000000004</v>
      </c>
      <c r="J2237" s="1">
        <v>6.7003407500543996E-2</v>
      </c>
      <c r="K2237" s="1" t="s">
        <v>2314</v>
      </c>
      <c r="L2237" s="1">
        <v>0.41562457377686102</v>
      </c>
      <c r="M2237" s="1" t="s">
        <v>2314</v>
      </c>
    </row>
    <row r="2238" spans="1:13" ht="15.75" x14ac:dyDescent="0.25">
      <c r="A2238" s="1" t="s">
        <v>6717</v>
      </c>
      <c r="B2238" s="1" t="s">
        <v>6718</v>
      </c>
      <c r="C2238" s="1" t="s">
        <v>48</v>
      </c>
      <c r="D2238" s="1" t="s">
        <v>6719</v>
      </c>
      <c r="E2238" s="1">
        <v>10</v>
      </c>
      <c r="F2238" s="1">
        <v>12257</v>
      </c>
      <c r="G2238" s="1">
        <v>12</v>
      </c>
      <c r="H2238" s="1">
        <v>21015</v>
      </c>
      <c r="I2238" s="1">
        <v>0.83330000000000004</v>
      </c>
      <c r="J2238" s="1">
        <v>6.7003407500543996E-2</v>
      </c>
      <c r="K2238" s="1" t="s">
        <v>2314</v>
      </c>
      <c r="L2238" s="1">
        <v>0.41562457377686102</v>
      </c>
      <c r="M2238" s="1" t="s">
        <v>2314</v>
      </c>
    </row>
    <row r="2239" spans="1:13" ht="15.75" x14ac:dyDescent="0.25">
      <c r="A2239" s="1" t="s">
        <v>6720</v>
      </c>
      <c r="B2239" s="1" t="s">
        <v>6721</v>
      </c>
      <c r="C2239" s="1" t="s">
        <v>48</v>
      </c>
      <c r="D2239" s="1" t="s">
        <v>6722</v>
      </c>
      <c r="E2239" s="1">
        <v>10</v>
      </c>
      <c r="F2239" s="1">
        <v>12257</v>
      </c>
      <c r="G2239" s="1">
        <v>12</v>
      </c>
      <c r="H2239" s="1">
        <v>21015</v>
      </c>
      <c r="I2239" s="1">
        <v>0.83330000000000004</v>
      </c>
      <c r="J2239" s="1">
        <v>6.7003407500543996E-2</v>
      </c>
      <c r="K2239" s="1" t="s">
        <v>2314</v>
      </c>
      <c r="L2239" s="1">
        <v>0.41562457377686102</v>
      </c>
      <c r="M2239" s="1" t="s">
        <v>2314</v>
      </c>
    </row>
    <row r="2240" spans="1:13" ht="15.75" x14ac:dyDescent="0.25">
      <c r="A2240" s="1" t="s">
        <v>6723</v>
      </c>
      <c r="B2240" s="1" t="s">
        <v>6724</v>
      </c>
      <c r="C2240" s="1" t="s">
        <v>48</v>
      </c>
      <c r="D2240" s="1" t="s">
        <v>6725</v>
      </c>
      <c r="E2240" s="1">
        <v>10</v>
      </c>
      <c r="F2240" s="1">
        <v>12257</v>
      </c>
      <c r="G2240" s="1">
        <v>12</v>
      </c>
      <c r="H2240" s="1">
        <v>21015</v>
      </c>
      <c r="I2240" s="1">
        <v>0.83330000000000004</v>
      </c>
      <c r="J2240" s="1">
        <v>6.7003407500543996E-2</v>
      </c>
      <c r="K2240" s="1" t="s">
        <v>2314</v>
      </c>
      <c r="L2240" s="1">
        <v>0.41562457377686102</v>
      </c>
      <c r="M2240" s="1" t="s">
        <v>2314</v>
      </c>
    </row>
    <row r="2241" spans="1:13" ht="15.75" x14ac:dyDescent="0.25">
      <c r="A2241" s="1" t="s">
        <v>6726</v>
      </c>
      <c r="B2241" s="1" t="s">
        <v>6727</v>
      </c>
      <c r="C2241" s="1" t="s">
        <v>48</v>
      </c>
      <c r="D2241" s="1" t="s">
        <v>6728</v>
      </c>
      <c r="E2241" s="1">
        <v>10</v>
      </c>
      <c r="F2241" s="1">
        <v>12257</v>
      </c>
      <c r="G2241" s="1">
        <v>12</v>
      </c>
      <c r="H2241" s="1">
        <v>21015</v>
      </c>
      <c r="I2241" s="1">
        <v>0.83330000000000004</v>
      </c>
      <c r="J2241" s="1">
        <v>6.7003407500543996E-2</v>
      </c>
      <c r="K2241" s="1" t="s">
        <v>2314</v>
      </c>
      <c r="L2241" s="1">
        <v>0.41562457377686102</v>
      </c>
      <c r="M2241" s="1" t="s">
        <v>2314</v>
      </c>
    </row>
    <row r="2242" spans="1:13" ht="15.75" x14ac:dyDescent="0.25">
      <c r="A2242" s="1" t="s">
        <v>6729</v>
      </c>
      <c r="B2242" s="1" t="s">
        <v>6730</v>
      </c>
      <c r="C2242" s="1" t="s">
        <v>15</v>
      </c>
      <c r="D2242" s="1" t="s">
        <v>6731</v>
      </c>
      <c r="E2242" s="1">
        <v>10</v>
      </c>
      <c r="F2242" s="1">
        <v>12257</v>
      </c>
      <c r="G2242" s="1">
        <v>12</v>
      </c>
      <c r="H2242" s="1">
        <v>21015</v>
      </c>
      <c r="I2242" s="1">
        <v>0.83330000000000004</v>
      </c>
      <c r="J2242" s="1">
        <v>6.7003407500543996E-2</v>
      </c>
      <c r="K2242" s="1" t="s">
        <v>2314</v>
      </c>
      <c r="L2242" s="1">
        <v>0.41562457377686102</v>
      </c>
      <c r="M2242" s="1" t="s">
        <v>2314</v>
      </c>
    </row>
    <row r="2243" spans="1:13" ht="15.75" x14ac:dyDescent="0.25">
      <c r="A2243" s="1" t="s">
        <v>6732</v>
      </c>
      <c r="B2243" s="1" t="s">
        <v>6733</v>
      </c>
      <c r="C2243" s="1" t="s">
        <v>29</v>
      </c>
      <c r="D2243" s="1" t="s">
        <v>6734</v>
      </c>
      <c r="E2243" s="1">
        <v>10</v>
      </c>
      <c r="F2243" s="1">
        <v>12257</v>
      </c>
      <c r="G2243" s="1">
        <v>12</v>
      </c>
      <c r="H2243" s="1">
        <v>21015</v>
      </c>
      <c r="I2243" s="1">
        <v>0.83330000000000004</v>
      </c>
      <c r="J2243" s="1">
        <v>6.7003407500543996E-2</v>
      </c>
      <c r="K2243" s="1" t="s">
        <v>2314</v>
      </c>
      <c r="L2243" s="1">
        <v>0.41562457377686102</v>
      </c>
      <c r="M2243" s="1" t="s">
        <v>2314</v>
      </c>
    </row>
    <row r="2244" spans="1:13" ht="15.75" x14ac:dyDescent="0.25">
      <c r="A2244" s="1" t="s">
        <v>6735</v>
      </c>
      <c r="B2244" s="1" t="s">
        <v>6736</v>
      </c>
      <c r="C2244" s="1" t="s">
        <v>48</v>
      </c>
      <c r="D2244" s="1" t="s">
        <v>6737</v>
      </c>
      <c r="E2244" s="1">
        <v>10</v>
      </c>
      <c r="F2244" s="1">
        <v>12257</v>
      </c>
      <c r="G2244" s="1">
        <v>12</v>
      </c>
      <c r="H2244" s="1">
        <v>21015</v>
      </c>
      <c r="I2244" s="1">
        <v>0.83330000000000004</v>
      </c>
      <c r="J2244" s="1">
        <v>6.7003407500543996E-2</v>
      </c>
      <c r="K2244" s="1" t="s">
        <v>2314</v>
      </c>
      <c r="L2244" s="1">
        <v>0.41562457377686102</v>
      </c>
      <c r="M2244" s="1" t="s">
        <v>2314</v>
      </c>
    </row>
    <row r="2245" spans="1:13" ht="15.75" x14ac:dyDescent="0.25">
      <c r="A2245" s="1" t="s">
        <v>6738</v>
      </c>
      <c r="B2245" s="1" t="s">
        <v>6739</v>
      </c>
      <c r="C2245" s="1" t="s">
        <v>48</v>
      </c>
      <c r="D2245" s="1" t="s">
        <v>6740</v>
      </c>
      <c r="E2245" s="1">
        <v>10</v>
      </c>
      <c r="F2245" s="1">
        <v>12257</v>
      </c>
      <c r="G2245" s="1">
        <v>12</v>
      </c>
      <c r="H2245" s="1">
        <v>21015</v>
      </c>
      <c r="I2245" s="1">
        <v>0.83330000000000004</v>
      </c>
      <c r="J2245" s="1">
        <v>6.7003407500543996E-2</v>
      </c>
      <c r="K2245" s="1" t="s">
        <v>2314</v>
      </c>
      <c r="L2245" s="1">
        <v>0.41562457377686102</v>
      </c>
      <c r="M2245" s="1" t="s">
        <v>2314</v>
      </c>
    </row>
    <row r="2246" spans="1:13" ht="15.75" x14ac:dyDescent="0.25">
      <c r="A2246" s="1" t="s">
        <v>6741</v>
      </c>
      <c r="B2246" s="1" t="s">
        <v>6742</v>
      </c>
      <c r="C2246" s="1" t="s">
        <v>48</v>
      </c>
      <c r="D2246" s="1" t="s">
        <v>6743</v>
      </c>
      <c r="E2246" s="1">
        <v>10</v>
      </c>
      <c r="F2246" s="1">
        <v>12257</v>
      </c>
      <c r="G2246" s="1">
        <v>12</v>
      </c>
      <c r="H2246" s="1">
        <v>21015</v>
      </c>
      <c r="I2246" s="1">
        <v>0.83330000000000004</v>
      </c>
      <c r="J2246" s="1">
        <v>6.7003407500543996E-2</v>
      </c>
      <c r="K2246" s="1" t="s">
        <v>2314</v>
      </c>
      <c r="L2246" s="1">
        <v>0.41562457377686102</v>
      </c>
      <c r="M2246" s="1" t="s">
        <v>2314</v>
      </c>
    </row>
    <row r="2247" spans="1:13" ht="15.75" x14ac:dyDescent="0.25">
      <c r="A2247" s="1" t="s">
        <v>6744</v>
      </c>
      <c r="B2247" s="1" t="s">
        <v>6745</v>
      </c>
      <c r="C2247" s="1" t="s">
        <v>15</v>
      </c>
      <c r="D2247" s="1" t="s">
        <v>6746</v>
      </c>
      <c r="E2247" s="1">
        <v>10</v>
      </c>
      <c r="F2247" s="1">
        <v>12257</v>
      </c>
      <c r="G2247" s="1">
        <v>12</v>
      </c>
      <c r="H2247" s="1">
        <v>21015</v>
      </c>
      <c r="I2247" s="1">
        <v>0.83330000000000004</v>
      </c>
      <c r="J2247" s="1">
        <v>6.7003407500543996E-2</v>
      </c>
      <c r="K2247" s="1" t="s">
        <v>2314</v>
      </c>
      <c r="L2247" s="1">
        <v>0.41562457377686102</v>
      </c>
      <c r="M2247" s="1" t="s">
        <v>2314</v>
      </c>
    </row>
    <row r="2248" spans="1:13" ht="15.75" x14ac:dyDescent="0.25">
      <c r="A2248" s="1" t="s">
        <v>6747</v>
      </c>
      <c r="B2248" s="1" t="s">
        <v>6748</v>
      </c>
      <c r="C2248" s="1" t="s">
        <v>48</v>
      </c>
      <c r="D2248" s="1" t="s">
        <v>6749</v>
      </c>
      <c r="E2248" s="1">
        <v>10</v>
      </c>
      <c r="F2248" s="1">
        <v>12257</v>
      </c>
      <c r="G2248" s="1">
        <v>12</v>
      </c>
      <c r="H2248" s="1">
        <v>21015</v>
      </c>
      <c r="I2248" s="1">
        <v>0.83330000000000004</v>
      </c>
      <c r="J2248" s="1">
        <v>6.7003407500543996E-2</v>
      </c>
      <c r="K2248" s="1" t="s">
        <v>2314</v>
      </c>
      <c r="L2248" s="1">
        <v>0.41562457377686102</v>
      </c>
      <c r="M2248" s="1" t="s">
        <v>2314</v>
      </c>
    </row>
    <row r="2249" spans="1:13" ht="15.75" x14ac:dyDescent="0.25">
      <c r="A2249" s="1" t="s">
        <v>6750</v>
      </c>
      <c r="B2249" s="1" t="s">
        <v>6751</v>
      </c>
      <c r="C2249" s="1" t="s">
        <v>48</v>
      </c>
      <c r="D2249" s="1" t="s">
        <v>6752</v>
      </c>
      <c r="E2249" s="1">
        <v>10</v>
      </c>
      <c r="F2249" s="1">
        <v>12257</v>
      </c>
      <c r="G2249" s="1">
        <v>12</v>
      </c>
      <c r="H2249" s="1">
        <v>21015</v>
      </c>
      <c r="I2249" s="1">
        <v>0.83330000000000004</v>
      </c>
      <c r="J2249" s="1">
        <v>6.7003407500543996E-2</v>
      </c>
      <c r="K2249" s="1" t="s">
        <v>2314</v>
      </c>
      <c r="L2249" s="1">
        <v>0.41562457377686102</v>
      </c>
      <c r="M2249" s="1" t="s">
        <v>2314</v>
      </c>
    </row>
    <row r="2250" spans="1:13" ht="15.75" x14ac:dyDescent="0.25">
      <c r="A2250" s="1" t="s">
        <v>6753</v>
      </c>
      <c r="B2250" s="1" t="s">
        <v>6754</v>
      </c>
      <c r="C2250" s="1" t="s">
        <v>48</v>
      </c>
      <c r="D2250" s="1" t="s">
        <v>6755</v>
      </c>
      <c r="E2250" s="1">
        <v>10</v>
      </c>
      <c r="F2250" s="1">
        <v>12257</v>
      </c>
      <c r="G2250" s="1">
        <v>12</v>
      </c>
      <c r="H2250" s="1">
        <v>21015</v>
      </c>
      <c r="I2250" s="1">
        <v>0.83330000000000004</v>
      </c>
      <c r="J2250" s="1">
        <v>6.7003407500543996E-2</v>
      </c>
      <c r="K2250" s="1" t="s">
        <v>2314</v>
      </c>
      <c r="L2250" s="1">
        <v>0.41562457377686102</v>
      </c>
      <c r="M2250" s="1" t="s">
        <v>2314</v>
      </c>
    </row>
    <row r="2251" spans="1:13" ht="15.75" x14ac:dyDescent="0.25">
      <c r="A2251" s="1" t="s">
        <v>6756</v>
      </c>
      <c r="B2251" s="1" t="s">
        <v>6757</v>
      </c>
      <c r="C2251" s="1" t="s">
        <v>15</v>
      </c>
      <c r="D2251" s="1" t="s">
        <v>6758</v>
      </c>
      <c r="E2251" s="1">
        <v>10</v>
      </c>
      <c r="F2251" s="1">
        <v>12257</v>
      </c>
      <c r="G2251" s="1">
        <v>12</v>
      </c>
      <c r="H2251" s="1">
        <v>21015</v>
      </c>
      <c r="I2251" s="1">
        <v>0.83330000000000004</v>
      </c>
      <c r="J2251" s="1">
        <v>6.7003407500543996E-2</v>
      </c>
      <c r="K2251" s="1" t="s">
        <v>2314</v>
      </c>
      <c r="L2251" s="1">
        <v>0.41562457377686102</v>
      </c>
      <c r="M2251" s="1" t="s">
        <v>2314</v>
      </c>
    </row>
    <row r="2252" spans="1:13" ht="15.75" x14ac:dyDescent="0.25">
      <c r="A2252" s="1" t="s">
        <v>6759</v>
      </c>
      <c r="B2252" s="1" t="s">
        <v>6760</v>
      </c>
      <c r="C2252" s="1" t="s">
        <v>48</v>
      </c>
      <c r="D2252" s="1" t="s">
        <v>6761</v>
      </c>
      <c r="E2252" s="1">
        <v>10</v>
      </c>
      <c r="F2252" s="1">
        <v>12257</v>
      </c>
      <c r="G2252" s="1">
        <v>12</v>
      </c>
      <c r="H2252" s="1">
        <v>21015</v>
      </c>
      <c r="I2252" s="1">
        <v>0.83330000000000004</v>
      </c>
      <c r="J2252" s="1">
        <v>6.7003407500543996E-2</v>
      </c>
      <c r="K2252" s="1" t="s">
        <v>2314</v>
      </c>
      <c r="L2252" s="1">
        <v>0.41562457377686102</v>
      </c>
      <c r="M2252" s="1" t="s">
        <v>2314</v>
      </c>
    </row>
    <row r="2253" spans="1:13" ht="15.75" x14ac:dyDescent="0.25">
      <c r="A2253" s="1" t="s">
        <v>6762</v>
      </c>
      <c r="B2253" s="1" t="s">
        <v>6763</v>
      </c>
      <c r="C2253" s="1" t="s">
        <v>15</v>
      </c>
      <c r="D2253" s="1" t="s">
        <v>6764</v>
      </c>
      <c r="E2253" s="1">
        <v>10</v>
      </c>
      <c r="F2253" s="1">
        <v>12257</v>
      </c>
      <c r="G2253" s="1">
        <v>12</v>
      </c>
      <c r="H2253" s="1">
        <v>21015</v>
      </c>
      <c r="I2253" s="1">
        <v>0.83330000000000004</v>
      </c>
      <c r="J2253" s="1">
        <v>6.7003407500543996E-2</v>
      </c>
      <c r="K2253" s="1" t="s">
        <v>2314</v>
      </c>
      <c r="L2253" s="1">
        <v>0.41562457377686102</v>
      </c>
      <c r="M2253" s="1" t="s">
        <v>2314</v>
      </c>
    </row>
    <row r="2254" spans="1:13" ht="15.75" x14ac:dyDescent="0.25">
      <c r="A2254" s="1" t="s">
        <v>6765</v>
      </c>
      <c r="B2254" s="1" t="s">
        <v>6766</v>
      </c>
      <c r="C2254" s="1" t="s">
        <v>48</v>
      </c>
      <c r="D2254" s="1" t="s">
        <v>6767</v>
      </c>
      <c r="E2254" s="1">
        <v>10</v>
      </c>
      <c r="F2254" s="1">
        <v>12257</v>
      </c>
      <c r="G2254" s="1">
        <v>12</v>
      </c>
      <c r="H2254" s="1">
        <v>21015</v>
      </c>
      <c r="I2254" s="1">
        <v>0.83330000000000004</v>
      </c>
      <c r="J2254" s="1">
        <v>6.7003407500543996E-2</v>
      </c>
      <c r="K2254" s="1" t="s">
        <v>2314</v>
      </c>
      <c r="L2254" s="1">
        <v>0.41562457377686102</v>
      </c>
      <c r="M2254" s="1" t="s">
        <v>2314</v>
      </c>
    </row>
    <row r="2255" spans="1:13" ht="15.75" x14ac:dyDescent="0.25">
      <c r="A2255" s="1" t="s">
        <v>6768</v>
      </c>
      <c r="B2255" s="1" t="s">
        <v>6769</v>
      </c>
      <c r="C2255" s="1" t="s">
        <v>48</v>
      </c>
      <c r="D2255" s="1" t="s">
        <v>6770</v>
      </c>
      <c r="E2255" s="1">
        <v>10</v>
      </c>
      <c r="F2255" s="1">
        <v>12257</v>
      </c>
      <c r="G2255" s="1">
        <v>12</v>
      </c>
      <c r="H2255" s="1">
        <v>21015</v>
      </c>
      <c r="I2255" s="1">
        <v>0.83330000000000004</v>
      </c>
      <c r="J2255" s="1">
        <v>6.7003407500543996E-2</v>
      </c>
      <c r="K2255" s="1" t="s">
        <v>2314</v>
      </c>
      <c r="L2255" s="1">
        <v>0.41562457377686102</v>
      </c>
      <c r="M2255" s="1" t="s">
        <v>2314</v>
      </c>
    </row>
    <row r="2256" spans="1:13" ht="15.75" x14ac:dyDescent="0.25">
      <c r="A2256" s="1" t="s">
        <v>6771</v>
      </c>
      <c r="B2256" s="1" t="s">
        <v>6772</v>
      </c>
      <c r="C2256" s="1" t="s">
        <v>48</v>
      </c>
      <c r="D2256" s="1" t="s">
        <v>6773</v>
      </c>
      <c r="E2256" s="1">
        <v>10</v>
      </c>
      <c r="F2256" s="1">
        <v>12257</v>
      </c>
      <c r="G2256" s="1">
        <v>12</v>
      </c>
      <c r="H2256" s="1">
        <v>21015</v>
      </c>
      <c r="I2256" s="1">
        <v>0.83330000000000004</v>
      </c>
      <c r="J2256" s="1">
        <v>6.7003407500543996E-2</v>
      </c>
      <c r="K2256" s="1" t="s">
        <v>2314</v>
      </c>
      <c r="L2256" s="1">
        <v>0.41562457377686102</v>
      </c>
      <c r="M2256" s="1" t="s">
        <v>2314</v>
      </c>
    </row>
    <row r="2257" spans="1:13" ht="15.75" x14ac:dyDescent="0.25">
      <c r="A2257" s="1" t="s">
        <v>6774</v>
      </c>
      <c r="B2257" s="1" t="s">
        <v>6775</v>
      </c>
      <c r="C2257" s="1" t="s">
        <v>29</v>
      </c>
      <c r="D2257" s="1" t="s">
        <v>6776</v>
      </c>
      <c r="E2257" s="1">
        <v>10</v>
      </c>
      <c r="F2257" s="1">
        <v>12257</v>
      </c>
      <c r="G2257" s="1">
        <v>12</v>
      </c>
      <c r="H2257" s="1">
        <v>21015</v>
      </c>
      <c r="I2257" s="1">
        <v>0.83330000000000004</v>
      </c>
      <c r="J2257" s="1">
        <v>6.7003407500543996E-2</v>
      </c>
      <c r="K2257" s="1" t="s">
        <v>2314</v>
      </c>
      <c r="L2257" s="1">
        <v>0.41562457377686102</v>
      </c>
      <c r="M2257" s="1" t="s">
        <v>2314</v>
      </c>
    </row>
    <row r="2258" spans="1:13" ht="15.75" x14ac:dyDescent="0.25">
      <c r="A2258" s="1" t="s">
        <v>6777</v>
      </c>
      <c r="B2258" s="1" t="s">
        <v>6778</v>
      </c>
      <c r="C2258" s="1" t="s">
        <v>48</v>
      </c>
      <c r="D2258" s="1" t="s">
        <v>6779</v>
      </c>
      <c r="E2258" s="1">
        <v>10</v>
      </c>
      <c r="F2258" s="1">
        <v>12257</v>
      </c>
      <c r="G2258" s="1">
        <v>12</v>
      </c>
      <c r="H2258" s="1">
        <v>21015</v>
      </c>
      <c r="I2258" s="1">
        <v>0.83330000000000004</v>
      </c>
      <c r="J2258" s="1">
        <v>6.7003407500543996E-2</v>
      </c>
      <c r="K2258" s="1" t="s">
        <v>2314</v>
      </c>
      <c r="L2258" s="1">
        <v>0.41562457377686102</v>
      </c>
      <c r="M2258" s="1" t="s">
        <v>2314</v>
      </c>
    </row>
    <row r="2259" spans="1:13" ht="15.75" x14ac:dyDescent="0.25">
      <c r="A2259" s="1" t="s">
        <v>6780</v>
      </c>
      <c r="B2259" s="1" t="s">
        <v>6781</v>
      </c>
      <c r="C2259" s="1" t="s">
        <v>15</v>
      </c>
      <c r="D2259" s="1" t="s">
        <v>6782</v>
      </c>
      <c r="E2259" s="1">
        <v>10</v>
      </c>
      <c r="F2259" s="1">
        <v>12257</v>
      </c>
      <c r="G2259" s="1">
        <v>12</v>
      </c>
      <c r="H2259" s="1">
        <v>21015</v>
      </c>
      <c r="I2259" s="1">
        <v>0.83330000000000004</v>
      </c>
      <c r="J2259" s="1">
        <v>6.7003407500543996E-2</v>
      </c>
      <c r="K2259" s="1" t="s">
        <v>2314</v>
      </c>
      <c r="L2259" s="1">
        <v>0.41562457377686102</v>
      </c>
      <c r="M2259" s="1" t="s">
        <v>2314</v>
      </c>
    </row>
    <row r="2260" spans="1:13" ht="15.75" x14ac:dyDescent="0.25">
      <c r="A2260" s="1" t="s">
        <v>6783</v>
      </c>
      <c r="B2260" s="1" t="s">
        <v>6784</v>
      </c>
      <c r="C2260" s="1" t="s">
        <v>48</v>
      </c>
      <c r="D2260" s="1" t="s">
        <v>6785</v>
      </c>
      <c r="E2260" s="1">
        <v>10</v>
      </c>
      <c r="F2260" s="1">
        <v>12257</v>
      </c>
      <c r="G2260" s="1">
        <v>12</v>
      </c>
      <c r="H2260" s="1">
        <v>21015</v>
      </c>
      <c r="I2260" s="1">
        <v>0.83330000000000004</v>
      </c>
      <c r="J2260" s="1">
        <v>6.7003407500543996E-2</v>
      </c>
      <c r="K2260" s="1" t="s">
        <v>2314</v>
      </c>
      <c r="L2260" s="1">
        <v>0.41562457377686102</v>
      </c>
      <c r="M2260" s="1" t="s">
        <v>2314</v>
      </c>
    </row>
    <row r="2261" spans="1:13" ht="15.75" x14ac:dyDescent="0.25">
      <c r="A2261" s="1" t="s">
        <v>6786</v>
      </c>
      <c r="B2261" s="1" t="s">
        <v>6787</v>
      </c>
      <c r="C2261" s="1" t="s">
        <v>15</v>
      </c>
      <c r="D2261" s="1" t="s">
        <v>6788</v>
      </c>
      <c r="E2261" s="1">
        <v>10</v>
      </c>
      <c r="F2261" s="1">
        <v>12257</v>
      </c>
      <c r="G2261" s="1">
        <v>12</v>
      </c>
      <c r="H2261" s="1">
        <v>21015</v>
      </c>
      <c r="I2261" s="1">
        <v>0.83330000000000004</v>
      </c>
      <c r="J2261" s="1">
        <v>6.7003407500543996E-2</v>
      </c>
      <c r="K2261" s="1" t="s">
        <v>2314</v>
      </c>
      <c r="L2261" s="1">
        <v>0.41562457377686102</v>
      </c>
      <c r="M2261" s="1" t="s">
        <v>2314</v>
      </c>
    </row>
    <row r="2262" spans="1:13" ht="15.75" x14ac:dyDescent="0.25">
      <c r="A2262" s="1" t="s">
        <v>6789</v>
      </c>
      <c r="B2262" s="1" t="s">
        <v>6790</v>
      </c>
      <c r="C2262" s="1" t="s">
        <v>29</v>
      </c>
      <c r="D2262" s="1" t="s">
        <v>6791</v>
      </c>
      <c r="E2262" s="1">
        <v>10</v>
      </c>
      <c r="F2262" s="1">
        <v>12257</v>
      </c>
      <c r="G2262" s="1">
        <v>12</v>
      </c>
      <c r="H2262" s="1">
        <v>21015</v>
      </c>
      <c r="I2262" s="1">
        <v>0.83330000000000004</v>
      </c>
      <c r="J2262" s="1">
        <v>6.7003407500543996E-2</v>
      </c>
      <c r="K2262" s="1" t="s">
        <v>2314</v>
      </c>
      <c r="L2262" s="1">
        <v>0.41562457377686102</v>
      </c>
      <c r="M2262" s="1" t="s">
        <v>2314</v>
      </c>
    </row>
    <row r="2263" spans="1:13" ht="15.75" x14ac:dyDescent="0.25">
      <c r="A2263" s="1" t="s">
        <v>6792</v>
      </c>
      <c r="B2263" s="1" t="s">
        <v>6793</v>
      </c>
      <c r="C2263" s="1" t="s">
        <v>48</v>
      </c>
      <c r="D2263" s="1" t="s">
        <v>6794</v>
      </c>
      <c r="E2263" s="1">
        <v>10</v>
      </c>
      <c r="F2263" s="1">
        <v>12257</v>
      </c>
      <c r="G2263" s="1">
        <v>12</v>
      </c>
      <c r="H2263" s="1">
        <v>21015</v>
      </c>
      <c r="I2263" s="1">
        <v>0.83330000000000004</v>
      </c>
      <c r="J2263" s="1">
        <v>6.7003407500543996E-2</v>
      </c>
      <c r="K2263" s="1" t="s">
        <v>2314</v>
      </c>
      <c r="L2263" s="1">
        <v>0.41562457377686102</v>
      </c>
      <c r="M2263" s="1" t="s">
        <v>2314</v>
      </c>
    </row>
    <row r="2264" spans="1:13" ht="15.75" x14ac:dyDescent="0.25">
      <c r="A2264" s="1" t="s">
        <v>6795</v>
      </c>
      <c r="B2264" s="1" t="s">
        <v>6796</v>
      </c>
      <c r="C2264" s="1" t="s">
        <v>48</v>
      </c>
      <c r="D2264" s="1" t="s">
        <v>6797</v>
      </c>
      <c r="E2264" s="1">
        <v>10</v>
      </c>
      <c r="F2264" s="1">
        <v>12257</v>
      </c>
      <c r="G2264" s="1">
        <v>12</v>
      </c>
      <c r="H2264" s="1">
        <v>21015</v>
      </c>
      <c r="I2264" s="1">
        <v>0.83330000000000004</v>
      </c>
      <c r="J2264" s="1">
        <v>6.7003407500543996E-2</v>
      </c>
      <c r="K2264" s="1" t="s">
        <v>2314</v>
      </c>
      <c r="L2264" s="1">
        <v>0.41562457377686102</v>
      </c>
      <c r="M2264" s="1" t="s">
        <v>2314</v>
      </c>
    </row>
    <row r="2265" spans="1:13" ht="15.75" x14ac:dyDescent="0.25">
      <c r="A2265" s="1" t="s">
        <v>6798</v>
      </c>
      <c r="B2265" s="1" t="s">
        <v>6799</v>
      </c>
      <c r="C2265" s="1" t="s">
        <v>48</v>
      </c>
      <c r="D2265" s="1" t="s">
        <v>6800</v>
      </c>
      <c r="E2265" s="1">
        <v>10</v>
      </c>
      <c r="F2265" s="1">
        <v>12257</v>
      </c>
      <c r="G2265" s="1">
        <v>12</v>
      </c>
      <c r="H2265" s="1">
        <v>21015</v>
      </c>
      <c r="I2265" s="1">
        <v>0.83330000000000004</v>
      </c>
      <c r="J2265" s="1">
        <v>6.7003407500543996E-2</v>
      </c>
      <c r="K2265" s="1" t="s">
        <v>2314</v>
      </c>
      <c r="L2265" s="1">
        <v>0.41562457377686102</v>
      </c>
      <c r="M2265" s="1" t="s">
        <v>2314</v>
      </c>
    </row>
    <row r="2266" spans="1:13" ht="15.75" x14ac:dyDescent="0.25">
      <c r="A2266" s="1" t="s">
        <v>6801</v>
      </c>
      <c r="B2266" s="1" t="s">
        <v>6802</v>
      </c>
      <c r="C2266" s="1" t="s">
        <v>48</v>
      </c>
      <c r="D2266" s="1" t="s">
        <v>6803</v>
      </c>
      <c r="E2266" s="1">
        <v>10</v>
      </c>
      <c r="F2266" s="1">
        <v>12257</v>
      </c>
      <c r="G2266" s="1">
        <v>12</v>
      </c>
      <c r="H2266" s="1">
        <v>21015</v>
      </c>
      <c r="I2266" s="1">
        <v>0.83330000000000004</v>
      </c>
      <c r="J2266" s="1">
        <v>6.7003407500543996E-2</v>
      </c>
      <c r="K2266" s="1" t="s">
        <v>2314</v>
      </c>
      <c r="L2266" s="1">
        <v>0.41562457377686102</v>
      </c>
      <c r="M2266" s="1" t="s">
        <v>2314</v>
      </c>
    </row>
    <row r="2267" spans="1:13" ht="15.75" x14ac:dyDescent="0.25">
      <c r="A2267" s="1" t="s">
        <v>6804</v>
      </c>
      <c r="B2267" s="1" t="s">
        <v>6805</v>
      </c>
      <c r="C2267" s="1" t="s">
        <v>48</v>
      </c>
      <c r="D2267" s="1" t="s">
        <v>6806</v>
      </c>
      <c r="E2267" s="1">
        <v>10</v>
      </c>
      <c r="F2267" s="1">
        <v>12257</v>
      </c>
      <c r="G2267" s="1">
        <v>12</v>
      </c>
      <c r="H2267" s="1">
        <v>21015</v>
      </c>
      <c r="I2267" s="1">
        <v>0.83330000000000004</v>
      </c>
      <c r="J2267" s="1">
        <v>6.7003407500543996E-2</v>
      </c>
      <c r="K2267" s="1" t="s">
        <v>2314</v>
      </c>
      <c r="L2267" s="1">
        <v>0.41562457377686102</v>
      </c>
      <c r="M2267" s="1" t="s">
        <v>2314</v>
      </c>
    </row>
    <row r="2268" spans="1:13" ht="15.75" x14ac:dyDescent="0.25">
      <c r="A2268" s="1" t="s">
        <v>6807</v>
      </c>
      <c r="B2268" s="1" t="s">
        <v>6808</v>
      </c>
      <c r="C2268" s="1" t="s">
        <v>48</v>
      </c>
      <c r="D2268" s="1" t="s">
        <v>6809</v>
      </c>
      <c r="E2268" s="1">
        <v>10</v>
      </c>
      <c r="F2268" s="1">
        <v>12257</v>
      </c>
      <c r="G2268" s="1">
        <v>12</v>
      </c>
      <c r="H2268" s="1">
        <v>21015</v>
      </c>
      <c r="I2268" s="1">
        <v>0.83330000000000004</v>
      </c>
      <c r="J2268" s="1">
        <v>6.7003407500543996E-2</v>
      </c>
      <c r="K2268" s="1" t="s">
        <v>2314</v>
      </c>
      <c r="L2268" s="1">
        <v>0.41562457377686102</v>
      </c>
      <c r="M2268" s="1" t="s">
        <v>2314</v>
      </c>
    </row>
    <row r="2269" spans="1:13" ht="15.75" x14ac:dyDescent="0.25">
      <c r="A2269" s="1" t="s">
        <v>6810</v>
      </c>
      <c r="B2269" s="1" t="s">
        <v>6811</v>
      </c>
      <c r="C2269" s="1" t="s">
        <v>29</v>
      </c>
      <c r="D2269" s="1" t="s">
        <v>6812</v>
      </c>
      <c r="E2269" s="1">
        <v>10</v>
      </c>
      <c r="F2269" s="1">
        <v>12257</v>
      </c>
      <c r="G2269" s="1">
        <v>12</v>
      </c>
      <c r="H2269" s="1">
        <v>21015</v>
      </c>
      <c r="I2269" s="1">
        <v>0.83330000000000004</v>
      </c>
      <c r="J2269" s="1">
        <v>6.7003407500543996E-2</v>
      </c>
      <c r="K2269" s="1" t="s">
        <v>2314</v>
      </c>
      <c r="L2269" s="1">
        <v>0.41562457377686102</v>
      </c>
      <c r="M2269" s="1" t="s">
        <v>2314</v>
      </c>
    </row>
    <row r="2270" spans="1:13" ht="15.75" x14ac:dyDescent="0.25">
      <c r="A2270" s="1" t="s">
        <v>6813</v>
      </c>
      <c r="B2270" s="1" t="s">
        <v>6814</v>
      </c>
      <c r="C2270" s="1" t="s">
        <v>29</v>
      </c>
      <c r="D2270" s="1" t="s">
        <v>6815</v>
      </c>
      <c r="E2270" s="1">
        <v>10</v>
      </c>
      <c r="F2270" s="1">
        <v>12257</v>
      </c>
      <c r="G2270" s="1">
        <v>12</v>
      </c>
      <c r="H2270" s="1">
        <v>21015</v>
      </c>
      <c r="I2270" s="1">
        <v>0.83330000000000004</v>
      </c>
      <c r="J2270" s="1">
        <v>6.7003407500543996E-2</v>
      </c>
      <c r="K2270" s="1" t="s">
        <v>2314</v>
      </c>
      <c r="L2270" s="1">
        <v>0.41562457377686102</v>
      </c>
      <c r="M2270" s="1" t="s">
        <v>2314</v>
      </c>
    </row>
    <row r="2271" spans="1:13" ht="15.75" x14ac:dyDescent="0.25">
      <c r="A2271" s="1" t="s">
        <v>6816</v>
      </c>
      <c r="B2271" s="1" t="s">
        <v>6817</v>
      </c>
      <c r="C2271" s="1" t="s">
        <v>48</v>
      </c>
      <c r="D2271" s="1" t="s">
        <v>6818</v>
      </c>
      <c r="E2271" s="1">
        <v>10</v>
      </c>
      <c r="F2271" s="1">
        <v>12257</v>
      </c>
      <c r="G2271" s="1">
        <v>12</v>
      </c>
      <c r="H2271" s="1">
        <v>21015</v>
      </c>
      <c r="I2271" s="1">
        <v>0.83330000000000004</v>
      </c>
      <c r="J2271" s="1">
        <v>6.7003407500543996E-2</v>
      </c>
      <c r="K2271" s="1" t="s">
        <v>2314</v>
      </c>
      <c r="L2271" s="1">
        <v>0.41562457377686102</v>
      </c>
      <c r="M2271" s="1" t="s">
        <v>2314</v>
      </c>
    </row>
    <row r="2272" spans="1:13" ht="15.75" x14ac:dyDescent="0.25">
      <c r="A2272" s="1" t="s">
        <v>6819</v>
      </c>
      <c r="B2272" s="1" t="s">
        <v>6820</v>
      </c>
      <c r="C2272" s="1" t="s">
        <v>48</v>
      </c>
      <c r="D2272" s="1" t="s">
        <v>6821</v>
      </c>
      <c r="E2272" s="1">
        <v>10</v>
      </c>
      <c r="F2272" s="1">
        <v>12257</v>
      </c>
      <c r="G2272" s="1">
        <v>12</v>
      </c>
      <c r="H2272" s="1">
        <v>21015</v>
      </c>
      <c r="I2272" s="1">
        <v>0.83330000000000004</v>
      </c>
      <c r="J2272" s="1">
        <v>6.7003407500543996E-2</v>
      </c>
      <c r="K2272" s="1" t="s">
        <v>2314</v>
      </c>
      <c r="L2272" s="1">
        <v>0.41562457377686102</v>
      </c>
      <c r="M2272" s="1" t="s">
        <v>2314</v>
      </c>
    </row>
    <row r="2273" spans="1:13" ht="15.75" x14ac:dyDescent="0.25">
      <c r="A2273" s="1" t="s">
        <v>6822</v>
      </c>
      <c r="B2273" s="1" t="s">
        <v>6823</v>
      </c>
      <c r="C2273" s="1" t="s">
        <v>29</v>
      </c>
      <c r="D2273" s="1" t="s">
        <v>6824</v>
      </c>
      <c r="E2273" s="1">
        <v>10</v>
      </c>
      <c r="F2273" s="1">
        <v>12257</v>
      </c>
      <c r="G2273" s="1">
        <v>12</v>
      </c>
      <c r="H2273" s="1">
        <v>21015</v>
      </c>
      <c r="I2273" s="1">
        <v>0.83330000000000004</v>
      </c>
      <c r="J2273" s="1">
        <v>6.7003407500543996E-2</v>
      </c>
      <c r="K2273" s="1" t="s">
        <v>2314</v>
      </c>
      <c r="L2273" s="1">
        <v>0.41562457377686102</v>
      </c>
      <c r="M2273" s="1" t="s">
        <v>2314</v>
      </c>
    </row>
    <row r="2274" spans="1:13" ht="15.75" x14ac:dyDescent="0.25">
      <c r="A2274" s="1" t="s">
        <v>6825</v>
      </c>
      <c r="B2274" s="1" t="s">
        <v>6826</v>
      </c>
      <c r="C2274" s="1" t="s">
        <v>48</v>
      </c>
      <c r="D2274" s="1" t="s">
        <v>6827</v>
      </c>
      <c r="E2274" s="1">
        <v>10</v>
      </c>
      <c r="F2274" s="1">
        <v>12257</v>
      </c>
      <c r="G2274" s="1">
        <v>12</v>
      </c>
      <c r="H2274" s="1">
        <v>21015</v>
      </c>
      <c r="I2274" s="1">
        <v>0.83330000000000004</v>
      </c>
      <c r="J2274" s="1">
        <v>6.7003407500543996E-2</v>
      </c>
      <c r="K2274" s="1" t="s">
        <v>2314</v>
      </c>
      <c r="L2274" s="1">
        <v>0.41562457377686102</v>
      </c>
      <c r="M2274" s="1" t="s">
        <v>2314</v>
      </c>
    </row>
    <row r="2275" spans="1:13" ht="15.75" x14ac:dyDescent="0.25">
      <c r="A2275" s="1" t="s">
        <v>6828</v>
      </c>
      <c r="B2275" s="1" t="s">
        <v>6829</v>
      </c>
      <c r="C2275" s="1" t="s">
        <v>48</v>
      </c>
      <c r="D2275" s="1" t="s">
        <v>6830</v>
      </c>
      <c r="E2275" s="1">
        <v>10</v>
      </c>
      <c r="F2275" s="1">
        <v>12257</v>
      </c>
      <c r="G2275" s="1">
        <v>12</v>
      </c>
      <c r="H2275" s="1">
        <v>21015</v>
      </c>
      <c r="I2275" s="1">
        <v>0.83330000000000004</v>
      </c>
      <c r="J2275" s="1">
        <v>6.7003407500543996E-2</v>
      </c>
      <c r="K2275" s="1" t="s">
        <v>2314</v>
      </c>
      <c r="L2275" s="1">
        <v>0.41562457377686102</v>
      </c>
      <c r="M2275" s="1" t="s">
        <v>2314</v>
      </c>
    </row>
    <row r="2276" spans="1:13" ht="15.75" x14ac:dyDescent="0.25">
      <c r="A2276" s="1" t="s">
        <v>6831</v>
      </c>
      <c r="B2276" s="1" t="s">
        <v>6832</v>
      </c>
      <c r="C2276" s="1" t="s">
        <v>48</v>
      </c>
      <c r="D2276" s="1" t="s">
        <v>6833</v>
      </c>
      <c r="E2276" s="1">
        <v>10</v>
      </c>
      <c r="F2276" s="1">
        <v>12257</v>
      </c>
      <c r="G2276" s="1">
        <v>12</v>
      </c>
      <c r="H2276" s="1">
        <v>21015</v>
      </c>
      <c r="I2276" s="1">
        <v>0.83330000000000004</v>
      </c>
      <c r="J2276" s="1">
        <v>6.7003407500543996E-2</v>
      </c>
      <c r="K2276" s="1" t="s">
        <v>2314</v>
      </c>
      <c r="L2276" s="1">
        <v>0.41562457377686102</v>
      </c>
      <c r="M2276" s="1" t="s">
        <v>2314</v>
      </c>
    </row>
    <row r="2277" spans="1:13" ht="15.75" x14ac:dyDescent="0.25">
      <c r="A2277" s="1" t="s">
        <v>6834</v>
      </c>
      <c r="B2277" s="1" t="s">
        <v>6835</v>
      </c>
      <c r="C2277" s="1" t="s">
        <v>29</v>
      </c>
      <c r="D2277" s="1" t="s">
        <v>6836</v>
      </c>
      <c r="E2277" s="1">
        <v>10</v>
      </c>
      <c r="F2277" s="1">
        <v>12257</v>
      </c>
      <c r="G2277" s="1">
        <v>12</v>
      </c>
      <c r="H2277" s="1">
        <v>21015</v>
      </c>
      <c r="I2277" s="1">
        <v>0.83330000000000004</v>
      </c>
      <c r="J2277" s="1">
        <v>6.7003407500543996E-2</v>
      </c>
      <c r="K2277" s="1" t="s">
        <v>2314</v>
      </c>
      <c r="L2277" s="1">
        <v>0.41562457377686102</v>
      </c>
      <c r="M2277" s="1" t="s">
        <v>2314</v>
      </c>
    </row>
    <row r="2278" spans="1:13" ht="15.75" x14ac:dyDescent="0.25">
      <c r="A2278" s="1" t="s">
        <v>6837</v>
      </c>
      <c r="B2278" s="1" t="s">
        <v>6838</v>
      </c>
      <c r="C2278" s="1" t="s">
        <v>29</v>
      </c>
      <c r="D2278" s="1" t="s">
        <v>6839</v>
      </c>
      <c r="E2278" s="1">
        <v>10</v>
      </c>
      <c r="F2278" s="1">
        <v>12257</v>
      </c>
      <c r="G2278" s="1">
        <v>12</v>
      </c>
      <c r="H2278" s="1">
        <v>21015</v>
      </c>
      <c r="I2278" s="1">
        <v>0.83330000000000004</v>
      </c>
      <c r="J2278" s="1">
        <v>6.7003407500543996E-2</v>
      </c>
      <c r="K2278" s="1" t="s">
        <v>2314</v>
      </c>
      <c r="L2278" s="1">
        <v>0.41562457377686102</v>
      </c>
      <c r="M2278" s="1" t="s">
        <v>2314</v>
      </c>
    </row>
    <row r="2279" spans="1:13" ht="15.75" x14ac:dyDescent="0.25">
      <c r="A2279" s="1" t="s">
        <v>6840</v>
      </c>
      <c r="B2279" s="1" t="s">
        <v>6841</v>
      </c>
      <c r="C2279" s="1" t="s">
        <v>48</v>
      </c>
      <c r="D2279" s="1" t="s">
        <v>6842</v>
      </c>
      <c r="E2279" s="1">
        <v>10</v>
      </c>
      <c r="F2279" s="1">
        <v>12257</v>
      </c>
      <c r="G2279" s="1">
        <v>12</v>
      </c>
      <c r="H2279" s="1">
        <v>21015</v>
      </c>
      <c r="I2279" s="1">
        <v>0.83330000000000004</v>
      </c>
      <c r="J2279" s="1">
        <v>6.7003407500543996E-2</v>
      </c>
      <c r="K2279" s="1" t="s">
        <v>2314</v>
      </c>
      <c r="L2279" s="1">
        <v>0.41562457377686102</v>
      </c>
      <c r="M2279" s="1" t="s">
        <v>2314</v>
      </c>
    </row>
    <row r="2280" spans="1:13" ht="15.75" x14ac:dyDescent="0.25">
      <c r="A2280" s="1" t="s">
        <v>6843</v>
      </c>
      <c r="B2280" s="1" t="s">
        <v>6844</v>
      </c>
      <c r="C2280" s="1" t="s">
        <v>48</v>
      </c>
      <c r="D2280" s="1" t="s">
        <v>6845</v>
      </c>
      <c r="E2280" s="1">
        <v>5</v>
      </c>
      <c r="F2280" s="1">
        <v>12257</v>
      </c>
      <c r="G2280" s="1">
        <v>5</v>
      </c>
      <c r="H2280" s="1">
        <v>21015</v>
      </c>
      <c r="I2280" s="1">
        <v>1</v>
      </c>
      <c r="J2280" s="1">
        <v>6.7472416698387702E-2</v>
      </c>
      <c r="K2280" s="1" t="s">
        <v>2314</v>
      </c>
      <c r="L2280" s="1">
        <v>0.41562457377686102</v>
      </c>
      <c r="M2280" s="1" t="s">
        <v>2314</v>
      </c>
    </row>
    <row r="2281" spans="1:13" ht="15.75" x14ac:dyDescent="0.25">
      <c r="A2281" s="1" t="s">
        <v>6846</v>
      </c>
      <c r="B2281" s="1" t="s">
        <v>6847</v>
      </c>
      <c r="C2281" s="1" t="s">
        <v>48</v>
      </c>
      <c r="D2281" s="1" t="s">
        <v>6848</v>
      </c>
      <c r="E2281" s="1">
        <v>5</v>
      </c>
      <c r="F2281" s="1">
        <v>12257</v>
      </c>
      <c r="G2281" s="1">
        <v>5</v>
      </c>
      <c r="H2281" s="1">
        <v>21015</v>
      </c>
      <c r="I2281" s="1">
        <v>1</v>
      </c>
      <c r="J2281" s="1">
        <v>6.7472416698387702E-2</v>
      </c>
      <c r="K2281" s="1" t="s">
        <v>2314</v>
      </c>
      <c r="L2281" s="1">
        <v>0.41562457377686102</v>
      </c>
      <c r="M2281" s="1" t="s">
        <v>2314</v>
      </c>
    </row>
    <row r="2282" spans="1:13" ht="15.75" x14ac:dyDescent="0.25">
      <c r="A2282" s="1" t="s">
        <v>6849</v>
      </c>
      <c r="B2282" s="1" t="s">
        <v>6850</v>
      </c>
      <c r="C2282" s="1" t="s">
        <v>48</v>
      </c>
      <c r="D2282" s="1" t="s">
        <v>6851</v>
      </c>
      <c r="E2282" s="1">
        <v>5</v>
      </c>
      <c r="F2282" s="1">
        <v>12257</v>
      </c>
      <c r="G2282" s="1">
        <v>5</v>
      </c>
      <c r="H2282" s="1">
        <v>21015</v>
      </c>
      <c r="I2282" s="1">
        <v>1</v>
      </c>
      <c r="J2282" s="1">
        <v>6.7472416698387702E-2</v>
      </c>
      <c r="K2282" s="1" t="s">
        <v>2314</v>
      </c>
      <c r="L2282" s="1">
        <v>0.41562457377686102</v>
      </c>
      <c r="M2282" s="1" t="s">
        <v>2314</v>
      </c>
    </row>
    <row r="2283" spans="1:13" ht="15.75" x14ac:dyDescent="0.25">
      <c r="A2283" s="1" t="s">
        <v>6852</v>
      </c>
      <c r="B2283" s="1" t="s">
        <v>6853</v>
      </c>
      <c r="C2283" s="1" t="s">
        <v>48</v>
      </c>
      <c r="D2283" s="1" t="s">
        <v>6854</v>
      </c>
      <c r="E2283" s="1">
        <v>5</v>
      </c>
      <c r="F2283" s="1">
        <v>12257</v>
      </c>
      <c r="G2283" s="1">
        <v>5</v>
      </c>
      <c r="H2283" s="1">
        <v>21015</v>
      </c>
      <c r="I2283" s="1">
        <v>1</v>
      </c>
      <c r="J2283" s="1">
        <v>6.7472416698387702E-2</v>
      </c>
      <c r="K2283" s="1" t="s">
        <v>2314</v>
      </c>
      <c r="L2283" s="1">
        <v>0.41562457377686102</v>
      </c>
      <c r="M2283" s="1" t="s">
        <v>2314</v>
      </c>
    </row>
    <row r="2284" spans="1:13" ht="15.75" x14ac:dyDescent="0.25">
      <c r="A2284" s="1" t="s">
        <v>6855</v>
      </c>
      <c r="B2284" s="1" t="s">
        <v>6856</v>
      </c>
      <c r="C2284" s="1" t="s">
        <v>48</v>
      </c>
      <c r="D2284" s="1" t="s">
        <v>6857</v>
      </c>
      <c r="E2284" s="1">
        <v>5</v>
      </c>
      <c r="F2284" s="1">
        <v>12257</v>
      </c>
      <c r="G2284" s="1">
        <v>5</v>
      </c>
      <c r="H2284" s="1">
        <v>21015</v>
      </c>
      <c r="I2284" s="1">
        <v>1</v>
      </c>
      <c r="J2284" s="1">
        <v>6.7472416698387702E-2</v>
      </c>
      <c r="K2284" s="1" t="s">
        <v>2314</v>
      </c>
      <c r="L2284" s="1">
        <v>0.41562457377686102</v>
      </c>
      <c r="M2284" s="1" t="s">
        <v>2314</v>
      </c>
    </row>
    <row r="2285" spans="1:13" ht="15.75" x14ac:dyDescent="0.25">
      <c r="A2285" s="1" t="s">
        <v>6858</v>
      </c>
      <c r="B2285" s="1" t="s">
        <v>6859</v>
      </c>
      <c r="C2285" s="1" t="s">
        <v>48</v>
      </c>
      <c r="D2285" s="1" t="s">
        <v>6860</v>
      </c>
      <c r="E2285" s="1">
        <v>5</v>
      </c>
      <c r="F2285" s="1">
        <v>12257</v>
      </c>
      <c r="G2285" s="1">
        <v>5</v>
      </c>
      <c r="H2285" s="1">
        <v>21015</v>
      </c>
      <c r="I2285" s="1">
        <v>1</v>
      </c>
      <c r="J2285" s="1">
        <v>6.7472416698387702E-2</v>
      </c>
      <c r="K2285" s="1" t="s">
        <v>2314</v>
      </c>
      <c r="L2285" s="1">
        <v>0.41562457377686102</v>
      </c>
      <c r="M2285" s="1" t="s">
        <v>2314</v>
      </c>
    </row>
    <row r="2286" spans="1:13" ht="15.75" x14ac:dyDescent="0.25">
      <c r="A2286" s="1" t="s">
        <v>6861</v>
      </c>
      <c r="B2286" s="1" t="s">
        <v>6862</v>
      </c>
      <c r="C2286" s="1" t="s">
        <v>48</v>
      </c>
      <c r="D2286" s="1" t="s">
        <v>6863</v>
      </c>
      <c r="E2286" s="1">
        <v>5</v>
      </c>
      <c r="F2286" s="1">
        <v>12257</v>
      </c>
      <c r="G2286" s="1">
        <v>5</v>
      </c>
      <c r="H2286" s="1">
        <v>21015</v>
      </c>
      <c r="I2286" s="1">
        <v>1</v>
      </c>
      <c r="J2286" s="1">
        <v>6.7472416698387702E-2</v>
      </c>
      <c r="K2286" s="1" t="s">
        <v>2314</v>
      </c>
      <c r="L2286" s="1">
        <v>0.41562457377686102</v>
      </c>
      <c r="M2286" s="1" t="s">
        <v>2314</v>
      </c>
    </row>
    <row r="2287" spans="1:13" ht="15.75" x14ac:dyDescent="0.25">
      <c r="A2287" s="1" t="s">
        <v>6864</v>
      </c>
      <c r="B2287" s="1" t="s">
        <v>6865</v>
      </c>
      <c r="C2287" s="1" t="s">
        <v>48</v>
      </c>
      <c r="D2287" s="1" t="s">
        <v>6866</v>
      </c>
      <c r="E2287" s="1">
        <v>5</v>
      </c>
      <c r="F2287" s="1">
        <v>12257</v>
      </c>
      <c r="G2287" s="1">
        <v>5</v>
      </c>
      <c r="H2287" s="1">
        <v>21015</v>
      </c>
      <c r="I2287" s="1">
        <v>1</v>
      </c>
      <c r="J2287" s="1">
        <v>6.7472416698387702E-2</v>
      </c>
      <c r="K2287" s="1" t="s">
        <v>2314</v>
      </c>
      <c r="L2287" s="1">
        <v>0.41562457377686102</v>
      </c>
      <c r="M2287" s="1" t="s">
        <v>2314</v>
      </c>
    </row>
    <row r="2288" spans="1:13" ht="15.75" x14ac:dyDescent="0.25">
      <c r="A2288" s="1" t="s">
        <v>6867</v>
      </c>
      <c r="B2288" s="1" t="s">
        <v>6868</v>
      </c>
      <c r="C2288" s="1" t="s">
        <v>29</v>
      </c>
      <c r="D2288" s="1" t="s">
        <v>6869</v>
      </c>
      <c r="E2288" s="1">
        <v>5</v>
      </c>
      <c r="F2288" s="1">
        <v>12257</v>
      </c>
      <c r="G2288" s="1">
        <v>5</v>
      </c>
      <c r="H2288" s="1">
        <v>21015</v>
      </c>
      <c r="I2288" s="1">
        <v>1</v>
      </c>
      <c r="J2288" s="1">
        <v>6.7472416698387702E-2</v>
      </c>
      <c r="K2288" s="1" t="s">
        <v>2314</v>
      </c>
      <c r="L2288" s="1">
        <v>0.41562457377686102</v>
      </c>
      <c r="M2288" s="1" t="s">
        <v>2314</v>
      </c>
    </row>
    <row r="2289" spans="1:13" ht="15.75" x14ac:dyDescent="0.25">
      <c r="A2289" s="1" t="s">
        <v>6870</v>
      </c>
      <c r="B2289" s="1" t="s">
        <v>6871</v>
      </c>
      <c r="C2289" s="1" t="s">
        <v>48</v>
      </c>
      <c r="D2289" s="1" t="s">
        <v>6872</v>
      </c>
      <c r="E2289" s="1">
        <v>5</v>
      </c>
      <c r="F2289" s="1">
        <v>12257</v>
      </c>
      <c r="G2289" s="1">
        <v>5</v>
      </c>
      <c r="H2289" s="1">
        <v>21015</v>
      </c>
      <c r="I2289" s="1">
        <v>1</v>
      </c>
      <c r="J2289" s="1">
        <v>6.7472416698387702E-2</v>
      </c>
      <c r="K2289" s="1" t="s">
        <v>2314</v>
      </c>
      <c r="L2289" s="1">
        <v>0.41562457377686102</v>
      </c>
      <c r="M2289" s="1" t="s">
        <v>2314</v>
      </c>
    </row>
    <row r="2290" spans="1:13" ht="15.75" x14ac:dyDescent="0.25">
      <c r="A2290" s="1" t="s">
        <v>6873</v>
      </c>
      <c r="B2290" s="1" t="s">
        <v>6874</v>
      </c>
      <c r="C2290" s="1" t="s">
        <v>48</v>
      </c>
      <c r="D2290" s="1" t="s">
        <v>6875</v>
      </c>
      <c r="E2290" s="1">
        <v>5</v>
      </c>
      <c r="F2290" s="1">
        <v>12257</v>
      </c>
      <c r="G2290" s="1">
        <v>5</v>
      </c>
      <c r="H2290" s="1">
        <v>21015</v>
      </c>
      <c r="I2290" s="1">
        <v>1</v>
      </c>
      <c r="J2290" s="1">
        <v>6.7472416698387702E-2</v>
      </c>
      <c r="K2290" s="1" t="s">
        <v>2314</v>
      </c>
      <c r="L2290" s="1">
        <v>0.41562457377686102</v>
      </c>
      <c r="M2290" s="1" t="s">
        <v>2314</v>
      </c>
    </row>
    <row r="2291" spans="1:13" ht="15.75" x14ac:dyDescent="0.25">
      <c r="A2291" s="1" t="s">
        <v>6876</v>
      </c>
      <c r="B2291" s="1" t="s">
        <v>6877</v>
      </c>
      <c r="C2291" s="1" t="s">
        <v>29</v>
      </c>
      <c r="D2291" s="1" t="s">
        <v>6878</v>
      </c>
      <c r="E2291" s="1">
        <v>5</v>
      </c>
      <c r="F2291" s="1">
        <v>12257</v>
      </c>
      <c r="G2291" s="1">
        <v>5</v>
      </c>
      <c r="H2291" s="1">
        <v>21015</v>
      </c>
      <c r="I2291" s="1">
        <v>1</v>
      </c>
      <c r="J2291" s="1">
        <v>6.7472416698387702E-2</v>
      </c>
      <c r="K2291" s="1" t="s">
        <v>2314</v>
      </c>
      <c r="L2291" s="1">
        <v>0.41562457377686102</v>
      </c>
      <c r="M2291" s="1" t="s">
        <v>2314</v>
      </c>
    </row>
    <row r="2292" spans="1:13" ht="15.75" x14ac:dyDescent="0.25">
      <c r="A2292" s="1" t="s">
        <v>6879</v>
      </c>
      <c r="B2292" s="1" t="s">
        <v>6880</v>
      </c>
      <c r="C2292" s="1" t="s">
        <v>48</v>
      </c>
      <c r="D2292" s="1" t="s">
        <v>6881</v>
      </c>
      <c r="E2292" s="1">
        <v>5</v>
      </c>
      <c r="F2292" s="1">
        <v>12257</v>
      </c>
      <c r="G2292" s="1">
        <v>5</v>
      </c>
      <c r="H2292" s="1">
        <v>21015</v>
      </c>
      <c r="I2292" s="1">
        <v>1</v>
      </c>
      <c r="J2292" s="1">
        <v>6.7472416698387702E-2</v>
      </c>
      <c r="K2292" s="1" t="s">
        <v>2314</v>
      </c>
      <c r="L2292" s="1">
        <v>0.41562457377686102</v>
      </c>
      <c r="M2292" s="1" t="s">
        <v>2314</v>
      </c>
    </row>
    <row r="2293" spans="1:13" ht="15.75" x14ac:dyDescent="0.25">
      <c r="A2293" s="1" t="s">
        <v>6882</v>
      </c>
      <c r="B2293" s="1" t="s">
        <v>6883</v>
      </c>
      <c r="C2293" s="1" t="s">
        <v>48</v>
      </c>
      <c r="D2293" s="1" t="s">
        <v>6884</v>
      </c>
      <c r="E2293" s="1">
        <v>5</v>
      </c>
      <c r="F2293" s="1">
        <v>12257</v>
      </c>
      <c r="G2293" s="1">
        <v>5</v>
      </c>
      <c r="H2293" s="1">
        <v>21015</v>
      </c>
      <c r="I2293" s="1">
        <v>1</v>
      </c>
      <c r="J2293" s="1">
        <v>6.7472416698387702E-2</v>
      </c>
      <c r="K2293" s="1" t="s">
        <v>2314</v>
      </c>
      <c r="L2293" s="1">
        <v>0.41562457377686102</v>
      </c>
      <c r="M2293" s="1" t="s">
        <v>2314</v>
      </c>
    </row>
    <row r="2294" spans="1:13" ht="15.75" x14ac:dyDescent="0.25">
      <c r="A2294" s="1" t="s">
        <v>6885</v>
      </c>
      <c r="B2294" s="1" t="s">
        <v>6886</v>
      </c>
      <c r="C2294" s="1" t="s">
        <v>48</v>
      </c>
      <c r="D2294" s="1" t="s">
        <v>6887</v>
      </c>
      <c r="E2294" s="1">
        <v>5</v>
      </c>
      <c r="F2294" s="1">
        <v>12257</v>
      </c>
      <c r="G2294" s="1">
        <v>5</v>
      </c>
      <c r="H2294" s="1">
        <v>21015</v>
      </c>
      <c r="I2294" s="1">
        <v>1</v>
      </c>
      <c r="J2294" s="1">
        <v>6.7472416698387702E-2</v>
      </c>
      <c r="K2294" s="1" t="s">
        <v>2314</v>
      </c>
      <c r="L2294" s="1">
        <v>0.41562457377686102</v>
      </c>
      <c r="M2294" s="1" t="s">
        <v>2314</v>
      </c>
    </row>
    <row r="2295" spans="1:13" ht="15.75" x14ac:dyDescent="0.25">
      <c r="A2295" s="1" t="s">
        <v>6888</v>
      </c>
      <c r="B2295" s="1" t="s">
        <v>6889</v>
      </c>
      <c r="C2295" s="1" t="s">
        <v>15</v>
      </c>
      <c r="D2295" s="1" t="s">
        <v>6887</v>
      </c>
      <c r="E2295" s="1">
        <v>5</v>
      </c>
      <c r="F2295" s="1">
        <v>12257</v>
      </c>
      <c r="G2295" s="1">
        <v>5</v>
      </c>
      <c r="H2295" s="1">
        <v>21015</v>
      </c>
      <c r="I2295" s="1">
        <v>1</v>
      </c>
      <c r="J2295" s="1">
        <v>6.7472416698387702E-2</v>
      </c>
      <c r="K2295" s="1" t="s">
        <v>2314</v>
      </c>
      <c r="L2295" s="1">
        <v>0.41562457377686102</v>
      </c>
      <c r="M2295" s="1" t="s">
        <v>2314</v>
      </c>
    </row>
    <row r="2296" spans="1:13" ht="15.75" x14ac:dyDescent="0.25">
      <c r="A2296" s="1" t="s">
        <v>6890</v>
      </c>
      <c r="B2296" s="1" t="s">
        <v>6891</v>
      </c>
      <c r="C2296" s="1" t="s">
        <v>48</v>
      </c>
      <c r="D2296" s="1" t="s">
        <v>6892</v>
      </c>
      <c r="E2296" s="1">
        <v>5</v>
      </c>
      <c r="F2296" s="1">
        <v>12257</v>
      </c>
      <c r="G2296" s="1">
        <v>5</v>
      </c>
      <c r="H2296" s="1">
        <v>21015</v>
      </c>
      <c r="I2296" s="1">
        <v>1</v>
      </c>
      <c r="J2296" s="1">
        <v>6.7472416698387702E-2</v>
      </c>
      <c r="K2296" s="1" t="s">
        <v>2314</v>
      </c>
      <c r="L2296" s="1">
        <v>0.41562457377686102</v>
      </c>
      <c r="M2296" s="1" t="s">
        <v>2314</v>
      </c>
    </row>
    <row r="2297" spans="1:13" ht="15.75" x14ac:dyDescent="0.25">
      <c r="A2297" s="1" t="s">
        <v>6893</v>
      </c>
      <c r="B2297" s="1" t="s">
        <v>6894</v>
      </c>
      <c r="C2297" s="1" t="s">
        <v>15</v>
      </c>
      <c r="D2297" s="1" t="s">
        <v>6895</v>
      </c>
      <c r="E2297" s="1">
        <v>5</v>
      </c>
      <c r="F2297" s="1">
        <v>12257</v>
      </c>
      <c r="G2297" s="1">
        <v>5</v>
      </c>
      <c r="H2297" s="1">
        <v>21015</v>
      </c>
      <c r="I2297" s="1">
        <v>1</v>
      </c>
      <c r="J2297" s="1">
        <v>6.7472416698387702E-2</v>
      </c>
      <c r="K2297" s="1" t="s">
        <v>2314</v>
      </c>
      <c r="L2297" s="1">
        <v>0.41562457377686102</v>
      </c>
      <c r="M2297" s="1" t="s">
        <v>2314</v>
      </c>
    </row>
    <row r="2298" spans="1:13" ht="15.75" x14ac:dyDescent="0.25">
      <c r="A2298" s="1" t="s">
        <v>6896</v>
      </c>
      <c r="B2298" s="1" t="s">
        <v>6897</v>
      </c>
      <c r="C2298" s="1" t="s">
        <v>48</v>
      </c>
      <c r="D2298" s="1" t="s">
        <v>6898</v>
      </c>
      <c r="E2298" s="1">
        <v>5</v>
      </c>
      <c r="F2298" s="1">
        <v>12257</v>
      </c>
      <c r="G2298" s="1">
        <v>5</v>
      </c>
      <c r="H2298" s="1">
        <v>21015</v>
      </c>
      <c r="I2298" s="1">
        <v>1</v>
      </c>
      <c r="J2298" s="1">
        <v>6.7472416698387702E-2</v>
      </c>
      <c r="K2298" s="1" t="s">
        <v>2314</v>
      </c>
      <c r="L2298" s="1">
        <v>0.41562457377686102</v>
      </c>
      <c r="M2298" s="1" t="s">
        <v>2314</v>
      </c>
    </row>
    <row r="2299" spans="1:13" ht="15.75" x14ac:dyDescent="0.25">
      <c r="A2299" s="1" t="s">
        <v>6899</v>
      </c>
      <c r="B2299" s="1" t="s">
        <v>6900</v>
      </c>
      <c r="C2299" s="1" t="s">
        <v>48</v>
      </c>
      <c r="D2299" s="1" t="s">
        <v>6901</v>
      </c>
      <c r="E2299" s="1">
        <v>5</v>
      </c>
      <c r="F2299" s="1">
        <v>12257</v>
      </c>
      <c r="G2299" s="1">
        <v>5</v>
      </c>
      <c r="H2299" s="1">
        <v>21015</v>
      </c>
      <c r="I2299" s="1">
        <v>1</v>
      </c>
      <c r="J2299" s="1">
        <v>6.7472416698387702E-2</v>
      </c>
      <c r="K2299" s="1" t="s">
        <v>2314</v>
      </c>
      <c r="L2299" s="1">
        <v>0.41562457377686102</v>
      </c>
      <c r="M2299" s="1" t="s">
        <v>2314</v>
      </c>
    </row>
    <row r="2300" spans="1:13" ht="15.75" x14ac:dyDescent="0.25">
      <c r="A2300" s="1" t="s">
        <v>6902</v>
      </c>
      <c r="B2300" s="1" t="s">
        <v>6903</v>
      </c>
      <c r="C2300" s="1" t="s">
        <v>48</v>
      </c>
      <c r="D2300" s="1" t="s">
        <v>6904</v>
      </c>
      <c r="E2300" s="1">
        <v>5</v>
      </c>
      <c r="F2300" s="1">
        <v>12257</v>
      </c>
      <c r="G2300" s="1">
        <v>5</v>
      </c>
      <c r="H2300" s="1">
        <v>21015</v>
      </c>
      <c r="I2300" s="1">
        <v>1</v>
      </c>
      <c r="J2300" s="1">
        <v>6.7472416698387702E-2</v>
      </c>
      <c r="K2300" s="1" t="s">
        <v>2314</v>
      </c>
      <c r="L2300" s="1">
        <v>0.41562457377686102</v>
      </c>
      <c r="M2300" s="1" t="s">
        <v>2314</v>
      </c>
    </row>
    <row r="2301" spans="1:13" ht="15.75" x14ac:dyDescent="0.25">
      <c r="A2301" s="1" t="s">
        <v>6905</v>
      </c>
      <c r="B2301" s="1" t="s">
        <v>6906</v>
      </c>
      <c r="C2301" s="1" t="s">
        <v>48</v>
      </c>
      <c r="D2301" s="1" t="s">
        <v>6907</v>
      </c>
      <c r="E2301" s="1">
        <v>5</v>
      </c>
      <c r="F2301" s="1">
        <v>12257</v>
      </c>
      <c r="G2301" s="1">
        <v>5</v>
      </c>
      <c r="H2301" s="1">
        <v>21015</v>
      </c>
      <c r="I2301" s="1">
        <v>1</v>
      </c>
      <c r="J2301" s="1">
        <v>6.7472416698387702E-2</v>
      </c>
      <c r="K2301" s="1" t="s">
        <v>2314</v>
      </c>
      <c r="L2301" s="1">
        <v>0.41562457377686102</v>
      </c>
      <c r="M2301" s="1" t="s">
        <v>2314</v>
      </c>
    </row>
    <row r="2302" spans="1:13" ht="15.75" x14ac:dyDescent="0.25">
      <c r="A2302" s="1" t="s">
        <v>6908</v>
      </c>
      <c r="B2302" s="1" t="s">
        <v>6909</v>
      </c>
      <c r="C2302" s="1" t="s">
        <v>15</v>
      </c>
      <c r="D2302" s="1" t="s">
        <v>6910</v>
      </c>
      <c r="E2302" s="1">
        <v>5</v>
      </c>
      <c r="F2302" s="1">
        <v>12257</v>
      </c>
      <c r="G2302" s="1">
        <v>5</v>
      </c>
      <c r="H2302" s="1">
        <v>21015</v>
      </c>
      <c r="I2302" s="1">
        <v>1</v>
      </c>
      <c r="J2302" s="1">
        <v>6.7472416698387702E-2</v>
      </c>
      <c r="K2302" s="1" t="s">
        <v>2314</v>
      </c>
      <c r="L2302" s="1">
        <v>0.41562457377686102</v>
      </c>
      <c r="M2302" s="1" t="s">
        <v>2314</v>
      </c>
    </row>
    <row r="2303" spans="1:13" ht="15.75" x14ac:dyDescent="0.25">
      <c r="A2303" s="1" t="s">
        <v>6911</v>
      </c>
      <c r="B2303" s="1" t="s">
        <v>6912</v>
      </c>
      <c r="C2303" s="1" t="s">
        <v>48</v>
      </c>
      <c r="D2303" s="1" t="s">
        <v>6913</v>
      </c>
      <c r="E2303" s="1">
        <v>5</v>
      </c>
      <c r="F2303" s="1">
        <v>12257</v>
      </c>
      <c r="G2303" s="1">
        <v>5</v>
      </c>
      <c r="H2303" s="1">
        <v>21015</v>
      </c>
      <c r="I2303" s="1">
        <v>1</v>
      </c>
      <c r="J2303" s="1">
        <v>6.7472416698387702E-2</v>
      </c>
      <c r="K2303" s="1" t="s">
        <v>2314</v>
      </c>
      <c r="L2303" s="1">
        <v>0.41562457377686102</v>
      </c>
      <c r="M2303" s="1" t="s">
        <v>2314</v>
      </c>
    </row>
    <row r="2304" spans="1:13" ht="15.75" x14ac:dyDescent="0.25">
      <c r="A2304" s="1" t="s">
        <v>6914</v>
      </c>
      <c r="B2304" s="1" t="s">
        <v>6915</v>
      </c>
      <c r="C2304" s="1" t="s">
        <v>48</v>
      </c>
      <c r="D2304" s="1" t="s">
        <v>6916</v>
      </c>
      <c r="E2304" s="1">
        <v>5</v>
      </c>
      <c r="F2304" s="1">
        <v>12257</v>
      </c>
      <c r="G2304" s="1">
        <v>5</v>
      </c>
      <c r="H2304" s="1">
        <v>21015</v>
      </c>
      <c r="I2304" s="1">
        <v>1</v>
      </c>
      <c r="J2304" s="1">
        <v>6.7472416698387702E-2</v>
      </c>
      <c r="K2304" s="1" t="s">
        <v>2314</v>
      </c>
      <c r="L2304" s="1">
        <v>0.41562457377686102</v>
      </c>
      <c r="M2304" s="1" t="s">
        <v>2314</v>
      </c>
    </row>
    <row r="2305" spans="1:13" ht="15.75" x14ac:dyDescent="0.25">
      <c r="A2305" s="1" t="s">
        <v>6917</v>
      </c>
      <c r="B2305" s="1" t="s">
        <v>6918</v>
      </c>
      <c r="C2305" s="1" t="s">
        <v>48</v>
      </c>
      <c r="D2305" s="1" t="s">
        <v>6919</v>
      </c>
      <c r="E2305" s="1">
        <v>5</v>
      </c>
      <c r="F2305" s="1">
        <v>12257</v>
      </c>
      <c r="G2305" s="1">
        <v>5</v>
      </c>
      <c r="H2305" s="1">
        <v>21015</v>
      </c>
      <c r="I2305" s="1">
        <v>1</v>
      </c>
      <c r="J2305" s="1">
        <v>6.7472416698387702E-2</v>
      </c>
      <c r="K2305" s="1" t="s">
        <v>2314</v>
      </c>
      <c r="L2305" s="1">
        <v>0.41562457377686102</v>
      </c>
      <c r="M2305" s="1" t="s">
        <v>2314</v>
      </c>
    </row>
    <row r="2306" spans="1:13" ht="15.75" x14ac:dyDescent="0.25">
      <c r="A2306" s="1" t="s">
        <v>6920</v>
      </c>
      <c r="B2306" s="1" t="s">
        <v>6921</v>
      </c>
      <c r="C2306" s="1" t="s">
        <v>48</v>
      </c>
      <c r="D2306" s="1" t="s">
        <v>6922</v>
      </c>
      <c r="E2306" s="1">
        <v>5</v>
      </c>
      <c r="F2306" s="1">
        <v>12257</v>
      </c>
      <c r="G2306" s="1">
        <v>5</v>
      </c>
      <c r="H2306" s="1">
        <v>21015</v>
      </c>
      <c r="I2306" s="1">
        <v>1</v>
      </c>
      <c r="J2306" s="1">
        <v>6.7472416698387702E-2</v>
      </c>
      <c r="K2306" s="1" t="s">
        <v>2314</v>
      </c>
      <c r="L2306" s="1">
        <v>0.41562457377686102</v>
      </c>
      <c r="M2306" s="1" t="s">
        <v>2314</v>
      </c>
    </row>
    <row r="2307" spans="1:13" ht="15.75" x14ac:dyDescent="0.25">
      <c r="A2307" s="1" t="s">
        <v>6923</v>
      </c>
      <c r="B2307" s="1" t="s">
        <v>6924</v>
      </c>
      <c r="C2307" s="1" t="s">
        <v>29</v>
      </c>
      <c r="D2307" s="1" t="s">
        <v>6925</v>
      </c>
      <c r="E2307" s="1">
        <v>5</v>
      </c>
      <c r="F2307" s="1">
        <v>12257</v>
      </c>
      <c r="G2307" s="1">
        <v>5</v>
      </c>
      <c r="H2307" s="1">
        <v>21015</v>
      </c>
      <c r="I2307" s="1">
        <v>1</v>
      </c>
      <c r="J2307" s="1">
        <v>6.7472416698387702E-2</v>
      </c>
      <c r="K2307" s="1" t="s">
        <v>2314</v>
      </c>
      <c r="L2307" s="1">
        <v>0.41562457377686102</v>
      </c>
      <c r="M2307" s="1" t="s">
        <v>2314</v>
      </c>
    </row>
    <row r="2308" spans="1:13" ht="15.75" x14ac:dyDescent="0.25">
      <c r="A2308" s="1" t="s">
        <v>6926</v>
      </c>
      <c r="B2308" s="1" t="s">
        <v>6927</v>
      </c>
      <c r="C2308" s="1" t="s">
        <v>15</v>
      </c>
      <c r="D2308" s="1" t="s">
        <v>6928</v>
      </c>
      <c r="E2308" s="1">
        <v>5</v>
      </c>
      <c r="F2308" s="1">
        <v>12257</v>
      </c>
      <c r="G2308" s="1">
        <v>5</v>
      </c>
      <c r="H2308" s="1">
        <v>21015</v>
      </c>
      <c r="I2308" s="1">
        <v>1</v>
      </c>
      <c r="J2308" s="1">
        <v>6.7472416698387702E-2</v>
      </c>
      <c r="K2308" s="1" t="s">
        <v>2314</v>
      </c>
      <c r="L2308" s="1">
        <v>0.41562457377686102</v>
      </c>
      <c r="M2308" s="1" t="s">
        <v>2314</v>
      </c>
    </row>
    <row r="2309" spans="1:13" ht="15.75" x14ac:dyDescent="0.25">
      <c r="A2309" s="1" t="s">
        <v>6929</v>
      </c>
      <c r="B2309" s="1" t="s">
        <v>6930</v>
      </c>
      <c r="C2309" s="1" t="s">
        <v>15</v>
      </c>
      <c r="D2309" s="1" t="s">
        <v>6931</v>
      </c>
      <c r="E2309" s="1">
        <v>5</v>
      </c>
      <c r="F2309" s="1">
        <v>12257</v>
      </c>
      <c r="G2309" s="1">
        <v>5</v>
      </c>
      <c r="H2309" s="1">
        <v>21015</v>
      </c>
      <c r="I2309" s="1">
        <v>1</v>
      </c>
      <c r="J2309" s="1">
        <v>6.7472416698387702E-2</v>
      </c>
      <c r="K2309" s="1" t="s">
        <v>2314</v>
      </c>
      <c r="L2309" s="1">
        <v>0.41562457377686102</v>
      </c>
      <c r="M2309" s="1" t="s">
        <v>2314</v>
      </c>
    </row>
    <row r="2310" spans="1:13" ht="15.75" x14ac:dyDescent="0.25">
      <c r="A2310" s="1" t="s">
        <v>6932</v>
      </c>
      <c r="B2310" s="1" t="s">
        <v>6933</v>
      </c>
      <c r="C2310" s="1" t="s">
        <v>48</v>
      </c>
      <c r="D2310" s="1" t="s">
        <v>6934</v>
      </c>
      <c r="E2310" s="1">
        <v>5</v>
      </c>
      <c r="F2310" s="1">
        <v>12257</v>
      </c>
      <c r="G2310" s="1">
        <v>5</v>
      </c>
      <c r="H2310" s="1">
        <v>21015</v>
      </c>
      <c r="I2310" s="1">
        <v>1</v>
      </c>
      <c r="J2310" s="1">
        <v>6.7472416698387702E-2</v>
      </c>
      <c r="K2310" s="1" t="s">
        <v>2314</v>
      </c>
      <c r="L2310" s="1">
        <v>0.41562457377686102</v>
      </c>
      <c r="M2310" s="1" t="s">
        <v>2314</v>
      </c>
    </row>
    <row r="2311" spans="1:13" ht="15.75" x14ac:dyDescent="0.25">
      <c r="A2311" s="1" t="s">
        <v>6935</v>
      </c>
      <c r="B2311" s="1" t="s">
        <v>6936</v>
      </c>
      <c r="C2311" s="1" t="s">
        <v>48</v>
      </c>
      <c r="D2311" s="1" t="s">
        <v>6937</v>
      </c>
      <c r="E2311" s="1">
        <v>5</v>
      </c>
      <c r="F2311" s="1">
        <v>12257</v>
      </c>
      <c r="G2311" s="1">
        <v>5</v>
      </c>
      <c r="H2311" s="1">
        <v>21015</v>
      </c>
      <c r="I2311" s="1">
        <v>1</v>
      </c>
      <c r="J2311" s="1">
        <v>6.7472416698387702E-2</v>
      </c>
      <c r="K2311" s="1" t="s">
        <v>2314</v>
      </c>
      <c r="L2311" s="1">
        <v>0.41562457377686102</v>
      </c>
      <c r="M2311" s="1" t="s">
        <v>2314</v>
      </c>
    </row>
    <row r="2312" spans="1:13" ht="15.75" x14ac:dyDescent="0.25">
      <c r="A2312" s="1" t="s">
        <v>6938</v>
      </c>
      <c r="B2312" s="1" t="s">
        <v>6939</v>
      </c>
      <c r="C2312" s="1" t="s">
        <v>15</v>
      </c>
      <c r="D2312" s="1" t="s">
        <v>6940</v>
      </c>
      <c r="E2312" s="1">
        <v>5</v>
      </c>
      <c r="F2312" s="1">
        <v>12257</v>
      </c>
      <c r="G2312" s="1">
        <v>5</v>
      </c>
      <c r="H2312" s="1">
        <v>21015</v>
      </c>
      <c r="I2312" s="1">
        <v>1</v>
      </c>
      <c r="J2312" s="1">
        <v>6.7472416698387702E-2</v>
      </c>
      <c r="K2312" s="1" t="s">
        <v>2314</v>
      </c>
      <c r="L2312" s="1">
        <v>0.41562457377686102</v>
      </c>
      <c r="M2312" s="1" t="s">
        <v>2314</v>
      </c>
    </row>
    <row r="2313" spans="1:13" ht="15.75" x14ac:dyDescent="0.25">
      <c r="A2313" s="1" t="s">
        <v>6941</v>
      </c>
      <c r="B2313" s="1" t="s">
        <v>6942</v>
      </c>
      <c r="C2313" s="1" t="s">
        <v>29</v>
      </c>
      <c r="D2313" s="1" t="s">
        <v>6943</v>
      </c>
      <c r="E2313" s="1">
        <v>5</v>
      </c>
      <c r="F2313" s="1">
        <v>12257</v>
      </c>
      <c r="G2313" s="1">
        <v>5</v>
      </c>
      <c r="H2313" s="1">
        <v>21015</v>
      </c>
      <c r="I2313" s="1">
        <v>1</v>
      </c>
      <c r="J2313" s="1">
        <v>6.7472416698387702E-2</v>
      </c>
      <c r="K2313" s="1" t="s">
        <v>2314</v>
      </c>
      <c r="L2313" s="1">
        <v>0.41562457377686102</v>
      </c>
      <c r="M2313" s="1" t="s">
        <v>2314</v>
      </c>
    </row>
    <row r="2314" spans="1:13" ht="15.75" x14ac:dyDescent="0.25">
      <c r="A2314" s="1" t="s">
        <v>6944</v>
      </c>
      <c r="B2314" s="1" t="s">
        <v>6945</v>
      </c>
      <c r="C2314" s="1" t="s">
        <v>48</v>
      </c>
      <c r="D2314" s="1" t="s">
        <v>6946</v>
      </c>
      <c r="E2314" s="1">
        <v>5</v>
      </c>
      <c r="F2314" s="1">
        <v>12257</v>
      </c>
      <c r="G2314" s="1">
        <v>5</v>
      </c>
      <c r="H2314" s="1">
        <v>21015</v>
      </c>
      <c r="I2314" s="1">
        <v>1</v>
      </c>
      <c r="J2314" s="1">
        <v>6.7472416698387702E-2</v>
      </c>
      <c r="K2314" s="1" t="s">
        <v>2314</v>
      </c>
      <c r="L2314" s="1">
        <v>0.41562457377686102</v>
      </c>
      <c r="M2314" s="1" t="s">
        <v>2314</v>
      </c>
    </row>
    <row r="2315" spans="1:13" ht="15.75" x14ac:dyDescent="0.25">
      <c r="A2315" s="1" t="s">
        <v>6947</v>
      </c>
      <c r="B2315" s="1" t="s">
        <v>6948</v>
      </c>
      <c r="C2315" s="1" t="s">
        <v>15</v>
      </c>
      <c r="D2315" s="1" t="s">
        <v>6949</v>
      </c>
      <c r="E2315" s="1">
        <v>5</v>
      </c>
      <c r="F2315" s="1">
        <v>12257</v>
      </c>
      <c r="G2315" s="1">
        <v>5</v>
      </c>
      <c r="H2315" s="1">
        <v>21015</v>
      </c>
      <c r="I2315" s="1">
        <v>1</v>
      </c>
      <c r="J2315" s="1">
        <v>6.7472416698387702E-2</v>
      </c>
      <c r="K2315" s="1" t="s">
        <v>2314</v>
      </c>
      <c r="L2315" s="1">
        <v>0.41562457377686102</v>
      </c>
      <c r="M2315" s="1" t="s">
        <v>2314</v>
      </c>
    </row>
    <row r="2316" spans="1:13" ht="15.75" x14ac:dyDescent="0.25">
      <c r="A2316" s="1" t="s">
        <v>6950</v>
      </c>
      <c r="B2316" s="1" t="s">
        <v>6951</v>
      </c>
      <c r="C2316" s="1" t="s">
        <v>48</v>
      </c>
      <c r="D2316" s="1" t="s">
        <v>6952</v>
      </c>
      <c r="E2316" s="1">
        <v>5</v>
      </c>
      <c r="F2316" s="1">
        <v>12257</v>
      </c>
      <c r="G2316" s="1">
        <v>5</v>
      </c>
      <c r="H2316" s="1">
        <v>21015</v>
      </c>
      <c r="I2316" s="1">
        <v>1</v>
      </c>
      <c r="J2316" s="1">
        <v>6.7472416698387702E-2</v>
      </c>
      <c r="K2316" s="1" t="s">
        <v>2314</v>
      </c>
      <c r="L2316" s="1">
        <v>0.41562457377686102</v>
      </c>
      <c r="M2316" s="1" t="s">
        <v>2314</v>
      </c>
    </row>
    <row r="2317" spans="1:13" ht="15.75" x14ac:dyDescent="0.25">
      <c r="A2317" s="1" t="s">
        <v>6953</v>
      </c>
      <c r="B2317" s="1" t="s">
        <v>6954</v>
      </c>
      <c r="C2317" s="1" t="s">
        <v>48</v>
      </c>
      <c r="D2317" s="1" t="s">
        <v>6955</v>
      </c>
      <c r="E2317" s="1">
        <v>5</v>
      </c>
      <c r="F2317" s="1">
        <v>12257</v>
      </c>
      <c r="G2317" s="1">
        <v>5</v>
      </c>
      <c r="H2317" s="1">
        <v>21015</v>
      </c>
      <c r="I2317" s="1">
        <v>1</v>
      </c>
      <c r="J2317" s="1">
        <v>6.7472416698387702E-2</v>
      </c>
      <c r="K2317" s="1" t="s">
        <v>2314</v>
      </c>
      <c r="L2317" s="1">
        <v>0.41562457377686102</v>
      </c>
      <c r="M2317" s="1" t="s">
        <v>2314</v>
      </c>
    </row>
    <row r="2318" spans="1:13" ht="15.75" x14ac:dyDescent="0.25">
      <c r="A2318" s="1" t="s">
        <v>6956</v>
      </c>
      <c r="B2318" s="1" t="s">
        <v>6957</v>
      </c>
      <c r="C2318" s="1" t="s">
        <v>48</v>
      </c>
      <c r="D2318" s="1" t="s">
        <v>6958</v>
      </c>
      <c r="E2318" s="1">
        <v>5</v>
      </c>
      <c r="F2318" s="1">
        <v>12257</v>
      </c>
      <c r="G2318" s="1">
        <v>5</v>
      </c>
      <c r="H2318" s="1">
        <v>21015</v>
      </c>
      <c r="I2318" s="1">
        <v>1</v>
      </c>
      <c r="J2318" s="1">
        <v>6.7472416698387702E-2</v>
      </c>
      <c r="K2318" s="1" t="s">
        <v>2314</v>
      </c>
      <c r="L2318" s="1">
        <v>0.41562457377686102</v>
      </c>
      <c r="M2318" s="1" t="s">
        <v>2314</v>
      </c>
    </row>
    <row r="2319" spans="1:13" ht="15.75" x14ac:dyDescent="0.25">
      <c r="A2319" s="1" t="s">
        <v>6959</v>
      </c>
      <c r="B2319" s="1" t="s">
        <v>6960</v>
      </c>
      <c r="C2319" s="1" t="s">
        <v>48</v>
      </c>
      <c r="D2319" s="1" t="s">
        <v>6961</v>
      </c>
      <c r="E2319" s="1">
        <v>5</v>
      </c>
      <c r="F2319" s="1">
        <v>12257</v>
      </c>
      <c r="G2319" s="1">
        <v>5</v>
      </c>
      <c r="H2319" s="1">
        <v>21015</v>
      </c>
      <c r="I2319" s="1">
        <v>1</v>
      </c>
      <c r="J2319" s="1">
        <v>6.7472416698387702E-2</v>
      </c>
      <c r="K2319" s="1" t="s">
        <v>2314</v>
      </c>
      <c r="L2319" s="1">
        <v>0.41562457377686102</v>
      </c>
      <c r="M2319" s="1" t="s">
        <v>2314</v>
      </c>
    </row>
    <row r="2320" spans="1:13" ht="15.75" x14ac:dyDescent="0.25">
      <c r="A2320" s="1" t="s">
        <v>6962</v>
      </c>
      <c r="B2320" s="1" t="s">
        <v>6963</v>
      </c>
      <c r="C2320" s="1" t="s">
        <v>48</v>
      </c>
      <c r="D2320" s="1" t="s">
        <v>6964</v>
      </c>
      <c r="E2320" s="1">
        <v>5</v>
      </c>
      <c r="F2320" s="1">
        <v>12257</v>
      </c>
      <c r="G2320" s="1">
        <v>5</v>
      </c>
      <c r="H2320" s="1">
        <v>21015</v>
      </c>
      <c r="I2320" s="1">
        <v>1</v>
      </c>
      <c r="J2320" s="1">
        <v>6.7472416698387702E-2</v>
      </c>
      <c r="K2320" s="1" t="s">
        <v>2314</v>
      </c>
      <c r="L2320" s="1">
        <v>0.41562457377686102</v>
      </c>
      <c r="M2320" s="1" t="s">
        <v>2314</v>
      </c>
    </row>
    <row r="2321" spans="1:13" ht="15.75" x14ac:dyDescent="0.25">
      <c r="A2321" s="1" t="s">
        <v>6965</v>
      </c>
      <c r="B2321" s="1" t="s">
        <v>6966</v>
      </c>
      <c r="C2321" s="1" t="s">
        <v>15</v>
      </c>
      <c r="D2321" s="1" t="s">
        <v>6967</v>
      </c>
      <c r="E2321" s="1">
        <v>5</v>
      </c>
      <c r="F2321" s="1">
        <v>12257</v>
      </c>
      <c r="G2321" s="1">
        <v>5</v>
      </c>
      <c r="H2321" s="1">
        <v>21015</v>
      </c>
      <c r="I2321" s="1">
        <v>1</v>
      </c>
      <c r="J2321" s="1">
        <v>6.7472416698387702E-2</v>
      </c>
      <c r="K2321" s="1" t="s">
        <v>2314</v>
      </c>
      <c r="L2321" s="1">
        <v>0.41562457377686102</v>
      </c>
      <c r="M2321" s="1" t="s">
        <v>2314</v>
      </c>
    </row>
    <row r="2322" spans="1:13" ht="15.75" x14ac:dyDescent="0.25">
      <c r="A2322" s="1" t="s">
        <v>6968</v>
      </c>
      <c r="B2322" s="1" t="s">
        <v>6969</v>
      </c>
      <c r="C2322" s="1" t="s">
        <v>29</v>
      </c>
      <c r="D2322" s="1" t="s">
        <v>6970</v>
      </c>
      <c r="E2322" s="1">
        <v>5</v>
      </c>
      <c r="F2322" s="1">
        <v>12257</v>
      </c>
      <c r="G2322" s="1">
        <v>5</v>
      </c>
      <c r="H2322" s="1">
        <v>21015</v>
      </c>
      <c r="I2322" s="1">
        <v>1</v>
      </c>
      <c r="J2322" s="1">
        <v>6.7472416698387702E-2</v>
      </c>
      <c r="K2322" s="1" t="s">
        <v>2314</v>
      </c>
      <c r="L2322" s="1">
        <v>0.41562457377686102</v>
      </c>
      <c r="M2322" s="1" t="s">
        <v>2314</v>
      </c>
    </row>
    <row r="2323" spans="1:13" ht="15.75" x14ac:dyDescent="0.25">
      <c r="A2323" s="1" t="s">
        <v>6971</v>
      </c>
      <c r="B2323" s="1" t="s">
        <v>6972</v>
      </c>
      <c r="C2323" s="1" t="s">
        <v>29</v>
      </c>
      <c r="D2323" s="1" t="s">
        <v>6973</v>
      </c>
      <c r="E2323" s="1">
        <v>5</v>
      </c>
      <c r="F2323" s="1">
        <v>12257</v>
      </c>
      <c r="G2323" s="1">
        <v>5</v>
      </c>
      <c r="H2323" s="1">
        <v>21015</v>
      </c>
      <c r="I2323" s="1">
        <v>1</v>
      </c>
      <c r="J2323" s="1">
        <v>6.7472416698387702E-2</v>
      </c>
      <c r="K2323" s="1" t="s">
        <v>2314</v>
      </c>
      <c r="L2323" s="1">
        <v>0.41562457377686102</v>
      </c>
      <c r="M2323" s="1" t="s">
        <v>2314</v>
      </c>
    </row>
    <row r="2324" spans="1:13" ht="15.75" x14ac:dyDescent="0.25">
      <c r="A2324" s="1" t="s">
        <v>6974</v>
      </c>
      <c r="B2324" s="1" t="s">
        <v>6975</v>
      </c>
      <c r="C2324" s="1" t="s">
        <v>15</v>
      </c>
      <c r="D2324" s="1" t="s">
        <v>6976</v>
      </c>
      <c r="E2324" s="1">
        <v>5</v>
      </c>
      <c r="F2324" s="1">
        <v>12257</v>
      </c>
      <c r="G2324" s="1">
        <v>5</v>
      </c>
      <c r="H2324" s="1">
        <v>21015</v>
      </c>
      <c r="I2324" s="1">
        <v>1</v>
      </c>
      <c r="J2324" s="1">
        <v>6.7472416698387702E-2</v>
      </c>
      <c r="K2324" s="1" t="s">
        <v>2314</v>
      </c>
      <c r="L2324" s="1">
        <v>0.41562457377686102</v>
      </c>
      <c r="M2324" s="1" t="s">
        <v>2314</v>
      </c>
    </row>
    <row r="2325" spans="1:13" ht="15.75" x14ac:dyDescent="0.25">
      <c r="A2325" s="1" t="s">
        <v>6977</v>
      </c>
      <c r="B2325" s="1" t="s">
        <v>6978</v>
      </c>
      <c r="C2325" s="1" t="s">
        <v>48</v>
      </c>
      <c r="D2325" s="1" t="s">
        <v>6979</v>
      </c>
      <c r="E2325" s="1">
        <v>5</v>
      </c>
      <c r="F2325" s="1">
        <v>12257</v>
      </c>
      <c r="G2325" s="1">
        <v>5</v>
      </c>
      <c r="H2325" s="1">
        <v>21015</v>
      </c>
      <c r="I2325" s="1">
        <v>1</v>
      </c>
      <c r="J2325" s="1">
        <v>6.7472416698387702E-2</v>
      </c>
      <c r="K2325" s="1" t="s">
        <v>2314</v>
      </c>
      <c r="L2325" s="1">
        <v>0.41562457377686102</v>
      </c>
      <c r="M2325" s="1" t="s">
        <v>2314</v>
      </c>
    </row>
    <row r="2326" spans="1:13" ht="15.75" x14ac:dyDescent="0.25">
      <c r="A2326" s="1" t="s">
        <v>6980</v>
      </c>
      <c r="B2326" s="1" t="s">
        <v>6981</v>
      </c>
      <c r="C2326" s="1" t="s">
        <v>15</v>
      </c>
      <c r="D2326" s="1" t="s">
        <v>6982</v>
      </c>
      <c r="E2326" s="1">
        <v>5</v>
      </c>
      <c r="F2326" s="1">
        <v>12257</v>
      </c>
      <c r="G2326" s="1">
        <v>5</v>
      </c>
      <c r="H2326" s="1">
        <v>21015</v>
      </c>
      <c r="I2326" s="1">
        <v>1</v>
      </c>
      <c r="J2326" s="1">
        <v>6.7472416698387702E-2</v>
      </c>
      <c r="K2326" s="1" t="s">
        <v>2314</v>
      </c>
      <c r="L2326" s="1">
        <v>0.41562457377686102</v>
      </c>
      <c r="M2326" s="1" t="s">
        <v>2314</v>
      </c>
    </row>
    <row r="2327" spans="1:13" ht="15.75" x14ac:dyDescent="0.25">
      <c r="A2327" s="1" t="s">
        <v>6983</v>
      </c>
      <c r="B2327" s="1" t="s">
        <v>6984</v>
      </c>
      <c r="C2327" s="1" t="s">
        <v>29</v>
      </c>
      <c r="D2327" s="1" t="s">
        <v>6985</v>
      </c>
      <c r="E2327" s="1">
        <v>5</v>
      </c>
      <c r="F2327" s="1">
        <v>12257</v>
      </c>
      <c r="G2327" s="1">
        <v>5</v>
      </c>
      <c r="H2327" s="1">
        <v>21015</v>
      </c>
      <c r="I2327" s="1">
        <v>1</v>
      </c>
      <c r="J2327" s="1">
        <v>6.7472416698387702E-2</v>
      </c>
      <c r="K2327" s="1" t="s">
        <v>2314</v>
      </c>
      <c r="L2327" s="1">
        <v>0.41562457377686102</v>
      </c>
      <c r="M2327" s="1" t="s">
        <v>2314</v>
      </c>
    </row>
    <row r="2328" spans="1:13" ht="15.75" x14ac:dyDescent="0.25">
      <c r="A2328" s="1" t="s">
        <v>6986</v>
      </c>
      <c r="B2328" s="1" t="s">
        <v>6987</v>
      </c>
      <c r="C2328" s="1" t="s">
        <v>29</v>
      </c>
      <c r="D2328" s="1" t="s">
        <v>6988</v>
      </c>
      <c r="E2328" s="1">
        <v>5</v>
      </c>
      <c r="F2328" s="1">
        <v>12257</v>
      </c>
      <c r="G2328" s="1">
        <v>5</v>
      </c>
      <c r="H2328" s="1">
        <v>21015</v>
      </c>
      <c r="I2328" s="1">
        <v>1</v>
      </c>
      <c r="J2328" s="1">
        <v>6.7472416698387702E-2</v>
      </c>
      <c r="K2328" s="1" t="s">
        <v>2314</v>
      </c>
      <c r="L2328" s="1">
        <v>0.41562457377686102</v>
      </c>
      <c r="M2328" s="1" t="s">
        <v>2314</v>
      </c>
    </row>
    <row r="2329" spans="1:13" ht="15.75" x14ac:dyDescent="0.25">
      <c r="A2329" s="1" t="s">
        <v>6989</v>
      </c>
      <c r="B2329" s="1" t="s">
        <v>6990</v>
      </c>
      <c r="C2329" s="1" t="s">
        <v>48</v>
      </c>
      <c r="D2329" s="1" t="s">
        <v>6991</v>
      </c>
      <c r="E2329" s="1">
        <v>5</v>
      </c>
      <c r="F2329" s="1">
        <v>12257</v>
      </c>
      <c r="G2329" s="1">
        <v>5</v>
      </c>
      <c r="H2329" s="1">
        <v>21015</v>
      </c>
      <c r="I2329" s="1">
        <v>1</v>
      </c>
      <c r="J2329" s="1">
        <v>6.7472416698387702E-2</v>
      </c>
      <c r="K2329" s="1" t="s">
        <v>2314</v>
      </c>
      <c r="L2329" s="1">
        <v>0.41562457377686102</v>
      </c>
      <c r="M2329" s="1" t="s">
        <v>2314</v>
      </c>
    </row>
    <row r="2330" spans="1:13" ht="15.75" x14ac:dyDescent="0.25">
      <c r="A2330" s="1" t="s">
        <v>6992</v>
      </c>
      <c r="B2330" s="1" t="s">
        <v>6993</v>
      </c>
      <c r="C2330" s="1" t="s">
        <v>29</v>
      </c>
      <c r="D2330" s="1" t="s">
        <v>6994</v>
      </c>
      <c r="E2330" s="1">
        <v>5</v>
      </c>
      <c r="F2330" s="1">
        <v>12257</v>
      </c>
      <c r="G2330" s="1">
        <v>5</v>
      </c>
      <c r="H2330" s="1">
        <v>21015</v>
      </c>
      <c r="I2330" s="1">
        <v>1</v>
      </c>
      <c r="J2330" s="1">
        <v>6.7472416698387702E-2</v>
      </c>
      <c r="K2330" s="1" t="s">
        <v>2314</v>
      </c>
      <c r="L2330" s="1">
        <v>0.41562457377686102</v>
      </c>
      <c r="M2330" s="1" t="s">
        <v>2314</v>
      </c>
    </row>
    <row r="2331" spans="1:13" ht="15.75" x14ac:dyDescent="0.25">
      <c r="A2331" s="1" t="s">
        <v>6995</v>
      </c>
      <c r="B2331" s="1" t="s">
        <v>6996</v>
      </c>
      <c r="C2331" s="1" t="s">
        <v>48</v>
      </c>
      <c r="D2331" s="1" t="s">
        <v>6997</v>
      </c>
      <c r="E2331" s="1">
        <v>5</v>
      </c>
      <c r="F2331" s="1">
        <v>12257</v>
      </c>
      <c r="G2331" s="1">
        <v>5</v>
      </c>
      <c r="H2331" s="1">
        <v>21015</v>
      </c>
      <c r="I2331" s="1">
        <v>1</v>
      </c>
      <c r="J2331" s="1">
        <v>6.7472416698387702E-2</v>
      </c>
      <c r="K2331" s="1" t="s">
        <v>2314</v>
      </c>
      <c r="L2331" s="1">
        <v>0.41562457377686102</v>
      </c>
      <c r="M2331" s="1" t="s">
        <v>2314</v>
      </c>
    </row>
    <row r="2332" spans="1:13" ht="15.75" x14ac:dyDescent="0.25">
      <c r="A2332" s="1" t="s">
        <v>6998</v>
      </c>
      <c r="B2332" s="1" t="s">
        <v>6999</v>
      </c>
      <c r="C2332" s="1" t="s">
        <v>29</v>
      </c>
      <c r="D2332" s="1" t="s">
        <v>7000</v>
      </c>
      <c r="E2332" s="1">
        <v>5</v>
      </c>
      <c r="F2332" s="1">
        <v>12257</v>
      </c>
      <c r="G2332" s="1">
        <v>5</v>
      </c>
      <c r="H2332" s="1">
        <v>21015</v>
      </c>
      <c r="I2332" s="1">
        <v>1</v>
      </c>
      <c r="J2332" s="1">
        <v>6.7472416698387702E-2</v>
      </c>
      <c r="K2332" s="1" t="s">
        <v>2314</v>
      </c>
      <c r="L2332" s="1">
        <v>0.41562457377686102</v>
      </c>
      <c r="M2332" s="1" t="s">
        <v>2314</v>
      </c>
    </row>
    <row r="2333" spans="1:13" ht="15.75" x14ac:dyDescent="0.25">
      <c r="A2333" s="1" t="s">
        <v>7001</v>
      </c>
      <c r="B2333" s="1" t="s">
        <v>7002</v>
      </c>
      <c r="C2333" s="1" t="s">
        <v>48</v>
      </c>
      <c r="D2333" s="1" t="s">
        <v>7003</v>
      </c>
      <c r="E2333" s="1">
        <v>5</v>
      </c>
      <c r="F2333" s="1">
        <v>12257</v>
      </c>
      <c r="G2333" s="1">
        <v>5</v>
      </c>
      <c r="H2333" s="1">
        <v>21015</v>
      </c>
      <c r="I2333" s="1">
        <v>1</v>
      </c>
      <c r="J2333" s="1">
        <v>6.7472416698387702E-2</v>
      </c>
      <c r="K2333" s="1" t="s">
        <v>2314</v>
      </c>
      <c r="L2333" s="1">
        <v>0.41562457377686102</v>
      </c>
      <c r="M2333" s="1" t="s">
        <v>2314</v>
      </c>
    </row>
    <row r="2334" spans="1:13" ht="15.75" x14ac:dyDescent="0.25">
      <c r="A2334" s="1" t="s">
        <v>7004</v>
      </c>
      <c r="B2334" s="1" t="s">
        <v>7005</v>
      </c>
      <c r="C2334" s="1" t="s">
        <v>48</v>
      </c>
      <c r="D2334" s="1" t="s">
        <v>7006</v>
      </c>
      <c r="E2334" s="1">
        <v>5</v>
      </c>
      <c r="F2334" s="1">
        <v>12257</v>
      </c>
      <c r="G2334" s="1">
        <v>5</v>
      </c>
      <c r="H2334" s="1">
        <v>21015</v>
      </c>
      <c r="I2334" s="1">
        <v>1</v>
      </c>
      <c r="J2334" s="1">
        <v>6.7472416698387702E-2</v>
      </c>
      <c r="K2334" s="1" t="s">
        <v>2314</v>
      </c>
      <c r="L2334" s="1">
        <v>0.41562457377686102</v>
      </c>
      <c r="M2334" s="1" t="s">
        <v>2314</v>
      </c>
    </row>
    <row r="2335" spans="1:13" ht="15.75" x14ac:dyDescent="0.25">
      <c r="A2335" s="1" t="s">
        <v>7007</v>
      </c>
      <c r="B2335" s="1" t="s">
        <v>7008</v>
      </c>
      <c r="C2335" s="1" t="s">
        <v>29</v>
      </c>
      <c r="D2335" s="1" t="s">
        <v>7009</v>
      </c>
      <c r="E2335" s="1">
        <v>5</v>
      </c>
      <c r="F2335" s="1">
        <v>12257</v>
      </c>
      <c r="G2335" s="1">
        <v>5</v>
      </c>
      <c r="H2335" s="1">
        <v>21015</v>
      </c>
      <c r="I2335" s="1">
        <v>1</v>
      </c>
      <c r="J2335" s="1">
        <v>6.7472416698387702E-2</v>
      </c>
      <c r="K2335" s="1" t="s">
        <v>2314</v>
      </c>
      <c r="L2335" s="1">
        <v>0.41562457377686102</v>
      </c>
      <c r="M2335" s="1" t="s">
        <v>2314</v>
      </c>
    </row>
    <row r="2336" spans="1:13" ht="15.75" x14ac:dyDescent="0.25">
      <c r="A2336" s="1" t="s">
        <v>7010</v>
      </c>
      <c r="B2336" s="1" t="s">
        <v>7011</v>
      </c>
      <c r="C2336" s="1" t="s">
        <v>48</v>
      </c>
      <c r="D2336" s="1" t="s">
        <v>7012</v>
      </c>
      <c r="E2336" s="1">
        <v>5</v>
      </c>
      <c r="F2336" s="1">
        <v>12257</v>
      </c>
      <c r="G2336" s="1">
        <v>5</v>
      </c>
      <c r="H2336" s="1">
        <v>21015</v>
      </c>
      <c r="I2336" s="1">
        <v>1</v>
      </c>
      <c r="J2336" s="1">
        <v>6.7472416698387702E-2</v>
      </c>
      <c r="K2336" s="1" t="s">
        <v>2314</v>
      </c>
      <c r="L2336" s="1">
        <v>0.41562457377686102</v>
      </c>
      <c r="M2336" s="1" t="s">
        <v>2314</v>
      </c>
    </row>
    <row r="2337" spans="1:13" ht="15.75" x14ac:dyDescent="0.25">
      <c r="A2337" s="1" t="s">
        <v>7013</v>
      </c>
      <c r="B2337" s="1" t="s">
        <v>7014</v>
      </c>
      <c r="C2337" s="1" t="s">
        <v>48</v>
      </c>
      <c r="D2337" s="1" t="s">
        <v>7015</v>
      </c>
      <c r="E2337" s="1">
        <v>5</v>
      </c>
      <c r="F2337" s="1">
        <v>12257</v>
      </c>
      <c r="G2337" s="1">
        <v>5</v>
      </c>
      <c r="H2337" s="1">
        <v>21015</v>
      </c>
      <c r="I2337" s="1">
        <v>1</v>
      </c>
      <c r="J2337" s="1">
        <v>6.7472416698387702E-2</v>
      </c>
      <c r="K2337" s="1" t="s">
        <v>2314</v>
      </c>
      <c r="L2337" s="1">
        <v>0.41562457377686102</v>
      </c>
      <c r="M2337" s="1" t="s">
        <v>2314</v>
      </c>
    </row>
    <row r="2338" spans="1:13" ht="15.75" x14ac:dyDescent="0.25">
      <c r="A2338" s="1" t="s">
        <v>7016</v>
      </c>
      <c r="B2338" s="1" t="s">
        <v>7017</v>
      </c>
      <c r="C2338" s="1" t="s">
        <v>29</v>
      </c>
      <c r="D2338" s="1" t="s">
        <v>7018</v>
      </c>
      <c r="E2338" s="1">
        <v>5</v>
      </c>
      <c r="F2338" s="1">
        <v>12257</v>
      </c>
      <c r="G2338" s="1">
        <v>5</v>
      </c>
      <c r="H2338" s="1">
        <v>21015</v>
      </c>
      <c r="I2338" s="1">
        <v>1</v>
      </c>
      <c r="J2338" s="1">
        <v>6.7472416698387702E-2</v>
      </c>
      <c r="K2338" s="1" t="s">
        <v>2314</v>
      </c>
      <c r="L2338" s="1">
        <v>0.41562457377686102</v>
      </c>
      <c r="M2338" s="1" t="s">
        <v>2314</v>
      </c>
    </row>
    <row r="2339" spans="1:13" ht="15.75" x14ac:dyDescent="0.25">
      <c r="A2339" s="1" t="s">
        <v>7019</v>
      </c>
      <c r="B2339" s="1" t="s">
        <v>7020</v>
      </c>
      <c r="C2339" s="1" t="s">
        <v>15</v>
      </c>
      <c r="D2339" s="1" t="s">
        <v>7021</v>
      </c>
      <c r="E2339" s="1">
        <v>5</v>
      </c>
      <c r="F2339" s="1">
        <v>12257</v>
      </c>
      <c r="G2339" s="1">
        <v>5</v>
      </c>
      <c r="H2339" s="1">
        <v>21015</v>
      </c>
      <c r="I2339" s="1">
        <v>1</v>
      </c>
      <c r="J2339" s="1">
        <v>6.7472416698387702E-2</v>
      </c>
      <c r="K2339" s="1" t="s">
        <v>2314</v>
      </c>
      <c r="L2339" s="1">
        <v>0.41562457377686102</v>
      </c>
      <c r="M2339" s="1" t="s">
        <v>2314</v>
      </c>
    </row>
    <row r="2340" spans="1:13" ht="15.75" x14ac:dyDescent="0.25">
      <c r="A2340" s="1" t="s">
        <v>7022</v>
      </c>
      <c r="B2340" s="1" t="s">
        <v>7023</v>
      </c>
      <c r="C2340" s="1" t="s">
        <v>48</v>
      </c>
      <c r="D2340" s="1" t="s">
        <v>7024</v>
      </c>
      <c r="E2340" s="1">
        <v>5</v>
      </c>
      <c r="F2340" s="1">
        <v>12257</v>
      </c>
      <c r="G2340" s="1">
        <v>5</v>
      </c>
      <c r="H2340" s="1">
        <v>21015</v>
      </c>
      <c r="I2340" s="1">
        <v>1</v>
      </c>
      <c r="J2340" s="1">
        <v>6.7472416698387702E-2</v>
      </c>
      <c r="K2340" s="1" t="s">
        <v>2314</v>
      </c>
      <c r="L2340" s="1">
        <v>0.41562457377686102</v>
      </c>
      <c r="M2340" s="1" t="s">
        <v>2314</v>
      </c>
    </row>
    <row r="2341" spans="1:13" ht="15.75" x14ac:dyDescent="0.25">
      <c r="A2341" s="1" t="s">
        <v>7025</v>
      </c>
      <c r="B2341" s="1" t="s">
        <v>7026</v>
      </c>
      <c r="C2341" s="1" t="s">
        <v>48</v>
      </c>
      <c r="D2341" s="1" t="s">
        <v>7027</v>
      </c>
      <c r="E2341" s="1">
        <v>5</v>
      </c>
      <c r="F2341" s="1">
        <v>12257</v>
      </c>
      <c r="G2341" s="1">
        <v>5</v>
      </c>
      <c r="H2341" s="1">
        <v>21015</v>
      </c>
      <c r="I2341" s="1">
        <v>1</v>
      </c>
      <c r="J2341" s="1">
        <v>6.7472416698387702E-2</v>
      </c>
      <c r="K2341" s="1" t="s">
        <v>2314</v>
      </c>
      <c r="L2341" s="1">
        <v>0.41562457377686102</v>
      </c>
      <c r="M2341" s="1" t="s">
        <v>2314</v>
      </c>
    </row>
    <row r="2342" spans="1:13" ht="15.75" x14ac:dyDescent="0.25">
      <c r="A2342" s="1" t="s">
        <v>7028</v>
      </c>
      <c r="B2342" s="1" t="s">
        <v>7029</v>
      </c>
      <c r="C2342" s="1" t="s">
        <v>48</v>
      </c>
      <c r="D2342" s="1" t="s">
        <v>7030</v>
      </c>
      <c r="E2342" s="1">
        <v>5</v>
      </c>
      <c r="F2342" s="1">
        <v>12257</v>
      </c>
      <c r="G2342" s="1">
        <v>5</v>
      </c>
      <c r="H2342" s="1">
        <v>21015</v>
      </c>
      <c r="I2342" s="1">
        <v>1</v>
      </c>
      <c r="J2342" s="1">
        <v>6.7472416698387702E-2</v>
      </c>
      <c r="K2342" s="1" t="s">
        <v>2314</v>
      </c>
      <c r="L2342" s="1">
        <v>0.41562457377686102</v>
      </c>
      <c r="M2342" s="1" t="s">
        <v>2314</v>
      </c>
    </row>
    <row r="2343" spans="1:13" ht="15.75" x14ac:dyDescent="0.25">
      <c r="A2343" s="1" t="s">
        <v>7031</v>
      </c>
      <c r="B2343" s="1" t="s">
        <v>7032</v>
      </c>
      <c r="C2343" s="1" t="s">
        <v>48</v>
      </c>
      <c r="D2343" s="1" t="s">
        <v>7033</v>
      </c>
      <c r="E2343" s="1">
        <v>5</v>
      </c>
      <c r="F2343" s="1">
        <v>12257</v>
      </c>
      <c r="G2343" s="1">
        <v>5</v>
      </c>
      <c r="H2343" s="1">
        <v>21015</v>
      </c>
      <c r="I2343" s="1">
        <v>1</v>
      </c>
      <c r="J2343" s="1">
        <v>6.7472416698387702E-2</v>
      </c>
      <c r="K2343" s="1" t="s">
        <v>2314</v>
      </c>
      <c r="L2343" s="1">
        <v>0.41562457377686102</v>
      </c>
      <c r="M2343" s="1" t="s">
        <v>2314</v>
      </c>
    </row>
    <row r="2344" spans="1:13" ht="15.75" x14ac:dyDescent="0.25">
      <c r="A2344" s="1" t="s">
        <v>7034</v>
      </c>
      <c r="B2344" s="1" t="s">
        <v>7035</v>
      </c>
      <c r="C2344" s="1" t="s">
        <v>29</v>
      </c>
      <c r="D2344" s="1" t="s">
        <v>7036</v>
      </c>
      <c r="E2344" s="1">
        <v>5</v>
      </c>
      <c r="F2344" s="1">
        <v>12257</v>
      </c>
      <c r="G2344" s="1">
        <v>5</v>
      </c>
      <c r="H2344" s="1">
        <v>21015</v>
      </c>
      <c r="I2344" s="1">
        <v>1</v>
      </c>
      <c r="J2344" s="1">
        <v>6.7472416698387702E-2</v>
      </c>
      <c r="K2344" s="1" t="s">
        <v>2314</v>
      </c>
      <c r="L2344" s="1">
        <v>0.41562457377686102</v>
      </c>
      <c r="M2344" s="1" t="s">
        <v>2314</v>
      </c>
    </row>
    <row r="2345" spans="1:13" ht="15.75" x14ac:dyDescent="0.25">
      <c r="A2345" s="1" t="s">
        <v>7037</v>
      </c>
      <c r="B2345" s="1" t="s">
        <v>7038</v>
      </c>
      <c r="C2345" s="1" t="s">
        <v>15</v>
      </c>
      <c r="D2345" s="1" t="s">
        <v>7039</v>
      </c>
      <c r="E2345" s="1">
        <v>5</v>
      </c>
      <c r="F2345" s="1">
        <v>12257</v>
      </c>
      <c r="G2345" s="1">
        <v>5</v>
      </c>
      <c r="H2345" s="1">
        <v>21015</v>
      </c>
      <c r="I2345" s="1">
        <v>1</v>
      </c>
      <c r="J2345" s="1">
        <v>6.7472416698387702E-2</v>
      </c>
      <c r="K2345" s="1" t="s">
        <v>2314</v>
      </c>
      <c r="L2345" s="1">
        <v>0.41562457377686102</v>
      </c>
      <c r="M2345" s="1" t="s">
        <v>2314</v>
      </c>
    </row>
    <row r="2346" spans="1:13" ht="15.75" x14ac:dyDescent="0.25">
      <c r="A2346" s="1" t="s">
        <v>7040</v>
      </c>
      <c r="B2346" s="1" t="s">
        <v>7041</v>
      </c>
      <c r="C2346" s="1" t="s">
        <v>48</v>
      </c>
      <c r="D2346" s="1" t="s">
        <v>7042</v>
      </c>
      <c r="E2346" s="1">
        <v>5</v>
      </c>
      <c r="F2346" s="1">
        <v>12257</v>
      </c>
      <c r="G2346" s="1">
        <v>5</v>
      </c>
      <c r="H2346" s="1">
        <v>21015</v>
      </c>
      <c r="I2346" s="1">
        <v>1</v>
      </c>
      <c r="J2346" s="1">
        <v>6.7472416698387702E-2</v>
      </c>
      <c r="K2346" s="1" t="s">
        <v>2314</v>
      </c>
      <c r="L2346" s="1">
        <v>0.41562457377686102</v>
      </c>
      <c r="M2346" s="1" t="s">
        <v>2314</v>
      </c>
    </row>
    <row r="2347" spans="1:13" ht="15.75" x14ac:dyDescent="0.25">
      <c r="A2347" s="1" t="s">
        <v>7043</v>
      </c>
      <c r="B2347" s="1" t="s">
        <v>7044</v>
      </c>
      <c r="C2347" s="1" t="s">
        <v>48</v>
      </c>
      <c r="D2347" s="1" t="s">
        <v>7045</v>
      </c>
      <c r="E2347" s="1">
        <v>5</v>
      </c>
      <c r="F2347" s="1">
        <v>12257</v>
      </c>
      <c r="G2347" s="1">
        <v>5</v>
      </c>
      <c r="H2347" s="1">
        <v>21015</v>
      </c>
      <c r="I2347" s="1">
        <v>1</v>
      </c>
      <c r="J2347" s="1">
        <v>6.7472416698387702E-2</v>
      </c>
      <c r="K2347" s="1" t="s">
        <v>2314</v>
      </c>
      <c r="L2347" s="1">
        <v>0.41562457377686102</v>
      </c>
      <c r="M2347" s="1" t="s">
        <v>2314</v>
      </c>
    </row>
    <row r="2348" spans="1:13" ht="15.75" x14ac:dyDescent="0.25">
      <c r="A2348" s="1" t="s">
        <v>7046</v>
      </c>
      <c r="B2348" s="1" t="s">
        <v>7047</v>
      </c>
      <c r="C2348" s="1" t="s">
        <v>48</v>
      </c>
      <c r="D2348" s="1" t="s">
        <v>7048</v>
      </c>
      <c r="E2348" s="1">
        <v>5</v>
      </c>
      <c r="F2348" s="1">
        <v>12257</v>
      </c>
      <c r="G2348" s="1">
        <v>5</v>
      </c>
      <c r="H2348" s="1">
        <v>21015</v>
      </c>
      <c r="I2348" s="1">
        <v>1</v>
      </c>
      <c r="J2348" s="1">
        <v>6.7472416698387702E-2</v>
      </c>
      <c r="K2348" s="1" t="s">
        <v>2314</v>
      </c>
      <c r="L2348" s="1">
        <v>0.41562457377686102</v>
      </c>
      <c r="M2348" s="1" t="s">
        <v>2314</v>
      </c>
    </row>
    <row r="2349" spans="1:13" ht="15.75" x14ac:dyDescent="0.25">
      <c r="A2349" s="1" t="s">
        <v>7049</v>
      </c>
      <c r="B2349" s="1" t="s">
        <v>7050</v>
      </c>
      <c r="C2349" s="1" t="s">
        <v>48</v>
      </c>
      <c r="D2349" s="1" t="s">
        <v>7051</v>
      </c>
      <c r="E2349" s="1">
        <v>5</v>
      </c>
      <c r="F2349" s="1">
        <v>12257</v>
      </c>
      <c r="G2349" s="1">
        <v>5</v>
      </c>
      <c r="H2349" s="1">
        <v>21015</v>
      </c>
      <c r="I2349" s="1">
        <v>1</v>
      </c>
      <c r="J2349" s="1">
        <v>6.7472416698387702E-2</v>
      </c>
      <c r="K2349" s="1" t="s">
        <v>2314</v>
      </c>
      <c r="L2349" s="1">
        <v>0.41562457377686102</v>
      </c>
      <c r="M2349" s="1" t="s">
        <v>2314</v>
      </c>
    </row>
    <row r="2350" spans="1:13" ht="15.75" x14ac:dyDescent="0.25">
      <c r="A2350" s="1" t="s">
        <v>7052</v>
      </c>
      <c r="B2350" s="1" t="s">
        <v>7053</v>
      </c>
      <c r="C2350" s="1" t="s">
        <v>29</v>
      </c>
      <c r="D2350" s="1" t="s">
        <v>7054</v>
      </c>
      <c r="E2350" s="1">
        <v>5</v>
      </c>
      <c r="F2350" s="1">
        <v>12257</v>
      </c>
      <c r="G2350" s="1">
        <v>5</v>
      </c>
      <c r="H2350" s="1">
        <v>21015</v>
      </c>
      <c r="I2350" s="1">
        <v>1</v>
      </c>
      <c r="J2350" s="1">
        <v>6.7472416698387702E-2</v>
      </c>
      <c r="K2350" s="1" t="s">
        <v>2314</v>
      </c>
      <c r="L2350" s="1">
        <v>0.41562457377686102</v>
      </c>
      <c r="M2350" s="1" t="s">
        <v>2314</v>
      </c>
    </row>
    <row r="2351" spans="1:13" ht="15.75" x14ac:dyDescent="0.25">
      <c r="A2351" s="1" t="s">
        <v>7055</v>
      </c>
      <c r="B2351" s="1" t="s">
        <v>7056</v>
      </c>
      <c r="C2351" s="1" t="s">
        <v>48</v>
      </c>
      <c r="D2351" s="1" t="s">
        <v>7057</v>
      </c>
      <c r="E2351" s="1">
        <v>5</v>
      </c>
      <c r="F2351" s="1">
        <v>12257</v>
      </c>
      <c r="G2351" s="1">
        <v>5</v>
      </c>
      <c r="H2351" s="1">
        <v>21015</v>
      </c>
      <c r="I2351" s="1">
        <v>1</v>
      </c>
      <c r="J2351" s="1">
        <v>6.7472416698387702E-2</v>
      </c>
      <c r="K2351" s="1" t="s">
        <v>2314</v>
      </c>
      <c r="L2351" s="1">
        <v>0.41562457377686102</v>
      </c>
      <c r="M2351" s="1" t="s">
        <v>2314</v>
      </c>
    </row>
    <row r="2352" spans="1:13" ht="15.75" x14ac:dyDescent="0.25">
      <c r="A2352" s="1" t="s">
        <v>7058</v>
      </c>
      <c r="B2352" s="1" t="s">
        <v>7059</v>
      </c>
      <c r="C2352" s="1" t="s">
        <v>29</v>
      </c>
      <c r="D2352" s="1" t="s">
        <v>7060</v>
      </c>
      <c r="E2352" s="1">
        <v>5</v>
      </c>
      <c r="F2352" s="1">
        <v>12257</v>
      </c>
      <c r="G2352" s="1">
        <v>5</v>
      </c>
      <c r="H2352" s="1">
        <v>21015</v>
      </c>
      <c r="I2352" s="1">
        <v>1</v>
      </c>
      <c r="J2352" s="1">
        <v>6.7472416698387702E-2</v>
      </c>
      <c r="K2352" s="1" t="s">
        <v>2314</v>
      </c>
      <c r="L2352" s="1">
        <v>0.41562457377686102</v>
      </c>
      <c r="M2352" s="1" t="s">
        <v>2314</v>
      </c>
    </row>
    <row r="2353" spans="1:13" ht="15.75" x14ac:dyDescent="0.25">
      <c r="A2353" s="1" t="s">
        <v>7061</v>
      </c>
      <c r="B2353" s="1" t="s">
        <v>7062</v>
      </c>
      <c r="C2353" s="1" t="s">
        <v>48</v>
      </c>
      <c r="D2353" s="1" t="s">
        <v>7063</v>
      </c>
      <c r="E2353" s="1">
        <v>5</v>
      </c>
      <c r="F2353" s="1">
        <v>12257</v>
      </c>
      <c r="G2353" s="1">
        <v>5</v>
      </c>
      <c r="H2353" s="1">
        <v>21015</v>
      </c>
      <c r="I2353" s="1">
        <v>1</v>
      </c>
      <c r="J2353" s="1">
        <v>6.7472416698387702E-2</v>
      </c>
      <c r="K2353" s="1" t="s">
        <v>2314</v>
      </c>
      <c r="L2353" s="1">
        <v>0.41562457377686102</v>
      </c>
      <c r="M2353" s="1" t="s">
        <v>2314</v>
      </c>
    </row>
    <row r="2354" spans="1:13" ht="15.75" x14ac:dyDescent="0.25">
      <c r="A2354" s="1" t="s">
        <v>7064</v>
      </c>
      <c r="B2354" s="1" t="s">
        <v>7065</v>
      </c>
      <c r="C2354" s="1" t="s">
        <v>48</v>
      </c>
      <c r="D2354" s="1" t="s">
        <v>7066</v>
      </c>
      <c r="E2354" s="1">
        <v>5</v>
      </c>
      <c r="F2354" s="1">
        <v>12257</v>
      </c>
      <c r="G2354" s="1">
        <v>5</v>
      </c>
      <c r="H2354" s="1">
        <v>21015</v>
      </c>
      <c r="I2354" s="1">
        <v>1</v>
      </c>
      <c r="J2354" s="1">
        <v>6.7472416698387702E-2</v>
      </c>
      <c r="K2354" s="1" t="s">
        <v>2314</v>
      </c>
      <c r="L2354" s="1">
        <v>0.41562457377686102</v>
      </c>
      <c r="M2354" s="1" t="s">
        <v>2314</v>
      </c>
    </row>
    <row r="2355" spans="1:13" ht="15.75" x14ac:dyDescent="0.25">
      <c r="A2355" s="1" t="s">
        <v>7067</v>
      </c>
      <c r="B2355" s="1" t="s">
        <v>7068</v>
      </c>
      <c r="C2355" s="1" t="s">
        <v>29</v>
      </c>
      <c r="D2355" s="1" t="s">
        <v>7066</v>
      </c>
      <c r="E2355" s="1">
        <v>5</v>
      </c>
      <c r="F2355" s="1">
        <v>12257</v>
      </c>
      <c r="G2355" s="1">
        <v>5</v>
      </c>
      <c r="H2355" s="1">
        <v>21015</v>
      </c>
      <c r="I2355" s="1">
        <v>1</v>
      </c>
      <c r="J2355" s="1">
        <v>6.7472416698387702E-2</v>
      </c>
      <c r="K2355" s="1" t="s">
        <v>2314</v>
      </c>
      <c r="L2355" s="1">
        <v>0.41562457377686102</v>
      </c>
      <c r="M2355" s="1" t="s">
        <v>2314</v>
      </c>
    </row>
    <row r="2356" spans="1:13" ht="15.75" x14ac:dyDescent="0.25">
      <c r="A2356" s="1" t="s">
        <v>7069</v>
      </c>
      <c r="B2356" s="1" t="s">
        <v>7070</v>
      </c>
      <c r="C2356" s="1" t="s">
        <v>15</v>
      </c>
      <c r="D2356" s="1" t="s">
        <v>7071</v>
      </c>
      <c r="E2356" s="1">
        <v>5</v>
      </c>
      <c r="F2356" s="1">
        <v>12257</v>
      </c>
      <c r="G2356" s="1">
        <v>5</v>
      </c>
      <c r="H2356" s="1">
        <v>21015</v>
      </c>
      <c r="I2356" s="1">
        <v>1</v>
      </c>
      <c r="J2356" s="1">
        <v>6.7472416698387702E-2</v>
      </c>
      <c r="K2356" s="1" t="s">
        <v>2314</v>
      </c>
      <c r="L2356" s="1">
        <v>0.41562457377686102</v>
      </c>
      <c r="M2356" s="1" t="s">
        <v>2314</v>
      </c>
    </row>
    <row r="2357" spans="1:13" ht="15.75" x14ac:dyDescent="0.25">
      <c r="A2357" s="1" t="s">
        <v>7072</v>
      </c>
      <c r="B2357" s="1" t="s">
        <v>7073</v>
      </c>
      <c r="C2357" s="1" t="s">
        <v>48</v>
      </c>
      <c r="D2357" s="1" t="s">
        <v>7074</v>
      </c>
      <c r="E2357" s="1">
        <v>5</v>
      </c>
      <c r="F2357" s="1">
        <v>12257</v>
      </c>
      <c r="G2357" s="1">
        <v>5</v>
      </c>
      <c r="H2357" s="1">
        <v>21015</v>
      </c>
      <c r="I2357" s="1">
        <v>1</v>
      </c>
      <c r="J2357" s="1">
        <v>6.7472416698387702E-2</v>
      </c>
      <c r="K2357" s="1" t="s">
        <v>2314</v>
      </c>
      <c r="L2357" s="1">
        <v>0.41562457377686102</v>
      </c>
      <c r="M2357" s="1" t="s">
        <v>2314</v>
      </c>
    </row>
    <row r="2358" spans="1:13" ht="15.75" x14ac:dyDescent="0.25">
      <c r="A2358" s="1" t="s">
        <v>7075</v>
      </c>
      <c r="B2358" s="1" t="s">
        <v>7076</v>
      </c>
      <c r="C2358" s="1" t="s">
        <v>48</v>
      </c>
      <c r="D2358" s="1" t="s">
        <v>7077</v>
      </c>
      <c r="E2358" s="1">
        <v>5</v>
      </c>
      <c r="F2358" s="1">
        <v>12257</v>
      </c>
      <c r="G2358" s="1">
        <v>5</v>
      </c>
      <c r="H2358" s="1">
        <v>21015</v>
      </c>
      <c r="I2358" s="1">
        <v>1</v>
      </c>
      <c r="J2358" s="1">
        <v>6.7472416698387702E-2</v>
      </c>
      <c r="K2358" s="1" t="s">
        <v>2314</v>
      </c>
      <c r="L2358" s="1">
        <v>0.41562457377686102</v>
      </c>
      <c r="M2358" s="1" t="s">
        <v>2314</v>
      </c>
    </row>
    <row r="2359" spans="1:13" ht="15.75" x14ac:dyDescent="0.25">
      <c r="A2359" s="1" t="s">
        <v>7078</v>
      </c>
      <c r="B2359" s="1" t="s">
        <v>7079</v>
      </c>
      <c r="C2359" s="1" t="s">
        <v>15</v>
      </c>
      <c r="D2359" s="1" t="s">
        <v>7080</v>
      </c>
      <c r="E2359" s="1">
        <v>5</v>
      </c>
      <c r="F2359" s="1">
        <v>12257</v>
      </c>
      <c r="G2359" s="1">
        <v>5</v>
      </c>
      <c r="H2359" s="1">
        <v>21015</v>
      </c>
      <c r="I2359" s="1">
        <v>1</v>
      </c>
      <c r="J2359" s="1">
        <v>6.7472416698387702E-2</v>
      </c>
      <c r="K2359" s="1" t="s">
        <v>2314</v>
      </c>
      <c r="L2359" s="1">
        <v>0.41562457377686102</v>
      </c>
      <c r="M2359" s="1" t="s">
        <v>2314</v>
      </c>
    </row>
    <row r="2360" spans="1:13" ht="15.75" x14ac:dyDescent="0.25">
      <c r="A2360" s="1" t="s">
        <v>7081</v>
      </c>
      <c r="B2360" s="1" t="s">
        <v>7082</v>
      </c>
      <c r="C2360" s="1" t="s">
        <v>29</v>
      </c>
      <c r="D2360" s="1" t="s">
        <v>7083</v>
      </c>
      <c r="E2360" s="1">
        <v>5</v>
      </c>
      <c r="F2360" s="1">
        <v>12257</v>
      </c>
      <c r="G2360" s="1">
        <v>5</v>
      </c>
      <c r="H2360" s="1">
        <v>21015</v>
      </c>
      <c r="I2360" s="1">
        <v>1</v>
      </c>
      <c r="J2360" s="1">
        <v>6.7472416698387702E-2</v>
      </c>
      <c r="K2360" s="1" t="s">
        <v>2314</v>
      </c>
      <c r="L2360" s="1">
        <v>0.41562457377686102</v>
      </c>
      <c r="M2360" s="1" t="s">
        <v>2314</v>
      </c>
    </row>
    <row r="2361" spans="1:13" ht="15.75" x14ac:dyDescent="0.25">
      <c r="A2361" s="1" t="s">
        <v>7084</v>
      </c>
      <c r="B2361" s="1" t="s">
        <v>7085</v>
      </c>
      <c r="C2361" s="1" t="s">
        <v>48</v>
      </c>
      <c r="D2361" s="1" t="s">
        <v>7086</v>
      </c>
      <c r="E2361" s="1">
        <v>5</v>
      </c>
      <c r="F2361" s="1">
        <v>12257</v>
      </c>
      <c r="G2361" s="1">
        <v>5</v>
      </c>
      <c r="H2361" s="1">
        <v>21015</v>
      </c>
      <c r="I2361" s="1">
        <v>1</v>
      </c>
      <c r="J2361" s="1">
        <v>6.7472416698387702E-2</v>
      </c>
      <c r="K2361" s="1" t="s">
        <v>2314</v>
      </c>
      <c r="L2361" s="1">
        <v>0.41562457377686102</v>
      </c>
      <c r="M2361" s="1" t="s">
        <v>2314</v>
      </c>
    </row>
    <row r="2362" spans="1:13" ht="15.75" x14ac:dyDescent="0.25">
      <c r="A2362" s="1" t="s">
        <v>7087</v>
      </c>
      <c r="B2362" s="1" t="s">
        <v>7088</v>
      </c>
      <c r="C2362" s="1" t="s">
        <v>48</v>
      </c>
      <c r="D2362" s="1" t="s">
        <v>7089</v>
      </c>
      <c r="E2362" s="1">
        <v>5</v>
      </c>
      <c r="F2362" s="1">
        <v>12257</v>
      </c>
      <c r="G2362" s="1">
        <v>5</v>
      </c>
      <c r="H2362" s="1">
        <v>21015</v>
      </c>
      <c r="I2362" s="1">
        <v>1</v>
      </c>
      <c r="J2362" s="1">
        <v>6.7472416698387702E-2</v>
      </c>
      <c r="K2362" s="1" t="s">
        <v>2314</v>
      </c>
      <c r="L2362" s="1">
        <v>0.41562457377686102</v>
      </c>
      <c r="M2362" s="1" t="s">
        <v>2314</v>
      </c>
    </row>
    <row r="2363" spans="1:13" ht="15.75" x14ac:dyDescent="0.25">
      <c r="A2363" s="1" t="s">
        <v>7090</v>
      </c>
      <c r="B2363" s="1" t="s">
        <v>7091</v>
      </c>
      <c r="C2363" s="1" t="s">
        <v>48</v>
      </c>
      <c r="D2363" s="1" t="s">
        <v>7092</v>
      </c>
      <c r="E2363" s="1">
        <v>5</v>
      </c>
      <c r="F2363" s="1">
        <v>12257</v>
      </c>
      <c r="G2363" s="1">
        <v>5</v>
      </c>
      <c r="H2363" s="1">
        <v>21015</v>
      </c>
      <c r="I2363" s="1">
        <v>1</v>
      </c>
      <c r="J2363" s="1">
        <v>6.7472416698387702E-2</v>
      </c>
      <c r="K2363" s="1" t="s">
        <v>2314</v>
      </c>
      <c r="L2363" s="1">
        <v>0.41562457377686102</v>
      </c>
      <c r="M2363" s="1" t="s">
        <v>2314</v>
      </c>
    </row>
    <row r="2364" spans="1:13" ht="15.75" x14ac:dyDescent="0.25">
      <c r="A2364" s="1" t="s">
        <v>7093</v>
      </c>
      <c r="B2364" s="1" t="s">
        <v>7094</v>
      </c>
      <c r="C2364" s="1" t="s">
        <v>15</v>
      </c>
      <c r="D2364" s="1" t="s">
        <v>7095</v>
      </c>
      <c r="E2364" s="1">
        <v>5</v>
      </c>
      <c r="F2364" s="1">
        <v>12257</v>
      </c>
      <c r="G2364" s="1">
        <v>5</v>
      </c>
      <c r="H2364" s="1">
        <v>21015</v>
      </c>
      <c r="I2364" s="1">
        <v>1</v>
      </c>
      <c r="J2364" s="1">
        <v>6.7472416698387702E-2</v>
      </c>
      <c r="K2364" s="1" t="s">
        <v>2314</v>
      </c>
      <c r="L2364" s="1">
        <v>0.41562457377686102</v>
      </c>
      <c r="M2364" s="1" t="s">
        <v>2314</v>
      </c>
    </row>
    <row r="2365" spans="1:13" ht="15.75" x14ac:dyDescent="0.25">
      <c r="A2365" s="1" t="s">
        <v>7096</v>
      </c>
      <c r="B2365" s="1" t="s">
        <v>7097</v>
      </c>
      <c r="C2365" s="1" t="s">
        <v>48</v>
      </c>
      <c r="D2365" s="1" t="s">
        <v>7098</v>
      </c>
      <c r="E2365" s="1">
        <v>5</v>
      </c>
      <c r="F2365" s="1">
        <v>12257</v>
      </c>
      <c r="G2365" s="1">
        <v>5</v>
      </c>
      <c r="H2365" s="1">
        <v>21015</v>
      </c>
      <c r="I2365" s="1">
        <v>1</v>
      </c>
      <c r="J2365" s="1">
        <v>6.7472416698387702E-2</v>
      </c>
      <c r="K2365" s="1" t="s">
        <v>2314</v>
      </c>
      <c r="L2365" s="1">
        <v>0.41562457377686102</v>
      </c>
      <c r="M2365" s="1" t="s">
        <v>2314</v>
      </c>
    </row>
    <row r="2366" spans="1:13" ht="15.75" x14ac:dyDescent="0.25">
      <c r="A2366" s="1" t="s">
        <v>7099</v>
      </c>
      <c r="B2366" s="1" t="s">
        <v>7100</v>
      </c>
      <c r="C2366" s="1" t="s">
        <v>48</v>
      </c>
      <c r="D2366" s="1" t="s">
        <v>7101</v>
      </c>
      <c r="E2366" s="1">
        <v>5</v>
      </c>
      <c r="F2366" s="1">
        <v>12257</v>
      </c>
      <c r="G2366" s="1">
        <v>5</v>
      </c>
      <c r="H2366" s="1">
        <v>21015</v>
      </c>
      <c r="I2366" s="1">
        <v>1</v>
      </c>
      <c r="J2366" s="1">
        <v>6.7472416698387702E-2</v>
      </c>
      <c r="K2366" s="1" t="s">
        <v>2314</v>
      </c>
      <c r="L2366" s="1">
        <v>0.41562457377686102</v>
      </c>
      <c r="M2366" s="1" t="s">
        <v>2314</v>
      </c>
    </row>
    <row r="2367" spans="1:13" ht="15.75" x14ac:dyDescent="0.25">
      <c r="A2367" s="1" t="s">
        <v>7102</v>
      </c>
      <c r="B2367" s="1" t="s">
        <v>7103</v>
      </c>
      <c r="C2367" s="1" t="s">
        <v>48</v>
      </c>
      <c r="D2367" s="1" t="s">
        <v>7104</v>
      </c>
      <c r="E2367" s="1">
        <v>5</v>
      </c>
      <c r="F2367" s="1">
        <v>12257</v>
      </c>
      <c r="G2367" s="1">
        <v>5</v>
      </c>
      <c r="H2367" s="1">
        <v>21015</v>
      </c>
      <c r="I2367" s="1">
        <v>1</v>
      </c>
      <c r="J2367" s="1">
        <v>6.7472416698387702E-2</v>
      </c>
      <c r="K2367" s="1" t="s">
        <v>2314</v>
      </c>
      <c r="L2367" s="1">
        <v>0.41562457377686102</v>
      </c>
      <c r="M2367" s="1" t="s">
        <v>2314</v>
      </c>
    </row>
    <row r="2368" spans="1:13" ht="15.75" x14ac:dyDescent="0.25">
      <c r="A2368" s="1" t="s">
        <v>7105</v>
      </c>
      <c r="B2368" s="1" t="s">
        <v>7106</v>
      </c>
      <c r="C2368" s="1" t="s">
        <v>15</v>
      </c>
      <c r="D2368" s="1" t="s">
        <v>7107</v>
      </c>
      <c r="E2368" s="1">
        <v>5</v>
      </c>
      <c r="F2368" s="1">
        <v>12257</v>
      </c>
      <c r="G2368" s="1">
        <v>5</v>
      </c>
      <c r="H2368" s="1">
        <v>21015</v>
      </c>
      <c r="I2368" s="1">
        <v>1</v>
      </c>
      <c r="J2368" s="1">
        <v>6.7472416698387702E-2</v>
      </c>
      <c r="K2368" s="1" t="s">
        <v>2314</v>
      </c>
      <c r="L2368" s="1">
        <v>0.41562457377686102</v>
      </c>
      <c r="M2368" s="1" t="s">
        <v>2314</v>
      </c>
    </row>
    <row r="2369" spans="1:13" ht="15.75" x14ac:dyDescent="0.25">
      <c r="A2369" s="1" t="s">
        <v>7108</v>
      </c>
      <c r="B2369" s="1" t="s">
        <v>7109</v>
      </c>
      <c r="C2369" s="1" t="s">
        <v>48</v>
      </c>
      <c r="D2369" s="1" t="s">
        <v>7110</v>
      </c>
      <c r="E2369" s="1">
        <v>5</v>
      </c>
      <c r="F2369" s="1">
        <v>12257</v>
      </c>
      <c r="G2369" s="1">
        <v>5</v>
      </c>
      <c r="H2369" s="1">
        <v>21015</v>
      </c>
      <c r="I2369" s="1">
        <v>1</v>
      </c>
      <c r="J2369" s="1">
        <v>6.7472416698387702E-2</v>
      </c>
      <c r="K2369" s="1" t="s">
        <v>2314</v>
      </c>
      <c r="L2369" s="1">
        <v>0.41562457377686102</v>
      </c>
      <c r="M2369" s="1" t="s">
        <v>2314</v>
      </c>
    </row>
    <row r="2370" spans="1:13" ht="15.75" x14ac:dyDescent="0.25">
      <c r="A2370" s="1" t="s">
        <v>7111</v>
      </c>
      <c r="B2370" s="1" t="s">
        <v>7112</v>
      </c>
      <c r="C2370" s="1" t="s">
        <v>48</v>
      </c>
      <c r="D2370" s="1" t="s">
        <v>7113</v>
      </c>
      <c r="E2370" s="1">
        <v>5</v>
      </c>
      <c r="F2370" s="1">
        <v>12257</v>
      </c>
      <c r="G2370" s="1">
        <v>5</v>
      </c>
      <c r="H2370" s="1">
        <v>21015</v>
      </c>
      <c r="I2370" s="1">
        <v>1</v>
      </c>
      <c r="J2370" s="1">
        <v>6.7472416698387702E-2</v>
      </c>
      <c r="K2370" s="1" t="s">
        <v>2314</v>
      </c>
      <c r="L2370" s="1">
        <v>0.41562457377686102</v>
      </c>
      <c r="M2370" s="1" t="s">
        <v>2314</v>
      </c>
    </row>
    <row r="2371" spans="1:13" ht="15.75" x14ac:dyDescent="0.25">
      <c r="A2371" s="1" t="s">
        <v>7114</v>
      </c>
      <c r="B2371" s="1" t="s">
        <v>7115</v>
      </c>
      <c r="C2371" s="1" t="s">
        <v>48</v>
      </c>
      <c r="D2371" s="1" t="s">
        <v>7116</v>
      </c>
      <c r="E2371" s="1">
        <v>5</v>
      </c>
      <c r="F2371" s="1">
        <v>12257</v>
      </c>
      <c r="G2371" s="1">
        <v>5</v>
      </c>
      <c r="H2371" s="1">
        <v>21015</v>
      </c>
      <c r="I2371" s="1">
        <v>1</v>
      </c>
      <c r="J2371" s="1">
        <v>6.7472416698387702E-2</v>
      </c>
      <c r="K2371" s="1" t="s">
        <v>2314</v>
      </c>
      <c r="L2371" s="1">
        <v>0.41562457377686102</v>
      </c>
      <c r="M2371" s="1" t="s">
        <v>2314</v>
      </c>
    </row>
    <row r="2372" spans="1:13" ht="15.75" x14ac:dyDescent="0.25">
      <c r="A2372" s="1" t="s">
        <v>7117</v>
      </c>
      <c r="B2372" s="1" t="s">
        <v>7118</v>
      </c>
      <c r="C2372" s="1" t="s">
        <v>15</v>
      </c>
      <c r="D2372" s="1" t="s">
        <v>7119</v>
      </c>
      <c r="E2372" s="1">
        <v>5</v>
      </c>
      <c r="F2372" s="1">
        <v>12257</v>
      </c>
      <c r="G2372" s="1">
        <v>5</v>
      </c>
      <c r="H2372" s="1">
        <v>21015</v>
      </c>
      <c r="I2372" s="1">
        <v>1</v>
      </c>
      <c r="J2372" s="1">
        <v>6.7472416698387702E-2</v>
      </c>
      <c r="K2372" s="1" t="s">
        <v>2314</v>
      </c>
      <c r="L2372" s="1">
        <v>0.41562457377686102</v>
      </c>
      <c r="M2372" s="1" t="s">
        <v>2314</v>
      </c>
    </row>
    <row r="2373" spans="1:13" ht="15.75" x14ac:dyDescent="0.25">
      <c r="A2373" s="1" t="s">
        <v>7120</v>
      </c>
      <c r="B2373" s="1" t="s">
        <v>7121</v>
      </c>
      <c r="C2373" s="1" t="s">
        <v>29</v>
      </c>
      <c r="D2373" s="1" t="s">
        <v>7122</v>
      </c>
      <c r="E2373" s="1">
        <v>5</v>
      </c>
      <c r="F2373" s="1">
        <v>12257</v>
      </c>
      <c r="G2373" s="1">
        <v>5</v>
      </c>
      <c r="H2373" s="1">
        <v>21015</v>
      </c>
      <c r="I2373" s="1">
        <v>1</v>
      </c>
      <c r="J2373" s="1">
        <v>6.7472416698387702E-2</v>
      </c>
      <c r="K2373" s="1" t="s">
        <v>2314</v>
      </c>
      <c r="L2373" s="1">
        <v>0.41562457377686102</v>
      </c>
      <c r="M2373" s="1" t="s">
        <v>2314</v>
      </c>
    </row>
    <row r="2374" spans="1:13" ht="15.75" x14ac:dyDescent="0.25">
      <c r="A2374" s="1" t="s">
        <v>7123</v>
      </c>
      <c r="B2374" s="1" t="s">
        <v>7124</v>
      </c>
      <c r="C2374" s="1" t="s">
        <v>48</v>
      </c>
      <c r="D2374" s="1" t="s">
        <v>7125</v>
      </c>
      <c r="E2374" s="1">
        <v>5</v>
      </c>
      <c r="F2374" s="1">
        <v>12257</v>
      </c>
      <c r="G2374" s="1">
        <v>5</v>
      </c>
      <c r="H2374" s="1">
        <v>21015</v>
      </c>
      <c r="I2374" s="1">
        <v>1</v>
      </c>
      <c r="J2374" s="1">
        <v>6.7472416698387702E-2</v>
      </c>
      <c r="K2374" s="1" t="s">
        <v>2314</v>
      </c>
      <c r="L2374" s="1">
        <v>0.41562457377686102</v>
      </c>
      <c r="M2374" s="1" t="s">
        <v>2314</v>
      </c>
    </row>
    <row r="2375" spans="1:13" ht="15.75" x14ac:dyDescent="0.25">
      <c r="A2375" s="1" t="s">
        <v>7126</v>
      </c>
      <c r="B2375" s="1" t="s">
        <v>7127</v>
      </c>
      <c r="C2375" s="1" t="s">
        <v>48</v>
      </c>
      <c r="D2375" s="1" t="s">
        <v>7128</v>
      </c>
      <c r="E2375" s="1">
        <v>5</v>
      </c>
      <c r="F2375" s="1">
        <v>12257</v>
      </c>
      <c r="G2375" s="1">
        <v>5</v>
      </c>
      <c r="H2375" s="1">
        <v>21015</v>
      </c>
      <c r="I2375" s="1">
        <v>1</v>
      </c>
      <c r="J2375" s="1">
        <v>6.7472416698387702E-2</v>
      </c>
      <c r="K2375" s="1" t="s">
        <v>2314</v>
      </c>
      <c r="L2375" s="1">
        <v>0.41562457377686102</v>
      </c>
      <c r="M2375" s="1" t="s">
        <v>2314</v>
      </c>
    </row>
    <row r="2376" spans="1:13" ht="15.75" x14ac:dyDescent="0.25">
      <c r="A2376" s="1" t="s">
        <v>7129</v>
      </c>
      <c r="B2376" s="1" t="s">
        <v>7130</v>
      </c>
      <c r="C2376" s="1" t="s">
        <v>48</v>
      </c>
      <c r="D2376" s="1" t="s">
        <v>7131</v>
      </c>
      <c r="E2376" s="1">
        <v>5</v>
      </c>
      <c r="F2376" s="1">
        <v>12257</v>
      </c>
      <c r="G2376" s="1">
        <v>5</v>
      </c>
      <c r="H2376" s="1">
        <v>21015</v>
      </c>
      <c r="I2376" s="1">
        <v>1</v>
      </c>
      <c r="J2376" s="1">
        <v>6.7472416698387702E-2</v>
      </c>
      <c r="K2376" s="1" t="s">
        <v>2314</v>
      </c>
      <c r="L2376" s="1">
        <v>0.41562457377686102</v>
      </c>
      <c r="M2376" s="1" t="s">
        <v>2314</v>
      </c>
    </row>
    <row r="2377" spans="1:13" ht="15.75" x14ac:dyDescent="0.25">
      <c r="A2377" s="1" t="s">
        <v>7132</v>
      </c>
      <c r="B2377" s="1" t="s">
        <v>7133</v>
      </c>
      <c r="C2377" s="1" t="s">
        <v>29</v>
      </c>
      <c r="D2377" s="1" t="s">
        <v>7134</v>
      </c>
      <c r="E2377" s="1">
        <v>5</v>
      </c>
      <c r="F2377" s="1">
        <v>12257</v>
      </c>
      <c r="G2377" s="1">
        <v>5</v>
      </c>
      <c r="H2377" s="1">
        <v>21015</v>
      </c>
      <c r="I2377" s="1">
        <v>1</v>
      </c>
      <c r="J2377" s="1">
        <v>6.7472416698387702E-2</v>
      </c>
      <c r="K2377" s="1" t="s">
        <v>2314</v>
      </c>
      <c r="L2377" s="1">
        <v>0.41562457377686102</v>
      </c>
      <c r="M2377" s="1" t="s">
        <v>2314</v>
      </c>
    </row>
    <row r="2378" spans="1:13" ht="15.75" x14ac:dyDescent="0.25">
      <c r="A2378" s="1" t="s">
        <v>7135</v>
      </c>
      <c r="B2378" s="1" t="s">
        <v>7136</v>
      </c>
      <c r="C2378" s="1" t="s">
        <v>48</v>
      </c>
      <c r="D2378" s="1" t="s">
        <v>7137</v>
      </c>
      <c r="E2378" s="1">
        <v>5</v>
      </c>
      <c r="F2378" s="1">
        <v>12257</v>
      </c>
      <c r="G2378" s="1">
        <v>5</v>
      </c>
      <c r="H2378" s="1">
        <v>21015</v>
      </c>
      <c r="I2378" s="1">
        <v>1</v>
      </c>
      <c r="J2378" s="1">
        <v>6.7472416698387702E-2</v>
      </c>
      <c r="K2378" s="1" t="s">
        <v>2314</v>
      </c>
      <c r="L2378" s="1">
        <v>0.41562457377686102</v>
      </c>
      <c r="M2378" s="1" t="s">
        <v>2314</v>
      </c>
    </row>
    <row r="2379" spans="1:13" ht="15.75" x14ac:dyDescent="0.25">
      <c r="A2379" s="1" t="s">
        <v>7138</v>
      </c>
      <c r="B2379" s="1" t="s">
        <v>7139</v>
      </c>
      <c r="C2379" s="1" t="s">
        <v>48</v>
      </c>
      <c r="D2379" s="1" t="s">
        <v>7140</v>
      </c>
      <c r="E2379" s="1">
        <v>5</v>
      </c>
      <c r="F2379" s="1">
        <v>12257</v>
      </c>
      <c r="G2379" s="1">
        <v>5</v>
      </c>
      <c r="H2379" s="1">
        <v>21015</v>
      </c>
      <c r="I2379" s="1">
        <v>1</v>
      </c>
      <c r="J2379" s="1">
        <v>6.7472416698387702E-2</v>
      </c>
      <c r="K2379" s="1" t="s">
        <v>2314</v>
      </c>
      <c r="L2379" s="1">
        <v>0.41562457377686102</v>
      </c>
      <c r="M2379" s="1" t="s">
        <v>2314</v>
      </c>
    </row>
    <row r="2380" spans="1:13" ht="15.75" x14ac:dyDescent="0.25">
      <c r="A2380" s="1" t="s">
        <v>7141</v>
      </c>
      <c r="B2380" s="1" t="s">
        <v>7142</v>
      </c>
      <c r="C2380" s="1" t="s">
        <v>48</v>
      </c>
      <c r="D2380" s="1" t="s">
        <v>7143</v>
      </c>
      <c r="E2380" s="1">
        <v>5</v>
      </c>
      <c r="F2380" s="1">
        <v>12257</v>
      </c>
      <c r="G2380" s="1">
        <v>5</v>
      </c>
      <c r="H2380" s="1">
        <v>21015</v>
      </c>
      <c r="I2380" s="1">
        <v>1</v>
      </c>
      <c r="J2380" s="1">
        <v>6.7472416698387702E-2</v>
      </c>
      <c r="K2380" s="1" t="s">
        <v>2314</v>
      </c>
      <c r="L2380" s="1">
        <v>0.41562457377686102</v>
      </c>
      <c r="M2380" s="1" t="s">
        <v>2314</v>
      </c>
    </row>
    <row r="2381" spans="1:13" ht="15.75" x14ac:dyDescent="0.25">
      <c r="A2381" s="1" t="s">
        <v>7144</v>
      </c>
      <c r="B2381" s="1" t="s">
        <v>7145</v>
      </c>
      <c r="C2381" s="1" t="s">
        <v>29</v>
      </c>
      <c r="D2381" s="1" t="s">
        <v>7146</v>
      </c>
      <c r="E2381" s="1">
        <v>5</v>
      </c>
      <c r="F2381" s="1">
        <v>12257</v>
      </c>
      <c r="G2381" s="1">
        <v>5</v>
      </c>
      <c r="H2381" s="1">
        <v>21015</v>
      </c>
      <c r="I2381" s="1">
        <v>1</v>
      </c>
      <c r="J2381" s="1">
        <v>6.7472416698387702E-2</v>
      </c>
      <c r="K2381" s="1" t="s">
        <v>2314</v>
      </c>
      <c r="L2381" s="1">
        <v>0.41562457377686102</v>
      </c>
      <c r="M2381" s="1" t="s">
        <v>2314</v>
      </c>
    </row>
    <row r="2382" spans="1:13" ht="15.75" x14ac:dyDescent="0.25">
      <c r="A2382" s="1" t="s">
        <v>7147</v>
      </c>
      <c r="B2382" s="1" t="s">
        <v>7148</v>
      </c>
      <c r="C2382" s="1" t="s">
        <v>48</v>
      </c>
      <c r="D2382" s="1" t="s">
        <v>7149</v>
      </c>
      <c r="E2382" s="1">
        <v>5</v>
      </c>
      <c r="F2382" s="1">
        <v>12257</v>
      </c>
      <c r="G2382" s="1">
        <v>5</v>
      </c>
      <c r="H2382" s="1">
        <v>21015</v>
      </c>
      <c r="I2382" s="1">
        <v>1</v>
      </c>
      <c r="J2382" s="1">
        <v>6.7472416698387702E-2</v>
      </c>
      <c r="K2382" s="1" t="s">
        <v>2314</v>
      </c>
      <c r="L2382" s="1">
        <v>0.41562457377686102</v>
      </c>
      <c r="M2382" s="1" t="s">
        <v>2314</v>
      </c>
    </row>
    <row r="2383" spans="1:13" ht="15.75" x14ac:dyDescent="0.25">
      <c r="A2383" s="1" t="s">
        <v>7150</v>
      </c>
      <c r="B2383" s="1" t="s">
        <v>7151</v>
      </c>
      <c r="C2383" s="1" t="s">
        <v>48</v>
      </c>
      <c r="D2383" s="1" t="s">
        <v>7152</v>
      </c>
      <c r="E2383" s="1">
        <v>5</v>
      </c>
      <c r="F2383" s="1">
        <v>12257</v>
      </c>
      <c r="G2383" s="1">
        <v>5</v>
      </c>
      <c r="H2383" s="1">
        <v>21015</v>
      </c>
      <c r="I2383" s="1">
        <v>1</v>
      </c>
      <c r="J2383" s="1">
        <v>6.7472416698387702E-2</v>
      </c>
      <c r="K2383" s="1" t="s">
        <v>2314</v>
      </c>
      <c r="L2383" s="1">
        <v>0.41562457377686102</v>
      </c>
      <c r="M2383" s="1" t="s">
        <v>2314</v>
      </c>
    </row>
    <row r="2384" spans="1:13" ht="15.75" x14ac:dyDescent="0.25">
      <c r="A2384" s="1" t="s">
        <v>7153</v>
      </c>
      <c r="B2384" s="1" t="s">
        <v>7154</v>
      </c>
      <c r="C2384" s="1" t="s">
        <v>15</v>
      </c>
      <c r="D2384" s="1" t="s">
        <v>7155</v>
      </c>
      <c r="E2384" s="1">
        <v>5</v>
      </c>
      <c r="F2384" s="1">
        <v>12257</v>
      </c>
      <c r="G2384" s="1">
        <v>5</v>
      </c>
      <c r="H2384" s="1">
        <v>21015</v>
      </c>
      <c r="I2384" s="1">
        <v>1</v>
      </c>
      <c r="J2384" s="1">
        <v>6.7472416698387702E-2</v>
      </c>
      <c r="K2384" s="1" t="s">
        <v>2314</v>
      </c>
      <c r="L2384" s="1">
        <v>0.41562457377686102</v>
      </c>
      <c r="M2384" s="1" t="s">
        <v>2314</v>
      </c>
    </row>
    <row r="2385" spans="1:13" ht="15.75" x14ac:dyDescent="0.25">
      <c r="A2385" s="1" t="s">
        <v>7156</v>
      </c>
      <c r="B2385" s="1" t="s">
        <v>7157</v>
      </c>
      <c r="C2385" s="1" t="s">
        <v>48</v>
      </c>
      <c r="D2385" s="1" t="s">
        <v>7158</v>
      </c>
      <c r="E2385" s="1">
        <v>5</v>
      </c>
      <c r="F2385" s="1">
        <v>12257</v>
      </c>
      <c r="G2385" s="1">
        <v>5</v>
      </c>
      <c r="H2385" s="1">
        <v>21015</v>
      </c>
      <c r="I2385" s="1">
        <v>1</v>
      </c>
      <c r="J2385" s="1">
        <v>6.7472416698387702E-2</v>
      </c>
      <c r="K2385" s="1" t="s">
        <v>2314</v>
      </c>
      <c r="L2385" s="1">
        <v>0.41562457377686102</v>
      </c>
      <c r="M2385" s="1" t="s">
        <v>2314</v>
      </c>
    </row>
    <row r="2386" spans="1:13" ht="15.75" x14ac:dyDescent="0.25">
      <c r="A2386" s="1" t="s">
        <v>7159</v>
      </c>
      <c r="B2386" s="1" t="s">
        <v>7160</v>
      </c>
      <c r="C2386" s="1" t="s">
        <v>48</v>
      </c>
      <c r="D2386" s="1" t="s">
        <v>7161</v>
      </c>
      <c r="E2386" s="1">
        <v>5</v>
      </c>
      <c r="F2386" s="1">
        <v>12257</v>
      </c>
      <c r="G2386" s="1">
        <v>5</v>
      </c>
      <c r="H2386" s="1">
        <v>21015</v>
      </c>
      <c r="I2386" s="1">
        <v>1</v>
      </c>
      <c r="J2386" s="1">
        <v>6.7472416698387702E-2</v>
      </c>
      <c r="K2386" s="1" t="s">
        <v>2314</v>
      </c>
      <c r="L2386" s="1">
        <v>0.41562457377686102</v>
      </c>
      <c r="M2386" s="1" t="s">
        <v>2314</v>
      </c>
    </row>
    <row r="2387" spans="1:13" ht="15.75" x14ac:dyDescent="0.25">
      <c r="A2387" s="1" t="s">
        <v>7162</v>
      </c>
      <c r="B2387" s="1" t="s">
        <v>7163</v>
      </c>
      <c r="C2387" s="1" t="s">
        <v>48</v>
      </c>
      <c r="D2387" s="1" t="s">
        <v>7164</v>
      </c>
      <c r="E2387" s="1">
        <v>5</v>
      </c>
      <c r="F2387" s="1">
        <v>12257</v>
      </c>
      <c r="G2387" s="1">
        <v>5</v>
      </c>
      <c r="H2387" s="1">
        <v>21015</v>
      </c>
      <c r="I2387" s="1">
        <v>1</v>
      </c>
      <c r="J2387" s="1">
        <v>6.7472416698387702E-2</v>
      </c>
      <c r="K2387" s="1" t="s">
        <v>2314</v>
      </c>
      <c r="L2387" s="1">
        <v>0.41562457377686102</v>
      </c>
      <c r="M2387" s="1" t="s">
        <v>2314</v>
      </c>
    </row>
    <row r="2388" spans="1:13" ht="15.75" x14ac:dyDescent="0.25">
      <c r="A2388" s="1" t="s">
        <v>7165</v>
      </c>
      <c r="B2388" s="1" t="s">
        <v>7166</v>
      </c>
      <c r="C2388" s="1" t="s">
        <v>48</v>
      </c>
      <c r="D2388" s="1" t="s">
        <v>7167</v>
      </c>
      <c r="E2388" s="1">
        <v>5</v>
      </c>
      <c r="F2388" s="1">
        <v>12257</v>
      </c>
      <c r="G2388" s="1">
        <v>5</v>
      </c>
      <c r="H2388" s="1">
        <v>21015</v>
      </c>
      <c r="I2388" s="1">
        <v>1</v>
      </c>
      <c r="J2388" s="1">
        <v>6.7472416698387702E-2</v>
      </c>
      <c r="K2388" s="1" t="s">
        <v>2314</v>
      </c>
      <c r="L2388" s="1">
        <v>0.41562457377686102</v>
      </c>
      <c r="M2388" s="1" t="s">
        <v>2314</v>
      </c>
    </row>
    <row r="2389" spans="1:13" ht="15.75" x14ac:dyDescent="0.25">
      <c r="A2389" s="1" t="s">
        <v>7168</v>
      </c>
      <c r="B2389" s="1" t="s">
        <v>7169</v>
      </c>
      <c r="C2389" s="1" t="s">
        <v>29</v>
      </c>
      <c r="D2389" s="1" t="s">
        <v>7170</v>
      </c>
      <c r="E2389" s="1">
        <v>5</v>
      </c>
      <c r="F2389" s="1">
        <v>12257</v>
      </c>
      <c r="G2389" s="1">
        <v>5</v>
      </c>
      <c r="H2389" s="1">
        <v>21015</v>
      </c>
      <c r="I2389" s="1">
        <v>1</v>
      </c>
      <c r="J2389" s="1">
        <v>6.7472416698387702E-2</v>
      </c>
      <c r="K2389" s="1" t="s">
        <v>2314</v>
      </c>
      <c r="L2389" s="1">
        <v>0.41562457377686102</v>
      </c>
      <c r="M2389" s="1" t="s">
        <v>2314</v>
      </c>
    </row>
    <row r="2390" spans="1:13" ht="15.75" x14ac:dyDescent="0.25">
      <c r="A2390" s="1" t="s">
        <v>7171</v>
      </c>
      <c r="B2390" s="1" t="s">
        <v>7172</v>
      </c>
      <c r="C2390" s="1" t="s">
        <v>48</v>
      </c>
      <c r="D2390" s="1" t="s">
        <v>7173</v>
      </c>
      <c r="E2390" s="1">
        <v>5</v>
      </c>
      <c r="F2390" s="1">
        <v>12257</v>
      </c>
      <c r="G2390" s="1">
        <v>5</v>
      </c>
      <c r="H2390" s="1">
        <v>21015</v>
      </c>
      <c r="I2390" s="1">
        <v>1</v>
      </c>
      <c r="J2390" s="1">
        <v>6.7472416698387702E-2</v>
      </c>
      <c r="K2390" s="1" t="s">
        <v>2314</v>
      </c>
      <c r="L2390" s="1">
        <v>0.41562457377686102</v>
      </c>
      <c r="M2390" s="1" t="s">
        <v>2314</v>
      </c>
    </row>
    <row r="2391" spans="1:13" ht="15.75" x14ac:dyDescent="0.25">
      <c r="A2391" s="1" t="s">
        <v>7174</v>
      </c>
      <c r="B2391" s="1" t="s">
        <v>7175</v>
      </c>
      <c r="C2391" s="1" t="s">
        <v>48</v>
      </c>
      <c r="D2391" s="1" t="s">
        <v>7176</v>
      </c>
      <c r="E2391" s="1">
        <v>5</v>
      </c>
      <c r="F2391" s="1">
        <v>12257</v>
      </c>
      <c r="G2391" s="1">
        <v>5</v>
      </c>
      <c r="H2391" s="1">
        <v>21015</v>
      </c>
      <c r="I2391" s="1">
        <v>1</v>
      </c>
      <c r="J2391" s="1">
        <v>6.7472416698387702E-2</v>
      </c>
      <c r="K2391" s="1" t="s">
        <v>2314</v>
      </c>
      <c r="L2391" s="1">
        <v>0.41562457377686102</v>
      </c>
      <c r="M2391" s="1" t="s">
        <v>2314</v>
      </c>
    </row>
    <row r="2392" spans="1:13" ht="15.75" x14ac:dyDescent="0.25">
      <c r="A2392" s="1" t="s">
        <v>7177</v>
      </c>
      <c r="B2392" s="1" t="s">
        <v>7178</v>
      </c>
      <c r="C2392" s="1" t="s">
        <v>48</v>
      </c>
      <c r="D2392" s="1" t="s">
        <v>7179</v>
      </c>
      <c r="E2392" s="1">
        <v>5</v>
      </c>
      <c r="F2392" s="1">
        <v>12257</v>
      </c>
      <c r="G2392" s="1">
        <v>5</v>
      </c>
      <c r="H2392" s="1">
        <v>21015</v>
      </c>
      <c r="I2392" s="1">
        <v>1</v>
      </c>
      <c r="J2392" s="1">
        <v>6.7472416698387702E-2</v>
      </c>
      <c r="K2392" s="1" t="s">
        <v>2314</v>
      </c>
      <c r="L2392" s="1">
        <v>0.41562457377686102</v>
      </c>
      <c r="M2392" s="1" t="s">
        <v>2314</v>
      </c>
    </row>
    <row r="2393" spans="1:13" ht="15.75" x14ac:dyDescent="0.25">
      <c r="A2393" s="1" t="s">
        <v>7180</v>
      </c>
      <c r="B2393" s="1" t="s">
        <v>7181</v>
      </c>
      <c r="C2393" s="1" t="s">
        <v>29</v>
      </c>
      <c r="D2393" s="1" t="s">
        <v>7182</v>
      </c>
      <c r="E2393" s="1">
        <v>5</v>
      </c>
      <c r="F2393" s="1">
        <v>12257</v>
      </c>
      <c r="G2393" s="1">
        <v>5</v>
      </c>
      <c r="H2393" s="1">
        <v>21015</v>
      </c>
      <c r="I2393" s="1">
        <v>1</v>
      </c>
      <c r="J2393" s="1">
        <v>6.7472416698387702E-2</v>
      </c>
      <c r="K2393" s="1" t="s">
        <v>2314</v>
      </c>
      <c r="L2393" s="1">
        <v>0.41562457377686102</v>
      </c>
      <c r="M2393" s="1" t="s">
        <v>2314</v>
      </c>
    </row>
    <row r="2394" spans="1:13" ht="15.75" x14ac:dyDescent="0.25">
      <c r="A2394" s="1" t="s">
        <v>7183</v>
      </c>
      <c r="B2394" s="1" t="s">
        <v>7184</v>
      </c>
      <c r="C2394" s="1" t="s">
        <v>29</v>
      </c>
      <c r="D2394" s="1" t="s">
        <v>7185</v>
      </c>
      <c r="E2394" s="1">
        <v>5</v>
      </c>
      <c r="F2394" s="1">
        <v>12257</v>
      </c>
      <c r="G2394" s="1">
        <v>5</v>
      </c>
      <c r="H2394" s="1">
        <v>21015</v>
      </c>
      <c r="I2394" s="1">
        <v>1</v>
      </c>
      <c r="J2394" s="1">
        <v>6.7472416698387702E-2</v>
      </c>
      <c r="K2394" s="1" t="s">
        <v>2314</v>
      </c>
      <c r="L2394" s="1">
        <v>0.41562457377686102</v>
      </c>
      <c r="M2394" s="1" t="s">
        <v>2314</v>
      </c>
    </row>
    <row r="2395" spans="1:13" ht="15.75" x14ac:dyDescent="0.25">
      <c r="A2395" s="1" t="s">
        <v>7186</v>
      </c>
      <c r="B2395" s="1" t="s">
        <v>7187</v>
      </c>
      <c r="C2395" s="1" t="s">
        <v>48</v>
      </c>
      <c r="D2395" s="1" t="s">
        <v>7188</v>
      </c>
      <c r="E2395" s="1">
        <v>5</v>
      </c>
      <c r="F2395" s="1">
        <v>12257</v>
      </c>
      <c r="G2395" s="1">
        <v>5</v>
      </c>
      <c r="H2395" s="1">
        <v>21015</v>
      </c>
      <c r="I2395" s="1">
        <v>1</v>
      </c>
      <c r="J2395" s="1">
        <v>6.7472416698387702E-2</v>
      </c>
      <c r="K2395" s="1" t="s">
        <v>2314</v>
      </c>
      <c r="L2395" s="1">
        <v>0.41562457377686102</v>
      </c>
      <c r="M2395" s="1" t="s">
        <v>2314</v>
      </c>
    </row>
    <row r="2396" spans="1:13" ht="15.75" x14ac:dyDescent="0.25">
      <c r="A2396" s="1" t="s">
        <v>7189</v>
      </c>
      <c r="B2396" s="1" t="s">
        <v>7190</v>
      </c>
      <c r="C2396" s="1" t="s">
        <v>48</v>
      </c>
      <c r="D2396" s="1" t="s">
        <v>7191</v>
      </c>
      <c r="E2396" s="1">
        <v>5</v>
      </c>
      <c r="F2396" s="1">
        <v>12257</v>
      </c>
      <c r="G2396" s="1">
        <v>5</v>
      </c>
      <c r="H2396" s="1">
        <v>21015</v>
      </c>
      <c r="I2396" s="1">
        <v>1</v>
      </c>
      <c r="J2396" s="1">
        <v>6.7472416698387702E-2</v>
      </c>
      <c r="K2396" s="1" t="s">
        <v>2314</v>
      </c>
      <c r="L2396" s="1">
        <v>0.41562457377686102</v>
      </c>
      <c r="M2396" s="1" t="s">
        <v>2314</v>
      </c>
    </row>
    <row r="2397" spans="1:13" ht="15.75" x14ac:dyDescent="0.25">
      <c r="A2397" s="1" t="s">
        <v>7192</v>
      </c>
      <c r="B2397" s="1" t="s">
        <v>7193</v>
      </c>
      <c r="C2397" s="1" t="s">
        <v>29</v>
      </c>
      <c r="D2397" s="1" t="s">
        <v>7194</v>
      </c>
      <c r="E2397" s="1">
        <v>5</v>
      </c>
      <c r="F2397" s="1">
        <v>12257</v>
      </c>
      <c r="G2397" s="1">
        <v>5</v>
      </c>
      <c r="H2397" s="1">
        <v>21015</v>
      </c>
      <c r="I2397" s="1">
        <v>1</v>
      </c>
      <c r="J2397" s="1">
        <v>6.7472416698387702E-2</v>
      </c>
      <c r="K2397" s="1" t="s">
        <v>2314</v>
      </c>
      <c r="L2397" s="1">
        <v>0.41562457377686102</v>
      </c>
      <c r="M2397" s="1" t="s">
        <v>2314</v>
      </c>
    </row>
    <row r="2398" spans="1:13" ht="15.75" x14ac:dyDescent="0.25">
      <c r="A2398" s="1" t="s">
        <v>7195</v>
      </c>
      <c r="B2398" s="1" t="s">
        <v>7196</v>
      </c>
      <c r="C2398" s="1" t="s">
        <v>48</v>
      </c>
      <c r="D2398" s="1" t="s">
        <v>7197</v>
      </c>
      <c r="E2398" s="1">
        <v>5</v>
      </c>
      <c r="F2398" s="1">
        <v>12257</v>
      </c>
      <c r="G2398" s="1">
        <v>5</v>
      </c>
      <c r="H2398" s="1">
        <v>21015</v>
      </c>
      <c r="I2398" s="1">
        <v>1</v>
      </c>
      <c r="J2398" s="1">
        <v>6.7472416698387702E-2</v>
      </c>
      <c r="K2398" s="1" t="s">
        <v>2314</v>
      </c>
      <c r="L2398" s="1">
        <v>0.41562457377686102</v>
      </c>
      <c r="M2398" s="1" t="s">
        <v>2314</v>
      </c>
    </row>
    <row r="2399" spans="1:13" ht="15.75" x14ac:dyDescent="0.25">
      <c r="A2399" s="1" t="s">
        <v>7198</v>
      </c>
      <c r="B2399" s="1" t="s">
        <v>7199</v>
      </c>
      <c r="C2399" s="1" t="s">
        <v>48</v>
      </c>
      <c r="D2399" s="1" t="s">
        <v>7200</v>
      </c>
      <c r="E2399" s="1">
        <v>5</v>
      </c>
      <c r="F2399" s="1">
        <v>12257</v>
      </c>
      <c r="G2399" s="1">
        <v>5</v>
      </c>
      <c r="H2399" s="1">
        <v>21015</v>
      </c>
      <c r="I2399" s="1">
        <v>1</v>
      </c>
      <c r="J2399" s="1">
        <v>6.7472416698387702E-2</v>
      </c>
      <c r="K2399" s="1" t="s">
        <v>2314</v>
      </c>
      <c r="L2399" s="1">
        <v>0.41562457377686102</v>
      </c>
      <c r="M2399" s="1" t="s">
        <v>2314</v>
      </c>
    </row>
    <row r="2400" spans="1:13" ht="15.75" x14ac:dyDescent="0.25">
      <c r="A2400" s="1" t="s">
        <v>7201</v>
      </c>
      <c r="B2400" s="1" t="s">
        <v>7202</v>
      </c>
      <c r="C2400" s="1" t="s">
        <v>48</v>
      </c>
      <c r="D2400" s="1" t="s">
        <v>7203</v>
      </c>
      <c r="E2400" s="1">
        <v>5</v>
      </c>
      <c r="F2400" s="1">
        <v>12257</v>
      </c>
      <c r="G2400" s="1">
        <v>5</v>
      </c>
      <c r="H2400" s="1">
        <v>21015</v>
      </c>
      <c r="I2400" s="1">
        <v>1</v>
      </c>
      <c r="J2400" s="1">
        <v>6.7472416698387702E-2</v>
      </c>
      <c r="K2400" s="1" t="s">
        <v>2314</v>
      </c>
      <c r="L2400" s="1">
        <v>0.41562457377686102</v>
      </c>
      <c r="M2400" s="1" t="s">
        <v>2314</v>
      </c>
    </row>
    <row r="2401" spans="1:13" ht="15.75" x14ac:dyDescent="0.25">
      <c r="A2401" s="1" t="s">
        <v>7204</v>
      </c>
      <c r="B2401" s="1" t="s">
        <v>7205</v>
      </c>
      <c r="C2401" s="1" t="s">
        <v>15</v>
      </c>
      <c r="D2401" s="1" t="s">
        <v>7206</v>
      </c>
      <c r="E2401" s="1">
        <v>5</v>
      </c>
      <c r="F2401" s="1">
        <v>12257</v>
      </c>
      <c r="G2401" s="1">
        <v>5</v>
      </c>
      <c r="H2401" s="1">
        <v>21015</v>
      </c>
      <c r="I2401" s="1">
        <v>1</v>
      </c>
      <c r="J2401" s="1">
        <v>6.7472416698387702E-2</v>
      </c>
      <c r="K2401" s="1" t="s">
        <v>2314</v>
      </c>
      <c r="L2401" s="1">
        <v>0.41562457377686102</v>
      </c>
      <c r="M2401" s="1" t="s">
        <v>2314</v>
      </c>
    </row>
    <row r="2402" spans="1:13" ht="15.75" x14ac:dyDescent="0.25">
      <c r="A2402" s="1" t="s">
        <v>7207</v>
      </c>
      <c r="B2402" s="1" t="s">
        <v>7208</v>
      </c>
      <c r="C2402" s="1" t="s">
        <v>48</v>
      </c>
      <c r="D2402" s="1" t="s">
        <v>7209</v>
      </c>
      <c r="E2402" s="1">
        <v>5</v>
      </c>
      <c r="F2402" s="1">
        <v>12257</v>
      </c>
      <c r="G2402" s="1">
        <v>5</v>
      </c>
      <c r="H2402" s="1">
        <v>21015</v>
      </c>
      <c r="I2402" s="1">
        <v>1</v>
      </c>
      <c r="J2402" s="1">
        <v>6.7472416698387702E-2</v>
      </c>
      <c r="K2402" s="1" t="s">
        <v>2314</v>
      </c>
      <c r="L2402" s="1">
        <v>0.41562457377686102</v>
      </c>
      <c r="M2402" s="1" t="s">
        <v>2314</v>
      </c>
    </row>
    <row r="2403" spans="1:13" ht="15.75" x14ac:dyDescent="0.25">
      <c r="A2403" s="1" t="s">
        <v>7210</v>
      </c>
      <c r="B2403" s="1" t="s">
        <v>7211</v>
      </c>
      <c r="C2403" s="1" t="s">
        <v>48</v>
      </c>
      <c r="D2403" s="1" t="s">
        <v>7212</v>
      </c>
      <c r="E2403" s="1">
        <v>5</v>
      </c>
      <c r="F2403" s="1">
        <v>12257</v>
      </c>
      <c r="G2403" s="1">
        <v>5</v>
      </c>
      <c r="H2403" s="1">
        <v>21015</v>
      </c>
      <c r="I2403" s="1">
        <v>1</v>
      </c>
      <c r="J2403" s="1">
        <v>6.7472416698387702E-2</v>
      </c>
      <c r="K2403" s="1" t="s">
        <v>2314</v>
      </c>
      <c r="L2403" s="1">
        <v>0.41562457377686102</v>
      </c>
      <c r="M2403" s="1" t="s">
        <v>2314</v>
      </c>
    </row>
    <row r="2404" spans="1:13" ht="15.75" x14ac:dyDescent="0.25">
      <c r="A2404" s="1" t="s">
        <v>7213</v>
      </c>
      <c r="B2404" s="1" t="s">
        <v>7214</v>
      </c>
      <c r="C2404" s="1" t="s">
        <v>48</v>
      </c>
      <c r="D2404" s="1" t="s">
        <v>7215</v>
      </c>
      <c r="E2404" s="1">
        <v>5</v>
      </c>
      <c r="F2404" s="1">
        <v>12257</v>
      </c>
      <c r="G2404" s="1">
        <v>5</v>
      </c>
      <c r="H2404" s="1">
        <v>21015</v>
      </c>
      <c r="I2404" s="1">
        <v>1</v>
      </c>
      <c r="J2404" s="1">
        <v>6.7472416698387702E-2</v>
      </c>
      <c r="K2404" s="1" t="s">
        <v>2314</v>
      </c>
      <c r="L2404" s="1">
        <v>0.41562457377686102</v>
      </c>
      <c r="M2404" s="1" t="s">
        <v>2314</v>
      </c>
    </row>
    <row r="2405" spans="1:13" ht="15.75" x14ac:dyDescent="0.25">
      <c r="A2405" s="1" t="s">
        <v>7216</v>
      </c>
      <c r="B2405" s="1" t="s">
        <v>7217</v>
      </c>
      <c r="C2405" s="1" t="s">
        <v>29</v>
      </c>
      <c r="D2405" s="1" t="s">
        <v>7218</v>
      </c>
      <c r="E2405" s="1">
        <v>5</v>
      </c>
      <c r="F2405" s="1">
        <v>12257</v>
      </c>
      <c r="G2405" s="1">
        <v>5</v>
      </c>
      <c r="H2405" s="1">
        <v>21015</v>
      </c>
      <c r="I2405" s="1">
        <v>1</v>
      </c>
      <c r="J2405" s="1">
        <v>6.7472416698387702E-2</v>
      </c>
      <c r="K2405" s="1" t="s">
        <v>2314</v>
      </c>
      <c r="L2405" s="1">
        <v>0.41562457377686102</v>
      </c>
      <c r="M2405" s="1" t="s">
        <v>2314</v>
      </c>
    </row>
    <row r="2406" spans="1:13" ht="15.75" x14ac:dyDescent="0.25">
      <c r="A2406" s="1" t="s">
        <v>7219</v>
      </c>
      <c r="B2406" s="1" t="s">
        <v>7220</v>
      </c>
      <c r="C2406" s="1" t="s">
        <v>48</v>
      </c>
      <c r="D2406" s="1" t="s">
        <v>7221</v>
      </c>
      <c r="E2406" s="1">
        <v>5</v>
      </c>
      <c r="F2406" s="1">
        <v>12257</v>
      </c>
      <c r="G2406" s="1">
        <v>5</v>
      </c>
      <c r="H2406" s="1">
        <v>21015</v>
      </c>
      <c r="I2406" s="1">
        <v>1</v>
      </c>
      <c r="J2406" s="1">
        <v>6.7472416698387702E-2</v>
      </c>
      <c r="K2406" s="1" t="s">
        <v>2314</v>
      </c>
      <c r="L2406" s="1">
        <v>0.41562457377686102</v>
      </c>
      <c r="M2406" s="1" t="s">
        <v>2314</v>
      </c>
    </row>
    <row r="2407" spans="1:13" ht="15.75" x14ac:dyDescent="0.25">
      <c r="A2407" s="1" t="s">
        <v>7222</v>
      </c>
      <c r="B2407" s="1" t="s">
        <v>7223</v>
      </c>
      <c r="C2407" s="1" t="s">
        <v>29</v>
      </c>
      <c r="D2407" s="1" t="s">
        <v>7224</v>
      </c>
      <c r="E2407" s="1">
        <v>5</v>
      </c>
      <c r="F2407" s="1">
        <v>12257</v>
      </c>
      <c r="G2407" s="1">
        <v>5</v>
      </c>
      <c r="H2407" s="1">
        <v>21015</v>
      </c>
      <c r="I2407" s="1">
        <v>1</v>
      </c>
      <c r="J2407" s="1">
        <v>6.7472416698387702E-2</v>
      </c>
      <c r="K2407" s="1" t="s">
        <v>2314</v>
      </c>
      <c r="L2407" s="1">
        <v>0.41562457377686102</v>
      </c>
      <c r="M2407" s="1" t="s">
        <v>2314</v>
      </c>
    </row>
    <row r="2408" spans="1:13" ht="15.75" x14ac:dyDescent="0.25">
      <c r="A2408" s="1" t="s">
        <v>7225</v>
      </c>
      <c r="B2408" s="1" t="s">
        <v>7226</v>
      </c>
      <c r="C2408" s="1" t="s">
        <v>48</v>
      </c>
      <c r="D2408" s="1" t="s">
        <v>7227</v>
      </c>
      <c r="E2408" s="1">
        <v>5</v>
      </c>
      <c r="F2408" s="1">
        <v>12257</v>
      </c>
      <c r="G2408" s="1">
        <v>5</v>
      </c>
      <c r="H2408" s="1">
        <v>21015</v>
      </c>
      <c r="I2408" s="1">
        <v>1</v>
      </c>
      <c r="J2408" s="1">
        <v>6.7472416698387702E-2</v>
      </c>
      <c r="K2408" s="1" t="s">
        <v>2314</v>
      </c>
      <c r="L2408" s="1">
        <v>0.41562457377686102</v>
      </c>
      <c r="M2408" s="1" t="s">
        <v>2314</v>
      </c>
    </row>
    <row r="2409" spans="1:13" ht="15.75" x14ac:dyDescent="0.25">
      <c r="A2409" s="1" t="s">
        <v>7228</v>
      </c>
      <c r="B2409" s="1" t="s">
        <v>7229</v>
      </c>
      <c r="C2409" s="1" t="s">
        <v>48</v>
      </c>
      <c r="D2409" s="1" t="s">
        <v>7230</v>
      </c>
      <c r="E2409" s="1">
        <v>5</v>
      </c>
      <c r="F2409" s="1">
        <v>12257</v>
      </c>
      <c r="G2409" s="1">
        <v>5</v>
      </c>
      <c r="H2409" s="1">
        <v>21015</v>
      </c>
      <c r="I2409" s="1">
        <v>1</v>
      </c>
      <c r="J2409" s="1">
        <v>6.7472416698387702E-2</v>
      </c>
      <c r="K2409" s="1" t="s">
        <v>2314</v>
      </c>
      <c r="L2409" s="1">
        <v>0.41562457377686102</v>
      </c>
      <c r="M2409" s="1" t="s">
        <v>2314</v>
      </c>
    </row>
    <row r="2410" spans="1:13" ht="15.75" x14ac:dyDescent="0.25">
      <c r="A2410" s="1" t="s">
        <v>7231</v>
      </c>
      <c r="B2410" s="1" t="s">
        <v>7232</v>
      </c>
      <c r="C2410" s="1" t="s">
        <v>48</v>
      </c>
      <c r="D2410" s="1" t="s">
        <v>7233</v>
      </c>
      <c r="E2410" s="1">
        <v>5</v>
      </c>
      <c r="F2410" s="1">
        <v>12257</v>
      </c>
      <c r="G2410" s="1">
        <v>5</v>
      </c>
      <c r="H2410" s="1">
        <v>21015</v>
      </c>
      <c r="I2410" s="1">
        <v>1</v>
      </c>
      <c r="J2410" s="1">
        <v>6.7472416698387702E-2</v>
      </c>
      <c r="K2410" s="1" t="s">
        <v>2314</v>
      </c>
      <c r="L2410" s="1">
        <v>0.41562457377686102</v>
      </c>
      <c r="M2410" s="1" t="s">
        <v>2314</v>
      </c>
    </row>
    <row r="2411" spans="1:13" ht="15.75" x14ac:dyDescent="0.25">
      <c r="A2411" s="1" t="s">
        <v>7234</v>
      </c>
      <c r="B2411" s="1" t="s">
        <v>7235</v>
      </c>
      <c r="C2411" s="1" t="s">
        <v>48</v>
      </c>
      <c r="D2411" s="1" t="s">
        <v>7236</v>
      </c>
      <c r="E2411" s="1">
        <v>5</v>
      </c>
      <c r="F2411" s="1">
        <v>12257</v>
      </c>
      <c r="G2411" s="1">
        <v>5</v>
      </c>
      <c r="H2411" s="1">
        <v>21015</v>
      </c>
      <c r="I2411" s="1">
        <v>1</v>
      </c>
      <c r="J2411" s="1">
        <v>6.7472416698387702E-2</v>
      </c>
      <c r="K2411" s="1" t="s">
        <v>2314</v>
      </c>
      <c r="L2411" s="1">
        <v>0.41562457377686102</v>
      </c>
      <c r="M2411" s="1" t="s">
        <v>2314</v>
      </c>
    </row>
    <row r="2412" spans="1:13" ht="15.75" x14ac:dyDescent="0.25">
      <c r="A2412" s="1" t="s">
        <v>7237</v>
      </c>
      <c r="B2412" s="1" t="s">
        <v>7238</v>
      </c>
      <c r="C2412" s="1" t="s">
        <v>48</v>
      </c>
      <c r="D2412" s="1" t="s">
        <v>7239</v>
      </c>
      <c r="E2412" s="1">
        <v>5</v>
      </c>
      <c r="F2412" s="1">
        <v>12257</v>
      </c>
      <c r="G2412" s="1">
        <v>5</v>
      </c>
      <c r="H2412" s="1">
        <v>21015</v>
      </c>
      <c r="I2412" s="1">
        <v>1</v>
      </c>
      <c r="J2412" s="1">
        <v>6.7472416698387702E-2</v>
      </c>
      <c r="K2412" s="1" t="s">
        <v>2314</v>
      </c>
      <c r="L2412" s="1">
        <v>0.41562457377686102</v>
      </c>
      <c r="M2412" s="1" t="s">
        <v>2314</v>
      </c>
    </row>
    <row r="2413" spans="1:13" ht="15.75" x14ac:dyDescent="0.25">
      <c r="A2413" s="1" t="s">
        <v>7240</v>
      </c>
      <c r="B2413" s="1" t="s">
        <v>7241</v>
      </c>
      <c r="C2413" s="1" t="s">
        <v>15</v>
      </c>
      <c r="D2413" s="1" t="s">
        <v>7242</v>
      </c>
      <c r="E2413" s="1">
        <v>5</v>
      </c>
      <c r="F2413" s="1">
        <v>12257</v>
      </c>
      <c r="G2413" s="1">
        <v>5</v>
      </c>
      <c r="H2413" s="1">
        <v>21015</v>
      </c>
      <c r="I2413" s="1">
        <v>1</v>
      </c>
      <c r="J2413" s="1">
        <v>6.7472416698387702E-2</v>
      </c>
      <c r="K2413" s="1" t="s">
        <v>2314</v>
      </c>
      <c r="L2413" s="1">
        <v>0.41562457377686102</v>
      </c>
      <c r="M2413" s="1" t="s">
        <v>2314</v>
      </c>
    </row>
    <row r="2414" spans="1:13" ht="15.75" x14ac:dyDescent="0.25">
      <c r="A2414" s="1" t="s">
        <v>7243</v>
      </c>
      <c r="B2414" s="1" t="s">
        <v>7244</v>
      </c>
      <c r="C2414" s="1" t="s">
        <v>29</v>
      </c>
      <c r="D2414" s="1" t="s">
        <v>7245</v>
      </c>
      <c r="E2414" s="1">
        <v>5</v>
      </c>
      <c r="F2414" s="1">
        <v>12257</v>
      </c>
      <c r="G2414" s="1">
        <v>5</v>
      </c>
      <c r="H2414" s="1">
        <v>21015</v>
      </c>
      <c r="I2414" s="1">
        <v>1</v>
      </c>
      <c r="J2414" s="1">
        <v>6.7472416698387702E-2</v>
      </c>
      <c r="K2414" s="1" t="s">
        <v>2314</v>
      </c>
      <c r="L2414" s="1">
        <v>0.41562457377686102</v>
      </c>
      <c r="M2414" s="1" t="s">
        <v>2314</v>
      </c>
    </row>
    <row r="2415" spans="1:13" ht="15.75" x14ac:dyDescent="0.25">
      <c r="A2415" s="1" t="s">
        <v>7246</v>
      </c>
      <c r="B2415" s="1" t="s">
        <v>7247</v>
      </c>
      <c r="C2415" s="1" t="s">
        <v>15</v>
      </c>
      <c r="D2415" s="1" t="s">
        <v>7248</v>
      </c>
      <c r="E2415" s="1">
        <v>5</v>
      </c>
      <c r="F2415" s="1">
        <v>12257</v>
      </c>
      <c r="G2415" s="1">
        <v>5</v>
      </c>
      <c r="H2415" s="1">
        <v>21015</v>
      </c>
      <c r="I2415" s="1">
        <v>1</v>
      </c>
      <c r="J2415" s="1">
        <v>6.7472416698387702E-2</v>
      </c>
      <c r="K2415" s="1" t="s">
        <v>2314</v>
      </c>
      <c r="L2415" s="1">
        <v>0.41562457377686102</v>
      </c>
      <c r="M2415" s="1" t="s">
        <v>2314</v>
      </c>
    </row>
    <row r="2416" spans="1:13" ht="15.75" x14ac:dyDescent="0.25">
      <c r="A2416" s="1" t="s">
        <v>7249</v>
      </c>
      <c r="B2416" s="1" t="s">
        <v>7250</v>
      </c>
      <c r="C2416" s="1" t="s">
        <v>48</v>
      </c>
      <c r="D2416" s="1" t="s">
        <v>7251</v>
      </c>
      <c r="E2416" s="1">
        <v>5</v>
      </c>
      <c r="F2416" s="1">
        <v>12257</v>
      </c>
      <c r="G2416" s="1">
        <v>5</v>
      </c>
      <c r="H2416" s="1">
        <v>21015</v>
      </c>
      <c r="I2416" s="1">
        <v>1</v>
      </c>
      <c r="J2416" s="1">
        <v>6.7472416698387702E-2</v>
      </c>
      <c r="K2416" s="1" t="s">
        <v>2314</v>
      </c>
      <c r="L2416" s="1">
        <v>0.41562457377686102</v>
      </c>
      <c r="M2416" s="1" t="s">
        <v>2314</v>
      </c>
    </row>
    <row r="2417" spans="1:13" ht="15.75" x14ac:dyDescent="0.25">
      <c r="A2417" s="1" t="s">
        <v>7252</v>
      </c>
      <c r="B2417" s="1" t="s">
        <v>7253</v>
      </c>
      <c r="C2417" s="1" t="s">
        <v>48</v>
      </c>
      <c r="D2417" s="1" t="s">
        <v>7254</v>
      </c>
      <c r="E2417" s="1">
        <v>5</v>
      </c>
      <c r="F2417" s="1">
        <v>12257</v>
      </c>
      <c r="G2417" s="1">
        <v>5</v>
      </c>
      <c r="H2417" s="1">
        <v>21015</v>
      </c>
      <c r="I2417" s="1">
        <v>1</v>
      </c>
      <c r="J2417" s="1">
        <v>6.7472416698387702E-2</v>
      </c>
      <c r="K2417" s="1" t="s">
        <v>2314</v>
      </c>
      <c r="L2417" s="1">
        <v>0.41562457377686102</v>
      </c>
      <c r="M2417" s="1" t="s">
        <v>2314</v>
      </c>
    </row>
    <row r="2418" spans="1:13" ht="15.75" x14ac:dyDescent="0.25">
      <c r="A2418" s="1" t="s">
        <v>7255</v>
      </c>
      <c r="B2418" s="1" t="s">
        <v>7256</v>
      </c>
      <c r="C2418" s="1" t="s">
        <v>48</v>
      </c>
      <c r="D2418" s="1" t="s">
        <v>7257</v>
      </c>
      <c r="E2418" s="1">
        <v>5</v>
      </c>
      <c r="F2418" s="1">
        <v>12257</v>
      </c>
      <c r="G2418" s="1">
        <v>5</v>
      </c>
      <c r="H2418" s="1">
        <v>21015</v>
      </c>
      <c r="I2418" s="1">
        <v>1</v>
      </c>
      <c r="J2418" s="1">
        <v>6.7472416698387702E-2</v>
      </c>
      <c r="K2418" s="1" t="s">
        <v>2314</v>
      </c>
      <c r="L2418" s="1">
        <v>0.41562457377686102</v>
      </c>
      <c r="M2418" s="1" t="s">
        <v>2314</v>
      </c>
    </row>
    <row r="2419" spans="1:13" ht="15.75" x14ac:dyDescent="0.25">
      <c r="A2419" s="1" t="s">
        <v>7258</v>
      </c>
      <c r="B2419" s="1" t="s">
        <v>7259</v>
      </c>
      <c r="C2419" s="1" t="s">
        <v>48</v>
      </c>
      <c r="D2419" s="1" t="s">
        <v>7260</v>
      </c>
      <c r="E2419" s="1">
        <v>5</v>
      </c>
      <c r="F2419" s="1">
        <v>12257</v>
      </c>
      <c r="G2419" s="1">
        <v>5</v>
      </c>
      <c r="H2419" s="1">
        <v>21015</v>
      </c>
      <c r="I2419" s="1">
        <v>1</v>
      </c>
      <c r="J2419" s="1">
        <v>6.7472416698387702E-2</v>
      </c>
      <c r="K2419" s="1" t="s">
        <v>2314</v>
      </c>
      <c r="L2419" s="1">
        <v>0.41562457377686102</v>
      </c>
      <c r="M2419" s="1" t="s">
        <v>2314</v>
      </c>
    </row>
    <row r="2420" spans="1:13" ht="15.75" x14ac:dyDescent="0.25">
      <c r="A2420" s="1" t="s">
        <v>7261</v>
      </c>
      <c r="B2420" s="1" t="s">
        <v>7262</v>
      </c>
      <c r="C2420" s="1" t="s">
        <v>29</v>
      </c>
      <c r="D2420" s="1" t="s">
        <v>7263</v>
      </c>
      <c r="E2420" s="1">
        <v>5</v>
      </c>
      <c r="F2420" s="1">
        <v>12257</v>
      </c>
      <c r="G2420" s="1">
        <v>5</v>
      </c>
      <c r="H2420" s="1">
        <v>21015</v>
      </c>
      <c r="I2420" s="1">
        <v>1</v>
      </c>
      <c r="J2420" s="1">
        <v>6.7472416698387702E-2</v>
      </c>
      <c r="K2420" s="1" t="s">
        <v>2314</v>
      </c>
      <c r="L2420" s="1">
        <v>0.41562457377686102</v>
      </c>
      <c r="M2420" s="1" t="s">
        <v>2314</v>
      </c>
    </row>
    <row r="2421" spans="1:13" ht="15.75" x14ac:dyDescent="0.25">
      <c r="A2421" s="1" t="s">
        <v>7264</v>
      </c>
      <c r="B2421" s="1" t="s">
        <v>7265</v>
      </c>
      <c r="C2421" s="1" t="s">
        <v>29</v>
      </c>
      <c r="D2421" s="1" t="s">
        <v>7266</v>
      </c>
      <c r="E2421" s="1">
        <v>5</v>
      </c>
      <c r="F2421" s="1">
        <v>12257</v>
      </c>
      <c r="G2421" s="1">
        <v>5</v>
      </c>
      <c r="H2421" s="1">
        <v>21015</v>
      </c>
      <c r="I2421" s="1">
        <v>1</v>
      </c>
      <c r="J2421" s="1">
        <v>6.7472416698387702E-2</v>
      </c>
      <c r="K2421" s="1" t="s">
        <v>2314</v>
      </c>
      <c r="L2421" s="1">
        <v>0.41562457377686102</v>
      </c>
      <c r="M2421" s="1" t="s">
        <v>2314</v>
      </c>
    </row>
    <row r="2422" spans="1:13" ht="15.75" x14ac:dyDescent="0.25">
      <c r="A2422" s="1" t="s">
        <v>7267</v>
      </c>
      <c r="B2422" s="1" t="s">
        <v>7268</v>
      </c>
      <c r="C2422" s="1" t="s">
        <v>48</v>
      </c>
      <c r="D2422" s="1" t="s">
        <v>7269</v>
      </c>
      <c r="E2422" s="1">
        <v>5</v>
      </c>
      <c r="F2422" s="1">
        <v>12257</v>
      </c>
      <c r="G2422" s="1">
        <v>5</v>
      </c>
      <c r="H2422" s="1">
        <v>21015</v>
      </c>
      <c r="I2422" s="1">
        <v>1</v>
      </c>
      <c r="J2422" s="1">
        <v>6.7472416698387702E-2</v>
      </c>
      <c r="K2422" s="1" t="s">
        <v>2314</v>
      </c>
      <c r="L2422" s="1">
        <v>0.41562457377686102</v>
      </c>
      <c r="M2422" s="1" t="s">
        <v>2314</v>
      </c>
    </row>
    <row r="2423" spans="1:13" ht="15.75" x14ac:dyDescent="0.25">
      <c r="A2423" s="1" t="s">
        <v>7270</v>
      </c>
      <c r="B2423" s="1" t="s">
        <v>7271</v>
      </c>
      <c r="C2423" s="1" t="s">
        <v>48</v>
      </c>
      <c r="D2423" s="1" t="s">
        <v>7272</v>
      </c>
      <c r="E2423" s="1">
        <v>5</v>
      </c>
      <c r="F2423" s="1">
        <v>12257</v>
      </c>
      <c r="G2423" s="1">
        <v>5</v>
      </c>
      <c r="H2423" s="1">
        <v>21015</v>
      </c>
      <c r="I2423" s="1">
        <v>1</v>
      </c>
      <c r="J2423" s="1">
        <v>6.7472416698387702E-2</v>
      </c>
      <c r="K2423" s="1" t="s">
        <v>2314</v>
      </c>
      <c r="L2423" s="1">
        <v>0.41562457377686102</v>
      </c>
      <c r="M2423" s="1" t="s">
        <v>2314</v>
      </c>
    </row>
    <row r="2424" spans="1:13" ht="15.75" x14ac:dyDescent="0.25">
      <c r="A2424" s="1" t="s">
        <v>7273</v>
      </c>
      <c r="B2424" s="1" t="s">
        <v>7274</v>
      </c>
      <c r="C2424" s="1" t="s">
        <v>29</v>
      </c>
      <c r="D2424" s="1" t="s">
        <v>7275</v>
      </c>
      <c r="E2424" s="1">
        <v>5</v>
      </c>
      <c r="F2424" s="1">
        <v>12257</v>
      </c>
      <c r="G2424" s="1">
        <v>5</v>
      </c>
      <c r="H2424" s="1">
        <v>21015</v>
      </c>
      <c r="I2424" s="1">
        <v>1</v>
      </c>
      <c r="J2424" s="1">
        <v>6.7472416698387702E-2</v>
      </c>
      <c r="K2424" s="1" t="s">
        <v>2314</v>
      </c>
      <c r="L2424" s="1">
        <v>0.41562457377686102</v>
      </c>
      <c r="M2424" s="1" t="s">
        <v>2314</v>
      </c>
    </row>
    <row r="2425" spans="1:13" ht="15.75" x14ac:dyDescent="0.25">
      <c r="A2425" s="1" t="s">
        <v>7276</v>
      </c>
      <c r="B2425" s="1" t="s">
        <v>7277</v>
      </c>
      <c r="C2425" s="1" t="s">
        <v>48</v>
      </c>
      <c r="D2425" s="1" t="s">
        <v>7278</v>
      </c>
      <c r="E2425" s="1">
        <v>5</v>
      </c>
      <c r="F2425" s="1">
        <v>12257</v>
      </c>
      <c r="G2425" s="1">
        <v>5</v>
      </c>
      <c r="H2425" s="1">
        <v>21015</v>
      </c>
      <c r="I2425" s="1">
        <v>1</v>
      </c>
      <c r="J2425" s="1">
        <v>6.7472416698387702E-2</v>
      </c>
      <c r="K2425" s="1" t="s">
        <v>2314</v>
      </c>
      <c r="L2425" s="1">
        <v>0.41562457377686102</v>
      </c>
      <c r="M2425" s="1" t="s">
        <v>2314</v>
      </c>
    </row>
    <row r="2426" spans="1:13" ht="15.75" x14ac:dyDescent="0.25">
      <c r="A2426" s="1" t="s">
        <v>7279</v>
      </c>
      <c r="B2426" s="1" t="s">
        <v>7280</v>
      </c>
      <c r="C2426" s="1" t="s">
        <v>48</v>
      </c>
      <c r="D2426" s="1" t="s">
        <v>7281</v>
      </c>
      <c r="E2426" s="1">
        <v>5</v>
      </c>
      <c r="F2426" s="1">
        <v>12257</v>
      </c>
      <c r="G2426" s="1">
        <v>5</v>
      </c>
      <c r="H2426" s="1">
        <v>21015</v>
      </c>
      <c r="I2426" s="1">
        <v>1</v>
      </c>
      <c r="J2426" s="1">
        <v>6.7472416698387702E-2</v>
      </c>
      <c r="K2426" s="1" t="s">
        <v>2314</v>
      </c>
      <c r="L2426" s="1">
        <v>0.41562457377686102</v>
      </c>
      <c r="M2426" s="1" t="s">
        <v>2314</v>
      </c>
    </row>
    <row r="2427" spans="1:13" ht="15.75" x14ac:dyDescent="0.25">
      <c r="A2427" s="1" t="s">
        <v>7282</v>
      </c>
      <c r="B2427" s="1" t="s">
        <v>7283</v>
      </c>
      <c r="C2427" s="1" t="s">
        <v>48</v>
      </c>
      <c r="D2427" s="1" t="s">
        <v>7284</v>
      </c>
      <c r="E2427" s="1">
        <v>5</v>
      </c>
      <c r="F2427" s="1">
        <v>12257</v>
      </c>
      <c r="G2427" s="1">
        <v>5</v>
      </c>
      <c r="H2427" s="1">
        <v>21015</v>
      </c>
      <c r="I2427" s="1">
        <v>1</v>
      </c>
      <c r="J2427" s="1">
        <v>6.7472416698387702E-2</v>
      </c>
      <c r="K2427" s="1" t="s">
        <v>2314</v>
      </c>
      <c r="L2427" s="1">
        <v>0.41562457377686102</v>
      </c>
      <c r="M2427" s="1" t="s">
        <v>2314</v>
      </c>
    </row>
    <row r="2428" spans="1:13" ht="15.75" x14ac:dyDescent="0.25">
      <c r="A2428" s="1" t="s">
        <v>7285</v>
      </c>
      <c r="B2428" s="1" t="s">
        <v>7286</v>
      </c>
      <c r="C2428" s="1" t="s">
        <v>48</v>
      </c>
      <c r="D2428" s="1" t="s">
        <v>7287</v>
      </c>
      <c r="E2428" s="1">
        <v>5</v>
      </c>
      <c r="F2428" s="1">
        <v>12257</v>
      </c>
      <c r="G2428" s="1">
        <v>5</v>
      </c>
      <c r="H2428" s="1">
        <v>21015</v>
      </c>
      <c r="I2428" s="1">
        <v>1</v>
      </c>
      <c r="J2428" s="1">
        <v>6.7472416698387702E-2</v>
      </c>
      <c r="K2428" s="1" t="s">
        <v>2314</v>
      </c>
      <c r="L2428" s="1">
        <v>0.41562457377686102</v>
      </c>
      <c r="M2428" s="1" t="s">
        <v>2314</v>
      </c>
    </row>
    <row r="2429" spans="1:13" ht="15.75" x14ac:dyDescent="0.25">
      <c r="A2429" s="1" t="s">
        <v>7288</v>
      </c>
      <c r="B2429" s="1" t="s">
        <v>7289</v>
      </c>
      <c r="C2429" s="1" t="s">
        <v>15</v>
      </c>
      <c r="D2429" s="1" t="s">
        <v>7290</v>
      </c>
      <c r="E2429" s="1">
        <v>5</v>
      </c>
      <c r="F2429" s="1">
        <v>12257</v>
      </c>
      <c r="G2429" s="1">
        <v>5</v>
      </c>
      <c r="H2429" s="1">
        <v>21015</v>
      </c>
      <c r="I2429" s="1">
        <v>1</v>
      </c>
      <c r="J2429" s="1">
        <v>6.7472416698387702E-2</v>
      </c>
      <c r="K2429" s="1" t="s">
        <v>2314</v>
      </c>
      <c r="L2429" s="1">
        <v>0.41562457377686102</v>
      </c>
      <c r="M2429" s="1" t="s">
        <v>2314</v>
      </c>
    </row>
    <row r="2430" spans="1:13" ht="15.75" x14ac:dyDescent="0.25">
      <c r="A2430" s="1" t="s">
        <v>7291</v>
      </c>
      <c r="B2430" s="1" t="s">
        <v>7292</v>
      </c>
      <c r="C2430" s="1" t="s">
        <v>48</v>
      </c>
      <c r="D2430" s="1" t="s">
        <v>7293</v>
      </c>
      <c r="E2430" s="1">
        <v>5</v>
      </c>
      <c r="F2430" s="1">
        <v>12257</v>
      </c>
      <c r="G2430" s="1">
        <v>5</v>
      </c>
      <c r="H2430" s="1">
        <v>21015</v>
      </c>
      <c r="I2430" s="1">
        <v>1</v>
      </c>
      <c r="J2430" s="1">
        <v>6.7472416698387702E-2</v>
      </c>
      <c r="K2430" s="1" t="s">
        <v>2314</v>
      </c>
      <c r="L2430" s="1">
        <v>0.41562457377686102</v>
      </c>
      <c r="M2430" s="1" t="s">
        <v>2314</v>
      </c>
    </row>
    <row r="2431" spans="1:13" ht="15.75" x14ac:dyDescent="0.25">
      <c r="A2431" s="1" t="s">
        <v>7294</v>
      </c>
      <c r="B2431" s="1" t="s">
        <v>7295</v>
      </c>
      <c r="C2431" s="1" t="s">
        <v>48</v>
      </c>
      <c r="D2431" s="1" t="s">
        <v>7296</v>
      </c>
      <c r="E2431" s="1">
        <v>5</v>
      </c>
      <c r="F2431" s="1">
        <v>12257</v>
      </c>
      <c r="G2431" s="1">
        <v>5</v>
      </c>
      <c r="H2431" s="1">
        <v>21015</v>
      </c>
      <c r="I2431" s="1">
        <v>1</v>
      </c>
      <c r="J2431" s="1">
        <v>6.7472416698387702E-2</v>
      </c>
      <c r="K2431" s="1" t="s">
        <v>2314</v>
      </c>
      <c r="L2431" s="1">
        <v>0.41562457377686102</v>
      </c>
      <c r="M2431" s="1" t="s">
        <v>2314</v>
      </c>
    </row>
    <row r="2432" spans="1:13" ht="15.75" x14ac:dyDescent="0.25">
      <c r="A2432" s="1" t="s">
        <v>7297</v>
      </c>
      <c r="B2432" s="1" t="s">
        <v>7298</v>
      </c>
      <c r="C2432" s="1" t="s">
        <v>48</v>
      </c>
      <c r="D2432" s="1" t="s">
        <v>7299</v>
      </c>
      <c r="E2432" s="1">
        <v>5</v>
      </c>
      <c r="F2432" s="1">
        <v>12257</v>
      </c>
      <c r="G2432" s="1">
        <v>5</v>
      </c>
      <c r="H2432" s="1">
        <v>21015</v>
      </c>
      <c r="I2432" s="1">
        <v>1</v>
      </c>
      <c r="J2432" s="1">
        <v>6.7472416698387702E-2</v>
      </c>
      <c r="K2432" s="1" t="s">
        <v>2314</v>
      </c>
      <c r="L2432" s="1">
        <v>0.41562457377686102</v>
      </c>
      <c r="M2432" s="1" t="s">
        <v>2314</v>
      </c>
    </row>
    <row r="2433" spans="1:13" ht="15.75" x14ac:dyDescent="0.25">
      <c r="A2433" s="1" t="s">
        <v>7300</v>
      </c>
      <c r="B2433" s="1" t="s">
        <v>7301</v>
      </c>
      <c r="C2433" s="1" t="s">
        <v>48</v>
      </c>
      <c r="D2433" s="1" t="s">
        <v>7302</v>
      </c>
      <c r="E2433" s="1">
        <v>5</v>
      </c>
      <c r="F2433" s="1">
        <v>12257</v>
      </c>
      <c r="G2433" s="1">
        <v>5</v>
      </c>
      <c r="H2433" s="1">
        <v>21015</v>
      </c>
      <c r="I2433" s="1">
        <v>1</v>
      </c>
      <c r="J2433" s="1">
        <v>6.7472416698387702E-2</v>
      </c>
      <c r="K2433" s="1" t="s">
        <v>2314</v>
      </c>
      <c r="L2433" s="1">
        <v>0.41562457377686102</v>
      </c>
      <c r="M2433" s="1" t="s">
        <v>2314</v>
      </c>
    </row>
    <row r="2434" spans="1:13" ht="15.75" x14ac:dyDescent="0.25">
      <c r="A2434" s="1" t="s">
        <v>7303</v>
      </c>
      <c r="B2434" s="1" t="s">
        <v>7304</v>
      </c>
      <c r="C2434" s="1" t="s">
        <v>48</v>
      </c>
      <c r="D2434" s="1" t="s">
        <v>7305</v>
      </c>
      <c r="E2434" s="1">
        <v>5</v>
      </c>
      <c r="F2434" s="1">
        <v>12257</v>
      </c>
      <c r="G2434" s="1">
        <v>5</v>
      </c>
      <c r="H2434" s="1">
        <v>21015</v>
      </c>
      <c r="I2434" s="1">
        <v>1</v>
      </c>
      <c r="J2434" s="1">
        <v>6.7472416698387702E-2</v>
      </c>
      <c r="K2434" s="1" t="s">
        <v>2314</v>
      </c>
      <c r="L2434" s="1">
        <v>0.41562457377686102</v>
      </c>
      <c r="M2434" s="1" t="s">
        <v>2314</v>
      </c>
    </row>
    <row r="2435" spans="1:13" ht="15.75" x14ac:dyDescent="0.25">
      <c r="A2435" s="1" t="s">
        <v>7306</v>
      </c>
      <c r="B2435" s="1" t="s">
        <v>7307</v>
      </c>
      <c r="C2435" s="1" t="s">
        <v>48</v>
      </c>
      <c r="D2435" s="1" t="s">
        <v>7308</v>
      </c>
      <c r="E2435" s="1">
        <v>5</v>
      </c>
      <c r="F2435" s="1">
        <v>12257</v>
      </c>
      <c r="G2435" s="1">
        <v>5</v>
      </c>
      <c r="H2435" s="1">
        <v>21015</v>
      </c>
      <c r="I2435" s="1">
        <v>1</v>
      </c>
      <c r="J2435" s="1">
        <v>6.7472416698387702E-2</v>
      </c>
      <c r="K2435" s="1" t="s">
        <v>2314</v>
      </c>
      <c r="L2435" s="1">
        <v>0.41562457377686102</v>
      </c>
      <c r="M2435" s="1" t="s">
        <v>2314</v>
      </c>
    </row>
    <row r="2436" spans="1:13" ht="15.75" x14ac:dyDescent="0.25">
      <c r="A2436" s="1" t="s">
        <v>7309</v>
      </c>
      <c r="B2436" s="1" t="s">
        <v>7310</v>
      </c>
      <c r="C2436" s="1" t="s">
        <v>48</v>
      </c>
      <c r="D2436" s="1" t="s">
        <v>7311</v>
      </c>
      <c r="E2436" s="1">
        <v>5</v>
      </c>
      <c r="F2436" s="1">
        <v>12257</v>
      </c>
      <c r="G2436" s="1">
        <v>5</v>
      </c>
      <c r="H2436" s="1">
        <v>21015</v>
      </c>
      <c r="I2436" s="1">
        <v>1</v>
      </c>
      <c r="J2436" s="1">
        <v>6.7472416698387702E-2</v>
      </c>
      <c r="K2436" s="1" t="s">
        <v>2314</v>
      </c>
      <c r="L2436" s="1">
        <v>0.41562457377686102</v>
      </c>
      <c r="M2436" s="1" t="s">
        <v>2314</v>
      </c>
    </row>
    <row r="2437" spans="1:13" ht="15.75" x14ac:dyDescent="0.25">
      <c r="A2437" s="1" t="s">
        <v>7312</v>
      </c>
      <c r="B2437" s="1" t="s">
        <v>7313</v>
      </c>
      <c r="C2437" s="1" t="s">
        <v>48</v>
      </c>
      <c r="D2437" s="1" t="s">
        <v>7314</v>
      </c>
      <c r="E2437" s="1">
        <v>5</v>
      </c>
      <c r="F2437" s="1">
        <v>12257</v>
      </c>
      <c r="G2437" s="1">
        <v>5</v>
      </c>
      <c r="H2437" s="1">
        <v>21015</v>
      </c>
      <c r="I2437" s="1">
        <v>1</v>
      </c>
      <c r="J2437" s="1">
        <v>6.7472416698387702E-2</v>
      </c>
      <c r="K2437" s="1" t="s">
        <v>2314</v>
      </c>
      <c r="L2437" s="1">
        <v>0.41562457377686102</v>
      </c>
      <c r="M2437" s="1" t="s">
        <v>2314</v>
      </c>
    </row>
    <row r="2438" spans="1:13" ht="15.75" x14ac:dyDescent="0.25">
      <c r="A2438" s="1" t="s">
        <v>7315</v>
      </c>
      <c r="B2438" s="1" t="s">
        <v>7316</v>
      </c>
      <c r="C2438" s="1" t="s">
        <v>48</v>
      </c>
      <c r="D2438" s="1" t="s">
        <v>7317</v>
      </c>
      <c r="E2438" s="1">
        <v>5</v>
      </c>
      <c r="F2438" s="1">
        <v>12257</v>
      </c>
      <c r="G2438" s="1">
        <v>5</v>
      </c>
      <c r="H2438" s="1">
        <v>21015</v>
      </c>
      <c r="I2438" s="1">
        <v>1</v>
      </c>
      <c r="J2438" s="1">
        <v>6.7472416698387702E-2</v>
      </c>
      <c r="K2438" s="1" t="s">
        <v>2314</v>
      </c>
      <c r="L2438" s="1">
        <v>0.41562457377686102</v>
      </c>
      <c r="M2438" s="1" t="s">
        <v>2314</v>
      </c>
    </row>
    <row r="2439" spans="1:13" ht="15.75" x14ac:dyDescent="0.25">
      <c r="A2439" s="1" t="s">
        <v>7318</v>
      </c>
      <c r="B2439" s="1" t="s">
        <v>7319</v>
      </c>
      <c r="C2439" s="1" t="s">
        <v>48</v>
      </c>
      <c r="D2439" s="1" t="s">
        <v>7320</v>
      </c>
      <c r="E2439" s="1">
        <v>5</v>
      </c>
      <c r="F2439" s="1">
        <v>12257</v>
      </c>
      <c r="G2439" s="1">
        <v>5</v>
      </c>
      <c r="H2439" s="1">
        <v>21015</v>
      </c>
      <c r="I2439" s="1">
        <v>1</v>
      </c>
      <c r="J2439" s="1">
        <v>6.7472416698387702E-2</v>
      </c>
      <c r="K2439" s="1" t="s">
        <v>2314</v>
      </c>
      <c r="L2439" s="1">
        <v>0.41562457377686102</v>
      </c>
      <c r="M2439" s="1" t="s">
        <v>2314</v>
      </c>
    </row>
    <row r="2440" spans="1:13" ht="15.75" x14ac:dyDescent="0.25">
      <c r="A2440" s="1" t="s">
        <v>7321</v>
      </c>
      <c r="B2440" s="1" t="s">
        <v>7322</v>
      </c>
      <c r="C2440" s="1" t="s">
        <v>48</v>
      </c>
      <c r="D2440" s="1" t="s">
        <v>7323</v>
      </c>
      <c r="E2440" s="1">
        <v>5</v>
      </c>
      <c r="F2440" s="1">
        <v>12257</v>
      </c>
      <c r="G2440" s="1">
        <v>5</v>
      </c>
      <c r="H2440" s="1">
        <v>21015</v>
      </c>
      <c r="I2440" s="1">
        <v>1</v>
      </c>
      <c r="J2440" s="1">
        <v>6.7472416698387702E-2</v>
      </c>
      <c r="K2440" s="1" t="s">
        <v>2314</v>
      </c>
      <c r="L2440" s="1">
        <v>0.41562457377686102</v>
      </c>
      <c r="M2440" s="1" t="s">
        <v>2314</v>
      </c>
    </row>
    <row r="2441" spans="1:13" ht="15.75" x14ac:dyDescent="0.25">
      <c r="A2441" s="1" t="s">
        <v>7324</v>
      </c>
      <c r="B2441" s="1" t="s">
        <v>7325</v>
      </c>
      <c r="C2441" s="1" t="s">
        <v>29</v>
      </c>
      <c r="D2441" s="1" t="s">
        <v>7326</v>
      </c>
      <c r="E2441" s="1">
        <v>5</v>
      </c>
      <c r="F2441" s="1">
        <v>12257</v>
      </c>
      <c r="G2441" s="1">
        <v>5</v>
      </c>
      <c r="H2441" s="1">
        <v>21015</v>
      </c>
      <c r="I2441" s="1">
        <v>1</v>
      </c>
      <c r="J2441" s="1">
        <v>6.7472416698387702E-2</v>
      </c>
      <c r="K2441" s="1" t="s">
        <v>2314</v>
      </c>
      <c r="L2441" s="1">
        <v>0.41562457377686102</v>
      </c>
      <c r="M2441" s="1" t="s">
        <v>2314</v>
      </c>
    </row>
    <row r="2442" spans="1:13" ht="15.75" x14ac:dyDescent="0.25">
      <c r="A2442" s="1" t="s">
        <v>7327</v>
      </c>
      <c r="B2442" s="1" t="s">
        <v>7328</v>
      </c>
      <c r="C2442" s="1" t="s">
        <v>29</v>
      </c>
      <c r="D2442" s="1" t="s">
        <v>7329</v>
      </c>
      <c r="E2442" s="1">
        <v>5</v>
      </c>
      <c r="F2442" s="1">
        <v>12257</v>
      </c>
      <c r="G2442" s="1">
        <v>5</v>
      </c>
      <c r="H2442" s="1">
        <v>21015</v>
      </c>
      <c r="I2442" s="1">
        <v>1</v>
      </c>
      <c r="J2442" s="1">
        <v>6.7472416698387702E-2</v>
      </c>
      <c r="K2442" s="1" t="s">
        <v>2314</v>
      </c>
      <c r="L2442" s="1">
        <v>0.41562457377686102</v>
      </c>
      <c r="M2442" s="1" t="s">
        <v>2314</v>
      </c>
    </row>
    <row r="2443" spans="1:13" ht="15.75" x14ac:dyDescent="0.25">
      <c r="A2443" s="1" t="s">
        <v>7330</v>
      </c>
      <c r="B2443" s="1" t="s">
        <v>7331</v>
      </c>
      <c r="C2443" s="1" t="s">
        <v>48</v>
      </c>
      <c r="D2443" s="1" t="s">
        <v>7332</v>
      </c>
      <c r="E2443" s="1">
        <v>5</v>
      </c>
      <c r="F2443" s="1">
        <v>12257</v>
      </c>
      <c r="G2443" s="1">
        <v>5</v>
      </c>
      <c r="H2443" s="1">
        <v>21015</v>
      </c>
      <c r="I2443" s="1">
        <v>1</v>
      </c>
      <c r="J2443" s="1">
        <v>6.7472416698387702E-2</v>
      </c>
      <c r="K2443" s="1" t="s">
        <v>2314</v>
      </c>
      <c r="L2443" s="1">
        <v>0.41562457377686102</v>
      </c>
      <c r="M2443" s="1" t="s">
        <v>2314</v>
      </c>
    </row>
    <row r="2444" spans="1:13" ht="15.75" x14ac:dyDescent="0.25">
      <c r="A2444" s="1" t="s">
        <v>7333</v>
      </c>
      <c r="B2444" s="1" t="s">
        <v>7334</v>
      </c>
      <c r="C2444" s="1" t="s">
        <v>29</v>
      </c>
      <c r="D2444" s="1" t="s">
        <v>7335</v>
      </c>
      <c r="E2444" s="1">
        <v>5</v>
      </c>
      <c r="F2444" s="1">
        <v>12257</v>
      </c>
      <c r="G2444" s="1">
        <v>5</v>
      </c>
      <c r="H2444" s="1">
        <v>21015</v>
      </c>
      <c r="I2444" s="1">
        <v>1</v>
      </c>
      <c r="J2444" s="1">
        <v>6.7472416698387702E-2</v>
      </c>
      <c r="K2444" s="1" t="s">
        <v>2314</v>
      </c>
      <c r="L2444" s="1">
        <v>0.41562457377686102</v>
      </c>
      <c r="M2444" s="1" t="s">
        <v>2314</v>
      </c>
    </row>
    <row r="2445" spans="1:13" ht="15.75" x14ac:dyDescent="0.25">
      <c r="A2445" s="1" t="s">
        <v>7336</v>
      </c>
      <c r="B2445" s="1" t="s">
        <v>7337</v>
      </c>
      <c r="C2445" s="1" t="s">
        <v>48</v>
      </c>
      <c r="D2445" s="1" t="s">
        <v>7338</v>
      </c>
      <c r="E2445" s="1">
        <v>5</v>
      </c>
      <c r="F2445" s="1">
        <v>12257</v>
      </c>
      <c r="G2445" s="1">
        <v>5</v>
      </c>
      <c r="H2445" s="1">
        <v>21015</v>
      </c>
      <c r="I2445" s="1">
        <v>1</v>
      </c>
      <c r="J2445" s="1">
        <v>6.7472416698387702E-2</v>
      </c>
      <c r="K2445" s="1" t="s">
        <v>2314</v>
      </c>
      <c r="L2445" s="1">
        <v>0.41562457377686102</v>
      </c>
      <c r="M2445" s="1" t="s">
        <v>2314</v>
      </c>
    </row>
    <row r="2446" spans="1:13" ht="15.75" x14ac:dyDescent="0.25">
      <c r="A2446" s="1" t="s">
        <v>7339</v>
      </c>
      <c r="B2446" s="1" t="s">
        <v>7340</v>
      </c>
      <c r="C2446" s="1" t="s">
        <v>48</v>
      </c>
      <c r="D2446" s="1" t="s">
        <v>7341</v>
      </c>
      <c r="E2446" s="1">
        <v>5</v>
      </c>
      <c r="F2446" s="1">
        <v>12257</v>
      </c>
      <c r="G2446" s="1">
        <v>5</v>
      </c>
      <c r="H2446" s="1">
        <v>21015</v>
      </c>
      <c r="I2446" s="1">
        <v>1</v>
      </c>
      <c r="J2446" s="1">
        <v>6.7472416698387702E-2</v>
      </c>
      <c r="K2446" s="1" t="s">
        <v>2314</v>
      </c>
      <c r="L2446" s="1">
        <v>0.41562457377686102</v>
      </c>
      <c r="M2446" s="1" t="s">
        <v>2314</v>
      </c>
    </row>
    <row r="2447" spans="1:13" ht="15.75" x14ac:dyDescent="0.25">
      <c r="A2447" s="1" t="s">
        <v>7342</v>
      </c>
      <c r="B2447" s="1" t="s">
        <v>7343</v>
      </c>
      <c r="C2447" s="1" t="s">
        <v>48</v>
      </c>
      <c r="D2447" s="1" t="s">
        <v>7344</v>
      </c>
      <c r="E2447" s="1">
        <v>5</v>
      </c>
      <c r="F2447" s="1">
        <v>12257</v>
      </c>
      <c r="G2447" s="1">
        <v>5</v>
      </c>
      <c r="H2447" s="1">
        <v>21015</v>
      </c>
      <c r="I2447" s="1">
        <v>1</v>
      </c>
      <c r="J2447" s="1">
        <v>6.7472416698387702E-2</v>
      </c>
      <c r="K2447" s="1" t="s">
        <v>2314</v>
      </c>
      <c r="L2447" s="1">
        <v>0.41562457377686102</v>
      </c>
      <c r="M2447" s="1" t="s">
        <v>2314</v>
      </c>
    </row>
    <row r="2448" spans="1:13" ht="15.75" x14ac:dyDescent="0.25">
      <c r="A2448" s="1" t="s">
        <v>7345</v>
      </c>
      <c r="B2448" s="1" t="s">
        <v>7346</v>
      </c>
      <c r="C2448" s="1" t="s">
        <v>29</v>
      </c>
      <c r="D2448" s="1" t="s">
        <v>7347</v>
      </c>
      <c r="E2448" s="1">
        <v>5</v>
      </c>
      <c r="F2448" s="1">
        <v>12257</v>
      </c>
      <c r="G2448" s="1">
        <v>5</v>
      </c>
      <c r="H2448" s="1">
        <v>21015</v>
      </c>
      <c r="I2448" s="1">
        <v>1</v>
      </c>
      <c r="J2448" s="1">
        <v>6.7472416698387702E-2</v>
      </c>
      <c r="K2448" s="1" t="s">
        <v>2314</v>
      </c>
      <c r="L2448" s="1">
        <v>0.41562457377686102</v>
      </c>
      <c r="M2448" s="1" t="s">
        <v>2314</v>
      </c>
    </row>
    <row r="2449" spans="1:13" ht="15.75" x14ac:dyDescent="0.25">
      <c r="A2449" s="1" t="s">
        <v>7348</v>
      </c>
      <c r="B2449" s="1" t="s">
        <v>7349</v>
      </c>
      <c r="C2449" s="1" t="s">
        <v>48</v>
      </c>
      <c r="D2449" s="1" t="s">
        <v>7350</v>
      </c>
      <c r="E2449" s="1">
        <v>5</v>
      </c>
      <c r="F2449" s="1">
        <v>12257</v>
      </c>
      <c r="G2449" s="1">
        <v>5</v>
      </c>
      <c r="H2449" s="1">
        <v>21015</v>
      </c>
      <c r="I2449" s="1">
        <v>1</v>
      </c>
      <c r="J2449" s="1">
        <v>6.7472416698387702E-2</v>
      </c>
      <c r="K2449" s="1" t="s">
        <v>2314</v>
      </c>
      <c r="L2449" s="1">
        <v>0.41562457377686102</v>
      </c>
      <c r="M2449" s="1" t="s">
        <v>2314</v>
      </c>
    </row>
    <row r="2450" spans="1:13" ht="15.75" x14ac:dyDescent="0.25">
      <c r="A2450" s="1" t="s">
        <v>7351</v>
      </c>
      <c r="B2450" s="1" t="s">
        <v>7352</v>
      </c>
      <c r="C2450" s="1" t="s">
        <v>48</v>
      </c>
      <c r="D2450" s="1" t="s">
        <v>7353</v>
      </c>
      <c r="E2450" s="1">
        <v>5</v>
      </c>
      <c r="F2450" s="1">
        <v>12257</v>
      </c>
      <c r="G2450" s="1">
        <v>5</v>
      </c>
      <c r="H2450" s="1">
        <v>21015</v>
      </c>
      <c r="I2450" s="1">
        <v>1</v>
      </c>
      <c r="J2450" s="1">
        <v>6.7472416698387702E-2</v>
      </c>
      <c r="K2450" s="1" t="s">
        <v>2314</v>
      </c>
      <c r="L2450" s="1">
        <v>0.41562457377686102</v>
      </c>
      <c r="M2450" s="1" t="s">
        <v>2314</v>
      </c>
    </row>
    <row r="2451" spans="1:13" ht="15.75" x14ac:dyDescent="0.25">
      <c r="A2451" s="1" t="s">
        <v>7354</v>
      </c>
      <c r="B2451" s="1" t="s">
        <v>7355</v>
      </c>
      <c r="C2451" s="1" t="s">
        <v>48</v>
      </c>
      <c r="D2451" s="1" t="s">
        <v>7356</v>
      </c>
      <c r="E2451" s="1">
        <v>5</v>
      </c>
      <c r="F2451" s="1">
        <v>12257</v>
      </c>
      <c r="G2451" s="1">
        <v>5</v>
      </c>
      <c r="H2451" s="1">
        <v>21015</v>
      </c>
      <c r="I2451" s="1">
        <v>1</v>
      </c>
      <c r="J2451" s="1">
        <v>6.7472416698387702E-2</v>
      </c>
      <c r="K2451" s="1" t="s">
        <v>2314</v>
      </c>
      <c r="L2451" s="1">
        <v>0.41562457377686102</v>
      </c>
      <c r="M2451" s="1" t="s">
        <v>2314</v>
      </c>
    </row>
    <row r="2452" spans="1:13" ht="15.75" x14ac:dyDescent="0.25">
      <c r="A2452" s="1" t="s">
        <v>7357</v>
      </c>
      <c r="B2452" s="1" t="s">
        <v>7358</v>
      </c>
      <c r="C2452" s="1" t="s">
        <v>48</v>
      </c>
      <c r="D2452" s="1" t="s">
        <v>7359</v>
      </c>
      <c r="E2452" s="1">
        <v>5</v>
      </c>
      <c r="F2452" s="1">
        <v>12257</v>
      </c>
      <c r="G2452" s="1">
        <v>5</v>
      </c>
      <c r="H2452" s="1">
        <v>21015</v>
      </c>
      <c r="I2452" s="1">
        <v>1</v>
      </c>
      <c r="J2452" s="1">
        <v>6.7472416698387702E-2</v>
      </c>
      <c r="K2452" s="1" t="s">
        <v>2314</v>
      </c>
      <c r="L2452" s="1">
        <v>0.41562457377686102</v>
      </c>
      <c r="M2452" s="1" t="s">
        <v>2314</v>
      </c>
    </row>
    <row r="2453" spans="1:13" ht="15.75" x14ac:dyDescent="0.25">
      <c r="A2453" s="1" t="s">
        <v>7360</v>
      </c>
      <c r="B2453" s="1" t="s">
        <v>7361</v>
      </c>
      <c r="C2453" s="1" t="s">
        <v>48</v>
      </c>
      <c r="D2453" s="1" t="s">
        <v>7362</v>
      </c>
      <c r="E2453" s="1">
        <v>5</v>
      </c>
      <c r="F2453" s="1">
        <v>12257</v>
      </c>
      <c r="G2453" s="1">
        <v>5</v>
      </c>
      <c r="H2453" s="1">
        <v>21015</v>
      </c>
      <c r="I2453" s="1">
        <v>1</v>
      </c>
      <c r="J2453" s="1">
        <v>6.7472416698387702E-2</v>
      </c>
      <c r="K2453" s="1" t="s">
        <v>2314</v>
      </c>
      <c r="L2453" s="1">
        <v>0.41562457377686102</v>
      </c>
      <c r="M2453" s="1" t="s">
        <v>2314</v>
      </c>
    </row>
    <row r="2454" spans="1:13" ht="15.75" x14ac:dyDescent="0.25">
      <c r="A2454" s="1" t="s">
        <v>7363</v>
      </c>
      <c r="B2454" s="1" t="s">
        <v>7364</v>
      </c>
      <c r="C2454" s="1" t="s">
        <v>48</v>
      </c>
      <c r="D2454" s="1" t="s">
        <v>7365</v>
      </c>
      <c r="E2454" s="1">
        <v>5</v>
      </c>
      <c r="F2454" s="1">
        <v>12257</v>
      </c>
      <c r="G2454" s="1">
        <v>5</v>
      </c>
      <c r="H2454" s="1">
        <v>21015</v>
      </c>
      <c r="I2454" s="1">
        <v>1</v>
      </c>
      <c r="J2454" s="1">
        <v>6.7472416698387702E-2</v>
      </c>
      <c r="K2454" s="1" t="s">
        <v>2314</v>
      </c>
      <c r="L2454" s="1">
        <v>0.41562457377686102</v>
      </c>
      <c r="M2454" s="1" t="s">
        <v>2314</v>
      </c>
    </row>
    <row r="2455" spans="1:13" ht="15.75" x14ac:dyDescent="0.25">
      <c r="A2455" s="1" t="s">
        <v>7366</v>
      </c>
      <c r="B2455" s="1" t="s">
        <v>7367</v>
      </c>
      <c r="C2455" s="1" t="s">
        <v>48</v>
      </c>
      <c r="D2455" s="1" t="s">
        <v>7368</v>
      </c>
      <c r="E2455" s="1">
        <v>5</v>
      </c>
      <c r="F2455" s="1">
        <v>12257</v>
      </c>
      <c r="G2455" s="1">
        <v>5</v>
      </c>
      <c r="H2455" s="1">
        <v>21015</v>
      </c>
      <c r="I2455" s="1">
        <v>1</v>
      </c>
      <c r="J2455" s="1">
        <v>6.7472416698387702E-2</v>
      </c>
      <c r="K2455" s="1" t="s">
        <v>2314</v>
      </c>
      <c r="L2455" s="1">
        <v>0.41562457377686102</v>
      </c>
      <c r="M2455" s="1" t="s">
        <v>2314</v>
      </c>
    </row>
    <row r="2456" spans="1:13" ht="15.75" x14ac:dyDescent="0.25">
      <c r="A2456" s="1" t="s">
        <v>7369</v>
      </c>
      <c r="B2456" s="1" t="s">
        <v>7370</v>
      </c>
      <c r="C2456" s="1" t="s">
        <v>48</v>
      </c>
      <c r="D2456" s="1" t="s">
        <v>7371</v>
      </c>
      <c r="E2456" s="1">
        <v>5</v>
      </c>
      <c r="F2456" s="1">
        <v>12257</v>
      </c>
      <c r="G2456" s="1">
        <v>5</v>
      </c>
      <c r="H2456" s="1">
        <v>21015</v>
      </c>
      <c r="I2456" s="1">
        <v>1</v>
      </c>
      <c r="J2456" s="1">
        <v>6.7472416698387702E-2</v>
      </c>
      <c r="K2456" s="1" t="s">
        <v>2314</v>
      </c>
      <c r="L2456" s="1">
        <v>0.41562457377686102</v>
      </c>
      <c r="M2456" s="1" t="s">
        <v>2314</v>
      </c>
    </row>
    <row r="2457" spans="1:13" ht="15.75" x14ac:dyDescent="0.25">
      <c r="A2457" s="1" t="s">
        <v>7372</v>
      </c>
      <c r="B2457" s="1" t="s">
        <v>7373</v>
      </c>
      <c r="C2457" s="1" t="s">
        <v>48</v>
      </c>
      <c r="D2457" s="1" t="s">
        <v>7374</v>
      </c>
      <c r="E2457" s="1">
        <v>5</v>
      </c>
      <c r="F2457" s="1">
        <v>12257</v>
      </c>
      <c r="G2457" s="1">
        <v>5</v>
      </c>
      <c r="H2457" s="1">
        <v>21015</v>
      </c>
      <c r="I2457" s="1">
        <v>1</v>
      </c>
      <c r="J2457" s="1">
        <v>6.7472416698387702E-2</v>
      </c>
      <c r="K2457" s="1" t="s">
        <v>2314</v>
      </c>
      <c r="L2457" s="1">
        <v>0.41562457377686102</v>
      </c>
      <c r="M2457" s="1" t="s">
        <v>2314</v>
      </c>
    </row>
    <row r="2458" spans="1:13" ht="15.75" x14ac:dyDescent="0.25">
      <c r="A2458" s="1" t="s">
        <v>7375</v>
      </c>
      <c r="B2458" s="1" t="s">
        <v>7376</v>
      </c>
      <c r="C2458" s="1" t="s">
        <v>48</v>
      </c>
      <c r="D2458" s="1" t="s">
        <v>7377</v>
      </c>
      <c r="E2458" s="1">
        <v>5</v>
      </c>
      <c r="F2458" s="1">
        <v>12257</v>
      </c>
      <c r="G2458" s="1">
        <v>5</v>
      </c>
      <c r="H2458" s="1">
        <v>21015</v>
      </c>
      <c r="I2458" s="1">
        <v>1</v>
      </c>
      <c r="J2458" s="1">
        <v>6.7472416698387702E-2</v>
      </c>
      <c r="K2458" s="1" t="s">
        <v>2314</v>
      </c>
      <c r="L2458" s="1">
        <v>0.41562457377686102</v>
      </c>
      <c r="M2458" s="1" t="s">
        <v>2314</v>
      </c>
    </row>
    <row r="2459" spans="1:13" ht="15.75" x14ac:dyDescent="0.25">
      <c r="A2459" s="1" t="s">
        <v>7378</v>
      </c>
      <c r="B2459" s="1" t="s">
        <v>7379</v>
      </c>
      <c r="C2459" s="1" t="s">
        <v>48</v>
      </c>
      <c r="D2459" s="1" t="s">
        <v>7380</v>
      </c>
      <c r="E2459" s="1">
        <v>5</v>
      </c>
      <c r="F2459" s="1">
        <v>12257</v>
      </c>
      <c r="G2459" s="1">
        <v>5</v>
      </c>
      <c r="H2459" s="1">
        <v>21015</v>
      </c>
      <c r="I2459" s="1">
        <v>1</v>
      </c>
      <c r="J2459" s="1">
        <v>6.7472416698387702E-2</v>
      </c>
      <c r="K2459" s="1" t="s">
        <v>2314</v>
      </c>
      <c r="L2459" s="1">
        <v>0.41562457377686102</v>
      </c>
      <c r="M2459" s="1" t="s">
        <v>2314</v>
      </c>
    </row>
    <row r="2460" spans="1:13" ht="15.75" x14ac:dyDescent="0.25">
      <c r="A2460" s="1" t="s">
        <v>7381</v>
      </c>
      <c r="B2460" s="1" t="s">
        <v>7382</v>
      </c>
      <c r="C2460" s="1" t="s">
        <v>15</v>
      </c>
      <c r="D2460" s="1" t="s">
        <v>7383</v>
      </c>
      <c r="E2460" s="1">
        <v>5</v>
      </c>
      <c r="F2460" s="1">
        <v>12257</v>
      </c>
      <c r="G2460" s="1">
        <v>5</v>
      </c>
      <c r="H2460" s="1">
        <v>21015</v>
      </c>
      <c r="I2460" s="1">
        <v>1</v>
      </c>
      <c r="J2460" s="1">
        <v>6.7472416698387702E-2</v>
      </c>
      <c r="K2460" s="1" t="s">
        <v>2314</v>
      </c>
      <c r="L2460" s="1">
        <v>0.41562457377686102</v>
      </c>
      <c r="M2460" s="1" t="s">
        <v>2314</v>
      </c>
    </row>
    <row r="2461" spans="1:13" ht="15.75" x14ac:dyDescent="0.25">
      <c r="A2461" s="1" t="s">
        <v>7384</v>
      </c>
      <c r="B2461" s="1" t="s">
        <v>7385</v>
      </c>
      <c r="C2461" s="1" t="s">
        <v>48</v>
      </c>
      <c r="D2461" s="1" t="s">
        <v>7386</v>
      </c>
      <c r="E2461" s="1">
        <v>5</v>
      </c>
      <c r="F2461" s="1">
        <v>12257</v>
      </c>
      <c r="G2461" s="1">
        <v>5</v>
      </c>
      <c r="H2461" s="1">
        <v>21015</v>
      </c>
      <c r="I2461" s="1">
        <v>1</v>
      </c>
      <c r="J2461" s="1">
        <v>6.7472416698387702E-2</v>
      </c>
      <c r="K2461" s="1" t="s">
        <v>2314</v>
      </c>
      <c r="L2461" s="1">
        <v>0.41562457377686102</v>
      </c>
      <c r="M2461" s="1" t="s">
        <v>2314</v>
      </c>
    </row>
    <row r="2462" spans="1:13" ht="15.75" x14ac:dyDescent="0.25">
      <c r="A2462" s="1" t="s">
        <v>7387</v>
      </c>
      <c r="B2462" s="1" t="s">
        <v>7388</v>
      </c>
      <c r="C2462" s="1" t="s">
        <v>48</v>
      </c>
      <c r="D2462" s="1" t="s">
        <v>7389</v>
      </c>
      <c r="E2462" s="1">
        <v>5</v>
      </c>
      <c r="F2462" s="1">
        <v>12257</v>
      </c>
      <c r="G2462" s="1">
        <v>5</v>
      </c>
      <c r="H2462" s="1">
        <v>21015</v>
      </c>
      <c r="I2462" s="1">
        <v>1</v>
      </c>
      <c r="J2462" s="1">
        <v>6.7472416698387702E-2</v>
      </c>
      <c r="K2462" s="1" t="s">
        <v>2314</v>
      </c>
      <c r="L2462" s="1">
        <v>0.41562457377686102</v>
      </c>
      <c r="M2462" s="1" t="s">
        <v>2314</v>
      </c>
    </row>
    <row r="2463" spans="1:13" ht="15.75" x14ac:dyDescent="0.25">
      <c r="A2463" s="1" t="s">
        <v>7390</v>
      </c>
      <c r="B2463" s="1" t="s">
        <v>7391</v>
      </c>
      <c r="C2463" s="1" t="s">
        <v>29</v>
      </c>
      <c r="D2463" s="1" t="s">
        <v>7392</v>
      </c>
      <c r="E2463" s="1">
        <v>5</v>
      </c>
      <c r="F2463" s="1">
        <v>12257</v>
      </c>
      <c r="G2463" s="1">
        <v>5</v>
      </c>
      <c r="H2463" s="1">
        <v>21015</v>
      </c>
      <c r="I2463" s="1">
        <v>1</v>
      </c>
      <c r="J2463" s="1">
        <v>6.7472416698387702E-2</v>
      </c>
      <c r="K2463" s="1" t="s">
        <v>2314</v>
      </c>
      <c r="L2463" s="1">
        <v>0.41562457377686102</v>
      </c>
      <c r="M2463" s="1" t="s">
        <v>2314</v>
      </c>
    </row>
    <row r="2464" spans="1:13" ht="15.75" x14ac:dyDescent="0.25">
      <c r="A2464" s="1" t="s">
        <v>7393</v>
      </c>
      <c r="B2464" s="1" t="s">
        <v>7394</v>
      </c>
      <c r="C2464" s="1" t="s">
        <v>48</v>
      </c>
      <c r="D2464" s="1" t="s">
        <v>7395</v>
      </c>
      <c r="E2464" s="1">
        <v>5</v>
      </c>
      <c r="F2464" s="1">
        <v>12257</v>
      </c>
      <c r="G2464" s="1">
        <v>5</v>
      </c>
      <c r="H2464" s="1">
        <v>21015</v>
      </c>
      <c r="I2464" s="1">
        <v>1</v>
      </c>
      <c r="J2464" s="1">
        <v>6.7472416698387702E-2</v>
      </c>
      <c r="K2464" s="1" t="s">
        <v>2314</v>
      </c>
      <c r="L2464" s="1">
        <v>0.41562457377686102</v>
      </c>
      <c r="M2464" s="1" t="s">
        <v>2314</v>
      </c>
    </row>
    <row r="2465" spans="1:13" ht="15.75" x14ac:dyDescent="0.25">
      <c r="A2465" s="1" t="s">
        <v>7396</v>
      </c>
      <c r="B2465" s="1" t="s">
        <v>7397</v>
      </c>
      <c r="C2465" s="1" t="s">
        <v>48</v>
      </c>
      <c r="D2465" s="1" t="s">
        <v>7398</v>
      </c>
      <c r="E2465" s="1">
        <v>5</v>
      </c>
      <c r="F2465" s="1">
        <v>12257</v>
      </c>
      <c r="G2465" s="1">
        <v>5</v>
      </c>
      <c r="H2465" s="1">
        <v>21015</v>
      </c>
      <c r="I2465" s="1">
        <v>1</v>
      </c>
      <c r="J2465" s="1">
        <v>6.7472416698387702E-2</v>
      </c>
      <c r="K2465" s="1" t="s">
        <v>2314</v>
      </c>
      <c r="L2465" s="1">
        <v>0.41562457377686102</v>
      </c>
      <c r="M2465" s="1" t="s">
        <v>2314</v>
      </c>
    </row>
    <row r="2466" spans="1:13" ht="15.75" x14ac:dyDescent="0.25">
      <c r="A2466" s="1" t="s">
        <v>7399</v>
      </c>
      <c r="B2466" s="1" t="s">
        <v>7400</v>
      </c>
      <c r="C2466" s="1" t="s">
        <v>48</v>
      </c>
      <c r="D2466" s="1" t="s">
        <v>7401</v>
      </c>
      <c r="E2466" s="1">
        <v>5</v>
      </c>
      <c r="F2466" s="1">
        <v>12257</v>
      </c>
      <c r="G2466" s="1">
        <v>5</v>
      </c>
      <c r="H2466" s="1">
        <v>21015</v>
      </c>
      <c r="I2466" s="1">
        <v>1</v>
      </c>
      <c r="J2466" s="1">
        <v>6.7472416698387702E-2</v>
      </c>
      <c r="K2466" s="1" t="s">
        <v>2314</v>
      </c>
      <c r="L2466" s="1">
        <v>0.41562457377686102</v>
      </c>
      <c r="M2466" s="1" t="s">
        <v>2314</v>
      </c>
    </row>
    <row r="2467" spans="1:13" ht="15.75" x14ac:dyDescent="0.25">
      <c r="A2467" s="1" t="s">
        <v>7402</v>
      </c>
      <c r="B2467" s="1" t="s">
        <v>7403</v>
      </c>
      <c r="C2467" s="1" t="s">
        <v>29</v>
      </c>
      <c r="D2467" s="1" t="s">
        <v>7404</v>
      </c>
      <c r="E2467" s="1">
        <v>5</v>
      </c>
      <c r="F2467" s="1">
        <v>12257</v>
      </c>
      <c r="G2467" s="1">
        <v>5</v>
      </c>
      <c r="H2467" s="1">
        <v>21015</v>
      </c>
      <c r="I2467" s="1">
        <v>1</v>
      </c>
      <c r="J2467" s="1">
        <v>6.7472416698387702E-2</v>
      </c>
      <c r="K2467" s="1" t="s">
        <v>2314</v>
      </c>
      <c r="L2467" s="1">
        <v>0.41562457377686102</v>
      </c>
      <c r="M2467" s="1" t="s">
        <v>2314</v>
      </c>
    </row>
    <row r="2468" spans="1:13" ht="15.75" x14ac:dyDescent="0.25">
      <c r="A2468" s="1" t="s">
        <v>7405</v>
      </c>
      <c r="B2468" s="1" t="s">
        <v>7406</v>
      </c>
      <c r="C2468" s="1" t="s">
        <v>29</v>
      </c>
      <c r="D2468" s="1" t="s">
        <v>7407</v>
      </c>
      <c r="E2468" s="1">
        <v>5</v>
      </c>
      <c r="F2468" s="1">
        <v>12257</v>
      </c>
      <c r="G2468" s="1">
        <v>5</v>
      </c>
      <c r="H2468" s="1">
        <v>21015</v>
      </c>
      <c r="I2468" s="1">
        <v>1</v>
      </c>
      <c r="J2468" s="1">
        <v>6.7472416698387702E-2</v>
      </c>
      <c r="K2468" s="1" t="s">
        <v>2314</v>
      </c>
      <c r="L2468" s="1">
        <v>0.41562457377686102</v>
      </c>
      <c r="M2468" s="1" t="s">
        <v>2314</v>
      </c>
    </row>
    <row r="2469" spans="1:13" ht="15.75" x14ac:dyDescent="0.25">
      <c r="A2469" s="1" t="s">
        <v>7408</v>
      </c>
      <c r="B2469" s="1" t="s">
        <v>7409</v>
      </c>
      <c r="C2469" s="1" t="s">
        <v>48</v>
      </c>
      <c r="D2469" s="1" t="s">
        <v>7410</v>
      </c>
      <c r="E2469" s="1">
        <v>5</v>
      </c>
      <c r="F2469" s="1">
        <v>12257</v>
      </c>
      <c r="G2469" s="1">
        <v>5</v>
      </c>
      <c r="H2469" s="1">
        <v>21015</v>
      </c>
      <c r="I2469" s="1">
        <v>1</v>
      </c>
      <c r="J2469" s="1">
        <v>6.7472416698387702E-2</v>
      </c>
      <c r="K2469" s="1" t="s">
        <v>2314</v>
      </c>
      <c r="L2469" s="1">
        <v>0.41562457377686102</v>
      </c>
      <c r="M2469" s="1" t="s">
        <v>2314</v>
      </c>
    </row>
    <row r="2470" spans="1:13" ht="15.75" x14ac:dyDescent="0.25">
      <c r="A2470" s="1" t="s">
        <v>7411</v>
      </c>
      <c r="B2470" s="1" t="s">
        <v>7412</v>
      </c>
      <c r="C2470" s="1" t="s">
        <v>15</v>
      </c>
      <c r="D2470" s="1" t="s">
        <v>7413</v>
      </c>
      <c r="E2470" s="1">
        <v>5</v>
      </c>
      <c r="F2470" s="1">
        <v>12257</v>
      </c>
      <c r="G2470" s="1">
        <v>5</v>
      </c>
      <c r="H2470" s="1">
        <v>21015</v>
      </c>
      <c r="I2470" s="1">
        <v>1</v>
      </c>
      <c r="J2470" s="1">
        <v>6.7472416698387702E-2</v>
      </c>
      <c r="K2470" s="1" t="s">
        <v>2314</v>
      </c>
      <c r="L2470" s="1">
        <v>0.41562457377686102</v>
      </c>
      <c r="M2470" s="1" t="s">
        <v>2314</v>
      </c>
    </row>
    <row r="2471" spans="1:13" ht="15.75" x14ac:dyDescent="0.25">
      <c r="A2471" s="1" t="s">
        <v>7414</v>
      </c>
      <c r="B2471" s="1" t="s">
        <v>7415</v>
      </c>
      <c r="C2471" s="1" t="s">
        <v>29</v>
      </c>
      <c r="D2471" s="1" t="s">
        <v>7416</v>
      </c>
      <c r="E2471" s="1">
        <v>5</v>
      </c>
      <c r="F2471" s="1">
        <v>12257</v>
      </c>
      <c r="G2471" s="1">
        <v>5</v>
      </c>
      <c r="H2471" s="1">
        <v>21015</v>
      </c>
      <c r="I2471" s="1">
        <v>1</v>
      </c>
      <c r="J2471" s="1">
        <v>6.7472416698387702E-2</v>
      </c>
      <c r="K2471" s="1" t="s">
        <v>2314</v>
      </c>
      <c r="L2471" s="1">
        <v>0.41562457377686102</v>
      </c>
      <c r="M2471" s="1" t="s">
        <v>2314</v>
      </c>
    </row>
    <row r="2472" spans="1:13" ht="15.75" x14ac:dyDescent="0.25">
      <c r="A2472" s="1" t="s">
        <v>7417</v>
      </c>
      <c r="B2472" s="1" t="s">
        <v>7418</v>
      </c>
      <c r="C2472" s="1" t="s">
        <v>29</v>
      </c>
      <c r="D2472" s="1" t="s">
        <v>7416</v>
      </c>
      <c r="E2472" s="1">
        <v>5</v>
      </c>
      <c r="F2472" s="1">
        <v>12257</v>
      </c>
      <c r="G2472" s="1">
        <v>5</v>
      </c>
      <c r="H2472" s="1">
        <v>21015</v>
      </c>
      <c r="I2472" s="1">
        <v>1</v>
      </c>
      <c r="J2472" s="1">
        <v>6.7472416698387702E-2</v>
      </c>
      <c r="K2472" s="1" t="s">
        <v>2314</v>
      </c>
      <c r="L2472" s="1">
        <v>0.41562457377686102</v>
      </c>
      <c r="M2472" s="1" t="s">
        <v>2314</v>
      </c>
    </row>
    <row r="2473" spans="1:13" ht="15.75" x14ac:dyDescent="0.25">
      <c r="A2473" s="1" t="s">
        <v>7419</v>
      </c>
      <c r="B2473" s="1" t="s">
        <v>7420</v>
      </c>
      <c r="C2473" s="1" t="s">
        <v>48</v>
      </c>
      <c r="D2473" s="1" t="s">
        <v>7421</v>
      </c>
      <c r="E2473" s="1">
        <v>5</v>
      </c>
      <c r="F2473" s="1">
        <v>12257</v>
      </c>
      <c r="G2473" s="1">
        <v>5</v>
      </c>
      <c r="H2473" s="1">
        <v>21015</v>
      </c>
      <c r="I2473" s="1">
        <v>1</v>
      </c>
      <c r="J2473" s="1">
        <v>6.7472416698387702E-2</v>
      </c>
      <c r="K2473" s="1" t="s">
        <v>2314</v>
      </c>
      <c r="L2473" s="1">
        <v>0.41562457377686102</v>
      </c>
      <c r="M2473" s="1" t="s">
        <v>2314</v>
      </c>
    </row>
    <row r="2474" spans="1:13" ht="15.75" x14ac:dyDescent="0.25">
      <c r="A2474" s="1" t="s">
        <v>7422</v>
      </c>
      <c r="B2474" s="1" t="s">
        <v>7423</v>
      </c>
      <c r="C2474" s="1" t="s">
        <v>48</v>
      </c>
      <c r="D2474" s="1" t="s">
        <v>7424</v>
      </c>
      <c r="E2474" s="1">
        <v>5</v>
      </c>
      <c r="F2474" s="1">
        <v>12257</v>
      </c>
      <c r="G2474" s="1">
        <v>5</v>
      </c>
      <c r="H2474" s="1">
        <v>21015</v>
      </c>
      <c r="I2474" s="1">
        <v>1</v>
      </c>
      <c r="J2474" s="1">
        <v>6.7472416698387702E-2</v>
      </c>
      <c r="K2474" s="1" t="s">
        <v>2314</v>
      </c>
      <c r="L2474" s="1">
        <v>0.41562457377686102</v>
      </c>
      <c r="M2474" s="1" t="s">
        <v>2314</v>
      </c>
    </row>
    <row r="2475" spans="1:13" ht="15.75" x14ac:dyDescent="0.25">
      <c r="A2475" s="1" t="s">
        <v>7425</v>
      </c>
      <c r="B2475" s="1" t="s">
        <v>7426</v>
      </c>
      <c r="C2475" s="1" t="s">
        <v>48</v>
      </c>
      <c r="D2475" s="1" t="s">
        <v>7427</v>
      </c>
      <c r="E2475" s="1">
        <v>5</v>
      </c>
      <c r="F2475" s="1">
        <v>12257</v>
      </c>
      <c r="G2475" s="1">
        <v>5</v>
      </c>
      <c r="H2475" s="1">
        <v>21015</v>
      </c>
      <c r="I2475" s="1">
        <v>1</v>
      </c>
      <c r="J2475" s="1">
        <v>6.7472416698387702E-2</v>
      </c>
      <c r="K2475" s="1" t="s">
        <v>2314</v>
      </c>
      <c r="L2475" s="1">
        <v>0.41562457377686102</v>
      </c>
      <c r="M2475" s="1" t="s">
        <v>2314</v>
      </c>
    </row>
    <row r="2476" spans="1:13" ht="15.75" x14ac:dyDescent="0.25">
      <c r="A2476" s="1" t="s">
        <v>7428</v>
      </c>
      <c r="B2476" s="1" t="s">
        <v>7429</v>
      </c>
      <c r="C2476" s="1" t="s">
        <v>48</v>
      </c>
      <c r="D2476" s="1" t="s">
        <v>7430</v>
      </c>
      <c r="E2476" s="1">
        <v>5</v>
      </c>
      <c r="F2476" s="1">
        <v>12257</v>
      </c>
      <c r="G2476" s="1">
        <v>5</v>
      </c>
      <c r="H2476" s="1">
        <v>21015</v>
      </c>
      <c r="I2476" s="1">
        <v>1</v>
      </c>
      <c r="J2476" s="1">
        <v>6.7472416698387702E-2</v>
      </c>
      <c r="K2476" s="1" t="s">
        <v>2314</v>
      </c>
      <c r="L2476" s="1">
        <v>0.41562457377686102</v>
      </c>
      <c r="M2476" s="1" t="s">
        <v>2314</v>
      </c>
    </row>
    <row r="2477" spans="1:13" ht="15.75" x14ac:dyDescent="0.25">
      <c r="A2477" s="1" t="s">
        <v>7431</v>
      </c>
      <c r="B2477" s="1" t="s">
        <v>7432</v>
      </c>
      <c r="C2477" s="1" t="s">
        <v>15</v>
      </c>
      <c r="D2477" s="1" t="s">
        <v>7433</v>
      </c>
      <c r="E2477" s="1">
        <v>5</v>
      </c>
      <c r="F2477" s="1">
        <v>12257</v>
      </c>
      <c r="G2477" s="1">
        <v>5</v>
      </c>
      <c r="H2477" s="1">
        <v>21015</v>
      </c>
      <c r="I2477" s="1">
        <v>1</v>
      </c>
      <c r="J2477" s="1">
        <v>6.7472416698387702E-2</v>
      </c>
      <c r="K2477" s="1" t="s">
        <v>2314</v>
      </c>
      <c r="L2477" s="1">
        <v>0.41562457377686102</v>
      </c>
      <c r="M2477" s="1" t="s">
        <v>2314</v>
      </c>
    </row>
    <row r="2478" spans="1:13" ht="15.75" x14ac:dyDescent="0.25">
      <c r="A2478" s="1" t="s">
        <v>7434</v>
      </c>
      <c r="B2478" s="1" t="s">
        <v>7435</v>
      </c>
      <c r="C2478" s="1" t="s">
        <v>48</v>
      </c>
      <c r="D2478" s="1" t="s">
        <v>7436</v>
      </c>
      <c r="E2478" s="1">
        <v>5</v>
      </c>
      <c r="F2478" s="1">
        <v>12257</v>
      </c>
      <c r="G2478" s="1">
        <v>5</v>
      </c>
      <c r="H2478" s="1">
        <v>21015</v>
      </c>
      <c r="I2478" s="1">
        <v>1</v>
      </c>
      <c r="J2478" s="1">
        <v>6.7472416698387702E-2</v>
      </c>
      <c r="K2478" s="1" t="s">
        <v>2314</v>
      </c>
      <c r="L2478" s="1">
        <v>0.41562457377686102</v>
      </c>
      <c r="M2478" s="1" t="s">
        <v>2314</v>
      </c>
    </row>
    <row r="2479" spans="1:13" ht="15.75" x14ac:dyDescent="0.25">
      <c r="A2479" s="1" t="s">
        <v>7437</v>
      </c>
      <c r="B2479" s="1" t="s">
        <v>7438</v>
      </c>
      <c r="C2479" s="1" t="s">
        <v>29</v>
      </c>
      <c r="D2479" s="1" t="s">
        <v>7439</v>
      </c>
      <c r="E2479" s="1">
        <v>5</v>
      </c>
      <c r="F2479" s="1">
        <v>12257</v>
      </c>
      <c r="G2479" s="1">
        <v>5</v>
      </c>
      <c r="H2479" s="1">
        <v>21015</v>
      </c>
      <c r="I2479" s="1">
        <v>1</v>
      </c>
      <c r="J2479" s="1">
        <v>6.7472416698387702E-2</v>
      </c>
      <c r="K2479" s="1" t="s">
        <v>2314</v>
      </c>
      <c r="L2479" s="1">
        <v>0.41562457377686102</v>
      </c>
      <c r="M2479" s="1" t="s">
        <v>2314</v>
      </c>
    </row>
    <row r="2480" spans="1:13" ht="15.75" x14ac:dyDescent="0.25">
      <c r="A2480" s="1" t="s">
        <v>7440</v>
      </c>
      <c r="B2480" s="1" t="s">
        <v>7441</v>
      </c>
      <c r="C2480" s="1" t="s">
        <v>48</v>
      </c>
      <c r="D2480" s="1" t="s">
        <v>7442</v>
      </c>
      <c r="E2480" s="1">
        <v>5</v>
      </c>
      <c r="F2480" s="1">
        <v>12257</v>
      </c>
      <c r="G2480" s="1">
        <v>5</v>
      </c>
      <c r="H2480" s="1">
        <v>21015</v>
      </c>
      <c r="I2480" s="1">
        <v>1</v>
      </c>
      <c r="J2480" s="1">
        <v>6.7472416698387702E-2</v>
      </c>
      <c r="K2480" s="1" t="s">
        <v>2314</v>
      </c>
      <c r="L2480" s="1">
        <v>0.41562457377686102</v>
      </c>
      <c r="M2480" s="1" t="s">
        <v>2314</v>
      </c>
    </row>
    <row r="2481" spans="1:13" ht="15.75" x14ac:dyDescent="0.25">
      <c r="A2481" s="1" t="s">
        <v>7443</v>
      </c>
      <c r="B2481" s="1" t="s">
        <v>7444</v>
      </c>
      <c r="C2481" s="1" t="s">
        <v>48</v>
      </c>
      <c r="D2481" s="1" t="s">
        <v>7445</v>
      </c>
      <c r="E2481" s="1">
        <v>5</v>
      </c>
      <c r="F2481" s="1">
        <v>12257</v>
      </c>
      <c r="G2481" s="1">
        <v>5</v>
      </c>
      <c r="H2481" s="1">
        <v>21015</v>
      </c>
      <c r="I2481" s="1">
        <v>1</v>
      </c>
      <c r="J2481" s="1">
        <v>6.7472416698387702E-2</v>
      </c>
      <c r="K2481" s="1" t="s">
        <v>2314</v>
      </c>
      <c r="L2481" s="1">
        <v>0.41562457377686102</v>
      </c>
      <c r="M2481" s="1" t="s">
        <v>2314</v>
      </c>
    </row>
    <row r="2482" spans="1:13" ht="15.75" x14ac:dyDescent="0.25">
      <c r="A2482" s="1" t="s">
        <v>7446</v>
      </c>
      <c r="B2482" s="1" t="s">
        <v>7447</v>
      </c>
      <c r="C2482" s="1" t="s">
        <v>48</v>
      </c>
      <c r="D2482" s="1" t="s">
        <v>7448</v>
      </c>
      <c r="E2482" s="1">
        <v>5</v>
      </c>
      <c r="F2482" s="1">
        <v>12257</v>
      </c>
      <c r="G2482" s="1">
        <v>5</v>
      </c>
      <c r="H2482" s="1">
        <v>21015</v>
      </c>
      <c r="I2482" s="1">
        <v>1</v>
      </c>
      <c r="J2482" s="1">
        <v>6.7472416698387702E-2</v>
      </c>
      <c r="K2482" s="1" t="s">
        <v>2314</v>
      </c>
      <c r="L2482" s="1">
        <v>0.41562457377686102</v>
      </c>
      <c r="M2482" s="1" t="s">
        <v>2314</v>
      </c>
    </row>
    <row r="2483" spans="1:13" ht="15.75" x14ac:dyDescent="0.25">
      <c r="A2483" s="1" t="s">
        <v>7449</v>
      </c>
      <c r="B2483" s="1" t="s">
        <v>7450</v>
      </c>
      <c r="C2483" s="1" t="s">
        <v>48</v>
      </c>
      <c r="D2483" s="1" t="s">
        <v>7451</v>
      </c>
      <c r="E2483" s="1">
        <v>5</v>
      </c>
      <c r="F2483" s="1">
        <v>12257</v>
      </c>
      <c r="G2483" s="1">
        <v>5</v>
      </c>
      <c r="H2483" s="1">
        <v>21015</v>
      </c>
      <c r="I2483" s="1">
        <v>1</v>
      </c>
      <c r="J2483" s="1">
        <v>6.7472416698387702E-2</v>
      </c>
      <c r="K2483" s="1" t="s">
        <v>2314</v>
      </c>
      <c r="L2483" s="1">
        <v>0.41562457377686102</v>
      </c>
      <c r="M2483" s="1" t="s">
        <v>2314</v>
      </c>
    </row>
    <row r="2484" spans="1:13" ht="15.75" x14ac:dyDescent="0.25">
      <c r="A2484" s="1" t="s">
        <v>7452</v>
      </c>
      <c r="B2484" s="1" t="s">
        <v>7453</v>
      </c>
      <c r="C2484" s="1" t="s">
        <v>48</v>
      </c>
      <c r="D2484" s="1" t="s">
        <v>7454</v>
      </c>
      <c r="E2484" s="1">
        <v>5</v>
      </c>
      <c r="F2484" s="1">
        <v>12257</v>
      </c>
      <c r="G2484" s="1">
        <v>5</v>
      </c>
      <c r="H2484" s="1">
        <v>21015</v>
      </c>
      <c r="I2484" s="1">
        <v>1</v>
      </c>
      <c r="J2484" s="1">
        <v>6.7472416698387702E-2</v>
      </c>
      <c r="K2484" s="1" t="s">
        <v>2314</v>
      </c>
      <c r="L2484" s="1">
        <v>0.41562457377686102</v>
      </c>
      <c r="M2484" s="1" t="s">
        <v>2314</v>
      </c>
    </row>
    <row r="2485" spans="1:13" ht="15.75" x14ac:dyDescent="0.25">
      <c r="A2485" s="1" t="s">
        <v>7455</v>
      </c>
      <c r="B2485" s="1" t="s">
        <v>7456</v>
      </c>
      <c r="C2485" s="1" t="s">
        <v>48</v>
      </c>
      <c r="D2485" s="1" t="s">
        <v>7457</v>
      </c>
      <c r="E2485" s="1">
        <v>5</v>
      </c>
      <c r="F2485" s="1">
        <v>12257</v>
      </c>
      <c r="G2485" s="1">
        <v>5</v>
      </c>
      <c r="H2485" s="1">
        <v>21015</v>
      </c>
      <c r="I2485" s="1">
        <v>1</v>
      </c>
      <c r="J2485" s="1">
        <v>6.7472416698387702E-2</v>
      </c>
      <c r="K2485" s="1" t="s">
        <v>2314</v>
      </c>
      <c r="L2485" s="1">
        <v>0.41562457377686102</v>
      </c>
      <c r="M2485" s="1" t="s">
        <v>2314</v>
      </c>
    </row>
    <row r="2486" spans="1:13" ht="15.75" x14ac:dyDescent="0.25">
      <c r="A2486" s="1" t="s">
        <v>7458</v>
      </c>
      <c r="B2486" s="1" t="s">
        <v>7459</v>
      </c>
      <c r="C2486" s="1" t="s">
        <v>29</v>
      </c>
      <c r="D2486" s="1" t="s">
        <v>7460</v>
      </c>
      <c r="E2486" s="1">
        <v>5</v>
      </c>
      <c r="F2486" s="1">
        <v>12257</v>
      </c>
      <c r="G2486" s="1">
        <v>5</v>
      </c>
      <c r="H2486" s="1">
        <v>21015</v>
      </c>
      <c r="I2486" s="1">
        <v>1</v>
      </c>
      <c r="J2486" s="1">
        <v>6.7472416698387702E-2</v>
      </c>
      <c r="K2486" s="1" t="s">
        <v>2314</v>
      </c>
      <c r="L2486" s="1">
        <v>0.41562457377686102</v>
      </c>
      <c r="M2486" s="1" t="s">
        <v>2314</v>
      </c>
    </row>
    <row r="2487" spans="1:13" ht="15.75" x14ac:dyDescent="0.25">
      <c r="A2487" s="1" t="s">
        <v>7461</v>
      </c>
      <c r="B2487" s="1" t="s">
        <v>7462</v>
      </c>
      <c r="C2487" s="1" t="s">
        <v>48</v>
      </c>
      <c r="D2487" s="1" t="s">
        <v>7463</v>
      </c>
      <c r="E2487" s="1">
        <v>5</v>
      </c>
      <c r="F2487" s="1">
        <v>12257</v>
      </c>
      <c r="G2487" s="1">
        <v>5</v>
      </c>
      <c r="H2487" s="1">
        <v>21015</v>
      </c>
      <c r="I2487" s="1">
        <v>1</v>
      </c>
      <c r="J2487" s="1">
        <v>6.7472416698387702E-2</v>
      </c>
      <c r="K2487" s="1" t="s">
        <v>2314</v>
      </c>
      <c r="L2487" s="1">
        <v>0.41562457377686102</v>
      </c>
      <c r="M2487" s="1" t="s">
        <v>2314</v>
      </c>
    </row>
    <row r="2488" spans="1:13" ht="15.75" x14ac:dyDescent="0.25">
      <c r="A2488" s="1" t="s">
        <v>7464</v>
      </c>
      <c r="B2488" s="1" t="s">
        <v>7465</v>
      </c>
      <c r="C2488" s="1" t="s">
        <v>29</v>
      </c>
      <c r="D2488" s="1" t="s">
        <v>7466</v>
      </c>
      <c r="E2488" s="1">
        <v>5</v>
      </c>
      <c r="F2488" s="1">
        <v>12257</v>
      </c>
      <c r="G2488" s="1">
        <v>5</v>
      </c>
      <c r="H2488" s="1">
        <v>21015</v>
      </c>
      <c r="I2488" s="1">
        <v>1</v>
      </c>
      <c r="J2488" s="1">
        <v>6.7472416698387702E-2</v>
      </c>
      <c r="K2488" s="1" t="s">
        <v>2314</v>
      </c>
      <c r="L2488" s="1">
        <v>0.41562457377686102</v>
      </c>
      <c r="M2488" s="1" t="s">
        <v>2314</v>
      </c>
    </row>
    <row r="2489" spans="1:13" ht="15.75" x14ac:dyDescent="0.25">
      <c r="A2489" s="1" t="s">
        <v>7467</v>
      </c>
      <c r="B2489" s="1" t="s">
        <v>7468</v>
      </c>
      <c r="C2489" s="1" t="s">
        <v>15</v>
      </c>
      <c r="D2489" s="1" t="s">
        <v>7466</v>
      </c>
      <c r="E2489" s="1">
        <v>5</v>
      </c>
      <c r="F2489" s="1">
        <v>12257</v>
      </c>
      <c r="G2489" s="1">
        <v>5</v>
      </c>
      <c r="H2489" s="1">
        <v>21015</v>
      </c>
      <c r="I2489" s="1">
        <v>1</v>
      </c>
      <c r="J2489" s="1">
        <v>6.7472416698387702E-2</v>
      </c>
      <c r="K2489" s="1" t="s">
        <v>2314</v>
      </c>
      <c r="L2489" s="1">
        <v>0.41562457377686102</v>
      </c>
      <c r="M2489" s="1" t="s">
        <v>2314</v>
      </c>
    </row>
    <row r="2490" spans="1:13" ht="15.75" x14ac:dyDescent="0.25">
      <c r="A2490" s="1" t="s">
        <v>7469</v>
      </c>
      <c r="B2490" s="1" t="s">
        <v>7470</v>
      </c>
      <c r="C2490" s="1" t="s">
        <v>48</v>
      </c>
      <c r="D2490" s="1" t="s">
        <v>7471</v>
      </c>
      <c r="E2490" s="1">
        <v>5</v>
      </c>
      <c r="F2490" s="1">
        <v>12257</v>
      </c>
      <c r="G2490" s="1">
        <v>5</v>
      </c>
      <c r="H2490" s="1">
        <v>21015</v>
      </c>
      <c r="I2490" s="1">
        <v>1</v>
      </c>
      <c r="J2490" s="1">
        <v>6.7472416698387702E-2</v>
      </c>
      <c r="K2490" s="1" t="s">
        <v>2314</v>
      </c>
      <c r="L2490" s="1">
        <v>0.41562457377686102</v>
      </c>
      <c r="M2490" s="1" t="s">
        <v>2314</v>
      </c>
    </row>
    <row r="2491" spans="1:13" ht="15.75" x14ac:dyDescent="0.25">
      <c r="A2491" s="1" t="s">
        <v>7472</v>
      </c>
      <c r="B2491" s="1" t="s">
        <v>7473</v>
      </c>
      <c r="C2491" s="1" t="s">
        <v>48</v>
      </c>
      <c r="D2491" s="1" t="s">
        <v>7474</v>
      </c>
      <c r="E2491" s="1">
        <v>5</v>
      </c>
      <c r="F2491" s="1">
        <v>12257</v>
      </c>
      <c r="G2491" s="1">
        <v>5</v>
      </c>
      <c r="H2491" s="1">
        <v>21015</v>
      </c>
      <c r="I2491" s="1">
        <v>1</v>
      </c>
      <c r="J2491" s="1">
        <v>6.7472416698387702E-2</v>
      </c>
      <c r="K2491" s="1" t="s">
        <v>2314</v>
      </c>
      <c r="L2491" s="1">
        <v>0.41562457377686102</v>
      </c>
      <c r="M2491" s="1" t="s">
        <v>2314</v>
      </c>
    </row>
    <row r="2492" spans="1:13" ht="15.75" x14ac:dyDescent="0.25">
      <c r="A2492" s="1" t="s">
        <v>7475</v>
      </c>
      <c r="B2492" s="1" t="s">
        <v>7476</v>
      </c>
      <c r="C2492" s="1" t="s">
        <v>48</v>
      </c>
      <c r="D2492" s="1" t="s">
        <v>7477</v>
      </c>
      <c r="E2492" s="1">
        <v>5</v>
      </c>
      <c r="F2492" s="1">
        <v>12257</v>
      </c>
      <c r="G2492" s="1">
        <v>5</v>
      </c>
      <c r="H2492" s="1">
        <v>21015</v>
      </c>
      <c r="I2492" s="1">
        <v>1</v>
      </c>
      <c r="J2492" s="1">
        <v>6.7472416698387702E-2</v>
      </c>
      <c r="K2492" s="1" t="s">
        <v>2314</v>
      </c>
      <c r="L2492" s="1">
        <v>0.41562457377686102</v>
      </c>
      <c r="M2492" s="1" t="s">
        <v>2314</v>
      </c>
    </row>
    <row r="2493" spans="1:13" ht="15.75" x14ac:dyDescent="0.25">
      <c r="A2493" s="1" t="s">
        <v>7478</v>
      </c>
      <c r="B2493" s="1" t="s">
        <v>7479</v>
      </c>
      <c r="C2493" s="1" t="s">
        <v>48</v>
      </c>
      <c r="D2493" s="1" t="s">
        <v>7480</v>
      </c>
      <c r="E2493" s="1">
        <v>5</v>
      </c>
      <c r="F2493" s="1">
        <v>12257</v>
      </c>
      <c r="G2493" s="1">
        <v>5</v>
      </c>
      <c r="H2493" s="1">
        <v>21015</v>
      </c>
      <c r="I2493" s="1">
        <v>1</v>
      </c>
      <c r="J2493" s="1">
        <v>6.7472416698387702E-2</v>
      </c>
      <c r="K2493" s="1" t="s">
        <v>2314</v>
      </c>
      <c r="L2493" s="1">
        <v>0.41562457377686102</v>
      </c>
      <c r="M2493" s="1" t="s">
        <v>2314</v>
      </c>
    </row>
    <row r="2494" spans="1:13" ht="15.75" x14ac:dyDescent="0.25">
      <c r="A2494" s="1" t="s">
        <v>7481</v>
      </c>
      <c r="B2494" s="1" t="s">
        <v>7482</v>
      </c>
      <c r="C2494" s="1" t="s">
        <v>48</v>
      </c>
      <c r="D2494" s="1" t="s">
        <v>7483</v>
      </c>
      <c r="E2494" s="1">
        <v>5</v>
      </c>
      <c r="F2494" s="1">
        <v>12257</v>
      </c>
      <c r="G2494" s="1">
        <v>5</v>
      </c>
      <c r="H2494" s="1">
        <v>21015</v>
      </c>
      <c r="I2494" s="1">
        <v>1</v>
      </c>
      <c r="J2494" s="1">
        <v>6.7472416698387702E-2</v>
      </c>
      <c r="K2494" s="1" t="s">
        <v>2314</v>
      </c>
      <c r="L2494" s="1">
        <v>0.41562457377686102</v>
      </c>
      <c r="M2494" s="1" t="s">
        <v>2314</v>
      </c>
    </row>
    <row r="2495" spans="1:13" ht="15.75" x14ac:dyDescent="0.25">
      <c r="A2495" s="1" t="s">
        <v>7484</v>
      </c>
      <c r="B2495" s="1" t="s">
        <v>7485</v>
      </c>
      <c r="C2495" s="1" t="s">
        <v>29</v>
      </c>
      <c r="D2495" s="1" t="s">
        <v>7486</v>
      </c>
      <c r="E2495" s="1">
        <v>5</v>
      </c>
      <c r="F2495" s="1">
        <v>12257</v>
      </c>
      <c r="G2495" s="1">
        <v>5</v>
      </c>
      <c r="H2495" s="1">
        <v>21015</v>
      </c>
      <c r="I2495" s="1">
        <v>1</v>
      </c>
      <c r="J2495" s="1">
        <v>6.7472416698387702E-2</v>
      </c>
      <c r="K2495" s="1" t="s">
        <v>2314</v>
      </c>
      <c r="L2495" s="1">
        <v>0.41562457377686102</v>
      </c>
      <c r="M2495" s="1" t="s">
        <v>2314</v>
      </c>
    </row>
    <row r="2496" spans="1:13" ht="15.75" x14ac:dyDescent="0.25">
      <c r="A2496" s="1" t="s">
        <v>7487</v>
      </c>
      <c r="B2496" s="1" t="s">
        <v>7488</v>
      </c>
      <c r="C2496" s="1" t="s">
        <v>15</v>
      </c>
      <c r="D2496" s="1" t="s">
        <v>7489</v>
      </c>
      <c r="E2496" s="1">
        <v>5</v>
      </c>
      <c r="F2496" s="1">
        <v>12257</v>
      </c>
      <c r="G2496" s="1">
        <v>5</v>
      </c>
      <c r="H2496" s="1">
        <v>21015</v>
      </c>
      <c r="I2496" s="1">
        <v>1</v>
      </c>
      <c r="J2496" s="1">
        <v>6.7472416698387702E-2</v>
      </c>
      <c r="K2496" s="1" t="s">
        <v>2314</v>
      </c>
      <c r="L2496" s="1">
        <v>0.41562457377686102</v>
      </c>
      <c r="M2496" s="1" t="s">
        <v>2314</v>
      </c>
    </row>
    <row r="2497" spans="1:13" ht="15.75" x14ac:dyDescent="0.25">
      <c r="A2497" s="1" t="s">
        <v>7490</v>
      </c>
      <c r="B2497" s="1" t="s">
        <v>7491</v>
      </c>
      <c r="C2497" s="1" t="s">
        <v>29</v>
      </c>
      <c r="D2497" s="1" t="s">
        <v>7492</v>
      </c>
      <c r="E2497" s="1">
        <v>5</v>
      </c>
      <c r="F2497" s="1">
        <v>12257</v>
      </c>
      <c r="G2497" s="1">
        <v>5</v>
      </c>
      <c r="H2497" s="1">
        <v>21015</v>
      </c>
      <c r="I2497" s="1">
        <v>1</v>
      </c>
      <c r="J2497" s="1">
        <v>6.7472416698387702E-2</v>
      </c>
      <c r="K2497" s="1" t="s">
        <v>2314</v>
      </c>
      <c r="L2497" s="1">
        <v>0.41562457377686102</v>
      </c>
      <c r="M2497" s="1" t="s">
        <v>2314</v>
      </c>
    </row>
    <row r="2498" spans="1:13" ht="15.75" x14ac:dyDescent="0.25">
      <c r="A2498" s="1" t="s">
        <v>7493</v>
      </c>
      <c r="B2498" s="1" t="s">
        <v>7494</v>
      </c>
      <c r="C2498" s="1" t="s">
        <v>48</v>
      </c>
      <c r="D2498" s="1" t="s">
        <v>7495</v>
      </c>
      <c r="E2498" s="1">
        <v>5</v>
      </c>
      <c r="F2498" s="1">
        <v>12257</v>
      </c>
      <c r="G2498" s="1">
        <v>5</v>
      </c>
      <c r="H2498" s="1">
        <v>21015</v>
      </c>
      <c r="I2498" s="1">
        <v>1</v>
      </c>
      <c r="J2498" s="1">
        <v>6.7472416698387702E-2</v>
      </c>
      <c r="K2498" s="1" t="s">
        <v>2314</v>
      </c>
      <c r="L2498" s="1">
        <v>0.41562457377686102</v>
      </c>
      <c r="M2498" s="1" t="s">
        <v>2314</v>
      </c>
    </row>
    <row r="2499" spans="1:13" ht="15.75" x14ac:dyDescent="0.25">
      <c r="A2499" s="1" t="s">
        <v>7496</v>
      </c>
      <c r="B2499" s="1" t="s">
        <v>7497</v>
      </c>
      <c r="C2499" s="1" t="s">
        <v>29</v>
      </c>
      <c r="D2499" s="1" t="s">
        <v>7498</v>
      </c>
      <c r="E2499" s="1">
        <v>5</v>
      </c>
      <c r="F2499" s="1">
        <v>12257</v>
      </c>
      <c r="G2499" s="1">
        <v>5</v>
      </c>
      <c r="H2499" s="1">
        <v>21015</v>
      </c>
      <c r="I2499" s="1">
        <v>1</v>
      </c>
      <c r="J2499" s="1">
        <v>6.7472416698387702E-2</v>
      </c>
      <c r="K2499" s="1" t="s">
        <v>2314</v>
      </c>
      <c r="L2499" s="1">
        <v>0.41562457377686102</v>
      </c>
      <c r="M2499" s="1" t="s">
        <v>2314</v>
      </c>
    </row>
    <row r="2500" spans="1:13" ht="15.75" x14ac:dyDescent="0.25">
      <c r="A2500" s="1" t="s">
        <v>7499</v>
      </c>
      <c r="B2500" s="1" t="s">
        <v>7500</v>
      </c>
      <c r="C2500" s="1" t="s">
        <v>29</v>
      </c>
      <c r="D2500" s="1" t="s">
        <v>7501</v>
      </c>
      <c r="E2500" s="1">
        <v>5</v>
      </c>
      <c r="F2500" s="1">
        <v>12257</v>
      </c>
      <c r="G2500" s="1">
        <v>5</v>
      </c>
      <c r="H2500" s="1">
        <v>21015</v>
      </c>
      <c r="I2500" s="1">
        <v>1</v>
      </c>
      <c r="J2500" s="1">
        <v>6.7472416698387702E-2</v>
      </c>
      <c r="K2500" s="1" t="s">
        <v>2314</v>
      </c>
      <c r="L2500" s="1">
        <v>0.41562457377686102</v>
      </c>
      <c r="M2500" s="1" t="s">
        <v>2314</v>
      </c>
    </row>
    <row r="2501" spans="1:13" ht="15.75" x14ac:dyDescent="0.25">
      <c r="A2501" s="1" t="s">
        <v>7502</v>
      </c>
      <c r="B2501" s="1" t="s">
        <v>7503</v>
      </c>
      <c r="C2501" s="1" t="s">
        <v>15</v>
      </c>
      <c r="D2501" s="1" t="s">
        <v>7501</v>
      </c>
      <c r="E2501" s="1">
        <v>5</v>
      </c>
      <c r="F2501" s="1">
        <v>12257</v>
      </c>
      <c r="G2501" s="1">
        <v>5</v>
      </c>
      <c r="H2501" s="1">
        <v>21015</v>
      </c>
      <c r="I2501" s="1">
        <v>1</v>
      </c>
      <c r="J2501" s="1">
        <v>6.7472416698387702E-2</v>
      </c>
      <c r="K2501" s="1" t="s">
        <v>2314</v>
      </c>
      <c r="L2501" s="1">
        <v>0.41562457377686102</v>
      </c>
      <c r="M2501" s="1" t="s">
        <v>2314</v>
      </c>
    </row>
    <row r="2502" spans="1:13" ht="15.75" x14ac:dyDescent="0.25">
      <c r="A2502" s="1" t="s">
        <v>7504</v>
      </c>
      <c r="B2502" s="1" t="s">
        <v>7505</v>
      </c>
      <c r="C2502" s="1" t="s">
        <v>48</v>
      </c>
      <c r="D2502" s="1" t="s">
        <v>7506</v>
      </c>
      <c r="E2502" s="1">
        <v>5</v>
      </c>
      <c r="F2502" s="1">
        <v>12257</v>
      </c>
      <c r="G2502" s="1">
        <v>5</v>
      </c>
      <c r="H2502" s="1">
        <v>21015</v>
      </c>
      <c r="I2502" s="1">
        <v>1</v>
      </c>
      <c r="J2502" s="1">
        <v>6.7472416698387702E-2</v>
      </c>
      <c r="K2502" s="1" t="s">
        <v>2314</v>
      </c>
      <c r="L2502" s="1">
        <v>0.41562457377686102</v>
      </c>
      <c r="M2502" s="1" t="s">
        <v>2314</v>
      </c>
    </row>
    <row r="2503" spans="1:13" ht="15.75" x14ac:dyDescent="0.25">
      <c r="A2503" s="1" t="s">
        <v>7507</v>
      </c>
      <c r="B2503" s="1" t="s">
        <v>7508</v>
      </c>
      <c r="C2503" s="1" t="s">
        <v>48</v>
      </c>
      <c r="D2503" s="1" t="s">
        <v>7509</v>
      </c>
      <c r="E2503" s="1">
        <v>5</v>
      </c>
      <c r="F2503" s="1">
        <v>12257</v>
      </c>
      <c r="G2503" s="1">
        <v>5</v>
      </c>
      <c r="H2503" s="1">
        <v>21015</v>
      </c>
      <c r="I2503" s="1">
        <v>1</v>
      </c>
      <c r="J2503" s="1">
        <v>6.7472416698387702E-2</v>
      </c>
      <c r="K2503" s="1" t="s">
        <v>2314</v>
      </c>
      <c r="L2503" s="1">
        <v>0.41562457377686102</v>
      </c>
      <c r="M2503" s="1" t="s">
        <v>2314</v>
      </c>
    </row>
    <row r="2504" spans="1:13" ht="15.75" x14ac:dyDescent="0.25">
      <c r="A2504" s="1" t="s">
        <v>7510</v>
      </c>
      <c r="B2504" s="1" t="s">
        <v>7511</v>
      </c>
      <c r="C2504" s="1" t="s">
        <v>15</v>
      </c>
      <c r="D2504" s="1" t="s">
        <v>7512</v>
      </c>
      <c r="E2504" s="1">
        <v>5</v>
      </c>
      <c r="F2504" s="1">
        <v>12257</v>
      </c>
      <c r="G2504" s="1">
        <v>5</v>
      </c>
      <c r="H2504" s="1">
        <v>21015</v>
      </c>
      <c r="I2504" s="1">
        <v>1</v>
      </c>
      <c r="J2504" s="1">
        <v>6.7472416698387702E-2</v>
      </c>
      <c r="K2504" s="1" t="s">
        <v>2314</v>
      </c>
      <c r="L2504" s="1">
        <v>0.41562457377686102</v>
      </c>
      <c r="M2504" s="1" t="s">
        <v>2314</v>
      </c>
    </row>
    <row r="2505" spans="1:13" ht="15.75" x14ac:dyDescent="0.25">
      <c r="A2505" s="1" t="s">
        <v>7513</v>
      </c>
      <c r="B2505" s="1" t="s">
        <v>7514</v>
      </c>
      <c r="C2505" s="1" t="s">
        <v>48</v>
      </c>
      <c r="D2505" s="1" t="s">
        <v>7515</v>
      </c>
      <c r="E2505" s="1">
        <v>5</v>
      </c>
      <c r="F2505" s="1">
        <v>12257</v>
      </c>
      <c r="G2505" s="1">
        <v>5</v>
      </c>
      <c r="H2505" s="1">
        <v>21015</v>
      </c>
      <c r="I2505" s="1">
        <v>1</v>
      </c>
      <c r="J2505" s="1">
        <v>6.7472416698387702E-2</v>
      </c>
      <c r="K2505" s="1" t="s">
        <v>2314</v>
      </c>
      <c r="L2505" s="1">
        <v>0.41562457377686102</v>
      </c>
      <c r="M2505" s="1" t="s">
        <v>2314</v>
      </c>
    </row>
    <row r="2506" spans="1:13" ht="15.75" x14ac:dyDescent="0.25">
      <c r="A2506" s="1" t="s">
        <v>7516</v>
      </c>
      <c r="B2506" s="1" t="s">
        <v>7517</v>
      </c>
      <c r="C2506" s="1" t="s">
        <v>29</v>
      </c>
      <c r="D2506" s="1" t="s">
        <v>7518</v>
      </c>
      <c r="E2506" s="1">
        <v>31</v>
      </c>
      <c r="F2506" s="1">
        <v>12257</v>
      </c>
      <c r="G2506" s="1">
        <v>44</v>
      </c>
      <c r="H2506" s="1">
        <v>21015</v>
      </c>
      <c r="I2506" s="1">
        <v>0.70450000000000002</v>
      </c>
      <c r="J2506" s="1">
        <v>6.7484461700454398E-2</v>
      </c>
      <c r="K2506" s="1" t="s">
        <v>2314</v>
      </c>
      <c r="L2506" s="1">
        <v>0.41562457377686102</v>
      </c>
      <c r="M2506" s="1" t="s">
        <v>2314</v>
      </c>
    </row>
    <row r="2507" spans="1:13" ht="15.75" x14ac:dyDescent="0.25">
      <c r="A2507" s="1" t="s">
        <v>7519</v>
      </c>
      <c r="B2507" s="1" t="s">
        <v>7520</v>
      </c>
      <c r="C2507" s="1" t="s">
        <v>48</v>
      </c>
      <c r="D2507" s="1" t="s">
        <v>7521</v>
      </c>
      <c r="E2507" s="1">
        <v>31</v>
      </c>
      <c r="F2507" s="1">
        <v>12257</v>
      </c>
      <c r="G2507" s="1">
        <v>44</v>
      </c>
      <c r="H2507" s="1">
        <v>21015</v>
      </c>
      <c r="I2507" s="1">
        <v>0.70450000000000002</v>
      </c>
      <c r="J2507" s="1">
        <v>6.7484461700454398E-2</v>
      </c>
      <c r="K2507" s="1" t="s">
        <v>2314</v>
      </c>
      <c r="L2507" s="1">
        <v>0.41562457377686102</v>
      </c>
      <c r="M2507" s="1" t="s">
        <v>2314</v>
      </c>
    </row>
    <row r="2508" spans="1:13" ht="15.75" x14ac:dyDescent="0.25">
      <c r="A2508" s="1" t="s">
        <v>7522</v>
      </c>
      <c r="B2508" s="1" t="s">
        <v>7523</v>
      </c>
      <c r="C2508" s="1" t="s">
        <v>48</v>
      </c>
      <c r="D2508" s="1" t="s">
        <v>7524</v>
      </c>
      <c r="E2508" s="1">
        <v>20</v>
      </c>
      <c r="F2508" s="1">
        <v>12257</v>
      </c>
      <c r="G2508" s="1">
        <v>27</v>
      </c>
      <c r="H2508" s="1">
        <v>21015</v>
      </c>
      <c r="I2508" s="1">
        <v>0.74070000000000003</v>
      </c>
      <c r="J2508" s="1">
        <v>6.8834000380766605E-2</v>
      </c>
      <c r="K2508" s="1" t="s">
        <v>2314</v>
      </c>
      <c r="L2508" s="1">
        <v>0.42275525741215803</v>
      </c>
      <c r="M2508" s="1" t="s">
        <v>2314</v>
      </c>
    </row>
    <row r="2509" spans="1:13" ht="15.75" x14ac:dyDescent="0.25">
      <c r="A2509" s="1" t="s">
        <v>7525</v>
      </c>
      <c r="B2509" s="1" t="s">
        <v>7526</v>
      </c>
      <c r="C2509" s="1" t="s">
        <v>48</v>
      </c>
      <c r="D2509" s="1" t="s">
        <v>7527</v>
      </c>
      <c r="E2509" s="1">
        <v>20</v>
      </c>
      <c r="F2509" s="1">
        <v>12257</v>
      </c>
      <c r="G2509" s="1">
        <v>27</v>
      </c>
      <c r="H2509" s="1">
        <v>21015</v>
      </c>
      <c r="I2509" s="1">
        <v>0.74070000000000003</v>
      </c>
      <c r="J2509" s="1">
        <v>6.8834000380766605E-2</v>
      </c>
      <c r="K2509" s="1" t="s">
        <v>2314</v>
      </c>
      <c r="L2509" s="1">
        <v>0.42275525741215803</v>
      </c>
      <c r="M2509" s="1" t="s">
        <v>2314</v>
      </c>
    </row>
    <row r="2510" spans="1:13" ht="15.75" x14ac:dyDescent="0.25">
      <c r="A2510" s="1" t="s">
        <v>7528</v>
      </c>
      <c r="B2510" s="1" t="s">
        <v>7529</v>
      </c>
      <c r="C2510" s="1" t="s">
        <v>48</v>
      </c>
      <c r="D2510" s="1" t="s">
        <v>7530</v>
      </c>
      <c r="E2510" s="1">
        <v>20</v>
      </c>
      <c r="F2510" s="1">
        <v>12257</v>
      </c>
      <c r="G2510" s="1">
        <v>27</v>
      </c>
      <c r="H2510" s="1">
        <v>21015</v>
      </c>
      <c r="I2510" s="1">
        <v>0.74070000000000003</v>
      </c>
      <c r="J2510" s="1">
        <v>6.8834000380766605E-2</v>
      </c>
      <c r="K2510" s="1" t="s">
        <v>2314</v>
      </c>
      <c r="L2510" s="1">
        <v>0.42275525741215803</v>
      </c>
      <c r="M2510" s="1" t="s">
        <v>2314</v>
      </c>
    </row>
    <row r="2511" spans="1:13" ht="15.75" x14ac:dyDescent="0.25">
      <c r="A2511" s="1" t="s">
        <v>7531</v>
      </c>
      <c r="B2511" s="1" t="s">
        <v>7532</v>
      </c>
      <c r="C2511" s="1" t="s">
        <v>48</v>
      </c>
      <c r="D2511" s="1" t="s">
        <v>7533</v>
      </c>
      <c r="E2511" s="1">
        <v>20</v>
      </c>
      <c r="F2511" s="1">
        <v>12257</v>
      </c>
      <c r="G2511" s="1">
        <v>27</v>
      </c>
      <c r="H2511" s="1">
        <v>21015</v>
      </c>
      <c r="I2511" s="1">
        <v>0.74070000000000003</v>
      </c>
      <c r="J2511" s="1">
        <v>6.8834000380766605E-2</v>
      </c>
      <c r="K2511" s="1" t="s">
        <v>2314</v>
      </c>
      <c r="L2511" s="1">
        <v>0.42275525741215803</v>
      </c>
      <c r="M2511" s="1" t="s">
        <v>2314</v>
      </c>
    </row>
    <row r="2512" spans="1:13" ht="15.75" x14ac:dyDescent="0.25">
      <c r="A2512" s="1" t="s">
        <v>7534</v>
      </c>
      <c r="B2512" s="1" t="s">
        <v>7535</v>
      </c>
      <c r="C2512" s="1" t="s">
        <v>48</v>
      </c>
      <c r="D2512" s="1" t="s">
        <v>7536</v>
      </c>
      <c r="E2512" s="1">
        <v>20</v>
      </c>
      <c r="F2512" s="1">
        <v>12257</v>
      </c>
      <c r="G2512" s="1">
        <v>27</v>
      </c>
      <c r="H2512" s="1">
        <v>21015</v>
      </c>
      <c r="I2512" s="1">
        <v>0.74070000000000003</v>
      </c>
      <c r="J2512" s="1">
        <v>6.8834000380766605E-2</v>
      </c>
      <c r="K2512" s="1" t="s">
        <v>2314</v>
      </c>
      <c r="L2512" s="1">
        <v>0.42275525741215803</v>
      </c>
      <c r="M2512" s="1" t="s">
        <v>2314</v>
      </c>
    </row>
    <row r="2513" spans="1:13" ht="15.75" x14ac:dyDescent="0.25">
      <c r="A2513" s="1" t="s">
        <v>7537</v>
      </c>
      <c r="B2513" s="1" t="s">
        <v>7538</v>
      </c>
      <c r="C2513" s="1" t="s">
        <v>48</v>
      </c>
      <c r="D2513" s="1" t="s">
        <v>7539</v>
      </c>
      <c r="E2513" s="1">
        <v>20</v>
      </c>
      <c r="F2513" s="1">
        <v>12257</v>
      </c>
      <c r="G2513" s="1">
        <v>27</v>
      </c>
      <c r="H2513" s="1">
        <v>21015</v>
      </c>
      <c r="I2513" s="1">
        <v>0.74070000000000003</v>
      </c>
      <c r="J2513" s="1">
        <v>6.8834000380766605E-2</v>
      </c>
      <c r="K2513" s="1" t="s">
        <v>2314</v>
      </c>
      <c r="L2513" s="1">
        <v>0.42275525741215803</v>
      </c>
      <c r="M2513" s="1" t="s">
        <v>2314</v>
      </c>
    </row>
    <row r="2514" spans="1:13" ht="15.75" x14ac:dyDescent="0.25">
      <c r="A2514" s="1" t="s">
        <v>7540</v>
      </c>
      <c r="B2514" s="1" t="s">
        <v>7541</v>
      </c>
      <c r="C2514" s="1" t="s">
        <v>15</v>
      </c>
      <c r="D2514" s="1" t="s">
        <v>7542</v>
      </c>
      <c r="E2514" s="1">
        <v>20</v>
      </c>
      <c r="F2514" s="1">
        <v>12257</v>
      </c>
      <c r="G2514" s="1">
        <v>27</v>
      </c>
      <c r="H2514" s="1">
        <v>21015</v>
      </c>
      <c r="I2514" s="1">
        <v>0.74070000000000003</v>
      </c>
      <c r="J2514" s="1">
        <v>6.8834000380766605E-2</v>
      </c>
      <c r="K2514" s="1" t="s">
        <v>2314</v>
      </c>
      <c r="L2514" s="1">
        <v>0.42275525741215803</v>
      </c>
      <c r="M2514" s="1" t="s">
        <v>2314</v>
      </c>
    </row>
    <row r="2515" spans="1:13" ht="15.75" x14ac:dyDescent="0.25">
      <c r="A2515" s="1" t="s">
        <v>7543</v>
      </c>
      <c r="B2515" s="1" t="s">
        <v>7544</v>
      </c>
      <c r="C2515" s="1" t="s">
        <v>29</v>
      </c>
      <c r="D2515" s="1" t="s">
        <v>7545</v>
      </c>
      <c r="E2515" s="1">
        <v>43</v>
      </c>
      <c r="F2515" s="1">
        <v>12257</v>
      </c>
      <c r="G2515" s="1">
        <v>63</v>
      </c>
      <c r="H2515" s="1">
        <v>21015</v>
      </c>
      <c r="I2515" s="1">
        <v>0.6825</v>
      </c>
      <c r="J2515" s="1">
        <v>6.8912862507658906E-2</v>
      </c>
      <c r="K2515" s="1" t="s">
        <v>2314</v>
      </c>
      <c r="L2515" s="1">
        <v>0.42307124898297799</v>
      </c>
      <c r="M2515" s="1" t="s">
        <v>2314</v>
      </c>
    </row>
    <row r="2516" spans="1:13" ht="15.75" x14ac:dyDescent="0.25">
      <c r="A2516" s="1" t="s">
        <v>7546</v>
      </c>
      <c r="B2516" s="1" t="s">
        <v>7547</v>
      </c>
      <c r="C2516" s="1" t="s">
        <v>29</v>
      </c>
      <c r="D2516" s="1" t="s">
        <v>7548</v>
      </c>
      <c r="E2516" s="1">
        <v>18</v>
      </c>
      <c r="F2516" s="1">
        <v>12257</v>
      </c>
      <c r="G2516" s="1">
        <v>24</v>
      </c>
      <c r="H2516" s="1">
        <v>21015</v>
      </c>
      <c r="I2516" s="1">
        <v>0.75</v>
      </c>
      <c r="J2516" s="1">
        <v>7.07273371085788E-2</v>
      </c>
      <c r="K2516" s="1" t="s">
        <v>2314</v>
      </c>
      <c r="L2516" s="1">
        <v>0.429553060568511</v>
      </c>
      <c r="M2516" s="1" t="s">
        <v>2314</v>
      </c>
    </row>
    <row r="2517" spans="1:13" ht="15.75" x14ac:dyDescent="0.25">
      <c r="A2517" s="1" t="s">
        <v>7549</v>
      </c>
      <c r="B2517" s="1" t="s">
        <v>7550</v>
      </c>
      <c r="C2517" s="1" t="s">
        <v>29</v>
      </c>
      <c r="D2517" s="1" t="s">
        <v>7551</v>
      </c>
      <c r="E2517" s="1">
        <v>18</v>
      </c>
      <c r="F2517" s="1">
        <v>12257</v>
      </c>
      <c r="G2517" s="1">
        <v>24</v>
      </c>
      <c r="H2517" s="1">
        <v>21015</v>
      </c>
      <c r="I2517" s="1">
        <v>0.75</v>
      </c>
      <c r="J2517" s="1">
        <v>7.07273371085788E-2</v>
      </c>
      <c r="K2517" s="1" t="s">
        <v>2314</v>
      </c>
      <c r="L2517" s="1">
        <v>0.429553060568511</v>
      </c>
      <c r="M2517" s="1" t="s">
        <v>2314</v>
      </c>
    </row>
    <row r="2518" spans="1:13" ht="15.75" x14ac:dyDescent="0.25">
      <c r="A2518" s="1" t="s">
        <v>7552</v>
      </c>
      <c r="B2518" s="1" t="s">
        <v>7553</v>
      </c>
      <c r="C2518" s="1" t="s">
        <v>48</v>
      </c>
      <c r="D2518" s="1" t="s">
        <v>7554</v>
      </c>
      <c r="E2518" s="1">
        <v>18</v>
      </c>
      <c r="F2518" s="1">
        <v>12257</v>
      </c>
      <c r="G2518" s="1">
        <v>24</v>
      </c>
      <c r="H2518" s="1">
        <v>21015</v>
      </c>
      <c r="I2518" s="1">
        <v>0.75</v>
      </c>
      <c r="J2518" s="1">
        <v>7.07273371085788E-2</v>
      </c>
      <c r="K2518" s="1" t="s">
        <v>2314</v>
      </c>
      <c r="L2518" s="1">
        <v>0.429553060568511</v>
      </c>
      <c r="M2518" s="1" t="s">
        <v>2314</v>
      </c>
    </row>
    <row r="2519" spans="1:13" ht="15.75" x14ac:dyDescent="0.25">
      <c r="A2519" s="1" t="s">
        <v>7555</v>
      </c>
      <c r="B2519" s="1" t="s">
        <v>7556</v>
      </c>
      <c r="C2519" s="1" t="s">
        <v>48</v>
      </c>
      <c r="D2519" s="1" t="s">
        <v>7557</v>
      </c>
      <c r="E2519" s="1">
        <v>18</v>
      </c>
      <c r="F2519" s="1">
        <v>12257</v>
      </c>
      <c r="G2519" s="1">
        <v>24</v>
      </c>
      <c r="H2519" s="1">
        <v>21015</v>
      </c>
      <c r="I2519" s="1">
        <v>0.75</v>
      </c>
      <c r="J2519" s="1">
        <v>7.07273371085788E-2</v>
      </c>
      <c r="K2519" s="1" t="s">
        <v>2314</v>
      </c>
      <c r="L2519" s="1">
        <v>0.429553060568511</v>
      </c>
      <c r="M2519" s="1" t="s">
        <v>2314</v>
      </c>
    </row>
    <row r="2520" spans="1:13" ht="15.75" x14ac:dyDescent="0.25">
      <c r="A2520" s="1" t="s">
        <v>7558</v>
      </c>
      <c r="B2520" s="1" t="s">
        <v>7559</v>
      </c>
      <c r="C2520" s="1" t="s">
        <v>48</v>
      </c>
      <c r="D2520" s="1" t="s">
        <v>7560</v>
      </c>
      <c r="E2520" s="1">
        <v>18</v>
      </c>
      <c r="F2520" s="1">
        <v>12257</v>
      </c>
      <c r="G2520" s="1">
        <v>24</v>
      </c>
      <c r="H2520" s="1">
        <v>21015</v>
      </c>
      <c r="I2520" s="1">
        <v>0.75</v>
      </c>
      <c r="J2520" s="1">
        <v>7.07273371085788E-2</v>
      </c>
      <c r="K2520" s="1" t="s">
        <v>2314</v>
      </c>
      <c r="L2520" s="1">
        <v>0.429553060568511</v>
      </c>
      <c r="M2520" s="1" t="s">
        <v>2314</v>
      </c>
    </row>
    <row r="2521" spans="1:13" ht="15.75" x14ac:dyDescent="0.25">
      <c r="A2521" s="1" t="s">
        <v>7561</v>
      </c>
      <c r="B2521" s="1" t="s">
        <v>7562</v>
      </c>
      <c r="C2521" s="1" t="s">
        <v>29</v>
      </c>
      <c r="D2521" s="1" t="s">
        <v>7563</v>
      </c>
      <c r="E2521" s="1">
        <v>18</v>
      </c>
      <c r="F2521" s="1">
        <v>12257</v>
      </c>
      <c r="G2521" s="1">
        <v>24</v>
      </c>
      <c r="H2521" s="1">
        <v>21015</v>
      </c>
      <c r="I2521" s="1">
        <v>0.75</v>
      </c>
      <c r="J2521" s="1">
        <v>7.07273371085788E-2</v>
      </c>
      <c r="K2521" s="1" t="s">
        <v>2314</v>
      </c>
      <c r="L2521" s="1">
        <v>0.429553060568511</v>
      </c>
      <c r="M2521" s="1" t="s">
        <v>2314</v>
      </c>
    </row>
    <row r="2522" spans="1:13" ht="15.75" x14ac:dyDescent="0.25">
      <c r="A2522" s="1" t="s">
        <v>7564</v>
      </c>
      <c r="B2522" s="1" t="s">
        <v>7565</v>
      </c>
      <c r="C2522" s="1" t="s">
        <v>15</v>
      </c>
      <c r="D2522" s="1" t="s">
        <v>7566</v>
      </c>
      <c r="E2522" s="1">
        <v>18</v>
      </c>
      <c r="F2522" s="1">
        <v>12257</v>
      </c>
      <c r="G2522" s="1">
        <v>24</v>
      </c>
      <c r="H2522" s="1">
        <v>21015</v>
      </c>
      <c r="I2522" s="1">
        <v>0.75</v>
      </c>
      <c r="J2522" s="1">
        <v>7.07273371085788E-2</v>
      </c>
      <c r="K2522" s="1" t="s">
        <v>2314</v>
      </c>
      <c r="L2522" s="1">
        <v>0.429553060568511</v>
      </c>
      <c r="M2522" s="1" t="s">
        <v>2314</v>
      </c>
    </row>
    <row r="2523" spans="1:13" ht="15.75" x14ac:dyDescent="0.25">
      <c r="A2523" s="1" t="s">
        <v>7567</v>
      </c>
      <c r="B2523" s="1" t="s">
        <v>7568</v>
      </c>
      <c r="C2523" s="1" t="s">
        <v>15</v>
      </c>
      <c r="D2523" s="1" t="s">
        <v>7569</v>
      </c>
      <c r="E2523" s="1">
        <v>29</v>
      </c>
      <c r="F2523" s="1">
        <v>12257</v>
      </c>
      <c r="G2523" s="1">
        <v>41</v>
      </c>
      <c r="H2523" s="1">
        <v>21015</v>
      </c>
      <c r="I2523" s="1">
        <v>0.70730000000000004</v>
      </c>
      <c r="J2523" s="1">
        <v>7.1027484589314197E-2</v>
      </c>
      <c r="K2523" s="1" t="s">
        <v>2314</v>
      </c>
      <c r="L2523" s="1">
        <v>0.429553060568511</v>
      </c>
      <c r="M2523" s="1" t="s">
        <v>2314</v>
      </c>
    </row>
    <row r="2524" spans="1:13" ht="15.75" x14ac:dyDescent="0.25">
      <c r="A2524" s="1" t="s">
        <v>7570</v>
      </c>
      <c r="B2524" s="1" t="s">
        <v>7571</v>
      </c>
      <c r="C2524" s="1" t="s">
        <v>48</v>
      </c>
      <c r="D2524" s="1" t="s">
        <v>7572</v>
      </c>
      <c r="E2524" s="1">
        <v>29</v>
      </c>
      <c r="F2524" s="1">
        <v>12257</v>
      </c>
      <c r="G2524" s="1">
        <v>41</v>
      </c>
      <c r="H2524" s="1">
        <v>21015</v>
      </c>
      <c r="I2524" s="1">
        <v>0.70730000000000004</v>
      </c>
      <c r="J2524" s="1">
        <v>7.1027484589314197E-2</v>
      </c>
      <c r="K2524" s="1" t="s">
        <v>2314</v>
      </c>
      <c r="L2524" s="1">
        <v>0.429553060568511</v>
      </c>
      <c r="M2524" s="1" t="s">
        <v>2314</v>
      </c>
    </row>
    <row r="2525" spans="1:13" ht="15.75" x14ac:dyDescent="0.25">
      <c r="A2525" s="1" t="s">
        <v>7573</v>
      </c>
      <c r="B2525" s="1" t="s">
        <v>7574</v>
      </c>
      <c r="C2525" s="1" t="s">
        <v>48</v>
      </c>
      <c r="D2525" s="1" t="s">
        <v>7575</v>
      </c>
      <c r="E2525" s="1">
        <v>12</v>
      </c>
      <c r="F2525" s="1">
        <v>12257</v>
      </c>
      <c r="G2525" s="1">
        <v>15</v>
      </c>
      <c r="H2525" s="1">
        <v>21015</v>
      </c>
      <c r="I2525" s="1">
        <v>0.8</v>
      </c>
      <c r="J2525" s="1">
        <v>7.1054098978321101E-2</v>
      </c>
      <c r="K2525" s="1" t="s">
        <v>2314</v>
      </c>
      <c r="L2525" s="1">
        <v>0.429553060568511</v>
      </c>
      <c r="M2525" s="1" t="s">
        <v>2314</v>
      </c>
    </row>
    <row r="2526" spans="1:13" ht="15.75" x14ac:dyDescent="0.25">
      <c r="A2526" s="1" t="s">
        <v>7576</v>
      </c>
      <c r="B2526" s="1" t="s">
        <v>7577</v>
      </c>
      <c r="C2526" s="1" t="s">
        <v>48</v>
      </c>
      <c r="D2526" s="1" t="s">
        <v>7578</v>
      </c>
      <c r="E2526" s="1">
        <v>12</v>
      </c>
      <c r="F2526" s="1">
        <v>12257</v>
      </c>
      <c r="G2526" s="1">
        <v>15</v>
      </c>
      <c r="H2526" s="1">
        <v>21015</v>
      </c>
      <c r="I2526" s="1">
        <v>0.8</v>
      </c>
      <c r="J2526" s="1">
        <v>7.1054098978321101E-2</v>
      </c>
      <c r="K2526" s="1" t="s">
        <v>2314</v>
      </c>
      <c r="L2526" s="1">
        <v>0.429553060568511</v>
      </c>
      <c r="M2526" s="1" t="s">
        <v>2314</v>
      </c>
    </row>
    <row r="2527" spans="1:13" ht="15.75" x14ac:dyDescent="0.25">
      <c r="A2527" s="1" t="s">
        <v>7579</v>
      </c>
      <c r="B2527" s="1" t="s">
        <v>7580</v>
      </c>
      <c r="C2527" s="1" t="s">
        <v>48</v>
      </c>
      <c r="D2527" s="1" t="s">
        <v>7581</v>
      </c>
      <c r="E2527" s="1">
        <v>12</v>
      </c>
      <c r="F2527" s="1">
        <v>12257</v>
      </c>
      <c r="G2527" s="1">
        <v>15</v>
      </c>
      <c r="H2527" s="1">
        <v>21015</v>
      </c>
      <c r="I2527" s="1">
        <v>0.8</v>
      </c>
      <c r="J2527" s="1">
        <v>7.1054098978321101E-2</v>
      </c>
      <c r="K2527" s="1" t="s">
        <v>2314</v>
      </c>
      <c r="L2527" s="1">
        <v>0.429553060568511</v>
      </c>
      <c r="M2527" s="1" t="s">
        <v>2314</v>
      </c>
    </row>
    <row r="2528" spans="1:13" ht="15.75" x14ac:dyDescent="0.25">
      <c r="A2528" s="1" t="s">
        <v>7582</v>
      </c>
      <c r="B2528" s="1" t="s">
        <v>7583</v>
      </c>
      <c r="C2528" s="1" t="s">
        <v>48</v>
      </c>
      <c r="D2528" s="1" t="s">
        <v>7584</v>
      </c>
      <c r="E2528" s="1">
        <v>12</v>
      </c>
      <c r="F2528" s="1">
        <v>12257</v>
      </c>
      <c r="G2528" s="1">
        <v>15</v>
      </c>
      <c r="H2528" s="1">
        <v>21015</v>
      </c>
      <c r="I2528" s="1">
        <v>0.8</v>
      </c>
      <c r="J2528" s="1">
        <v>7.1054098978321101E-2</v>
      </c>
      <c r="K2528" s="1" t="s">
        <v>2314</v>
      </c>
      <c r="L2528" s="1">
        <v>0.429553060568511</v>
      </c>
      <c r="M2528" s="1" t="s">
        <v>2314</v>
      </c>
    </row>
    <row r="2529" spans="1:13" ht="15.75" x14ac:dyDescent="0.25">
      <c r="A2529" s="1" t="s">
        <v>7585</v>
      </c>
      <c r="B2529" s="1" t="s">
        <v>7586</v>
      </c>
      <c r="C2529" s="1" t="s">
        <v>48</v>
      </c>
      <c r="D2529" s="1" t="s">
        <v>7587</v>
      </c>
      <c r="E2529" s="1">
        <v>12</v>
      </c>
      <c r="F2529" s="1">
        <v>12257</v>
      </c>
      <c r="G2529" s="1">
        <v>15</v>
      </c>
      <c r="H2529" s="1">
        <v>21015</v>
      </c>
      <c r="I2529" s="1">
        <v>0.8</v>
      </c>
      <c r="J2529" s="1">
        <v>7.1054098978321101E-2</v>
      </c>
      <c r="K2529" s="1" t="s">
        <v>2314</v>
      </c>
      <c r="L2529" s="1">
        <v>0.429553060568511</v>
      </c>
      <c r="M2529" s="1" t="s">
        <v>2314</v>
      </c>
    </row>
    <row r="2530" spans="1:13" ht="15.75" x14ac:dyDescent="0.25">
      <c r="A2530" s="1" t="s">
        <v>7588</v>
      </c>
      <c r="B2530" s="1" t="s">
        <v>7589</v>
      </c>
      <c r="C2530" s="1" t="s">
        <v>48</v>
      </c>
      <c r="D2530" s="1" t="s">
        <v>7590</v>
      </c>
      <c r="E2530" s="1">
        <v>12</v>
      </c>
      <c r="F2530" s="1">
        <v>12257</v>
      </c>
      <c r="G2530" s="1">
        <v>15</v>
      </c>
      <c r="H2530" s="1">
        <v>21015</v>
      </c>
      <c r="I2530" s="1">
        <v>0.8</v>
      </c>
      <c r="J2530" s="1">
        <v>7.1054098978321101E-2</v>
      </c>
      <c r="K2530" s="1" t="s">
        <v>2314</v>
      </c>
      <c r="L2530" s="1">
        <v>0.429553060568511</v>
      </c>
      <c r="M2530" s="1" t="s">
        <v>2314</v>
      </c>
    </row>
    <row r="2531" spans="1:13" ht="15.75" x14ac:dyDescent="0.25">
      <c r="A2531" s="1" t="s">
        <v>7591</v>
      </c>
      <c r="B2531" s="1" t="s">
        <v>7592</v>
      </c>
      <c r="C2531" s="1" t="s">
        <v>15</v>
      </c>
      <c r="D2531" s="1" t="s">
        <v>7593</v>
      </c>
      <c r="E2531" s="1">
        <v>12</v>
      </c>
      <c r="F2531" s="1">
        <v>12257</v>
      </c>
      <c r="G2531" s="1">
        <v>15</v>
      </c>
      <c r="H2531" s="1">
        <v>21015</v>
      </c>
      <c r="I2531" s="1">
        <v>0.8</v>
      </c>
      <c r="J2531" s="1">
        <v>7.1054098978321101E-2</v>
      </c>
      <c r="K2531" s="1" t="s">
        <v>2314</v>
      </c>
      <c r="L2531" s="1">
        <v>0.429553060568511</v>
      </c>
      <c r="M2531" s="1" t="s">
        <v>2314</v>
      </c>
    </row>
    <row r="2532" spans="1:13" ht="15.75" x14ac:dyDescent="0.25">
      <c r="A2532" s="1" t="s">
        <v>7594</v>
      </c>
      <c r="B2532" s="1" t="s">
        <v>7595</v>
      </c>
      <c r="C2532" s="1" t="s">
        <v>48</v>
      </c>
      <c r="D2532" s="1" t="s">
        <v>7596</v>
      </c>
      <c r="E2532" s="1">
        <v>12</v>
      </c>
      <c r="F2532" s="1">
        <v>12257</v>
      </c>
      <c r="G2532" s="1">
        <v>15</v>
      </c>
      <c r="H2532" s="1">
        <v>21015</v>
      </c>
      <c r="I2532" s="1">
        <v>0.8</v>
      </c>
      <c r="J2532" s="1">
        <v>7.1054098978321101E-2</v>
      </c>
      <c r="K2532" s="1" t="s">
        <v>2314</v>
      </c>
      <c r="L2532" s="1">
        <v>0.429553060568511</v>
      </c>
      <c r="M2532" s="1" t="s">
        <v>2314</v>
      </c>
    </row>
    <row r="2533" spans="1:13" ht="15.75" x14ac:dyDescent="0.25">
      <c r="A2533" s="1" t="s">
        <v>7597</v>
      </c>
      <c r="B2533" s="1" t="s">
        <v>7598</v>
      </c>
      <c r="C2533" s="1" t="s">
        <v>48</v>
      </c>
      <c r="D2533" s="1" t="s">
        <v>7599</v>
      </c>
      <c r="E2533" s="1">
        <v>12</v>
      </c>
      <c r="F2533" s="1">
        <v>12257</v>
      </c>
      <c r="G2533" s="1">
        <v>15</v>
      </c>
      <c r="H2533" s="1">
        <v>21015</v>
      </c>
      <c r="I2533" s="1">
        <v>0.8</v>
      </c>
      <c r="J2533" s="1">
        <v>7.1054098978321101E-2</v>
      </c>
      <c r="K2533" s="1" t="s">
        <v>2314</v>
      </c>
      <c r="L2533" s="1">
        <v>0.429553060568511</v>
      </c>
      <c r="M2533" s="1" t="s">
        <v>2314</v>
      </c>
    </row>
    <row r="2534" spans="1:13" ht="15.75" x14ac:dyDescent="0.25">
      <c r="A2534" s="1" t="s">
        <v>7600</v>
      </c>
      <c r="B2534" s="1" t="s">
        <v>7601</v>
      </c>
      <c r="C2534" s="1" t="s">
        <v>15</v>
      </c>
      <c r="D2534" s="1" t="s">
        <v>7602</v>
      </c>
      <c r="E2534" s="1">
        <v>12</v>
      </c>
      <c r="F2534" s="1">
        <v>12257</v>
      </c>
      <c r="G2534" s="1">
        <v>15</v>
      </c>
      <c r="H2534" s="1">
        <v>21015</v>
      </c>
      <c r="I2534" s="1">
        <v>0.8</v>
      </c>
      <c r="J2534" s="1">
        <v>7.1054098978321101E-2</v>
      </c>
      <c r="K2534" s="1" t="s">
        <v>2314</v>
      </c>
      <c r="L2534" s="1">
        <v>0.429553060568511</v>
      </c>
      <c r="M2534" s="1" t="s">
        <v>2314</v>
      </c>
    </row>
    <row r="2535" spans="1:13" ht="15.75" x14ac:dyDescent="0.25">
      <c r="A2535" s="1" t="s">
        <v>7603</v>
      </c>
      <c r="B2535" s="1" t="s">
        <v>7604</v>
      </c>
      <c r="C2535" s="1" t="s">
        <v>48</v>
      </c>
      <c r="D2535" s="1" t="s">
        <v>7605</v>
      </c>
      <c r="E2535" s="1">
        <v>12</v>
      </c>
      <c r="F2535" s="1">
        <v>12257</v>
      </c>
      <c r="G2535" s="1">
        <v>15</v>
      </c>
      <c r="H2535" s="1">
        <v>21015</v>
      </c>
      <c r="I2535" s="1">
        <v>0.8</v>
      </c>
      <c r="J2535" s="1">
        <v>7.1054098978321101E-2</v>
      </c>
      <c r="K2535" s="1" t="s">
        <v>2314</v>
      </c>
      <c r="L2535" s="1">
        <v>0.429553060568511</v>
      </c>
      <c r="M2535" s="1" t="s">
        <v>2314</v>
      </c>
    </row>
    <row r="2536" spans="1:13" ht="15.75" x14ac:dyDescent="0.25">
      <c r="A2536" s="1" t="s">
        <v>7606</v>
      </c>
      <c r="B2536" s="1" t="s">
        <v>7607</v>
      </c>
      <c r="C2536" s="1" t="s">
        <v>48</v>
      </c>
      <c r="D2536" s="1" t="s">
        <v>7608</v>
      </c>
      <c r="E2536" s="1">
        <v>12</v>
      </c>
      <c r="F2536" s="1">
        <v>12257</v>
      </c>
      <c r="G2536" s="1">
        <v>15</v>
      </c>
      <c r="H2536" s="1">
        <v>21015</v>
      </c>
      <c r="I2536" s="1">
        <v>0.8</v>
      </c>
      <c r="J2536" s="1">
        <v>7.1054098978321101E-2</v>
      </c>
      <c r="K2536" s="1" t="s">
        <v>2314</v>
      </c>
      <c r="L2536" s="1">
        <v>0.429553060568511</v>
      </c>
      <c r="M2536" s="1" t="s">
        <v>2314</v>
      </c>
    </row>
    <row r="2537" spans="1:13" ht="15.75" x14ac:dyDescent="0.25">
      <c r="A2537" s="1" t="s">
        <v>7609</v>
      </c>
      <c r="B2537" s="1" t="s">
        <v>7610</v>
      </c>
      <c r="C2537" s="1" t="s">
        <v>29</v>
      </c>
      <c r="D2537" s="1" t="s">
        <v>7611</v>
      </c>
      <c r="E2537" s="1">
        <v>12</v>
      </c>
      <c r="F2537" s="1">
        <v>12257</v>
      </c>
      <c r="G2537" s="1">
        <v>15</v>
      </c>
      <c r="H2537" s="1">
        <v>21015</v>
      </c>
      <c r="I2537" s="1">
        <v>0.8</v>
      </c>
      <c r="J2537" s="1">
        <v>7.1054098978321101E-2</v>
      </c>
      <c r="K2537" s="1" t="s">
        <v>2314</v>
      </c>
      <c r="L2537" s="1">
        <v>0.429553060568511</v>
      </c>
      <c r="M2537" s="1" t="s">
        <v>2314</v>
      </c>
    </row>
    <row r="2538" spans="1:13" ht="15.75" x14ac:dyDescent="0.25">
      <c r="A2538" s="1" t="s">
        <v>7612</v>
      </c>
      <c r="B2538" s="1" t="s">
        <v>7613</v>
      </c>
      <c r="C2538" s="1" t="s">
        <v>29</v>
      </c>
      <c r="D2538" s="1" t="s">
        <v>7614</v>
      </c>
      <c r="E2538" s="1">
        <v>12</v>
      </c>
      <c r="F2538" s="1">
        <v>12257</v>
      </c>
      <c r="G2538" s="1">
        <v>15</v>
      </c>
      <c r="H2538" s="1">
        <v>21015</v>
      </c>
      <c r="I2538" s="1">
        <v>0.8</v>
      </c>
      <c r="J2538" s="1">
        <v>7.1054098978321101E-2</v>
      </c>
      <c r="K2538" s="1" t="s">
        <v>2314</v>
      </c>
      <c r="L2538" s="1">
        <v>0.429553060568511</v>
      </c>
      <c r="M2538" s="1" t="s">
        <v>2314</v>
      </c>
    </row>
    <row r="2539" spans="1:13" ht="15.75" x14ac:dyDescent="0.25">
      <c r="A2539" s="1" t="s">
        <v>7615</v>
      </c>
      <c r="B2539" s="1" t="s">
        <v>7616</v>
      </c>
      <c r="C2539" s="1" t="s">
        <v>48</v>
      </c>
      <c r="D2539" s="1" t="s">
        <v>7617</v>
      </c>
      <c r="E2539" s="1">
        <v>12</v>
      </c>
      <c r="F2539" s="1">
        <v>12257</v>
      </c>
      <c r="G2539" s="1">
        <v>15</v>
      </c>
      <c r="H2539" s="1">
        <v>21015</v>
      </c>
      <c r="I2539" s="1">
        <v>0.8</v>
      </c>
      <c r="J2539" s="1">
        <v>7.1054098978321101E-2</v>
      </c>
      <c r="K2539" s="1" t="s">
        <v>2314</v>
      </c>
      <c r="L2539" s="1">
        <v>0.429553060568511</v>
      </c>
      <c r="M2539" s="1" t="s">
        <v>2314</v>
      </c>
    </row>
    <row r="2540" spans="1:13" ht="15.75" x14ac:dyDescent="0.25">
      <c r="A2540" s="1" t="s">
        <v>7618</v>
      </c>
      <c r="B2540" s="1" t="s">
        <v>7619</v>
      </c>
      <c r="C2540" s="1" t="s">
        <v>48</v>
      </c>
      <c r="D2540" s="1" t="s">
        <v>7620</v>
      </c>
      <c r="E2540" s="1">
        <v>12</v>
      </c>
      <c r="F2540" s="1">
        <v>12257</v>
      </c>
      <c r="G2540" s="1">
        <v>15</v>
      </c>
      <c r="H2540" s="1">
        <v>21015</v>
      </c>
      <c r="I2540" s="1">
        <v>0.8</v>
      </c>
      <c r="J2540" s="1">
        <v>7.1054098978321101E-2</v>
      </c>
      <c r="K2540" s="1" t="s">
        <v>2314</v>
      </c>
      <c r="L2540" s="1">
        <v>0.429553060568511</v>
      </c>
      <c r="M2540" s="1" t="s">
        <v>2314</v>
      </c>
    </row>
    <row r="2541" spans="1:13" ht="15.75" x14ac:dyDescent="0.25">
      <c r="A2541" s="1" t="s">
        <v>7621</v>
      </c>
      <c r="B2541" s="1" t="s">
        <v>7622</v>
      </c>
      <c r="C2541" s="1" t="s">
        <v>29</v>
      </c>
      <c r="D2541" s="1" t="s">
        <v>7623</v>
      </c>
      <c r="E2541" s="1">
        <v>12</v>
      </c>
      <c r="F2541" s="1">
        <v>12257</v>
      </c>
      <c r="G2541" s="1">
        <v>15</v>
      </c>
      <c r="H2541" s="1">
        <v>21015</v>
      </c>
      <c r="I2541" s="1">
        <v>0.8</v>
      </c>
      <c r="J2541" s="1">
        <v>7.1054098978321101E-2</v>
      </c>
      <c r="K2541" s="1" t="s">
        <v>2314</v>
      </c>
      <c r="L2541" s="1">
        <v>0.429553060568511</v>
      </c>
      <c r="M2541" s="1" t="s">
        <v>2314</v>
      </c>
    </row>
    <row r="2542" spans="1:13" ht="15.75" x14ac:dyDescent="0.25">
      <c r="A2542" s="1" t="s">
        <v>7624</v>
      </c>
      <c r="B2542" s="1" t="s">
        <v>7625</v>
      </c>
      <c r="C2542" s="1" t="s">
        <v>48</v>
      </c>
      <c r="D2542" s="1" t="s">
        <v>7626</v>
      </c>
      <c r="E2542" s="1">
        <v>12</v>
      </c>
      <c r="F2542" s="1">
        <v>12257</v>
      </c>
      <c r="G2542" s="1">
        <v>15</v>
      </c>
      <c r="H2542" s="1">
        <v>21015</v>
      </c>
      <c r="I2542" s="1">
        <v>0.8</v>
      </c>
      <c r="J2542" s="1">
        <v>7.1054098978321101E-2</v>
      </c>
      <c r="K2542" s="1" t="s">
        <v>2314</v>
      </c>
      <c r="L2542" s="1">
        <v>0.429553060568511</v>
      </c>
      <c r="M2542" s="1" t="s">
        <v>2314</v>
      </c>
    </row>
    <row r="2543" spans="1:13" ht="15.75" x14ac:dyDescent="0.25">
      <c r="A2543" s="1" t="s">
        <v>7627</v>
      </c>
      <c r="B2543" s="1" t="s">
        <v>7628</v>
      </c>
      <c r="C2543" s="1" t="s">
        <v>48</v>
      </c>
      <c r="D2543" s="1" t="s">
        <v>7629</v>
      </c>
      <c r="E2543" s="1">
        <v>12</v>
      </c>
      <c r="F2543" s="1">
        <v>12257</v>
      </c>
      <c r="G2543" s="1">
        <v>15</v>
      </c>
      <c r="H2543" s="1">
        <v>21015</v>
      </c>
      <c r="I2543" s="1">
        <v>0.8</v>
      </c>
      <c r="J2543" s="1">
        <v>7.1054098978321101E-2</v>
      </c>
      <c r="K2543" s="1" t="s">
        <v>2314</v>
      </c>
      <c r="L2543" s="1">
        <v>0.429553060568511</v>
      </c>
      <c r="M2543" s="1" t="s">
        <v>2314</v>
      </c>
    </row>
    <row r="2544" spans="1:13" ht="15.75" x14ac:dyDescent="0.25">
      <c r="A2544" s="1" t="s">
        <v>7630</v>
      </c>
      <c r="B2544" s="1" t="s">
        <v>7631</v>
      </c>
      <c r="C2544" s="1" t="s">
        <v>48</v>
      </c>
      <c r="D2544" s="1" t="s">
        <v>7632</v>
      </c>
      <c r="E2544" s="1">
        <v>12</v>
      </c>
      <c r="F2544" s="1">
        <v>12257</v>
      </c>
      <c r="G2544" s="1">
        <v>15</v>
      </c>
      <c r="H2544" s="1">
        <v>21015</v>
      </c>
      <c r="I2544" s="1">
        <v>0.8</v>
      </c>
      <c r="J2544" s="1">
        <v>7.1054098978321101E-2</v>
      </c>
      <c r="K2544" s="1" t="s">
        <v>2314</v>
      </c>
      <c r="L2544" s="1">
        <v>0.429553060568511</v>
      </c>
      <c r="M2544" s="1" t="s">
        <v>2314</v>
      </c>
    </row>
    <row r="2545" spans="1:13" ht="15.75" x14ac:dyDescent="0.25">
      <c r="A2545" s="1" t="s">
        <v>7633</v>
      </c>
      <c r="B2545" s="1" t="s">
        <v>7634</v>
      </c>
      <c r="C2545" s="1" t="s">
        <v>48</v>
      </c>
      <c r="D2545" s="1" t="s">
        <v>7635</v>
      </c>
      <c r="E2545" s="1">
        <v>12</v>
      </c>
      <c r="F2545" s="1">
        <v>12257</v>
      </c>
      <c r="G2545" s="1">
        <v>15</v>
      </c>
      <c r="H2545" s="1">
        <v>21015</v>
      </c>
      <c r="I2545" s="1">
        <v>0.8</v>
      </c>
      <c r="J2545" s="1">
        <v>7.1054098978321101E-2</v>
      </c>
      <c r="K2545" s="1" t="s">
        <v>2314</v>
      </c>
      <c r="L2545" s="1">
        <v>0.429553060568511</v>
      </c>
      <c r="M2545" s="1" t="s">
        <v>2314</v>
      </c>
    </row>
    <row r="2546" spans="1:13" ht="15.75" x14ac:dyDescent="0.25">
      <c r="A2546" s="1" t="s">
        <v>7636</v>
      </c>
      <c r="B2546" s="1" t="s">
        <v>7637</v>
      </c>
      <c r="C2546" s="1" t="s">
        <v>48</v>
      </c>
      <c r="D2546" s="1" t="s">
        <v>7638</v>
      </c>
      <c r="E2546" s="1">
        <v>12</v>
      </c>
      <c r="F2546" s="1">
        <v>12257</v>
      </c>
      <c r="G2546" s="1">
        <v>15</v>
      </c>
      <c r="H2546" s="1">
        <v>21015</v>
      </c>
      <c r="I2546" s="1">
        <v>0.8</v>
      </c>
      <c r="J2546" s="1">
        <v>7.1054098978321101E-2</v>
      </c>
      <c r="K2546" s="1" t="s">
        <v>2314</v>
      </c>
      <c r="L2546" s="1">
        <v>0.429553060568511</v>
      </c>
      <c r="M2546" s="1" t="s">
        <v>2314</v>
      </c>
    </row>
    <row r="2547" spans="1:13" ht="15.75" x14ac:dyDescent="0.25">
      <c r="A2547" s="1" t="s">
        <v>7639</v>
      </c>
      <c r="B2547" s="1" t="s">
        <v>7640</v>
      </c>
      <c r="C2547" s="1" t="s">
        <v>48</v>
      </c>
      <c r="D2547" s="1" t="s">
        <v>7641</v>
      </c>
      <c r="E2547" s="1">
        <v>12</v>
      </c>
      <c r="F2547" s="1">
        <v>12257</v>
      </c>
      <c r="G2547" s="1">
        <v>15</v>
      </c>
      <c r="H2547" s="1">
        <v>21015</v>
      </c>
      <c r="I2547" s="1">
        <v>0.8</v>
      </c>
      <c r="J2547" s="1">
        <v>7.1054098978321101E-2</v>
      </c>
      <c r="K2547" s="1" t="s">
        <v>2314</v>
      </c>
      <c r="L2547" s="1">
        <v>0.429553060568511</v>
      </c>
      <c r="M2547" s="1" t="s">
        <v>2314</v>
      </c>
    </row>
    <row r="2548" spans="1:13" ht="15.75" x14ac:dyDescent="0.25">
      <c r="A2548" s="1" t="s">
        <v>7642</v>
      </c>
      <c r="B2548" s="1" t="s">
        <v>7643</v>
      </c>
      <c r="C2548" s="1" t="s">
        <v>15</v>
      </c>
      <c r="D2548" s="1" t="s">
        <v>7644</v>
      </c>
      <c r="E2548" s="1">
        <v>12</v>
      </c>
      <c r="F2548" s="1">
        <v>12257</v>
      </c>
      <c r="G2548" s="1">
        <v>15</v>
      </c>
      <c r="H2548" s="1">
        <v>21015</v>
      </c>
      <c r="I2548" s="1">
        <v>0.8</v>
      </c>
      <c r="J2548" s="1">
        <v>7.1054098978321101E-2</v>
      </c>
      <c r="K2548" s="1" t="s">
        <v>2314</v>
      </c>
      <c r="L2548" s="1">
        <v>0.429553060568511</v>
      </c>
      <c r="M2548" s="1" t="s">
        <v>2314</v>
      </c>
    </row>
    <row r="2549" spans="1:13" ht="15.75" x14ac:dyDescent="0.25">
      <c r="A2549" s="1" t="s">
        <v>7645</v>
      </c>
      <c r="B2549" s="1" t="s">
        <v>7646</v>
      </c>
      <c r="C2549" s="1" t="s">
        <v>29</v>
      </c>
      <c r="D2549" s="1" t="s">
        <v>7647</v>
      </c>
      <c r="E2549" s="1">
        <v>12</v>
      </c>
      <c r="F2549" s="1">
        <v>12257</v>
      </c>
      <c r="G2549" s="1">
        <v>15</v>
      </c>
      <c r="H2549" s="1">
        <v>21015</v>
      </c>
      <c r="I2549" s="1">
        <v>0.8</v>
      </c>
      <c r="J2549" s="1">
        <v>7.1054098978321101E-2</v>
      </c>
      <c r="K2549" s="1" t="s">
        <v>2314</v>
      </c>
      <c r="L2549" s="1">
        <v>0.429553060568511</v>
      </c>
      <c r="M2549" s="1" t="s">
        <v>2314</v>
      </c>
    </row>
    <row r="2550" spans="1:13" ht="15.75" x14ac:dyDescent="0.25">
      <c r="A2550" s="1" t="s">
        <v>7648</v>
      </c>
      <c r="B2550" s="1" t="s">
        <v>7649</v>
      </c>
      <c r="C2550" s="1" t="s">
        <v>29</v>
      </c>
      <c r="D2550" s="1" t="s">
        <v>7650</v>
      </c>
      <c r="E2550" s="1">
        <v>12</v>
      </c>
      <c r="F2550" s="1">
        <v>12257</v>
      </c>
      <c r="G2550" s="1">
        <v>15</v>
      </c>
      <c r="H2550" s="1">
        <v>21015</v>
      </c>
      <c r="I2550" s="1">
        <v>0.8</v>
      </c>
      <c r="J2550" s="1">
        <v>7.1054098978321101E-2</v>
      </c>
      <c r="K2550" s="1" t="s">
        <v>2314</v>
      </c>
      <c r="L2550" s="1">
        <v>0.429553060568511</v>
      </c>
      <c r="M2550" s="1" t="s">
        <v>2314</v>
      </c>
    </row>
    <row r="2551" spans="1:13" ht="15.75" x14ac:dyDescent="0.25">
      <c r="A2551" s="1" t="s">
        <v>7651</v>
      </c>
      <c r="B2551" s="1" t="s">
        <v>7652</v>
      </c>
      <c r="C2551" s="1" t="s">
        <v>48</v>
      </c>
      <c r="D2551" s="1" t="s">
        <v>7653</v>
      </c>
      <c r="E2551" s="1">
        <v>12</v>
      </c>
      <c r="F2551" s="1">
        <v>12257</v>
      </c>
      <c r="G2551" s="1">
        <v>15</v>
      </c>
      <c r="H2551" s="1">
        <v>21015</v>
      </c>
      <c r="I2551" s="1">
        <v>0.8</v>
      </c>
      <c r="J2551" s="1">
        <v>7.1054098978321101E-2</v>
      </c>
      <c r="K2551" s="1" t="s">
        <v>2314</v>
      </c>
      <c r="L2551" s="1">
        <v>0.429553060568511</v>
      </c>
      <c r="M2551" s="1" t="s">
        <v>2314</v>
      </c>
    </row>
    <row r="2552" spans="1:13" ht="15.75" x14ac:dyDescent="0.25">
      <c r="A2552" s="1" t="s">
        <v>7654</v>
      </c>
      <c r="B2552" s="1" t="s">
        <v>7655</v>
      </c>
      <c r="C2552" s="1" t="s">
        <v>15</v>
      </c>
      <c r="D2552" s="1" t="s">
        <v>7656</v>
      </c>
      <c r="E2552" s="1">
        <v>12</v>
      </c>
      <c r="F2552" s="1">
        <v>12257</v>
      </c>
      <c r="G2552" s="1">
        <v>15</v>
      </c>
      <c r="H2552" s="1">
        <v>21015</v>
      </c>
      <c r="I2552" s="1">
        <v>0.8</v>
      </c>
      <c r="J2552" s="1">
        <v>7.1054098978321101E-2</v>
      </c>
      <c r="K2552" s="1" t="s">
        <v>2314</v>
      </c>
      <c r="L2552" s="1">
        <v>0.429553060568511</v>
      </c>
      <c r="M2552" s="1" t="s">
        <v>2314</v>
      </c>
    </row>
    <row r="2553" spans="1:13" ht="15.75" x14ac:dyDescent="0.25">
      <c r="A2553" s="1" t="s">
        <v>7657</v>
      </c>
      <c r="B2553" s="1" t="s">
        <v>7658</v>
      </c>
      <c r="C2553" s="1" t="s">
        <v>48</v>
      </c>
      <c r="D2553" s="1" t="s">
        <v>7659</v>
      </c>
      <c r="E2553" s="1">
        <v>12</v>
      </c>
      <c r="F2553" s="1">
        <v>12257</v>
      </c>
      <c r="G2553" s="1">
        <v>15</v>
      </c>
      <c r="H2553" s="1">
        <v>21015</v>
      </c>
      <c r="I2553" s="1">
        <v>0.8</v>
      </c>
      <c r="J2553" s="1">
        <v>7.1054098978321101E-2</v>
      </c>
      <c r="K2553" s="1" t="s">
        <v>2314</v>
      </c>
      <c r="L2553" s="1">
        <v>0.429553060568511</v>
      </c>
      <c r="M2553" s="1" t="s">
        <v>2314</v>
      </c>
    </row>
    <row r="2554" spans="1:13" ht="15.75" x14ac:dyDescent="0.25">
      <c r="A2554" s="1" t="s">
        <v>7660</v>
      </c>
      <c r="B2554" s="1" t="s">
        <v>7661</v>
      </c>
      <c r="C2554" s="1" t="s">
        <v>29</v>
      </c>
      <c r="D2554" s="1" t="s">
        <v>7662</v>
      </c>
      <c r="E2554" s="1">
        <v>12</v>
      </c>
      <c r="F2554" s="1">
        <v>12257</v>
      </c>
      <c r="G2554" s="1">
        <v>15</v>
      </c>
      <c r="H2554" s="1">
        <v>21015</v>
      </c>
      <c r="I2554" s="1">
        <v>0.8</v>
      </c>
      <c r="J2554" s="1">
        <v>7.1054098978321101E-2</v>
      </c>
      <c r="K2554" s="1" t="s">
        <v>2314</v>
      </c>
      <c r="L2554" s="1">
        <v>0.429553060568511</v>
      </c>
      <c r="M2554" s="1" t="s">
        <v>2314</v>
      </c>
    </row>
    <row r="2555" spans="1:13" ht="15.75" x14ac:dyDescent="0.25">
      <c r="A2555" s="1" t="s">
        <v>7663</v>
      </c>
      <c r="B2555" s="1" t="s">
        <v>7664</v>
      </c>
      <c r="C2555" s="1" t="s">
        <v>29</v>
      </c>
      <c r="D2555" s="1" t="s">
        <v>7665</v>
      </c>
      <c r="E2555" s="1">
        <v>16</v>
      </c>
      <c r="F2555" s="1">
        <v>12257</v>
      </c>
      <c r="G2555" s="1">
        <v>21</v>
      </c>
      <c r="H2555" s="1">
        <v>21015</v>
      </c>
      <c r="I2555" s="1">
        <v>0.76190000000000002</v>
      </c>
      <c r="J2555" s="1">
        <v>7.2026154406304194E-2</v>
      </c>
      <c r="K2555" s="1" t="s">
        <v>2314</v>
      </c>
      <c r="L2555" s="1">
        <v>0.43213156444995099</v>
      </c>
      <c r="M2555" s="1" t="s">
        <v>2314</v>
      </c>
    </row>
    <row r="2556" spans="1:13" ht="15.75" x14ac:dyDescent="0.25">
      <c r="A2556" s="1" t="s">
        <v>7666</v>
      </c>
      <c r="B2556" s="1" t="s">
        <v>7667</v>
      </c>
      <c r="C2556" s="1" t="s">
        <v>15</v>
      </c>
      <c r="D2556" s="1" t="s">
        <v>7668</v>
      </c>
      <c r="E2556" s="1">
        <v>16</v>
      </c>
      <c r="F2556" s="1">
        <v>12257</v>
      </c>
      <c r="G2556" s="1">
        <v>21</v>
      </c>
      <c r="H2556" s="1">
        <v>21015</v>
      </c>
      <c r="I2556" s="1">
        <v>0.76190000000000002</v>
      </c>
      <c r="J2556" s="1">
        <v>7.2026154406304194E-2</v>
      </c>
      <c r="K2556" s="1" t="s">
        <v>2314</v>
      </c>
      <c r="L2556" s="1">
        <v>0.43213156444995099</v>
      </c>
      <c r="M2556" s="1" t="s">
        <v>2314</v>
      </c>
    </row>
    <row r="2557" spans="1:13" ht="15.75" x14ac:dyDescent="0.25">
      <c r="A2557" s="1" t="s">
        <v>7669</v>
      </c>
      <c r="B2557" s="1" t="s">
        <v>7670</v>
      </c>
      <c r="C2557" s="1" t="s">
        <v>48</v>
      </c>
      <c r="D2557" s="1" t="s">
        <v>7671</v>
      </c>
      <c r="E2557" s="1">
        <v>16</v>
      </c>
      <c r="F2557" s="1">
        <v>12257</v>
      </c>
      <c r="G2557" s="1">
        <v>21</v>
      </c>
      <c r="H2557" s="1">
        <v>21015</v>
      </c>
      <c r="I2557" s="1">
        <v>0.76190000000000002</v>
      </c>
      <c r="J2557" s="1">
        <v>7.2026154406304194E-2</v>
      </c>
      <c r="K2557" s="1" t="s">
        <v>2314</v>
      </c>
      <c r="L2557" s="1">
        <v>0.43213156444995099</v>
      </c>
      <c r="M2557" s="1" t="s">
        <v>2314</v>
      </c>
    </row>
    <row r="2558" spans="1:13" ht="15.75" x14ac:dyDescent="0.25">
      <c r="A2558" s="1" t="s">
        <v>7672</v>
      </c>
      <c r="B2558" s="1" t="s">
        <v>7673</v>
      </c>
      <c r="C2558" s="1" t="s">
        <v>48</v>
      </c>
      <c r="D2558" s="1" t="s">
        <v>7674</v>
      </c>
      <c r="E2558" s="1">
        <v>16</v>
      </c>
      <c r="F2558" s="1">
        <v>12257</v>
      </c>
      <c r="G2558" s="1">
        <v>21</v>
      </c>
      <c r="H2558" s="1">
        <v>21015</v>
      </c>
      <c r="I2558" s="1">
        <v>0.76190000000000002</v>
      </c>
      <c r="J2558" s="1">
        <v>7.2026154406304194E-2</v>
      </c>
      <c r="K2558" s="1" t="s">
        <v>2314</v>
      </c>
      <c r="L2558" s="1">
        <v>0.43213156444995099</v>
      </c>
      <c r="M2558" s="1" t="s">
        <v>2314</v>
      </c>
    </row>
    <row r="2559" spans="1:13" ht="15.75" x14ac:dyDescent="0.25">
      <c r="A2559" s="1" t="s">
        <v>7675</v>
      </c>
      <c r="B2559" s="1" t="s">
        <v>7676</v>
      </c>
      <c r="C2559" s="1" t="s">
        <v>15</v>
      </c>
      <c r="D2559" s="1" t="s">
        <v>7677</v>
      </c>
      <c r="E2559" s="1">
        <v>16</v>
      </c>
      <c r="F2559" s="1">
        <v>12257</v>
      </c>
      <c r="G2559" s="1">
        <v>21</v>
      </c>
      <c r="H2559" s="1">
        <v>21015</v>
      </c>
      <c r="I2559" s="1">
        <v>0.76190000000000002</v>
      </c>
      <c r="J2559" s="1">
        <v>7.2026154406304194E-2</v>
      </c>
      <c r="K2559" s="1" t="s">
        <v>2314</v>
      </c>
      <c r="L2559" s="1">
        <v>0.43213156444995099</v>
      </c>
      <c r="M2559" s="1" t="s">
        <v>2314</v>
      </c>
    </row>
    <row r="2560" spans="1:13" ht="15.75" x14ac:dyDescent="0.25">
      <c r="A2560" s="1" t="s">
        <v>7678</v>
      </c>
      <c r="B2560" s="1" t="s">
        <v>7679</v>
      </c>
      <c r="C2560" s="1" t="s">
        <v>48</v>
      </c>
      <c r="D2560" s="1" t="s">
        <v>7680</v>
      </c>
      <c r="E2560" s="1">
        <v>16</v>
      </c>
      <c r="F2560" s="1">
        <v>12257</v>
      </c>
      <c r="G2560" s="1">
        <v>21</v>
      </c>
      <c r="H2560" s="1">
        <v>21015</v>
      </c>
      <c r="I2560" s="1">
        <v>0.76190000000000002</v>
      </c>
      <c r="J2560" s="1">
        <v>7.2026154406304194E-2</v>
      </c>
      <c r="K2560" s="1" t="s">
        <v>2314</v>
      </c>
      <c r="L2560" s="1">
        <v>0.43213156444995099</v>
      </c>
      <c r="M2560" s="1" t="s">
        <v>2314</v>
      </c>
    </row>
    <row r="2561" spans="1:13" ht="15.75" x14ac:dyDescent="0.25">
      <c r="A2561" s="1" t="s">
        <v>7681</v>
      </c>
      <c r="B2561" s="1" t="s">
        <v>7682</v>
      </c>
      <c r="C2561" s="1" t="s">
        <v>29</v>
      </c>
      <c r="D2561" s="1" t="s">
        <v>7683</v>
      </c>
      <c r="E2561" s="1">
        <v>16</v>
      </c>
      <c r="F2561" s="1">
        <v>12257</v>
      </c>
      <c r="G2561" s="1">
        <v>21</v>
      </c>
      <c r="H2561" s="1">
        <v>21015</v>
      </c>
      <c r="I2561" s="1">
        <v>0.76190000000000002</v>
      </c>
      <c r="J2561" s="1">
        <v>7.2026154406304194E-2</v>
      </c>
      <c r="K2561" s="1" t="s">
        <v>2314</v>
      </c>
      <c r="L2561" s="1">
        <v>0.43213156444995099</v>
      </c>
      <c r="M2561" s="1" t="s">
        <v>2314</v>
      </c>
    </row>
    <row r="2562" spans="1:13" ht="15.75" x14ac:dyDescent="0.25">
      <c r="A2562" s="1" t="s">
        <v>7684</v>
      </c>
      <c r="B2562" s="1" t="s">
        <v>7685</v>
      </c>
      <c r="C2562" s="1" t="s">
        <v>48</v>
      </c>
      <c r="D2562" s="1" t="s">
        <v>7686</v>
      </c>
      <c r="E2562" s="1">
        <v>16</v>
      </c>
      <c r="F2562" s="1">
        <v>12257</v>
      </c>
      <c r="G2562" s="1">
        <v>21</v>
      </c>
      <c r="H2562" s="1">
        <v>21015</v>
      </c>
      <c r="I2562" s="1">
        <v>0.76190000000000002</v>
      </c>
      <c r="J2562" s="1">
        <v>7.2026154406304194E-2</v>
      </c>
      <c r="K2562" s="1" t="s">
        <v>2314</v>
      </c>
      <c r="L2562" s="1">
        <v>0.43213156444995099</v>
      </c>
      <c r="M2562" s="1" t="s">
        <v>2314</v>
      </c>
    </row>
    <row r="2563" spans="1:13" ht="15.75" x14ac:dyDescent="0.25">
      <c r="A2563" s="1" t="s">
        <v>7687</v>
      </c>
      <c r="B2563" s="1" t="s">
        <v>7688</v>
      </c>
      <c r="C2563" s="1" t="s">
        <v>29</v>
      </c>
      <c r="D2563" s="1" t="s">
        <v>7689</v>
      </c>
      <c r="E2563" s="1">
        <v>16</v>
      </c>
      <c r="F2563" s="1">
        <v>12257</v>
      </c>
      <c r="G2563" s="1">
        <v>21</v>
      </c>
      <c r="H2563" s="1">
        <v>21015</v>
      </c>
      <c r="I2563" s="1">
        <v>0.76190000000000002</v>
      </c>
      <c r="J2563" s="1">
        <v>7.2026154406304194E-2</v>
      </c>
      <c r="K2563" s="1" t="s">
        <v>2314</v>
      </c>
      <c r="L2563" s="1">
        <v>0.43213156444995099</v>
      </c>
      <c r="M2563" s="1" t="s">
        <v>2314</v>
      </c>
    </row>
    <row r="2564" spans="1:13" ht="15.75" x14ac:dyDescent="0.25">
      <c r="A2564" s="1" t="s">
        <v>7690</v>
      </c>
      <c r="B2564" s="1" t="s">
        <v>7691</v>
      </c>
      <c r="C2564" s="1" t="s">
        <v>29</v>
      </c>
      <c r="D2564" s="1" t="s">
        <v>7692</v>
      </c>
      <c r="E2564" s="1">
        <v>16</v>
      </c>
      <c r="F2564" s="1">
        <v>12257</v>
      </c>
      <c r="G2564" s="1">
        <v>21</v>
      </c>
      <c r="H2564" s="1">
        <v>21015</v>
      </c>
      <c r="I2564" s="1">
        <v>0.76190000000000002</v>
      </c>
      <c r="J2564" s="1">
        <v>7.2026154406304194E-2</v>
      </c>
      <c r="K2564" s="1" t="s">
        <v>2314</v>
      </c>
      <c r="L2564" s="1">
        <v>0.43213156444995099</v>
      </c>
      <c r="M2564" s="1" t="s">
        <v>2314</v>
      </c>
    </row>
    <row r="2565" spans="1:13" ht="15.75" x14ac:dyDescent="0.25">
      <c r="A2565" s="1" t="s">
        <v>7693</v>
      </c>
      <c r="B2565" s="1" t="s">
        <v>7694</v>
      </c>
      <c r="C2565" s="1" t="s">
        <v>48</v>
      </c>
      <c r="D2565" s="1" t="s">
        <v>7695</v>
      </c>
      <c r="E2565" s="1">
        <v>16</v>
      </c>
      <c r="F2565" s="1">
        <v>12257</v>
      </c>
      <c r="G2565" s="1">
        <v>21</v>
      </c>
      <c r="H2565" s="1">
        <v>21015</v>
      </c>
      <c r="I2565" s="1">
        <v>0.76190000000000002</v>
      </c>
      <c r="J2565" s="1">
        <v>7.2026154406304194E-2</v>
      </c>
      <c r="K2565" s="1" t="s">
        <v>2314</v>
      </c>
      <c r="L2565" s="1">
        <v>0.43213156444995099</v>
      </c>
      <c r="M2565" s="1" t="s">
        <v>2314</v>
      </c>
    </row>
    <row r="2566" spans="1:13" ht="15.75" x14ac:dyDescent="0.25">
      <c r="A2566" s="1" t="s">
        <v>7696</v>
      </c>
      <c r="B2566" s="1" t="s">
        <v>7697</v>
      </c>
      <c r="C2566" s="1" t="s">
        <v>48</v>
      </c>
      <c r="D2566" s="1" t="s">
        <v>7698</v>
      </c>
      <c r="E2566" s="1">
        <v>16</v>
      </c>
      <c r="F2566" s="1">
        <v>12257</v>
      </c>
      <c r="G2566" s="1">
        <v>21</v>
      </c>
      <c r="H2566" s="1">
        <v>21015</v>
      </c>
      <c r="I2566" s="1">
        <v>0.76190000000000002</v>
      </c>
      <c r="J2566" s="1">
        <v>7.2026154406304194E-2</v>
      </c>
      <c r="K2566" s="1" t="s">
        <v>2314</v>
      </c>
      <c r="L2566" s="1">
        <v>0.43213156444995099</v>
      </c>
      <c r="M2566" s="1" t="s">
        <v>2314</v>
      </c>
    </row>
    <row r="2567" spans="1:13" ht="15.75" x14ac:dyDescent="0.25">
      <c r="A2567" s="1" t="s">
        <v>7699</v>
      </c>
      <c r="B2567" s="1" t="s">
        <v>7700</v>
      </c>
      <c r="C2567" s="1" t="s">
        <v>48</v>
      </c>
      <c r="D2567" s="1" t="s">
        <v>7701</v>
      </c>
      <c r="E2567" s="1">
        <v>14</v>
      </c>
      <c r="F2567" s="1">
        <v>12257</v>
      </c>
      <c r="G2567" s="1">
        <v>18</v>
      </c>
      <c r="H2567" s="1">
        <v>21015</v>
      </c>
      <c r="I2567" s="1">
        <v>0.77780000000000005</v>
      </c>
      <c r="J2567" s="1">
        <v>7.2348578627619203E-2</v>
      </c>
      <c r="K2567" s="1" t="s">
        <v>2314</v>
      </c>
      <c r="L2567" s="1">
        <v>0.43213156444995099</v>
      </c>
      <c r="M2567" s="1" t="s">
        <v>2314</v>
      </c>
    </row>
    <row r="2568" spans="1:13" ht="15.75" x14ac:dyDescent="0.25">
      <c r="A2568" s="1" t="s">
        <v>7702</v>
      </c>
      <c r="B2568" s="1" t="s">
        <v>7703</v>
      </c>
      <c r="C2568" s="1" t="s">
        <v>48</v>
      </c>
      <c r="D2568" s="1" t="s">
        <v>7704</v>
      </c>
      <c r="E2568" s="1">
        <v>14</v>
      </c>
      <c r="F2568" s="1">
        <v>12257</v>
      </c>
      <c r="G2568" s="1">
        <v>18</v>
      </c>
      <c r="H2568" s="1">
        <v>21015</v>
      </c>
      <c r="I2568" s="1">
        <v>0.77780000000000005</v>
      </c>
      <c r="J2568" s="1">
        <v>7.2348578627619203E-2</v>
      </c>
      <c r="K2568" s="1" t="s">
        <v>2314</v>
      </c>
      <c r="L2568" s="1">
        <v>0.43213156444995099</v>
      </c>
      <c r="M2568" s="1" t="s">
        <v>2314</v>
      </c>
    </row>
    <row r="2569" spans="1:13" ht="15.75" x14ac:dyDescent="0.25">
      <c r="A2569" s="1" t="s">
        <v>7705</v>
      </c>
      <c r="B2569" s="1" t="s">
        <v>7706</v>
      </c>
      <c r="C2569" s="1" t="s">
        <v>48</v>
      </c>
      <c r="D2569" s="1" t="s">
        <v>7707</v>
      </c>
      <c r="E2569" s="1">
        <v>14</v>
      </c>
      <c r="F2569" s="1">
        <v>12257</v>
      </c>
      <c r="G2569" s="1">
        <v>18</v>
      </c>
      <c r="H2569" s="1">
        <v>21015</v>
      </c>
      <c r="I2569" s="1">
        <v>0.77780000000000005</v>
      </c>
      <c r="J2569" s="1">
        <v>7.2348578627619203E-2</v>
      </c>
      <c r="K2569" s="1" t="s">
        <v>2314</v>
      </c>
      <c r="L2569" s="1">
        <v>0.43213156444995099</v>
      </c>
      <c r="M2569" s="1" t="s">
        <v>2314</v>
      </c>
    </row>
    <row r="2570" spans="1:13" ht="15.75" x14ac:dyDescent="0.25">
      <c r="A2570" s="1" t="s">
        <v>7708</v>
      </c>
      <c r="B2570" s="1" t="s">
        <v>7709</v>
      </c>
      <c r="C2570" s="1" t="s">
        <v>48</v>
      </c>
      <c r="D2570" s="1" t="s">
        <v>7710</v>
      </c>
      <c r="E2570" s="1">
        <v>14</v>
      </c>
      <c r="F2570" s="1">
        <v>12257</v>
      </c>
      <c r="G2570" s="1">
        <v>18</v>
      </c>
      <c r="H2570" s="1">
        <v>21015</v>
      </c>
      <c r="I2570" s="1">
        <v>0.77780000000000005</v>
      </c>
      <c r="J2570" s="1">
        <v>7.2348578627619203E-2</v>
      </c>
      <c r="K2570" s="1" t="s">
        <v>2314</v>
      </c>
      <c r="L2570" s="1">
        <v>0.43213156444995099</v>
      </c>
      <c r="M2570" s="1" t="s">
        <v>2314</v>
      </c>
    </row>
    <row r="2571" spans="1:13" ht="15.75" x14ac:dyDescent="0.25">
      <c r="A2571" s="1" t="s">
        <v>7711</v>
      </c>
      <c r="B2571" s="1" t="s">
        <v>7712</v>
      </c>
      <c r="C2571" s="1" t="s">
        <v>48</v>
      </c>
      <c r="D2571" s="1" t="s">
        <v>7713</v>
      </c>
      <c r="E2571" s="1">
        <v>14</v>
      </c>
      <c r="F2571" s="1">
        <v>12257</v>
      </c>
      <c r="G2571" s="1">
        <v>18</v>
      </c>
      <c r="H2571" s="1">
        <v>21015</v>
      </c>
      <c r="I2571" s="1">
        <v>0.77780000000000005</v>
      </c>
      <c r="J2571" s="1">
        <v>7.2348578627619203E-2</v>
      </c>
      <c r="K2571" s="1" t="s">
        <v>2314</v>
      </c>
      <c r="L2571" s="1">
        <v>0.43213156444995099</v>
      </c>
      <c r="M2571" s="1" t="s">
        <v>2314</v>
      </c>
    </row>
    <row r="2572" spans="1:13" ht="15.75" x14ac:dyDescent="0.25">
      <c r="A2572" s="1" t="s">
        <v>7714</v>
      </c>
      <c r="B2572" s="1" t="s">
        <v>7715</v>
      </c>
      <c r="C2572" s="1" t="s">
        <v>48</v>
      </c>
      <c r="D2572" s="1" t="s">
        <v>7716</v>
      </c>
      <c r="E2572" s="1">
        <v>14</v>
      </c>
      <c r="F2572" s="1">
        <v>12257</v>
      </c>
      <c r="G2572" s="1">
        <v>18</v>
      </c>
      <c r="H2572" s="1">
        <v>21015</v>
      </c>
      <c r="I2572" s="1">
        <v>0.77780000000000005</v>
      </c>
      <c r="J2572" s="1">
        <v>7.2348578627619203E-2</v>
      </c>
      <c r="K2572" s="1" t="s">
        <v>2314</v>
      </c>
      <c r="L2572" s="1">
        <v>0.43213156444995099</v>
      </c>
      <c r="M2572" s="1" t="s">
        <v>2314</v>
      </c>
    </row>
    <row r="2573" spans="1:13" ht="15.75" x14ac:dyDescent="0.25">
      <c r="A2573" s="1" t="s">
        <v>7717</v>
      </c>
      <c r="B2573" s="1" t="s">
        <v>7718</v>
      </c>
      <c r="C2573" s="1" t="s">
        <v>48</v>
      </c>
      <c r="D2573" s="1" t="s">
        <v>7719</v>
      </c>
      <c r="E2573" s="1">
        <v>14</v>
      </c>
      <c r="F2573" s="1">
        <v>12257</v>
      </c>
      <c r="G2573" s="1">
        <v>18</v>
      </c>
      <c r="H2573" s="1">
        <v>21015</v>
      </c>
      <c r="I2573" s="1">
        <v>0.77780000000000005</v>
      </c>
      <c r="J2573" s="1">
        <v>7.2348578627619203E-2</v>
      </c>
      <c r="K2573" s="1" t="s">
        <v>2314</v>
      </c>
      <c r="L2573" s="1">
        <v>0.43213156444995099</v>
      </c>
      <c r="M2573" s="1" t="s">
        <v>2314</v>
      </c>
    </row>
    <row r="2574" spans="1:13" ht="15.75" x14ac:dyDescent="0.25">
      <c r="A2574" s="1" t="s">
        <v>7720</v>
      </c>
      <c r="B2574" s="1" t="s">
        <v>7721</v>
      </c>
      <c r="C2574" s="1" t="s">
        <v>48</v>
      </c>
      <c r="D2574" s="1" t="s">
        <v>7722</v>
      </c>
      <c r="E2574" s="1">
        <v>14</v>
      </c>
      <c r="F2574" s="1">
        <v>12257</v>
      </c>
      <c r="G2574" s="1">
        <v>18</v>
      </c>
      <c r="H2574" s="1">
        <v>21015</v>
      </c>
      <c r="I2574" s="1">
        <v>0.77780000000000005</v>
      </c>
      <c r="J2574" s="1">
        <v>7.2348578627619203E-2</v>
      </c>
      <c r="K2574" s="1" t="s">
        <v>2314</v>
      </c>
      <c r="L2574" s="1">
        <v>0.43213156444995099</v>
      </c>
      <c r="M2574" s="1" t="s">
        <v>2314</v>
      </c>
    </row>
    <row r="2575" spans="1:13" ht="15.75" x14ac:dyDescent="0.25">
      <c r="A2575" s="1" t="s">
        <v>7723</v>
      </c>
      <c r="B2575" s="1" t="s">
        <v>7724</v>
      </c>
      <c r="C2575" s="1" t="s">
        <v>48</v>
      </c>
      <c r="D2575" s="1" t="s">
        <v>7725</v>
      </c>
      <c r="E2575" s="1">
        <v>14</v>
      </c>
      <c r="F2575" s="1">
        <v>12257</v>
      </c>
      <c r="G2575" s="1">
        <v>18</v>
      </c>
      <c r="H2575" s="1">
        <v>21015</v>
      </c>
      <c r="I2575" s="1">
        <v>0.77780000000000005</v>
      </c>
      <c r="J2575" s="1">
        <v>7.2348578627619203E-2</v>
      </c>
      <c r="K2575" s="1" t="s">
        <v>2314</v>
      </c>
      <c r="L2575" s="1">
        <v>0.43213156444995099</v>
      </c>
      <c r="M2575" s="1" t="s">
        <v>2314</v>
      </c>
    </row>
    <row r="2576" spans="1:13" ht="15.75" x14ac:dyDescent="0.25">
      <c r="A2576" s="1" t="s">
        <v>7726</v>
      </c>
      <c r="B2576" s="1" t="s">
        <v>7727</v>
      </c>
      <c r="C2576" s="1" t="s">
        <v>48</v>
      </c>
      <c r="D2576" s="1" t="s">
        <v>7728</v>
      </c>
      <c r="E2576" s="1">
        <v>14</v>
      </c>
      <c r="F2576" s="1">
        <v>12257</v>
      </c>
      <c r="G2576" s="1">
        <v>18</v>
      </c>
      <c r="H2576" s="1">
        <v>21015</v>
      </c>
      <c r="I2576" s="1">
        <v>0.77780000000000005</v>
      </c>
      <c r="J2576" s="1">
        <v>7.2348578627619203E-2</v>
      </c>
      <c r="K2576" s="1" t="s">
        <v>2314</v>
      </c>
      <c r="L2576" s="1">
        <v>0.43213156444995099</v>
      </c>
      <c r="M2576" s="1" t="s">
        <v>2314</v>
      </c>
    </row>
    <row r="2577" spans="1:13" ht="15.75" x14ac:dyDescent="0.25">
      <c r="A2577" s="1" t="s">
        <v>7729</v>
      </c>
      <c r="B2577" s="1" t="s">
        <v>7730</v>
      </c>
      <c r="C2577" s="1" t="s">
        <v>48</v>
      </c>
      <c r="D2577" s="1" t="s">
        <v>7731</v>
      </c>
      <c r="E2577" s="1">
        <v>14</v>
      </c>
      <c r="F2577" s="1">
        <v>12257</v>
      </c>
      <c r="G2577" s="1">
        <v>18</v>
      </c>
      <c r="H2577" s="1">
        <v>21015</v>
      </c>
      <c r="I2577" s="1">
        <v>0.77780000000000005</v>
      </c>
      <c r="J2577" s="1">
        <v>7.2348578627619203E-2</v>
      </c>
      <c r="K2577" s="1" t="s">
        <v>2314</v>
      </c>
      <c r="L2577" s="1">
        <v>0.43213156444995099</v>
      </c>
      <c r="M2577" s="1" t="s">
        <v>2314</v>
      </c>
    </row>
    <row r="2578" spans="1:13" ht="15.75" x14ac:dyDescent="0.25">
      <c r="A2578" s="1" t="s">
        <v>7732</v>
      </c>
      <c r="B2578" s="1" t="s">
        <v>7733</v>
      </c>
      <c r="C2578" s="1" t="s">
        <v>29</v>
      </c>
      <c r="D2578" s="1" t="s">
        <v>7734</v>
      </c>
      <c r="E2578" s="1">
        <v>14</v>
      </c>
      <c r="F2578" s="1">
        <v>12257</v>
      </c>
      <c r="G2578" s="1">
        <v>18</v>
      </c>
      <c r="H2578" s="1">
        <v>21015</v>
      </c>
      <c r="I2578" s="1">
        <v>0.77780000000000005</v>
      </c>
      <c r="J2578" s="1">
        <v>7.2348578627619203E-2</v>
      </c>
      <c r="K2578" s="1" t="s">
        <v>2314</v>
      </c>
      <c r="L2578" s="1">
        <v>0.43213156444995099</v>
      </c>
      <c r="M2578" s="1" t="s">
        <v>2314</v>
      </c>
    </row>
    <row r="2579" spans="1:13" ht="15.75" x14ac:dyDescent="0.25">
      <c r="A2579" s="1" t="s">
        <v>7735</v>
      </c>
      <c r="B2579" s="1" t="s">
        <v>7736</v>
      </c>
      <c r="C2579" s="1" t="s">
        <v>48</v>
      </c>
      <c r="D2579" s="1" t="s">
        <v>7737</v>
      </c>
      <c r="E2579" s="1">
        <v>14</v>
      </c>
      <c r="F2579" s="1">
        <v>12257</v>
      </c>
      <c r="G2579" s="1">
        <v>18</v>
      </c>
      <c r="H2579" s="1">
        <v>21015</v>
      </c>
      <c r="I2579" s="1">
        <v>0.77780000000000005</v>
      </c>
      <c r="J2579" s="1">
        <v>7.2348578627619203E-2</v>
      </c>
      <c r="K2579" s="1" t="s">
        <v>2314</v>
      </c>
      <c r="L2579" s="1">
        <v>0.43213156444995099</v>
      </c>
      <c r="M2579" s="1" t="s">
        <v>2314</v>
      </c>
    </row>
    <row r="2580" spans="1:13" ht="15.75" x14ac:dyDescent="0.25">
      <c r="A2580" s="1" t="s">
        <v>7738</v>
      </c>
      <c r="B2580" s="1" t="s">
        <v>7739</v>
      </c>
      <c r="C2580" s="1" t="s">
        <v>48</v>
      </c>
      <c r="D2580" s="1" t="s">
        <v>7740</v>
      </c>
      <c r="E2580" s="1">
        <v>14</v>
      </c>
      <c r="F2580" s="1">
        <v>12257</v>
      </c>
      <c r="G2580" s="1">
        <v>18</v>
      </c>
      <c r="H2580" s="1">
        <v>21015</v>
      </c>
      <c r="I2580" s="1">
        <v>0.77780000000000005</v>
      </c>
      <c r="J2580" s="1">
        <v>7.2348578627619203E-2</v>
      </c>
      <c r="K2580" s="1" t="s">
        <v>2314</v>
      </c>
      <c r="L2580" s="1">
        <v>0.43213156444995099</v>
      </c>
      <c r="M2580" s="1" t="s">
        <v>2314</v>
      </c>
    </row>
    <row r="2581" spans="1:13" ht="15.75" x14ac:dyDescent="0.25">
      <c r="A2581" s="1" t="s">
        <v>7741</v>
      </c>
      <c r="B2581" s="1" t="s">
        <v>7742</v>
      </c>
      <c r="C2581" s="1" t="s">
        <v>29</v>
      </c>
      <c r="D2581" s="1" t="s">
        <v>7743</v>
      </c>
      <c r="E2581" s="1">
        <v>14</v>
      </c>
      <c r="F2581" s="1">
        <v>12257</v>
      </c>
      <c r="G2581" s="1">
        <v>18</v>
      </c>
      <c r="H2581" s="1">
        <v>21015</v>
      </c>
      <c r="I2581" s="1">
        <v>0.77780000000000005</v>
      </c>
      <c r="J2581" s="1">
        <v>7.2348578627619203E-2</v>
      </c>
      <c r="K2581" s="1" t="s">
        <v>2314</v>
      </c>
      <c r="L2581" s="1">
        <v>0.43213156444995099</v>
      </c>
      <c r="M2581" s="1" t="s">
        <v>2314</v>
      </c>
    </row>
    <row r="2582" spans="1:13" ht="15.75" x14ac:dyDescent="0.25">
      <c r="A2582" s="1" t="s">
        <v>7744</v>
      </c>
      <c r="B2582" s="1" t="s">
        <v>7745</v>
      </c>
      <c r="C2582" s="1" t="s">
        <v>48</v>
      </c>
      <c r="D2582" s="1" t="s">
        <v>7746</v>
      </c>
      <c r="E2582" s="1">
        <v>14</v>
      </c>
      <c r="F2582" s="1">
        <v>12257</v>
      </c>
      <c r="G2582" s="1">
        <v>18</v>
      </c>
      <c r="H2582" s="1">
        <v>21015</v>
      </c>
      <c r="I2582" s="1">
        <v>0.77780000000000005</v>
      </c>
      <c r="J2582" s="1">
        <v>7.2348578627619203E-2</v>
      </c>
      <c r="K2582" s="1" t="s">
        <v>2314</v>
      </c>
      <c r="L2582" s="1">
        <v>0.43213156444995099</v>
      </c>
      <c r="M2582" s="1" t="s">
        <v>2314</v>
      </c>
    </row>
    <row r="2583" spans="1:13" ht="15.75" x14ac:dyDescent="0.25">
      <c r="A2583" s="1" t="s">
        <v>7747</v>
      </c>
      <c r="B2583" s="1" t="s">
        <v>7748</v>
      </c>
      <c r="C2583" s="1" t="s">
        <v>48</v>
      </c>
      <c r="D2583" s="1" t="s">
        <v>7749</v>
      </c>
      <c r="E2583" s="1">
        <v>14</v>
      </c>
      <c r="F2583" s="1">
        <v>12257</v>
      </c>
      <c r="G2583" s="1">
        <v>18</v>
      </c>
      <c r="H2583" s="1">
        <v>21015</v>
      </c>
      <c r="I2583" s="1">
        <v>0.77780000000000005</v>
      </c>
      <c r="J2583" s="1">
        <v>7.2348578627619203E-2</v>
      </c>
      <c r="K2583" s="1" t="s">
        <v>2314</v>
      </c>
      <c r="L2583" s="1">
        <v>0.43213156444995099</v>
      </c>
      <c r="M2583" s="1" t="s">
        <v>2314</v>
      </c>
    </row>
    <row r="2584" spans="1:13" ht="15.75" x14ac:dyDescent="0.25">
      <c r="A2584" s="1" t="s">
        <v>7750</v>
      </c>
      <c r="B2584" s="1" t="s">
        <v>7751</v>
      </c>
      <c r="C2584" s="1" t="s">
        <v>48</v>
      </c>
      <c r="D2584" s="1" t="s">
        <v>7752</v>
      </c>
      <c r="E2584" s="1">
        <v>14</v>
      </c>
      <c r="F2584" s="1">
        <v>12257</v>
      </c>
      <c r="G2584" s="1">
        <v>18</v>
      </c>
      <c r="H2584" s="1">
        <v>21015</v>
      </c>
      <c r="I2584" s="1">
        <v>0.77780000000000005</v>
      </c>
      <c r="J2584" s="1">
        <v>7.2348578627619203E-2</v>
      </c>
      <c r="K2584" s="1" t="s">
        <v>2314</v>
      </c>
      <c r="L2584" s="1">
        <v>0.43213156444995099</v>
      </c>
      <c r="M2584" s="1" t="s">
        <v>2314</v>
      </c>
    </row>
    <row r="2585" spans="1:13" ht="15.75" x14ac:dyDescent="0.25">
      <c r="A2585" s="1" t="s">
        <v>7753</v>
      </c>
      <c r="B2585" s="1" t="s">
        <v>7754</v>
      </c>
      <c r="C2585" s="1" t="s">
        <v>29</v>
      </c>
      <c r="D2585" s="1" t="s">
        <v>7755</v>
      </c>
      <c r="E2585" s="1">
        <v>14</v>
      </c>
      <c r="F2585" s="1">
        <v>12257</v>
      </c>
      <c r="G2585" s="1">
        <v>18</v>
      </c>
      <c r="H2585" s="1">
        <v>21015</v>
      </c>
      <c r="I2585" s="1">
        <v>0.77780000000000005</v>
      </c>
      <c r="J2585" s="1">
        <v>7.2348578627619203E-2</v>
      </c>
      <c r="K2585" s="1" t="s">
        <v>2314</v>
      </c>
      <c r="L2585" s="1">
        <v>0.43213156444995099</v>
      </c>
      <c r="M2585" s="1" t="s">
        <v>2314</v>
      </c>
    </row>
    <row r="2586" spans="1:13" ht="15.75" x14ac:dyDescent="0.25">
      <c r="A2586" s="1" t="s">
        <v>7756</v>
      </c>
      <c r="B2586" s="1" t="s">
        <v>7757</v>
      </c>
      <c r="C2586" s="1" t="s">
        <v>48</v>
      </c>
      <c r="D2586" s="1" t="s">
        <v>7758</v>
      </c>
      <c r="E2586" s="1">
        <v>41</v>
      </c>
      <c r="F2586" s="1">
        <v>12257</v>
      </c>
      <c r="G2586" s="1">
        <v>60</v>
      </c>
      <c r="H2586" s="1">
        <v>21015</v>
      </c>
      <c r="I2586" s="1">
        <v>0.68330000000000002</v>
      </c>
      <c r="J2586" s="1">
        <v>7.2967393590608401E-2</v>
      </c>
      <c r="K2586" s="1" t="s">
        <v>2314</v>
      </c>
      <c r="L2586" s="1">
        <v>0.43565909194485503</v>
      </c>
      <c r="M2586" s="1" t="s">
        <v>2314</v>
      </c>
    </row>
    <row r="2587" spans="1:13" ht="15.75" x14ac:dyDescent="0.25">
      <c r="A2587" s="1" t="s">
        <v>7759</v>
      </c>
      <c r="B2587" s="1" t="s">
        <v>7760</v>
      </c>
      <c r="C2587" s="1" t="s">
        <v>48</v>
      </c>
      <c r="D2587" s="1" t="s">
        <v>7761</v>
      </c>
      <c r="E2587" s="1">
        <v>27</v>
      </c>
      <c r="F2587" s="1">
        <v>12257</v>
      </c>
      <c r="G2587" s="1">
        <v>38</v>
      </c>
      <c r="H2587" s="1">
        <v>21015</v>
      </c>
      <c r="I2587" s="1">
        <v>0.71050000000000002</v>
      </c>
      <c r="J2587" s="1">
        <v>7.4704501589473699E-2</v>
      </c>
      <c r="K2587" s="1" t="s">
        <v>2314</v>
      </c>
      <c r="L2587" s="1">
        <v>0.44568584365362901</v>
      </c>
      <c r="M2587" s="1" t="s">
        <v>2314</v>
      </c>
    </row>
    <row r="2588" spans="1:13" ht="15.75" x14ac:dyDescent="0.25">
      <c r="A2588" s="1" t="s">
        <v>7762</v>
      </c>
      <c r="B2588" s="1" t="s">
        <v>7763</v>
      </c>
      <c r="C2588" s="1" t="s">
        <v>48</v>
      </c>
      <c r="D2588" s="1" t="s">
        <v>7764</v>
      </c>
      <c r="E2588" s="1">
        <v>27</v>
      </c>
      <c r="F2588" s="1">
        <v>12257</v>
      </c>
      <c r="G2588" s="1">
        <v>38</v>
      </c>
      <c r="H2588" s="1">
        <v>21015</v>
      </c>
      <c r="I2588" s="1">
        <v>0.71050000000000002</v>
      </c>
      <c r="J2588" s="1">
        <v>7.4704501589473699E-2</v>
      </c>
      <c r="K2588" s="1" t="s">
        <v>2314</v>
      </c>
      <c r="L2588" s="1">
        <v>0.44568584365362901</v>
      </c>
      <c r="M2588" s="1" t="s">
        <v>2314</v>
      </c>
    </row>
    <row r="2589" spans="1:13" ht="15.75" x14ac:dyDescent="0.25">
      <c r="A2589" s="1" t="s">
        <v>7765</v>
      </c>
      <c r="B2589" s="1" t="s">
        <v>7766</v>
      </c>
      <c r="C2589" s="1" t="s">
        <v>29</v>
      </c>
      <c r="D2589" s="1" t="s">
        <v>7767</v>
      </c>
      <c r="E2589" s="1">
        <v>231</v>
      </c>
      <c r="F2589" s="1">
        <v>12257</v>
      </c>
      <c r="G2589" s="1">
        <v>372</v>
      </c>
      <c r="H2589" s="1">
        <v>21015</v>
      </c>
      <c r="I2589" s="1">
        <v>0.621</v>
      </c>
      <c r="J2589" s="1">
        <v>7.5057515520184803E-2</v>
      </c>
      <c r="K2589" s="1" t="s">
        <v>2314</v>
      </c>
      <c r="L2589" s="1">
        <v>0.447618892789232</v>
      </c>
      <c r="M2589" s="1" t="s">
        <v>2314</v>
      </c>
    </row>
    <row r="2590" spans="1:13" ht="15.75" x14ac:dyDescent="0.25">
      <c r="A2590" s="1" t="s">
        <v>7768</v>
      </c>
      <c r="B2590" s="1" t="s">
        <v>7769</v>
      </c>
      <c r="C2590" s="1" t="s">
        <v>29</v>
      </c>
      <c r="D2590" s="1" t="s">
        <v>7770</v>
      </c>
      <c r="E2590" s="1">
        <v>39</v>
      </c>
      <c r="F2590" s="1">
        <v>12257</v>
      </c>
      <c r="G2590" s="1">
        <v>57</v>
      </c>
      <c r="H2590" s="1">
        <v>21015</v>
      </c>
      <c r="I2590" s="1">
        <v>0.68420000000000003</v>
      </c>
      <c r="J2590" s="1">
        <v>7.72877203834135E-2</v>
      </c>
      <c r="K2590" s="1" t="s">
        <v>2314</v>
      </c>
      <c r="L2590" s="1">
        <v>0.46074108783221501</v>
      </c>
      <c r="M2590" s="1" t="s">
        <v>2314</v>
      </c>
    </row>
    <row r="2591" spans="1:13" ht="15.75" x14ac:dyDescent="0.25">
      <c r="A2591" s="1" t="s">
        <v>7771</v>
      </c>
      <c r="B2591" s="1" t="s">
        <v>7772</v>
      </c>
      <c r="C2591" s="1" t="s">
        <v>48</v>
      </c>
      <c r="D2591" s="1" t="s">
        <v>7773</v>
      </c>
      <c r="E2591" s="1">
        <v>25</v>
      </c>
      <c r="F2591" s="1">
        <v>12257</v>
      </c>
      <c r="G2591" s="1">
        <v>35</v>
      </c>
      <c r="H2591" s="1">
        <v>21015</v>
      </c>
      <c r="I2591" s="1">
        <v>0.71430000000000005</v>
      </c>
      <c r="J2591" s="1">
        <v>7.8496440238378304E-2</v>
      </c>
      <c r="K2591" s="1" t="s">
        <v>2314</v>
      </c>
      <c r="L2591" s="1">
        <v>0.46740511521571398</v>
      </c>
      <c r="M2591" s="1" t="s">
        <v>2314</v>
      </c>
    </row>
    <row r="2592" spans="1:13" ht="15.75" x14ac:dyDescent="0.25">
      <c r="A2592" s="1" t="s">
        <v>7774</v>
      </c>
      <c r="B2592" s="1" t="s">
        <v>7775</v>
      </c>
      <c r="C2592" s="1" t="s">
        <v>48</v>
      </c>
      <c r="D2592" s="1" t="s">
        <v>7776</v>
      </c>
      <c r="E2592" s="1">
        <v>25</v>
      </c>
      <c r="F2592" s="1">
        <v>12257</v>
      </c>
      <c r="G2592" s="1">
        <v>35</v>
      </c>
      <c r="H2592" s="1">
        <v>21015</v>
      </c>
      <c r="I2592" s="1">
        <v>0.71430000000000005</v>
      </c>
      <c r="J2592" s="1">
        <v>7.8496440238378304E-2</v>
      </c>
      <c r="K2592" s="1" t="s">
        <v>2314</v>
      </c>
      <c r="L2592" s="1">
        <v>0.46740511521571398</v>
      </c>
      <c r="M2592" s="1" t="s">
        <v>2314</v>
      </c>
    </row>
    <row r="2593" spans="1:13" ht="15.75" x14ac:dyDescent="0.25">
      <c r="A2593" s="1" t="s">
        <v>7777</v>
      </c>
      <c r="B2593" s="1" t="s">
        <v>7778</v>
      </c>
      <c r="C2593" s="1" t="s">
        <v>48</v>
      </c>
      <c r="D2593" s="1" t="s">
        <v>7779</v>
      </c>
      <c r="E2593" s="1">
        <v>25</v>
      </c>
      <c r="F2593" s="1">
        <v>12257</v>
      </c>
      <c r="G2593" s="1">
        <v>35</v>
      </c>
      <c r="H2593" s="1">
        <v>21015</v>
      </c>
      <c r="I2593" s="1">
        <v>0.71430000000000005</v>
      </c>
      <c r="J2593" s="1">
        <v>7.8496440238378304E-2</v>
      </c>
      <c r="K2593" s="1" t="s">
        <v>2314</v>
      </c>
      <c r="L2593" s="1">
        <v>0.46740511521571398</v>
      </c>
      <c r="M2593" s="1" t="s">
        <v>2314</v>
      </c>
    </row>
    <row r="2594" spans="1:13" ht="15.75" x14ac:dyDescent="0.25">
      <c r="A2594" s="1" t="s">
        <v>7780</v>
      </c>
      <c r="B2594" s="1" t="s">
        <v>7781</v>
      </c>
      <c r="C2594" s="1" t="s">
        <v>48</v>
      </c>
      <c r="D2594" s="1" t="s">
        <v>7782</v>
      </c>
      <c r="E2594" s="1">
        <v>52</v>
      </c>
      <c r="F2594" s="1">
        <v>12257</v>
      </c>
      <c r="G2594" s="1">
        <v>78</v>
      </c>
      <c r="H2594" s="1">
        <v>21015</v>
      </c>
      <c r="I2594" s="1">
        <v>0.66669999999999996</v>
      </c>
      <c r="J2594" s="1">
        <v>8.2354435683650598E-2</v>
      </c>
      <c r="K2594" s="1" t="s">
        <v>2314</v>
      </c>
      <c r="L2594" s="1">
        <v>0.49009756355838502</v>
      </c>
      <c r="M2594" s="1" t="s">
        <v>2314</v>
      </c>
    </row>
    <row r="2595" spans="1:13" ht="15.75" x14ac:dyDescent="0.25">
      <c r="A2595" s="1" t="s">
        <v>7783</v>
      </c>
      <c r="B2595" s="1" t="s">
        <v>7784</v>
      </c>
      <c r="C2595" s="1" t="s">
        <v>15</v>
      </c>
      <c r="D2595" s="1" t="s">
        <v>7785</v>
      </c>
      <c r="E2595" s="1">
        <v>23</v>
      </c>
      <c r="F2595" s="1">
        <v>12257</v>
      </c>
      <c r="G2595" s="1">
        <v>32</v>
      </c>
      <c r="H2595" s="1">
        <v>21015</v>
      </c>
      <c r="I2595" s="1">
        <v>0.71879999999999999</v>
      </c>
      <c r="J2595" s="1">
        <v>8.2370939475861799E-2</v>
      </c>
      <c r="K2595" s="1" t="s">
        <v>2314</v>
      </c>
      <c r="L2595" s="1">
        <v>0.49009756355838502</v>
      </c>
      <c r="M2595" s="1" t="s">
        <v>2314</v>
      </c>
    </row>
    <row r="2596" spans="1:13" ht="15.75" x14ac:dyDescent="0.25">
      <c r="A2596" s="1" t="s">
        <v>7786</v>
      </c>
      <c r="B2596" s="1" t="s">
        <v>7787</v>
      </c>
      <c r="C2596" s="1" t="s">
        <v>29</v>
      </c>
      <c r="D2596" s="1" t="s">
        <v>7788</v>
      </c>
      <c r="E2596" s="1">
        <v>92</v>
      </c>
      <c r="F2596" s="1">
        <v>12257</v>
      </c>
      <c r="G2596" s="1">
        <v>143</v>
      </c>
      <c r="H2596" s="1">
        <v>21015</v>
      </c>
      <c r="I2596" s="1">
        <v>0.64339999999999997</v>
      </c>
      <c r="J2596" s="1">
        <v>8.3360754350500194E-2</v>
      </c>
      <c r="K2596" s="1" t="s">
        <v>2314</v>
      </c>
      <c r="L2596" s="1">
        <v>0.49579571585573001</v>
      </c>
      <c r="M2596" s="1" t="s">
        <v>2314</v>
      </c>
    </row>
    <row r="2597" spans="1:13" ht="15.75" x14ac:dyDescent="0.25">
      <c r="A2597" s="1" t="s">
        <v>7789</v>
      </c>
      <c r="B2597" s="1" t="s">
        <v>7790</v>
      </c>
      <c r="C2597" s="1" t="s">
        <v>15</v>
      </c>
      <c r="D2597" s="1" t="s">
        <v>7791</v>
      </c>
      <c r="E2597" s="1">
        <v>30</v>
      </c>
      <c r="F2597" s="1">
        <v>12257</v>
      </c>
      <c r="G2597" s="1">
        <v>43</v>
      </c>
      <c r="H2597" s="1">
        <v>21015</v>
      </c>
      <c r="I2597" s="1">
        <v>0.69769999999999999</v>
      </c>
      <c r="J2597" s="1">
        <v>8.3955874027150601E-2</v>
      </c>
      <c r="K2597" s="1" t="s">
        <v>2314</v>
      </c>
      <c r="L2597" s="1">
        <v>0.49914289666218897</v>
      </c>
      <c r="M2597" s="1" t="s">
        <v>2314</v>
      </c>
    </row>
    <row r="2598" spans="1:13" ht="15.75" x14ac:dyDescent="0.25">
      <c r="A2598" s="1" t="s">
        <v>7792</v>
      </c>
      <c r="B2598" s="1" t="s">
        <v>7793</v>
      </c>
      <c r="C2598" s="1" t="s">
        <v>48</v>
      </c>
      <c r="D2598" s="1" t="s">
        <v>7794</v>
      </c>
      <c r="E2598" s="1">
        <v>21</v>
      </c>
      <c r="F2598" s="1">
        <v>12257</v>
      </c>
      <c r="G2598" s="1">
        <v>29</v>
      </c>
      <c r="H2598" s="1">
        <v>21015</v>
      </c>
      <c r="I2598" s="1">
        <v>0.72409999999999997</v>
      </c>
      <c r="J2598" s="1">
        <v>8.6274959568761397E-2</v>
      </c>
      <c r="K2598" s="1" t="s">
        <v>2314</v>
      </c>
      <c r="L2598" s="1">
        <v>0.51143572379253499</v>
      </c>
      <c r="M2598" s="1" t="s">
        <v>2314</v>
      </c>
    </row>
    <row r="2599" spans="1:13" ht="15.75" x14ac:dyDescent="0.25">
      <c r="A2599" s="1" t="s">
        <v>7795</v>
      </c>
      <c r="B2599" s="1" t="s">
        <v>7796</v>
      </c>
      <c r="C2599" s="1" t="s">
        <v>48</v>
      </c>
      <c r="D2599" s="1" t="s">
        <v>7797</v>
      </c>
      <c r="E2599" s="1">
        <v>21</v>
      </c>
      <c r="F2599" s="1">
        <v>12257</v>
      </c>
      <c r="G2599" s="1">
        <v>29</v>
      </c>
      <c r="H2599" s="1">
        <v>21015</v>
      </c>
      <c r="I2599" s="1">
        <v>0.72409999999999997</v>
      </c>
      <c r="J2599" s="1">
        <v>8.6274959568761397E-2</v>
      </c>
      <c r="K2599" s="1" t="s">
        <v>2314</v>
      </c>
      <c r="L2599" s="1">
        <v>0.51143572379253499</v>
      </c>
      <c r="M2599" s="1" t="s">
        <v>2314</v>
      </c>
    </row>
    <row r="2600" spans="1:13" ht="15.75" x14ac:dyDescent="0.25">
      <c r="A2600" s="1" t="s">
        <v>7798</v>
      </c>
      <c r="B2600" s="1" t="s">
        <v>7799</v>
      </c>
      <c r="C2600" s="1" t="s">
        <v>48</v>
      </c>
      <c r="D2600" s="1" t="s">
        <v>7800</v>
      </c>
      <c r="E2600" s="1">
        <v>21</v>
      </c>
      <c r="F2600" s="1">
        <v>12257</v>
      </c>
      <c r="G2600" s="1">
        <v>29</v>
      </c>
      <c r="H2600" s="1">
        <v>21015</v>
      </c>
      <c r="I2600" s="1">
        <v>0.72409999999999997</v>
      </c>
      <c r="J2600" s="1">
        <v>8.6274959568761397E-2</v>
      </c>
      <c r="K2600" s="1" t="s">
        <v>2314</v>
      </c>
      <c r="L2600" s="1">
        <v>0.51143572379253499</v>
      </c>
      <c r="M2600" s="1" t="s">
        <v>2314</v>
      </c>
    </row>
    <row r="2601" spans="1:13" ht="15.75" x14ac:dyDescent="0.25">
      <c r="A2601" s="1" t="s">
        <v>7801</v>
      </c>
      <c r="B2601" s="1" t="s">
        <v>7802</v>
      </c>
      <c r="C2601" s="1" t="s">
        <v>48</v>
      </c>
      <c r="D2601" s="1" t="s">
        <v>7803</v>
      </c>
      <c r="E2601" s="1">
        <v>21</v>
      </c>
      <c r="F2601" s="1">
        <v>12257</v>
      </c>
      <c r="G2601" s="1">
        <v>29</v>
      </c>
      <c r="H2601" s="1">
        <v>21015</v>
      </c>
      <c r="I2601" s="1">
        <v>0.72409999999999997</v>
      </c>
      <c r="J2601" s="1">
        <v>8.6274959568761397E-2</v>
      </c>
      <c r="K2601" s="1" t="s">
        <v>2314</v>
      </c>
      <c r="L2601" s="1">
        <v>0.51143572379253499</v>
      </c>
      <c r="M2601" s="1" t="s">
        <v>2314</v>
      </c>
    </row>
    <row r="2602" spans="1:13" ht="15.75" x14ac:dyDescent="0.25">
      <c r="A2602" s="1" t="s">
        <v>7804</v>
      </c>
      <c r="B2602" s="1" t="s">
        <v>7805</v>
      </c>
      <c r="C2602" s="1" t="s">
        <v>48</v>
      </c>
      <c r="D2602" s="1" t="s">
        <v>7806</v>
      </c>
      <c r="E2602" s="1">
        <v>28</v>
      </c>
      <c r="F2602" s="1">
        <v>12257</v>
      </c>
      <c r="G2602" s="1">
        <v>40</v>
      </c>
      <c r="H2602" s="1">
        <v>21015</v>
      </c>
      <c r="I2602" s="1">
        <v>0.7</v>
      </c>
      <c r="J2602" s="1">
        <v>8.8776216185978196E-2</v>
      </c>
      <c r="K2602" s="1" t="s">
        <v>2314</v>
      </c>
      <c r="L2602" s="1">
        <v>0.51143572379253499</v>
      </c>
      <c r="M2602" s="1" t="s">
        <v>2314</v>
      </c>
    </row>
    <row r="2603" spans="1:13" ht="15.75" x14ac:dyDescent="0.25">
      <c r="A2603" s="1" t="s">
        <v>7807</v>
      </c>
      <c r="B2603" s="1" t="s">
        <v>7808</v>
      </c>
      <c r="C2603" s="1" t="s">
        <v>48</v>
      </c>
      <c r="D2603" s="1" t="s">
        <v>7809</v>
      </c>
      <c r="E2603" s="1">
        <v>28</v>
      </c>
      <c r="F2603" s="1">
        <v>12257</v>
      </c>
      <c r="G2603" s="1">
        <v>40</v>
      </c>
      <c r="H2603" s="1">
        <v>21015</v>
      </c>
      <c r="I2603" s="1">
        <v>0.7</v>
      </c>
      <c r="J2603" s="1">
        <v>8.8776216185978196E-2</v>
      </c>
      <c r="K2603" s="1" t="s">
        <v>2314</v>
      </c>
      <c r="L2603" s="1">
        <v>0.51143572379253499</v>
      </c>
      <c r="M2603" s="1" t="s">
        <v>2314</v>
      </c>
    </row>
    <row r="2604" spans="1:13" ht="15.75" x14ac:dyDescent="0.25">
      <c r="A2604" s="1" t="s">
        <v>7810</v>
      </c>
      <c r="B2604" s="1" t="s">
        <v>7811</v>
      </c>
      <c r="C2604" s="1" t="s">
        <v>48</v>
      </c>
      <c r="D2604" s="1" t="s">
        <v>7812</v>
      </c>
      <c r="E2604" s="1">
        <v>7</v>
      </c>
      <c r="F2604" s="1">
        <v>12257</v>
      </c>
      <c r="G2604" s="1">
        <v>8</v>
      </c>
      <c r="H2604" s="1">
        <v>21015</v>
      </c>
      <c r="I2604" s="1">
        <v>0.875</v>
      </c>
      <c r="J2604" s="1">
        <v>8.9900551940465798E-2</v>
      </c>
      <c r="K2604" s="1" t="s">
        <v>2314</v>
      </c>
      <c r="L2604" s="1">
        <v>0.51143572379253499</v>
      </c>
      <c r="M2604" s="1" t="s">
        <v>2314</v>
      </c>
    </row>
    <row r="2605" spans="1:13" ht="15.75" x14ac:dyDescent="0.25">
      <c r="A2605" s="1" t="s">
        <v>7813</v>
      </c>
      <c r="B2605" s="1" t="s">
        <v>7814</v>
      </c>
      <c r="C2605" s="1" t="s">
        <v>48</v>
      </c>
      <c r="D2605" s="1" t="s">
        <v>7815</v>
      </c>
      <c r="E2605" s="1">
        <v>7</v>
      </c>
      <c r="F2605" s="1">
        <v>12257</v>
      </c>
      <c r="G2605" s="1">
        <v>8</v>
      </c>
      <c r="H2605" s="1">
        <v>21015</v>
      </c>
      <c r="I2605" s="1">
        <v>0.875</v>
      </c>
      <c r="J2605" s="1">
        <v>8.9900551940465798E-2</v>
      </c>
      <c r="K2605" s="1" t="s">
        <v>2314</v>
      </c>
      <c r="L2605" s="1">
        <v>0.51143572379253499</v>
      </c>
      <c r="M2605" s="1" t="s">
        <v>2314</v>
      </c>
    </row>
    <row r="2606" spans="1:13" ht="15.75" x14ac:dyDescent="0.25">
      <c r="A2606" s="1" t="s">
        <v>7816</v>
      </c>
      <c r="B2606" s="1" t="s">
        <v>7817</v>
      </c>
      <c r="C2606" s="1" t="s">
        <v>48</v>
      </c>
      <c r="D2606" s="1" t="s">
        <v>7818</v>
      </c>
      <c r="E2606" s="1">
        <v>7</v>
      </c>
      <c r="F2606" s="1">
        <v>12257</v>
      </c>
      <c r="G2606" s="1">
        <v>8</v>
      </c>
      <c r="H2606" s="1">
        <v>21015</v>
      </c>
      <c r="I2606" s="1">
        <v>0.875</v>
      </c>
      <c r="J2606" s="1">
        <v>8.9900551940465798E-2</v>
      </c>
      <c r="K2606" s="1" t="s">
        <v>2314</v>
      </c>
      <c r="L2606" s="1">
        <v>0.51143572379253499</v>
      </c>
      <c r="M2606" s="1" t="s">
        <v>2314</v>
      </c>
    </row>
    <row r="2607" spans="1:13" ht="15.75" x14ac:dyDescent="0.25">
      <c r="A2607" s="1" t="s">
        <v>7819</v>
      </c>
      <c r="B2607" s="1" t="s">
        <v>7820</v>
      </c>
      <c r="C2607" s="1" t="s">
        <v>48</v>
      </c>
      <c r="D2607" s="1" t="s">
        <v>7821</v>
      </c>
      <c r="E2607" s="1">
        <v>7</v>
      </c>
      <c r="F2607" s="1">
        <v>12257</v>
      </c>
      <c r="G2607" s="1">
        <v>8</v>
      </c>
      <c r="H2607" s="1">
        <v>21015</v>
      </c>
      <c r="I2607" s="1">
        <v>0.875</v>
      </c>
      <c r="J2607" s="1">
        <v>8.9900551940465798E-2</v>
      </c>
      <c r="K2607" s="1" t="s">
        <v>2314</v>
      </c>
      <c r="L2607" s="1">
        <v>0.51143572379253499</v>
      </c>
      <c r="M2607" s="1" t="s">
        <v>2314</v>
      </c>
    </row>
    <row r="2608" spans="1:13" ht="15.75" x14ac:dyDescent="0.25">
      <c r="A2608" s="1" t="s">
        <v>7822</v>
      </c>
      <c r="B2608" s="1" t="s">
        <v>7823</v>
      </c>
      <c r="C2608" s="1" t="s">
        <v>48</v>
      </c>
      <c r="D2608" s="1" t="s">
        <v>7824</v>
      </c>
      <c r="E2608" s="1">
        <v>7</v>
      </c>
      <c r="F2608" s="1">
        <v>12257</v>
      </c>
      <c r="G2608" s="1">
        <v>8</v>
      </c>
      <c r="H2608" s="1">
        <v>21015</v>
      </c>
      <c r="I2608" s="1">
        <v>0.875</v>
      </c>
      <c r="J2608" s="1">
        <v>8.9900551940465798E-2</v>
      </c>
      <c r="K2608" s="1" t="s">
        <v>2314</v>
      </c>
      <c r="L2608" s="1">
        <v>0.51143572379253499</v>
      </c>
      <c r="M2608" s="1" t="s">
        <v>2314</v>
      </c>
    </row>
    <row r="2609" spans="1:13" ht="15.75" x14ac:dyDescent="0.25">
      <c r="A2609" s="1" t="s">
        <v>7825</v>
      </c>
      <c r="B2609" s="1" t="s">
        <v>7826</v>
      </c>
      <c r="C2609" s="1" t="s">
        <v>29</v>
      </c>
      <c r="D2609" s="1" t="s">
        <v>7827</v>
      </c>
      <c r="E2609" s="1">
        <v>7</v>
      </c>
      <c r="F2609" s="1">
        <v>12257</v>
      </c>
      <c r="G2609" s="1">
        <v>8</v>
      </c>
      <c r="H2609" s="1">
        <v>21015</v>
      </c>
      <c r="I2609" s="1">
        <v>0.875</v>
      </c>
      <c r="J2609" s="1">
        <v>8.9900551940465798E-2</v>
      </c>
      <c r="K2609" s="1" t="s">
        <v>2314</v>
      </c>
      <c r="L2609" s="1">
        <v>0.51143572379253499</v>
      </c>
      <c r="M2609" s="1" t="s">
        <v>2314</v>
      </c>
    </row>
    <row r="2610" spans="1:13" ht="15.75" x14ac:dyDescent="0.25">
      <c r="A2610" s="1" t="s">
        <v>7828</v>
      </c>
      <c r="B2610" s="1" t="s">
        <v>7829</v>
      </c>
      <c r="C2610" s="1" t="s">
        <v>48</v>
      </c>
      <c r="D2610" s="1" t="s">
        <v>7827</v>
      </c>
      <c r="E2610" s="1">
        <v>7</v>
      </c>
      <c r="F2610" s="1">
        <v>12257</v>
      </c>
      <c r="G2610" s="1">
        <v>8</v>
      </c>
      <c r="H2610" s="1">
        <v>21015</v>
      </c>
      <c r="I2610" s="1">
        <v>0.875</v>
      </c>
      <c r="J2610" s="1">
        <v>8.9900551940465798E-2</v>
      </c>
      <c r="K2610" s="1" t="s">
        <v>2314</v>
      </c>
      <c r="L2610" s="1">
        <v>0.51143572379253499</v>
      </c>
      <c r="M2610" s="1" t="s">
        <v>2314</v>
      </c>
    </row>
    <row r="2611" spans="1:13" ht="15.75" x14ac:dyDescent="0.25">
      <c r="A2611" s="1" t="s">
        <v>7830</v>
      </c>
      <c r="B2611" s="1" t="s">
        <v>7831</v>
      </c>
      <c r="C2611" s="1" t="s">
        <v>29</v>
      </c>
      <c r="D2611" s="1" t="s">
        <v>7832</v>
      </c>
      <c r="E2611" s="1">
        <v>7</v>
      </c>
      <c r="F2611" s="1">
        <v>12257</v>
      </c>
      <c r="G2611" s="1">
        <v>8</v>
      </c>
      <c r="H2611" s="1">
        <v>21015</v>
      </c>
      <c r="I2611" s="1">
        <v>0.875</v>
      </c>
      <c r="J2611" s="1">
        <v>8.9900551940465798E-2</v>
      </c>
      <c r="K2611" s="1" t="s">
        <v>2314</v>
      </c>
      <c r="L2611" s="1">
        <v>0.51143572379253499</v>
      </c>
      <c r="M2611" s="1" t="s">
        <v>2314</v>
      </c>
    </row>
    <row r="2612" spans="1:13" ht="15.75" x14ac:dyDescent="0.25">
      <c r="A2612" s="1" t="s">
        <v>7833</v>
      </c>
      <c r="B2612" s="1" t="s">
        <v>7834</v>
      </c>
      <c r="C2612" s="1" t="s">
        <v>48</v>
      </c>
      <c r="D2612" s="1" t="s">
        <v>7835</v>
      </c>
      <c r="E2612" s="1">
        <v>7</v>
      </c>
      <c r="F2612" s="1">
        <v>12257</v>
      </c>
      <c r="G2612" s="1">
        <v>8</v>
      </c>
      <c r="H2612" s="1">
        <v>21015</v>
      </c>
      <c r="I2612" s="1">
        <v>0.875</v>
      </c>
      <c r="J2612" s="1">
        <v>8.9900551940465798E-2</v>
      </c>
      <c r="K2612" s="1" t="s">
        <v>2314</v>
      </c>
      <c r="L2612" s="1">
        <v>0.51143572379253499</v>
      </c>
      <c r="M2612" s="1" t="s">
        <v>2314</v>
      </c>
    </row>
    <row r="2613" spans="1:13" ht="15.75" x14ac:dyDescent="0.25">
      <c r="A2613" s="1" t="s">
        <v>7836</v>
      </c>
      <c r="B2613" s="1" t="s">
        <v>7837</v>
      </c>
      <c r="C2613" s="1" t="s">
        <v>48</v>
      </c>
      <c r="D2613" s="1" t="s">
        <v>7838</v>
      </c>
      <c r="E2613" s="1">
        <v>7</v>
      </c>
      <c r="F2613" s="1">
        <v>12257</v>
      </c>
      <c r="G2613" s="1">
        <v>8</v>
      </c>
      <c r="H2613" s="1">
        <v>21015</v>
      </c>
      <c r="I2613" s="1">
        <v>0.875</v>
      </c>
      <c r="J2613" s="1">
        <v>8.9900551940465798E-2</v>
      </c>
      <c r="K2613" s="1" t="s">
        <v>2314</v>
      </c>
      <c r="L2613" s="1">
        <v>0.51143572379253499</v>
      </c>
      <c r="M2613" s="1" t="s">
        <v>2314</v>
      </c>
    </row>
    <row r="2614" spans="1:13" ht="15.75" x14ac:dyDescent="0.25">
      <c r="A2614" s="1" t="s">
        <v>7839</v>
      </c>
      <c r="B2614" s="1" t="s">
        <v>7840</v>
      </c>
      <c r="C2614" s="1" t="s">
        <v>48</v>
      </c>
      <c r="D2614" s="1" t="s">
        <v>7841</v>
      </c>
      <c r="E2614" s="1">
        <v>7</v>
      </c>
      <c r="F2614" s="1">
        <v>12257</v>
      </c>
      <c r="G2614" s="1">
        <v>8</v>
      </c>
      <c r="H2614" s="1">
        <v>21015</v>
      </c>
      <c r="I2614" s="1">
        <v>0.875</v>
      </c>
      <c r="J2614" s="1">
        <v>8.9900551940465798E-2</v>
      </c>
      <c r="K2614" s="1" t="s">
        <v>2314</v>
      </c>
      <c r="L2614" s="1">
        <v>0.51143572379253499</v>
      </c>
      <c r="M2614" s="1" t="s">
        <v>2314</v>
      </c>
    </row>
    <row r="2615" spans="1:13" ht="15.75" x14ac:dyDescent="0.25">
      <c r="A2615" s="1" t="s">
        <v>7842</v>
      </c>
      <c r="B2615" s="1" t="s">
        <v>7843</v>
      </c>
      <c r="C2615" s="1" t="s">
        <v>48</v>
      </c>
      <c r="D2615" s="1" t="s">
        <v>7844</v>
      </c>
      <c r="E2615" s="1">
        <v>7</v>
      </c>
      <c r="F2615" s="1">
        <v>12257</v>
      </c>
      <c r="G2615" s="1">
        <v>8</v>
      </c>
      <c r="H2615" s="1">
        <v>21015</v>
      </c>
      <c r="I2615" s="1">
        <v>0.875</v>
      </c>
      <c r="J2615" s="1">
        <v>8.9900551940465798E-2</v>
      </c>
      <c r="K2615" s="1" t="s">
        <v>2314</v>
      </c>
      <c r="L2615" s="1">
        <v>0.51143572379253499</v>
      </c>
      <c r="M2615" s="1" t="s">
        <v>2314</v>
      </c>
    </row>
    <row r="2616" spans="1:13" ht="15.75" x14ac:dyDescent="0.25">
      <c r="A2616" s="1" t="s">
        <v>7845</v>
      </c>
      <c r="B2616" s="1" t="s">
        <v>7846</v>
      </c>
      <c r="C2616" s="1" t="s">
        <v>15</v>
      </c>
      <c r="D2616" s="1" t="s">
        <v>7847</v>
      </c>
      <c r="E2616" s="1">
        <v>7</v>
      </c>
      <c r="F2616" s="1">
        <v>12257</v>
      </c>
      <c r="G2616" s="1">
        <v>8</v>
      </c>
      <c r="H2616" s="1">
        <v>21015</v>
      </c>
      <c r="I2616" s="1">
        <v>0.875</v>
      </c>
      <c r="J2616" s="1">
        <v>8.9900551940465798E-2</v>
      </c>
      <c r="K2616" s="1" t="s">
        <v>2314</v>
      </c>
      <c r="L2616" s="1">
        <v>0.51143572379253499</v>
      </c>
      <c r="M2616" s="1" t="s">
        <v>2314</v>
      </c>
    </row>
    <row r="2617" spans="1:13" ht="15.75" x14ac:dyDescent="0.25">
      <c r="A2617" s="1" t="s">
        <v>7848</v>
      </c>
      <c r="B2617" s="1" t="s">
        <v>7849</v>
      </c>
      <c r="C2617" s="1" t="s">
        <v>48</v>
      </c>
      <c r="D2617" s="1" t="s">
        <v>7850</v>
      </c>
      <c r="E2617" s="1">
        <v>7</v>
      </c>
      <c r="F2617" s="1">
        <v>12257</v>
      </c>
      <c r="G2617" s="1">
        <v>8</v>
      </c>
      <c r="H2617" s="1">
        <v>21015</v>
      </c>
      <c r="I2617" s="1">
        <v>0.875</v>
      </c>
      <c r="J2617" s="1">
        <v>8.9900551940465798E-2</v>
      </c>
      <c r="K2617" s="1" t="s">
        <v>2314</v>
      </c>
      <c r="L2617" s="1">
        <v>0.51143572379253499</v>
      </c>
      <c r="M2617" s="1" t="s">
        <v>2314</v>
      </c>
    </row>
    <row r="2618" spans="1:13" ht="15.75" x14ac:dyDescent="0.25">
      <c r="A2618" s="1" t="s">
        <v>7851</v>
      </c>
      <c r="B2618" s="1" t="s">
        <v>7852</v>
      </c>
      <c r="C2618" s="1" t="s">
        <v>48</v>
      </c>
      <c r="D2618" s="1" t="s">
        <v>7853</v>
      </c>
      <c r="E2618" s="1">
        <v>7</v>
      </c>
      <c r="F2618" s="1">
        <v>12257</v>
      </c>
      <c r="G2618" s="1">
        <v>8</v>
      </c>
      <c r="H2618" s="1">
        <v>21015</v>
      </c>
      <c r="I2618" s="1">
        <v>0.875</v>
      </c>
      <c r="J2618" s="1">
        <v>8.9900551940465798E-2</v>
      </c>
      <c r="K2618" s="1" t="s">
        <v>2314</v>
      </c>
      <c r="L2618" s="1">
        <v>0.51143572379253499</v>
      </c>
      <c r="M2618" s="1" t="s">
        <v>2314</v>
      </c>
    </row>
    <row r="2619" spans="1:13" ht="15.75" x14ac:dyDescent="0.25">
      <c r="A2619" s="1" t="s">
        <v>7854</v>
      </c>
      <c r="B2619" s="1" t="s">
        <v>7855</v>
      </c>
      <c r="C2619" s="1" t="s">
        <v>48</v>
      </c>
      <c r="D2619" s="1" t="s">
        <v>7856</v>
      </c>
      <c r="E2619" s="1">
        <v>7</v>
      </c>
      <c r="F2619" s="1">
        <v>12257</v>
      </c>
      <c r="G2619" s="1">
        <v>8</v>
      </c>
      <c r="H2619" s="1">
        <v>21015</v>
      </c>
      <c r="I2619" s="1">
        <v>0.875</v>
      </c>
      <c r="J2619" s="1">
        <v>8.9900551940465798E-2</v>
      </c>
      <c r="K2619" s="1" t="s">
        <v>2314</v>
      </c>
      <c r="L2619" s="1">
        <v>0.51143572379253499</v>
      </c>
      <c r="M2619" s="1" t="s">
        <v>2314</v>
      </c>
    </row>
    <row r="2620" spans="1:13" ht="15.75" x14ac:dyDescent="0.25">
      <c r="A2620" s="1" t="s">
        <v>7857</v>
      </c>
      <c r="B2620" s="1" t="s">
        <v>7858</v>
      </c>
      <c r="C2620" s="1" t="s">
        <v>15</v>
      </c>
      <c r="D2620" s="1" t="s">
        <v>7859</v>
      </c>
      <c r="E2620" s="1">
        <v>7</v>
      </c>
      <c r="F2620" s="1">
        <v>12257</v>
      </c>
      <c r="G2620" s="1">
        <v>8</v>
      </c>
      <c r="H2620" s="1">
        <v>21015</v>
      </c>
      <c r="I2620" s="1">
        <v>0.875</v>
      </c>
      <c r="J2620" s="1">
        <v>8.9900551940465798E-2</v>
      </c>
      <c r="K2620" s="1" t="s">
        <v>2314</v>
      </c>
      <c r="L2620" s="1">
        <v>0.51143572379253499</v>
      </c>
      <c r="M2620" s="1" t="s">
        <v>2314</v>
      </c>
    </row>
    <row r="2621" spans="1:13" ht="15.75" x14ac:dyDescent="0.25">
      <c r="A2621" s="1" t="s">
        <v>7860</v>
      </c>
      <c r="B2621" s="1" t="s">
        <v>7861</v>
      </c>
      <c r="C2621" s="1" t="s">
        <v>15</v>
      </c>
      <c r="D2621" s="1" t="s">
        <v>7862</v>
      </c>
      <c r="E2621" s="1">
        <v>7</v>
      </c>
      <c r="F2621" s="1">
        <v>12257</v>
      </c>
      <c r="G2621" s="1">
        <v>8</v>
      </c>
      <c r="H2621" s="1">
        <v>21015</v>
      </c>
      <c r="I2621" s="1">
        <v>0.875</v>
      </c>
      <c r="J2621" s="1">
        <v>8.9900551940465798E-2</v>
      </c>
      <c r="K2621" s="1" t="s">
        <v>2314</v>
      </c>
      <c r="L2621" s="1">
        <v>0.51143572379253499</v>
      </c>
      <c r="M2621" s="1" t="s">
        <v>2314</v>
      </c>
    </row>
    <row r="2622" spans="1:13" ht="15.75" x14ac:dyDescent="0.25">
      <c r="A2622" s="1" t="s">
        <v>7863</v>
      </c>
      <c r="B2622" s="1" t="s">
        <v>7864</v>
      </c>
      <c r="C2622" s="1" t="s">
        <v>29</v>
      </c>
      <c r="D2622" s="1" t="s">
        <v>7865</v>
      </c>
      <c r="E2622" s="1">
        <v>7</v>
      </c>
      <c r="F2622" s="1">
        <v>12257</v>
      </c>
      <c r="G2622" s="1">
        <v>8</v>
      </c>
      <c r="H2622" s="1">
        <v>21015</v>
      </c>
      <c r="I2622" s="1">
        <v>0.875</v>
      </c>
      <c r="J2622" s="1">
        <v>8.9900551940465798E-2</v>
      </c>
      <c r="K2622" s="1" t="s">
        <v>2314</v>
      </c>
      <c r="L2622" s="1">
        <v>0.51143572379253499</v>
      </c>
      <c r="M2622" s="1" t="s">
        <v>2314</v>
      </c>
    </row>
    <row r="2623" spans="1:13" ht="15.75" x14ac:dyDescent="0.25">
      <c r="A2623" s="1" t="s">
        <v>7866</v>
      </c>
      <c r="B2623" s="1" t="s">
        <v>7867</v>
      </c>
      <c r="C2623" s="1" t="s">
        <v>15</v>
      </c>
      <c r="D2623" s="1" t="s">
        <v>7868</v>
      </c>
      <c r="E2623" s="1">
        <v>7</v>
      </c>
      <c r="F2623" s="1">
        <v>12257</v>
      </c>
      <c r="G2623" s="1">
        <v>8</v>
      </c>
      <c r="H2623" s="1">
        <v>21015</v>
      </c>
      <c r="I2623" s="1">
        <v>0.875</v>
      </c>
      <c r="J2623" s="1">
        <v>8.9900551940465798E-2</v>
      </c>
      <c r="K2623" s="1" t="s">
        <v>2314</v>
      </c>
      <c r="L2623" s="1">
        <v>0.51143572379253499</v>
      </c>
      <c r="M2623" s="1" t="s">
        <v>2314</v>
      </c>
    </row>
    <row r="2624" spans="1:13" ht="15.75" x14ac:dyDescent="0.25">
      <c r="A2624" s="1" t="s">
        <v>7869</v>
      </c>
      <c r="B2624" s="1" t="s">
        <v>7870</v>
      </c>
      <c r="C2624" s="1" t="s">
        <v>48</v>
      </c>
      <c r="D2624" s="1" t="s">
        <v>7871</v>
      </c>
      <c r="E2624" s="1">
        <v>7</v>
      </c>
      <c r="F2624" s="1">
        <v>12257</v>
      </c>
      <c r="G2624" s="1">
        <v>8</v>
      </c>
      <c r="H2624" s="1">
        <v>21015</v>
      </c>
      <c r="I2624" s="1">
        <v>0.875</v>
      </c>
      <c r="J2624" s="1">
        <v>8.9900551940465798E-2</v>
      </c>
      <c r="K2624" s="1" t="s">
        <v>2314</v>
      </c>
      <c r="L2624" s="1">
        <v>0.51143572379253499</v>
      </c>
      <c r="M2624" s="1" t="s">
        <v>2314</v>
      </c>
    </row>
    <row r="2625" spans="1:13" ht="15.75" x14ac:dyDescent="0.25">
      <c r="A2625" s="1" t="s">
        <v>7872</v>
      </c>
      <c r="B2625" s="1" t="s">
        <v>7873</v>
      </c>
      <c r="C2625" s="1" t="s">
        <v>48</v>
      </c>
      <c r="D2625" s="1" t="s">
        <v>7874</v>
      </c>
      <c r="E2625" s="1">
        <v>7</v>
      </c>
      <c r="F2625" s="1">
        <v>12257</v>
      </c>
      <c r="G2625" s="1">
        <v>8</v>
      </c>
      <c r="H2625" s="1">
        <v>21015</v>
      </c>
      <c r="I2625" s="1">
        <v>0.875</v>
      </c>
      <c r="J2625" s="1">
        <v>8.9900551940465798E-2</v>
      </c>
      <c r="K2625" s="1" t="s">
        <v>2314</v>
      </c>
      <c r="L2625" s="1">
        <v>0.51143572379253499</v>
      </c>
      <c r="M2625" s="1" t="s">
        <v>2314</v>
      </c>
    </row>
    <row r="2626" spans="1:13" ht="15.75" x14ac:dyDescent="0.25">
      <c r="A2626" s="1" t="s">
        <v>7875</v>
      </c>
      <c r="B2626" s="1" t="s">
        <v>7876</v>
      </c>
      <c r="C2626" s="1" t="s">
        <v>48</v>
      </c>
      <c r="D2626" s="1" t="s">
        <v>7877</v>
      </c>
      <c r="E2626" s="1">
        <v>7</v>
      </c>
      <c r="F2626" s="1">
        <v>12257</v>
      </c>
      <c r="G2626" s="1">
        <v>8</v>
      </c>
      <c r="H2626" s="1">
        <v>21015</v>
      </c>
      <c r="I2626" s="1">
        <v>0.875</v>
      </c>
      <c r="J2626" s="1">
        <v>8.9900551940465798E-2</v>
      </c>
      <c r="K2626" s="1" t="s">
        <v>2314</v>
      </c>
      <c r="L2626" s="1">
        <v>0.51143572379253499</v>
      </c>
      <c r="M2626" s="1" t="s">
        <v>2314</v>
      </c>
    </row>
    <row r="2627" spans="1:13" ht="15.75" x14ac:dyDescent="0.25">
      <c r="A2627" s="1" t="s">
        <v>7878</v>
      </c>
      <c r="B2627" s="1" t="s">
        <v>7879</v>
      </c>
      <c r="C2627" s="1" t="s">
        <v>48</v>
      </c>
      <c r="D2627" s="1" t="s">
        <v>7880</v>
      </c>
      <c r="E2627" s="1">
        <v>7</v>
      </c>
      <c r="F2627" s="1">
        <v>12257</v>
      </c>
      <c r="G2627" s="1">
        <v>8</v>
      </c>
      <c r="H2627" s="1">
        <v>21015</v>
      </c>
      <c r="I2627" s="1">
        <v>0.875</v>
      </c>
      <c r="J2627" s="1">
        <v>8.9900551940465798E-2</v>
      </c>
      <c r="K2627" s="1" t="s">
        <v>2314</v>
      </c>
      <c r="L2627" s="1">
        <v>0.51143572379253499</v>
      </c>
      <c r="M2627" s="1" t="s">
        <v>2314</v>
      </c>
    </row>
    <row r="2628" spans="1:13" ht="15.75" x14ac:dyDescent="0.25">
      <c r="A2628" s="1" t="s">
        <v>7881</v>
      </c>
      <c r="B2628" s="1" t="s">
        <v>7882</v>
      </c>
      <c r="C2628" s="1" t="s">
        <v>48</v>
      </c>
      <c r="D2628" s="1" t="s">
        <v>7883</v>
      </c>
      <c r="E2628" s="1">
        <v>7</v>
      </c>
      <c r="F2628" s="1">
        <v>12257</v>
      </c>
      <c r="G2628" s="1">
        <v>8</v>
      </c>
      <c r="H2628" s="1">
        <v>21015</v>
      </c>
      <c r="I2628" s="1">
        <v>0.875</v>
      </c>
      <c r="J2628" s="1">
        <v>8.9900551940465798E-2</v>
      </c>
      <c r="K2628" s="1" t="s">
        <v>2314</v>
      </c>
      <c r="L2628" s="1">
        <v>0.51143572379253499</v>
      </c>
      <c r="M2628" s="1" t="s">
        <v>2314</v>
      </c>
    </row>
    <row r="2629" spans="1:13" ht="15.75" x14ac:dyDescent="0.25">
      <c r="A2629" s="1" t="s">
        <v>7884</v>
      </c>
      <c r="B2629" s="1" t="s">
        <v>7885</v>
      </c>
      <c r="C2629" s="1" t="s">
        <v>48</v>
      </c>
      <c r="D2629" s="1" t="s">
        <v>7886</v>
      </c>
      <c r="E2629" s="1">
        <v>7</v>
      </c>
      <c r="F2629" s="1">
        <v>12257</v>
      </c>
      <c r="G2629" s="1">
        <v>8</v>
      </c>
      <c r="H2629" s="1">
        <v>21015</v>
      </c>
      <c r="I2629" s="1">
        <v>0.875</v>
      </c>
      <c r="J2629" s="1">
        <v>8.9900551940465798E-2</v>
      </c>
      <c r="K2629" s="1" t="s">
        <v>2314</v>
      </c>
      <c r="L2629" s="1">
        <v>0.51143572379253499</v>
      </c>
      <c r="M2629" s="1" t="s">
        <v>2314</v>
      </c>
    </row>
    <row r="2630" spans="1:13" ht="15.75" x14ac:dyDescent="0.25">
      <c r="A2630" s="1" t="s">
        <v>7887</v>
      </c>
      <c r="B2630" s="1" t="s">
        <v>7888</v>
      </c>
      <c r="C2630" s="1" t="s">
        <v>48</v>
      </c>
      <c r="D2630" s="1" t="s">
        <v>7889</v>
      </c>
      <c r="E2630" s="1">
        <v>7</v>
      </c>
      <c r="F2630" s="1">
        <v>12257</v>
      </c>
      <c r="G2630" s="1">
        <v>8</v>
      </c>
      <c r="H2630" s="1">
        <v>21015</v>
      </c>
      <c r="I2630" s="1">
        <v>0.875</v>
      </c>
      <c r="J2630" s="1">
        <v>8.9900551940465798E-2</v>
      </c>
      <c r="K2630" s="1" t="s">
        <v>2314</v>
      </c>
      <c r="L2630" s="1">
        <v>0.51143572379253499</v>
      </c>
      <c r="M2630" s="1" t="s">
        <v>2314</v>
      </c>
    </row>
    <row r="2631" spans="1:13" ht="15.75" x14ac:dyDescent="0.25">
      <c r="A2631" s="1" t="s">
        <v>7890</v>
      </c>
      <c r="B2631" s="1" t="s">
        <v>7891</v>
      </c>
      <c r="C2631" s="1" t="s">
        <v>15</v>
      </c>
      <c r="D2631" s="1" t="s">
        <v>7892</v>
      </c>
      <c r="E2631" s="1">
        <v>7</v>
      </c>
      <c r="F2631" s="1">
        <v>12257</v>
      </c>
      <c r="G2631" s="1">
        <v>8</v>
      </c>
      <c r="H2631" s="1">
        <v>21015</v>
      </c>
      <c r="I2631" s="1">
        <v>0.875</v>
      </c>
      <c r="J2631" s="1">
        <v>8.9900551940465798E-2</v>
      </c>
      <c r="K2631" s="1" t="s">
        <v>2314</v>
      </c>
      <c r="L2631" s="1">
        <v>0.51143572379253499</v>
      </c>
      <c r="M2631" s="1" t="s">
        <v>2314</v>
      </c>
    </row>
    <row r="2632" spans="1:13" ht="15.75" x14ac:dyDescent="0.25">
      <c r="A2632" s="1" t="s">
        <v>7893</v>
      </c>
      <c r="B2632" s="1" t="s">
        <v>7894</v>
      </c>
      <c r="C2632" s="1" t="s">
        <v>48</v>
      </c>
      <c r="D2632" s="1" t="s">
        <v>7895</v>
      </c>
      <c r="E2632" s="1">
        <v>7</v>
      </c>
      <c r="F2632" s="1">
        <v>12257</v>
      </c>
      <c r="G2632" s="1">
        <v>8</v>
      </c>
      <c r="H2632" s="1">
        <v>21015</v>
      </c>
      <c r="I2632" s="1">
        <v>0.875</v>
      </c>
      <c r="J2632" s="1">
        <v>8.9900551940465798E-2</v>
      </c>
      <c r="K2632" s="1" t="s">
        <v>2314</v>
      </c>
      <c r="L2632" s="1">
        <v>0.51143572379253499</v>
      </c>
      <c r="M2632" s="1" t="s">
        <v>2314</v>
      </c>
    </row>
    <row r="2633" spans="1:13" ht="15.75" x14ac:dyDescent="0.25">
      <c r="A2633" s="1" t="s">
        <v>7896</v>
      </c>
      <c r="B2633" s="1" t="s">
        <v>7897</v>
      </c>
      <c r="C2633" s="1" t="s">
        <v>48</v>
      </c>
      <c r="D2633" s="1" t="s">
        <v>7898</v>
      </c>
      <c r="E2633" s="1">
        <v>7</v>
      </c>
      <c r="F2633" s="1">
        <v>12257</v>
      </c>
      <c r="G2633" s="1">
        <v>8</v>
      </c>
      <c r="H2633" s="1">
        <v>21015</v>
      </c>
      <c r="I2633" s="1">
        <v>0.875</v>
      </c>
      <c r="J2633" s="1">
        <v>8.9900551940465798E-2</v>
      </c>
      <c r="K2633" s="1" t="s">
        <v>2314</v>
      </c>
      <c r="L2633" s="1">
        <v>0.51143572379253499</v>
      </c>
      <c r="M2633" s="1" t="s">
        <v>2314</v>
      </c>
    </row>
    <row r="2634" spans="1:13" ht="15.75" x14ac:dyDescent="0.25">
      <c r="A2634" s="1" t="s">
        <v>7899</v>
      </c>
      <c r="B2634" s="1" t="s">
        <v>7900</v>
      </c>
      <c r="C2634" s="1" t="s">
        <v>48</v>
      </c>
      <c r="D2634" s="1" t="s">
        <v>7901</v>
      </c>
      <c r="E2634" s="1">
        <v>7</v>
      </c>
      <c r="F2634" s="1">
        <v>12257</v>
      </c>
      <c r="G2634" s="1">
        <v>8</v>
      </c>
      <c r="H2634" s="1">
        <v>21015</v>
      </c>
      <c r="I2634" s="1">
        <v>0.875</v>
      </c>
      <c r="J2634" s="1">
        <v>8.9900551940465798E-2</v>
      </c>
      <c r="K2634" s="1" t="s">
        <v>2314</v>
      </c>
      <c r="L2634" s="1">
        <v>0.51143572379253499</v>
      </c>
      <c r="M2634" s="1" t="s">
        <v>2314</v>
      </c>
    </row>
    <row r="2635" spans="1:13" ht="15.75" x14ac:dyDescent="0.25">
      <c r="A2635" s="1" t="s">
        <v>7902</v>
      </c>
      <c r="B2635" s="1" t="s">
        <v>7903</v>
      </c>
      <c r="C2635" s="1" t="s">
        <v>48</v>
      </c>
      <c r="D2635" s="1" t="s">
        <v>7904</v>
      </c>
      <c r="E2635" s="1">
        <v>7</v>
      </c>
      <c r="F2635" s="1">
        <v>12257</v>
      </c>
      <c r="G2635" s="1">
        <v>8</v>
      </c>
      <c r="H2635" s="1">
        <v>21015</v>
      </c>
      <c r="I2635" s="1">
        <v>0.875</v>
      </c>
      <c r="J2635" s="1">
        <v>8.9900551940465798E-2</v>
      </c>
      <c r="K2635" s="1" t="s">
        <v>2314</v>
      </c>
      <c r="L2635" s="1">
        <v>0.51143572379253499</v>
      </c>
      <c r="M2635" s="1" t="s">
        <v>2314</v>
      </c>
    </row>
    <row r="2636" spans="1:13" ht="15.75" x14ac:dyDescent="0.25">
      <c r="A2636" s="1" t="s">
        <v>7905</v>
      </c>
      <c r="B2636" s="1" t="s">
        <v>7906</v>
      </c>
      <c r="C2636" s="1" t="s">
        <v>15</v>
      </c>
      <c r="D2636" s="1" t="s">
        <v>7907</v>
      </c>
      <c r="E2636" s="1">
        <v>7</v>
      </c>
      <c r="F2636" s="1">
        <v>12257</v>
      </c>
      <c r="G2636" s="1">
        <v>8</v>
      </c>
      <c r="H2636" s="1">
        <v>21015</v>
      </c>
      <c r="I2636" s="1">
        <v>0.875</v>
      </c>
      <c r="J2636" s="1">
        <v>8.9900551940465798E-2</v>
      </c>
      <c r="K2636" s="1" t="s">
        <v>2314</v>
      </c>
      <c r="L2636" s="1">
        <v>0.51143572379253499</v>
      </c>
      <c r="M2636" s="1" t="s">
        <v>2314</v>
      </c>
    </row>
    <row r="2637" spans="1:13" ht="15.75" x14ac:dyDescent="0.25">
      <c r="A2637" s="1" t="s">
        <v>7908</v>
      </c>
      <c r="B2637" s="1" t="s">
        <v>7909</v>
      </c>
      <c r="C2637" s="1" t="s">
        <v>29</v>
      </c>
      <c r="D2637" s="1" t="s">
        <v>7910</v>
      </c>
      <c r="E2637" s="1">
        <v>7</v>
      </c>
      <c r="F2637" s="1">
        <v>12257</v>
      </c>
      <c r="G2637" s="1">
        <v>8</v>
      </c>
      <c r="H2637" s="1">
        <v>21015</v>
      </c>
      <c r="I2637" s="1">
        <v>0.875</v>
      </c>
      <c r="J2637" s="1">
        <v>8.9900551940465798E-2</v>
      </c>
      <c r="K2637" s="1" t="s">
        <v>2314</v>
      </c>
      <c r="L2637" s="1">
        <v>0.51143572379253499</v>
      </c>
      <c r="M2637" s="1" t="s">
        <v>2314</v>
      </c>
    </row>
    <row r="2638" spans="1:13" ht="15.75" x14ac:dyDescent="0.25">
      <c r="A2638" s="1" t="s">
        <v>7911</v>
      </c>
      <c r="B2638" s="1" t="s">
        <v>7912</v>
      </c>
      <c r="C2638" s="1" t="s">
        <v>48</v>
      </c>
      <c r="D2638" s="1" t="s">
        <v>7913</v>
      </c>
      <c r="E2638" s="1">
        <v>7</v>
      </c>
      <c r="F2638" s="1">
        <v>12257</v>
      </c>
      <c r="G2638" s="1">
        <v>8</v>
      </c>
      <c r="H2638" s="1">
        <v>21015</v>
      </c>
      <c r="I2638" s="1">
        <v>0.875</v>
      </c>
      <c r="J2638" s="1">
        <v>8.9900551940465798E-2</v>
      </c>
      <c r="K2638" s="1" t="s">
        <v>2314</v>
      </c>
      <c r="L2638" s="1">
        <v>0.51143572379253499</v>
      </c>
      <c r="M2638" s="1" t="s">
        <v>2314</v>
      </c>
    </row>
    <row r="2639" spans="1:13" ht="15.75" x14ac:dyDescent="0.25">
      <c r="A2639" s="1" t="s">
        <v>7914</v>
      </c>
      <c r="B2639" s="1" t="s">
        <v>7915</v>
      </c>
      <c r="C2639" s="1" t="s">
        <v>15</v>
      </c>
      <c r="D2639" s="1" t="s">
        <v>7916</v>
      </c>
      <c r="E2639" s="1">
        <v>7</v>
      </c>
      <c r="F2639" s="1">
        <v>12257</v>
      </c>
      <c r="G2639" s="1">
        <v>8</v>
      </c>
      <c r="H2639" s="1">
        <v>21015</v>
      </c>
      <c r="I2639" s="1">
        <v>0.875</v>
      </c>
      <c r="J2639" s="1">
        <v>8.9900551940465798E-2</v>
      </c>
      <c r="K2639" s="1" t="s">
        <v>2314</v>
      </c>
      <c r="L2639" s="1">
        <v>0.51143572379253499</v>
      </c>
      <c r="M2639" s="1" t="s">
        <v>2314</v>
      </c>
    </row>
    <row r="2640" spans="1:13" ht="15.75" x14ac:dyDescent="0.25">
      <c r="A2640" s="1" t="s">
        <v>7917</v>
      </c>
      <c r="B2640" s="1" t="s">
        <v>7918</v>
      </c>
      <c r="C2640" s="1" t="s">
        <v>48</v>
      </c>
      <c r="D2640" s="1" t="s">
        <v>7919</v>
      </c>
      <c r="E2640" s="1">
        <v>7</v>
      </c>
      <c r="F2640" s="1">
        <v>12257</v>
      </c>
      <c r="G2640" s="1">
        <v>8</v>
      </c>
      <c r="H2640" s="1">
        <v>21015</v>
      </c>
      <c r="I2640" s="1">
        <v>0.875</v>
      </c>
      <c r="J2640" s="1">
        <v>8.9900551940465798E-2</v>
      </c>
      <c r="K2640" s="1" t="s">
        <v>2314</v>
      </c>
      <c r="L2640" s="1">
        <v>0.51143572379253499</v>
      </c>
      <c r="M2640" s="1" t="s">
        <v>2314</v>
      </c>
    </row>
    <row r="2641" spans="1:13" ht="15.75" x14ac:dyDescent="0.25">
      <c r="A2641" s="1" t="s">
        <v>7920</v>
      </c>
      <c r="B2641" s="1" t="s">
        <v>7921</v>
      </c>
      <c r="C2641" s="1" t="s">
        <v>48</v>
      </c>
      <c r="D2641" s="1" t="s">
        <v>7922</v>
      </c>
      <c r="E2641" s="1">
        <v>7</v>
      </c>
      <c r="F2641" s="1">
        <v>12257</v>
      </c>
      <c r="G2641" s="1">
        <v>8</v>
      </c>
      <c r="H2641" s="1">
        <v>21015</v>
      </c>
      <c r="I2641" s="1">
        <v>0.875</v>
      </c>
      <c r="J2641" s="1">
        <v>8.9900551940465798E-2</v>
      </c>
      <c r="K2641" s="1" t="s">
        <v>2314</v>
      </c>
      <c r="L2641" s="1">
        <v>0.51143572379253499</v>
      </c>
      <c r="M2641" s="1" t="s">
        <v>2314</v>
      </c>
    </row>
    <row r="2642" spans="1:13" ht="15.75" x14ac:dyDescent="0.25">
      <c r="A2642" s="1" t="s">
        <v>7923</v>
      </c>
      <c r="B2642" s="1" t="s">
        <v>7924</v>
      </c>
      <c r="C2642" s="1" t="s">
        <v>48</v>
      </c>
      <c r="D2642" s="1" t="s">
        <v>7925</v>
      </c>
      <c r="E2642" s="1">
        <v>7</v>
      </c>
      <c r="F2642" s="1">
        <v>12257</v>
      </c>
      <c r="G2642" s="1">
        <v>8</v>
      </c>
      <c r="H2642" s="1">
        <v>21015</v>
      </c>
      <c r="I2642" s="1">
        <v>0.875</v>
      </c>
      <c r="J2642" s="1">
        <v>8.9900551940465798E-2</v>
      </c>
      <c r="K2642" s="1" t="s">
        <v>2314</v>
      </c>
      <c r="L2642" s="1">
        <v>0.51143572379253499</v>
      </c>
      <c r="M2642" s="1" t="s">
        <v>2314</v>
      </c>
    </row>
    <row r="2643" spans="1:13" ht="15.75" x14ac:dyDescent="0.25">
      <c r="A2643" s="1" t="s">
        <v>7926</v>
      </c>
      <c r="B2643" s="1" t="s">
        <v>7927</v>
      </c>
      <c r="C2643" s="1" t="s">
        <v>15</v>
      </c>
      <c r="D2643" s="1" t="s">
        <v>7928</v>
      </c>
      <c r="E2643" s="1">
        <v>7</v>
      </c>
      <c r="F2643" s="1">
        <v>12257</v>
      </c>
      <c r="G2643" s="1">
        <v>8</v>
      </c>
      <c r="H2643" s="1">
        <v>21015</v>
      </c>
      <c r="I2643" s="1">
        <v>0.875</v>
      </c>
      <c r="J2643" s="1">
        <v>8.9900551940465798E-2</v>
      </c>
      <c r="K2643" s="1" t="s">
        <v>2314</v>
      </c>
      <c r="L2643" s="1">
        <v>0.51143572379253499</v>
      </c>
      <c r="M2643" s="1" t="s">
        <v>2314</v>
      </c>
    </row>
    <row r="2644" spans="1:13" ht="15.75" x14ac:dyDescent="0.25">
      <c r="A2644" s="1" t="s">
        <v>7929</v>
      </c>
      <c r="B2644" s="1" t="s">
        <v>7930</v>
      </c>
      <c r="C2644" s="1" t="s">
        <v>48</v>
      </c>
      <c r="D2644" s="1" t="s">
        <v>7931</v>
      </c>
      <c r="E2644" s="1">
        <v>7</v>
      </c>
      <c r="F2644" s="1">
        <v>12257</v>
      </c>
      <c r="G2644" s="1">
        <v>8</v>
      </c>
      <c r="H2644" s="1">
        <v>21015</v>
      </c>
      <c r="I2644" s="1">
        <v>0.875</v>
      </c>
      <c r="J2644" s="1">
        <v>8.9900551940465798E-2</v>
      </c>
      <c r="K2644" s="1" t="s">
        <v>2314</v>
      </c>
      <c r="L2644" s="1">
        <v>0.51143572379253499</v>
      </c>
      <c r="M2644" s="1" t="s">
        <v>2314</v>
      </c>
    </row>
    <row r="2645" spans="1:13" ht="15.75" x14ac:dyDescent="0.25">
      <c r="A2645" s="1" t="s">
        <v>7932</v>
      </c>
      <c r="B2645" s="1" t="s">
        <v>7933</v>
      </c>
      <c r="C2645" s="1" t="s">
        <v>48</v>
      </c>
      <c r="D2645" s="1" t="s">
        <v>7934</v>
      </c>
      <c r="E2645" s="1">
        <v>7</v>
      </c>
      <c r="F2645" s="1">
        <v>12257</v>
      </c>
      <c r="G2645" s="1">
        <v>8</v>
      </c>
      <c r="H2645" s="1">
        <v>21015</v>
      </c>
      <c r="I2645" s="1">
        <v>0.875</v>
      </c>
      <c r="J2645" s="1">
        <v>8.9900551940465798E-2</v>
      </c>
      <c r="K2645" s="1" t="s">
        <v>2314</v>
      </c>
      <c r="L2645" s="1">
        <v>0.51143572379253499</v>
      </c>
      <c r="M2645" s="1" t="s">
        <v>2314</v>
      </c>
    </row>
    <row r="2646" spans="1:13" ht="15.75" x14ac:dyDescent="0.25">
      <c r="A2646" s="1" t="s">
        <v>7935</v>
      </c>
      <c r="B2646" s="1" t="s">
        <v>7936</v>
      </c>
      <c r="C2646" s="1" t="s">
        <v>48</v>
      </c>
      <c r="D2646" s="1" t="s">
        <v>7937</v>
      </c>
      <c r="E2646" s="1">
        <v>7</v>
      </c>
      <c r="F2646" s="1">
        <v>12257</v>
      </c>
      <c r="G2646" s="1">
        <v>8</v>
      </c>
      <c r="H2646" s="1">
        <v>21015</v>
      </c>
      <c r="I2646" s="1">
        <v>0.875</v>
      </c>
      <c r="J2646" s="1">
        <v>8.9900551940465798E-2</v>
      </c>
      <c r="K2646" s="1" t="s">
        <v>2314</v>
      </c>
      <c r="L2646" s="1">
        <v>0.51143572379253499</v>
      </c>
      <c r="M2646" s="1" t="s">
        <v>2314</v>
      </c>
    </row>
    <row r="2647" spans="1:13" ht="15.75" x14ac:dyDescent="0.25">
      <c r="A2647" s="1" t="s">
        <v>7938</v>
      </c>
      <c r="B2647" s="1" t="s">
        <v>7939</v>
      </c>
      <c r="C2647" s="1" t="s">
        <v>29</v>
      </c>
      <c r="D2647" s="1" t="s">
        <v>7940</v>
      </c>
      <c r="E2647" s="1">
        <v>7</v>
      </c>
      <c r="F2647" s="1">
        <v>12257</v>
      </c>
      <c r="G2647" s="1">
        <v>8</v>
      </c>
      <c r="H2647" s="1">
        <v>21015</v>
      </c>
      <c r="I2647" s="1">
        <v>0.875</v>
      </c>
      <c r="J2647" s="1">
        <v>8.9900551940465798E-2</v>
      </c>
      <c r="K2647" s="1" t="s">
        <v>2314</v>
      </c>
      <c r="L2647" s="1">
        <v>0.51143572379253499</v>
      </c>
      <c r="M2647" s="1" t="s">
        <v>2314</v>
      </c>
    </row>
    <row r="2648" spans="1:13" ht="15.75" x14ac:dyDescent="0.25">
      <c r="A2648" s="1" t="s">
        <v>7941</v>
      </c>
      <c r="B2648" s="1" t="s">
        <v>7942</v>
      </c>
      <c r="C2648" s="1" t="s">
        <v>29</v>
      </c>
      <c r="D2648" s="1" t="s">
        <v>7943</v>
      </c>
      <c r="E2648" s="1">
        <v>7</v>
      </c>
      <c r="F2648" s="1">
        <v>12257</v>
      </c>
      <c r="G2648" s="1">
        <v>8</v>
      </c>
      <c r="H2648" s="1">
        <v>21015</v>
      </c>
      <c r="I2648" s="1">
        <v>0.875</v>
      </c>
      <c r="J2648" s="1">
        <v>8.9900551940465798E-2</v>
      </c>
      <c r="K2648" s="1" t="s">
        <v>2314</v>
      </c>
      <c r="L2648" s="1">
        <v>0.51143572379253499</v>
      </c>
      <c r="M2648" s="1" t="s">
        <v>2314</v>
      </c>
    </row>
    <row r="2649" spans="1:13" ht="15.75" x14ac:dyDescent="0.25">
      <c r="A2649" s="1" t="s">
        <v>7944</v>
      </c>
      <c r="B2649" s="1" t="s">
        <v>7945</v>
      </c>
      <c r="C2649" s="1" t="s">
        <v>48</v>
      </c>
      <c r="D2649" s="1" t="s">
        <v>7946</v>
      </c>
      <c r="E2649" s="1">
        <v>7</v>
      </c>
      <c r="F2649" s="1">
        <v>12257</v>
      </c>
      <c r="G2649" s="1">
        <v>8</v>
      </c>
      <c r="H2649" s="1">
        <v>21015</v>
      </c>
      <c r="I2649" s="1">
        <v>0.875</v>
      </c>
      <c r="J2649" s="1">
        <v>8.9900551940465798E-2</v>
      </c>
      <c r="K2649" s="1" t="s">
        <v>2314</v>
      </c>
      <c r="L2649" s="1">
        <v>0.51143572379253499</v>
      </c>
      <c r="M2649" s="1" t="s">
        <v>2314</v>
      </c>
    </row>
    <row r="2650" spans="1:13" ht="15.75" x14ac:dyDescent="0.25">
      <c r="A2650" s="1" t="s">
        <v>7947</v>
      </c>
      <c r="B2650" s="1" t="s">
        <v>7948</v>
      </c>
      <c r="C2650" s="1" t="s">
        <v>29</v>
      </c>
      <c r="D2650" s="1" t="s">
        <v>7949</v>
      </c>
      <c r="E2650" s="1">
        <v>7</v>
      </c>
      <c r="F2650" s="1">
        <v>12257</v>
      </c>
      <c r="G2650" s="1">
        <v>8</v>
      </c>
      <c r="H2650" s="1">
        <v>21015</v>
      </c>
      <c r="I2650" s="1">
        <v>0.875</v>
      </c>
      <c r="J2650" s="1">
        <v>8.9900551940465798E-2</v>
      </c>
      <c r="K2650" s="1" t="s">
        <v>2314</v>
      </c>
      <c r="L2650" s="1">
        <v>0.51143572379253499</v>
      </c>
      <c r="M2650" s="1" t="s">
        <v>2314</v>
      </c>
    </row>
    <row r="2651" spans="1:13" ht="15.75" x14ac:dyDescent="0.25">
      <c r="A2651" s="1" t="s">
        <v>7950</v>
      </c>
      <c r="B2651" s="1" t="s">
        <v>7951</v>
      </c>
      <c r="C2651" s="1" t="s">
        <v>29</v>
      </c>
      <c r="D2651" s="1" t="s">
        <v>7952</v>
      </c>
      <c r="E2651" s="1">
        <v>7</v>
      </c>
      <c r="F2651" s="1">
        <v>12257</v>
      </c>
      <c r="G2651" s="1">
        <v>8</v>
      </c>
      <c r="H2651" s="1">
        <v>21015</v>
      </c>
      <c r="I2651" s="1">
        <v>0.875</v>
      </c>
      <c r="J2651" s="1">
        <v>8.9900551940465798E-2</v>
      </c>
      <c r="K2651" s="1" t="s">
        <v>2314</v>
      </c>
      <c r="L2651" s="1">
        <v>0.51143572379253499</v>
      </c>
      <c r="M2651" s="1" t="s">
        <v>2314</v>
      </c>
    </row>
    <row r="2652" spans="1:13" ht="15.75" x14ac:dyDescent="0.25">
      <c r="A2652" s="1" t="s">
        <v>7953</v>
      </c>
      <c r="B2652" s="1" t="s">
        <v>7954</v>
      </c>
      <c r="C2652" s="1" t="s">
        <v>29</v>
      </c>
      <c r="D2652" s="1" t="s">
        <v>7955</v>
      </c>
      <c r="E2652" s="1">
        <v>7</v>
      </c>
      <c r="F2652" s="1">
        <v>12257</v>
      </c>
      <c r="G2652" s="1">
        <v>8</v>
      </c>
      <c r="H2652" s="1">
        <v>21015</v>
      </c>
      <c r="I2652" s="1">
        <v>0.875</v>
      </c>
      <c r="J2652" s="1">
        <v>8.9900551940465798E-2</v>
      </c>
      <c r="K2652" s="1" t="s">
        <v>2314</v>
      </c>
      <c r="L2652" s="1">
        <v>0.51143572379253499</v>
      </c>
      <c r="M2652" s="1" t="s">
        <v>2314</v>
      </c>
    </row>
    <row r="2653" spans="1:13" ht="15.75" x14ac:dyDescent="0.25">
      <c r="A2653" s="1" t="s">
        <v>7956</v>
      </c>
      <c r="B2653" s="1" t="s">
        <v>7957</v>
      </c>
      <c r="C2653" s="1" t="s">
        <v>48</v>
      </c>
      <c r="D2653" s="1" t="s">
        <v>7958</v>
      </c>
      <c r="E2653" s="1">
        <v>7</v>
      </c>
      <c r="F2653" s="1">
        <v>12257</v>
      </c>
      <c r="G2653" s="1">
        <v>8</v>
      </c>
      <c r="H2653" s="1">
        <v>21015</v>
      </c>
      <c r="I2653" s="1">
        <v>0.875</v>
      </c>
      <c r="J2653" s="1">
        <v>8.9900551940465798E-2</v>
      </c>
      <c r="K2653" s="1" t="s">
        <v>2314</v>
      </c>
      <c r="L2653" s="1">
        <v>0.51143572379253499</v>
      </c>
      <c r="M2653" s="1" t="s">
        <v>2314</v>
      </c>
    </row>
    <row r="2654" spans="1:13" ht="15.75" x14ac:dyDescent="0.25">
      <c r="A2654" s="1" t="s">
        <v>7959</v>
      </c>
      <c r="B2654" s="1" t="s">
        <v>7960</v>
      </c>
      <c r="C2654" s="1" t="s">
        <v>48</v>
      </c>
      <c r="D2654" s="1" t="s">
        <v>7961</v>
      </c>
      <c r="E2654" s="1">
        <v>7</v>
      </c>
      <c r="F2654" s="1">
        <v>12257</v>
      </c>
      <c r="G2654" s="1">
        <v>8</v>
      </c>
      <c r="H2654" s="1">
        <v>21015</v>
      </c>
      <c r="I2654" s="1">
        <v>0.875</v>
      </c>
      <c r="J2654" s="1">
        <v>8.9900551940465798E-2</v>
      </c>
      <c r="K2654" s="1" t="s">
        <v>2314</v>
      </c>
      <c r="L2654" s="1">
        <v>0.51143572379253499</v>
      </c>
      <c r="M2654" s="1" t="s">
        <v>2314</v>
      </c>
    </row>
    <row r="2655" spans="1:13" ht="15.75" x14ac:dyDescent="0.25">
      <c r="A2655" s="1" t="s">
        <v>7962</v>
      </c>
      <c r="B2655" s="1" t="s">
        <v>7963</v>
      </c>
      <c r="C2655" s="1" t="s">
        <v>48</v>
      </c>
      <c r="D2655" s="1" t="s">
        <v>7964</v>
      </c>
      <c r="E2655" s="1">
        <v>7</v>
      </c>
      <c r="F2655" s="1">
        <v>12257</v>
      </c>
      <c r="G2655" s="1">
        <v>8</v>
      </c>
      <c r="H2655" s="1">
        <v>21015</v>
      </c>
      <c r="I2655" s="1">
        <v>0.875</v>
      </c>
      <c r="J2655" s="1">
        <v>8.9900551940465798E-2</v>
      </c>
      <c r="K2655" s="1" t="s">
        <v>2314</v>
      </c>
      <c r="L2655" s="1">
        <v>0.51143572379253499</v>
      </c>
      <c r="M2655" s="1" t="s">
        <v>2314</v>
      </c>
    </row>
    <row r="2656" spans="1:13" ht="15.75" x14ac:dyDescent="0.25">
      <c r="A2656" s="1" t="s">
        <v>7965</v>
      </c>
      <c r="B2656" s="1" t="s">
        <v>7966</v>
      </c>
      <c r="C2656" s="1" t="s">
        <v>15</v>
      </c>
      <c r="D2656" s="1" t="s">
        <v>7967</v>
      </c>
      <c r="E2656" s="1">
        <v>7</v>
      </c>
      <c r="F2656" s="1">
        <v>12257</v>
      </c>
      <c r="G2656" s="1">
        <v>8</v>
      </c>
      <c r="H2656" s="1">
        <v>21015</v>
      </c>
      <c r="I2656" s="1">
        <v>0.875</v>
      </c>
      <c r="J2656" s="1">
        <v>8.9900551940465798E-2</v>
      </c>
      <c r="K2656" s="1" t="s">
        <v>2314</v>
      </c>
      <c r="L2656" s="1">
        <v>0.51143572379253499</v>
      </c>
      <c r="M2656" s="1" t="s">
        <v>2314</v>
      </c>
    </row>
    <row r="2657" spans="1:13" ht="15.75" x14ac:dyDescent="0.25">
      <c r="A2657" s="1" t="s">
        <v>7968</v>
      </c>
      <c r="B2657" s="1" t="s">
        <v>7969</v>
      </c>
      <c r="C2657" s="1" t="s">
        <v>48</v>
      </c>
      <c r="D2657" s="1" t="s">
        <v>7970</v>
      </c>
      <c r="E2657" s="1">
        <v>7</v>
      </c>
      <c r="F2657" s="1">
        <v>12257</v>
      </c>
      <c r="G2657" s="1">
        <v>8</v>
      </c>
      <c r="H2657" s="1">
        <v>21015</v>
      </c>
      <c r="I2657" s="1">
        <v>0.875</v>
      </c>
      <c r="J2657" s="1">
        <v>8.9900551940465798E-2</v>
      </c>
      <c r="K2657" s="1" t="s">
        <v>2314</v>
      </c>
      <c r="L2657" s="1">
        <v>0.51143572379253499</v>
      </c>
      <c r="M2657" s="1" t="s">
        <v>2314</v>
      </c>
    </row>
    <row r="2658" spans="1:13" ht="15.75" x14ac:dyDescent="0.25">
      <c r="A2658" s="1" t="s">
        <v>7971</v>
      </c>
      <c r="B2658" s="1" t="s">
        <v>7972</v>
      </c>
      <c r="C2658" s="1" t="s">
        <v>29</v>
      </c>
      <c r="D2658" s="1" t="s">
        <v>7973</v>
      </c>
      <c r="E2658" s="1">
        <v>7</v>
      </c>
      <c r="F2658" s="1">
        <v>12257</v>
      </c>
      <c r="G2658" s="1">
        <v>8</v>
      </c>
      <c r="H2658" s="1">
        <v>21015</v>
      </c>
      <c r="I2658" s="1">
        <v>0.875</v>
      </c>
      <c r="J2658" s="1">
        <v>8.9900551940465798E-2</v>
      </c>
      <c r="K2658" s="1" t="s">
        <v>2314</v>
      </c>
      <c r="L2658" s="1">
        <v>0.51143572379253499</v>
      </c>
      <c r="M2658" s="1" t="s">
        <v>2314</v>
      </c>
    </row>
    <row r="2659" spans="1:13" ht="15.75" x14ac:dyDescent="0.25">
      <c r="A2659" s="1" t="s">
        <v>7974</v>
      </c>
      <c r="B2659" s="1" t="s">
        <v>7975</v>
      </c>
      <c r="C2659" s="1" t="s">
        <v>29</v>
      </c>
      <c r="D2659" s="1" t="s">
        <v>7976</v>
      </c>
      <c r="E2659" s="1">
        <v>7</v>
      </c>
      <c r="F2659" s="1">
        <v>12257</v>
      </c>
      <c r="G2659" s="1">
        <v>8</v>
      </c>
      <c r="H2659" s="1">
        <v>21015</v>
      </c>
      <c r="I2659" s="1">
        <v>0.875</v>
      </c>
      <c r="J2659" s="1">
        <v>8.9900551940465798E-2</v>
      </c>
      <c r="K2659" s="1" t="s">
        <v>2314</v>
      </c>
      <c r="L2659" s="1">
        <v>0.51143572379253499</v>
      </c>
      <c r="M2659" s="1" t="s">
        <v>2314</v>
      </c>
    </row>
    <row r="2660" spans="1:13" ht="15.75" x14ac:dyDescent="0.25">
      <c r="A2660" s="1" t="s">
        <v>7977</v>
      </c>
      <c r="B2660" s="1" t="s">
        <v>7978</v>
      </c>
      <c r="C2660" s="1" t="s">
        <v>48</v>
      </c>
      <c r="D2660" s="1" t="s">
        <v>7979</v>
      </c>
      <c r="E2660" s="1">
        <v>7</v>
      </c>
      <c r="F2660" s="1">
        <v>12257</v>
      </c>
      <c r="G2660" s="1">
        <v>8</v>
      </c>
      <c r="H2660" s="1">
        <v>21015</v>
      </c>
      <c r="I2660" s="1">
        <v>0.875</v>
      </c>
      <c r="J2660" s="1">
        <v>8.9900551940465798E-2</v>
      </c>
      <c r="K2660" s="1" t="s">
        <v>2314</v>
      </c>
      <c r="L2660" s="1">
        <v>0.51143572379253499</v>
      </c>
      <c r="M2660" s="1" t="s">
        <v>2314</v>
      </c>
    </row>
    <row r="2661" spans="1:13" ht="15.75" x14ac:dyDescent="0.25">
      <c r="A2661" s="1" t="s">
        <v>7980</v>
      </c>
      <c r="B2661" s="1" t="s">
        <v>7981</v>
      </c>
      <c r="C2661" s="1" t="s">
        <v>48</v>
      </c>
      <c r="D2661" s="1" t="s">
        <v>7982</v>
      </c>
      <c r="E2661" s="1">
        <v>7</v>
      </c>
      <c r="F2661" s="1">
        <v>12257</v>
      </c>
      <c r="G2661" s="1">
        <v>8</v>
      </c>
      <c r="H2661" s="1">
        <v>21015</v>
      </c>
      <c r="I2661" s="1">
        <v>0.875</v>
      </c>
      <c r="J2661" s="1">
        <v>8.9900551940465798E-2</v>
      </c>
      <c r="K2661" s="1" t="s">
        <v>2314</v>
      </c>
      <c r="L2661" s="1">
        <v>0.51143572379253499</v>
      </c>
      <c r="M2661" s="1" t="s">
        <v>2314</v>
      </c>
    </row>
    <row r="2662" spans="1:13" ht="15.75" x14ac:dyDescent="0.25">
      <c r="A2662" s="1" t="s">
        <v>7983</v>
      </c>
      <c r="B2662" s="1" t="s">
        <v>7984</v>
      </c>
      <c r="C2662" s="1" t="s">
        <v>48</v>
      </c>
      <c r="D2662" s="1" t="s">
        <v>7985</v>
      </c>
      <c r="E2662" s="1">
        <v>7</v>
      </c>
      <c r="F2662" s="1">
        <v>12257</v>
      </c>
      <c r="G2662" s="1">
        <v>8</v>
      </c>
      <c r="H2662" s="1">
        <v>21015</v>
      </c>
      <c r="I2662" s="1">
        <v>0.875</v>
      </c>
      <c r="J2662" s="1">
        <v>8.9900551940465798E-2</v>
      </c>
      <c r="K2662" s="1" t="s">
        <v>2314</v>
      </c>
      <c r="L2662" s="1">
        <v>0.51143572379253499</v>
      </c>
      <c r="M2662" s="1" t="s">
        <v>2314</v>
      </c>
    </row>
    <row r="2663" spans="1:13" ht="15.75" x14ac:dyDescent="0.25">
      <c r="A2663" s="1" t="s">
        <v>7986</v>
      </c>
      <c r="B2663" s="1" t="s">
        <v>7987</v>
      </c>
      <c r="C2663" s="1" t="s">
        <v>29</v>
      </c>
      <c r="D2663" s="1" t="s">
        <v>7988</v>
      </c>
      <c r="E2663" s="1">
        <v>7</v>
      </c>
      <c r="F2663" s="1">
        <v>12257</v>
      </c>
      <c r="G2663" s="1">
        <v>8</v>
      </c>
      <c r="H2663" s="1">
        <v>21015</v>
      </c>
      <c r="I2663" s="1">
        <v>0.875</v>
      </c>
      <c r="J2663" s="1">
        <v>8.9900551940465798E-2</v>
      </c>
      <c r="K2663" s="1" t="s">
        <v>2314</v>
      </c>
      <c r="L2663" s="1">
        <v>0.51143572379253499</v>
      </c>
      <c r="M2663" s="1" t="s">
        <v>2314</v>
      </c>
    </row>
    <row r="2664" spans="1:13" ht="15.75" x14ac:dyDescent="0.25">
      <c r="A2664" s="1" t="s">
        <v>7989</v>
      </c>
      <c r="B2664" s="1" t="s">
        <v>7990</v>
      </c>
      <c r="C2664" s="1" t="s">
        <v>48</v>
      </c>
      <c r="D2664" s="1" t="s">
        <v>7991</v>
      </c>
      <c r="E2664" s="1">
        <v>7</v>
      </c>
      <c r="F2664" s="1">
        <v>12257</v>
      </c>
      <c r="G2664" s="1">
        <v>8</v>
      </c>
      <c r="H2664" s="1">
        <v>21015</v>
      </c>
      <c r="I2664" s="1">
        <v>0.875</v>
      </c>
      <c r="J2664" s="1">
        <v>8.9900551940465798E-2</v>
      </c>
      <c r="K2664" s="1" t="s">
        <v>2314</v>
      </c>
      <c r="L2664" s="1">
        <v>0.51143572379253499</v>
      </c>
      <c r="M2664" s="1" t="s">
        <v>2314</v>
      </c>
    </row>
    <row r="2665" spans="1:13" ht="15.75" x14ac:dyDescent="0.25">
      <c r="A2665" s="1" t="s">
        <v>7992</v>
      </c>
      <c r="B2665" s="1" t="s">
        <v>7993</v>
      </c>
      <c r="C2665" s="1" t="s">
        <v>48</v>
      </c>
      <c r="D2665" s="1" t="s">
        <v>7994</v>
      </c>
      <c r="E2665" s="1">
        <v>7</v>
      </c>
      <c r="F2665" s="1">
        <v>12257</v>
      </c>
      <c r="G2665" s="1">
        <v>8</v>
      </c>
      <c r="H2665" s="1">
        <v>21015</v>
      </c>
      <c r="I2665" s="1">
        <v>0.875</v>
      </c>
      <c r="J2665" s="1">
        <v>8.9900551940465798E-2</v>
      </c>
      <c r="K2665" s="1" t="s">
        <v>2314</v>
      </c>
      <c r="L2665" s="1">
        <v>0.51143572379253499</v>
      </c>
      <c r="M2665" s="1" t="s">
        <v>2314</v>
      </c>
    </row>
    <row r="2666" spans="1:13" ht="15.75" x14ac:dyDescent="0.25">
      <c r="A2666" s="1" t="s">
        <v>7995</v>
      </c>
      <c r="B2666" s="1" t="s">
        <v>7996</v>
      </c>
      <c r="C2666" s="1" t="s">
        <v>48</v>
      </c>
      <c r="D2666" s="1" t="s">
        <v>7997</v>
      </c>
      <c r="E2666" s="1">
        <v>7</v>
      </c>
      <c r="F2666" s="1">
        <v>12257</v>
      </c>
      <c r="G2666" s="1">
        <v>8</v>
      </c>
      <c r="H2666" s="1">
        <v>21015</v>
      </c>
      <c r="I2666" s="1">
        <v>0.875</v>
      </c>
      <c r="J2666" s="1">
        <v>8.9900551940465798E-2</v>
      </c>
      <c r="K2666" s="1" t="s">
        <v>2314</v>
      </c>
      <c r="L2666" s="1">
        <v>0.51143572379253499</v>
      </c>
      <c r="M2666" s="1" t="s">
        <v>2314</v>
      </c>
    </row>
    <row r="2667" spans="1:13" ht="15.75" x14ac:dyDescent="0.25">
      <c r="A2667" s="1" t="s">
        <v>7998</v>
      </c>
      <c r="B2667" s="1" t="s">
        <v>7999</v>
      </c>
      <c r="C2667" s="1" t="s">
        <v>48</v>
      </c>
      <c r="D2667" s="1" t="s">
        <v>8000</v>
      </c>
      <c r="E2667" s="1">
        <v>7</v>
      </c>
      <c r="F2667" s="1">
        <v>12257</v>
      </c>
      <c r="G2667" s="1">
        <v>8</v>
      </c>
      <c r="H2667" s="1">
        <v>21015</v>
      </c>
      <c r="I2667" s="1">
        <v>0.875</v>
      </c>
      <c r="J2667" s="1">
        <v>8.9900551940465798E-2</v>
      </c>
      <c r="K2667" s="1" t="s">
        <v>2314</v>
      </c>
      <c r="L2667" s="1">
        <v>0.51143572379253499</v>
      </c>
      <c r="M2667" s="1" t="s">
        <v>2314</v>
      </c>
    </row>
    <row r="2668" spans="1:13" ht="15.75" x14ac:dyDescent="0.25">
      <c r="A2668" s="1" t="s">
        <v>8001</v>
      </c>
      <c r="B2668" s="1" t="s">
        <v>8002</v>
      </c>
      <c r="C2668" s="1" t="s">
        <v>48</v>
      </c>
      <c r="D2668" s="1" t="s">
        <v>8003</v>
      </c>
      <c r="E2668" s="1">
        <v>7</v>
      </c>
      <c r="F2668" s="1">
        <v>12257</v>
      </c>
      <c r="G2668" s="1">
        <v>8</v>
      </c>
      <c r="H2668" s="1">
        <v>21015</v>
      </c>
      <c r="I2668" s="1">
        <v>0.875</v>
      </c>
      <c r="J2668" s="1">
        <v>8.9900551940465798E-2</v>
      </c>
      <c r="K2668" s="1" t="s">
        <v>2314</v>
      </c>
      <c r="L2668" s="1">
        <v>0.51143572379253499</v>
      </c>
      <c r="M2668" s="1" t="s">
        <v>2314</v>
      </c>
    </row>
    <row r="2669" spans="1:13" ht="15.75" x14ac:dyDescent="0.25">
      <c r="A2669" s="1" t="s">
        <v>8004</v>
      </c>
      <c r="B2669" s="1" t="s">
        <v>8005</v>
      </c>
      <c r="C2669" s="1" t="s">
        <v>48</v>
      </c>
      <c r="D2669" s="1" t="s">
        <v>8006</v>
      </c>
      <c r="E2669" s="1">
        <v>7</v>
      </c>
      <c r="F2669" s="1">
        <v>12257</v>
      </c>
      <c r="G2669" s="1">
        <v>8</v>
      </c>
      <c r="H2669" s="1">
        <v>21015</v>
      </c>
      <c r="I2669" s="1">
        <v>0.875</v>
      </c>
      <c r="J2669" s="1">
        <v>8.9900551940465798E-2</v>
      </c>
      <c r="K2669" s="1" t="s">
        <v>2314</v>
      </c>
      <c r="L2669" s="1">
        <v>0.51143572379253499</v>
      </c>
      <c r="M2669" s="1" t="s">
        <v>2314</v>
      </c>
    </row>
    <row r="2670" spans="1:13" ht="15.75" x14ac:dyDescent="0.25">
      <c r="A2670" s="1" t="s">
        <v>8007</v>
      </c>
      <c r="B2670" s="1" t="s">
        <v>8008</v>
      </c>
      <c r="C2670" s="1" t="s">
        <v>48</v>
      </c>
      <c r="D2670" s="1" t="s">
        <v>8009</v>
      </c>
      <c r="E2670" s="1">
        <v>7</v>
      </c>
      <c r="F2670" s="1">
        <v>12257</v>
      </c>
      <c r="G2670" s="1">
        <v>8</v>
      </c>
      <c r="H2670" s="1">
        <v>21015</v>
      </c>
      <c r="I2670" s="1">
        <v>0.875</v>
      </c>
      <c r="J2670" s="1">
        <v>8.9900551940465798E-2</v>
      </c>
      <c r="K2670" s="1" t="s">
        <v>2314</v>
      </c>
      <c r="L2670" s="1">
        <v>0.51143572379253499</v>
      </c>
      <c r="M2670" s="1" t="s">
        <v>2314</v>
      </c>
    </row>
    <row r="2671" spans="1:13" ht="15.75" x14ac:dyDescent="0.25">
      <c r="A2671" s="1" t="s">
        <v>8010</v>
      </c>
      <c r="B2671" s="1" t="s">
        <v>8011</v>
      </c>
      <c r="C2671" s="1" t="s">
        <v>48</v>
      </c>
      <c r="D2671" s="1" t="s">
        <v>8012</v>
      </c>
      <c r="E2671" s="1">
        <v>7</v>
      </c>
      <c r="F2671" s="1">
        <v>12257</v>
      </c>
      <c r="G2671" s="1">
        <v>8</v>
      </c>
      <c r="H2671" s="1">
        <v>21015</v>
      </c>
      <c r="I2671" s="1">
        <v>0.875</v>
      </c>
      <c r="J2671" s="1">
        <v>8.9900551940465798E-2</v>
      </c>
      <c r="K2671" s="1" t="s">
        <v>2314</v>
      </c>
      <c r="L2671" s="1">
        <v>0.51143572379253499</v>
      </c>
      <c r="M2671" s="1" t="s">
        <v>2314</v>
      </c>
    </row>
    <row r="2672" spans="1:13" ht="15.75" x14ac:dyDescent="0.25">
      <c r="A2672" s="1" t="s">
        <v>8013</v>
      </c>
      <c r="B2672" s="1" t="s">
        <v>8014</v>
      </c>
      <c r="C2672" s="1" t="s">
        <v>48</v>
      </c>
      <c r="D2672" s="1" t="s">
        <v>8015</v>
      </c>
      <c r="E2672" s="1">
        <v>7</v>
      </c>
      <c r="F2672" s="1">
        <v>12257</v>
      </c>
      <c r="G2672" s="1">
        <v>8</v>
      </c>
      <c r="H2672" s="1">
        <v>21015</v>
      </c>
      <c r="I2672" s="1">
        <v>0.875</v>
      </c>
      <c r="J2672" s="1">
        <v>8.9900551940465798E-2</v>
      </c>
      <c r="K2672" s="1" t="s">
        <v>2314</v>
      </c>
      <c r="L2672" s="1">
        <v>0.51143572379253499</v>
      </c>
      <c r="M2672" s="1" t="s">
        <v>2314</v>
      </c>
    </row>
    <row r="2673" spans="1:13" ht="15.75" x14ac:dyDescent="0.25">
      <c r="A2673" s="1" t="s">
        <v>8016</v>
      </c>
      <c r="B2673" s="1" t="s">
        <v>8017</v>
      </c>
      <c r="C2673" s="1" t="s">
        <v>48</v>
      </c>
      <c r="D2673" s="1" t="s">
        <v>8018</v>
      </c>
      <c r="E2673" s="1">
        <v>7</v>
      </c>
      <c r="F2673" s="1">
        <v>12257</v>
      </c>
      <c r="G2673" s="1">
        <v>8</v>
      </c>
      <c r="H2673" s="1">
        <v>21015</v>
      </c>
      <c r="I2673" s="1">
        <v>0.875</v>
      </c>
      <c r="J2673" s="1">
        <v>8.9900551940465798E-2</v>
      </c>
      <c r="K2673" s="1" t="s">
        <v>2314</v>
      </c>
      <c r="L2673" s="1">
        <v>0.51143572379253499</v>
      </c>
      <c r="M2673" s="1" t="s">
        <v>2314</v>
      </c>
    </row>
    <row r="2674" spans="1:13" ht="15.75" x14ac:dyDescent="0.25">
      <c r="A2674" s="1" t="s">
        <v>8019</v>
      </c>
      <c r="B2674" s="1" t="s">
        <v>8020</v>
      </c>
      <c r="C2674" s="1" t="s">
        <v>29</v>
      </c>
      <c r="D2674" s="1" t="s">
        <v>8021</v>
      </c>
      <c r="E2674" s="1">
        <v>7</v>
      </c>
      <c r="F2674" s="1">
        <v>12257</v>
      </c>
      <c r="G2674" s="1">
        <v>8</v>
      </c>
      <c r="H2674" s="1">
        <v>21015</v>
      </c>
      <c r="I2674" s="1">
        <v>0.875</v>
      </c>
      <c r="J2674" s="1">
        <v>8.9900551940465798E-2</v>
      </c>
      <c r="K2674" s="1" t="s">
        <v>2314</v>
      </c>
      <c r="L2674" s="1">
        <v>0.51143572379253499</v>
      </c>
      <c r="M2674" s="1" t="s">
        <v>2314</v>
      </c>
    </row>
    <row r="2675" spans="1:13" ht="15.75" x14ac:dyDescent="0.25">
      <c r="A2675" s="1" t="s">
        <v>8022</v>
      </c>
      <c r="B2675" s="1" t="s">
        <v>8023</v>
      </c>
      <c r="C2675" s="1" t="s">
        <v>48</v>
      </c>
      <c r="D2675" s="1" t="s">
        <v>8024</v>
      </c>
      <c r="E2675" s="1">
        <v>7</v>
      </c>
      <c r="F2675" s="1">
        <v>12257</v>
      </c>
      <c r="G2675" s="1">
        <v>8</v>
      </c>
      <c r="H2675" s="1">
        <v>21015</v>
      </c>
      <c r="I2675" s="1">
        <v>0.875</v>
      </c>
      <c r="J2675" s="1">
        <v>8.9900551940465798E-2</v>
      </c>
      <c r="K2675" s="1" t="s">
        <v>2314</v>
      </c>
      <c r="L2675" s="1">
        <v>0.51143572379253499</v>
      </c>
      <c r="M2675" s="1" t="s">
        <v>2314</v>
      </c>
    </row>
    <row r="2676" spans="1:13" ht="15.75" x14ac:dyDescent="0.25">
      <c r="A2676" s="1" t="s">
        <v>8025</v>
      </c>
      <c r="B2676" s="1" t="s">
        <v>8026</v>
      </c>
      <c r="C2676" s="1" t="s">
        <v>29</v>
      </c>
      <c r="D2676" s="1" t="s">
        <v>8027</v>
      </c>
      <c r="E2676" s="1">
        <v>7</v>
      </c>
      <c r="F2676" s="1">
        <v>12257</v>
      </c>
      <c r="G2676" s="1">
        <v>8</v>
      </c>
      <c r="H2676" s="1">
        <v>21015</v>
      </c>
      <c r="I2676" s="1">
        <v>0.875</v>
      </c>
      <c r="J2676" s="1">
        <v>8.9900551940465798E-2</v>
      </c>
      <c r="K2676" s="1" t="s">
        <v>2314</v>
      </c>
      <c r="L2676" s="1">
        <v>0.51143572379253499</v>
      </c>
      <c r="M2676" s="1" t="s">
        <v>2314</v>
      </c>
    </row>
    <row r="2677" spans="1:13" ht="15.75" x14ac:dyDescent="0.25">
      <c r="A2677" s="1" t="s">
        <v>8028</v>
      </c>
      <c r="B2677" s="1" t="s">
        <v>8029</v>
      </c>
      <c r="C2677" s="1" t="s">
        <v>48</v>
      </c>
      <c r="D2677" s="1" t="s">
        <v>8030</v>
      </c>
      <c r="E2677" s="1">
        <v>7</v>
      </c>
      <c r="F2677" s="1">
        <v>12257</v>
      </c>
      <c r="G2677" s="1">
        <v>8</v>
      </c>
      <c r="H2677" s="1">
        <v>21015</v>
      </c>
      <c r="I2677" s="1">
        <v>0.875</v>
      </c>
      <c r="J2677" s="1">
        <v>8.9900551940465798E-2</v>
      </c>
      <c r="K2677" s="1" t="s">
        <v>2314</v>
      </c>
      <c r="L2677" s="1">
        <v>0.51143572379253499</v>
      </c>
      <c r="M2677" s="1" t="s">
        <v>2314</v>
      </c>
    </row>
    <row r="2678" spans="1:13" ht="15.75" x14ac:dyDescent="0.25">
      <c r="A2678" s="1" t="s">
        <v>8031</v>
      </c>
      <c r="B2678" s="1" t="s">
        <v>8032</v>
      </c>
      <c r="C2678" s="1" t="s">
        <v>48</v>
      </c>
      <c r="D2678" s="1" t="s">
        <v>8033</v>
      </c>
      <c r="E2678" s="1">
        <v>7</v>
      </c>
      <c r="F2678" s="1">
        <v>12257</v>
      </c>
      <c r="G2678" s="1">
        <v>8</v>
      </c>
      <c r="H2678" s="1">
        <v>21015</v>
      </c>
      <c r="I2678" s="1">
        <v>0.875</v>
      </c>
      <c r="J2678" s="1">
        <v>8.9900551940465798E-2</v>
      </c>
      <c r="K2678" s="1" t="s">
        <v>2314</v>
      </c>
      <c r="L2678" s="1">
        <v>0.51143572379253499</v>
      </c>
      <c r="M2678" s="1" t="s">
        <v>2314</v>
      </c>
    </row>
    <row r="2679" spans="1:13" ht="15.75" x14ac:dyDescent="0.25">
      <c r="A2679" s="1" t="s">
        <v>8034</v>
      </c>
      <c r="B2679" s="1" t="s">
        <v>8035</v>
      </c>
      <c r="C2679" s="1" t="s">
        <v>29</v>
      </c>
      <c r="D2679" s="1" t="s">
        <v>8036</v>
      </c>
      <c r="E2679" s="1">
        <v>7</v>
      </c>
      <c r="F2679" s="1">
        <v>12257</v>
      </c>
      <c r="G2679" s="1">
        <v>8</v>
      </c>
      <c r="H2679" s="1">
        <v>21015</v>
      </c>
      <c r="I2679" s="1">
        <v>0.875</v>
      </c>
      <c r="J2679" s="1">
        <v>8.9900551940465798E-2</v>
      </c>
      <c r="K2679" s="1" t="s">
        <v>2314</v>
      </c>
      <c r="L2679" s="1">
        <v>0.51143572379253499</v>
      </c>
      <c r="M2679" s="1" t="s">
        <v>2314</v>
      </c>
    </row>
    <row r="2680" spans="1:13" ht="15.75" x14ac:dyDescent="0.25">
      <c r="A2680" s="1" t="s">
        <v>8037</v>
      </c>
      <c r="B2680" s="1" t="s">
        <v>8038</v>
      </c>
      <c r="C2680" s="1" t="s">
        <v>48</v>
      </c>
      <c r="D2680" s="1" t="s">
        <v>8039</v>
      </c>
      <c r="E2680" s="1">
        <v>7</v>
      </c>
      <c r="F2680" s="1">
        <v>12257</v>
      </c>
      <c r="G2680" s="1">
        <v>8</v>
      </c>
      <c r="H2680" s="1">
        <v>21015</v>
      </c>
      <c r="I2680" s="1">
        <v>0.875</v>
      </c>
      <c r="J2680" s="1">
        <v>8.9900551940465798E-2</v>
      </c>
      <c r="K2680" s="1" t="s">
        <v>2314</v>
      </c>
      <c r="L2680" s="1">
        <v>0.51143572379253499</v>
      </c>
      <c r="M2680" s="1" t="s">
        <v>2314</v>
      </c>
    </row>
    <row r="2681" spans="1:13" ht="15.75" x14ac:dyDescent="0.25">
      <c r="A2681" s="1" t="s">
        <v>8040</v>
      </c>
      <c r="B2681" s="1" t="s">
        <v>8041</v>
      </c>
      <c r="C2681" s="1" t="s">
        <v>48</v>
      </c>
      <c r="D2681" s="1" t="s">
        <v>8042</v>
      </c>
      <c r="E2681" s="1">
        <v>7</v>
      </c>
      <c r="F2681" s="1">
        <v>12257</v>
      </c>
      <c r="G2681" s="1">
        <v>8</v>
      </c>
      <c r="H2681" s="1">
        <v>21015</v>
      </c>
      <c r="I2681" s="1">
        <v>0.875</v>
      </c>
      <c r="J2681" s="1">
        <v>8.9900551940465798E-2</v>
      </c>
      <c r="K2681" s="1" t="s">
        <v>2314</v>
      </c>
      <c r="L2681" s="1">
        <v>0.51143572379253499</v>
      </c>
      <c r="M2681" s="1" t="s">
        <v>2314</v>
      </c>
    </row>
    <row r="2682" spans="1:13" ht="15.75" x14ac:dyDescent="0.25">
      <c r="A2682" s="1" t="s">
        <v>8043</v>
      </c>
      <c r="B2682" s="1" t="s">
        <v>8044</v>
      </c>
      <c r="C2682" s="1" t="s">
        <v>48</v>
      </c>
      <c r="D2682" s="1" t="s">
        <v>8045</v>
      </c>
      <c r="E2682" s="1">
        <v>7</v>
      </c>
      <c r="F2682" s="1">
        <v>12257</v>
      </c>
      <c r="G2682" s="1">
        <v>8</v>
      </c>
      <c r="H2682" s="1">
        <v>21015</v>
      </c>
      <c r="I2682" s="1">
        <v>0.875</v>
      </c>
      <c r="J2682" s="1">
        <v>8.9900551940465798E-2</v>
      </c>
      <c r="K2682" s="1" t="s">
        <v>2314</v>
      </c>
      <c r="L2682" s="1">
        <v>0.51143572379253499</v>
      </c>
      <c r="M2682" s="1" t="s">
        <v>2314</v>
      </c>
    </row>
    <row r="2683" spans="1:13" ht="15.75" x14ac:dyDescent="0.25">
      <c r="A2683" s="1" t="s">
        <v>8046</v>
      </c>
      <c r="B2683" s="1" t="s">
        <v>8047</v>
      </c>
      <c r="C2683" s="1" t="s">
        <v>15</v>
      </c>
      <c r="D2683" s="1" t="s">
        <v>8048</v>
      </c>
      <c r="E2683" s="1">
        <v>7</v>
      </c>
      <c r="F2683" s="1">
        <v>12257</v>
      </c>
      <c r="G2683" s="1">
        <v>8</v>
      </c>
      <c r="H2683" s="1">
        <v>21015</v>
      </c>
      <c r="I2683" s="1">
        <v>0.875</v>
      </c>
      <c r="J2683" s="1">
        <v>8.9900551940465798E-2</v>
      </c>
      <c r="K2683" s="1" t="s">
        <v>2314</v>
      </c>
      <c r="L2683" s="1">
        <v>0.51143572379253499</v>
      </c>
      <c r="M2683" s="1" t="s">
        <v>2314</v>
      </c>
    </row>
    <row r="2684" spans="1:13" ht="15.75" x14ac:dyDescent="0.25">
      <c r="A2684" s="1" t="s">
        <v>8049</v>
      </c>
      <c r="B2684" s="1" t="s">
        <v>8050</v>
      </c>
      <c r="C2684" s="1" t="s">
        <v>48</v>
      </c>
      <c r="D2684" s="1" t="s">
        <v>8051</v>
      </c>
      <c r="E2684" s="1">
        <v>7</v>
      </c>
      <c r="F2684" s="1">
        <v>12257</v>
      </c>
      <c r="G2684" s="1">
        <v>8</v>
      </c>
      <c r="H2684" s="1">
        <v>21015</v>
      </c>
      <c r="I2684" s="1">
        <v>0.875</v>
      </c>
      <c r="J2684" s="1">
        <v>8.9900551940465798E-2</v>
      </c>
      <c r="K2684" s="1" t="s">
        <v>2314</v>
      </c>
      <c r="L2684" s="1">
        <v>0.51143572379253499</v>
      </c>
      <c r="M2684" s="1" t="s">
        <v>2314</v>
      </c>
    </row>
    <row r="2685" spans="1:13" ht="15.75" x14ac:dyDescent="0.25">
      <c r="A2685" s="1" t="s">
        <v>8052</v>
      </c>
      <c r="B2685" s="1" t="s">
        <v>8053</v>
      </c>
      <c r="C2685" s="1" t="s">
        <v>29</v>
      </c>
      <c r="D2685" s="1" t="s">
        <v>8054</v>
      </c>
      <c r="E2685" s="1">
        <v>7</v>
      </c>
      <c r="F2685" s="1">
        <v>12257</v>
      </c>
      <c r="G2685" s="1">
        <v>8</v>
      </c>
      <c r="H2685" s="1">
        <v>21015</v>
      </c>
      <c r="I2685" s="1">
        <v>0.875</v>
      </c>
      <c r="J2685" s="1">
        <v>8.9900551940465798E-2</v>
      </c>
      <c r="K2685" s="1" t="s">
        <v>2314</v>
      </c>
      <c r="L2685" s="1">
        <v>0.51143572379253499</v>
      </c>
      <c r="M2685" s="1" t="s">
        <v>2314</v>
      </c>
    </row>
    <row r="2686" spans="1:13" ht="15.75" x14ac:dyDescent="0.25">
      <c r="A2686" s="1" t="s">
        <v>8055</v>
      </c>
      <c r="B2686" s="1" t="s">
        <v>8056</v>
      </c>
      <c r="C2686" s="1" t="s">
        <v>48</v>
      </c>
      <c r="D2686" s="1" t="s">
        <v>8057</v>
      </c>
      <c r="E2686" s="1">
        <v>7</v>
      </c>
      <c r="F2686" s="1">
        <v>12257</v>
      </c>
      <c r="G2686" s="1">
        <v>8</v>
      </c>
      <c r="H2686" s="1">
        <v>21015</v>
      </c>
      <c r="I2686" s="1">
        <v>0.875</v>
      </c>
      <c r="J2686" s="1">
        <v>8.9900551940465798E-2</v>
      </c>
      <c r="K2686" s="1" t="s">
        <v>2314</v>
      </c>
      <c r="L2686" s="1">
        <v>0.51143572379253499</v>
      </c>
      <c r="M2686" s="1" t="s">
        <v>2314</v>
      </c>
    </row>
    <row r="2687" spans="1:13" ht="15.75" x14ac:dyDescent="0.25">
      <c r="A2687" s="1" t="s">
        <v>8058</v>
      </c>
      <c r="B2687" s="1" t="s">
        <v>8059</v>
      </c>
      <c r="C2687" s="1" t="s">
        <v>48</v>
      </c>
      <c r="D2687" s="1" t="s">
        <v>8060</v>
      </c>
      <c r="E2687" s="1">
        <v>7</v>
      </c>
      <c r="F2687" s="1">
        <v>12257</v>
      </c>
      <c r="G2687" s="1">
        <v>8</v>
      </c>
      <c r="H2687" s="1">
        <v>21015</v>
      </c>
      <c r="I2687" s="1">
        <v>0.875</v>
      </c>
      <c r="J2687" s="1">
        <v>8.9900551940465798E-2</v>
      </c>
      <c r="K2687" s="1" t="s">
        <v>2314</v>
      </c>
      <c r="L2687" s="1">
        <v>0.51143572379253499</v>
      </c>
      <c r="M2687" s="1" t="s">
        <v>2314</v>
      </c>
    </row>
    <row r="2688" spans="1:13" ht="15.75" x14ac:dyDescent="0.25">
      <c r="A2688" s="1" t="s">
        <v>8061</v>
      </c>
      <c r="B2688" s="1" t="s">
        <v>8062</v>
      </c>
      <c r="C2688" s="1" t="s">
        <v>48</v>
      </c>
      <c r="D2688" s="1" t="s">
        <v>8063</v>
      </c>
      <c r="E2688" s="1">
        <v>7</v>
      </c>
      <c r="F2688" s="1">
        <v>12257</v>
      </c>
      <c r="G2688" s="1">
        <v>8</v>
      </c>
      <c r="H2688" s="1">
        <v>21015</v>
      </c>
      <c r="I2688" s="1">
        <v>0.875</v>
      </c>
      <c r="J2688" s="1">
        <v>8.9900551940465798E-2</v>
      </c>
      <c r="K2688" s="1" t="s">
        <v>2314</v>
      </c>
      <c r="L2688" s="1">
        <v>0.51143572379253499</v>
      </c>
      <c r="M2688" s="1" t="s">
        <v>2314</v>
      </c>
    </row>
    <row r="2689" spans="1:13" ht="15.75" x14ac:dyDescent="0.25">
      <c r="A2689" s="1" t="s">
        <v>8064</v>
      </c>
      <c r="B2689" s="1" t="s">
        <v>8065</v>
      </c>
      <c r="C2689" s="1" t="s">
        <v>48</v>
      </c>
      <c r="D2689" s="1" t="s">
        <v>8066</v>
      </c>
      <c r="E2689" s="1">
        <v>7</v>
      </c>
      <c r="F2689" s="1">
        <v>12257</v>
      </c>
      <c r="G2689" s="1">
        <v>8</v>
      </c>
      <c r="H2689" s="1">
        <v>21015</v>
      </c>
      <c r="I2689" s="1">
        <v>0.875</v>
      </c>
      <c r="J2689" s="1">
        <v>8.9900551940465798E-2</v>
      </c>
      <c r="K2689" s="1" t="s">
        <v>2314</v>
      </c>
      <c r="L2689" s="1">
        <v>0.51143572379253499</v>
      </c>
      <c r="M2689" s="1" t="s">
        <v>2314</v>
      </c>
    </row>
    <row r="2690" spans="1:13" ht="15.75" x14ac:dyDescent="0.25">
      <c r="A2690" s="1" t="s">
        <v>8067</v>
      </c>
      <c r="B2690" s="1" t="s">
        <v>8068</v>
      </c>
      <c r="C2690" s="1" t="s">
        <v>29</v>
      </c>
      <c r="D2690" s="1" t="s">
        <v>8069</v>
      </c>
      <c r="E2690" s="1">
        <v>7</v>
      </c>
      <c r="F2690" s="1">
        <v>12257</v>
      </c>
      <c r="G2690" s="1">
        <v>8</v>
      </c>
      <c r="H2690" s="1">
        <v>21015</v>
      </c>
      <c r="I2690" s="1">
        <v>0.875</v>
      </c>
      <c r="J2690" s="1">
        <v>8.9900551940465798E-2</v>
      </c>
      <c r="K2690" s="1" t="s">
        <v>2314</v>
      </c>
      <c r="L2690" s="1">
        <v>0.51143572379253499</v>
      </c>
      <c r="M2690" s="1" t="s">
        <v>2314</v>
      </c>
    </row>
    <row r="2691" spans="1:13" ht="15.75" x14ac:dyDescent="0.25">
      <c r="A2691" s="1" t="s">
        <v>8070</v>
      </c>
      <c r="B2691" s="1" t="s">
        <v>8071</v>
      </c>
      <c r="C2691" s="1" t="s">
        <v>48</v>
      </c>
      <c r="D2691" s="1" t="s">
        <v>8072</v>
      </c>
      <c r="E2691" s="1">
        <v>7</v>
      </c>
      <c r="F2691" s="1">
        <v>12257</v>
      </c>
      <c r="G2691" s="1">
        <v>8</v>
      </c>
      <c r="H2691" s="1">
        <v>21015</v>
      </c>
      <c r="I2691" s="1">
        <v>0.875</v>
      </c>
      <c r="J2691" s="1">
        <v>8.9900551940465798E-2</v>
      </c>
      <c r="K2691" s="1" t="s">
        <v>2314</v>
      </c>
      <c r="L2691" s="1">
        <v>0.51143572379253499</v>
      </c>
      <c r="M2691" s="1" t="s">
        <v>2314</v>
      </c>
    </row>
    <row r="2692" spans="1:13" ht="15.75" x14ac:dyDescent="0.25">
      <c r="A2692" s="1" t="s">
        <v>8073</v>
      </c>
      <c r="B2692" s="1" t="s">
        <v>8074</v>
      </c>
      <c r="C2692" s="1" t="s">
        <v>48</v>
      </c>
      <c r="D2692" s="1" t="s">
        <v>8075</v>
      </c>
      <c r="E2692" s="1">
        <v>7</v>
      </c>
      <c r="F2692" s="1">
        <v>12257</v>
      </c>
      <c r="G2692" s="1">
        <v>8</v>
      </c>
      <c r="H2692" s="1">
        <v>21015</v>
      </c>
      <c r="I2692" s="1">
        <v>0.875</v>
      </c>
      <c r="J2692" s="1">
        <v>8.9900551940465798E-2</v>
      </c>
      <c r="K2692" s="1" t="s">
        <v>2314</v>
      </c>
      <c r="L2692" s="1">
        <v>0.51143572379253499</v>
      </c>
      <c r="M2692" s="1" t="s">
        <v>2314</v>
      </c>
    </row>
    <row r="2693" spans="1:13" ht="15.75" x14ac:dyDescent="0.25">
      <c r="A2693" s="1" t="s">
        <v>8076</v>
      </c>
      <c r="B2693" s="1" t="s">
        <v>8077</v>
      </c>
      <c r="C2693" s="1" t="s">
        <v>48</v>
      </c>
      <c r="D2693" s="1" t="s">
        <v>8078</v>
      </c>
      <c r="E2693" s="1">
        <v>7</v>
      </c>
      <c r="F2693" s="1">
        <v>12257</v>
      </c>
      <c r="G2693" s="1">
        <v>8</v>
      </c>
      <c r="H2693" s="1">
        <v>21015</v>
      </c>
      <c r="I2693" s="1">
        <v>0.875</v>
      </c>
      <c r="J2693" s="1">
        <v>8.9900551940465798E-2</v>
      </c>
      <c r="K2693" s="1" t="s">
        <v>2314</v>
      </c>
      <c r="L2693" s="1">
        <v>0.51143572379253499</v>
      </c>
      <c r="M2693" s="1" t="s">
        <v>2314</v>
      </c>
    </row>
    <row r="2694" spans="1:13" ht="15.75" x14ac:dyDescent="0.25">
      <c r="A2694" s="1" t="s">
        <v>8079</v>
      </c>
      <c r="B2694" s="1" t="s">
        <v>8080</v>
      </c>
      <c r="C2694" s="1" t="s">
        <v>48</v>
      </c>
      <c r="D2694" s="1" t="s">
        <v>8081</v>
      </c>
      <c r="E2694" s="1">
        <v>7</v>
      </c>
      <c r="F2694" s="1">
        <v>12257</v>
      </c>
      <c r="G2694" s="1">
        <v>8</v>
      </c>
      <c r="H2694" s="1">
        <v>21015</v>
      </c>
      <c r="I2694" s="1">
        <v>0.875</v>
      </c>
      <c r="J2694" s="1">
        <v>8.9900551940465798E-2</v>
      </c>
      <c r="K2694" s="1" t="s">
        <v>2314</v>
      </c>
      <c r="L2694" s="1">
        <v>0.51143572379253499</v>
      </c>
      <c r="M2694" s="1" t="s">
        <v>2314</v>
      </c>
    </row>
    <row r="2695" spans="1:13" ht="15.75" x14ac:dyDescent="0.25">
      <c r="A2695" s="1" t="s">
        <v>8082</v>
      </c>
      <c r="B2695" s="1" t="s">
        <v>8083</v>
      </c>
      <c r="C2695" s="1" t="s">
        <v>29</v>
      </c>
      <c r="D2695" s="1" t="s">
        <v>8084</v>
      </c>
      <c r="E2695" s="1">
        <v>7</v>
      </c>
      <c r="F2695" s="1">
        <v>12257</v>
      </c>
      <c r="G2695" s="1">
        <v>8</v>
      </c>
      <c r="H2695" s="1">
        <v>21015</v>
      </c>
      <c r="I2695" s="1">
        <v>0.875</v>
      </c>
      <c r="J2695" s="1">
        <v>8.9900551940465798E-2</v>
      </c>
      <c r="K2695" s="1" t="s">
        <v>2314</v>
      </c>
      <c r="L2695" s="1">
        <v>0.51143572379253499</v>
      </c>
      <c r="M2695" s="1" t="s">
        <v>2314</v>
      </c>
    </row>
    <row r="2696" spans="1:13" ht="15.75" x14ac:dyDescent="0.25">
      <c r="A2696" s="1" t="s">
        <v>8085</v>
      </c>
      <c r="B2696" s="1" t="s">
        <v>8086</v>
      </c>
      <c r="C2696" s="1" t="s">
        <v>48</v>
      </c>
      <c r="D2696" s="1" t="s">
        <v>8087</v>
      </c>
      <c r="E2696" s="1">
        <v>7</v>
      </c>
      <c r="F2696" s="1">
        <v>12257</v>
      </c>
      <c r="G2696" s="1">
        <v>8</v>
      </c>
      <c r="H2696" s="1">
        <v>21015</v>
      </c>
      <c r="I2696" s="1">
        <v>0.875</v>
      </c>
      <c r="J2696" s="1">
        <v>8.9900551940465798E-2</v>
      </c>
      <c r="K2696" s="1" t="s">
        <v>2314</v>
      </c>
      <c r="L2696" s="1">
        <v>0.51143572379253499</v>
      </c>
      <c r="M2696" s="1" t="s">
        <v>2314</v>
      </c>
    </row>
    <row r="2697" spans="1:13" ht="15.75" x14ac:dyDescent="0.25">
      <c r="A2697" s="1" t="s">
        <v>8088</v>
      </c>
      <c r="B2697" s="1" t="s">
        <v>8089</v>
      </c>
      <c r="C2697" s="1" t="s">
        <v>15</v>
      </c>
      <c r="D2697" s="1" t="s">
        <v>8090</v>
      </c>
      <c r="E2697" s="1">
        <v>7</v>
      </c>
      <c r="F2697" s="1">
        <v>12257</v>
      </c>
      <c r="G2697" s="1">
        <v>8</v>
      </c>
      <c r="H2697" s="1">
        <v>21015</v>
      </c>
      <c r="I2697" s="1">
        <v>0.875</v>
      </c>
      <c r="J2697" s="1">
        <v>8.9900551940465798E-2</v>
      </c>
      <c r="K2697" s="1" t="s">
        <v>2314</v>
      </c>
      <c r="L2697" s="1">
        <v>0.51143572379253499</v>
      </c>
      <c r="M2697" s="1" t="s">
        <v>2314</v>
      </c>
    </row>
    <row r="2698" spans="1:13" ht="15.75" x14ac:dyDescent="0.25">
      <c r="A2698" s="1" t="s">
        <v>8091</v>
      </c>
      <c r="B2698" s="1" t="s">
        <v>8092</v>
      </c>
      <c r="C2698" s="1" t="s">
        <v>48</v>
      </c>
      <c r="D2698" s="1" t="s">
        <v>8093</v>
      </c>
      <c r="E2698" s="1">
        <v>7</v>
      </c>
      <c r="F2698" s="1">
        <v>12257</v>
      </c>
      <c r="G2698" s="1">
        <v>8</v>
      </c>
      <c r="H2698" s="1">
        <v>21015</v>
      </c>
      <c r="I2698" s="1">
        <v>0.875</v>
      </c>
      <c r="J2698" s="1">
        <v>8.9900551940465798E-2</v>
      </c>
      <c r="K2698" s="1" t="s">
        <v>2314</v>
      </c>
      <c r="L2698" s="1">
        <v>0.51143572379253499</v>
      </c>
      <c r="M2698" s="1" t="s">
        <v>2314</v>
      </c>
    </row>
    <row r="2699" spans="1:13" ht="15.75" x14ac:dyDescent="0.25">
      <c r="A2699" s="1" t="s">
        <v>8094</v>
      </c>
      <c r="B2699" s="1" t="s">
        <v>8095</v>
      </c>
      <c r="C2699" s="1" t="s">
        <v>48</v>
      </c>
      <c r="D2699" s="1" t="s">
        <v>8096</v>
      </c>
      <c r="E2699" s="1">
        <v>7</v>
      </c>
      <c r="F2699" s="1">
        <v>12257</v>
      </c>
      <c r="G2699" s="1">
        <v>8</v>
      </c>
      <c r="H2699" s="1">
        <v>21015</v>
      </c>
      <c r="I2699" s="1">
        <v>0.875</v>
      </c>
      <c r="J2699" s="1">
        <v>8.9900551940465798E-2</v>
      </c>
      <c r="K2699" s="1" t="s">
        <v>2314</v>
      </c>
      <c r="L2699" s="1">
        <v>0.51143572379253499</v>
      </c>
      <c r="M2699" s="1" t="s">
        <v>2314</v>
      </c>
    </row>
    <row r="2700" spans="1:13" ht="15.75" x14ac:dyDescent="0.25">
      <c r="A2700" s="1" t="s">
        <v>8097</v>
      </c>
      <c r="B2700" s="1" t="s">
        <v>8098</v>
      </c>
      <c r="C2700" s="1" t="s">
        <v>48</v>
      </c>
      <c r="D2700" s="1" t="s">
        <v>8099</v>
      </c>
      <c r="E2700" s="1">
        <v>7</v>
      </c>
      <c r="F2700" s="1">
        <v>12257</v>
      </c>
      <c r="G2700" s="1">
        <v>8</v>
      </c>
      <c r="H2700" s="1">
        <v>21015</v>
      </c>
      <c r="I2700" s="1">
        <v>0.875</v>
      </c>
      <c r="J2700" s="1">
        <v>8.9900551940465798E-2</v>
      </c>
      <c r="K2700" s="1" t="s">
        <v>2314</v>
      </c>
      <c r="L2700" s="1">
        <v>0.51143572379253499</v>
      </c>
      <c r="M2700" s="1" t="s">
        <v>2314</v>
      </c>
    </row>
    <row r="2701" spans="1:13" ht="15.75" x14ac:dyDescent="0.25">
      <c r="A2701" s="1" t="s">
        <v>8100</v>
      </c>
      <c r="B2701" s="1" t="s">
        <v>8101</v>
      </c>
      <c r="C2701" s="1" t="s">
        <v>48</v>
      </c>
      <c r="D2701" s="1" t="s">
        <v>8102</v>
      </c>
      <c r="E2701" s="1">
        <v>7</v>
      </c>
      <c r="F2701" s="1">
        <v>12257</v>
      </c>
      <c r="G2701" s="1">
        <v>8</v>
      </c>
      <c r="H2701" s="1">
        <v>21015</v>
      </c>
      <c r="I2701" s="1">
        <v>0.875</v>
      </c>
      <c r="J2701" s="1">
        <v>8.9900551940465798E-2</v>
      </c>
      <c r="K2701" s="1" t="s">
        <v>2314</v>
      </c>
      <c r="L2701" s="1">
        <v>0.51143572379253499</v>
      </c>
      <c r="M2701" s="1" t="s">
        <v>2314</v>
      </c>
    </row>
    <row r="2702" spans="1:13" ht="15.75" x14ac:dyDescent="0.25">
      <c r="A2702" s="1" t="s">
        <v>8103</v>
      </c>
      <c r="B2702" s="1" t="s">
        <v>8104</v>
      </c>
      <c r="C2702" s="1" t="s">
        <v>48</v>
      </c>
      <c r="D2702" s="1" t="s">
        <v>8105</v>
      </c>
      <c r="E2702" s="1">
        <v>7</v>
      </c>
      <c r="F2702" s="1">
        <v>12257</v>
      </c>
      <c r="G2702" s="1">
        <v>8</v>
      </c>
      <c r="H2702" s="1">
        <v>21015</v>
      </c>
      <c r="I2702" s="1">
        <v>0.875</v>
      </c>
      <c r="J2702" s="1">
        <v>8.9900551940465798E-2</v>
      </c>
      <c r="K2702" s="1" t="s">
        <v>2314</v>
      </c>
      <c r="L2702" s="1">
        <v>0.51143572379253499</v>
      </c>
      <c r="M2702" s="1" t="s">
        <v>2314</v>
      </c>
    </row>
    <row r="2703" spans="1:13" ht="15.75" x14ac:dyDescent="0.25">
      <c r="A2703" s="1" t="s">
        <v>8106</v>
      </c>
      <c r="B2703" s="1" t="s">
        <v>8107</v>
      </c>
      <c r="C2703" s="1" t="s">
        <v>15</v>
      </c>
      <c r="D2703" s="1" t="s">
        <v>8108</v>
      </c>
      <c r="E2703" s="1">
        <v>7</v>
      </c>
      <c r="F2703" s="1">
        <v>12257</v>
      </c>
      <c r="G2703" s="1">
        <v>8</v>
      </c>
      <c r="H2703" s="1">
        <v>21015</v>
      </c>
      <c r="I2703" s="1">
        <v>0.875</v>
      </c>
      <c r="J2703" s="1">
        <v>8.9900551940465798E-2</v>
      </c>
      <c r="K2703" s="1" t="s">
        <v>2314</v>
      </c>
      <c r="L2703" s="1">
        <v>0.51143572379253499</v>
      </c>
      <c r="M2703" s="1" t="s">
        <v>2314</v>
      </c>
    </row>
    <row r="2704" spans="1:13" ht="15.75" x14ac:dyDescent="0.25">
      <c r="A2704" s="1" t="s">
        <v>8109</v>
      </c>
      <c r="B2704" s="1" t="s">
        <v>8110</v>
      </c>
      <c r="C2704" s="1" t="s">
        <v>15</v>
      </c>
      <c r="D2704" s="1" t="s">
        <v>8111</v>
      </c>
      <c r="E2704" s="1">
        <v>7</v>
      </c>
      <c r="F2704" s="1">
        <v>12257</v>
      </c>
      <c r="G2704" s="1">
        <v>8</v>
      </c>
      <c r="H2704" s="1">
        <v>21015</v>
      </c>
      <c r="I2704" s="1">
        <v>0.875</v>
      </c>
      <c r="J2704" s="1">
        <v>8.9900551940465798E-2</v>
      </c>
      <c r="K2704" s="1" t="s">
        <v>2314</v>
      </c>
      <c r="L2704" s="1">
        <v>0.51143572379253499</v>
      </c>
      <c r="M2704" s="1" t="s">
        <v>2314</v>
      </c>
    </row>
    <row r="2705" spans="1:13" ht="15.75" x14ac:dyDescent="0.25">
      <c r="A2705" s="1" t="s">
        <v>8112</v>
      </c>
      <c r="B2705" s="1" t="s">
        <v>8113</v>
      </c>
      <c r="C2705" s="1" t="s">
        <v>48</v>
      </c>
      <c r="D2705" s="1" t="s">
        <v>8114</v>
      </c>
      <c r="E2705" s="1">
        <v>7</v>
      </c>
      <c r="F2705" s="1">
        <v>12257</v>
      </c>
      <c r="G2705" s="1">
        <v>8</v>
      </c>
      <c r="H2705" s="1">
        <v>21015</v>
      </c>
      <c r="I2705" s="1">
        <v>0.875</v>
      </c>
      <c r="J2705" s="1">
        <v>8.9900551940465798E-2</v>
      </c>
      <c r="K2705" s="1" t="s">
        <v>2314</v>
      </c>
      <c r="L2705" s="1">
        <v>0.51143572379253499</v>
      </c>
      <c r="M2705" s="1" t="s">
        <v>2314</v>
      </c>
    </row>
    <row r="2706" spans="1:13" ht="15.75" x14ac:dyDescent="0.25">
      <c r="A2706" s="1" t="s">
        <v>8115</v>
      </c>
      <c r="B2706" s="1" t="s">
        <v>8116</v>
      </c>
      <c r="C2706" s="1" t="s">
        <v>15</v>
      </c>
      <c r="D2706" s="1" t="s">
        <v>8117</v>
      </c>
      <c r="E2706" s="1">
        <v>7</v>
      </c>
      <c r="F2706" s="1">
        <v>12257</v>
      </c>
      <c r="G2706" s="1">
        <v>8</v>
      </c>
      <c r="H2706" s="1">
        <v>21015</v>
      </c>
      <c r="I2706" s="1">
        <v>0.875</v>
      </c>
      <c r="J2706" s="1">
        <v>8.9900551940465798E-2</v>
      </c>
      <c r="K2706" s="1" t="s">
        <v>2314</v>
      </c>
      <c r="L2706" s="1">
        <v>0.51143572379253499</v>
      </c>
      <c r="M2706" s="1" t="s">
        <v>2314</v>
      </c>
    </row>
    <row r="2707" spans="1:13" ht="15.75" x14ac:dyDescent="0.25">
      <c r="A2707" s="1" t="s">
        <v>8118</v>
      </c>
      <c r="B2707" s="1" t="s">
        <v>8119</v>
      </c>
      <c r="C2707" s="1" t="s">
        <v>15</v>
      </c>
      <c r="D2707" s="1" t="s">
        <v>8120</v>
      </c>
      <c r="E2707" s="1">
        <v>7</v>
      </c>
      <c r="F2707" s="1">
        <v>12257</v>
      </c>
      <c r="G2707" s="1">
        <v>8</v>
      </c>
      <c r="H2707" s="1">
        <v>21015</v>
      </c>
      <c r="I2707" s="1">
        <v>0.875</v>
      </c>
      <c r="J2707" s="1">
        <v>8.9900551940465798E-2</v>
      </c>
      <c r="K2707" s="1" t="s">
        <v>2314</v>
      </c>
      <c r="L2707" s="1">
        <v>0.51143572379253499</v>
      </c>
      <c r="M2707" s="1" t="s">
        <v>2314</v>
      </c>
    </row>
    <row r="2708" spans="1:13" ht="15.75" x14ac:dyDescent="0.25">
      <c r="A2708" s="1" t="s">
        <v>8121</v>
      </c>
      <c r="B2708" s="1" t="s">
        <v>8122</v>
      </c>
      <c r="C2708" s="1" t="s">
        <v>48</v>
      </c>
      <c r="D2708" s="1" t="s">
        <v>8123</v>
      </c>
      <c r="E2708" s="1">
        <v>7</v>
      </c>
      <c r="F2708" s="1">
        <v>12257</v>
      </c>
      <c r="G2708" s="1">
        <v>8</v>
      </c>
      <c r="H2708" s="1">
        <v>21015</v>
      </c>
      <c r="I2708" s="1">
        <v>0.875</v>
      </c>
      <c r="J2708" s="1">
        <v>8.9900551940465798E-2</v>
      </c>
      <c r="K2708" s="1" t="s">
        <v>2314</v>
      </c>
      <c r="L2708" s="1">
        <v>0.51143572379253499</v>
      </c>
      <c r="M2708" s="1" t="s">
        <v>2314</v>
      </c>
    </row>
    <row r="2709" spans="1:13" ht="15.75" x14ac:dyDescent="0.25">
      <c r="A2709" s="1" t="s">
        <v>8124</v>
      </c>
      <c r="B2709" s="1" t="s">
        <v>8125</v>
      </c>
      <c r="C2709" s="1" t="s">
        <v>29</v>
      </c>
      <c r="D2709" s="1" t="s">
        <v>8126</v>
      </c>
      <c r="E2709" s="1">
        <v>7</v>
      </c>
      <c r="F2709" s="1">
        <v>12257</v>
      </c>
      <c r="G2709" s="1">
        <v>8</v>
      </c>
      <c r="H2709" s="1">
        <v>21015</v>
      </c>
      <c r="I2709" s="1">
        <v>0.875</v>
      </c>
      <c r="J2709" s="1">
        <v>8.9900551940465798E-2</v>
      </c>
      <c r="K2709" s="1" t="s">
        <v>2314</v>
      </c>
      <c r="L2709" s="1">
        <v>0.51143572379253499</v>
      </c>
      <c r="M2709" s="1" t="s">
        <v>2314</v>
      </c>
    </row>
    <row r="2710" spans="1:13" ht="15.75" x14ac:dyDescent="0.25">
      <c r="A2710" s="1" t="s">
        <v>8127</v>
      </c>
      <c r="B2710" s="1" t="s">
        <v>8128</v>
      </c>
      <c r="C2710" s="1" t="s">
        <v>48</v>
      </c>
      <c r="D2710" s="1" t="s">
        <v>8129</v>
      </c>
      <c r="E2710" s="1">
        <v>7</v>
      </c>
      <c r="F2710" s="1">
        <v>12257</v>
      </c>
      <c r="G2710" s="1">
        <v>8</v>
      </c>
      <c r="H2710" s="1">
        <v>21015</v>
      </c>
      <c r="I2710" s="1">
        <v>0.875</v>
      </c>
      <c r="J2710" s="1">
        <v>8.9900551940465798E-2</v>
      </c>
      <c r="K2710" s="1" t="s">
        <v>2314</v>
      </c>
      <c r="L2710" s="1">
        <v>0.51143572379253499</v>
      </c>
      <c r="M2710" s="1" t="s">
        <v>2314</v>
      </c>
    </row>
    <row r="2711" spans="1:13" ht="15.75" x14ac:dyDescent="0.25">
      <c r="A2711" s="1" t="s">
        <v>8130</v>
      </c>
      <c r="B2711" s="1" t="s">
        <v>8131</v>
      </c>
      <c r="C2711" s="1" t="s">
        <v>48</v>
      </c>
      <c r="D2711" s="1" t="s">
        <v>8132</v>
      </c>
      <c r="E2711" s="1">
        <v>7</v>
      </c>
      <c r="F2711" s="1">
        <v>12257</v>
      </c>
      <c r="G2711" s="1">
        <v>8</v>
      </c>
      <c r="H2711" s="1">
        <v>21015</v>
      </c>
      <c r="I2711" s="1">
        <v>0.875</v>
      </c>
      <c r="J2711" s="1">
        <v>8.9900551940465798E-2</v>
      </c>
      <c r="K2711" s="1" t="s">
        <v>2314</v>
      </c>
      <c r="L2711" s="1">
        <v>0.51143572379253499</v>
      </c>
      <c r="M2711" s="1" t="s">
        <v>2314</v>
      </c>
    </row>
    <row r="2712" spans="1:13" ht="15.75" x14ac:dyDescent="0.25">
      <c r="A2712" s="1" t="s">
        <v>8133</v>
      </c>
      <c r="B2712" s="1" t="s">
        <v>8134</v>
      </c>
      <c r="C2712" s="1" t="s">
        <v>29</v>
      </c>
      <c r="D2712" s="1" t="s">
        <v>8135</v>
      </c>
      <c r="E2712" s="1">
        <v>7</v>
      </c>
      <c r="F2712" s="1">
        <v>12257</v>
      </c>
      <c r="G2712" s="1">
        <v>8</v>
      </c>
      <c r="H2712" s="1">
        <v>21015</v>
      </c>
      <c r="I2712" s="1">
        <v>0.875</v>
      </c>
      <c r="J2712" s="1">
        <v>8.9900551940465798E-2</v>
      </c>
      <c r="K2712" s="1" t="s">
        <v>2314</v>
      </c>
      <c r="L2712" s="1">
        <v>0.51143572379253499</v>
      </c>
      <c r="M2712" s="1" t="s">
        <v>2314</v>
      </c>
    </row>
    <row r="2713" spans="1:13" ht="15.75" x14ac:dyDescent="0.25">
      <c r="A2713" s="1" t="s">
        <v>8136</v>
      </c>
      <c r="B2713" s="1" t="s">
        <v>8137</v>
      </c>
      <c r="C2713" s="1" t="s">
        <v>48</v>
      </c>
      <c r="D2713" s="1" t="s">
        <v>8138</v>
      </c>
      <c r="E2713" s="1">
        <v>7</v>
      </c>
      <c r="F2713" s="1">
        <v>12257</v>
      </c>
      <c r="G2713" s="1">
        <v>8</v>
      </c>
      <c r="H2713" s="1">
        <v>21015</v>
      </c>
      <c r="I2713" s="1">
        <v>0.875</v>
      </c>
      <c r="J2713" s="1">
        <v>8.9900551940465798E-2</v>
      </c>
      <c r="K2713" s="1" t="s">
        <v>2314</v>
      </c>
      <c r="L2713" s="1">
        <v>0.51143572379253499</v>
      </c>
      <c r="M2713" s="1" t="s">
        <v>2314</v>
      </c>
    </row>
    <row r="2714" spans="1:13" ht="15.75" x14ac:dyDescent="0.25">
      <c r="A2714" s="1" t="s">
        <v>8139</v>
      </c>
      <c r="B2714" s="1" t="s">
        <v>8140</v>
      </c>
      <c r="C2714" s="1" t="s">
        <v>48</v>
      </c>
      <c r="D2714" s="1" t="s">
        <v>8141</v>
      </c>
      <c r="E2714" s="1">
        <v>7</v>
      </c>
      <c r="F2714" s="1">
        <v>12257</v>
      </c>
      <c r="G2714" s="1">
        <v>8</v>
      </c>
      <c r="H2714" s="1">
        <v>21015</v>
      </c>
      <c r="I2714" s="1">
        <v>0.875</v>
      </c>
      <c r="J2714" s="1">
        <v>8.9900551940465798E-2</v>
      </c>
      <c r="K2714" s="1" t="s">
        <v>2314</v>
      </c>
      <c r="L2714" s="1">
        <v>0.51143572379253499</v>
      </c>
      <c r="M2714" s="1" t="s">
        <v>2314</v>
      </c>
    </row>
    <row r="2715" spans="1:13" ht="15.75" x14ac:dyDescent="0.25">
      <c r="A2715" s="1" t="s">
        <v>8142</v>
      </c>
      <c r="B2715" s="1" t="s">
        <v>8143</v>
      </c>
      <c r="C2715" s="1" t="s">
        <v>29</v>
      </c>
      <c r="D2715" s="1" t="s">
        <v>8144</v>
      </c>
      <c r="E2715" s="1">
        <v>19</v>
      </c>
      <c r="F2715" s="1">
        <v>12257</v>
      </c>
      <c r="G2715" s="1">
        <v>26</v>
      </c>
      <c r="H2715" s="1">
        <v>21015</v>
      </c>
      <c r="I2715" s="1">
        <v>0.73080000000000001</v>
      </c>
      <c r="J2715" s="1">
        <v>9.01225082368355E-2</v>
      </c>
      <c r="K2715" s="1" t="s">
        <v>2314</v>
      </c>
      <c r="L2715" s="1">
        <v>0.51175525832498903</v>
      </c>
      <c r="M2715" s="1" t="s">
        <v>2314</v>
      </c>
    </row>
    <row r="2716" spans="1:13" ht="15.75" x14ac:dyDescent="0.25">
      <c r="A2716" s="1" t="s">
        <v>8145</v>
      </c>
      <c r="B2716" s="1" t="s">
        <v>8146</v>
      </c>
      <c r="C2716" s="1" t="s">
        <v>48</v>
      </c>
      <c r="D2716" s="1" t="s">
        <v>8147</v>
      </c>
      <c r="E2716" s="1">
        <v>19</v>
      </c>
      <c r="F2716" s="1">
        <v>12257</v>
      </c>
      <c r="G2716" s="1">
        <v>26</v>
      </c>
      <c r="H2716" s="1">
        <v>21015</v>
      </c>
      <c r="I2716" s="1">
        <v>0.73080000000000001</v>
      </c>
      <c r="J2716" s="1">
        <v>9.01225082368355E-2</v>
      </c>
      <c r="K2716" s="1" t="s">
        <v>2314</v>
      </c>
      <c r="L2716" s="1">
        <v>0.51175525832498903</v>
      </c>
      <c r="M2716" s="1" t="s">
        <v>2314</v>
      </c>
    </row>
    <row r="2717" spans="1:13" ht="15.75" x14ac:dyDescent="0.25">
      <c r="A2717" s="1" t="s">
        <v>8148</v>
      </c>
      <c r="B2717" s="1" t="s">
        <v>8149</v>
      </c>
      <c r="C2717" s="1" t="s">
        <v>48</v>
      </c>
      <c r="D2717" s="1" t="s">
        <v>8150</v>
      </c>
      <c r="E2717" s="1">
        <v>19</v>
      </c>
      <c r="F2717" s="1">
        <v>12257</v>
      </c>
      <c r="G2717" s="1">
        <v>26</v>
      </c>
      <c r="H2717" s="1">
        <v>21015</v>
      </c>
      <c r="I2717" s="1">
        <v>0.73080000000000001</v>
      </c>
      <c r="J2717" s="1">
        <v>9.01225082368355E-2</v>
      </c>
      <c r="K2717" s="1" t="s">
        <v>2314</v>
      </c>
      <c r="L2717" s="1">
        <v>0.51175525832498903</v>
      </c>
      <c r="M2717" s="1" t="s">
        <v>2314</v>
      </c>
    </row>
    <row r="2718" spans="1:13" ht="15.75" x14ac:dyDescent="0.25">
      <c r="A2718" s="1" t="s">
        <v>8151</v>
      </c>
      <c r="B2718" s="1" t="s">
        <v>8152</v>
      </c>
      <c r="C2718" s="1" t="s">
        <v>48</v>
      </c>
      <c r="D2718" s="1" t="s">
        <v>8153</v>
      </c>
      <c r="E2718" s="1">
        <v>19</v>
      </c>
      <c r="F2718" s="1">
        <v>12257</v>
      </c>
      <c r="G2718" s="1">
        <v>26</v>
      </c>
      <c r="H2718" s="1">
        <v>21015</v>
      </c>
      <c r="I2718" s="1">
        <v>0.73080000000000001</v>
      </c>
      <c r="J2718" s="1">
        <v>9.01225082368355E-2</v>
      </c>
      <c r="K2718" s="1" t="s">
        <v>2314</v>
      </c>
      <c r="L2718" s="1">
        <v>0.51175525832498903</v>
      </c>
      <c r="M2718" s="1" t="s">
        <v>2314</v>
      </c>
    </row>
    <row r="2719" spans="1:13" ht="15.75" x14ac:dyDescent="0.25">
      <c r="A2719" s="1" t="s">
        <v>8154</v>
      </c>
      <c r="B2719" s="1" t="s">
        <v>8155</v>
      </c>
      <c r="C2719" s="1" t="s">
        <v>48</v>
      </c>
      <c r="D2719" s="1" t="s">
        <v>8156</v>
      </c>
      <c r="E2719" s="1">
        <v>19</v>
      </c>
      <c r="F2719" s="1">
        <v>12257</v>
      </c>
      <c r="G2719" s="1">
        <v>26</v>
      </c>
      <c r="H2719" s="1">
        <v>21015</v>
      </c>
      <c r="I2719" s="1">
        <v>0.73080000000000001</v>
      </c>
      <c r="J2719" s="1">
        <v>9.01225082368355E-2</v>
      </c>
      <c r="K2719" s="1" t="s">
        <v>2314</v>
      </c>
      <c r="L2719" s="1">
        <v>0.51175525832498903</v>
      </c>
      <c r="M2719" s="1" t="s">
        <v>2314</v>
      </c>
    </row>
    <row r="2720" spans="1:13" ht="15.75" x14ac:dyDescent="0.25">
      <c r="A2720" s="1" t="s">
        <v>8157</v>
      </c>
      <c r="B2720" s="1" t="s">
        <v>8158</v>
      </c>
      <c r="C2720" s="1" t="s">
        <v>48</v>
      </c>
      <c r="D2720" s="1" t="s">
        <v>8159</v>
      </c>
      <c r="E2720" s="1">
        <v>33</v>
      </c>
      <c r="F2720" s="1">
        <v>12257</v>
      </c>
      <c r="G2720" s="1">
        <v>48</v>
      </c>
      <c r="H2720" s="1">
        <v>21015</v>
      </c>
      <c r="I2720" s="1">
        <v>0.6875</v>
      </c>
      <c r="J2720" s="1">
        <v>9.2058347756563699E-2</v>
      </c>
      <c r="K2720" s="1" t="s">
        <v>2314</v>
      </c>
      <c r="L2720" s="1">
        <v>0.52255554956778405</v>
      </c>
      <c r="M2720" s="1" t="s">
        <v>2314</v>
      </c>
    </row>
    <row r="2721" spans="1:13" ht="15.75" x14ac:dyDescent="0.25">
      <c r="A2721" s="1" t="s">
        <v>8160</v>
      </c>
      <c r="B2721" s="1" t="s">
        <v>8161</v>
      </c>
      <c r="C2721" s="1" t="s">
        <v>15</v>
      </c>
      <c r="D2721" s="1" t="s">
        <v>8162</v>
      </c>
      <c r="E2721" s="1">
        <v>88</v>
      </c>
      <c r="F2721" s="1">
        <v>12257</v>
      </c>
      <c r="G2721" s="1">
        <v>137</v>
      </c>
      <c r="H2721" s="1">
        <v>21015</v>
      </c>
      <c r="I2721" s="1">
        <v>0.64229999999999998</v>
      </c>
      <c r="J2721" s="1">
        <v>9.2642393034051501E-2</v>
      </c>
      <c r="K2721" s="1" t="s">
        <v>2314</v>
      </c>
      <c r="L2721" s="1">
        <v>0.52567746106159896</v>
      </c>
      <c r="M2721" s="1" t="s">
        <v>2314</v>
      </c>
    </row>
    <row r="2722" spans="1:13" ht="15.75" x14ac:dyDescent="0.25">
      <c r="A2722" s="1" t="s">
        <v>8163</v>
      </c>
      <c r="B2722" s="1" t="s">
        <v>8164</v>
      </c>
      <c r="C2722" s="1" t="s">
        <v>15</v>
      </c>
      <c r="D2722" s="1" t="s">
        <v>8165</v>
      </c>
      <c r="E2722" s="1">
        <v>38</v>
      </c>
      <c r="F2722" s="1">
        <v>12257</v>
      </c>
      <c r="G2722" s="1">
        <v>56</v>
      </c>
      <c r="H2722" s="1">
        <v>21015</v>
      </c>
      <c r="I2722" s="1">
        <v>0.67859999999999998</v>
      </c>
      <c r="J2722" s="1">
        <v>9.3383690830216706E-2</v>
      </c>
      <c r="K2722" s="1" t="s">
        <v>2314</v>
      </c>
      <c r="L2722" s="1">
        <v>0.52968904236441205</v>
      </c>
      <c r="M2722" s="1" t="s">
        <v>2314</v>
      </c>
    </row>
    <row r="2723" spans="1:13" ht="15.75" x14ac:dyDescent="0.25">
      <c r="A2723" s="1" t="s">
        <v>8166</v>
      </c>
      <c r="B2723" s="1" t="s">
        <v>8167</v>
      </c>
      <c r="C2723" s="1" t="s">
        <v>48</v>
      </c>
      <c r="D2723" s="1" t="s">
        <v>8168</v>
      </c>
      <c r="E2723" s="1">
        <v>17</v>
      </c>
      <c r="F2723" s="1">
        <v>12257</v>
      </c>
      <c r="G2723" s="1">
        <v>23</v>
      </c>
      <c r="H2723" s="1">
        <v>21015</v>
      </c>
      <c r="I2723" s="1">
        <v>0.73909999999999998</v>
      </c>
      <c r="J2723" s="1">
        <v>9.3773416209898597E-2</v>
      </c>
      <c r="K2723" s="1" t="s">
        <v>2314</v>
      </c>
      <c r="L2723" s="1">
        <v>0.53028176023652496</v>
      </c>
      <c r="M2723" s="1" t="s">
        <v>2314</v>
      </c>
    </row>
    <row r="2724" spans="1:13" ht="15.75" x14ac:dyDescent="0.25">
      <c r="A2724" s="1" t="s">
        <v>8169</v>
      </c>
      <c r="B2724" s="1" t="s">
        <v>8170</v>
      </c>
      <c r="C2724" s="1" t="s">
        <v>48</v>
      </c>
      <c r="D2724" s="1" t="s">
        <v>8171</v>
      </c>
      <c r="E2724" s="1">
        <v>17</v>
      </c>
      <c r="F2724" s="1">
        <v>12257</v>
      </c>
      <c r="G2724" s="1">
        <v>23</v>
      </c>
      <c r="H2724" s="1">
        <v>21015</v>
      </c>
      <c r="I2724" s="1">
        <v>0.73909999999999998</v>
      </c>
      <c r="J2724" s="1">
        <v>9.3773416209898597E-2</v>
      </c>
      <c r="K2724" s="1" t="s">
        <v>2314</v>
      </c>
      <c r="L2724" s="1">
        <v>0.53028176023652496</v>
      </c>
      <c r="M2724" s="1" t="s">
        <v>2314</v>
      </c>
    </row>
    <row r="2725" spans="1:13" ht="15.75" x14ac:dyDescent="0.25">
      <c r="A2725" s="1" t="s">
        <v>8172</v>
      </c>
      <c r="B2725" s="1" t="s">
        <v>8173</v>
      </c>
      <c r="C2725" s="1" t="s">
        <v>15</v>
      </c>
      <c r="D2725" s="1" t="s">
        <v>8174</v>
      </c>
      <c r="E2725" s="1">
        <v>17</v>
      </c>
      <c r="F2725" s="1">
        <v>12257</v>
      </c>
      <c r="G2725" s="1">
        <v>23</v>
      </c>
      <c r="H2725" s="1">
        <v>21015</v>
      </c>
      <c r="I2725" s="1">
        <v>0.73909999999999998</v>
      </c>
      <c r="J2725" s="1">
        <v>9.3773416209898597E-2</v>
      </c>
      <c r="K2725" s="1" t="s">
        <v>2314</v>
      </c>
      <c r="L2725" s="1">
        <v>0.53028176023652496</v>
      </c>
      <c r="M2725" s="1" t="s">
        <v>2314</v>
      </c>
    </row>
    <row r="2726" spans="1:13" ht="15.75" x14ac:dyDescent="0.25">
      <c r="A2726" s="1" t="s">
        <v>8175</v>
      </c>
      <c r="B2726" s="1" t="s">
        <v>8176</v>
      </c>
      <c r="C2726" s="1" t="s">
        <v>48</v>
      </c>
      <c r="D2726" s="1" t="s">
        <v>8177</v>
      </c>
      <c r="E2726" s="1">
        <v>17</v>
      </c>
      <c r="F2726" s="1">
        <v>12257</v>
      </c>
      <c r="G2726" s="1">
        <v>23</v>
      </c>
      <c r="H2726" s="1">
        <v>21015</v>
      </c>
      <c r="I2726" s="1">
        <v>0.73909999999999998</v>
      </c>
      <c r="J2726" s="1">
        <v>9.3773416209898597E-2</v>
      </c>
      <c r="K2726" s="1" t="s">
        <v>2314</v>
      </c>
      <c r="L2726" s="1">
        <v>0.53028176023652496</v>
      </c>
      <c r="M2726" s="1" t="s">
        <v>2314</v>
      </c>
    </row>
    <row r="2727" spans="1:13" ht="15.75" x14ac:dyDescent="0.25">
      <c r="A2727" s="1" t="s">
        <v>8178</v>
      </c>
      <c r="B2727" s="1" t="s">
        <v>8179</v>
      </c>
      <c r="C2727" s="1" t="s">
        <v>48</v>
      </c>
      <c r="D2727" s="1" t="s">
        <v>8180</v>
      </c>
      <c r="E2727" s="1">
        <v>17</v>
      </c>
      <c r="F2727" s="1">
        <v>12257</v>
      </c>
      <c r="G2727" s="1">
        <v>23</v>
      </c>
      <c r="H2727" s="1">
        <v>21015</v>
      </c>
      <c r="I2727" s="1">
        <v>0.73909999999999998</v>
      </c>
      <c r="J2727" s="1">
        <v>9.3773416209898597E-2</v>
      </c>
      <c r="K2727" s="1" t="s">
        <v>2314</v>
      </c>
      <c r="L2727" s="1">
        <v>0.53028176023652496</v>
      </c>
      <c r="M2727" s="1" t="s">
        <v>2314</v>
      </c>
    </row>
    <row r="2728" spans="1:13" ht="15.75" x14ac:dyDescent="0.25">
      <c r="A2728" s="1" t="s">
        <v>8181</v>
      </c>
      <c r="B2728" s="1" t="s">
        <v>8182</v>
      </c>
      <c r="C2728" s="1" t="s">
        <v>48</v>
      </c>
      <c r="D2728" s="1" t="s">
        <v>8183</v>
      </c>
      <c r="E2728" s="1">
        <v>17</v>
      </c>
      <c r="F2728" s="1">
        <v>12257</v>
      </c>
      <c r="G2728" s="1">
        <v>23</v>
      </c>
      <c r="H2728" s="1">
        <v>21015</v>
      </c>
      <c r="I2728" s="1">
        <v>0.73909999999999998</v>
      </c>
      <c r="J2728" s="1">
        <v>9.3773416209898597E-2</v>
      </c>
      <c r="K2728" s="1" t="s">
        <v>2314</v>
      </c>
      <c r="L2728" s="1">
        <v>0.53028176023652496</v>
      </c>
      <c r="M2728" s="1" t="s">
        <v>2314</v>
      </c>
    </row>
    <row r="2729" spans="1:13" ht="15.75" x14ac:dyDescent="0.25">
      <c r="A2729" s="1" t="s">
        <v>8184</v>
      </c>
      <c r="B2729" s="1" t="s">
        <v>8185</v>
      </c>
      <c r="C2729" s="1" t="s">
        <v>48</v>
      </c>
      <c r="D2729" s="1" t="s">
        <v>8186</v>
      </c>
      <c r="E2729" s="1">
        <v>17</v>
      </c>
      <c r="F2729" s="1">
        <v>12257</v>
      </c>
      <c r="G2729" s="1">
        <v>23</v>
      </c>
      <c r="H2729" s="1">
        <v>21015</v>
      </c>
      <c r="I2729" s="1">
        <v>0.73909999999999998</v>
      </c>
      <c r="J2729" s="1">
        <v>9.3773416209898597E-2</v>
      </c>
      <c r="K2729" s="1" t="s">
        <v>2314</v>
      </c>
      <c r="L2729" s="1">
        <v>0.53028176023652496</v>
      </c>
      <c r="M2729" s="1" t="s">
        <v>2314</v>
      </c>
    </row>
    <row r="2730" spans="1:13" ht="15.75" x14ac:dyDescent="0.25">
      <c r="A2730" s="1" t="s">
        <v>8187</v>
      </c>
      <c r="B2730" s="1" t="s">
        <v>8188</v>
      </c>
      <c r="C2730" s="1" t="s">
        <v>48</v>
      </c>
      <c r="D2730" s="1" t="s">
        <v>8189</v>
      </c>
      <c r="E2730" s="1">
        <v>17</v>
      </c>
      <c r="F2730" s="1">
        <v>12257</v>
      </c>
      <c r="G2730" s="1">
        <v>23</v>
      </c>
      <c r="H2730" s="1">
        <v>21015</v>
      </c>
      <c r="I2730" s="1">
        <v>0.73909999999999998</v>
      </c>
      <c r="J2730" s="1">
        <v>9.3773416209898597E-2</v>
      </c>
      <c r="K2730" s="1" t="s">
        <v>2314</v>
      </c>
      <c r="L2730" s="1">
        <v>0.53028176023652496</v>
      </c>
      <c r="M2730" s="1" t="s">
        <v>2314</v>
      </c>
    </row>
    <row r="2731" spans="1:13" ht="15.75" x14ac:dyDescent="0.25">
      <c r="A2731" s="1" t="s">
        <v>8190</v>
      </c>
      <c r="B2731" s="1" t="s">
        <v>8191</v>
      </c>
      <c r="C2731" s="1" t="s">
        <v>48</v>
      </c>
      <c r="D2731" s="1" t="s">
        <v>8192</v>
      </c>
      <c r="E2731" s="1">
        <v>26</v>
      </c>
      <c r="F2731" s="1">
        <v>12257</v>
      </c>
      <c r="G2731" s="1">
        <v>37</v>
      </c>
      <c r="H2731" s="1">
        <v>21015</v>
      </c>
      <c r="I2731" s="1">
        <v>0.70269999999999999</v>
      </c>
      <c r="J2731" s="1">
        <v>9.3866124722443101E-2</v>
      </c>
      <c r="K2731" s="1" t="s">
        <v>2314</v>
      </c>
      <c r="L2731" s="1">
        <v>0.53028176023652496</v>
      </c>
      <c r="M2731" s="1" t="s">
        <v>2314</v>
      </c>
    </row>
    <row r="2732" spans="1:13" ht="15.75" x14ac:dyDescent="0.25">
      <c r="A2732" s="1" t="s">
        <v>8193</v>
      </c>
      <c r="B2732" s="1" t="s">
        <v>8194</v>
      </c>
      <c r="C2732" s="1" t="s">
        <v>29</v>
      </c>
      <c r="D2732" s="1" t="s">
        <v>8195</v>
      </c>
      <c r="E2732" s="1">
        <v>26</v>
      </c>
      <c r="F2732" s="1">
        <v>12257</v>
      </c>
      <c r="G2732" s="1">
        <v>37</v>
      </c>
      <c r="H2732" s="1">
        <v>21015</v>
      </c>
      <c r="I2732" s="1">
        <v>0.70269999999999999</v>
      </c>
      <c r="J2732" s="1">
        <v>9.3866124722443101E-2</v>
      </c>
      <c r="K2732" s="1" t="s">
        <v>2314</v>
      </c>
      <c r="L2732" s="1">
        <v>0.53028176023652496</v>
      </c>
      <c r="M2732" s="1" t="s">
        <v>2314</v>
      </c>
    </row>
    <row r="2733" spans="1:13" ht="15.75" x14ac:dyDescent="0.25">
      <c r="A2733" s="1" t="s">
        <v>8196</v>
      </c>
      <c r="B2733" s="1" t="s">
        <v>8197</v>
      </c>
      <c r="C2733" s="1" t="s">
        <v>48</v>
      </c>
      <c r="D2733" s="1" t="s">
        <v>8198</v>
      </c>
      <c r="E2733" s="1">
        <v>26</v>
      </c>
      <c r="F2733" s="1">
        <v>12257</v>
      </c>
      <c r="G2733" s="1">
        <v>37</v>
      </c>
      <c r="H2733" s="1">
        <v>21015</v>
      </c>
      <c r="I2733" s="1">
        <v>0.70269999999999999</v>
      </c>
      <c r="J2733" s="1">
        <v>9.3866124722443101E-2</v>
      </c>
      <c r="K2733" s="1" t="s">
        <v>2314</v>
      </c>
      <c r="L2733" s="1">
        <v>0.53028176023652496</v>
      </c>
      <c r="M2733" s="1" t="s">
        <v>2314</v>
      </c>
    </row>
    <row r="2734" spans="1:13" ht="15.75" x14ac:dyDescent="0.25">
      <c r="A2734" s="1" t="s">
        <v>8199</v>
      </c>
      <c r="B2734" s="1" t="s">
        <v>8200</v>
      </c>
      <c r="C2734" s="1" t="s">
        <v>48</v>
      </c>
      <c r="D2734" s="1" t="s">
        <v>8201</v>
      </c>
      <c r="E2734" s="1">
        <v>15</v>
      </c>
      <c r="F2734" s="1">
        <v>12257</v>
      </c>
      <c r="G2734" s="1">
        <v>20</v>
      </c>
      <c r="H2734" s="1">
        <v>21015</v>
      </c>
      <c r="I2734" s="1">
        <v>0.75</v>
      </c>
      <c r="J2734" s="1">
        <v>9.6994762071134694E-2</v>
      </c>
      <c r="K2734" s="1" t="s">
        <v>2314</v>
      </c>
      <c r="L2734" s="1">
        <v>0.53934862827645302</v>
      </c>
      <c r="M2734" s="1" t="s">
        <v>2314</v>
      </c>
    </row>
    <row r="2735" spans="1:13" ht="15.75" x14ac:dyDescent="0.25">
      <c r="A2735" s="1" t="s">
        <v>8202</v>
      </c>
      <c r="B2735" s="1" t="s">
        <v>8203</v>
      </c>
      <c r="C2735" s="1" t="s">
        <v>48</v>
      </c>
      <c r="D2735" s="1" t="s">
        <v>8204</v>
      </c>
      <c r="E2735" s="1">
        <v>15</v>
      </c>
      <c r="F2735" s="1">
        <v>12257</v>
      </c>
      <c r="G2735" s="1">
        <v>20</v>
      </c>
      <c r="H2735" s="1">
        <v>21015</v>
      </c>
      <c r="I2735" s="1">
        <v>0.75</v>
      </c>
      <c r="J2735" s="1">
        <v>9.6994762071134694E-2</v>
      </c>
      <c r="K2735" s="1" t="s">
        <v>2314</v>
      </c>
      <c r="L2735" s="1">
        <v>0.53934862827645302</v>
      </c>
      <c r="M2735" s="1" t="s">
        <v>2314</v>
      </c>
    </row>
    <row r="2736" spans="1:13" ht="15.75" x14ac:dyDescent="0.25">
      <c r="A2736" s="1" t="s">
        <v>8205</v>
      </c>
      <c r="B2736" s="1" t="s">
        <v>8206</v>
      </c>
      <c r="C2736" s="1" t="s">
        <v>48</v>
      </c>
      <c r="D2736" s="1" t="s">
        <v>8207</v>
      </c>
      <c r="E2736" s="1">
        <v>15</v>
      </c>
      <c r="F2736" s="1">
        <v>12257</v>
      </c>
      <c r="G2736" s="1">
        <v>20</v>
      </c>
      <c r="H2736" s="1">
        <v>21015</v>
      </c>
      <c r="I2736" s="1">
        <v>0.75</v>
      </c>
      <c r="J2736" s="1">
        <v>9.6994762071134694E-2</v>
      </c>
      <c r="K2736" s="1" t="s">
        <v>2314</v>
      </c>
      <c r="L2736" s="1">
        <v>0.53934862827645302</v>
      </c>
      <c r="M2736" s="1" t="s">
        <v>2314</v>
      </c>
    </row>
    <row r="2737" spans="1:13" ht="15.75" x14ac:dyDescent="0.25">
      <c r="A2737" s="1" t="s">
        <v>8208</v>
      </c>
      <c r="B2737" s="1" t="s">
        <v>8209</v>
      </c>
      <c r="C2737" s="1" t="s">
        <v>29</v>
      </c>
      <c r="D2737" s="1" t="s">
        <v>8210</v>
      </c>
      <c r="E2737" s="1">
        <v>15</v>
      </c>
      <c r="F2737" s="1">
        <v>12257</v>
      </c>
      <c r="G2737" s="1">
        <v>20</v>
      </c>
      <c r="H2737" s="1">
        <v>21015</v>
      </c>
      <c r="I2737" s="1">
        <v>0.75</v>
      </c>
      <c r="J2737" s="1">
        <v>9.6994762071134694E-2</v>
      </c>
      <c r="K2737" s="1" t="s">
        <v>2314</v>
      </c>
      <c r="L2737" s="1">
        <v>0.53934862827645302</v>
      </c>
      <c r="M2737" s="1" t="s">
        <v>2314</v>
      </c>
    </row>
    <row r="2738" spans="1:13" ht="15.75" x14ac:dyDescent="0.25">
      <c r="A2738" s="1" t="s">
        <v>8211</v>
      </c>
      <c r="B2738" s="1" t="s">
        <v>8212</v>
      </c>
      <c r="C2738" s="1" t="s">
        <v>48</v>
      </c>
      <c r="D2738" s="1" t="s">
        <v>8213</v>
      </c>
      <c r="E2738" s="1">
        <v>15</v>
      </c>
      <c r="F2738" s="1">
        <v>12257</v>
      </c>
      <c r="G2738" s="1">
        <v>20</v>
      </c>
      <c r="H2738" s="1">
        <v>21015</v>
      </c>
      <c r="I2738" s="1">
        <v>0.75</v>
      </c>
      <c r="J2738" s="1">
        <v>9.6994762071134694E-2</v>
      </c>
      <c r="K2738" s="1" t="s">
        <v>2314</v>
      </c>
      <c r="L2738" s="1">
        <v>0.53934862827645302</v>
      </c>
      <c r="M2738" s="1" t="s">
        <v>2314</v>
      </c>
    </row>
    <row r="2739" spans="1:13" ht="15.75" x14ac:dyDescent="0.25">
      <c r="A2739" s="1" t="s">
        <v>8214</v>
      </c>
      <c r="B2739" s="1" t="s">
        <v>8215</v>
      </c>
      <c r="C2739" s="1" t="s">
        <v>48</v>
      </c>
      <c r="D2739" s="1" t="s">
        <v>8216</v>
      </c>
      <c r="E2739" s="1">
        <v>15</v>
      </c>
      <c r="F2739" s="1">
        <v>12257</v>
      </c>
      <c r="G2739" s="1">
        <v>20</v>
      </c>
      <c r="H2739" s="1">
        <v>21015</v>
      </c>
      <c r="I2739" s="1">
        <v>0.75</v>
      </c>
      <c r="J2739" s="1">
        <v>9.6994762071134694E-2</v>
      </c>
      <c r="K2739" s="1" t="s">
        <v>2314</v>
      </c>
      <c r="L2739" s="1">
        <v>0.53934862827645302</v>
      </c>
      <c r="M2739" s="1" t="s">
        <v>2314</v>
      </c>
    </row>
    <row r="2740" spans="1:13" ht="15.75" x14ac:dyDescent="0.25">
      <c r="A2740" s="1" t="s">
        <v>8217</v>
      </c>
      <c r="B2740" s="1" t="s">
        <v>8218</v>
      </c>
      <c r="C2740" s="1" t="s">
        <v>15</v>
      </c>
      <c r="D2740" s="1" t="s">
        <v>8219</v>
      </c>
      <c r="E2740" s="1">
        <v>15</v>
      </c>
      <c r="F2740" s="1">
        <v>12257</v>
      </c>
      <c r="G2740" s="1">
        <v>20</v>
      </c>
      <c r="H2740" s="1">
        <v>21015</v>
      </c>
      <c r="I2740" s="1">
        <v>0.75</v>
      </c>
      <c r="J2740" s="1">
        <v>9.6994762071134694E-2</v>
      </c>
      <c r="K2740" s="1" t="s">
        <v>2314</v>
      </c>
      <c r="L2740" s="1">
        <v>0.53934862827645302</v>
      </c>
      <c r="M2740" s="1" t="s">
        <v>2314</v>
      </c>
    </row>
    <row r="2741" spans="1:13" ht="15.75" x14ac:dyDescent="0.25">
      <c r="A2741" s="1" t="s">
        <v>8220</v>
      </c>
      <c r="B2741" s="1" t="s">
        <v>8221</v>
      </c>
      <c r="C2741" s="1" t="s">
        <v>15</v>
      </c>
      <c r="D2741" s="1" t="s">
        <v>8222</v>
      </c>
      <c r="E2741" s="1">
        <v>15</v>
      </c>
      <c r="F2741" s="1">
        <v>12257</v>
      </c>
      <c r="G2741" s="1">
        <v>20</v>
      </c>
      <c r="H2741" s="1">
        <v>21015</v>
      </c>
      <c r="I2741" s="1">
        <v>0.75</v>
      </c>
      <c r="J2741" s="1">
        <v>9.6994762071134694E-2</v>
      </c>
      <c r="K2741" s="1" t="s">
        <v>2314</v>
      </c>
      <c r="L2741" s="1">
        <v>0.53934862827645302</v>
      </c>
      <c r="M2741" s="1" t="s">
        <v>2314</v>
      </c>
    </row>
    <row r="2742" spans="1:13" ht="15.75" x14ac:dyDescent="0.25">
      <c r="A2742" s="1" t="s">
        <v>8223</v>
      </c>
      <c r="B2742" s="1" t="s">
        <v>8224</v>
      </c>
      <c r="C2742" s="1" t="s">
        <v>29</v>
      </c>
      <c r="D2742" s="1" t="s">
        <v>8225</v>
      </c>
      <c r="E2742" s="1">
        <v>15</v>
      </c>
      <c r="F2742" s="1">
        <v>12257</v>
      </c>
      <c r="G2742" s="1">
        <v>20</v>
      </c>
      <c r="H2742" s="1">
        <v>21015</v>
      </c>
      <c r="I2742" s="1">
        <v>0.75</v>
      </c>
      <c r="J2742" s="1">
        <v>9.6994762071134694E-2</v>
      </c>
      <c r="K2742" s="1" t="s">
        <v>2314</v>
      </c>
      <c r="L2742" s="1">
        <v>0.53934862827645302</v>
      </c>
      <c r="M2742" s="1" t="s">
        <v>2314</v>
      </c>
    </row>
    <row r="2743" spans="1:13" ht="15.75" x14ac:dyDescent="0.25">
      <c r="A2743" s="1" t="s">
        <v>8226</v>
      </c>
      <c r="B2743" s="1" t="s">
        <v>8227</v>
      </c>
      <c r="C2743" s="1" t="s">
        <v>48</v>
      </c>
      <c r="D2743" s="1" t="s">
        <v>8228</v>
      </c>
      <c r="E2743" s="1">
        <v>15</v>
      </c>
      <c r="F2743" s="1">
        <v>12257</v>
      </c>
      <c r="G2743" s="1">
        <v>20</v>
      </c>
      <c r="H2743" s="1">
        <v>21015</v>
      </c>
      <c r="I2743" s="1">
        <v>0.75</v>
      </c>
      <c r="J2743" s="1">
        <v>9.6994762071134694E-2</v>
      </c>
      <c r="K2743" s="1" t="s">
        <v>2314</v>
      </c>
      <c r="L2743" s="1">
        <v>0.53934862827645302</v>
      </c>
      <c r="M2743" s="1" t="s">
        <v>2314</v>
      </c>
    </row>
    <row r="2744" spans="1:13" ht="15.75" x14ac:dyDescent="0.25">
      <c r="A2744" s="1" t="s">
        <v>8229</v>
      </c>
      <c r="B2744" s="1" t="s">
        <v>8230</v>
      </c>
      <c r="C2744" s="1" t="s">
        <v>48</v>
      </c>
      <c r="D2744" s="1" t="s">
        <v>8231</v>
      </c>
      <c r="E2744" s="1">
        <v>15</v>
      </c>
      <c r="F2744" s="1">
        <v>12257</v>
      </c>
      <c r="G2744" s="1">
        <v>20</v>
      </c>
      <c r="H2744" s="1">
        <v>21015</v>
      </c>
      <c r="I2744" s="1">
        <v>0.75</v>
      </c>
      <c r="J2744" s="1">
        <v>9.6994762071134694E-2</v>
      </c>
      <c r="K2744" s="1" t="s">
        <v>2314</v>
      </c>
      <c r="L2744" s="1">
        <v>0.53934862827645302</v>
      </c>
      <c r="M2744" s="1" t="s">
        <v>2314</v>
      </c>
    </row>
    <row r="2745" spans="1:13" ht="15.75" x14ac:dyDescent="0.25">
      <c r="A2745" s="1" t="s">
        <v>8232</v>
      </c>
      <c r="B2745" s="1" t="s">
        <v>8233</v>
      </c>
      <c r="C2745" s="1" t="s">
        <v>48</v>
      </c>
      <c r="D2745" s="1" t="s">
        <v>8234</v>
      </c>
      <c r="E2745" s="1">
        <v>15</v>
      </c>
      <c r="F2745" s="1">
        <v>12257</v>
      </c>
      <c r="G2745" s="1">
        <v>20</v>
      </c>
      <c r="H2745" s="1">
        <v>21015</v>
      </c>
      <c r="I2745" s="1">
        <v>0.75</v>
      </c>
      <c r="J2745" s="1">
        <v>9.6994762071134694E-2</v>
      </c>
      <c r="K2745" s="1" t="s">
        <v>2314</v>
      </c>
      <c r="L2745" s="1">
        <v>0.53934862827645302</v>
      </c>
      <c r="M2745" s="1" t="s">
        <v>2314</v>
      </c>
    </row>
    <row r="2746" spans="1:13" ht="15.75" x14ac:dyDescent="0.25">
      <c r="A2746" s="1" t="s">
        <v>8235</v>
      </c>
      <c r="B2746" s="1" t="s">
        <v>8236</v>
      </c>
      <c r="C2746" s="1" t="s">
        <v>29</v>
      </c>
      <c r="D2746" s="1" t="s">
        <v>8237</v>
      </c>
      <c r="E2746" s="1">
        <v>75</v>
      </c>
      <c r="F2746" s="1">
        <v>12257</v>
      </c>
      <c r="G2746" s="1">
        <v>116</v>
      </c>
      <c r="H2746" s="1">
        <v>21015</v>
      </c>
      <c r="I2746" s="1">
        <v>0.64659999999999995</v>
      </c>
      <c r="J2746" s="1">
        <v>9.7403514441366398E-2</v>
      </c>
      <c r="K2746" s="1" t="s">
        <v>2314</v>
      </c>
      <c r="L2746" s="1">
        <v>0.53934862827645302</v>
      </c>
      <c r="M2746" s="1" t="s">
        <v>2314</v>
      </c>
    </row>
    <row r="2747" spans="1:13" ht="15.75" x14ac:dyDescent="0.25">
      <c r="A2747" s="1" t="s">
        <v>8238</v>
      </c>
      <c r="B2747" s="1" t="s">
        <v>8239</v>
      </c>
      <c r="C2747" s="1" t="s">
        <v>48</v>
      </c>
      <c r="D2747" s="1" t="s">
        <v>8240</v>
      </c>
      <c r="E2747" s="1">
        <v>31</v>
      </c>
      <c r="F2747" s="1">
        <v>12257</v>
      </c>
      <c r="G2747" s="1">
        <v>45</v>
      </c>
      <c r="H2747" s="1">
        <v>21015</v>
      </c>
      <c r="I2747" s="1">
        <v>0.68889999999999996</v>
      </c>
      <c r="J2747" s="1">
        <v>9.7667034146807594E-2</v>
      </c>
      <c r="K2747" s="1" t="s">
        <v>2314</v>
      </c>
      <c r="L2747" s="1">
        <v>0.53934862827645302</v>
      </c>
      <c r="M2747" s="1" t="s">
        <v>2314</v>
      </c>
    </row>
    <row r="2748" spans="1:13" ht="15.75" x14ac:dyDescent="0.25">
      <c r="A2748" s="1" t="s">
        <v>8241</v>
      </c>
      <c r="B2748" s="1" t="s">
        <v>8242</v>
      </c>
      <c r="C2748" s="1" t="s">
        <v>48</v>
      </c>
      <c r="D2748" s="1" t="s">
        <v>8243</v>
      </c>
      <c r="E2748" s="1">
        <v>31</v>
      </c>
      <c r="F2748" s="1">
        <v>12257</v>
      </c>
      <c r="G2748" s="1">
        <v>45</v>
      </c>
      <c r="H2748" s="1">
        <v>21015</v>
      </c>
      <c r="I2748" s="1">
        <v>0.68889999999999996</v>
      </c>
      <c r="J2748" s="1">
        <v>9.7667034146807594E-2</v>
      </c>
      <c r="K2748" s="1" t="s">
        <v>2314</v>
      </c>
      <c r="L2748" s="1">
        <v>0.53934862827645302</v>
      </c>
      <c r="M2748" s="1" t="s">
        <v>2314</v>
      </c>
    </row>
    <row r="2749" spans="1:13" ht="15.75" x14ac:dyDescent="0.25">
      <c r="A2749" s="1" t="s">
        <v>8244</v>
      </c>
      <c r="B2749" s="1" t="s">
        <v>8245</v>
      </c>
      <c r="C2749" s="1" t="s">
        <v>15</v>
      </c>
      <c r="D2749" s="1" t="s">
        <v>8246</v>
      </c>
      <c r="E2749" s="1">
        <v>31</v>
      </c>
      <c r="F2749" s="1">
        <v>12257</v>
      </c>
      <c r="G2749" s="1">
        <v>45</v>
      </c>
      <c r="H2749" s="1">
        <v>21015</v>
      </c>
      <c r="I2749" s="1">
        <v>0.68889999999999996</v>
      </c>
      <c r="J2749" s="1">
        <v>9.7667034146807594E-2</v>
      </c>
      <c r="K2749" s="1" t="s">
        <v>2314</v>
      </c>
      <c r="L2749" s="1">
        <v>0.53934862827645302</v>
      </c>
      <c r="M2749" s="1" t="s">
        <v>2314</v>
      </c>
    </row>
    <row r="2750" spans="1:13" ht="15.75" x14ac:dyDescent="0.25">
      <c r="A2750" s="1" t="s">
        <v>8247</v>
      </c>
      <c r="B2750" s="1" t="s">
        <v>8248</v>
      </c>
      <c r="C2750" s="1" t="s">
        <v>48</v>
      </c>
      <c r="D2750" s="1" t="s">
        <v>8249</v>
      </c>
      <c r="E2750" s="1">
        <v>31</v>
      </c>
      <c r="F2750" s="1">
        <v>12257</v>
      </c>
      <c r="G2750" s="1">
        <v>45</v>
      </c>
      <c r="H2750" s="1">
        <v>21015</v>
      </c>
      <c r="I2750" s="1">
        <v>0.68889999999999996</v>
      </c>
      <c r="J2750" s="1">
        <v>9.7667034146807594E-2</v>
      </c>
      <c r="K2750" s="1" t="s">
        <v>2314</v>
      </c>
      <c r="L2750" s="1">
        <v>0.53934862827645302</v>
      </c>
      <c r="M2750" s="1" t="s">
        <v>2314</v>
      </c>
    </row>
    <row r="2751" spans="1:13" ht="15.75" x14ac:dyDescent="0.25">
      <c r="A2751" s="1" t="s">
        <v>8250</v>
      </c>
      <c r="B2751" s="1" t="s">
        <v>8251</v>
      </c>
      <c r="C2751" s="1" t="s">
        <v>48</v>
      </c>
      <c r="D2751" s="1" t="s">
        <v>8252</v>
      </c>
      <c r="E2751" s="1">
        <v>9</v>
      </c>
      <c r="F2751" s="1">
        <v>12257</v>
      </c>
      <c r="G2751" s="1">
        <v>11</v>
      </c>
      <c r="H2751" s="1">
        <v>21015</v>
      </c>
      <c r="I2751" s="1">
        <v>0.81820000000000004</v>
      </c>
      <c r="J2751" s="1">
        <v>9.8093500118011406E-2</v>
      </c>
      <c r="K2751" s="1" t="s">
        <v>2314</v>
      </c>
      <c r="L2751" s="1">
        <v>0.53934862827645302</v>
      </c>
      <c r="M2751" s="1" t="s">
        <v>2314</v>
      </c>
    </row>
    <row r="2752" spans="1:13" ht="15.75" x14ac:dyDescent="0.25">
      <c r="A2752" s="1" t="s">
        <v>8253</v>
      </c>
      <c r="B2752" s="1" t="s">
        <v>8254</v>
      </c>
      <c r="C2752" s="1" t="s">
        <v>15</v>
      </c>
      <c r="D2752" s="1" t="s">
        <v>5245</v>
      </c>
      <c r="E2752" s="1">
        <v>9</v>
      </c>
      <c r="F2752" s="1">
        <v>12257</v>
      </c>
      <c r="G2752" s="1">
        <v>11</v>
      </c>
      <c r="H2752" s="1">
        <v>21015</v>
      </c>
      <c r="I2752" s="1">
        <v>0.81820000000000004</v>
      </c>
      <c r="J2752" s="1">
        <v>9.8093500118011406E-2</v>
      </c>
      <c r="K2752" s="1" t="s">
        <v>2314</v>
      </c>
      <c r="L2752" s="1">
        <v>0.53934862827645302</v>
      </c>
      <c r="M2752" s="1" t="s">
        <v>2314</v>
      </c>
    </row>
    <row r="2753" spans="1:13" ht="15.75" x14ac:dyDescent="0.25">
      <c r="A2753" s="1" t="s">
        <v>8255</v>
      </c>
      <c r="B2753" s="1" t="s">
        <v>8256</v>
      </c>
      <c r="C2753" s="1" t="s">
        <v>48</v>
      </c>
      <c r="D2753" s="1" t="s">
        <v>8257</v>
      </c>
      <c r="E2753" s="1">
        <v>9</v>
      </c>
      <c r="F2753" s="1">
        <v>12257</v>
      </c>
      <c r="G2753" s="1">
        <v>11</v>
      </c>
      <c r="H2753" s="1">
        <v>21015</v>
      </c>
      <c r="I2753" s="1">
        <v>0.81820000000000004</v>
      </c>
      <c r="J2753" s="1">
        <v>9.8093500118011406E-2</v>
      </c>
      <c r="K2753" s="1" t="s">
        <v>2314</v>
      </c>
      <c r="L2753" s="1">
        <v>0.53934862827645302</v>
      </c>
      <c r="M2753" s="1" t="s">
        <v>2314</v>
      </c>
    </row>
    <row r="2754" spans="1:13" ht="15.75" x14ac:dyDescent="0.25">
      <c r="A2754" s="1" t="s">
        <v>8258</v>
      </c>
      <c r="B2754" s="1" t="s">
        <v>8259</v>
      </c>
      <c r="C2754" s="1" t="s">
        <v>48</v>
      </c>
      <c r="D2754" s="1" t="s">
        <v>8260</v>
      </c>
      <c r="E2754" s="1">
        <v>9</v>
      </c>
      <c r="F2754" s="1">
        <v>12257</v>
      </c>
      <c r="G2754" s="1">
        <v>11</v>
      </c>
      <c r="H2754" s="1">
        <v>21015</v>
      </c>
      <c r="I2754" s="1">
        <v>0.81820000000000004</v>
      </c>
      <c r="J2754" s="1">
        <v>9.8093500118011406E-2</v>
      </c>
      <c r="K2754" s="1" t="s">
        <v>2314</v>
      </c>
      <c r="L2754" s="1">
        <v>0.53934862827645302</v>
      </c>
      <c r="M2754" s="1" t="s">
        <v>2314</v>
      </c>
    </row>
    <row r="2755" spans="1:13" ht="15.75" x14ac:dyDescent="0.25">
      <c r="A2755" s="1" t="s">
        <v>8261</v>
      </c>
      <c r="B2755" s="1" t="s">
        <v>8262</v>
      </c>
      <c r="C2755" s="1" t="s">
        <v>29</v>
      </c>
      <c r="D2755" s="1" t="s">
        <v>8263</v>
      </c>
      <c r="E2755" s="1">
        <v>9</v>
      </c>
      <c r="F2755" s="1">
        <v>12257</v>
      </c>
      <c r="G2755" s="1">
        <v>11</v>
      </c>
      <c r="H2755" s="1">
        <v>21015</v>
      </c>
      <c r="I2755" s="1">
        <v>0.81820000000000004</v>
      </c>
      <c r="J2755" s="1">
        <v>9.8093500118011406E-2</v>
      </c>
      <c r="K2755" s="1" t="s">
        <v>2314</v>
      </c>
      <c r="L2755" s="1">
        <v>0.53934862827645302</v>
      </c>
      <c r="M2755" s="1" t="s">
        <v>2314</v>
      </c>
    </row>
    <row r="2756" spans="1:13" ht="15.75" x14ac:dyDescent="0.25">
      <c r="A2756" s="1" t="s">
        <v>8264</v>
      </c>
      <c r="B2756" s="1" t="s">
        <v>8265</v>
      </c>
      <c r="C2756" s="1" t="s">
        <v>48</v>
      </c>
      <c r="D2756" s="1" t="s">
        <v>8266</v>
      </c>
      <c r="E2756" s="1">
        <v>9</v>
      </c>
      <c r="F2756" s="1">
        <v>12257</v>
      </c>
      <c r="G2756" s="1">
        <v>11</v>
      </c>
      <c r="H2756" s="1">
        <v>21015</v>
      </c>
      <c r="I2756" s="1">
        <v>0.81820000000000004</v>
      </c>
      <c r="J2756" s="1">
        <v>9.8093500118011406E-2</v>
      </c>
      <c r="K2756" s="1" t="s">
        <v>2314</v>
      </c>
      <c r="L2756" s="1">
        <v>0.53934862827645302</v>
      </c>
      <c r="M2756" s="1" t="s">
        <v>2314</v>
      </c>
    </row>
    <row r="2757" spans="1:13" ht="15.75" x14ac:dyDescent="0.25">
      <c r="A2757" s="1" t="s">
        <v>8267</v>
      </c>
      <c r="B2757" s="1" t="s">
        <v>8268</v>
      </c>
      <c r="C2757" s="1" t="s">
        <v>48</v>
      </c>
      <c r="D2757" s="1" t="s">
        <v>8269</v>
      </c>
      <c r="E2757" s="1">
        <v>9</v>
      </c>
      <c r="F2757" s="1">
        <v>12257</v>
      </c>
      <c r="G2757" s="1">
        <v>11</v>
      </c>
      <c r="H2757" s="1">
        <v>21015</v>
      </c>
      <c r="I2757" s="1">
        <v>0.81820000000000004</v>
      </c>
      <c r="J2757" s="1">
        <v>9.8093500118011406E-2</v>
      </c>
      <c r="K2757" s="1" t="s">
        <v>2314</v>
      </c>
      <c r="L2757" s="1">
        <v>0.53934862827645302</v>
      </c>
      <c r="M2757" s="1" t="s">
        <v>2314</v>
      </c>
    </row>
    <row r="2758" spans="1:13" ht="15.75" x14ac:dyDescent="0.25">
      <c r="A2758" s="1" t="s">
        <v>8270</v>
      </c>
      <c r="B2758" s="1" t="s">
        <v>8271</v>
      </c>
      <c r="C2758" s="1" t="s">
        <v>48</v>
      </c>
      <c r="D2758" s="1" t="s">
        <v>8272</v>
      </c>
      <c r="E2758" s="1">
        <v>9</v>
      </c>
      <c r="F2758" s="1">
        <v>12257</v>
      </c>
      <c r="G2758" s="1">
        <v>11</v>
      </c>
      <c r="H2758" s="1">
        <v>21015</v>
      </c>
      <c r="I2758" s="1">
        <v>0.81820000000000004</v>
      </c>
      <c r="J2758" s="1">
        <v>9.8093500118011406E-2</v>
      </c>
      <c r="K2758" s="1" t="s">
        <v>2314</v>
      </c>
      <c r="L2758" s="1">
        <v>0.53934862827645302</v>
      </c>
      <c r="M2758" s="1" t="s">
        <v>2314</v>
      </c>
    </row>
    <row r="2759" spans="1:13" ht="15.75" x14ac:dyDescent="0.25">
      <c r="A2759" s="1" t="s">
        <v>8273</v>
      </c>
      <c r="B2759" s="1" t="s">
        <v>8274</v>
      </c>
      <c r="C2759" s="1" t="s">
        <v>48</v>
      </c>
      <c r="D2759" s="1" t="s">
        <v>8275</v>
      </c>
      <c r="E2759" s="1">
        <v>9</v>
      </c>
      <c r="F2759" s="1">
        <v>12257</v>
      </c>
      <c r="G2759" s="1">
        <v>11</v>
      </c>
      <c r="H2759" s="1">
        <v>21015</v>
      </c>
      <c r="I2759" s="1">
        <v>0.81820000000000004</v>
      </c>
      <c r="J2759" s="1">
        <v>9.8093500118011406E-2</v>
      </c>
      <c r="K2759" s="1" t="s">
        <v>2314</v>
      </c>
      <c r="L2759" s="1">
        <v>0.53934862827645302</v>
      </c>
      <c r="M2759" s="1" t="s">
        <v>2314</v>
      </c>
    </row>
    <row r="2760" spans="1:13" ht="15.75" x14ac:dyDescent="0.25">
      <c r="A2760" s="1" t="s">
        <v>8276</v>
      </c>
      <c r="B2760" s="1" t="s">
        <v>8277</v>
      </c>
      <c r="C2760" s="1" t="s">
        <v>48</v>
      </c>
      <c r="D2760" s="1" t="s">
        <v>8278</v>
      </c>
      <c r="E2760" s="1">
        <v>9</v>
      </c>
      <c r="F2760" s="1">
        <v>12257</v>
      </c>
      <c r="G2760" s="1">
        <v>11</v>
      </c>
      <c r="H2760" s="1">
        <v>21015</v>
      </c>
      <c r="I2760" s="1">
        <v>0.81820000000000004</v>
      </c>
      <c r="J2760" s="1">
        <v>9.8093500118011406E-2</v>
      </c>
      <c r="K2760" s="1" t="s">
        <v>2314</v>
      </c>
      <c r="L2760" s="1">
        <v>0.53934862827645302</v>
      </c>
      <c r="M2760" s="1" t="s">
        <v>2314</v>
      </c>
    </row>
    <row r="2761" spans="1:13" ht="15.75" x14ac:dyDescent="0.25">
      <c r="A2761" s="1" t="s">
        <v>8279</v>
      </c>
      <c r="B2761" s="1" t="s">
        <v>8280</v>
      </c>
      <c r="C2761" s="1" t="s">
        <v>48</v>
      </c>
      <c r="D2761" s="1" t="s">
        <v>8281</v>
      </c>
      <c r="E2761" s="1">
        <v>9</v>
      </c>
      <c r="F2761" s="1">
        <v>12257</v>
      </c>
      <c r="G2761" s="1">
        <v>11</v>
      </c>
      <c r="H2761" s="1">
        <v>21015</v>
      </c>
      <c r="I2761" s="1">
        <v>0.81820000000000004</v>
      </c>
      <c r="J2761" s="1">
        <v>9.8093500118011406E-2</v>
      </c>
      <c r="K2761" s="1" t="s">
        <v>2314</v>
      </c>
      <c r="L2761" s="1">
        <v>0.53934862827645302</v>
      </c>
      <c r="M2761" s="1" t="s">
        <v>2314</v>
      </c>
    </row>
    <row r="2762" spans="1:13" ht="15.75" x14ac:dyDescent="0.25">
      <c r="A2762" s="1" t="s">
        <v>8282</v>
      </c>
      <c r="B2762" s="1" t="s">
        <v>8283</v>
      </c>
      <c r="C2762" s="1" t="s">
        <v>15</v>
      </c>
      <c r="D2762" s="1" t="s">
        <v>8284</v>
      </c>
      <c r="E2762" s="1">
        <v>9</v>
      </c>
      <c r="F2762" s="1">
        <v>12257</v>
      </c>
      <c r="G2762" s="1">
        <v>11</v>
      </c>
      <c r="H2762" s="1">
        <v>21015</v>
      </c>
      <c r="I2762" s="1">
        <v>0.81820000000000004</v>
      </c>
      <c r="J2762" s="1">
        <v>9.8093500118011406E-2</v>
      </c>
      <c r="K2762" s="1" t="s">
        <v>2314</v>
      </c>
      <c r="L2762" s="1">
        <v>0.53934862827645302</v>
      </c>
      <c r="M2762" s="1" t="s">
        <v>2314</v>
      </c>
    </row>
    <row r="2763" spans="1:13" ht="15.75" x14ac:dyDescent="0.25">
      <c r="A2763" s="1" t="s">
        <v>8285</v>
      </c>
      <c r="B2763" s="1" t="s">
        <v>8286</v>
      </c>
      <c r="C2763" s="1" t="s">
        <v>48</v>
      </c>
      <c r="D2763" s="1" t="s">
        <v>8287</v>
      </c>
      <c r="E2763" s="1">
        <v>9</v>
      </c>
      <c r="F2763" s="1">
        <v>12257</v>
      </c>
      <c r="G2763" s="1">
        <v>11</v>
      </c>
      <c r="H2763" s="1">
        <v>21015</v>
      </c>
      <c r="I2763" s="1">
        <v>0.81820000000000004</v>
      </c>
      <c r="J2763" s="1">
        <v>9.8093500118011406E-2</v>
      </c>
      <c r="K2763" s="1" t="s">
        <v>2314</v>
      </c>
      <c r="L2763" s="1">
        <v>0.53934862827645302</v>
      </c>
      <c r="M2763" s="1" t="s">
        <v>2314</v>
      </c>
    </row>
    <row r="2764" spans="1:13" ht="15.75" x14ac:dyDescent="0.25">
      <c r="A2764" s="1" t="s">
        <v>8288</v>
      </c>
      <c r="B2764" s="1" t="s">
        <v>8289</v>
      </c>
      <c r="C2764" s="1" t="s">
        <v>48</v>
      </c>
      <c r="D2764" s="1" t="s">
        <v>8290</v>
      </c>
      <c r="E2764" s="1">
        <v>9</v>
      </c>
      <c r="F2764" s="1">
        <v>12257</v>
      </c>
      <c r="G2764" s="1">
        <v>11</v>
      </c>
      <c r="H2764" s="1">
        <v>21015</v>
      </c>
      <c r="I2764" s="1">
        <v>0.81820000000000004</v>
      </c>
      <c r="J2764" s="1">
        <v>9.8093500118011406E-2</v>
      </c>
      <c r="K2764" s="1" t="s">
        <v>2314</v>
      </c>
      <c r="L2764" s="1">
        <v>0.53934862827645302</v>
      </c>
      <c r="M2764" s="1" t="s">
        <v>2314</v>
      </c>
    </row>
    <row r="2765" spans="1:13" ht="15.75" x14ac:dyDescent="0.25">
      <c r="A2765" s="1" t="s">
        <v>8291</v>
      </c>
      <c r="B2765" s="1" t="s">
        <v>8292</v>
      </c>
      <c r="C2765" s="1" t="s">
        <v>48</v>
      </c>
      <c r="D2765" s="1" t="s">
        <v>8293</v>
      </c>
      <c r="E2765" s="1">
        <v>9</v>
      </c>
      <c r="F2765" s="1">
        <v>12257</v>
      </c>
      <c r="G2765" s="1">
        <v>11</v>
      </c>
      <c r="H2765" s="1">
        <v>21015</v>
      </c>
      <c r="I2765" s="1">
        <v>0.81820000000000004</v>
      </c>
      <c r="J2765" s="1">
        <v>9.8093500118011406E-2</v>
      </c>
      <c r="K2765" s="1" t="s">
        <v>2314</v>
      </c>
      <c r="L2765" s="1">
        <v>0.53934862827645302</v>
      </c>
      <c r="M2765" s="1" t="s">
        <v>2314</v>
      </c>
    </row>
    <row r="2766" spans="1:13" ht="15.75" x14ac:dyDescent="0.25">
      <c r="A2766" s="1" t="s">
        <v>8294</v>
      </c>
      <c r="B2766" s="1" t="s">
        <v>8295</v>
      </c>
      <c r="C2766" s="1" t="s">
        <v>48</v>
      </c>
      <c r="D2766" s="1" t="s">
        <v>8296</v>
      </c>
      <c r="E2766" s="1">
        <v>9</v>
      </c>
      <c r="F2766" s="1">
        <v>12257</v>
      </c>
      <c r="G2766" s="1">
        <v>11</v>
      </c>
      <c r="H2766" s="1">
        <v>21015</v>
      </c>
      <c r="I2766" s="1">
        <v>0.81820000000000004</v>
      </c>
      <c r="J2766" s="1">
        <v>9.8093500118011406E-2</v>
      </c>
      <c r="K2766" s="1" t="s">
        <v>2314</v>
      </c>
      <c r="L2766" s="1">
        <v>0.53934862827645302</v>
      </c>
      <c r="M2766" s="1" t="s">
        <v>2314</v>
      </c>
    </row>
    <row r="2767" spans="1:13" ht="15.75" x14ac:dyDescent="0.25">
      <c r="A2767" s="1" t="s">
        <v>8297</v>
      </c>
      <c r="B2767" s="1" t="s">
        <v>8298</v>
      </c>
      <c r="C2767" s="1" t="s">
        <v>48</v>
      </c>
      <c r="D2767" s="1" t="s">
        <v>8299</v>
      </c>
      <c r="E2767" s="1">
        <v>9</v>
      </c>
      <c r="F2767" s="1">
        <v>12257</v>
      </c>
      <c r="G2767" s="1">
        <v>11</v>
      </c>
      <c r="H2767" s="1">
        <v>21015</v>
      </c>
      <c r="I2767" s="1">
        <v>0.81820000000000004</v>
      </c>
      <c r="J2767" s="1">
        <v>9.8093500118011406E-2</v>
      </c>
      <c r="K2767" s="1" t="s">
        <v>2314</v>
      </c>
      <c r="L2767" s="1">
        <v>0.53934862827645302</v>
      </c>
      <c r="M2767" s="1" t="s">
        <v>2314</v>
      </c>
    </row>
    <row r="2768" spans="1:13" ht="15.75" x14ac:dyDescent="0.25">
      <c r="A2768" s="1" t="s">
        <v>8300</v>
      </c>
      <c r="B2768" s="1" t="s">
        <v>8301</v>
      </c>
      <c r="C2768" s="1" t="s">
        <v>48</v>
      </c>
      <c r="D2768" s="1" t="s">
        <v>8302</v>
      </c>
      <c r="E2768" s="1">
        <v>9</v>
      </c>
      <c r="F2768" s="1">
        <v>12257</v>
      </c>
      <c r="G2768" s="1">
        <v>11</v>
      </c>
      <c r="H2768" s="1">
        <v>21015</v>
      </c>
      <c r="I2768" s="1">
        <v>0.81820000000000004</v>
      </c>
      <c r="J2768" s="1">
        <v>9.8093500118011406E-2</v>
      </c>
      <c r="K2768" s="1" t="s">
        <v>2314</v>
      </c>
      <c r="L2768" s="1">
        <v>0.53934862827645302</v>
      </c>
      <c r="M2768" s="1" t="s">
        <v>2314</v>
      </c>
    </row>
    <row r="2769" spans="1:13" ht="15.75" x14ac:dyDescent="0.25">
      <c r="A2769" s="1" t="s">
        <v>8303</v>
      </c>
      <c r="B2769" s="1" t="s">
        <v>8304</v>
      </c>
      <c r="C2769" s="1" t="s">
        <v>48</v>
      </c>
      <c r="D2769" s="1" t="s">
        <v>8305</v>
      </c>
      <c r="E2769" s="1">
        <v>9</v>
      </c>
      <c r="F2769" s="1">
        <v>12257</v>
      </c>
      <c r="G2769" s="1">
        <v>11</v>
      </c>
      <c r="H2769" s="1">
        <v>21015</v>
      </c>
      <c r="I2769" s="1">
        <v>0.81820000000000004</v>
      </c>
      <c r="J2769" s="1">
        <v>9.8093500118011406E-2</v>
      </c>
      <c r="K2769" s="1" t="s">
        <v>2314</v>
      </c>
      <c r="L2769" s="1">
        <v>0.53934862827645302</v>
      </c>
      <c r="M2769" s="1" t="s">
        <v>2314</v>
      </c>
    </row>
    <row r="2770" spans="1:13" ht="15.75" x14ac:dyDescent="0.25">
      <c r="A2770" s="1" t="s">
        <v>8306</v>
      </c>
      <c r="B2770" s="1" t="s">
        <v>8307</v>
      </c>
      <c r="C2770" s="1" t="s">
        <v>48</v>
      </c>
      <c r="D2770" s="1" t="s">
        <v>8308</v>
      </c>
      <c r="E2770" s="1">
        <v>9</v>
      </c>
      <c r="F2770" s="1">
        <v>12257</v>
      </c>
      <c r="G2770" s="1">
        <v>11</v>
      </c>
      <c r="H2770" s="1">
        <v>21015</v>
      </c>
      <c r="I2770" s="1">
        <v>0.81820000000000004</v>
      </c>
      <c r="J2770" s="1">
        <v>9.8093500118011406E-2</v>
      </c>
      <c r="K2770" s="1" t="s">
        <v>2314</v>
      </c>
      <c r="L2770" s="1">
        <v>0.53934862827645302</v>
      </c>
      <c r="M2770" s="1" t="s">
        <v>2314</v>
      </c>
    </row>
    <row r="2771" spans="1:13" ht="15.75" x14ac:dyDescent="0.25">
      <c r="A2771" s="1" t="s">
        <v>8309</v>
      </c>
      <c r="B2771" s="1" t="s">
        <v>8310</v>
      </c>
      <c r="C2771" s="1" t="s">
        <v>15</v>
      </c>
      <c r="D2771" s="1" t="s">
        <v>8311</v>
      </c>
      <c r="E2771" s="1">
        <v>9</v>
      </c>
      <c r="F2771" s="1">
        <v>12257</v>
      </c>
      <c r="G2771" s="1">
        <v>11</v>
      </c>
      <c r="H2771" s="1">
        <v>21015</v>
      </c>
      <c r="I2771" s="1">
        <v>0.81820000000000004</v>
      </c>
      <c r="J2771" s="1">
        <v>9.8093500118011406E-2</v>
      </c>
      <c r="K2771" s="1" t="s">
        <v>2314</v>
      </c>
      <c r="L2771" s="1">
        <v>0.53934862827645302</v>
      </c>
      <c r="M2771" s="1" t="s">
        <v>2314</v>
      </c>
    </row>
    <row r="2772" spans="1:13" ht="15.75" x14ac:dyDescent="0.25">
      <c r="A2772" s="1" t="s">
        <v>8312</v>
      </c>
      <c r="B2772" s="1" t="s">
        <v>8313</v>
      </c>
      <c r="C2772" s="1" t="s">
        <v>48</v>
      </c>
      <c r="D2772" s="1" t="s">
        <v>8314</v>
      </c>
      <c r="E2772" s="1">
        <v>9</v>
      </c>
      <c r="F2772" s="1">
        <v>12257</v>
      </c>
      <c r="G2772" s="1">
        <v>11</v>
      </c>
      <c r="H2772" s="1">
        <v>21015</v>
      </c>
      <c r="I2772" s="1">
        <v>0.81820000000000004</v>
      </c>
      <c r="J2772" s="1">
        <v>9.8093500118011406E-2</v>
      </c>
      <c r="K2772" s="1" t="s">
        <v>2314</v>
      </c>
      <c r="L2772" s="1">
        <v>0.53934862827645302</v>
      </c>
      <c r="M2772" s="1" t="s">
        <v>2314</v>
      </c>
    </row>
    <row r="2773" spans="1:13" ht="15.75" x14ac:dyDescent="0.25">
      <c r="A2773" s="1" t="s">
        <v>8315</v>
      </c>
      <c r="B2773" s="1" t="s">
        <v>8316</v>
      </c>
      <c r="C2773" s="1" t="s">
        <v>48</v>
      </c>
      <c r="D2773" s="1" t="s">
        <v>8317</v>
      </c>
      <c r="E2773" s="1">
        <v>9</v>
      </c>
      <c r="F2773" s="1">
        <v>12257</v>
      </c>
      <c r="G2773" s="1">
        <v>11</v>
      </c>
      <c r="H2773" s="1">
        <v>21015</v>
      </c>
      <c r="I2773" s="1">
        <v>0.81820000000000004</v>
      </c>
      <c r="J2773" s="1">
        <v>9.8093500118011406E-2</v>
      </c>
      <c r="K2773" s="1" t="s">
        <v>2314</v>
      </c>
      <c r="L2773" s="1">
        <v>0.53934862827645302</v>
      </c>
      <c r="M2773" s="1" t="s">
        <v>2314</v>
      </c>
    </row>
    <row r="2774" spans="1:13" ht="15.75" x14ac:dyDescent="0.25">
      <c r="A2774" s="1" t="s">
        <v>8318</v>
      </c>
      <c r="B2774" s="1" t="s">
        <v>8319</v>
      </c>
      <c r="C2774" s="1" t="s">
        <v>15</v>
      </c>
      <c r="D2774" s="1" t="s">
        <v>8320</v>
      </c>
      <c r="E2774" s="1">
        <v>9</v>
      </c>
      <c r="F2774" s="1">
        <v>12257</v>
      </c>
      <c r="G2774" s="1">
        <v>11</v>
      </c>
      <c r="H2774" s="1">
        <v>21015</v>
      </c>
      <c r="I2774" s="1">
        <v>0.81820000000000004</v>
      </c>
      <c r="J2774" s="1">
        <v>9.8093500118011406E-2</v>
      </c>
      <c r="K2774" s="1" t="s">
        <v>2314</v>
      </c>
      <c r="L2774" s="1">
        <v>0.53934862827645302</v>
      </c>
      <c r="M2774" s="1" t="s">
        <v>2314</v>
      </c>
    </row>
    <row r="2775" spans="1:13" ht="15.75" x14ac:dyDescent="0.25">
      <c r="A2775" s="1" t="s">
        <v>8321</v>
      </c>
      <c r="B2775" s="1" t="s">
        <v>8322</v>
      </c>
      <c r="C2775" s="1" t="s">
        <v>29</v>
      </c>
      <c r="D2775" s="1" t="s">
        <v>8323</v>
      </c>
      <c r="E2775" s="1">
        <v>9</v>
      </c>
      <c r="F2775" s="1">
        <v>12257</v>
      </c>
      <c r="G2775" s="1">
        <v>11</v>
      </c>
      <c r="H2775" s="1">
        <v>21015</v>
      </c>
      <c r="I2775" s="1">
        <v>0.81820000000000004</v>
      </c>
      <c r="J2775" s="1">
        <v>9.8093500118011406E-2</v>
      </c>
      <c r="K2775" s="1" t="s">
        <v>2314</v>
      </c>
      <c r="L2775" s="1">
        <v>0.53934862827645302</v>
      </c>
      <c r="M2775" s="1" t="s">
        <v>2314</v>
      </c>
    </row>
    <row r="2776" spans="1:13" ht="15.75" x14ac:dyDescent="0.25">
      <c r="A2776" s="1" t="s">
        <v>8324</v>
      </c>
      <c r="B2776" s="1" t="s">
        <v>8325</v>
      </c>
      <c r="C2776" s="1" t="s">
        <v>48</v>
      </c>
      <c r="D2776" s="1" t="s">
        <v>8326</v>
      </c>
      <c r="E2776" s="1">
        <v>9</v>
      </c>
      <c r="F2776" s="1">
        <v>12257</v>
      </c>
      <c r="G2776" s="1">
        <v>11</v>
      </c>
      <c r="H2776" s="1">
        <v>21015</v>
      </c>
      <c r="I2776" s="1">
        <v>0.81820000000000004</v>
      </c>
      <c r="J2776" s="1">
        <v>9.8093500118011406E-2</v>
      </c>
      <c r="K2776" s="1" t="s">
        <v>2314</v>
      </c>
      <c r="L2776" s="1">
        <v>0.53934862827645302</v>
      </c>
      <c r="M2776" s="1" t="s">
        <v>2314</v>
      </c>
    </row>
    <row r="2777" spans="1:13" ht="15.75" x14ac:dyDescent="0.25">
      <c r="A2777" s="1" t="s">
        <v>8327</v>
      </c>
      <c r="B2777" s="1" t="s">
        <v>8328</v>
      </c>
      <c r="C2777" s="1" t="s">
        <v>48</v>
      </c>
      <c r="D2777" s="1" t="s">
        <v>8329</v>
      </c>
      <c r="E2777" s="1">
        <v>9</v>
      </c>
      <c r="F2777" s="1">
        <v>12257</v>
      </c>
      <c r="G2777" s="1">
        <v>11</v>
      </c>
      <c r="H2777" s="1">
        <v>21015</v>
      </c>
      <c r="I2777" s="1">
        <v>0.81820000000000004</v>
      </c>
      <c r="J2777" s="1">
        <v>9.8093500118011406E-2</v>
      </c>
      <c r="K2777" s="1" t="s">
        <v>2314</v>
      </c>
      <c r="L2777" s="1">
        <v>0.53934862827645302</v>
      </c>
      <c r="M2777" s="1" t="s">
        <v>2314</v>
      </c>
    </row>
    <row r="2778" spans="1:13" ht="15.75" x14ac:dyDescent="0.25">
      <c r="A2778" s="1" t="s">
        <v>8330</v>
      </c>
      <c r="B2778" s="1" t="s">
        <v>8331</v>
      </c>
      <c r="C2778" s="1" t="s">
        <v>29</v>
      </c>
      <c r="D2778" s="1" t="s">
        <v>8332</v>
      </c>
      <c r="E2778" s="1">
        <v>9</v>
      </c>
      <c r="F2778" s="1">
        <v>12257</v>
      </c>
      <c r="G2778" s="1">
        <v>11</v>
      </c>
      <c r="H2778" s="1">
        <v>21015</v>
      </c>
      <c r="I2778" s="1">
        <v>0.81820000000000004</v>
      </c>
      <c r="J2778" s="1">
        <v>9.8093500118011406E-2</v>
      </c>
      <c r="K2778" s="1" t="s">
        <v>2314</v>
      </c>
      <c r="L2778" s="1">
        <v>0.53934862827645302</v>
      </c>
      <c r="M2778" s="1" t="s">
        <v>2314</v>
      </c>
    </row>
    <row r="2779" spans="1:13" ht="15.75" x14ac:dyDescent="0.25">
      <c r="A2779" s="1" t="s">
        <v>8333</v>
      </c>
      <c r="B2779" s="1" t="s">
        <v>8334</v>
      </c>
      <c r="C2779" s="1" t="s">
        <v>48</v>
      </c>
      <c r="D2779" s="1" t="s">
        <v>8335</v>
      </c>
      <c r="E2779" s="1">
        <v>9</v>
      </c>
      <c r="F2779" s="1">
        <v>12257</v>
      </c>
      <c r="G2779" s="1">
        <v>11</v>
      </c>
      <c r="H2779" s="1">
        <v>21015</v>
      </c>
      <c r="I2779" s="1">
        <v>0.81820000000000004</v>
      </c>
      <c r="J2779" s="1">
        <v>9.8093500118011406E-2</v>
      </c>
      <c r="K2779" s="1" t="s">
        <v>2314</v>
      </c>
      <c r="L2779" s="1">
        <v>0.53934862827645302</v>
      </c>
      <c r="M2779" s="1" t="s">
        <v>2314</v>
      </c>
    </row>
    <row r="2780" spans="1:13" ht="15.75" x14ac:dyDescent="0.25">
      <c r="A2780" s="1" t="s">
        <v>8336</v>
      </c>
      <c r="B2780" s="1" t="s">
        <v>8337</v>
      </c>
      <c r="C2780" s="1" t="s">
        <v>15</v>
      </c>
      <c r="D2780" s="1" t="s">
        <v>8338</v>
      </c>
      <c r="E2780" s="1">
        <v>9</v>
      </c>
      <c r="F2780" s="1">
        <v>12257</v>
      </c>
      <c r="G2780" s="1">
        <v>11</v>
      </c>
      <c r="H2780" s="1">
        <v>21015</v>
      </c>
      <c r="I2780" s="1">
        <v>0.81820000000000004</v>
      </c>
      <c r="J2780" s="1">
        <v>9.8093500118011406E-2</v>
      </c>
      <c r="K2780" s="1" t="s">
        <v>2314</v>
      </c>
      <c r="L2780" s="1">
        <v>0.53934862827645302</v>
      </c>
      <c r="M2780" s="1" t="s">
        <v>2314</v>
      </c>
    </row>
    <row r="2781" spans="1:13" ht="15.75" x14ac:dyDescent="0.25">
      <c r="A2781" s="1" t="s">
        <v>8339</v>
      </c>
      <c r="B2781" s="1" t="s">
        <v>8340</v>
      </c>
      <c r="C2781" s="1" t="s">
        <v>48</v>
      </c>
      <c r="D2781" s="1" t="s">
        <v>8341</v>
      </c>
      <c r="E2781" s="1">
        <v>9</v>
      </c>
      <c r="F2781" s="1">
        <v>12257</v>
      </c>
      <c r="G2781" s="1">
        <v>11</v>
      </c>
      <c r="H2781" s="1">
        <v>21015</v>
      </c>
      <c r="I2781" s="1">
        <v>0.81820000000000004</v>
      </c>
      <c r="J2781" s="1">
        <v>9.8093500118011406E-2</v>
      </c>
      <c r="K2781" s="1" t="s">
        <v>2314</v>
      </c>
      <c r="L2781" s="1">
        <v>0.53934862827645302</v>
      </c>
      <c r="M2781" s="1" t="s">
        <v>2314</v>
      </c>
    </row>
    <row r="2782" spans="1:13" ht="15.75" x14ac:dyDescent="0.25">
      <c r="A2782" s="1" t="s">
        <v>8342</v>
      </c>
      <c r="B2782" s="1" t="s">
        <v>8343</v>
      </c>
      <c r="C2782" s="1" t="s">
        <v>15</v>
      </c>
      <c r="D2782" s="1" t="s">
        <v>8344</v>
      </c>
      <c r="E2782" s="1">
        <v>9</v>
      </c>
      <c r="F2782" s="1">
        <v>12257</v>
      </c>
      <c r="G2782" s="1">
        <v>11</v>
      </c>
      <c r="H2782" s="1">
        <v>21015</v>
      </c>
      <c r="I2782" s="1">
        <v>0.81820000000000004</v>
      </c>
      <c r="J2782" s="1">
        <v>9.8093500118011406E-2</v>
      </c>
      <c r="K2782" s="1" t="s">
        <v>2314</v>
      </c>
      <c r="L2782" s="1">
        <v>0.53934862827645302</v>
      </c>
      <c r="M2782" s="1" t="s">
        <v>2314</v>
      </c>
    </row>
    <row r="2783" spans="1:13" ht="15.75" x14ac:dyDescent="0.25">
      <c r="A2783" s="1" t="s">
        <v>8345</v>
      </c>
      <c r="B2783" s="1" t="s">
        <v>8346</v>
      </c>
      <c r="C2783" s="1" t="s">
        <v>48</v>
      </c>
      <c r="D2783" s="1" t="s">
        <v>8347</v>
      </c>
      <c r="E2783" s="1">
        <v>9</v>
      </c>
      <c r="F2783" s="1">
        <v>12257</v>
      </c>
      <c r="G2783" s="1">
        <v>11</v>
      </c>
      <c r="H2783" s="1">
        <v>21015</v>
      </c>
      <c r="I2783" s="1">
        <v>0.81820000000000004</v>
      </c>
      <c r="J2783" s="1">
        <v>9.8093500118011406E-2</v>
      </c>
      <c r="K2783" s="1" t="s">
        <v>2314</v>
      </c>
      <c r="L2783" s="1">
        <v>0.53934862827645302</v>
      </c>
      <c r="M2783" s="1" t="s">
        <v>2314</v>
      </c>
    </row>
    <row r="2784" spans="1:13" ht="15.75" x14ac:dyDescent="0.25">
      <c r="A2784" s="1" t="s">
        <v>8348</v>
      </c>
      <c r="B2784" s="1" t="s">
        <v>8349</v>
      </c>
      <c r="C2784" s="1" t="s">
        <v>29</v>
      </c>
      <c r="D2784" s="1" t="s">
        <v>8350</v>
      </c>
      <c r="E2784" s="1">
        <v>9</v>
      </c>
      <c r="F2784" s="1">
        <v>12257</v>
      </c>
      <c r="G2784" s="1">
        <v>11</v>
      </c>
      <c r="H2784" s="1">
        <v>21015</v>
      </c>
      <c r="I2784" s="1">
        <v>0.81820000000000004</v>
      </c>
      <c r="J2784" s="1">
        <v>9.8093500118011406E-2</v>
      </c>
      <c r="K2784" s="1" t="s">
        <v>2314</v>
      </c>
      <c r="L2784" s="1">
        <v>0.53934862827645302</v>
      </c>
      <c r="M2784" s="1" t="s">
        <v>2314</v>
      </c>
    </row>
    <row r="2785" spans="1:13" ht="15.75" x14ac:dyDescent="0.25">
      <c r="A2785" s="1" t="s">
        <v>8351</v>
      </c>
      <c r="B2785" s="1" t="s">
        <v>8352</v>
      </c>
      <c r="C2785" s="1" t="s">
        <v>29</v>
      </c>
      <c r="D2785" s="1" t="s">
        <v>8353</v>
      </c>
      <c r="E2785" s="1">
        <v>9</v>
      </c>
      <c r="F2785" s="1">
        <v>12257</v>
      </c>
      <c r="G2785" s="1">
        <v>11</v>
      </c>
      <c r="H2785" s="1">
        <v>21015</v>
      </c>
      <c r="I2785" s="1">
        <v>0.81820000000000004</v>
      </c>
      <c r="J2785" s="1">
        <v>9.8093500118011406E-2</v>
      </c>
      <c r="K2785" s="1" t="s">
        <v>2314</v>
      </c>
      <c r="L2785" s="1">
        <v>0.53934862827645302</v>
      </c>
      <c r="M2785" s="1" t="s">
        <v>2314</v>
      </c>
    </row>
    <row r="2786" spans="1:13" ht="15.75" x14ac:dyDescent="0.25">
      <c r="A2786" s="1" t="s">
        <v>8354</v>
      </c>
      <c r="B2786" s="1" t="s">
        <v>8355</v>
      </c>
      <c r="C2786" s="1" t="s">
        <v>48</v>
      </c>
      <c r="D2786" s="1" t="s">
        <v>8356</v>
      </c>
      <c r="E2786" s="1">
        <v>9</v>
      </c>
      <c r="F2786" s="1">
        <v>12257</v>
      </c>
      <c r="G2786" s="1">
        <v>11</v>
      </c>
      <c r="H2786" s="1">
        <v>21015</v>
      </c>
      <c r="I2786" s="1">
        <v>0.81820000000000004</v>
      </c>
      <c r="J2786" s="1">
        <v>9.8093500118011406E-2</v>
      </c>
      <c r="K2786" s="1" t="s">
        <v>2314</v>
      </c>
      <c r="L2786" s="1">
        <v>0.53934862827645302</v>
      </c>
      <c r="M2786" s="1" t="s">
        <v>2314</v>
      </c>
    </row>
    <row r="2787" spans="1:13" ht="15.75" x14ac:dyDescent="0.25">
      <c r="A2787" s="1" t="s">
        <v>8357</v>
      </c>
      <c r="B2787" s="1" t="s">
        <v>8358</v>
      </c>
      <c r="C2787" s="1" t="s">
        <v>48</v>
      </c>
      <c r="D2787" s="1" t="s">
        <v>8359</v>
      </c>
      <c r="E2787" s="1">
        <v>9</v>
      </c>
      <c r="F2787" s="1">
        <v>12257</v>
      </c>
      <c r="G2787" s="1">
        <v>11</v>
      </c>
      <c r="H2787" s="1">
        <v>21015</v>
      </c>
      <c r="I2787" s="1">
        <v>0.81820000000000004</v>
      </c>
      <c r="J2787" s="1">
        <v>9.8093500118011406E-2</v>
      </c>
      <c r="K2787" s="1" t="s">
        <v>2314</v>
      </c>
      <c r="L2787" s="1">
        <v>0.53934862827645302</v>
      </c>
      <c r="M2787" s="1" t="s">
        <v>2314</v>
      </c>
    </row>
    <row r="2788" spans="1:13" ht="15.75" x14ac:dyDescent="0.25">
      <c r="A2788" s="1" t="s">
        <v>8360</v>
      </c>
      <c r="B2788" s="1" t="s">
        <v>8361</v>
      </c>
      <c r="C2788" s="1" t="s">
        <v>48</v>
      </c>
      <c r="D2788" s="1" t="s">
        <v>8362</v>
      </c>
      <c r="E2788" s="1">
        <v>9</v>
      </c>
      <c r="F2788" s="1">
        <v>12257</v>
      </c>
      <c r="G2788" s="1">
        <v>11</v>
      </c>
      <c r="H2788" s="1">
        <v>21015</v>
      </c>
      <c r="I2788" s="1">
        <v>0.81820000000000004</v>
      </c>
      <c r="J2788" s="1">
        <v>9.8093500118011406E-2</v>
      </c>
      <c r="K2788" s="1" t="s">
        <v>2314</v>
      </c>
      <c r="L2788" s="1">
        <v>0.53934862827645302</v>
      </c>
      <c r="M2788" s="1" t="s">
        <v>2314</v>
      </c>
    </row>
    <row r="2789" spans="1:13" ht="15.75" x14ac:dyDescent="0.25">
      <c r="A2789" s="1" t="s">
        <v>8363</v>
      </c>
      <c r="B2789" s="1" t="s">
        <v>8364</v>
      </c>
      <c r="C2789" s="1" t="s">
        <v>48</v>
      </c>
      <c r="D2789" s="1" t="s">
        <v>8365</v>
      </c>
      <c r="E2789" s="1">
        <v>9</v>
      </c>
      <c r="F2789" s="1">
        <v>12257</v>
      </c>
      <c r="G2789" s="1">
        <v>11</v>
      </c>
      <c r="H2789" s="1">
        <v>21015</v>
      </c>
      <c r="I2789" s="1">
        <v>0.81820000000000004</v>
      </c>
      <c r="J2789" s="1">
        <v>9.8093500118011406E-2</v>
      </c>
      <c r="K2789" s="1" t="s">
        <v>2314</v>
      </c>
      <c r="L2789" s="1">
        <v>0.53934862827645302</v>
      </c>
      <c r="M2789" s="1" t="s">
        <v>2314</v>
      </c>
    </row>
    <row r="2790" spans="1:13" ht="15.75" x14ac:dyDescent="0.25">
      <c r="A2790" s="1" t="s">
        <v>8366</v>
      </c>
      <c r="B2790" s="1" t="s">
        <v>8367</v>
      </c>
      <c r="C2790" s="1" t="s">
        <v>48</v>
      </c>
      <c r="D2790" s="1" t="s">
        <v>8368</v>
      </c>
      <c r="E2790" s="1">
        <v>9</v>
      </c>
      <c r="F2790" s="1">
        <v>12257</v>
      </c>
      <c r="G2790" s="1">
        <v>11</v>
      </c>
      <c r="H2790" s="1">
        <v>21015</v>
      </c>
      <c r="I2790" s="1">
        <v>0.81820000000000004</v>
      </c>
      <c r="J2790" s="1">
        <v>9.8093500118011406E-2</v>
      </c>
      <c r="K2790" s="1" t="s">
        <v>2314</v>
      </c>
      <c r="L2790" s="1">
        <v>0.53934862827645302</v>
      </c>
      <c r="M2790" s="1" t="s">
        <v>2314</v>
      </c>
    </row>
    <row r="2791" spans="1:13" ht="15.75" x14ac:dyDescent="0.25">
      <c r="A2791" s="1" t="s">
        <v>8369</v>
      </c>
      <c r="B2791" s="1" t="s">
        <v>8370</v>
      </c>
      <c r="C2791" s="1" t="s">
        <v>48</v>
      </c>
      <c r="D2791" s="1" t="s">
        <v>8371</v>
      </c>
      <c r="E2791" s="1">
        <v>9</v>
      </c>
      <c r="F2791" s="1">
        <v>12257</v>
      </c>
      <c r="G2791" s="1">
        <v>11</v>
      </c>
      <c r="H2791" s="1">
        <v>21015</v>
      </c>
      <c r="I2791" s="1">
        <v>0.81820000000000004</v>
      </c>
      <c r="J2791" s="1">
        <v>9.8093500118011406E-2</v>
      </c>
      <c r="K2791" s="1" t="s">
        <v>2314</v>
      </c>
      <c r="L2791" s="1">
        <v>0.53934862827645302</v>
      </c>
      <c r="M2791" s="1" t="s">
        <v>2314</v>
      </c>
    </row>
    <row r="2792" spans="1:13" ht="15.75" x14ac:dyDescent="0.25">
      <c r="A2792" s="1" t="s">
        <v>8372</v>
      </c>
      <c r="B2792" s="1" t="s">
        <v>8373</v>
      </c>
      <c r="C2792" s="1" t="s">
        <v>29</v>
      </c>
      <c r="D2792" s="1" t="s">
        <v>8374</v>
      </c>
      <c r="E2792" s="1">
        <v>9</v>
      </c>
      <c r="F2792" s="1">
        <v>12257</v>
      </c>
      <c r="G2792" s="1">
        <v>11</v>
      </c>
      <c r="H2792" s="1">
        <v>21015</v>
      </c>
      <c r="I2792" s="1">
        <v>0.81820000000000004</v>
      </c>
      <c r="J2792" s="1">
        <v>9.8093500118011406E-2</v>
      </c>
      <c r="K2792" s="1" t="s">
        <v>2314</v>
      </c>
      <c r="L2792" s="1">
        <v>0.53934862827645302</v>
      </c>
      <c r="M2792" s="1" t="s">
        <v>2314</v>
      </c>
    </row>
    <row r="2793" spans="1:13" ht="15.75" x14ac:dyDescent="0.25">
      <c r="A2793" s="1" t="s">
        <v>8375</v>
      </c>
      <c r="B2793" s="1" t="s">
        <v>8376</v>
      </c>
      <c r="C2793" s="1" t="s">
        <v>29</v>
      </c>
      <c r="D2793" s="1" t="s">
        <v>8377</v>
      </c>
      <c r="E2793" s="1">
        <v>9</v>
      </c>
      <c r="F2793" s="1">
        <v>12257</v>
      </c>
      <c r="G2793" s="1">
        <v>11</v>
      </c>
      <c r="H2793" s="1">
        <v>21015</v>
      </c>
      <c r="I2793" s="1">
        <v>0.81820000000000004</v>
      </c>
      <c r="J2793" s="1">
        <v>9.8093500118011406E-2</v>
      </c>
      <c r="K2793" s="1" t="s">
        <v>2314</v>
      </c>
      <c r="L2793" s="1">
        <v>0.53934862827645302</v>
      </c>
      <c r="M2793" s="1" t="s">
        <v>2314</v>
      </c>
    </row>
    <row r="2794" spans="1:13" ht="15.75" x14ac:dyDescent="0.25">
      <c r="A2794" s="1" t="s">
        <v>8378</v>
      </c>
      <c r="B2794" s="1" t="s">
        <v>8379</v>
      </c>
      <c r="C2794" s="1" t="s">
        <v>48</v>
      </c>
      <c r="D2794" s="1" t="s">
        <v>8380</v>
      </c>
      <c r="E2794" s="1">
        <v>9</v>
      </c>
      <c r="F2794" s="1">
        <v>12257</v>
      </c>
      <c r="G2794" s="1">
        <v>11</v>
      </c>
      <c r="H2794" s="1">
        <v>21015</v>
      </c>
      <c r="I2794" s="1">
        <v>0.81820000000000004</v>
      </c>
      <c r="J2794" s="1">
        <v>9.8093500118011406E-2</v>
      </c>
      <c r="K2794" s="1" t="s">
        <v>2314</v>
      </c>
      <c r="L2794" s="1">
        <v>0.53934862827645302</v>
      </c>
      <c r="M2794" s="1" t="s">
        <v>2314</v>
      </c>
    </row>
    <row r="2795" spans="1:13" ht="15.75" x14ac:dyDescent="0.25">
      <c r="A2795" s="1" t="s">
        <v>8381</v>
      </c>
      <c r="B2795" s="1" t="s">
        <v>8382</v>
      </c>
      <c r="C2795" s="1" t="s">
        <v>48</v>
      </c>
      <c r="D2795" s="1" t="s">
        <v>8383</v>
      </c>
      <c r="E2795" s="1">
        <v>9</v>
      </c>
      <c r="F2795" s="1">
        <v>12257</v>
      </c>
      <c r="G2795" s="1">
        <v>11</v>
      </c>
      <c r="H2795" s="1">
        <v>21015</v>
      </c>
      <c r="I2795" s="1">
        <v>0.81820000000000004</v>
      </c>
      <c r="J2795" s="1">
        <v>9.8093500118011406E-2</v>
      </c>
      <c r="K2795" s="1" t="s">
        <v>2314</v>
      </c>
      <c r="L2795" s="1">
        <v>0.53934862827645302</v>
      </c>
      <c r="M2795" s="1" t="s">
        <v>2314</v>
      </c>
    </row>
    <row r="2796" spans="1:13" ht="15.75" x14ac:dyDescent="0.25">
      <c r="A2796" s="1" t="s">
        <v>8384</v>
      </c>
      <c r="B2796" s="1" t="s">
        <v>8385</v>
      </c>
      <c r="C2796" s="1" t="s">
        <v>48</v>
      </c>
      <c r="D2796" s="1" t="s">
        <v>8386</v>
      </c>
      <c r="E2796" s="1">
        <v>9</v>
      </c>
      <c r="F2796" s="1">
        <v>12257</v>
      </c>
      <c r="G2796" s="1">
        <v>11</v>
      </c>
      <c r="H2796" s="1">
        <v>21015</v>
      </c>
      <c r="I2796" s="1">
        <v>0.81820000000000004</v>
      </c>
      <c r="J2796" s="1">
        <v>9.8093500118011406E-2</v>
      </c>
      <c r="K2796" s="1" t="s">
        <v>2314</v>
      </c>
      <c r="L2796" s="1">
        <v>0.53934862827645302</v>
      </c>
      <c r="M2796" s="1" t="s">
        <v>2314</v>
      </c>
    </row>
    <row r="2797" spans="1:13" ht="15.75" x14ac:dyDescent="0.25">
      <c r="A2797" s="1" t="s">
        <v>8387</v>
      </c>
      <c r="B2797" s="1" t="s">
        <v>8388</v>
      </c>
      <c r="C2797" s="1" t="s">
        <v>48</v>
      </c>
      <c r="D2797" s="1" t="s">
        <v>8389</v>
      </c>
      <c r="E2797" s="1">
        <v>9</v>
      </c>
      <c r="F2797" s="1">
        <v>12257</v>
      </c>
      <c r="G2797" s="1">
        <v>11</v>
      </c>
      <c r="H2797" s="1">
        <v>21015</v>
      </c>
      <c r="I2797" s="1">
        <v>0.81820000000000004</v>
      </c>
      <c r="J2797" s="1">
        <v>9.8093500118011406E-2</v>
      </c>
      <c r="K2797" s="1" t="s">
        <v>2314</v>
      </c>
      <c r="L2797" s="1">
        <v>0.53934862827645302</v>
      </c>
      <c r="M2797" s="1" t="s">
        <v>2314</v>
      </c>
    </row>
    <row r="2798" spans="1:13" ht="15.75" x14ac:dyDescent="0.25">
      <c r="A2798" s="1" t="s">
        <v>8390</v>
      </c>
      <c r="B2798" s="1" t="s">
        <v>8391</v>
      </c>
      <c r="C2798" s="1" t="s">
        <v>48</v>
      </c>
      <c r="D2798" s="1" t="s">
        <v>8392</v>
      </c>
      <c r="E2798" s="1">
        <v>9</v>
      </c>
      <c r="F2798" s="1">
        <v>12257</v>
      </c>
      <c r="G2798" s="1">
        <v>11</v>
      </c>
      <c r="H2798" s="1">
        <v>21015</v>
      </c>
      <c r="I2798" s="1">
        <v>0.81820000000000004</v>
      </c>
      <c r="J2798" s="1">
        <v>9.8093500118011406E-2</v>
      </c>
      <c r="K2798" s="1" t="s">
        <v>2314</v>
      </c>
      <c r="L2798" s="1">
        <v>0.53934862827645302</v>
      </c>
      <c r="M2798" s="1" t="s">
        <v>2314</v>
      </c>
    </row>
    <row r="2799" spans="1:13" ht="15.75" x14ac:dyDescent="0.25">
      <c r="A2799" s="1" t="s">
        <v>8393</v>
      </c>
      <c r="B2799" s="1" t="s">
        <v>8394</v>
      </c>
      <c r="C2799" s="1" t="s">
        <v>48</v>
      </c>
      <c r="D2799" s="1" t="s">
        <v>8395</v>
      </c>
      <c r="E2799" s="1">
        <v>9</v>
      </c>
      <c r="F2799" s="1">
        <v>12257</v>
      </c>
      <c r="G2799" s="1">
        <v>11</v>
      </c>
      <c r="H2799" s="1">
        <v>21015</v>
      </c>
      <c r="I2799" s="1">
        <v>0.81820000000000004</v>
      </c>
      <c r="J2799" s="1">
        <v>9.8093500118011406E-2</v>
      </c>
      <c r="K2799" s="1" t="s">
        <v>2314</v>
      </c>
      <c r="L2799" s="1">
        <v>0.53934862827645302</v>
      </c>
      <c r="M2799" s="1" t="s">
        <v>2314</v>
      </c>
    </row>
    <row r="2800" spans="1:13" ht="15.75" x14ac:dyDescent="0.25">
      <c r="A2800" s="1" t="s">
        <v>8396</v>
      </c>
      <c r="B2800" s="1" t="s">
        <v>8397</v>
      </c>
      <c r="C2800" s="1" t="s">
        <v>29</v>
      </c>
      <c r="D2800" s="1" t="s">
        <v>8398</v>
      </c>
      <c r="E2800" s="1">
        <v>9</v>
      </c>
      <c r="F2800" s="1">
        <v>12257</v>
      </c>
      <c r="G2800" s="1">
        <v>11</v>
      </c>
      <c r="H2800" s="1">
        <v>21015</v>
      </c>
      <c r="I2800" s="1">
        <v>0.81820000000000004</v>
      </c>
      <c r="J2800" s="1">
        <v>9.8093500118011406E-2</v>
      </c>
      <c r="K2800" s="1" t="s">
        <v>2314</v>
      </c>
      <c r="L2800" s="1">
        <v>0.53934862827645302</v>
      </c>
      <c r="M2800" s="1" t="s">
        <v>2314</v>
      </c>
    </row>
    <row r="2801" spans="1:13" ht="15.75" x14ac:dyDescent="0.25">
      <c r="A2801" s="1" t="s">
        <v>8399</v>
      </c>
      <c r="B2801" s="1" t="s">
        <v>8400</v>
      </c>
      <c r="C2801" s="1" t="s">
        <v>48</v>
      </c>
      <c r="D2801" s="1" t="s">
        <v>8401</v>
      </c>
      <c r="E2801" s="1">
        <v>9</v>
      </c>
      <c r="F2801" s="1">
        <v>12257</v>
      </c>
      <c r="G2801" s="1">
        <v>11</v>
      </c>
      <c r="H2801" s="1">
        <v>21015</v>
      </c>
      <c r="I2801" s="1">
        <v>0.81820000000000004</v>
      </c>
      <c r="J2801" s="1">
        <v>9.8093500118011406E-2</v>
      </c>
      <c r="K2801" s="1" t="s">
        <v>2314</v>
      </c>
      <c r="L2801" s="1">
        <v>0.53934862827645302</v>
      </c>
      <c r="M2801" s="1" t="s">
        <v>2314</v>
      </c>
    </row>
    <row r="2802" spans="1:13" ht="15.75" x14ac:dyDescent="0.25">
      <c r="A2802" s="1" t="s">
        <v>8402</v>
      </c>
      <c r="B2802" s="1" t="s">
        <v>8403</v>
      </c>
      <c r="C2802" s="1" t="s">
        <v>48</v>
      </c>
      <c r="D2802" s="1" t="s">
        <v>8404</v>
      </c>
      <c r="E2802" s="1">
        <v>9</v>
      </c>
      <c r="F2802" s="1">
        <v>12257</v>
      </c>
      <c r="G2802" s="1">
        <v>11</v>
      </c>
      <c r="H2802" s="1">
        <v>21015</v>
      </c>
      <c r="I2802" s="1">
        <v>0.81820000000000004</v>
      </c>
      <c r="J2802" s="1">
        <v>9.8093500118011406E-2</v>
      </c>
      <c r="K2802" s="1" t="s">
        <v>2314</v>
      </c>
      <c r="L2802" s="1">
        <v>0.53934862827645302</v>
      </c>
      <c r="M2802" s="1" t="s">
        <v>2314</v>
      </c>
    </row>
    <row r="2803" spans="1:13" ht="15.75" x14ac:dyDescent="0.25">
      <c r="A2803" s="1" t="s">
        <v>8405</v>
      </c>
      <c r="B2803" s="1" t="s">
        <v>8406</v>
      </c>
      <c r="C2803" s="1" t="s">
        <v>48</v>
      </c>
      <c r="D2803" s="1" t="s">
        <v>8407</v>
      </c>
      <c r="E2803" s="1">
        <v>9</v>
      </c>
      <c r="F2803" s="1">
        <v>12257</v>
      </c>
      <c r="G2803" s="1">
        <v>11</v>
      </c>
      <c r="H2803" s="1">
        <v>21015</v>
      </c>
      <c r="I2803" s="1">
        <v>0.81820000000000004</v>
      </c>
      <c r="J2803" s="1">
        <v>9.8093500118011406E-2</v>
      </c>
      <c r="K2803" s="1" t="s">
        <v>2314</v>
      </c>
      <c r="L2803" s="1">
        <v>0.53934862827645302</v>
      </c>
      <c r="M2803" s="1" t="s">
        <v>2314</v>
      </c>
    </row>
    <row r="2804" spans="1:13" ht="15.75" x14ac:dyDescent="0.25">
      <c r="A2804" s="1" t="s">
        <v>8408</v>
      </c>
      <c r="B2804" s="1" t="s">
        <v>8409</v>
      </c>
      <c r="C2804" s="1" t="s">
        <v>48</v>
      </c>
      <c r="D2804" s="1" t="s">
        <v>8410</v>
      </c>
      <c r="E2804" s="1">
        <v>9</v>
      </c>
      <c r="F2804" s="1">
        <v>12257</v>
      </c>
      <c r="G2804" s="1">
        <v>11</v>
      </c>
      <c r="H2804" s="1">
        <v>21015</v>
      </c>
      <c r="I2804" s="1">
        <v>0.81820000000000004</v>
      </c>
      <c r="J2804" s="1">
        <v>9.8093500118011406E-2</v>
      </c>
      <c r="K2804" s="1" t="s">
        <v>2314</v>
      </c>
      <c r="L2804" s="1">
        <v>0.53934862827645302</v>
      </c>
      <c r="M2804" s="1" t="s">
        <v>2314</v>
      </c>
    </row>
    <row r="2805" spans="1:13" ht="15.75" x14ac:dyDescent="0.25">
      <c r="A2805" s="1" t="s">
        <v>8411</v>
      </c>
      <c r="B2805" s="1" t="s">
        <v>8412</v>
      </c>
      <c r="C2805" s="1" t="s">
        <v>48</v>
      </c>
      <c r="D2805" s="1" t="s">
        <v>8413</v>
      </c>
      <c r="E2805" s="1">
        <v>9</v>
      </c>
      <c r="F2805" s="1">
        <v>12257</v>
      </c>
      <c r="G2805" s="1">
        <v>11</v>
      </c>
      <c r="H2805" s="1">
        <v>21015</v>
      </c>
      <c r="I2805" s="1">
        <v>0.81820000000000004</v>
      </c>
      <c r="J2805" s="1">
        <v>9.8093500118011406E-2</v>
      </c>
      <c r="K2805" s="1" t="s">
        <v>2314</v>
      </c>
      <c r="L2805" s="1">
        <v>0.53934862827645302</v>
      </c>
      <c r="M2805" s="1" t="s">
        <v>2314</v>
      </c>
    </row>
    <row r="2806" spans="1:13" ht="15.75" x14ac:dyDescent="0.25">
      <c r="A2806" s="1" t="s">
        <v>8414</v>
      </c>
      <c r="B2806" s="1" t="s">
        <v>8415</v>
      </c>
      <c r="C2806" s="1" t="s">
        <v>15</v>
      </c>
      <c r="D2806" s="1" t="s">
        <v>8416</v>
      </c>
      <c r="E2806" s="1">
        <v>9</v>
      </c>
      <c r="F2806" s="1">
        <v>12257</v>
      </c>
      <c r="G2806" s="1">
        <v>11</v>
      </c>
      <c r="H2806" s="1">
        <v>21015</v>
      </c>
      <c r="I2806" s="1">
        <v>0.81820000000000004</v>
      </c>
      <c r="J2806" s="1">
        <v>9.8093500118011406E-2</v>
      </c>
      <c r="K2806" s="1" t="s">
        <v>2314</v>
      </c>
      <c r="L2806" s="1">
        <v>0.53934862827645302</v>
      </c>
      <c r="M2806" s="1" t="s">
        <v>2314</v>
      </c>
    </row>
    <row r="2807" spans="1:13" ht="15.75" x14ac:dyDescent="0.25">
      <c r="A2807" s="1" t="s">
        <v>8417</v>
      </c>
      <c r="B2807" s="1" t="s">
        <v>8418</v>
      </c>
      <c r="C2807" s="1" t="s">
        <v>48</v>
      </c>
      <c r="D2807" s="1" t="s">
        <v>8419</v>
      </c>
      <c r="E2807" s="1">
        <v>9</v>
      </c>
      <c r="F2807" s="1">
        <v>12257</v>
      </c>
      <c r="G2807" s="1">
        <v>11</v>
      </c>
      <c r="H2807" s="1">
        <v>21015</v>
      </c>
      <c r="I2807" s="1">
        <v>0.81820000000000004</v>
      </c>
      <c r="J2807" s="1">
        <v>9.8093500118011406E-2</v>
      </c>
      <c r="K2807" s="1" t="s">
        <v>2314</v>
      </c>
      <c r="L2807" s="1">
        <v>0.53934862827645302</v>
      </c>
      <c r="M2807" s="1" t="s">
        <v>2314</v>
      </c>
    </row>
    <row r="2808" spans="1:13" ht="15.75" x14ac:dyDescent="0.25">
      <c r="A2808" s="1" t="s">
        <v>8420</v>
      </c>
      <c r="B2808" s="1" t="s">
        <v>8421</v>
      </c>
      <c r="C2808" s="1" t="s">
        <v>48</v>
      </c>
      <c r="D2808" s="1" t="s">
        <v>8422</v>
      </c>
      <c r="E2808" s="1">
        <v>9</v>
      </c>
      <c r="F2808" s="1">
        <v>12257</v>
      </c>
      <c r="G2808" s="1">
        <v>11</v>
      </c>
      <c r="H2808" s="1">
        <v>21015</v>
      </c>
      <c r="I2808" s="1">
        <v>0.81820000000000004</v>
      </c>
      <c r="J2808" s="1">
        <v>9.8093500118011406E-2</v>
      </c>
      <c r="K2808" s="1" t="s">
        <v>2314</v>
      </c>
      <c r="L2808" s="1">
        <v>0.53934862827645302</v>
      </c>
      <c r="M2808" s="1" t="s">
        <v>2314</v>
      </c>
    </row>
    <row r="2809" spans="1:13" ht="15.75" x14ac:dyDescent="0.25">
      <c r="A2809" s="1" t="s">
        <v>8423</v>
      </c>
      <c r="B2809" s="1" t="s">
        <v>8424</v>
      </c>
      <c r="C2809" s="1" t="s">
        <v>15</v>
      </c>
      <c r="D2809" s="1" t="s">
        <v>8425</v>
      </c>
      <c r="E2809" s="1">
        <v>67</v>
      </c>
      <c r="F2809" s="1">
        <v>12257</v>
      </c>
      <c r="G2809" s="1">
        <v>103</v>
      </c>
      <c r="H2809" s="1">
        <v>21015</v>
      </c>
      <c r="I2809" s="1">
        <v>0.65049999999999997</v>
      </c>
      <c r="J2809" s="1">
        <v>9.8227288890795003E-2</v>
      </c>
      <c r="K2809" s="1" t="s">
        <v>2314</v>
      </c>
      <c r="L2809" s="1">
        <v>0.53934862827645302</v>
      </c>
      <c r="M2809" s="1" t="s">
        <v>2314</v>
      </c>
    </row>
    <row r="2810" spans="1:13" ht="15.75" x14ac:dyDescent="0.25">
      <c r="A2810" s="1" t="s">
        <v>8426</v>
      </c>
      <c r="B2810" s="1" t="s">
        <v>8427</v>
      </c>
      <c r="C2810" s="1" t="s">
        <v>48</v>
      </c>
      <c r="D2810" s="1" t="s">
        <v>8428</v>
      </c>
      <c r="E2810" s="1">
        <v>24</v>
      </c>
      <c r="F2810" s="1">
        <v>12257</v>
      </c>
      <c r="G2810" s="1">
        <v>34</v>
      </c>
      <c r="H2810" s="1">
        <v>21015</v>
      </c>
      <c r="I2810" s="1">
        <v>0.70589999999999997</v>
      </c>
      <c r="J2810" s="1">
        <v>9.9227945685692195E-2</v>
      </c>
      <c r="K2810" s="1" t="s">
        <v>2314</v>
      </c>
      <c r="L2810" s="1">
        <v>0.53934862827645302</v>
      </c>
      <c r="M2810" s="1" t="s">
        <v>2314</v>
      </c>
    </row>
    <row r="2811" spans="1:13" ht="15.75" x14ac:dyDescent="0.25">
      <c r="A2811" s="1" t="s">
        <v>8429</v>
      </c>
      <c r="B2811" s="1" t="s">
        <v>8430</v>
      </c>
      <c r="C2811" s="1" t="s">
        <v>48</v>
      </c>
      <c r="D2811" s="1" t="s">
        <v>8431</v>
      </c>
      <c r="E2811" s="1">
        <v>24</v>
      </c>
      <c r="F2811" s="1">
        <v>12257</v>
      </c>
      <c r="G2811" s="1">
        <v>34</v>
      </c>
      <c r="H2811" s="1">
        <v>21015</v>
      </c>
      <c r="I2811" s="1">
        <v>0.70589999999999997</v>
      </c>
      <c r="J2811" s="1">
        <v>9.9227945685692195E-2</v>
      </c>
      <c r="K2811" s="1" t="s">
        <v>2314</v>
      </c>
      <c r="L2811" s="1">
        <v>0.53934862827645302</v>
      </c>
      <c r="M2811" s="1" t="s">
        <v>2314</v>
      </c>
    </row>
    <row r="2812" spans="1:13" ht="15.75" x14ac:dyDescent="0.25">
      <c r="A2812" s="1" t="s">
        <v>8432</v>
      </c>
      <c r="B2812" s="1" t="s">
        <v>8433</v>
      </c>
      <c r="C2812" s="1" t="s">
        <v>29</v>
      </c>
      <c r="D2812" s="1" t="s">
        <v>8434</v>
      </c>
      <c r="E2812" s="1">
        <v>24</v>
      </c>
      <c r="F2812" s="1">
        <v>12257</v>
      </c>
      <c r="G2812" s="1">
        <v>34</v>
      </c>
      <c r="H2812" s="1">
        <v>21015</v>
      </c>
      <c r="I2812" s="1">
        <v>0.70589999999999997</v>
      </c>
      <c r="J2812" s="1">
        <v>9.9227945685692195E-2</v>
      </c>
      <c r="K2812" s="1" t="s">
        <v>2314</v>
      </c>
      <c r="L2812" s="1">
        <v>0.53934862827645302</v>
      </c>
      <c r="M2812" s="1" t="s">
        <v>2314</v>
      </c>
    </row>
    <row r="2813" spans="1:13" ht="15.75" x14ac:dyDescent="0.25">
      <c r="A2813" s="1" t="s">
        <v>8435</v>
      </c>
      <c r="B2813" s="1" t="s">
        <v>8436</v>
      </c>
      <c r="C2813" s="1" t="s">
        <v>48</v>
      </c>
      <c r="D2813" s="1" t="s">
        <v>8437</v>
      </c>
      <c r="E2813" s="1">
        <v>24</v>
      </c>
      <c r="F2813" s="1">
        <v>12257</v>
      </c>
      <c r="G2813" s="1">
        <v>34</v>
      </c>
      <c r="H2813" s="1">
        <v>21015</v>
      </c>
      <c r="I2813" s="1">
        <v>0.70589999999999997</v>
      </c>
      <c r="J2813" s="1">
        <v>9.9227945685692195E-2</v>
      </c>
      <c r="K2813" s="1" t="s">
        <v>2314</v>
      </c>
      <c r="L2813" s="1">
        <v>0.53934862827645302</v>
      </c>
      <c r="M2813" s="1" t="s">
        <v>2314</v>
      </c>
    </row>
    <row r="2814" spans="1:13" ht="15.75" x14ac:dyDescent="0.25">
      <c r="A2814" s="1" t="s">
        <v>8438</v>
      </c>
      <c r="B2814" s="1" t="s">
        <v>8439</v>
      </c>
      <c r="C2814" s="1" t="s">
        <v>48</v>
      </c>
      <c r="D2814" s="1" t="s">
        <v>8440</v>
      </c>
      <c r="E2814" s="1">
        <v>13</v>
      </c>
      <c r="F2814" s="1">
        <v>12257</v>
      </c>
      <c r="G2814" s="1">
        <v>17</v>
      </c>
      <c r="H2814" s="1">
        <v>21015</v>
      </c>
      <c r="I2814" s="1">
        <v>0.76470000000000005</v>
      </c>
      <c r="J2814" s="1">
        <v>9.9386239410650001E-2</v>
      </c>
      <c r="K2814" s="1" t="s">
        <v>2314</v>
      </c>
      <c r="L2814" s="1">
        <v>0.53934862827645302</v>
      </c>
      <c r="M2814" s="1" t="s">
        <v>2314</v>
      </c>
    </row>
    <row r="2815" spans="1:13" ht="15.75" x14ac:dyDescent="0.25">
      <c r="A2815" s="1" t="s">
        <v>8441</v>
      </c>
      <c r="B2815" s="1" t="s">
        <v>8442</v>
      </c>
      <c r="C2815" s="1" t="s">
        <v>48</v>
      </c>
      <c r="D2815" s="1" t="s">
        <v>8443</v>
      </c>
      <c r="E2815" s="1">
        <v>13</v>
      </c>
      <c r="F2815" s="1">
        <v>12257</v>
      </c>
      <c r="G2815" s="1">
        <v>17</v>
      </c>
      <c r="H2815" s="1">
        <v>21015</v>
      </c>
      <c r="I2815" s="1">
        <v>0.76470000000000005</v>
      </c>
      <c r="J2815" s="1">
        <v>9.9386239410650001E-2</v>
      </c>
      <c r="K2815" s="1" t="s">
        <v>2314</v>
      </c>
      <c r="L2815" s="1">
        <v>0.53934862827645302</v>
      </c>
      <c r="M2815" s="1" t="s">
        <v>2314</v>
      </c>
    </row>
    <row r="2816" spans="1:13" ht="15.75" x14ac:dyDescent="0.25">
      <c r="A2816" s="1" t="s">
        <v>8444</v>
      </c>
      <c r="B2816" s="1" t="s">
        <v>8445</v>
      </c>
      <c r="C2816" s="1" t="s">
        <v>48</v>
      </c>
      <c r="D2816" s="1" t="s">
        <v>8446</v>
      </c>
      <c r="E2816" s="1">
        <v>13</v>
      </c>
      <c r="F2816" s="1">
        <v>12257</v>
      </c>
      <c r="G2816" s="1">
        <v>17</v>
      </c>
      <c r="H2816" s="1">
        <v>21015</v>
      </c>
      <c r="I2816" s="1">
        <v>0.76470000000000005</v>
      </c>
      <c r="J2816" s="1">
        <v>9.9386239410650001E-2</v>
      </c>
      <c r="K2816" s="1" t="s">
        <v>2314</v>
      </c>
      <c r="L2816" s="1">
        <v>0.53934862827645302</v>
      </c>
      <c r="M2816" s="1" t="s">
        <v>2314</v>
      </c>
    </row>
    <row r="2817" spans="1:13" ht="15.75" x14ac:dyDescent="0.25">
      <c r="A2817" s="1" t="s">
        <v>8447</v>
      </c>
      <c r="B2817" s="1" t="s">
        <v>8448</v>
      </c>
      <c r="C2817" s="1" t="s">
        <v>48</v>
      </c>
      <c r="D2817" s="1" t="s">
        <v>8449</v>
      </c>
      <c r="E2817" s="1">
        <v>13</v>
      </c>
      <c r="F2817" s="1">
        <v>12257</v>
      </c>
      <c r="G2817" s="1">
        <v>17</v>
      </c>
      <c r="H2817" s="1">
        <v>21015</v>
      </c>
      <c r="I2817" s="1">
        <v>0.76470000000000005</v>
      </c>
      <c r="J2817" s="1">
        <v>9.9386239410650001E-2</v>
      </c>
      <c r="K2817" s="1" t="s">
        <v>2314</v>
      </c>
      <c r="L2817" s="1">
        <v>0.53934862827645302</v>
      </c>
      <c r="M2817" s="1" t="s">
        <v>2314</v>
      </c>
    </row>
    <row r="2818" spans="1:13" ht="15.75" x14ac:dyDescent="0.25">
      <c r="A2818" s="1" t="s">
        <v>8450</v>
      </c>
      <c r="B2818" s="1" t="s">
        <v>8451</v>
      </c>
      <c r="C2818" s="1" t="s">
        <v>48</v>
      </c>
      <c r="D2818" s="1" t="s">
        <v>8452</v>
      </c>
      <c r="E2818" s="1">
        <v>13</v>
      </c>
      <c r="F2818" s="1">
        <v>12257</v>
      </c>
      <c r="G2818" s="1">
        <v>17</v>
      </c>
      <c r="H2818" s="1">
        <v>21015</v>
      </c>
      <c r="I2818" s="1">
        <v>0.76470000000000005</v>
      </c>
      <c r="J2818" s="1">
        <v>9.9386239410650001E-2</v>
      </c>
      <c r="K2818" s="1" t="s">
        <v>2314</v>
      </c>
      <c r="L2818" s="1">
        <v>0.53934862827645302</v>
      </c>
      <c r="M2818" s="1" t="s">
        <v>2314</v>
      </c>
    </row>
    <row r="2819" spans="1:13" ht="15.75" x14ac:dyDescent="0.25">
      <c r="A2819" s="1" t="s">
        <v>8453</v>
      </c>
      <c r="B2819" s="1" t="s">
        <v>8454</v>
      </c>
      <c r="C2819" s="1" t="s">
        <v>48</v>
      </c>
      <c r="D2819" s="1" t="s">
        <v>8455</v>
      </c>
      <c r="E2819" s="1">
        <v>13</v>
      </c>
      <c r="F2819" s="1">
        <v>12257</v>
      </c>
      <c r="G2819" s="1">
        <v>17</v>
      </c>
      <c r="H2819" s="1">
        <v>21015</v>
      </c>
      <c r="I2819" s="1">
        <v>0.76470000000000005</v>
      </c>
      <c r="J2819" s="1">
        <v>9.9386239410650001E-2</v>
      </c>
      <c r="K2819" s="1" t="s">
        <v>2314</v>
      </c>
      <c r="L2819" s="1">
        <v>0.53934862827645302</v>
      </c>
      <c r="M2819" s="1" t="s">
        <v>2314</v>
      </c>
    </row>
    <row r="2820" spans="1:13" ht="15.75" x14ac:dyDescent="0.25">
      <c r="A2820" s="1" t="s">
        <v>8456</v>
      </c>
      <c r="B2820" s="1" t="s">
        <v>8457</v>
      </c>
      <c r="C2820" s="1" t="s">
        <v>48</v>
      </c>
      <c r="D2820" s="1" t="s">
        <v>8458</v>
      </c>
      <c r="E2820" s="1">
        <v>13</v>
      </c>
      <c r="F2820" s="1">
        <v>12257</v>
      </c>
      <c r="G2820" s="1">
        <v>17</v>
      </c>
      <c r="H2820" s="1">
        <v>21015</v>
      </c>
      <c r="I2820" s="1">
        <v>0.76470000000000005</v>
      </c>
      <c r="J2820" s="1">
        <v>9.9386239410650001E-2</v>
      </c>
      <c r="K2820" s="1" t="s">
        <v>2314</v>
      </c>
      <c r="L2820" s="1">
        <v>0.53934862827645302</v>
      </c>
      <c r="M2820" s="1" t="s">
        <v>2314</v>
      </c>
    </row>
    <row r="2821" spans="1:13" ht="15.75" x14ac:dyDescent="0.25">
      <c r="A2821" s="1" t="s">
        <v>8459</v>
      </c>
      <c r="B2821" s="1" t="s">
        <v>8460</v>
      </c>
      <c r="C2821" s="1" t="s">
        <v>48</v>
      </c>
      <c r="D2821" s="1" t="s">
        <v>8461</v>
      </c>
      <c r="E2821" s="1">
        <v>13</v>
      </c>
      <c r="F2821" s="1">
        <v>12257</v>
      </c>
      <c r="G2821" s="1">
        <v>17</v>
      </c>
      <c r="H2821" s="1">
        <v>21015</v>
      </c>
      <c r="I2821" s="1">
        <v>0.76470000000000005</v>
      </c>
      <c r="J2821" s="1">
        <v>9.9386239410650001E-2</v>
      </c>
      <c r="K2821" s="1" t="s">
        <v>2314</v>
      </c>
      <c r="L2821" s="1">
        <v>0.53934862827645302</v>
      </c>
      <c r="M2821" s="1" t="s">
        <v>2314</v>
      </c>
    </row>
    <row r="2822" spans="1:13" ht="15.75" x14ac:dyDescent="0.25">
      <c r="A2822" s="1" t="s">
        <v>8462</v>
      </c>
      <c r="B2822" s="1" t="s">
        <v>8463</v>
      </c>
      <c r="C2822" s="1" t="s">
        <v>29</v>
      </c>
      <c r="D2822" s="1" t="s">
        <v>8464</v>
      </c>
      <c r="E2822" s="1">
        <v>13</v>
      </c>
      <c r="F2822" s="1">
        <v>12257</v>
      </c>
      <c r="G2822" s="1">
        <v>17</v>
      </c>
      <c r="H2822" s="1">
        <v>21015</v>
      </c>
      <c r="I2822" s="1">
        <v>0.76470000000000005</v>
      </c>
      <c r="J2822" s="1">
        <v>9.9386239410650001E-2</v>
      </c>
      <c r="K2822" s="1" t="s">
        <v>2314</v>
      </c>
      <c r="L2822" s="1">
        <v>0.53934862827645302</v>
      </c>
      <c r="M2822" s="1" t="s">
        <v>2314</v>
      </c>
    </row>
    <row r="2823" spans="1:13" ht="15.75" x14ac:dyDescent="0.25">
      <c r="A2823" s="1" t="s">
        <v>8465</v>
      </c>
      <c r="B2823" s="1" t="s">
        <v>8466</v>
      </c>
      <c r="C2823" s="1" t="s">
        <v>48</v>
      </c>
      <c r="D2823" s="1" t="s">
        <v>8467</v>
      </c>
      <c r="E2823" s="1">
        <v>13</v>
      </c>
      <c r="F2823" s="1">
        <v>12257</v>
      </c>
      <c r="G2823" s="1">
        <v>17</v>
      </c>
      <c r="H2823" s="1">
        <v>21015</v>
      </c>
      <c r="I2823" s="1">
        <v>0.76470000000000005</v>
      </c>
      <c r="J2823" s="1">
        <v>9.9386239410650001E-2</v>
      </c>
      <c r="K2823" s="1" t="s">
        <v>2314</v>
      </c>
      <c r="L2823" s="1">
        <v>0.53934862827645302</v>
      </c>
      <c r="M2823" s="1" t="s">
        <v>2314</v>
      </c>
    </row>
    <row r="2824" spans="1:13" ht="15.75" x14ac:dyDescent="0.25">
      <c r="A2824" s="1" t="s">
        <v>8468</v>
      </c>
      <c r="B2824" s="1" t="s">
        <v>8469</v>
      </c>
      <c r="C2824" s="1" t="s">
        <v>48</v>
      </c>
      <c r="D2824" s="1" t="s">
        <v>8470</v>
      </c>
      <c r="E2824" s="1">
        <v>13</v>
      </c>
      <c r="F2824" s="1">
        <v>12257</v>
      </c>
      <c r="G2824" s="1">
        <v>17</v>
      </c>
      <c r="H2824" s="1">
        <v>21015</v>
      </c>
      <c r="I2824" s="1">
        <v>0.76470000000000005</v>
      </c>
      <c r="J2824" s="1">
        <v>9.9386239410650001E-2</v>
      </c>
      <c r="K2824" s="1" t="s">
        <v>2314</v>
      </c>
      <c r="L2824" s="1">
        <v>0.53934862827645302</v>
      </c>
      <c r="M2824" s="1" t="s">
        <v>2314</v>
      </c>
    </row>
    <row r="2825" spans="1:13" ht="15.75" x14ac:dyDescent="0.25">
      <c r="A2825" s="1" t="s">
        <v>8471</v>
      </c>
      <c r="B2825" s="1" t="s">
        <v>8472</v>
      </c>
      <c r="C2825" s="1" t="s">
        <v>48</v>
      </c>
      <c r="D2825" s="1" t="s">
        <v>8473</v>
      </c>
      <c r="E2825" s="1">
        <v>13</v>
      </c>
      <c r="F2825" s="1">
        <v>12257</v>
      </c>
      <c r="G2825" s="1">
        <v>17</v>
      </c>
      <c r="H2825" s="1">
        <v>21015</v>
      </c>
      <c r="I2825" s="1">
        <v>0.76470000000000005</v>
      </c>
      <c r="J2825" s="1">
        <v>9.9386239410650001E-2</v>
      </c>
      <c r="K2825" s="1" t="s">
        <v>2314</v>
      </c>
      <c r="L2825" s="1">
        <v>0.53934862827645302</v>
      </c>
      <c r="M2825" s="1" t="s">
        <v>2314</v>
      </c>
    </row>
    <row r="2826" spans="1:13" ht="15.75" x14ac:dyDescent="0.25">
      <c r="A2826" s="1" t="s">
        <v>8474</v>
      </c>
      <c r="B2826" s="1" t="s">
        <v>8475</v>
      </c>
      <c r="C2826" s="1" t="s">
        <v>48</v>
      </c>
      <c r="D2826" s="1" t="s">
        <v>8476</v>
      </c>
      <c r="E2826" s="1">
        <v>13</v>
      </c>
      <c r="F2826" s="1">
        <v>12257</v>
      </c>
      <c r="G2826" s="1">
        <v>17</v>
      </c>
      <c r="H2826" s="1">
        <v>21015</v>
      </c>
      <c r="I2826" s="1">
        <v>0.76470000000000005</v>
      </c>
      <c r="J2826" s="1">
        <v>9.9386239410650001E-2</v>
      </c>
      <c r="K2826" s="1" t="s">
        <v>2314</v>
      </c>
      <c r="L2826" s="1">
        <v>0.53934862827645302</v>
      </c>
      <c r="M2826" s="1" t="s">
        <v>2314</v>
      </c>
    </row>
    <row r="2827" spans="1:13" ht="15.75" x14ac:dyDescent="0.25">
      <c r="A2827" s="1" t="s">
        <v>8477</v>
      </c>
      <c r="B2827" s="1" t="s">
        <v>8478</v>
      </c>
      <c r="C2827" s="1" t="s">
        <v>48</v>
      </c>
      <c r="D2827" s="1" t="s">
        <v>8479</v>
      </c>
      <c r="E2827" s="1">
        <v>13</v>
      </c>
      <c r="F2827" s="1">
        <v>12257</v>
      </c>
      <c r="G2827" s="1">
        <v>17</v>
      </c>
      <c r="H2827" s="1">
        <v>21015</v>
      </c>
      <c r="I2827" s="1">
        <v>0.76470000000000005</v>
      </c>
      <c r="J2827" s="1">
        <v>9.9386239410650001E-2</v>
      </c>
      <c r="K2827" s="1" t="s">
        <v>2314</v>
      </c>
      <c r="L2827" s="1">
        <v>0.53934862827645302</v>
      </c>
      <c r="M2827" s="1" t="s">
        <v>2314</v>
      </c>
    </row>
    <row r="2828" spans="1:13" ht="15.75" x14ac:dyDescent="0.25">
      <c r="A2828" s="1" t="s">
        <v>8480</v>
      </c>
      <c r="B2828" s="1" t="s">
        <v>8481</v>
      </c>
      <c r="C2828" s="1" t="s">
        <v>29</v>
      </c>
      <c r="D2828" s="1" t="s">
        <v>8482</v>
      </c>
      <c r="E2828" s="1">
        <v>13</v>
      </c>
      <c r="F2828" s="1">
        <v>12257</v>
      </c>
      <c r="G2828" s="1">
        <v>17</v>
      </c>
      <c r="H2828" s="1">
        <v>21015</v>
      </c>
      <c r="I2828" s="1">
        <v>0.76470000000000005</v>
      </c>
      <c r="J2828" s="1">
        <v>9.9386239410650001E-2</v>
      </c>
      <c r="K2828" s="1" t="s">
        <v>2314</v>
      </c>
      <c r="L2828" s="1">
        <v>0.53934862827645302</v>
      </c>
      <c r="M2828" s="1" t="s">
        <v>2314</v>
      </c>
    </row>
    <row r="2829" spans="1:13" ht="15.75" x14ac:dyDescent="0.25">
      <c r="A2829" s="1" t="s">
        <v>8483</v>
      </c>
      <c r="B2829" s="1" t="s">
        <v>8484</v>
      </c>
      <c r="C2829" s="1" t="s">
        <v>15</v>
      </c>
      <c r="D2829" s="1" t="s">
        <v>8485</v>
      </c>
      <c r="E2829" s="1">
        <v>13</v>
      </c>
      <c r="F2829" s="1">
        <v>12257</v>
      </c>
      <c r="G2829" s="1">
        <v>17</v>
      </c>
      <c r="H2829" s="1">
        <v>21015</v>
      </c>
      <c r="I2829" s="1">
        <v>0.76470000000000005</v>
      </c>
      <c r="J2829" s="1">
        <v>9.9386239410650001E-2</v>
      </c>
      <c r="K2829" s="1" t="s">
        <v>2314</v>
      </c>
      <c r="L2829" s="1">
        <v>0.53934862827645302</v>
      </c>
      <c r="M2829" s="1" t="s">
        <v>2314</v>
      </c>
    </row>
    <row r="2830" spans="1:13" ht="15.75" x14ac:dyDescent="0.25">
      <c r="A2830" s="1" t="s">
        <v>8486</v>
      </c>
      <c r="B2830" s="1" t="s">
        <v>8487</v>
      </c>
      <c r="C2830" s="1" t="s">
        <v>48</v>
      </c>
      <c r="D2830" s="1" t="s">
        <v>8488</v>
      </c>
      <c r="E2830" s="1">
        <v>13</v>
      </c>
      <c r="F2830" s="1">
        <v>12257</v>
      </c>
      <c r="G2830" s="1">
        <v>17</v>
      </c>
      <c r="H2830" s="1">
        <v>21015</v>
      </c>
      <c r="I2830" s="1">
        <v>0.76470000000000005</v>
      </c>
      <c r="J2830" s="1">
        <v>9.9386239410650001E-2</v>
      </c>
      <c r="K2830" s="1" t="s">
        <v>2314</v>
      </c>
      <c r="L2830" s="1">
        <v>0.53934862827645302</v>
      </c>
      <c r="M2830" s="1" t="s">
        <v>2314</v>
      </c>
    </row>
    <row r="2831" spans="1:13" ht="15.75" x14ac:dyDescent="0.25">
      <c r="A2831" s="1" t="s">
        <v>8489</v>
      </c>
      <c r="B2831" s="1" t="s">
        <v>8490</v>
      </c>
      <c r="C2831" s="1" t="s">
        <v>48</v>
      </c>
      <c r="D2831" s="1" t="s">
        <v>8491</v>
      </c>
      <c r="E2831" s="1">
        <v>13</v>
      </c>
      <c r="F2831" s="1">
        <v>12257</v>
      </c>
      <c r="G2831" s="1">
        <v>17</v>
      </c>
      <c r="H2831" s="1">
        <v>21015</v>
      </c>
      <c r="I2831" s="1">
        <v>0.76470000000000005</v>
      </c>
      <c r="J2831" s="1">
        <v>9.9386239410650001E-2</v>
      </c>
      <c r="K2831" s="1" t="s">
        <v>2314</v>
      </c>
      <c r="L2831" s="1">
        <v>0.53934862827645302</v>
      </c>
      <c r="M2831" s="1" t="s">
        <v>2314</v>
      </c>
    </row>
    <row r="2832" spans="1:13" ht="15.75" x14ac:dyDescent="0.25">
      <c r="A2832" s="1" t="s">
        <v>8492</v>
      </c>
      <c r="B2832" s="1" t="s">
        <v>8493</v>
      </c>
      <c r="C2832" s="1" t="s">
        <v>15</v>
      </c>
      <c r="D2832" s="1" t="s">
        <v>8494</v>
      </c>
      <c r="E2832" s="1">
        <v>11</v>
      </c>
      <c r="F2832" s="1">
        <v>12257</v>
      </c>
      <c r="G2832" s="1">
        <v>14</v>
      </c>
      <c r="H2832" s="1">
        <v>21015</v>
      </c>
      <c r="I2832" s="1">
        <v>0.78569999999999995</v>
      </c>
      <c r="J2832" s="1">
        <v>0.100223653356024</v>
      </c>
      <c r="K2832" s="1" t="s">
        <v>2314</v>
      </c>
      <c r="L2832" s="1">
        <v>0.53934862827645302</v>
      </c>
      <c r="M2832" s="1" t="s">
        <v>2314</v>
      </c>
    </row>
    <row r="2833" spans="1:13" ht="15.75" x14ac:dyDescent="0.25">
      <c r="A2833" s="1" t="s">
        <v>8495</v>
      </c>
      <c r="B2833" s="1" t="s">
        <v>8496</v>
      </c>
      <c r="C2833" s="1" t="s">
        <v>48</v>
      </c>
      <c r="D2833" s="1" t="s">
        <v>8497</v>
      </c>
      <c r="E2833" s="1">
        <v>11</v>
      </c>
      <c r="F2833" s="1">
        <v>12257</v>
      </c>
      <c r="G2833" s="1">
        <v>14</v>
      </c>
      <c r="H2833" s="1">
        <v>21015</v>
      </c>
      <c r="I2833" s="1">
        <v>0.78569999999999995</v>
      </c>
      <c r="J2833" s="1">
        <v>0.100223653356024</v>
      </c>
      <c r="K2833" s="1" t="s">
        <v>2314</v>
      </c>
      <c r="L2833" s="1">
        <v>0.53934862827645302</v>
      </c>
      <c r="M2833" s="1" t="s">
        <v>2314</v>
      </c>
    </row>
    <row r="2834" spans="1:13" ht="15.75" x14ac:dyDescent="0.25">
      <c r="A2834" s="1" t="s">
        <v>8498</v>
      </c>
      <c r="B2834" s="1" t="s">
        <v>8499</v>
      </c>
      <c r="C2834" s="1" t="s">
        <v>48</v>
      </c>
      <c r="D2834" s="1" t="s">
        <v>8500</v>
      </c>
      <c r="E2834" s="1">
        <v>11</v>
      </c>
      <c r="F2834" s="1">
        <v>12257</v>
      </c>
      <c r="G2834" s="1">
        <v>14</v>
      </c>
      <c r="H2834" s="1">
        <v>21015</v>
      </c>
      <c r="I2834" s="1">
        <v>0.78569999999999995</v>
      </c>
      <c r="J2834" s="1">
        <v>0.100223653356024</v>
      </c>
      <c r="K2834" s="1" t="s">
        <v>2314</v>
      </c>
      <c r="L2834" s="1">
        <v>0.53934862827645302</v>
      </c>
      <c r="M2834" s="1" t="s">
        <v>2314</v>
      </c>
    </row>
    <row r="2835" spans="1:13" ht="15.75" x14ac:dyDescent="0.25">
      <c r="A2835" s="1" t="s">
        <v>8501</v>
      </c>
      <c r="B2835" s="1" t="s">
        <v>8502</v>
      </c>
      <c r="C2835" s="1" t="s">
        <v>48</v>
      </c>
      <c r="D2835" s="1" t="s">
        <v>8503</v>
      </c>
      <c r="E2835" s="1">
        <v>11</v>
      </c>
      <c r="F2835" s="1">
        <v>12257</v>
      </c>
      <c r="G2835" s="1">
        <v>14</v>
      </c>
      <c r="H2835" s="1">
        <v>21015</v>
      </c>
      <c r="I2835" s="1">
        <v>0.78569999999999995</v>
      </c>
      <c r="J2835" s="1">
        <v>0.100223653356024</v>
      </c>
      <c r="K2835" s="1" t="s">
        <v>2314</v>
      </c>
      <c r="L2835" s="1">
        <v>0.53934862827645302</v>
      </c>
      <c r="M2835" s="1" t="s">
        <v>2314</v>
      </c>
    </row>
    <row r="2836" spans="1:13" ht="15.75" x14ac:dyDescent="0.25">
      <c r="A2836" s="1" t="s">
        <v>8504</v>
      </c>
      <c r="B2836" s="1" t="s">
        <v>8505</v>
      </c>
      <c r="C2836" s="1" t="s">
        <v>29</v>
      </c>
      <c r="D2836" s="1" t="s">
        <v>8506</v>
      </c>
      <c r="E2836" s="1">
        <v>11</v>
      </c>
      <c r="F2836" s="1">
        <v>12257</v>
      </c>
      <c r="G2836" s="1">
        <v>14</v>
      </c>
      <c r="H2836" s="1">
        <v>21015</v>
      </c>
      <c r="I2836" s="1">
        <v>0.78569999999999995</v>
      </c>
      <c r="J2836" s="1">
        <v>0.100223653356024</v>
      </c>
      <c r="K2836" s="1" t="s">
        <v>2314</v>
      </c>
      <c r="L2836" s="1">
        <v>0.53934862827645302</v>
      </c>
      <c r="M2836" s="1" t="s">
        <v>2314</v>
      </c>
    </row>
    <row r="2837" spans="1:13" ht="15.75" x14ac:dyDescent="0.25">
      <c r="A2837" s="1" t="s">
        <v>8507</v>
      </c>
      <c r="B2837" s="1" t="s">
        <v>8508</v>
      </c>
      <c r="C2837" s="1" t="s">
        <v>48</v>
      </c>
      <c r="D2837" s="1" t="s">
        <v>8509</v>
      </c>
      <c r="E2837" s="1">
        <v>11</v>
      </c>
      <c r="F2837" s="1">
        <v>12257</v>
      </c>
      <c r="G2837" s="1">
        <v>14</v>
      </c>
      <c r="H2837" s="1">
        <v>21015</v>
      </c>
      <c r="I2837" s="1">
        <v>0.78569999999999995</v>
      </c>
      <c r="J2837" s="1">
        <v>0.100223653356024</v>
      </c>
      <c r="K2837" s="1" t="s">
        <v>2314</v>
      </c>
      <c r="L2837" s="1">
        <v>0.53934862827645302</v>
      </c>
      <c r="M2837" s="1" t="s">
        <v>2314</v>
      </c>
    </row>
    <row r="2838" spans="1:13" ht="15.75" x14ac:dyDescent="0.25">
      <c r="A2838" s="1" t="s">
        <v>8510</v>
      </c>
      <c r="B2838" s="1" t="s">
        <v>8511</v>
      </c>
      <c r="C2838" s="1" t="s">
        <v>48</v>
      </c>
      <c r="D2838" s="1" t="s">
        <v>8512</v>
      </c>
      <c r="E2838" s="1">
        <v>11</v>
      </c>
      <c r="F2838" s="1">
        <v>12257</v>
      </c>
      <c r="G2838" s="1">
        <v>14</v>
      </c>
      <c r="H2838" s="1">
        <v>21015</v>
      </c>
      <c r="I2838" s="1">
        <v>0.78569999999999995</v>
      </c>
      <c r="J2838" s="1">
        <v>0.100223653356024</v>
      </c>
      <c r="K2838" s="1" t="s">
        <v>2314</v>
      </c>
      <c r="L2838" s="1">
        <v>0.53934862827645302</v>
      </c>
      <c r="M2838" s="1" t="s">
        <v>2314</v>
      </c>
    </row>
    <row r="2839" spans="1:13" ht="15.75" x14ac:dyDescent="0.25">
      <c r="A2839" s="1" t="s">
        <v>8513</v>
      </c>
      <c r="B2839" s="1" t="s">
        <v>8514</v>
      </c>
      <c r="C2839" s="1" t="s">
        <v>48</v>
      </c>
      <c r="D2839" s="1" t="s">
        <v>8515</v>
      </c>
      <c r="E2839" s="1">
        <v>11</v>
      </c>
      <c r="F2839" s="1">
        <v>12257</v>
      </c>
      <c r="G2839" s="1">
        <v>14</v>
      </c>
      <c r="H2839" s="1">
        <v>21015</v>
      </c>
      <c r="I2839" s="1">
        <v>0.78569999999999995</v>
      </c>
      <c r="J2839" s="1">
        <v>0.100223653356024</v>
      </c>
      <c r="K2839" s="1" t="s">
        <v>2314</v>
      </c>
      <c r="L2839" s="1">
        <v>0.53934862827645302</v>
      </c>
      <c r="M2839" s="1" t="s">
        <v>2314</v>
      </c>
    </row>
    <row r="2840" spans="1:13" ht="15.75" x14ac:dyDescent="0.25">
      <c r="A2840" s="1" t="s">
        <v>8516</v>
      </c>
      <c r="B2840" s="1" t="s">
        <v>8517</v>
      </c>
      <c r="C2840" s="1" t="s">
        <v>48</v>
      </c>
      <c r="D2840" s="1" t="s">
        <v>8518</v>
      </c>
      <c r="E2840" s="1">
        <v>11</v>
      </c>
      <c r="F2840" s="1">
        <v>12257</v>
      </c>
      <c r="G2840" s="1">
        <v>14</v>
      </c>
      <c r="H2840" s="1">
        <v>21015</v>
      </c>
      <c r="I2840" s="1">
        <v>0.78569999999999995</v>
      </c>
      <c r="J2840" s="1">
        <v>0.100223653356024</v>
      </c>
      <c r="K2840" s="1" t="s">
        <v>2314</v>
      </c>
      <c r="L2840" s="1">
        <v>0.53934862827645302</v>
      </c>
      <c r="M2840" s="1" t="s">
        <v>2314</v>
      </c>
    </row>
    <row r="2841" spans="1:13" ht="15.75" x14ac:dyDescent="0.25">
      <c r="A2841" s="1" t="s">
        <v>8519</v>
      </c>
      <c r="B2841" s="1" t="s">
        <v>8520</v>
      </c>
      <c r="C2841" s="1" t="s">
        <v>48</v>
      </c>
      <c r="D2841" s="1" t="s">
        <v>8521</v>
      </c>
      <c r="E2841" s="1">
        <v>11</v>
      </c>
      <c r="F2841" s="1">
        <v>12257</v>
      </c>
      <c r="G2841" s="1">
        <v>14</v>
      </c>
      <c r="H2841" s="1">
        <v>21015</v>
      </c>
      <c r="I2841" s="1">
        <v>0.78569999999999995</v>
      </c>
      <c r="J2841" s="1">
        <v>0.100223653356024</v>
      </c>
      <c r="K2841" s="1" t="s">
        <v>2314</v>
      </c>
      <c r="L2841" s="1">
        <v>0.53934862827645302</v>
      </c>
      <c r="M2841" s="1" t="s">
        <v>2314</v>
      </c>
    </row>
    <row r="2842" spans="1:13" ht="15.75" x14ac:dyDescent="0.25">
      <c r="A2842" s="1" t="s">
        <v>8522</v>
      </c>
      <c r="B2842" s="1" t="s">
        <v>8523</v>
      </c>
      <c r="C2842" s="1" t="s">
        <v>48</v>
      </c>
      <c r="D2842" s="1" t="s">
        <v>8524</v>
      </c>
      <c r="E2842" s="1">
        <v>11</v>
      </c>
      <c r="F2842" s="1">
        <v>12257</v>
      </c>
      <c r="G2842" s="1">
        <v>14</v>
      </c>
      <c r="H2842" s="1">
        <v>21015</v>
      </c>
      <c r="I2842" s="1">
        <v>0.78569999999999995</v>
      </c>
      <c r="J2842" s="1">
        <v>0.100223653356024</v>
      </c>
      <c r="K2842" s="1" t="s">
        <v>2314</v>
      </c>
      <c r="L2842" s="1">
        <v>0.53934862827645302</v>
      </c>
      <c r="M2842" s="1" t="s">
        <v>2314</v>
      </c>
    </row>
    <row r="2843" spans="1:13" ht="15.75" x14ac:dyDescent="0.25">
      <c r="A2843" s="1" t="s">
        <v>8525</v>
      </c>
      <c r="B2843" s="1" t="s">
        <v>8526</v>
      </c>
      <c r="C2843" s="1" t="s">
        <v>48</v>
      </c>
      <c r="D2843" s="1" t="s">
        <v>8527</v>
      </c>
      <c r="E2843" s="1">
        <v>11</v>
      </c>
      <c r="F2843" s="1">
        <v>12257</v>
      </c>
      <c r="G2843" s="1">
        <v>14</v>
      </c>
      <c r="H2843" s="1">
        <v>21015</v>
      </c>
      <c r="I2843" s="1">
        <v>0.78569999999999995</v>
      </c>
      <c r="J2843" s="1">
        <v>0.100223653356024</v>
      </c>
      <c r="K2843" s="1" t="s">
        <v>2314</v>
      </c>
      <c r="L2843" s="1">
        <v>0.53934862827645302</v>
      </c>
      <c r="M2843" s="1" t="s">
        <v>2314</v>
      </c>
    </row>
    <row r="2844" spans="1:13" ht="15.75" x14ac:dyDescent="0.25">
      <c r="A2844" s="1" t="s">
        <v>8528</v>
      </c>
      <c r="B2844" s="1" t="s">
        <v>8529</v>
      </c>
      <c r="C2844" s="1" t="s">
        <v>29</v>
      </c>
      <c r="D2844" s="1" t="s">
        <v>8530</v>
      </c>
      <c r="E2844" s="1">
        <v>11</v>
      </c>
      <c r="F2844" s="1">
        <v>12257</v>
      </c>
      <c r="G2844" s="1">
        <v>14</v>
      </c>
      <c r="H2844" s="1">
        <v>21015</v>
      </c>
      <c r="I2844" s="1">
        <v>0.78569999999999995</v>
      </c>
      <c r="J2844" s="1">
        <v>0.100223653356024</v>
      </c>
      <c r="K2844" s="1" t="s">
        <v>2314</v>
      </c>
      <c r="L2844" s="1">
        <v>0.53934862827645302</v>
      </c>
      <c r="M2844" s="1" t="s">
        <v>2314</v>
      </c>
    </row>
    <row r="2845" spans="1:13" ht="15.75" x14ac:dyDescent="0.25">
      <c r="A2845" s="1" t="s">
        <v>8531</v>
      </c>
      <c r="B2845" s="1" t="s">
        <v>8532</v>
      </c>
      <c r="C2845" s="1" t="s">
        <v>15</v>
      </c>
      <c r="D2845" s="1" t="s">
        <v>8533</v>
      </c>
      <c r="E2845" s="1">
        <v>11</v>
      </c>
      <c r="F2845" s="1">
        <v>12257</v>
      </c>
      <c r="G2845" s="1">
        <v>14</v>
      </c>
      <c r="H2845" s="1">
        <v>21015</v>
      </c>
      <c r="I2845" s="1">
        <v>0.78569999999999995</v>
      </c>
      <c r="J2845" s="1">
        <v>0.100223653356024</v>
      </c>
      <c r="K2845" s="1" t="s">
        <v>2314</v>
      </c>
      <c r="L2845" s="1">
        <v>0.53934862827645302</v>
      </c>
      <c r="M2845" s="1" t="s">
        <v>2314</v>
      </c>
    </row>
    <row r="2846" spans="1:13" ht="15.75" x14ac:dyDescent="0.25">
      <c r="A2846" s="1" t="s">
        <v>8534</v>
      </c>
      <c r="B2846" s="1" t="s">
        <v>8535</v>
      </c>
      <c r="C2846" s="1" t="s">
        <v>48</v>
      </c>
      <c r="D2846" s="1" t="s">
        <v>8536</v>
      </c>
      <c r="E2846" s="1">
        <v>11</v>
      </c>
      <c r="F2846" s="1">
        <v>12257</v>
      </c>
      <c r="G2846" s="1">
        <v>14</v>
      </c>
      <c r="H2846" s="1">
        <v>21015</v>
      </c>
      <c r="I2846" s="1">
        <v>0.78569999999999995</v>
      </c>
      <c r="J2846" s="1">
        <v>0.100223653356024</v>
      </c>
      <c r="K2846" s="1" t="s">
        <v>2314</v>
      </c>
      <c r="L2846" s="1">
        <v>0.53934862827645302</v>
      </c>
      <c r="M2846" s="1" t="s">
        <v>2314</v>
      </c>
    </row>
    <row r="2847" spans="1:13" ht="15.75" x14ac:dyDescent="0.25">
      <c r="A2847" s="1" t="s">
        <v>8537</v>
      </c>
      <c r="B2847" s="1" t="s">
        <v>8538</v>
      </c>
      <c r="C2847" s="1" t="s">
        <v>29</v>
      </c>
      <c r="D2847" s="1" t="s">
        <v>8539</v>
      </c>
      <c r="E2847" s="1">
        <v>11</v>
      </c>
      <c r="F2847" s="1">
        <v>12257</v>
      </c>
      <c r="G2847" s="1">
        <v>14</v>
      </c>
      <c r="H2847" s="1">
        <v>21015</v>
      </c>
      <c r="I2847" s="1">
        <v>0.78569999999999995</v>
      </c>
      <c r="J2847" s="1">
        <v>0.100223653356024</v>
      </c>
      <c r="K2847" s="1" t="s">
        <v>2314</v>
      </c>
      <c r="L2847" s="1">
        <v>0.53934862827645302</v>
      </c>
      <c r="M2847" s="1" t="s">
        <v>2314</v>
      </c>
    </row>
    <row r="2848" spans="1:13" ht="15.75" x14ac:dyDescent="0.25">
      <c r="A2848" s="1" t="s">
        <v>8540</v>
      </c>
      <c r="B2848" s="1" t="s">
        <v>8541</v>
      </c>
      <c r="C2848" s="1" t="s">
        <v>29</v>
      </c>
      <c r="D2848" s="1" t="s">
        <v>8542</v>
      </c>
      <c r="E2848" s="1">
        <v>11</v>
      </c>
      <c r="F2848" s="1">
        <v>12257</v>
      </c>
      <c r="G2848" s="1">
        <v>14</v>
      </c>
      <c r="H2848" s="1">
        <v>21015</v>
      </c>
      <c r="I2848" s="1">
        <v>0.78569999999999995</v>
      </c>
      <c r="J2848" s="1">
        <v>0.100223653356024</v>
      </c>
      <c r="K2848" s="1" t="s">
        <v>2314</v>
      </c>
      <c r="L2848" s="1">
        <v>0.53934862827645302</v>
      </c>
      <c r="M2848" s="1" t="s">
        <v>2314</v>
      </c>
    </row>
    <row r="2849" spans="1:13" ht="15.75" x14ac:dyDescent="0.25">
      <c r="A2849" s="1" t="s">
        <v>8543</v>
      </c>
      <c r="B2849" s="1" t="s">
        <v>8544</v>
      </c>
      <c r="C2849" s="1" t="s">
        <v>48</v>
      </c>
      <c r="D2849" s="1" t="s">
        <v>8545</v>
      </c>
      <c r="E2849" s="1">
        <v>11</v>
      </c>
      <c r="F2849" s="1">
        <v>12257</v>
      </c>
      <c r="G2849" s="1">
        <v>14</v>
      </c>
      <c r="H2849" s="1">
        <v>21015</v>
      </c>
      <c r="I2849" s="1">
        <v>0.78569999999999995</v>
      </c>
      <c r="J2849" s="1">
        <v>0.100223653356024</v>
      </c>
      <c r="K2849" s="1" t="s">
        <v>2314</v>
      </c>
      <c r="L2849" s="1">
        <v>0.53934862827645302</v>
      </c>
      <c r="M2849" s="1" t="s">
        <v>2314</v>
      </c>
    </row>
    <row r="2850" spans="1:13" ht="15.75" x14ac:dyDescent="0.25">
      <c r="A2850" s="1" t="s">
        <v>8546</v>
      </c>
      <c r="B2850" s="1" t="s">
        <v>8547</v>
      </c>
      <c r="C2850" s="1" t="s">
        <v>48</v>
      </c>
      <c r="D2850" s="1" t="s">
        <v>8548</v>
      </c>
      <c r="E2850" s="1">
        <v>11</v>
      </c>
      <c r="F2850" s="1">
        <v>12257</v>
      </c>
      <c r="G2850" s="1">
        <v>14</v>
      </c>
      <c r="H2850" s="1">
        <v>21015</v>
      </c>
      <c r="I2850" s="1">
        <v>0.78569999999999995</v>
      </c>
      <c r="J2850" s="1">
        <v>0.100223653356024</v>
      </c>
      <c r="K2850" s="1" t="s">
        <v>2314</v>
      </c>
      <c r="L2850" s="1">
        <v>0.53934862827645302</v>
      </c>
      <c r="M2850" s="1" t="s">
        <v>2314</v>
      </c>
    </row>
    <row r="2851" spans="1:13" ht="15.75" x14ac:dyDescent="0.25">
      <c r="A2851" s="1" t="s">
        <v>8549</v>
      </c>
      <c r="B2851" s="1" t="s">
        <v>8550</v>
      </c>
      <c r="C2851" s="1" t="s">
        <v>29</v>
      </c>
      <c r="D2851" s="1" t="s">
        <v>8551</v>
      </c>
      <c r="E2851" s="1">
        <v>11</v>
      </c>
      <c r="F2851" s="1">
        <v>12257</v>
      </c>
      <c r="G2851" s="1">
        <v>14</v>
      </c>
      <c r="H2851" s="1">
        <v>21015</v>
      </c>
      <c r="I2851" s="1">
        <v>0.78569999999999995</v>
      </c>
      <c r="J2851" s="1">
        <v>0.100223653356024</v>
      </c>
      <c r="K2851" s="1" t="s">
        <v>2314</v>
      </c>
      <c r="L2851" s="1">
        <v>0.53934862827645302</v>
      </c>
      <c r="M2851" s="1" t="s">
        <v>2314</v>
      </c>
    </row>
    <row r="2852" spans="1:13" ht="15.75" x14ac:dyDescent="0.25">
      <c r="A2852" s="1" t="s">
        <v>8552</v>
      </c>
      <c r="B2852" s="1" t="s">
        <v>8553</v>
      </c>
      <c r="C2852" s="1" t="s">
        <v>48</v>
      </c>
      <c r="D2852" s="1" t="s">
        <v>8554</v>
      </c>
      <c r="E2852" s="1">
        <v>11</v>
      </c>
      <c r="F2852" s="1">
        <v>12257</v>
      </c>
      <c r="G2852" s="1">
        <v>14</v>
      </c>
      <c r="H2852" s="1">
        <v>21015</v>
      </c>
      <c r="I2852" s="1">
        <v>0.78569999999999995</v>
      </c>
      <c r="J2852" s="1">
        <v>0.100223653356024</v>
      </c>
      <c r="K2852" s="1" t="s">
        <v>2314</v>
      </c>
      <c r="L2852" s="1">
        <v>0.53934862827645302</v>
      </c>
      <c r="M2852" s="1" t="s">
        <v>2314</v>
      </c>
    </row>
    <row r="2853" spans="1:13" ht="15.75" x14ac:dyDescent="0.25">
      <c r="A2853" s="1" t="s">
        <v>8555</v>
      </c>
      <c r="B2853" s="1" t="s">
        <v>8556</v>
      </c>
      <c r="C2853" s="1" t="s">
        <v>48</v>
      </c>
      <c r="D2853" s="1" t="s">
        <v>8557</v>
      </c>
      <c r="E2853" s="1">
        <v>11</v>
      </c>
      <c r="F2853" s="1">
        <v>12257</v>
      </c>
      <c r="G2853" s="1">
        <v>14</v>
      </c>
      <c r="H2853" s="1">
        <v>21015</v>
      </c>
      <c r="I2853" s="1">
        <v>0.78569999999999995</v>
      </c>
      <c r="J2853" s="1">
        <v>0.100223653356024</v>
      </c>
      <c r="K2853" s="1" t="s">
        <v>2314</v>
      </c>
      <c r="L2853" s="1">
        <v>0.53934862827645302</v>
      </c>
      <c r="M2853" s="1" t="s">
        <v>2314</v>
      </c>
    </row>
    <row r="2854" spans="1:13" ht="15.75" x14ac:dyDescent="0.25">
      <c r="A2854" s="1" t="s">
        <v>8558</v>
      </c>
      <c r="B2854" s="1" t="s">
        <v>8559</v>
      </c>
      <c r="C2854" s="1" t="s">
        <v>48</v>
      </c>
      <c r="D2854" s="1" t="s">
        <v>8560</v>
      </c>
      <c r="E2854" s="1">
        <v>11</v>
      </c>
      <c r="F2854" s="1">
        <v>12257</v>
      </c>
      <c r="G2854" s="1">
        <v>14</v>
      </c>
      <c r="H2854" s="1">
        <v>21015</v>
      </c>
      <c r="I2854" s="1">
        <v>0.78569999999999995</v>
      </c>
      <c r="J2854" s="1">
        <v>0.100223653356024</v>
      </c>
      <c r="K2854" s="1" t="s">
        <v>2314</v>
      </c>
      <c r="L2854" s="1">
        <v>0.53934862827645302</v>
      </c>
      <c r="M2854" s="1" t="s">
        <v>2314</v>
      </c>
    </row>
    <row r="2855" spans="1:13" ht="15.75" x14ac:dyDescent="0.25">
      <c r="A2855" s="1" t="s">
        <v>8561</v>
      </c>
      <c r="B2855" s="1" t="s">
        <v>8562</v>
      </c>
      <c r="C2855" s="1" t="s">
        <v>48</v>
      </c>
      <c r="D2855" s="1" t="s">
        <v>8563</v>
      </c>
      <c r="E2855" s="1">
        <v>11</v>
      </c>
      <c r="F2855" s="1">
        <v>12257</v>
      </c>
      <c r="G2855" s="1">
        <v>14</v>
      </c>
      <c r="H2855" s="1">
        <v>21015</v>
      </c>
      <c r="I2855" s="1">
        <v>0.78569999999999995</v>
      </c>
      <c r="J2855" s="1">
        <v>0.100223653356024</v>
      </c>
      <c r="K2855" s="1" t="s">
        <v>2314</v>
      </c>
      <c r="L2855" s="1">
        <v>0.53934862827645302</v>
      </c>
      <c r="M2855" s="1" t="s">
        <v>2314</v>
      </c>
    </row>
    <row r="2856" spans="1:13" ht="15.75" x14ac:dyDescent="0.25">
      <c r="A2856" s="1" t="s">
        <v>8564</v>
      </c>
      <c r="B2856" s="1" t="s">
        <v>8565</v>
      </c>
      <c r="C2856" s="1" t="s">
        <v>29</v>
      </c>
      <c r="D2856" s="1" t="s">
        <v>8566</v>
      </c>
      <c r="E2856" s="1">
        <v>11</v>
      </c>
      <c r="F2856" s="1">
        <v>12257</v>
      </c>
      <c r="G2856" s="1">
        <v>14</v>
      </c>
      <c r="H2856" s="1">
        <v>21015</v>
      </c>
      <c r="I2856" s="1">
        <v>0.78569999999999995</v>
      </c>
      <c r="J2856" s="1">
        <v>0.100223653356024</v>
      </c>
      <c r="K2856" s="1" t="s">
        <v>2314</v>
      </c>
      <c r="L2856" s="1">
        <v>0.53934862827645302</v>
      </c>
      <c r="M2856" s="1" t="s">
        <v>2314</v>
      </c>
    </row>
    <row r="2857" spans="1:13" ht="15.75" x14ac:dyDescent="0.25">
      <c r="A2857" s="1" t="s">
        <v>8567</v>
      </c>
      <c r="B2857" s="1" t="s">
        <v>8568</v>
      </c>
      <c r="C2857" s="1" t="s">
        <v>48</v>
      </c>
      <c r="D2857" s="1" t="s">
        <v>8569</v>
      </c>
      <c r="E2857" s="1">
        <v>11</v>
      </c>
      <c r="F2857" s="1">
        <v>12257</v>
      </c>
      <c r="G2857" s="1">
        <v>14</v>
      </c>
      <c r="H2857" s="1">
        <v>21015</v>
      </c>
      <c r="I2857" s="1">
        <v>0.78569999999999995</v>
      </c>
      <c r="J2857" s="1">
        <v>0.100223653356024</v>
      </c>
      <c r="K2857" s="1" t="s">
        <v>2314</v>
      </c>
      <c r="L2857" s="1">
        <v>0.53934862827645302</v>
      </c>
      <c r="M2857" s="1" t="s">
        <v>2314</v>
      </c>
    </row>
    <row r="2858" spans="1:13" ht="15.75" x14ac:dyDescent="0.25">
      <c r="A2858" s="1" t="s">
        <v>8570</v>
      </c>
      <c r="B2858" s="1" t="s">
        <v>8571</v>
      </c>
      <c r="C2858" s="1" t="s">
        <v>48</v>
      </c>
      <c r="D2858" s="1" t="s">
        <v>8572</v>
      </c>
      <c r="E2858" s="1">
        <v>11</v>
      </c>
      <c r="F2858" s="1">
        <v>12257</v>
      </c>
      <c r="G2858" s="1">
        <v>14</v>
      </c>
      <c r="H2858" s="1">
        <v>21015</v>
      </c>
      <c r="I2858" s="1">
        <v>0.78569999999999995</v>
      </c>
      <c r="J2858" s="1">
        <v>0.100223653356024</v>
      </c>
      <c r="K2858" s="1" t="s">
        <v>2314</v>
      </c>
      <c r="L2858" s="1">
        <v>0.53934862827645302</v>
      </c>
      <c r="M2858" s="1" t="s">
        <v>2314</v>
      </c>
    </row>
    <row r="2859" spans="1:13" ht="15.75" x14ac:dyDescent="0.25">
      <c r="A2859" s="1" t="s">
        <v>8573</v>
      </c>
      <c r="B2859" s="1" t="s">
        <v>8574</v>
      </c>
      <c r="C2859" s="1" t="s">
        <v>15</v>
      </c>
      <c r="D2859" s="1" t="s">
        <v>8575</v>
      </c>
      <c r="E2859" s="1">
        <v>11</v>
      </c>
      <c r="F2859" s="1">
        <v>12257</v>
      </c>
      <c r="G2859" s="1">
        <v>14</v>
      </c>
      <c r="H2859" s="1">
        <v>21015</v>
      </c>
      <c r="I2859" s="1">
        <v>0.78569999999999995</v>
      </c>
      <c r="J2859" s="1">
        <v>0.100223653356024</v>
      </c>
      <c r="K2859" s="1" t="s">
        <v>2314</v>
      </c>
      <c r="L2859" s="1">
        <v>0.53934862827645302</v>
      </c>
      <c r="M2859" s="1" t="s">
        <v>2314</v>
      </c>
    </row>
    <row r="2860" spans="1:13" ht="15.75" x14ac:dyDescent="0.25">
      <c r="A2860" s="1" t="s">
        <v>8576</v>
      </c>
      <c r="B2860" s="1" t="s">
        <v>8577</v>
      </c>
      <c r="C2860" s="1" t="s">
        <v>29</v>
      </c>
      <c r="D2860" s="1" t="s">
        <v>8578</v>
      </c>
      <c r="E2860" s="1">
        <v>11</v>
      </c>
      <c r="F2860" s="1">
        <v>12257</v>
      </c>
      <c r="G2860" s="1">
        <v>14</v>
      </c>
      <c r="H2860" s="1">
        <v>21015</v>
      </c>
      <c r="I2860" s="1">
        <v>0.78569999999999995</v>
      </c>
      <c r="J2860" s="1">
        <v>0.100223653356024</v>
      </c>
      <c r="K2860" s="1" t="s">
        <v>2314</v>
      </c>
      <c r="L2860" s="1">
        <v>0.53934862827645302</v>
      </c>
      <c r="M2860" s="1" t="s">
        <v>2314</v>
      </c>
    </row>
    <row r="2861" spans="1:13" ht="15.75" x14ac:dyDescent="0.25">
      <c r="A2861" s="1" t="s">
        <v>8579</v>
      </c>
      <c r="B2861" s="1" t="s">
        <v>8580</v>
      </c>
      <c r="C2861" s="1" t="s">
        <v>48</v>
      </c>
      <c r="D2861" s="1" t="s">
        <v>8581</v>
      </c>
      <c r="E2861" s="1">
        <v>11</v>
      </c>
      <c r="F2861" s="1">
        <v>12257</v>
      </c>
      <c r="G2861" s="1">
        <v>14</v>
      </c>
      <c r="H2861" s="1">
        <v>21015</v>
      </c>
      <c r="I2861" s="1">
        <v>0.78569999999999995</v>
      </c>
      <c r="J2861" s="1">
        <v>0.100223653356024</v>
      </c>
      <c r="K2861" s="1" t="s">
        <v>2314</v>
      </c>
      <c r="L2861" s="1">
        <v>0.53934862827645302</v>
      </c>
      <c r="M2861" s="1" t="s">
        <v>2314</v>
      </c>
    </row>
    <row r="2862" spans="1:13" ht="15.75" x14ac:dyDescent="0.25">
      <c r="A2862" s="1" t="s">
        <v>8582</v>
      </c>
      <c r="B2862" s="1" t="s">
        <v>8583</v>
      </c>
      <c r="C2862" s="1" t="s">
        <v>48</v>
      </c>
      <c r="D2862" s="1" t="s">
        <v>8584</v>
      </c>
      <c r="E2862" s="1">
        <v>11</v>
      </c>
      <c r="F2862" s="1">
        <v>12257</v>
      </c>
      <c r="G2862" s="1">
        <v>14</v>
      </c>
      <c r="H2862" s="1">
        <v>21015</v>
      </c>
      <c r="I2862" s="1">
        <v>0.78569999999999995</v>
      </c>
      <c r="J2862" s="1">
        <v>0.100223653356024</v>
      </c>
      <c r="K2862" s="1" t="s">
        <v>2314</v>
      </c>
      <c r="L2862" s="1">
        <v>0.53934862827645302</v>
      </c>
      <c r="M2862" s="1" t="s">
        <v>2314</v>
      </c>
    </row>
    <row r="2863" spans="1:13" ht="15.75" x14ac:dyDescent="0.25">
      <c r="A2863" s="1" t="s">
        <v>8585</v>
      </c>
      <c r="B2863" s="1" t="s">
        <v>8586</v>
      </c>
      <c r="C2863" s="1" t="s">
        <v>29</v>
      </c>
      <c r="D2863" s="1" t="s">
        <v>8587</v>
      </c>
      <c r="E2863" s="1">
        <v>11</v>
      </c>
      <c r="F2863" s="1">
        <v>12257</v>
      </c>
      <c r="G2863" s="1">
        <v>14</v>
      </c>
      <c r="H2863" s="1">
        <v>21015</v>
      </c>
      <c r="I2863" s="1">
        <v>0.78569999999999995</v>
      </c>
      <c r="J2863" s="1">
        <v>0.100223653356024</v>
      </c>
      <c r="K2863" s="1" t="s">
        <v>2314</v>
      </c>
      <c r="L2863" s="1">
        <v>0.53934862827645302</v>
      </c>
      <c r="M2863" s="1" t="s">
        <v>2314</v>
      </c>
    </row>
    <row r="2864" spans="1:13" ht="15.75" x14ac:dyDescent="0.25">
      <c r="A2864" s="1" t="s">
        <v>8588</v>
      </c>
      <c r="B2864" s="1" t="s">
        <v>8589</v>
      </c>
      <c r="C2864" s="1" t="s">
        <v>48</v>
      </c>
      <c r="D2864" s="1" t="s">
        <v>8590</v>
      </c>
      <c r="E2864" s="1">
        <v>11</v>
      </c>
      <c r="F2864" s="1">
        <v>12257</v>
      </c>
      <c r="G2864" s="1">
        <v>14</v>
      </c>
      <c r="H2864" s="1">
        <v>21015</v>
      </c>
      <c r="I2864" s="1">
        <v>0.78569999999999995</v>
      </c>
      <c r="J2864" s="1">
        <v>0.100223653356024</v>
      </c>
      <c r="K2864" s="1" t="s">
        <v>2314</v>
      </c>
      <c r="L2864" s="1">
        <v>0.53934862827645302</v>
      </c>
      <c r="M2864" s="1" t="s">
        <v>2314</v>
      </c>
    </row>
    <row r="2865" spans="1:13" ht="15.75" x14ac:dyDescent="0.25">
      <c r="A2865" s="1" t="s">
        <v>8591</v>
      </c>
      <c r="B2865" s="1" t="s">
        <v>8592</v>
      </c>
      <c r="C2865" s="1" t="s">
        <v>48</v>
      </c>
      <c r="D2865" s="1" t="s">
        <v>8593</v>
      </c>
      <c r="E2865" s="1">
        <v>11</v>
      </c>
      <c r="F2865" s="1">
        <v>12257</v>
      </c>
      <c r="G2865" s="1">
        <v>14</v>
      </c>
      <c r="H2865" s="1">
        <v>21015</v>
      </c>
      <c r="I2865" s="1">
        <v>0.78569999999999995</v>
      </c>
      <c r="J2865" s="1">
        <v>0.100223653356024</v>
      </c>
      <c r="K2865" s="1" t="s">
        <v>2314</v>
      </c>
      <c r="L2865" s="1">
        <v>0.53934862827645302</v>
      </c>
      <c r="M2865" s="1" t="s">
        <v>2314</v>
      </c>
    </row>
    <row r="2866" spans="1:13" ht="15.75" x14ac:dyDescent="0.25">
      <c r="A2866" s="1" t="s">
        <v>8594</v>
      </c>
      <c r="B2866" s="1" t="s">
        <v>8595</v>
      </c>
      <c r="C2866" s="1" t="s">
        <v>15</v>
      </c>
      <c r="D2866" s="1" t="s">
        <v>8596</v>
      </c>
      <c r="E2866" s="1">
        <v>11</v>
      </c>
      <c r="F2866" s="1">
        <v>12257</v>
      </c>
      <c r="G2866" s="1">
        <v>14</v>
      </c>
      <c r="H2866" s="1">
        <v>21015</v>
      </c>
      <c r="I2866" s="1">
        <v>0.78569999999999995</v>
      </c>
      <c r="J2866" s="1">
        <v>0.100223653356024</v>
      </c>
      <c r="K2866" s="1" t="s">
        <v>2314</v>
      </c>
      <c r="L2866" s="1">
        <v>0.53934862827645302</v>
      </c>
      <c r="M2866" s="1" t="s">
        <v>2314</v>
      </c>
    </row>
    <row r="2867" spans="1:13" ht="15.75" x14ac:dyDescent="0.25">
      <c r="A2867" s="1" t="s">
        <v>8597</v>
      </c>
      <c r="B2867" s="1" t="s">
        <v>8598</v>
      </c>
      <c r="C2867" s="1" t="s">
        <v>48</v>
      </c>
      <c r="D2867" s="1" t="s">
        <v>8599</v>
      </c>
      <c r="E2867" s="1">
        <v>11</v>
      </c>
      <c r="F2867" s="1">
        <v>12257</v>
      </c>
      <c r="G2867" s="1">
        <v>14</v>
      </c>
      <c r="H2867" s="1">
        <v>21015</v>
      </c>
      <c r="I2867" s="1">
        <v>0.78569999999999995</v>
      </c>
      <c r="J2867" s="1">
        <v>0.100223653356024</v>
      </c>
      <c r="K2867" s="1" t="s">
        <v>2314</v>
      </c>
      <c r="L2867" s="1">
        <v>0.53934862827645302</v>
      </c>
      <c r="M2867" s="1" t="s">
        <v>2314</v>
      </c>
    </row>
    <row r="2868" spans="1:13" ht="15.75" x14ac:dyDescent="0.25">
      <c r="A2868" s="1" t="s">
        <v>8600</v>
      </c>
      <c r="B2868" s="1" t="s">
        <v>8601</v>
      </c>
      <c r="C2868" s="1" t="s">
        <v>29</v>
      </c>
      <c r="D2868" s="1" t="s">
        <v>8602</v>
      </c>
      <c r="E2868" s="1">
        <v>11</v>
      </c>
      <c r="F2868" s="1">
        <v>12257</v>
      </c>
      <c r="G2868" s="1">
        <v>14</v>
      </c>
      <c r="H2868" s="1">
        <v>21015</v>
      </c>
      <c r="I2868" s="1">
        <v>0.78569999999999995</v>
      </c>
      <c r="J2868" s="1">
        <v>0.100223653356024</v>
      </c>
      <c r="K2868" s="1" t="s">
        <v>2314</v>
      </c>
      <c r="L2868" s="1">
        <v>0.53934862827645302</v>
      </c>
      <c r="M2868" s="1" t="s">
        <v>2314</v>
      </c>
    </row>
    <row r="2869" spans="1:13" ht="15.75" x14ac:dyDescent="0.25">
      <c r="A2869" s="1" t="s">
        <v>8603</v>
      </c>
      <c r="B2869" s="1" t="s">
        <v>8604</v>
      </c>
      <c r="C2869" s="1" t="s">
        <v>48</v>
      </c>
      <c r="D2869" s="1" t="s">
        <v>8605</v>
      </c>
      <c r="E2869" s="1">
        <v>11</v>
      </c>
      <c r="F2869" s="1">
        <v>12257</v>
      </c>
      <c r="G2869" s="1">
        <v>14</v>
      </c>
      <c r="H2869" s="1">
        <v>21015</v>
      </c>
      <c r="I2869" s="1">
        <v>0.78569999999999995</v>
      </c>
      <c r="J2869" s="1">
        <v>0.100223653356024</v>
      </c>
      <c r="K2869" s="1" t="s">
        <v>2314</v>
      </c>
      <c r="L2869" s="1">
        <v>0.53934862827645302</v>
      </c>
      <c r="M2869" s="1" t="s">
        <v>2314</v>
      </c>
    </row>
    <row r="2870" spans="1:13" ht="15.75" x14ac:dyDescent="0.25">
      <c r="A2870" s="1" t="s">
        <v>8606</v>
      </c>
      <c r="B2870" s="1" t="s">
        <v>8607</v>
      </c>
      <c r="C2870" s="1" t="s">
        <v>48</v>
      </c>
      <c r="D2870" s="1" t="s">
        <v>8608</v>
      </c>
      <c r="E2870" s="1">
        <v>54</v>
      </c>
      <c r="F2870" s="1">
        <v>12257</v>
      </c>
      <c r="G2870" s="1">
        <v>82</v>
      </c>
      <c r="H2870" s="1">
        <v>21015</v>
      </c>
      <c r="I2870" s="1">
        <v>0.65849999999999997</v>
      </c>
      <c r="J2870" s="1">
        <v>0.1006070289135</v>
      </c>
      <c r="K2870" s="1" t="s">
        <v>2314</v>
      </c>
      <c r="L2870" s="1">
        <v>0.54122303389716098</v>
      </c>
      <c r="M2870" s="1" t="s">
        <v>2314</v>
      </c>
    </row>
    <row r="2871" spans="1:13" ht="15.75" x14ac:dyDescent="0.25">
      <c r="A2871" s="1" t="s">
        <v>8609</v>
      </c>
      <c r="B2871" s="1" t="s">
        <v>8610</v>
      </c>
      <c r="C2871" s="1" t="s">
        <v>48</v>
      </c>
      <c r="D2871" s="1" t="s">
        <v>8611</v>
      </c>
      <c r="E2871" s="1">
        <v>49</v>
      </c>
      <c r="F2871" s="1">
        <v>12257</v>
      </c>
      <c r="G2871" s="1">
        <v>74</v>
      </c>
      <c r="H2871" s="1">
        <v>21015</v>
      </c>
      <c r="I2871" s="1">
        <v>0.66220000000000001</v>
      </c>
      <c r="J2871" s="1">
        <v>0.102745294711564</v>
      </c>
      <c r="K2871" s="1" t="s">
        <v>2314</v>
      </c>
      <c r="L2871" s="1">
        <v>0.541778601670311</v>
      </c>
      <c r="M2871" s="1" t="s">
        <v>2314</v>
      </c>
    </row>
    <row r="2872" spans="1:13" ht="15.75" x14ac:dyDescent="0.25">
      <c r="A2872" s="1" t="s">
        <v>8612</v>
      </c>
      <c r="B2872" s="1" t="s">
        <v>8613</v>
      </c>
      <c r="C2872" s="1" t="s">
        <v>48</v>
      </c>
      <c r="D2872" s="1" t="s">
        <v>8614</v>
      </c>
      <c r="E2872" s="1">
        <v>22</v>
      </c>
      <c r="F2872" s="1">
        <v>12257</v>
      </c>
      <c r="G2872" s="1">
        <v>31</v>
      </c>
      <c r="H2872" s="1">
        <v>21015</v>
      </c>
      <c r="I2872" s="1">
        <v>0.7097</v>
      </c>
      <c r="J2872" s="1">
        <v>0.104855608831386</v>
      </c>
      <c r="K2872" s="1" t="s">
        <v>2314</v>
      </c>
      <c r="L2872" s="1">
        <v>0.541778601670311</v>
      </c>
      <c r="M2872" s="1" t="s">
        <v>2314</v>
      </c>
    </row>
    <row r="2873" spans="1:13" ht="15.75" x14ac:dyDescent="0.25">
      <c r="A2873" s="1" t="s">
        <v>8615</v>
      </c>
      <c r="B2873" s="1" t="s">
        <v>8616</v>
      </c>
      <c r="C2873" s="1" t="s">
        <v>48</v>
      </c>
      <c r="D2873" s="1" t="s">
        <v>8617</v>
      </c>
      <c r="E2873" s="1">
        <v>22</v>
      </c>
      <c r="F2873" s="1">
        <v>12257</v>
      </c>
      <c r="G2873" s="1">
        <v>31</v>
      </c>
      <c r="H2873" s="1">
        <v>21015</v>
      </c>
      <c r="I2873" s="1">
        <v>0.7097</v>
      </c>
      <c r="J2873" s="1">
        <v>0.104855608831386</v>
      </c>
      <c r="K2873" s="1" t="s">
        <v>2314</v>
      </c>
      <c r="L2873" s="1">
        <v>0.541778601670311</v>
      </c>
      <c r="M2873" s="1" t="s">
        <v>2314</v>
      </c>
    </row>
    <row r="2874" spans="1:13" ht="15.75" x14ac:dyDescent="0.25">
      <c r="A2874" s="1" t="s">
        <v>8618</v>
      </c>
      <c r="B2874" s="1" t="s">
        <v>8619</v>
      </c>
      <c r="C2874" s="1" t="s">
        <v>15</v>
      </c>
      <c r="D2874" s="1" t="s">
        <v>8620</v>
      </c>
      <c r="E2874" s="1">
        <v>22</v>
      </c>
      <c r="F2874" s="1">
        <v>12257</v>
      </c>
      <c r="G2874" s="1">
        <v>31</v>
      </c>
      <c r="H2874" s="1">
        <v>21015</v>
      </c>
      <c r="I2874" s="1">
        <v>0.7097</v>
      </c>
      <c r="J2874" s="1">
        <v>0.104855608831386</v>
      </c>
      <c r="K2874" s="1" t="s">
        <v>2314</v>
      </c>
      <c r="L2874" s="1">
        <v>0.541778601670311</v>
      </c>
      <c r="M2874" s="1" t="s">
        <v>2314</v>
      </c>
    </row>
    <row r="2875" spans="1:13" ht="15.75" x14ac:dyDescent="0.25">
      <c r="A2875" s="1" t="s">
        <v>8621</v>
      </c>
      <c r="B2875" s="1" t="s">
        <v>8622</v>
      </c>
      <c r="C2875" s="1" t="s">
        <v>48</v>
      </c>
      <c r="D2875" s="1" t="s">
        <v>8623</v>
      </c>
      <c r="E2875" s="1">
        <v>22</v>
      </c>
      <c r="F2875" s="1">
        <v>12257</v>
      </c>
      <c r="G2875" s="1">
        <v>31</v>
      </c>
      <c r="H2875" s="1">
        <v>21015</v>
      </c>
      <c r="I2875" s="1">
        <v>0.7097</v>
      </c>
      <c r="J2875" s="1">
        <v>0.104855608831386</v>
      </c>
      <c r="K2875" s="1" t="s">
        <v>2314</v>
      </c>
      <c r="L2875" s="1">
        <v>0.541778601670311</v>
      </c>
      <c r="M2875" s="1" t="s">
        <v>2314</v>
      </c>
    </row>
    <row r="2876" spans="1:13" ht="15.75" x14ac:dyDescent="0.25">
      <c r="A2876" s="1" t="s">
        <v>8624</v>
      </c>
      <c r="B2876" s="1" t="s">
        <v>8625</v>
      </c>
      <c r="C2876" s="1" t="s">
        <v>15</v>
      </c>
      <c r="D2876" s="1" t="s">
        <v>8626</v>
      </c>
      <c r="E2876" s="1">
        <v>22</v>
      </c>
      <c r="F2876" s="1">
        <v>12257</v>
      </c>
      <c r="G2876" s="1">
        <v>31</v>
      </c>
      <c r="H2876" s="1">
        <v>21015</v>
      </c>
      <c r="I2876" s="1">
        <v>0.7097</v>
      </c>
      <c r="J2876" s="1">
        <v>0.104855608831386</v>
      </c>
      <c r="K2876" s="1" t="s">
        <v>2314</v>
      </c>
      <c r="L2876" s="1">
        <v>0.541778601670311</v>
      </c>
      <c r="M2876" s="1" t="s">
        <v>2314</v>
      </c>
    </row>
    <row r="2877" spans="1:13" ht="15.75" x14ac:dyDescent="0.25">
      <c r="A2877" s="1" t="s">
        <v>8627</v>
      </c>
      <c r="B2877" s="1" t="s">
        <v>8628</v>
      </c>
      <c r="C2877" s="1" t="s">
        <v>48</v>
      </c>
      <c r="D2877" s="1" t="s">
        <v>8629</v>
      </c>
      <c r="E2877" s="1">
        <v>22</v>
      </c>
      <c r="F2877" s="1">
        <v>12257</v>
      </c>
      <c r="G2877" s="1">
        <v>31</v>
      </c>
      <c r="H2877" s="1">
        <v>21015</v>
      </c>
      <c r="I2877" s="1">
        <v>0.7097</v>
      </c>
      <c r="J2877" s="1">
        <v>0.104855608831386</v>
      </c>
      <c r="K2877" s="1" t="s">
        <v>2314</v>
      </c>
      <c r="L2877" s="1">
        <v>0.541778601670311</v>
      </c>
      <c r="M2877" s="1" t="s">
        <v>2314</v>
      </c>
    </row>
    <row r="2878" spans="1:13" ht="15.75" x14ac:dyDescent="0.25">
      <c r="A2878" s="1" t="s">
        <v>8630</v>
      </c>
      <c r="B2878" s="1" t="s">
        <v>8631</v>
      </c>
      <c r="C2878" s="1" t="s">
        <v>48</v>
      </c>
      <c r="D2878" s="1" t="s">
        <v>8632</v>
      </c>
      <c r="E2878" s="1">
        <v>27</v>
      </c>
      <c r="F2878" s="1">
        <v>12257</v>
      </c>
      <c r="G2878" s="1">
        <v>39</v>
      </c>
      <c r="H2878" s="1">
        <v>21015</v>
      </c>
      <c r="I2878" s="1">
        <v>0.69230000000000003</v>
      </c>
      <c r="J2878" s="1">
        <v>0.110084127197263</v>
      </c>
      <c r="K2878" s="1" t="s">
        <v>2314</v>
      </c>
      <c r="L2878" s="1">
        <v>0.541778601670311</v>
      </c>
      <c r="M2878" s="1" t="s">
        <v>2314</v>
      </c>
    </row>
    <row r="2879" spans="1:13" ht="15.75" x14ac:dyDescent="0.25">
      <c r="A2879" s="1" t="s">
        <v>8633</v>
      </c>
      <c r="B2879" s="1" t="s">
        <v>8634</v>
      </c>
      <c r="C2879" s="1" t="s">
        <v>48</v>
      </c>
      <c r="D2879" s="1" t="s">
        <v>8635</v>
      </c>
      <c r="E2879" s="1">
        <v>20</v>
      </c>
      <c r="F2879" s="1">
        <v>12257</v>
      </c>
      <c r="G2879" s="1">
        <v>28</v>
      </c>
      <c r="H2879" s="1">
        <v>21015</v>
      </c>
      <c r="I2879" s="1">
        <v>0.71430000000000005</v>
      </c>
      <c r="J2879" s="1">
        <v>0.110728633604807</v>
      </c>
      <c r="K2879" s="1" t="s">
        <v>2314</v>
      </c>
      <c r="L2879" s="1">
        <v>0.541778601670311</v>
      </c>
      <c r="M2879" s="1" t="s">
        <v>2314</v>
      </c>
    </row>
    <row r="2880" spans="1:13" ht="15.75" x14ac:dyDescent="0.25">
      <c r="A2880" s="1" t="s">
        <v>8636</v>
      </c>
      <c r="B2880" s="1" t="s">
        <v>8637</v>
      </c>
      <c r="C2880" s="1" t="s">
        <v>48</v>
      </c>
      <c r="D2880" s="1" t="s">
        <v>8638</v>
      </c>
      <c r="E2880" s="1">
        <v>20</v>
      </c>
      <c r="F2880" s="1">
        <v>12257</v>
      </c>
      <c r="G2880" s="1">
        <v>28</v>
      </c>
      <c r="H2880" s="1">
        <v>21015</v>
      </c>
      <c r="I2880" s="1">
        <v>0.71430000000000005</v>
      </c>
      <c r="J2880" s="1">
        <v>0.110728633604807</v>
      </c>
      <c r="K2880" s="1" t="s">
        <v>2314</v>
      </c>
      <c r="L2880" s="1">
        <v>0.541778601670311</v>
      </c>
      <c r="M2880" s="1" t="s">
        <v>2314</v>
      </c>
    </row>
    <row r="2881" spans="1:13" ht="15.75" x14ac:dyDescent="0.25">
      <c r="A2881" s="1" t="s">
        <v>8639</v>
      </c>
      <c r="B2881" s="1" t="s">
        <v>8640</v>
      </c>
      <c r="C2881" s="1" t="s">
        <v>48</v>
      </c>
      <c r="D2881" s="1" t="s">
        <v>8641</v>
      </c>
      <c r="E2881" s="1">
        <v>20</v>
      </c>
      <c r="F2881" s="1">
        <v>12257</v>
      </c>
      <c r="G2881" s="1">
        <v>28</v>
      </c>
      <c r="H2881" s="1">
        <v>21015</v>
      </c>
      <c r="I2881" s="1">
        <v>0.71430000000000005</v>
      </c>
      <c r="J2881" s="1">
        <v>0.110728633604807</v>
      </c>
      <c r="K2881" s="1" t="s">
        <v>2314</v>
      </c>
      <c r="L2881" s="1">
        <v>0.541778601670311</v>
      </c>
      <c r="M2881" s="1" t="s">
        <v>2314</v>
      </c>
    </row>
    <row r="2882" spans="1:13" ht="15.75" x14ac:dyDescent="0.25">
      <c r="A2882" s="1" t="s">
        <v>8642</v>
      </c>
      <c r="B2882" s="1" t="s">
        <v>8643</v>
      </c>
      <c r="C2882" s="1" t="s">
        <v>48</v>
      </c>
      <c r="D2882" s="1" t="s">
        <v>8644</v>
      </c>
      <c r="E2882" s="1">
        <v>20</v>
      </c>
      <c r="F2882" s="1">
        <v>12257</v>
      </c>
      <c r="G2882" s="1">
        <v>28</v>
      </c>
      <c r="H2882" s="1">
        <v>21015</v>
      </c>
      <c r="I2882" s="1">
        <v>0.71430000000000005</v>
      </c>
      <c r="J2882" s="1">
        <v>0.110728633604807</v>
      </c>
      <c r="K2882" s="1" t="s">
        <v>2314</v>
      </c>
      <c r="L2882" s="1">
        <v>0.541778601670311</v>
      </c>
      <c r="M2882" s="1" t="s">
        <v>2314</v>
      </c>
    </row>
    <row r="2883" spans="1:13" ht="15.75" x14ac:dyDescent="0.25">
      <c r="A2883" s="1" t="s">
        <v>8645</v>
      </c>
      <c r="B2883" s="1" t="s">
        <v>8646</v>
      </c>
      <c r="C2883" s="1" t="s">
        <v>48</v>
      </c>
      <c r="D2883" s="1" t="s">
        <v>8647</v>
      </c>
      <c r="E2883" s="1">
        <v>20</v>
      </c>
      <c r="F2883" s="1">
        <v>12257</v>
      </c>
      <c r="G2883" s="1">
        <v>28</v>
      </c>
      <c r="H2883" s="1">
        <v>21015</v>
      </c>
      <c r="I2883" s="1">
        <v>0.71430000000000005</v>
      </c>
      <c r="J2883" s="1">
        <v>0.110728633604807</v>
      </c>
      <c r="K2883" s="1" t="s">
        <v>2314</v>
      </c>
      <c r="L2883" s="1">
        <v>0.541778601670311</v>
      </c>
      <c r="M2883" s="1" t="s">
        <v>2314</v>
      </c>
    </row>
    <row r="2884" spans="1:13" ht="15.75" x14ac:dyDescent="0.25">
      <c r="A2884" s="1" t="s">
        <v>8648</v>
      </c>
      <c r="B2884" s="1" t="s">
        <v>8649</v>
      </c>
      <c r="C2884" s="1" t="s">
        <v>48</v>
      </c>
      <c r="D2884" s="1" t="s">
        <v>8650</v>
      </c>
      <c r="E2884" s="1">
        <v>20</v>
      </c>
      <c r="F2884" s="1">
        <v>12257</v>
      </c>
      <c r="G2884" s="1">
        <v>28</v>
      </c>
      <c r="H2884" s="1">
        <v>21015</v>
      </c>
      <c r="I2884" s="1">
        <v>0.71430000000000005</v>
      </c>
      <c r="J2884" s="1">
        <v>0.110728633604807</v>
      </c>
      <c r="K2884" s="1" t="s">
        <v>2314</v>
      </c>
      <c r="L2884" s="1">
        <v>0.541778601670311</v>
      </c>
      <c r="M2884" s="1" t="s">
        <v>2314</v>
      </c>
    </row>
    <row r="2885" spans="1:13" ht="15.75" x14ac:dyDescent="0.25">
      <c r="A2885" s="1" t="s">
        <v>8651</v>
      </c>
      <c r="B2885" s="1" t="s">
        <v>8652</v>
      </c>
      <c r="C2885" s="1" t="s">
        <v>48</v>
      </c>
      <c r="D2885" s="1" t="s">
        <v>8653</v>
      </c>
      <c r="E2885" s="1">
        <v>20</v>
      </c>
      <c r="F2885" s="1">
        <v>12257</v>
      </c>
      <c r="G2885" s="1">
        <v>28</v>
      </c>
      <c r="H2885" s="1">
        <v>21015</v>
      </c>
      <c r="I2885" s="1">
        <v>0.71430000000000005</v>
      </c>
      <c r="J2885" s="1">
        <v>0.110728633604807</v>
      </c>
      <c r="K2885" s="1" t="s">
        <v>2314</v>
      </c>
      <c r="L2885" s="1">
        <v>0.541778601670311</v>
      </c>
      <c r="M2885" s="1" t="s">
        <v>2314</v>
      </c>
    </row>
    <row r="2886" spans="1:13" ht="15.75" x14ac:dyDescent="0.25">
      <c r="A2886" s="1" t="s">
        <v>8654</v>
      </c>
      <c r="B2886" s="1" t="s">
        <v>8655</v>
      </c>
      <c r="C2886" s="1" t="s">
        <v>48</v>
      </c>
      <c r="D2886" s="1" t="s">
        <v>8656</v>
      </c>
      <c r="E2886" s="1">
        <v>20</v>
      </c>
      <c r="F2886" s="1">
        <v>12257</v>
      </c>
      <c r="G2886" s="1">
        <v>28</v>
      </c>
      <c r="H2886" s="1">
        <v>21015</v>
      </c>
      <c r="I2886" s="1">
        <v>0.71430000000000005</v>
      </c>
      <c r="J2886" s="1">
        <v>0.110728633604807</v>
      </c>
      <c r="K2886" s="1" t="s">
        <v>2314</v>
      </c>
      <c r="L2886" s="1">
        <v>0.541778601670311</v>
      </c>
      <c r="M2886" s="1" t="s">
        <v>2314</v>
      </c>
    </row>
    <row r="2887" spans="1:13" ht="15.75" x14ac:dyDescent="0.25">
      <c r="A2887" s="1" t="s">
        <v>8657</v>
      </c>
      <c r="B2887" s="1" t="s">
        <v>8658</v>
      </c>
      <c r="C2887" s="1" t="s">
        <v>15</v>
      </c>
      <c r="D2887" s="1" t="s">
        <v>8659</v>
      </c>
      <c r="E2887" s="1">
        <v>77</v>
      </c>
      <c r="F2887" s="1">
        <v>12257</v>
      </c>
      <c r="G2887" s="1">
        <v>120</v>
      </c>
      <c r="H2887" s="1">
        <v>21015</v>
      </c>
      <c r="I2887" s="1">
        <v>0.64170000000000005</v>
      </c>
      <c r="J2887" s="1">
        <v>0.11282146011168601</v>
      </c>
      <c r="K2887" s="1" t="s">
        <v>2314</v>
      </c>
      <c r="L2887" s="1">
        <v>0.541778601670311</v>
      </c>
      <c r="M2887" s="1" t="s">
        <v>2314</v>
      </c>
    </row>
    <row r="2888" spans="1:13" ht="15.75" x14ac:dyDescent="0.25">
      <c r="A2888" s="1" t="s">
        <v>8660</v>
      </c>
      <c r="B2888" s="1" t="s">
        <v>8661</v>
      </c>
      <c r="C2888" s="1" t="s">
        <v>48</v>
      </c>
      <c r="D2888" s="1" t="s">
        <v>8662</v>
      </c>
      <c r="E2888" s="1">
        <v>4</v>
      </c>
      <c r="F2888" s="1">
        <v>12257</v>
      </c>
      <c r="G2888" s="1">
        <v>4</v>
      </c>
      <c r="H2888" s="1">
        <v>21015</v>
      </c>
      <c r="I2888" s="1">
        <v>1</v>
      </c>
      <c r="J2888" s="1">
        <v>0.115699253019654</v>
      </c>
      <c r="K2888" s="1" t="s">
        <v>2314</v>
      </c>
      <c r="L2888" s="1">
        <v>0.541778601670311</v>
      </c>
      <c r="M2888" s="1" t="s">
        <v>2314</v>
      </c>
    </row>
    <row r="2889" spans="1:13" ht="15.75" x14ac:dyDescent="0.25">
      <c r="A2889" s="1" t="s">
        <v>8663</v>
      </c>
      <c r="B2889" s="1" t="s">
        <v>8664</v>
      </c>
      <c r="C2889" s="1" t="s">
        <v>48</v>
      </c>
      <c r="D2889" s="1" t="s">
        <v>8665</v>
      </c>
      <c r="E2889" s="1">
        <v>4</v>
      </c>
      <c r="F2889" s="1">
        <v>12257</v>
      </c>
      <c r="G2889" s="1">
        <v>4</v>
      </c>
      <c r="H2889" s="1">
        <v>21015</v>
      </c>
      <c r="I2889" s="1">
        <v>1</v>
      </c>
      <c r="J2889" s="1">
        <v>0.115699253019654</v>
      </c>
      <c r="K2889" s="1" t="s">
        <v>2314</v>
      </c>
      <c r="L2889" s="1">
        <v>0.541778601670311</v>
      </c>
      <c r="M2889" s="1" t="s">
        <v>2314</v>
      </c>
    </row>
    <row r="2890" spans="1:13" ht="15.75" x14ac:dyDescent="0.25">
      <c r="A2890" s="1" t="s">
        <v>8666</v>
      </c>
      <c r="B2890" s="1" t="s">
        <v>8667</v>
      </c>
      <c r="C2890" s="1" t="s">
        <v>48</v>
      </c>
      <c r="D2890" s="1" t="s">
        <v>8668</v>
      </c>
      <c r="E2890" s="1">
        <v>4</v>
      </c>
      <c r="F2890" s="1">
        <v>12257</v>
      </c>
      <c r="G2890" s="1">
        <v>4</v>
      </c>
      <c r="H2890" s="1">
        <v>21015</v>
      </c>
      <c r="I2890" s="1">
        <v>1</v>
      </c>
      <c r="J2890" s="1">
        <v>0.115699253019654</v>
      </c>
      <c r="K2890" s="1" t="s">
        <v>2314</v>
      </c>
      <c r="L2890" s="1">
        <v>0.541778601670311</v>
      </c>
      <c r="M2890" s="1" t="s">
        <v>2314</v>
      </c>
    </row>
    <row r="2891" spans="1:13" ht="15.75" x14ac:dyDescent="0.25">
      <c r="A2891" s="1" t="s">
        <v>8669</v>
      </c>
      <c r="B2891" s="1" t="s">
        <v>8670</v>
      </c>
      <c r="C2891" s="1" t="s">
        <v>48</v>
      </c>
      <c r="D2891" s="1" t="s">
        <v>8671</v>
      </c>
      <c r="E2891" s="1">
        <v>4</v>
      </c>
      <c r="F2891" s="1">
        <v>12257</v>
      </c>
      <c r="G2891" s="1">
        <v>4</v>
      </c>
      <c r="H2891" s="1">
        <v>21015</v>
      </c>
      <c r="I2891" s="1">
        <v>1</v>
      </c>
      <c r="J2891" s="1">
        <v>0.115699253019654</v>
      </c>
      <c r="K2891" s="1" t="s">
        <v>2314</v>
      </c>
      <c r="L2891" s="1">
        <v>0.541778601670311</v>
      </c>
      <c r="M2891" s="1" t="s">
        <v>2314</v>
      </c>
    </row>
    <row r="2892" spans="1:13" ht="15.75" x14ac:dyDescent="0.25">
      <c r="A2892" s="1" t="s">
        <v>8672</v>
      </c>
      <c r="B2892" s="1" t="s">
        <v>8673</v>
      </c>
      <c r="C2892" s="1" t="s">
        <v>48</v>
      </c>
      <c r="D2892" s="1" t="s">
        <v>8674</v>
      </c>
      <c r="E2892" s="1">
        <v>4</v>
      </c>
      <c r="F2892" s="1">
        <v>12257</v>
      </c>
      <c r="G2892" s="1">
        <v>4</v>
      </c>
      <c r="H2892" s="1">
        <v>21015</v>
      </c>
      <c r="I2892" s="1">
        <v>1</v>
      </c>
      <c r="J2892" s="1">
        <v>0.115699253019654</v>
      </c>
      <c r="K2892" s="1" t="s">
        <v>2314</v>
      </c>
      <c r="L2892" s="1">
        <v>0.541778601670311</v>
      </c>
      <c r="M2892" s="1" t="s">
        <v>2314</v>
      </c>
    </row>
    <row r="2893" spans="1:13" ht="15.75" x14ac:dyDescent="0.25">
      <c r="A2893" s="1" t="s">
        <v>8675</v>
      </c>
      <c r="B2893" s="1" t="s">
        <v>8676</v>
      </c>
      <c r="C2893" s="1" t="s">
        <v>48</v>
      </c>
      <c r="D2893" s="1" t="s">
        <v>8677</v>
      </c>
      <c r="E2893" s="1">
        <v>4</v>
      </c>
      <c r="F2893" s="1">
        <v>12257</v>
      </c>
      <c r="G2893" s="1">
        <v>4</v>
      </c>
      <c r="H2893" s="1">
        <v>21015</v>
      </c>
      <c r="I2893" s="1">
        <v>1</v>
      </c>
      <c r="J2893" s="1">
        <v>0.115699253019654</v>
      </c>
      <c r="K2893" s="1" t="s">
        <v>2314</v>
      </c>
      <c r="L2893" s="1">
        <v>0.541778601670311</v>
      </c>
      <c r="M2893" s="1" t="s">
        <v>2314</v>
      </c>
    </row>
    <row r="2894" spans="1:13" ht="15.75" x14ac:dyDescent="0.25">
      <c r="A2894" s="1" t="s">
        <v>8678</v>
      </c>
      <c r="B2894" s="1" t="s">
        <v>8679</v>
      </c>
      <c r="C2894" s="1" t="s">
        <v>48</v>
      </c>
      <c r="D2894" s="1" t="s">
        <v>8680</v>
      </c>
      <c r="E2894" s="1">
        <v>4</v>
      </c>
      <c r="F2894" s="1">
        <v>12257</v>
      </c>
      <c r="G2894" s="1">
        <v>4</v>
      </c>
      <c r="H2894" s="1">
        <v>21015</v>
      </c>
      <c r="I2894" s="1">
        <v>1</v>
      </c>
      <c r="J2894" s="1">
        <v>0.115699253019654</v>
      </c>
      <c r="K2894" s="1" t="s">
        <v>2314</v>
      </c>
      <c r="L2894" s="1">
        <v>0.541778601670311</v>
      </c>
      <c r="M2894" s="1" t="s">
        <v>2314</v>
      </c>
    </row>
    <row r="2895" spans="1:13" ht="15.75" x14ac:dyDescent="0.25">
      <c r="A2895" s="1" t="s">
        <v>8681</v>
      </c>
      <c r="B2895" s="1" t="s">
        <v>8682</v>
      </c>
      <c r="C2895" s="1" t="s">
        <v>48</v>
      </c>
      <c r="D2895" s="1" t="s">
        <v>8683</v>
      </c>
      <c r="E2895" s="1">
        <v>4</v>
      </c>
      <c r="F2895" s="1">
        <v>12257</v>
      </c>
      <c r="G2895" s="1">
        <v>4</v>
      </c>
      <c r="H2895" s="1">
        <v>21015</v>
      </c>
      <c r="I2895" s="1">
        <v>1</v>
      </c>
      <c r="J2895" s="1">
        <v>0.115699253019654</v>
      </c>
      <c r="K2895" s="1" t="s">
        <v>2314</v>
      </c>
      <c r="L2895" s="1">
        <v>0.541778601670311</v>
      </c>
      <c r="M2895" s="1" t="s">
        <v>2314</v>
      </c>
    </row>
    <row r="2896" spans="1:13" ht="15.75" x14ac:dyDescent="0.25">
      <c r="A2896" s="1" t="s">
        <v>8684</v>
      </c>
      <c r="B2896" s="1" t="s">
        <v>8685</v>
      </c>
      <c r="C2896" s="1" t="s">
        <v>48</v>
      </c>
      <c r="D2896" s="1" t="s">
        <v>8686</v>
      </c>
      <c r="E2896" s="1">
        <v>4</v>
      </c>
      <c r="F2896" s="1">
        <v>12257</v>
      </c>
      <c r="G2896" s="1">
        <v>4</v>
      </c>
      <c r="H2896" s="1">
        <v>21015</v>
      </c>
      <c r="I2896" s="1">
        <v>1</v>
      </c>
      <c r="J2896" s="1">
        <v>0.115699253019654</v>
      </c>
      <c r="K2896" s="1" t="s">
        <v>2314</v>
      </c>
      <c r="L2896" s="1">
        <v>0.541778601670311</v>
      </c>
      <c r="M2896" s="1" t="s">
        <v>2314</v>
      </c>
    </row>
    <row r="2897" spans="1:13" ht="15.75" x14ac:dyDescent="0.25">
      <c r="A2897" s="1" t="s">
        <v>8687</v>
      </c>
      <c r="B2897" s="1" t="s">
        <v>8688</v>
      </c>
      <c r="C2897" s="1" t="s">
        <v>29</v>
      </c>
      <c r="D2897" s="1" t="s">
        <v>8689</v>
      </c>
      <c r="E2897" s="1">
        <v>4</v>
      </c>
      <c r="F2897" s="1">
        <v>12257</v>
      </c>
      <c r="G2897" s="1">
        <v>4</v>
      </c>
      <c r="H2897" s="1">
        <v>21015</v>
      </c>
      <c r="I2897" s="1">
        <v>1</v>
      </c>
      <c r="J2897" s="1">
        <v>0.115699253019654</v>
      </c>
      <c r="K2897" s="1" t="s">
        <v>2314</v>
      </c>
      <c r="L2897" s="1">
        <v>0.541778601670311</v>
      </c>
      <c r="M2897" s="1" t="s">
        <v>2314</v>
      </c>
    </row>
    <row r="2898" spans="1:13" ht="15.75" x14ac:dyDescent="0.25">
      <c r="A2898" s="1" t="s">
        <v>8690</v>
      </c>
      <c r="B2898" s="1" t="s">
        <v>8691</v>
      </c>
      <c r="C2898" s="1" t="s">
        <v>29</v>
      </c>
      <c r="D2898" s="1" t="s">
        <v>8692</v>
      </c>
      <c r="E2898" s="1">
        <v>4</v>
      </c>
      <c r="F2898" s="1">
        <v>12257</v>
      </c>
      <c r="G2898" s="1">
        <v>4</v>
      </c>
      <c r="H2898" s="1">
        <v>21015</v>
      </c>
      <c r="I2898" s="1">
        <v>1</v>
      </c>
      <c r="J2898" s="1">
        <v>0.115699253019654</v>
      </c>
      <c r="K2898" s="1" t="s">
        <v>2314</v>
      </c>
      <c r="L2898" s="1">
        <v>0.541778601670311</v>
      </c>
      <c r="M2898" s="1" t="s">
        <v>2314</v>
      </c>
    </row>
    <row r="2899" spans="1:13" ht="15.75" x14ac:dyDescent="0.25">
      <c r="A2899" s="1" t="s">
        <v>8693</v>
      </c>
      <c r="B2899" s="1" t="s">
        <v>8694</v>
      </c>
      <c r="C2899" s="1" t="s">
        <v>29</v>
      </c>
      <c r="D2899" s="1" t="s">
        <v>8695</v>
      </c>
      <c r="E2899" s="1">
        <v>4</v>
      </c>
      <c r="F2899" s="1">
        <v>12257</v>
      </c>
      <c r="G2899" s="1">
        <v>4</v>
      </c>
      <c r="H2899" s="1">
        <v>21015</v>
      </c>
      <c r="I2899" s="1">
        <v>1</v>
      </c>
      <c r="J2899" s="1">
        <v>0.115699253019654</v>
      </c>
      <c r="K2899" s="1" t="s">
        <v>2314</v>
      </c>
      <c r="L2899" s="1">
        <v>0.541778601670311</v>
      </c>
      <c r="M2899" s="1" t="s">
        <v>2314</v>
      </c>
    </row>
    <row r="2900" spans="1:13" ht="15.75" x14ac:dyDescent="0.25">
      <c r="A2900" s="1" t="s">
        <v>8696</v>
      </c>
      <c r="B2900" s="1" t="s">
        <v>8697</v>
      </c>
      <c r="C2900" s="1" t="s">
        <v>29</v>
      </c>
      <c r="D2900" s="1" t="s">
        <v>8698</v>
      </c>
      <c r="E2900" s="1">
        <v>4</v>
      </c>
      <c r="F2900" s="1">
        <v>12257</v>
      </c>
      <c r="G2900" s="1">
        <v>4</v>
      </c>
      <c r="H2900" s="1">
        <v>21015</v>
      </c>
      <c r="I2900" s="1">
        <v>1</v>
      </c>
      <c r="J2900" s="1">
        <v>0.115699253019654</v>
      </c>
      <c r="K2900" s="1" t="s">
        <v>2314</v>
      </c>
      <c r="L2900" s="1">
        <v>0.541778601670311</v>
      </c>
      <c r="M2900" s="1" t="s">
        <v>2314</v>
      </c>
    </row>
    <row r="2901" spans="1:13" ht="15.75" x14ac:dyDescent="0.25">
      <c r="A2901" s="1" t="s">
        <v>8699</v>
      </c>
      <c r="B2901" s="1" t="s">
        <v>8700</v>
      </c>
      <c r="C2901" s="1" t="s">
        <v>48</v>
      </c>
      <c r="D2901" s="1" t="s">
        <v>8698</v>
      </c>
      <c r="E2901" s="1">
        <v>4</v>
      </c>
      <c r="F2901" s="1">
        <v>12257</v>
      </c>
      <c r="G2901" s="1">
        <v>4</v>
      </c>
      <c r="H2901" s="1">
        <v>21015</v>
      </c>
      <c r="I2901" s="1">
        <v>1</v>
      </c>
      <c r="J2901" s="1">
        <v>0.115699253019654</v>
      </c>
      <c r="K2901" s="1" t="s">
        <v>2314</v>
      </c>
      <c r="L2901" s="1">
        <v>0.541778601670311</v>
      </c>
      <c r="M2901" s="1" t="s">
        <v>2314</v>
      </c>
    </row>
    <row r="2902" spans="1:13" ht="15.75" x14ac:dyDescent="0.25">
      <c r="A2902" s="1" t="s">
        <v>8701</v>
      </c>
      <c r="B2902" s="1" t="s">
        <v>8702</v>
      </c>
      <c r="C2902" s="1" t="s">
        <v>48</v>
      </c>
      <c r="D2902" s="1" t="s">
        <v>8703</v>
      </c>
      <c r="E2902" s="1">
        <v>4</v>
      </c>
      <c r="F2902" s="1">
        <v>12257</v>
      </c>
      <c r="G2902" s="1">
        <v>4</v>
      </c>
      <c r="H2902" s="1">
        <v>21015</v>
      </c>
      <c r="I2902" s="1">
        <v>1</v>
      </c>
      <c r="J2902" s="1">
        <v>0.115699253019654</v>
      </c>
      <c r="K2902" s="1" t="s">
        <v>2314</v>
      </c>
      <c r="L2902" s="1">
        <v>0.541778601670311</v>
      </c>
      <c r="M2902" s="1" t="s">
        <v>2314</v>
      </c>
    </row>
    <row r="2903" spans="1:13" ht="15.75" x14ac:dyDescent="0.25">
      <c r="A2903" s="1" t="s">
        <v>8704</v>
      </c>
      <c r="B2903" s="1" t="s">
        <v>8705</v>
      </c>
      <c r="C2903" s="1" t="s">
        <v>29</v>
      </c>
      <c r="D2903" s="1" t="s">
        <v>8706</v>
      </c>
      <c r="E2903" s="1">
        <v>4</v>
      </c>
      <c r="F2903" s="1">
        <v>12257</v>
      </c>
      <c r="G2903" s="1">
        <v>4</v>
      </c>
      <c r="H2903" s="1">
        <v>21015</v>
      </c>
      <c r="I2903" s="1">
        <v>1</v>
      </c>
      <c r="J2903" s="1">
        <v>0.115699253019654</v>
      </c>
      <c r="K2903" s="1" t="s">
        <v>2314</v>
      </c>
      <c r="L2903" s="1">
        <v>0.541778601670311</v>
      </c>
      <c r="M2903" s="1" t="s">
        <v>2314</v>
      </c>
    </row>
    <row r="2904" spans="1:13" ht="15.75" x14ac:dyDescent="0.25">
      <c r="A2904" s="1" t="s">
        <v>8707</v>
      </c>
      <c r="B2904" s="1" t="s">
        <v>8708</v>
      </c>
      <c r="C2904" s="1" t="s">
        <v>48</v>
      </c>
      <c r="D2904" s="1" t="s">
        <v>8709</v>
      </c>
      <c r="E2904" s="1">
        <v>4</v>
      </c>
      <c r="F2904" s="1">
        <v>12257</v>
      </c>
      <c r="G2904" s="1">
        <v>4</v>
      </c>
      <c r="H2904" s="1">
        <v>21015</v>
      </c>
      <c r="I2904" s="1">
        <v>1</v>
      </c>
      <c r="J2904" s="1">
        <v>0.115699253019654</v>
      </c>
      <c r="K2904" s="1" t="s">
        <v>2314</v>
      </c>
      <c r="L2904" s="1">
        <v>0.541778601670311</v>
      </c>
      <c r="M2904" s="1" t="s">
        <v>2314</v>
      </c>
    </row>
    <row r="2905" spans="1:13" ht="15.75" x14ac:dyDescent="0.25">
      <c r="A2905" s="1" t="s">
        <v>8710</v>
      </c>
      <c r="B2905" s="1" t="s">
        <v>8711</v>
      </c>
      <c r="C2905" s="1" t="s">
        <v>48</v>
      </c>
      <c r="D2905" s="1" t="s">
        <v>8712</v>
      </c>
      <c r="E2905" s="1">
        <v>4</v>
      </c>
      <c r="F2905" s="1">
        <v>12257</v>
      </c>
      <c r="G2905" s="1">
        <v>4</v>
      </c>
      <c r="H2905" s="1">
        <v>21015</v>
      </c>
      <c r="I2905" s="1">
        <v>1</v>
      </c>
      <c r="J2905" s="1">
        <v>0.115699253019654</v>
      </c>
      <c r="K2905" s="1" t="s">
        <v>2314</v>
      </c>
      <c r="L2905" s="1">
        <v>0.541778601670311</v>
      </c>
      <c r="M2905" s="1" t="s">
        <v>2314</v>
      </c>
    </row>
    <row r="2906" spans="1:13" ht="15.75" x14ac:dyDescent="0.25">
      <c r="A2906" s="1" t="s">
        <v>8713</v>
      </c>
      <c r="B2906" s="1" t="s">
        <v>8714</v>
      </c>
      <c r="C2906" s="1" t="s">
        <v>15</v>
      </c>
      <c r="D2906" s="1" t="s">
        <v>8715</v>
      </c>
      <c r="E2906" s="1">
        <v>4</v>
      </c>
      <c r="F2906" s="1">
        <v>12257</v>
      </c>
      <c r="G2906" s="1">
        <v>4</v>
      </c>
      <c r="H2906" s="1">
        <v>21015</v>
      </c>
      <c r="I2906" s="1">
        <v>1</v>
      </c>
      <c r="J2906" s="1">
        <v>0.115699253019654</v>
      </c>
      <c r="K2906" s="1" t="s">
        <v>2314</v>
      </c>
      <c r="L2906" s="1">
        <v>0.541778601670311</v>
      </c>
      <c r="M2906" s="1" t="s">
        <v>2314</v>
      </c>
    </row>
    <row r="2907" spans="1:13" ht="15.75" x14ac:dyDescent="0.25">
      <c r="A2907" s="1" t="s">
        <v>8716</v>
      </c>
      <c r="B2907" s="1" t="s">
        <v>8717</v>
      </c>
      <c r="C2907" s="1" t="s">
        <v>48</v>
      </c>
      <c r="D2907" s="1" t="s">
        <v>8718</v>
      </c>
      <c r="E2907" s="1">
        <v>4</v>
      </c>
      <c r="F2907" s="1">
        <v>12257</v>
      </c>
      <c r="G2907" s="1">
        <v>4</v>
      </c>
      <c r="H2907" s="1">
        <v>21015</v>
      </c>
      <c r="I2907" s="1">
        <v>1</v>
      </c>
      <c r="J2907" s="1">
        <v>0.115699253019654</v>
      </c>
      <c r="K2907" s="1" t="s">
        <v>2314</v>
      </c>
      <c r="L2907" s="1">
        <v>0.541778601670311</v>
      </c>
      <c r="M2907" s="1" t="s">
        <v>2314</v>
      </c>
    </row>
    <row r="2908" spans="1:13" ht="15.75" x14ac:dyDescent="0.25">
      <c r="A2908" s="1" t="s">
        <v>8719</v>
      </c>
      <c r="B2908" s="1" t="s">
        <v>8720</v>
      </c>
      <c r="C2908" s="1" t="s">
        <v>48</v>
      </c>
      <c r="D2908" s="1" t="s">
        <v>8721</v>
      </c>
      <c r="E2908" s="1">
        <v>4</v>
      </c>
      <c r="F2908" s="1">
        <v>12257</v>
      </c>
      <c r="G2908" s="1">
        <v>4</v>
      </c>
      <c r="H2908" s="1">
        <v>21015</v>
      </c>
      <c r="I2908" s="1">
        <v>1</v>
      </c>
      <c r="J2908" s="1">
        <v>0.115699253019654</v>
      </c>
      <c r="K2908" s="1" t="s">
        <v>2314</v>
      </c>
      <c r="L2908" s="1">
        <v>0.541778601670311</v>
      </c>
      <c r="M2908" s="1" t="s">
        <v>2314</v>
      </c>
    </row>
    <row r="2909" spans="1:13" ht="15.75" x14ac:dyDescent="0.25">
      <c r="A2909" s="1" t="s">
        <v>8722</v>
      </c>
      <c r="B2909" s="1" t="s">
        <v>8723</v>
      </c>
      <c r="C2909" s="1" t="s">
        <v>48</v>
      </c>
      <c r="D2909" s="1" t="s">
        <v>8724</v>
      </c>
      <c r="E2909" s="1">
        <v>4</v>
      </c>
      <c r="F2909" s="1">
        <v>12257</v>
      </c>
      <c r="G2909" s="1">
        <v>4</v>
      </c>
      <c r="H2909" s="1">
        <v>21015</v>
      </c>
      <c r="I2909" s="1">
        <v>1</v>
      </c>
      <c r="J2909" s="1">
        <v>0.115699253019654</v>
      </c>
      <c r="K2909" s="1" t="s">
        <v>2314</v>
      </c>
      <c r="L2909" s="1">
        <v>0.541778601670311</v>
      </c>
      <c r="M2909" s="1" t="s">
        <v>2314</v>
      </c>
    </row>
    <row r="2910" spans="1:13" ht="15.75" x14ac:dyDescent="0.25">
      <c r="A2910" s="1" t="s">
        <v>8725</v>
      </c>
      <c r="B2910" s="1" t="s">
        <v>8726</v>
      </c>
      <c r="C2910" s="1" t="s">
        <v>48</v>
      </c>
      <c r="D2910" s="1" t="s">
        <v>8727</v>
      </c>
      <c r="E2910" s="1">
        <v>4</v>
      </c>
      <c r="F2910" s="1">
        <v>12257</v>
      </c>
      <c r="G2910" s="1">
        <v>4</v>
      </c>
      <c r="H2910" s="1">
        <v>21015</v>
      </c>
      <c r="I2910" s="1">
        <v>1</v>
      </c>
      <c r="J2910" s="1">
        <v>0.115699253019654</v>
      </c>
      <c r="K2910" s="1" t="s">
        <v>2314</v>
      </c>
      <c r="L2910" s="1">
        <v>0.541778601670311</v>
      </c>
      <c r="M2910" s="1" t="s">
        <v>2314</v>
      </c>
    </row>
    <row r="2911" spans="1:13" ht="15.75" x14ac:dyDescent="0.25">
      <c r="A2911" s="1" t="s">
        <v>8728</v>
      </c>
      <c r="B2911" s="1" t="s">
        <v>8729</v>
      </c>
      <c r="C2911" s="1" t="s">
        <v>48</v>
      </c>
      <c r="D2911" s="1" t="s">
        <v>8730</v>
      </c>
      <c r="E2911" s="1">
        <v>4</v>
      </c>
      <c r="F2911" s="1">
        <v>12257</v>
      </c>
      <c r="G2911" s="1">
        <v>4</v>
      </c>
      <c r="H2911" s="1">
        <v>21015</v>
      </c>
      <c r="I2911" s="1">
        <v>1</v>
      </c>
      <c r="J2911" s="1">
        <v>0.115699253019654</v>
      </c>
      <c r="K2911" s="1" t="s">
        <v>2314</v>
      </c>
      <c r="L2911" s="1">
        <v>0.541778601670311</v>
      </c>
      <c r="M2911" s="1" t="s">
        <v>2314</v>
      </c>
    </row>
    <row r="2912" spans="1:13" ht="15.75" x14ac:dyDescent="0.25">
      <c r="A2912" s="1" t="s">
        <v>8731</v>
      </c>
      <c r="B2912" s="1" t="s">
        <v>8732</v>
      </c>
      <c r="C2912" s="1" t="s">
        <v>29</v>
      </c>
      <c r="D2912" s="1" t="s">
        <v>8733</v>
      </c>
      <c r="E2912" s="1">
        <v>4</v>
      </c>
      <c r="F2912" s="1">
        <v>12257</v>
      </c>
      <c r="G2912" s="1">
        <v>4</v>
      </c>
      <c r="H2912" s="1">
        <v>21015</v>
      </c>
      <c r="I2912" s="1">
        <v>1</v>
      </c>
      <c r="J2912" s="1">
        <v>0.115699253019654</v>
      </c>
      <c r="K2912" s="1" t="s">
        <v>2314</v>
      </c>
      <c r="L2912" s="1">
        <v>0.541778601670311</v>
      </c>
      <c r="M2912" s="1" t="s">
        <v>2314</v>
      </c>
    </row>
    <row r="2913" spans="1:13" ht="15.75" x14ac:dyDescent="0.25">
      <c r="A2913" s="1" t="s">
        <v>8734</v>
      </c>
      <c r="B2913" s="1" t="s">
        <v>8735</v>
      </c>
      <c r="C2913" s="1" t="s">
        <v>48</v>
      </c>
      <c r="D2913" s="1" t="s">
        <v>8736</v>
      </c>
      <c r="E2913" s="1">
        <v>4</v>
      </c>
      <c r="F2913" s="1">
        <v>12257</v>
      </c>
      <c r="G2913" s="1">
        <v>4</v>
      </c>
      <c r="H2913" s="1">
        <v>21015</v>
      </c>
      <c r="I2913" s="1">
        <v>1</v>
      </c>
      <c r="J2913" s="1">
        <v>0.115699253019654</v>
      </c>
      <c r="K2913" s="1" t="s">
        <v>2314</v>
      </c>
      <c r="L2913" s="1">
        <v>0.541778601670311</v>
      </c>
      <c r="M2913" s="1" t="s">
        <v>2314</v>
      </c>
    </row>
    <row r="2914" spans="1:13" ht="15.75" x14ac:dyDescent="0.25">
      <c r="A2914" s="1" t="s">
        <v>8737</v>
      </c>
      <c r="B2914" s="1" t="s">
        <v>8738</v>
      </c>
      <c r="C2914" s="1" t="s">
        <v>48</v>
      </c>
      <c r="D2914" s="1" t="s">
        <v>8739</v>
      </c>
      <c r="E2914" s="1">
        <v>4</v>
      </c>
      <c r="F2914" s="1">
        <v>12257</v>
      </c>
      <c r="G2914" s="1">
        <v>4</v>
      </c>
      <c r="H2914" s="1">
        <v>21015</v>
      </c>
      <c r="I2914" s="1">
        <v>1</v>
      </c>
      <c r="J2914" s="1">
        <v>0.115699253019654</v>
      </c>
      <c r="K2914" s="1" t="s">
        <v>2314</v>
      </c>
      <c r="L2914" s="1">
        <v>0.541778601670311</v>
      </c>
      <c r="M2914" s="1" t="s">
        <v>2314</v>
      </c>
    </row>
    <row r="2915" spans="1:13" ht="15.75" x14ac:dyDescent="0.25">
      <c r="A2915" s="1" t="s">
        <v>8740</v>
      </c>
      <c r="B2915" s="1" t="s">
        <v>8741</v>
      </c>
      <c r="C2915" s="1" t="s">
        <v>15</v>
      </c>
      <c r="D2915" s="1" t="s">
        <v>8742</v>
      </c>
      <c r="E2915" s="1">
        <v>4</v>
      </c>
      <c r="F2915" s="1">
        <v>12257</v>
      </c>
      <c r="G2915" s="1">
        <v>4</v>
      </c>
      <c r="H2915" s="1">
        <v>21015</v>
      </c>
      <c r="I2915" s="1">
        <v>1</v>
      </c>
      <c r="J2915" s="1">
        <v>0.115699253019654</v>
      </c>
      <c r="K2915" s="1" t="s">
        <v>2314</v>
      </c>
      <c r="L2915" s="1">
        <v>0.541778601670311</v>
      </c>
      <c r="M2915" s="1" t="s">
        <v>2314</v>
      </c>
    </row>
    <row r="2916" spans="1:13" ht="15.75" x14ac:dyDescent="0.25">
      <c r="A2916" s="1" t="s">
        <v>8743</v>
      </c>
      <c r="B2916" s="1" t="s">
        <v>8744</v>
      </c>
      <c r="C2916" s="1" t="s">
        <v>15</v>
      </c>
      <c r="D2916" s="1" t="s">
        <v>8745</v>
      </c>
      <c r="E2916" s="1">
        <v>4</v>
      </c>
      <c r="F2916" s="1">
        <v>12257</v>
      </c>
      <c r="G2916" s="1">
        <v>4</v>
      </c>
      <c r="H2916" s="1">
        <v>21015</v>
      </c>
      <c r="I2916" s="1">
        <v>1</v>
      </c>
      <c r="J2916" s="1">
        <v>0.115699253019654</v>
      </c>
      <c r="K2916" s="1" t="s">
        <v>2314</v>
      </c>
      <c r="L2916" s="1">
        <v>0.541778601670311</v>
      </c>
      <c r="M2916" s="1" t="s">
        <v>2314</v>
      </c>
    </row>
    <row r="2917" spans="1:13" ht="15.75" x14ac:dyDescent="0.25">
      <c r="A2917" s="1" t="s">
        <v>8746</v>
      </c>
      <c r="B2917" s="1" t="s">
        <v>8747</v>
      </c>
      <c r="C2917" s="1" t="s">
        <v>48</v>
      </c>
      <c r="D2917" s="1" t="s">
        <v>8748</v>
      </c>
      <c r="E2917" s="1">
        <v>4</v>
      </c>
      <c r="F2917" s="1">
        <v>12257</v>
      </c>
      <c r="G2917" s="1">
        <v>4</v>
      </c>
      <c r="H2917" s="1">
        <v>21015</v>
      </c>
      <c r="I2917" s="1">
        <v>1</v>
      </c>
      <c r="J2917" s="1">
        <v>0.115699253019654</v>
      </c>
      <c r="K2917" s="1" t="s">
        <v>2314</v>
      </c>
      <c r="L2917" s="1">
        <v>0.541778601670311</v>
      </c>
      <c r="M2917" s="1" t="s">
        <v>2314</v>
      </c>
    </row>
    <row r="2918" spans="1:13" ht="15.75" x14ac:dyDescent="0.25">
      <c r="A2918" s="1" t="s">
        <v>8749</v>
      </c>
      <c r="B2918" s="1" t="s">
        <v>8750</v>
      </c>
      <c r="C2918" s="1" t="s">
        <v>48</v>
      </c>
      <c r="D2918" s="1" t="s">
        <v>8751</v>
      </c>
      <c r="E2918" s="1">
        <v>4</v>
      </c>
      <c r="F2918" s="1">
        <v>12257</v>
      </c>
      <c r="G2918" s="1">
        <v>4</v>
      </c>
      <c r="H2918" s="1">
        <v>21015</v>
      </c>
      <c r="I2918" s="1">
        <v>1</v>
      </c>
      <c r="J2918" s="1">
        <v>0.115699253019654</v>
      </c>
      <c r="K2918" s="1" t="s">
        <v>2314</v>
      </c>
      <c r="L2918" s="1">
        <v>0.541778601670311</v>
      </c>
      <c r="M2918" s="1" t="s">
        <v>2314</v>
      </c>
    </row>
    <row r="2919" spans="1:13" ht="15.75" x14ac:dyDescent="0.25">
      <c r="A2919" s="1" t="s">
        <v>8752</v>
      </c>
      <c r="B2919" s="1" t="s">
        <v>8753</v>
      </c>
      <c r="C2919" s="1" t="s">
        <v>29</v>
      </c>
      <c r="D2919" s="1" t="s">
        <v>8754</v>
      </c>
      <c r="E2919" s="1">
        <v>4</v>
      </c>
      <c r="F2919" s="1">
        <v>12257</v>
      </c>
      <c r="G2919" s="1">
        <v>4</v>
      </c>
      <c r="H2919" s="1">
        <v>21015</v>
      </c>
      <c r="I2919" s="1">
        <v>1</v>
      </c>
      <c r="J2919" s="1">
        <v>0.115699253019654</v>
      </c>
      <c r="K2919" s="1" t="s">
        <v>2314</v>
      </c>
      <c r="L2919" s="1">
        <v>0.541778601670311</v>
      </c>
      <c r="M2919" s="1" t="s">
        <v>2314</v>
      </c>
    </row>
    <row r="2920" spans="1:13" ht="15.75" x14ac:dyDescent="0.25">
      <c r="A2920" s="1" t="s">
        <v>8755</v>
      </c>
      <c r="B2920" s="1" t="s">
        <v>8756</v>
      </c>
      <c r="C2920" s="1" t="s">
        <v>48</v>
      </c>
      <c r="D2920" s="1" t="s">
        <v>8757</v>
      </c>
      <c r="E2920" s="1">
        <v>4</v>
      </c>
      <c r="F2920" s="1">
        <v>12257</v>
      </c>
      <c r="G2920" s="1">
        <v>4</v>
      </c>
      <c r="H2920" s="1">
        <v>21015</v>
      </c>
      <c r="I2920" s="1">
        <v>1</v>
      </c>
      <c r="J2920" s="1">
        <v>0.115699253019654</v>
      </c>
      <c r="K2920" s="1" t="s">
        <v>2314</v>
      </c>
      <c r="L2920" s="1">
        <v>0.541778601670311</v>
      </c>
      <c r="M2920" s="1" t="s">
        <v>2314</v>
      </c>
    </row>
    <row r="2921" spans="1:13" ht="15.75" x14ac:dyDescent="0.25">
      <c r="A2921" s="1" t="s">
        <v>8758</v>
      </c>
      <c r="B2921" s="1" t="s">
        <v>8759</v>
      </c>
      <c r="C2921" s="1" t="s">
        <v>15</v>
      </c>
      <c r="D2921" s="1" t="s">
        <v>8760</v>
      </c>
      <c r="E2921" s="1">
        <v>4</v>
      </c>
      <c r="F2921" s="1">
        <v>12257</v>
      </c>
      <c r="G2921" s="1">
        <v>4</v>
      </c>
      <c r="H2921" s="1">
        <v>21015</v>
      </c>
      <c r="I2921" s="1">
        <v>1</v>
      </c>
      <c r="J2921" s="1">
        <v>0.115699253019654</v>
      </c>
      <c r="K2921" s="1" t="s">
        <v>2314</v>
      </c>
      <c r="L2921" s="1">
        <v>0.541778601670311</v>
      </c>
      <c r="M2921" s="1" t="s">
        <v>2314</v>
      </c>
    </row>
    <row r="2922" spans="1:13" ht="15.75" x14ac:dyDescent="0.25">
      <c r="A2922" s="1" t="s">
        <v>8761</v>
      </c>
      <c r="B2922" s="1" t="s">
        <v>8762</v>
      </c>
      <c r="C2922" s="1" t="s">
        <v>48</v>
      </c>
      <c r="D2922" s="1" t="s">
        <v>8763</v>
      </c>
      <c r="E2922" s="1">
        <v>4</v>
      </c>
      <c r="F2922" s="1">
        <v>12257</v>
      </c>
      <c r="G2922" s="1">
        <v>4</v>
      </c>
      <c r="H2922" s="1">
        <v>21015</v>
      </c>
      <c r="I2922" s="1">
        <v>1</v>
      </c>
      <c r="J2922" s="1">
        <v>0.115699253019654</v>
      </c>
      <c r="K2922" s="1" t="s">
        <v>2314</v>
      </c>
      <c r="L2922" s="1">
        <v>0.541778601670311</v>
      </c>
      <c r="M2922" s="1" t="s">
        <v>2314</v>
      </c>
    </row>
    <row r="2923" spans="1:13" ht="15.75" x14ac:dyDescent="0.25">
      <c r="A2923" s="1" t="s">
        <v>8764</v>
      </c>
      <c r="B2923" s="1" t="s">
        <v>8765</v>
      </c>
      <c r="C2923" s="1" t="s">
        <v>48</v>
      </c>
      <c r="D2923" s="1" t="s">
        <v>8766</v>
      </c>
      <c r="E2923" s="1">
        <v>4</v>
      </c>
      <c r="F2923" s="1">
        <v>12257</v>
      </c>
      <c r="G2923" s="1">
        <v>4</v>
      </c>
      <c r="H2923" s="1">
        <v>21015</v>
      </c>
      <c r="I2923" s="1">
        <v>1</v>
      </c>
      <c r="J2923" s="1">
        <v>0.115699253019654</v>
      </c>
      <c r="K2923" s="1" t="s">
        <v>2314</v>
      </c>
      <c r="L2923" s="1">
        <v>0.541778601670311</v>
      </c>
      <c r="M2923" s="1" t="s">
        <v>2314</v>
      </c>
    </row>
    <row r="2924" spans="1:13" ht="15.75" x14ac:dyDescent="0.25">
      <c r="A2924" s="1" t="s">
        <v>8767</v>
      </c>
      <c r="B2924" s="1" t="s">
        <v>8768</v>
      </c>
      <c r="C2924" s="1" t="s">
        <v>15</v>
      </c>
      <c r="D2924" s="1" t="s">
        <v>8769</v>
      </c>
      <c r="E2924" s="1">
        <v>4</v>
      </c>
      <c r="F2924" s="1">
        <v>12257</v>
      </c>
      <c r="G2924" s="1">
        <v>4</v>
      </c>
      <c r="H2924" s="1">
        <v>21015</v>
      </c>
      <c r="I2924" s="1">
        <v>1</v>
      </c>
      <c r="J2924" s="1">
        <v>0.115699253019654</v>
      </c>
      <c r="K2924" s="1" t="s">
        <v>2314</v>
      </c>
      <c r="L2924" s="1">
        <v>0.541778601670311</v>
      </c>
      <c r="M2924" s="1" t="s">
        <v>2314</v>
      </c>
    </row>
    <row r="2925" spans="1:13" ht="15.75" x14ac:dyDescent="0.25">
      <c r="A2925" s="1" t="s">
        <v>8770</v>
      </c>
      <c r="B2925" s="1" t="s">
        <v>8771</v>
      </c>
      <c r="C2925" s="1" t="s">
        <v>29</v>
      </c>
      <c r="D2925" s="1" t="s">
        <v>8772</v>
      </c>
      <c r="E2925" s="1">
        <v>4</v>
      </c>
      <c r="F2925" s="1">
        <v>12257</v>
      </c>
      <c r="G2925" s="1">
        <v>4</v>
      </c>
      <c r="H2925" s="1">
        <v>21015</v>
      </c>
      <c r="I2925" s="1">
        <v>1</v>
      </c>
      <c r="J2925" s="1">
        <v>0.115699253019654</v>
      </c>
      <c r="K2925" s="1" t="s">
        <v>2314</v>
      </c>
      <c r="L2925" s="1">
        <v>0.541778601670311</v>
      </c>
      <c r="M2925" s="1" t="s">
        <v>2314</v>
      </c>
    </row>
    <row r="2926" spans="1:13" ht="15.75" x14ac:dyDescent="0.25">
      <c r="A2926" s="1" t="s">
        <v>8773</v>
      </c>
      <c r="B2926" s="1" t="s">
        <v>8774</v>
      </c>
      <c r="C2926" s="1" t="s">
        <v>48</v>
      </c>
      <c r="D2926" s="1" t="s">
        <v>8775</v>
      </c>
      <c r="E2926" s="1">
        <v>4</v>
      </c>
      <c r="F2926" s="1">
        <v>12257</v>
      </c>
      <c r="G2926" s="1">
        <v>4</v>
      </c>
      <c r="H2926" s="1">
        <v>21015</v>
      </c>
      <c r="I2926" s="1">
        <v>1</v>
      </c>
      <c r="J2926" s="1">
        <v>0.115699253019654</v>
      </c>
      <c r="K2926" s="1" t="s">
        <v>2314</v>
      </c>
      <c r="L2926" s="1">
        <v>0.541778601670311</v>
      </c>
      <c r="M2926" s="1" t="s">
        <v>2314</v>
      </c>
    </row>
    <row r="2927" spans="1:13" ht="15.75" x14ac:dyDescent="0.25">
      <c r="A2927" s="1" t="s">
        <v>8776</v>
      </c>
      <c r="B2927" s="1" t="s">
        <v>8777</v>
      </c>
      <c r="C2927" s="1" t="s">
        <v>29</v>
      </c>
      <c r="D2927" s="1" t="s">
        <v>8778</v>
      </c>
      <c r="E2927" s="1">
        <v>4</v>
      </c>
      <c r="F2927" s="1">
        <v>12257</v>
      </c>
      <c r="G2927" s="1">
        <v>4</v>
      </c>
      <c r="H2927" s="1">
        <v>21015</v>
      </c>
      <c r="I2927" s="1">
        <v>1</v>
      </c>
      <c r="J2927" s="1">
        <v>0.115699253019654</v>
      </c>
      <c r="K2927" s="1" t="s">
        <v>2314</v>
      </c>
      <c r="L2927" s="1">
        <v>0.541778601670311</v>
      </c>
      <c r="M2927" s="1" t="s">
        <v>2314</v>
      </c>
    </row>
    <row r="2928" spans="1:13" ht="15.75" x14ac:dyDescent="0.25">
      <c r="A2928" s="1" t="s">
        <v>8779</v>
      </c>
      <c r="B2928" s="1" t="s">
        <v>8780</v>
      </c>
      <c r="C2928" s="1" t="s">
        <v>48</v>
      </c>
      <c r="D2928" s="1" t="s">
        <v>8781</v>
      </c>
      <c r="E2928" s="1">
        <v>4</v>
      </c>
      <c r="F2928" s="1">
        <v>12257</v>
      </c>
      <c r="G2928" s="1">
        <v>4</v>
      </c>
      <c r="H2928" s="1">
        <v>21015</v>
      </c>
      <c r="I2928" s="1">
        <v>1</v>
      </c>
      <c r="J2928" s="1">
        <v>0.115699253019654</v>
      </c>
      <c r="K2928" s="1" t="s">
        <v>2314</v>
      </c>
      <c r="L2928" s="1">
        <v>0.541778601670311</v>
      </c>
      <c r="M2928" s="1" t="s">
        <v>2314</v>
      </c>
    </row>
    <row r="2929" spans="1:13" ht="15.75" x14ac:dyDescent="0.25">
      <c r="A2929" s="1" t="s">
        <v>8782</v>
      </c>
      <c r="B2929" s="1" t="s">
        <v>8783</v>
      </c>
      <c r="C2929" s="1" t="s">
        <v>48</v>
      </c>
      <c r="D2929" s="1" t="s">
        <v>8784</v>
      </c>
      <c r="E2929" s="1">
        <v>4</v>
      </c>
      <c r="F2929" s="1">
        <v>12257</v>
      </c>
      <c r="G2929" s="1">
        <v>4</v>
      </c>
      <c r="H2929" s="1">
        <v>21015</v>
      </c>
      <c r="I2929" s="1">
        <v>1</v>
      </c>
      <c r="J2929" s="1">
        <v>0.115699253019654</v>
      </c>
      <c r="K2929" s="1" t="s">
        <v>2314</v>
      </c>
      <c r="L2929" s="1">
        <v>0.541778601670311</v>
      </c>
      <c r="M2929" s="1" t="s">
        <v>2314</v>
      </c>
    </row>
    <row r="2930" spans="1:13" ht="15.75" x14ac:dyDescent="0.25">
      <c r="A2930" s="1" t="s">
        <v>8785</v>
      </c>
      <c r="B2930" s="1" t="s">
        <v>8786</v>
      </c>
      <c r="C2930" s="1" t="s">
        <v>48</v>
      </c>
      <c r="D2930" s="1" t="s">
        <v>8787</v>
      </c>
      <c r="E2930" s="1">
        <v>4</v>
      </c>
      <c r="F2930" s="1">
        <v>12257</v>
      </c>
      <c r="G2930" s="1">
        <v>4</v>
      </c>
      <c r="H2930" s="1">
        <v>21015</v>
      </c>
      <c r="I2930" s="1">
        <v>1</v>
      </c>
      <c r="J2930" s="1">
        <v>0.115699253019654</v>
      </c>
      <c r="K2930" s="1" t="s">
        <v>2314</v>
      </c>
      <c r="L2930" s="1">
        <v>0.541778601670311</v>
      </c>
      <c r="M2930" s="1" t="s">
        <v>2314</v>
      </c>
    </row>
    <row r="2931" spans="1:13" ht="15.75" x14ac:dyDescent="0.25">
      <c r="A2931" s="1" t="s">
        <v>8788</v>
      </c>
      <c r="B2931" s="1" t="s">
        <v>8789</v>
      </c>
      <c r="C2931" s="1" t="s">
        <v>48</v>
      </c>
      <c r="D2931" s="1" t="s">
        <v>8790</v>
      </c>
      <c r="E2931" s="1">
        <v>4</v>
      </c>
      <c r="F2931" s="1">
        <v>12257</v>
      </c>
      <c r="G2931" s="1">
        <v>4</v>
      </c>
      <c r="H2931" s="1">
        <v>21015</v>
      </c>
      <c r="I2931" s="1">
        <v>1</v>
      </c>
      <c r="J2931" s="1">
        <v>0.115699253019654</v>
      </c>
      <c r="K2931" s="1" t="s">
        <v>2314</v>
      </c>
      <c r="L2931" s="1">
        <v>0.541778601670311</v>
      </c>
      <c r="M2931" s="1" t="s">
        <v>2314</v>
      </c>
    </row>
    <row r="2932" spans="1:13" ht="15.75" x14ac:dyDescent="0.25">
      <c r="A2932" s="1" t="s">
        <v>8791</v>
      </c>
      <c r="B2932" s="1" t="s">
        <v>8792</v>
      </c>
      <c r="C2932" s="1" t="s">
        <v>48</v>
      </c>
      <c r="D2932" s="1" t="s">
        <v>8793</v>
      </c>
      <c r="E2932" s="1">
        <v>4</v>
      </c>
      <c r="F2932" s="1">
        <v>12257</v>
      </c>
      <c r="G2932" s="1">
        <v>4</v>
      </c>
      <c r="H2932" s="1">
        <v>21015</v>
      </c>
      <c r="I2932" s="1">
        <v>1</v>
      </c>
      <c r="J2932" s="1">
        <v>0.115699253019654</v>
      </c>
      <c r="K2932" s="1" t="s">
        <v>2314</v>
      </c>
      <c r="L2932" s="1">
        <v>0.541778601670311</v>
      </c>
      <c r="M2932" s="1" t="s">
        <v>2314</v>
      </c>
    </row>
    <row r="2933" spans="1:13" ht="15.75" x14ac:dyDescent="0.25">
      <c r="A2933" s="1" t="s">
        <v>8794</v>
      </c>
      <c r="B2933" s="1" t="s">
        <v>8795</v>
      </c>
      <c r="C2933" s="1" t="s">
        <v>29</v>
      </c>
      <c r="D2933" s="1" t="s">
        <v>8796</v>
      </c>
      <c r="E2933" s="1">
        <v>4</v>
      </c>
      <c r="F2933" s="1">
        <v>12257</v>
      </c>
      <c r="G2933" s="1">
        <v>4</v>
      </c>
      <c r="H2933" s="1">
        <v>21015</v>
      </c>
      <c r="I2933" s="1">
        <v>1</v>
      </c>
      <c r="J2933" s="1">
        <v>0.115699253019654</v>
      </c>
      <c r="K2933" s="1" t="s">
        <v>2314</v>
      </c>
      <c r="L2933" s="1">
        <v>0.541778601670311</v>
      </c>
      <c r="M2933" s="1" t="s">
        <v>2314</v>
      </c>
    </row>
    <row r="2934" spans="1:13" ht="15.75" x14ac:dyDescent="0.25">
      <c r="A2934" s="1" t="s">
        <v>8797</v>
      </c>
      <c r="B2934" s="1" t="s">
        <v>8798</v>
      </c>
      <c r="C2934" s="1" t="s">
        <v>29</v>
      </c>
      <c r="D2934" s="1" t="s">
        <v>8796</v>
      </c>
      <c r="E2934" s="1">
        <v>4</v>
      </c>
      <c r="F2934" s="1">
        <v>12257</v>
      </c>
      <c r="G2934" s="1">
        <v>4</v>
      </c>
      <c r="H2934" s="1">
        <v>21015</v>
      </c>
      <c r="I2934" s="1">
        <v>1</v>
      </c>
      <c r="J2934" s="1">
        <v>0.115699253019654</v>
      </c>
      <c r="K2934" s="1" t="s">
        <v>2314</v>
      </c>
      <c r="L2934" s="1">
        <v>0.541778601670311</v>
      </c>
      <c r="M2934" s="1" t="s">
        <v>2314</v>
      </c>
    </row>
    <row r="2935" spans="1:13" ht="15.75" x14ac:dyDescent="0.25">
      <c r="A2935" s="1" t="s">
        <v>8799</v>
      </c>
      <c r="B2935" s="1" t="s">
        <v>8800</v>
      </c>
      <c r="C2935" s="1" t="s">
        <v>29</v>
      </c>
      <c r="D2935" s="1" t="s">
        <v>8796</v>
      </c>
      <c r="E2935" s="1">
        <v>4</v>
      </c>
      <c r="F2935" s="1">
        <v>12257</v>
      </c>
      <c r="G2935" s="1">
        <v>4</v>
      </c>
      <c r="H2935" s="1">
        <v>21015</v>
      </c>
      <c r="I2935" s="1">
        <v>1</v>
      </c>
      <c r="J2935" s="1">
        <v>0.115699253019654</v>
      </c>
      <c r="K2935" s="1" t="s">
        <v>2314</v>
      </c>
      <c r="L2935" s="1">
        <v>0.541778601670311</v>
      </c>
      <c r="M2935" s="1" t="s">
        <v>2314</v>
      </c>
    </row>
    <row r="2936" spans="1:13" ht="15.75" x14ac:dyDescent="0.25">
      <c r="A2936" s="1" t="s">
        <v>8801</v>
      </c>
      <c r="B2936" s="1" t="s">
        <v>8802</v>
      </c>
      <c r="C2936" s="1" t="s">
        <v>29</v>
      </c>
      <c r="D2936" s="1" t="s">
        <v>8796</v>
      </c>
      <c r="E2936" s="1">
        <v>4</v>
      </c>
      <c r="F2936" s="1">
        <v>12257</v>
      </c>
      <c r="G2936" s="1">
        <v>4</v>
      </c>
      <c r="H2936" s="1">
        <v>21015</v>
      </c>
      <c r="I2936" s="1">
        <v>1</v>
      </c>
      <c r="J2936" s="1">
        <v>0.115699253019654</v>
      </c>
      <c r="K2936" s="1" t="s">
        <v>2314</v>
      </c>
      <c r="L2936" s="1">
        <v>0.541778601670311</v>
      </c>
      <c r="M2936" s="1" t="s">
        <v>2314</v>
      </c>
    </row>
    <row r="2937" spans="1:13" ht="15.75" x14ac:dyDescent="0.25">
      <c r="A2937" s="1" t="s">
        <v>8803</v>
      </c>
      <c r="B2937" s="1" t="s">
        <v>8804</v>
      </c>
      <c r="C2937" s="1" t="s">
        <v>29</v>
      </c>
      <c r="D2937" s="1" t="s">
        <v>8796</v>
      </c>
      <c r="E2937" s="1">
        <v>4</v>
      </c>
      <c r="F2937" s="1">
        <v>12257</v>
      </c>
      <c r="G2937" s="1">
        <v>4</v>
      </c>
      <c r="H2937" s="1">
        <v>21015</v>
      </c>
      <c r="I2937" s="1">
        <v>1</v>
      </c>
      <c r="J2937" s="1">
        <v>0.115699253019654</v>
      </c>
      <c r="K2937" s="1" t="s">
        <v>2314</v>
      </c>
      <c r="L2937" s="1">
        <v>0.541778601670311</v>
      </c>
      <c r="M2937" s="1" t="s">
        <v>2314</v>
      </c>
    </row>
    <row r="2938" spans="1:13" ht="15.75" x14ac:dyDescent="0.25">
      <c r="A2938" s="1" t="s">
        <v>8805</v>
      </c>
      <c r="B2938" s="1" t="s">
        <v>8806</v>
      </c>
      <c r="C2938" s="1" t="s">
        <v>29</v>
      </c>
      <c r="D2938" s="1" t="s">
        <v>8807</v>
      </c>
      <c r="E2938" s="1">
        <v>4</v>
      </c>
      <c r="F2938" s="1">
        <v>12257</v>
      </c>
      <c r="G2938" s="1">
        <v>4</v>
      </c>
      <c r="H2938" s="1">
        <v>21015</v>
      </c>
      <c r="I2938" s="1">
        <v>1</v>
      </c>
      <c r="J2938" s="1">
        <v>0.115699253019654</v>
      </c>
      <c r="K2938" s="1" t="s">
        <v>2314</v>
      </c>
      <c r="L2938" s="1">
        <v>0.541778601670311</v>
      </c>
      <c r="M2938" s="1" t="s">
        <v>2314</v>
      </c>
    </row>
    <row r="2939" spans="1:13" ht="15.75" x14ac:dyDescent="0.25">
      <c r="A2939" s="1" t="s">
        <v>8808</v>
      </c>
      <c r="B2939" s="1" t="s">
        <v>8809</v>
      </c>
      <c r="C2939" s="1" t="s">
        <v>48</v>
      </c>
      <c r="D2939" s="1" t="s">
        <v>8810</v>
      </c>
      <c r="E2939" s="1">
        <v>4</v>
      </c>
      <c r="F2939" s="1">
        <v>12257</v>
      </c>
      <c r="G2939" s="1">
        <v>4</v>
      </c>
      <c r="H2939" s="1">
        <v>21015</v>
      </c>
      <c r="I2939" s="1">
        <v>1</v>
      </c>
      <c r="J2939" s="1">
        <v>0.115699253019654</v>
      </c>
      <c r="K2939" s="1" t="s">
        <v>2314</v>
      </c>
      <c r="L2939" s="1">
        <v>0.541778601670311</v>
      </c>
      <c r="M2939" s="1" t="s">
        <v>2314</v>
      </c>
    </row>
    <row r="2940" spans="1:13" ht="15.75" x14ac:dyDescent="0.25">
      <c r="A2940" s="1" t="s">
        <v>8811</v>
      </c>
      <c r="B2940" s="1" t="s">
        <v>8812</v>
      </c>
      <c r="C2940" s="1" t="s">
        <v>48</v>
      </c>
      <c r="D2940" s="1" t="s">
        <v>8813</v>
      </c>
      <c r="E2940" s="1">
        <v>4</v>
      </c>
      <c r="F2940" s="1">
        <v>12257</v>
      </c>
      <c r="G2940" s="1">
        <v>4</v>
      </c>
      <c r="H2940" s="1">
        <v>21015</v>
      </c>
      <c r="I2940" s="1">
        <v>1</v>
      </c>
      <c r="J2940" s="1">
        <v>0.115699253019654</v>
      </c>
      <c r="K2940" s="1" t="s">
        <v>2314</v>
      </c>
      <c r="L2940" s="1">
        <v>0.541778601670311</v>
      </c>
      <c r="M2940" s="1" t="s">
        <v>2314</v>
      </c>
    </row>
    <row r="2941" spans="1:13" ht="15.75" x14ac:dyDescent="0.25">
      <c r="A2941" s="1" t="s">
        <v>8814</v>
      </c>
      <c r="B2941" s="1" t="s">
        <v>8815</v>
      </c>
      <c r="C2941" s="1" t="s">
        <v>48</v>
      </c>
      <c r="D2941" s="1" t="s">
        <v>8816</v>
      </c>
      <c r="E2941" s="1">
        <v>4</v>
      </c>
      <c r="F2941" s="1">
        <v>12257</v>
      </c>
      <c r="G2941" s="1">
        <v>4</v>
      </c>
      <c r="H2941" s="1">
        <v>21015</v>
      </c>
      <c r="I2941" s="1">
        <v>1</v>
      </c>
      <c r="J2941" s="1">
        <v>0.115699253019654</v>
      </c>
      <c r="K2941" s="1" t="s">
        <v>2314</v>
      </c>
      <c r="L2941" s="1">
        <v>0.541778601670311</v>
      </c>
      <c r="M2941" s="1" t="s">
        <v>2314</v>
      </c>
    </row>
    <row r="2942" spans="1:13" ht="15.75" x14ac:dyDescent="0.25">
      <c r="A2942" s="1" t="s">
        <v>8817</v>
      </c>
      <c r="B2942" s="1" t="s">
        <v>8818</v>
      </c>
      <c r="C2942" s="1" t="s">
        <v>48</v>
      </c>
      <c r="D2942" s="1" t="s">
        <v>8819</v>
      </c>
      <c r="E2942" s="1">
        <v>4</v>
      </c>
      <c r="F2942" s="1">
        <v>12257</v>
      </c>
      <c r="G2942" s="1">
        <v>4</v>
      </c>
      <c r="H2942" s="1">
        <v>21015</v>
      </c>
      <c r="I2942" s="1">
        <v>1</v>
      </c>
      <c r="J2942" s="1">
        <v>0.115699253019654</v>
      </c>
      <c r="K2942" s="1" t="s">
        <v>2314</v>
      </c>
      <c r="L2942" s="1">
        <v>0.541778601670311</v>
      </c>
      <c r="M2942" s="1" t="s">
        <v>2314</v>
      </c>
    </row>
    <row r="2943" spans="1:13" ht="15.75" x14ac:dyDescent="0.25">
      <c r="A2943" s="1" t="s">
        <v>8820</v>
      </c>
      <c r="B2943" s="1" t="s">
        <v>8821</v>
      </c>
      <c r="C2943" s="1" t="s">
        <v>29</v>
      </c>
      <c r="D2943" s="1" t="s">
        <v>8822</v>
      </c>
      <c r="E2943" s="1">
        <v>4</v>
      </c>
      <c r="F2943" s="1">
        <v>12257</v>
      </c>
      <c r="G2943" s="1">
        <v>4</v>
      </c>
      <c r="H2943" s="1">
        <v>21015</v>
      </c>
      <c r="I2943" s="1">
        <v>1</v>
      </c>
      <c r="J2943" s="1">
        <v>0.115699253019654</v>
      </c>
      <c r="K2943" s="1" t="s">
        <v>2314</v>
      </c>
      <c r="L2943" s="1">
        <v>0.541778601670311</v>
      </c>
      <c r="M2943" s="1" t="s">
        <v>2314</v>
      </c>
    </row>
    <row r="2944" spans="1:13" ht="15.75" x14ac:dyDescent="0.25">
      <c r="A2944" s="1" t="s">
        <v>8823</v>
      </c>
      <c r="B2944" s="1" t="s">
        <v>8824</v>
      </c>
      <c r="C2944" s="1" t="s">
        <v>15</v>
      </c>
      <c r="D2944" s="1" t="s">
        <v>8825</v>
      </c>
      <c r="E2944" s="1">
        <v>4</v>
      </c>
      <c r="F2944" s="1">
        <v>12257</v>
      </c>
      <c r="G2944" s="1">
        <v>4</v>
      </c>
      <c r="H2944" s="1">
        <v>21015</v>
      </c>
      <c r="I2944" s="1">
        <v>1</v>
      </c>
      <c r="J2944" s="1">
        <v>0.115699253019654</v>
      </c>
      <c r="K2944" s="1" t="s">
        <v>2314</v>
      </c>
      <c r="L2944" s="1">
        <v>0.541778601670311</v>
      </c>
      <c r="M2944" s="1" t="s">
        <v>2314</v>
      </c>
    </row>
    <row r="2945" spans="1:13" ht="15.75" x14ac:dyDescent="0.25">
      <c r="A2945" s="1" t="s">
        <v>8826</v>
      </c>
      <c r="B2945" s="1" t="s">
        <v>8827</v>
      </c>
      <c r="C2945" s="1" t="s">
        <v>48</v>
      </c>
      <c r="D2945" s="1" t="s">
        <v>8828</v>
      </c>
      <c r="E2945" s="1">
        <v>4</v>
      </c>
      <c r="F2945" s="1">
        <v>12257</v>
      </c>
      <c r="G2945" s="1">
        <v>4</v>
      </c>
      <c r="H2945" s="1">
        <v>21015</v>
      </c>
      <c r="I2945" s="1">
        <v>1</v>
      </c>
      <c r="J2945" s="1">
        <v>0.115699253019654</v>
      </c>
      <c r="K2945" s="1" t="s">
        <v>2314</v>
      </c>
      <c r="L2945" s="1">
        <v>0.541778601670311</v>
      </c>
      <c r="M2945" s="1" t="s">
        <v>2314</v>
      </c>
    </row>
    <row r="2946" spans="1:13" ht="15.75" x14ac:dyDescent="0.25">
      <c r="A2946" s="1" t="s">
        <v>8829</v>
      </c>
      <c r="B2946" s="1" t="s">
        <v>8830</v>
      </c>
      <c r="C2946" s="1" t="s">
        <v>29</v>
      </c>
      <c r="D2946" s="1" t="s">
        <v>8831</v>
      </c>
      <c r="E2946" s="1">
        <v>4</v>
      </c>
      <c r="F2946" s="1">
        <v>12257</v>
      </c>
      <c r="G2946" s="1">
        <v>4</v>
      </c>
      <c r="H2946" s="1">
        <v>21015</v>
      </c>
      <c r="I2946" s="1">
        <v>1</v>
      </c>
      <c r="J2946" s="1">
        <v>0.115699253019654</v>
      </c>
      <c r="K2946" s="1" t="s">
        <v>2314</v>
      </c>
      <c r="L2946" s="1">
        <v>0.541778601670311</v>
      </c>
      <c r="M2946" s="1" t="s">
        <v>2314</v>
      </c>
    </row>
    <row r="2947" spans="1:13" ht="15.75" x14ac:dyDescent="0.25">
      <c r="A2947" s="1" t="s">
        <v>8832</v>
      </c>
      <c r="B2947" s="1" t="s">
        <v>8833</v>
      </c>
      <c r="C2947" s="1" t="s">
        <v>29</v>
      </c>
      <c r="D2947" s="1" t="s">
        <v>8834</v>
      </c>
      <c r="E2947" s="1">
        <v>4</v>
      </c>
      <c r="F2947" s="1">
        <v>12257</v>
      </c>
      <c r="G2947" s="1">
        <v>4</v>
      </c>
      <c r="H2947" s="1">
        <v>21015</v>
      </c>
      <c r="I2947" s="1">
        <v>1</v>
      </c>
      <c r="J2947" s="1">
        <v>0.115699253019654</v>
      </c>
      <c r="K2947" s="1" t="s">
        <v>2314</v>
      </c>
      <c r="L2947" s="1">
        <v>0.541778601670311</v>
      </c>
      <c r="M2947" s="1" t="s">
        <v>2314</v>
      </c>
    </row>
    <row r="2948" spans="1:13" ht="15.75" x14ac:dyDescent="0.25">
      <c r="A2948" s="1" t="s">
        <v>8835</v>
      </c>
      <c r="B2948" s="1" t="s">
        <v>8836</v>
      </c>
      <c r="C2948" s="1" t="s">
        <v>15</v>
      </c>
      <c r="D2948" s="1" t="s">
        <v>8837</v>
      </c>
      <c r="E2948" s="1">
        <v>4</v>
      </c>
      <c r="F2948" s="1">
        <v>12257</v>
      </c>
      <c r="G2948" s="1">
        <v>4</v>
      </c>
      <c r="H2948" s="1">
        <v>21015</v>
      </c>
      <c r="I2948" s="1">
        <v>1</v>
      </c>
      <c r="J2948" s="1">
        <v>0.115699253019654</v>
      </c>
      <c r="K2948" s="1" t="s">
        <v>2314</v>
      </c>
      <c r="L2948" s="1">
        <v>0.541778601670311</v>
      </c>
      <c r="M2948" s="1" t="s">
        <v>2314</v>
      </c>
    </row>
    <row r="2949" spans="1:13" ht="15.75" x14ac:dyDescent="0.25">
      <c r="A2949" s="1" t="s">
        <v>8838</v>
      </c>
      <c r="B2949" s="1" t="s">
        <v>8839</v>
      </c>
      <c r="C2949" s="1" t="s">
        <v>29</v>
      </c>
      <c r="D2949" s="1" t="s">
        <v>8840</v>
      </c>
      <c r="E2949" s="1">
        <v>4</v>
      </c>
      <c r="F2949" s="1">
        <v>12257</v>
      </c>
      <c r="G2949" s="1">
        <v>4</v>
      </c>
      <c r="H2949" s="1">
        <v>21015</v>
      </c>
      <c r="I2949" s="1">
        <v>1</v>
      </c>
      <c r="J2949" s="1">
        <v>0.115699253019654</v>
      </c>
      <c r="K2949" s="1" t="s">
        <v>2314</v>
      </c>
      <c r="L2949" s="1">
        <v>0.541778601670311</v>
      </c>
      <c r="M2949" s="1" t="s">
        <v>2314</v>
      </c>
    </row>
    <row r="2950" spans="1:13" ht="15.75" x14ac:dyDescent="0.25">
      <c r="A2950" s="1" t="s">
        <v>8841</v>
      </c>
      <c r="B2950" s="1" t="s">
        <v>8842</v>
      </c>
      <c r="C2950" s="1" t="s">
        <v>15</v>
      </c>
      <c r="D2950" s="1" t="s">
        <v>8843</v>
      </c>
      <c r="E2950" s="1">
        <v>4</v>
      </c>
      <c r="F2950" s="1">
        <v>12257</v>
      </c>
      <c r="G2950" s="1">
        <v>4</v>
      </c>
      <c r="H2950" s="1">
        <v>21015</v>
      </c>
      <c r="I2950" s="1">
        <v>1</v>
      </c>
      <c r="J2950" s="1">
        <v>0.115699253019654</v>
      </c>
      <c r="K2950" s="1" t="s">
        <v>2314</v>
      </c>
      <c r="L2950" s="1">
        <v>0.541778601670311</v>
      </c>
      <c r="M2950" s="1" t="s">
        <v>2314</v>
      </c>
    </row>
    <row r="2951" spans="1:13" ht="15.75" x14ac:dyDescent="0.25">
      <c r="A2951" s="1" t="s">
        <v>8844</v>
      </c>
      <c r="B2951" s="1" t="s">
        <v>8845</v>
      </c>
      <c r="C2951" s="1" t="s">
        <v>48</v>
      </c>
      <c r="D2951" s="1" t="s">
        <v>8846</v>
      </c>
      <c r="E2951" s="1">
        <v>4</v>
      </c>
      <c r="F2951" s="1">
        <v>12257</v>
      </c>
      <c r="G2951" s="1">
        <v>4</v>
      </c>
      <c r="H2951" s="1">
        <v>21015</v>
      </c>
      <c r="I2951" s="1">
        <v>1</v>
      </c>
      <c r="J2951" s="1">
        <v>0.115699253019654</v>
      </c>
      <c r="K2951" s="1" t="s">
        <v>2314</v>
      </c>
      <c r="L2951" s="1">
        <v>0.541778601670311</v>
      </c>
      <c r="M2951" s="1" t="s">
        <v>2314</v>
      </c>
    </row>
    <row r="2952" spans="1:13" ht="15.75" x14ac:dyDescent="0.25">
      <c r="A2952" s="1" t="s">
        <v>8847</v>
      </c>
      <c r="B2952" s="1" t="s">
        <v>8848</v>
      </c>
      <c r="C2952" s="1" t="s">
        <v>15</v>
      </c>
      <c r="D2952" s="1" t="s">
        <v>8849</v>
      </c>
      <c r="E2952" s="1">
        <v>4</v>
      </c>
      <c r="F2952" s="1">
        <v>12257</v>
      </c>
      <c r="G2952" s="1">
        <v>4</v>
      </c>
      <c r="H2952" s="1">
        <v>21015</v>
      </c>
      <c r="I2952" s="1">
        <v>1</v>
      </c>
      <c r="J2952" s="1">
        <v>0.115699253019654</v>
      </c>
      <c r="K2952" s="1" t="s">
        <v>2314</v>
      </c>
      <c r="L2952" s="1">
        <v>0.541778601670311</v>
      </c>
      <c r="M2952" s="1" t="s">
        <v>2314</v>
      </c>
    </row>
    <row r="2953" spans="1:13" ht="15.75" x14ac:dyDescent="0.25">
      <c r="A2953" s="1" t="s">
        <v>8850</v>
      </c>
      <c r="B2953" s="1" t="s">
        <v>8851</v>
      </c>
      <c r="C2953" s="1" t="s">
        <v>48</v>
      </c>
      <c r="D2953" s="1" t="s">
        <v>8852</v>
      </c>
      <c r="E2953" s="1">
        <v>4</v>
      </c>
      <c r="F2953" s="1">
        <v>12257</v>
      </c>
      <c r="G2953" s="1">
        <v>4</v>
      </c>
      <c r="H2953" s="1">
        <v>21015</v>
      </c>
      <c r="I2953" s="1">
        <v>1</v>
      </c>
      <c r="J2953" s="1">
        <v>0.115699253019654</v>
      </c>
      <c r="K2953" s="1" t="s">
        <v>2314</v>
      </c>
      <c r="L2953" s="1">
        <v>0.541778601670311</v>
      </c>
      <c r="M2953" s="1" t="s">
        <v>2314</v>
      </c>
    </row>
    <row r="2954" spans="1:13" ht="15.75" x14ac:dyDescent="0.25">
      <c r="A2954" s="1" t="s">
        <v>8853</v>
      </c>
      <c r="B2954" s="1" t="s">
        <v>8854</v>
      </c>
      <c r="C2954" s="1" t="s">
        <v>48</v>
      </c>
      <c r="D2954" s="1" t="s">
        <v>8855</v>
      </c>
      <c r="E2954" s="1">
        <v>4</v>
      </c>
      <c r="F2954" s="1">
        <v>12257</v>
      </c>
      <c r="G2954" s="1">
        <v>4</v>
      </c>
      <c r="H2954" s="1">
        <v>21015</v>
      </c>
      <c r="I2954" s="1">
        <v>1</v>
      </c>
      <c r="J2954" s="1">
        <v>0.115699253019654</v>
      </c>
      <c r="K2954" s="1" t="s">
        <v>2314</v>
      </c>
      <c r="L2954" s="1">
        <v>0.541778601670311</v>
      </c>
      <c r="M2954" s="1" t="s">
        <v>2314</v>
      </c>
    </row>
    <row r="2955" spans="1:13" ht="15.75" x14ac:dyDescent="0.25">
      <c r="A2955" s="1" t="s">
        <v>8856</v>
      </c>
      <c r="B2955" s="1" t="s">
        <v>8857</v>
      </c>
      <c r="C2955" s="1" t="s">
        <v>48</v>
      </c>
      <c r="D2955" s="1" t="s">
        <v>8858</v>
      </c>
      <c r="E2955" s="1">
        <v>4</v>
      </c>
      <c r="F2955" s="1">
        <v>12257</v>
      </c>
      <c r="G2955" s="1">
        <v>4</v>
      </c>
      <c r="H2955" s="1">
        <v>21015</v>
      </c>
      <c r="I2955" s="1">
        <v>1</v>
      </c>
      <c r="J2955" s="1">
        <v>0.115699253019654</v>
      </c>
      <c r="K2955" s="1" t="s">
        <v>2314</v>
      </c>
      <c r="L2955" s="1">
        <v>0.541778601670311</v>
      </c>
      <c r="M2955" s="1" t="s">
        <v>2314</v>
      </c>
    </row>
    <row r="2956" spans="1:13" ht="15.75" x14ac:dyDescent="0.25">
      <c r="A2956" s="1" t="s">
        <v>8859</v>
      </c>
      <c r="B2956" s="1" t="s">
        <v>8860</v>
      </c>
      <c r="C2956" s="1" t="s">
        <v>48</v>
      </c>
      <c r="D2956" s="1" t="s">
        <v>8861</v>
      </c>
      <c r="E2956" s="1">
        <v>4</v>
      </c>
      <c r="F2956" s="1">
        <v>12257</v>
      </c>
      <c r="G2956" s="1">
        <v>4</v>
      </c>
      <c r="H2956" s="1">
        <v>21015</v>
      </c>
      <c r="I2956" s="1">
        <v>1</v>
      </c>
      <c r="J2956" s="1">
        <v>0.115699253019654</v>
      </c>
      <c r="K2956" s="1" t="s">
        <v>2314</v>
      </c>
      <c r="L2956" s="1">
        <v>0.541778601670311</v>
      </c>
      <c r="M2956" s="1" t="s">
        <v>2314</v>
      </c>
    </row>
    <row r="2957" spans="1:13" ht="15.75" x14ac:dyDescent="0.25">
      <c r="A2957" s="1" t="s">
        <v>8862</v>
      </c>
      <c r="B2957" s="1" t="s">
        <v>8863</v>
      </c>
      <c r="C2957" s="1" t="s">
        <v>48</v>
      </c>
      <c r="D2957" s="1" t="s">
        <v>8864</v>
      </c>
      <c r="E2957" s="1">
        <v>4</v>
      </c>
      <c r="F2957" s="1">
        <v>12257</v>
      </c>
      <c r="G2957" s="1">
        <v>4</v>
      </c>
      <c r="H2957" s="1">
        <v>21015</v>
      </c>
      <c r="I2957" s="1">
        <v>1</v>
      </c>
      <c r="J2957" s="1">
        <v>0.115699253019654</v>
      </c>
      <c r="K2957" s="1" t="s">
        <v>2314</v>
      </c>
      <c r="L2957" s="1">
        <v>0.541778601670311</v>
      </c>
      <c r="M2957" s="1" t="s">
        <v>2314</v>
      </c>
    </row>
    <row r="2958" spans="1:13" ht="15.75" x14ac:dyDescent="0.25">
      <c r="A2958" s="1" t="s">
        <v>8865</v>
      </c>
      <c r="B2958" s="1" t="s">
        <v>8866</v>
      </c>
      <c r="C2958" s="1" t="s">
        <v>29</v>
      </c>
      <c r="D2958" s="1" t="s">
        <v>8867</v>
      </c>
      <c r="E2958" s="1">
        <v>4</v>
      </c>
      <c r="F2958" s="1">
        <v>12257</v>
      </c>
      <c r="G2958" s="1">
        <v>4</v>
      </c>
      <c r="H2958" s="1">
        <v>21015</v>
      </c>
      <c r="I2958" s="1">
        <v>1</v>
      </c>
      <c r="J2958" s="1">
        <v>0.115699253019654</v>
      </c>
      <c r="K2958" s="1" t="s">
        <v>2314</v>
      </c>
      <c r="L2958" s="1">
        <v>0.541778601670311</v>
      </c>
      <c r="M2958" s="1" t="s">
        <v>2314</v>
      </c>
    </row>
    <row r="2959" spans="1:13" ht="15.75" x14ac:dyDescent="0.25">
      <c r="A2959" s="1" t="s">
        <v>8868</v>
      </c>
      <c r="B2959" s="1" t="s">
        <v>8869</v>
      </c>
      <c r="C2959" s="1" t="s">
        <v>48</v>
      </c>
      <c r="D2959" s="1" t="s">
        <v>8870</v>
      </c>
      <c r="E2959" s="1">
        <v>4</v>
      </c>
      <c r="F2959" s="1">
        <v>12257</v>
      </c>
      <c r="G2959" s="1">
        <v>4</v>
      </c>
      <c r="H2959" s="1">
        <v>21015</v>
      </c>
      <c r="I2959" s="1">
        <v>1</v>
      </c>
      <c r="J2959" s="1">
        <v>0.115699253019654</v>
      </c>
      <c r="K2959" s="1" t="s">
        <v>2314</v>
      </c>
      <c r="L2959" s="1">
        <v>0.541778601670311</v>
      </c>
      <c r="M2959" s="1" t="s">
        <v>2314</v>
      </c>
    </row>
    <row r="2960" spans="1:13" ht="15.75" x14ac:dyDescent="0.25">
      <c r="A2960" s="1" t="s">
        <v>8871</v>
      </c>
      <c r="B2960" s="1" t="s">
        <v>8872</v>
      </c>
      <c r="C2960" s="1" t="s">
        <v>29</v>
      </c>
      <c r="D2960" s="1" t="s">
        <v>8873</v>
      </c>
      <c r="E2960" s="1">
        <v>4</v>
      </c>
      <c r="F2960" s="1">
        <v>12257</v>
      </c>
      <c r="G2960" s="1">
        <v>4</v>
      </c>
      <c r="H2960" s="1">
        <v>21015</v>
      </c>
      <c r="I2960" s="1">
        <v>1</v>
      </c>
      <c r="J2960" s="1">
        <v>0.115699253019654</v>
      </c>
      <c r="K2960" s="1" t="s">
        <v>2314</v>
      </c>
      <c r="L2960" s="1">
        <v>0.541778601670311</v>
      </c>
      <c r="M2960" s="1" t="s">
        <v>2314</v>
      </c>
    </row>
    <row r="2961" spans="1:13" ht="15.75" x14ac:dyDescent="0.25">
      <c r="A2961" s="1" t="s">
        <v>8874</v>
      </c>
      <c r="B2961" s="1" t="s">
        <v>8875</v>
      </c>
      <c r="C2961" s="1" t="s">
        <v>15</v>
      </c>
      <c r="D2961" s="1" t="s">
        <v>8876</v>
      </c>
      <c r="E2961" s="1">
        <v>4</v>
      </c>
      <c r="F2961" s="1">
        <v>12257</v>
      </c>
      <c r="G2961" s="1">
        <v>4</v>
      </c>
      <c r="H2961" s="1">
        <v>21015</v>
      </c>
      <c r="I2961" s="1">
        <v>1</v>
      </c>
      <c r="J2961" s="1">
        <v>0.115699253019654</v>
      </c>
      <c r="K2961" s="1" t="s">
        <v>2314</v>
      </c>
      <c r="L2961" s="1">
        <v>0.541778601670311</v>
      </c>
      <c r="M2961" s="1" t="s">
        <v>2314</v>
      </c>
    </row>
    <row r="2962" spans="1:13" ht="15.75" x14ac:dyDescent="0.25">
      <c r="A2962" s="1" t="s">
        <v>8877</v>
      </c>
      <c r="B2962" s="1" t="s">
        <v>8878</v>
      </c>
      <c r="C2962" s="1" t="s">
        <v>48</v>
      </c>
      <c r="D2962" s="1" t="s">
        <v>8879</v>
      </c>
      <c r="E2962" s="1">
        <v>4</v>
      </c>
      <c r="F2962" s="1">
        <v>12257</v>
      </c>
      <c r="G2962" s="1">
        <v>4</v>
      </c>
      <c r="H2962" s="1">
        <v>21015</v>
      </c>
      <c r="I2962" s="1">
        <v>1</v>
      </c>
      <c r="J2962" s="1">
        <v>0.115699253019654</v>
      </c>
      <c r="K2962" s="1" t="s">
        <v>2314</v>
      </c>
      <c r="L2962" s="1">
        <v>0.541778601670311</v>
      </c>
      <c r="M2962" s="1" t="s">
        <v>2314</v>
      </c>
    </row>
    <row r="2963" spans="1:13" ht="15.75" x14ac:dyDescent="0.25">
      <c r="A2963" s="1" t="s">
        <v>8880</v>
      </c>
      <c r="B2963" s="1" t="s">
        <v>8881</v>
      </c>
      <c r="C2963" s="1" t="s">
        <v>48</v>
      </c>
      <c r="D2963" s="1" t="s">
        <v>8882</v>
      </c>
      <c r="E2963" s="1">
        <v>4</v>
      </c>
      <c r="F2963" s="1">
        <v>12257</v>
      </c>
      <c r="G2963" s="1">
        <v>4</v>
      </c>
      <c r="H2963" s="1">
        <v>21015</v>
      </c>
      <c r="I2963" s="1">
        <v>1</v>
      </c>
      <c r="J2963" s="1">
        <v>0.115699253019654</v>
      </c>
      <c r="K2963" s="1" t="s">
        <v>2314</v>
      </c>
      <c r="L2963" s="1">
        <v>0.541778601670311</v>
      </c>
      <c r="M2963" s="1" t="s">
        <v>2314</v>
      </c>
    </row>
    <row r="2964" spans="1:13" ht="15.75" x14ac:dyDescent="0.25">
      <c r="A2964" s="1" t="s">
        <v>8883</v>
      </c>
      <c r="B2964" s="1" t="s">
        <v>8884</v>
      </c>
      <c r="C2964" s="1" t="s">
        <v>48</v>
      </c>
      <c r="D2964" s="1" t="s">
        <v>8885</v>
      </c>
      <c r="E2964" s="1">
        <v>4</v>
      </c>
      <c r="F2964" s="1">
        <v>12257</v>
      </c>
      <c r="G2964" s="1">
        <v>4</v>
      </c>
      <c r="H2964" s="1">
        <v>21015</v>
      </c>
      <c r="I2964" s="1">
        <v>1</v>
      </c>
      <c r="J2964" s="1">
        <v>0.115699253019654</v>
      </c>
      <c r="K2964" s="1" t="s">
        <v>2314</v>
      </c>
      <c r="L2964" s="1">
        <v>0.541778601670311</v>
      </c>
      <c r="M2964" s="1" t="s">
        <v>2314</v>
      </c>
    </row>
    <row r="2965" spans="1:13" ht="15.75" x14ac:dyDescent="0.25">
      <c r="A2965" s="1" t="s">
        <v>8886</v>
      </c>
      <c r="B2965" s="1" t="s">
        <v>8887</v>
      </c>
      <c r="C2965" s="1" t="s">
        <v>48</v>
      </c>
      <c r="D2965" s="1" t="s">
        <v>8888</v>
      </c>
      <c r="E2965" s="1">
        <v>4</v>
      </c>
      <c r="F2965" s="1">
        <v>12257</v>
      </c>
      <c r="G2965" s="1">
        <v>4</v>
      </c>
      <c r="H2965" s="1">
        <v>21015</v>
      </c>
      <c r="I2965" s="1">
        <v>1</v>
      </c>
      <c r="J2965" s="1">
        <v>0.115699253019654</v>
      </c>
      <c r="K2965" s="1" t="s">
        <v>2314</v>
      </c>
      <c r="L2965" s="1">
        <v>0.541778601670311</v>
      </c>
      <c r="M2965" s="1" t="s">
        <v>2314</v>
      </c>
    </row>
    <row r="2966" spans="1:13" ht="15.75" x14ac:dyDescent="0.25">
      <c r="A2966" s="1" t="s">
        <v>8889</v>
      </c>
      <c r="B2966" s="1" t="s">
        <v>8890</v>
      </c>
      <c r="C2966" s="1" t="s">
        <v>48</v>
      </c>
      <c r="D2966" s="1" t="s">
        <v>8891</v>
      </c>
      <c r="E2966" s="1">
        <v>4</v>
      </c>
      <c r="F2966" s="1">
        <v>12257</v>
      </c>
      <c r="G2966" s="1">
        <v>4</v>
      </c>
      <c r="H2966" s="1">
        <v>21015</v>
      </c>
      <c r="I2966" s="1">
        <v>1</v>
      </c>
      <c r="J2966" s="1">
        <v>0.115699253019654</v>
      </c>
      <c r="K2966" s="1" t="s">
        <v>2314</v>
      </c>
      <c r="L2966" s="1">
        <v>0.541778601670311</v>
      </c>
      <c r="M2966" s="1" t="s">
        <v>2314</v>
      </c>
    </row>
    <row r="2967" spans="1:13" ht="15.75" x14ac:dyDescent="0.25">
      <c r="A2967" s="1" t="s">
        <v>8892</v>
      </c>
      <c r="B2967" s="1" t="s">
        <v>8893</v>
      </c>
      <c r="C2967" s="1" t="s">
        <v>29</v>
      </c>
      <c r="D2967" s="1" t="s">
        <v>8894</v>
      </c>
      <c r="E2967" s="1">
        <v>4</v>
      </c>
      <c r="F2967" s="1">
        <v>12257</v>
      </c>
      <c r="G2967" s="1">
        <v>4</v>
      </c>
      <c r="H2967" s="1">
        <v>21015</v>
      </c>
      <c r="I2967" s="1">
        <v>1</v>
      </c>
      <c r="J2967" s="1">
        <v>0.115699253019654</v>
      </c>
      <c r="K2967" s="1" t="s">
        <v>2314</v>
      </c>
      <c r="L2967" s="1">
        <v>0.541778601670311</v>
      </c>
      <c r="M2967" s="1" t="s">
        <v>2314</v>
      </c>
    </row>
    <row r="2968" spans="1:13" ht="15.75" x14ac:dyDescent="0.25">
      <c r="A2968" s="1" t="s">
        <v>8895</v>
      </c>
      <c r="B2968" s="1" t="s">
        <v>8896</v>
      </c>
      <c r="C2968" s="1" t="s">
        <v>48</v>
      </c>
      <c r="D2968" s="1" t="s">
        <v>8897</v>
      </c>
      <c r="E2968" s="1">
        <v>4</v>
      </c>
      <c r="F2968" s="1">
        <v>12257</v>
      </c>
      <c r="G2968" s="1">
        <v>4</v>
      </c>
      <c r="H2968" s="1">
        <v>21015</v>
      </c>
      <c r="I2968" s="1">
        <v>1</v>
      </c>
      <c r="J2968" s="1">
        <v>0.115699253019654</v>
      </c>
      <c r="K2968" s="1" t="s">
        <v>2314</v>
      </c>
      <c r="L2968" s="1">
        <v>0.541778601670311</v>
      </c>
      <c r="M2968" s="1" t="s">
        <v>2314</v>
      </c>
    </row>
    <row r="2969" spans="1:13" ht="15.75" x14ac:dyDescent="0.25">
      <c r="A2969" s="1" t="s">
        <v>8898</v>
      </c>
      <c r="B2969" s="1" t="s">
        <v>8899</v>
      </c>
      <c r="C2969" s="1" t="s">
        <v>15</v>
      </c>
      <c r="D2969" s="1" t="s">
        <v>8900</v>
      </c>
      <c r="E2969" s="1">
        <v>4</v>
      </c>
      <c r="F2969" s="1">
        <v>12257</v>
      </c>
      <c r="G2969" s="1">
        <v>4</v>
      </c>
      <c r="H2969" s="1">
        <v>21015</v>
      </c>
      <c r="I2969" s="1">
        <v>1</v>
      </c>
      <c r="J2969" s="1">
        <v>0.115699253019654</v>
      </c>
      <c r="K2969" s="1" t="s">
        <v>2314</v>
      </c>
      <c r="L2969" s="1">
        <v>0.541778601670311</v>
      </c>
      <c r="M2969" s="1" t="s">
        <v>2314</v>
      </c>
    </row>
    <row r="2970" spans="1:13" ht="15.75" x14ac:dyDescent="0.25">
      <c r="A2970" s="1" t="s">
        <v>8901</v>
      </c>
      <c r="B2970" s="1" t="s">
        <v>8902</v>
      </c>
      <c r="C2970" s="1" t="s">
        <v>48</v>
      </c>
      <c r="D2970" s="1" t="s">
        <v>8903</v>
      </c>
      <c r="E2970" s="1">
        <v>4</v>
      </c>
      <c r="F2970" s="1">
        <v>12257</v>
      </c>
      <c r="G2970" s="1">
        <v>4</v>
      </c>
      <c r="H2970" s="1">
        <v>21015</v>
      </c>
      <c r="I2970" s="1">
        <v>1</v>
      </c>
      <c r="J2970" s="1">
        <v>0.115699253019654</v>
      </c>
      <c r="K2970" s="1" t="s">
        <v>2314</v>
      </c>
      <c r="L2970" s="1">
        <v>0.541778601670311</v>
      </c>
      <c r="M2970" s="1" t="s">
        <v>2314</v>
      </c>
    </row>
    <row r="2971" spans="1:13" ht="15.75" x14ac:dyDescent="0.25">
      <c r="A2971" s="1" t="s">
        <v>8904</v>
      </c>
      <c r="B2971" s="1" t="s">
        <v>8905</v>
      </c>
      <c r="C2971" s="1" t="s">
        <v>48</v>
      </c>
      <c r="D2971" s="1" t="s">
        <v>8906</v>
      </c>
      <c r="E2971" s="1">
        <v>4</v>
      </c>
      <c r="F2971" s="1">
        <v>12257</v>
      </c>
      <c r="G2971" s="1">
        <v>4</v>
      </c>
      <c r="H2971" s="1">
        <v>21015</v>
      </c>
      <c r="I2971" s="1">
        <v>1</v>
      </c>
      <c r="J2971" s="1">
        <v>0.115699253019654</v>
      </c>
      <c r="K2971" s="1" t="s">
        <v>2314</v>
      </c>
      <c r="L2971" s="1">
        <v>0.541778601670311</v>
      </c>
      <c r="M2971" s="1" t="s">
        <v>2314</v>
      </c>
    </row>
    <row r="2972" spans="1:13" ht="15.75" x14ac:dyDescent="0.25">
      <c r="A2972" s="1" t="s">
        <v>8907</v>
      </c>
      <c r="B2972" s="1" t="s">
        <v>8908</v>
      </c>
      <c r="C2972" s="1" t="s">
        <v>48</v>
      </c>
      <c r="D2972" s="1" t="s">
        <v>8909</v>
      </c>
      <c r="E2972" s="1">
        <v>4</v>
      </c>
      <c r="F2972" s="1">
        <v>12257</v>
      </c>
      <c r="G2972" s="1">
        <v>4</v>
      </c>
      <c r="H2972" s="1">
        <v>21015</v>
      </c>
      <c r="I2972" s="1">
        <v>1</v>
      </c>
      <c r="J2972" s="1">
        <v>0.115699253019654</v>
      </c>
      <c r="K2972" s="1" t="s">
        <v>2314</v>
      </c>
      <c r="L2972" s="1">
        <v>0.541778601670311</v>
      </c>
      <c r="M2972" s="1" t="s">
        <v>2314</v>
      </c>
    </row>
    <row r="2973" spans="1:13" ht="15.75" x14ac:dyDescent="0.25">
      <c r="A2973" s="1" t="s">
        <v>8910</v>
      </c>
      <c r="B2973" s="1" t="s">
        <v>8911</v>
      </c>
      <c r="C2973" s="1" t="s">
        <v>48</v>
      </c>
      <c r="D2973" s="1" t="s">
        <v>8912</v>
      </c>
      <c r="E2973" s="1">
        <v>4</v>
      </c>
      <c r="F2973" s="1">
        <v>12257</v>
      </c>
      <c r="G2973" s="1">
        <v>4</v>
      </c>
      <c r="H2973" s="1">
        <v>21015</v>
      </c>
      <c r="I2973" s="1">
        <v>1</v>
      </c>
      <c r="J2973" s="1">
        <v>0.115699253019654</v>
      </c>
      <c r="K2973" s="1" t="s">
        <v>2314</v>
      </c>
      <c r="L2973" s="1">
        <v>0.541778601670311</v>
      </c>
      <c r="M2973" s="1" t="s">
        <v>2314</v>
      </c>
    </row>
    <row r="2974" spans="1:13" ht="15.75" x14ac:dyDescent="0.25">
      <c r="A2974" s="1" t="s">
        <v>8913</v>
      </c>
      <c r="B2974" s="1" t="s">
        <v>8914</v>
      </c>
      <c r="C2974" s="1" t="s">
        <v>48</v>
      </c>
      <c r="D2974" s="1" t="s">
        <v>8915</v>
      </c>
      <c r="E2974" s="1">
        <v>4</v>
      </c>
      <c r="F2974" s="1">
        <v>12257</v>
      </c>
      <c r="G2974" s="1">
        <v>4</v>
      </c>
      <c r="H2974" s="1">
        <v>21015</v>
      </c>
      <c r="I2974" s="1">
        <v>1</v>
      </c>
      <c r="J2974" s="1">
        <v>0.115699253019654</v>
      </c>
      <c r="K2974" s="1" t="s">
        <v>2314</v>
      </c>
      <c r="L2974" s="1">
        <v>0.541778601670311</v>
      </c>
      <c r="M2974" s="1" t="s">
        <v>2314</v>
      </c>
    </row>
    <row r="2975" spans="1:13" ht="15.75" x14ac:dyDescent="0.25">
      <c r="A2975" s="1" t="s">
        <v>8916</v>
      </c>
      <c r="B2975" s="1" t="s">
        <v>8917</v>
      </c>
      <c r="C2975" s="1" t="s">
        <v>48</v>
      </c>
      <c r="D2975" s="1" t="s">
        <v>8918</v>
      </c>
      <c r="E2975" s="1">
        <v>4</v>
      </c>
      <c r="F2975" s="1">
        <v>12257</v>
      </c>
      <c r="G2975" s="1">
        <v>4</v>
      </c>
      <c r="H2975" s="1">
        <v>21015</v>
      </c>
      <c r="I2975" s="1">
        <v>1</v>
      </c>
      <c r="J2975" s="1">
        <v>0.115699253019654</v>
      </c>
      <c r="K2975" s="1" t="s">
        <v>2314</v>
      </c>
      <c r="L2975" s="1">
        <v>0.541778601670311</v>
      </c>
      <c r="M2975" s="1" t="s">
        <v>2314</v>
      </c>
    </row>
    <row r="2976" spans="1:13" ht="15.75" x14ac:dyDescent="0.25">
      <c r="A2976" s="1" t="s">
        <v>8919</v>
      </c>
      <c r="B2976" s="1" t="s">
        <v>8920</v>
      </c>
      <c r="C2976" s="1" t="s">
        <v>15</v>
      </c>
      <c r="D2976" s="1" t="s">
        <v>8921</v>
      </c>
      <c r="E2976" s="1">
        <v>4</v>
      </c>
      <c r="F2976" s="1">
        <v>12257</v>
      </c>
      <c r="G2976" s="1">
        <v>4</v>
      </c>
      <c r="H2976" s="1">
        <v>21015</v>
      </c>
      <c r="I2976" s="1">
        <v>1</v>
      </c>
      <c r="J2976" s="1">
        <v>0.115699253019654</v>
      </c>
      <c r="K2976" s="1" t="s">
        <v>2314</v>
      </c>
      <c r="L2976" s="1">
        <v>0.541778601670311</v>
      </c>
      <c r="M2976" s="1" t="s">
        <v>2314</v>
      </c>
    </row>
    <row r="2977" spans="1:13" ht="15.75" x14ac:dyDescent="0.25">
      <c r="A2977" s="1" t="s">
        <v>8922</v>
      </c>
      <c r="B2977" s="1" t="s">
        <v>8923</v>
      </c>
      <c r="C2977" s="1" t="s">
        <v>29</v>
      </c>
      <c r="D2977" s="1" t="s">
        <v>8921</v>
      </c>
      <c r="E2977" s="1">
        <v>4</v>
      </c>
      <c r="F2977" s="1">
        <v>12257</v>
      </c>
      <c r="G2977" s="1">
        <v>4</v>
      </c>
      <c r="H2977" s="1">
        <v>21015</v>
      </c>
      <c r="I2977" s="1">
        <v>1</v>
      </c>
      <c r="J2977" s="1">
        <v>0.115699253019654</v>
      </c>
      <c r="K2977" s="1" t="s">
        <v>2314</v>
      </c>
      <c r="L2977" s="1">
        <v>0.541778601670311</v>
      </c>
      <c r="M2977" s="1" t="s">
        <v>2314</v>
      </c>
    </row>
    <row r="2978" spans="1:13" ht="15.75" x14ac:dyDescent="0.25">
      <c r="A2978" s="1" t="s">
        <v>8924</v>
      </c>
      <c r="B2978" s="1" t="s">
        <v>8925</v>
      </c>
      <c r="C2978" s="1" t="s">
        <v>48</v>
      </c>
      <c r="D2978" s="1" t="s">
        <v>8926</v>
      </c>
      <c r="E2978" s="1">
        <v>4</v>
      </c>
      <c r="F2978" s="1">
        <v>12257</v>
      </c>
      <c r="G2978" s="1">
        <v>4</v>
      </c>
      <c r="H2978" s="1">
        <v>21015</v>
      </c>
      <c r="I2978" s="1">
        <v>1</v>
      </c>
      <c r="J2978" s="1">
        <v>0.115699253019654</v>
      </c>
      <c r="K2978" s="1" t="s">
        <v>2314</v>
      </c>
      <c r="L2978" s="1">
        <v>0.541778601670311</v>
      </c>
      <c r="M2978" s="1" t="s">
        <v>2314</v>
      </c>
    </row>
    <row r="2979" spans="1:13" ht="15.75" x14ac:dyDescent="0.25">
      <c r="A2979" s="1" t="s">
        <v>8927</v>
      </c>
      <c r="B2979" s="1" t="s">
        <v>8928</v>
      </c>
      <c r="C2979" s="1" t="s">
        <v>48</v>
      </c>
      <c r="D2979" s="1" t="s">
        <v>8929</v>
      </c>
      <c r="E2979" s="1">
        <v>4</v>
      </c>
      <c r="F2979" s="1">
        <v>12257</v>
      </c>
      <c r="G2979" s="1">
        <v>4</v>
      </c>
      <c r="H2979" s="1">
        <v>21015</v>
      </c>
      <c r="I2979" s="1">
        <v>1</v>
      </c>
      <c r="J2979" s="1">
        <v>0.115699253019654</v>
      </c>
      <c r="K2979" s="1" t="s">
        <v>2314</v>
      </c>
      <c r="L2979" s="1">
        <v>0.541778601670311</v>
      </c>
      <c r="M2979" s="1" t="s">
        <v>2314</v>
      </c>
    </row>
    <row r="2980" spans="1:13" ht="15.75" x14ac:dyDescent="0.25">
      <c r="A2980" s="1" t="s">
        <v>8930</v>
      </c>
      <c r="B2980" s="1" t="s">
        <v>8931</v>
      </c>
      <c r="C2980" s="1" t="s">
        <v>48</v>
      </c>
      <c r="D2980" s="1" t="s">
        <v>8932</v>
      </c>
      <c r="E2980" s="1">
        <v>4</v>
      </c>
      <c r="F2980" s="1">
        <v>12257</v>
      </c>
      <c r="G2980" s="1">
        <v>4</v>
      </c>
      <c r="H2980" s="1">
        <v>21015</v>
      </c>
      <c r="I2980" s="1">
        <v>1</v>
      </c>
      <c r="J2980" s="1">
        <v>0.115699253019654</v>
      </c>
      <c r="K2980" s="1" t="s">
        <v>2314</v>
      </c>
      <c r="L2980" s="1">
        <v>0.541778601670311</v>
      </c>
      <c r="M2980" s="1" t="s">
        <v>2314</v>
      </c>
    </row>
    <row r="2981" spans="1:13" ht="15.75" x14ac:dyDescent="0.25">
      <c r="A2981" s="1" t="s">
        <v>8933</v>
      </c>
      <c r="B2981" s="1" t="s">
        <v>8934</v>
      </c>
      <c r="C2981" s="1" t="s">
        <v>48</v>
      </c>
      <c r="D2981" s="1" t="s">
        <v>8935</v>
      </c>
      <c r="E2981" s="1">
        <v>4</v>
      </c>
      <c r="F2981" s="1">
        <v>12257</v>
      </c>
      <c r="G2981" s="1">
        <v>4</v>
      </c>
      <c r="H2981" s="1">
        <v>21015</v>
      </c>
      <c r="I2981" s="1">
        <v>1</v>
      </c>
      <c r="J2981" s="1">
        <v>0.115699253019654</v>
      </c>
      <c r="K2981" s="1" t="s">
        <v>2314</v>
      </c>
      <c r="L2981" s="1">
        <v>0.541778601670311</v>
      </c>
      <c r="M2981" s="1" t="s">
        <v>2314</v>
      </c>
    </row>
    <row r="2982" spans="1:13" ht="15.75" x14ac:dyDescent="0.25">
      <c r="A2982" s="1" t="s">
        <v>8936</v>
      </c>
      <c r="B2982" s="1" t="s">
        <v>8937</v>
      </c>
      <c r="C2982" s="1" t="s">
        <v>29</v>
      </c>
      <c r="D2982" s="1" t="s">
        <v>8938</v>
      </c>
      <c r="E2982" s="1">
        <v>4</v>
      </c>
      <c r="F2982" s="1">
        <v>12257</v>
      </c>
      <c r="G2982" s="1">
        <v>4</v>
      </c>
      <c r="H2982" s="1">
        <v>21015</v>
      </c>
      <c r="I2982" s="1">
        <v>1</v>
      </c>
      <c r="J2982" s="1">
        <v>0.115699253019654</v>
      </c>
      <c r="K2982" s="1" t="s">
        <v>2314</v>
      </c>
      <c r="L2982" s="1">
        <v>0.541778601670311</v>
      </c>
      <c r="M2982" s="1" t="s">
        <v>2314</v>
      </c>
    </row>
    <row r="2983" spans="1:13" ht="15.75" x14ac:dyDescent="0.25">
      <c r="A2983" s="1" t="s">
        <v>8939</v>
      </c>
      <c r="B2983" s="1" t="s">
        <v>8940</v>
      </c>
      <c r="C2983" s="1" t="s">
        <v>48</v>
      </c>
      <c r="D2983" s="1" t="s">
        <v>8938</v>
      </c>
      <c r="E2983" s="1">
        <v>4</v>
      </c>
      <c r="F2983" s="1">
        <v>12257</v>
      </c>
      <c r="G2983" s="1">
        <v>4</v>
      </c>
      <c r="H2983" s="1">
        <v>21015</v>
      </c>
      <c r="I2983" s="1">
        <v>1</v>
      </c>
      <c r="J2983" s="1">
        <v>0.115699253019654</v>
      </c>
      <c r="K2983" s="1" t="s">
        <v>2314</v>
      </c>
      <c r="L2983" s="1">
        <v>0.541778601670311</v>
      </c>
      <c r="M2983" s="1" t="s">
        <v>2314</v>
      </c>
    </row>
    <row r="2984" spans="1:13" ht="15.75" x14ac:dyDescent="0.25">
      <c r="A2984" s="1" t="s">
        <v>8941</v>
      </c>
      <c r="B2984" s="1" t="s">
        <v>8942</v>
      </c>
      <c r="C2984" s="1" t="s">
        <v>48</v>
      </c>
      <c r="D2984" s="1" t="s">
        <v>8943</v>
      </c>
      <c r="E2984" s="1">
        <v>4</v>
      </c>
      <c r="F2984" s="1">
        <v>12257</v>
      </c>
      <c r="G2984" s="1">
        <v>4</v>
      </c>
      <c r="H2984" s="1">
        <v>21015</v>
      </c>
      <c r="I2984" s="1">
        <v>1</v>
      </c>
      <c r="J2984" s="1">
        <v>0.115699253019654</v>
      </c>
      <c r="K2984" s="1" t="s">
        <v>2314</v>
      </c>
      <c r="L2984" s="1">
        <v>0.541778601670311</v>
      </c>
      <c r="M2984" s="1" t="s">
        <v>2314</v>
      </c>
    </row>
    <row r="2985" spans="1:13" ht="15.75" x14ac:dyDescent="0.25">
      <c r="A2985" s="1" t="s">
        <v>8944</v>
      </c>
      <c r="B2985" s="1" t="s">
        <v>8945</v>
      </c>
      <c r="C2985" s="1" t="s">
        <v>48</v>
      </c>
      <c r="D2985" s="1" t="s">
        <v>8946</v>
      </c>
      <c r="E2985" s="1">
        <v>4</v>
      </c>
      <c r="F2985" s="1">
        <v>12257</v>
      </c>
      <c r="G2985" s="1">
        <v>4</v>
      </c>
      <c r="H2985" s="1">
        <v>21015</v>
      </c>
      <c r="I2985" s="1">
        <v>1</v>
      </c>
      <c r="J2985" s="1">
        <v>0.115699253019654</v>
      </c>
      <c r="K2985" s="1" t="s">
        <v>2314</v>
      </c>
      <c r="L2985" s="1">
        <v>0.541778601670311</v>
      </c>
      <c r="M2985" s="1" t="s">
        <v>2314</v>
      </c>
    </row>
    <row r="2986" spans="1:13" ht="15.75" x14ac:dyDescent="0.25">
      <c r="A2986" s="1" t="s">
        <v>8947</v>
      </c>
      <c r="B2986" s="1" t="s">
        <v>8948</v>
      </c>
      <c r="C2986" s="1" t="s">
        <v>48</v>
      </c>
      <c r="D2986" s="1" t="s">
        <v>8949</v>
      </c>
      <c r="E2986" s="1">
        <v>4</v>
      </c>
      <c r="F2986" s="1">
        <v>12257</v>
      </c>
      <c r="G2986" s="1">
        <v>4</v>
      </c>
      <c r="H2986" s="1">
        <v>21015</v>
      </c>
      <c r="I2986" s="1">
        <v>1</v>
      </c>
      <c r="J2986" s="1">
        <v>0.115699253019654</v>
      </c>
      <c r="K2986" s="1" t="s">
        <v>2314</v>
      </c>
      <c r="L2986" s="1">
        <v>0.541778601670311</v>
      </c>
      <c r="M2986" s="1" t="s">
        <v>2314</v>
      </c>
    </row>
    <row r="2987" spans="1:13" ht="15.75" x14ac:dyDescent="0.25">
      <c r="A2987" s="1" t="s">
        <v>8950</v>
      </c>
      <c r="B2987" s="1" t="s">
        <v>8951</v>
      </c>
      <c r="C2987" s="1" t="s">
        <v>48</v>
      </c>
      <c r="D2987" s="1" t="s">
        <v>8952</v>
      </c>
      <c r="E2987" s="1">
        <v>4</v>
      </c>
      <c r="F2987" s="1">
        <v>12257</v>
      </c>
      <c r="G2987" s="1">
        <v>4</v>
      </c>
      <c r="H2987" s="1">
        <v>21015</v>
      </c>
      <c r="I2987" s="1">
        <v>1</v>
      </c>
      <c r="J2987" s="1">
        <v>0.115699253019654</v>
      </c>
      <c r="K2987" s="1" t="s">
        <v>2314</v>
      </c>
      <c r="L2987" s="1">
        <v>0.541778601670311</v>
      </c>
      <c r="M2987" s="1" t="s">
        <v>2314</v>
      </c>
    </row>
    <row r="2988" spans="1:13" ht="15.75" x14ac:dyDescent="0.25">
      <c r="A2988" s="1" t="s">
        <v>8953</v>
      </c>
      <c r="B2988" s="1" t="s">
        <v>8954</v>
      </c>
      <c r="C2988" s="1" t="s">
        <v>48</v>
      </c>
      <c r="D2988" s="1" t="s">
        <v>8955</v>
      </c>
      <c r="E2988" s="1">
        <v>4</v>
      </c>
      <c r="F2988" s="1">
        <v>12257</v>
      </c>
      <c r="G2988" s="1">
        <v>4</v>
      </c>
      <c r="H2988" s="1">
        <v>21015</v>
      </c>
      <c r="I2988" s="1">
        <v>1</v>
      </c>
      <c r="J2988" s="1">
        <v>0.115699253019654</v>
      </c>
      <c r="K2988" s="1" t="s">
        <v>2314</v>
      </c>
      <c r="L2988" s="1">
        <v>0.541778601670311</v>
      </c>
      <c r="M2988" s="1" t="s">
        <v>2314</v>
      </c>
    </row>
    <row r="2989" spans="1:13" ht="15.75" x14ac:dyDescent="0.25">
      <c r="A2989" s="1" t="s">
        <v>8956</v>
      </c>
      <c r="B2989" s="1" t="s">
        <v>8957</v>
      </c>
      <c r="C2989" s="1" t="s">
        <v>48</v>
      </c>
      <c r="D2989" s="1" t="s">
        <v>8958</v>
      </c>
      <c r="E2989" s="1">
        <v>4</v>
      </c>
      <c r="F2989" s="1">
        <v>12257</v>
      </c>
      <c r="G2989" s="1">
        <v>4</v>
      </c>
      <c r="H2989" s="1">
        <v>21015</v>
      </c>
      <c r="I2989" s="1">
        <v>1</v>
      </c>
      <c r="J2989" s="1">
        <v>0.115699253019654</v>
      </c>
      <c r="K2989" s="1" t="s">
        <v>2314</v>
      </c>
      <c r="L2989" s="1">
        <v>0.541778601670311</v>
      </c>
      <c r="M2989" s="1" t="s">
        <v>2314</v>
      </c>
    </row>
    <row r="2990" spans="1:13" ht="15.75" x14ac:dyDescent="0.25">
      <c r="A2990" s="1" t="s">
        <v>8959</v>
      </c>
      <c r="B2990" s="1" t="s">
        <v>8960</v>
      </c>
      <c r="C2990" s="1" t="s">
        <v>48</v>
      </c>
      <c r="D2990" s="1" t="s">
        <v>8961</v>
      </c>
      <c r="E2990" s="1">
        <v>4</v>
      </c>
      <c r="F2990" s="1">
        <v>12257</v>
      </c>
      <c r="G2990" s="1">
        <v>4</v>
      </c>
      <c r="H2990" s="1">
        <v>21015</v>
      </c>
      <c r="I2990" s="1">
        <v>1</v>
      </c>
      <c r="J2990" s="1">
        <v>0.115699253019654</v>
      </c>
      <c r="K2990" s="1" t="s">
        <v>2314</v>
      </c>
      <c r="L2990" s="1">
        <v>0.541778601670311</v>
      </c>
      <c r="M2990" s="1" t="s">
        <v>2314</v>
      </c>
    </row>
    <row r="2991" spans="1:13" ht="15.75" x14ac:dyDescent="0.25">
      <c r="A2991" s="1" t="s">
        <v>8962</v>
      </c>
      <c r="B2991" s="1" t="s">
        <v>8963</v>
      </c>
      <c r="C2991" s="1" t="s">
        <v>15</v>
      </c>
      <c r="D2991" s="1" t="s">
        <v>8964</v>
      </c>
      <c r="E2991" s="1">
        <v>4</v>
      </c>
      <c r="F2991" s="1">
        <v>12257</v>
      </c>
      <c r="G2991" s="1">
        <v>4</v>
      </c>
      <c r="H2991" s="1">
        <v>21015</v>
      </c>
      <c r="I2991" s="1">
        <v>1</v>
      </c>
      <c r="J2991" s="1">
        <v>0.115699253019654</v>
      </c>
      <c r="K2991" s="1" t="s">
        <v>2314</v>
      </c>
      <c r="L2991" s="1">
        <v>0.541778601670311</v>
      </c>
      <c r="M2991" s="1" t="s">
        <v>2314</v>
      </c>
    </row>
    <row r="2992" spans="1:13" ht="15.75" x14ac:dyDescent="0.25">
      <c r="A2992" s="1" t="s">
        <v>8965</v>
      </c>
      <c r="B2992" s="1" t="s">
        <v>8966</v>
      </c>
      <c r="C2992" s="1" t="s">
        <v>48</v>
      </c>
      <c r="D2992" s="1" t="s">
        <v>8967</v>
      </c>
      <c r="E2992" s="1">
        <v>4</v>
      </c>
      <c r="F2992" s="1">
        <v>12257</v>
      </c>
      <c r="G2992" s="1">
        <v>4</v>
      </c>
      <c r="H2992" s="1">
        <v>21015</v>
      </c>
      <c r="I2992" s="1">
        <v>1</v>
      </c>
      <c r="J2992" s="1">
        <v>0.115699253019654</v>
      </c>
      <c r="K2992" s="1" t="s">
        <v>2314</v>
      </c>
      <c r="L2992" s="1">
        <v>0.541778601670311</v>
      </c>
      <c r="M2992" s="1" t="s">
        <v>2314</v>
      </c>
    </row>
    <row r="2993" spans="1:13" ht="15.75" x14ac:dyDescent="0.25">
      <c r="A2993" s="1" t="s">
        <v>8968</v>
      </c>
      <c r="B2993" s="1" t="s">
        <v>8969</v>
      </c>
      <c r="C2993" s="1" t="s">
        <v>48</v>
      </c>
      <c r="D2993" s="1" t="s">
        <v>8970</v>
      </c>
      <c r="E2993" s="1">
        <v>4</v>
      </c>
      <c r="F2993" s="1">
        <v>12257</v>
      </c>
      <c r="G2993" s="1">
        <v>4</v>
      </c>
      <c r="H2993" s="1">
        <v>21015</v>
      </c>
      <c r="I2993" s="1">
        <v>1</v>
      </c>
      <c r="J2993" s="1">
        <v>0.115699253019654</v>
      </c>
      <c r="K2993" s="1" t="s">
        <v>2314</v>
      </c>
      <c r="L2993" s="1">
        <v>0.541778601670311</v>
      </c>
      <c r="M2993" s="1" t="s">
        <v>2314</v>
      </c>
    </row>
    <row r="2994" spans="1:13" ht="15.75" x14ac:dyDescent="0.25">
      <c r="A2994" s="1" t="s">
        <v>8971</v>
      </c>
      <c r="B2994" s="1" t="s">
        <v>8972</v>
      </c>
      <c r="C2994" s="1" t="s">
        <v>29</v>
      </c>
      <c r="D2994" s="1" t="s">
        <v>8973</v>
      </c>
      <c r="E2994" s="1">
        <v>4</v>
      </c>
      <c r="F2994" s="1">
        <v>12257</v>
      </c>
      <c r="G2994" s="1">
        <v>4</v>
      </c>
      <c r="H2994" s="1">
        <v>21015</v>
      </c>
      <c r="I2994" s="1">
        <v>1</v>
      </c>
      <c r="J2994" s="1">
        <v>0.115699253019654</v>
      </c>
      <c r="K2994" s="1" t="s">
        <v>2314</v>
      </c>
      <c r="L2994" s="1">
        <v>0.541778601670311</v>
      </c>
      <c r="M2994" s="1" t="s">
        <v>2314</v>
      </c>
    </row>
    <row r="2995" spans="1:13" ht="15.75" x14ac:dyDescent="0.25">
      <c r="A2995" s="1" t="s">
        <v>8974</v>
      </c>
      <c r="B2995" s="1" t="s">
        <v>8975</v>
      </c>
      <c r="C2995" s="1" t="s">
        <v>29</v>
      </c>
      <c r="D2995" s="1" t="s">
        <v>8976</v>
      </c>
      <c r="E2995" s="1">
        <v>4</v>
      </c>
      <c r="F2995" s="1">
        <v>12257</v>
      </c>
      <c r="G2995" s="1">
        <v>4</v>
      </c>
      <c r="H2995" s="1">
        <v>21015</v>
      </c>
      <c r="I2995" s="1">
        <v>1</v>
      </c>
      <c r="J2995" s="1">
        <v>0.115699253019654</v>
      </c>
      <c r="K2995" s="1" t="s">
        <v>2314</v>
      </c>
      <c r="L2995" s="1">
        <v>0.541778601670311</v>
      </c>
      <c r="M2995" s="1" t="s">
        <v>2314</v>
      </c>
    </row>
    <row r="2996" spans="1:13" ht="15.75" x14ac:dyDescent="0.25">
      <c r="A2996" s="1" t="s">
        <v>8977</v>
      </c>
      <c r="B2996" s="1" t="s">
        <v>8978</v>
      </c>
      <c r="C2996" s="1" t="s">
        <v>48</v>
      </c>
      <c r="D2996" s="1" t="s">
        <v>8979</v>
      </c>
      <c r="E2996" s="1">
        <v>4</v>
      </c>
      <c r="F2996" s="1">
        <v>12257</v>
      </c>
      <c r="G2996" s="1">
        <v>4</v>
      </c>
      <c r="H2996" s="1">
        <v>21015</v>
      </c>
      <c r="I2996" s="1">
        <v>1</v>
      </c>
      <c r="J2996" s="1">
        <v>0.115699253019654</v>
      </c>
      <c r="K2996" s="1" t="s">
        <v>2314</v>
      </c>
      <c r="L2996" s="1">
        <v>0.541778601670311</v>
      </c>
      <c r="M2996" s="1" t="s">
        <v>2314</v>
      </c>
    </row>
    <row r="2997" spans="1:13" ht="15.75" x14ac:dyDescent="0.25">
      <c r="A2997" s="1" t="s">
        <v>8980</v>
      </c>
      <c r="B2997" s="1" t="s">
        <v>8981</v>
      </c>
      <c r="C2997" s="1" t="s">
        <v>15</v>
      </c>
      <c r="D2997" s="1" t="s">
        <v>8982</v>
      </c>
      <c r="E2997" s="1">
        <v>4</v>
      </c>
      <c r="F2997" s="1">
        <v>12257</v>
      </c>
      <c r="G2997" s="1">
        <v>4</v>
      </c>
      <c r="H2997" s="1">
        <v>21015</v>
      </c>
      <c r="I2997" s="1">
        <v>1</v>
      </c>
      <c r="J2997" s="1">
        <v>0.115699253019654</v>
      </c>
      <c r="K2997" s="1" t="s">
        <v>2314</v>
      </c>
      <c r="L2997" s="1">
        <v>0.541778601670311</v>
      </c>
      <c r="M2997" s="1" t="s">
        <v>2314</v>
      </c>
    </row>
    <row r="2998" spans="1:13" ht="15.75" x14ac:dyDescent="0.25">
      <c r="A2998" s="1" t="s">
        <v>8983</v>
      </c>
      <c r="B2998" s="1" t="s">
        <v>8984</v>
      </c>
      <c r="C2998" s="1" t="s">
        <v>15</v>
      </c>
      <c r="D2998" s="1" t="s">
        <v>8985</v>
      </c>
      <c r="E2998" s="1">
        <v>4</v>
      </c>
      <c r="F2998" s="1">
        <v>12257</v>
      </c>
      <c r="G2998" s="1">
        <v>4</v>
      </c>
      <c r="H2998" s="1">
        <v>21015</v>
      </c>
      <c r="I2998" s="1">
        <v>1</v>
      </c>
      <c r="J2998" s="1">
        <v>0.115699253019654</v>
      </c>
      <c r="K2998" s="1" t="s">
        <v>2314</v>
      </c>
      <c r="L2998" s="1">
        <v>0.541778601670311</v>
      </c>
      <c r="M2998" s="1" t="s">
        <v>2314</v>
      </c>
    </row>
    <row r="2999" spans="1:13" ht="15.75" x14ac:dyDescent="0.25">
      <c r="A2999" s="1" t="s">
        <v>8986</v>
      </c>
      <c r="B2999" s="1" t="s">
        <v>8987</v>
      </c>
      <c r="C2999" s="1" t="s">
        <v>48</v>
      </c>
      <c r="D2999" s="1" t="s">
        <v>8988</v>
      </c>
      <c r="E2999" s="1">
        <v>4</v>
      </c>
      <c r="F2999" s="1">
        <v>12257</v>
      </c>
      <c r="G2999" s="1">
        <v>4</v>
      </c>
      <c r="H2999" s="1">
        <v>21015</v>
      </c>
      <c r="I2999" s="1">
        <v>1</v>
      </c>
      <c r="J2999" s="1">
        <v>0.115699253019654</v>
      </c>
      <c r="K2999" s="1" t="s">
        <v>2314</v>
      </c>
      <c r="L2999" s="1">
        <v>0.541778601670311</v>
      </c>
      <c r="M2999" s="1" t="s">
        <v>2314</v>
      </c>
    </row>
    <row r="3000" spans="1:13" ht="15.75" x14ac:dyDescent="0.25">
      <c r="A3000" s="1" t="s">
        <v>8989</v>
      </c>
      <c r="B3000" s="1" t="s">
        <v>8990</v>
      </c>
      <c r="C3000" s="1" t="s">
        <v>48</v>
      </c>
      <c r="D3000" s="1" t="s">
        <v>8991</v>
      </c>
      <c r="E3000" s="1">
        <v>4</v>
      </c>
      <c r="F3000" s="1">
        <v>12257</v>
      </c>
      <c r="G3000" s="1">
        <v>4</v>
      </c>
      <c r="H3000" s="1">
        <v>21015</v>
      </c>
      <c r="I3000" s="1">
        <v>1</v>
      </c>
      <c r="J3000" s="1">
        <v>0.115699253019654</v>
      </c>
      <c r="K3000" s="1" t="s">
        <v>2314</v>
      </c>
      <c r="L3000" s="1">
        <v>0.541778601670311</v>
      </c>
      <c r="M3000" s="1" t="s">
        <v>2314</v>
      </c>
    </row>
    <row r="3001" spans="1:13" ht="15.75" x14ac:dyDescent="0.25">
      <c r="A3001" s="1" t="s">
        <v>8992</v>
      </c>
      <c r="B3001" s="1" t="s">
        <v>8993</v>
      </c>
      <c r="C3001" s="1" t="s">
        <v>15</v>
      </c>
      <c r="D3001" s="1" t="s">
        <v>8994</v>
      </c>
      <c r="E3001" s="1">
        <v>4</v>
      </c>
      <c r="F3001" s="1">
        <v>12257</v>
      </c>
      <c r="G3001" s="1">
        <v>4</v>
      </c>
      <c r="H3001" s="1">
        <v>21015</v>
      </c>
      <c r="I3001" s="1">
        <v>1</v>
      </c>
      <c r="J3001" s="1">
        <v>0.115699253019654</v>
      </c>
      <c r="K3001" s="1" t="s">
        <v>2314</v>
      </c>
      <c r="L3001" s="1">
        <v>0.541778601670311</v>
      </c>
      <c r="M3001" s="1" t="s">
        <v>2314</v>
      </c>
    </row>
    <row r="3002" spans="1:13" ht="15.75" x14ac:dyDescent="0.25">
      <c r="A3002" s="1" t="s">
        <v>8995</v>
      </c>
      <c r="B3002" s="1" t="s">
        <v>8996</v>
      </c>
      <c r="C3002" s="1" t="s">
        <v>15</v>
      </c>
      <c r="D3002" s="1" t="s">
        <v>8997</v>
      </c>
      <c r="E3002" s="1">
        <v>4</v>
      </c>
      <c r="F3002" s="1">
        <v>12257</v>
      </c>
      <c r="G3002" s="1">
        <v>4</v>
      </c>
      <c r="H3002" s="1">
        <v>21015</v>
      </c>
      <c r="I3002" s="1">
        <v>1</v>
      </c>
      <c r="J3002" s="1">
        <v>0.115699253019654</v>
      </c>
      <c r="K3002" s="1" t="s">
        <v>2314</v>
      </c>
      <c r="L3002" s="1">
        <v>0.541778601670311</v>
      </c>
      <c r="M3002" s="1" t="s">
        <v>2314</v>
      </c>
    </row>
    <row r="3003" spans="1:13" ht="15.75" x14ac:dyDescent="0.25">
      <c r="A3003" s="1" t="s">
        <v>8998</v>
      </c>
      <c r="B3003" s="1" t="s">
        <v>8999</v>
      </c>
      <c r="C3003" s="1" t="s">
        <v>29</v>
      </c>
      <c r="D3003" s="1" t="s">
        <v>9000</v>
      </c>
      <c r="E3003" s="1">
        <v>4</v>
      </c>
      <c r="F3003" s="1">
        <v>12257</v>
      </c>
      <c r="G3003" s="1">
        <v>4</v>
      </c>
      <c r="H3003" s="1">
        <v>21015</v>
      </c>
      <c r="I3003" s="1">
        <v>1</v>
      </c>
      <c r="J3003" s="1">
        <v>0.115699253019654</v>
      </c>
      <c r="K3003" s="1" t="s">
        <v>2314</v>
      </c>
      <c r="L3003" s="1">
        <v>0.541778601670311</v>
      </c>
      <c r="M3003" s="1" t="s">
        <v>2314</v>
      </c>
    </row>
    <row r="3004" spans="1:13" ht="15.75" x14ac:dyDescent="0.25">
      <c r="A3004" s="1" t="s">
        <v>9001</v>
      </c>
      <c r="B3004" s="1" t="s">
        <v>9002</v>
      </c>
      <c r="C3004" s="1" t="s">
        <v>48</v>
      </c>
      <c r="D3004" s="1" t="s">
        <v>9003</v>
      </c>
      <c r="E3004" s="1">
        <v>4</v>
      </c>
      <c r="F3004" s="1">
        <v>12257</v>
      </c>
      <c r="G3004" s="1">
        <v>4</v>
      </c>
      <c r="H3004" s="1">
        <v>21015</v>
      </c>
      <c r="I3004" s="1">
        <v>1</v>
      </c>
      <c r="J3004" s="1">
        <v>0.115699253019654</v>
      </c>
      <c r="K3004" s="1" t="s">
        <v>2314</v>
      </c>
      <c r="L3004" s="1">
        <v>0.541778601670311</v>
      </c>
      <c r="M3004" s="1" t="s">
        <v>2314</v>
      </c>
    </row>
    <row r="3005" spans="1:13" ht="15.75" x14ac:dyDescent="0.25">
      <c r="A3005" s="1" t="s">
        <v>9004</v>
      </c>
      <c r="B3005" s="1" t="s">
        <v>9005</v>
      </c>
      <c r="C3005" s="1" t="s">
        <v>29</v>
      </c>
      <c r="D3005" s="1" t="s">
        <v>9006</v>
      </c>
      <c r="E3005" s="1">
        <v>4</v>
      </c>
      <c r="F3005" s="1">
        <v>12257</v>
      </c>
      <c r="G3005" s="1">
        <v>4</v>
      </c>
      <c r="H3005" s="1">
        <v>21015</v>
      </c>
      <c r="I3005" s="1">
        <v>1</v>
      </c>
      <c r="J3005" s="1">
        <v>0.115699253019654</v>
      </c>
      <c r="K3005" s="1" t="s">
        <v>2314</v>
      </c>
      <c r="L3005" s="1">
        <v>0.541778601670311</v>
      </c>
      <c r="M3005" s="1" t="s">
        <v>2314</v>
      </c>
    </row>
    <row r="3006" spans="1:13" ht="15.75" x14ac:dyDescent="0.25">
      <c r="A3006" s="1" t="s">
        <v>9007</v>
      </c>
      <c r="B3006" s="1" t="s">
        <v>9008</v>
      </c>
      <c r="C3006" s="1" t="s">
        <v>48</v>
      </c>
      <c r="D3006" s="1" t="s">
        <v>9009</v>
      </c>
      <c r="E3006" s="1">
        <v>4</v>
      </c>
      <c r="F3006" s="1">
        <v>12257</v>
      </c>
      <c r="G3006" s="1">
        <v>4</v>
      </c>
      <c r="H3006" s="1">
        <v>21015</v>
      </c>
      <c r="I3006" s="1">
        <v>1</v>
      </c>
      <c r="J3006" s="1">
        <v>0.115699253019654</v>
      </c>
      <c r="K3006" s="1" t="s">
        <v>2314</v>
      </c>
      <c r="L3006" s="1">
        <v>0.541778601670311</v>
      </c>
      <c r="M3006" s="1" t="s">
        <v>2314</v>
      </c>
    </row>
    <row r="3007" spans="1:13" ht="15.75" x14ac:dyDescent="0.25">
      <c r="A3007" s="1" t="s">
        <v>9010</v>
      </c>
      <c r="B3007" s="1" t="s">
        <v>9011</v>
      </c>
      <c r="C3007" s="1" t="s">
        <v>48</v>
      </c>
      <c r="D3007" s="1" t="s">
        <v>9012</v>
      </c>
      <c r="E3007" s="1">
        <v>4</v>
      </c>
      <c r="F3007" s="1">
        <v>12257</v>
      </c>
      <c r="G3007" s="1">
        <v>4</v>
      </c>
      <c r="H3007" s="1">
        <v>21015</v>
      </c>
      <c r="I3007" s="1">
        <v>1</v>
      </c>
      <c r="J3007" s="1">
        <v>0.115699253019654</v>
      </c>
      <c r="K3007" s="1" t="s">
        <v>2314</v>
      </c>
      <c r="L3007" s="1">
        <v>0.541778601670311</v>
      </c>
      <c r="M3007" s="1" t="s">
        <v>2314</v>
      </c>
    </row>
    <row r="3008" spans="1:13" ht="15.75" x14ac:dyDescent="0.25">
      <c r="A3008" s="1" t="s">
        <v>9013</v>
      </c>
      <c r="B3008" s="1" t="s">
        <v>9014</v>
      </c>
      <c r="C3008" s="1" t="s">
        <v>48</v>
      </c>
      <c r="D3008" s="1" t="s">
        <v>9015</v>
      </c>
      <c r="E3008" s="1">
        <v>4</v>
      </c>
      <c r="F3008" s="1">
        <v>12257</v>
      </c>
      <c r="G3008" s="1">
        <v>4</v>
      </c>
      <c r="H3008" s="1">
        <v>21015</v>
      </c>
      <c r="I3008" s="1">
        <v>1</v>
      </c>
      <c r="J3008" s="1">
        <v>0.115699253019654</v>
      </c>
      <c r="K3008" s="1" t="s">
        <v>2314</v>
      </c>
      <c r="L3008" s="1">
        <v>0.541778601670311</v>
      </c>
      <c r="M3008" s="1" t="s">
        <v>2314</v>
      </c>
    </row>
    <row r="3009" spans="1:13" ht="15.75" x14ac:dyDescent="0.25">
      <c r="A3009" s="1" t="s">
        <v>9016</v>
      </c>
      <c r="B3009" s="1" t="s">
        <v>9017</v>
      </c>
      <c r="C3009" s="1" t="s">
        <v>48</v>
      </c>
      <c r="D3009" s="1" t="s">
        <v>9018</v>
      </c>
      <c r="E3009" s="1">
        <v>4</v>
      </c>
      <c r="F3009" s="1">
        <v>12257</v>
      </c>
      <c r="G3009" s="1">
        <v>4</v>
      </c>
      <c r="H3009" s="1">
        <v>21015</v>
      </c>
      <c r="I3009" s="1">
        <v>1</v>
      </c>
      <c r="J3009" s="1">
        <v>0.115699253019654</v>
      </c>
      <c r="K3009" s="1" t="s">
        <v>2314</v>
      </c>
      <c r="L3009" s="1">
        <v>0.541778601670311</v>
      </c>
      <c r="M3009" s="1" t="s">
        <v>2314</v>
      </c>
    </row>
    <row r="3010" spans="1:13" ht="15.75" x14ac:dyDescent="0.25">
      <c r="A3010" s="1" t="s">
        <v>9019</v>
      </c>
      <c r="B3010" s="1" t="s">
        <v>9020</v>
      </c>
      <c r="C3010" s="1" t="s">
        <v>48</v>
      </c>
      <c r="D3010" s="1" t="s">
        <v>9021</v>
      </c>
      <c r="E3010" s="1">
        <v>4</v>
      </c>
      <c r="F3010" s="1">
        <v>12257</v>
      </c>
      <c r="G3010" s="1">
        <v>4</v>
      </c>
      <c r="H3010" s="1">
        <v>21015</v>
      </c>
      <c r="I3010" s="1">
        <v>1</v>
      </c>
      <c r="J3010" s="1">
        <v>0.115699253019654</v>
      </c>
      <c r="K3010" s="1" t="s">
        <v>2314</v>
      </c>
      <c r="L3010" s="1">
        <v>0.541778601670311</v>
      </c>
      <c r="M3010" s="1" t="s">
        <v>2314</v>
      </c>
    </row>
    <row r="3011" spans="1:13" ht="15.75" x14ac:dyDescent="0.25">
      <c r="A3011" s="1" t="s">
        <v>9022</v>
      </c>
      <c r="B3011" s="1" t="s">
        <v>9023</v>
      </c>
      <c r="C3011" s="1" t="s">
        <v>15</v>
      </c>
      <c r="D3011" s="1" t="s">
        <v>9024</v>
      </c>
      <c r="E3011" s="1">
        <v>4</v>
      </c>
      <c r="F3011" s="1">
        <v>12257</v>
      </c>
      <c r="G3011" s="1">
        <v>4</v>
      </c>
      <c r="H3011" s="1">
        <v>21015</v>
      </c>
      <c r="I3011" s="1">
        <v>1</v>
      </c>
      <c r="J3011" s="1">
        <v>0.115699253019654</v>
      </c>
      <c r="K3011" s="1" t="s">
        <v>2314</v>
      </c>
      <c r="L3011" s="1">
        <v>0.541778601670311</v>
      </c>
      <c r="M3011" s="1" t="s">
        <v>2314</v>
      </c>
    </row>
    <row r="3012" spans="1:13" ht="15.75" x14ac:dyDescent="0.25">
      <c r="A3012" s="1" t="s">
        <v>9025</v>
      </c>
      <c r="B3012" s="1" t="s">
        <v>9026</v>
      </c>
      <c r="C3012" s="1" t="s">
        <v>29</v>
      </c>
      <c r="D3012" s="1" t="s">
        <v>9027</v>
      </c>
      <c r="E3012" s="1">
        <v>4</v>
      </c>
      <c r="F3012" s="1">
        <v>12257</v>
      </c>
      <c r="G3012" s="1">
        <v>4</v>
      </c>
      <c r="H3012" s="1">
        <v>21015</v>
      </c>
      <c r="I3012" s="1">
        <v>1</v>
      </c>
      <c r="J3012" s="1">
        <v>0.115699253019654</v>
      </c>
      <c r="K3012" s="1" t="s">
        <v>2314</v>
      </c>
      <c r="L3012" s="1">
        <v>0.541778601670311</v>
      </c>
      <c r="M3012" s="1" t="s">
        <v>2314</v>
      </c>
    </row>
    <row r="3013" spans="1:13" ht="15.75" x14ac:dyDescent="0.25">
      <c r="A3013" s="1" t="s">
        <v>9028</v>
      </c>
      <c r="B3013" s="1" t="s">
        <v>9029</v>
      </c>
      <c r="C3013" s="1" t="s">
        <v>48</v>
      </c>
      <c r="D3013" s="1" t="s">
        <v>9030</v>
      </c>
      <c r="E3013" s="1">
        <v>4</v>
      </c>
      <c r="F3013" s="1">
        <v>12257</v>
      </c>
      <c r="G3013" s="1">
        <v>4</v>
      </c>
      <c r="H3013" s="1">
        <v>21015</v>
      </c>
      <c r="I3013" s="1">
        <v>1</v>
      </c>
      <c r="J3013" s="1">
        <v>0.115699253019654</v>
      </c>
      <c r="K3013" s="1" t="s">
        <v>2314</v>
      </c>
      <c r="L3013" s="1">
        <v>0.541778601670311</v>
      </c>
      <c r="M3013" s="1" t="s">
        <v>2314</v>
      </c>
    </row>
    <row r="3014" spans="1:13" ht="15.75" x14ac:dyDescent="0.25">
      <c r="A3014" s="1" t="s">
        <v>9031</v>
      </c>
      <c r="B3014" s="1" t="s">
        <v>9032</v>
      </c>
      <c r="C3014" s="1" t="s">
        <v>48</v>
      </c>
      <c r="D3014" s="1" t="s">
        <v>9033</v>
      </c>
      <c r="E3014" s="1">
        <v>4</v>
      </c>
      <c r="F3014" s="1">
        <v>12257</v>
      </c>
      <c r="G3014" s="1">
        <v>4</v>
      </c>
      <c r="H3014" s="1">
        <v>21015</v>
      </c>
      <c r="I3014" s="1">
        <v>1</v>
      </c>
      <c r="J3014" s="1">
        <v>0.115699253019654</v>
      </c>
      <c r="K3014" s="1" t="s">
        <v>2314</v>
      </c>
      <c r="L3014" s="1">
        <v>0.541778601670311</v>
      </c>
      <c r="M3014" s="1" t="s">
        <v>2314</v>
      </c>
    </row>
    <row r="3015" spans="1:13" ht="15.75" x14ac:dyDescent="0.25">
      <c r="A3015" s="1" t="s">
        <v>9034</v>
      </c>
      <c r="B3015" s="1" t="s">
        <v>9035</v>
      </c>
      <c r="C3015" s="1" t="s">
        <v>48</v>
      </c>
      <c r="D3015" s="1" t="s">
        <v>9036</v>
      </c>
      <c r="E3015" s="1">
        <v>4</v>
      </c>
      <c r="F3015" s="1">
        <v>12257</v>
      </c>
      <c r="G3015" s="1">
        <v>4</v>
      </c>
      <c r="H3015" s="1">
        <v>21015</v>
      </c>
      <c r="I3015" s="1">
        <v>1</v>
      </c>
      <c r="J3015" s="1">
        <v>0.115699253019654</v>
      </c>
      <c r="K3015" s="1" t="s">
        <v>2314</v>
      </c>
      <c r="L3015" s="1">
        <v>0.541778601670311</v>
      </c>
      <c r="M3015" s="1" t="s">
        <v>2314</v>
      </c>
    </row>
    <row r="3016" spans="1:13" ht="15.75" x14ac:dyDescent="0.25">
      <c r="A3016" s="1" t="s">
        <v>9037</v>
      </c>
      <c r="B3016" s="1" t="s">
        <v>9038</v>
      </c>
      <c r="C3016" s="1" t="s">
        <v>48</v>
      </c>
      <c r="D3016" s="1" t="s">
        <v>9039</v>
      </c>
      <c r="E3016" s="1">
        <v>4</v>
      </c>
      <c r="F3016" s="1">
        <v>12257</v>
      </c>
      <c r="G3016" s="1">
        <v>4</v>
      </c>
      <c r="H3016" s="1">
        <v>21015</v>
      </c>
      <c r="I3016" s="1">
        <v>1</v>
      </c>
      <c r="J3016" s="1">
        <v>0.115699253019654</v>
      </c>
      <c r="K3016" s="1" t="s">
        <v>2314</v>
      </c>
      <c r="L3016" s="1">
        <v>0.541778601670311</v>
      </c>
      <c r="M3016" s="1" t="s">
        <v>2314</v>
      </c>
    </row>
    <row r="3017" spans="1:13" ht="15.75" x14ac:dyDescent="0.25">
      <c r="A3017" s="1" t="s">
        <v>9040</v>
      </c>
      <c r="B3017" s="1" t="s">
        <v>9041</v>
      </c>
      <c r="C3017" s="1" t="s">
        <v>48</v>
      </c>
      <c r="D3017" s="1" t="s">
        <v>9042</v>
      </c>
      <c r="E3017" s="1">
        <v>4</v>
      </c>
      <c r="F3017" s="1">
        <v>12257</v>
      </c>
      <c r="G3017" s="1">
        <v>4</v>
      </c>
      <c r="H3017" s="1">
        <v>21015</v>
      </c>
      <c r="I3017" s="1">
        <v>1</v>
      </c>
      <c r="J3017" s="1">
        <v>0.115699253019654</v>
      </c>
      <c r="K3017" s="1" t="s">
        <v>2314</v>
      </c>
      <c r="L3017" s="1">
        <v>0.541778601670311</v>
      </c>
      <c r="M3017" s="1" t="s">
        <v>2314</v>
      </c>
    </row>
    <row r="3018" spans="1:13" ht="15.75" x14ac:dyDescent="0.25">
      <c r="A3018" s="1" t="s">
        <v>9043</v>
      </c>
      <c r="B3018" s="1" t="s">
        <v>9044</v>
      </c>
      <c r="C3018" s="1" t="s">
        <v>48</v>
      </c>
      <c r="D3018" s="1" t="s">
        <v>9045</v>
      </c>
      <c r="E3018" s="1">
        <v>4</v>
      </c>
      <c r="F3018" s="1">
        <v>12257</v>
      </c>
      <c r="G3018" s="1">
        <v>4</v>
      </c>
      <c r="H3018" s="1">
        <v>21015</v>
      </c>
      <c r="I3018" s="1">
        <v>1</v>
      </c>
      <c r="J3018" s="1">
        <v>0.115699253019654</v>
      </c>
      <c r="K3018" s="1" t="s">
        <v>2314</v>
      </c>
      <c r="L3018" s="1">
        <v>0.541778601670311</v>
      </c>
      <c r="M3018" s="1" t="s">
        <v>2314</v>
      </c>
    </row>
    <row r="3019" spans="1:13" ht="15.75" x14ac:dyDescent="0.25">
      <c r="A3019" s="1" t="s">
        <v>9046</v>
      </c>
      <c r="B3019" s="1" t="s">
        <v>9047</v>
      </c>
      <c r="C3019" s="1" t="s">
        <v>29</v>
      </c>
      <c r="D3019" s="1" t="s">
        <v>9048</v>
      </c>
      <c r="E3019" s="1">
        <v>4</v>
      </c>
      <c r="F3019" s="1">
        <v>12257</v>
      </c>
      <c r="G3019" s="1">
        <v>4</v>
      </c>
      <c r="H3019" s="1">
        <v>21015</v>
      </c>
      <c r="I3019" s="1">
        <v>1</v>
      </c>
      <c r="J3019" s="1">
        <v>0.115699253019654</v>
      </c>
      <c r="K3019" s="1" t="s">
        <v>2314</v>
      </c>
      <c r="L3019" s="1">
        <v>0.541778601670311</v>
      </c>
      <c r="M3019" s="1" t="s">
        <v>2314</v>
      </c>
    </row>
    <row r="3020" spans="1:13" ht="15.75" x14ac:dyDescent="0.25">
      <c r="A3020" s="1" t="s">
        <v>9049</v>
      </c>
      <c r="B3020" s="1" t="s">
        <v>9050</v>
      </c>
      <c r="C3020" s="1" t="s">
        <v>48</v>
      </c>
      <c r="D3020" s="1" t="s">
        <v>9051</v>
      </c>
      <c r="E3020" s="1">
        <v>4</v>
      </c>
      <c r="F3020" s="1">
        <v>12257</v>
      </c>
      <c r="G3020" s="1">
        <v>4</v>
      </c>
      <c r="H3020" s="1">
        <v>21015</v>
      </c>
      <c r="I3020" s="1">
        <v>1</v>
      </c>
      <c r="J3020" s="1">
        <v>0.115699253019654</v>
      </c>
      <c r="K3020" s="1" t="s">
        <v>2314</v>
      </c>
      <c r="L3020" s="1">
        <v>0.541778601670311</v>
      </c>
      <c r="M3020" s="1" t="s">
        <v>2314</v>
      </c>
    </row>
    <row r="3021" spans="1:13" ht="15.75" x14ac:dyDescent="0.25">
      <c r="A3021" s="1" t="s">
        <v>9052</v>
      </c>
      <c r="B3021" s="1" t="s">
        <v>9053</v>
      </c>
      <c r="C3021" s="1" t="s">
        <v>15</v>
      </c>
      <c r="D3021" s="1" t="s">
        <v>9054</v>
      </c>
      <c r="E3021" s="1">
        <v>4</v>
      </c>
      <c r="F3021" s="1">
        <v>12257</v>
      </c>
      <c r="G3021" s="1">
        <v>4</v>
      </c>
      <c r="H3021" s="1">
        <v>21015</v>
      </c>
      <c r="I3021" s="1">
        <v>1</v>
      </c>
      <c r="J3021" s="1">
        <v>0.115699253019654</v>
      </c>
      <c r="K3021" s="1" t="s">
        <v>2314</v>
      </c>
      <c r="L3021" s="1">
        <v>0.541778601670311</v>
      </c>
      <c r="M3021" s="1" t="s">
        <v>2314</v>
      </c>
    </row>
    <row r="3022" spans="1:13" ht="15.75" x14ac:dyDescent="0.25">
      <c r="A3022" s="1" t="s">
        <v>9055</v>
      </c>
      <c r="B3022" s="1" t="s">
        <v>9056</v>
      </c>
      <c r="C3022" s="1" t="s">
        <v>48</v>
      </c>
      <c r="D3022" s="1" t="s">
        <v>9057</v>
      </c>
      <c r="E3022" s="1">
        <v>4</v>
      </c>
      <c r="F3022" s="1">
        <v>12257</v>
      </c>
      <c r="G3022" s="1">
        <v>4</v>
      </c>
      <c r="H3022" s="1">
        <v>21015</v>
      </c>
      <c r="I3022" s="1">
        <v>1</v>
      </c>
      <c r="J3022" s="1">
        <v>0.115699253019654</v>
      </c>
      <c r="K3022" s="1" t="s">
        <v>2314</v>
      </c>
      <c r="L3022" s="1">
        <v>0.541778601670311</v>
      </c>
      <c r="M3022" s="1" t="s">
        <v>2314</v>
      </c>
    </row>
    <row r="3023" spans="1:13" ht="15.75" x14ac:dyDescent="0.25">
      <c r="A3023" s="1" t="s">
        <v>9058</v>
      </c>
      <c r="B3023" s="1" t="s">
        <v>9059</v>
      </c>
      <c r="C3023" s="1" t="s">
        <v>48</v>
      </c>
      <c r="D3023" s="1" t="s">
        <v>9060</v>
      </c>
      <c r="E3023" s="1">
        <v>4</v>
      </c>
      <c r="F3023" s="1">
        <v>12257</v>
      </c>
      <c r="G3023" s="1">
        <v>4</v>
      </c>
      <c r="H3023" s="1">
        <v>21015</v>
      </c>
      <c r="I3023" s="1">
        <v>1</v>
      </c>
      <c r="J3023" s="1">
        <v>0.115699253019654</v>
      </c>
      <c r="K3023" s="1" t="s">
        <v>2314</v>
      </c>
      <c r="L3023" s="1">
        <v>0.541778601670311</v>
      </c>
      <c r="M3023" s="1" t="s">
        <v>2314</v>
      </c>
    </row>
    <row r="3024" spans="1:13" ht="15.75" x14ac:dyDescent="0.25">
      <c r="A3024" s="1" t="s">
        <v>9061</v>
      </c>
      <c r="B3024" s="1" t="s">
        <v>9062</v>
      </c>
      <c r="C3024" s="1" t="s">
        <v>48</v>
      </c>
      <c r="D3024" s="1" t="s">
        <v>9063</v>
      </c>
      <c r="E3024" s="1">
        <v>4</v>
      </c>
      <c r="F3024" s="1">
        <v>12257</v>
      </c>
      <c r="G3024" s="1">
        <v>4</v>
      </c>
      <c r="H3024" s="1">
        <v>21015</v>
      </c>
      <c r="I3024" s="1">
        <v>1</v>
      </c>
      <c r="J3024" s="1">
        <v>0.115699253019654</v>
      </c>
      <c r="K3024" s="1" t="s">
        <v>2314</v>
      </c>
      <c r="L3024" s="1">
        <v>0.541778601670311</v>
      </c>
      <c r="M3024" s="1" t="s">
        <v>2314</v>
      </c>
    </row>
    <row r="3025" spans="1:13" ht="15.75" x14ac:dyDescent="0.25">
      <c r="A3025" s="1" t="s">
        <v>9064</v>
      </c>
      <c r="B3025" s="1" t="s">
        <v>9065</v>
      </c>
      <c r="C3025" s="1" t="s">
        <v>15</v>
      </c>
      <c r="D3025" s="1" t="s">
        <v>9066</v>
      </c>
      <c r="E3025" s="1">
        <v>4</v>
      </c>
      <c r="F3025" s="1">
        <v>12257</v>
      </c>
      <c r="G3025" s="1">
        <v>4</v>
      </c>
      <c r="H3025" s="1">
        <v>21015</v>
      </c>
      <c r="I3025" s="1">
        <v>1</v>
      </c>
      <c r="J3025" s="1">
        <v>0.115699253019654</v>
      </c>
      <c r="K3025" s="1" t="s">
        <v>2314</v>
      </c>
      <c r="L3025" s="1">
        <v>0.541778601670311</v>
      </c>
      <c r="M3025" s="1" t="s">
        <v>2314</v>
      </c>
    </row>
    <row r="3026" spans="1:13" ht="15.75" x14ac:dyDescent="0.25">
      <c r="A3026" s="1" t="s">
        <v>9067</v>
      </c>
      <c r="B3026" s="1" t="s">
        <v>9068</v>
      </c>
      <c r="C3026" s="1" t="s">
        <v>29</v>
      </c>
      <c r="D3026" s="1" t="s">
        <v>9069</v>
      </c>
      <c r="E3026" s="1">
        <v>4</v>
      </c>
      <c r="F3026" s="1">
        <v>12257</v>
      </c>
      <c r="G3026" s="1">
        <v>4</v>
      </c>
      <c r="H3026" s="1">
        <v>21015</v>
      </c>
      <c r="I3026" s="1">
        <v>1</v>
      </c>
      <c r="J3026" s="1">
        <v>0.115699253019654</v>
      </c>
      <c r="K3026" s="1" t="s">
        <v>2314</v>
      </c>
      <c r="L3026" s="1">
        <v>0.541778601670311</v>
      </c>
      <c r="M3026" s="1" t="s">
        <v>2314</v>
      </c>
    </row>
    <row r="3027" spans="1:13" ht="15.75" x14ac:dyDescent="0.25">
      <c r="A3027" s="1" t="s">
        <v>9070</v>
      </c>
      <c r="B3027" s="1" t="s">
        <v>9071</v>
      </c>
      <c r="C3027" s="1" t="s">
        <v>48</v>
      </c>
      <c r="D3027" s="1" t="s">
        <v>9072</v>
      </c>
      <c r="E3027" s="1">
        <v>4</v>
      </c>
      <c r="F3027" s="1">
        <v>12257</v>
      </c>
      <c r="G3027" s="1">
        <v>4</v>
      </c>
      <c r="H3027" s="1">
        <v>21015</v>
      </c>
      <c r="I3027" s="1">
        <v>1</v>
      </c>
      <c r="J3027" s="1">
        <v>0.115699253019654</v>
      </c>
      <c r="K3027" s="1" t="s">
        <v>2314</v>
      </c>
      <c r="L3027" s="1">
        <v>0.541778601670311</v>
      </c>
      <c r="M3027" s="1" t="s">
        <v>2314</v>
      </c>
    </row>
    <row r="3028" spans="1:13" ht="15.75" x14ac:dyDescent="0.25">
      <c r="A3028" s="1" t="s">
        <v>9073</v>
      </c>
      <c r="B3028" s="1" t="s">
        <v>9074</v>
      </c>
      <c r="C3028" s="1" t="s">
        <v>48</v>
      </c>
      <c r="D3028" s="1" t="s">
        <v>9075</v>
      </c>
      <c r="E3028" s="1">
        <v>4</v>
      </c>
      <c r="F3028" s="1">
        <v>12257</v>
      </c>
      <c r="G3028" s="1">
        <v>4</v>
      </c>
      <c r="H3028" s="1">
        <v>21015</v>
      </c>
      <c r="I3028" s="1">
        <v>1</v>
      </c>
      <c r="J3028" s="1">
        <v>0.115699253019654</v>
      </c>
      <c r="K3028" s="1" t="s">
        <v>2314</v>
      </c>
      <c r="L3028" s="1">
        <v>0.541778601670311</v>
      </c>
      <c r="M3028" s="1" t="s">
        <v>2314</v>
      </c>
    </row>
    <row r="3029" spans="1:13" ht="15.75" x14ac:dyDescent="0.25">
      <c r="A3029" s="1" t="s">
        <v>9076</v>
      </c>
      <c r="B3029" s="1" t="s">
        <v>9077</v>
      </c>
      <c r="C3029" s="1" t="s">
        <v>48</v>
      </c>
      <c r="D3029" s="1" t="s">
        <v>9078</v>
      </c>
      <c r="E3029" s="1">
        <v>4</v>
      </c>
      <c r="F3029" s="1">
        <v>12257</v>
      </c>
      <c r="G3029" s="1">
        <v>4</v>
      </c>
      <c r="H3029" s="1">
        <v>21015</v>
      </c>
      <c r="I3029" s="1">
        <v>1</v>
      </c>
      <c r="J3029" s="1">
        <v>0.115699253019654</v>
      </c>
      <c r="K3029" s="1" t="s">
        <v>2314</v>
      </c>
      <c r="L3029" s="1">
        <v>0.541778601670311</v>
      </c>
      <c r="M3029" s="1" t="s">
        <v>2314</v>
      </c>
    </row>
    <row r="3030" spans="1:13" ht="15.75" x14ac:dyDescent="0.25">
      <c r="A3030" s="1" t="s">
        <v>9079</v>
      </c>
      <c r="B3030" s="1" t="s">
        <v>9080</v>
      </c>
      <c r="C3030" s="1" t="s">
        <v>48</v>
      </c>
      <c r="D3030" s="1" t="s">
        <v>9081</v>
      </c>
      <c r="E3030" s="1">
        <v>4</v>
      </c>
      <c r="F3030" s="1">
        <v>12257</v>
      </c>
      <c r="G3030" s="1">
        <v>4</v>
      </c>
      <c r="H3030" s="1">
        <v>21015</v>
      </c>
      <c r="I3030" s="1">
        <v>1</v>
      </c>
      <c r="J3030" s="1">
        <v>0.115699253019654</v>
      </c>
      <c r="K3030" s="1" t="s">
        <v>2314</v>
      </c>
      <c r="L3030" s="1">
        <v>0.541778601670311</v>
      </c>
      <c r="M3030" s="1" t="s">
        <v>2314</v>
      </c>
    </row>
    <row r="3031" spans="1:13" ht="15.75" x14ac:dyDescent="0.25">
      <c r="A3031" s="1" t="s">
        <v>9082</v>
      </c>
      <c r="B3031" s="1" t="s">
        <v>9083</v>
      </c>
      <c r="C3031" s="1" t="s">
        <v>48</v>
      </c>
      <c r="D3031" s="1" t="s">
        <v>9084</v>
      </c>
      <c r="E3031" s="1">
        <v>4</v>
      </c>
      <c r="F3031" s="1">
        <v>12257</v>
      </c>
      <c r="G3031" s="1">
        <v>4</v>
      </c>
      <c r="H3031" s="1">
        <v>21015</v>
      </c>
      <c r="I3031" s="1">
        <v>1</v>
      </c>
      <c r="J3031" s="1">
        <v>0.115699253019654</v>
      </c>
      <c r="K3031" s="1" t="s">
        <v>2314</v>
      </c>
      <c r="L3031" s="1">
        <v>0.541778601670311</v>
      </c>
      <c r="M3031" s="1" t="s">
        <v>2314</v>
      </c>
    </row>
    <row r="3032" spans="1:13" ht="15.75" x14ac:dyDescent="0.25">
      <c r="A3032" s="1" t="s">
        <v>9085</v>
      </c>
      <c r="B3032" s="1" t="s">
        <v>9086</v>
      </c>
      <c r="C3032" s="1" t="s">
        <v>29</v>
      </c>
      <c r="D3032" s="1" t="s">
        <v>9087</v>
      </c>
      <c r="E3032" s="1">
        <v>4</v>
      </c>
      <c r="F3032" s="1">
        <v>12257</v>
      </c>
      <c r="G3032" s="1">
        <v>4</v>
      </c>
      <c r="H3032" s="1">
        <v>21015</v>
      </c>
      <c r="I3032" s="1">
        <v>1</v>
      </c>
      <c r="J3032" s="1">
        <v>0.115699253019654</v>
      </c>
      <c r="K3032" s="1" t="s">
        <v>2314</v>
      </c>
      <c r="L3032" s="1">
        <v>0.541778601670311</v>
      </c>
      <c r="M3032" s="1" t="s">
        <v>2314</v>
      </c>
    </row>
    <row r="3033" spans="1:13" ht="15.75" x14ac:dyDescent="0.25">
      <c r="A3033" s="1" t="s">
        <v>9088</v>
      </c>
      <c r="B3033" s="1" t="s">
        <v>9089</v>
      </c>
      <c r="C3033" s="1" t="s">
        <v>48</v>
      </c>
      <c r="D3033" s="1" t="s">
        <v>9090</v>
      </c>
      <c r="E3033" s="1">
        <v>4</v>
      </c>
      <c r="F3033" s="1">
        <v>12257</v>
      </c>
      <c r="G3033" s="1">
        <v>4</v>
      </c>
      <c r="H3033" s="1">
        <v>21015</v>
      </c>
      <c r="I3033" s="1">
        <v>1</v>
      </c>
      <c r="J3033" s="1">
        <v>0.115699253019654</v>
      </c>
      <c r="K3033" s="1" t="s">
        <v>2314</v>
      </c>
      <c r="L3033" s="1">
        <v>0.541778601670311</v>
      </c>
      <c r="M3033" s="1" t="s">
        <v>2314</v>
      </c>
    </row>
    <row r="3034" spans="1:13" ht="15.75" x14ac:dyDescent="0.25">
      <c r="A3034" s="1" t="s">
        <v>9091</v>
      </c>
      <c r="B3034" s="1" t="s">
        <v>9092</v>
      </c>
      <c r="C3034" s="1" t="s">
        <v>48</v>
      </c>
      <c r="D3034" s="1" t="s">
        <v>9093</v>
      </c>
      <c r="E3034" s="1">
        <v>4</v>
      </c>
      <c r="F3034" s="1">
        <v>12257</v>
      </c>
      <c r="G3034" s="1">
        <v>4</v>
      </c>
      <c r="H3034" s="1">
        <v>21015</v>
      </c>
      <c r="I3034" s="1">
        <v>1</v>
      </c>
      <c r="J3034" s="1">
        <v>0.115699253019654</v>
      </c>
      <c r="K3034" s="1" t="s">
        <v>2314</v>
      </c>
      <c r="L3034" s="1">
        <v>0.541778601670311</v>
      </c>
      <c r="M3034" s="1" t="s">
        <v>2314</v>
      </c>
    </row>
    <row r="3035" spans="1:13" ht="15.75" x14ac:dyDescent="0.25">
      <c r="A3035" s="1" t="s">
        <v>9094</v>
      </c>
      <c r="B3035" s="1" t="s">
        <v>9095</v>
      </c>
      <c r="C3035" s="1" t="s">
        <v>48</v>
      </c>
      <c r="D3035" s="1" t="s">
        <v>9096</v>
      </c>
      <c r="E3035" s="1">
        <v>4</v>
      </c>
      <c r="F3035" s="1">
        <v>12257</v>
      </c>
      <c r="G3035" s="1">
        <v>4</v>
      </c>
      <c r="H3035" s="1">
        <v>21015</v>
      </c>
      <c r="I3035" s="1">
        <v>1</v>
      </c>
      <c r="J3035" s="1">
        <v>0.115699253019654</v>
      </c>
      <c r="K3035" s="1" t="s">
        <v>2314</v>
      </c>
      <c r="L3035" s="1">
        <v>0.541778601670311</v>
      </c>
      <c r="M3035" s="1" t="s">
        <v>2314</v>
      </c>
    </row>
    <row r="3036" spans="1:13" ht="15.75" x14ac:dyDescent="0.25">
      <c r="A3036" s="1" t="s">
        <v>9097</v>
      </c>
      <c r="B3036" s="1" t="s">
        <v>9098</v>
      </c>
      <c r="C3036" s="1" t="s">
        <v>48</v>
      </c>
      <c r="D3036" s="1" t="s">
        <v>9099</v>
      </c>
      <c r="E3036" s="1">
        <v>4</v>
      </c>
      <c r="F3036" s="1">
        <v>12257</v>
      </c>
      <c r="G3036" s="1">
        <v>4</v>
      </c>
      <c r="H3036" s="1">
        <v>21015</v>
      </c>
      <c r="I3036" s="1">
        <v>1</v>
      </c>
      <c r="J3036" s="1">
        <v>0.115699253019654</v>
      </c>
      <c r="K3036" s="1" t="s">
        <v>2314</v>
      </c>
      <c r="L3036" s="1">
        <v>0.541778601670311</v>
      </c>
      <c r="M3036" s="1" t="s">
        <v>2314</v>
      </c>
    </row>
    <row r="3037" spans="1:13" ht="15.75" x14ac:dyDescent="0.25">
      <c r="A3037" s="1" t="s">
        <v>9100</v>
      </c>
      <c r="B3037" s="1" t="s">
        <v>9101</v>
      </c>
      <c r="C3037" s="1" t="s">
        <v>48</v>
      </c>
      <c r="D3037" s="1" t="s">
        <v>9102</v>
      </c>
      <c r="E3037" s="1">
        <v>4</v>
      </c>
      <c r="F3037" s="1">
        <v>12257</v>
      </c>
      <c r="G3037" s="1">
        <v>4</v>
      </c>
      <c r="H3037" s="1">
        <v>21015</v>
      </c>
      <c r="I3037" s="1">
        <v>1</v>
      </c>
      <c r="J3037" s="1">
        <v>0.115699253019654</v>
      </c>
      <c r="K3037" s="1" t="s">
        <v>2314</v>
      </c>
      <c r="L3037" s="1">
        <v>0.541778601670311</v>
      </c>
      <c r="M3037" s="1" t="s">
        <v>2314</v>
      </c>
    </row>
    <row r="3038" spans="1:13" ht="15.75" x14ac:dyDescent="0.25">
      <c r="A3038" s="1" t="s">
        <v>9103</v>
      </c>
      <c r="B3038" s="1" t="s">
        <v>9104</v>
      </c>
      <c r="C3038" s="1" t="s">
        <v>48</v>
      </c>
      <c r="D3038" s="1" t="s">
        <v>9105</v>
      </c>
      <c r="E3038" s="1">
        <v>4</v>
      </c>
      <c r="F3038" s="1">
        <v>12257</v>
      </c>
      <c r="G3038" s="1">
        <v>4</v>
      </c>
      <c r="H3038" s="1">
        <v>21015</v>
      </c>
      <c r="I3038" s="1">
        <v>1</v>
      </c>
      <c r="J3038" s="1">
        <v>0.115699253019654</v>
      </c>
      <c r="K3038" s="1" t="s">
        <v>2314</v>
      </c>
      <c r="L3038" s="1">
        <v>0.541778601670311</v>
      </c>
      <c r="M3038" s="1" t="s">
        <v>2314</v>
      </c>
    </row>
    <row r="3039" spans="1:13" ht="15.75" x14ac:dyDescent="0.25">
      <c r="A3039" s="1" t="s">
        <v>9106</v>
      </c>
      <c r="B3039" s="1" t="s">
        <v>9107</v>
      </c>
      <c r="C3039" s="1" t="s">
        <v>29</v>
      </c>
      <c r="D3039" s="1" t="s">
        <v>9108</v>
      </c>
      <c r="E3039" s="1">
        <v>4</v>
      </c>
      <c r="F3039" s="1">
        <v>12257</v>
      </c>
      <c r="G3039" s="1">
        <v>4</v>
      </c>
      <c r="H3039" s="1">
        <v>21015</v>
      </c>
      <c r="I3039" s="1">
        <v>1</v>
      </c>
      <c r="J3039" s="1">
        <v>0.115699253019654</v>
      </c>
      <c r="K3039" s="1" t="s">
        <v>2314</v>
      </c>
      <c r="L3039" s="1">
        <v>0.541778601670311</v>
      </c>
      <c r="M3039" s="1" t="s">
        <v>2314</v>
      </c>
    </row>
    <row r="3040" spans="1:13" ht="15.75" x14ac:dyDescent="0.25">
      <c r="A3040" s="1" t="s">
        <v>9109</v>
      </c>
      <c r="B3040" s="1" t="s">
        <v>9110</v>
      </c>
      <c r="C3040" s="1" t="s">
        <v>48</v>
      </c>
      <c r="D3040" s="1" t="s">
        <v>9111</v>
      </c>
      <c r="E3040" s="1">
        <v>4</v>
      </c>
      <c r="F3040" s="1">
        <v>12257</v>
      </c>
      <c r="G3040" s="1">
        <v>4</v>
      </c>
      <c r="H3040" s="1">
        <v>21015</v>
      </c>
      <c r="I3040" s="1">
        <v>1</v>
      </c>
      <c r="J3040" s="1">
        <v>0.115699253019654</v>
      </c>
      <c r="K3040" s="1" t="s">
        <v>2314</v>
      </c>
      <c r="L3040" s="1">
        <v>0.541778601670311</v>
      </c>
      <c r="M3040" s="1" t="s">
        <v>2314</v>
      </c>
    </row>
    <row r="3041" spans="1:13" ht="15.75" x14ac:dyDescent="0.25">
      <c r="A3041" s="1" t="s">
        <v>9112</v>
      </c>
      <c r="B3041" s="1" t="s">
        <v>9113</v>
      </c>
      <c r="C3041" s="1" t="s">
        <v>48</v>
      </c>
      <c r="D3041" s="1" t="s">
        <v>9114</v>
      </c>
      <c r="E3041" s="1">
        <v>4</v>
      </c>
      <c r="F3041" s="1">
        <v>12257</v>
      </c>
      <c r="G3041" s="1">
        <v>4</v>
      </c>
      <c r="H3041" s="1">
        <v>21015</v>
      </c>
      <c r="I3041" s="1">
        <v>1</v>
      </c>
      <c r="J3041" s="1">
        <v>0.115699253019654</v>
      </c>
      <c r="K3041" s="1" t="s">
        <v>2314</v>
      </c>
      <c r="L3041" s="1">
        <v>0.541778601670311</v>
      </c>
      <c r="M3041" s="1" t="s">
        <v>2314</v>
      </c>
    </row>
    <row r="3042" spans="1:13" ht="15.75" x14ac:dyDescent="0.25">
      <c r="A3042" s="1" t="s">
        <v>9115</v>
      </c>
      <c r="B3042" s="1" t="s">
        <v>9116</v>
      </c>
      <c r="C3042" s="1" t="s">
        <v>48</v>
      </c>
      <c r="D3042" s="1" t="s">
        <v>9114</v>
      </c>
      <c r="E3042" s="1">
        <v>4</v>
      </c>
      <c r="F3042" s="1">
        <v>12257</v>
      </c>
      <c r="G3042" s="1">
        <v>4</v>
      </c>
      <c r="H3042" s="1">
        <v>21015</v>
      </c>
      <c r="I3042" s="1">
        <v>1</v>
      </c>
      <c r="J3042" s="1">
        <v>0.115699253019654</v>
      </c>
      <c r="K3042" s="1" t="s">
        <v>2314</v>
      </c>
      <c r="L3042" s="1">
        <v>0.541778601670311</v>
      </c>
      <c r="M3042" s="1" t="s">
        <v>2314</v>
      </c>
    </row>
    <row r="3043" spans="1:13" ht="15.75" x14ac:dyDescent="0.25">
      <c r="A3043" s="1" t="s">
        <v>9117</v>
      </c>
      <c r="B3043" s="1" t="s">
        <v>9118</v>
      </c>
      <c r="C3043" s="1" t="s">
        <v>48</v>
      </c>
      <c r="D3043" s="1" t="s">
        <v>9111</v>
      </c>
      <c r="E3043" s="1">
        <v>4</v>
      </c>
      <c r="F3043" s="1">
        <v>12257</v>
      </c>
      <c r="G3043" s="1">
        <v>4</v>
      </c>
      <c r="H3043" s="1">
        <v>21015</v>
      </c>
      <c r="I3043" s="1">
        <v>1</v>
      </c>
      <c r="J3043" s="1">
        <v>0.115699253019654</v>
      </c>
      <c r="K3043" s="1" t="s">
        <v>2314</v>
      </c>
      <c r="L3043" s="1">
        <v>0.541778601670311</v>
      </c>
      <c r="M3043" s="1" t="s">
        <v>2314</v>
      </c>
    </row>
    <row r="3044" spans="1:13" ht="15.75" x14ac:dyDescent="0.25">
      <c r="A3044" s="1" t="s">
        <v>9119</v>
      </c>
      <c r="B3044" s="1" t="s">
        <v>9120</v>
      </c>
      <c r="C3044" s="1" t="s">
        <v>48</v>
      </c>
      <c r="D3044" s="1" t="s">
        <v>9121</v>
      </c>
      <c r="E3044" s="1">
        <v>4</v>
      </c>
      <c r="F3044" s="1">
        <v>12257</v>
      </c>
      <c r="G3044" s="1">
        <v>4</v>
      </c>
      <c r="H3044" s="1">
        <v>21015</v>
      </c>
      <c r="I3044" s="1">
        <v>1</v>
      </c>
      <c r="J3044" s="1">
        <v>0.115699253019654</v>
      </c>
      <c r="K3044" s="1" t="s">
        <v>2314</v>
      </c>
      <c r="L3044" s="1">
        <v>0.541778601670311</v>
      </c>
      <c r="M3044" s="1" t="s">
        <v>2314</v>
      </c>
    </row>
    <row r="3045" spans="1:13" ht="15.75" x14ac:dyDescent="0.25">
      <c r="A3045" s="1" t="s">
        <v>9122</v>
      </c>
      <c r="B3045" s="1" t="s">
        <v>9123</v>
      </c>
      <c r="C3045" s="1" t="s">
        <v>48</v>
      </c>
      <c r="D3045" s="1" t="s">
        <v>9124</v>
      </c>
      <c r="E3045" s="1">
        <v>4</v>
      </c>
      <c r="F3045" s="1">
        <v>12257</v>
      </c>
      <c r="G3045" s="1">
        <v>4</v>
      </c>
      <c r="H3045" s="1">
        <v>21015</v>
      </c>
      <c r="I3045" s="1">
        <v>1</v>
      </c>
      <c r="J3045" s="1">
        <v>0.115699253019654</v>
      </c>
      <c r="K3045" s="1" t="s">
        <v>2314</v>
      </c>
      <c r="L3045" s="1">
        <v>0.541778601670311</v>
      </c>
      <c r="M3045" s="1" t="s">
        <v>2314</v>
      </c>
    </row>
    <row r="3046" spans="1:13" ht="15.75" x14ac:dyDescent="0.25">
      <c r="A3046" s="1" t="s">
        <v>9125</v>
      </c>
      <c r="B3046" s="1" t="s">
        <v>9126</v>
      </c>
      <c r="C3046" s="1" t="s">
        <v>48</v>
      </c>
      <c r="D3046" s="1" t="s">
        <v>9127</v>
      </c>
      <c r="E3046" s="1">
        <v>4</v>
      </c>
      <c r="F3046" s="1">
        <v>12257</v>
      </c>
      <c r="G3046" s="1">
        <v>4</v>
      </c>
      <c r="H3046" s="1">
        <v>21015</v>
      </c>
      <c r="I3046" s="1">
        <v>1</v>
      </c>
      <c r="J3046" s="1">
        <v>0.115699253019654</v>
      </c>
      <c r="K3046" s="1" t="s">
        <v>2314</v>
      </c>
      <c r="L3046" s="1">
        <v>0.541778601670311</v>
      </c>
      <c r="M3046" s="1" t="s">
        <v>2314</v>
      </c>
    </row>
    <row r="3047" spans="1:13" ht="15.75" x14ac:dyDescent="0.25">
      <c r="A3047" s="1" t="s">
        <v>9128</v>
      </c>
      <c r="B3047" s="1" t="s">
        <v>9129</v>
      </c>
      <c r="C3047" s="1" t="s">
        <v>48</v>
      </c>
      <c r="D3047" s="1" t="s">
        <v>9130</v>
      </c>
      <c r="E3047" s="1">
        <v>4</v>
      </c>
      <c r="F3047" s="1">
        <v>12257</v>
      </c>
      <c r="G3047" s="1">
        <v>4</v>
      </c>
      <c r="H3047" s="1">
        <v>21015</v>
      </c>
      <c r="I3047" s="1">
        <v>1</v>
      </c>
      <c r="J3047" s="1">
        <v>0.115699253019654</v>
      </c>
      <c r="K3047" s="1" t="s">
        <v>2314</v>
      </c>
      <c r="L3047" s="1">
        <v>0.541778601670311</v>
      </c>
      <c r="M3047" s="1" t="s">
        <v>2314</v>
      </c>
    </row>
    <row r="3048" spans="1:13" ht="15.75" x14ac:dyDescent="0.25">
      <c r="A3048" s="1" t="s">
        <v>9131</v>
      </c>
      <c r="B3048" s="1" t="s">
        <v>9132</v>
      </c>
      <c r="C3048" s="1" t="s">
        <v>48</v>
      </c>
      <c r="D3048" s="1" t="s">
        <v>9133</v>
      </c>
      <c r="E3048" s="1">
        <v>4</v>
      </c>
      <c r="F3048" s="1">
        <v>12257</v>
      </c>
      <c r="G3048" s="1">
        <v>4</v>
      </c>
      <c r="H3048" s="1">
        <v>21015</v>
      </c>
      <c r="I3048" s="1">
        <v>1</v>
      </c>
      <c r="J3048" s="1">
        <v>0.115699253019654</v>
      </c>
      <c r="K3048" s="1" t="s">
        <v>2314</v>
      </c>
      <c r="L3048" s="1">
        <v>0.541778601670311</v>
      </c>
      <c r="M3048" s="1" t="s">
        <v>2314</v>
      </c>
    </row>
    <row r="3049" spans="1:13" ht="15.75" x14ac:dyDescent="0.25">
      <c r="A3049" s="1" t="s">
        <v>9134</v>
      </c>
      <c r="B3049" s="1" t="s">
        <v>9135</v>
      </c>
      <c r="C3049" s="1" t="s">
        <v>48</v>
      </c>
      <c r="D3049" s="1" t="s">
        <v>9136</v>
      </c>
      <c r="E3049" s="1">
        <v>4</v>
      </c>
      <c r="F3049" s="1">
        <v>12257</v>
      </c>
      <c r="G3049" s="1">
        <v>4</v>
      </c>
      <c r="H3049" s="1">
        <v>21015</v>
      </c>
      <c r="I3049" s="1">
        <v>1</v>
      </c>
      <c r="J3049" s="1">
        <v>0.115699253019654</v>
      </c>
      <c r="K3049" s="1" t="s">
        <v>2314</v>
      </c>
      <c r="L3049" s="1">
        <v>0.541778601670311</v>
      </c>
      <c r="M3049" s="1" t="s">
        <v>2314</v>
      </c>
    </row>
    <row r="3050" spans="1:13" ht="15.75" x14ac:dyDescent="0.25">
      <c r="A3050" s="1" t="s">
        <v>9137</v>
      </c>
      <c r="B3050" s="1" t="s">
        <v>9138</v>
      </c>
      <c r="C3050" s="1" t="s">
        <v>48</v>
      </c>
      <c r="D3050" s="1" t="s">
        <v>9139</v>
      </c>
      <c r="E3050" s="1">
        <v>4</v>
      </c>
      <c r="F3050" s="1">
        <v>12257</v>
      </c>
      <c r="G3050" s="1">
        <v>4</v>
      </c>
      <c r="H3050" s="1">
        <v>21015</v>
      </c>
      <c r="I3050" s="1">
        <v>1</v>
      </c>
      <c r="J3050" s="1">
        <v>0.115699253019654</v>
      </c>
      <c r="K3050" s="1" t="s">
        <v>2314</v>
      </c>
      <c r="L3050" s="1">
        <v>0.541778601670311</v>
      </c>
      <c r="M3050" s="1" t="s">
        <v>2314</v>
      </c>
    </row>
    <row r="3051" spans="1:13" ht="15.75" x14ac:dyDescent="0.25">
      <c r="A3051" s="1" t="s">
        <v>9140</v>
      </c>
      <c r="B3051" s="1" t="s">
        <v>9141</v>
      </c>
      <c r="C3051" s="1" t="s">
        <v>29</v>
      </c>
      <c r="D3051" s="1" t="s">
        <v>9142</v>
      </c>
      <c r="E3051" s="1">
        <v>4</v>
      </c>
      <c r="F3051" s="1">
        <v>12257</v>
      </c>
      <c r="G3051" s="1">
        <v>4</v>
      </c>
      <c r="H3051" s="1">
        <v>21015</v>
      </c>
      <c r="I3051" s="1">
        <v>1</v>
      </c>
      <c r="J3051" s="1">
        <v>0.115699253019654</v>
      </c>
      <c r="K3051" s="1" t="s">
        <v>2314</v>
      </c>
      <c r="L3051" s="1">
        <v>0.541778601670311</v>
      </c>
      <c r="M3051" s="1" t="s">
        <v>2314</v>
      </c>
    </row>
    <row r="3052" spans="1:13" ht="15.75" x14ac:dyDescent="0.25">
      <c r="A3052" s="1" t="s">
        <v>9143</v>
      </c>
      <c r="B3052" s="1" t="s">
        <v>9144</v>
      </c>
      <c r="C3052" s="1" t="s">
        <v>48</v>
      </c>
      <c r="D3052" s="1" t="s">
        <v>9145</v>
      </c>
      <c r="E3052" s="1">
        <v>4</v>
      </c>
      <c r="F3052" s="1">
        <v>12257</v>
      </c>
      <c r="G3052" s="1">
        <v>4</v>
      </c>
      <c r="H3052" s="1">
        <v>21015</v>
      </c>
      <c r="I3052" s="1">
        <v>1</v>
      </c>
      <c r="J3052" s="1">
        <v>0.115699253019654</v>
      </c>
      <c r="K3052" s="1" t="s">
        <v>2314</v>
      </c>
      <c r="L3052" s="1">
        <v>0.541778601670311</v>
      </c>
      <c r="M3052" s="1" t="s">
        <v>2314</v>
      </c>
    </row>
    <row r="3053" spans="1:13" ht="15.75" x14ac:dyDescent="0.25">
      <c r="A3053" s="1" t="s">
        <v>9146</v>
      </c>
      <c r="B3053" s="1" t="s">
        <v>9147</v>
      </c>
      <c r="C3053" s="1" t="s">
        <v>48</v>
      </c>
      <c r="D3053" s="1" t="s">
        <v>9148</v>
      </c>
      <c r="E3053" s="1">
        <v>4</v>
      </c>
      <c r="F3053" s="1">
        <v>12257</v>
      </c>
      <c r="G3053" s="1">
        <v>4</v>
      </c>
      <c r="H3053" s="1">
        <v>21015</v>
      </c>
      <c r="I3053" s="1">
        <v>1</v>
      </c>
      <c r="J3053" s="1">
        <v>0.115699253019654</v>
      </c>
      <c r="K3053" s="1" t="s">
        <v>2314</v>
      </c>
      <c r="L3053" s="1">
        <v>0.541778601670311</v>
      </c>
      <c r="M3053" s="1" t="s">
        <v>2314</v>
      </c>
    </row>
    <row r="3054" spans="1:13" ht="15.75" x14ac:dyDescent="0.25">
      <c r="A3054" s="1" t="s">
        <v>9149</v>
      </c>
      <c r="B3054" s="1" t="s">
        <v>9150</v>
      </c>
      <c r="C3054" s="1" t="s">
        <v>48</v>
      </c>
      <c r="D3054" s="1" t="s">
        <v>9151</v>
      </c>
      <c r="E3054" s="1">
        <v>4</v>
      </c>
      <c r="F3054" s="1">
        <v>12257</v>
      </c>
      <c r="G3054" s="1">
        <v>4</v>
      </c>
      <c r="H3054" s="1">
        <v>21015</v>
      </c>
      <c r="I3054" s="1">
        <v>1</v>
      </c>
      <c r="J3054" s="1">
        <v>0.115699253019654</v>
      </c>
      <c r="K3054" s="1" t="s">
        <v>2314</v>
      </c>
      <c r="L3054" s="1">
        <v>0.541778601670311</v>
      </c>
      <c r="M3054" s="1" t="s">
        <v>2314</v>
      </c>
    </row>
    <row r="3055" spans="1:13" ht="15.75" x14ac:dyDescent="0.25">
      <c r="A3055" s="1" t="s">
        <v>9152</v>
      </c>
      <c r="B3055" s="1" t="s">
        <v>9153</v>
      </c>
      <c r="C3055" s="1" t="s">
        <v>48</v>
      </c>
      <c r="D3055" s="1" t="s">
        <v>9154</v>
      </c>
      <c r="E3055" s="1">
        <v>4</v>
      </c>
      <c r="F3055" s="1">
        <v>12257</v>
      </c>
      <c r="G3055" s="1">
        <v>4</v>
      </c>
      <c r="H3055" s="1">
        <v>21015</v>
      </c>
      <c r="I3055" s="1">
        <v>1</v>
      </c>
      <c r="J3055" s="1">
        <v>0.115699253019654</v>
      </c>
      <c r="K3055" s="1" t="s">
        <v>2314</v>
      </c>
      <c r="L3055" s="1">
        <v>0.541778601670311</v>
      </c>
      <c r="M3055" s="1" t="s">
        <v>2314</v>
      </c>
    </row>
    <row r="3056" spans="1:13" ht="15.75" x14ac:dyDescent="0.25">
      <c r="A3056" s="1" t="s">
        <v>9155</v>
      </c>
      <c r="B3056" s="1" t="s">
        <v>9156</v>
      </c>
      <c r="C3056" s="1" t="s">
        <v>48</v>
      </c>
      <c r="D3056" s="1" t="s">
        <v>9157</v>
      </c>
      <c r="E3056" s="1">
        <v>4</v>
      </c>
      <c r="F3056" s="1">
        <v>12257</v>
      </c>
      <c r="G3056" s="1">
        <v>4</v>
      </c>
      <c r="H3056" s="1">
        <v>21015</v>
      </c>
      <c r="I3056" s="1">
        <v>1</v>
      </c>
      <c r="J3056" s="1">
        <v>0.115699253019654</v>
      </c>
      <c r="K3056" s="1" t="s">
        <v>2314</v>
      </c>
      <c r="L3056" s="1">
        <v>0.541778601670311</v>
      </c>
      <c r="M3056" s="1" t="s">
        <v>2314</v>
      </c>
    </row>
    <row r="3057" spans="1:13" ht="15.75" x14ac:dyDescent="0.25">
      <c r="A3057" s="1" t="s">
        <v>9158</v>
      </c>
      <c r="B3057" s="1" t="s">
        <v>9159</v>
      </c>
      <c r="C3057" s="1" t="s">
        <v>48</v>
      </c>
      <c r="D3057" s="1" t="s">
        <v>9160</v>
      </c>
      <c r="E3057" s="1">
        <v>4</v>
      </c>
      <c r="F3057" s="1">
        <v>12257</v>
      </c>
      <c r="G3057" s="1">
        <v>4</v>
      </c>
      <c r="H3057" s="1">
        <v>21015</v>
      </c>
      <c r="I3057" s="1">
        <v>1</v>
      </c>
      <c r="J3057" s="1">
        <v>0.115699253019654</v>
      </c>
      <c r="K3057" s="1" t="s">
        <v>2314</v>
      </c>
      <c r="L3057" s="1">
        <v>0.541778601670311</v>
      </c>
      <c r="M3057" s="1" t="s">
        <v>2314</v>
      </c>
    </row>
    <row r="3058" spans="1:13" ht="15.75" x14ac:dyDescent="0.25">
      <c r="A3058" s="1" t="s">
        <v>9161</v>
      </c>
      <c r="B3058" s="1" t="s">
        <v>9162</v>
      </c>
      <c r="C3058" s="1" t="s">
        <v>48</v>
      </c>
      <c r="D3058" s="1" t="s">
        <v>9163</v>
      </c>
      <c r="E3058" s="1">
        <v>4</v>
      </c>
      <c r="F3058" s="1">
        <v>12257</v>
      </c>
      <c r="G3058" s="1">
        <v>4</v>
      </c>
      <c r="H3058" s="1">
        <v>21015</v>
      </c>
      <c r="I3058" s="1">
        <v>1</v>
      </c>
      <c r="J3058" s="1">
        <v>0.115699253019654</v>
      </c>
      <c r="K3058" s="1" t="s">
        <v>2314</v>
      </c>
      <c r="L3058" s="1">
        <v>0.541778601670311</v>
      </c>
      <c r="M3058" s="1" t="s">
        <v>2314</v>
      </c>
    </row>
    <row r="3059" spans="1:13" ht="15.75" x14ac:dyDescent="0.25">
      <c r="A3059" s="1" t="s">
        <v>9164</v>
      </c>
      <c r="B3059" s="1" t="s">
        <v>9165</v>
      </c>
      <c r="C3059" s="1" t="s">
        <v>48</v>
      </c>
      <c r="D3059" s="1" t="s">
        <v>9166</v>
      </c>
      <c r="E3059" s="1">
        <v>4</v>
      </c>
      <c r="F3059" s="1">
        <v>12257</v>
      </c>
      <c r="G3059" s="1">
        <v>4</v>
      </c>
      <c r="H3059" s="1">
        <v>21015</v>
      </c>
      <c r="I3059" s="1">
        <v>1</v>
      </c>
      <c r="J3059" s="1">
        <v>0.115699253019654</v>
      </c>
      <c r="K3059" s="1" t="s">
        <v>2314</v>
      </c>
      <c r="L3059" s="1">
        <v>0.541778601670311</v>
      </c>
      <c r="M3059" s="1" t="s">
        <v>2314</v>
      </c>
    </row>
    <row r="3060" spans="1:13" ht="15.75" x14ac:dyDescent="0.25">
      <c r="A3060" s="1" t="s">
        <v>9167</v>
      </c>
      <c r="B3060" s="1" t="s">
        <v>9168</v>
      </c>
      <c r="C3060" s="1" t="s">
        <v>48</v>
      </c>
      <c r="D3060" s="1" t="s">
        <v>9169</v>
      </c>
      <c r="E3060" s="1">
        <v>4</v>
      </c>
      <c r="F3060" s="1">
        <v>12257</v>
      </c>
      <c r="G3060" s="1">
        <v>4</v>
      </c>
      <c r="H3060" s="1">
        <v>21015</v>
      </c>
      <c r="I3060" s="1">
        <v>1</v>
      </c>
      <c r="J3060" s="1">
        <v>0.115699253019654</v>
      </c>
      <c r="K3060" s="1" t="s">
        <v>2314</v>
      </c>
      <c r="L3060" s="1">
        <v>0.541778601670311</v>
      </c>
      <c r="M3060" s="1" t="s">
        <v>2314</v>
      </c>
    </row>
    <row r="3061" spans="1:13" ht="15.75" x14ac:dyDescent="0.25">
      <c r="A3061" s="1" t="s">
        <v>9170</v>
      </c>
      <c r="B3061" s="1" t="s">
        <v>9171</v>
      </c>
      <c r="C3061" s="1" t="s">
        <v>48</v>
      </c>
      <c r="D3061" s="1" t="s">
        <v>9172</v>
      </c>
      <c r="E3061" s="1">
        <v>4</v>
      </c>
      <c r="F3061" s="1">
        <v>12257</v>
      </c>
      <c r="G3061" s="1">
        <v>4</v>
      </c>
      <c r="H3061" s="1">
        <v>21015</v>
      </c>
      <c r="I3061" s="1">
        <v>1</v>
      </c>
      <c r="J3061" s="1">
        <v>0.115699253019654</v>
      </c>
      <c r="K3061" s="1" t="s">
        <v>2314</v>
      </c>
      <c r="L3061" s="1">
        <v>0.541778601670311</v>
      </c>
      <c r="M3061" s="1" t="s">
        <v>2314</v>
      </c>
    </row>
    <row r="3062" spans="1:13" ht="15.75" x14ac:dyDescent="0.25">
      <c r="A3062" s="1" t="s">
        <v>9173</v>
      </c>
      <c r="B3062" s="1" t="s">
        <v>9174</v>
      </c>
      <c r="C3062" s="1" t="s">
        <v>29</v>
      </c>
      <c r="D3062" s="1" t="s">
        <v>9175</v>
      </c>
      <c r="E3062" s="1">
        <v>4</v>
      </c>
      <c r="F3062" s="1">
        <v>12257</v>
      </c>
      <c r="G3062" s="1">
        <v>4</v>
      </c>
      <c r="H3062" s="1">
        <v>21015</v>
      </c>
      <c r="I3062" s="1">
        <v>1</v>
      </c>
      <c r="J3062" s="1">
        <v>0.115699253019654</v>
      </c>
      <c r="K3062" s="1" t="s">
        <v>2314</v>
      </c>
      <c r="L3062" s="1">
        <v>0.541778601670311</v>
      </c>
      <c r="M3062" s="1" t="s">
        <v>2314</v>
      </c>
    </row>
    <row r="3063" spans="1:13" ht="15.75" x14ac:dyDescent="0.25">
      <c r="A3063" s="1" t="s">
        <v>9176</v>
      </c>
      <c r="B3063" s="1" t="s">
        <v>9177</v>
      </c>
      <c r="C3063" s="1" t="s">
        <v>48</v>
      </c>
      <c r="D3063" s="1" t="s">
        <v>9178</v>
      </c>
      <c r="E3063" s="1">
        <v>4</v>
      </c>
      <c r="F3063" s="1">
        <v>12257</v>
      </c>
      <c r="G3063" s="1">
        <v>4</v>
      </c>
      <c r="H3063" s="1">
        <v>21015</v>
      </c>
      <c r="I3063" s="1">
        <v>1</v>
      </c>
      <c r="J3063" s="1">
        <v>0.115699253019654</v>
      </c>
      <c r="K3063" s="1" t="s">
        <v>2314</v>
      </c>
      <c r="L3063" s="1">
        <v>0.541778601670311</v>
      </c>
      <c r="M3063" s="1" t="s">
        <v>2314</v>
      </c>
    </row>
    <row r="3064" spans="1:13" ht="15.75" x14ac:dyDescent="0.25">
      <c r="A3064" s="1" t="s">
        <v>9179</v>
      </c>
      <c r="B3064" s="1" t="s">
        <v>9180</v>
      </c>
      <c r="C3064" s="1" t="s">
        <v>48</v>
      </c>
      <c r="D3064" s="1" t="s">
        <v>9181</v>
      </c>
      <c r="E3064" s="1">
        <v>4</v>
      </c>
      <c r="F3064" s="1">
        <v>12257</v>
      </c>
      <c r="G3064" s="1">
        <v>4</v>
      </c>
      <c r="H3064" s="1">
        <v>21015</v>
      </c>
      <c r="I3064" s="1">
        <v>1</v>
      </c>
      <c r="J3064" s="1">
        <v>0.115699253019654</v>
      </c>
      <c r="K3064" s="1" t="s">
        <v>2314</v>
      </c>
      <c r="L3064" s="1">
        <v>0.541778601670311</v>
      </c>
      <c r="M3064" s="1" t="s">
        <v>2314</v>
      </c>
    </row>
    <row r="3065" spans="1:13" ht="15.75" x14ac:dyDescent="0.25">
      <c r="A3065" s="1" t="s">
        <v>9182</v>
      </c>
      <c r="B3065" s="1" t="s">
        <v>9183</v>
      </c>
      <c r="C3065" s="1" t="s">
        <v>48</v>
      </c>
      <c r="D3065" s="1" t="s">
        <v>9184</v>
      </c>
      <c r="E3065" s="1">
        <v>4</v>
      </c>
      <c r="F3065" s="1">
        <v>12257</v>
      </c>
      <c r="G3065" s="1">
        <v>4</v>
      </c>
      <c r="H3065" s="1">
        <v>21015</v>
      </c>
      <c r="I3065" s="1">
        <v>1</v>
      </c>
      <c r="J3065" s="1">
        <v>0.115699253019654</v>
      </c>
      <c r="K3065" s="1" t="s">
        <v>2314</v>
      </c>
      <c r="L3065" s="1">
        <v>0.541778601670311</v>
      </c>
      <c r="M3065" s="1" t="s">
        <v>2314</v>
      </c>
    </row>
    <row r="3066" spans="1:13" ht="15.75" x14ac:dyDescent="0.25">
      <c r="A3066" s="1" t="s">
        <v>9185</v>
      </c>
      <c r="B3066" s="1" t="s">
        <v>9186</v>
      </c>
      <c r="C3066" s="1" t="s">
        <v>48</v>
      </c>
      <c r="D3066" s="1" t="s">
        <v>9187</v>
      </c>
      <c r="E3066" s="1">
        <v>4</v>
      </c>
      <c r="F3066" s="1">
        <v>12257</v>
      </c>
      <c r="G3066" s="1">
        <v>4</v>
      </c>
      <c r="H3066" s="1">
        <v>21015</v>
      </c>
      <c r="I3066" s="1">
        <v>1</v>
      </c>
      <c r="J3066" s="1">
        <v>0.115699253019654</v>
      </c>
      <c r="K3066" s="1" t="s">
        <v>2314</v>
      </c>
      <c r="L3066" s="1">
        <v>0.541778601670311</v>
      </c>
      <c r="M3066" s="1" t="s">
        <v>2314</v>
      </c>
    </row>
    <row r="3067" spans="1:13" ht="15.75" x14ac:dyDescent="0.25">
      <c r="A3067" s="1" t="s">
        <v>9188</v>
      </c>
      <c r="B3067" s="1" t="s">
        <v>9189</v>
      </c>
      <c r="C3067" s="1" t="s">
        <v>48</v>
      </c>
      <c r="D3067" s="1" t="s">
        <v>9190</v>
      </c>
      <c r="E3067" s="1">
        <v>4</v>
      </c>
      <c r="F3067" s="1">
        <v>12257</v>
      </c>
      <c r="G3067" s="1">
        <v>4</v>
      </c>
      <c r="H3067" s="1">
        <v>21015</v>
      </c>
      <c r="I3067" s="1">
        <v>1</v>
      </c>
      <c r="J3067" s="1">
        <v>0.115699253019654</v>
      </c>
      <c r="K3067" s="1" t="s">
        <v>2314</v>
      </c>
      <c r="L3067" s="1">
        <v>0.541778601670311</v>
      </c>
      <c r="M3067" s="1" t="s">
        <v>2314</v>
      </c>
    </row>
    <row r="3068" spans="1:13" ht="15.75" x14ac:dyDescent="0.25">
      <c r="A3068" s="1" t="s">
        <v>9191</v>
      </c>
      <c r="B3068" s="1" t="s">
        <v>9192</v>
      </c>
      <c r="C3068" s="1" t="s">
        <v>29</v>
      </c>
      <c r="D3068" s="1" t="s">
        <v>9193</v>
      </c>
      <c r="E3068" s="1">
        <v>4</v>
      </c>
      <c r="F3068" s="1">
        <v>12257</v>
      </c>
      <c r="G3068" s="1">
        <v>4</v>
      </c>
      <c r="H3068" s="1">
        <v>21015</v>
      </c>
      <c r="I3068" s="1">
        <v>1</v>
      </c>
      <c r="J3068" s="1">
        <v>0.115699253019654</v>
      </c>
      <c r="K3068" s="1" t="s">
        <v>2314</v>
      </c>
      <c r="L3068" s="1">
        <v>0.541778601670311</v>
      </c>
      <c r="M3068" s="1" t="s">
        <v>2314</v>
      </c>
    </row>
    <row r="3069" spans="1:13" ht="15.75" x14ac:dyDescent="0.25">
      <c r="A3069" s="1" t="s">
        <v>9194</v>
      </c>
      <c r="B3069" s="1" t="s">
        <v>9195</v>
      </c>
      <c r="C3069" s="1" t="s">
        <v>48</v>
      </c>
      <c r="D3069" s="1" t="s">
        <v>9196</v>
      </c>
      <c r="E3069" s="1">
        <v>4</v>
      </c>
      <c r="F3069" s="1">
        <v>12257</v>
      </c>
      <c r="G3069" s="1">
        <v>4</v>
      </c>
      <c r="H3069" s="1">
        <v>21015</v>
      </c>
      <c r="I3069" s="1">
        <v>1</v>
      </c>
      <c r="J3069" s="1">
        <v>0.115699253019654</v>
      </c>
      <c r="K3069" s="1" t="s">
        <v>2314</v>
      </c>
      <c r="L3069" s="1">
        <v>0.541778601670311</v>
      </c>
      <c r="M3069" s="1" t="s">
        <v>2314</v>
      </c>
    </row>
    <row r="3070" spans="1:13" ht="15.75" x14ac:dyDescent="0.25">
      <c r="A3070" s="1" t="s">
        <v>9197</v>
      </c>
      <c r="B3070" s="1" t="s">
        <v>9198</v>
      </c>
      <c r="C3070" s="1" t="s">
        <v>29</v>
      </c>
      <c r="D3070" s="1" t="s">
        <v>9199</v>
      </c>
      <c r="E3070" s="1">
        <v>4</v>
      </c>
      <c r="F3070" s="1">
        <v>12257</v>
      </c>
      <c r="G3070" s="1">
        <v>4</v>
      </c>
      <c r="H3070" s="1">
        <v>21015</v>
      </c>
      <c r="I3070" s="1">
        <v>1</v>
      </c>
      <c r="J3070" s="1">
        <v>0.115699253019654</v>
      </c>
      <c r="K3070" s="1" t="s">
        <v>2314</v>
      </c>
      <c r="L3070" s="1">
        <v>0.541778601670311</v>
      </c>
      <c r="M3070" s="1" t="s">
        <v>2314</v>
      </c>
    </row>
    <row r="3071" spans="1:13" ht="15.75" x14ac:dyDescent="0.25">
      <c r="A3071" s="1" t="s">
        <v>9200</v>
      </c>
      <c r="B3071" s="1" t="s">
        <v>9201</v>
      </c>
      <c r="C3071" s="1" t="s">
        <v>15</v>
      </c>
      <c r="D3071" s="1" t="s">
        <v>9202</v>
      </c>
      <c r="E3071" s="1">
        <v>4</v>
      </c>
      <c r="F3071" s="1">
        <v>12257</v>
      </c>
      <c r="G3071" s="1">
        <v>4</v>
      </c>
      <c r="H3071" s="1">
        <v>21015</v>
      </c>
      <c r="I3071" s="1">
        <v>1</v>
      </c>
      <c r="J3071" s="1">
        <v>0.115699253019654</v>
      </c>
      <c r="K3071" s="1" t="s">
        <v>2314</v>
      </c>
      <c r="L3071" s="1">
        <v>0.541778601670311</v>
      </c>
      <c r="M3071" s="1" t="s">
        <v>2314</v>
      </c>
    </row>
    <row r="3072" spans="1:13" ht="15.75" x14ac:dyDescent="0.25">
      <c r="A3072" s="1" t="s">
        <v>9203</v>
      </c>
      <c r="B3072" s="1" t="s">
        <v>9204</v>
      </c>
      <c r="C3072" s="1" t="s">
        <v>48</v>
      </c>
      <c r="D3072" s="1" t="s">
        <v>9205</v>
      </c>
      <c r="E3072" s="1">
        <v>4</v>
      </c>
      <c r="F3072" s="1">
        <v>12257</v>
      </c>
      <c r="G3072" s="1">
        <v>4</v>
      </c>
      <c r="H3072" s="1">
        <v>21015</v>
      </c>
      <c r="I3072" s="1">
        <v>1</v>
      </c>
      <c r="J3072" s="1">
        <v>0.115699253019654</v>
      </c>
      <c r="K3072" s="1" t="s">
        <v>2314</v>
      </c>
      <c r="L3072" s="1">
        <v>0.541778601670311</v>
      </c>
      <c r="M3072" s="1" t="s">
        <v>2314</v>
      </c>
    </row>
    <row r="3073" spans="1:13" ht="15.75" x14ac:dyDescent="0.25">
      <c r="A3073" s="1" t="s">
        <v>9206</v>
      </c>
      <c r="B3073" s="1" t="s">
        <v>9207</v>
      </c>
      <c r="C3073" s="1" t="s">
        <v>48</v>
      </c>
      <c r="D3073" s="1" t="s">
        <v>9208</v>
      </c>
      <c r="E3073" s="1">
        <v>4</v>
      </c>
      <c r="F3073" s="1">
        <v>12257</v>
      </c>
      <c r="G3073" s="1">
        <v>4</v>
      </c>
      <c r="H3073" s="1">
        <v>21015</v>
      </c>
      <c r="I3073" s="1">
        <v>1</v>
      </c>
      <c r="J3073" s="1">
        <v>0.115699253019654</v>
      </c>
      <c r="K3073" s="1" t="s">
        <v>2314</v>
      </c>
      <c r="L3073" s="1">
        <v>0.541778601670311</v>
      </c>
      <c r="M3073" s="1" t="s">
        <v>2314</v>
      </c>
    </row>
    <row r="3074" spans="1:13" ht="15.75" x14ac:dyDescent="0.25">
      <c r="A3074" s="1" t="s">
        <v>9209</v>
      </c>
      <c r="B3074" s="1" t="s">
        <v>9210</v>
      </c>
      <c r="C3074" s="1" t="s">
        <v>29</v>
      </c>
      <c r="D3074" s="1" t="s">
        <v>9211</v>
      </c>
      <c r="E3074" s="1">
        <v>4</v>
      </c>
      <c r="F3074" s="1">
        <v>12257</v>
      </c>
      <c r="G3074" s="1">
        <v>4</v>
      </c>
      <c r="H3074" s="1">
        <v>21015</v>
      </c>
      <c r="I3074" s="1">
        <v>1</v>
      </c>
      <c r="J3074" s="1">
        <v>0.115699253019654</v>
      </c>
      <c r="K3074" s="1" t="s">
        <v>2314</v>
      </c>
      <c r="L3074" s="1">
        <v>0.541778601670311</v>
      </c>
      <c r="M3074" s="1" t="s">
        <v>2314</v>
      </c>
    </row>
    <row r="3075" spans="1:13" ht="15.75" x14ac:dyDescent="0.25">
      <c r="A3075" s="1" t="s">
        <v>9212</v>
      </c>
      <c r="B3075" s="1" t="s">
        <v>9213</v>
      </c>
      <c r="C3075" s="1" t="s">
        <v>15</v>
      </c>
      <c r="D3075" s="1" t="s">
        <v>9214</v>
      </c>
      <c r="E3075" s="1">
        <v>4</v>
      </c>
      <c r="F3075" s="1">
        <v>12257</v>
      </c>
      <c r="G3075" s="1">
        <v>4</v>
      </c>
      <c r="H3075" s="1">
        <v>21015</v>
      </c>
      <c r="I3075" s="1">
        <v>1</v>
      </c>
      <c r="J3075" s="1">
        <v>0.115699253019654</v>
      </c>
      <c r="K3075" s="1" t="s">
        <v>2314</v>
      </c>
      <c r="L3075" s="1">
        <v>0.541778601670311</v>
      </c>
      <c r="M3075" s="1" t="s">
        <v>2314</v>
      </c>
    </row>
    <row r="3076" spans="1:13" ht="15.75" x14ac:dyDescent="0.25">
      <c r="A3076" s="1" t="s">
        <v>9215</v>
      </c>
      <c r="B3076" s="1" t="s">
        <v>9216</v>
      </c>
      <c r="C3076" s="1" t="s">
        <v>48</v>
      </c>
      <c r="D3076" s="1" t="s">
        <v>9217</v>
      </c>
      <c r="E3076" s="1">
        <v>4</v>
      </c>
      <c r="F3076" s="1">
        <v>12257</v>
      </c>
      <c r="G3076" s="1">
        <v>4</v>
      </c>
      <c r="H3076" s="1">
        <v>21015</v>
      </c>
      <c r="I3076" s="1">
        <v>1</v>
      </c>
      <c r="J3076" s="1">
        <v>0.115699253019654</v>
      </c>
      <c r="K3076" s="1" t="s">
        <v>2314</v>
      </c>
      <c r="L3076" s="1">
        <v>0.541778601670311</v>
      </c>
      <c r="M3076" s="1" t="s">
        <v>2314</v>
      </c>
    </row>
    <row r="3077" spans="1:13" ht="15.75" x14ac:dyDescent="0.25">
      <c r="A3077" s="1" t="s">
        <v>9218</v>
      </c>
      <c r="B3077" s="1" t="s">
        <v>9219</v>
      </c>
      <c r="C3077" s="1" t="s">
        <v>48</v>
      </c>
      <c r="D3077" s="1" t="s">
        <v>9220</v>
      </c>
      <c r="E3077" s="1">
        <v>4</v>
      </c>
      <c r="F3077" s="1">
        <v>12257</v>
      </c>
      <c r="G3077" s="1">
        <v>4</v>
      </c>
      <c r="H3077" s="1">
        <v>21015</v>
      </c>
      <c r="I3077" s="1">
        <v>1</v>
      </c>
      <c r="J3077" s="1">
        <v>0.115699253019654</v>
      </c>
      <c r="K3077" s="1" t="s">
        <v>2314</v>
      </c>
      <c r="L3077" s="1">
        <v>0.541778601670311</v>
      </c>
      <c r="M3077" s="1" t="s">
        <v>2314</v>
      </c>
    </row>
    <row r="3078" spans="1:13" ht="15.75" x14ac:dyDescent="0.25">
      <c r="A3078" s="1" t="s">
        <v>9221</v>
      </c>
      <c r="B3078" s="1" t="s">
        <v>9222</v>
      </c>
      <c r="C3078" s="1" t="s">
        <v>48</v>
      </c>
      <c r="D3078" s="1" t="s">
        <v>9223</v>
      </c>
      <c r="E3078" s="1">
        <v>4</v>
      </c>
      <c r="F3078" s="1">
        <v>12257</v>
      </c>
      <c r="G3078" s="1">
        <v>4</v>
      </c>
      <c r="H3078" s="1">
        <v>21015</v>
      </c>
      <c r="I3078" s="1">
        <v>1</v>
      </c>
      <c r="J3078" s="1">
        <v>0.115699253019654</v>
      </c>
      <c r="K3078" s="1" t="s">
        <v>2314</v>
      </c>
      <c r="L3078" s="1">
        <v>0.541778601670311</v>
      </c>
      <c r="M3078" s="1" t="s">
        <v>2314</v>
      </c>
    </row>
    <row r="3079" spans="1:13" ht="15.75" x14ac:dyDescent="0.25">
      <c r="A3079" s="1" t="s">
        <v>9224</v>
      </c>
      <c r="B3079" s="1" t="s">
        <v>9225</v>
      </c>
      <c r="C3079" s="1" t="s">
        <v>48</v>
      </c>
      <c r="D3079" s="1" t="s">
        <v>9226</v>
      </c>
      <c r="E3079" s="1">
        <v>4</v>
      </c>
      <c r="F3079" s="1">
        <v>12257</v>
      </c>
      <c r="G3079" s="1">
        <v>4</v>
      </c>
      <c r="H3079" s="1">
        <v>21015</v>
      </c>
      <c r="I3079" s="1">
        <v>1</v>
      </c>
      <c r="J3079" s="1">
        <v>0.115699253019654</v>
      </c>
      <c r="K3079" s="1" t="s">
        <v>2314</v>
      </c>
      <c r="L3079" s="1">
        <v>0.541778601670311</v>
      </c>
      <c r="M3079" s="1" t="s">
        <v>2314</v>
      </c>
    </row>
    <row r="3080" spans="1:13" ht="15.75" x14ac:dyDescent="0.25">
      <c r="A3080" s="1" t="s">
        <v>9227</v>
      </c>
      <c r="B3080" s="1" t="s">
        <v>9228</v>
      </c>
      <c r="C3080" s="1" t="s">
        <v>48</v>
      </c>
      <c r="D3080" s="1" t="s">
        <v>9229</v>
      </c>
      <c r="E3080" s="1">
        <v>4</v>
      </c>
      <c r="F3080" s="1">
        <v>12257</v>
      </c>
      <c r="G3080" s="1">
        <v>4</v>
      </c>
      <c r="H3080" s="1">
        <v>21015</v>
      </c>
      <c r="I3080" s="1">
        <v>1</v>
      </c>
      <c r="J3080" s="1">
        <v>0.115699253019654</v>
      </c>
      <c r="K3080" s="1" t="s">
        <v>2314</v>
      </c>
      <c r="L3080" s="1">
        <v>0.541778601670311</v>
      </c>
      <c r="M3080" s="1" t="s">
        <v>2314</v>
      </c>
    </row>
    <row r="3081" spans="1:13" ht="15.75" x14ac:dyDescent="0.25">
      <c r="A3081" s="1" t="s">
        <v>9230</v>
      </c>
      <c r="B3081" s="1" t="s">
        <v>9231</v>
      </c>
      <c r="C3081" s="1" t="s">
        <v>48</v>
      </c>
      <c r="D3081" s="1" t="s">
        <v>9232</v>
      </c>
      <c r="E3081" s="1">
        <v>4</v>
      </c>
      <c r="F3081" s="1">
        <v>12257</v>
      </c>
      <c r="G3081" s="1">
        <v>4</v>
      </c>
      <c r="H3081" s="1">
        <v>21015</v>
      </c>
      <c r="I3081" s="1">
        <v>1</v>
      </c>
      <c r="J3081" s="1">
        <v>0.115699253019654</v>
      </c>
      <c r="K3081" s="1" t="s">
        <v>2314</v>
      </c>
      <c r="L3081" s="1">
        <v>0.541778601670311</v>
      </c>
      <c r="M3081" s="1" t="s">
        <v>2314</v>
      </c>
    </row>
    <row r="3082" spans="1:13" ht="15.75" x14ac:dyDescent="0.25">
      <c r="A3082" s="1" t="s">
        <v>9233</v>
      </c>
      <c r="B3082" s="1" t="s">
        <v>9234</v>
      </c>
      <c r="C3082" s="1" t="s">
        <v>48</v>
      </c>
      <c r="D3082" s="1" t="s">
        <v>9235</v>
      </c>
      <c r="E3082" s="1">
        <v>4</v>
      </c>
      <c r="F3082" s="1">
        <v>12257</v>
      </c>
      <c r="G3082" s="1">
        <v>4</v>
      </c>
      <c r="H3082" s="1">
        <v>21015</v>
      </c>
      <c r="I3082" s="1">
        <v>1</v>
      </c>
      <c r="J3082" s="1">
        <v>0.115699253019654</v>
      </c>
      <c r="K3082" s="1" t="s">
        <v>2314</v>
      </c>
      <c r="L3082" s="1">
        <v>0.541778601670311</v>
      </c>
      <c r="M3082" s="1" t="s">
        <v>2314</v>
      </c>
    </row>
    <row r="3083" spans="1:13" ht="15.75" x14ac:dyDescent="0.25">
      <c r="A3083" s="1" t="s">
        <v>9236</v>
      </c>
      <c r="B3083" s="1" t="s">
        <v>9237</v>
      </c>
      <c r="C3083" s="1" t="s">
        <v>48</v>
      </c>
      <c r="D3083" s="1" t="s">
        <v>9238</v>
      </c>
      <c r="E3083" s="1">
        <v>4</v>
      </c>
      <c r="F3083" s="1">
        <v>12257</v>
      </c>
      <c r="G3083" s="1">
        <v>4</v>
      </c>
      <c r="H3083" s="1">
        <v>21015</v>
      </c>
      <c r="I3083" s="1">
        <v>1</v>
      </c>
      <c r="J3083" s="1">
        <v>0.115699253019654</v>
      </c>
      <c r="K3083" s="1" t="s">
        <v>2314</v>
      </c>
      <c r="L3083" s="1">
        <v>0.541778601670311</v>
      </c>
      <c r="M3083" s="1" t="s">
        <v>2314</v>
      </c>
    </row>
    <row r="3084" spans="1:13" ht="15.75" x14ac:dyDescent="0.25">
      <c r="A3084" s="1" t="s">
        <v>9239</v>
      </c>
      <c r="B3084" s="1" t="s">
        <v>9240</v>
      </c>
      <c r="C3084" s="1" t="s">
        <v>48</v>
      </c>
      <c r="D3084" s="1" t="s">
        <v>9241</v>
      </c>
      <c r="E3084" s="1">
        <v>4</v>
      </c>
      <c r="F3084" s="1">
        <v>12257</v>
      </c>
      <c r="G3084" s="1">
        <v>4</v>
      </c>
      <c r="H3084" s="1">
        <v>21015</v>
      </c>
      <c r="I3084" s="1">
        <v>1</v>
      </c>
      <c r="J3084" s="1">
        <v>0.115699253019654</v>
      </c>
      <c r="K3084" s="1" t="s">
        <v>2314</v>
      </c>
      <c r="L3084" s="1">
        <v>0.541778601670311</v>
      </c>
      <c r="M3084" s="1" t="s">
        <v>2314</v>
      </c>
    </row>
    <row r="3085" spans="1:13" ht="15.75" x14ac:dyDescent="0.25">
      <c r="A3085" s="1" t="s">
        <v>9242</v>
      </c>
      <c r="B3085" s="1" t="s">
        <v>9243</v>
      </c>
      <c r="C3085" s="1" t="s">
        <v>48</v>
      </c>
      <c r="D3085" s="1" t="s">
        <v>9244</v>
      </c>
      <c r="E3085" s="1">
        <v>4</v>
      </c>
      <c r="F3085" s="1">
        <v>12257</v>
      </c>
      <c r="G3085" s="1">
        <v>4</v>
      </c>
      <c r="H3085" s="1">
        <v>21015</v>
      </c>
      <c r="I3085" s="1">
        <v>1</v>
      </c>
      <c r="J3085" s="1">
        <v>0.115699253019654</v>
      </c>
      <c r="K3085" s="1" t="s">
        <v>2314</v>
      </c>
      <c r="L3085" s="1">
        <v>0.541778601670311</v>
      </c>
      <c r="M3085" s="1" t="s">
        <v>2314</v>
      </c>
    </row>
    <row r="3086" spans="1:13" ht="15.75" x14ac:dyDescent="0.25">
      <c r="A3086" s="1" t="s">
        <v>9245</v>
      </c>
      <c r="B3086" s="1" t="s">
        <v>9246</v>
      </c>
      <c r="C3086" s="1" t="s">
        <v>29</v>
      </c>
      <c r="D3086" s="1" t="s">
        <v>9247</v>
      </c>
      <c r="E3086" s="1">
        <v>4</v>
      </c>
      <c r="F3086" s="1">
        <v>12257</v>
      </c>
      <c r="G3086" s="1">
        <v>4</v>
      </c>
      <c r="H3086" s="1">
        <v>21015</v>
      </c>
      <c r="I3086" s="1">
        <v>1</v>
      </c>
      <c r="J3086" s="1">
        <v>0.115699253019654</v>
      </c>
      <c r="K3086" s="1" t="s">
        <v>2314</v>
      </c>
      <c r="L3086" s="1">
        <v>0.541778601670311</v>
      </c>
      <c r="M3086" s="1" t="s">
        <v>2314</v>
      </c>
    </row>
    <row r="3087" spans="1:13" ht="15.75" x14ac:dyDescent="0.25">
      <c r="A3087" s="1" t="s">
        <v>9248</v>
      </c>
      <c r="B3087" s="1" t="s">
        <v>9249</v>
      </c>
      <c r="C3087" s="1" t="s">
        <v>48</v>
      </c>
      <c r="D3087" s="1" t="s">
        <v>9250</v>
      </c>
      <c r="E3087" s="1">
        <v>4</v>
      </c>
      <c r="F3087" s="1">
        <v>12257</v>
      </c>
      <c r="G3087" s="1">
        <v>4</v>
      </c>
      <c r="H3087" s="1">
        <v>21015</v>
      </c>
      <c r="I3087" s="1">
        <v>1</v>
      </c>
      <c r="J3087" s="1">
        <v>0.115699253019654</v>
      </c>
      <c r="K3087" s="1" t="s">
        <v>2314</v>
      </c>
      <c r="L3087" s="1">
        <v>0.541778601670311</v>
      </c>
      <c r="M3087" s="1" t="s">
        <v>2314</v>
      </c>
    </row>
    <row r="3088" spans="1:13" ht="15.75" x14ac:dyDescent="0.25">
      <c r="A3088" s="1" t="s">
        <v>9251</v>
      </c>
      <c r="B3088" s="1" t="s">
        <v>9252</v>
      </c>
      <c r="C3088" s="1" t="s">
        <v>48</v>
      </c>
      <c r="D3088" s="1" t="s">
        <v>9253</v>
      </c>
      <c r="E3088" s="1">
        <v>4</v>
      </c>
      <c r="F3088" s="1">
        <v>12257</v>
      </c>
      <c r="G3088" s="1">
        <v>4</v>
      </c>
      <c r="H3088" s="1">
        <v>21015</v>
      </c>
      <c r="I3088" s="1">
        <v>1</v>
      </c>
      <c r="J3088" s="1">
        <v>0.115699253019654</v>
      </c>
      <c r="K3088" s="1" t="s">
        <v>2314</v>
      </c>
      <c r="L3088" s="1">
        <v>0.541778601670311</v>
      </c>
      <c r="M3088" s="1" t="s">
        <v>2314</v>
      </c>
    </row>
    <row r="3089" spans="1:13" ht="15.75" x14ac:dyDescent="0.25">
      <c r="A3089" s="1" t="s">
        <v>9254</v>
      </c>
      <c r="B3089" s="1" t="s">
        <v>9255</v>
      </c>
      <c r="C3089" s="1" t="s">
        <v>48</v>
      </c>
      <c r="D3089" s="1" t="s">
        <v>9256</v>
      </c>
      <c r="E3089" s="1">
        <v>4</v>
      </c>
      <c r="F3089" s="1">
        <v>12257</v>
      </c>
      <c r="G3089" s="1">
        <v>4</v>
      </c>
      <c r="H3089" s="1">
        <v>21015</v>
      </c>
      <c r="I3089" s="1">
        <v>1</v>
      </c>
      <c r="J3089" s="1">
        <v>0.115699253019654</v>
      </c>
      <c r="K3089" s="1" t="s">
        <v>2314</v>
      </c>
      <c r="L3089" s="1">
        <v>0.541778601670311</v>
      </c>
      <c r="M3089" s="1" t="s">
        <v>2314</v>
      </c>
    </row>
    <row r="3090" spans="1:13" ht="15.75" x14ac:dyDescent="0.25">
      <c r="A3090" s="1" t="s">
        <v>9257</v>
      </c>
      <c r="B3090" s="1" t="s">
        <v>9258</v>
      </c>
      <c r="C3090" s="1" t="s">
        <v>48</v>
      </c>
      <c r="D3090" s="1" t="s">
        <v>9259</v>
      </c>
      <c r="E3090" s="1">
        <v>4</v>
      </c>
      <c r="F3090" s="1">
        <v>12257</v>
      </c>
      <c r="G3090" s="1">
        <v>4</v>
      </c>
      <c r="H3090" s="1">
        <v>21015</v>
      </c>
      <c r="I3090" s="1">
        <v>1</v>
      </c>
      <c r="J3090" s="1">
        <v>0.115699253019654</v>
      </c>
      <c r="K3090" s="1" t="s">
        <v>2314</v>
      </c>
      <c r="L3090" s="1">
        <v>0.541778601670311</v>
      </c>
      <c r="M3090" s="1" t="s">
        <v>2314</v>
      </c>
    </row>
    <row r="3091" spans="1:13" ht="15.75" x14ac:dyDescent="0.25">
      <c r="A3091" s="1" t="s">
        <v>9260</v>
      </c>
      <c r="B3091" s="1" t="s">
        <v>9261</v>
      </c>
      <c r="C3091" s="1" t="s">
        <v>48</v>
      </c>
      <c r="D3091" s="1" t="s">
        <v>9262</v>
      </c>
      <c r="E3091" s="1">
        <v>4</v>
      </c>
      <c r="F3091" s="1">
        <v>12257</v>
      </c>
      <c r="G3091" s="1">
        <v>4</v>
      </c>
      <c r="H3091" s="1">
        <v>21015</v>
      </c>
      <c r="I3091" s="1">
        <v>1</v>
      </c>
      <c r="J3091" s="1">
        <v>0.115699253019654</v>
      </c>
      <c r="K3091" s="1" t="s">
        <v>2314</v>
      </c>
      <c r="L3091" s="1">
        <v>0.541778601670311</v>
      </c>
      <c r="M3091" s="1" t="s">
        <v>2314</v>
      </c>
    </row>
    <row r="3092" spans="1:13" ht="15.75" x14ac:dyDescent="0.25">
      <c r="A3092" s="1" t="s">
        <v>9263</v>
      </c>
      <c r="B3092" s="1" t="s">
        <v>9264</v>
      </c>
      <c r="C3092" s="1" t="s">
        <v>48</v>
      </c>
      <c r="D3092" s="1" t="s">
        <v>9265</v>
      </c>
      <c r="E3092" s="1">
        <v>4</v>
      </c>
      <c r="F3092" s="1">
        <v>12257</v>
      </c>
      <c r="G3092" s="1">
        <v>4</v>
      </c>
      <c r="H3092" s="1">
        <v>21015</v>
      </c>
      <c r="I3092" s="1">
        <v>1</v>
      </c>
      <c r="J3092" s="1">
        <v>0.115699253019654</v>
      </c>
      <c r="K3092" s="1" t="s">
        <v>2314</v>
      </c>
      <c r="L3092" s="1">
        <v>0.541778601670311</v>
      </c>
      <c r="M3092" s="1" t="s">
        <v>2314</v>
      </c>
    </row>
    <row r="3093" spans="1:13" ht="15.75" x14ac:dyDescent="0.25">
      <c r="A3093" s="1" t="s">
        <v>9266</v>
      </c>
      <c r="B3093" s="1" t="s">
        <v>9267</v>
      </c>
      <c r="C3093" s="1" t="s">
        <v>48</v>
      </c>
      <c r="D3093" s="1" t="s">
        <v>9268</v>
      </c>
      <c r="E3093" s="1">
        <v>4</v>
      </c>
      <c r="F3093" s="1">
        <v>12257</v>
      </c>
      <c r="G3093" s="1">
        <v>4</v>
      </c>
      <c r="H3093" s="1">
        <v>21015</v>
      </c>
      <c r="I3093" s="1">
        <v>1</v>
      </c>
      <c r="J3093" s="1">
        <v>0.115699253019654</v>
      </c>
      <c r="K3093" s="1" t="s">
        <v>2314</v>
      </c>
      <c r="L3093" s="1">
        <v>0.541778601670311</v>
      </c>
      <c r="M3093" s="1" t="s">
        <v>2314</v>
      </c>
    </row>
    <row r="3094" spans="1:13" ht="15.75" x14ac:dyDescent="0.25">
      <c r="A3094" s="1" t="s">
        <v>9269</v>
      </c>
      <c r="B3094" s="1" t="s">
        <v>9270</v>
      </c>
      <c r="C3094" s="1" t="s">
        <v>48</v>
      </c>
      <c r="D3094" s="1" t="s">
        <v>9271</v>
      </c>
      <c r="E3094" s="1">
        <v>4</v>
      </c>
      <c r="F3094" s="1">
        <v>12257</v>
      </c>
      <c r="G3094" s="1">
        <v>4</v>
      </c>
      <c r="H3094" s="1">
        <v>21015</v>
      </c>
      <c r="I3094" s="1">
        <v>1</v>
      </c>
      <c r="J3094" s="1">
        <v>0.115699253019654</v>
      </c>
      <c r="K3094" s="1" t="s">
        <v>2314</v>
      </c>
      <c r="L3094" s="1">
        <v>0.541778601670311</v>
      </c>
      <c r="M3094" s="1" t="s">
        <v>2314</v>
      </c>
    </row>
    <row r="3095" spans="1:13" ht="15.75" x14ac:dyDescent="0.25">
      <c r="A3095" s="1" t="s">
        <v>9272</v>
      </c>
      <c r="B3095" s="1" t="s">
        <v>9273</v>
      </c>
      <c r="C3095" s="1" t="s">
        <v>48</v>
      </c>
      <c r="D3095" s="1" t="s">
        <v>9274</v>
      </c>
      <c r="E3095" s="1">
        <v>4</v>
      </c>
      <c r="F3095" s="1">
        <v>12257</v>
      </c>
      <c r="G3095" s="1">
        <v>4</v>
      </c>
      <c r="H3095" s="1">
        <v>21015</v>
      </c>
      <c r="I3095" s="1">
        <v>1</v>
      </c>
      <c r="J3095" s="1">
        <v>0.115699253019654</v>
      </c>
      <c r="K3095" s="1" t="s">
        <v>2314</v>
      </c>
      <c r="L3095" s="1">
        <v>0.541778601670311</v>
      </c>
      <c r="M3095" s="1" t="s">
        <v>2314</v>
      </c>
    </row>
    <row r="3096" spans="1:13" ht="15.75" x14ac:dyDescent="0.25">
      <c r="A3096" s="1" t="s">
        <v>9275</v>
      </c>
      <c r="B3096" s="1" t="s">
        <v>9276</v>
      </c>
      <c r="C3096" s="1" t="s">
        <v>48</v>
      </c>
      <c r="D3096" s="1" t="s">
        <v>9277</v>
      </c>
      <c r="E3096" s="1">
        <v>4</v>
      </c>
      <c r="F3096" s="1">
        <v>12257</v>
      </c>
      <c r="G3096" s="1">
        <v>4</v>
      </c>
      <c r="H3096" s="1">
        <v>21015</v>
      </c>
      <c r="I3096" s="1">
        <v>1</v>
      </c>
      <c r="J3096" s="1">
        <v>0.115699253019654</v>
      </c>
      <c r="K3096" s="1" t="s">
        <v>2314</v>
      </c>
      <c r="L3096" s="1">
        <v>0.541778601670311</v>
      </c>
      <c r="M3096" s="1" t="s">
        <v>2314</v>
      </c>
    </row>
    <row r="3097" spans="1:13" ht="15.75" x14ac:dyDescent="0.25">
      <c r="A3097" s="1" t="s">
        <v>9278</v>
      </c>
      <c r="B3097" s="1" t="s">
        <v>9279</v>
      </c>
      <c r="C3097" s="1" t="s">
        <v>29</v>
      </c>
      <c r="D3097" s="1" t="s">
        <v>9280</v>
      </c>
      <c r="E3097" s="1">
        <v>4</v>
      </c>
      <c r="F3097" s="1">
        <v>12257</v>
      </c>
      <c r="G3097" s="1">
        <v>4</v>
      </c>
      <c r="H3097" s="1">
        <v>21015</v>
      </c>
      <c r="I3097" s="1">
        <v>1</v>
      </c>
      <c r="J3097" s="1">
        <v>0.115699253019654</v>
      </c>
      <c r="K3097" s="1" t="s">
        <v>2314</v>
      </c>
      <c r="L3097" s="1">
        <v>0.541778601670311</v>
      </c>
      <c r="M3097" s="1" t="s">
        <v>2314</v>
      </c>
    </row>
    <row r="3098" spans="1:13" ht="15.75" x14ac:dyDescent="0.25">
      <c r="A3098" s="1" t="s">
        <v>9281</v>
      </c>
      <c r="B3098" s="1" t="s">
        <v>9282</v>
      </c>
      <c r="C3098" s="1" t="s">
        <v>48</v>
      </c>
      <c r="D3098" s="1" t="s">
        <v>9283</v>
      </c>
      <c r="E3098" s="1">
        <v>4</v>
      </c>
      <c r="F3098" s="1">
        <v>12257</v>
      </c>
      <c r="G3098" s="1">
        <v>4</v>
      </c>
      <c r="H3098" s="1">
        <v>21015</v>
      </c>
      <c r="I3098" s="1">
        <v>1</v>
      </c>
      <c r="J3098" s="1">
        <v>0.115699253019654</v>
      </c>
      <c r="K3098" s="1" t="s">
        <v>2314</v>
      </c>
      <c r="L3098" s="1">
        <v>0.541778601670311</v>
      </c>
      <c r="M3098" s="1" t="s">
        <v>2314</v>
      </c>
    </row>
    <row r="3099" spans="1:13" ht="15.75" x14ac:dyDescent="0.25">
      <c r="A3099" s="1" t="s">
        <v>9284</v>
      </c>
      <c r="B3099" s="1" t="s">
        <v>9285</v>
      </c>
      <c r="C3099" s="1" t="s">
        <v>48</v>
      </c>
      <c r="D3099" s="1" t="s">
        <v>9286</v>
      </c>
      <c r="E3099" s="1">
        <v>4</v>
      </c>
      <c r="F3099" s="1">
        <v>12257</v>
      </c>
      <c r="G3099" s="1">
        <v>4</v>
      </c>
      <c r="H3099" s="1">
        <v>21015</v>
      </c>
      <c r="I3099" s="1">
        <v>1</v>
      </c>
      <c r="J3099" s="1">
        <v>0.115699253019654</v>
      </c>
      <c r="K3099" s="1" t="s">
        <v>2314</v>
      </c>
      <c r="L3099" s="1">
        <v>0.541778601670311</v>
      </c>
      <c r="M3099" s="1" t="s">
        <v>2314</v>
      </c>
    </row>
    <row r="3100" spans="1:13" ht="15.75" x14ac:dyDescent="0.25">
      <c r="A3100" s="1" t="s">
        <v>9287</v>
      </c>
      <c r="B3100" s="1" t="s">
        <v>9288</v>
      </c>
      <c r="C3100" s="1" t="s">
        <v>48</v>
      </c>
      <c r="D3100" s="1" t="s">
        <v>9289</v>
      </c>
      <c r="E3100" s="1">
        <v>4</v>
      </c>
      <c r="F3100" s="1">
        <v>12257</v>
      </c>
      <c r="G3100" s="1">
        <v>4</v>
      </c>
      <c r="H3100" s="1">
        <v>21015</v>
      </c>
      <c r="I3100" s="1">
        <v>1</v>
      </c>
      <c r="J3100" s="1">
        <v>0.115699253019654</v>
      </c>
      <c r="K3100" s="1" t="s">
        <v>2314</v>
      </c>
      <c r="L3100" s="1">
        <v>0.541778601670311</v>
      </c>
      <c r="M3100" s="1" t="s">
        <v>2314</v>
      </c>
    </row>
    <row r="3101" spans="1:13" ht="15.75" x14ac:dyDescent="0.25">
      <c r="A3101" s="1" t="s">
        <v>9290</v>
      </c>
      <c r="B3101" s="1" t="s">
        <v>9291</v>
      </c>
      <c r="C3101" s="1" t="s">
        <v>15</v>
      </c>
      <c r="D3101" s="1" t="s">
        <v>9292</v>
      </c>
      <c r="E3101" s="1">
        <v>4</v>
      </c>
      <c r="F3101" s="1">
        <v>12257</v>
      </c>
      <c r="G3101" s="1">
        <v>4</v>
      </c>
      <c r="H3101" s="1">
        <v>21015</v>
      </c>
      <c r="I3101" s="1">
        <v>1</v>
      </c>
      <c r="J3101" s="1">
        <v>0.115699253019654</v>
      </c>
      <c r="K3101" s="1" t="s">
        <v>2314</v>
      </c>
      <c r="L3101" s="1">
        <v>0.541778601670311</v>
      </c>
      <c r="M3101" s="1" t="s">
        <v>2314</v>
      </c>
    </row>
    <row r="3102" spans="1:13" ht="15.75" x14ac:dyDescent="0.25">
      <c r="A3102" s="1" t="s">
        <v>9293</v>
      </c>
      <c r="B3102" s="1" t="s">
        <v>9294</v>
      </c>
      <c r="C3102" s="1" t="s">
        <v>48</v>
      </c>
      <c r="D3102" s="1" t="s">
        <v>9295</v>
      </c>
      <c r="E3102" s="1">
        <v>4</v>
      </c>
      <c r="F3102" s="1">
        <v>12257</v>
      </c>
      <c r="G3102" s="1">
        <v>4</v>
      </c>
      <c r="H3102" s="1">
        <v>21015</v>
      </c>
      <c r="I3102" s="1">
        <v>1</v>
      </c>
      <c r="J3102" s="1">
        <v>0.115699253019654</v>
      </c>
      <c r="K3102" s="1" t="s">
        <v>2314</v>
      </c>
      <c r="L3102" s="1">
        <v>0.541778601670311</v>
      </c>
      <c r="M3102" s="1" t="s">
        <v>2314</v>
      </c>
    </row>
    <row r="3103" spans="1:13" ht="15.75" x14ac:dyDescent="0.25">
      <c r="A3103" s="1" t="s">
        <v>9296</v>
      </c>
      <c r="B3103" s="1" t="s">
        <v>9297</v>
      </c>
      <c r="C3103" s="1" t="s">
        <v>29</v>
      </c>
      <c r="D3103" s="1" t="s">
        <v>9298</v>
      </c>
      <c r="E3103" s="1">
        <v>4</v>
      </c>
      <c r="F3103" s="1">
        <v>12257</v>
      </c>
      <c r="G3103" s="1">
        <v>4</v>
      </c>
      <c r="H3103" s="1">
        <v>21015</v>
      </c>
      <c r="I3103" s="1">
        <v>1</v>
      </c>
      <c r="J3103" s="1">
        <v>0.115699253019654</v>
      </c>
      <c r="K3103" s="1" t="s">
        <v>2314</v>
      </c>
      <c r="L3103" s="1">
        <v>0.541778601670311</v>
      </c>
      <c r="M3103" s="1" t="s">
        <v>2314</v>
      </c>
    </row>
    <row r="3104" spans="1:13" ht="15.75" x14ac:dyDescent="0.25">
      <c r="A3104" s="1" t="s">
        <v>9299</v>
      </c>
      <c r="B3104" s="1" t="s">
        <v>9300</v>
      </c>
      <c r="C3104" s="1" t="s">
        <v>48</v>
      </c>
      <c r="D3104" s="1" t="s">
        <v>9301</v>
      </c>
      <c r="E3104" s="1">
        <v>4</v>
      </c>
      <c r="F3104" s="1">
        <v>12257</v>
      </c>
      <c r="G3104" s="1">
        <v>4</v>
      </c>
      <c r="H3104" s="1">
        <v>21015</v>
      </c>
      <c r="I3104" s="1">
        <v>1</v>
      </c>
      <c r="J3104" s="1">
        <v>0.115699253019654</v>
      </c>
      <c r="K3104" s="1" t="s">
        <v>2314</v>
      </c>
      <c r="L3104" s="1">
        <v>0.541778601670311</v>
      </c>
      <c r="M3104" s="1" t="s">
        <v>2314</v>
      </c>
    </row>
    <row r="3105" spans="1:13" ht="15.75" x14ac:dyDescent="0.25">
      <c r="A3105" s="1" t="s">
        <v>9302</v>
      </c>
      <c r="B3105" s="1" t="s">
        <v>9303</v>
      </c>
      <c r="C3105" s="1" t="s">
        <v>48</v>
      </c>
      <c r="D3105" s="1" t="s">
        <v>9304</v>
      </c>
      <c r="E3105" s="1">
        <v>4</v>
      </c>
      <c r="F3105" s="1">
        <v>12257</v>
      </c>
      <c r="G3105" s="1">
        <v>4</v>
      </c>
      <c r="H3105" s="1">
        <v>21015</v>
      </c>
      <c r="I3105" s="1">
        <v>1</v>
      </c>
      <c r="J3105" s="1">
        <v>0.115699253019654</v>
      </c>
      <c r="K3105" s="1" t="s">
        <v>2314</v>
      </c>
      <c r="L3105" s="1">
        <v>0.541778601670311</v>
      </c>
      <c r="M3105" s="1" t="s">
        <v>2314</v>
      </c>
    </row>
    <row r="3106" spans="1:13" ht="15.75" x14ac:dyDescent="0.25">
      <c r="A3106" s="1" t="s">
        <v>9305</v>
      </c>
      <c r="B3106" s="1" t="s">
        <v>9306</v>
      </c>
      <c r="C3106" s="1" t="s">
        <v>48</v>
      </c>
      <c r="D3106" s="1" t="s">
        <v>9307</v>
      </c>
      <c r="E3106" s="1">
        <v>4</v>
      </c>
      <c r="F3106" s="1">
        <v>12257</v>
      </c>
      <c r="G3106" s="1">
        <v>4</v>
      </c>
      <c r="H3106" s="1">
        <v>21015</v>
      </c>
      <c r="I3106" s="1">
        <v>1</v>
      </c>
      <c r="J3106" s="1">
        <v>0.115699253019654</v>
      </c>
      <c r="K3106" s="1" t="s">
        <v>2314</v>
      </c>
      <c r="L3106" s="1">
        <v>0.541778601670311</v>
      </c>
      <c r="M3106" s="1" t="s">
        <v>2314</v>
      </c>
    </row>
    <row r="3107" spans="1:13" ht="15.75" x14ac:dyDescent="0.25">
      <c r="A3107" s="1" t="s">
        <v>9308</v>
      </c>
      <c r="B3107" s="1" t="s">
        <v>9309</v>
      </c>
      <c r="C3107" s="1" t="s">
        <v>48</v>
      </c>
      <c r="D3107" s="1" t="s">
        <v>9310</v>
      </c>
      <c r="E3107" s="1">
        <v>4</v>
      </c>
      <c r="F3107" s="1">
        <v>12257</v>
      </c>
      <c r="G3107" s="1">
        <v>4</v>
      </c>
      <c r="H3107" s="1">
        <v>21015</v>
      </c>
      <c r="I3107" s="1">
        <v>1</v>
      </c>
      <c r="J3107" s="1">
        <v>0.115699253019654</v>
      </c>
      <c r="K3107" s="1" t="s">
        <v>2314</v>
      </c>
      <c r="L3107" s="1">
        <v>0.541778601670311</v>
      </c>
      <c r="M3107" s="1" t="s">
        <v>2314</v>
      </c>
    </row>
    <row r="3108" spans="1:13" ht="15.75" x14ac:dyDescent="0.25">
      <c r="A3108" s="1" t="s">
        <v>9311</v>
      </c>
      <c r="B3108" s="1" t="s">
        <v>9312</v>
      </c>
      <c r="C3108" s="1" t="s">
        <v>48</v>
      </c>
      <c r="D3108" s="1" t="s">
        <v>9313</v>
      </c>
      <c r="E3108" s="1">
        <v>4</v>
      </c>
      <c r="F3108" s="1">
        <v>12257</v>
      </c>
      <c r="G3108" s="1">
        <v>4</v>
      </c>
      <c r="H3108" s="1">
        <v>21015</v>
      </c>
      <c r="I3108" s="1">
        <v>1</v>
      </c>
      <c r="J3108" s="1">
        <v>0.115699253019654</v>
      </c>
      <c r="K3108" s="1" t="s">
        <v>2314</v>
      </c>
      <c r="L3108" s="1">
        <v>0.541778601670311</v>
      </c>
      <c r="M3108" s="1" t="s">
        <v>2314</v>
      </c>
    </row>
    <row r="3109" spans="1:13" ht="15.75" x14ac:dyDescent="0.25">
      <c r="A3109" s="1" t="s">
        <v>9314</v>
      </c>
      <c r="B3109" s="1" t="s">
        <v>9315</v>
      </c>
      <c r="C3109" s="1" t="s">
        <v>48</v>
      </c>
      <c r="D3109" s="1" t="s">
        <v>9316</v>
      </c>
      <c r="E3109" s="1">
        <v>4</v>
      </c>
      <c r="F3109" s="1">
        <v>12257</v>
      </c>
      <c r="G3109" s="1">
        <v>4</v>
      </c>
      <c r="H3109" s="1">
        <v>21015</v>
      </c>
      <c r="I3109" s="1">
        <v>1</v>
      </c>
      <c r="J3109" s="1">
        <v>0.115699253019654</v>
      </c>
      <c r="K3109" s="1" t="s">
        <v>2314</v>
      </c>
      <c r="L3109" s="1">
        <v>0.541778601670311</v>
      </c>
      <c r="M3109" s="1" t="s">
        <v>2314</v>
      </c>
    </row>
    <row r="3110" spans="1:13" ht="15.75" x14ac:dyDescent="0.25">
      <c r="A3110" s="1" t="s">
        <v>9317</v>
      </c>
      <c r="B3110" s="1" t="s">
        <v>9318</v>
      </c>
      <c r="C3110" s="1" t="s">
        <v>48</v>
      </c>
      <c r="D3110" s="1" t="s">
        <v>9319</v>
      </c>
      <c r="E3110" s="1">
        <v>4</v>
      </c>
      <c r="F3110" s="1">
        <v>12257</v>
      </c>
      <c r="G3110" s="1">
        <v>4</v>
      </c>
      <c r="H3110" s="1">
        <v>21015</v>
      </c>
      <c r="I3110" s="1">
        <v>1</v>
      </c>
      <c r="J3110" s="1">
        <v>0.115699253019654</v>
      </c>
      <c r="K3110" s="1" t="s">
        <v>2314</v>
      </c>
      <c r="L3110" s="1">
        <v>0.541778601670311</v>
      </c>
      <c r="M3110" s="1" t="s">
        <v>2314</v>
      </c>
    </row>
    <row r="3111" spans="1:13" ht="15.75" x14ac:dyDescent="0.25">
      <c r="A3111" s="1" t="s">
        <v>9320</v>
      </c>
      <c r="B3111" s="1" t="s">
        <v>9321</v>
      </c>
      <c r="C3111" s="1" t="s">
        <v>29</v>
      </c>
      <c r="D3111" s="1" t="s">
        <v>9319</v>
      </c>
      <c r="E3111" s="1">
        <v>4</v>
      </c>
      <c r="F3111" s="1">
        <v>12257</v>
      </c>
      <c r="G3111" s="1">
        <v>4</v>
      </c>
      <c r="H3111" s="1">
        <v>21015</v>
      </c>
      <c r="I3111" s="1">
        <v>1</v>
      </c>
      <c r="J3111" s="1">
        <v>0.115699253019654</v>
      </c>
      <c r="K3111" s="1" t="s">
        <v>2314</v>
      </c>
      <c r="L3111" s="1">
        <v>0.541778601670311</v>
      </c>
      <c r="M3111" s="1" t="s">
        <v>2314</v>
      </c>
    </row>
    <row r="3112" spans="1:13" ht="15.75" x14ac:dyDescent="0.25">
      <c r="A3112" s="1" t="s">
        <v>9322</v>
      </c>
      <c r="B3112" s="1" t="s">
        <v>9323</v>
      </c>
      <c r="C3112" s="1" t="s">
        <v>48</v>
      </c>
      <c r="D3112" s="1" t="s">
        <v>9324</v>
      </c>
      <c r="E3112" s="1">
        <v>4</v>
      </c>
      <c r="F3112" s="1">
        <v>12257</v>
      </c>
      <c r="G3112" s="1">
        <v>4</v>
      </c>
      <c r="H3112" s="1">
        <v>21015</v>
      </c>
      <c r="I3112" s="1">
        <v>1</v>
      </c>
      <c r="J3112" s="1">
        <v>0.115699253019654</v>
      </c>
      <c r="K3112" s="1" t="s">
        <v>2314</v>
      </c>
      <c r="L3112" s="1">
        <v>0.541778601670311</v>
      </c>
      <c r="M3112" s="1" t="s">
        <v>2314</v>
      </c>
    </row>
    <row r="3113" spans="1:13" ht="15.75" x14ac:dyDescent="0.25">
      <c r="A3113" s="1" t="s">
        <v>9325</v>
      </c>
      <c r="B3113" s="1" t="s">
        <v>9326</v>
      </c>
      <c r="C3113" s="1" t="s">
        <v>48</v>
      </c>
      <c r="D3113" s="1" t="s">
        <v>9327</v>
      </c>
      <c r="E3113" s="1">
        <v>4</v>
      </c>
      <c r="F3113" s="1">
        <v>12257</v>
      </c>
      <c r="G3113" s="1">
        <v>4</v>
      </c>
      <c r="H3113" s="1">
        <v>21015</v>
      </c>
      <c r="I3113" s="1">
        <v>1</v>
      </c>
      <c r="J3113" s="1">
        <v>0.115699253019654</v>
      </c>
      <c r="K3113" s="1" t="s">
        <v>2314</v>
      </c>
      <c r="L3113" s="1">
        <v>0.541778601670311</v>
      </c>
      <c r="M3113" s="1" t="s">
        <v>2314</v>
      </c>
    </row>
    <row r="3114" spans="1:13" ht="15.75" x14ac:dyDescent="0.25">
      <c r="A3114" s="1" t="s">
        <v>9328</v>
      </c>
      <c r="B3114" s="1" t="s">
        <v>9329</v>
      </c>
      <c r="C3114" s="1" t="s">
        <v>48</v>
      </c>
      <c r="D3114" s="1" t="s">
        <v>9330</v>
      </c>
      <c r="E3114" s="1">
        <v>4</v>
      </c>
      <c r="F3114" s="1">
        <v>12257</v>
      </c>
      <c r="G3114" s="1">
        <v>4</v>
      </c>
      <c r="H3114" s="1">
        <v>21015</v>
      </c>
      <c r="I3114" s="1">
        <v>1</v>
      </c>
      <c r="J3114" s="1">
        <v>0.115699253019654</v>
      </c>
      <c r="K3114" s="1" t="s">
        <v>2314</v>
      </c>
      <c r="L3114" s="1">
        <v>0.541778601670311</v>
      </c>
      <c r="M3114" s="1" t="s">
        <v>2314</v>
      </c>
    </row>
    <row r="3115" spans="1:13" ht="15.75" x14ac:dyDescent="0.25">
      <c r="A3115" s="1" t="s">
        <v>9331</v>
      </c>
      <c r="B3115" s="1" t="s">
        <v>9332</v>
      </c>
      <c r="C3115" s="1" t="s">
        <v>48</v>
      </c>
      <c r="D3115" s="1" t="s">
        <v>9333</v>
      </c>
      <c r="E3115" s="1">
        <v>4</v>
      </c>
      <c r="F3115" s="1">
        <v>12257</v>
      </c>
      <c r="G3115" s="1">
        <v>4</v>
      </c>
      <c r="H3115" s="1">
        <v>21015</v>
      </c>
      <c r="I3115" s="1">
        <v>1</v>
      </c>
      <c r="J3115" s="1">
        <v>0.115699253019654</v>
      </c>
      <c r="K3115" s="1" t="s">
        <v>2314</v>
      </c>
      <c r="L3115" s="1">
        <v>0.541778601670311</v>
      </c>
      <c r="M3115" s="1" t="s">
        <v>2314</v>
      </c>
    </row>
    <row r="3116" spans="1:13" ht="15.75" x14ac:dyDescent="0.25">
      <c r="A3116" s="1" t="s">
        <v>9334</v>
      </c>
      <c r="B3116" s="1" t="s">
        <v>9335</v>
      </c>
      <c r="C3116" s="1" t="s">
        <v>48</v>
      </c>
      <c r="D3116" s="1" t="s">
        <v>9336</v>
      </c>
      <c r="E3116" s="1">
        <v>4</v>
      </c>
      <c r="F3116" s="1">
        <v>12257</v>
      </c>
      <c r="G3116" s="1">
        <v>4</v>
      </c>
      <c r="H3116" s="1">
        <v>21015</v>
      </c>
      <c r="I3116" s="1">
        <v>1</v>
      </c>
      <c r="J3116" s="1">
        <v>0.115699253019654</v>
      </c>
      <c r="K3116" s="1" t="s">
        <v>2314</v>
      </c>
      <c r="L3116" s="1">
        <v>0.541778601670311</v>
      </c>
      <c r="M3116" s="1" t="s">
        <v>2314</v>
      </c>
    </row>
    <row r="3117" spans="1:13" ht="15.75" x14ac:dyDescent="0.25">
      <c r="A3117" s="1" t="s">
        <v>9337</v>
      </c>
      <c r="B3117" s="1" t="s">
        <v>9338</v>
      </c>
      <c r="C3117" s="1" t="s">
        <v>48</v>
      </c>
      <c r="D3117" s="1" t="s">
        <v>9339</v>
      </c>
      <c r="E3117" s="1">
        <v>4</v>
      </c>
      <c r="F3117" s="1">
        <v>12257</v>
      </c>
      <c r="G3117" s="1">
        <v>4</v>
      </c>
      <c r="H3117" s="1">
        <v>21015</v>
      </c>
      <c r="I3117" s="1">
        <v>1</v>
      </c>
      <c r="J3117" s="1">
        <v>0.115699253019654</v>
      </c>
      <c r="K3117" s="1" t="s">
        <v>2314</v>
      </c>
      <c r="L3117" s="1">
        <v>0.541778601670311</v>
      </c>
      <c r="M3117" s="1" t="s">
        <v>2314</v>
      </c>
    </row>
    <row r="3118" spans="1:13" ht="15.75" x14ac:dyDescent="0.25">
      <c r="A3118" s="1" t="s">
        <v>9340</v>
      </c>
      <c r="B3118" s="1" t="s">
        <v>9341</v>
      </c>
      <c r="C3118" s="1" t="s">
        <v>29</v>
      </c>
      <c r="D3118" s="1" t="s">
        <v>9342</v>
      </c>
      <c r="E3118" s="1">
        <v>4</v>
      </c>
      <c r="F3118" s="1">
        <v>12257</v>
      </c>
      <c r="G3118" s="1">
        <v>4</v>
      </c>
      <c r="H3118" s="1">
        <v>21015</v>
      </c>
      <c r="I3118" s="1">
        <v>1</v>
      </c>
      <c r="J3118" s="1">
        <v>0.115699253019654</v>
      </c>
      <c r="K3118" s="1" t="s">
        <v>2314</v>
      </c>
      <c r="L3118" s="1">
        <v>0.541778601670311</v>
      </c>
      <c r="M3118" s="1" t="s">
        <v>2314</v>
      </c>
    </row>
    <row r="3119" spans="1:13" ht="15.75" x14ac:dyDescent="0.25">
      <c r="A3119" s="1" t="s">
        <v>9343</v>
      </c>
      <c r="B3119" s="1" t="s">
        <v>9344</v>
      </c>
      <c r="C3119" s="1" t="s">
        <v>15</v>
      </c>
      <c r="D3119" s="1" t="s">
        <v>9345</v>
      </c>
      <c r="E3119" s="1">
        <v>4</v>
      </c>
      <c r="F3119" s="1">
        <v>12257</v>
      </c>
      <c r="G3119" s="1">
        <v>4</v>
      </c>
      <c r="H3119" s="1">
        <v>21015</v>
      </c>
      <c r="I3119" s="1">
        <v>1</v>
      </c>
      <c r="J3119" s="1">
        <v>0.115699253019654</v>
      </c>
      <c r="K3119" s="1" t="s">
        <v>2314</v>
      </c>
      <c r="L3119" s="1">
        <v>0.541778601670311</v>
      </c>
      <c r="M3119" s="1" t="s">
        <v>2314</v>
      </c>
    </row>
    <row r="3120" spans="1:13" ht="15.75" x14ac:dyDescent="0.25">
      <c r="A3120" s="1" t="s">
        <v>9346</v>
      </c>
      <c r="B3120" s="1" t="s">
        <v>9347</v>
      </c>
      <c r="C3120" s="1" t="s">
        <v>48</v>
      </c>
      <c r="D3120" s="1" t="s">
        <v>9348</v>
      </c>
      <c r="E3120" s="1">
        <v>4</v>
      </c>
      <c r="F3120" s="1">
        <v>12257</v>
      </c>
      <c r="G3120" s="1">
        <v>4</v>
      </c>
      <c r="H3120" s="1">
        <v>21015</v>
      </c>
      <c r="I3120" s="1">
        <v>1</v>
      </c>
      <c r="J3120" s="1">
        <v>0.115699253019654</v>
      </c>
      <c r="K3120" s="1" t="s">
        <v>2314</v>
      </c>
      <c r="L3120" s="1">
        <v>0.541778601670311</v>
      </c>
      <c r="M3120" s="1" t="s">
        <v>2314</v>
      </c>
    </row>
    <row r="3121" spans="1:13" ht="15.75" x14ac:dyDescent="0.25">
      <c r="A3121" s="1" t="s">
        <v>9349</v>
      </c>
      <c r="B3121" s="1" t="s">
        <v>9350</v>
      </c>
      <c r="C3121" s="1" t="s">
        <v>29</v>
      </c>
      <c r="D3121" s="1" t="s">
        <v>9351</v>
      </c>
      <c r="E3121" s="1">
        <v>4</v>
      </c>
      <c r="F3121" s="1">
        <v>12257</v>
      </c>
      <c r="G3121" s="1">
        <v>4</v>
      </c>
      <c r="H3121" s="1">
        <v>21015</v>
      </c>
      <c r="I3121" s="1">
        <v>1</v>
      </c>
      <c r="J3121" s="1">
        <v>0.115699253019654</v>
      </c>
      <c r="K3121" s="1" t="s">
        <v>2314</v>
      </c>
      <c r="L3121" s="1">
        <v>0.541778601670311</v>
      </c>
      <c r="M3121" s="1" t="s">
        <v>2314</v>
      </c>
    </row>
    <row r="3122" spans="1:13" ht="15.75" x14ac:dyDescent="0.25">
      <c r="A3122" s="1" t="s">
        <v>9352</v>
      </c>
      <c r="B3122" s="1" t="s">
        <v>9353</v>
      </c>
      <c r="C3122" s="1" t="s">
        <v>48</v>
      </c>
      <c r="D3122" s="1" t="s">
        <v>9354</v>
      </c>
      <c r="E3122" s="1">
        <v>4</v>
      </c>
      <c r="F3122" s="1">
        <v>12257</v>
      </c>
      <c r="G3122" s="1">
        <v>4</v>
      </c>
      <c r="H3122" s="1">
        <v>21015</v>
      </c>
      <c r="I3122" s="1">
        <v>1</v>
      </c>
      <c r="J3122" s="1">
        <v>0.115699253019654</v>
      </c>
      <c r="K3122" s="1" t="s">
        <v>2314</v>
      </c>
      <c r="L3122" s="1">
        <v>0.541778601670311</v>
      </c>
      <c r="M3122" s="1" t="s">
        <v>2314</v>
      </c>
    </row>
    <row r="3123" spans="1:13" ht="15.75" x14ac:dyDescent="0.25">
      <c r="A3123" s="1" t="s">
        <v>9355</v>
      </c>
      <c r="B3123" s="1" t="s">
        <v>9356</v>
      </c>
      <c r="C3123" s="1" t="s">
        <v>29</v>
      </c>
      <c r="D3123" s="1" t="s">
        <v>9357</v>
      </c>
      <c r="E3123" s="1">
        <v>4</v>
      </c>
      <c r="F3123" s="1">
        <v>12257</v>
      </c>
      <c r="G3123" s="1">
        <v>4</v>
      </c>
      <c r="H3123" s="1">
        <v>21015</v>
      </c>
      <c r="I3123" s="1">
        <v>1</v>
      </c>
      <c r="J3123" s="1">
        <v>0.115699253019654</v>
      </c>
      <c r="K3123" s="1" t="s">
        <v>2314</v>
      </c>
      <c r="L3123" s="1">
        <v>0.541778601670311</v>
      </c>
      <c r="M3123" s="1" t="s">
        <v>2314</v>
      </c>
    </row>
    <row r="3124" spans="1:13" ht="15.75" x14ac:dyDescent="0.25">
      <c r="A3124" s="1" t="s">
        <v>9358</v>
      </c>
      <c r="B3124" s="1" t="s">
        <v>9359</v>
      </c>
      <c r="C3124" s="1" t="s">
        <v>29</v>
      </c>
      <c r="D3124" s="1" t="s">
        <v>9360</v>
      </c>
      <c r="E3124" s="1">
        <v>4</v>
      </c>
      <c r="F3124" s="1">
        <v>12257</v>
      </c>
      <c r="G3124" s="1">
        <v>4</v>
      </c>
      <c r="H3124" s="1">
        <v>21015</v>
      </c>
      <c r="I3124" s="1">
        <v>1</v>
      </c>
      <c r="J3124" s="1">
        <v>0.115699253019654</v>
      </c>
      <c r="K3124" s="1" t="s">
        <v>2314</v>
      </c>
      <c r="L3124" s="1">
        <v>0.541778601670311</v>
      </c>
      <c r="M3124" s="1" t="s">
        <v>2314</v>
      </c>
    </row>
    <row r="3125" spans="1:13" ht="15.75" x14ac:dyDescent="0.25">
      <c r="A3125" s="1" t="s">
        <v>9361</v>
      </c>
      <c r="B3125" s="1" t="s">
        <v>9362</v>
      </c>
      <c r="C3125" s="1" t="s">
        <v>48</v>
      </c>
      <c r="D3125" s="1" t="s">
        <v>9363</v>
      </c>
      <c r="E3125" s="1">
        <v>4</v>
      </c>
      <c r="F3125" s="1">
        <v>12257</v>
      </c>
      <c r="G3125" s="1">
        <v>4</v>
      </c>
      <c r="H3125" s="1">
        <v>21015</v>
      </c>
      <c r="I3125" s="1">
        <v>1</v>
      </c>
      <c r="J3125" s="1">
        <v>0.115699253019654</v>
      </c>
      <c r="K3125" s="1" t="s">
        <v>2314</v>
      </c>
      <c r="L3125" s="1">
        <v>0.541778601670311</v>
      </c>
      <c r="M3125" s="1" t="s">
        <v>2314</v>
      </c>
    </row>
    <row r="3126" spans="1:13" ht="15.75" x14ac:dyDescent="0.25">
      <c r="A3126" s="1" t="s">
        <v>9364</v>
      </c>
      <c r="B3126" s="1" t="s">
        <v>9365</v>
      </c>
      <c r="C3126" s="1" t="s">
        <v>29</v>
      </c>
      <c r="D3126" s="1" t="s">
        <v>9366</v>
      </c>
      <c r="E3126" s="1">
        <v>4</v>
      </c>
      <c r="F3126" s="1">
        <v>12257</v>
      </c>
      <c r="G3126" s="1">
        <v>4</v>
      </c>
      <c r="H3126" s="1">
        <v>21015</v>
      </c>
      <c r="I3126" s="1">
        <v>1</v>
      </c>
      <c r="J3126" s="1">
        <v>0.115699253019654</v>
      </c>
      <c r="K3126" s="1" t="s">
        <v>2314</v>
      </c>
      <c r="L3126" s="1">
        <v>0.541778601670311</v>
      </c>
      <c r="M3126" s="1" t="s">
        <v>2314</v>
      </c>
    </row>
    <row r="3127" spans="1:13" ht="15.75" x14ac:dyDescent="0.25">
      <c r="A3127" s="1" t="s">
        <v>9367</v>
      </c>
      <c r="B3127" s="1" t="s">
        <v>9368</v>
      </c>
      <c r="C3127" s="1" t="s">
        <v>15</v>
      </c>
      <c r="D3127" s="1" t="s">
        <v>9369</v>
      </c>
      <c r="E3127" s="1">
        <v>4</v>
      </c>
      <c r="F3127" s="1">
        <v>12257</v>
      </c>
      <c r="G3127" s="1">
        <v>4</v>
      </c>
      <c r="H3127" s="1">
        <v>21015</v>
      </c>
      <c r="I3127" s="1">
        <v>1</v>
      </c>
      <c r="J3127" s="1">
        <v>0.115699253019654</v>
      </c>
      <c r="K3127" s="1" t="s">
        <v>2314</v>
      </c>
      <c r="L3127" s="1">
        <v>0.541778601670311</v>
      </c>
      <c r="M3127" s="1" t="s">
        <v>2314</v>
      </c>
    </row>
    <row r="3128" spans="1:13" ht="15.75" x14ac:dyDescent="0.25">
      <c r="A3128" s="1" t="s">
        <v>9370</v>
      </c>
      <c r="B3128" s="1" t="s">
        <v>9371</v>
      </c>
      <c r="C3128" s="1" t="s">
        <v>48</v>
      </c>
      <c r="D3128" s="1" t="s">
        <v>9372</v>
      </c>
      <c r="E3128" s="1">
        <v>4</v>
      </c>
      <c r="F3128" s="1">
        <v>12257</v>
      </c>
      <c r="G3128" s="1">
        <v>4</v>
      </c>
      <c r="H3128" s="1">
        <v>21015</v>
      </c>
      <c r="I3128" s="1">
        <v>1</v>
      </c>
      <c r="J3128" s="1">
        <v>0.115699253019654</v>
      </c>
      <c r="K3128" s="1" t="s">
        <v>2314</v>
      </c>
      <c r="L3128" s="1">
        <v>0.541778601670311</v>
      </c>
      <c r="M3128" s="1" t="s">
        <v>2314</v>
      </c>
    </row>
    <row r="3129" spans="1:13" ht="15.75" x14ac:dyDescent="0.25">
      <c r="A3129" s="1" t="s">
        <v>9373</v>
      </c>
      <c r="B3129" s="1" t="s">
        <v>9374</v>
      </c>
      <c r="C3129" s="1" t="s">
        <v>48</v>
      </c>
      <c r="D3129" s="1" t="s">
        <v>9375</v>
      </c>
      <c r="E3129" s="1">
        <v>4</v>
      </c>
      <c r="F3129" s="1">
        <v>12257</v>
      </c>
      <c r="G3129" s="1">
        <v>4</v>
      </c>
      <c r="H3129" s="1">
        <v>21015</v>
      </c>
      <c r="I3129" s="1">
        <v>1</v>
      </c>
      <c r="J3129" s="1">
        <v>0.115699253019654</v>
      </c>
      <c r="K3129" s="1" t="s">
        <v>2314</v>
      </c>
      <c r="L3129" s="1">
        <v>0.541778601670311</v>
      </c>
      <c r="M3129" s="1" t="s">
        <v>2314</v>
      </c>
    </row>
    <row r="3130" spans="1:13" ht="15.75" x14ac:dyDescent="0.25">
      <c r="A3130" s="1" t="s">
        <v>9376</v>
      </c>
      <c r="B3130" s="1" t="s">
        <v>9377</v>
      </c>
      <c r="C3130" s="1" t="s">
        <v>15</v>
      </c>
      <c r="D3130" s="1" t="s">
        <v>9378</v>
      </c>
      <c r="E3130" s="1">
        <v>4</v>
      </c>
      <c r="F3130" s="1">
        <v>12257</v>
      </c>
      <c r="G3130" s="1">
        <v>4</v>
      </c>
      <c r="H3130" s="1">
        <v>21015</v>
      </c>
      <c r="I3130" s="1">
        <v>1</v>
      </c>
      <c r="J3130" s="1">
        <v>0.115699253019654</v>
      </c>
      <c r="K3130" s="1" t="s">
        <v>2314</v>
      </c>
      <c r="L3130" s="1">
        <v>0.541778601670311</v>
      </c>
      <c r="M3130" s="1" t="s">
        <v>2314</v>
      </c>
    </row>
    <row r="3131" spans="1:13" ht="15.75" x14ac:dyDescent="0.25">
      <c r="A3131" s="1" t="s">
        <v>9379</v>
      </c>
      <c r="B3131" s="1" t="s">
        <v>9380</v>
      </c>
      <c r="C3131" s="1" t="s">
        <v>29</v>
      </c>
      <c r="D3131" s="1" t="s">
        <v>9381</v>
      </c>
      <c r="E3131" s="1">
        <v>4</v>
      </c>
      <c r="F3131" s="1">
        <v>12257</v>
      </c>
      <c r="G3131" s="1">
        <v>4</v>
      </c>
      <c r="H3131" s="1">
        <v>21015</v>
      </c>
      <c r="I3131" s="1">
        <v>1</v>
      </c>
      <c r="J3131" s="1">
        <v>0.115699253019654</v>
      </c>
      <c r="K3131" s="1" t="s">
        <v>2314</v>
      </c>
      <c r="L3131" s="1">
        <v>0.541778601670311</v>
      </c>
      <c r="M3131" s="1" t="s">
        <v>2314</v>
      </c>
    </row>
    <row r="3132" spans="1:13" ht="15.75" x14ac:dyDescent="0.25">
      <c r="A3132" s="1" t="s">
        <v>9382</v>
      </c>
      <c r="B3132" s="1" t="s">
        <v>9383</v>
      </c>
      <c r="C3132" s="1" t="s">
        <v>48</v>
      </c>
      <c r="D3132" s="1" t="s">
        <v>9384</v>
      </c>
      <c r="E3132" s="1">
        <v>4</v>
      </c>
      <c r="F3132" s="1">
        <v>12257</v>
      </c>
      <c r="G3132" s="1">
        <v>4</v>
      </c>
      <c r="H3132" s="1">
        <v>21015</v>
      </c>
      <c r="I3132" s="1">
        <v>1</v>
      </c>
      <c r="J3132" s="1">
        <v>0.115699253019654</v>
      </c>
      <c r="K3132" s="1" t="s">
        <v>2314</v>
      </c>
      <c r="L3132" s="1">
        <v>0.541778601670311</v>
      </c>
      <c r="M3132" s="1" t="s">
        <v>2314</v>
      </c>
    </row>
    <row r="3133" spans="1:13" ht="15.75" x14ac:dyDescent="0.25">
      <c r="A3133" s="1" t="s">
        <v>9385</v>
      </c>
      <c r="B3133" s="1" t="s">
        <v>9386</v>
      </c>
      <c r="C3133" s="1" t="s">
        <v>29</v>
      </c>
      <c r="D3133" s="1" t="s">
        <v>9387</v>
      </c>
      <c r="E3133" s="1">
        <v>4</v>
      </c>
      <c r="F3133" s="1">
        <v>12257</v>
      </c>
      <c r="G3133" s="1">
        <v>4</v>
      </c>
      <c r="H3133" s="1">
        <v>21015</v>
      </c>
      <c r="I3133" s="1">
        <v>1</v>
      </c>
      <c r="J3133" s="1">
        <v>0.115699253019654</v>
      </c>
      <c r="K3133" s="1" t="s">
        <v>2314</v>
      </c>
      <c r="L3133" s="1">
        <v>0.541778601670311</v>
      </c>
      <c r="M3133" s="1" t="s">
        <v>2314</v>
      </c>
    </row>
    <row r="3134" spans="1:13" ht="15.75" x14ac:dyDescent="0.25">
      <c r="A3134" s="1" t="s">
        <v>9388</v>
      </c>
      <c r="B3134" s="1" t="s">
        <v>9389</v>
      </c>
      <c r="C3134" s="1" t="s">
        <v>48</v>
      </c>
      <c r="D3134" s="1" t="s">
        <v>9390</v>
      </c>
      <c r="E3134" s="1">
        <v>4</v>
      </c>
      <c r="F3134" s="1">
        <v>12257</v>
      </c>
      <c r="G3134" s="1">
        <v>4</v>
      </c>
      <c r="H3134" s="1">
        <v>21015</v>
      </c>
      <c r="I3134" s="1">
        <v>1</v>
      </c>
      <c r="J3134" s="1">
        <v>0.115699253019654</v>
      </c>
      <c r="K3134" s="1" t="s">
        <v>2314</v>
      </c>
      <c r="L3134" s="1">
        <v>0.541778601670311</v>
      </c>
      <c r="M3134" s="1" t="s">
        <v>2314</v>
      </c>
    </row>
    <row r="3135" spans="1:13" ht="15.75" x14ac:dyDescent="0.25">
      <c r="A3135" s="1" t="s">
        <v>9391</v>
      </c>
      <c r="B3135" s="1" t="s">
        <v>9392</v>
      </c>
      <c r="C3135" s="1" t="s">
        <v>48</v>
      </c>
      <c r="D3135" s="1" t="s">
        <v>9393</v>
      </c>
      <c r="E3135" s="1">
        <v>4</v>
      </c>
      <c r="F3135" s="1">
        <v>12257</v>
      </c>
      <c r="G3135" s="1">
        <v>4</v>
      </c>
      <c r="H3135" s="1">
        <v>21015</v>
      </c>
      <c r="I3135" s="1">
        <v>1</v>
      </c>
      <c r="J3135" s="1">
        <v>0.115699253019654</v>
      </c>
      <c r="K3135" s="1" t="s">
        <v>2314</v>
      </c>
      <c r="L3135" s="1">
        <v>0.541778601670311</v>
      </c>
      <c r="M3135" s="1" t="s">
        <v>2314</v>
      </c>
    </row>
    <row r="3136" spans="1:13" ht="15.75" x14ac:dyDescent="0.25">
      <c r="A3136" s="1" t="s">
        <v>9394</v>
      </c>
      <c r="B3136" s="1" t="s">
        <v>9395</v>
      </c>
      <c r="C3136" s="1" t="s">
        <v>48</v>
      </c>
      <c r="D3136" s="1" t="s">
        <v>9396</v>
      </c>
      <c r="E3136" s="1">
        <v>4</v>
      </c>
      <c r="F3136" s="1">
        <v>12257</v>
      </c>
      <c r="G3136" s="1">
        <v>4</v>
      </c>
      <c r="H3136" s="1">
        <v>21015</v>
      </c>
      <c r="I3136" s="1">
        <v>1</v>
      </c>
      <c r="J3136" s="1">
        <v>0.115699253019654</v>
      </c>
      <c r="K3136" s="1" t="s">
        <v>2314</v>
      </c>
      <c r="L3136" s="1">
        <v>0.541778601670311</v>
      </c>
      <c r="M3136" s="1" t="s">
        <v>2314</v>
      </c>
    </row>
    <row r="3137" spans="1:13" ht="15.75" x14ac:dyDescent="0.25">
      <c r="A3137" s="1" t="s">
        <v>9397</v>
      </c>
      <c r="B3137" s="1" t="s">
        <v>9398</v>
      </c>
      <c r="C3137" s="1" t="s">
        <v>29</v>
      </c>
      <c r="D3137" s="1" t="s">
        <v>9399</v>
      </c>
      <c r="E3137" s="1">
        <v>4</v>
      </c>
      <c r="F3137" s="1">
        <v>12257</v>
      </c>
      <c r="G3137" s="1">
        <v>4</v>
      </c>
      <c r="H3137" s="1">
        <v>21015</v>
      </c>
      <c r="I3137" s="1">
        <v>1</v>
      </c>
      <c r="J3137" s="1">
        <v>0.115699253019654</v>
      </c>
      <c r="K3137" s="1" t="s">
        <v>2314</v>
      </c>
      <c r="L3137" s="1">
        <v>0.541778601670311</v>
      </c>
      <c r="M3137" s="1" t="s">
        <v>2314</v>
      </c>
    </row>
    <row r="3138" spans="1:13" ht="15.75" x14ac:dyDescent="0.25">
      <c r="A3138" s="1" t="s">
        <v>9400</v>
      </c>
      <c r="B3138" s="1" t="s">
        <v>9401</v>
      </c>
      <c r="C3138" s="1" t="s">
        <v>48</v>
      </c>
      <c r="D3138" s="1" t="s">
        <v>9402</v>
      </c>
      <c r="E3138" s="1">
        <v>4</v>
      </c>
      <c r="F3138" s="1">
        <v>12257</v>
      </c>
      <c r="G3138" s="1">
        <v>4</v>
      </c>
      <c r="H3138" s="1">
        <v>21015</v>
      </c>
      <c r="I3138" s="1">
        <v>1</v>
      </c>
      <c r="J3138" s="1">
        <v>0.115699253019654</v>
      </c>
      <c r="K3138" s="1" t="s">
        <v>2314</v>
      </c>
      <c r="L3138" s="1">
        <v>0.541778601670311</v>
      </c>
      <c r="M3138" s="1" t="s">
        <v>2314</v>
      </c>
    </row>
    <row r="3139" spans="1:13" ht="15.75" x14ac:dyDescent="0.25">
      <c r="A3139" s="1" t="s">
        <v>9403</v>
      </c>
      <c r="B3139" s="1" t="s">
        <v>9404</v>
      </c>
      <c r="C3139" s="1" t="s">
        <v>48</v>
      </c>
      <c r="D3139" s="1" t="s">
        <v>9405</v>
      </c>
      <c r="E3139" s="1">
        <v>4</v>
      </c>
      <c r="F3139" s="1">
        <v>12257</v>
      </c>
      <c r="G3139" s="1">
        <v>4</v>
      </c>
      <c r="H3139" s="1">
        <v>21015</v>
      </c>
      <c r="I3139" s="1">
        <v>1</v>
      </c>
      <c r="J3139" s="1">
        <v>0.115699253019654</v>
      </c>
      <c r="K3139" s="1" t="s">
        <v>2314</v>
      </c>
      <c r="L3139" s="1">
        <v>0.541778601670311</v>
      </c>
      <c r="M3139" s="1" t="s">
        <v>2314</v>
      </c>
    </row>
    <row r="3140" spans="1:13" ht="15.75" x14ac:dyDescent="0.25">
      <c r="A3140" s="1" t="s">
        <v>9406</v>
      </c>
      <c r="B3140" s="1" t="s">
        <v>9407</v>
      </c>
      <c r="C3140" s="1" t="s">
        <v>48</v>
      </c>
      <c r="D3140" s="1" t="s">
        <v>9408</v>
      </c>
      <c r="E3140" s="1">
        <v>4</v>
      </c>
      <c r="F3140" s="1">
        <v>12257</v>
      </c>
      <c r="G3140" s="1">
        <v>4</v>
      </c>
      <c r="H3140" s="1">
        <v>21015</v>
      </c>
      <c r="I3140" s="1">
        <v>1</v>
      </c>
      <c r="J3140" s="1">
        <v>0.115699253019654</v>
      </c>
      <c r="K3140" s="1" t="s">
        <v>2314</v>
      </c>
      <c r="L3140" s="1">
        <v>0.541778601670311</v>
      </c>
      <c r="M3140" s="1" t="s">
        <v>2314</v>
      </c>
    </row>
    <row r="3141" spans="1:13" ht="15.75" x14ac:dyDescent="0.25">
      <c r="A3141" s="1" t="s">
        <v>9409</v>
      </c>
      <c r="B3141" s="1" t="s">
        <v>9410</v>
      </c>
      <c r="C3141" s="1" t="s">
        <v>48</v>
      </c>
      <c r="D3141" s="1" t="s">
        <v>9411</v>
      </c>
      <c r="E3141" s="1">
        <v>4</v>
      </c>
      <c r="F3141" s="1">
        <v>12257</v>
      </c>
      <c r="G3141" s="1">
        <v>4</v>
      </c>
      <c r="H3141" s="1">
        <v>21015</v>
      </c>
      <c r="I3141" s="1">
        <v>1</v>
      </c>
      <c r="J3141" s="1">
        <v>0.115699253019654</v>
      </c>
      <c r="K3141" s="1" t="s">
        <v>2314</v>
      </c>
      <c r="L3141" s="1">
        <v>0.541778601670311</v>
      </c>
      <c r="M3141" s="1" t="s">
        <v>2314</v>
      </c>
    </row>
    <row r="3142" spans="1:13" ht="15.75" x14ac:dyDescent="0.25">
      <c r="A3142" s="1" t="s">
        <v>9412</v>
      </c>
      <c r="B3142" s="1" t="s">
        <v>9413</v>
      </c>
      <c r="C3142" s="1" t="s">
        <v>48</v>
      </c>
      <c r="D3142" s="1" t="s">
        <v>9414</v>
      </c>
      <c r="E3142" s="1">
        <v>4</v>
      </c>
      <c r="F3142" s="1">
        <v>12257</v>
      </c>
      <c r="G3142" s="1">
        <v>4</v>
      </c>
      <c r="H3142" s="1">
        <v>21015</v>
      </c>
      <c r="I3142" s="1">
        <v>1</v>
      </c>
      <c r="J3142" s="1">
        <v>0.115699253019654</v>
      </c>
      <c r="K3142" s="1" t="s">
        <v>2314</v>
      </c>
      <c r="L3142" s="1">
        <v>0.541778601670311</v>
      </c>
      <c r="M3142" s="1" t="s">
        <v>2314</v>
      </c>
    </row>
    <row r="3143" spans="1:13" ht="15.75" x14ac:dyDescent="0.25">
      <c r="A3143" s="1" t="s">
        <v>9415</v>
      </c>
      <c r="B3143" s="1" t="s">
        <v>9416</v>
      </c>
      <c r="C3143" s="1" t="s">
        <v>48</v>
      </c>
      <c r="D3143" s="1" t="s">
        <v>9417</v>
      </c>
      <c r="E3143" s="1">
        <v>4</v>
      </c>
      <c r="F3143" s="1">
        <v>12257</v>
      </c>
      <c r="G3143" s="1">
        <v>4</v>
      </c>
      <c r="H3143" s="1">
        <v>21015</v>
      </c>
      <c r="I3143" s="1">
        <v>1</v>
      </c>
      <c r="J3143" s="1">
        <v>0.115699253019654</v>
      </c>
      <c r="K3143" s="1" t="s">
        <v>2314</v>
      </c>
      <c r="L3143" s="1">
        <v>0.541778601670311</v>
      </c>
      <c r="M3143" s="1" t="s">
        <v>2314</v>
      </c>
    </row>
    <row r="3144" spans="1:13" ht="15.75" x14ac:dyDescent="0.25">
      <c r="A3144" s="1" t="s">
        <v>9418</v>
      </c>
      <c r="B3144" s="1" t="s">
        <v>9419</v>
      </c>
      <c r="C3144" s="1" t="s">
        <v>48</v>
      </c>
      <c r="D3144" s="1" t="s">
        <v>9420</v>
      </c>
      <c r="E3144" s="1">
        <v>4</v>
      </c>
      <c r="F3144" s="1">
        <v>12257</v>
      </c>
      <c r="G3144" s="1">
        <v>4</v>
      </c>
      <c r="H3144" s="1">
        <v>21015</v>
      </c>
      <c r="I3144" s="1">
        <v>1</v>
      </c>
      <c r="J3144" s="1">
        <v>0.115699253019654</v>
      </c>
      <c r="K3144" s="1" t="s">
        <v>2314</v>
      </c>
      <c r="L3144" s="1">
        <v>0.541778601670311</v>
      </c>
      <c r="M3144" s="1" t="s">
        <v>2314</v>
      </c>
    </row>
    <row r="3145" spans="1:13" ht="15.75" x14ac:dyDescent="0.25">
      <c r="A3145" s="1" t="s">
        <v>9421</v>
      </c>
      <c r="B3145" s="1" t="s">
        <v>9422</v>
      </c>
      <c r="C3145" s="1" t="s">
        <v>15</v>
      </c>
      <c r="D3145" s="1" t="s">
        <v>9423</v>
      </c>
      <c r="E3145" s="1">
        <v>4</v>
      </c>
      <c r="F3145" s="1">
        <v>12257</v>
      </c>
      <c r="G3145" s="1">
        <v>4</v>
      </c>
      <c r="H3145" s="1">
        <v>21015</v>
      </c>
      <c r="I3145" s="1">
        <v>1</v>
      </c>
      <c r="J3145" s="1">
        <v>0.115699253019654</v>
      </c>
      <c r="K3145" s="1" t="s">
        <v>2314</v>
      </c>
      <c r="L3145" s="1">
        <v>0.541778601670311</v>
      </c>
      <c r="M3145" s="1" t="s">
        <v>2314</v>
      </c>
    </row>
    <row r="3146" spans="1:13" ht="15.75" x14ac:dyDescent="0.25">
      <c r="A3146" s="1" t="s">
        <v>9424</v>
      </c>
      <c r="B3146" s="1" t="s">
        <v>9425</v>
      </c>
      <c r="C3146" s="1" t="s">
        <v>48</v>
      </c>
      <c r="D3146" s="1" t="s">
        <v>9426</v>
      </c>
      <c r="E3146" s="1">
        <v>4</v>
      </c>
      <c r="F3146" s="1">
        <v>12257</v>
      </c>
      <c r="G3146" s="1">
        <v>4</v>
      </c>
      <c r="H3146" s="1">
        <v>21015</v>
      </c>
      <c r="I3146" s="1">
        <v>1</v>
      </c>
      <c r="J3146" s="1">
        <v>0.115699253019654</v>
      </c>
      <c r="K3146" s="1" t="s">
        <v>2314</v>
      </c>
      <c r="L3146" s="1">
        <v>0.541778601670311</v>
      </c>
      <c r="M3146" s="1" t="s">
        <v>2314</v>
      </c>
    </row>
    <row r="3147" spans="1:13" ht="15.75" x14ac:dyDescent="0.25">
      <c r="A3147" s="1" t="s">
        <v>9427</v>
      </c>
      <c r="B3147" s="1" t="s">
        <v>9428</v>
      </c>
      <c r="C3147" s="1" t="s">
        <v>48</v>
      </c>
      <c r="D3147" s="1" t="s">
        <v>9429</v>
      </c>
      <c r="E3147" s="1">
        <v>4</v>
      </c>
      <c r="F3147" s="1">
        <v>12257</v>
      </c>
      <c r="G3147" s="1">
        <v>4</v>
      </c>
      <c r="H3147" s="1">
        <v>21015</v>
      </c>
      <c r="I3147" s="1">
        <v>1</v>
      </c>
      <c r="J3147" s="1">
        <v>0.115699253019654</v>
      </c>
      <c r="K3147" s="1" t="s">
        <v>2314</v>
      </c>
      <c r="L3147" s="1">
        <v>0.541778601670311</v>
      </c>
      <c r="M3147" s="1" t="s">
        <v>2314</v>
      </c>
    </row>
    <row r="3148" spans="1:13" ht="15.75" x14ac:dyDescent="0.25">
      <c r="A3148" s="1" t="s">
        <v>9430</v>
      </c>
      <c r="B3148" s="1" t="s">
        <v>9431</v>
      </c>
      <c r="C3148" s="1" t="s">
        <v>48</v>
      </c>
      <c r="D3148" s="1" t="s">
        <v>9432</v>
      </c>
      <c r="E3148" s="1">
        <v>4</v>
      </c>
      <c r="F3148" s="1">
        <v>12257</v>
      </c>
      <c r="G3148" s="1">
        <v>4</v>
      </c>
      <c r="H3148" s="1">
        <v>21015</v>
      </c>
      <c r="I3148" s="1">
        <v>1</v>
      </c>
      <c r="J3148" s="1">
        <v>0.115699253019654</v>
      </c>
      <c r="K3148" s="1" t="s">
        <v>2314</v>
      </c>
      <c r="L3148" s="1">
        <v>0.541778601670311</v>
      </c>
      <c r="M3148" s="1" t="s">
        <v>2314</v>
      </c>
    </row>
    <row r="3149" spans="1:13" ht="15.75" x14ac:dyDescent="0.25">
      <c r="A3149" s="1" t="s">
        <v>9433</v>
      </c>
      <c r="B3149" s="1" t="s">
        <v>9434</v>
      </c>
      <c r="C3149" s="1" t="s">
        <v>48</v>
      </c>
      <c r="D3149" s="1" t="s">
        <v>9435</v>
      </c>
      <c r="E3149" s="1">
        <v>4</v>
      </c>
      <c r="F3149" s="1">
        <v>12257</v>
      </c>
      <c r="G3149" s="1">
        <v>4</v>
      </c>
      <c r="H3149" s="1">
        <v>21015</v>
      </c>
      <c r="I3149" s="1">
        <v>1</v>
      </c>
      <c r="J3149" s="1">
        <v>0.115699253019654</v>
      </c>
      <c r="K3149" s="1" t="s">
        <v>2314</v>
      </c>
      <c r="L3149" s="1">
        <v>0.541778601670311</v>
      </c>
      <c r="M3149" s="1" t="s">
        <v>2314</v>
      </c>
    </row>
    <row r="3150" spans="1:13" ht="15.75" x14ac:dyDescent="0.25">
      <c r="A3150" s="1" t="s">
        <v>9436</v>
      </c>
      <c r="B3150" s="1" t="s">
        <v>9437</v>
      </c>
      <c r="C3150" s="1" t="s">
        <v>29</v>
      </c>
      <c r="D3150" s="1" t="s">
        <v>9438</v>
      </c>
      <c r="E3150" s="1">
        <v>4</v>
      </c>
      <c r="F3150" s="1">
        <v>12257</v>
      </c>
      <c r="G3150" s="1">
        <v>4</v>
      </c>
      <c r="H3150" s="1">
        <v>21015</v>
      </c>
      <c r="I3150" s="1">
        <v>1</v>
      </c>
      <c r="J3150" s="1">
        <v>0.115699253019654</v>
      </c>
      <c r="K3150" s="1" t="s">
        <v>2314</v>
      </c>
      <c r="L3150" s="1">
        <v>0.541778601670311</v>
      </c>
      <c r="M3150" s="1" t="s">
        <v>2314</v>
      </c>
    </row>
    <row r="3151" spans="1:13" ht="15.75" x14ac:dyDescent="0.25">
      <c r="A3151" s="1" t="s">
        <v>9439</v>
      </c>
      <c r="B3151" s="1" t="s">
        <v>9440</v>
      </c>
      <c r="C3151" s="1" t="s">
        <v>48</v>
      </c>
      <c r="D3151" s="1" t="s">
        <v>9441</v>
      </c>
      <c r="E3151" s="1">
        <v>4</v>
      </c>
      <c r="F3151" s="1">
        <v>12257</v>
      </c>
      <c r="G3151" s="1">
        <v>4</v>
      </c>
      <c r="H3151" s="1">
        <v>21015</v>
      </c>
      <c r="I3151" s="1">
        <v>1</v>
      </c>
      <c r="J3151" s="1">
        <v>0.115699253019654</v>
      </c>
      <c r="K3151" s="1" t="s">
        <v>2314</v>
      </c>
      <c r="L3151" s="1">
        <v>0.541778601670311</v>
      </c>
      <c r="M3151" s="1" t="s">
        <v>2314</v>
      </c>
    </row>
    <row r="3152" spans="1:13" ht="15.75" x14ac:dyDescent="0.25">
      <c r="A3152" s="1" t="s">
        <v>9442</v>
      </c>
      <c r="B3152" s="1" t="s">
        <v>9443</v>
      </c>
      <c r="C3152" s="1" t="s">
        <v>48</v>
      </c>
      <c r="D3152" s="1" t="s">
        <v>9444</v>
      </c>
      <c r="E3152" s="1">
        <v>4</v>
      </c>
      <c r="F3152" s="1">
        <v>12257</v>
      </c>
      <c r="G3152" s="1">
        <v>4</v>
      </c>
      <c r="H3152" s="1">
        <v>21015</v>
      </c>
      <c r="I3152" s="1">
        <v>1</v>
      </c>
      <c r="J3152" s="1">
        <v>0.115699253019654</v>
      </c>
      <c r="K3152" s="1" t="s">
        <v>2314</v>
      </c>
      <c r="L3152" s="1">
        <v>0.541778601670311</v>
      </c>
      <c r="M3152" s="1" t="s">
        <v>2314</v>
      </c>
    </row>
    <row r="3153" spans="1:13" ht="15.75" x14ac:dyDescent="0.25">
      <c r="A3153" s="1" t="s">
        <v>9445</v>
      </c>
      <c r="B3153" s="1" t="s">
        <v>9446</v>
      </c>
      <c r="C3153" s="1" t="s">
        <v>48</v>
      </c>
      <c r="D3153" s="1" t="s">
        <v>9447</v>
      </c>
      <c r="E3153" s="1">
        <v>4</v>
      </c>
      <c r="F3153" s="1">
        <v>12257</v>
      </c>
      <c r="G3153" s="1">
        <v>4</v>
      </c>
      <c r="H3153" s="1">
        <v>21015</v>
      </c>
      <c r="I3153" s="1">
        <v>1</v>
      </c>
      <c r="J3153" s="1">
        <v>0.115699253019654</v>
      </c>
      <c r="K3153" s="1" t="s">
        <v>2314</v>
      </c>
      <c r="L3153" s="1">
        <v>0.541778601670311</v>
      </c>
      <c r="M3153" s="1" t="s">
        <v>2314</v>
      </c>
    </row>
    <row r="3154" spans="1:13" ht="15.75" x14ac:dyDescent="0.25">
      <c r="A3154" s="1" t="s">
        <v>9448</v>
      </c>
      <c r="B3154" s="1" t="s">
        <v>9449</v>
      </c>
      <c r="C3154" s="1" t="s">
        <v>15</v>
      </c>
      <c r="D3154" s="1" t="s">
        <v>9450</v>
      </c>
      <c r="E3154" s="1">
        <v>4</v>
      </c>
      <c r="F3154" s="1">
        <v>12257</v>
      </c>
      <c r="G3154" s="1">
        <v>4</v>
      </c>
      <c r="H3154" s="1">
        <v>21015</v>
      </c>
      <c r="I3154" s="1">
        <v>1</v>
      </c>
      <c r="J3154" s="1">
        <v>0.115699253019654</v>
      </c>
      <c r="K3154" s="1" t="s">
        <v>2314</v>
      </c>
      <c r="L3154" s="1">
        <v>0.541778601670311</v>
      </c>
      <c r="M3154" s="1" t="s">
        <v>2314</v>
      </c>
    </row>
    <row r="3155" spans="1:13" ht="15.75" x14ac:dyDescent="0.25">
      <c r="A3155" s="1" t="s">
        <v>9451</v>
      </c>
      <c r="B3155" s="1" t="s">
        <v>9452</v>
      </c>
      <c r="C3155" s="1" t="s">
        <v>48</v>
      </c>
      <c r="D3155" s="1" t="s">
        <v>9453</v>
      </c>
      <c r="E3155" s="1">
        <v>4</v>
      </c>
      <c r="F3155" s="1">
        <v>12257</v>
      </c>
      <c r="G3155" s="1">
        <v>4</v>
      </c>
      <c r="H3155" s="1">
        <v>21015</v>
      </c>
      <c r="I3155" s="1">
        <v>1</v>
      </c>
      <c r="J3155" s="1">
        <v>0.115699253019654</v>
      </c>
      <c r="K3155" s="1" t="s">
        <v>2314</v>
      </c>
      <c r="L3155" s="1">
        <v>0.541778601670311</v>
      </c>
      <c r="M3155" s="1" t="s">
        <v>2314</v>
      </c>
    </row>
    <row r="3156" spans="1:13" ht="15.75" x14ac:dyDescent="0.25">
      <c r="A3156" s="1" t="s">
        <v>9454</v>
      </c>
      <c r="B3156" s="1" t="s">
        <v>9455</v>
      </c>
      <c r="C3156" s="1" t="s">
        <v>48</v>
      </c>
      <c r="D3156" s="1" t="s">
        <v>9456</v>
      </c>
      <c r="E3156" s="1">
        <v>4</v>
      </c>
      <c r="F3156" s="1">
        <v>12257</v>
      </c>
      <c r="G3156" s="1">
        <v>4</v>
      </c>
      <c r="H3156" s="1">
        <v>21015</v>
      </c>
      <c r="I3156" s="1">
        <v>1</v>
      </c>
      <c r="J3156" s="1">
        <v>0.115699253019654</v>
      </c>
      <c r="K3156" s="1" t="s">
        <v>2314</v>
      </c>
      <c r="L3156" s="1">
        <v>0.541778601670311</v>
      </c>
      <c r="M3156" s="1" t="s">
        <v>2314</v>
      </c>
    </row>
    <row r="3157" spans="1:13" ht="15.75" x14ac:dyDescent="0.25">
      <c r="A3157" s="1" t="s">
        <v>9457</v>
      </c>
      <c r="B3157" s="1" t="s">
        <v>9458</v>
      </c>
      <c r="C3157" s="1" t="s">
        <v>48</v>
      </c>
      <c r="D3157" s="1" t="s">
        <v>9459</v>
      </c>
      <c r="E3157" s="1">
        <v>4</v>
      </c>
      <c r="F3157" s="1">
        <v>12257</v>
      </c>
      <c r="G3157" s="1">
        <v>4</v>
      </c>
      <c r="H3157" s="1">
        <v>21015</v>
      </c>
      <c r="I3157" s="1">
        <v>1</v>
      </c>
      <c r="J3157" s="1">
        <v>0.115699253019654</v>
      </c>
      <c r="K3157" s="1" t="s">
        <v>2314</v>
      </c>
      <c r="L3157" s="1">
        <v>0.541778601670311</v>
      </c>
      <c r="M3157" s="1" t="s">
        <v>2314</v>
      </c>
    </row>
    <row r="3158" spans="1:13" ht="15.75" x14ac:dyDescent="0.25">
      <c r="A3158" s="1" t="s">
        <v>9460</v>
      </c>
      <c r="B3158" s="1" t="s">
        <v>9461</v>
      </c>
      <c r="C3158" s="1" t="s">
        <v>48</v>
      </c>
      <c r="D3158" s="1" t="s">
        <v>9462</v>
      </c>
      <c r="E3158" s="1">
        <v>4</v>
      </c>
      <c r="F3158" s="1">
        <v>12257</v>
      </c>
      <c r="G3158" s="1">
        <v>4</v>
      </c>
      <c r="H3158" s="1">
        <v>21015</v>
      </c>
      <c r="I3158" s="1">
        <v>1</v>
      </c>
      <c r="J3158" s="1">
        <v>0.115699253019654</v>
      </c>
      <c r="K3158" s="1" t="s">
        <v>2314</v>
      </c>
      <c r="L3158" s="1">
        <v>0.541778601670311</v>
      </c>
      <c r="M3158" s="1" t="s">
        <v>2314</v>
      </c>
    </row>
    <row r="3159" spans="1:13" ht="15.75" x14ac:dyDescent="0.25">
      <c r="A3159" s="1" t="s">
        <v>9463</v>
      </c>
      <c r="B3159" s="1" t="s">
        <v>9464</v>
      </c>
      <c r="C3159" s="1" t="s">
        <v>48</v>
      </c>
      <c r="D3159" s="1" t="s">
        <v>9465</v>
      </c>
      <c r="E3159" s="1">
        <v>4</v>
      </c>
      <c r="F3159" s="1">
        <v>12257</v>
      </c>
      <c r="G3159" s="1">
        <v>4</v>
      </c>
      <c r="H3159" s="1">
        <v>21015</v>
      </c>
      <c r="I3159" s="1">
        <v>1</v>
      </c>
      <c r="J3159" s="1">
        <v>0.115699253019654</v>
      </c>
      <c r="K3159" s="1" t="s">
        <v>2314</v>
      </c>
      <c r="L3159" s="1">
        <v>0.541778601670311</v>
      </c>
      <c r="M3159" s="1" t="s">
        <v>2314</v>
      </c>
    </row>
    <row r="3160" spans="1:13" ht="15.75" x14ac:dyDescent="0.25">
      <c r="A3160" s="1" t="s">
        <v>9466</v>
      </c>
      <c r="B3160" s="1" t="s">
        <v>9467</v>
      </c>
      <c r="C3160" s="1" t="s">
        <v>48</v>
      </c>
      <c r="D3160" s="1" t="s">
        <v>9468</v>
      </c>
      <c r="E3160" s="1">
        <v>4</v>
      </c>
      <c r="F3160" s="1">
        <v>12257</v>
      </c>
      <c r="G3160" s="1">
        <v>4</v>
      </c>
      <c r="H3160" s="1">
        <v>21015</v>
      </c>
      <c r="I3160" s="1">
        <v>1</v>
      </c>
      <c r="J3160" s="1">
        <v>0.115699253019654</v>
      </c>
      <c r="K3160" s="1" t="s">
        <v>2314</v>
      </c>
      <c r="L3160" s="1">
        <v>0.541778601670311</v>
      </c>
      <c r="M3160" s="1" t="s">
        <v>2314</v>
      </c>
    </row>
    <row r="3161" spans="1:13" ht="15.75" x14ac:dyDescent="0.25">
      <c r="A3161" s="1" t="s">
        <v>9469</v>
      </c>
      <c r="B3161" s="1" t="s">
        <v>9470</v>
      </c>
      <c r="C3161" s="1" t="s">
        <v>48</v>
      </c>
      <c r="D3161" s="1" t="s">
        <v>9471</v>
      </c>
      <c r="E3161" s="1">
        <v>4</v>
      </c>
      <c r="F3161" s="1">
        <v>12257</v>
      </c>
      <c r="G3161" s="1">
        <v>4</v>
      </c>
      <c r="H3161" s="1">
        <v>21015</v>
      </c>
      <c r="I3161" s="1">
        <v>1</v>
      </c>
      <c r="J3161" s="1">
        <v>0.115699253019654</v>
      </c>
      <c r="K3161" s="1" t="s">
        <v>2314</v>
      </c>
      <c r="L3161" s="1">
        <v>0.541778601670311</v>
      </c>
      <c r="M3161" s="1" t="s">
        <v>2314</v>
      </c>
    </row>
    <row r="3162" spans="1:13" ht="15.75" x14ac:dyDescent="0.25">
      <c r="A3162" s="1" t="s">
        <v>9472</v>
      </c>
      <c r="B3162" s="1" t="s">
        <v>9473</v>
      </c>
      <c r="C3162" s="1" t="s">
        <v>48</v>
      </c>
      <c r="D3162" s="1" t="s">
        <v>9474</v>
      </c>
      <c r="E3162" s="1">
        <v>4</v>
      </c>
      <c r="F3162" s="1">
        <v>12257</v>
      </c>
      <c r="G3162" s="1">
        <v>4</v>
      </c>
      <c r="H3162" s="1">
        <v>21015</v>
      </c>
      <c r="I3162" s="1">
        <v>1</v>
      </c>
      <c r="J3162" s="1">
        <v>0.115699253019654</v>
      </c>
      <c r="K3162" s="1" t="s">
        <v>2314</v>
      </c>
      <c r="L3162" s="1">
        <v>0.541778601670311</v>
      </c>
      <c r="M3162" s="1" t="s">
        <v>2314</v>
      </c>
    </row>
    <row r="3163" spans="1:13" ht="15.75" x14ac:dyDescent="0.25">
      <c r="A3163" s="1" t="s">
        <v>9475</v>
      </c>
      <c r="B3163" s="1" t="s">
        <v>9476</v>
      </c>
      <c r="C3163" s="1" t="s">
        <v>29</v>
      </c>
      <c r="D3163" s="1" t="s">
        <v>9477</v>
      </c>
      <c r="E3163" s="1">
        <v>4</v>
      </c>
      <c r="F3163" s="1">
        <v>12257</v>
      </c>
      <c r="G3163" s="1">
        <v>4</v>
      </c>
      <c r="H3163" s="1">
        <v>21015</v>
      </c>
      <c r="I3163" s="1">
        <v>1</v>
      </c>
      <c r="J3163" s="1">
        <v>0.115699253019654</v>
      </c>
      <c r="K3163" s="1" t="s">
        <v>2314</v>
      </c>
      <c r="L3163" s="1">
        <v>0.541778601670311</v>
      </c>
      <c r="M3163" s="1" t="s">
        <v>2314</v>
      </c>
    </row>
    <row r="3164" spans="1:13" ht="15.75" x14ac:dyDescent="0.25">
      <c r="A3164" s="1" t="s">
        <v>9478</v>
      </c>
      <c r="B3164" s="1" t="s">
        <v>9479</v>
      </c>
      <c r="C3164" s="1" t="s">
        <v>48</v>
      </c>
      <c r="D3164" s="1" t="s">
        <v>9480</v>
      </c>
      <c r="E3164" s="1">
        <v>4</v>
      </c>
      <c r="F3164" s="1">
        <v>12257</v>
      </c>
      <c r="G3164" s="1">
        <v>4</v>
      </c>
      <c r="H3164" s="1">
        <v>21015</v>
      </c>
      <c r="I3164" s="1">
        <v>1</v>
      </c>
      <c r="J3164" s="1">
        <v>0.115699253019654</v>
      </c>
      <c r="K3164" s="1" t="s">
        <v>2314</v>
      </c>
      <c r="L3164" s="1">
        <v>0.541778601670311</v>
      </c>
      <c r="M3164" s="1" t="s">
        <v>2314</v>
      </c>
    </row>
    <row r="3165" spans="1:13" ht="15.75" x14ac:dyDescent="0.25">
      <c r="A3165" s="1" t="s">
        <v>9481</v>
      </c>
      <c r="B3165" s="1" t="s">
        <v>9482</v>
      </c>
      <c r="C3165" s="1" t="s">
        <v>48</v>
      </c>
      <c r="D3165" s="1" t="s">
        <v>9483</v>
      </c>
      <c r="E3165" s="1">
        <v>4</v>
      </c>
      <c r="F3165" s="1">
        <v>12257</v>
      </c>
      <c r="G3165" s="1">
        <v>4</v>
      </c>
      <c r="H3165" s="1">
        <v>21015</v>
      </c>
      <c r="I3165" s="1">
        <v>1</v>
      </c>
      <c r="J3165" s="1">
        <v>0.115699253019654</v>
      </c>
      <c r="K3165" s="1" t="s">
        <v>2314</v>
      </c>
      <c r="L3165" s="1">
        <v>0.541778601670311</v>
      </c>
      <c r="M3165" s="1" t="s">
        <v>2314</v>
      </c>
    </row>
    <row r="3166" spans="1:13" ht="15.75" x14ac:dyDescent="0.25">
      <c r="A3166" s="1" t="s">
        <v>9484</v>
      </c>
      <c r="B3166" s="1" t="s">
        <v>9485</v>
      </c>
      <c r="C3166" s="1" t="s">
        <v>48</v>
      </c>
      <c r="D3166" s="1" t="s">
        <v>9486</v>
      </c>
      <c r="E3166" s="1">
        <v>4</v>
      </c>
      <c r="F3166" s="1">
        <v>12257</v>
      </c>
      <c r="G3166" s="1">
        <v>4</v>
      </c>
      <c r="H3166" s="1">
        <v>21015</v>
      </c>
      <c r="I3166" s="1">
        <v>1</v>
      </c>
      <c r="J3166" s="1">
        <v>0.115699253019654</v>
      </c>
      <c r="K3166" s="1" t="s">
        <v>2314</v>
      </c>
      <c r="L3166" s="1">
        <v>0.541778601670311</v>
      </c>
      <c r="M3166" s="1" t="s">
        <v>2314</v>
      </c>
    </row>
    <row r="3167" spans="1:13" ht="15.75" x14ac:dyDescent="0.25">
      <c r="A3167" s="1" t="s">
        <v>9487</v>
      </c>
      <c r="B3167" s="1" t="s">
        <v>9488</v>
      </c>
      <c r="C3167" s="1" t="s">
        <v>29</v>
      </c>
      <c r="D3167" s="1" t="s">
        <v>9489</v>
      </c>
      <c r="E3167" s="1">
        <v>4</v>
      </c>
      <c r="F3167" s="1">
        <v>12257</v>
      </c>
      <c r="G3167" s="1">
        <v>4</v>
      </c>
      <c r="H3167" s="1">
        <v>21015</v>
      </c>
      <c r="I3167" s="1">
        <v>1</v>
      </c>
      <c r="J3167" s="1">
        <v>0.115699253019654</v>
      </c>
      <c r="K3167" s="1" t="s">
        <v>2314</v>
      </c>
      <c r="L3167" s="1">
        <v>0.541778601670311</v>
      </c>
      <c r="M3167" s="1" t="s">
        <v>2314</v>
      </c>
    </row>
    <row r="3168" spans="1:13" ht="15.75" x14ac:dyDescent="0.25">
      <c r="A3168" s="1" t="s">
        <v>9490</v>
      </c>
      <c r="B3168" s="1" t="s">
        <v>9491</v>
      </c>
      <c r="C3168" s="1" t="s">
        <v>29</v>
      </c>
      <c r="D3168" s="1" t="s">
        <v>9492</v>
      </c>
      <c r="E3168" s="1">
        <v>4</v>
      </c>
      <c r="F3168" s="1">
        <v>12257</v>
      </c>
      <c r="G3168" s="1">
        <v>4</v>
      </c>
      <c r="H3168" s="1">
        <v>21015</v>
      </c>
      <c r="I3168" s="1">
        <v>1</v>
      </c>
      <c r="J3168" s="1">
        <v>0.115699253019654</v>
      </c>
      <c r="K3168" s="1" t="s">
        <v>2314</v>
      </c>
      <c r="L3168" s="1">
        <v>0.541778601670311</v>
      </c>
      <c r="M3168" s="1" t="s">
        <v>2314</v>
      </c>
    </row>
    <row r="3169" spans="1:13" ht="15.75" x14ac:dyDescent="0.25">
      <c r="A3169" s="1" t="s">
        <v>9493</v>
      </c>
      <c r="B3169" s="1" t="s">
        <v>9494</v>
      </c>
      <c r="C3169" s="1" t="s">
        <v>29</v>
      </c>
      <c r="D3169" s="1" t="s">
        <v>9495</v>
      </c>
      <c r="E3169" s="1">
        <v>4</v>
      </c>
      <c r="F3169" s="1">
        <v>12257</v>
      </c>
      <c r="G3169" s="1">
        <v>4</v>
      </c>
      <c r="H3169" s="1">
        <v>21015</v>
      </c>
      <c r="I3169" s="1">
        <v>1</v>
      </c>
      <c r="J3169" s="1">
        <v>0.115699253019654</v>
      </c>
      <c r="K3169" s="1" t="s">
        <v>2314</v>
      </c>
      <c r="L3169" s="1">
        <v>0.541778601670311</v>
      </c>
      <c r="M3169" s="1" t="s">
        <v>2314</v>
      </c>
    </row>
    <row r="3170" spans="1:13" ht="15.75" x14ac:dyDescent="0.25">
      <c r="A3170" s="1" t="s">
        <v>9496</v>
      </c>
      <c r="B3170" s="1" t="s">
        <v>9497</v>
      </c>
      <c r="C3170" s="1" t="s">
        <v>29</v>
      </c>
      <c r="D3170" s="1" t="s">
        <v>9498</v>
      </c>
      <c r="E3170" s="1">
        <v>4</v>
      </c>
      <c r="F3170" s="1">
        <v>12257</v>
      </c>
      <c r="G3170" s="1">
        <v>4</v>
      </c>
      <c r="H3170" s="1">
        <v>21015</v>
      </c>
      <c r="I3170" s="1">
        <v>1</v>
      </c>
      <c r="J3170" s="1">
        <v>0.115699253019654</v>
      </c>
      <c r="K3170" s="1" t="s">
        <v>2314</v>
      </c>
      <c r="L3170" s="1">
        <v>0.541778601670311</v>
      </c>
      <c r="M3170" s="1" t="s">
        <v>2314</v>
      </c>
    </row>
    <row r="3171" spans="1:13" ht="15.75" x14ac:dyDescent="0.25">
      <c r="A3171" s="1" t="s">
        <v>9499</v>
      </c>
      <c r="B3171" s="1" t="s">
        <v>9500</v>
      </c>
      <c r="C3171" s="1" t="s">
        <v>15</v>
      </c>
      <c r="D3171" s="1" t="s">
        <v>9501</v>
      </c>
      <c r="E3171" s="1">
        <v>4</v>
      </c>
      <c r="F3171" s="1">
        <v>12257</v>
      </c>
      <c r="G3171" s="1">
        <v>4</v>
      </c>
      <c r="H3171" s="1">
        <v>21015</v>
      </c>
      <c r="I3171" s="1">
        <v>1</v>
      </c>
      <c r="J3171" s="1">
        <v>0.115699253019654</v>
      </c>
      <c r="K3171" s="1" t="s">
        <v>2314</v>
      </c>
      <c r="L3171" s="1">
        <v>0.541778601670311</v>
      </c>
      <c r="M3171" s="1" t="s">
        <v>2314</v>
      </c>
    </row>
    <row r="3172" spans="1:13" ht="15.75" x14ac:dyDescent="0.25">
      <c r="A3172" s="1" t="s">
        <v>9502</v>
      </c>
      <c r="B3172" s="1" t="s">
        <v>9503</v>
      </c>
      <c r="C3172" s="1" t="s">
        <v>48</v>
      </c>
      <c r="D3172" s="1" t="s">
        <v>9504</v>
      </c>
      <c r="E3172" s="1">
        <v>4</v>
      </c>
      <c r="F3172" s="1">
        <v>12257</v>
      </c>
      <c r="G3172" s="1">
        <v>4</v>
      </c>
      <c r="H3172" s="1">
        <v>21015</v>
      </c>
      <c r="I3172" s="1">
        <v>1</v>
      </c>
      <c r="J3172" s="1">
        <v>0.115699253019654</v>
      </c>
      <c r="K3172" s="1" t="s">
        <v>2314</v>
      </c>
      <c r="L3172" s="1">
        <v>0.541778601670311</v>
      </c>
      <c r="M3172" s="1" t="s">
        <v>2314</v>
      </c>
    </row>
    <row r="3173" spans="1:13" ht="15.75" x14ac:dyDescent="0.25">
      <c r="A3173" s="1" t="s">
        <v>9505</v>
      </c>
      <c r="B3173" s="1" t="s">
        <v>9506</v>
      </c>
      <c r="C3173" s="1" t="s">
        <v>29</v>
      </c>
      <c r="D3173" s="1" t="s">
        <v>9507</v>
      </c>
      <c r="E3173" s="1">
        <v>4</v>
      </c>
      <c r="F3173" s="1">
        <v>12257</v>
      </c>
      <c r="G3173" s="1">
        <v>4</v>
      </c>
      <c r="H3173" s="1">
        <v>21015</v>
      </c>
      <c r="I3173" s="1">
        <v>1</v>
      </c>
      <c r="J3173" s="1">
        <v>0.115699253019654</v>
      </c>
      <c r="K3173" s="1" t="s">
        <v>2314</v>
      </c>
      <c r="L3173" s="1">
        <v>0.541778601670311</v>
      </c>
      <c r="M3173" s="1" t="s">
        <v>2314</v>
      </c>
    </row>
    <row r="3174" spans="1:13" ht="15.75" x14ac:dyDescent="0.25">
      <c r="A3174" s="1" t="s">
        <v>9508</v>
      </c>
      <c r="B3174" s="1" t="s">
        <v>9509</v>
      </c>
      <c r="C3174" s="1" t="s">
        <v>29</v>
      </c>
      <c r="D3174" s="1" t="s">
        <v>9510</v>
      </c>
      <c r="E3174" s="1">
        <v>4</v>
      </c>
      <c r="F3174" s="1">
        <v>12257</v>
      </c>
      <c r="G3174" s="1">
        <v>4</v>
      </c>
      <c r="H3174" s="1">
        <v>21015</v>
      </c>
      <c r="I3174" s="1">
        <v>1</v>
      </c>
      <c r="J3174" s="1">
        <v>0.115699253019654</v>
      </c>
      <c r="K3174" s="1" t="s">
        <v>2314</v>
      </c>
      <c r="L3174" s="1">
        <v>0.541778601670311</v>
      </c>
      <c r="M3174" s="1" t="s">
        <v>2314</v>
      </c>
    </row>
    <row r="3175" spans="1:13" ht="15.75" x14ac:dyDescent="0.25">
      <c r="A3175" s="1" t="s">
        <v>9511</v>
      </c>
      <c r="B3175" s="1" t="s">
        <v>9512</v>
      </c>
      <c r="C3175" s="1" t="s">
        <v>15</v>
      </c>
      <c r="D3175" s="1" t="s">
        <v>9513</v>
      </c>
      <c r="E3175" s="1">
        <v>4</v>
      </c>
      <c r="F3175" s="1">
        <v>12257</v>
      </c>
      <c r="G3175" s="1">
        <v>4</v>
      </c>
      <c r="H3175" s="1">
        <v>21015</v>
      </c>
      <c r="I3175" s="1">
        <v>1</v>
      </c>
      <c r="J3175" s="1">
        <v>0.115699253019654</v>
      </c>
      <c r="K3175" s="1" t="s">
        <v>2314</v>
      </c>
      <c r="L3175" s="1">
        <v>0.541778601670311</v>
      </c>
      <c r="M3175" s="1" t="s">
        <v>2314</v>
      </c>
    </row>
    <row r="3176" spans="1:13" ht="15.75" x14ac:dyDescent="0.25">
      <c r="A3176" s="1" t="s">
        <v>9514</v>
      </c>
      <c r="B3176" s="1" t="s">
        <v>9515</v>
      </c>
      <c r="C3176" s="1" t="s">
        <v>15</v>
      </c>
      <c r="D3176" s="1" t="s">
        <v>9516</v>
      </c>
      <c r="E3176" s="1">
        <v>4</v>
      </c>
      <c r="F3176" s="1">
        <v>12257</v>
      </c>
      <c r="G3176" s="1">
        <v>4</v>
      </c>
      <c r="H3176" s="1">
        <v>21015</v>
      </c>
      <c r="I3176" s="1">
        <v>1</v>
      </c>
      <c r="J3176" s="1">
        <v>0.115699253019654</v>
      </c>
      <c r="K3176" s="1" t="s">
        <v>2314</v>
      </c>
      <c r="L3176" s="1">
        <v>0.541778601670311</v>
      </c>
      <c r="M3176" s="1" t="s">
        <v>2314</v>
      </c>
    </row>
    <row r="3177" spans="1:13" ht="15.75" x14ac:dyDescent="0.25">
      <c r="A3177" s="1" t="s">
        <v>9517</v>
      </c>
      <c r="B3177" s="1" t="s">
        <v>9518</v>
      </c>
      <c r="C3177" s="1" t="s">
        <v>48</v>
      </c>
      <c r="D3177" s="1" t="s">
        <v>9519</v>
      </c>
      <c r="E3177" s="1">
        <v>4</v>
      </c>
      <c r="F3177" s="1">
        <v>12257</v>
      </c>
      <c r="G3177" s="1">
        <v>4</v>
      </c>
      <c r="H3177" s="1">
        <v>21015</v>
      </c>
      <c r="I3177" s="1">
        <v>1</v>
      </c>
      <c r="J3177" s="1">
        <v>0.115699253019654</v>
      </c>
      <c r="K3177" s="1" t="s">
        <v>2314</v>
      </c>
      <c r="L3177" s="1">
        <v>0.541778601670311</v>
      </c>
      <c r="M3177" s="1" t="s">
        <v>2314</v>
      </c>
    </row>
    <row r="3178" spans="1:13" ht="15.75" x14ac:dyDescent="0.25">
      <c r="A3178" s="1" t="s">
        <v>9520</v>
      </c>
      <c r="B3178" s="1" t="s">
        <v>9521</v>
      </c>
      <c r="C3178" s="1" t="s">
        <v>48</v>
      </c>
      <c r="D3178" s="1" t="s">
        <v>9522</v>
      </c>
      <c r="E3178" s="1">
        <v>4</v>
      </c>
      <c r="F3178" s="1">
        <v>12257</v>
      </c>
      <c r="G3178" s="1">
        <v>4</v>
      </c>
      <c r="H3178" s="1">
        <v>21015</v>
      </c>
      <c r="I3178" s="1">
        <v>1</v>
      </c>
      <c r="J3178" s="1">
        <v>0.115699253019654</v>
      </c>
      <c r="K3178" s="1" t="s">
        <v>2314</v>
      </c>
      <c r="L3178" s="1">
        <v>0.541778601670311</v>
      </c>
      <c r="M3178" s="1" t="s">
        <v>2314</v>
      </c>
    </row>
    <row r="3179" spans="1:13" ht="15.75" x14ac:dyDescent="0.25">
      <c r="A3179" s="1" t="s">
        <v>9523</v>
      </c>
      <c r="B3179" s="1" t="s">
        <v>9524</v>
      </c>
      <c r="C3179" s="1" t="s">
        <v>48</v>
      </c>
      <c r="D3179" s="1" t="s">
        <v>9525</v>
      </c>
      <c r="E3179" s="1">
        <v>4</v>
      </c>
      <c r="F3179" s="1">
        <v>12257</v>
      </c>
      <c r="G3179" s="1">
        <v>4</v>
      </c>
      <c r="H3179" s="1">
        <v>21015</v>
      </c>
      <c r="I3179" s="1">
        <v>1</v>
      </c>
      <c r="J3179" s="1">
        <v>0.115699253019654</v>
      </c>
      <c r="K3179" s="1" t="s">
        <v>2314</v>
      </c>
      <c r="L3179" s="1">
        <v>0.541778601670311</v>
      </c>
      <c r="M3179" s="1" t="s">
        <v>2314</v>
      </c>
    </row>
    <row r="3180" spans="1:13" ht="15.75" x14ac:dyDescent="0.25">
      <c r="A3180" s="1" t="s">
        <v>9526</v>
      </c>
      <c r="B3180" s="1" t="s">
        <v>9527</v>
      </c>
      <c r="C3180" s="1" t="s">
        <v>48</v>
      </c>
      <c r="D3180" s="1" t="s">
        <v>9528</v>
      </c>
      <c r="E3180" s="1">
        <v>4</v>
      </c>
      <c r="F3180" s="1">
        <v>12257</v>
      </c>
      <c r="G3180" s="1">
        <v>4</v>
      </c>
      <c r="H3180" s="1">
        <v>21015</v>
      </c>
      <c r="I3180" s="1">
        <v>1</v>
      </c>
      <c r="J3180" s="1">
        <v>0.115699253019654</v>
      </c>
      <c r="K3180" s="1" t="s">
        <v>2314</v>
      </c>
      <c r="L3180" s="1">
        <v>0.541778601670311</v>
      </c>
      <c r="M3180" s="1" t="s">
        <v>2314</v>
      </c>
    </row>
    <row r="3181" spans="1:13" ht="15.75" x14ac:dyDescent="0.25">
      <c r="A3181" s="1" t="s">
        <v>9529</v>
      </c>
      <c r="B3181" s="1" t="s">
        <v>9530</v>
      </c>
      <c r="C3181" s="1" t="s">
        <v>48</v>
      </c>
      <c r="D3181" s="1" t="s">
        <v>9531</v>
      </c>
      <c r="E3181" s="1">
        <v>4</v>
      </c>
      <c r="F3181" s="1">
        <v>12257</v>
      </c>
      <c r="G3181" s="1">
        <v>4</v>
      </c>
      <c r="H3181" s="1">
        <v>21015</v>
      </c>
      <c r="I3181" s="1">
        <v>1</v>
      </c>
      <c r="J3181" s="1">
        <v>0.115699253019654</v>
      </c>
      <c r="K3181" s="1" t="s">
        <v>2314</v>
      </c>
      <c r="L3181" s="1">
        <v>0.541778601670311</v>
      </c>
      <c r="M3181" s="1" t="s">
        <v>2314</v>
      </c>
    </row>
    <row r="3182" spans="1:13" ht="15.75" x14ac:dyDescent="0.25">
      <c r="A3182" s="1" t="s">
        <v>9532</v>
      </c>
      <c r="B3182" s="1" t="s">
        <v>9533</v>
      </c>
      <c r="C3182" s="1" t="s">
        <v>48</v>
      </c>
      <c r="D3182" s="1" t="s">
        <v>9534</v>
      </c>
      <c r="E3182" s="1">
        <v>4</v>
      </c>
      <c r="F3182" s="1">
        <v>12257</v>
      </c>
      <c r="G3182" s="1">
        <v>4</v>
      </c>
      <c r="H3182" s="1">
        <v>21015</v>
      </c>
      <c r="I3182" s="1">
        <v>1</v>
      </c>
      <c r="J3182" s="1">
        <v>0.115699253019654</v>
      </c>
      <c r="K3182" s="1" t="s">
        <v>2314</v>
      </c>
      <c r="L3182" s="1">
        <v>0.541778601670311</v>
      </c>
      <c r="M3182" s="1" t="s">
        <v>2314</v>
      </c>
    </row>
    <row r="3183" spans="1:13" ht="15.75" x14ac:dyDescent="0.25">
      <c r="A3183" s="1" t="s">
        <v>9535</v>
      </c>
      <c r="B3183" s="1" t="s">
        <v>9536</v>
      </c>
      <c r="C3183" s="1" t="s">
        <v>48</v>
      </c>
      <c r="D3183" s="1" t="s">
        <v>9537</v>
      </c>
      <c r="E3183" s="1">
        <v>4</v>
      </c>
      <c r="F3183" s="1">
        <v>12257</v>
      </c>
      <c r="G3183" s="1">
        <v>4</v>
      </c>
      <c r="H3183" s="1">
        <v>21015</v>
      </c>
      <c r="I3183" s="1">
        <v>1</v>
      </c>
      <c r="J3183" s="1">
        <v>0.115699253019654</v>
      </c>
      <c r="K3183" s="1" t="s">
        <v>2314</v>
      </c>
      <c r="L3183" s="1">
        <v>0.541778601670311</v>
      </c>
      <c r="M3183" s="1" t="s">
        <v>2314</v>
      </c>
    </row>
    <row r="3184" spans="1:13" ht="15.75" x14ac:dyDescent="0.25">
      <c r="A3184" s="1" t="s">
        <v>9538</v>
      </c>
      <c r="B3184" s="1" t="s">
        <v>9539</v>
      </c>
      <c r="C3184" s="1" t="s">
        <v>48</v>
      </c>
      <c r="D3184" s="1" t="s">
        <v>9540</v>
      </c>
      <c r="E3184" s="1">
        <v>4</v>
      </c>
      <c r="F3184" s="1">
        <v>12257</v>
      </c>
      <c r="G3184" s="1">
        <v>4</v>
      </c>
      <c r="H3184" s="1">
        <v>21015</v>
      </c>
      <c r="I3184" s="1">
        <v>1</v>
      </c>
      <c r="J3184" s="1">
        <v>0.115699253019654</v>
      </c>
      <c r="K3184" s="1" t="s">
        <v>2314</v>
      </c>
      <c r="L3184" s="1">
        <v>0.541778601670311</v>
      </c>
      <c r="M3184" s="1" t="s">
        <v>2314</v>
      </c>
    </row>
    <row r="3185" spans="1:13" ht="15.75" x14ac:dyDescent="0.25">
      <c r="A3185" s="1" t="s">
        <v>9541</v>
      </c>
      <c r="B3185" s="1" t="s">
        <v>9542</v>
      </c>
      <c r="C3185" s="1" t="s">
        <v>48</v>
      </c>
      <c r="D3185" s="1" t="s">
        <v>9543</v>
      </c>
      <c r="E3185" s="1">
        <v>4</v>
      </c>
      <c r="F3185" s="1">
        <v>12257</v>
      </c>
      <c r="G3185" s="1">
        <v>4</v>
      </c>
      <c r="H3185" s="1">
        <v>21015</v>
      </c>
      <c r="I3185" s="1">
        <v>1</v>
      </c>
      <c r="J3185" s="1">
        <v>0.115699253019654</v>
      </c>
      <c r="K3185" s="1" t="s">
        <v>2314</v>
      </c>
      <c r="L3185" s="1">
        <v>0.541778601670311</v>
      </c>
      <c r="M3185" s="1" t="s">
        <v>2314</v>
      </c>
    </row>
    <row r="3186" spans="1:13" ht="15.75" x14ac:dyDescent="0.25">
      <c r="A3186" s="1" t="s">
        <v>9544</v>
      </c>
      <c r="B3186" s="1" t="s">
        <v>9545</v>
      </c>
      <c r="C3186" s="1" t="s">
        <v>48</v>
      </c>
      <c r="D3186" s="1" t="s">
        <v>9546</v>
      </c>
      <c r="E3186" s="1">
        <v>4</v>
      </c>
      <c r="F3186" s="1">
        <v>12257</v>
      </c>
      <c r="G3186" s="1">
        <v>4</v>
      </c>
      <c r="H3186" s="1">
        <v>21015</v>
      </c>
      <c r="I3186" s="1">
        <v>1</v>
      </c>
      <c r="J3186" s="1">
        <v>0.115699253019654</v>
      </c>
      <c r="K3186" s="1" t="s">
        <v>2314</v>
      </c>
      <c r="L3186" s="1">
        <v>0.541778601670311</v>
      </c>
      <c r="M3186" s="1" t="s">
        <v>2314</v>
      </c>
    </row>
    <row r="3187" spans="1:13" ht="15.75" x14ac:dyDescent="0.25">
      <c r="A3187" s="1" t="s">
        <v>9547</v>
      </c>
      <c r="B3187" s="1" t="s">
        <v>9548</v>
      </c>
      <c r="C3187" s="1" t="s">
        <v>15</v>
      </c>
      <c r="D3187" s="1" t="s">
        <v>9549</v>
      </c>
      <c r="E3187" s="1">
        <v>4</v>
      </c>
      <c r="F3187" s="1">
        <v>12257</v>
      </c>
      <c r="G3187" s="1">
        <v>4</v>
      </c>
      <c r="H3187" s="1">
        <v>21015</v>
      </c>
      <c r="I3187" s="1">
        <v>1</v>
      </c>
      <c r="J3187" s="1">
        <v>0.115699253019654</v>
      </c>
      <c r="K3187" s="1" t="s">
        <v>2314</v>
      </c>
      <c r="L3187" s="1">
        <v>0.541778601670311</v>
      </c>
      <c r="M3187" s="1" t="s">
        <v>2314</v>
      </c>
    </row>
    <row r="3188" spans="1:13" ht="15.75" x14ac:dyDescent="0.25">
      <c r="A3188" s="1" t="s">
        <v>9550</v>
      </c>
      <c r="B3188" s="1" t="s">
        <v>9551</v>
      </c>
      <c r="C3188" s="1" t="s">
        <v>48</v>
      </c>
      <c r="D3188" s="1" t="s">
        <v>9552</v>
      </c>
      <c r="E3188" s="1">
        <v>4</v>
      </c>
      <c r="F3188" s="1">
        <v>12257</v>
      </c>
      <c r="G3188" s="1">
        <v>4</v>
      </c>
      <c r="H3188" s="1">
        <v>21015</v>
      </c>
      <c r="I3188" s="1">
        <v>1</v>
      </c>
      <c r="J3188" s="1">
        <v>0.115699253019654</v>
      </c>
      <c r="K3188" s="1" t="s">
        <v>2314</v>
      </c>
      <c r="L3188" s="1">
        <v>0.541778601670311</v>
      </c>
      <c r="M3188" s="1" t="s">
        <v>2314</v>
      </c>
    </row>
    <row r="3189" spans="1:13" ht="15.75" x14ac:dyDescent="0.25">
      <c r="A3189" s="1" t="s">
        <v>9553</v>
      </c>
      <c r="B3189" s="1" t="s">
        <v>9554</v>
      </c>
      <c r="C3189" s="1" t="s">
        <v>48</v>
      </c>
      <c r="D3189" s="1" t="s">
        <v>9555</v>
      </c>
      <c r="E3189" s="1">
        <v>4</v>
      </c>
      <c r="F3189" s="1">
        <v>12257</v>
      </c>
      <c r="G3189" s="1">
        <v>4</v>
      </c>
      <c r="H3189" s="1">
        <v>21015</v>
      </c>
      <c r="I3189" s="1">
        <v>1</v>
      </c>
      <c r="J3189" s="1">
        <v>0.115699253019654</v>
      </c>
      <c r="K3189" s="1" t="s">
        <v>2314</v>
      </c>
      <c r="L3189" s="1">
        <v>0.541778601670311</v>
      </c>
      <c r="M3189" s="1" t="s">
        <v>2314</v>
      </c>
    </row>
    <row r="3190" spans="1:13" ht="15.75" x14ac:dyDescent="0.25">
      <c r="A3190" s="1" t="s">
        <v>9556</v>
      </c>
      <c r="B3190" s="1" t="s">
        <v>9557</v>
      </c>
      <c r="C3190" s="1" t="s">
        <v>48</v>
      </c>
      <c r="D3190" s="1" t="s">
        <v>9558</v>
      </c>
      <c r="E3190" s="1">
        <v>4</v>
      </c>
      <c r="F3190" s="1">
        <v>12257</v>
      </c>
      <c r="G3190" s="1">
        <v>4</v>
      </c>
      <c r="H3190" s="1">
        <v>21015</v>
      </c>
      <c r="I3190" s="1">
        <v>1</v>
      </c>
      <c r="J3190" s="1">
        <v>0.115699253019654</v>
      </c>
      <c r="K3190" s="1" t="s">
        <v>2314</v>
      </c>
      <c r="L3190" s="1">
        <v>0.541778601670311</v>
      </c>
      <c r="M3190" s="1" t="s">
        <v>2314</v>
      </c>
    </row>
    <row r="3191" spans="1:13" ht="15.75" x14ac:dyDescent="0.25">
      <c r="A3191" s="1" t="s">
        <v>9559</v>
      </c>
      <c r="B3191" s="1" t="s">
        <v>9560</v>
      </c>
      <c r="C3191" s="1" t="s">
        <v>48</v>
      </c>
      <c r="D3191" s="1" t="s">
        <v>9561</v>
      </c>
      <c r="E3191" s="1">
        <v>4</v>
      </c>
      <c r="F3191" s="1">
        <v>12257</v>
      </c>
      <c r="G3191" s="1">
        <v>4</v>
      </c>
      <c r="H3191" s="1">
        <v>21015</v>
      </c>
      <c r="I3191" s="1">
        <v>1</v>
      </c>
      <c r="J3191" s="1">
        <v>0.115699253019654</v>
      </c>
      <c r="K3191" s="1" t="s">
        <v>2314</v>
      </c>
      <c r="L3191" s="1">
        <v>0.541778601670311</v>
      </c>
      <c r="M3191" s="1" t="s">
        <v>2314</v>
      </c>
    </row>
    <row r="3192" spans="1:13" ht="15.75" x14ac:dyDescent="0.25">
      <c r="A3192" s="1" t="s">
        <v>9562</v>
      </c>
      <c r="B3192" s="1" t="s">
        <v>9563</v>
      </c>
      <c r="C3192" s="1" t="s">
        <v>48</v>
      </c>
      <c r="D3192" s="1" t="s">
        <v>9564</v>
      </c>
      <c r="E3192" s="1">
        <v>4</v>
      </c>
      <c r="F3192" s="1">
        <v>12257</v>
      </c>
      <c r="G3192" s="1">
        <v>4</v>
      </c>
      <c r="H3192" s="1">
        <v>21015</v>
      </c>
      <c r="I3192" s="1">
        <v>1</v>
      </c>
      <c r="J3192" s="1">
        <v>0.115699253019654</v>
      </c>
      <c r="K3192" s="1" t="s">
        <v>2314</v>
      </c>
      <c r="L3192" s="1">
        <v>0.541778601670311</v>
      </c>
      <c r="M3192" s="1" t="s">
        <v>2314</v>
      </c>
    </row>
    <row r="3193" spans="1:13" ht="15.75" x14ac:dyDescent="0.25">
      <c r="A3193" s="1" t="s">
        <v>9565</v>
      </c>
      <c r="B3193" s="1" t="s">
        <v>9566</v>
      </c>
      <c r="C3193" s="1" t="s">
        <v>15</v>
      </c>
      <c r="D3193" s="1" t="s">
        <v>9567</v>
      </c>
      <c r="E3193" s="1">
        <v>4</v>
      </c>
      <c r="F3193" s="1">
        <v>12257</v>
      </c>
      <c r="G3193" s="1">
        <v>4</v>
      </c>
      <c r="H3193" s="1">
        <v>21015</v>
      </c>
      <c r="I3193" s="1">
        <v>1</v>
      </c>
      <c r="J3193" s="1">
        <v>0.115699253019654</v>
      </c>
      <c r="K3193" s="1" t="s">
        <v>2314</v>
      </c>
      <c r="L3193" s="1">
        <v>0.541778601670311</v>
      </c>
      <c r="M3193" s="1" t="s">
        <v>2314</v>
      </c>
    </row>
    <row r="3194" spans="1:13" ht="15.75" x14ac:dyDescent="0.25">
      <c r="A3194" s="1" t="s">
        <v>9568</v>
      </c>
      <c r="B3194" s="1" t="s">
        <v>9569</v>
      </c>
      <c r="C3194" s="1" t="s">
        <v>48</v>
      </c>
      <c r="D3194" s="1" t="s">
        <v>9570</v>
      </c>
      <c r="E3194" s="1">
        <v>4</v>
      </c>
      <c r="F3194" s="1">
        <v>12257</v>
      </c>
      <c r="G3194" s="1">
        <v>4</v>
      </c>
      <c r="H3194" s="1">
        <v>21015</v>
      </c>
      <c r="I3194" s="1">
        <v>1</v>
      </c>
      <c r="J3194" s="1">
        <v>0.115699253019654</v>
      </c>
      <c r="K3194" s="1" t="s">
        <v>2314</v>
      </c>
      <c r="L3194" s="1">
        <v>0.541778601670311</v>
      </c>
      <c r="M3194" s="1" t="s">
        <v>2314</v>
      </c>
    </row>
    <row r="3195" spans="1:13" ht="15.75" x14ac:dyDescent="0.25">
      <c r="A3195" s="1" t="s">
        <v>9571</v>
      </c>
      <c r="B3195" s="1" t="s">
        <v>9572</v>
      </c>
      <c r="C3195" s="1" t="s">
        <v>48</v>
      </c>
      <c r="D3195" s="1" t="s">
        <v>9573</v>
      </c>
      <c r="E3195" s="1">
        <v>4</v>
      </c>
      <c r="F3195" s="1">
        <v>12257</v>
      </c>
      <c r="G3195" s="1">
        <v>4</v>
      </c>
      <c r="H3195" s="1">
        <v>21015</v>
      </c>
      <c r="I3195" s="1">
        <v>1</v>
      </c>
      <c r="J3195" s="1">
        <v>0.115699253019654</v>
      </c>
      <c r="K3195" s="1" t="s">
        <v>2314</v>
      </c>
      <c r="L3195" s="1">
        <v>0.541778601670311</v>
      </c>
      <c r="M3195" s="1" t="s">
        <v>2314</v>
      </c>
    </row>
    <row r="3196" spans="1:13" ht="15.75" x14ac:dyDescent="0.25">
      <c r="A3196" s="1" t="s">
        <v>9574</v>
      </c>
      <c r="B3196" s="1" t="s">
        <v>9575</v>
      </c>
      <c r="C3196" s="1" t="s">
        <v>48</v>
      </c>
      <c r="D3196" s="1" t="s">
        <v>9576</v>
      </c>
      <c r="E3196" s="1">
        <v>4</v>
      </c>
      <c r="F3196" s="1">
        <v>12257</v>
      </c>
      <c r="G3196" s="1">
        <v>4</v>
      </c>
      <c r="H3196" s="1">
        <v>21015</v>
      </c>
      <c r="I3196" s="1">
        <v>1</v>
      </c>
      <c r="J3196" s="1">
        <v>0.115699253019654</v>
      </c>
      <c r="K3196" s="1" t="s">
        <v>2314</v>
      </c>
      <c r="L3196" s="1">
        <v>0.541778601670311</v>
      </c>
      <c r="M3196" s="1" t="s">
        <v>2314</v>
      </c>
    </row>
    <row r="3197" spans="1:13" ht="15.75" x14ac:dyDescent="0.25">
      <c r="A3197" s="1" t="s">
        <v>9577</v>
      </c>
      <c r="B3197" s="1" t="s">
        <v>9578</v>
      </c>
      <c r="C3197" s="1" t="s">
        <v>29</v>
      </c>
      <c r="D3197" s="1" t="s">
        <v>9579</v>
      </c>
      <c r="E3197" s="1">
        <v>4</v>
      </c>
      <c r="F3197" s="1">
        <v>12257</v>
      </c>
      <c r="G3197" s="1">
        <v>4</v>
      </c>
      <c r="H3197" s="1">
        <v>21015</v>
      </c>
      <c r="I3197" s="1">
        <v>1</v>
      </c>
      <c r="J3197" s="1">
        <v>0.115699253019654</v>
      </c>
      <c r="K3197" s="1" t="s">
        <v>2314</v>
      </c>
      <c r="L3197" s="1">
        <v>0.541778601670311</v>
      </c>
      <c r="M3197" s="1" t="s">
        <v>2314</v>
      </c>
    </row>
    <row r="3198" spans="1:13" ht="15.75" x14ac:dyDescent="0.25">
      <c r="A3198" s="1" t="s">
        <v>9580</v>
      </c>
      <c r="B3198" s="1" t="s">
        <v>9581</v>
      </c>
      <c r="C3198" s="1" t="s">
        <v>48</v>
      </c>
      <c r="D3198" s="1" t="s">
        <v>9582</v>
      </c>
      <c r="E3198" s="1">
        <v>4</v>
      </c>
      <c r="F3198" s="1">
        <v>12257</v>
      </c>
      <c r="G3198" s="1">
        <v>4</v>
      </c>
      <c r="H3198" s="1">
        <v>21015</v>
      </c>
      <c r="I3198" s="1">
        <v>1</v>
      </c>
      <c r="J3198" s="1">
        <v>0.115699253019654</v>
      </c>
      <c r="K3198" s="1" t="s">
        <v>2314</v>
      </c>
      <c r="L3198" s="1">
        <v>0.541778601670311</v>
      </c>
      <c r="M3198" s="1" t="s">
        <v>2314</v>
      </c>
    </row>
    <row r="3199" spans="1:13" ht="15.75" x14ac:dyDescent="0.25">
      <c r="A3199" s="1" t="s">
        <v>9583</v>
      </c>
      <c r="B3199" s="1" t="s">
        <v>9584</v>
      </c>
      <c r="C3199" s="1" t="s">
        <v>29</v>
      </c>
      <c r="D3199" s="1" t="s">
        <v>9585</v>
      </c>
      <c r="E3199" s="1">
        <v>4</v>
      </c>
      <c r="F3199" s="1">
        <v>12257</v>
      </c>
      <c r="G3199" s="1">
        <v>4</v>
      </c>
      <c r="H3199" s="1">
        <v>21015</v>
      </c>
      <c r="I3199" s="1">
        <v>1</v>
      </c>
      <c r="J3199" s="1">
        <v>0.115699253019654</v>
      </c>
      <c r="K3199" s="1" t="s">
        <v>2314</v>
      </c>
      <c r="L3199" s="1">
        <v>0.541778601670311</v>
      </c>
      <c r="M3199" s="1" t="s">
        <v>2314</v>
      </c>
    </row>
    <row r="3200" spans="1:13" ht="15.75" x14ac:dyDescent="0.25">
      <c r="A3200" s="1" t="s">
        <v>9586</v>
      </c>
      <c r="B3200" s="1" t="s">
        <v>9587</v>
      </c>
      <c r="C3200" s="1" t="s">
        <v>48</v>
      </c>
      <c r="D3200" s="1" t="s">
        <v>9588</v>
      </c>
      <c r="E3200" s="1">
        <v>4</v>
      </c>
      <c r="F3200" s="1">
        <v>12257</v>
      </c>
      <c r="G3200" s="1">
        <v>4</v>
      </c>
      <c r="H3200" s="1">
        <v>21015</v>
      </c>
      <c r="I3200" s="1">
        <v>1</v>
      </c>
      <c r="J3200" s="1">
        <v>0.115699253019654</v>
      </c>
      <c r="K3200" s="1" t="s">
        <v>2314</v>
      </c>
      <c r="L3200" s="1">
        <v>0.541778601670311</v>
      </c>
      <c r="M3200" s="1" t="s">
        <v>2314</v>
      </c>
    </row>
    <row r="3201" spans="1:13" ht="15.75" x14ac:dyDescent="0.25">
      <c r="A3201" s="1" t="s">
        <v>9589</v>
      </c>
      <c r="B3201" s="1" t="s">
        <v>9590</v>
      </c>
      <c r="C3201" s="1" t="s">
        <v>15</v>
      </c>
      <c r="D3201" s="1" t="s">
        <v>9591</v>
      </c>
      <c r="E3201" s="1">
        <v>4</v>
      </c>
      <c r="F3201" s="1">
        <v>12257</v>
      </c>
      <c r="G3201" s="1">
        <v>4</v>
      </c>
      <c r="H3201" s="1">
        <v>21015</v>
      </c>
      <c r="I3201" s="1">
        <v>1</v>
      </c>
      <c r="J3201" s="1">
        <v>0.115699253019654</v>
      </c>
      <c r="K3201" s="1" t="s">
        <v>2314</v>
      </c>
      <c r="L3201" s="1">
        <v>0.541778601670311</v>
      </c>
      <c r="M3201" s="1" t="s">
        <v>2314</v>
      </c>
    </row>
    <row r="3202" spans="1:13" ht="15.75" x14ac:dyDescent="0.25">
      <c r="A3202" s="1" t="s">
        <v>9592</v>
      </c>
      <c r="B3202" s="1" t="s">
        <v>9593</v>
      </c>
      <c r="C3202" s="1" t="s">
        <v>48</v>
      </c>
      <c r="D3202" s="1" t="s">
        <v>9594</v>
      </c>
      <c r="E3202" s="1">
        <v>4</v>
      </c>
      <c r="F3202" s="1">
        <v>12257</v>
      </c>
      <c r="G3202" s="1">
        <v>4</v>
      </c>
      <c r="H3202" s="1">
        <v>21015</v>
      </c>
      <c r="I3202" s="1">
        <v>1</v>
      </c>
      <c r="J3202" s="1">
        <v>0.115699253019654</v>
      </c>
      <c r="K3202" s="1" t="s">
        <v>2314</v>
      </c>
      <c r="L3202" s="1">
        <v>0.541778601670311</v>
      </c>
      <c r="M3202" s="1" t="s">
        <v>2314</v>
      </c>
    </row>
    <row r="3203" spans="1:13" ht="15.75" x14ac:dyDescent="0.25">
      <c r="A3203" s="1" t="s">
        <v>9595</v>
      </c>
      <c r="B3203" s="1" t="s">
        <v>9596</v>
      </c>
      <c r="C3203" s="1" t="s">
        <v>48</v>
      </c>
      <c r="D3203" s="1" t="s">
        <v>9597</v>
      </c>
      <c r="E3203" s="1">
        <v>4</v>
      </c>
      <c r="F3203" s="1">
        <v>12257</v>
      </c>
      <c r="G3203" s="1">
        <v>4</v>
      </c>
      <c r="H3203" s="1">
        <v>21015</v>
      </c>
      <c r="I3203" s="1">
        <v>1</v>
      </c>
      <c r="J3203" s="1">
        <v>0.115699253019654</v>
      </c>
      <c r="K3203" s="1" t="s">
        <v>2314</v>
      </c>
      <c r="L3203" s="1">
        <v>0.541778601670311</v>
      </c>
      <c r="M3203" s="1" t="s">
        <v>2314</v>
      </c>
    </row>
    <row r="3204" spans="1:13" ht="15.75" x14ac:dyDescent="0.25">
      <c r="A3204" s="1" t="s">
        <v>9598</v>
      </c>
      <c r="B3204" s="1" t="s">
        <v>9599</v>
      </c>
      <c r="C3204" s="1" t="s">
        <v>29</v>
      </c>
      <c r="D3204" s="1" t="s">
        <v>9600</v>
      </c>
      <c r="E3204" s="1">
        <v>4</v>
      </c>
      <c r="F3204" s="1">
        <v>12257</v>
      </c>
      <c r="G3204" s="1">
        <v>4</v>
      </c>
      <c r="H3204" s="1">
        <v>21015</v>
      </c>
      <c r="I3204" s="1">
        <v>1</v>
      </c>
      <c r="J3204" s="1">
        <v>0.115699253019654</v>
      </c>
      <c r="K3204" s="1" t="s">
        <v>2314</v>
      </c>
      <c r="L3204" s="1">
        <v>0.541778601670311</v>
      </c>
      <c r="M3204" s="1" t="s">
        <v>2314</v>
      </c>
    </row>
    <row r="3205" spans="1:13" ht="15.75" x14ac:dyDescent="0.25">
      <c r="A3205" s="1" t="s">
        <v>9601</v>
      </c>
      <c r="B3205" s="1" t="s">
        <v>9602</v>
      </c>
      <c r="C3205" s="1" t="s">
        <v>29</v>
      </c>
      <c r="D3205" s="1" t="s">
        <v>9603</v>
      </c>
      <c r="E3205" s="1">
        <v>4</v>
      </c>
      <c r="F3205" s="1">
        <v>12257</v>
      </c>
      <c r="G3205" s="1">
        <v>4</v>
      </c>
      <c r="H3205" s="1">
        <v>21015</v>
      </c>
      <c r="I3205" s="1">
        <v>1</v>
      </c>
      <c r="J3205" s="1">
        <v>0.115699253019654</v>
      </c>
      <c r="K3205" s="1" t="s">
        <v>2314</v>
      </c>
      <c r="L3205" s="1">
        <v>0.541778601670311</v>
      </c>
      <c r="M3205" s="1" t="s">
        <v>2314</v>
      </c>
    </row>
    <row r="3206" spans="1:13" ht="15.75" x14ac:dyDescent="0.25">
      <c r="A3206" s="1" t="s">
        <v>9604</v>
      </c>
      <c r="B3206" s="1" t="s">
        <v>9605</v>
      </c>
      <c r="C3206" s="1" t="s">
        <v>15</v>
      </c>
      <c r="D3206" s="1" t="s">
        <v>9606</v>
      </c>
      <c r="E3206" s="1">
        <v>4</v>
      </c>
      <c r="F3206" s="1">
        <v>12257</v>
      </c>
      <c r="G3206" s="1">
        <v>4</v>
      </c>
      <c r="H3206" s="1">
        <v>21015</v>
      </c>
      <c r="I3206" s="1">
        <v>1</v>
      </c>
      <c r="J3206" s="1">
        <v>0.115699253019654</v>
      </c>
      <c r="K3206" s="1" t="s">
        <v>2314</v>
      </c>
      <c r="L3206" s="1">
        <v>0.541778601670311</v>
      </c>
      <c r="M3206" s="1" t="s">
        <v>2314</v>
      </c>
    </row>
    <row r="3207" spans="1:13" ht="15.75" x14ac:dyDescent="0.25">
      <c r="A3207" s="1" t="s">
        <v>9607</v>
      </c>
      <c r="B3207" s="1" t="s">
        <v>9608</v>
      </c>
      <c r="C3207" s="1" t="s">
        <v>29</v>
      </c>
      <c r="D3207" s="1" t="s">
        <v>9609</v>
      </c>
      <c r="E3207" s="1">
        <v>4</v>
      </c>
      <c r="F3207" s="1">
        <v>12257</v>
      </c>
      <c r="G3207" s="1">
        <v>4</v>
      </c>
      <c r="H3207" s="1">
        <v>21015</v>
      </c>
      <c r="I3207" s="1">
        <v>1</v>
      </c>
      <c r="J3207" s="1">
        <v>0.115699253019654</v>
      </c>
      <c r="K3207" s="1" t="s">
        <v>2314</v>
      </c>
      <c r="L3207" s="1">
        <v>0.541778601670311</v>
      </c>
      <c r="M3207" s="1" t="s">
        <v>2314</v>
      </c>
    </row>
    <row r="3208" spans="1:13" ht="15.75" x14ac:dyDescent="0.25">
      <c r="A3208" s="1" t="s">
        <v>9610</v>
      </c>
      <c r="B3208" s="1" t="s">
        <v>9611</v>
      </c>
      <c r="C3208" s="1" t="s">
        <v>48</v>
      </c>
      <c r="D3208" s="1" t="s">
        <v>9612</v>
      </c>
      <c r="E3208" s="1">
        <v>4</v>
      </c>
      <c r="F3208" s="1">
        <v>12257</v>
      </c>
      <c r="G3208" s="1">
        <v>4</v>
      </c>
      <c r="H3208" s="1">
        <v>21015</v>
      </c>
      <c r="I3208" s="1">
        <v>1</v>
      </c>
      <c r="J3208" s="1">
        <v>0.115699253019654</v>
      </c>
      <c r="K3208" s="1" t="s">
        <v>2314</v>
      </c>
      <c r="L3208" s="1">
        <v>0.541778601670311</v>
      </c>
      <c r="M3208" s="1" t="s">
        <v>2314</v>
      </c>
    </row>
    <row r="3209" spans="1:13" ht="15.75" x14ac:dyDescent="0.25">
      <c r="A3209" s="1" t="s">
        <v>9613</v>
      </c>
      <c r="B3209" s="1" t="s">
        <v>9614</v>
      </c>
      <c r="C3209" s="1" t="s">
        <v>29</v>
      </c>
      <c r="D3209" s="1" t="s">
        <v>9615</v>
      </c>
      <c r="E3209" s="1">
        <v>4</v>
      </c>
      <c r="F3209" s="1">
        <v>12257</v>
      </c>
      <c r="G3209" s="1">
        <v>4</v>
      </c>
      <c r="H3209" s="1">
        <v>21015</v>
      </c>
      <c r="I3209" s="1">
        <v>1</v>
      </c>
      <c r="J3209" s="1">
        <v>0.115699253019654</v>
      </c>
      <c r="K3209" s="1" t="s">
        <v>2314</v>
      </c>
      <c r="L3209" s="1">
        <v>0.541778601670311</v>
      </c>
      <c r="M3209" s="1" t="s">
        <v>2314</v>
      </c>
    </row>
    <row r="3210" spans="1:13" ht="15.75" x14ac:dyDescent="0.25">
      <c r="A3210" s="1" t="s">
        <v>9616</v>
      </c>
      <c r="B3210" s="1" t="s">
        <v>9617</v>
      </c>
      <c r="C3210" s="1" t="s">
        <v>48</v>
      </c>
      <c r="D3210" s="1" t="s">
        <v>9618</v>
      </c>
      <c r="E3210" s="1">
        <v>4</v>
      </c>
      <c r="F3210" s="1">
        <v>12257</v>
      </c>
      <c r="G3210" s="1">
        <v>4</v>
      </c>
      <c r="H3210" s="1">
        <v>21015</v>
      </c>
      <c r="I3210" s="1">
        <v>1</v>
      </c>
      <c r="J3210" s="1">
        <v>0.115699253019654</v>
      </c>
      <c r="K3210" s="1" t="s">
        <v>2314</v>
      </c>
      <c r="L3210" s="1">
        <v>0.541778601670311</v>
      </c>
      <c r="M3210" s="1" t="s">
        <v>2314</v>
      </c>
    </row>
    <row r="3211" spans="1:13" ht="15.75" x14ac:dyDescent="0.25">
      <c r="A3211" s="1" t="s">
        <v>9619</v>
      </c>
      <c r="B3211" s="1" t="s">
        <v>9620</v>
      </c>
      <c r="C3211" s="1" t="s">
        <v>48</v>
      </c>
      <c r="D3211" s="1" t="s">
        <v>9621</v>
      </c>
      <c r="E3211" s="1">
        <v>4</v>
      </c>
      <c r="F3211" s="1">
        <v>12257</v>
      </c>
      <c r="G3211" s="1">
        <v>4</v>
      </c>
      <c r="H3211" s="1">
        <v>21015</v>
      </c>
      <c r="I3211" s="1">
        <v>1</v>
      </c>
      <c r="J3211" s="1">
        <v>0.115699253019654</v>
      </c>
      <c r="K3211" s="1" t="s">
        <v>2314</v>
      </c>
      <c r="L3211" s="1">
        <v>0.541778601670311</v>
      </c>
      <c r="M3211" s="1" t="s">
        <v>2314</v>
      </c>
    </row>
    <row r="3212" spans="1:13" ht="15.75" x14ac:dyDescent="0.25">
      <c r="A3212" s="1" t="s">
        <v>9622</v>
      </c>
      <c r="B3212" s="1" t="s">
        <v>9623</v>
      </c>
      <c r="C3212" s="1" t="s">
        <v>48</v>
      </c>
      <c r="D3212" s="1" t="s">
        <v>9624</v>
      </c>
      <c r="E3212" s="1">
        <v>4</v>
      </c>
      <c r="F3212" s="1">
        <v>12257</v>
      </c>
      <c r="G3212" s="1">
        <v>4</v>
      </c>
      <c r="H3212" s="1">
        <v>21015</v>
      </c>
      <c r="I3212" s="1">
        <v>1</v>
      </c>
      <c r="J3212" s="1">
        <v>0.115699253019654</v>
      </c>
      <c r="K3212" s="1" t="s">
        <v>2314</v>
      </c>
      <c r="L3212" s="1">
        <v>0.541778601670311</v>
      </c>
      <c r="M3212" s="1" t="s">
        <v>2314</v>
      </c>
    </row>
    <row r="3213" spans="1:13" ht="15.75" x14ac:dyDescent="0.25">
      <c r="A3213" s="1" t="s">
        <v>9625</v>
      </c>
      <c r="B3213" s="1" t="s">
        <v>9626</v>
      </c>
      <c r="C3213" s="1" t="s">
        <v>29</v>
      </c>
      <c r="D3213" s="1" t="s">
        <v>9627</v>
      </c>
      <c r="E3213" s="1">
        <v>4</v>
      </c>
      <c r="F3213" s="1">
        <v>12257</v>
      </c>
      <c r="G3213" s="1">
        <v>4</v>
      </c>
      <c r="H3213" s="1">
        <v>21015</v>
      </c>
      <c r="I3213" s="1">
        <v>1</v>
      </c>
      <c r="J3213" s="1">
        <v>0.115699253019654</v>
      </c>
      <c r="K3213" s="1" t="s">
        <v>2314</v>
      </c>
      <c r="L3213" s="1">
        <v>0.541778601670311</v>
      </c>
      <c r="M3213" s="1" t="s">
        <v>2314</v>
      </c>
    </row>
    <row r="3214" spans="1:13" ht="15.75" x14ac:dyDescent="0.25">
      <c r="A3214" s="1" t="s">
        <v>9628</v>
      </c>
      <c r="B3214" s="1" t="s">
        <v>9629</v>
      </c>
      <c r="C3214" s="1" t="s">
        <v>48</v>
      </c>
      <c r="D3214" s="1" t="s">
        <v>9630</v>
      </c>
      <c r="E3214" s="1">
        <v>4</v>
      </c>
      <c r="F3214" s="1">
        <v>12257</v>
      </c>
      <c r="G3214" s="1">
        <v>4</v>
      </c>
      <c r="H3214" s="1">
        <v>21015</v>
      </c>
      <c r="I3214" s="1">
        <v>1</v>
      </c>
      <c r="J3214" s="1">
        <v>0.115699253019654</v>
      </c>
      <c r="K3214" s="1" t="s">
        <v>2314</v>
      </c>
      <c r="L3214" s="1">
        <v>0.541778601670311</v>
      </c>
      <c r="M3214" s="1" t="s">
        <v>2314</v>
      </c>
    </row>
    <row r="3215" spans="1:13" ht="15.75" x14ac:dyDescent="0.25">
      <c r="A3215" s="1" t="s">
        <v>9631</v>
      </c>
      <c r="B3215" s="1" t="s">
        <v>9632</v>
      </c>
      <c r="C3215" s="1" t="s">
        <v>15</v>
      </c>
      <c r="D3215" s="1" t="s">
        <v>9633</v>
      </c>
      <c r="E3215" s="1">
        <v>4</v>
      </c>
      <c r="F3215" s="1">
        <v>12257</v>
      </c>
      <c r="G3215" s="1">
        <v>4</v>
      </c>
      <c r="H3215" s="1">
        <v>21015</v>
      </c>
      <c r="I3215" s="1">
        <v>1</v>
      </c>
      <c r="J3215" s="1">
        <v>0.115699253019654</v>
      </c>
      <c r="K3215" s="1" t="s">
        <v>2314</v>
      </c>
      <c r="L3215" s="1">
        <v>0.541778601670311</v>
      </c>
      <c r="M3215" s="1" t="s">
        <v>2314</v>
      </c>
    </row>
    <row r="3216" spans="1:13" ht="15.75" x14ac:dyDescent="0.25">
      <c r="A3216" s="1" t="s">
        <v>9634</v>
      </c>
      <c r="B3216" s="1" t="s">
        <v>9635</v>
      </c>
      <c r="C3216" s="1" t="s">
        <v>48</v>
      </c>
      <c r="D3216" s="1" t="s">
        <v>9636</v>
      </c>
      <c r="E3216" s="1">
        <v>4</v>
      </c>
      <c r="F3216" s="1">
        <v>12257</v>
      </c>
      <c r="G3216" s="1">
        <v>4</v>
      </c>
      <c r="H3216" s="1">
        <v>21015</v>
      </c>
      <c r="I3216" s="1">
        <v>1</v>
      </c>
      <c r="J3216" s="1">
        <v>0.115699253019654</v>
      </c>
      <c r="K3216" s="1" t="s">
        <v>2314</v>
      </c>
      <c r="L3216" s="1">
        <v>0.541778601670311</v>
      </c>
      <c r="M3216" s="1" t="s">
        <v>2314</v>
      </c>
    </row>
    <row r="3217" spans="1:13" ht="15.75" x14ac:dyDescent="0.25">
      <c r="A3217" s="1" t="s">
        <v>9637</v>
      </c>
      <c r="B3217" s="1" t="s">
        <v>9638</v>
      </c>
      <c r="C3217" s="1" t="s">
        <v>48</v>
      </c>
      <c r="D3217" s="1" t="s">
        <v>9639</v>
      </c>
      <c r="E3217" s="1">
        <v>4</v>
      </c>
      <c r="F3217" s="1">
        <v>12257</v>
      </c>
      <c r="G3217" s="1">
        <v>4</v>
      </c>
      <c r="H3217" s="1">
        <v>21015</v>
      </c>
      <c r="I3217" s="1">
        <v>1</v>
      </c>
      <c r="J3217" s="1">
        <v>0.115699253019654</v>
      </c>
      <c r="K3217" s="1" t="s">
        <v>2314</v>
      </c>
      <c r="L3217" s="1">
        <v>0.541778601670311</v>
      </c>
      <c r="M3217" s="1" t="s">
        <v>2314</v>
      </c>
    </row>
    <row r="3218" spans="1:13" ht="15.75" x14ac:dyDescent="0.25">
      <c r="A3218" s="1" t="s">
        <v>9640</v>
      </c>
      <c r="B3218" s="1" t="s">
        <v>9641</v>
      </c>
      <c r="C3218" s="1" t="s">
        <v>48</v>
      </c>
      <c r="D3218" s="1" t="s">
        <v>9642</v>
      </c>
      <c r="E3218" s="1">
        <v>4</v>
      </c>
      <c r="F3218" s="1">
        <v>12257</v>
      </c>
      <c r="G3218" s="1">
        <v>4</v>
      </c>
      <c r="H3218" s="1">
        <v>21015</v>
      </c>
      <c r="I3218" s="1">
        <v>1</v>
      </c>
      <c r="J3218" s="1">
        <v>0.115699253019654</v>
      </c>
      <c r="K3218" s="1" t="s">
        <v>2314</v>
      </c>
      <c r="L3218" s="1">
        <v>0.541778601670311</v>
      </c>
      <c r="M3218" s="1" t="s">
        <v>2314</v>
      </c>
    </row>
    <row r="3219" spans="1:13" ht="15.75" x14ac:dyDescent="0.25">
      <c r="A3219" s="1" t="s">
        <v>9643</v>
      </c>
      <c r="B3219" s="1" t="s">
        <v>9644</v>
      </c>
      <c r="C3219" s="1" t="s">
        <v>48</v>
      </c>
      <c r="D3219" s="1" t="s">
        <v>9645</v>
      </c>
      <c r="E3219" s="1">
        <v>4</v>
      </c>
      <c r="F3219" s="1">
        <v>12257</v>
      </c>
      <c r="G3219" s="1">
        <v>4</v>
      </c>
      <c r="H3219" s="1">
        <v>21015</v>
      </c>
      <c r="I3219" s="1">
        <v>1</v>
      </c>
      <c r="J3219" s="1">
        <v>0.115699253019654</v>
      </c>
      <c r="K3219" s="1" t="s">
        <v>2314</v>
      </c>
      <c r="L3219" s="1">
        <v>0.541778601670311</v>
      </c>
      <c r="M3219" s="1" t="s">
        <v>2314</v>
      </c>
    </row>
    <row r="3220" spans="1:13" ht="15.75" x14ac:dyDescent="0.25">
      <c r="A3220" s="1" t="s">
        <v>9646</v>
      </c>
      <c r="B3220" s="1" t="s">
        <v>9647</v>
      </c>
      <c r="C3220" s="1" t="s">
        <v>15</v>
      </c>
      <c r="D3220" s="1" t="s">
        <v>9648</v>
      </c>
      <c r="E3220" s="1">
        <v>4</v>
      </c>
      <c r="F3220" s="1">
        <v>12257</v>
      </c>
      <c r="G3220" s="1">
        <v>4</v>
      </c>
      <c r="H3220" s="1">
        <v>21015</v>
      </c>
      <c r="I3220" s="1">
        <v>1</v>
      </c>
      <c r="J3220" s="1">
        <v>0.115699253019654</v>
      </c>
      <c r="K3220" s="1" t="s">
        <v>2314</v>
      </c>
      <c r="L3220" s="1">
        <v>0.541778601670311</v>
      </c>
      <c r="M3220" s="1" t="s">
        <v>2314</v>
      </c>
    </row>
    <row r="3221" spans="1:13" ht="15.75" x14ac:dyDescent="0.25">
      <c r="A3221" s="1" t="s">
        <v>9649</v>
      </c>
      <c r="B3221" s="1" t="s">
        <v>9650</v>
      </c>
      <c r="C3221" s="1" t="s">
        <v>15</v>
      </c>
      <c r="D3221" s="1" t="s">
        <v>9651</v>
      </c>
      <c r="E3221" s="1">
        <v>4</v>
      </c>
      <c r="F3221" s="1">
        <v>12257</v>
      </c>
      <c r="G3221" s="1">
        <v>4</v>
      </c>
      <c r="H3221" s="1">
        <v>21015</v>
      </c>
      <c r="I3221" s="1">
        <v>1</v>
      </c>
      <c r="J3221" s="1">
        <v>0.115699253019654</v>
      </c>
      <c r="K3221" s="1" t="s">
        <v>2314</v>
      </c>
      <c r="L3221" s="1">
        <v>0.541778601670311</v>
      </c>
      <c r="M3221" s="1" t="s">
        <v>2314</v>
      </c>
    </row>
    <row r="3222" spans="1:13" ht="15.75" x14ac:dyDescent="0.25">
      <c r="A3222" s="1" t="s">
        <v>9652</v>
      </c>
      <c r="B3222" s="1" t="s">
        <v>9653</v>
      </c>
      <c r="C3222" s="1" t="s">
        <v>29</v>
      </c>
      <c r="D3222" s="1" t="s">
        <v>9654</v>
      </c>
      <c r="E3222" s="1">
        <v>4</v>
      </c>
      <c r="F3222" s="1">
        <v>12257</v>
      </c>
      <c r="G3222" s="1">
        <v>4</v>
      </c>
      <c r="H3222" s="1">
        <v>21015</v>
      </c>
      <c r="I3222" s="1">
        <v>1</v>
      </c>
      <c r="J3222" s="1">
        <v>0.115699253019654</v>
      </c>
      <c r="K3222" s="1" t="s">
        <v>2314</v>
      </c>
      <c r="L3222" s="1">
        <v>0.541778601670311</v>
      </c>
      <c r="M3222" s="1" t="s">
        <v>2314</v>
      </c>
    </row>
    <row r="3223" spans="1:13" ht="15.75" x14ac:dyDescent="0.25">
      <c r="A3223" s="1" t="s">
        <v>9655</v>
      </c>
      <c r="B3223" s="1" t="s">
        <v>9656</v>
      </c>
      <c r="C3223" s="1" t="s">
        <v>48</v>
      </c>
      <c r="D3223" s="1" t="s">
        <v>9657</v>
      </c>
      <c r="E3223" s="1">
        <v>4</v>
      </c>
      <c r="F3223" s="1">
        <v>12257</v>
      </c>
      <c r="G3223" s="1">
        <v>4</v>
      </c>
      <c r="H3223" s="1">
        <v>21015</v>
      </c>
      <c r="I3223" s="1">
        <v>1</v>
      </c>
      <c r="J3223" s="1">
        <v>0.115699253019654</v>
      </c>
      <c r="K3223" s="1" t="s">
        <v>2314</v>
      </c>
      <c r="L3223" s="1">
        <v>0.541778601670311</v>
      </c>
      <c r="M3223" s="1" t="s">
        <v>2314</v>
      </c>
    </row>
    <row r="3224" spans="1:13" ht="15.75" x14ac:dyDescent="0.25">
      <c r="A3224" s="1" t="s">
        <v>9658</v>
      </c>
      <c r="B3224" s="1" t="s">
        <v>9659</v>
      </c>
      <c r="C3224" s="1" t="s">
        <v>15</v>
      </c>
      <c r="D3224" s="1" t="s">
        <v>9660</v>
      </c>
      <c r="E3224" s="1">
        <v>4</v>
      </c>
      <c r="F3224" s="1">
        <v>12257</v>
      </c>
      <c r="G3224" s="1">
        <v>4</v>
      </c>
      <c r="H3224" s="1">
        <v>21015</v>
      </c>
      <c r="I3224" s="1">
        <v>1</v>
      </c>
      <c r="J3224" s="1">
        <v>0.115699253019654</v>
      </c>
      <c r="K3224" s="1" t="s">
        <v>2314</v>
      </c>
      <c r="L3224" s="1">
        <v>0.541778601670311</v>
      </c>
      <c r="M3224" s="1" t="s">
        <v>2314</v>
      </c>
    </row>
    <row r="3225" spans="1:13" ht="15.75" x14ac:dyDescent="0.25">
      <c r="A3225" s="1" t="s">
        <v>9661</v>
      </c>
      <c r="B3225" s="1" t="s">
        <v>9662</v>
      </c>
      <c r="C3225" s="1" t="s">
        <v>48</v>
      </c>
      <c r="D3225" s="1" t="s">
        <v>9663</v>
      </c>
      <c r="E3225" s="1">
        <v>4</v>
      </c>
      <c r="F3225" s="1">
        <v>12257</v>
      </c>
      <c r="G3225" s="1">
        <v>4</v>
      </c>
      <c r="H3225" s="1">
        <v>21015</v>
      </c>
      <c r="I3225" s="1">
        <v>1</v>
      </c>
      <c r="J3225" s="1">
        <v>0.115699253019654</v>
      </c>
      <c r="K3225" s="1" t="s">
        <v>2314</v>
      </c>
      <c r="L3225" s="1">
        <v>0.541778601670311</v>
      </c>
      <c r="M3225" s="1" t="s">
        <v>2314</v>
      </c>
    </row>
    <row r="3226" spans="1:13" ht="15.75" x14ac:dyDescent="0.25">
      <c r="A3226" s="1" t="s">
        <v>9664</v>
      </c>
      <c r="B3226" s="1" t="s">
        <v>9665</v>
      </c>
      <c r="C3226" s="1" t="s">
        <v>29</v>
      </c>
      <c r="D3226" s="1" t="s">
        <v>9666</v>
      </c>
      <c r="E3226" s="1">
        <v>4</v>
      </c>
      <c r="F3226" s="1">
        <v>12257</v>
      </c>
      <c r="G3226" s="1">
        <v>4</v>
      </c>
      <c r="H3226" s="1">
        <v>21015</v>
      </c>
      <c r="I3226" s="1">
        <v>1</v>
      </c>
      <c r="J3226" s="1">
        <v>0.115699253019654</v>
      </c>
      <c r="K3226" s="1" t="s">
        <v>2314</v>
      </c>
      <c r="L3226" s="1">
        <v>0.541778601670311</v>
      </c>
      <c r="M3226" s="1" t="s">
        <v>2314</v>
      </c>
    </row>
    <row r="3227" spans="1:13" ht="15.75" x14ac:dyDescent="0.25">
      <c r="A3227" s="1" t="s">
        <v>9667</v>
      </c>
      <c r="B3227" s="1" t="s">
        <v>9668</v>
      </c>
      <c r="C3227" s="1" t="s">
        <v>48</v>
      </c>
      <c r="D3227" s="1" t="s">
        <v>9669</v>
      </c>
      <c r="E3227" s="1">
        <v>4</v>
      </c>
      <c r="F3227" s="1">
        <v>12257</v>
      </c>
      <c r="G3227" s="1">
        <v>4</v>
      </c>
      <c r="H3227" s="1">
        <v>21015</v>
      </c>
      <c r="I3227" s="1">
        <v>1</v>
      </c>
      <c r="J3227" s="1">
        <v>0.115699253019654</v>
      </c>
      <c r="K3227" s="1" t="s">
        <v>2314</v>
      </c>
      <c r="L3227" s="1">
        <v>0.541778601670311</v>
      </c>
      <c r="M3227" s="1" t="s">
        <v>2314</v>
      </c>
    </row>
    <row r="3228" spans="1:13" ht="15.75" x14ac:dyDescent="0.25">
      <c r="A3228" s="1" t="s">
        <v>9670</v>
      </c>
      <c r="B3228" s="1" t="s">
        <v>9671</v>
      </c>
      <c r="C3228" s="1" t="s">
        <v>29</v>
      </c>
      <c r="D3228" s="1" t="s">
        <v>9672</v>
      </c>
      <c r="E3228" s="1">
        <v>4</v>
      </c>
      <c r="F3228" s="1">
        <v>12257</v>
      </c>
      <c r="G3228" s="1">
        <v>4</v>
      </c>
      <c r="H3228" s="1">
        <v>21015</v>
      </c>
      <c r="I3228" s="1">
        <v>1</v>
      </c>
      <c r="J3228" s="1">
        <v>0.115699253019654</v>
      </c>
      <c r="K3228" s="1" t="s">
        <v>2314</v>
      </c>
      <c r="L3228" s="1">
        <v>0.541778601670311</v>
      </c>
      <c r="M3228" s="1" t="s">
        <v>2314</v>
      </c>
    </row>
    <row r="3229" spans="1:13" ht="15.75" x14ac:dyDescent="0.25">
      <c r="A3229" s="1" t="s">
        <v>9673</v>
      </c>
      <c r="B3229" s="1" t="s">
        <v>9674</v>
      </c>
      <c r="C3229" s="1" t="s">
        <v>15</v>
      </c>
      <c r="D3229" s="1" t="s">
        <v>9675</v>
      </c>
      <c r="E3229" s="1">
        <v>4</v>
      </c>
      <c r="F3229" s="1">
        <v>12257</v>
      </c>
      <c r="G3229" s="1">
        <v>4</v>
      </c>
      <c r="H3229" s="1">
        <v>21015</v>
      </c>
      <c r="I3229" s="1">
        <v>1</v>
      </c>
      <c r="J3229" s="1">
        <v>0.115699253019654</v>
      </c>
      <c r="K3229" s="1" t="s">
        <v>2314</v>
      </c>
      <c r="L3229" s="1">
        <v>0.541778601670311</v>
      </c>
      <c r="M3229" s="1" t="s">
        <v>2314</v>
      </c>
    </row>
    <row r="3230" spans="1:13" ht="15.75" x14ac:dyDescent="0.25">
      <c r="A3230" s="1" t="s">
        <v>9676</v>
      </c>
      <c r="B3230" s="1" t="s">
        <v>9677</v>
      </c>
      <c r="C3230" s="1" t="s">
        <v>48</v>
      </c>
      <c r="D3230" s="1" t="s">
        <v>9678</v>
      </c>
      <c r="E3230" s="1">
        <v>4</v>
      </c>
      <c r="F3230" s="1">
        <v>12257</v>
      </c>
      <c r="G3230" s="1">
        <v>4</v>
      </c>
      <c r="H3230" s="1">
        <v>21015</v>
      </c>
      <c r="I3230" s="1">
        <v>1</v>
      </c>
      <c r="J3230" s="1">
        <v>0.115699253019654</v>
      </c>
      <c r="K3230" s="1" t="s">
        <v>2314</v>
      </c>
      <c r="L3230" s="1">
        <v>0.541778601670311</v>
      </c>
      <c r="M3230" s="1" t="s">
        <v>2314</v>
      </c>
    </row>
    <row r="3231" spans="1:13" ht="15.75" x14ac:dyDescent="0.25">
      <c r="A3231" s="1" t="s">
        <v>9679</v>
      </c>
      <c r="B3231" s="1" t="s">
        <v>9680</v>
      </c>
      <c r="C3231" s="1" t="s">
        <v>29</v>
      </c>
      <c r="D3231" s="1" t="s">
        <v>9681</v>
      </c>
      <c r="E3231" s="1">
        <v>4</v>
      </c>
      <c r="F3231" s="1">
        <v>12257</v>
      </c>
      <c r="G3231" s="1">
        <v>4</v>
      </c>
      <c r="H3231" s="1">
        <v>21015</v>
      </c>
      <c r="I3231" s="1">
        <v>1</v>
      </c>
      <c r="J3231" s="1">
        <v>0.115699253019654</v>
      </c>
      <c r="K3231" s="1" t="s">
        <v>2314</v>
      </c>
      <c r="L3231" s="1">
        <v>0.541778601670311</v>
      </c>
      <c r="M3231" s="1" t="s">
        <v>2314</v>
      </c>
    </row>
    <row r="3232" spans="1:13" ht="15.75" x14ac:dyDescent="0.25">
      <c r="A3232" s="1" t="s">
        <v>9682</v>
      </c>
      <c r="B3232" s="1" t="s">
        <v>9683</v>
      </c>
      <c r="C3232" s="1" t="s">
        <v>15</v>
      </c>
      <c r="D3232" s="1" t="s">
        <v>9681</v>
      </c>
      <c r="E3232" s="1">
        <v>4</v>
      </c>
      <c r="F3232" s="1">
        <v>12257</v>
      </c>
      <c r="G3232" s="1">
        <v>4</v>
      </c>
      <c r="H3232" s="1">
        <v>21015</v>
      </c>
      <c r="I3232" s="1">
        <v>1</v>
      </c>
      <c r="J3232" s="1">
        <v>0.115699253019654</v>
      </c>
      <c r="K3232" s="1" t="s">
        <v>2314</v>
      </c>
      <c r="L3232" s="1">
        <v>0.541778601670311</v>
      </c>
      <c r="M3232" s="1" t="s">
        <v>2314</v>
      </c>
    </row>
    <row r="3233" spans="1:13" ht="15.75" x14ac:dyDescent="0.25">
      <c r="A3233" s="1" t="s">
        <v>9684</v>
      </c>
      <c r="B3233" s="1" t="s">
        <v>9685</v>
      </c>
      <c r="C3233" s="1" t="s">
        <v>48</v>
      </c>
      <c r="D3233" s="1" t="s">
        <v>9686</v>
      </c>
      <c r="E3233" s="1">
        <v>4</v>
      </c>
      <c r="F3233" s="1">
        <v>12257</v>
      </c>
      <c r="G3233" s="1">
        <v>4</v>
      </c>
      <c r="H3233" s="1">
        <v>21015</v>
      </c>
      <c r="I3233" s="1">
        <v>1</v>
      </c>
      <c r="J3233" s="1">
        <v>0.115699253019654</v>
      </c>
      <c r="K3233" s="1" t="s">
        <v>2314</v>
      </c>
      <c r="L3233" s="1">
        <v>0.541778601670311</v>
      </c>
      <c r="M3233" s="1" t="s">
        <v>2314</v>
      </c>
    </row>
    <row r="3234" spans="1:13" ht="15.75" x14ac:dyDescent="0.25">
      <c r="A3234" s="1" t="s">
        <v>9687</v>
      </c>
      <c r="B3234" s="1" t="s">
        <v>9688</v>
      </c>
      <c r="C3234" s="1" t="s">
        <v>48</v>
      </c>
      <c r="D3234" s="1" t="s">
        <v>9689</v>
      </c>
      <c r="E3234" s="1">
        <v>4</v>
      </c>
      <c r="F3234" s="1">
        <v>12257</v>
      </c>
      <c r="G3234" s="1">
        <v>4</v>
      </c>
      <c r="H3234" s="1">
        <v>21015</v>
      </c>
      <c r="I3234" s="1">
        <v>1</v>
      </c>
      <c r="J3234" s="1">
        <v>0.115699253019654</v>
      </c>
      <c r="K3234" s="1" t="s">
        <v>2314</v>
      </c>
      <c r="L3234" s="1">
        <v>0.541778601670311</v>
      </c>
      <c r="M3234" s="1" t="s">
        <v>2314</v>
      </c>
    </row>
    <row r="3235" spans="1:13" ht="15.75" x14ac:dyDescent="0.25">
      <c r="A3235" s="1" t="s">
        <v>9690</v>
      </c>
      <c r="B3235" s="1" t="s">
        <v>9691</v>
      </c>
      <c r="C3235" s="1" t="s">
        <v>15</v>
      </c>
      <c r="D3235" s="1" t="s">
        <v>9692</v>
      </c>
      <c r="E3235" s="1">
        <v>4</v>
      </c>
      <c r="F3235" s="1">
        <v>12257</v>
      </c>
      <c r="G3235" s="1">
        <v>4</v>
      </c>
      <c r="H3235" s="1">
        <v>21015</v>
      </c>
      <c r="I3235" s="1">
        <v>1</v>
      </c>
      <c r="J3235" s="1">
        <v>0.115699253019654</v>
      </c>
      <c r="K3235" s="1" t="s">
        <v>2314</v>
      </c>
      <c r="L3235" s="1">
        <v>0.541778601670311</v>
      </c>
      <c r="M3235" s="1" t="s">
        <v>2314</v>
      </c>
    </row>
    <row r="3236" spans="1:13" ht="15.75" x14ac:dyDescent="0.25">
      <c r="A3236" s="1" t="s">
        <v>9693</v>
      </c>
      <c r="B3236" s="1" t="s">
        <v>9694</v>
      </c>
      <c r="C3236" s="1" t="s">
        <v>48</v>
      </c>
      <c r="D3236" s="1" t="s">
        <v>9695</v>
      </c>
      <c r="E3236" s="1">
        <v>4</v>
      </c>
      <c r="F3236" s="1">
        <v>12257</v>
      </c>
      <c r="G3236" s="1">
        <v>4</v>
      </c>
      <c r="H3236" s="1">
        <v>21015</v>
      </c>
      <c r="I3236" s="1">
        <v>1</v>
      </c>
      <c r="J3236" s="1">
        <v>0.115699253019654</v>
      </c>
      <c r="K3236" s="1" t="s">
        <v>2314</v>
      </c>
      <c r="L3236" s="1">
        <v>0.541778601670311</v>
      </c>
      <c r="M3236" s="1" t="s">
        <v>2314</v>
      </c>
    </row>
    <row r="3237" spans="1:13" ht="15.75" x14ac:dyDescent="0.25">
      <c r="A3237" s="1" t="s">
        <v>9696</v>
      </c>
      <c r="B3237" s="1" t="s">
        <v>9697</v>
      </c>
      <c r="C3237" s="1" t="s">
        <v>48</v>
      </c>
      <c r="D3237" s="1" t="s">
        <v>9698</v>
      </c>
      <c r="E3237" s="1">
        <v>4</v>
      </c>
      <c r="F3237" s="1">
        <v>12257</v>
      </c>
      <c r="G3237" s="1">
        <v>4</v>
      </c>
      <c r="H3237" s="1">
        <v>21015</v>
      </c>
      <c r="I3237" s="1">
        <v>1</v>
      </c>
      <c r="J3237" s="1">
        <v>0.115699253019654</v>
      </c>
      <c r="K3237" s="1" t="s">
        <v>2314</v>
      </c>
      <c r="L3237" s="1">
        <v>0.541778601670311</v>
      </c>
      <c r="M3237" s="1" t="s">
        <v>2314</v>
      </c>
    </row>
    <row r="3238" spans="1:13" ht="15.75" x14ac:dyDescent="0.25">
      <c r="A3238" s="1" t="s">
        <v>9699</v>
      </c>
      <c r="B3238" s="1" t="s">
        <v>9700</v>
      </c>
      <c r="C3238" s="1" t="s">
        <v>48</v>
      </c>
      <c r="D3238" s="1" t="s">
        <v>9701</v>
      </c>
      <c r="E3238" s="1">
        <v>4</v>
      </c>
      <c r="F3238" s="1">
        <v>12257</v>
      </c>
      <c r="G3238" s="1">
        <v>4</v>
      </c>
      <c r="H3238" s="1">
        <v>21015</v>
      </c>
      <c r="I3238" s="1">
        <v>1</v>
      </c>
      <c r="J3238" s="1">
        <v>0.115699253019654</v>
      </c>
      <c r="K3238" s="1" t="s">
        <v>2314</v>
      </c>
      <c r="L3238" s="1">
        <v>0.541778601670311</v>
      </c>
      <c r="M3238" s="1" t="s">
        <v>2314</v>
      </c>
    </row>
    <row r="3239" spans="1:13" ht="15.75" x14ac:dyDescent="0.25">
      <c r="A3239" s="1" t="s">
        <v>9702</v>
      </c>
      <c r="B3239" s="1" t="s">
        <v>9703</v>
      </c>
      <c r="C3239" s="1" t="s">
        <v>48</v>
      </c>
      <c r="D3239" s="1" t="s">
        <v>9704</v>
      </c>
      <c r="E3239" s="1">
        <v>4</v>
      </c>
      <c r="F3239" s="1">
        <v>12257</v>
      </c>
      <c r="G3239" s="1">
        <v>4</v>
      </c>
      <c r="H3239" s="1">
        <v>21015</v>
      </c>
      <c r="I3239" s="1">
        <v>1</v>
      </c>
      <c r="J3239" s="1">
        <v>0.115699253019654</v>
      </c>
      <c r="K3239" s="1" t="s">
        <v>2314</v>
      </c>
      <c r="L3239" s="1">
        <v>0.541778601670311</v>
      </c>
      <c r="M3239" s="1" t="s">
        <v>2314</v>
      </c>
    </row>
    <row r="3240" spans="1:13" ht="15.75" x14ac:dyDescent="0.25">
      <c r="A3240" s="1" t="s">
        <v>9705</v>
      </c>
      <c r="B3240" s="1" t="s">
        <v>9706</v>
      </c>
      <c r="C3240" s="1" t="s">
        <v>48</v>
      </c>
      <c r="D3240" s="1" t="s">
        <v>9707</v>
      </c>
      <c r="E3240" s="1">
        <v>4</v>
      </c>
      <c r="F3240" s="1">
        <v>12257</v>
      </c>
      <c r="G3240" s="1">
        <v>4</v>
      </c>
      <c r="H3240" s="1">
        <v>21015</v>
      </c>
      <c r="I3240" s="1">
        <v>1</v>
      </c>
      <c r="J3240" s="1">
        <v>0.115699253019654</v>
      </c>
      <c r="K3240" s="1" t="s">
        <v>2314</v>
      </c>
      <c r="L3240" s="1">
        <v>0.541778601670311</v>
      </c>
      <c r="M3240" s="1" t="s">
        <v>2314</v>
      </c>
    </row>
    <row r="3241" spans="1:13" ht="15.75" x14ac:dyDescent="0.25">
      <c r="A3241" s="1" t="s">
        <v>9708</v>
      </c>
      <c r="B3241" s="1" t="s">
        <v>9709</v>
      </c>
      <c r="C3241" s="1" t="s">
        <v>48</v>
      </c>
      <c r="D3241" s="1" t="s">
        <v>9710</v>
      </c>
      <c r="E3241" s="1">
        <v>4</v>
      </c>
      <c r="F3241" s="1">
        <v>12257</v>
      </c>
      <c r="G3241" s="1">
        <v>4</v>
      </c>
      <c r="H3241" s="1">
        <v>21015</v>
      </c>
      <c r="I3241" s="1">
        <v>1</v>
      </c>
      <c r="J3241" s="1">
        <v>0.115699253019654</v>
      </c>
      <c r="K3241" s="1" t="s">
        <v>2314</v>
      </c>
      <c r="L3241" s="1">
        <v>0.541778601670311</v>
      </c>
      <c r="M3241" s="1" t="s">
        <v>2314</v>
      </c>
    </row>
    <row r="3242" spans="1:13" ht="15.75" x14ac:dyDescent="0.25">
      <c r="A3242" s="1" t="s">
        <v>9711</v>
      </c>
      <c r="B3242" s="1" t="s">
        <v>9712</v>
      </c>
      <c r="C3242" s="1" t="s">
        <v>29</v>
      </c>
      <c r="D3242" s="1" t="s">
        <v>9713</v>
      </c>
      <c r="E3242" s="1">
        <v>4</v>
      </c>
      <c r="F3242" s="1">
        <v>12257</v>
      </c>
      <c r="G3242" s="1">
        <v>4</v>
      </c>
      <c r="H3242" s="1">
        <v>21015</v>
      </c>
      <c r="I3242" s="1">
        <v>1</v>
      </c>
      <c r="J3242" s="1">
        <v>0.115699253019654</v>
      </c>
      <c r="K3242" s="1" t="s">
        <v>2314</v>
      </c>
      <c r="L3242" s="1">
        <v>0.541778601670311</v>
      </c>
      <c r="M3242" s="1" t="s">
        <v>2314</v>
      </c>
    </row>
    <row r="3243" spans="1:13" ht="15.75" x14ac:dyDescent="0.25">
      <c r="A3243" s="1" t="s">
        <v>9714</v>
      </c>
      <c r="B3243" s="1" t="s">
        <v>9715</v>
      </c>
      <c r="C3243" s="1" t="s">
        <v>48</v>
      </c>
      <c r="D3243" s="1" t="s">
        <v>9716</v>
      </c>
      <c r="E3243" s="1">
        <v>4</v>
      </c>
      <c r="F3243" s="1">
        <v>12257</v>
      </c>
      <c r="G3243" s="1">
        <v>4</v>
      </c>
      <c r="H3243" s="1">
        <v>21015</v>
      </c>
      <c r="I3243" s="1">
        <v>1</v>
      </c>
      <c r="J3243" s="1">
        <v>0.115699253019654</v>
      </c>
      <c r="K3243" s="1" t="s">
        <v>2314</v>
      </c>
      <c r="L3243" s="1">
        <v>0.541778601670311</v>
      </c>
      <c r="M3243" s="1" t="s">
        <v>2314</v>
      </c>
    </row>
    <row r="3244" spans="1:13" ht="15.75" x14ac:dyDescent="0.25">
      <c r="A3244" s="1" t="s">
        <v>9717</v>
      </c>
      <c r="B3244" s="1" t="s">
        <v>9718</v>
      </c>
      <c r="C3244" s="1" t="s">
        <v>48</v>
      </c>
      <c r="D3244" s="1" t="s">
        <v>9719</v>
      </c>
      <c r="E3244" s="1">
        <v>4</v>
      </c>
      <c r="F3244" s="1">
        <v>12257</v>
      </c>
      <c r="G3244" s="1">
        <v>4</v>
      </c>
      <c r="H3244" s="1">
        <v>21015</v>
      </c>
      <c r="I3244" s="1">
        <v>1</v>
      </c>
      <c r="J3244" s="1">
        <v>0.115699253019654</v>
      </c>
      <c r="K3244" s="1" t="s">
        <v>2314</v>
      </c>
      <c r="L3244" s="1">
        <v>0.541778601670311</v>
      </c>
      <c r="M3244" s="1" t="s">
        <v>2314</v>
      </c>
    </row>
    <row r="3245" spans="1:13" ht="15.75" x14ac:dyDescent="0.25">
      <c r="A3245" s="1" t="s">
        <v>9720</v>
      </c>
      <c r="B3245" s="1" t="s">
        <v>9721</v>
      </c>
      <c r="C3245" s="1" t="s">
        <v>48</v>
      </c>
      <c r="D3245" s="1" t="s">
        <v>9722</v>
      </c>
      <c r="E3245" s="1">
        <v>4</v>
      </c>
      <c r="F3245" s="1">
        <v>12257</v>
      </c>
      <c r="G3245" s="1">
        <v>4</v>
      </c>
      <c r="H3245" s="1">
        <v>21015</v>
      </c>
      <c r="I3245" s="1">
        <v>1</v>
      </c>
      <c r="J3245" s="1">
        <v>0.115699253019654</v>
      </c>
      <c r="K3245" s="1" t="s">
        <v>2314</v>
      </c>
      <c r="L3245" s="1">
        <v>0.541778601670311</v>
      </c>
      <c r="M3245" s="1" t="s">
        <v>2314</v>
      </c>
    </row>
    <row r="3246" spans="1:13" ht="15.75" x14ac:dyDescent="0.25">
      <c r="A3246" s="1" t="s">
        <v>9723</v>
      </c>
      <c r="B3246" s="1" t="s">
        <v>9724</v>
      </c>
      <c r="C3246" s="1" t="s">
        <v>48</v>
      </c>
      <c r="D3246" s="1" t="s">
        <v>9725</v>
      </c>
      <c r="E3246" s="1">
        <v>4</v>
      </c>
      <c r="F3246" s="1">
        <v>12257</v>
      </c>
      <c r="G3246" s="1">
        <v>4</v>
      </c>
      <c r="H3246" s="1">
        <v>21015</v>
      </c>
      <c r="I3246" s="1">
        <v>1</v>
      </c>
      <c r="J3246" s="1">
        <v>0.115699253019654</v>
      </c>
      <c r="K3246" s="1" t="s">
        <v>2314</v>
      </c>
      <c r="L3246" s="1">
        <v>0.541778601670311</v>
      </c>
      <c r="M3246" s="1" t="s">
        <v>2314</v>
      </c>
    </row>
    <row r="3247" spans="1:13" ht="15.75" x14ac:dyDescent="0.25">
      <c r="A3247" s="1" t="s">
        <v>9726</v>
      </c>
      <c r="B3247" s="1" t="s">
        <v>9727</v>
      </c>
      <c r="C3247" s="1" t="s">
        <v>48</v>
      </c>
      <c r="D3247" s="1" t="s">
        <v>9728</v>
      </c>
      <c r="E3247" s="1">
        <v>4</v>
      </c>
      <c r="F3247" s="1">
        <v>12257</v>
      </c>
      <c r="G3247" s="1">
        <v>4</v>
      </c>
      <c r="H3247" s="1">
        <v>21015</v>
      </c>
      <c r="I3247" s="1">
        <v>1</v>
      </c>
      <c r="J3247" s="1">
        <v>0.115699253019654</v>
      </c>
      <c r="K3247" s="1" t="s">
        <v>2314</v>
      </c>
      <c r="L3247" s="1">
        <v>0.541778601670311</v>
      </c>
      <c r="M3247" s="1" t="s">
        <v>2314</v>
      </c>
    </row>
    <row r="3248" spans="1:13" ht="15.75" x14ac:dyDescent="0.25">
      <c r="A3248" s="1" t="s">
        <v>9729</v>
      </c>
      <c r="B3248" s="1" t="s">
        <v>9730</v>
      </c>
      <c r="C3248" s="1" t="s">
        <v>48</v>
      </c>
      <c r="D3248" s="1" t="s">
        <v>9731</v>
      </c>
      <c r="E3248" s="1">
        <v>4</v>
      </c>
      <c r="F3248" s="1">
        <v>12257</v>
      </c>
      <c r="G3248" s="1">
        <v>4</v>
      </c>
      <c r="H3248" s="1">
        <v>21015</v>
      </c>
      <c r="I3248" s="1">
        <v>1</v>
      </c>
      <c r="J3248" s="1">
        <v>0.115699253019654</v>
      </c>
      <c r="K3248" s="1" t="s">
        <v>2314</v>
      </c>
      <c r="L3248" s="1">
        <v>0.541778601670311</v>
      </c>
      <c r="M3248" s="1" t="s">
        <v>2314</v>
      </c>
    </row>
    <row r="3249" spans="1:13" ht="15.75" x14ac:dyDescent="0.25">
      <c r="A3249" s="1" t="s">
        <v>9732</v>
      </c>
      <c r="B3249" s="1" t="s">
        <v>9733</v>
      </c>
      <c r="C3249" s="1" t="s">
        <v>48</v>
      </c>
      <c r="D3249" s="1" t="s">
        <v>9734</v>
      </c>
      <c r="E3249" s="1">
        <v>4</v>
      </c>
      <c r="F3249" s="1">
        <v>12257</v>
      </c>
      <c r="G3249" s="1">
        <v>4</v>
      </c>
      <c r="H3249" s="1">
        <v>21015</v>
      </c>
      <c r="I3249" s="1">
        <v>1</v>
      </c>
      <c r="J3249" s="1">
        <v>0.115699253019654</v>
      </c>
      <c r="K3249" s="1" t="s">
        <v>2314</v>
      </c>
      <c r="L3249" s="1">
        <v>0.541778601670311</v>
      </c>
      <c r="M3249" s="1" t="s">
        <v>2314</v>
      </c>
    </row>
    <row r="3250" spans="1:13" ht="15.75" x14ac:dyDescent="0.25">
      <c r="A3250" s="1" t="s">
        <v>9735</v>
      </c>
      <c r="B3250" s="1" t="s">
        <v>9736</v>
      </c>
      <c r="C3250" s="1" t="s">
        <v>29</v>
      </c>
      <c r="D3250" s="1" t="s">
        <v>9737</v>
      </c>
      <c r="E3250" s="1">
        <v>4</v>
      </c>
      <c r="F3250" s="1">
        <v>12257</v>
      </c>
      <c r="G3250" s="1">
        <v>4</v>
      </c>
      <c r="H3250" s="1">
        <v>21015</v>
      </c>
      <c r="I3250" s="1">
        <v>1</v>
      </c>
      <c r="J3250" s="1">
        <v>0.115699253019654</v>
      </c>
      <c r="K3250" s="1" t="s">
        <v>2314</v>
      </c>
      <c r="L3250" s="1">
        <v>0.541778601670311</v>
      </c>
      <c r="M3250" s="1" t="s">
        <v>2314</v>
      </c>
    </row>
    <row r="3251" spans="1:13" ht="15.75" x14ac:dyDescent="0.25">
      <c r="A3251" s="1" t="s">
        <v>9738</v>
      </c>
      <c r="B3251" s="1" t="s">
        <v>9739</v>
      </c>
      <c r="C3251" s="1" t="s">
        <v>48</v>
      </c>
      <c r="D3251" s="1" t="s">
        <v>9740</v>
      </c>
      <c r="E3251" s="1">
        <v>4</v>
      </c>
      <c r="F3251" s="1">
        <v>12257</v>
      </c>
      <c r="G3251" s="1">
        <v>4</v>
      </c>
      <c r="H3251" s="1">
        <v>21015</v>
      </c>
      <c r="I3251" s="1">
        <v>1</v>
      </c>
      <c r="J3251" s="1">
        <v>0.115699253019654</v>
      </c>
      <c r="K3251" s="1" t="s">
        <v>2314</v>
      </c>
      <c r="L3251" s="1">
        <v>0.541778601670311</v>
      </c>
      <c r="M3251" s="1" t="s">
        <v>2314</v>
      </c>
    </row>
    <row r="3252" spans="1:13" ht="15.75" x14ac:dyDescent="0.25">
      <c r="A3252" s="1" t="s">
        <v>9741</v>
      </c>
      <c r="B3252" s="1" t="s">
        <v>9742</v>
      </c>
      <c r="C3252" s="1" t="s">
        <v>29</v>
      </c>
      <c r="D3252" s="1" t="s">
        <v>9743</v>
      </c>
      <c r="E3252" s="1">
        <v>4</v>
      </c>
      <c r="F3252" s="1">
        <v>12257</v>
      </c>
      <c r="G3252" s="1">
        <v>4</v>
      </c>
      <c r="H3252" s="1">
        <v>21015</v>
      </c>
      <c r="I3252" s="1">
        <v>1</v>
      </c>
      <c r="J3252" s="1">
        <v>0.115699253019654</v>
      </c>
      <c r="K3252" s="1" t="s">
        <v>2314</v>
      </c>
      <c r="L3252" s="1">
        <v>0.541778601670311</v>
      </c>
      <c r="M3252" s="1" t="s">
        <v>2314</v>
      </c>
    </row>
    <row r="3253" spans="1:13" ht="15.75" x14ac:dyDescent="0.25">
      <c r="A3253" s="1" t="s">
        <v>9744</v>
      </c>
      <c r="B3253" s="1" t="s">
        <v>9745</v>
      </c>
      <c r="C3253" s="1" t="s">
        <v>48</v>
      </c>
      <c r="D3253" s="1" t="s">
        <v>9746</v>
      </c>
      <c r="E3253" s="1">
        <v>4</v>
      </c>
      <c r="F3253" s="1">
        <v>12257</v>
      </c>
      <c r="G3253" s="1">
        <v>4</v>
      </c>
      <c r="H3253" s="1">
        <v>21015</v>
      </c>
      <c r="I3253" s="1">
        <v>1</v>
      </c>
      <c r="J3253" s="1">
        <v>0.115699253019654</v>
      </c>
      <c r="K3253" s="1" t="s">
        <v>2314</v>
      </c>
      <c r="L3253" s="1">
        <v>0.541778601670311</v>
      </c>
      <c r="M3253" s="1" t="s">
        <v>2314</v>
      </c>
    </row>
    <row r="3254" spans="1:13" ht="15.75" x14ac:dyDescent="0.25">
      <c r="A3254" s="1" t="s">
        <v>9747</v>
      </c>
      <c r="B3254" s="1" t="s">
        <v>9748</v>
      </c>
      <c r="C3254" s="1" t="s">
        <v>48</v>
      </c>
      <c r="D3254" s="1" t="s">
        <v>9749</v>
      </c>
      <c r="E3254" s="1">
        <v>4</v>
      </c>
      <c r="F3254" s="1">
        <v>12257</v>
      </c>
      <c r="G3254" s="1">
        <v>4</v>
      </c>
      <c r="H3254" s="1">
        <v>21015</v>
      </c>
      <c r="I3254" s="1">
        <v>1</v>
      </c>
      <c r="J3254" s="1">
        <v>0.115699253019654</v>
      </c>
      <c r="K3254" s="1" t="s">
        <v>2314</v>
      </c>
      <c r="L3254" s="1">
        <v>0.541778601670311</v>
      </c>
      <c r="M3254" s="1" t="s">
        <v>2314</v>
      </c>
    </row>
    <row r="3255" spans="1:13" ht="15.75" x14ac:dyDescent="0.25">
      <c r="A3255" s="1" t="s">
        <v>9750</v>
      </c>
      <c r="B3255" s="1" t="s">
        <v>9751</v>
      </c>
      <c r="C3255" s="1" t="s">
        <v>29</v>
      </c>
      <c r="D3255" s="1" t="s">
        <v>9752</v>
      </c>
      <c r="E3255" s="1">
        <v>4</v>
      </c>
      <c r="F3255" s="1">
        <v>12257</v>
      </c>
      <c r="G3255" s="1">
        <v>4</v>
      </c>
      <c r="H3255" s="1">
        <v>21015</v>
      </c>
      <c r="I3255" s="1">
        <v>1</v>
      </c>
      <c r="J3255" s="1">
        <v>0.115699253019654</v>
      </c>
      <c r="K3255" s="1" t="s">
        <v>2314</v>
      </c>
      <c r="L3255" s="1">
        <v>0.541778601670311</v>
      </c>
      <c r="M3255" s="1" t="s">
        <v>2314</v>
      </c>
    </row>
    <row r="3256" spans="1:13" ht="15.75" x14ac:dyDescent="0.25">
      <c r="A3256" s="1" t="s">
        <v>9753</v>
      </c>
      <c r="B3256" s="1" t="s">
        <v>9754</v>
      </c>
      <c r="C3256" s="1" t="s">
        <v>29</v>
      </c>
      <c r="D3256" s="1" t="s">
        <v>9755</v>
      </c>
      <c r="E3256" s="1">
        <v>4</v>
      </c>
      <c r="F3256" s="1">
        <v>12257</v>
      </c>
      <c r="G3256" s="1">
        <v>4</v>
      </c>
      <c r="H3256" s="1">
        <v>21015</v>
      </c>
      <c r="I3256" s="1">
        <v>1</v>
      </c>
      <c r="J3256" s="1">
        <v>0.115699253019654</v>
      </c>
      <c r="K3256" s="1" t="s">
        <v>2314</v>
      </c>
      <c r="L3256" s="1">
        <v>0.541778601670311</v>
      </c>
      <c r="M3256" s="1" t="s">
        <v>2314</v>
      </c>
    </row>
    <row r="3257" spans="1:13" ht="15.75" x14ac:dyDescent="0.25">
      <c r="A3257" s="1" t="s">
        <v>9756</v>
      </c>
      <c r="B3257" s="1" t="s">
        <v>9757</v>
      </c>
      <c r="C3257" s="1" t="s">
        <v>29</v>
      </c>
      <c r="D3257" s="1" t="s">
        <v>9755</v>
      </c>
      <c r="E3257" s="1">
        <v>4</v>
      </c>
      <c r="F3257" s="1">
        <v>12257</v>
      </c>
      <c r="G3257" s="1">
        <v>4</v>
      </c>
      <c r="H3257" s="1">
        <v>21015</v>
      </c>
      <c r="I3257" s="1">
        <v>1</v>
      </c>
      <c r="J3257" s="1">
        <v>0.115699253019654</v>
      </c>
      <c r="K3257" s="1" t="s">
        <v>2314</v>
      </c>
      <c r="L3257" s="1">
        <v>0.541778601670311</v>
      </c>
      <c r="M3257" s="1" t="s">
        <v>2314</v>
      </c>
    </row>
    <row r="3258" spans="1:13" ht="15.75" x14ac:dyDescent="0.25">
      <c r="A3258" s="1" t="s">
        <v>9758</v>
      </c>
      <c r="B3258" s="1" t="s">
        <v>9759</v>
      </c>
      <c r="C3258" s="1" t="s">
        <v>29</v>
      </c>
      <c r="D3258" s="1" t="s">
        <v>9755</v>
      </c>
      <c r="E3258" s="1">
        <v>4</v>
      </c>
      <c r="F3258" s="1">
        <v>12257</v>
      </c>
      <c r="G3258" s="1">
        <v>4</v>
      </c>
      <c r="H3258" s="1">
        <v>21015</v>
      </c>
      <c r="I3258" s="1">
        <v>1</v>
      </c>
      <c r="J3258" s="1">
        <v>0.115699253019654</v>
      </c>
      <c r="K3258" s="1" t="s">
        <v>2314</v>
      </c>
      <c r="L3258" s="1">
        <v>0.541778601670311</v>
      </c>
      <c r="M3258" s="1" t="s">
        <v>2314</v>
      </c>
    </row>
    <row r="3259" spans="1:13" ht="15.75" x14ac:dyDescent="0.25">
      <c r="A3259" s="1" t="s">
        <v>9760</v>
      </c>
      <c r="B3259" s="1" t="s">
        <v>9761</v>
      </c>
      <c r="C3259" s="1" t="s">
        <v>29</v>
      </c>
      <c r="D3259" s="1" t="s">
        <v>9755</v>
      </c>
      <c r="E3259" s="1">
        <v>4</v>
      </c>
      <c r="F3259" s="1">
        <v>12257</v>
      </c>
      <c r="G3259" s="1">
        <v>4</v>
      </c>
      <c r="H3259" s="1">
        <v>21015</v>
      </c>
      <c r="I3259" s="1">
        <v>1</v>
      </c>
      <c r="J3259" s="1">
        <v>0.115699253019654</v>
      </c>
      <c r="K3259" s="1" t="s">
        <v>2314</v>
      </c>
      <c r="L3259" s="1">
        <v>0.541778601670311</v>
      </c>
      <c r="M3259" s="1" t="s">
        <v>2314</v>
      </c>
    </row>
    <row r="3260" spans="1:13" ht="15.75" x14ac:dyDescent="0.25">
      <c r="A3260" s="1" t="s">
        <v>9762</v>
      </c>
      <c r="B3260" s="1" t="s">
        <v>9763</v>
      </c>
      <c r="C3260" s="1" t="s">
        <v>48</v>
      </c>
      <c r="D3260" s="1" t="s">
        <v>9755</v>
      </c>
      <c r="E3260" s="1">
        <v>4</v>
      </c>
      <c r="F3260" s="1">
        <v>12257</v>
      </c>
      <c r="G3260" s="1">
        <v>4</v>
      </c>
      <c r="H3260" s="1">
        <v>21015</v>
      </c>
      <c r="I3260" s="1">
        <v>1</v>
      </c>
      <c r="J3260" s="1">
        <v>0.115699253019654</v>
      </c>
      <c r="K3260" s="1" t="s">
        <v>2314</v>
      </c>
      <c r="L3260" s="1">
        <v>0.541778601670311</v>
      </c>
      <c r="M3260" s="1" t="s">
        <v>2314</v>
      </c>
    </row>
    <row r="3261" spans="1:13" ht="15.75" x14ac:dyDescent="0.25">
      <c r="A3261" s="1" t="s">
        <v>9764</v>
      </c>
      <c r="B3261" s="1" t="s">
        <v>9765</v>
      </c>
      <c r="C3261" s="1" t="s">
        <v>48</v>
      </c>
      <c r="D3261" s="1" t="s">
        <v>9755</v>
      </c>
      <c r="E3261" s="1">
        <v>4</v>
      </c>
      <c r="F3261" s="1">
        <v>12257</v>
      </c>
      <c r="G3261" s="1">
        <v>4</v>
      </c>
      <c r="H3261" s="1">
        <v>21015</v>
      </c>
      <c r="I3261" s="1">
        <v>1</v>
      </c>
      <c r="J3261" s="1">
        <v>0.115699253019654</v>
      </c>
      <c r="K3261" s="1" t="s">
        <v>2314</v>
      </c>
      <c r="L3261" s="1">
        <v>0.541778601670311</v>
      </c>
      <c r="M3261" s="1" t="s">
        <v>2314</v>
      </c>
    </row>
    <row r="3262" spans="1:13" ht="15.75" x14ac:dyDescent="0.25">
      <c r="A3262" s="1" t="s">
        <v>9766</v>
      </c>
      <c r="B3262" s="1" t="s">
        <v>9767</v>
      </c>
      <c r="C3262" s="1" t="s">
        <v>48</v>
      </c>
      <c r="D3262" s="1" t="s">
        <v>9755</v>
      </c>
      <c r="E3262" s="1">
        <v>4</v>
      </c>
      <c r="F3262" s="1">
        <v>12257</v>
      </c>
      <c r="G3262" s="1">
        <v>4</v>
      </c>
      <c r="H3262" s="1">
        <v>21015</v>
      </c>
      <c r="I3262" s="1">
        <v>1</v>
      </c>
      <c r="J3262" s="1">
        <v>0.115699253019654</v>
      </c>
      <c r="K3262" s="1" t="s">
        <v>2314</v>
      </c>
      <c r="L3262" s="1">
        <v>0.541778601670311</v>
      </c>
      <c r="M3262" s="1" t="s">
        <v>2314</v>
      </c>
    </row>
    <row r="3263" spans="1:13" ht="15.75" x14ac:dyDescent="0.25">
      <c r="A3263" s="1" t="s">
        <v>9768</v>
      </c>
      <c r="B3263" s="1" t="s">
        <v>9769</v>
      </c>
      <c r="C3263" s="1" t="s">
        <v>48</v>
      </c>
      <c r="D3263" s="1" t="s">
        <v>9755</v>
      </c>
      <c r="E3263" s="1">
        <v>4</v>
      </c>
      <c r="F3263" s="1">
        <v>12257</v>
      </c>
      <c r="G3263" s="1">
        <v>4</v>
      </c>
      <c r="H3263" s="1">
        <v>21015</v>
      </c>
      <c r="I3263" s="1">
        <v>1</v>
      </c>
      <c r="J3263" s="1">
        <v>0.115699253019654</v>
      </c>
      <c r="K3263" s="1" t="s">
        <v>2314</v>
      </c>
      <c r="L3263" s="1">
        <v>0.541778601670311</v>
      </c>
      <c r="M3263" s="1" t="s">
        <v>2314</v>
      </c>
    </row>
    <row r="3264" spans="1:13" ht="15.75" x14ac:dyDescent="0.25">
      <c r="A3264" s="1" t="s">
        <v>9770</v>
      </c>
      <c r="B3264" s="1" t="s">
        <v>9771</v>
      </c>
      <c r="C3264" s="1" t="s">
        <v>48</v>
      </c>
      <c r="D3264" s="1" t="s">
        <v>9772</v>
      </c>
      <c r="E3264" s="1">
        <v>4</v>
      </c>
      <c r="F3264" s="1">
        <v>12257</v>
      </c>
      <c r="G3264" s="1">
        <v>4</v>
      </c>
      <c r="H3264" s="1">
        <v>21015</v>
      </c>
      <c r="I3264" s="1">
        <v>1</v>
      </c>
      <c r="J3264" s="1">
        <v>0.115699253019654</v>
      </c>
      <c r="K3264" s="1" t="s">
        <v>2314</v>
      </c>
      <c r="L3264" s="1">
        <v>0.541778601670311</v>
      </c>
      <c r="M3264" s="1" t="s">
        <v>2314</v>
      </c>
    </row>
    <row r="3265" spans="1:13" ht="15.75" x14ac:dyDescent="0.25">
      <c r="A3265" s="1" t="s">
        <v>9773</v>
      </c>
      <c r="B3265" s="1" t="s">
        <v>9774</v>
      </c>
      <c r="C3265" s="1" t="s">
        <v>15</v>
      </c>
      <c r="D3265" s="1" t="s">
        <v>9775</v>
      </c>
      <c r="E3265" s="1">
        <v>4</v>
      </c>
      <c r="F3265" s="1">
        <v>12257</v>
      </c>
      <c r="G3265" s="1">
        <v>4</v>
      </c>
      <c r="H3265" s="1">
        <v>21015</v>
      </c>
      <c r="I3265" s="1">
        <v>1</v>
      </c>
      <c r="J3265" s="1">
        <v>0.115699253019654</v>
      </c>
      <c r="K3265" s="1" t="s">
        <v>2314</v>
      </c>
      <c r="L3265" s="1">
        <v>0.541778601670311</v>
      </c>
      <c r="M3265" s="1" t="s">
        <v>2314</v>
      </c>
    </row>
    <row r="3266" spans="1:13" ht="15.75" x14ac:dyDescent="0.25">
      <c r="A3266" s="1" t="s">
        <v>9776</v>
      </c>
      <c r="B3266" s="1" t="s">
        <v>9777</v>
      </c>
      <c r="C3266" s="1" t="s">
        <v>29</v>
      </c>
      <c r="D3266" s="1" t="s">
        <v>9778</v>
      </c>
      <c r="E3266" s="1">
        <v>4</v>
      </c>
      <c r="F3266" s="1">
        <v>12257</v>
      </c>
      <c r="G3266" s="1">
        <v>4</v>
      </c>
      <c r="H3266" s="1">
        <v>21015</v>
      </c>
      <c r="I3266" s="1">
        <v>1</v>
      </c>
      <c r="J3266" s="1">
        <v>0.115699253019654</v>
      </c>
      <c r="K3266" s="1" t="s">
        <v>2314</v>
      </c>
      <c r="L3266" s="1">
        <v>0.541778601670311</v>
      </c>
      <c r="M3266" s="1" t="s">
        <v>2314</v>
      </c>
    </row>
    <row r="3267" spans="1:13" ht="15.75" x14ac:dyDescent="0.25">
      <c r="A3267" s="1" t="s">
        <v>9779</v>
      </c>
      <c r="B3267" s="1" t="s">
        <v>9780</v>
      </c>
      <c r="C3267" s="1" t="s">
        <v>29</v>
      </c>
      <c r="D3267" s="1" t="s">
        <v>9781</v>
      </c>
      <c r="E3267" s="1">
        <v>4</v>
      </c>
      <c r="F3267" s="1">
        <v>12257</v>
      </c>
      <c r="G3267" s="1">
        <v>4</v>
      </c>
      <c r="H3267" s="1">
        <v>21015</v>
      </c>
      <c r="I3267" s="1">
        <v>1</v>
      </c>
      <c r="J3267" s="1">
        <v>0.115699253019654</v>
      </c>
      <c r="K3267" s="1" t="s">
        <v>2314</v>
      </c>
      <c r="L3267" s="1">
        <v>0.541778601670311</v>
      </c>
      <c r="M3267" s="1" t="s">
        <v>2314</v>
      </c>
    </row>
    <row r="3268" spans="1:13" ht="15.75" x14ac:dyDescent="0.25">
      <c r="A3268" s="1" t="s">
        <v>9782</v>
      </c>
      <c r="B3268" s="1" t="s">
        <v>9783</v>
      </c>
      <c r="C3268" s="1" t="s">
        <v>29</v>
      </c>
      <c r="D3268" s="1" t="s">
        <v>9784</v>
      </c>
      <c r="E3268" s="1">
        <v>4</v>
      </c>
      <c r="F3268" s="1">
        <v>12257</v>
      </c>
      <c r="G3268" s="1">
        <v>4</v>
      </c>
      <c r="H3268" s="1">
        <v>21015</v>
      </c>
      <c r="I3268" s="1">
        <v>1</v>
      </c>
      <c r="J3268" s="1">
        <v>0.115699253019654</v>
      </c>
      <c r="K3268" s="1" t="s">
        <v>2314</v>
      </c>
      <c r="L3268" s="1">
        <v>0.541778601670311</v>
      </c>
      <c r="M3268" s="1" t="s">
        <v>2314</v>
      </c>
    </row>
    <row r="3269" spans="1:13" ht="15.75" x14ac:dyDescent="0.25">
      <c r="A3269" s="1" t="s">
        <v>9785</v>
      </c>
      <c r="B3269" s="1" t="s">
        <v>9786</v>
      </c>
      <c r="C3269" s="1" t="s">
        <v>48</v>
      </c>
      <c r="D3269" s="1" t="s">
        <v>9787</v>
      </c>
      <c r="E3269" s="1">
        <v>4</v>
      </c>
      <c r="F3269" s="1">
        <v>12257</v>
      </c>
      <c r="G3269" s="1">
        <v>4</v>
      </c>
      <c r="H3269" s="1">
        <v>21015</v>
      </c>
      <c r="I3269" s="1">
        <v>1</v>
      </c>
      <c r="J3269" s="1">
        <v>0.115699253019654</v>
      </c>
      <c r="K3269" s="1" t="s">
        <v>2314</v>
      </c>
      <c r="L3269" s="1">
        <v>0.541778601670311</v>
      </c>
      <c r="M3269" s="1" t="s">
        <v>2314</v>
      </c>
    </row>
    <row r="3270" spans="1:13" ht="15.75" x14ac:dyDescent="0.25">
      <c r="A3270" s="1" t="s">
        <v>9788</v>
      </c>
      <c r="B3270" s="1" t="s">
        <v>9789</v>
      </c>
      <c r="C3270" s="1" t="s">
        <v>48</v>
      </c>
      <c r="D3270" s="1" t="s">
        <v>9790</v>
      </c>
      <c r="E3270" s="1">
        <v>4</v>
      </c>
      <c r="F3270" s="1">
        <v>12257</v>
      </c>
      <c r="G3270" s="1">
        <v>4</v>
      </c>
      <c r="H3270" s="1">
        <v>21015</v>
      </c>
      <c r="I3270" s="1">
        <v>1</v>
      </c>
      <c r="J3270" s="1">
        <v>0.115699253019654</v>
      </c>
      <c r="K3270" s="1" t="s">
        <v>2314</v>
      </c>
      <c r="L3270" s="1">
        <v>0.541778601670311</v>
      </c>
      <c r="M3270" s="1" t="s">
        <v>2314</v>
      </c>
    </row>
    <row r="3271" spans="1:13" ht="15.75" x14ac:dyDescent="0.25">
      <c r="A3271" s="1" t="s">
        <v>9791</v>
      </c>
      <c r="B3271" s="1" t="s">
        <v>9792</v>
      </c>
      <c r="C3271" s="1" t="s">
        <v>29</v>
      </c>
      <c r="D3271" s="1" t="s">
        <v>9793</v>
      </c>
      <c r="E3271" s="1">
        <v>4</v>
      </c>
      <c r="F3271" s="1">
        <v>12257</v>
      </c>
      <c r="G3271" s="1">
        <v>4</v>
      </c>
      <c r="H3271" s="1">
        <v>21015</v>
      </c>
      <c r="I3271" s="1">
        <v>1</v>
      </c>
      <c r="J3271" s="1">
        <v>0.115699253019654</v>
      </c>
      <c r="K3271" s="1" t="s">
        <v>2314</v>
      </c>
      <c r="L3271" s="1">
        <v>0.541778601670311</v>
      </c>
      <c r="M3271" s="1" t="s">
        <v>2314</v>
      </c>
    </row>
    <row r="3272" spans="1:13" ht="15.75" x14ac:dyDescent="0.25">
      <c r="A3272" s="1" t="s">
        <v>9794</v>
      </c>
      <c r="B3272" s="1" t="s">
        <v>9795</v>
      </c>
      <c r="C3272" s="1" t="s">
        <v>48</v>
      </c>
      <c r="D3272" s="1" t="s">
        <v>9796</v>
      </c>
      <c r="E3272" s="1">
        <v>4</v>
      </c>
      <c r="F3272" s="1">
        <v>12257</v>
      </c>
      <c r="G3272" s="1">
        <v>4</v>
      </c>
      <c r="H3272" s="1">
        <v>21015</v>
      </c>
      <c r="I3272" s="1">
        <v>1</v>
      </c>
      <c r="J3272" s="1">
        <v>0.115699253019654</v>
      </c>
      <c r="K3272" s="1" t="s">
        <v>2314</v>
      </c>
      <c r="L3272" s="1">
        <v>0.541778601670311</v>
      </c>
      <c r="M3272" s="1" t="s">
        <v>2314</v>
      </c>
    </row>
    <row r="3273" spans="1:13" ht="15.75" x14ac:dyDescent="0.25">
      <c r="A3273" s="1" t="s">
        <v>9797</v>
      </c>
      <c r="B3273" s="1" t="s">
        <v>9798</v>
      </c>
      <c r="C3273" s="1" t="s">
        <v>48</v>
      </c>
      <c r="D3273" s="1" t="s">
        <v>9799</v>
      </c>
      <c r="E3273" s="1">
        <v>4</v>
      </c>
      <c r="F3273" s="1">
        <v>12257</v>
      </c>
      <c r="G3273" s="1">
        <v>4</v>
      </c>
      <c r="H3273" s="1">
        <v>21015</v>
      </c>
      <c r="I3273" s="1">
        <v>1</v>
      </c>
      <c r="J3273" s="1">
        <v>0.115699253019654</v>
      </c>
      <c r="K3273" s="1" t="s">
        <v>2314</v>
      </c>
      <c r="L3273" s="1">
        <v>0.541778601670311</v>
      </c>
      <c r="M3273" s="1" t="s">
        <v>2314</v>
      </c>
    </row>
    <row r="3274" spans="1:13" ht="15.75" x14ac:dyDescent="0.25">
      <c r="A3274" s="1" t="s">
        <v>9800</v>
      </c>
      <c r="B3274" s="1" t="s">
        <v>9801</v>
      </c>
      <c r="C3274" s="1" t="s">
        <v>29</v>
      </c>
      <c r="D3274" s="1" t="s">
        <v>9802</v>
      </c>
      <c r="E3274" s="1">
        <v>4</v>
      </c>
      <c r="F3274" s="1">
        <v>12257</v>
      </c>
      <c r="G3274" s="1">
        <v>4</v>
      </c>
      <c r="H3274" s="1">
        <v>21015</v>
      </c>
      <c r="I3274" s="1">
        <v>1</v>
      </c>
      <c r="J3274" s="1">
        <v>0.115699253019654</v>
      </c>
      <c r="K3274" s="1" t="s">
        <v>2314</v>
      </c>
      <c r="L3274" s="1">
        <v>0.541778601670311</v>
      </c>
      <c r="M3274" s="1" t="s">
        <v>2314</v>
      </c>
    </row>
    <row r="3275" spans="1:13" ht="15.75" x14ac:dyDescent="0.25">
      <c r="A3275" s="1" t="s">
        <v>9803</v>
      </c>
      <c r="B3275" s="1" t="s">
        <v>9804</v>
      </c>
      <c r="C3275" s="1" t="s">
        <v>29</v>
      </c>
      <c r="D3275" s="1" t="s">
        <v>9805</v>
      </c>
      <c r="E3275" s="1">
        <v>4</v>
      </c>
      <c r="F3275" s="1">
        <v>12257</v>
      </c>
      <c r="G3275" s="1">
        <v>4</v>
      </c>
      <c r="H3275" s="1">
        <v>21015</v>
      </c>
      <c r="I3275" s="1">
        <v>1</v>
      </c>
      <c r="J3275" s="1">
        <v>0.115699253019654</v>
      </c>
      <c r="K3275" s="1" t="s">
        <v>2314</v>
      </c>
      <c r="L3275" s="1">
        <v>0.541778601670311</v>
      </c>
      <c r="M3275" s="1" t="s">
        <v>2314</v>
      </c>
    </row>
    <row r="3276" spans="1:13" ht="15.75" x14ac:dyDescent="0.25">
      <c r="A3276" s="1" t="s">
        <v>9806</v>
      </c>
      <c r="B3276" s="1" t="s">
        <v>9807</v>
      </c>
      <c r="C3276" s="1" t="s">
        <v>15</v>
      </c>
      <c r="D3276" s="1" t="s">
        <v>9808</v>
      </c>
      <c r="E3276" s="1">
        <v>4</v>
      </c>
      <c r="F3276" s="1">
        <v>12257</v>
      </c>
      <c r="G3276" s="1">
        <v>4</v>
      </c>
      <c r="H3276" s="1">
        <v>21015</v>
      </c>
      <c r="I3276" s="1">
        <v>1</v>
      </c>
      <c r="J3276" s="1">
        <v>0.115699253019654</v>
      </c>
      <c r="K3276" s="1" t="s">
        <v>2314</v>
      </c>
      <c r="L3276" s="1">
        <v>0.541778601670311</v>
      </c>
      <c r="M3276" s="1" t="s">
        <v>2314</v>
      </c>
    </row>
    <row r="3277" spans="1:13" ht="15.75" x14ac:dyDescent="0.25">
      <c r="A3277" s="1" t="s">
        <v>9809</v>
      </c>
      <c r="B3277" s="1" t="s">
        <v>9810</v>
      </c>
      <c r="C3277" s="1" t="s">
        <v>48</v>
      </c>
      <c r="D3277" s="1" t="s">
        <v>9811</v>
      </c>
      <c r="E3277" s="1">
        <v>4</v>
      </c>
      <c r="F3277" s="1">
        <v>12257</v>
      </c>
      <c r="G3277" s="1">
        <v>4</v>
      </c>
      <c r="H3277" s="1">
        <v>21015</v>
      </c>
      <c r="I3277" s="1">
        <v>1</v>
      </c>
      <c r="J3277" s="1">
        <v>0.115699253019654</v>
      </c>
      <c r="K3277" s="1" t="s">
        <v>2314</v>
      </c>
      <c r="L3277" s="1">
        <v>0.541778601670311</v>
      </c>
      <c r="M3277" s="1" t="s">
        <v>2314</v>
      </c>
    </row>
    <row r="3278" spans="1:13" ht="15.75" x14ac:dyDescent="0.25">
      <c r="A3278" s="1" t="s">
        <v>9812</v>
      </c>
      <c r="B3278" s="1" t="s">
        <v>9813</v>
      </c>
      <c r="C3278" s="1" t="s">
        <v>48</v>
      </c>
      <c r="D3278" s="1" t="s">
        <v>9814</v>
      </c>
      <c r="E3278" s="1">
        <v>4</v>
      </c>
      <c r="F3278" s="1">
        <v>12257</v>
      </c>
      <c r="G3278" s="1">
        <v>4</v>
      </c>
      <c r="H3278" s="1">
        <v>21015</v>
      </c>
      <c r="I3278" s="1">
        <v>1</v>
      </c>
      <c r="J3278" s="1">
        <v>0.115699253019654</v>
      </c>
      <c r="K3278" s="1" t="s">
        <v>2314</v>
      </c>
      <c r="L3278" s="1">
        <v>0.541778601670311</v>
      </c>
      <c r="M3278" s="1" t="s">
        <v>2314</v>
      </c>
    </row>
    <row r="3279" spans="1:13" ht="15.75" x14ac:dyDescent="0.25">
      <c r="A3279" s="1" t="s">
        <v>9815</v>
      </c>
      <c r="B3279" s="1" t="s">
        <v>9816</v>
      </c>
      <c r="C3279" s="1" t="s">
        <v>48</v>
      </c>
      <c r="D3279" s="1" t="s">
        <v>9817</v>
      </c>
      <c r="E3279" s="1">
        <v>4</v>
      </c>
      <c r="F3279" s="1">
        <v>12257</v>
      </c>
      <c r="G3279" s="1">
        <v>4</v>
      </c>
      <c r="H3279" s="1">
        <v>21015</v>
      </c>
      <c r="I3279" s="1">
        <v>1</v>
      </c>
      <c r="J3279" s="1">
        <v>0.115699253019654</v>
      </c>
      <c r="K3279" s="1" t="s">
        <v>2314</v>
      </c>
      <c r="L3279" s="1">
        <v>0.541778601670311</v>
      </c>
      <c r="M3279" s="1" t="s">
        <v>2314</v>
      </c>
    </row>
    <row r="3280" spans="1:13" ht="15.75" x14ac:dyDescent="0.25">
      <c r="A3280" s="1" t="s">
        <v>9818</v>
      </c>
      <c r="B3280" s="1" t="s">
        <v>9819</v>
      </c>
      <c r="C3280" s="1" t="s">
        <v>48</v>
      </c>
      <c r="D3280" s="1" t="s">
        <v>9820</v>
      </c>
      <c r="E3280" s="1">
        <v>4</v>
      </c>
      <c r="F3280" s="1">
        <v>12257</v>
      </c>
      <c r="G3280" s="1">
        <v>4</v>
      </c>
      <c r="H3280" s="1">
        <v>21015</v>
      </c>
      <c r="I3280" s="1">
        <v>1</v>
      </c>
      <c r="J3280" s="1">
        <v>0.115699253019654</v>
      </c>
      <c r="K3280" s="1" t="s">
        <v>2314</v>
      </c>
      <c r="L3280" s="1">
        <v>0.541778601670311</v>
      </c>
      <c r="M3280" s="1" t="s">
        <v>2314</v>
      </c>
    </row>
    <row r="3281" spans="1:13" ht="15.75" x14ac:dyDescent="0.25">
      <c r="A3281" s="1" t="s">
        <v>9821</v>
      </c>
      <c r="B3281" s="1" t="s">
        <v>9822</v>
      </c>
      <c r="C3281" s="1" t="s">
        <v>48</v>
      </c>
      <c r="D3281" s="1" t="s">
        <v>9823</v>
      </c>
      <c r="E3281" s="1">
        <v>4</v>
      </c>
      <c r="F3281" s="1">
        <v>12257</v>
      </c>
      <c r="G3281" s="1">
        <v>4</v>
      </c>
      <c r="H3281" s="1">
        <v>21015</v>
      </c>
      <c r="I3281" s="1">
        <v>1</v>
      </c>
      <c r="J3281" s="1">
        <v>0.115699253019654</v>
      </c>
      <c r="K3281" s="1" t="s">
        <v>2314</v>
      </c>
      <c r="L3281" s="1">
        <v>0.541778601670311</v>
      </c>
      <c r="M3281" s="1" t="s">
        <v>2314</v>
      </c>
    </row>
    <row r="3282" spans="1:13" ht="15.75" x14ac:dyDescent="0.25">
      <c r="A3282" s="1" t="s">
        <v>9824</v>
      </c>
      <c r="B3282" s="1" t="s">
        <v>9825</v>
      </c>
      <c r="C3282" s="1" t="s">
        <v>15</v>
      </c>
      <c r="D3282" s="1" t="s">
        <v>9826</v>
      </c>
      <c r="E3282" s="1">
        <v>4</v>
      </c>
      <c r="F3282" s="1">
        <v>12257</v>
      </c>
      <c r="G3282" s="1">
        <v>4</v>
      </c>
      <c r="H3282" s="1">
        <v>21015</v>
      </c>
      <c r="I3282" s="1">
        <v>1</v>
      </c>
      <c r="J3282" s="1">
        <v>0.115699253019654</v>
      </c>
      <c r="K3282" s="1" t="s">
        <v>2314</v>
      </c>
      <c r="L3282" s="1">
        <v>0.541778601670311</v>
      </c>
      <c r="M3282" s="1" t="s">
        <v>2314</v>
      </c>
    </row>
    <row r="3283" spans="1:13" ht="15.75" x14ac:dyDescent="0.25">
      <c r="A3283" s="1" t="s">
        <v>9827</v>
      </c>
      <c r="B3283" s="1" t="s">
        <v>9828</v>
      </c>
      <c r="C3283" s="1" t="s">
        <v>29</v>
      </c>
      <c r="D3283" s="1" t="s">
        <v>9829</v>
      </c>
      <c r="E3283" s="1">
        <v>4</v>
      </c>
      <c r="F3283" s="1">
        <v>12257</v>
      </c>
      <c r="G3283" s="1">
        <v>4</v>
      </c>
      <c r="H3283" s="1">
        <v>21015</v>
      </c>
      <c r="I3283" s="1">
        <v>1</v>
      </c>
      <c r="J3283" s="1">
        <v>0.115699253019654</v>
      </c>
      <c r="K3283" s="1" t="s">
        <v>2314</v>
      </c>
      <c r="L3283" s="1">
        <v>0.541778601670311</v>
      </c>
      <c r="M3283" s="1" t="s">
        <v>2314</v>
      </c>
    </row>
    <row r="3284" spans="1:13" ht="15.75" x14ac:dyDescent="0.25">
      <c r="A3284" s="1" t="s">
        <v>9830</v>
      </c>
      <c r="B3284" s="1" t="s">
        <v>9831</v>
      </c>
      <c r="C3284" s="1" t="s">
        <v>29</v>
      </c>
      <c r="D3284" s="1" t="s">
        <v>9829</v>
      </c>
      <c r="E3284" s="1">
        <v>4</v>
      </c>
      <c r="F3284" s="1">
        <v>12257</v>
      </c>
      <c r="G3284" s="1">
        <v>4</v>
      </c>
      <c r="H3284" s="1">
        <v>21015</v>
      </c>
      <c r="I3284" s="1">
        <v>1</v>
      </c>
      <c r="J3284" s="1">
        <v>0.115699253019654</v>
      </c>
      <c r="K3284" s="1" t="s">
        <v>2314</v>
      </c>
      <c r="L3284" s="1">
        <v>0.541778601670311</v>
      </c>
      <c r="M3284" s="1" t="s">
        <v>2314</v>
      </c>
    </row>
    <row r="3285" spans="1:13" ht="15.75" x14ac:dyDescent="0.25">
      <c r="A3285" s="1" t="s">
        <v>9832</v>
      </c>
      <c r="B3285" s="1" t="s">
        <v>9833</v>
      </c>
      <c r="C3285" s="1" t="s">
        <v>29</v>
      </c>
      <c r="D3285" s="1" t="s">
        <v>9834</v>
      </c>
      <c r="E3285" s="1">
        <v>4</v>
      </c>
      <c r="F3285" s="1">
        <v>12257</v>
      </c>
      <c r="G3285" s="1">
        <v>4</v>
      </c>
      <c r="H3285" s="1">
        <v>21015</v>
      </c>
      <c r="I3285" s="1">
        <v>1</v>
      </c>
      <c r="J3285" s="1">
        <v>0.115699253019654</v>
      </c>
      <c r="K3285" s="1" t="s">
        <v>2314</v>
      </c>
      <c r="L3285" s="1">
        <v>0.541778601670311</v>
      </c>
      <c r="M3285" s="1" t="s">
        <v>2314</v>
      </c>
    </row>
    <row r="3286" spans="1:13" ht="15.75" x14ac:dyDescent="0.25">
      <c r="A3286" s="1" t="s">
        <v>9835</v>
      </c>
      <c r="B3286" s="1" t="s">
        <v>9836</v>
      </c>
      <c r="C3286" s="1" t="s">
        <v>48</v>
      </c>
      <c r="D3286" s="1" t="s">
        <v>9837</v>
      </c>
      <c r="E3286" s="1">
        <v>4</v>
      </c>
      <c r="F3286" s="1">
        <v>12257</v>
      </c>
      <c r="G3286" s="1">
        <v>4</v>
      </c>
      <c r="H3286" s="1">
        <v>21015</v>
      </c>
      <c r="I3286" s="1">
        <v>1</v>
      </c>
      <c r="J3286" s="1">
        <v>0.115699253019654</v>
      </c>
      <c r="K3286" s="1" t="s">
        <v>2314</v>
      </c>
      <c r="L3286" s="1">
        <v>0.541778601670311</v>
      </c>
      <c r="M3286" s="1" t="s">
        <v>2314</v>
      </c>
    </row>
    <row r="3287" spans="1:13" ht="15.75" x14ac:dyDescent="0.25">
      <c r="A3287" s="1" t="s">
        <v>9838</v>
      </c>
      <c r="B3287" s="1" t="s">
        <v>9839</v>
      </c>
      <c r="C3287" s="1" t="s">
        <v>29</v>
      </c>
      <c r="D3287" s="1" t="s">
        <v>9840</v>
      </c>
      <c r="E3287" s="1">
        <v>4</v>
      </c>
      <c r="F3287" s="1">
        <v>12257</v>
      </c>
      <c r="G3287" s="1">
        <v>4</v>
      </c>
      <c r="H3287" s="1">
        <v>21015</v>
      </c>
      <c r="I3287" s="1">
        <v>1</v>
      </c>
      <c r="J3287" s="1">
        <v>0.115699253019654</v>
      </c>
      <c r="K3287" s="1" t="s">
        <v>2314</v>
      </c>
      <c r="L3287" s="1">
        <v>0.541778601670311</v>
      </c>
      <c r="M3287" s="1" t="s">
        <v>2314</v>
      </c>
    </row>
    <row r="3288" spans="1:13" ht="15.75" x14ac:dyDescent="0.25">
      <c r="A3288" s="1" t="s">
        <v>9841</v>
      </c>
      <c r="B3288" s="1" t="s">
        <v>9842</v>
      </c>
      <c r="C3288" s="1" t="s">
        <v>48</v>
      </c>
      <c r="D3288" s="1" t="s">
        <v>9843</v>
      </c>
      <c r="E3288" s="1">
        <v>4</v>
      </c>
      <c r="F3288" s="1">
        <v>12257</v>
      </c>
      <c r="G3288" s="1">
        <v>4</v>
      </c>
      <c r="H3288" s="1">
        <v>21015</v>
      </c>
      <c r="I3288" s="1">
        <v>1</v>
      </c>
      <c r="J3288" s="1">
        <v>0.115699253019654</v>
      </c>
      <c r="K3288" s="1" t="s">
        <v>2314</v>
      </c>
      <c r="L3288" s="1">
        <v>0.541778601670311</v>
      </c>
      <c r="M3288" s="1" t="s">
        <v>2314</v>
      </c>
    </row>
    <row r="3289" spans="1:13" ht="15.75" x14ac:dyDescent="0.25">
      <c r="A3289" s="1" t="s">
        <v>9844</v>
      </c>
      <c r="B3289" s="1" t="s">
        <v>9845</v>
      </c>
      <c r="C3289" s="1" t="s">
        <v>48</v>
      </c>
      <c r="D3289" s="1" t="s">
        <v>9846</v>
      </c>
      <c r="E3289" s="1">
        <v>4</v>
      </c>
      <c r="F3289" s="1">
        <v>12257</v>
      </c>
      <c r="G3289" s="1">
        <v>4</v>
      </c>
      <c r="H3289" s="1">
        <v>21015</v>
      </c>
      <c r="I3289" s="1">
        <v>1</v>
      </c>
      <c r="J3289" s="1">
        <v>0.115699253019654</v>
      </c>
      <c r="K3289" s="1" t="s">
        <v>2314</v>
      </c>
      <c r="L3289" s="1">
        <v>0.541778601670311</v>
      </c>
      <c r="M3289" s="1" t="s">
        <v>2314</v>
      </c>
    </row>
    <row r="3290" spans="1:13" ht="15.75" x14ac:dyDescent="0.25">
      <c r="A3290" s="1" t="s">
        <v>9847</v>
      </c>
      <c r="B3290" s="1" t="s">
        <v>9848</v>
      </c>
      <c r="C3290" s="1" t="s">
        <v>15</v>
      </c>
      <c r="D3290" s="1" t="s">
        <v>9849</v>
      </c>
      <c r="E3290" s="1">
        <v>4</v>
      </c>
      <c r="F3290" s="1">
        <v>12257</v>
      </c>
      <c r="G3290" s="1">
        <v>4</v>
      </c>
      <c r="H3290" s="1">
        <v>21015</v>
      </c>
      <c r="I3290" s="1">
        <v>1</v>
      </c>
      <c r="J3290" s="1">
        <v>0.115699253019654</v>
      </c>
      <c r="K3290" s="1" t="s">
        <v>2314</v>
      </c>
      <c r="L3290" s="1">
        <v>0.541778601670311</v>
      </c>
      <c r="M3290" s="1" t="s">
        <v>2314</v>
      </c>
    </row>
    <row r="3291" spans="1:13" ht="15.75" x14ac:dyDescent="0.25">
      <c r="A3291" s="1" t="s">
        <v>9850</v>
      </c>
      <c r="B3291" s="1" t="s">
        <v>9851</v>
      </c>
      <c r="C3291" s="1" t="s">
        <v>15</v>
      </c>
      <c r="D3291" s="1" t="s">
        <v>9852</v>
      </c>
      <c r="E3291" s="1">
        <v>4</v>
      </c>
      <c r="F3291" s="1">
        <v>12257</v>
      </c>
      <c r="G3291" s="1">
        <v>4</v>
      </c>
      <c r="H3291" s="1">
        <v>21015</v>
      </c>
      <c r="I3291" s="1">
        <v>1</v>
      </c>
      <c r="J3291" s="1">
        <v>0.115699253019654</v>
      </c>
      <c r="K3291" s="1" t="s">
        <v>2314</v>
      </c>
      <c r="L3291" s="1">
        <v>0.541778601670311</v>
      </c>
      <c r="M3291" s="1" t="s">
        <v>2314</v>
      </c>
    </row>
    <row r="3292" spans="1:13" ht="15.75" x14ac:dyDescent="0.25">
      <c r="A3292" s="1" t="s">
        <v>9853</v>
      </c>
      <c r="B3292" s="1" t="s">
        <v>9854</v>
      </c>
      <c r="C3292" s="1" t="s">
        <v>48</v>
      </c>
      <c r="D3292" s="1" t="s">
        <v>9855</v>
      </c>
      <c r="E3292" s="1">
        <v>4</v>
      </c>
      <c r="F3292" s="1">
        <v>12257</v>
      </c>
      <c r="G3292" s="1">
        <v>4</v>
      </c>
      <c r="H3292" s="1">
        <v>21015</v>
      </c>
      <c r="I3292" s="1">
        <v>1</v>
      </c>
      <c r="J3292" s="1">
        <v>0.115699253019654</v>
      </c>
      <c r="K3292" s="1" t="s">
        <v>2314</v>
      </c>
      <c r="L3292" s="1">
        <v>0.541778601670311</v>
      </c>
      <c r="M3292" s="1" t="s">
        <v>2314</v>
      </c>
    </row>
    <row r="3293" spans="1:13" ht="15.75" x14ac:dyDescent="0.25">
      <c r="A3293" s="1" t="s">
        <v>9856</v>
      </c>
      <c r="B3293" s="1" t="s">
        <v>9857</v>
      </c>
      <c r="C3293" s="1" t="s">
        <v>48</v>
      </c>
      <c r="D3293" s="1" t="s">
        <v>9858</v>
      </c>
      <c r="E3293" s="1">
        <v>4</v>
      </c>
      <c r="F3293" s="1">
        <v>12257</v>
      </c>
      <c r="G3293" s="1">
        <v>4</v>
      </c>
      <c r="H3293" s="1">
        <v>21015</v>
      </c>
      <c r="I3293" s="1">
        <v>1</v>
      </c>
      <c r="J3293" s="1">
        <v>0.115699253019654</v>
      </c>
      <c r="K3293" s="1" t="s">
        <v>2314</v>
      </c>
      <c r="L3293" s="1">
        <v>0.541778601670311</v>
      </c>
      <c r="M3293" s="1" t="s">
        <v>2314</v>
      </c>
    </row>
    <row r="3294" spans="1:13" ht="15.75" x14ac:dyDescent="0.25">
      <c r="A3294" s="1" t="s">
        <v>9859</v>
      </c>
      <c r="B3294" s="1" t="s">
        <v>9860</v>
      </c>
      <c r="C3294" s="1" t="s">
        <v>29</v>
      </c>
      <c r="D3294" s="1" t="s">
        <v>9861</v>
      </c>
      <c r="E3294" s="1">
        <v>4</v>
      </c>
      <c r="F3294" s="1">
        <v>12257</v>
      </c>
      <c r="G3294" s="1">
        <v>4</v>
      </c>
      <c r="H3294" s="1">
        <v>21015</v>
      </c>
      <c r="I3294" s="1">
        <v>1</v>
      </c>
      <c r="J3294" s="1">
        <v>0.115699253019654</v>
      </c>
      <c r="K3294" s="1" t="s">
        <v>2314</v>
      </c>
      <c r="L3294" s="1">
        <v>0.541778601670311</v>
      </c>
      <c r="M3294" s="1" t="s">
        <v>2314</v>
      </c>
    </row>
    <row r="3295" spans="1:13" ht="15.75" x14ac:dyDescent="0.25">
      <c r="A3295" s="1" t="s">
        <v>9862</v>
      </c>
      <c r="B3295" s="1" t="s">
        <v>9863</v>
      </c>
      <c r="C3295" s="1" t="s">
        <v>48</v>
      </c>
      <c r="D3295" s="1" t="s">
        <v>9864</v>
      </c>
      <c r="E3295" s="1">
        <v>4</v>
      </c>
      <c r="F3295" s="1">
        <v>12257</v>
      </c>
      <c r="G3295" s="1">
        <v>4</v>
      </c>
      <c r="H3295" s="1">
        <v>21015</v>
      </c>
      <c r="I3295" s="1">
        <v>1</v>
      </c>
      <c r="J3295" s="1">
        <v>0.115699253019654</v>
      </c>
      <c r="K3295" s="1" t="s">
        <v>2314</v>
      </c>
      <c r="L3295" s="1">
        <v>0.541778601670311</v>
      </c>
      <c r="M3295" s="1" t="s">
        <v>2314</v>
      </c>
    </row>
    <row r="3296" spans="1:13" ht="15.75" x14ac:dyDescent="0.25">
      <c r="A3296" s="1" t="s">
        <v>9865</v>
      </c>
      <c r="B3296" s="1" t="s">
        <v>9866</v>
      </c>
      <c r="C3296" s="1" t="s">
        <v>48</v>
      </c>
      <c r="D3296" s="1" t="s">
        <v>9867</v>
      </c>
      <c r="E3296" s="1">
        <v>4</v>
      </c>
      <c r="F3296" s="1">
        <v>12257</v>
      </c>
      <c r="G3296" s="1">
        <v>4</v>
      </c>
      <c r="H3296" s="1">
        <v>21015</v>
      </c>
      <c r="I3296" s="1">
        <v>1</v>
      </c>
      <c r="J3296" s="1">
        <v>0.115699253019654</v>
      </c>
      <c r="K3296" s="1" t="s">
        <v>2314</v>
      </c>
      <c r="L3296" s="1">
        <v>0.541778601670311</v>
      </c>
      <c r="M3296" s="1" t="s">
        <v>2314</v>
      </c>
    </row>
    <row r="3297" spans="1:13" ht="15.75" x14ac:dyDescent="0.25">
      <c r="A3297" s="1" t="s">
        <v>9868</v>
      </c>
      <c r="B3297" s="1" t="s">
        <v>9869</v>
      </c>
      <c r="C3297" s="1" t="s">
        <v>48</v>
      </c>
      <c r="D3297" s="1" t="s">
        <v>9870</v>
      </c>
      <c r="E3297" s="1">
        <v>4</v>
      </c>
      <c r="F3297" s="1">
        <v>12257</v>
      </c>
      <c r="G3297" s="1">
        <v>4</v>
      </c>
      <c r="H3297" s="1">
        <v>21015</v>
      </c>
      <c r="I3297" s="1">
        <v>1</v>
      </c>
      <c r="J3297" s="1">
        <v>0.115699253019654</v>
      </c>
      <c r="K3297" s="1" t="s">
        <v>2314</v>
      </c>
      <c r="L3297" s="1">
        <v>0.541778601670311</v>
      </c>
      <c r="M3297" s="1" t="s">
        <v>2314</v>
      </c>
    </row>
    <row r="3298" spans="1:13" ht="15.75" x14ac:dyDescent="0.25">
      <c r="A3298" s="1" t="s">
        <v>9871</v>
      </c>
      <c r="B3298" s="1" t="s">
        <v>9872</v>
      </c>
      <c r="C3298" s="1" t="s">
        <v>48</v>
      </c>
      <c r="D3298" s="1" t="s">
        <v>9873</v>
      </c>
      <c r="E3298" s="1">
        <v>18</v>
      </c>
      <c r="F3298" s="1">
        <v>12257</v>
      </c>
      <c r="G3298" s="1">
        <v>25</v>
      </c>
      <c r="H3298" s="1">
        <v>21015</v>
      </c>
      <c r="I3298" s="1">
        <v>0.72</v>
      </c>
      <c r="J3298" s="1">
        <v>0.116801615178797</v>
      </c>
      <c r="K3298" s="1" t="s">
        <v>2314</v>
      </c>
      <c r="L3298" s="1">
        <v>0.54561626170386002</v>
      </c>
      <c r="M3298" s="1" t="s">
        <v>2314</v>
      </c>
    </row>
    <row r="3299" spans="1:13" ht="15.75" x14ac:dyDescent="0.25">
      <c r="A3299" s="1" t="s">
        <v>9874</v>
      </c>
      <c r="B3299" s="1" t="s">
        <v>9875</v>
      </c>
      <c r="C3299" s="1" t="s">
        <v>15</v>
      </c>
      <c r="D3299" s="1" t="s">
        <v>9876</v>
      </c>
      <c r="E3299" s="1">
        <v>18</v>
      </c>
      <c r="F3299" s="1">
        <v>12257</v>
      </c>
      <c r="G3299" s="1">
        <v>25</v>
      </c>
      <c r="H3299" s="1">
        <v>21015</v>
      </c>
      <c r="I3299" s="1">
        <v>0.72</v>
      </c>
      <c r="J3299" s="1">
        <v>0.116801615178797</v>
      </c>
      <c r="K3299" s="1" t="s">
        <v>2314</v>
      </c>
      <c r="L3299" s="1">
        <v>0.54561626170386002</v>
      </c>
      <c r="M3299" s="1" t="s">
        <v>2314</v>
      </c>
    </row>
    <row r="3300" spans="1:13" ht="15.75" x14ac:dyDescent="0.25">
      <c r="A3300" s="1" t="s">
        <v>9877</v>
      </c>
      <c r="B3300" s="1" t="s">
        <v>9878</v>
      </c>
      <c r="C3300" s="1" t="s">
        <v>48</v>
      </c>
      <c r="D3300" s="1" t="s">
        <v>9879</v>
      </c>
      <c r="E3300" s="1">
        <v>18</v>
      </c>
      <c r="F3300" s="1">
        <v>12257</v>
      </c>
      <c r="G3300" s="1">
        <v>25</v>
      </c>
      <c r="H3300" s="1">
        <v>21015</v>
      </c>
      <c r="I3300" s="1">
        <v>0.72</v>
      </c>
      <c r="J3300" s="1">
        <v>0.116801615178797</v>
      </c>
      <c r="K3300" s="1" t="s">
        <v>2314</v>
      </c>
      <c r="L3300" s="1">
        <v>0.54561626170386002</v>
      </c>
      <c r="M3300" s="1" t="s">
        <v>2314</v>
      </c>
    </row>
    <row r="3301" spans="1:13" ht="15.75" x14ac:dyDescent="0.25">
      <c r="A3301" s="1" t="s">
        <v>9880</v>
      </c>
      <c r="B3301" s="1" t="s">
        <v>9881</v>
      </c>
      <c r="C3301" s="1" t="s">
        <v>29</v>
      </c>
      <c r="D3301" s="1" t="s">
        <v>9882</v>
      </c>
      <c r="E3301" s="1">
        <v>18</v>
      </c>
      <c r="F3301" s="1">
        <v>12257</v>
      </c>
      <c r="G3301" s="1">
        <v>25</v>
      </c>
      <c r="H3301" s="1">
        <v>21015</v>
      </c>
      <c r="I3301" s="1">
        <v>0.72</v>
      </c>
      <c r="J3301" s="1">
        <v>0.116801615178797</v>
      </c>
      <c r="K3301" s="1" t="s">
        <v>2314</v>
      </c>
      <c r="L3301" s="1">
        <v>0.54561626170386002</v>
      </c>
      <c r="M3301" s="1" t="s">
        <v>2314</v>
      </c>
    </row>
    <row r="3302" spans="1:13" ht="15.75" x14ac:dyDescent="0.25">
      <c r="A3302" s="1" t="s">
        <v>9883</v>
      </c>
      <c r="B3302" s="1" t="s">
        <v>9884</v>
      </c>
      <c r="C3302" s="1" t="s">
        <v>15</v>
      </c>
      <c r="D3302" s="1" t="s">
        <v>9885</v>
      </c>
      <c r="E3302" s="1">
        <v>18</v>
      </c>
      <c r="F3302" s="1">
        <v>12257</v>
      </c>
      <c r="G3302" s="1">
        <v>25</v>
      </c>
      <c r="H3302" s="1">
        <v>21015</v>
      </c>
      <c r="I3302" s="1">
        <v>0.72</v>
      </c>
      <c r="J3302" s="1">
        <v>0.116801615178797</v>
      </c>
      <c r="K3302" s="1" t="s">
        <v>2314</v>
      </c>
      <c r="L3302" s="1">
        <v>0.54561626170386002</v>
      </c>
      <c r="M3302" s="1" t="s">
        <v>2314</v>
      </c>
    </row>
    <row r="3303" spans="1:13" ht="15.75" x14ac:dyDescent="0.25">
      <c r="A3303" s="1" t="s">
        <v>9886</v>
      </c>
      <c r="B3303" s="1" t="s">
        <v>9887</v>
      </c>
      <c r="C3303" s="1" t="s">
        <v>48</v>
      </c>
      <c r="D3303" s="1" t="s">
        <v>9888</v>
      </c>
      <c r="E3303" s="1">
        <v>18</v>
      </c>
      <c r="F3303" s="1">
        <v>12257</v>
      </c>
      <c r="G3303" s="1">
        <v>25</v>
      </c>
      <c r="H3303" s="1">
        <v>21015</v>
      </c>
      <c r="I3303" s="1">
        <v>0.72</v>
      </c>
      <c r="J3303" s="1">
        <v>0.116801615178797</v>
      </c>
      <c r="K3303" s="1" t="s">
        <v>2314</v>
      </c>
      <c r="L3303" s="1">
        <v>0.54561626170386002</v>
      </c>
      <c r="M3303" s="1" t="s">
        <v>2314</v>
      </c>
    </row>
    <row r="3304" spans="1:13" ht="15.75" x14ac:dyDescent="0.25">
      <c r="A3304" s="1" t="s">
        <v>9889</v>
      </c>
      <c r="B3304" s="1" t="s">
        <v>9890</v>
      </c>
      <c r="C3304" s="1" t="s">
        <v>48</v>
      </c>
      <c r="D3304" s="1" t="s">
        <v>9891</v>
      </c>
      <c r="E3304" s="1">
        <v>18</v>
      </c>
      <c r="F3304" s="1">
        <v>12257</v>
      </c>
      <c r="G3304" s="1">
        <v>25</v>
      </c>
      <c r="H3304" s="1">
        <v>21015</v>
      </c>
      <c r="I3304" s="1">
        <v>0.72</v>
      </c>
      <c r="J3304" s="1">
        <v>0.116801615178797</v>
      </c>
      <c r="K3304" s="1" t="s">
        <v>2314</v>
      </c>
      <c r="L3304" s="1">
        <v>0.54561626170386002</v>
      </c>
      <c r="M3304" s="1" t="s">
        <v>2314</v>
      </c>
    </row>
    <row r="3305" spans="1:13" ht="15.75" x14ac:dyDescent="0.25">
      <c r="A3305" s="1" t="s">
        <v>9892</v>
      </c>
      <c r="B3305" s="1" t="s">
        <v>9893</v>
      </c>
      <c r="C3305" s="1" t="s">
        <v>29</v>
      </c>
      <c r="D3305" s="1" t="s">
        <v>9894</v>
      </c>
      <c r="E3305" s="1">
        <v>18</v>
      </c>
      <c r="F3305" s="1">
        <v>12257</v>
      </c>
      <c r="G3305" s="1">
        <v>25</v>
      </c>
      <c r="H3305" s="1">
        <v>21015</v>
      </c>
      <c r="I3305" s="1">
        <v>0.72</v>
      </c>
      <c r="J3305" s="1">
        <v>0.116801615178797</v>
      </c>
      <c r="K3305" s="1" t="s">
        <v>2314</v>
      </c>
      <c r="L3305" s="1">
        <v>0.54561626170386002</v>
      </c>
      <c r="M3305" s="1" t="s">
        <v>2314</v>
      </c>
    </row>
    <row r="3306" spans="1:13" ht="15.75" x14ac:dyDescent="0.25">
      <c r="A3306" s="1" t="s">
        <v>9895</v>
      </c>
      <c r="B3306" s="1" t="s">
        <v>9896</v>
      </c>
      <c r="C3306" s="1" t="s">
        <v>48</v>
      </c>
      <c r="D3306" s="1" t="s">
        <v>9897</v>
      </c>
      <c r="E3306" s="1">
        <v>25</v>
      </c>
      <c r="F3306" s="1">
        <v>12257</v>
      </c>
      <c r="G3306" s="1">
        <v>36</v>
      </c>
      <c r="H3306" s="1">
        <v>21015</v>
      </c>
      <c r="I3306" s="1">
        <v>0.69440000000000002</v>
      </c>
      <c r="J3306" s="1">
        <v>0.116958602101602</v>
      </c>
      <c r="K3306" s="1" t="s">
        <v>2314</v>
      </c>
      <c r="L3306" s="1">
        <v>0.54601907587299603</v>
      </c>
      <c r="M3306" s="1" t="s">
        <v>2314</v>
      </c>
    </row>
    <row r="3307" spans="1:13" ht="15.75" x14ac:dyDescent="0.25">
      <c r="A3307" s="1" t="s">
        <v>9898</v>
      </c>
      <c r="B3307" s="1" t="s">
        <v>9899</v>
      </c>
      <c r="C3307" s="1" t="s">
        <v>48</v>
      </c>
      <c r="D3307" s="1" t="s">
        <v>9900</v>
      </c>
      <c r="E3307" s="1">
        <v>25</v>
      </c>
      <c r="F3307" s="1">
        <v>12257</v>
      </c>
      <c r="G3307" s="1">
        <v>36</v>
      </c>
      <c r="H3307" s="1">
        <v>21015</v>
      </c>
      <c r="I3307" s="1">
        <v>0.69440000000000002</v>
      </c>
      <c r="J3307" s="1">
        <v>0.116958602101602</v>
      </c>
      <c r="K3307" s="1" t="s">
        <v>2314</v>
      </c>
      <c r="L3307" s="1">
        <v>0.54601907587299603</v>
      </c>
      <c r="M3307" s="1" t="s">
        <v>2314</v>
      </c>
    </row>
    <row r="3308" spans="1:13" ht="15.75" x14ac:dyDescent="0.25">
      <c r="A3308" s="1" t="s">
        <v>9901</v>
      </c>
      <c r="B3308" s="1" t="s">
        <v>9902</v>
      </c>
      <c r="C3308" s="1" t="s">
        <v>48</v>
      </c>
      <c r="D3308" s="1" t="s">
        <v>9903</v>
      </c>
      <c r="E3308" s="1">
        <v>67</v>
      </c>
      <c r="F3308" s="1">
        <v>12257</v>
      </c>
      <c r="G3308" s="1">
        <v>104</v>
      </c>
      <c r="H3308" s="1">
        <v>21015</v>
      </c>
      <c r="I3308" s="1">
        <v>0.64419999999999999</v>
      </c>
      <c r="J3308" s="1">
        <v>0.12156894620335899</v>
      </c>
      <c r="K3308" s="1" t="s">
        <v>2314</v>
      </c>
      <c r="L3308" s="1">
        <v>0.56737076374437501</v>
      </c>
      <c r="M3308" s="1" t="s">
        <v>2314</v>
      </c>
    </row>
    <row r="3309" spans="1:13" ht="15.75" x14ac:dyDescent="0.25">
      <c r="A3309" s="1" t="s">
        <v>9904</v>
      </c>
      <c r="B3309" s="1" t="s">
        <v>9905</v>
      </c>
      <c r="C3309" s="1" t="s">
        <v>48</v>
      </c>
      <c r="D3309" s="1" t="s">
        <v>9906</v>
      </c>
      <c r="E3309" s="1">
        <v>16</v>
      </c>
      <c r="F3309" s="1">
        <v>12257</v>
      </c>
      <c r="G3309" s="1">
        <v>22</v>
      </c>
      <c r="H3309" s="1">
        <v>21015</v>
      </c>
      <c r="I3309" s="1">
        <v>0.72729999999999995</v>
      </c>
      <c r="J3309" s="1">
        <v>0.12298499658097201</v>
      </c>
      <c r="K3309" s="1" t="s">
        <v>2314</v>
      </c>
      <c r="L3309" s="1">
        <v>0.57207668391522803</v>
      </c>
      <c r="M3309" s="1" t="s">
        <v>2314</v>
      </c>
    </row>
    <row r="3310" spans="1:13" ht="15.75" x14ac:dyDescent="0.25">
      <c r="A3310" s="1" t="s">
        <v>9907</v>
      </c>
      <c r="B3310" s="1" t="s">
        <v>9908</v>
      </c>
      <c r="C3310" s="1" t="s">
        <v>48</v>
      </c>
      <c r="D3310" s="1" t="s">
        <v>9909</v>
      </c>
      <c r="E3310" s="1">
        <v>16</v>
      </c>
      <c r="F3310" s="1">
        <v>12257</v>
      </c>
      <c r="G3310" s="1">
        <v>22</v>
      </c>
      <c r="H3310" s="1">
        <v>21015</v>
      </c>
      <c r="I3310" s="1">
        <v>0.72729999999999995</v>
      </c>
      <c r="J3310" s="1">
        <v>0.12298499658097201</v>
      </c>
      <c r="K3310" s="1" t="s">
        <v>2314</v>
      </c>
      <c r="L3310" s="1">
        <v>0.57207668391522803</v>
      </c>
      <c r="M3310" s="1" t="s">
        <v>2314</v>
      </c>
    </row>
    <row r="3311" spans="1:13" ht="15.75" x14ac:dyDescent="0.25">
      <c r="A3311" s="1" t="s">
        <v>9910</v>
      </c>
      <c r="B3311" s="1" t="s">
        <v>9911</v>
      </c>
      <c r="C3311" s="1" t="s">
        <v>48</v>
      </c>
      <c r="D3311" s="1" t="s">
        <v>9912</v>
      </c>
      <c r="E3311" s="1">
        <v>16</v>
      </c>
      <c r="F3311" s="1">
        <v>12257</v>
      </c>
      <c r="G3311" s="1">
        <v>22</v>
      </c>
      <c r="H3311" s="1">
        <v>21015</v>
      </c>
      <c r="I3311" s="1">
        <v>0.72729999999999995</v>
      </c>
      <c r="J3311" s="1">
        <v>0.12298499658097201</v>
      </c>
      <c r="K3311" s="1" t="s">
        <v>2314</v>
      </c>
      <c r="L3311" s="1">
        <v>0.57207668391522803</v>
      </c>
      <c r="M3311" s="1" t="s">
        <v>2314</v>
      </c>
    </row>
    <row r="3312" spans="1:13" ht="15.75" x14ac:dyDescent="0.25">
      <c r="A3312" s="1" t="s">
        <v>9913</v>
      </c>
      <c r="B3312" s="1" t="s">
        <v>9914</v>
      </c>
      <c r="C3312" s="1" t="s">
        <v>15</v>
      </c>
      <c r="D3312" s="1" t="s">
        <v>9915</v>
      </c>
      <c r="E3312" s="1">
        <v>16</v>
      </c>
      <c r="F3312" s="1">
        <v>12257</v>
      </c>
      <c r="G3312" s="1">
        <v>22</v>
      </c>
      <c r="H3312" s="1">
        <v>21015</v>
      </c>
      <c r="I3312" s="1">
        <v>0.72729999999999995</v>
      </c>
      <c r="J3312" s="1">
        <v>0.12298499658097201</v>
      </c>
      <c r="K3312" s="1" t="s">
        <v>2314</v>
      </c>
      <c r="L3312" s="1">
        <v>0.57207668391522803</v>
      </c>
      <c r="M3312" s="1" t="s">
        <v>2314</v>
      </c>
    </row>
    <row r="3313" spans="1:13" ht="15.75" x14ac:dyDescent="0.25">
      <c r="A3313" s="1" t="s">
        <v>9916</v>
      </c>
      <c r="B3313" s="1" t="s">
        <v>9917</v>
      </c>
      <c r="C3313" s="1" t="s">
        <v>48</v>
      </c>
      <c r="D3313" s="1" t="s">
        <v>9918</v>
      </c>
      <c r="E3313" s="1">
        <v>16</v>
      </c>
      <c r="F3313" s="1">
        <v>12257</v>
      </c>
      <c r="G3313" s="1">
        <v>22</v>
      </c>
      <c r="H3313" s="1">
        <v>21015</v>
      </c>
      <c r="I3313" s="1">
        <v>0.72729999999999995</v>
      </c>
      <c r="J3313" s="1">
        <v>0.12298499658097201</v>
      </c>
      <c r="K3313" s="1" t="s">
        <v>2314</v>
      </c>
      <c r="L3313" s="1">
        <v>0.57207668391522803</v>
      </c>
      <c r="M3313" s="1" t="s">
        <v>2314</v>
      </c>
    </row>
    <row r="3314" spans="1:13" ht="15.75" x14ac:dyDescent="0.25">
      <c r="A3314" s="1" t="s">
        <v>9919</v>
      </c>
      <c r="B3314" s="1" t="s">
        <v>9920</v>
      </c>
      <c r="C3314" s="1" t="s">
        <v>48</v>
      </c>
      <c r="D3314" s="1" t="s">
        <v>9921</v>
      </c>
      <c r="E3314" s="1">
        <v>16</v>
      </c>
      <c r="F3314" s="1">
        <v>12257</v>
      </c>
      <c r="G3314" s="1">
        <v>22</v>
      </c>
      <c r="H3314" s="1">
        <v>21015</v>
      </c>
      <c r="I3314" s="1">
        <v>0.72729999999999995</v>
      </c>
      <c r="J3314" s="1">
        <v>0.12298499658097201</v>
      </c>
      <c r="K3314" s="1" t="s">
        <v>2314</v>
      </c>
      <c r="L3314" s="1">
        <v>0.57207668391522803</v>
      </c>
      <c r="M3314" s="1" t="s">
        <v>2314</v>
      </c>
    </row>
    <row r="3315" spans="1:13" ht="15.75" x14ac:dyDescent="0.25">
      <c r="A3315" s="1" t="s">
        <v>9922</v>
      </c>
      <c r="B3315" s="1" t="s">
        <v>9923</v>
      </c>
      <c r="C3315" s="1" t="s">
        <v>48</v>
      </c>
      <c r="D3315" s="1" t="s">
        <v>9924</v>
      </c>
      <c r="E3315" s="1">
        <v>16</v>
      </c>
      <c r="F3315" s="1">
        <v>12257</v>
      </c>
      <c r="G3315" s="1">
        <v>22</v>
      </c>
      <c r="H3315" s="1">
        <v>21015</v>
      </c>
      <c r="I3315" s="1">
        <v>0.72729999999999995</v>
      </c>
      <c r="J3315" s="1">
        <v>0.12298499658097201</v>
      </c>
      <c r="K3315" s="1" t="s">
        <v>2314</v>
      </c>
      <c r="L3315" s="1">
        <v>0.57207668391522803</v>
      </c>
      <c r="M3315" s="1" t="s">
        <v>2314</v>
      </c>
    </row>
    <row r="3316" spans="1:13" ht="15.75" x14ac:dyDescent="0.25">
      <c r="A3316" s="1" t="s">
        <v>9925</v>
      </c>
      <c r="B3316" s="1" t="s">
        <v>9926</v>
      </c>
      <c r="C3316" s="1" t="s">
        <v>29</v>
      </c>
      <c r="D3316" s="1" t="s">
        <v>9927</v>
      </c>
      <c r="E3316" s="1">
        <v>16</v>
      </c>
      <c r="F3316" s="1">
        <v>12257</v>
      </c>
      <c r="G3316" s="1">
        <v>22</v>
      </c>
      <c r="H3316" s="1">
        <v>21015</v>
      </c>
      <c r="I3316" s="1">
        <v>0.72729999999999995</v>
      </c>
      <c r="J3316" s="1">
        <v>0.12298499658097201</v>
      </c>
      <c r="K3316" s="1" t="s">
        <v>2314</v>
      </c>
      <c r="L3316" s="1">
        <v>0.57207668391522803</v>
      </c>
      <c r="M3316" s="1" t="s">
        <v>2314</v>
      </c>
    </row>
    <row r="3317" spans="1:13" ht="15.75" x14ac:dyDescent="0.25">
      <c r="A3317" s="1" t="s">
        <v>9928</v>
      </c>
      <c r="B3317" s="1" t="s">
        <v>9929</v>
      </c>
      <c r="C3317" s="1" t="s">
        <v>48</v>
      </c>
      <c r="D3317" s="1" t="s">
        <v>9930</v>
      </c>
      <c r="E3317" s="1">
        <v>16</v>
      </c>
      <c r="F3317" s="1">
        <v>12257</v>
      </c>
      <c r="G3317" s="1">
        <v>22</v>
      </c>
      <c r="H3317" s="1">
        <v>21015</v>
      </c>
      <c r="I3317" s="1">
        <v>0.72729999999999995</v>
      </c>
      <c r="J3317" s="1">
        <v>0.12298499658097201</v>
      </c>
      <c r="K3317" s="1" t="s">
        <v>2314</v>
      </c>
      <c r="L3317" s="1">
        <v>0.57207668391522803</v>
      </c>
      <c r="M3317" s="1" t="s">
        <v>2314</v>
      </c>
    </row>
    <row r="3318" spans="1:13" ht="15.75" x14ac:dyDescent="0.25">
      <c r="A3318" s="1" t="s">
        <v>9931</v>
      </c>
      <c r="B3318" s="1" t="s">
        <v>9932</v>
      </c>
      <c r="C3318" s="1" t="s">
        <v>29</v>
      </c>
      <c r="D3318" s="1" t="s">
        <v>9933</v>
      </c>
      <c r="E3318" s="1">
        <v>16</v>
      </c>
      <c r="F3318" s="1">
        <v>12257</v>
      </c>
      <c r="G3318" s="1">
        <v>22</v>
      </c>
      <c r="H3318" s="1">
        <v>21015</v>
      </c>
      <c r="I3318" s="1">
        <v>0.72729999999999995</v>
      </c>
      <c r="J3318" s="1">
        <v>0.12298499658097201</v>
      </c>
      <c r="K3318" s="1" t="s">
        <v>2314</v>
      </c>
      <c r="L3318" s="1">
        <v>0.57207668391522803</v>
      </c>
      <c r="M3318" s="1" t="s">
        <v>2314</v>
      </c>
    </row>
    <row r="3319" spans="1:13" ht="15.75" x14ac:dyDescent="0.25">
      <c r="A3319" s="1" t="s">
        <v>9934</v>
      </c>
      <c r="B3319" s="1" t="s">
        <v>9935</v>
      </c>
      <c r="C3319" s="1" t="s">
        <v>29</v>
      </c>
      <c r="D3319" s="1" t="s">
        <v>9936</v>
      </c>
      <c r="E3319" s="1">
        <v>16</v>
      </c>
      <c r="F3319" s="1">
        <v>12257</v>
      </c>
      <c r="G3319" s="1">
        <v>22</v>
      </c>
      <c r="H3319" s="1">
        <v>21015</v>
      </c>
      <c r="I3319" s="1">
        <v>0.72729999999999995</v>
      </c>
      <c r="J3319" s="1">
        <v>0.12298499658097201</v>
      </c>
      <c r="K3319" s="1" t="s">
        <v>2314</v>
      </c>
      <c r="L3319" s="1">
        <v>0.57207668391522803</v>
      </c>
      <c r="M3319" s="1" t="s">
        <v>2314</v>
      </c>
    </row>
    <row r="3320" spans="1:13" ht="15.75" x14ac:dyDescent="0.25">
      <c r="A3320" s="1" t="s">
        <v>9937</v>
      </c>
      <c r="B3320" s="1" t="s">
        <v>9938</v>
      </c>
      <c r="C3320" s="1" t="s">
        <v>29</v>
      </c>
      <c r="D3320" s="1" t="s">
        <v>9939</v>
      </c>
      <c r="E3320" s="1">
        <v>59</v>
      </c>
      <c r="F3320" s="1">
        <v>12257</v>
      </c>
      <c r="G3320" s="1">
        <v>91</v>
      </c>
      <c r="H3320" s="1">
        <v>21015</v>
      </c>
      <c r="I3320" s="1">
        <v>0.64839999999999998</v>
      </c>
      <c r="J3320" s="1">
        <v>0.123382245685388</v>
      </c>
      <c r="K3320" s="1" t="s">
        <v>2314</v>
      </c>
      <c r="L3320" s="1">
        <v>0.57375160587775897</v>
      </c>
      <c r="M3320" s="1" t="s">
        <v>2314</v>
      </c>
    </row>
    <row r="3321" spans="1:13" ht="15.75" x14ac:dyDescent="0.25">
      <c r="A3321" s="1" t="s">
        <v>9940</v>
      </c>
      <c r="B3321" s="1" t="s">
        <v>9941</v>
      </c>
      <c r="C3321" s="1" t="s">
        <v>48</v>
      </c>
      <c r="D3321" s="1" t="s">
        <v>9942</v>
      </c>
      <c r="E3321" s="1">
        <v>23</v>
      </c>
      <c r="F3321" s="1">
        <v>12257</v>
      </c>
      <c r="G3321" s="1">
        <v>33</v>
      </c>
      <c r="H3321" s="1">
        <v>21015</v>
      </c>
      <c r="I3321" s="1">
        <v>0.69699999999999995</v>
      </c>
      <c r="J3321" s="1">
        <v>0.124324891465925</v>
      </c>
      <c r="K3321" s="1" t="s">
        <v>2314</v>
      </c>
      <c r="L3321" s="1">
        <v>0.57761299665415</v>
      </c>
      <c r="M3321" s="1" t="s">
        <v>2314</v>
      </c>
    </row>
    <row r="3322" spans="1:13" ht="15.75" x14ac:dyDescent="0.25">
      <c r="A3322" s="1" t="s">
        <v>9943</v>
      </c>
      <c r="B3322" s="1" t="s">
        <v>9944</v>
      </c>
      <c r="C3322" s="1" t="s">
        <v>15</v>
      </c>
      <c r="D3322" s="1" t="s">
        <v>9945</v>
      </c>
      <c r="E3322" s="1">
        <v>23</v>
      </c>
      <c r="F3322" s="1">
        <v>12257</v>
      </c>
      <c r="G3322" s="1">
        <v>33</v>
      </c>
      <c r="H3322" s="1">
        <v>21015</v>
      </c>
      <c r="I3322" s="1">
        <v>0.69699999999999995</v>
      </c>
      <c r="J3322" s="1">
        <v>0.124324891465925</v>
      </c>
      <c r="K3322" s="1" t="s">
        <v>2314</v>
      </c>
      <c r="L3322" s="1">
        <v>0.57761299665415</v>
      </c>
      <c r="M3322" s="1" t="s">
        <v>2314</v>
      </c>
    </row>
    <row r="3323" spans="1:13" ht="15.75" x14ac:dyDescent="0.25">
      <c r="A3323" s="1" t="s">
        <v>9946</v>
      </c>
      <c r="B3323" s="1" t="s">
        <v>9947</v>
      </c>
      <c r="C3323" s="1" t="s">
        <v>48</v>
      </c>
      <c r="D3323" s="1" t="s">
        <v>9948</v>
      </c>
      <c r="E3323" s="1">
        <v>23</v>
      </c>
      <c r="F3323" s="1">
        <v>12257</v>
      </c>
      <c r="G3323" s="1">
        <v>33</v>
      </c>
      <c r="H3323" s="1">
        <v>21015</v>
      </c>
      <c r="I3323" s="1">
        <v>0.69699999999999995</v>
      </c>
      <c r="J3323" s="1">
        <v>0.124324891465925</v>
      </c>
      <c r="K3323" s="1" t="s">
        <v>2314</v>
      </c>
      <c r="L3323" s="1">
        <v>0.57761299665415</v>
      </c>
      <c r="M3323" s="1" t="s">
        <v>2314</v>
      </c>
    </row>
    <row r="3324" spans="1:13" ht="15.75" x14ac:dyDescent="0.25">
      <c r="A3324" s="1" t="s">
        <v>9949</v>
      </c>
      <c r="B3324" s="1" t="s">
        <v>9950</v>
      </c>
      <c r="C3324" s="1" t="s">
        <v>48</v>
      </c>
      <c r="D3324" s="1" t="s">
        <v>9951</v>
      </c>
      <c r="E3324" s="1">
        <v>28</v>
      </c>
      <c r="F3324" s="1">
        <v>12257</v>
      </c>
      <c r="G3324" s="1">
        <v>41</v>
      </c>
      <c r="H3324" s="1">
        <v>21015</v>
      </c>
      <c r="I3324" s="1">
        <v>0.68289999999999995</v>
      </c>
      <c r="J3324" s="1">
        <v>0.127004253471101</v>
      </c>
      <c r="K3324" s="1" t="s">
        <v>2314</v>
      </c>
      <c r="L3324" s="1">
        <v>0.589883733997282</v>
      </c>
      <c r="M3324" s="1" t="s">
        <v>2314</v>
      </c>
    </row>
    <row r="3325" spans="1:13" ht="15.75" x14ac:dyDescent="0.25">
      <c r="A3325" s="1" t="s">
        <v>9952</v>
      </c>
      <c r="B3325" s="1" t="s">
        <v>9953</v>
      </c>
      <c r="C3325" s="1" t="s">
        <v>29</v>
      </c>
      <c r="D3325" s="1" t="s">
        <v>9954</v>
      </c>
      <c r="E3325" s="1">
        <v>33</v>
      </c>
      <c r="F3325" s="1">
        <v>12257</v>
      </c>
      <c r="G3325" s="1">
        <v>49</v>
      </c>
      <c r="H3325" s="1">
        <v>21015</v>
      </c>
      <c r="I3325" s="1">
        <v>0.67349999999999999</v>
      </c>
      <c r="J3325" s="1">
        <v>0.127051028292923</v>
      </c>
      <c r="K3325" s="1" t="s">
        <v>2314</v>
      </c>
      <c r="L3325" s="1">
        <v>0.58992345688115799</v>
      </c>
      <c r="M3325" s="1" t="s">
        <v>2314</v>
      </c>
    </row>
    <row r="3326" spans="1:13" ht="15.75" x14ac:dyDescent="0.25">
      <c r="A3326" s="1" t="s">
        <v>9955</v>
      </c>
      <c r="B3326" s="1" t="s">
        <v>9956</v>
      </c>
      <c r="C3326" s="1" t="s">
        <v>48</v>
      </c>
      <c r="D3326" s="1" t="s">
        <v>9957</v>
      </c>
      <c r="E3326" s="1">
        <v>54</v>
      </c>
      <c r="F3326" s="1">
        <v>12257</v>
      </c>
      <c r="G3326" s="1">
        <v>83</v>
      </c>
      <c r="H3326" s="1">
        <v>21015</v>
      </c>
      <c r="I3326" s="1">
        <v>0.65059999999999996</v>
      </c>
      <c r="J3326" s="1">
        <v>0.12762166379606199</v>
      </c>
      <c r="K3326" s="1" t="s">
        <v>2314</v>
      </c>
      <c r="L3326" s="1">
        <v>0.59239481474539002</v>
      </c>
      <c r="M3326" s="1" t="s">
        <v>2314</v>
      </c>
    </row>
    <row r="3327" spans="1:13" ht="15.75" x14ac:dyDescent="0.25">
      <c r="A3327" s="1" t="s">
        <v>9958</v>
      </c>
      <c r="B3327" s="1" t="s">
        <v>9959</v>
      </c>
      <c r="C3327" s="1" t="s">
        <v>15</v>
      </c>
      <c r="D3327" s="1" t="s">
        <v>9960</v>
      </c>
      <c r="E3327" s="1">
        <v>14</v>
      </c>
      <c r="F3327" s="1">
        <v>12257</v>
      </c>
      <c r="G3327" s="1">
        <v>19</v>
      </c>
      <c r="H3327" s="1">
        <v>21015</v>
      </c>
      <c r="I3327" s="1">
        <v>0.73680000000000001</v>
      </c>
      <c r="J3327" s="1">
        <v>0.12910796459031601</v>
      </c>
      <c r="K3327" s="1" t="s">
        <v>2314</v>
      </c>
      <c r="L3327" s="1">
        <v>0.595801380381491</v>
      </c>
      <c r="M3327" s="1" t="s">
        <v>2314</v>
      </c>
    </row>
    <row r="3328" spans="1:13" ht="15.75" x14ac:dyDescent="0.25">
      <c r="A3328" s="1" t="s">
        <v>9961</v>
      </c>
      <c r="B3328" s="1" t="s">
        <v>9962</v>
      </c>
      <c r="C3328" s="1" t="s">
        <v>48</v>
      </c>
      <c r="D3328" s="1" t="s">
        <v>9963</v>
      </c>
      <c r="E3328" s="1">
        <v>14</v>
      </c>
      <c r="F3328" s="1">
        <v>12257</v>
      </c>
      <c r="G3328" s="1">
        <v>19</v>
      </c>
      <c r="H3328" s="1">
        <v>21015</v>
      </c>
      <c r="I3328" s="1">
        <v>0.73680000000000001</v>
      </c>
      <c r="J3328" s="1">
        <v>0.12910796459031601</v>
      </c>
      <c r="K3328" s="1" t="s">
        <v>2314</v>
      </c>
      <c r="L3328" s="1">
        <v>0.595801380381491</v>
      </c>
      <c r="M3328" s="1" t="s">
        <v>2314</v>
      </c>
    </row>
    <row r="3329" spans="1:13" ht="15.75" x14ac:dyDescent="0.25">
      <c r="A3329" s="1" t="s">
        <v>9964</v>
      </c>
      <c r="B3329" s="1" t="s">
        <v>9965</v>
      </c>
      <c r="C3329" s="1" t="s">
        <v>48</v>
      </c>
      <c r="D3329" s="1" t="s">
        <v>9966</v>
      </c>
      <c r="E3329" s="1">
        <v>14</v>
      </c>
      <c r="F3329" s="1">
        <v>12257</v>
      </c>
      <c r="G3329" s="1">
        <v>19</v>
      </c>
      <c r="H3329" s="1">
        <v>21015</v>
      </c>
      <c r="I3329" s="1">
        <v>0.73680000000000001</v>
      </c>
      <c r="J3329" s="1">
        <v>0.12910796459031601</v>
      </c>
      <c r="K3329" s="1" t="s">
        <v>2314</v>
      </c>
      <c r="L3329" s="1">
        <v>0.595801380381491</v>
      </c>
      <c r="M3329" s="1" t="s">
        <v>2314</v>
      </c>
    </row>
    <row r="3330" spans="1:13" ht="15.75" x14ac:dyDescent="0.25">
      <c r="A3330" s="1" t="s">
        <v>9967</v>
      </c>
      <c r="B3330" s="1" t="s">
        <v>9968</v>
      </c>
      <c r="C3330" s="1" t="s">
        <v>48</v>
      </c>
      <c r="D3330" s="1" t="s">
        <v>9969</v>
      </c>
      <c r="E3330" s="1">
        <v>14</v>
      </c>
      <c r="F3330" s="1">
        <v>12257</v>
      </c>
      <c r="G3330" s="1">
        <v>19</v>
      </c>
      <c r="H3330" s="1">
        <v>21015</v>
      </c>
      <c r="I3330" s="1">
        <v>0.73680000000000001</v>
      </c>
      <c r="J3330" s="1">
        <v>0.12910796459031601</v>
      </c>
      <c r="K3330" s="1" t="s">
        <v>2314</v>
      </c>
      <c r="L3330" s="1">
        <v>0.595801380381491</v>
      </c>
      <c r="M3330" s="1" t="s">
        <v>2314</v>
      </c>
    </row>
    <row r="3331" spans="1:13" ht="15.75" x14ac:dyDescent="0.25">
      <c r="A3331" s="1" t="s">
        <v>9970</v>
      </c>
      <c r="B3331" s="1" t="s">
        <v>9971</v>
      </c>
      <c r="C3331" s="1" t="s">
        <v>48</v>
      </c>
      <c r="D3331" s="1" t="s">
        <v>9972</v>
      </c>
      <c r="E3331" s="1">
        <v>14</v>
      </c>
      <c r="F3331" s="1">
        <v>12257</v>
      </c>
      <c r="G3331" s="1">
        <v>19</v>
      </c>
      <c r="H3331" s="1">
        <v>21015</v>
      </c>
      <c r="I3331" s="1">
        <v>0.73680000000000001</v>
      </c>
      <c r="J3331" s="1">
        <v>0.12910796459031601</v>
      </c>
      <c r="K3331" s="1" t="s">
        <v>2314</v>
      </c>
      <c r="L3331" s="1">
        <v>0.595801380381491</v>
      </c>
      <c r="M3331" s="1" t="s">
        <v>2314</v>
      </c>
    </row>
    <row r="3332" spans="1:13" ht="15.75" x14ac:dyDescent="0.25">
      <c r="A3332" s="1" t="s">
        <v>9973</v>
      </c>
      <c r="B3332" s="1" t="s">
        <v>9974</v>
      </c>
      <c r="C3332" s="1" t="s">
        <v>29</v>
      </c>
      <c r="D3332" s="1" t="s">
        <v>9975</v>
      </c>
      <c r="E3332" s="1">
        <v>14</v>
      </c>
      <c r="F3332" s="1">
        <v>12257</v>
      </c>
      <c r="G3332" s="1">
        <v>19</v>
      </c>
      <c r="H3332" s="1">
        <v>21015</v>
      </c>
      <c r="I3332" s="1">
        <v>0.73680000000000001</v>
      </c>
      <c r="J3332" s="1">
        <v>0.12910796459031601</v>
      </c>
      <c r="K3332" s="1" t="s">
        <v>2314</v>
      </c>
      <c r="L3332" s="1">
        <v>0.595801380381491</v>
      </c>
      <c r="M3332" s="1" t="s">
        <v>2314</v>
      </c>
    </row>
    <row r="3333" spans="1:13" ht="15.75" x14ac:dyDescent="0.25">
      <c r="A3333" s="1" t="s">
        <v>9976</v>
      </c>
      <c r="B3333" s="1" t="s">
        <v>9977</v>
      </c>
      <c r="C3333" s="1" t="s">
        <v>48</v>
      </c>
      <c r="D3333" s="1" t="s">
        <v>9978</v>
      </c>
      <c r="E3333" s="1">
        <v>14</v>
      </c>
      <c r="F3333" s="1">
        <v>12257</v>
      </c>
      <c r="G3333" s="1">
        <v>19</v>
      </c>
      <c r="H3333" s="1">
        <v>21015</v>
      </c>
      <c r="I3333" s="1">
        <v>0.73680000000000001</v>
      </c>
      <c r="J3333" s="1">
        <v>0.12910796459031601</v>
      </c>
      <c r="K3333" s="1" t="s">
        <v>2314</v>
      </c>
      <c r="L3333" s="1">
        <v>0.595801380381491</v>
      </c>
      <c r="M3333" s="1" t="s">
        <v>2314</v>
      </c>
    </row>
    <row r="3334" spans="1:13" ht="15.75" x14ac:dyDescent="0.25">
      <c r="A3334" s="1" t="s">
        <v>9979</v>
      </c>
      <c r="B3334" s="1" t="s">
        <v>9980</v>
      </c>
      <c r="C3334" s="1" t="s">
        <v>29</v>
      </c>
      <c r="D3334" s="1" t="s">
        <v>9981</v>
      </c>
      <c r="E3334" s="1">
        <v>14</v>
      </c>
      <c r="F3334" s="1">
        <v>12257</v>
      </c>
      <c r="G3334" s="1">
        <v>19</v>
      </c>
      <c r="H3334" s="1">
        <v>21015</v>
      </c>
      <c r="I3334" s="1">
        <v>0.73680000000000001</v>
      </c>
      <c r="J3334" s="1">
        <v>0.12910796459031601</v>
      </c>
      <c r="K3334" s="1" t="s">
        <v>2314</v>
      </c>
      <c r="L3334" s="1">
        <v>0.595801380381491</v>
      </c>
      <c r="M3334" s="1" t="s">
        <v>2314</v>
      </c>
    </row>
    <row r="3335" spans="1:13" ht="15.75" x14ac:dyDescent="0.25">
      <c r="A3335" s="1" t="s">
        <v>9982</v>
      </c>
      <c r="B3335" s="1" t="s">
        <v>9983</v>
      </c>
      <c r="C3335" s="1" t="s">
        <v>48</v>
      </c>
      <c r="D3335" s="1" t="s">
        <v>9984</v>
      </c>
      <c r="E3335" s="1">
        <v>14</v>
      </c>
      <c r="F3335" s="1">
        <v>12257</v>
      </c>
      <c r="G3335" s="1">
        <v>19</v>
      </c>
      <c r="H3335" s="1">
        <v>21015</v>
      </c>
      <c r="I3335" s="1">
        <v>0.73680000000000001</v>
      </c>
      <c r="J3335" s="1">
        <v>0.12910796459031601</v>
      </c>
      <c r="K3335" s="1" t="s">
        <v>2314</v>
      </c>
      <c r="L3335" s="1">
        <v>0.595801380381491</v>
      </c>
      <c r="M3335" s="1" t="s">
        <v>2314</v>
      </c>
    </row>
    <row r="3336" spans="1:13" ht="15.75" x14ac:dyDescent="0.25">
      <c r="A3336" s="1" t="s">
        <v>9985</v>
      </c>
      <c r="B3336" s="1" t="s">
        <v>9986</v>
      </c>
      <c r="C3336" s="1" t="s">
        <v>29</v>
      </c>
      <c r="D3336" s="1" t="s">
        <v>9987</v>
      </c>
      <c r="E3336" s="1">
        <v>14</v>
      </c>
      <c r="F3336" s="1">
        <v>12257</v>
      </c>
      <c r="G3336" s="1">
        <v>19</v>
      </c>
      <c r="H3336" s="1">
        <v>21015</v>
      </c>
      <c r="I3336" s="1">
        <v>0.73680000000000001</v>
      </c>
      <c r="J3336" s="1">
        <v>0.12910796459031601</v>
      </c>
      <c r="K3336" s="1" t="s">
        <v>2314</v>
      </c>
      <c r="L3336" s="1">
        <v>0.595801380381491</v>
      </c>
      <c r="M3336" s="1" t="s">
        <v>2314</v>
      </c>
    </row>
    <row r="3337" spans="1:13" ht="15.75" x14ac:dyDescent="0.25">
      <c r="A3337" s="1" t="s">
        <v>9988</v>
      </c>
      <c r="B3337" s="1" t="s">
        <v>9989</v>
      </c>
      <c r="C3337" s="1" t="s">
        <v>48</v>
      </c>
      <c r="D3337" s="1" t="s">
        <v>9990</v>
      </c>
      <c r="E3337" s="1">
        <v>14</v>
      </c>
      <c r="F3337" s="1">
        <v>12257</v>
      </c>
      <c r="G3337" s="1">
        <v>19</v>
      </c>
      <c r="H3337" s="1">
        <v>21015</v>
      </c>
      <c r="I3337" s="1">
        <v>0.73680000000000001</v>
      </c>
      <c r="J3337" s="1">
        <v>0.12910796459031601</v>
      </c>
      <c r="K3337" s="1" t="s">
        <v>2314</v>
      </c>
      <c r="L3337" s="1">
        <v>0.595801380381491</v>
      </c>
      <c r="M3337" s="1" t="s">
        <v>2314</v>
      </c>
    </row>
    <row r="3338" spans="1:13" ht="15.75" x14ac:dyDescent="0.25">
      <c r="A3338" s="1" t="s">
        <v>9991</v>
      </c>
      <c r="B3338" s="1" t="s">
        <v>9992</v>
      </c>
      <c r="C3338" s="1" t="s">
        <v>15</v>
      </c>
      <c r="D3338" s="1" t="s">
        <v>9993</v>
      </c>
      <c r="E3338" s="1">
        <v>14</v>
      </c>
      <c r="F3338" s="1">
        <v>12257</v>
      </c>
      <c r="G3338" s="1">
        <v>19</v>
      </c>
      <c r="H3338" s="1">
        <v>21015</v>
      </c>
      <c r="I3338" s="1">
        <v>0.73680000000000001</v>
      </c>
      <c r="J3338" s="1">
        <v>0.12910796459031601</v>
      </c>
      <c r="K3338" s="1" t="s">
        <v>2314</v>
      </c>
      <c r="L3338" s="1">
        <v>0.595801380381491</v>
      </c>
      <c r="M3338" s="1" t="s">
        <v>2314</v>
      </c>
    </row>
    <row r="3339" spans="1:13" ht="15.75" x14ac:dyDescent="0.25">
      <c r="A3339" s="1" t="s">
        <v>9994</v>
      </c>
      <c r="B3339" s="1" t="s">
        <v>9995</v>
      </c>
      <c r="C3339" s="1" t="s">
        <v>15</v>
      </c>
      <c r="D3339" s="1" t="s">
        <v>9996</v>
      </c>
      <c r="E3339" s="1">
        <v>21</v>
      </c>
      <c r="F3339" s="1">
        <v>12257</v>
      </c>
      <c r="G3339" s="1">
        <v>30</v>
      </c>
      <c r="H3339" s="1">
        <v>21015</v>
      </c>
      <c r="I3339" s="1">
        <v>0.7</v>
      </c>
      <c r="J3339" s="1">
        <v>0.13222066234518301</v>
      </c>
      <c r="K3339" s="1" t="s">
        <v>2314</v>
      </c>
      <c r="L3339" s="1">
        <v>0.595801380381491</v>
      </c>
      <c r="M3339" s="1" t="s">
        <v>2314</v>
      </c>
    </row>
    <row r="3340" spans="1:13" ht="15.75" x14ac:dyDescent="0.25">
      <c r="A3340" s="1" t="s">
        <v>9997</v>
      </c>
      <c r="B3340" s="1" t="s">
        <v>9998</v>
      </c>
      <c r="C3340" s="1" t="s">
        <v>29</v>
      </c>
      <c r="D3340" s="1" t="s">
        <v>9999</v>
      </c>
      <c r="E3340" s="1">
        <v>21</v>
      </c>
      <c r="F3340" s="1">
        <v>12257</v>
      </c>
      <c r="G3340" s="1">
        <v>30</v>
      </c>
      <c r="H3340" s="1">
        <v>21015</v>
      </c>
      <c r="I3340" s="1">
        <v>0.7</v>
      </c>
      <c r="J3340" s="1">
        <v>0.13222066234518301</v>
      </c>
      <c r="K3340" s="1" t="s">
        <v>2314</v>
      </c>
      <c r="L3340" s="1">
        <v>0.595801380381491</v>
      </c>
      <c r="M3340" s="1" t="s">
        <v>2314</v>
      </c>
    </row>
    <row r="3341" spans="1:13" ht="15.75" x14ac:dyDescent="0.25">
      <c r="A3341" s="1" t="s">
        <v>10000</v>
      </c>
      <c r="B3341" s="1" t="s">
        <v>10001</v>
      </c>
      <c r="C3341" s="1" t="s">
        <v>29</v>
      </c>
      <c r="D3341" s="1" t="s">
        <v>10002</v>
      </c>
      <c r="E3341" s="1">
        <v>21</v>
      </c>
      <c r="F3341" s="1">
        <v>12257</v>
      </c>
      <c r="G3341" s="1">
        <v>30</v>
      </c>
      <c r="H3341" s="1">
        <v>21015</v>
      </c>
      <c r="I3341" s="1">
        <v>0.7</v>
      </c>
      <c r="J3341" s="1">
        <v>0.13222066234518301</v>
      </c>
      <c r="K3341" s="1" t="s">
        <v>2314</v>
      </c>
      <c r="L3341" s="1">
        <v>0.595801380381491</v>
      </c>
      <c r="M3341" s="1" t="s">
        <v>2314</v>
      </c>
    </row>
    <row r="3342" spans="1:13" ht="15.75" x14ac:dyDescent="0.25">
      <c r="A3342" s="1" t="s">
        <v>10003</v>
      </c>
      <c r="B3342" s="1" t="s">
        <v>10004</v>
      </c>
      <c r="C3342" s="1" t="s">
        <v>48</v>
      </c>
      <c r="D3342" s="1" t="s">
        <v>10005</v>
      </c>
      <c r="E3342" s="1">
        <v>21</v>
      </c>
      <c r="F3342" s="1">
        <v>12257</v>
      </c>
      <c r="G3342" s="1">
        <v>30</v>
      </c>
      <c r="H3342" s="1">
        <v>21015</v>
      </c>
      <c r="I3342" s="1">
        <v>0.7</v>
      </c>
      <c r="J3342" s="1">
        <v>0.13222066234518301</v>
      </c>
      <c r="K3342" s="1" t="s">
        <v>2314</v>
      </c>
      <c r="L3342" s="1">
        <v>0.595801380381491</v>
      </c>
      <c r="M3342" s="1" t="s">
        <v>2314</v>
      </c>
    </row>
    <row r="3343" spans="1:13" ht="15.75" x14ac:dyDescent="0.25">
      <c r="A3343" s="1" t="s">
        <v>10006</v>
      </c>
      <c r="B3343" s="1" t="s">
        <v>10007</v>
      </c>
      <c r="C3343" s="1" t="s">
        <v>48</v>
      </c>
      <c r="D3343" s="1" t="s">
        <v>10008</v>
      </c>
      <c r="E3343" s="1">
        <v>12</v>
      </c>
      <c r="F3343" s="1">
        <v>12257</v>
      </c>
      <c r="G3343" s="1">
        <v>16</v>
      </c>
      <c r="H3343" s="1">
        <v>21015</v>
      </c>
      <c r="I3343" s="1">
        <v>0.75</v>
      </c>
      <c r="J3343" s="1">
        <v>0.13484166378356099</v>
      </c>
      <c r="K3343" s="1" t="s">
        <v>2314</v>
      </c>
      <c r="L3343" s="1">
        <v>0.595801380381491</v>
      </c>
      <c r="M3343" s="1" t="s">
        <v>2314</v>
      </c>
    </row>
    <row r="3344" spans="1:13" ht="15.75" x14ac:dyDescent="0.25">
      <c r="A3344" s="1" t="s">
        <v>10009</v>
      </c>
      <c r="B3344" s="1" t="s">
        <v>10010</v>
      </c>
      <c r="C3344" s="1" t="s">
        <v>48</v>
      </c>
      <c r="D3344" s="1" t="s">
        <v>10011</v>
      </c>
      <c r="E3344" s="1">
        <v>12</v>
      </c>
      <c r="F3344" s="1">
        <v>12257</v>
      </c>
      <c r="G3344" s="1">
        <v>16</v>
      </c>
      <c r="H3344" s="1">
        <v>21015</v>
      </c>
      <c r="I3344" s="1">
        <v>0.75</v>
      </c>
      <c r="J3344" s="1">
        <v>0.13484166378356099</v>
      </c>
      <c r="K3344" s="1" t="s">
        <v>2314</v>
      </c>
      <c r="L3344" s="1">
        <v>0.595801380381491</v>
      </c>
      <c r="M3344" s="1" t="s">
        <v>2314</v>
      </c>
    </row>
    <row r="3345" spans="1:13" ht="15.75" x14ac:dyDescent="0.25">
      <c r="A3345" s="1" t="s">
        <v>10012</v>
      </c>
      <c r="B3345" s="1" t="s">
        <v>10013</v>
      </c>
      <c r="C3345" s="1" t="s">
        <v>48</v>
      </c>
      <c r="D3345" s="1" t="s">
        <v>10014</v>
      </c>
      <c r="E3345" s="1">
        <v>12</v>
      </c>
      <c r="F3345" s="1">
        <v>12257</v>
      </c>
      <c r="G3345" s="1">
        <v>16</v>
      </c>
      <c r="H3345" s="1">
        <v>21015</v>
      </c>
      <c r="I3345" s="1">
        <v>0.75</v>
      </c>
      <c r="J3345" s="1">
        <v>0.13484166378356099</v>
      </c>
      <c r="K3345" s="1" t="s">
        <v>2314</v>
      </c>
      <c r="L3345" s="1">
        <v>0.595801380381491</v>
      </c>
      <c r="M3345" s="1" t="s">
        <v>2314</v>
      </c>
    </row>
    <row r="3346" spans="1:13" ht="15.75" x14ac:dyDescent="0.25">
      <c r="A3346" s="1" t="s">
        <v>10015</v>
      </c>
      <c r="B3346" s="1" t="s">
        <v>10016</v>
      </c>
      <c r="C3346" s="1" t="s">
        <v>48</v>
      </c>
      <c r="D3346" s="1" t="s">
        <v>10017</v>
      </c>
      <c r="E3346" s="1">
        <v>12</v>
      </c>
      <c r="F3346" s="1">
        <v>12257</v>
      </c>
      <c r="G3346" s="1">
        <v>16</v>
      </c>
      <c r="H3346" s="1">
        <v>21015</v>
      </c>
      <c r="I3346" s="1">
        <v>0.75</v>
      </c>
      <c r="J3346" s="1">
        <v>0.13484166378356099</v>
      </c>
      <c r="K3346" s="1" t="s">
        <v>2314</v>
      </c>
      <c r="L3346" s="1">
        <v>0.595801380381491</v>
      </c>
      <c r="M3346" s="1" t="s">
        <v>2314</v>
      </c>
    </row>
    <row r="3347" spans="1:13" ht="15.75" x14ac:dyDescent="0.25">
      <c r="A3347" s="1" t="s">
        <v>10018</v>
      </c>
      <c r="B3347" s="1" t="s">
        <v>10019</v>
      </c>
      <c r="C3347" s="1" t="s">
        <v>15</v>
      </c>
      <c r="D3347" s="1" t="s">
        <v>10020</v>
      </c>
      <c r="E3347" s="1">
        <v>12</v>
      </c>
      <c r="F3347" s="1">
        <v>12257</v>
      </c>
      <c r="G3347" s="1">
        <v>16</v>
      </c>
      <c r="H3347" s="1">
        <v>21015</v>
      </c>
      <c r="I3347" s="1">
        <v>0.75</v>
      </c>
      <c r="J3347" s="1">
        <v>0.13484166378356099</v>
      </c>
      <c r="K3347" s="1" t="s">
        <v>2314</v>
      </c>
      <c r="L3347" s="1">
        <v>0.595801380381491</v>
      </c>
      <c r="M3347" s="1" t="s">
        <v>2314</v>
      </c>
    </row>
    <row r="3348" spans="1:13" ht="15.75" x14ac:dyDescent="0.25">
      <c r="A3348" s="1" t="s">
        <v>10021</v>
      </c>
      <c r="B3348" s="1" t="s">
        <v>10022</v>
      </c>
      <c r="C3348" s="1" t="s">
        <v>48</v>
      </c>
      <c r="D3348" s="1" t="s">
        <v>10023</v>
      </c>
      <c r="E3348" s="1">
        <v>12</v>
      </c>
      <c r="F3348" s="1">
        <v>12257</v>
      </c>
      <c r="G3348" s="1">
        <v>16</v>
      </c>
      <c r="H3348" s="1">
        <v>21015</v>
      </c>
      <c r="I3348" s="1">
        <v>0.75</v>
      </c>
      <c r="J3348" s="1">
        <v>0.13484166378356099</v>
      </c>
      <c r="K3348" s="1" t="s">
        <v>2314</v>
      </c>
      <c r="L3348" s="1">
        <v>0.595801380381491</v>
      </c>
      <c r="M3348" s="1" t="s">
        <v>2314</v>
      </c>
    </row>
    <row r="3349" spans="1:13" ht="15.75" x14ac:dyDescent="0.25">
      <c r="A3349" s="1" t="s">
        <v>10024</v>
      </c>
      <c r="B3349" s="1" t="s">
        <v>10025</v>
      </c>
      <c r="C3349" s="1" t="s">
        <v>29</v>
      </c>
      <c r="D3349" s="1" t="s">
        <v>10026</v>
      </c>
      <c r="E3349" s="1">
        <v>12</v>
      </c>
      <c r="F3349" s="1">
        <v>12257</v>
      </c>
      <c r="G3349" s="1">
        <v>16</v>
      </c>
      <c r="H3349" s="1">
        <v>21015</v>
      </c>
      <c r="I3349" s="1">
        <v>0.75</v>
      </c>
      <c r="J3349" s="1">
        <v>0.13484166378356099</v>
      </c>
      <c r="K3349" s="1" t="s">
        <v>2314</v>
      </c>
      <c r="L3349" s="1">
        <v>0.595801380381491</v>
      </c>
      <c r="M3349" s="1" t="s">
        <v>2314</v>
      </c>
    </row>
    <row r="3350" spans="1:13" ht="15.75" x14ac:dyDescent="0.25">
      <c r="A3350" s="1" t="s">
        <v>10027</v>
      </c>
      <c r="B3350" s="1" t="s">
        <v>10028</v>
      </c>
      <c r="C3350" s="1" t="s">
        <v>48</v>
      </c>
      <c r="D3350" s="1" t="s">
        <v>10029</v>
      </c>
      <c r="E3350" s="1">
        <v>12</v>
      </c>
      <c r="F3350" s="1">
        <v>12257</v>
      </c>
      <c r="G3350" s="1">
        <v>16</v>
      </c>
      <c r="H3350" s="1">
        <v>21015</v>
      </c>
      <c r="I3350" s="1">
        <v>0.75</v>
      </c>
      <c r="J3350" s="1">
        <v>0.13484166378356099</v>
      </c>
      <c r="K3350" s="1" t="s">
        <v>2314</v>
      </c>
      <c r="L3350" s="1">
        <v>0.595801380381491</v>
      </c>
      <c r="M3350" s="1" t="s">
        <v>2314</v>
      </c>
    </row>
    <row r="3351" spans="1:13" ht="15.75" x14ac:dyDescent="0.25">
      <c r="A3351" s="1" t="s">
        <v>10030</v>
      </c>
      <c r="B3351" s="1" t="s">
        <v>10031</v>
      </c>
      <c r="C3351" s="1" t="s">
        <v>48</v>
      </c>
      <c r="D3351" s="1" t="s">
        <v>10032</v>
      </c>
      <c r="E3351" s="1">
        <v>12</v>
      </c>
      <c r="F3351" s="1">
        <v>12257</v>
      </c>
      <c r="G3351" s="1">
        <v>16</v>
      </c>
      <c r="H3351" s="1">
        <v>21015</v>
      </c>
      <c r="I3351" s="1">
        <v>0.75</v>
      </c>
      <c r="J3351" s="1">
        <v>0.13484166378356099</v>
      </c>
      <c r="K3351" s="1" t="s">
        <v>2314</v>
      </c>
      <c r="L3351" s="1">
        <v>0.595801380381491</v>
      </c>
      <c r="M3351" s="1" t="s">
        <v>2314</v>
      </c>
    </row>
    <row r="3352" spans="1:13" ht="15.75" x14ac:dyDescent="0.25">
      <c r="A3352" s="1" t="s">
        <v>10033</v>
      </c>
      <c r="B3352" s="1" t="s">
        <v>10034</v>
      </c>
      <c r="C3352" s="1" t="s">
        <v>48</v>
      </c>
      <c r="D3352" s="1" t="s">
        <v>10035</v>
      </c>
      <c r="E3352" s="1">
        <v>12</v>
      </c>
      <c r="F3352" s="1">
        <v>12257</v>
      </c>
      <c r="G3352" s="1">
        <v>16</v>
      </c>
      <c r="H3352" s="1">
        <v>21015</v>
      </c>
      <c r="I3352" s="1">
        <v>0.75</v>
      </c>
      <c r="J3352" s="1">
        <v>0.13484166378356099</v>
      </c>
      <c r="K3352" s="1" t="s">
        <v>2314</v>
      </c>
      <c r="L3352" s="1">
        <v>0.595801380381491</v>
      </c>
      <c r="M3352" s="1" t="s">
        <v>2314</v>
      </c>
    </row>
    <row r="3353" spans="1:13" ht="15.75" x14ac:dyDescent="0.25">
      <c r="A3353" s="1" t="s">
        <v>10036</v>
      </c>
      <c r="B3353" s="1" t="s">
        <v>10037</v>
      </c>
      <c r="C3353" s="1" t="s">
        <v>48</v>
      </c>
      <c r="D3353" s="1" t="s">
        <v>10038</v>
      </c>
      <c r="E3353" s="1">
        <v>12</v>
      </c>
      <c r="F3353" s="1">
        <v>12257</v>
      </c>
      <c r="G3353" s="1">
        <v>16</v>
      </c>
      <c r="H3353" s="1">
        <v>21015</v>
      </c>
      <c r="I3353" s="1">
        <v>0.75</v>
      </c>
      <c r="J3353" s="1">
        <v>0.13484166378356099</v>
      </c>
      <c r="K3353" s="1" t="s">
        <v>2314</v>
      </c>
      <c r="L3353" s="1">
        <v>0.595801380381491</v>
      </c>
      <c r="M3353" s="1" t="s">
        <v>2314</v>
      </c>
    </row>
    <row r="3354" spans="1:13" ht="15.75" x14ac:dyDescent="0.25">
      <c r="A3354" s="1" t="s">
        <v>10039</v>
      </c>
      <c r="B3354" s="1" t="s">
        <v>10040</v>
      </c>
      <c r="C3354" s="1" t="s">
        <v>48</v>
      </c>
      <c r="D3354" s="1" t="s">
        <v>10041</v>
      </c>
      <c r="E3354" s="1">
        <v>12</v>
      </c>
      <c r="F3354" s="1">
        <v>12257</v>
      </c>
      <c r="G3354" s="1">
        <v>16</v>
      </c>
      <c r="H3354" s="1">
        <v>21015</v>
      </c>
      <c r="I3354" s="1">
        <v>0.75</v>
      </c>
      <c r="J3354" s="1">
        <v>0.13484166378356099</v>
      </c>
      <c r="K3354" s="1" t="s">
        <v>2314</v>
      </c>
      <c r="L3354" s="1">
        <v>0.595801380381491</v>
      </c>
      <c r="M3354" s="1" t="s">
        <v>2314</v>
      </c>
    </row>
    <row r="3355" spans="1:13" ht="15.75" x14ac:dyDescent="0.25">
      <c r="A3355" s="1" t="s">
        <v>10042</v>
      </c>
      <c r="B3355" s="1" t="s">
        <v>10043</v>
      </c>
      <c r="C3355" s="1" t="s">
        <v>48</v>
      </c>
      <c r="D3355" s="1" t="s">
        <v>10044</v>
      </c>
      <c r="E3355" s="1">
        <v>12</v>
      </c>
      <c r="F3355" s="1">
        <v>12257</v>
      </c>
      <c r="G3355" s="1">
        <v>16</v>
      </c>
      <c r="H3355" s="1">
        <v>21015</v>
      </c>
      <c r="I3355" s="1">
        <v>0.75</v>
      </c>
      <c r="J3355" s="1">
        <v>0.13484166378356099</v>
      </c>
      <c r="K3355" s="1" t="s">
        <v>2314</v>
      </c>
      <c r="L3355" s="1">
        <v>0.595801380381491</v>
      </c>
      <c r="M3355" s="1" t="s">
        <v>2314</v>
      </c>
    </row>
    <row r="3356" spans="1:13" ht="15.75" x14ac:dyDescent="0.25">
      <c r="A3356" s="1" t="s">
        <v>10045</v>
      </c>
      <c r="B3356" s="1" t="s">
        <v>10046</v>
      </c>
      <c r="C3356" s="1" t="s">
        <v>48</v>
      </c>
      <c r="D3356" s="1" t="s">
        <v>10047</v>
      </c>
      <c r="E3356" s="1">
        <v>12</v>
      </c>
      <c r="F3356" s="1">
        <v>12257</v>
      </c>
      <c r="G3356" s="1">
        <v>16</v>
      </c>
      <c r="H3356" s="1">
        <v>21015</v>
      </c>
      <c r="I3356" s="1">
        <v>0.75</v>
      </c>
      <c r="J3356" s="1">
        <v>0.13484166378356099</v>
      </c>
      <c r="K3356" s="1" t="s">
        <v>2314</v>
      </c>
      <c r="L3356" s="1">
        <v>0.595801380381491</v>
      </c>
      <c r="M3356" s="1" t="s">
        <v>2314</v>
      </c>
    </row>
    <row r="3357" spans="1:13" ht="15.75" x14ac:dyDescent="0.25">
      <c r="A3357" s="1" t="s">
        <v>10048</v>
      </c>
      <c r="B3357" s="1" t="s">
        <v>10049</v>
      </c>
      <c r="C3357" s="1" t="s">
        <v>48</v>
      </c>
      <c r="D3357" s="1" t="s">
        <v>10050</v>
      </c>
      <c r="E3357" s="1">
        <v>12</v>
      </c>
      <c r="F3357" s="1">
        <v>12257</v>
      </c>
      <c r="G3357" s="1">
        <v>16</v>
      </c>
      <c r="H3357" s="1">
        <v>21015</v>
      </c>
      <c r="I3357" s="1">
        <v>0.75</v>
      </c>
      <c r="J3357" s="1">
        <v>0.13484166378356099</v>
      </c>
      <c r="K3357" s="1" t="s">
        <v>2314</v>
      </c>
      <c r="L3357" s="1">
        <v>0.595801380381491</v>
      </c>
      <c r="M3357" s="1" t="s">
        <v>2314</v>
      </c>
    </row>
    <row r="3358" spans="1:13" ht="15.75" x14ac:dyDescent="0.25">
      <c r="A3358" s="1" t="s">
        <v>10051</v>
      </c>
      <c r="B3358" s="1" t="s">
        <v>10052</v>
      </c>
      <c r="C3358" s="1" t="s">
        <v>48</v>
      </c>
      <c r="D3358" s="1" t="s">
        <v>10053</v>
      </c>
      <c r="E3358" s="1">
        <v>12</v>
      </c>
      <c r="F3358" s="1">
        <v>12257</v>
      </c>
      <c r="G3358" s="1">
        <v>16</v>
      </c>
      <c r="H3358" s="1">
        <v>21015</v>
      </c>
      <c r="I3358" s="1">
        <v>0.75</v>
      </c>
      <c r="J3358" s="1">
        <v>0.13484166378356099</v>
      </c>
      <c r="K3358" s="1" t="s">
        <v>2314</v>
      </c>
      <c r="L3358" s="1">
        <v>0.595801380381491</v>
      </c>
      <c r="M3358" s="1" t="s">
        <v>2314</v>
      </c>
    </row>
    <row r="3359" spans="1:13" ht="15.75" x14ac:dyDescent="0.25">
      <c r="A3359" s="1" t="s">
        <v>10054</v>
      </c>
      <c r="B3359" s="1" t="s">
        <v>10055</v>
      </c>
      <c r="C3359" s="1" t="s">
        <v>29</v>
      </c>
      <c r="D3359" s="1" t="s">
        <v>10056</v>
      </c>
      <c r="E3359" s="1">
        <v>12</v>
      </c>
      <c r="F3359" s="1">
        <v>12257</v>
      </c>
      <c r="G3359" s="1">
        <v>16</v>
      </c>
      <c r="H3359" s="1">
        <v>21015</v>
      </c>
      <c r="I3359" s="1">
        <v>0.75</v>
      </c>
      <c r="J3359" s="1">
        <v>0.13484166378356099</v>
      </c>
      <c r="K3359" s="1" t="s">
        <v>2314</v>
      </c>
      <c r="L3359" s="1">
        <v>0.595801380381491</v>
      </c>
      <c r="M3359" s="1" t="s">
        <v>2314</v>
      </c>
    </row>
    <row r="3360" spans="1:13" ht="15.75" x14ac:dyDescent="0.25">
      <c r="A3360" s="1" t="s">
        <v>10057</v>
      </c>
      <c r="B3360" s="1" t="s">
        <v>10058</v>
      </c>
      <c r="C3360" s="1" t="s">
        <v>48</v>
      </c>
      <c r="D3360" s="1" t="s">
        <v>10059</v>
      </c>
      <c r="E3360" s="1">
        <v>12</v>
      </c>
      <c r="F3360" s="1">
        <v>12257</v>
      </c>
      <c r="G3360" s="1">
        <v>16</v>
      </c>
      <c r="H3360" s="1">
        <v>21015</v>
      </c>
      <c r="I3360" s="1">
        <v>0.75</v>
      </c>
      <c r="J3360" s="1">
        <v>0.13484166378356099</v>
      </c>
      <c r="K3360" s="1" t="s">
        <v>2314</v>
      </c>
      <c r="L3360" s="1">
        <v>0.595801380381491</v>
      </c>
      <c r="M3360" s="1" t="s">
        <v>2314</v>
      </c>
    </row>
    <row r="3361" spans="1:13" ht="15.75" x14ac:dyDescent="0.25">
      <c r="A3361" s="1" t="s">
        <v>10060</v>
      </c>
      <c r="B3361" s="1" t="s">
        <v>10061</v>
      </c>
      <c r="C3361" s="1" t="s">
        <v>29</v>
      </c>
      <c r="D3361" s="1" t="s">
        <v>10062</v>
      </c>
      <c r="E3361" s="1">
        <v>12</v>
      </c>
      <c r="F3361" s="1">
        <v>12257</v>
      </c>
      <c r="G3361" s="1">
        <v>16</v>
      </c>
      <c r="H3361" s="1">
        <v>21015</v>
      </c>
      <c r="I3361" s="1">
        <v>0.75</v>
      </c>
      <c r="J3361" s="1">
        <v>0.13484166378356099</v>
      </c>
      <c r="K3361" s="1" t="s">
        <v>2314</v>
      </c>
      <c r="L3361" s="1">
        <v>0.595801380381491</v>
      </c>
      <c r="M3361" s="1" t="s">
        <v>2314</v>
      </c>
    </row>
    <row r="3362" spans="1:13" ht="15.75" x14ac:dyDescent="0.25">
      <c r="A3362" s="1" t="s">
        <v>10063</v>
      </c>
      <c r="B3362" s="1" t="s">
        <v>10064</v>
      </c>
      <c r="C3362" s="1" t="s">
        <v>48</v>
      </c>
      <c r="D3362" s="1" t="s">
        <v>10065</v>
      </c>
      <c r="E3362" s="1">
        <v>12</v>
      </c>
      <c r="F3362" s="1">
        <v>12257</v>
      </c>
      <c r="G3362" s="1">
        <v>16</v>
      </c>
      <c r="H3362" s="1">
        <v>21015</v>
      </c>
      <c r="I3362" s="1">
        <v>0.75</v>
      </c>
      <c r="J3362" s="1">
        <v>0.13484166378356099</v>
      </c>
      <c r="K3362" s="1" t="s">
        <v>2314</v>
      </c>
      <c r="L3362" s="1">
        <v>0.595801380381491</v>
      </c>
      <c r="M3362" s="1" t="s">
        <v>2314</v>
      </c>
    </row>
    <row r="3363" spans="1:13" ht="15.75" x14ac:dyDescent="0.25">
      <c r="A3363" s="1" t="s">
        <v>10066</v>
      </c>
      <c r="B3363" s="1" t="s">
        <v>10067</v>
      </c>
      <c r="C3363" s="1" t="s">
        <v>48</v>
      </c>
      <c r="D3363" s="1" t="s">
        <v>10068</v>
      </c>
      <c r="E3363" s="1">
        <v>12</v>
      </c>
      <c r="F3363" s="1">
        <v>12257</v>
      </c>
      <c r="G3363" s="1">
        <v>16</v>
      </c>
      <c r="H3363" s="1">
        <v>21015</v>
      </c>
      <c r="I3363" s="1">
        <v>0.75</v>
      </c>
      <c r="J3363" s="1">
        <v>0.13484166378356099</v>
      </c>
      <c r="K3363" s="1" t="s">
        <v>2314</v>
      </c>
      <c r="L3363" s="1">
        <v>0.595801380381491</v>
      </c>
      <c r="M3363" s="1" t="s">
        <v>2314</v>
      </c>
    </row>
    <row r="3364" spans="1:13" ht="15.75" x14ac:dyDescent="0.25">
      <c r="A3364" s="1" t="s">
        <v>10069</v>
      </c>
      <c r="B3364" s="1" t="s">
        <v>10070</v>
      </c>
      <c r="C3364" s="1" t="s">
        <v>15</v>
      </c>
      <c r="D3364" s="1" t="s">
        <v>10071</v>
      </c>
      <c r="E3364" s="1">
        <v>12</v>
      </c>
      <c r="F3364" s="1">
        <v>12257</v>
      </c>
      <c r="G3364" s="1">
        <v>16</v>
      </c>
      <c r="H3364" s="1">
        <v>21015</v>
      </c>
      <c r="I3364" s="1">
        <v>0.75</v>
      </c>
      <c r="J3364" s="1">
        <v>0.13484166378356099</v>
      </c>
      <c r="K3364" s="1" t="s">
        <v>2314</v>
      </c>
      <c r="L3364" s="1">
        <v>0.595801380381491</v>
      </c>
      <c r="M3364" s="1" t="s">
        <v>2314</v>
      </c>
    </row>
    <row r="3365" spans="1:13" ht="15.75" x14ac:dyDescent="0.25">
      <c r="A3365" s="1" t="s">
        <v>10072</v>
      </c>
      <c r="B3365" s="1" t="s">
        <v>10073</v>
      </c>
      <c r="C3365" s="1" t="s">
        <v>48</v>
      </c>
      <c r="D3365" s="1" t="s">
        <v>10074</v>
      </c>
      <c r="E3365" s="1">
        <v>12</v>
      </c>
      <c r="F3365" s="1">
        <v>12257</v>
      </c>
      <c r="G3365" s="1">
        <v>16</v>
      </c>
      <c r="H3365" s="1">
        <v>21015</v>
      </c>
      <c r="I3365" s="1">
        <v>0.75</v>
      </c>
      <c r="J3365" s="1">
        <v>0.13484166378356099</v>
      </c>
      <c r="K3365" s="1" t="s">
        <v>2314</v>
      </c>
      <c r="L3365" s="1">
        <v>0.595801380381491</v>
      </c>
      <c r="M3365" s="1" t="s">
        <v>2314</v>
      </c>
    </row>
    <row r="3366" spans="1:13" ht="15.75" x14ac:dyDescent="0.25">
      <c r="A3366" s="1" t="s">
        <v>10075</v>
      </c>
      <c r="B3366" s="1" t="s">
        <v>10076</v>
      </c>
      <c r="C3366" s="1" t="s">
        <v>48</v>
      </c>
      <c r="D3366" s="1" t="s">
        <v>10077</v>
      </c>
      <c r="E3366" s="1">
        <v>12</v>
      </c>
      <c r="F3366" s="1">
        <v>12257</v>
      </c>
      <c r="G3366" s="1">
        <v>16</v>
      </c>
      <c r="H3366" s="1">
        <v>21015</v>
      </c>
      <c r="I3366" s="1">
        <v>0.75</v>
      </c>
      <c r="J3366" s="1">
        <v>0.13484166378356099</v>
      </c>
      <c r="K3366" s="1" t="s">
        <v>2314</v>
      </c>
      <c r="L3366" s="1">
        <v>0.595801380381491</v>
      </c>
      <c r="M3366" s="1" t="s">
        <v>2314</v>
      </c>
    </row>
    <row r="3367" spans="1:13" ht="15.75" x14ac:dyDescent="0.25">
      <c r="A3367" s="1" t="s">
        <v>10078</v>
      </c>
      <c r="B3367" s="1" t="s">
        <v>10079</v>
      </c>
      <c r="C3367" s="1" t="s">
        <v>48</v>
      </c>
      <c r="D3367" s="1" t="s">
        <v>10080</v>
      </c>
      <c r="E3367" s="1">
        <v>12</v>
      </c>
      <c r="F3367" s="1">
        <v>12257</v>
      </c>
      <c r="G3367" s="1">
        <v>16</v>
      </c>
      <c r="H3367" s="1">
        <v>21015</v>
      </c>
      <c r="I3367" s="1">
        <v>0.75</v>
      </c>
      <c r="J3367" s="1">
        <v>0.13484166378356099</v>
      </c>
      <c r="K3367" s="1" t="s">
        <v>2314</v>
      </c>
      <c r="L3367" s="1">
        <v>0.595801380381491</v>
      </c>
      <c r="M3367" s="1" t="s">
        <v>2314</v>
      </c>
    </row>
    <row r="3368" spans="1:13" ht="15.75" x14ac:dyDescent="0.25">
      <c r="A3368" s="1" t="s">
        <v>10081</v>
      </c>
      <c r="B3368" s="1" t="s">
        <v>10082</v>
      </c>
      <c r="C3368" s="1" t="s">
        <v>48</v>
      </c>
      <c r="D3368" s="1" t="s">
        <v>10083</v>
      </c>
      <c r="E3368" s="1">
        <v>12</v>
      </c>
      <c r="F3368" s="1">
        <v>12257</v>
      </c>
      <c r="G3368" s="1">
        <v>16</v>
      </c>
      <c r="H3368" s="1">
        <v>21015</v>
      </c>
      <c r="I3368" s="1">
        <v>0.75</v>
      </c>
      <c r="J3368" s="1">
        <v>0.13484166378356099</v>
      </c>
      <c r="K3368" s="1" t="s">
        <v>2314</v>
      </c>
      <c r="L3368" s="1">
        <v>0.595801380381491</v>
      </c>
      <c r="M3368" s="1" t="s">
        <v>2314</v>
      </c>
    </row>
    <row r="3369" spans="1:13" ht="15.75" x14ac:dyDescent="0.25">
      <c r="A3369" s="1" t="s">
        <v>10084</v>
      </c>
      <c r="B3369" s="1" t="s">
        <v>10085</v>
      </c>
      <c r="C3369" s="1" t="s">
        <v>48</v>
      </c>
      <c r="D3369" s="1" t="s">
        <v>10086</v>
      </c>
      <c r="E3369" s="1">
        <v>12</v>
      </c>
      <c r="F3369" s="1">
        <v>12257</v>
      </c>
      <c r="G3369" s="1">
        <v>16</v>
      </c>
      <c r="H3369" s="1">
        <v>21015</v>
      </c>
      <c r="I3369" s="1">
        <v>0.75</v>
      </c>
      <c r="J3369" s="1">
        <v>0.13484166378356099</v>
      </c>
      <c r="K3369" s="1" t="s">
        <v>2314</v>
      </c>
      <c r="L3369" s="1">
        <v>0.595801380381491</v>
      </c>
      <c r="M3369" s="1" t="s">
        <v>2314</v>
      </c>
    </row>
    <row r="3370" spans="1:13" ht="15.75" x14ac:dyDescent="0.25">
      <c r="A3370" s="1" t="s">
        <v>10087</v>
      </c>
      <c r="B3370" s="1" t="s">
        <v>10088</v>
      </c>
      <c r="C3370" s="1" t="s">
        <v>48</v>
      </c>
      <c r="D3370" s="1" t="s">
        <v>10089</v>
      </c>
      <c r="E3370" s="1">
        <v>12</v>
      </c>
      <c r="F3370" s="1">
        <v>12257</v>
      </c>
      <c r="G3370" s="1">
        <v>16</v>
      </c>
      <c r="H3370" s="1">
        <v>21015</v>
      </c>
      <c r="I3370" s="1">
        <v>0.75</v>
      </c>
      <c r="J3370" s="1">
        <v>0.13484166378356099</v>
      </c>
      <c r="K3370" s="1" t="s">
        <v>2314</v>
      </c>
      <c r="L3370" s="1">
        <v>0.595801380381491</v>
      </c>
      <c r="M3370" s="1" t="s">
        <v>2314</v>
      </c>
    </row>
    <row r="3371" spans="1:13" ht="15.75" x14ac:dyDescent="0.25">
      <c r="A3371" s="1" t="s">
        <v>10090</v>
      </c>
      <c r="B3371" s="1" t="s">
        <v>10091</v>
      </c>
      <c r="C3371" s="1" t="s">
        <v>29</v>
      </c>
      <c r="D3371" s="1" t="s">
        <v>10092</v>
      </c>
      <c r="E3371" s="1">
        <v>6</v>
      </c>
      <c r="F3371" s="1">
        <v>12257</v>
      </c>
      <c r="G3371" s="1">
        <v>7</v>
      </c>
      <c r="H3371" s="1">
        <v>21015</v>
      </c>
      <c r="I3371" s="1">
        <v>0.85709999999999997</v>
      </c>
      <c r="J3371" s="1">
        <v>0.13776085477856501</v>
      </c>
      <c r="K3371" s="1" t="s">
        <v>2314</v>
      </c>
      <c r="L3371" s="1">
        <v>0.595801380381491</v>
      </c>
      <c r="M3371" s="1" t="s">
        <v>2314</v>
      </c>
    </row>
    <row r="3372" spans="1:13" ht="15.75" x14ac:dyDescent="0.25">
      <c r="A3372" s="1" t="s">
        <v>10093</v>
      </c>
      <c r="B3372" s="1" t="s">
        <v>10094</v>
      </c>
      <c r="C3372" s="1" t="s">
        <v>48</v>
      </c>
      <c r="D3372" s="1" t="s">
        <v>10095</v>
      </c>
      <c r="E3372" s="1">
        <v>6</v>
      </c>
      <c r="F3372" s="1">
        <v>12257</v>
      </c>
      <c r="G3372" s="1">
        <v>7</v>
      </c>
      <c r="H3372" s="1">
        <v>21015</v>
      </c>
      <c r="I3372" s="1">
        <v>0.85709999999999997</v>
      </c>
      <c r="J3372" s="1">
        <v>0.13776085477856501</v>
      </c>
      <c r="K3372" s="1" t="s">
        <v>2314</v>
      </c>
      <c r="L3372" s="1">
        <v>0.595801380381491</v>
      </c>
      <c r="M3372" s="1" t="s">
        <v>2314</v>
      </c>
    </row>
    <row r="3373" spans="1:13" ht="15.75" x14ac:dyDescent="0.25">
      <c r="A3373" s="1" t="s">
        <v>10096</v>
      </c>
      <c r="B3373" s="1" t="s">
        <v>10097</v>
      </c>
      <c r="C3373" s="1" t="s">
        <v>48</v>
      </c>
      <c r="D3373" s="1" t="s">
        <v>10098</v>
      </c>
      <c r="E3373" s="1">
        <v>6</v>
      </c>
      <c r="F3373" s="1">
        <v>12257</v>
      </c>
      <c r="G3373" s="1">
        <v>7</v>
      </c>
      <c r="H3373" s="1">
        <v>21015</v>
      </c>
      <c r="I3373" s="1">
        <v>0.85709999999999997</v>
      </c>
      <c r="J3373" s="1">
        <v>0.13776085477856501</v>
      </c>
      <c r="K3373" s="1" t="s">
        <v>2314</v>
      </c>
      <c r="L3373" s="1">
        <v>0.595801380381491</v>
      </c>
      <c r="M3373" s="1" t="s">
        <v>2314</v>
      </c>
    </row>
    <row r="3374" spans="1:13" ht="15.75" x14ac:dyDescent="0.25">
      <c r="A3374" s="1" t="s">
        <v>10099</v>
      </c>
      <c r="B3374" s="1" t="s">
        <v>10100</v>
      </c>
      <c r="C3374" s="1" t="s">
        <v>15</v>
      </c>
      <c r="D3374" s="1" t="s">
        <v>10101</v>
      </c>
      <c r="E3374" s="1">
        <v>6</v>
      </c>
      <c r="F3374" s="1">
        <v>12257</v>
      </c>
      <c r="G3374" s="1">
        <v>7</v>
      </c>
      <c r="H3374" s="1">
        <v>21015</v>
      </c>
      <c r="I3374" s="1">
        <v>0.85709999999999997</v>
      </c>
      <c r="J3374" s="1">
        <v>0.13776085477856501</v>
      </c>
      <c r="K3374" s="1" t="s">
        <v>2314</v>
      </c>
      <c r="L3374" s="1">
        <v>0.595801380381491</v>
      </c>
      <c r="M3374" s="1" t="s">
        <v>2314</v>
      </c>
    </row>
    <row r="3375" spans="1:13" ht="15.75" x14ac:dyDescent="0.25">
      <c r="A3375" s="1" t="s">
        <v>10102</v>
      </c>
      <c r="B3375" s="1" t="s">
        <v>10103</v>
      </c>
      <c r="C3375" s="1" t="s">
        <v>48</v>
      </c>
      <c r="D3375" s="1" t="s">
        <v>10104</v>
      </c>
      <c r="E3375" s="1">
        <v>6</v>
      </c>
      <c r="F3375" s="1">
        <v>12257</v>
      </c>
      <c r="G3375" s="1">
        <v>7</v>
      </c>
      <c r="H3375" s="1">
        <v>21015</v>
      </c>
      <c r="I3375" s="1">
        <v>0.85709999999999997</v>
      </c>
      <c r="J3375" s="1">
        <v>0.13776085477856501</v>
      </c>
      <c r="K3375" s="1" t="s">
        <v>2314</v>
      </c>
      <c r="L3375" s="1">
        <v>0.595801380381491</v>
      </c>
      <c r="M3375" s="1" t="s">
        <v>2314</v>
      </c>
    </row>
    <row r="3376" spans="1:13" ht="15.75" x14ac:dyDescent="0.25">
      <c r="A3376" s="1" t="s">
        <v>10105</v>
      </c>
      <c r="B3376" s="1" t="s">
        <v>10106</v>
      </c>
      <c r="C3376" s="1" t="s">
        <v>29</v>
      </c>
      <c r="D3376" s="1" t="s">
        <v>10107</v>
      </c>
      <c r="E3376" s="1">
        <v>6</v>
      </c>
      <c r="F3376" s="1">
        <v>12257</v>
      </c>
      <c r="G3376" s="1">
        <v>7</v>
      </c>
      <c r="H3376" s="1">
        <v>21015</v>
      </c>
      <c r="I3376" s="1">
        <v>0.85709999999999997</v>
      </c>
      <c r="J3376" s="1">
        <v>0.13776085477856501</v>
      </c>
      <c r="K3376" s="1" t="s">
        <v>2314</v>
      </c>
      <c r="L3376" s="1">
        <v>0.595801380381491</v>
      </c>
      <c r="M3376" s="1" t="s">
        <v>2314</v>
      </c>
    </row>
    <row r="3377" spans="1:13" ht="15.75" x14ac:dyDescent="0.25">
      <c r="A3377" s="1" t="s">
        <v>10108</v>
      </c>
      <c r="B3377" s="1" t="s">
        <v>10109</v>
      </c>
      <c r="C3377" s="1" t="s">
        <v>48</v>
      </c>
      <c r="D3377" s="1" t="s">
        <v>10110</v>
      </c>
      <c r="E3377" s="1">
        <v>6</v>
      </c>
      <c r="F3377" s="1">
        <v>12257</v>
      </c>
      <c r="G3377" s="1">
        <v>7</v>
      </c>
      <c r="H3377" s="1">
        <v>21015</v>
      </c>
      <c r="I3377" s="1">
        <v>0.85709999999999997</v>
      </c>
      <c r="J3377" s="1">
        <v>0.13776085477856501</v>
      </c>
      <c r="K3377" s="1" t="s">
        <v>2314</v>
      </c>
      <c r="L3377" s="1">
        <v>0.595801380381491</v>
      </c>
      <c r="M3377" s="1" t="s">
        <v>2314</v>
      </c>
    </row>
    <row r="3378" spans="1:13" ht="15.75" x14ac:dyDescent="0.25">
      <c r="A3378" s="1" t="s">
        <v>10111</v>
      </c>
      <c r="B3378" s="1" t="s">
        <v>10112</v>
      </c>
      <c r="C3378" s="1" t="s">
        <v>48</v>
      </c>
      <c r="D3378" s="1" t="s">
        <v>10113</v>
      </c>
      <c r="E3378" s="1">
        <v>6</v>
      </c>
      <c r="F3378" s="1">
        <v>12257</v>
      </c>
      <c r="G3378" s="1">
        <v>7</v>
      </c>
      <c r="H3378" s="1">
        <v>21015</v>
      </c>
      <c r="I3378" s="1">
        <v>0.85709999999999997</v>
      </c>
      <c r="J3378" s="1">
        <v>0.13776085477856501</v>
      </c>
      <c r="K3378" s="1" t="s">
        <v>2314</v>
      </c>
      <c r="L3378" s="1">
        <v>0.595801380381491</v>
      </c>
      <c r="M3378" s="1" t="s">
        <v>2314</v>
      </c>
    </row>
    <row r="3379" spans="1:13" ht="15.75" x14ac:dyDescent="0.25">
      <c r="A3379" s="1" t="s">
        <v>10114</v>
      </c>
      <c r="B3379" s="1" t="s">
        <v>10115</v>
      </c>
      <c r="C3379" s="1" t="s">
        <v>48</v>
      </c>
      <c r="D3379" s="1" t="s">
        <v>10116</v>
      </c>
      <c r="E3379" s="1">
        <v>6</v>
      </c>
      <c r="F3379" s="1">
        <v>12257</v>
      </c>
      <c r="G3379" s="1">
        <v>7</v>
      </c>
      <c r="H3379" s="1">
        <v>21015</v>
      </c>
      <c r="I3379" s="1">
        <v>0.85709999999999997</v>
      </c>
      <c r="J3379" s="1">
        <v>0.13776085477856501</v>
      </c>
      <c r="K3379" s="1" t="s">
        <v>2314</v>
      </c>
      <c r="L3379" s="1">
        <v>0.595801380381491</v>
      </c>
      <c r="M3379" s="1" t="s">
        <v>2314</v>
      </c>
    </row>
    <row r="3380" spans="1:13" ht="15.75" x14ac:dyDescent="0.25">
      <c r="A3380" s="1" t="s">
        <v>10117</v>
      </c>
      <c r="B3380" s="1" t="s">
        <v>10118</v>
      </c>
      <c r="C3380" s="1" t="s">
        <v>48</v>
      </c>
      <c r="D3380" s="1" t="s">
        <v>10119</v>
      </c>
      <c r="E3380" s="1">
        <v>6</v>
      </c>
      <c r="F3380" s="1">
        <v>12257</v>
      </c>
      <c r="G3380" s="1">
        <v>7</v>
      </c>
      <c r="H3380" s="1">
        <v>21015</v>
      </c>
      <c r="I3380" s="1">
        <v>0.85709999999999997</v>
      </c>
      <c r="J3380" s="1">
        <v>0.13776085477856501</v>
      </c>
      <c r="K3380" s="1" t="s">
        <v>2314</v>
      </c>
      <c r="L3380" s="1">
        <v>0.595801380381491</v>
      </c>
      <c r="M3380" s="1" t="s">
        <v>2314</v>
      </c>
    </row>
    <row r="3381" spans="1:13" ht="15.75" x14ac:dyDescent="0.25">
      <c r="A3381" s="1" t="s">
        <v>10120</v>
      </c>
      <c r="B3381" s="1" t="s">
        <v>10121</v>
      </c>
      <c r="C3381" s="1" t="s">
        <v>48</v>
      </c>
      <c r="D3381" s="1" t="s">
        <v>10122</v>
      </c>
      <c r="E3381" s="1">
        <v>6</v>
      </c>
      <c r="F3381" s="1">
        <v>12257</v>
      </c>
      <c r="G3381" s="1">
        <v>7</v>
      </c>
      <c r="H3381" s="1">
        <v>21015</v>
      </c>
      <c r="I3381" s="1">
        <v>0.85709999999999997</v>
      </c>
      <c r="J3381" s="1">
        <v>0.13776085477856501</v>
      </c>
      <c r="K3381" s="1" t="s">
        <v>2314</v>
      </c>
      <c r="L3381" s="1">
        <v>0.595801380381491</v>
      </c>
      <c r="M3381" s="1" t="s">
        <v>2314</v>
      </c>
    </row>
    <row r="3382" spans="1:13" ht="15.75" x14ac:dyDescent="0.25">
      <c r="A3382" s="1" t="s">
        <v>10123</v>
      </c>
      <c r="B3382" s="1" t="s">
        <v>10124</v>
      </c>
      <c r="C3382" s="1" t="s">
        <v>48</v>
      </c>
      <c r="D3382" s="1" t="s">
        <v>10125</v>
      </c>
      <c r="E3382" s="1">
        <v>6</v>
      </c>
      <c r="F3382" s="1">
        <v>12257</v>
      </c>
      <c r="G3382" s="1">
        <v>7</v>
      </c>
      <c r="H3382" s="1">
        <v>21015</v>
      </c>
      <c r="I3382" s="1">
        <v>0.85709999999999997</v>
      </c>
      <c r="J3382" s="1">
        <v>0.13776085477856501</v>
      </c>
      <c r="K3382" s="1" t="s">
        <v>2314</v>
      </c>
      <c r="L3382" s="1">
        <v>0.595801380381491</v>
      </c>
      <c r="M3382" s="1" t="s">
        <v>2314</v>
      </c>
    </row>
    <row r="3383" spans="1:13" ht="15.75" x14ac:dyDescent="0.25">
      <c r="A3383" s="1" t="s">
        <v>10126</v>
      </c>
      <c r="B3383" s="1" t="s">
        <v>10127</v>
      </c>
      <c r="C3383" s="1" t="s">
        <v>48</v>
      </c>
      <c r="D3383" s="1" t="s">
        <v>10128</v>
      </c>
      <c r="E3383" s="1">
        <v>6</v>
      </c>
      <c r="F3383" s="1">
        <v>12257</v>
      </c>
      <c r="G3383" s="1">
        <v>7</v>
      </c>
      <c r="H3383" s="1">
        <v>21015</v>
      </c>
      <c r="I3383" s="1">
        <v>0.85709999999999997</v>
      </c>
      <c r="J3383" s="1">
        <v>0.13776085477856501</v>
      </c>
      <c r="K3383" s="1" t="s">
        <v>2314</v>
      </c>
      <c r="L3383" s="1">
        <v>0.595801380381491</v>
      </c>
      <c r="M3383" s="1" t="s">
        <v>2314</v>
      </c>
    </row>
    <row r="3384" spans="1:13" ht="15.75" x14ac:dyDescent="0.25">
      <c r="A3384" s="1" t="s">
        <v>10129</v>
      </c>
      <c r="B3384" s="1" t="s">
        <v>10130</v>
      </c>
      <c r="C3384" s="1" t="s">
        <v>29</v>
      </c>
      <c r="D3384" s="1" t="s">
        <v>10131</v>
      </c>
      <c r="E3384" s="1">
        <v>6</v>
      </c>
      <c r="F3384" s="1">
        <v>12257</v>
      </c>
      <c r="G3384" s="1">
        <v>7</v>
      </c>
      <c r="H3384" s="1">
        <v>21015</v>
      </c>
      <c r="I3384" s="1">
        <v>0.85709999999999997</v>
      </c>
      <c r="J3384" s="1">
        <v>0.13776085477856501</v>
      </c>
      <c r="K3384" s="1" t="s">
        <v>2314</v>
      </c>
      <c r="L3384" s="1">
        <v>0.595801380381491</v>
      </c>
      <c r="M3384" s="1" t="s">
        <v>2314</v>
      </c>
    </row>
    <row r="3385" spans="1:13" ht="15.75" x14ac:dyDescent="0.25">
      <c r="A3385" s="1" t="s">
        <v>10132</v>
      </c>
      <c r="B3385" s="1" t="s">
        <v>10133</v>
      </c>
      <c r="C3385" s="1" t="s">
        <v>48</v>
      </c>
      <c r="D3385" s="1" t="s">
        <v>10134</v>
      </c>
      <c r="E3385" s="1">
        <v>6</v>
      </c>
      <c r="F3385" s="1">
        <v>12257</v>
      </c>
      <c r="G3385" s="1">
        <v>7</v>
      </c>
      <c r="H3385" s="1">
        <v>21015</v>
      </c>
      <c r="I3385" s="1">
        <v>0.85709999999999997</v>
      </c>
      <c r="J3385" s="1">
        <v>0.13776085477856501</v>
      </c>
      <c r="K3385" s="1" t="s">
        <v>2314</v>
      </c>
      <c r="L3385" s="1">
        <v>0.595801380381491</v>
      </c>
      <c r="M3385" s="1" t="s">
        <v>2314</v>
      </c>
    </row>
    <row r="3386" spans="1:13" ht="15.75" x14ac:dyDescent="0.25">
      <c r="A3386" s="1" t="s">
        <v>10135</v>
      </c>
      <c r="B3386" s="1" t="s">
        <v>10136</v>
      </c>
      <c r="C3386" s="1" t="s">
        <v>48</v>
      </c>
      <c r="D3386" s="1" t="s">
        <v>10137</v>
      </c>
      <c r="E3386" s="1">
        <v>6</v>
      </c>
      <c r="F3386" s="1">
        <v>12257</v>
      </c>
      <c r="G3386" s="1">
        <v>7</v>
      </c>
      <c r="H3386" s="1">
        <v>21015</v>
      </c>
      <c r="I3386" s="1">
        <v>0.85709999999999997</v>
      </c>
      <c r="J3386" s="1">
        <v>0.13776085477856501</v>
      </c>
      <c r="K3386" s="1" t="s">
        <v>2314</v>
      </c>
      <c r="L3386" s="1">
        <v>0.595801380381491</v>
      </c>
      <c r="M3386" s="1" t="s">
        <v>2314</v>
      </c>
    </row>
    <row r="3387" spans="1:13" ht="15.75" x14ac:dyDescent="0.25">
      <c r="A3387" s="1" t="s">
        <v>10138</v>
      </c>
      <c r="B3387" s="1" t="s">
        <v>10139</v>
      </c>
      <c r="C3387" s="1" t="s">
        <v>48</v>
      </c>
      <c r="D3387" s="1" t="s">
        <v>10140</v>
      </c>
      <c r="E3387" s="1">
        <v>6</v>
      </c>
      <c r="F3387" s="1">
        <v>12257</v>
      </c>
      <c r="G3387" s="1">
        <v>7</v>
      </c>
      <c r="H3387" s="1">
        <v>21015</v>
      </c>
      <c r="I3387" s="1">
        <v>0.85709999999999997</v>
      </c>
      <c r="J3387" s="1">
        <v>0.13776085477856501</v>
      </c>
      <c r="K3387" s="1" t="s">
        <v>2314</v>
      </c>
      <c r="L3387" s="1">
        <v>0.595801380381491</v>
      </c>
      <c r="M3387" s="1" t="s">
        <v>2314</v>
      </c>
    </row>
    <row r="3388" spans="1:13" ht="15.75" x14ac:dyDescent="0.25">
      <c r="A3388" s="1" t="s">
        <v>10141</v>
      </c>
      <c r="B3388" s="1" t="s">
        <v>10142</v>
      </c>
      <c r="C3388" s="1" t="s">
        <v>48</v>
      </c>
      <c r="D3388" s="1" t="s">
        <v>10143</v>
      </c>
      <c r="E3388" s="1">
        <v>6</v>
      </c>
      <c r="F3388" s="1">
        <v>12257</v>
      </c>
      <c r="G3388" s="1">
        <v>7</v>
      </c>
      <c r="H3388" s="1">
        <v>21015</v>
      </c>
      <c r="I3388" s="1">
        <v>0.85709999999999997</v>
      </c>
      <c r="J3388" s="1">
        <v>0.13776085477856501</v>
      </c>
      <c r="K3388" s="1" t="s">
        <v>2314</v>
      </c>
      <c r="L3388" s="1">
        <v>0.595801380381491</v>
      </c>
      <c r="M3388" s="1" t="s">
        <v>2314</v>
      </c>
    </row>
    <row r="3389" spans="1:13" ht="15.75" x14ac:dyDescent="0.25">
      <c r="A3389" s="1" t="s">
        <v>10144</v>
      </c>
      <c r="B3389" s="1" t="s">
        <v>10145</v>
      </c>
      <c r="C3389" s="1" t="s">
        <v>29</v>
      </c>
      <c r="D3389" s="1" t="s">
        <v>10146</v>
      </c>
      <c r="E3389" s="1">
        <v>6</v>
      </c>
      <c r="F3389" s="1">
        <v>12257</v>
      </c>
      <c r="G3389" s="1">
        <v>7</v>
      </c>
      <c r="H3389" s="1">
        <v>21015</v>
      </c>
      <c r="I3389" s="1">
        <v>0.85709999999999997</v>
      </c>
      <c r="J3389" s="1">
        <v>0.13776085477856501</v>
      </c>
      <c r="K3389" s="1" t="s">
        <v>2314</v>
      </c>
      <c r="L3389" s="1">
        <v>0.595801380381491</v>
      </c>
      <c r="M3389" s="1" t="s">
        <v>2314</v>
      </c>
    </row>
    <row r="3390" spans="1:13" ht="15.75" x14ac:dyDescent="0.25">
      <c r="A3390" s="1" t="s">
        <v>10147</v>
      </c>
      <c r="B3390" s="1" t="s">
        <v>10148</v>
      </c>
      <c r="C3390" s="1" t="s">
        <v>48</v>
      </c>
      <c r="D3390" s="1" t="s">
        <v>10149</v>
      </c>
      <c r="E3390" s="1">
        <v>6</v>
      </c>
      <c r="F3390" s="1">
        <v>12257</v>
      </c>
      <c r="G3390" s="1">
        <v>7</v>
      </c>
      <c r="H3390" s="1">
        <v>21015</v>
      </c>
      <c r="I3390" s="1">
        <v>0.85709999999999997</v>
      </c>
      <c r="J3390" s="1">
        <v>0.13776085477856501</v>
      </c>
      <c r="K3390" s="1" t="s">
        <v>2314</v>
      </c>
      <c r="L3390" s="1">
        <v>0.595801380381491</v>
      </c>
      <c r="M3390" s="1" t="s">
        <v>2314</v>
      </c>
    </row>
    <row r="3391" spans="1:13" ht="15.75" x14ac:dyDescent="0.25">
      <c r="A3391" s="1" t="s">
        <v>10150</v>
      </c>
      <c r="B3391" s="1" t="s">
        <v>10151</v>
      </c>
      <c r="C3391" s="1" t="s">
        <v>48</v>
      </c>
      <c r="D3391" s="1" t="s">
        <v>10152</v>
      </c>
      <c r="E3391" s="1">
        <v>6</v>
      </c>
      <c r="F3391" s="1">
        <v>12257</v>
      </c>
      <c r="G3391" s="1">
        <v>7</v>
      </c>
      <c r="H3391" s="1">
        <v>21015</v>
      </c>
      <c r="I3391" s="1">
        <v>0.85709999999999997</v>
      </c>
      <c r="J3391" s="1">
        <v>0.13776085477856501</v>
      </c>
      <c r="K3391" s="1" t="s">
        <v>2314</v>
      </c>
      <c r="L3391" s="1">
        <v>0.595801380381491</v>
      </c>
      <c r="M3391" s="1" t="s">
        <v>2314</v>
      </c>
    </row>
    <row r="3392" spans="1:13" ht="15.75" x14ac:dyDescent="0.25">
      <c r="A3392" s="1" t="s">
        <v>10153</v>
      </c>
      <c r="B3392" s="1" t="s">
        <v>10154</v>
      </c>
      <c r="C3392" s="1" t="s">
        <v>48</v>
      </c>
      <c r="D3392" s="1" t="s">
        <v>10155</v>
      </c>
      <c r="E3392" s="1">
        <v>6</v>
      </c>
      <c r="F3392" s="1">
        <v>12257</v>
      </c>
      <c r="G3392" s="1">
        <v>7</v>
      </c>
      <c r="H3392" s="1">
        <v>21015</v>
      </c>
      <c r="I3392" s="1">
        <v>0.85709999999999997</v>
      </c>
      <c r="J3392" s="1">
        <v>0.13776085477856501</v>
      </c>
      <c r="K3392" s="1" t="s">
        <v>2314</v>
      </c>
      <c r="L3392" s="1">
        <v>0.595801380381491</v>
      </c>
      <c r="M3392" s="1" t="s">
        <v>2314</v>
      </c>
    </row>
    <row r="3393" spans="1:13" ht="15.75" x14ac:dyDescent="0.25">
      <c r="A3393" s="1" t="s">
        <v>10156</v>
      </c>
      <c r="B3393" s="1" t="s">
        <v>10157</v>
      </c>
      <c r="C3393" s="1" t="s">
        <v>29</v>
      </c>
      <c r="D3393" s="1" t="s">
        <v>10158</v>
      </c>
      <c r="E3393" s="1">
        <v>6</v>
      </c>
      <c r="F3393" s="1">
        <v>12257</v>
      </c>
      <c r="G3393" s="1">
        <v>7</v>
      </c>
      <c r="H3393" s="1">
        <v>21015</v>
      </c>
      <c r="I3393" s="1">
        <v>0.85709999999999997</v>
      </c>
      <c r="J3393" s="1">
        <v>0.13776085477856501</v>
      </c>
      <c r="K3393" s="1" t="s">
        <v>2314</v>
      </c>
      <c r="L3393" s="1">
        <v>0.595801380381491</v>
      </c>
      <c r="M3393" s="1" t="s">
        <v>2314</v>
      </c>
    </row>
    <row r="3394" spans="1:13" ht="15.75" x14ac:dyDescent="0.25">
      <c r="A3394" s="1" t="s">
        <v>10159</v>
      </c>
      <c r="B3394" s="1" t="s">
        <v>10160</v>
      </c>
      <c r="C3394" s="1" t="s">
        <v>48</v>
      </c>
      <c r="D3394" s="1" t="s">
        <v>10161</v>
      </c>
      <c r="E3394" s="1">
        <v>6</v>
      </c>
      <c r="F3394" s="1">
        <v>12257</v>
      </c>
      <c r="G3394" s="1">
        <v>7</v>
      </c>
      <c r="H3394" s="1">
        <v>21015</v>
      </c>
      <c r="I3394" s="1">
        <v>0.85709999999999997</v>
      </c>
      <c r="J3394" s="1">
        <v>0.13776085477856501</v>
      </c>
      <c r="K3394" s="1" t="s">
        <v>2314</v>
      </c>
      <c r="L3394" s="1">
        <v>0.595801380381491</v>
      </c>
      <c r="M3394" s="1" t="s">
        <v>2314</v>
      </c>
    </row>
    <row r="3395" spans="1:13" ht="15.75" x14ac:dyDescent="0.25">
      <c r="A3395" s="1" t="s">
        <v>10162</v>
      </c>
      <c r="B3395" s="1" t="s">
        <v>10163</v>
      </c>
      <c r="C3395" s="1" t="s">
        <v>48</v>
      </c>
      <c r="D3395" s="1" t="s">
        <v>10164</v>
      </c>
      <c r="E3395" s="1">
        <v>6</v>
      </c>
      <c r="F3395" s="1">
        <v>12257</v>
      </c>
      <c r="G3395" s="1">
        <v>7</v>
      </c>
      <c r="H3395" s="1">
        <v>21015</v>
      </c>
      <c r="I3395" s="1">
        <v>0.85709999999999997</v>
      </c>
      <c r="J3395" s="1">
        <v>0.13776085477856501</v>
      </c>
      <c r="K3395" s="1" t="s">
        <v>2314</v>
      </c>
      <c r="L3395" s="1">
        <v>0.595801380381491</v>
      </c>
      <c r="M3395" s="1" t="s">
        <v>2314</v>
      </c>
    </row>
    <row r="3396" spans="1:13" ht="15.75" x14ac:dyDescent="0.25">
      <c r="A3396" s="1" t="s">
        <v>10165</v>
      </c>
      <c r="B3396" s="1" t="s">
        <v>10166</v>
      </c>
      <c r="C3396" s="1" t="s">
        <v>29</v>
      </c>
      <c r="D3396" s="1" t="s">
        <v>10167</v>
      </c>
      <c r="E3396" s="1">
        <v>6</v>
      </c>
      <c r="F3396" s="1">
        <v>12257</v>
      </c>
      <c r="G3396" s="1">
        <v>7</v>
      </c>
      <c r="H3396" s="1">
        <v>21015</v>
      </c>
      <c r="I3396" s="1">
        <v>0.85709999999999997</v>
      </c>
      <c r="J3396" s="1">
        <v>0.13776085477856501</v>
      </c>
      <c r="K3396" s="1" t="s">
        <v>2314</v>
      </c>
      <c r="L3396" s="1">
        <v>0.595801380381491</v>
      </c>
      <c r="M3396" s="1" t="s">
        <v>2314</v>
      </c>
    </row>
    <row r="3397" spans="1:13" ht="15.75" x14ac:dyDescent="0.25">
      <c r="A3397" s="1" t="s">
        <v>10168</v>
      </c>
      <c r="B3397" s="1" t="s">
        <v>10169</v>
      </c>
      <c r="C3397" s="1" t="s">
        <v>29</v>
      </c>
      <c r="D3397" s="1" t="s">
        <v>10170</v>
      </c>
      <c r="E3397" s="1">
        <v>6</v>
      </c>
      <c r="F3397" s="1">
        <v>12257</v>
      </c>
      <c r="G3397" s="1">
        <v>7</v>
      </c>
      <c r="H3397" s="1">
        <v>21015</v>
      </c>
      <c r="I3397" s="1">
        <v>0.85709999999999997</v>
      </c>
      <c r="J3397" s="1">
        <v>0.13776085477856501</v>
      </c>
      <c r="K3397" s="1" t="s">
        <v>2314</v>
      </c>
      <c r="L3397" s="1">
        <v>0.595801380381491</v>
      </c>
      <c r="M3397" s="1" t="s">
        <v>2314</v>
      </c>
    </row>
    <row r="3398" spans="1:13" ht="15.75" x14ac:dyDescent="0.25">
      <c r="A3398" s="1" t="s">
        <v>10171</v>
      </c>
      <c r="B3398" s="1" t="s">
        <v>10172</v>
      </c>
      <c r="C3398" s="1" t="s">
        <v>48</v>
      </c>
      <c r="D3398" s="1" t="s">
        <v>10170</v>
      </c>
      <c r="E3398" s="1">
        <v>6</v>
      </c>
      <c r="F3398" s="1">
        <v>12257</v>
      </c>
      <c r="G3398" s="1">
        <v>7</v>
      </c>
      <c r="H3398" s="1">
        <v>21015</v>
      </c>
      <c r="I3398" s="1">
        <v>0.85709999999999997</v>
      </c>
      <c r="J3398" s="1">
        <v>0.13776085477856501</v>
      </c>
      <c r="K3398" s="1" t="s">
        <v>2314</v>
      </c>
      <c r="L3398" s="1">
        <v>0.595801380381491</v>
      </c>
      <c r="M3398" s="1" t="s">
        <v>2314</v>
      </c>
    </row>
    <row r="3399" spans="1:13" ht="15.75" x14ac:dyDescent="0.25">
      <c r="A3399" s="1" t="s">
        <v>10173</v>
      </c>
      <c r="B3399" s="1" t="s">
        <v>10174</v>
      </c>
      <c r="C3399" s="1" t="s">
        <v>48</v>
      </c>
      <c r="D3399" s="1" t="s">
        <v>10175</v>
      </c>
      <c r="E3399" s="1">
        <v>6</v>
      </c>
      <c r="F3399" s="1">
        <v>12257</v>
      </c>
      <c r="G3399" s="1">
        <v>7</v>
      </c>
      <c r="H3399" s="1">
        <v>21015</v>
      </c>
      <c r="I3399" s="1">
        <v>0.85709999999999997</v>
      </c>
      <c r="J3399" s="1">
        <v>0.13776085477856501</v>
      </c>
      <c r="K3399" s="1" t="s">
        <v>2314</v>
      </c>
      <c r="L3399" s="1">
        <v>0.595801380381491</v>
      </c>
      <c r="M3399" s="1" t="s">
        <v>2314</v>
      </c>
    </row>
    <row r="3400" spans="1:13" ht="15.75" x14ac:dyDescent="0.25">
      <c r="A3400" s="1" t="s">
        <v>10176</v>
      </c>
      <c r="B3400" s="1" t="s">
        <v>10177</v>
      </c>
      <c r="C3400" s="1" t="s">
        <v>29</v>
      </c>
      <c r="D3400" s="1" t="s">
        <v>10178</v>
      </c>
      <c r="E3400" s="1">
        <v>6</v>
      </c>
      <c r="F3400" s="1">
        <v>12257</v>
      </c>
      <c r="G3400" s="1">
        <v>7</v>
      </c>
      <c r="H3400" s="1">
        <v>21015</v>
      </c>
      <c r="I3400" s="1">
        <v>0.85709999999999997</v>
      </c>
      <c r="J3400" s="1">
        <v>0.13776085477856501</v>
      </c>
      <c r="K3400" s="1" t="s">
        <v>2314</v>
      </c>
      <c r="L3400" s="1">
        <v>0.595801380381491</v>
      </c>
      <c r="M3400" s="1" t="s">
        <v>2314</v>
      </c>
    </row>
    <row r="3401" spans="1:13" ht="15.75" x14ac:dyDescent="0.25">
      <c r="A3401" s="1" t="s">
        <v>10179</v>
      </c>
      <c r="B3401" s="1" t="s">
        <v>10180</v>
      </c>
      <c r="C3401" s="1" t="s">
        <v>48</v>
      </c>
      <c r="D3401" s="1" t="s">
        <v>10178</v>
      </c>
      <c r="E3401" s="1">
        <v>6</v>
      </c>
      <c r="F3401" s="1">
        <v>12257</v>
      </c>
      <c r="G3401" s="1">
        <v>7</v>
      </c>
      <c r="H3401" s="1">
        <v>21015</v>
      </c>
      <c r="I3401" s="1">
        <v>0.85709999999999997</v>
      </c>
      <c r="J3401" s="1">
        <v>0.13776085477856501</v>
      </c>
      <c r="K3401" s="1" t="s">
        <v>2314</v>
      </c>
      <c r="L3401" s="1">
        <v>0.595801380381491</v>
      </c>
      <c r="M3401" s="1" t="s">
        <v>2314</v>
      </c>
    </row>
    <row r="3402" spans="1:13" ht="15.75" x14ac:dyDescent="0.25">
      <c r="A3402" s="1" t="s">
        <v>10181</v>
      </c>
      <c r="B3402" s="1" t="s">
        <v>10182</v>
      </c>
      <c r="C3402" s="1" t="s">
        <v>48</v>
      </c>
      <c r="D3402" s="1" t="s">
        <v>10183</v>
      </c>
      <c r="E3402" s="1">
        <v>6</v>
      </c>
      <c r="F3402" s="1">
        <v>12257</v>
      </c>
      <c r="G3402" s="1">
        <v>7</v>
      </c>
      <c r="H3402" s="1">
        <v>21015</v>
      </c>
      <c r="I3402" s="1">
        <v>0.85709999999999997</v>
      </c>
      <c r="J3402" s="1">
        <v>0.13776085477856501</v>
      </c>
      <c r="K3402" s="1" t="s">
        <v>2314</v>
      </c>
      <c r="L3402" s="1">
        <v>0.595801380381491</v>
      </c>
      <c r="M3402" s="1" t="s">
        <v>2314</v>
      </c>
    </row>
    <row r="3403" spans="1:13" ht="15.75" x14ac:dyDescent="0.25">
      <c r="A3403" s="1" t="s">
        <v>10184</v>
      </c>
      <c r="B3403" s="1" t="s">
        <v>10185</v>
      </c>
      <c r="C3403" s="1" t="s">
        <v>29</v>
      </c>
      <c r="D3403" s="1" t="s">
        <v>10186</v>
      </c>
      <c r="E3403" s="1">
        <v>6</v>
      </c>
      <c r="F3403" s="1">
        <v>12257</v>
      </c>
      <c r="G3403" s="1">
        <v>7</v>
      </c>
      <c r="H3403" s="1">
        <v>21015</v>
      </c>
      <c r="I3403" s="1">
        <v>0.85709999999999997</v>
      </c>
      <c r="J3403" s="1">
        <v>0.13776085477856501</v>
      </c>
      <c r="K3403" s="1" t="s">
        <v>2314</v>
      </c>
      <c r="L3403" s="1">
        <v>0.595801380381491</v>
      </c>
      <c r="M3403" s="1" t="s">
        <v>2314</v>
      </c>
    </row>
    <row r="3404" spans="1:13" ht="15.75" x14ac:dyDescent="0.25">
      <c r="A3404" s="1" t="s">
        <v>10187</v>
      </c>
      <c r="B3404" s="1" t="s">
        <v>10188</v>
      </c>
      <c r="C3404" s="1" t="s">
        <v>48</v>
      </c>
      <c r="D3404" s="1" t="s">
        <v>10189</v>
      </c>
      <c r="E3404" s="1">
        <v>6</v>
      </c>
      <c r="F3404" s="1">
        <v>12257</v>
      </c>
      <c r="G3404" s="1">
        <v>7</v>
      </c>
      <c r="H3404" s="1">
        <v>21015</v>
      </c>
      <c r="I3404" s="1">
        <v>0.85709999999999997</v>
      </c>
      <c r="J3404" s="1">
        <v>0.13776085477856501</v>
      </c>
      <c r="K3404" s="1" t="s">
        <v>2314</v>
      </c>
      <c r="L3404" s="1">
        <v>0.595801380381491</v>
      </c>
      <c r="M3404" s="1" t="s">
        <v>2314</v>
      </c>
    </row>
    <row r="3405" spans="1:13" ht="15.75" x14ac:dyDescent="0.25">
      <c r="A3405" s="1" t="s">
        <v>10190</v>
      </c>
      <c r="B3405" s="1" t="s">
        <v>10191</v>
      </c>
      <c r="C3405" s="1" t="s">
        <v>48</v>
      </c>
      <c r="D3405" s="1" t="s">
        <v>10192</v>
      </c>
      <c r="E3405" s="1">
        <v>6</v>
      </c>
      <c r="F3405" s="1">
        <v>12257</v>
      </c>
      <c r="G3405" s="1">
        <v>7</v>
      </c>
      <c r="H3405" s="1">
        <v>21015</v>
      </c>
      <c r="I3405" s="1">
        <v>0.85709999999999997</v>
      </c>
      <c r="J3405" s="1">
        <v>0.13776085477856501</v>
      </c>
      <c r="K3405" s="1" t="s">
        <v>2314</v>
      </c>
      <c r="L3405" s="1">
        <v>0.595801380381491</v>
      </c>
      <c r="M3405" s="1" t="s">
        <v>2314</v>
      </c>
    </row>
    <row r="3406" spans="1:13" ht="15.75" x14ac:dyDescent="0.25">
      <c r="A3406" s="1" t="s">
        <v>10193</v>
      </c>
      <c r="B3406" s="1" t="s">
        <v>10194</v>
      </c>
      <c r="C3406" s="1" t="s">
        <v>48</v>
      </c>
      <c r="D3406" s="1" t="s">
        <v>10195</v>
      </c>
      <c r="E3406" s="1">
        <v>6</v>
      </c>
      <c r="F3406" s="1">
        <v>12257</v>
      </c>
      <c r="G3406" s="1">
        <v>7</v>
      </c>
      <c r="H3406" s="1">
        <v>21015</v>
      </c>
      <c r="I3406" s="1">
        <v>0.85709999999999997</v>
      </c>
      <c r="J3406" s="1">
        <v>0.13776085477856501</v>
      </c>
      <c r="K3406" s="1" t="s">
        <v>2314</v>
      </c>
      <c r="L3406" s="1">
        <v>0.595801380381491</v>
      </c>
      <c r="M3406" s="1" t="s">
        <v>2314</v>
      </c>
    </row>
    <row r="3407" spans="1:13" ht="15.75" x14ac:dyDescent="0.25">
      <c r="A3407" s="1" t="s">
        <v>10196</v>
      </c>
      <c r="B3407" s="1" t="s">
        <v>10197</v>
      </c>
      <c r="C3407" s="1" t="s">
        <v>48</v>
      </c>
      <c r="D3407" s="1" t="s">
        <v>10198</v>
      </c>
      <c r="E3407" s="1">
        <v>6</v>
      </c>
      <c r="F3407" s="1">
        <v>12257</v>
      </c>
      <c r="G3407" s="1">
        <v>7</v>
      </c>
      <c r="H3407" s="1">
        <v>21015</v>
      </c>
      <c r="I3407" s="1">
        <v>0.85709999999999997</v>
      </c>
      <c r="J3407" s="1">
        <v>0.13776085477856501</v>
      </c>
      <c r="K3407" s="1" t="s">
        <v>2314</v>
      </c>
      <c r="L3407" s="1">
        <v>0.595801380381491</v>
      </c>
      <c r="M3407" s="1" t="s">
        <v>2314</v>
      </c>
    </row>
    <row r="3408" spans="1:13" ht="15.75" x14ac:dyDescent="0.25">
      <c r="A3408" s="1" t="s">
        <v>10199</v>
      </c>
      <c r="B3408" s="1" t="s">
        <v>10200</v>
      </c>
      <c r="C3408" s="1" t="s">
        <v>48</v>
      </c>
      <c r="D3408" s="1" t="s">
        <v>10201</v>
      </c>
      <c r="E3408" s="1">
        <v>6</v>
      </c>
      <c r="F3408" s="1">
        <v>12257</v>
      </c>
      <c r="G3408" s="1">
        <v>7</v>
      </c>
      <c r="H3408" s="1">
        <v>21015</v>
      </c>
      <c r="I3408" s="1">
        <v>0.85709999999999997</v>
      </c>
      <c r="J3408" s="1">
        <v>0.13776085477856501</v>
      </c>
      <c r="K3408" s="1" t="s">
        <v>2314</v>
      </c>
      <c r="L3408" s="1">
        <v>0.595801380381491</v>
      </c>
      <c r="M3408" s="1" t="s">
        <v>2314</v>
      </c>
    </row>
    <row r="3409" spans="1:13" ht="15.75" x14ac:dyDescent="0.25">
      <c r="A3409" s="1" t="s">
        <v>10202</v>
      </c>
      <c r="B3409" s="1" t="s">
        <v>10203</v>
      </c>
      <c r="C3409" s="1" t="s">
        <v>48</v>
      </c>
      <c r="D3409" s="1" t="s">
        <v>10204</v>
      </c>
      <c r="E3409" s="1">
        <v>6</v>
      </c>
      <c r="F3409" s="1">
        <v>12257</v>
      </c>
      <c r="G3409" s="1">
        <v>7</v>
      </c>
      <c r="H3409" s="1">
        <v>21015</v>
      </c>
      <c r="I3409" s="1">
        <v>0.85709999999999997</v>
      </c>
      <c r="J3409" s="1">
        <v>0.13776085477856501</v>
      </c>
      <c r="K3409" s="1" t="s">
        <v>2314</v>
      </c>
      <c r="L3409" s="1">
        <v>0.595801380381491</v>
      </c>
      <c r="M3409" s="1" t="s">
        <v>2314</v>
      </c>
    </row>
    <row r="3410" spans="1:13" ht="15.75" x14ac:dyDescent="0.25">
      <c r="A3410" s="1" t="s">
        <v>10205</v>
      </c>
      <c r="B3410" s="1" t="s">
        <v>10206</v>
      </c>
      <c r="C3410" s="1" t="s">
        <v>48</v>
      </c>
      <c r="D3410" s="1" t="s">
        <v>10207</v>
      </c>
      <c r="E3410" s="1">
        <v>6</v>
      </c>
      <c r="F3410" s="1">
        <v>12257</v>
      </c>
      <c r="G3410" s="1">
        <v>7</v>
      </c>
      <c r="H3410" s="1">
        <v>21015</v>
      </c>
      <c r="I3410" s="1">
        <v>0.85709999999999997</v>
      </c>
      <c r="J3410" s="1">
        <v>0.13776085477856501</v>
      </c>
      <c r="K3410" s="1" t="s">
        <v>2314</v>
      </c>
      <c r="L3410" s="1">
        <v>0.595801380381491</v>
      </c>
      <c r="M3410" s="1" t="s">
        <v>2314</v>
      </c>
    </row>
    <row r="3411" spans="1:13" ht="15.75" x14ac:dyDescent="0.25">
      <c r="A3411" s="1" t="s">
        <v>10208</v>
      </c>
      <c r="B3411" s="1" t="s">
        <v>10209</v>
      </c>
      <c r="C3411" s="1" t="s">
        <v>48</v>
      </c>
      <c r="D3411" s="1" t="s">
        <v>10210</v>
      </c>
      <c r="E3411" s="1">
        <v>6</v>
      </c>
      <c r="F3411" s="1">
        <v>12257</v>
      </c>
      <c r="G3411" s="1">
        <v>7</v>
      </c>
      <c r="H3411" s="1">
        <v>21015</v>
      </c>
      <c r="I3411" s="1">
        <v>0.85709999999999997</v>
      </c>
      <c r="J3411" s="1">
        <v>0.13776085477856501</v>
      </c>
      <c r="K3411" s="1" t="s">
        <v>2314</v>
      </c>
      <c r="L3411" s="1">
        <v>0.595801380381491</v>
      </c>
      <c r="M3411" s="1" t="s">
        <v>2314</v>
      </c>
    </row>
    <row r="3412" spans="1:13" ht="15.75" x14ac:dyDescent="0.25">
      <c r="A3412" s="1" t="s">
        <v>10211</v>
      </c>
      <c r="B3412" s="1" t="s">
        <v>10212</v>
      </c>
      <c r="C3412" s="1" t="s">
        <v>48</v>
      </c>
      <c r="D3412" s="1" t="s">
        <v>10213</v>
      </c>
      <c r="E3412" s="1">
        <v>6</v>
      </c>
      <c r="F3412" s="1">
        <v>12257</v>
      </c>
      <c r="G3412" s="1">
        <v>7</v>
      </c>
      <c r="H3412" s="1">
        <v>21015</v>
      </c>
      <c r="I3412" s="1">
        <v>0.85709999999999997</v>
      </c>
      <c r="J3412" s="1">
        <v>0.13776085477856501</v>
      </c>
      <c r="K3412" s="1" t="s">
        <v>2314</v>
      </c>
      <c r="L3412" s="1">
        <v>0.595801380381491</v>
      </c>
      <c r="M3412" s="1" t="s">
        <v>2314</v>
      </c>
    </row>
    <row r="3413" spans="1:13" ht="15.75" x14ac:dyDescent="0.25">
      <c r="A3413" s="1" t="s">
        <v>10214</v>
      </c>
      <c r="B3413" s="1" t="s">
        <v>10215</v>
      </c>
      <c r="C3413" s="1" t="s">
        <v>48</v>
      </c>
      <c r="D3413" s="1" t="s">
        <v>10216</v>
      </c>
      <c r="E3413" s="1">
        <v>6</v>
      </c>
      <c r="F3413" s="1">
        <v>12257</v>
      </c>
      <c r="G3413" s="1">
        <v>7</v>
      </c>
      <c r="H3413" s="1">
        <v>21015</v>
      </c>
      <c r="I3413" s="1">
        <v>0.85709999999999997</v>
      </c>
      <c r="J3413" s="1">
        <v>0.13776085477856501</v>
      </c>
      <c r="K3413" s="1" t="s">
        <v>2314</v>
      </c>
      <c r="L3413" s="1">
        <v>0.595801380381491</v>
      </c>
      <c r="M3413" s="1" t="s">
        <v>2314</v>
      </c>
    </row>
    <row r="3414" spans="1:13" ht="15.75" x14ac:dyDescent="0.25">
      <c r="A3414" s="1" t="s">
        <v>10217</v>
      </c>
      <c r="B3414" s="1" t="s">
        <v>10218</v>
      </c>
      <c r="C3414" s="1" t="s">
        <v>48</v>
      </c>
      <c r="D3414" s="1" t="s">
        <v>10219</v>
      </c>
      <c r="E3414" s="1">
        <v>6</v>
      </c>
      <c r="F3414" s="1">
        <v>12257</v>
      </c>
      <c r="G3414" s="1">
        <v>7</v>
      </c>
      <c r="H3414" s="1">
        <v>21015</v>
      </c>
      <c r="I3414" s="1">
        <v>0.85709999999999997</v>
      </c>
      <c r="J3414" s="1">
        <v>0.13776085477856501</v>
      </c>
      <c r="K3414" s="1" t="s">
        <v>2314</v>
      </c>
      <c r="L3414" s="1">
        <v>0.595801380381491</v>
      </c>
      <c r="M3414" s="1" t="s">
        <v>2314</v>
      </c>
    </row>
    <row r="3415" spans="1:13" ht="15.75" x14ac:dyDescent="0.25">
      <c r="A3415" s="1" t="s">
        <v>10220</v>
      </c>
      <c r="B3415" s="1" t="s">
        <v>10221</v>
      </c>
      <c r="C3415" s="1" t="s">
        <v>48</v>
      </c>
      <c r="D3415" s="1" t="s">
        <v>10222</v>
      </c>
      <c r="E3415" s="1">
        <v>6</v>
      </c>
      <c r="F3415" s="1">
        <v>12257</v>
      </c>
      <c r="G3415" s="1">
        <v>7</v>
      </c>
      <c r="H3415" s="1">
        <v>21015</v>
      </c>
      <c r="I3415" s="1">
        <v>0.85709999999999997</v>
      </c>
      <c r="J3415" s="1">
        <v>0.13776085477856501</v>
      </c>
      <c r="K3415" s="1" t="s">
        <v>2314</v>
      </c>
      <c r="L3415" s="1">
        <v>0.595801380381491</v>
      </c>
      <c r="M3415" s="1" t="s">
        <v>2314</v>
      </c>
    </row>
    <row r="3416" spans="1:13" ht="15.75" x14ac:dyDescent="0.25">
      <c r="A3416" s="1" t="s">
        <v>10223</v>
      </c>
      <c r="B3416" s="1" t="s">
        <v>10224</v>
      </c>
      <c r="C3416" s="1" t="s">
        <v>15</v>
      </c>
      <c r="D3416" s="1" t="s">
        <v>10225</v>
      </c>
      <c r="E3416" s="1">
        <v>6</v>
      </c>
      <c r="F3416" s="1">
        <v>12257</v>
      </c>
      <c r="G3416" s="1">
        <v>7</v>
      </c>
      <c r="H3416" s="1">
        <v>21015</v>
      </c>
      <c r="I3416" s="1">
        <v>0.85709999999999997</v>
      </c>
      <c r="J3416" s="1">
        <v>0.13776085477856501</v>
      </c>
      <c r="K3416" s="1" t="s">
        <v>2314</v>
      </c>
      <c r="L3416" s="1">
        <v>0.595801380381491</v>
      </c>
      <c r="M3416" s="1" t="s">
        <v>2314</v>
      </c>
    </row>
    <row r="3417" spans="1:13" ht="15.75" x14ac:dyDescent="0.25">
      <c r="A3417" s="1" t="s">
        <v>10226</v>
      </c>
      <c r="B3417" s="1" t="s">
        <v>10227</v>
      </c>
      <c r="C3417" s="1" t="s">
        <v>48</v>
      </c>
      <c r="D3417" s="1" t="s">
        <v>10228</v>
      </c>
      <c r="E3417" s="1">
        <v>6</v>
      </c>
      <c r="F3417" s="1">
        <v>12257</v>
      </c>
      <c r="G3417" s="1">
        <v>7</v>
      </c>
      <c r="H3417" s="1">
        <v>21015</v>
      </c>
      <c r="I3417" s="1">
        <v>0.85709999999999997</v>
      </c>
      <c r="J3417" s="1">
        <v>0.13776085477856501</v>
      </c>
      <c r="K3417" s="1" t="s">
        <v>2314</v>
      </c>
      <c r="L3417" s="1">
        <v>0.595801380381491</v>
      </c>
      <c r="M3417" s="1" t="s">
        <v>2314</v>
      </c>
    </row>
    <row r="3418" spans="1:13" ht="15.75" x14ac:dyDescent="0.25">
      <c r="A3418" s="1" t="s">
        <v>10229</v>
      </c>
      <c r="B3418" s="1" t="s">
        <v>10230</v>
      </c>
      <c r="C3418" s="1" t="s">
        <v>48</v>
      </c>
      <c r="D3418" s="1" t="s">
        <v>10231</v>
      </c>
      <c r="E3418" s="1">
        <v>6</v>
      </c>
      <c r="F3418" s="1">
        <v>12257</v>
      </c>
      <c r="G3418" s="1">
        <v>7</v>
      </c>
      <c r="H3418" s="1">
        <v>21015</v>
      </c>
      <c r="I3418" s="1">
        <v>0.85709999999999997</v>
      </c>
      <c r="J3418" s="1">
        <v>0.13776085477856501</v>
      </c>
      <c r="K3418" s="1" t="s">
        <v>2314</v>
      </c>
      <c r="L3418" s="1">
        <v>0.595801380381491</v>
      </c>
      <c r="M3418" s="1" t="s">
        <v>2314</v>
      </c>
    </row>
    <row r="3419" spans="1:13" ht="15.75" x14ac:dyDescent="0.25">
      <c r="A3419" s="1" t="s">
        <v>10232</v>
      </c>
      <c r="B3419" s="1" t="s">
        <v>10233</v>
      </c>
      <c r="C3419" s="1" t="s">
        <v>48</v>
      </c>
      <c r="D3419" s="1" t="s">
        <v>10234</v>
      </c>
      <c r="E3419" s="1">
        <v>6</v>
      </c>
      <c r="F3419" s="1">
        <v>12257</v>
      </c>
      <c r="G3419" s="1">
        <v>7</v>
      </c>
      <c r="H3419" s="1">
        <v>21015</v>
      </c>
      <c r="I3419" s="1">
        <v>0.85709999999999997</v>
      </c>
      <c r="J3419" s="1">
        <v>0.13776085477856501</v>
      </c>
      <c r="K3419" s="1" t="s">
        <v>2314</v>
      </c>
      <c r="L3419" s="1">
        <v>0.595801380381491</v>
      </c>
      <c r="M3419" s="1" t="s">
        <v>2314</v>
      </c>
    </row>
    <row r="3420" spans="1:13" ht="15.75" x14ac:dyDescent="0.25">
      <c r="A3420" s="1" t="s">
        <v>10235</v>
      </c>
      <c r="B3420" s="1" t="s">
        <v>10236</v>
      </c>
      <c r="C3420" s="1" t="s">
        <v>48</v>
      </c>
      <c r="D3420" s="1" t="s">
        <v>10237</v>
      </c>
      <c r="E3420" s="1">
        <v>6</v>
      </c>
      <c r="F3420" s="1">
        <v>12257</v>
      </c>
      <c r="G3420" s="1">
        <v>7</v>
      </c>
      <c r="H3420" s="1">
        <v>21015</v>
      </c>
      <c r="I3420" s="1">
        <v>0.85709999999999997</v>
      </c>
      <c r="J3420" s="1">
        <v>0.13776085477856501</v>
      </c>
      <c r="K3420" s="1" t="s">
        <v>2314</v>
      </c>
      <c r="L3420" s="1">
        <v>0.595801380381491</v>
      </c>
      <c r="M3420" s="1" t="s">
        <v>2314</v>
      </c>
    </row>
    <row r="3421" spans="1:13" ht="15.75" x14ac:dyDescent="0.25">
      <c r="A3421" s="1" t="s">
        <v>10238</v>
      </c>
      <c r="B3421" s="1" t="s">
        <v>10239</v>
      </c>
      <c r="C3421" s="1" t="s">
        <v>48</v>
      </c>
      <c r="D3421" s="1" t="s">
        <v>10240</v>
      </c>
      <c r="E3421" s="1">
        <v>6</v>
      </c>
      <c r="F3421" s="1">
        <v>12257</v>
      </c>
      <c r="G3421" s="1">
        <v>7</v>
      </c>
      <c r="H3421" s="1">
        <v>21015</v>
      </c>
      <c r="I3421" s="1">
        <v>0.85709999999999997</v>
      </c>
      <c r="J3421" s="1">
        <v>0.13776085477856501</v>
      </c>
      <c r="K3421" s="1" t="s">
        <v>2314</v>
      </c>
      <c r="L3421" s="1">
        <v>0.595801380381491</v>
      </c>
      <c r="M3421" s="1" t="s">
        <v>2314</v>
      </c>
    </row>
    <row r="3422" spans="1:13" ht="15.75" x14ac:dyDescent="0.25">
      <c r="A3422" s="1" t="s">
        <v>10241</v>
      </c>
      <c r="B3422" s="1" t="s">
        <v>10242</v>
      </c>
      <c r="C3422" s="1" t="s">
        <v>48</v>
      </c>
      <c r="D3422" s="1" t="s">
        <v>10243</v>
      </c>
      <c r="E3422" s="1">
        <v>6</v>
      </c>
      <c r="F3422" s="1">
        <v>12257</v>
      </c>
      <c r="G3422" s="1">
        <v>7</v>
      </c>
      <c r="H3422" s="1">
        <v>21015</v>
      </c>
      <c r="I3422" s="1">
        <v>0.85709999999999997</v>
      </c>
      <c r="J3422" s="1">
        <v>0.13776085477856501</v>
      </c>
      <c r="K3422" s="1" t="s">
        <v>2314</v>
      </c>
      <c r="L3422" s="1">
        <v>0.595801380381491</v>
      </c>
      <c r="M3422" s="1" t="s">
        <v>2314</v>
      </c>
    </row>
    <row r="3423" spans="1:13" ht="15.75" x14ac:dyDescent="0.25">
      <c r="A3423" s="1" t="s">
        <v>10244</v>
      </c>
      <c r="B3423" s="1" t="s">
        <v>10245</v>
      </c>
      <c r="C3423" s="1" t="s">
        <v>48</v>
      </c>
      <c r="D3423" s="1" t="s">
        <v>10246</v>
      </c>
      <c r="E3423" s="1">
        <v>6</v>
      </c>
      <c r="F3423" s="1">
        <v>12257</v>
      </c>
      <c r="G3423" s="1">
        <v>7</v>
      </c>
      <c r="H3423" s="1">
        <v>21015</v>
      </c>
      <c r="I3423" s="1">
        <v>0.85709999999999997</v>
      </c>
      <c r="J3423" s="1">
        <v>0.13776085477856501</v>
      </c>
      <c r="K3423" s="1" t="s">
        <v>2314</v>
      </c>
      <c r="L3423" s="1">
        <v>0.595801380381491</v>
      </c>
      <c r="M3423" s="1" t="s">
        <v>2314</v>
      </c>
    </row>
    <row r="3424" spans="1:13" ht="15.75" x14ac:dyDescent="0.25">
      <c r="A3424" s="1" t="s">
        <v>10247</v>
      </c>
      <c r="B3424" s="1" t="s">
        <v>10248</v>
      </c>
      <c r="C3424" s="1" t="s">
        <v>29</v>
      </c>
      <c r="D3424" s="1" t="s">
        <v>10249</v>
      </c>
      <c r="E3424" s="1">
        <v>6</v>
      </c>
      <c r="F3424" s="1">
        <v>12257</v>
      </c>
      <c r="G3424" s="1">
        <v>7</v>
      </c>
      <c r="H3424" s="1">
        <v>21015</v>
      </c>
      <c r="I3424" s="1">
        <v>0.85709999999999997</v>
      </c>
      <c r="J3424" s="1">
        <v>0.13776085477856501</v>
      </c>
      <c r="K3424" s="1" t="s">
        <v>2314</v>
      </c>
      <c r="L3424" s="1">
        <v>0.595801380381491</v>
      </c>
      <c r="M3424" s="1" t="s">
        <v>2314</v>
      </c>
    </row>
    <row r="3425" spans="1:13" ht="15.75" x14ac:dyDescent="0.25">
      <c r="A3425" s="1" t="s">
        <v>10250</v>
      </c>
      <c r="B3425" s="1" t="s">
        <v>10251</v>
      </c>
      <c r="C3425" s="1" t="s">
        <v>48</v>
      </c>
      <c r="D3425" s="1" t="s">
        <v>10252</v>
      </c>
      <c r="E3425" s="1">
        <v>6</v>
      </c>
      <c r="F3425" s="1">
        <v>12257</v>
      </c>
      <c r="G3425" s="1">
        <v>7</v>
      </c>
      <c r="H3425" s="1">
        <v>21015</v>
      </c>
      <c r="I3425" s="1">
        <v>0.85709999999999997</v>
      </c>
      <c r="J3425" s="1">
        <v>0.13776085477856501</v>
      </c>
      <c r="K3425" s="1" t="s">
        <v>2314</v>
      </c>
      <c r="L3425" s="1">
        <v>0.595801380381491</v>
      </c>
      <c r="M3425" s="1" t="s">
        <v>2314</v>
      </c>
    </row>
    <row r="3426" spans="1:13" ht="15.75" x14ac:dyDescent="0.25">
      <c r="A3426" s="1" t="s">
        <v>10253</v>
      </c>
      <c r="B3426" s="1" t="s">
        <v>10254</v>
      </c>
      <c r="C3426" s="1" t="s">
        <v>48</v>
      </c>
      <c r="D3426" s="1" t="s">
        <v>10255</v>
      </c>
      <c r="E3426" s="1">
        <v>6</v>
      </c>
      <c r="F3426" s="1">
        <v>12257</v>
      </c>
      <c r="G3426" s="1">
        <v>7</v>
      </c>
      <c r="H3426" s="1">
        <v>21015</v>
      </c>
      <c r="I3426" s="1">
        <v>0.85709999999999997</v>
      </c>
      <c r="J3426" s="1">
        <v>0.13776085477856501</v>
      </c>
      <c r="K3426" s="1" t="s">
        <v>2314</v>
      </c>
      <c r="L3426" s="1">
        <v>0.595801380381491</v>
      </c>
      <c r="M3426" s="1" t="s">
        <v>2314</v>
      </c>
    </row>
    <row r="3427" spans="1:13" ht="15.75" x14ac:dyDescent="0.25">
      <c r="A3427" s="1" t="s">
        <v>10256</v>
      </c>
      <c r="B3427" s="1" t="s">
        <v>10257</v>
      </c>
      <c r="C3427" s="1" t="s">
        <v>15</v>
      </c>
      <c r="D3427" s="1" t="s">
        <v>10258</v>
      </c>
      <c r="E3427" s="1">
        <v>6</v>
      </c>
      <c r="F3427" s="1">
        <v>12257</v>
      </c>
      <c r="G3427" s="1">
        <v>7</v>
      </c>
      <c r="H3427" s="1">
        <v>21015</v>
      </c>
      <c r="I3427" s="1">
        <v>0.85709999999999997</v>
      </c>
      <c r="J3427" s="1">
        <v>0.13776085477856501</v>
      </c>
      <c r="K3427" s="1" t="s">
        <v>2314</v>
      </c>
      <c r="L3427" s="1">
        <v>0.595801380381491</v>
      </c>
      <c r="M3427" s="1" t="s">
        <v>2314</v>
      </c>
    </row>
    <row r="3428" spans="1:13" ht="15.75" x14ac:dyDescent="0.25">
      <c r="A3428" s="1" t="s">
        <v>10259</v>
      </c>
      <c r="B3428" s="1" t="s">
        <v>10260</v>
      </c>
      <c r="C3428" s="1" t="s">
        <v>48</v>
      </c>
      <c r="D3428" s="1" t="s">
        <v>10261</v>
      </c>
      <c r="E3428" s="1">
        <v>6</v>
      </c>
      <c r="F3428" s="1">
        <v>12257</v>
      </c>
      <c r="G3428" s="1">
        <v>7</v>
      </c>
      <c r="H3428" s="1">
        <v>21015</v>
      </c>
      <c r="I3428" s="1">
        <v>0.85709999999999997</v>
      </c>
      <c r="J3428" s="1">
        <v>0.13776085477856501</v>
      </c>
      <c r="K3428" s="1" t="s">
        <v>2314</v>
      </c>
      <c r="L3428" s="1">
        <v>0.595801380381491</v>
      </c>
      <c r="M3428" s="1" t="s">
        <v>2314</v>
      </c>
    </row>
    <row r="3429" spans="1:13" ht="15.75" x14ac:dyDescent="0.25">
      <c r="A3429" s="1" t="s">
        <v>10262</v>
      </c>
      <c r="B3429" s="1" t="s">
        <v>10263</v>
      </c>
      <c r="C3429" s="1" t="s">
        <v>15</v>
      </c>
      <c r="D3429" s="1" t="s">
        <v>10264</v>
      </c>
      <c r="E3429" s="1">
        <v>6</v>
      </c>
      <c r="F3429" s="1">
        <v>12257</v>
      </c>
      <c r="G3429" s="1">
        <v>7</v>
      </c>
      <c r="H3429" s="1">
        <v>21015</v>
      </c>
      <c r="I3429" s="1">
        <v>0.85709999999999997</v>
      </c>
      <c r="J3429" s="1">
        <v>0.13776085477856501</v>
      </c>
      <c r="K3429" s="1" t="s">
        <v>2314</v>
      </c>
      <c r="L3429" s="1">
        <v>0.595801380381491</v>
      </c>
      <c r="M3429" s="1" t="s">
        <v>2314</v>
      </c>
    </row>
    <row r="3430" spans="1:13" ht="15.75" x14ac:dyDescent="0.25">
      <c r="A3430" s="1" t="s">
        <v>10265</v>
      </c>
      <c r="B3430" s="1" t="s">
        <v>10266</v>
      </c>
      <c r="C3430" s="1" t="s">
        <v>15</v>
      </c>
      <c r="D3430" s="1" t="s">
        <v>10267</v>
      </c>
      <c r="E3430" s="1">
        <v>6</v>
      </c>
      <c r="F3430" s="1">
        <v>12257</v>
      </c>
      <c r="G3430" s="1">
        <v>7</v>
      </c>
      <c r="H3430" s="1">
        <v>21015</v>
      </c>
      <c r="I3430" s="1">
        <v>0.85709999999999997</v>
      </c>
      <c r="J3430" s="1">
        <v>0.13776085477856501</v>
      </c>
      <c r="K3430" s="1" t="s">
        <v>2314</v>
      </c>
      <c r="L3430" s="1">
        <v>0.595801380381491</v>
      </c>
      <c r="M3430" s="1" t="s">
        <v>2314</v>
      </c>
    </row>
    <row r="3431" spans="1:13" ht="15.75" x14ac:dyDescent="0.25">
      <c r="A3431" s="1" t="s">
        <v>10268</v>
      </c>
      <c r="B3431" s="1" t="s">
        <v>10269</v>
      </c>
      <c r="C3431" s="1" t="s">
        <v>15</v>
      </c>
      <c r="D3431" s="1" t="s">
        <v>10270</v>
      </c>
      <c r="E3431" s="1">
        <v>6</v>
      </c>
      <c r="F3431" s="1">
        <v>12257</v>
      </c>
      <c r="G3431" s="1">
        <v>7</v>
      </c>
      <c r="H3431" s="1">
        <v>21015</v>
      </c>
      <c r="I3431" s="1">
        <v>0.85709999999999997</v>
      </c>
      <c r="J3431" s="1">
        <v>0.13776085477856501</v>
      </c>
      <c r="K3431" s="1" t="s">
        <v>2314</v>
      </c>
      <c r="L3431" s="1">
        <v>0.595801380381491</v>
      </c>
      <c r="M3431" s="1" t="s">
        <v>2314</v>
      </c>
    </row>
    <row r="3432" spans="1:13" ht="15.75" x14ac:dyDescent="0.25">
      <c r="A3432" s="1" t="s">
        <v>10271</v>
      </c>
      <c r="B3432" s="1" t="s">
        <v>10272</v>
      </c>
      <c r="C3432" s="1" t="s">
        <v>48</v>
      </c>
      <c r="D3432" s="1" t="s">
        <v>10273</v>
      </c>
      <c r="E3432" s="1">
        <v>6</v>
      </c>
      <c r="F3432" s="1">
        <v>12257</v>
      </c>
      <c r="G3432" s="1">
        <v>7</v>
      </c>
      <c r="H3432" s="1">
        <v>21015</v>
      </c>
      <c r="I3432" s="1">
        <v>0.85709999999999997</v>
      </c>
      <c r="J3432" s="1">
        <v>0.13776085477856501</v>
      </c>
      <c r="K3432" s="1" t="s">
        <v>2314</v>
      </c>
      <c r="L3432" s="1">
        <v>0.595801380381491</v>
      </c>
      <c r="M3432" s="1" t="s">
        <v>2314</v>
      </c>
    </row>
    <row r="3433" spans="1:13" ht="15.75" x14ac:dyDescent="0.25">
      <c r="A3433" s="1" t="s">
        <v>10274</v>
      </c>
      <c r="B3433" s="1" t="s">
        <v>10275</v>
      </c>
      <c r="C3433" s="1" t="s">
        <v>48</v>
      </c>
      <c r="D3433" s="1" t="s">
        <v>10276</v>
      </c>
      <c r="E3433" s="1">
        <v>6</v>
      </c>
      <c r="F3433" s="1">
        <v>12257</v>
      </c>
      <c r="G3433" s="1">
        <v>7</v>
      </c>
      <c r="H3433" s="1">
        <v>21015</v>
      </c>
      <c r="I3433" s="1">
        <v>0.85709999999999997</v>
      </c>
      <c r="J3433" s="1">
        <v>0.13776085477856501</v>
      </c>
      <c r="K3433" s="1" t="s">
        <v>2314</v>
      </c>
      <c r="L3433" s="1">
        <v>0.595801380381491</v>
      </c>
      <c r="M3433" s="1" t="s">
        <v>2314</v>
      </c>
    </row>
    <row r="3434" spans="1:13" ht="15.75" x14ac:dyDescent="0.25">
      <c r="A3434" s="1" t="s">
        <v>10277</v>
      </c>
      <c r="B3434" s="1" t="s">
        <v>10278</v>
      </c>
      <c r="C3434" s="1" t="s">
        <v>48</v>
      </c>
      <c r="D3434" s="1" t="s">
        <v>10279</v>
      </c>
      <c r="E3434" s="1">
        <v>6</v>
      </c>
      <c r="F3434" s="1">
        <v>12257</v>
      </c>
      <c r="G3434" s="1">
        <v>7</v>
      </c>
      <c r="H3434" s="1">
        <v>21015</v>
      </c>
      <c r="I3434" s="1">
        <v>0.85709999999999997</v>
      </c>
      <c r="J3434" s="1">
        <v>0.13776085477856501</v>
      </c>
      <c r="K3434" s="1" t="s">
        <v>2314</v>
      </c>
      <c r="L3434" s="1">
        <v>0.595801380381491</v>
      </c>
      <c r="M3434" s="1" t="s">
        <v>2314</v>
      </c>
    </row>
    <row r="3435" spans="1:13" ht="15.75" x14ac:dyDescent="0.25">
      <c r="A3435" s="1" t="s">
        <v>10280</v>
      </c>
      <c r="B3435" s="1" t="s">
        <v>10281</v>
      </c>
      <c r="C3435" s="1" t="s">
        <v>48</v>
      </c>
      <c r="D3435" s="1" t="s">
        <v>10282</v>
      </c>
      <c r="E3435" s="1">
        <v>6</v>
      </c>
      <c r="F3435" s="1">
        <v>12257</v>
      </c>
      <c r="G3435" s="1">
        <v>7</v>
      </c>
      <c r="H3435" s="1">
        <v>21015</v>
      </c>
      <c r="I3435" s="1">
        <v>0.85709999999999997</v>
      </c>
      <c r="J3435" s="1">
        <v>0.13776085477856501</v>
      </c>
      <c r="K3435" s="1" t="s">
        <v>2314</v>
      </c>
      <c r="L3435" s="1">
        <v>0.595801380381491</v>
      </c>
      <c r="M3435" s="1" t="s">
        <v>2314</v>
      </c>
    </row>
    <row r="3436" spans="1:13" ht="15.75" x14ac:dyDescent="0.25">
      <c r="A3436" s="1" t="s">
        <v>10283</v>
      </c>
      <c r="B3436" s="1" t="s">
        <v>10284</v>
      </c>
      <c r="C3436" s="1" t="s">
        <v>15</v>
      </c>
      <c r="D3436" s="1" t="s">
        <v>10285</v>
      </c>
      <c r="E3436" s="1">
        <v>6</v>
      </c>
      <c r="F3436" s="1">
        <v>12257</v>
      </c>
      <c r="G3436" s="1">
        <v>7</v>
      </c>
      <c r="H3436" s="1">
        <v>21015</v>
      </c>
      <c r="I3436" s="1">
        <v>0.85709999999999997</v>
      </c>
      <c r="J3436" s="1">
        <v>0.13776085477856501</v>
      </c>
      <c r="K3436" s="1" t="s">
        <v>2314</v>
      </c>
      <c r="L3436" s="1">
        <v>0.595801380381491</v>
      </c>
      <c r="M3436" s="1" t="s">
        <v>2314</v>
      </c>
    </row>
    <row r="3437" spans="1:13" ht="15.75" x14ac:dyDescent="0.25">
      <c r="A3437" s="1" t="s">
        <v>10286</v>
      </c>
      <c r="B3437" s="1" t="s">
        <v>10287</v>
      </c>
      <c r="C3437" s="1" t="s">
        <v>48</v>
      </c>
      <c r="D3437" s="1" t="s">
        <v>10288</v>
      </c>
      <c r="E3437" s="1">
        <v>6</v>
      </c>
      <c r="F3437" s="1">
        <v>12257</v>
      </c>
      <c r="G3437" s="1">
        <v>7</v>
      </c>
      <c r="H3437" s="1">
        <v>21015</v>
      </c>
      <c r="I3437" s="1">
        <v>0.85709999999999997</v>
      </c>
      <c r="J3437" s="1">
        <v>0.13776085477856501</v>
      </c>
      <c r="K3437" s="1" t="s">
        <v>2314</v>
      </c>
      <c r="L3437" s="1">
        <v>0.595801380381491</v>
      </c>
      <c r="M3437" s="1" t="s">
        <v>2314</v>
      </c>
    </row>
    <row r="3438" spans="1:13" ht="15.75" x14ac:dyDescent="0.25">
      <c r="A3438" s="1" t="s">
        <v>10289</v>
      </c>
      <c r="B3438" s="1" t="s">
        <v>10290</v>
      </c>
      <c r="C3438" s="1" t="s">
        <v>48</v>
      </c>
      <c r="D3438" s="1" t="s">
        <v>10291</v>
      </c>
      <c r="E3438" s="1">
        <v>6</v>
      </c>
      <c r="F3438" s="1">
        <v>12257</v>
      </c>
      <c r="G3438" s="1">
        <v>7</v>
      </c>
      <c r="H3438" s="1">
        <v>21015</v>
      </c>
      <c r="I3438" s="1">
        <v>0.85709999999999997</v>
      </c>
      <c r="J3438" s="1">
        <v>0.13776085477856501</v>
      </c>
      <c r="K3438" s="1" t="s">
        <v>2314</v>
      </c>
      <c r="L3438" s="1">
        <v>0.595801380381491</v>
      </c>
      <c r="M3438" s="1" t="s">
        <v>2314</v>
      </c>
    </row>
    <row r="3439" spans="1:13" ht="15.75" x14ac:dyDescent="0.25">
      <c r="A3439" s="1" t="s">
        <v>10292</v>
      </c>
      <c r="B3439" s="1" t="s">
        <v>10293</v>
      </c>
      <c r="C3439" s="1" t="s">
        <v>29</v>
      </c>
      <c r="D3439" s="1" t="s">
        <v>10294</v>
      </c>
      <c r="E3439" s="1">
        <v>6</v>
      </c>
      <c r="F3439" s="1">
        <v>12257</v>
      </c>
      <c r="G3439" s="1">
        <v>7</v>
      </c>
      <c r="H3439" s="1">
        <v>21015</v>
      </c>
      <c r="I3439" s="1">
        <v>0.85709999999999997</v>
      </c>
      <c r="J3439" s="1">
        <v>0.13776085477856501</v>
      </c>
      <c r="K3439" s="1" t="s">
        <v>2314</v>
      </c>
      <c r="L3439" s="1">
        <v>0.595801380381491</v>
      </c>
      <c r="M3439" s="1" t="s">
        <v>2314</v>
      </c>
    </row>
    <row r="3440" spans="1:13" ht="15.75" x14ac:dyDescent="0.25">
      <c r="A3440" s="1" t="s">
        <v>10295</v>
      </c>
      <c r="B3440" s="1" t="s">
        <v>10296</v>
      </c>
      <c r="C3440" s="1" t="s">
        <v>15</v>
      </c>
      <c r="D3440" s="1" t="s">
        <v>10297</v>
      </c>
      <c r="E3440" s="1">
        <v>6</v>
      </c>
      <c r="F3440" s="1">
        <v>12257</v>
      </c>
      <c r="G3440" s="1">
        <v>7</v>
      </c>
      <c r="H3440" s="1">
        <v>21015</v>
      </c>
      <c r="I3440" s="1">
        <v>0.85709999999999997</v>
      </c>
      <c r="J3440" s="1">
        <v>0.13776085477856501</v>
      </c>
      <c r="K3440" s="1" t="s">
        <v>2314</v>
      </c>
      <c r="L3440" s="1">
        <v>0.595801380381491</v>
      </c>
      <c r="M3440" s="1" t="s">
        <v>2314</v>
      </c>
    </row>
    <row r="3441" spans="1:13" ht="15.75" x14ac:dyDescent="0.25">
      <c r="A3441" s="1" t="s">
        <v>10298</v>
      </c>
      <c r="B3441" s="1" t="s">
        <v>10299</v>
      </c>
      <c r="C3441" s="1" t="s">
        <v>48</v>
      </c>
      <c r="D3441" s="1" t="s">
        <v>10300</v>
      </c>
      <c r="E3441" s="1">
        <v>6</v>
      </c>
      <c r="F3441" s="1">
        <v>12257</v>
      </c>
      <c r="G3441" s="1">
        <v>7</v>
      </c>
      <c r="H3441" s="1">
        <v>21015</v>
      </c>
      <c r="I3441" s="1">
        <v>0.85709999999999997</v>
      </c>
      <c r="J3441" s="1">
        <v>0.13776085477856501</v>
      </c>
      <c r="K3441" s="1" t="s">
        <v>2314</v>
      </c>
      <c r="L3441" s="1">
        <v>0.595801380381491</v>
      </c>
      <c r="M3441" s="1" t="s">
        <v>2314</v>
      </c>
    </row>
    <row r="3442" spans="1:13" ht="15.75" x14ac:dyDescent="0.25">
      <c r="A3442" s="1" t="s">
        <v>10301</v>
      </c>
      <c r="B3442" s="1" t="s">
        <v>10302</v>
      </c>
      <c r="C3442" s="1" t="s">
        <v>15</v>
      </c>
      <c r="D3442" s="1" t="s">
        <v>10303</v>
      </c>
      <c r="E3442" s="1">
        <v>6</v>
      </c>
      <c r="F3442" s="1">
        <v>12257</v>
      </c>
      <c r="G3442" s="1">
        <v>7</v>
      </c>
      <c r="H3442" s="1">
        <v>21015</v>
      </c>
      <c r="I3442" s="1">
        <v>0.85709999999999997</v>
      </c>
      <c r="J3442" s="1">
        <v>0.13776085477856501</v>
      </c>
      <c r="K3442" s="1" t="s">
        <v>2314</v>
      </c>
      <c r="L3442" s="1">
        <v>0.595801380381491</v>
      </c>
      <c r="M3442" s="1" t="s">
        <v>2314</v>
      </c>
    </row>
    <row r="3443" spans="1:13" ht="15.75" x14ac:dyDescent="0.25">
      <c r="A3443" s="1" t="s">
        <v>10304</v>
      </c>
      <c r="B3443" s="1" t="s">
        <v>10305</v>
      </c>
      <c r="C3443" s="1" t="s">
        <v>48</v>
      </c>
      <c r="D3443" s="1" t="s">
        <v>10306</v>
      </c>
      <c r="E3443" s="1">
        <v>6</v>
      </c>
      <c r="F3443" s="1">
        <v>12257</v>
      </c>
      <c r="G3443" s="1">
        <v>7</v>
      </c>
      <c r="H3443" s="1">
        <v>21015</v>
      </c>
      <c r="I3443" s="1">
        <v>0.85709999999999997</v>
      </c>
      <c r="J3443" s="1">
        <v>0.13776085477856501</v>
      </c>
      <c r="K3443" s="1" t="s">
        <v>2314</v>
      </c>
      <c r="L3443" s="1">
        <v>0.595801380381491</v>
      </c>
      <c r="M3443" s="1" t="s">
        <v>2314</v>
      </c>
    </row>
    <row r="3444" spans="1:13" ht="15.75" x14ac:dyDescent="0.25">
      <c r="A3444" s="1" t="s">
        <v>10307</v>
      </c>
      <c r="B3444" s="1" t="s">
        <v>10308</v>
      </c>
      <c r="C3444" s="1" t="s">
        <v>29</v>
      </c>
      <c r="D3444" s="1" t="s">
        <v>10309</v>
      </c>
      <c r="E3444" s="1">
        <v>6</v>
      </c>
      <c r="F3444" s="1">
        <v>12257</v>
      </c>
      <c r="G3444" s="1">
        <v>7</v>
      </c>
      <c r="H3444" s="1">
        <v>21015</v>
      </c>
      <c r="I3444" s="1">
        <v>0.85709999999999997</v>
      </c>
      <c r="J3444" s="1">
        <v>0.13776085477856501</v>
      </c>
      <c r="K3444" s="1" t="s">
        <v>2314</v>
      </c>
      <c r="L3444" s="1">
        <v>0.595801380381491</v>
      </c>
      <c r="M3444" s="1" t="s">
        <v>2314</v>
      </c>
    </row>
    <row r="3445" spans="1:13" ht="15.75" x14ac:dyDescent="0.25">
      <c r="A3445" s="1" t="s">
        <v>10310</v>
      </c>
      <c r="B3445" s="1" t="s">
        <v>10311</v>
      </c>
      <c r="C3445" s="1" t="s">
        <v>29</v>
      </c>
      <c r="D3445" s="1" t="s">
        <v>10312</v>
      </c>
      <c r="E3445" s="1">
        <v>6</v>
      </c>
      <c r="F3445" s="1">
        <v>12257</v>
      </c>
      <c r="G3445" s="1">
        <v>7</v>
      </c>
      <c r="H3445" s="1">
        <v>21015</v>
      </c>
      <c r="I3445" s="1">
        <v>0.85709999999999997</v>
      </c>
      <c r="J3445" s="1">
        <v>0.13776085477856501</v>
      </c>
      <c r="K3445" s="1" t="s">
        <v>2314</v>
      </c>
      <c r="L3445" s="1">
        <v>0.595801380381491</v>
      </c>
      <c r="M3445" s="1" t="s">
        <v>2314</v>
      </c>
    </row>
    <row r="3446" spans="1:13" ht="15.75" x14ac:dyDescent="0.25">
      <c r="A3446" s="1" t="s">
        <v>10313</v>
      </c>
      <c r="B3446" s="1" t="s">
        <v>10314</v>
      </c>
      <c r="C3446" s="1" t="s">
        <v>48</v>
      </c>
      <c r="D3446" s="1" t="s">
        <v>10315</v>
      </c>
      <c r="E3446" s="1">
        <v>6</v>
      </c>
      <c r="F3446" s="1">
        <v>12257</v>
      </c>
      <c r="G3446" s="1">
        <v>7</v>
      </c>
      <c r="H3446" s="1">
        <v>21015</v>
      </c>
      <c r="I3446" s="1">
        <v>0.85709999999999997</v>
      </c>
      <c r="J3446" s="1">
        <v>0.13776085477856501</v>
      </c>
      <c r="K3446" s="1" t="s">
        <v>2314</v>
      </c>
      <c r="L3446" s="1">
        <v>0.595801380381491</v>
      </c>
      <c r="M3446" s="1" t="s">
        <v>2314</v>
      </c>
    </row>
    <row r="3447" spans="1:13" ht="15.75" x14ac:dyDescent="0.25">
      <c r="A3447" s="1" t="s">
        <v>10316</v>
      </c>
      <c r="B3447" s="1" t="s">
        <v>10317</v>
      </c>
      <c r="C3447" s="1" t="s">
        <v>29</v>
      </c>
      <c r="D3447" s="1" t="s">
        <v>10318</v>
      </c>
      <c r="E3447" s="1">
        <v>6</v>
      </c>
      <c r="F3447" s="1">
        <v>12257</v>
      </c>
      <c r="G3447" s="1">
        <v>7</v>
      </c>
      <c r="H3447" s="1">
        <v>21015</v>
      </c>
      <c r="I3447" s="1">
        <v>0.85709999999999997</v>
      </c>
      <c r="J3447" s="1">
        <v>0.13776085477856501</v>
      </c>
      <c r="K3447" s="1" t="s">
        <v>2314</v>
      </c>
      <c r="L3447" s="1">
        <v>0.595801380381491</v>
      </c>
      <c r="M3447" s="1" t="s">
        <v>2314</v>
      </c>
    </row>
    <row r="3448" spans="1:13" ht="15.75" x14ac:dyDescent="0.25">
      <c r="A3448" s="1" t="s">
        <v>10319</v>
      </c>
      <c r="B3448" s="1" t="s">
        <v>10320</v>
      </c>
      <c r="C3448" s="1" t="s">
        <v>48</v>
      </c>
      <c r="D3448" s="1" t="s">
        <v>10321</v>
      </c>
      <c r="E3448" s="1">
        <v>6</v>
      </c>
      <c r="F3448" s="1">
        <v>12257</v>
      </c>
      <c r="G3448" s="1">
        <v>7</v>
      </c>
      <c r="H3448" s="1">
        <v>21015</v>
      </c>
      <c r="I3448" s="1">
        <v>0.85709999999999997</v>
      </c>
      <c r="J3448" s="1">
        <v>0.13776085477856501</v>
      </c>
      <c r="K3448" s="1" t="s">
        <v>2314</v>
      </c>
      <c r="L3448" s="1">
        <v>0.595801380381491</v>
      </c>
      <c r="M3448" s="1" t="s">
        <v>2314</v>
      </c>
    </row>
    <row r="3449" spans="1:13" ht="15.75" x14ac:dyDescent="0.25">
      <c r="A3449" s="1" t="s">
        <v>10322</v>
      </c>
      <c r="B3449" s="1" t="s">
        <v>10323</v>
      </c>
      <c r="C3449" s="1" t="s">
        <v>29</v>
      </c>
      <c r="D3449" s="1" t="s">
        <v>10324</v>
      </c>
      <c r="E3449" s="1">
        <v>6</v>
      </c>
      <c r="F3449" s="1">
        <v>12257</v>
      </c>
      <c r="G3449" s="1">
        <v>7</v>
      </c>
      <c r="H3449" s="1">
        <v>21015</v>
      </c>
      <c r="I3449" s="1">
        <v>0.85709999999999997</v>
      </c>
      <c r="J3449" s="1">
        <v>0.13776085477856501</v>
      </c>
      <c r="K3449" s="1" t="s">
        <v>2314</v>
      </c>
      <c r="L3449" s="1">
        <v>0.595801380381491</v>
      </c>
      <c r="M3449" s="1" t="s">
        <v>2314</v>
      </c>
    </row>
    <row r="3450" spans="1:13" ht="15.75" x14ac:dyDescent="0.25">
      <c r="A3450" s="1" t="s">
        <v>10325</v>
      </c>
      <c r="B3450" s="1" t="s">
        <v>10326</v>
      </c>
      <c r="C3450" s="1" t="s">
        <v>48</v>
      </c>
      <c r="D3450" s="1" t="s">
        <v>10327</v>
      </c>
      <c r="E3450" s="1">
        <v>6</v>
      </c>
      <c r="F3450" s="1">
        <v>12257</v>
      </c>
      <c r="G3450" s="1">
        <v>7</v>
      </c>
      <c r="H3450" s="1">
        <v>21015</v>
      </c>
      <c r="I3450" s="1">
        <v>0.85709999999999997</v>
      </c>
      <c r="J3450" s="1">
        <v>0.13776085477856501</v>
      </c>
      <c r="K3450" s="1" t="s">
        <v>2314</v>
      </c>
      <c r="L3450" s="1">
        <v>0.595801380381491</v>
      </c>
      <c r="M3450" s="1" t="s">
        <v>2314</v>
      </c>
    </row>
    <row r="3451" spans="1:13" ht="15.75" x14ac:dyDescent="0.25">
      <c r="A3451" s="1" t="s">
        <v>10328</v>
      </c>
      <c r="B3451" s="1" t="s">
        <v>10329</v>
      </c>
      <c r="C3451" s="1" t="s">
        <v>15</v>
      </c>
      <c r="D3451" s="1" t="s">
        <v>10330</v>
      </c>
      <c r="E3451" s="1">
        <v>6</v>
      </c>
      <c r="F3451" s="1">
        <v>12257</v>
      </c>
      <c r="G3451" s="1">
        <v>7</v>
      </c>
      <c r="H3451" s="1">
        <v>21015</v>
      </c>
      <c r="I3451" s="1">
        <v>0.85709999999999997</v>
      </c>
      <c r="J3451" s="1">
        <v>0.13776085477856501</v>
      </c>
      <c r="K3451" s="1" t="s">
        <v>2314</v>
      </c>
      <c r="L3451" s="1">
        <v>0.595801380381491</v>
      </c>
      <c r="M3451" s="1" t="s">
        <v>2314</v>
      </c>
    </row>
    <row r="3452" spans="1:13" ht="15.75" x14ac:dyDescent="0.25">
      <c r="A3452" s="1" t="s">
        <v>10331</v>
      </c>
      <c r="B3452" s="1" t="s">
        <v>10332</v>
      </c>
      <c r="C3452" s="1" t="s">
        <v>48</v>
      </c>
      <c r="D3452" s="1" t="s">
        <v>10333</v>
      </c>
      <c r="E3452" s="1">
        <v>6</v>
      </c>
      <c r="F3452" s="1">
        <v>12257</v>
      </c>
      <c r="G3452" s="1">
        <v>7</v>
      </c>
      <c r="H3452" s="1">
        <v>21015</v>
      </c>
      <c r="I3452" s="1">
        <v>0.85709999999999997</v>
      </c>
      <c r="J3452" s="1">
        <v>0.13776085477856501</v>
      </c>
      <c r="K3452" s="1" t="s">
        <v>2314</v>
      </c>
      <c r="L3452" s="1">
        <v>0.595801380381491</v>
      </c>
      <c r="M3452" s="1" t="s">
        <v>2314</v>
      </c>
    </row>
    <row r="3453" spans="1:13" ht="15.75" x14ac:dyDescent="0.25">
      <c r="A3453" s="1" t="s">
        <v>10334</v>
      </c>
      <c r="B3453" s="1" t="s">
        <v>10335</v>
      </c>
      <c r="C3453" s="1" t="s">
        <v>48</v>
      </c>
      <c r="D3453" s="1" t="s">
        <v>10336</v>
      </c>
      <c r="E3453" s="1">
        <v>6</v>
      </c>
      <c r="F3453" s="1">
        <v>12257</v>
      </c>
      <c r="G3453" s="1">
        <v>7</v>
      </c>
      <c r="H3453" s="1">
        <v>21015</v>
      </c>
      <c r="I3453" s="1">
        <v>0.85709999999999997</v>
      </c>
      <c r="J3453" s="1">
        <v>0.13776085477856501</v>
      </c>
      <c r="K3453" s="1" t="s">
        <v>2314</v>
      </c>
      <c r="L3453" s="1">
        <v>0.595801380381491</v>
      </c>
      <c r="M3453" s="1" t="s">
        <v>2314</v>
      </c>
    </row>
    <row r="3454" spans="1:13" ht="15.75" x14ac:dyDescent="0.25">
      <c r="A3454" s="1" t="s">
        <v>10337</v>
      </c>
      <c r="B3454" s="1" t="s">
        <v>10338</v>
      </c>
      <c r="C3454" s="1" t="s">
        <v>15</v>
      </c>
      <c r="D3454" s="1" t="s">
        <v>10339</v>
      </c>
      <c r="E3454" s="1">
        <v>6</v>
      </c>
      <c r="F3454" s="1">
        <v>12257</v>
      </c>
      <c r="G3454" s="1">
        <v>7</v>
      </c>
      <c r="H3454" s="1">
        <v>21015</v>
      </c>
      <c r="I3454" s="1">
        <v>0.85709999999999997</v>
      </c>
      <c r="J3454" s="1">
        <v>0.13776085477856501</v>
      </c>
      <c r="K3454" s="1" t="s">
        <v>2314</v>
      </c>
      <c r="L3454" s="1">
        <v>0.595801380381491</v>
      </c>
      <c r="M3454" s="1" t="s">
        <v>2314</v>
      </c>
    </row>
    <row r="3455" spans="1:13" ht="15.75" x14ac:dyDescent="0.25">
      <c r="A3455" s="1" t="s">
        <v>10340</v>
      </c>
      <c r="B3455" s="1" t="s">
        <v>10341</v>
      </c>
      <c r="C3455" s="1" t="s">
        <v>48</v>
      </c>
      <c r="D3455" s="1" t="s">
        <v>10342</v>
      </c>
      <c r="E3455" s="1">
        <v>6</v>
      </c>
      <c r="F3455" s="1">
        <v>12257</v>
      </c>
      <c r="G3455" s="1">
        <v>7</v>
      </c>
      <c r="H3455" s="1">
        <v>21015</v>
      </c>
      <c r="I3455" s="1">
        <v>0.85709999999999997</v>
      </c>
      <c r="J3455" s="1">
        <v>0.13776085477856501</v>
      </c>
      <c r="K3455" s="1" t="s">
        <v>2314</v>
      </c>
      <c r="L3455" s="1">
        <v>0.595801380381491</v>
      </c>
      <c r="M3455" s="1" t="s">
        <v>2314</v>
      </c>
    </row>
    <row r="3456" spans="1:13" ht="15.75" x14ac:dyDescent="0.25">
      <c r="A3456" s="1" t="s">
        <v>10343</v>
      </c>
      <c r="B3456" s="1" t="s">
        <v>10344</v>
      </c>
      <c r="C3456" s="1" t="s">
        <v>48</v>
      </c>
      <c r="D3456" s="1" t="s">
        <v>10345</v>
      </c>
      <c r="E3456" s="1">
        <v>6</v>
      </c>
      <c r="F3456" s="1">
        <v>12257</v>
      </c>
      <c r="G3456" s="1">
        <v>7</v>
      </c>
      <c r="H3456" s="1">
        <v>21015</v>
      </c>
      <c r="I3456" s="1">
        <v>0.85709999999999997</v>
      </c>
      <c r="J3456" s="1">
        <v>0.13776085477856501</v>
      </c>
      <c r="K3456" s="1" t="s">
        <v>2314</v>
      </c>
      <c r="L3456" s="1">
        <v>0.595801380381491</v>
      </c>
      <c r="M3456" s="1" t="s">
        <v>2314</v>
      </c>
    </row>
    <row r="3457" spans="1:13" ht="15.75" x14ac:dyDescent="0.25">
      <c r="A3457" s="1" t="s">
        <v>10346</v>
      </c>
      <c r="B3457" s="1" t="s">
        <v>10347</v>
      </c>
      <c r="C3457" s="1" t="s">
        <v>48</v>
      </c>
      <c r="D3457" s="1" t="s">
        <v>10348</v>
      </c>
      <c r="E3457" s="1">
        <v>6</v>
      </c>
      <c r="F3457" s="1">
        <v>12257</v>
      </c>
      <c r="G3457" s="1">
        <v>7</v>
      </c>
      <c r="H3457" s="1">
        <v>21015</v>
      </c>
      <c r="I3457" s="1">
        <v>0.85709999999999997</v>
      </c>
      <c r="J3457" s="1">
        <v>0.13776085477856501</v>
      </c>
      <c r="K3457" s="1" t="s">
        <v>2314</v>
      </c>
      <c r="L3457" s="1">
        <v>0.595801380381491</v>
      </c>
      <c r="M3457" s="1" t="s">
        <v>2314</v>
      </c>
    </row>
    <row r="3458" spans="1:13" ht="15.75" x14ac:dyDescent="0.25">
      <c r="A3458" s="1" t="s">
        <v>10349</v>
      </c>
      <c r="B3458" s="1" t="s">
        <v>10350</v>
      </c>
      <c r="C3458" s="1" t="s">
        <v>48</v>
      </c>
      <c r="D3458" s="1" t="s">
        <v>10351</v>
      </c>
      <c r="E3458" s="1">
        <v>6</v>
      </c>
      <c r="F3458" s="1">
        <v>12257</v>
      </c>
      <c r="G3458" s="1">
        <v>7</v>
      </c>
      <c r="H3458" s="1">
        <v>21015</v>
      </c>
      <c r="I3458" s="1">
        <v>0.85709999999999997</v>
      </c>
      <c r="J3458" s="1">
        <v>0.13776085477856501</v>
      </c>
      <c r="K3458" s="1" t="s">
        <v>2314</v>
      </c>
      <c r="L3458" s="1">
        <v>0.595801380381491</v>
      </c>
      <c r="M3458" s="1" t="s">
        <v>2314</v>
      </c>
    </row>
    <row r="3459" spans="1:13" ht="15.75" x14ac:dyDescent="0.25">
      <c r="A3459" s="1" t="s">
        <v>10352</v>
      </c>
      <c r="B3459" s="1" t="s">
        <v>10353</v>
      </c>
      <c r="C3459" s="1" t="s">
        <v>48</v>
      </c>
      <c r="D3459" s="1" t="s">
        <v>10354</v>
      </c>
      <c r="E3459" s="1">
        <v>6</v>
      </c>
      <c r="F3459" s="1">
        <v>12257</v>
      </c>
      <c r="G3459" s="1">
        <v>7</v>
      </c>
      <c r="H3459" s="1">
        <v>21015</v>
      </c>
      <c r="I3459" s="1">
        <v>0.85709999999999997</v>
      </c>
      <c r="J3459" s="1">
        <v>0.13776085477856501</v>
      </c>
      <c r="K3459" s="1" t="s">
        <v>2314</v>
      </c>
      <c r="L3459" s="1">
        <v>0.595801380381491</v>
      </c>
      <c r="M3459" s="1" t="s">
        <v>2314</v>
      </c>
    </row>
    <row r="3460" spans="1:13" ht="15.75" x14ac:dyDescent="0.25">
      <c r="A3460" s="1" t="s">
        <v>10355</v>
      </c>
      <c r="B3460" s="1" t="s">
        <v>10356</v>
      </c>
      <c r="C3460" s="1" t="s">
        <v>29</v>
      </c>
      <c r="D3460" s="1" t="s">
        <v>10357</v>
      </c>
      <c r="E3460" s="1">
        <v>6</v>
      </c>
      <c r="F3460" s="1">
        <v>12257</v>
      </c>
      <c r="G3460" s="1">
        <v>7</v>
      </c>
      <c r="H3460" s="1">
        <v>21015</v>
      </c>
      <c r="I3460" s="1">
        <v>0.85709999999999997</v>
      </c>
      <c r="J3460" s="1">
        <v>0.13776085477856501</v>
      </c>
      <c r="K3460" s="1" t="s">
        <v>2314</v>
      </c>
      <c r="L3460" s="1">
        <v>0.595801380381491</v>
      </c>
      <c r="M3460" s="1" t="s">
        <v>2314</v>
      </c>
    </row>
    <row r="3461" spans="1:13" ht="15.75" x14ac:dyDescent="0.25">
      <c r="A3461" s="1" t="s">
        <v>10358</v>
      </c>
      <c r="B3461" s="1" t="s">
        <v>10359</v>
      </c>
      <c r="C3461" s="1" t="s">
        <v>48</v>
      </c>
      <c r="D3461" s="1" t="s">
        <v>10360</v>
      </c>
      <c r="E3461" s="1">
        <v>6</v>
      </c>
      <c r="F3461" s="1">
        <v>12257</v>
      </c>
      <c r="G3461" s="1">
        <v>7</v>
      </c>
      <c r="H3461" s="1">
        <v>21015</v>
      </c>
      <c r="I3461" s="1">
        <v>0.85709999999999997</v>
      </c>
      <c r="J3461" s="1">
        <v>0.13776085477856501</v>
      </c>
      <c r="K3461" s="1" t="s">
        <v>2314</v>
      </c>
      <c r="L3461" s="1">
        <v>0.595801380381491</v>
      </c>
      <c r="M3461" s="1" t="s">
        <v>2314</v>
      </c>
    </row>
    <row r="3462" spans="1:13" ht="15.75" x14ac:dyDescent="0.25">
      <c r="A3462" s="1" t="s">
        <v>10361</v>
      </c>
      <c r="B3462" s="1" t="s">
        <v>10362</v>
      </c>
      <c r="C3462" s="1" t="s">
        <v>48</v>
      </c>
      <c r="D3462" s="1" t="s">
        <v>10363</v>
      </c>
      <c r="E3462" s="1">
        <v>6</v>
      </c>
      <c r="F3462" s="1">
        <v>12257</v>
      </c>
      <c r="G3462" s="1">
        <v>7</v>
      </c>
      <c r="H3462" s="1">
        <v>21015</v>
      </c>
      <c r="I3462" s="1">
        <v>0.85709999999999997</v>
      </c>
      <c r="J3462" s="1">
        <v>0.13776085477856501</v>
      </c>
      <c r="K3462" s="1" t="s">
        <v>2314</v>
      </c>
      <c r="L3462" s="1">
        <v>0.595801380381491</v>
      </c>
      <c r="M3462" s="1" t="s">
        <v>2314</v>
      </c>
    </row>
    <row r="3463" spans="1:13" ht="15.75" x14ac:dyDescent="0.25">
      <c r="A3463" s="1" t="s">
        <v>10364</v>
      </c>
      <c r="B3463" s="1" t="s">
        <v>10365</v>
      </c>
      <c r="C3463" s="1" t="s">
        <v>48</v>
      </c>
      <c r="D3463" s="1" t="s">
        <v>10366</v>
      </c>
      <c r="E3463" s="1">
        <v>6</v>
      </c>
      <c r="F3463" s="1">
        <v>12257</v>
      </c>
      <c r="G3463" s="1">
        <v>7</v>
      </c>
      <c r="H3463" s="1">
        <v>21015</v>
      </c>
      <c r="I3463" s="1">
        <v>0.85709999999999997</v>
      </c>
      <c r="J3463" s="1">
        <v>0.13776085477856501</v>
      </c>
      <c r="K3463" s="1" t="s">
        <v>2314</v>
      </c>
      <c r="L3463" s="1">
        <v>0.595801380381491</v>
      </c>
      <c r="M3463" s="1" t="s">
        <v>2314</v>
      </c>
    </row>
    <row r="3464" spans="1:13" ht="15.75" x14ac:dyDescent="0.25">
      <c r="A3464" s="1" t="s">
        <v>10367</v>
      </c>
      <c r="B3464" s="1" t="s">
        <v>10368</v>
      </c>
      <c r="C3464" s="1" t="s">
        <v>48</v>
      </c>
      <c r="D3464" s="1" t="s">
        <v>10369</v>
      </c>
      <c r="E3464" s="1">
        <v>6</v>
      </c>
      <c r="F3464" s="1">
        <v>12257</v>
      </c>
      <c r="G3464" s="1">
        <v>7</v>
      </c>
      <c r="H3464" s="1">
        <v>21015</v>
      </c>
      <c r="I3464" s="1">
        <v>0.85709999999999997</v>
      </c>
      <c r="J3464" s="1">
        <v>0.13776085477856501</v>
      </c>
      <c r="K3464" s="1" t="s">
        <v>2314</v>
      </c>
      <c r="L3464" s="1">
        <v>0.595801380381491</v>
      </c>
      <c r="M3464" s="1" t="s">
        <v>2314</v>
      </c>
    </row>
    <row r="3465" spans="1:13" ht="15.75" x14ac:dyDescent="0.25">
      <c r="A3465" s="1" t="s">
        <v>10370</v>
      </c>
      <c r="B3465" s="1" t="s">
        <v>10371</v>
      </c>
      <c r="C3465" s="1" t="s">
        <v>29</v>
      </c>
      <c r="D3465" s="1" t="s">
        <v>10372</v>
      </c>
      <c r="E3465" s="1">
        <v>6</v>
      </c>
      <c r="F3465" s="1">
        <v>12257</v>
      </c>
      <c r="G3465" s="1">
        <v>7</v>
      </c>
      <c r="H3465" s="1">
        <v>21015</v>
      </c>
      <c r="I3465" s="1">
        <v>0.85709999999999997</v>
      </c>
      <c r="J3465" s="1">
        <v>0.13776085477856501</v>
      </c>
      <c r="K3465" s="1" t="s">
        <v>2314</v>
      </c>
      <c r="L3465" s="1">
        <v>0.595801380381491</v>
      </c>
      <c r="M3465" s="1" t="s">
        <v>2314</v>
      </c>
    </row>
    <row r="3466" spans="1:13" ht="15.75" x14ac:dyDescent="0.25">
      <c r="A3466" s="1" t="s">
        <v>10373</v>
      </c>
      <c r="B3466" s="1" t="s">
        <v>10374</v>
      </c>
      <c r="C3466" s="1" t="s">
        <v>48</v>
      </c>
      <c r="D3466" s="1" t="s">
        <v>10375</v>
      </c>
      <c r="E3466" s="1">
        <v>6</v>
      </c>
      <c r="F3466" s="1">
        <v>12257</v>
      </c>
      <c r="G3466" s="1">
        <v>7</v>
      </c>
      <c r="H3466" s="1">
        <v>21015</v>
      </c>
      <c r="I3466" s="1">
        <v>0.85709999999999997</v>
      </c>
      <c r="J3466" s="1">
        <v>0.13776085477856501</v>
      </c>
      <c r="K3466" s="1" t="s">
        <v>2314</v>
      </c>
      <c r="L3466" s="1">
        <v>0.595801380381491</v>
      </c>
      <c r="M3466" s="1" t="s">
        <v>2314</v>
      </c>
    </row>
    <row r="3467" spans="1:13" ht="15.75" x14ac:dyDescent="0.25">
      <c r="A3467" s="1" t="s">
        <v>10376</v>
      </c>
      <c r="B3467" s="1" t="s">
        <v>10377</v>
      </c>
      <c r="C3467" s="1" t="s">
        <v>29</v>
      </c>
      <c r="D3467" s="1" t="s">
        <v>10378</v>
      </c>
      <c r="E3467" s="1">
        <v>6</v>
      </c>
      <c r="F3467" s="1">
        <v>12257</v>
      </c>
      <c r="G3467" s="1">
        <v>7</v>
      </c>
      <c r="H3467" s="1">
        <v>21015</v>
      </c>
      <c r="I3467" s="1">
        <v>0.85709999999999997</v>
      </c>
      <c r="J3467" s="1">
        <v>0.13776085477856501</v>
      </c>
      <c r="K3467" s="1" t="s">
        <v>2314</v>
      </c>
      <c r="L3467" s="1">
        <v>0.595801380381491</v>
      </c>
      <c r="M3467" s="1" t="s">
        <v>2314</v>
      </c>
    </row>
    <row r="3468" spans="1:13" ht="15.75" x14ac:dyDescent="0.25">
      <c r="A3468" s="1" t="s">
        <v>10379</v>
      </c>
      <c r="B3468" s="1" t="s">
        <v>10380</v>
      </c>
      <c r="C3468" s="1" t="s">
        <v>48</v>
      </c>
      <c r="D3468" s="1" t="s">
        <v>10381</v>
      </c>
      <c r="E3468" s="1">
        <v>6</v>
      </c>
      <c r="F3468" s="1">
        <v>12257</v>
      </c>
      <c r="G3468" s="1">
        <v>7</v>
      </c>
      <c r="H3468" s="1">
        <v>21015</v>
      </c>
      <c r="I3468" s="1">
        <v>0.85709999999999997</v>
      </c>
      <c r="J3468" s="1">
        <v>0.13776085477856501</v>
      </c>
      <c r="K3468" s="1" t="s">
        <v>2314</v>
      </c>
      <c r="L3468" s="1">
        <v>0.595801380381491</v>
      </c>
      <c r="M3468" s="1" t="s">
        <v>2314</v>
      </c>
    </row>
    <row r="3469" spans="1:13" ht="15.75" x14ac:dyDescent="0.25">
      <c r="A3469" s="1" t="s">
        <v>10382</v>
      </c>
      <c r="B3469" s="1" t="s">
        <v>10383</v>
      </c>
      <c r="C3469" s="1" t="s">
        <v>48</v>
      </c>
      <c r="D3469" s="1" t="s">
        <v>10384</v>
      </c>
      <c r="E3469" s="1">
        <v>6</v>
      </c>
      <c r="F3469" s="1">
        <v>12257</v>
      </c>
      <c r="G3469" s="1">
        <v>7</v>
      </c>
      <c r="H3469" s="1">
        <v>21015</v>
      </c>
      <c r="I3469" s="1">
        <v>0.85709999999999997</v>
      </c>
      <c r="J3469" s="1">
        <v>0.13776085477856501</v>
      </c>
      <c r="K3469" s="1" t="s">
        <v>2314</v>
      </c>
      <c r="L3469" s="1">
        <v>0.595801380381491</v>
      </c>
      <c r="M3469" s="1" t="s">
        <v>2314</v>
      </c>
    </row>
    <row r="3470" spans="1:13" ht="15.75" x14ac:dyDescent="0.25">
      <c r="A3470" s="1" t="s">
        <v>10385</v>
      </c>
      <c r="B3470" s="1" t="s">
        <v>10386</v>
      </c>
      <c r="C3470" s="1" t="s">
        <v>48</v>
      </c>
      <c r="D3470" s="1" t="s">
        <v>10387</v>
      </c>
      <c r="E3470" s="1">
        <v>6</v>
      </c>
      <c r="F3470" s="1">
        <v>12257</v>
      </c>
      <c r="G3470" s="1">
        <v>7</v>
      </c>
      <c r="H3470" s="1">
        <v>21015</v>
      </c>
      <c r="I3470" s="1">
        <v>0.85709999999999997</v>
      </c>
      <c r="J3470" s="1">
        <v>0.13776085477856501</v>
      </c>
      <c r="K3470" s="1" t="s">
        <v>2314</v>
      </c>
      <c r="L3470" s="1">
        <v>0.595801380381491</v>
      </c>
      <c r="M3470" s="1" t="s">
        <v>2314</v>
      </c>
    </row>
    <row r="3471" spans="1:13" ht="15.75" x14ac:dyDescent="0.25">
      <c r="A3471" s="1" t="s">
        <v>10388</v>
      </c>
      <c r="B3471" s="1" t="s">
        <v>10389</v>
      </c>
      <c r="C3471" s="1" t="s">
        <v>48</v>
      </c>
      <c r="D3471" s="1" t="s">
        <v>10390</v>
      </c>
      <c r="E3471" s="1">
        <v>6</v>
      </c>
      <c r="F3471" s="1">
        <v>12257</v>
      </c>
      <c r="G3471" s="1">
        <v>7</v>
      </c>
      <c r="H3471" s="1">
        <v>21015</v>
      </c>
      <c r="I3471" s="1">
        <v>0.85709999999999997</v>
      </c>
      <c r="J3471" s="1">
        <v>0.13776085477856501</v>
      </c>
      <c r="K3471" s="1" t="s">
        <v>2314</v>
      </c>
      <c r="L3471" s="1">
        <v>0.595801380381491</v>
      </c>
      <c r="M3471" s="1" t="s">
        <v>2314</v>
      </c>
    </row>
    <row r="3472" spans="1:13" ht="15.75" x14ac:dyDescent="0.25">
      <c r="A3472" s="1" t="s">
        <v>10391</v>
      </c>
      <c r="B3472" s="1" t="s">
        <v>10392</v>
      </c>
      <c r="C3472" s="1" t="s">
        <v>48</v>
      </c>
      <c r="D3472" s="1" t="s">
        <v>10393</v>
      </c>
      <c r="E3472" s="1">
        <v>6</v>
      </c>
      <c r="F3472" s="1">
        <v>12257</v>
      </c>
      <c r="G3472" s="1">
        <v>7</v>
      </c>
      <c r="H3472" s="1">
        <v>21015</v>
      </c>
      <c r="I3472" s="1">
        <v>0.85709999999999997</v>
      </c>
      <c r="J3472" s="1">
        <v>0.13776085477856501</v>
      </c>
      <c r="K3472" s="1" t="s">
        <v>2314</v>
      </c>
      <c r="L3472" s="1">
        <v>0.595801380381491</v>
      </c>
      <c r="M3472" s="1" t="s">
        <v>2314</v>
      </c>
    </row>
    <row r="3473" spans="1:13" ht="15.75" x14ac:dyDescent="0.25">
      <c r="A3473" s="1" t="s">
        <v>10394</v>
      </c>
      <c r="B3473" s="1" t="s">
        <v>10395</v>
      </c>
      <c r="C3473" s="1" t="s">
        <v>15</v>
      </c>
      <c r="D3473" s="1" t="s">
        <v>10396</v>
      </c>
      <c r="E3473" s="1">
        <v>6</v>
      </c>
      <c r="F3473" s="1">
        <v>12257</v>
      </c>
      <c r="G3473" s="1">
        <v>7</v>
      </c>
      <c r="H3473" s="1">
        <v>21015</v>
      </c>
      <c r="I3473" s="1">
        <v>0.85709999999999997</v>
      </c>
      <c r="J3473" s="1">
        <v>0.13776085477856501</v>
      </c>
      <c r="K3473" s="1" t="s">
        <v>2314</v>
      </c>
      <c r="L3473" s="1">
        <v>0.595801380381491</v>
      </c>
      <c r="M3473" s="1" t="s">
        <v>2314</v>
      </c>
    </row>
    <row r="3474" spans="1:13" ht="15.75" x14ac:dyDescent="0.25">
      <c r="A3474" s="1" t="s">
        <v>10397</v>
      </c>
      <c r="B3474" s="1" t="s">
        <v>10398</v>
      </c>
      <c r="C3474" s="1" t="s">
        <v>15</v>
      </c>
      <c r="D3474" s="1" t="s">
        <v>10399</v>
      </c>
      <c r="E3474" s="1">
        <v>6</v>
      </c>
      <c r="F3474" s="1">
        <v>12257</v>
      </c>
      <c r="G3474" s="1">
        <v>7</v>
      </c>
      <c r="H3474" s="1">
        <v>21015</v>
      </c>
      <c r="I3474" s="1">
        <v>0.85709999999999997</v>
      </c>
      <c r="J3474" s="1">
        <v>0.13776085477856501</v>
      </c>
      <c r="K3474" s="1" t="s">
        <v>2314</v>
      </c>
      <c r="L3474" s="1">
        <v>0.595801380381491</v>
      </c>
      <c r="M3474" s="1" t="s">
        <v>2314</v>
      </c>
    </row>
    <row r="3475" spans="1:13" ht="15.75" x14ac:dyDescent="0.25">
      <c r="A3475" s="1" t="s">
        <v>10400</v>
      </c>
      <c r="B3475" s="1" t="s">
        <v>10401</v>
      </c>
      <c r="C3475" s="1" t="s">
        <v>29</v>
      </c>
      <c r="D3475" s="1" t="s">
        <v>10402</v>
      </c>
      <c r="E3475" s="1">
        <v>6</v>
      </c>
      <c r="F3475" s="1">
        <v>12257</v>
      </c>
      <c r="G3475" s="1">
        <v>7</v>
      </c>
      <c r="H3475" s="1">
        <v>21015</v>
      </c>
      <c r="I3475" s="1">
        <v>0.85709999999999997</v>
      </c>
      <c r="J3475" s="1">
        <v>0.13776085477856501</v>
      </c>
      <c r="K3475" s="1" t="s">
        <v>2314</v>
      </c>
      <c r="L3475" s="1">
        <v>0.595801380381491</v>
      </c>
      <c r="M3475" s="1" t="s">
        <v>2314</v>
      </c>
    </row>
    <row r="3476" spans="1:13" ht="15.75" x14ac:dyDescent="0.25">
      <c r="A3476" s="1" t="s">
        <v>10403</v>
      </c>
      <c r="B3476" s="1" t="s">
        <v>10404</v>
      </c>
      <c r="C3476" s="1" t="s">
        <v>29</v>
      </c>
      <c r="D3476" s="1" t="s">
        <v>10405</v>
      </c>
      <c r="E3476" s="1">
        <v>6</v>
      </c>
      <c r="F3476" s="1">
        <v>12257</v>
      </c>
      <c r="G3476" s="1">
        <v>7</v>
      </c>
      <c r="H3476" s="1">
        <v>21015</v>
      </c>
      <c r="I3476" s="1">
        <v>0.85709999999999997</v>
      </c>
      <c r="J3476" s="1">
        <v>0.13776085477856501</v>
      </c>
      <c r="K3476" s="1" t="s">
        <v>2314</v>
      </c>
      <c r="L3476" s="1">
        <v>0.595801380381491</v>
      </c>
      <c r="M3476" s="1" t="s">
        <v>2314</v>
      </c>
    </row>
    <row r="3477" spans="1:13" ht="15.75" x14ac:dyDescent="0.25">
      <c r="A3477" s="1" t="s">
        <v>10406</v>
      </c>
      <c r="B3477" s="1" t="s">
        <v>10407</v>
      </c>
      <c r="C3477" s="1" t="s">
        <v>48</v>
      </c>
      <c r="D3477" s="1" t="s">
        <v>10408</v>
      </c>
      <c r="E3477" s="1">
        <v>6</v>
      </c>
      <c r="F3477" s="1">
        <v>12257</v>
      </c>
      <c r="G3477" s="1">
        <v>7</v>
      </c>
      <c r="H3477" s="1">
        <v>21015</v>
      </c>
      <c r="I3477" s="1">
        <v>0.85709999999999997</v>
      </c>
      <c r="J3477" s="1">
        <v>0.13776085477856501</v>
      </c>
      <c r="K3477" s="1" t="s">
        <v>2314</v>
      </c>
      <c r="L3477" s="1">
        <v>0.595801380381491</v>
      </c>
      <c r="M3477" s="1" t="s">
        <v>2314</v>
      </c>
    </row>
    <row r="3478" spans="1:13" ht="15.75" x14ac:dyDescent="0.25">
      <c r="A3478" s="1" t="s">
        <v>10409</v>
      </c>
      <c r="B3478" s="1" t="s">
        <v>10410</v>
      </c>
      <c r="C3478" s="1" t="s">
        <v>15</v>
      </c>
      <c r="D3478" s="1" t="s">
        <v>10411</v>
      </c>
      <c r="E3478" s="1">
        <v>6</v>
      </c>
      <c r="F3478" s="1">
        <v>12257</v>
      </c>
      <c r="G3478" s="1">
        <v>7</v>
      </c>
      <c r="H3478" s="1">
        <v>21015</v>
      </c>
      <c r="I3478" s="1">
        <v>0.85709999999999997</v>
      </c>
      <c r="J3478" s="1">
        <v>0.13776085477856501</v>
      </c>
      <c r="K3478" s="1" t="s">
        <v>2314</v>
      </c>
      <c r="L3478" s="1">
        <v>0.595801380381491</v>
      </c>
      <c r="M3478" s="1" t="s">
        <v>2314</v>
      </c>
    </row>
    <row r="3479" spans="1:13" ht="15.75" x14ac:dyDescent="0.25">
      <c r="A3479" s="1" t="s">
        <v>10412</v>
      </c>
      <c r="B3479" s="1" t="s">
        <v>10413</v>
      </c>
      <c r="C3479" s="1" t="s">
        <v>48</v>
      </c>
      <c r="D3479" s="1" t="s">
        <v>10414</v>
      </c>
      <c r="E3479" s="1">
        <v>6</v>
      </c>
      <c r="F3479" s="1">
        <v>12257</v>
      </c>
      <c r="G3479" s="1">
        <v>7</v>
      </c>
      <c r="H3479" s="1">
        <v>21015</v>
      </c>
      <c r="I3479" s="1">
        <v>0.85709999999999997</v>
      </c>
      <c r="J3479" s="1">
        <v>0.13776085477856501</v>
      </c>
      <c r="K3479" s="1" t="s">
        <v>2314</v>
      </c>
      <c r="L3479" s="1">
        <v>0.595801380381491</v>
      </c>
      <c r="M3479" s="1" t="s">
        <v>2314</v>
      </c>
    </row>
    <row r="3480" spans="1:13" ht="15.75" x14ac:dyDescent="0.25">
      <c r="A3480" s="1" t="s">
        <v>10415</v>
      </c>
      <c r="B3480" s="1" t="s">
        <v>10416</v>
      </c>
      <c r="C3480" s="1" t="s">
        <v>48</v>
      </c>
      <c r="D3480" s="1" t="s">
        <v>10417</v>
      </c>
      <c r="E3480" s="1">
        <v>6</v>
      </c>
      <c r="F3480" s="1">
        <v>12257</v>
      </c>
      <c r="G3480" s="1">
        <v>7</v>
      </c>
      <c r="H3480" s="1">
        <v>21015</v>
      </c>
      <c r="I3480" s="1">
        <v>0.85709999999999997</v>
      </c>
      <c r="J3480" s="1">
        <v>0.13776085477856501</v>
      </c>
      <c r="K3480" s="1" t="s">
        <v>2314</v>
      </c>
      <c r="L3480" s="1">
        <v>0.595801380381491</v>
      </c>
      <c r="M3480" s="1" t="s">
        <v>2314</v>
      </c>
    </row>
    <row r="3481" spans="1:13" ht="15.75" x14ac:dyDescent="0.25">
      <c r="A3481" s="1" t="s">
        <v>10418</v>
      </c>
      <c r="B3481" s="1" t="s">
        <v>10419</v>
      </c>
      <c r="C3481" s="1" t="s">
        <v>48</v>
      </c>
      <c r="D3481" s="1" t="s">
        <v>10420</v>
      </c>
      <c r="E3481" s="1">
        <v>6</v>
      </c>
      <c r="F3481" s="1">
        <v>12257</v>
      </c>
      <c r="G3481" s="1">
        <v>7</v>
      </c>
      <c r="H3481" s="1">
        <v>21015</v>
      </c>
      <c r="I3481" s="1">
        <v>0.85709999999999997</v>
      </c>
      <c r="J3481" s="1">
        <v>0.13776085477856501</v>
      </c>
      <c r="K3481" s="1" t="s">
        <v>2314</v>
      </c>
      <c r="L3481" s="1">
        <v>0.595801380381491</v>
      </c>
      <c r="M3481" s="1" t="s">
        <v>2314</v>
      </c>
    </row>
    <row r="3482" spans="1:13" ht="15.75" x14ac:dyDescent="0.25">
      <c r="A3482" s="1" t="s">
        <v>10421</v>
      </c>
      <c r="B3482" s="1" t="s">
        <v>10422</v>
      </c>
      <c r="C3482" s="1" t="s">
        <v>48</v>
      </c>
      <c r="D3482" s="1" t="s">
        <v>10423</v>
      </c>
      <c r="E3482" s="1">
        <v>6</v>
      </c>
      <c r="F3482" s="1">
        <v>12257</v>
      </c>
      <c r="G3482" s="1">
        <v>7</v>
      </c>
      <c r="H3482" s="1">
        <v>21015</v>
      </c>
      <c r="I3482" s="1">
        <v>0.85709999999999997</v>
      </c>
      <c r="J3482" s="1">
        <v>0.13776085477856501</v>
      </c>
      <c r="K3482" s="1" t="s">
        <v>2314</v>
      </c>
      <c r="L3482" s="1">
        <v>0.595801380381491</v>
      </c>
      <c r="M3482" s="1" t="s">
        <v>2314</v>
      </c>
    </row>
    <row r="3483" spans="1:13" ht="15.75" x14ac:dyDescent="0.25">
      <c r="A3483" s="1" t="s">
        <v>10424</v>
      </c>
      <c r="B3483" s="1" t="s">
        <v>10425</v>
      </c>
      <c r="C3483" s="1" t="s">
        <v>48</v>
      </c>
      <c r="D3483" s="1" t="s">
        <v>10426</v>
      </c>
      <c r="E3483" s="1">
        <v>6</v>
      </c>
      <c r="F3483" s="1">
        <v>12257</v>
      </c>
      <c r="G3483" s="1">
        <v>7</v>
      </c>
      <c r="H3483" s="1">
        <v>21015</v>
      </c>
      <c r="I3483" s="1">
        <v>0.85709999999999997</v>
      </c>
      <c r="J3483" s="1">
        <v>0.13776085477856501</v>
      </c>
      <c r="K3483" s="1" t="s">
        <v>2314</v>
      </c>
      <c r="L3483" s="1">
        <v>0.595801380381491</v>
      </c>
      <c r="M3483" s="1" t="s">
        <v>2314</v>
      </c>
    </row>
    <row r="3484" spans="1:13" ht="15.75" x14ac:dyDescent="0.25">
      <c r="A3484" s="1" t="s">
        <v>10427</v>
      </c>
      <c r="B3484" s="1" t="s">
        <v>10428</v>
      </c>
      <c r="C3484" s="1" t="s">
        <v>15</v>
      </c>
      <c r="D3484" s="1" t="s">
        <v>10429</v>
      </c>
      <c r="E3484" s="1">
        <v>6</v>
      </c>
      <c r="F3484" s="1">
        <v>12257</v>
      </c>
      <c r="G3484" s="1">
        <v>7</v>
      </c>
      <c r="H3484" s="1">
        <v>21015</v>
      </c>
      <c r="I3484" s="1">
        <v>0.85709999999999997</v>
      </c>
      <c r="J3484" s="1">
        <v>0.13776085477856501</v>
      </c>
      <c r="K3484" s="1" t="s">
        <v>2314</v>
      </c>
      <c r="L3484" s="1">
        <v>0.595801380381491</v>
      </c>
      <c r="M3484" s="1" t="s">
        <v>2314</v>
      </c>
    </row>
    <row r="3485" spans="1:13" ht="15.75" x14ac:dyDescent="0.25">
      <c r="A3485" s="1" t="s">
        <v>10430</v>
      </c>
      <c r="B3485" s="1" t="s">
        <v>10431</v>
      </c>
      <c r="C3485" s="1" t="s">
        <v>29</v>
      </c>
      <c r="D3485" s="1" t="s">
        <v>10432</v>
      </c>
      <c r="E3485" s="1">
        <v>6</v>
      </c>
      <c r="F3485" s="1">
        <v>12257</v>
      </c>
      <c r="G3485" s="1">
        <v>7</v>
      </c>
      <c r="H3485" s="1">
        <v>21015</v>
      </c>
      <c r="I3485" s="1">
        <v>0.85709999999999997</v>
      </c>
      <c r="J3485" s="1">
        <v>0.13776085477856501</v>
      </c>
      <c r="K3485" s="1" t="s">
        <v>2314</v>
      </c>
      <c r="L3485" s="1">
        <v>0.595801380381491</v>
      </c>
      <c r="M3485" s="1" t="s">
        <v>2314</v>
      </c>
    </row>
    <row r="3486" spans="1:13" ht="15.75" x14ac:dyDescent="0.25">
      <c r="A3486" s="1" t="s">
        <v>10433</v>
      </c>
      <c r="B3486" s="1" t="s">
        <v>10434</v>
      </c>
      <c r="C3486" s="1" t="s">
        <v>29</v>
      </c>
      <c r="D3486" s="1" t="s">
        <v>10435</v>
      </c>
      <c r="E3486" s="1">
        <v>6</v>
      </c>
      <c r="F3486" s="1">
        <v>12257</v>
      </c>
      <c r="G3486" s="1">
        <v>7</v>
      </c>
      <c r="H3486" s="1">
        <v>21015</v>
      </c>
      <c r="I3486" s="1">
        <v>0.85709999999999997</v>
      </c>
      <c r="J3486" s="1">
        <v>0.13776085477856501</v>
      </c>
      <c r="K3486" s="1" t="s">
        <v>2314</v>
      </c>
      <c r="L3486" s="1">
        <v>0.595801380381491</v>
      </c>
      <c r="M3486" s="1" t="s">
        <v>2314</v>
      </c>
    </row>
    <row r="3487" spans="1:13" ht="15.75" x14ac:dyDescent="0.25">
      <c r="A3487" s="1" t="s">
        <v>10436</v>
      </c>
      <c r="B3487" s="1" t="s">
        <v>10437</v>
      </c>
      <c r="C3487" s="1" t="s">
        <v>48</v>
      </c>
      <c r="D3487" s="1" t="s">
        <v>10438</v>
      </c>
      <c r="E3487" s="1">
        <v>6</v>
      </c>
      <c r="F3487" s="1">
        <v>12257</v>
      </c>
      <c r="G3487" s="1">
        <v>7</v>
      </c>
      <c r="H3487" s="1">
        <v>21015</v>
      </c>
      <c r="I3487" s="1">
        <v>0.85709999999999997</v>
      </c>
      <c r="J3487" s="1">
        <v>0.13776085477856501</v>
      </c>
      <c r="K3487" s="1" t="s">
        <v>2314</v>
      </c>
      <c r="L3487" s="1">
        <v>0.595801380381491</v>
      </c>
      <c r="M3487" s="1" t="s">
        <v>2314</v>
      </c>
    </row>
    <row r="3488" spans="1:13" ht="15.75" x14ac:dyDescent="0.25">
      <c r="A3488" s="1" t="s">
        <v>10439</v>
      </c>
      <c r="B3488" s="1" t="s">
        <v>10440</v>
      </c>
      <c r="C3488" s="1" t="s">
        <v>29</v>
      </c>
      <c r="D3488" s="1" t="s">
        <v>10441</v>
      </c>
      <c r="E3488" s="1">
        <v>6</v>
      </c>
      <c r="F3488" s="1">
        <v>12257</v>
      </c>
      <c r="G3488" s="1">
        <v>7</v>
      </c>
      <c r="H3488" s="1">
        <v>21015</v>
      </c>
      <c r="I3488" s="1">
        <v>0.85709999999999997</v>
      </c>
      <c r="J3488" s="1">
        <v>0.13776085477856501</v>
      </c>
      <c r="K3488" s="1" t="s">
        <v>2314</v>
      </c>
      <c r="L3488" s="1">
        <v>0.595801380381491</v>
      </c>
      <c r="M3488" s="1" t="s">
        <v>2314</v>
      </c>
    </row>
    <row r="3489" spans="1:13" ht="15.75" x14ac:dyDescent="0.25">
      <c r="A3489" s="1" t="s">
        <v>10442</v>
      </c>
      <c r="B3489" s="1" t="s">
        <v>10443</v>
      </c>
      <c r="C3489" s="1" t="s">
        <v>48</v>
      </c>
      <c r="D3489" s="1" t="s">
        <v>10444</v>
      </c>
      <c r="E3489" s="1">
        <v>6</v>
      </c>
      <c r="F3489" s="1">
        <v>12257</v>
      </c>
      <c r="G3489" s="1">
        <v>7</v>
      </c>
      <c r="H3489" s="1">
        <v>21015</v>
      </c>
      <c r="I3489" s="1">
        <v>0.85709999999999997</v>
      </c>
      <c r="J3489" s="1">
        <v>0.13776085477856501</v>
      </c>
      <c r="K3489" s="1" t="s">
        <v>2314</v>
      </c>
      <c r="L3489" s="1">
        <v>0.595801380381491</v>
      </c>
      <c r="M3489" s="1" t="s">
        <v>2314</v>
      </c>
    </row>
    <row r="3490" spans="1:13" ht="15.75" x14ac:dyDescent="0.25">
      <c r="A3490" s="1" t="s">
        <v>10445</v>
      </c>
      <c r="B3490" s="1" t="s">
        <v>10446</v>
      </c>
      <c r="C3490" s="1" t="s">
        <v>48</v>
      </c>
      <c r="D3490" s="1" t="s">
        <v>10447</v>
      </c>
      <c r="E3490" s="1">
        <v>6</v>
      </c>
      <c r="F3490" s="1">
        <v>12257</v>
      </c>
      <c r="G3490" s="1">
        <v>7</v>
      </c>
      <c r="H3490" s="1">
        <v>21015</v>
      </c>
      <c r="I3490" s="1">
        <v>0.85709999999999997</v>
      </c>
      <c r="J3490" s="1">
        <v>0.13776085477856501</v>
      </c>
      <c r="K3490" s="1" t="s">
        <v>2314</v>
      </c>
      <c r="L3490" s="1">
        <v>0.595801380381491</v>
      </c>
      <c r="M3490" s="1" t="s">
        <v>2314</v>
      </c>
    </row>
    <row r="3491" spans="1:13" ht="15.75" x14ac:dyDescent="0.25">
      <c r="A3491" s="1" t="s">
        <v>10448</v>
      </c>
      <c r="B3491" s="1" t="s">
        <v>10449</v>
      </c>
      <c r="C3491" s="1" t="s">
        <v>48</v>
      </c>
      <c r="D3491" s="1" t="s">
        <v>10450</v>
      </c>
      <c r="E3491" s="1">
        <v>6</v>
      </c>
      <c r="F3491" s="1">
        <v>12257</v>
      </c>
      <c r="G3491" s="1">
        <v>7</v>
      </c>
      <c r="H3491" s="1">
        <v>21015</v>
      </c>
      <c r="I3491" s="1">
        <v>0.85709999999999997</v>
      </c>
      <c r="J3491" s="1">
        <v>0.13776085477856501</v>
      </c>
      <c r="K3491" s="1" t="s">
        <v>2314</v>
      </c>
      <c r="L3491" s="1">
        <v>0.595801380381491</v>
      </c>
      <c r="M3491" s="1" t="s">
        <v>2314</v>
      </c>
    </row>
    <row r="3492" spans="1:13" ht="15.75" x14ac:dyDescent="0.25">
      <c r="A3492" s="1" t="s">
        <v>10451</v>
      </c>
      <c r="B3492" s="1" t="s">
        <v>10452</v>
      </c>
      <c r="C3492" s="1" t="s">
        <v>48</v>
      </c>
      <c r="D3492" s="1" t="s">
        <v>10453</v>
      </c>
      <c r="E3492" s="1">
        <v>6</v>
      </c>
      <c r="F3492" s="1">
        <v>12257</v>
      </c>
      <c r="G3492" s="1">
        <v>7</v>
      </c>
      <c r="H3492" s="1">
        <v>21015</v>
      </c>
      <c r="I3492" s="1">
        <v>0.85709999999999997</v>
      </c>
      <c r="J3492" s="1">
        <v>0.13776085477856501</v>
      </c>
      <c r="K3492" s="1" t="s">
        <v>2314</v>
      </c>
      <c r="L3492" s="1">
        <v>0.595801380381491</v>
      </c>
      <c r="M3492" s="1" t="s">
        <v>2314</v>
      </c>
    </row>
    <row r="3493" spans="1:13" ht="15.75" x14ac:dyDescent="0.25">
      <c r="A3493" s="1" t="s">
        <v>10454</v>
      </c>
      <c r="B3493" s="1" t="s">
        <v>10455</v>
      </c>
      <c r="C3493" s="1" t="s">
        <v>48</v>
      </c>
      <c r="D3493" s="1" t="s">
        <v>10456</v>
      </c>
      <c r="E3493" s="1">
        <v>6</v>
      </c>
      <c r="F3493" s="1">
        <v>12257</v>
      </c>
      <c r="G3493" s="1">
        <v>7</v>
      </c>
      <c r="H3493" s="1">
        <v>21015</v>
      </c>
      <c r="I3493" s="1">
        <v>0.85709999999999997</v>
      </c>
      <c r="J3493" s="1">
        <v>0.13776085477856501</v>
      </c>
      <c r="K3493" s="1" t="s">
        <v>2314</v>
      </c>
      <c r="L3493" s="1">
        <v>0.595801380381491</v>
      </c>
      <c r="M3493" s="1" t="s">
        <v>2314</v>
      </c>
    </row>
    <row r="3494" spans="1:13" ht="15.75" x14ac:dyDescent="0.25">
      <c r="A3494" s="1" t="s">
        <v>10457</v>
      </c>
      <c r="B3494" s="1" t="s">
        <v>10458</v>
      </c>
      <c r="C3494" s="1" t="s">
        <v>48</v>
      </c>
      <c r="D3494" s="1" t="s">
        <v>10459</v>
      </c>
      <c r="E3494" s="1">
        <v>6</v>
      </c>
      <c r="F3494" s="1">
        <v>12257</v>
      </c>
      <c r="G3494" s="1">
        <v>7</v>
      </c>
      <c r="H3494" s="1">
        <v>21015</v>
      </c>
      <c r="I3494" s="1">
        <v>0.85709999999999997</v>
      </c>
      <c r="J3494" s="1">
        <v>0.13776085477856501</v>
      </c>
      <c r="K3494" s="1" t="s">
        <v>2314</v>
      </c>
      <c r="L3494" s="1">
        <v>0.595801380381491</v>
      </c>
      <c r="M3494" s="1" t="s">
        <v>2314</v>
      </c>
    </row>
    <row r="3495" spans="1:13" ht="15.75" x14ac:dyDescent="0.25">
      <c r="A3495" s="1" t="s">
        <v>10460</v>
      </c>
      <c r="B3495" s="1" t="s">
        <v>10461</v>
      </c>
      <c r="C3495" s="1" t="s">
        <v>48</v>
      </c>
      <c r="D3495" s="1" t="s">
        <v>10462</v>
      </c>
      <c r="E3495" s="1">
        <v>6</v>
      </c>
      <c r="F3495" s="1">
        <v>12257</v>
      </c>
      <c r="G3495" s="1">
        <v>7</v>
      </c>
      <c r="H3495" s="1">
        <v>21015</v>
      </c>
      <c r="I3495" s="1">
        <v>0.85709999999999997</v>
      </c>
      <c r="J3495" s="1">
        <v>0.13776085477856501</v>
      </c>
      <c r="K3495" s="1" t="s">
        <v>2314</v>
      </c>
      <c r="L3495" s="1">
        <v>0.595801380381491</v>
      </c>
      <c r="M3495" s="1" t="s">
        <v>2314</v>
      </c>
    </row>
    <row r="3496" spans="1:13" ht="15.75" x14ac:dyDescent="0.25">
      <c r="A3496" s="1" t="s">
        <v>10463</v>
      </c>
      <c r="B3496" s="1" t="s">
        <v>10464</v>
      </c>
      <c r="C3496" s="1" t="s">
        <v>48</v>
      </c>
      <c r="D3496" s="1" t="s">
        <v>10465</v>
      </c>
      <c r="E3496" s="1">
        <v>6</v>
      </c>
      <c r="F3496" s="1">
        <v>12257</v>
      </c>
      <c r="G3496" s="1">
        <v>7</v>
      </c>
      <c r="H3496" s="1">
        <v>21015</v>
      </c>
      <c r="I3496" s="1">
        <v>0.85709999999999997</v>
      </c>
      <c r="J3496" s="1">
        <v>0.13776085477856501</v>
      </c>
      <c r="K3496" s="1" t="s">
        <v>2314</v>
      </c>
      <c r="L3496" s="1">
        <v>0.595801380381491</v>
      </c>
      <c r="M3496" s="1" t="s">
        <v>2314</v>
      </c>
    </row>
    <row r="3497" spans="1:13" ht="15.75" x14ac:dyDescent="0.25">
      <c r="A3497" s="1" t="s">
        <v>10466</v>
      </c>
      <c r="B3497" s="1" t="s">
        <v>10467</v>
      </c>
      <c r="C3497" s="1" t="s">
        <v>15</v>
      </c>
      <c r="D3497" s="1" t="s">
        <v>10468</v>
      </c>
      <c r="E3497" s="1">
        <v>6</v>
      </c>
      <c r="F3497" s="1">
        <v>12257</v>
      </c>
      <c r="G3497" s="1">
        <v>7</v>
      </c>
      <c r="H3497" s="1">
        <v>21015</v>
      </c>
      <c r="I3497" s="1">
        <v>0.85709999999999997</v>
      </c>
      <c r="J3497" s="1">
        <v>0.13776085477856501</v>
      </c>
      <c r="K3497" s="1" t="s">
        <v>2314</v>
      </c>
      <c r="L3497" s="1">
        <v>0.595801380381491</v>
      </c>
      <c r="M3497" s="1" t="s">
        <v>2314</v>
      </c>
    </row>
    <row r="3498" spans="1:13" ht="15.75" x14ac:dyDescent="0.25">
      <c r="A3498" s="1" t="s">
        <v>10469</v>
      </c>
      <c r="B3498" s="1" t="s">
        <v>10470</v>
      </c>
      <c r="C3498" s="1" t="s">
        <v>48</v>
      </c>
      <c r="D3498" s="1" t="s">
        <v>10471</v>
      </c>
      <c r="E3498" s="1">
        <v>6</v>
      </c>
      <c r="F3498" s="1">
        <v>12257</v>
      </c>
      <c r="G3498" s="1">
        <v>7</v>
      </c>
      <c r="H3498" s="1">
        <v>21015</v>
      </c>
      <c r="I3498" s="1">
        <v>0.85709999999999997</v>
      </c>
      <c r="J3498" s="1">
        <v>0.13776085477856501</v>
      </c>
      <c r="K3498" s="1" t="s">
        <v>2314</v>
      </c>
      <c r="L3498" s="1">
        <v>0.595801380381491</v>
      </c>
      <c r="M3498" s="1" t="s">
        <v>2314</v>
      </c>
    </row>
    <row r="3499" spans="1:13" ht="15.75" x14ac:dyDescent="0.25">
      <c r="A3499" s="1" t="s">
        <v>10472</v>
      </c>
      <c r="B3499" s="1" t="s">
        <v>10473</v>
      </c>
      <c r="C3499" s="1" t="s">
        <v>29</v>
      </c>
      <c r="D3499" s="1" t="s">
        <v>10474</v>
      </c>
      <c r="E3499" s="1">
        <v>6</v>
      </c>
      <c r="F3499" s="1">
        <v>12257</v>
      </c>
      <c r="G3499" s="1">
        <v>7</v>
      </c>
      <c r="H3499" s="1">
        <v>21015</v>
      </c>
      <c r="I3499" s="1">
        <v>0.85709999999999997</v>
      </c>
      <c r="J3499" s="1">
        <v>0.13776085477856501</v>
      </c>
      <c r="K3499" s="1" t="s">
        <v>2314</v>
      </c>
      <c r="L3499" s="1">
        <v>0.595801380381491</v>
      </c>
      <c r="M3499" s="1" t="s">
        <v>2314</v>
      </c>
    </row>
    <row r="3500" spans="1:13" ht="15.75" x14ac:dyDescent="0.25">
      <c r="A3500" s="1" t="s">
        <v>10475</v>
      </c>
      <c r="B3500" s="1" t="s">
        <v>10476</v>
      </c>
      <c r="C3500" s="1" t="s">
        <v>29</v>
      </c>
      <c r="D3500" s="1" t="s">
        <v>10477</v>
      </c>
      <c r="E3500" s="1">
        <v>6</v>
      </c>
      <c r="F3500" s="1">
        <v>12257</v>
      </c>
      <c r="G3500" s="1">
        <v>7</v>
      </c>
      <c r="H3500" s="1">
        <v>21015</v>
      </c>
      <c r="I3500" s="1">
        <v>0.85709999999999997</v>
      </c>
      <c r="J3500" s="1">
        <v>0.13776085477856501</v>
      </c>
      <c r="K3500" s="1" t="s">
        <v>2314</v>
      </c>
      <c r="L3500" s="1">
        <v>0.595801380381491</v>
      </c>
      <c r="M3500" s="1" t="s">
        <v>2314</v>
      </c>
    </row>
    <row r="3501" spans="1:13" ht="15.75" x14ac:dyDescent="0.25">
      <c r="A3501" s="1" t="s">
        <v>10478</v>
      </c>
      <c r="B3501" s="1" t="s">
        <v>10479</v>
      </c>
      <c r="C3501" s="1" t="s">
        <v>48</v>
      </c>
      <c r="D3501" s="1" t="s">
        <v>10480</v>
      </c>
      <c r="E3501" s="1">
        <v>6</v>
      </c>
      <c r="F3501" s="1">
        <v>12257</v>
      </c>
      <c r="G3501" s="1">
        <v>7</v>
      </c>
      <c r="H3501" s="1">
        <v>21015</v>
      </c>
      <c r="I3501" s="1">
        <v>0.85709999999999997</v>
      </c>
      <c r="J3501" s="1">
        <v>0.13776085477856501</v>
      </c>
      <c r="K3501" s="1" t="s">
        <v>2314</v>
      </c>
      <c r="L3501" s="1">
        <v>0.595801380381491</v>
      </c>
      <c r="M3501" s="1" t="s">
        <v>2314</v>
      </c>
    </row>
    <row r="3502" spans="1:13" ht="15.75" x14ac:dyDescent="0.25">
      <c r="A3502" s="1" t="s">
        <v>10481</v>
      </c>
      <c r="B3502" s="1" t="s">
        <v>10482</v>
      </c>
      <c r="C3502" s="1" t="s">
        <v>48</v>
      </c>
      <c r="D3502" s="1" t="s">
        <v>10483</v>
      </c>
      <c r="E3502" s="1">
        <v>6</v>
      </c>
      <c r="F3502" s="1">
        <v>12257</v>
      </c>
      <c r="G3502" s="1">
        <v>7</v>
      </c>
      <c r="H3502" s="1">
        <v>21015</v>
      </c>
      <c r="I3502" s="1">
        <v>0.85709999999999997</v>
      </c>
      <c r="J3502" s="1">
        <v>0.13776085477856501</v>
      </c>
      <c r="K3502" s="1" t="s">
        <v>2314</v>
      </c>
      <c r="L3502" s="1">
        <v>0.595801380381491</v>
      </c>
      <c r="M3502" s="1" t="s">
        <v>2314</v>
      </c>
    </row>
    <row r="3503" spans="1:13" ht="15.75" x14ac:dyDescent="0.25">
      <c r="A3503" s="1" t="s">
        <v>10484</v>
      </c>
      <c r="B3503" s="1" t="s">
        <v>10485</v>
      </c>
      <c r="C3503" s="1" t="s">
        <v>48</v>
      </c>
      <c r="D3503" s="1" t="s">
        <v>10486</v>
      </c>
      <c r="E3503" s="1">
        <v>6</v>
      </c>
      <c r="F3503" s="1">
        <v>12257</v>
      </c>
      <c r="G3503" s="1">
        <v>7</v>
      </c>
      <c r="H3503" s="1">
        <v>21015</v>
      </c>
      <c r="I3503" s="1">
        <v>0.85709999999999997</v>
      </c>
      <c r="J3503" s="1">
        <v>0.13776085477856501</v>
      </c>
      <c r="K3503" s="1" t="s">
        <v>2314</v>
      </c>
      <c r="L3503" s="1">
        <v>0.595801380381491</v>
      </c>
      <c r="M3503" s="1" t="s">
        <v>2314</v>
      </c>
    </row>
    <row r="3504" spans="1:13" ht="15.75" x14ac:dyDescent="0.25">
      <c r="A3504" s="1" t="s">
        <v>10487</v>
      </c>
      <c r="B3504" s="1" t="s">
        <v>10488</v>
      </c>
      <c r="C3504" s="1" t="s">
        <v>48</v>
      </c>
      <c r="D3504" s="1" t="s">
        <v>10489</v>
      </c>
      <c r="E3504" s="1">
        <v>6</v>
      </c>
      <c r="F3504" s="1">
        <v>12257</v>
      </c>
      <c r="G3504" s="1">
        <v>7</v>
      </c>
      <c r="H3504" s="1">
        <v>21015</v>
      </c>
      <c r="I3504" s="1">
        <v>0.85709999999999997</v>
      </c>
      <c r="J3504" s="1">
        <v>0.13776085477856501</v>
      </c>
      <c r="K3504" s="1" t="s">
        <v>2314</v>
      </c>
      <c r="L3504" s="1">
        <v>0.595801380381491</v>
      </c>
      <c r="M3504" s="1" t="s">
        <v>2314</v>
      </c>
    </row>
    <row r="3505" spans="1:13" ht="15.75" x14ac:dyDescent="0.25">
      <c r="A3505" s="1" t="s">
        <v>10490</v>
      </c>
      <c r="B3505" s="1" t="s">
        <v>10491</v>
      </c>
      <c r="C3505" s="1" t="s">
        <v>48</v>
      </c>
      <c r="D3505" s="1" t="s">
        <v>10492</v>
      </c>
      <c r="E3505" s="1">
        <v>6</v>
      </c>
      <c r="F3505" s="1">
        <v>12257</v>
      </c>
      <c r="G3505" s="1">
        <v>7</v>
      </c>
      <c r="H3505" s="1">
        <v>21015</v>
      </c>
      <c r="I3505" s="1">
        <v>0.85709999999999997</v>
      </c>
      <c r="J3505" s="1">
        <v>0.13776085477856501</v>
      </c>
      <c r="K3505" s="1" t="s">
        <v>2314</v>
      </c>
      <c r="L3505" s="1">
        <v>0.595801380381491</v>
      </c>
      <c r="M3505" s="1" t="s">
        <v>2314</v>
      </c>
    </row>
    <row r="3506" spans="1:13" ht="15.75" x14ac:dyDescent="0.25">
      <c r="A3506" s="1" t="s">
        <v>10493</v>
      </c>
      <c r="B3506" s="1" t="s">
        <v>10494</v>
      </c>
      <c r="C3506" s="1" t="s">
        <v>48</v>
      </c>
      <c r="D3506" s="1" t="s">
        <v>10495</v>
      </c>
      <c r="E3506" s="1">
        <v>6</v>
      </c>
      <c r="F3506" s="1">
        <v>12257</v>
      </c>
      <c r="G3506" s="1">
        <v>7</v>
      </c>
      <c r="H3506" s="1">
        <v>21015</v>
      </c>
      <c r="I3506" s="1">
        <v>0.85709999999999997</v>
      </c>
      <c r="J3506" s="1">
        <v>0.13776085477856501</v>
      </c>
      <c r="K3506" s="1" t="s">
        <v>2314</v>
      </c>
      <c r="L3506" s="1">
        <v>0.595801380381491</v>
      </c>
      <c r="M3506" s="1" t="s">
        <v>2314</v>
      </c>
    </row>
    <row r="3507" spans="1:13" ht="15.75" x14ac:dyDescent="0.25">
      <c r="A3507" s="1" t="s">
        <v>10496</v>
      </c>
      <c r="B3507" s="1" t="s">
        <v>10497</v>
      </c>
      <c r="C3507" s="1" t="s">
        <v>29</v>
      </c>
      <c r="D3507" s="1" t="s">
        <v>10498</v>
      </c>
      <c r="E3507" s="1">
        <v>6</v>
      </c>
      <c r="F3507" s="1">
        <v>12257</v>
      </c>
      <c r="G3507" s="1">
        <v>7</v>
      </c>
      <c r="H3507" s="1">
        <v>21015</v>
      </c>
      <c r="I3507" s="1">
        <v>0.85709999999999997</v>
      </c>
      <c r="J3507" s="1">
        <v>0.13776085477856501</v>
      </c>
      <c r="K3507" s="1" t="s">
        <v>2314</v>
      </c>
      <c r="L3507" s="1">
        <v>0.595801380381491</v>
      </c>
      <c r="M3507" s="1" t="s">
        <v>2314</v>
      </c>
    </row>
    <row r="3508" spans="1:13" ht="15.75" x14ac:dyDescent="0.25">
      <c r="A3508" s="1" t="s">
        <v>10499</v>
      </c>
      <c r="B3508" s="1" t="s">
        <v>10500</v>
      </c>
      <c r="C3508" s="1" t="s">
        <v>48</v>
      </c>
      <c r="D3508" s="1" t="s">
        <v>10501</v>
      </c>
      <c r="E3508" s="1">
        <v>6</v>
      </c>
      <c r="F3508" s="1">
        <v>12257</v>
      </c>
      <c r="G3508" s="1">
        <v>7</v>
      </c>
      <c r="H3508" s="1">
        <v>21015</v>
      </c>
      <c r="I3508" s="1">
        <v>0.85709999999999997</v>
      </c>
      <c r="J3508" s="1">
        <v>0.13776085477856501</v>
      </c>
      <c r="K3508" s="1" t="s">
        <v>2314</v>
      </c>
      <c r="L3508" s="1">
        <v>0.595801380381491</v>
      </c>
      <c r="M3508" s="1" t="s">
        <v>2314</v>
      </c>
    </row>
    <row r="3509" spans="1:13" ht="15.75" x14ac:dyDescent="0.25">
      <c r="A3509" s="1" t="s">
        <v>10502</v>
      </c>
      <c r="B3509" s="1" t="s">
        <v>10503</v>
      </c>
      <c r="C3509" s="1" t="s">
        <v>48</v>
      </c>
      <c r="D3509" s="1" t="s">
        <v>10504</v>
      </c>
      <c r="E3509" s="1">
        <v>6</v>
      </c>
      <c r="F3509" s="1">
        <v>12257</v>
      </c>
      <c r="G3509" s="1">
        <v>7</v>
      </c>
      <c r="H3509" s="1">
        <v>21015</v>
      </c>
      <c r="I3509" s="1">
        <v>0.85709999999999997</v>
      </c>
      <c r="J3509" s="1">
        <v>0.13776085477856501</v>
      </c>
      <c r="K3509" s="1" t="s">
        <v>2314</v>
      </c>
      <c r="L3509" s="1">
        <v>0.595801380381491</v>
      </c>
      <c r="M3509" s="1" t="s">
        <v>2314</v>
      </c>
    </row>
    <row r="3510" spans="1:13" ht="15.75" x14ac:dyDescent="0.25">
      <c r="A3510" s="1" t="s">
        <v>10505</v>
      </c>
      <c r="B3510" s="1" t="s">
        <v>10506</v>
      </c>
      <c r="C3510" s="1" t="s">
        <v>48</v>
      </c>
      <c r="D3510" s="1" t="s">
        <v>10507</v>
      </c>
      <c r="E3510" s="1">
        <v>6</v>
      </c>
      <c r="F3510" s="1">
        <v>12257</v>
      </c>
      <c r="G3510" s="1">
        <v>7</v>
      </c>
      <c r="H3510" s="1">
        <v>21015</v>
      </c>
      <c r="I3510" s="1">
        <v>0.85709999999999997</v>
      </c>
      <c r="J3510" s="1">
        <v>0.13776085477856501</v>
      </c>
      <c r="K3510" s="1" t="s">
        <v>2314</v>
      </c>
      <c r="L3510" s="1">
        <v>0.595801380381491</v>
      </c>
      <c r="M3510" s="1" t="s">
        <v>2314</v>
      </c>
    </row>
    <row r="3511" spans="1:13" ht="15.75" x14ac:dyDescent="0.25">
      <c r="A3511" s="1" t="s">
        <v>10508</v>
      </c>
      <c r="B3511" s="1" t="s">
        <v>10509</v>
      </c>
      <c r="C3511" s="1" t="s">
        <v>15</v>
      </c>
      <c r="D3511" s="1" t="s">
        <v>10510</v>
      </c>
      <c r="E3511" s="1">
        <v>6</v>
      </c>
      <c r="F3511" s="1">
        <v>12257</v>
      </c>
      <c r="G3511" s="1">
        <v>7</v>
      </c>
      <c r="H3511" s="1">
        <v>21015</v>
      </c>
      <c r="I3511" s="1">
        <v>0.85709999999999997</v>
      </c>
      <c r="J3511" s="1">
        <v>0.13776085477856501</v>
      </c>
      <c r="K3511" s="1" t="s">
        <v>2314</v>
      </c>
      <c r="L3511" s="1">
        <v>0.595801380381491</v>
      </c>
      <c r="M3511" s="1" t="s">
        <v>2314</v>
      </c>
    </row>
    <row r="3512" spans="1:13" ht="15.75" x14ac:dyDescent="0.25">
      <c r="A3512" s="1" t="s">
        <v>10511</v>
      </c>
      <c r="B3512" s="1" t="s">
        <v>10512</v>
      </c>
      <c r="C3512" s="1" t="s">
        <v>29</v>
      </c>
      <c r="D3512" s="1" t="s">
        <v>10513</v>
      </c>
      <c r="E3512" s="1">
        <v>6</v>
      </c>
      <c r="F3512" s="1">
        <v>12257</v>
      </c>
      <c r="G3512" s="1">
        <v>7</v>
      </c>
      <c r="H3512" s="1">
        <v>21015</v>
      </c>
      <c r="I3512" s="1">
        <v>0.85709999999999997</v>
      </c>
      <c r="J3512" s="1">
        <v>0.13776085477856501</v>
      </c>
      <c r="K3512" s="1" t="s">
        <v>2314</v>
      </c>
      <c r="L3512" s="1">
        <v>0.595801380381491</v>
      </c>
      <c r="M3512" s="1" t="s">
        <v>2314</v>
      </c>
    </row>
    <row r="3513" spans="1:13" ht="15.75" x14ac:dyDescent="0.25">
      <c r="A3513" s="1" t="s">
        <v>10514</v>
      </c>
      <c r="B3513" s="1" t="s">
        <v>10515</v>
      </c>
      <c r="C3513" s="1" t="s">
        <v>29</v>
      </c>
      <c r="D3513" s="1" t="s">
        <v>10516</v>
      </c>
      <c r="E3513" s="1">
        <v>6</v>
      </c>
      <c r="F3513" s="1">
        <v>12257</v>
      </c>
      <c r="G3513" s="1">
        <v>7</v>
      </c>
      <c r="H3513" s="1">
        <v>21015</v>
      </c>
      <c r="I3513" s="1">
        <v>0.85709999999999997</v>
      </c>
      <c r="J3513" s="1">
        <v>0.13776085477856501</v>
      </c>
      <c r="K3513" s="1" t="s">
        <v>2314</v>
      </c>
      <c r="L3513" s="1">
        <v>0.595801380381491</v>
      </c>
      <c r="M3513" s="1" t="s">
        <v>2314</v>
      </c>
    </row>
    <row r="3514" spans="1:13" ht="15.75" x14ac:dyDescent="0.25">
      <c r="A3514" s="1" t="s">
        <v>10517</v>
      </c>
      <c r="B3514" s="1" t="s">
        <v>10518</v>
      </c>
      <c r="C3514" s="1" t="s">
        <v>48</v>
      </c>
      <c r="D3514" s="1" t="s">
        <v>10519</v>
      </c>
      <c r="E3514" s="1">
        <v>6</v>
      </c>
      <c r="F3514" s="1">
        <v>12257</v>
      </c>
      <c r="G3514" s="1">
        <v>7</v>
      </c>
      <c r="H3514" s="1">
        <v>21015</v>
      </c>
      <c r="I3514" s="1">
        <v>0.85709999999999997</v>
      </c>
      <c r="J3514" s="1">
        <v>0.13776085477856501</v>
      </c>
      <c r="K3514" s="1" t="s">
        <v>2314</v>
      </c>
      <c r="L3514" s="1">
        <v>0.595801380381491</v>
      </c>
      <c r="M3514" s="1" t="s">
        <v>2314</v>
      </c>
    </row>
    <row r="3515" spans="1:13" ht="15.75" x14ac:dyDescent="0.25">
      <c r="A3515" s="1" t="s">
        <v>10520</v>
      </c>
      <c r="B3515" s="1" t="s">
        <v>10521</v>
      </c>
      <c r="C3515" s="1" t="s">
        <v>29</v>
      </c>
      <c r="D3515" s="1" t="s">
        <v>10522</v>
      </c>
      <c r="E3515" s="1">
        <v>6</v>
      </c>
      <c r="F3515" s="1">
        <v>12257</v>
      </c>
      <c r="G3515" s="1">
        <v>7</v>
      </c>
      <c r="H3515" s="1">
        <v>21015</v>
      </c>
      <c r="I3515" s="1">
        <v>0.85709999999999997</v>
      </c>
      <c r="J3515" s="1">
        <v>0.13776085477856501</v>
      </c>
      <c r="K3515" s="1" t="s">
        <v>2314</v>
      </c>
      <c r="L3515" s="1">
        <v>0.595801380381491</v>
      </c>
      <c r="M3515" s="1" t="s">
        <v>2314</v>
      </c>
    </row>
    <row r="3516" spans="1:13" ht="15.75" x14ac:dyDescent="0.25">
      <c r="A3516" s="1" t="s">
        <v>10523</v>
      </c>
      <c r="B3516" s="1" t="s">
        <v>10524</v>
      </c>
      <c r="C3516" s="1" t="s">
        <v>48</v>
      </c>
      <c r="D3516" s="1" t="s">
        <v>10525</v>
      </c>
      <c r="E3516" s="1">
        <v>6</v>
      </c>
      <c r="F3516" s="1">
        <v>12257</v>
      </c>
      <c r="G3516" s="1">
        <v>7</v>
      </c>
      <c r="H3516" s="1">
        <v>21015</v>
      </c>
      <c r="I3516" s="1">
        <v>0.85709999999999997</v>
      </c>
      <c r="J3516" s="1">
        <v>0.13776085477856501</v>
      </c>
      <c r="K3516" s="1" t="s">
        <v>2314</v>
      </c>
      <c r="L3516" s="1">
        <v>0.595801380381491</v>
      </c>
      <c r="M3516" s="1" t="s">
        <v>2314</v>
      </c>
    </row>
    <row r="3517" spans="1:13" ht="15.75" x14ac:dyDescent="0.25">
      <c r="A3517" s="1" t="s">
        <v>10526</v>
      </c>
      <c r="B3517" s="1" t="s">
        <v>10527</v>
      </c>
      <c r="C3517" s="1" t="s">
        <v>48</v>
      </c>
      <c r="D3517" s="1" t="s">
        <v>10528</v>
      </c>
      <c r="E3517" s="1">
        <v>6</v>
      </c>
      <c r="F3517" s="1">
        <v>12257</v>
      </c>
      <c r="G3517" s="1">
        <v>7</v>
      </c>
      <c r="H3517" s="1">
        <v>21015</v>
      </c>
      <c r="I3517" s="1">
        <v>0.85709999999999997</v>
      </c>
      <c r="J3517" s="1">
        <v>0.13776085477856501</v>
      </c>
      <c r="K3517" s="1" t="s">
        <v>2314</v>
      </c>
      <c r="L3517" s="1">
        <v>0.595801380381491</v>
      </c>
      <c r="M3517" s="1" t="s">
        <v>2314</v>
      </c>
    </row>
    <row r="3518" spans="1:13" ht="15.75" x14ac:dyDescent="0.25">
      <c r="A3518" s="1" t="s">
        <v>10529</v>
      </c>
      <c r="B3518" s="1" t="s">
        <v>10530</v>
      </c>
      <c r="C3518" s="1" t="s">
        <v>48</v>
      </c>
      <c r="D3518" s="1" t="s">
        <v>10531</v>
      </c>
      <c r="E3518" s="1">
        <v>6</v>
      </c>
      <c r="F3518" s="1">
        <v>12257</v>
      </c>
      <c r="G3518" s="1">
        <v>7</v>
      </c>
      <c r="H3518" s="1">
        <v>21015</v>
      </c>
      <c r="I3518" s="1">
        <v>0.85709999999999997</v>
      </c>
      <c r="J3518" s="1">
        <v>0.13776085477856501</v>
      </c>
      <c r="K3518" s="1" t="s">
        <v>2314</v>
      </c>
      <c r="L3518" s="1">
        <v>0.595801380381491</v>
      </c>
      <c r="M3518" s="1" t="s">
        <v>2314</v>
      </c>
    </row>
    <row r="3519" spans="1:13" ht="15.75" x14ac:dyDescent="0.25">
      <c r="A3519" s="1" t="s">
        <v>10532</v>
      </c>
      <c r="B3519" s="1" t="s">
        <v>10533</v>
      </c>
      <c r="C3519" s="1" t="s">
        <v>48</v>
      </c>
      <c r="D3519" s="1" t="s">
        <v>10534</v>
      </c>
      <c r="E3519" s="1">
        <v>6</v>
      </c>
      <c r="F3519" s="1">
        <v>12257</v>
      </c>
      <c r="G3519" s="1">
        <v>7</v>
      </c>
      <c r="H3519" s="1">
        <v>21015</v>
      </c>
      <c r="I3519" s="1">
        <v>0.85709999999999997</v>
      </c>
      <c r="J3519" s="1">
        <v>0.13776085477856501</v>
      </c>
      <c r="K3519" s="1" t="s">
        <v>2314</v>
      </c>
      <c r="L3519" s="1">
        <v>0.595801380381491</v>
      </c>
      <c r="M3519" s="1" t="s">
        <v>2314</v>
      </c>
    </row>
    <row r="3520" spans="1:13" ht="15.75" x14ac:dyDescent="0.25">
      <c r="A3520" s="1" t="s">
        <v>10535</v>
      </c>
      <c r="B3520" s="1" t="s">
        <v>10536</v>
      </c>
      <c r="C3520" s="1" t="s">
        <v>15</v>
      </c>
      <c r="D3520" s="1" t="s">
        <v>10537</v>
      </c>
      <c r="E3520" s="1">
        <v>6</v>
      </c>
      <c r="F3520" s="1">
        <v>12257</v>
      </c>
      <c r="G3520" s="1">
        <v>7</v>
      </c>
      <c r="H3520" s="1">
        <v>21015</v>
      </c>
      <c r="I3520" s="1">
        <v>0.85709999999999997</v>
      </c>
      <c r="J3520" s="1">
        <v>0.13776085477856501</v>
      </c>
      <c r="K3520" s="1" t="s">
        <v>2314</v>
      </c>
      <c r="L3520" s="1">
        <v>0.595801380381491</v>
      </c>
      <c r="M3520" s="1" t="s">
        <v>2314</v>
      </c>
    </row>
    <row r="3521" spans="1:13" ht="15.75" x14ac:dyDescent="0.25">
      <c r="A3521" s="1" t="s">
        <v>10538</v>
      </c>
      <c r="B3521" s="1" t="s">
        <v>10539</v>
      </c>
      <c r="C3521" s="1" t="s">
        <v>48</v>
      </c>
      <c r="D3521" s="1" t="s">
        <v>10540</v>
      </c>
      <c r="E3521" s="1">
        <v>6</v>
      </c>
      <c r="F3521" s="1">
        <v>12257</v>
      </c>
      <c r="G3521" s="1">
        <v>7</v>
      </c>
      <c r="H3521" s="1">
        <v>21015</v>
      </c>
      <c r="I3521" s="1">
        <v>0.85709999999999997</v>
      </c>
      <c r="J3521" s="1">
        <v>0.13776085477856501</v>
      </c>
      <c r="K3521" s="1" t="s">
        <v>2314</v>
      </c>
      <c r="L3521" s="1">
        <v>0.595801380381491</v>
      </c>
      <c r="M3521" s="1" t="s">
        <v>2314</v>
      </c>
    </row>
    <row r="3522" spans="1:13" ht="15.75" x14ac:dyDescent="0.25">
      <c r="A3522" s="1" t="s">
        <v>10541</v>
      </c>
      <c r="B3522" s="1" t="s">
        <v>10542</v>
      </c>
      <c r="C3522" s="1" t="s">
        <v>48</v>
      </c>
      <c r="D3522" s="1" t="s">
        <v>10543</v>
      </c>
      <c r="E3522" s="1">
        <v>6</v>
      </c>
      <c r="F3522" s="1">
        <v>12257</v>
      </c>
      <c r="G3522" s="1">
        <v>7</v>
      </c>
      <c r="H3522" s="1">
        <v>21015</v>
      </c>
      <c r="I3522" s="1">
        <v>0.85709999999999997</v>
      </c>
      <c r="J3522" s="1">
        <v>0.13776085477856501</v>
      </c>
      <c r="K3522" s="1" t="s">
        <v>2314</v>
      </c>
      <c r="L3522" s="1">
        <v>0.595801380381491</v>
      </c>
      <c r="M3522" s="1" t="s">
        <v>2314</v>
      </c>
    </row>
    <row r="3523" spans="1:13" ht="15.75" x14ac:dyDescent="0.25">
      <c r="A3523" s="1" t="s">
        <v>10544</v>
      </c>
      <c r="B3523" s="1" t="s">
        <v>10545</v>
      </c>
      <c r="C3523" s="1" t="s">
        <v>48</v>
      </c>
      <c r="D3523" s="1" t="s">
        <v>10546</v>
      </c>
      <c r="E3523" s="1">
        <v>6</v>
      </c>
      <c r="F3523" s="1">
        <v>12257</v>
      </c>
      <c r="G3523" s="1">
        <v>7</v>
      </c>
      <c r="H3523" s="1">
        <v>21015</v>
      </c>
      <c r="I3523" s="1">
        <v>0.85709999999999997</v>
      </c>
      <c r="J3523" s="1">
        <v>0.13776085477856501</v>
      </c>
      <c r="K3523" s="1" t="s">
        <v>2314</v>
      </c>
      <c r="L3523" s="1">
        <v>0.595801380381491</v>
      </c>
      <c r="M3523" s="1" t="s">
        <v>2314</v>
      </c>
    </row>
    <row r="3524" spans="1:13" ht="15.75" x14ac:dyDescent="0.25">
      <c r="A3524" s="1" t="s">
        <v>10547</v>
      </c>
      <c r="B3524" s="1" t="s">
        <v>10548</v>
      </c>
      <c r="C3524" s="1" t="s">
        <v>48</v>
      </c>
      <c r="D3524" s="1" t="s">
        <v>10549</v>
      </c>
      <c r="E3524" s="1">
        <v>6</v>
      </c>
      <c r="F3524" s="1">
        <v>12257</v>
      </c>
      <c r="G3524" s="1">
        <v>7</v>
      </c>
      <c r="H3524" s="1">
        <v>21015</v>
      </c>
      <c r="I3524" s="1">
        <v>0.85709999999999997</v>
      </c>
      <c r="J3524" s="1">
        <v>0.13776085477856501</v>
      </c>
      <c r="K3524" s="1" t="s">
        <v>2314</v>
      </c>
      <c r="L3524" s="1">
        <v>0.595801380381491</v>
      </c>
      <c r="M3524" s="1" t="s">
        <v>2314</v>
      </c>
    </row>
    <row r="3525" spans="1:13" ht="15.75" x14ac:dyDescent="0.25">
      <c r="A3525" s="1" t="s">
        <v>10550</v>
      </c>
      <c r="B3525" s="1" t="s">
        <v>10551</v>
      </c>
      <c r="C3525" s="1" t="s">
        <v>48</v>
      </c>
      <c r="D3525" s="1" t="s">
        <v>10552</v>
      </c>
      <c r="E3525" s="1">
        <v>6</v>
      </c>
      <c r="F3525" s="1">
        <v>12257</v>
      </c>
      <c r="G3525" s="1">
        <v>7</v>
      </c>
      <c r="H3525" s="1">
        <v>21015</v>
      </c>
      <c r="I3525" s="1">
        <v>0.85709999999999997</v>
      </c>
      <c r="J3525" s="1">
        <v>0.13776085477856501</v>
      </c>
      <c r="K3525" s="1" t="s">
        <v>2314</v>
      </c>
      <c r="L3525" s="1">
        <v>0.595801380381491</v>
      </c>
      <c r="M3525" s="1" t="s">
        <v>2314</v>
      </c>
    </row>
    <row r="3526" spans="1:13" ht="15.75" x14ac:dyDescent="0.25">
      <c r="A3526" s="1" t="s">
        <v>10553</v>
      </c>
      <c r="B3526" s="1" t="s">
        <v>10554</v>
      </c>
      <c r="C3526" s="1" t="s">
        <v>48</v>
      </c>
      <c r="D3526" s="1" t="s">
        <v>10555</v>
      </c>
      <c r="E3526" s="1">
        <v>6</v>
      </c>
      <c r="F3526" s="1">
        <v>12257</v>
      </c>
      <c r="G3526" s="1">
        <v>7</v>
      </c>
      <c r="H3526" s="1">
        <v>21015</v>
      </c>
      <c r="I3526" s="1">
        <v>0.85709999999999997</v>
      </c>
      <c r="J3526" s="1">
        <v>0.13776085477856501</v>
      </c>
      <c r="K3526" s="1" t="s">
        <v>2314</v>
      </c>
      <c r="L3526" s="1">
        <v>0.595801380381491</v>
      </c>
      <c r="M3526" s="1" t="s">
        <v>2314</v>
      </c>
    </row>
    <row r="3527" spans="1:13" ht="15.75" x14ac:dyDescent="0.25">
      <c r="A3527" s="1" t="s">
        <v>10556</v>
      </c>
      <c r="B3527" s="1" t="s">
        <v>10557</v>
      </c>
      <c r="C3527" s="1" t="s">
        <v>48</v>
      </c>
      <c r="D3527" s="1" t="s">
        <v>10558</v>
      </c>
      <c r="E3527" s="1">
        <v>6</v>
      </c>
      <c r="F3527" s="1">
        <v>12257</v>
      </c>
      <c r="G3527" s="1">
        <v>7</v>
      </c>
      <c r="H3527" s="1">
        <v>21015</v>
      </c>
      <c r="I3527" s="1">
        <v>0.85709999999999997</v>
      </c>
      <c r="J3527" s="1">
        <v>0.13776085477856501</v>
      </c>
      <c r="K3527" s="1" t="s">
        <v>2314</v>
      </c>
      <c r="L3527" s="1">
        <v>0.595801380381491</v>
      </c>
      <c r="M3527" s="1" t="s">
        <v>2314</v>
      </c>
    </row>
    <row r="3528" spans="1:13" ht="15.75" x14ac:dyDescent="0.25">
      <c r="A3528" s="1" t="s">
        <v>10559</v>
      </c>
      <c r="B3528" s="1" t="s">
        <v>10560</v>
      </c>
      <c r="C3528" s="1" t="s">
        <v>48</v>
      </c>
      <c r="D3528" s="1" t="s">
        <v>10561</v>
      </c>
      <c r="E3528" s="1">
        <v>6</v>
      </c>
      <c r="F3528" s="1">
        <v>12257</v>
      </c>
      <c r="G3528" s="1">
        <v>7</v>
      </c>
      <c r="H3528" s="1">
        <v>21015</v>
      </c>
      <c r="I3528" s="1">
        <v>0.85709999999999997</v>
      </c>
      <c r="J3528" s="1">
        <v>0.13776085477856501</v>
      </c>
      <c r="K3528" s="1" t="s">
        <v>2314</v>
      </c>
      <c r="L3528" s="1">
        <v>0.595801380381491</v>
      </c>
      <c r="M3528" s="1" t="s">
        <v>2314</v>
      </c>
    </row>
    <row r="3529" spans="1:13" ht="15.75" x14ac:dyDescent="0.25">
      <c r="A3529" s="1" t="s">
        <v>10562</v>
      </c>
      <c r="B3529" s="1" t="s">
        <v>10563</v>
      </c>
      <c r="C3529" s="1" t="s">
        <v>48</v>
      </c>
      <c r="D3529" s="1" t="s">
        <v>10564</v>
      </c>
      <c r="E3529" s="1">
        <v>6</v>
      </c>
      <c r="F3529" s="1">
        <v>12257</v>
      </c>
      <c r="G3529" s="1">
        <v>7</v>
      </c>
      <c r="H3529" s="1">
        <v>21015</v>
      </c>
      <c r="I3529" s="1">
        <v>0.85709999999999997</v>
      </c>
      <c r="J3529" s="1">
        <v>0.13776085477856501</v>
      </c>
      <c r="K3529" s="1" t="s">
        <v>2314</v>
      </c>
      <c r="L3529" s="1">
        <v>0.595801380381491</v>
      </c>
      <c r="M3529" s="1" t="s">
        <v>2314</v>
      </c>
    </row>
    <row r="3530" spans="1:13" ht="15.75" x14ac:dyDescent="0.25">
      <c r="A3530" s="1" t="s">
        <v>10565</v>
      </c>
      <c r="B3530" s="1" t="s">
        <v>10566</v>
      </c>
      <c r="C3530" s="1" t="s">
        <v>29</v>
      </c>
      <c r="D3530" s="1" t="s">
        <v>10567</v>
      </c>
      <c r="E3530" s="1">
        <v>6</v>
      </c>
      <c r="F3530" s="1">
        <v>12257</v>
      </c>
      <c r="G3530" s="1">
        <v>7</v>
      </c>
      <c r="H3530" s="1">
        <v>21015</v>
      </c>
      <c r="I3530" s="1">
        <v>0.85709999999999997</v>
      </c>
      <c r="J3530" s="1">
        <v>0.13776085477856501</v>
      </c>
      <c r="K3530" s="1" t="s">
        <v>2314</v>
      </c>
      <c r="L3530" s="1">
        <v>0.595801380381491</v>
      </c>
      <c r="M3530" s="1" t="s">
        <v>2314</v>
      </c>
    </row>
    <row r="3531" spans="1:13" ht="15.75" x14ac:dyDescent="0.25">
      <c r="A3531" s="1" t="s">
        <v>10568</v>
      </c>
      <c r="B3531" s="1" t="s">
        <v>10569</v>
      </c>
      <c r="C3531" s="1" t="s">
        <v>48</v>
      </c>
      <c r="D3531" s="1" t="s">
        <v>10570</v>
      </c>
      <c r="E3531" s="1">
        <v>6</v>
      </c>
      <c r="F3531" s="1">
        <v>12257</v>
      </c>
      <c r="G3531" s="1">
        <v>7</v>
      </c>
      <c r="H3531" s="1">
        <v>21015</v>
      </c>
      <c r="I3531" s="1">
        <v>0.85709999999999997</v>
      </c>
      <c r="J3531" s="1">
        <v>0.13776085477856501</v>
      </c>
      <c r="K3531" s="1" t="s">
        <v>2314</v>
      </c>
      <c r="L3531" s="1">
        <v>0.595801380381491</v>
      </c>
      <c r="M3531" s="1" t="s">
        <v>2314</v>
      </c>
    </row>
    <row r="3532" spans="1:13" ht="15.75" x14ac:dyDescent="0.25">
      <c r="A3532" s="1" t="s">
        <v>10571</v>
      </c>
      <c r="B3532" s="1" t="s">
        <v>10572</v>
      </c>
      <c r="C3532" s="1" t="s">
        <v>48</v>
      </c>
      <c r="D3532" s="1" t="s">
        <v>10573</v>
      </c>
      <c r="E3532" s="1">
        <v>6</v>
      </c>
      <c r="F3532" s="1">
        <v>12257</v>
      </c>
      <c r="G3532" s="1">
        <v>7</v>
      </c>
      <c r="H3532" s="1">
        <v>21015</v>
      </c>
      <c r="I3532" s="1">
        <v>0.85709999999999997</v>
      </c>
      <c r="J3532" s="1">
        <v>0.13776085477856501</v>
      </c>
      <c r="K3532" s="1" t="s">
        <v>2314</v>
      </c>
      <c r="L3532" s="1">
        <v>0.595801380381491</v>
      </c>
      <c r="M3532" s="1" t="s">
        <v>2314</v>
      </c>
    </row>
    <row r="3533" spans="1:13" ht="15.75" x14ac:dyDescent="0.25">
      <c r="A3533" s="1" t="s">
        <v>10574</v>
      </c>
      <c r="B3533" s="1" t="s">
        <v>10575</v>
      </c>
      <c r="C3533" s="1" t="s">
        <v>48</v>
      </c>
      <c r="D3533" s="1" t="s">
        <v>10576</v>
      </c>
      <c r="E3533" s="1">
        <v>10</v>
      </c>
      <c r="F3533" s="1">
        <v>12257</v>
      </c>
      <c r="G3533" s="1">
        <v>13</v>
      </c>
      <c r="H3533" s="1">
        <v>21015</v>
      </c>
      <c r="I3533" s="1">
        <v>0.76919999999999999</v>
      </c>
      <c r="J3533" s="1">
        <v>0.139524752904294</v>
      </c>
      <c r="K3533" s="1" t="s">
        <v>2314</v>
      </c>
      <c r="L3533" s="1">
        <v>0.595801380381491</v>
      </c>
      <c r="M3533" s="1" t="s">
        <v>2314</v>
      </c>
    </row>
    <row r="3534" spans="1:13" ht="15.75" x14ac:dyDescent="0.25">
      <c r="A3534" s="1" t="s">
        <v>10577</v>
      </c>
      <c r="B3534" s="1" t="s">
        <v>10578</v>
      </c>
      <c r="C3534" s="1" t="s">
        <v>48</v>
      </c>
      <c r="D3534" s="1" t="s">
        <v>10579</v>
      </c>
      <c r="E3534" s="1">
        <v>10</v>
      </c>
      <c r="F3534" s="1">
        <v>12257</v>
      </c>
      <c r="G3534" s="1">
        <v>13</v>
      </c>
      <c r="H3534" s="1">
        <v>21015</v>
      </c>
      <c r="I3534" s="1">
        <v>0.76919999999999999</v>
      </c>
      <c r="J3534" s="1">
        <v>0.139524752904294</v>
      </c>
      <c r="K3534" s="1" t="s">
        <v>2314</v>
      </c>
      <c r="L3534" s="1">
        <v>0.595801380381491</v>
      </c>
      <c r="M3534" s="1" t="s">
        <v>2314</v>
      </c>
    </row>
    <row r="3535" spans="1:13" ht="15.75" x14ac:dyDescent="0.25">
      <c r="A3535" s="1" t="s">
        <v>10580</v>
      </c>
      <c r="B3535" s="1" t="s">
        <v>10581</v>
      </c>
      <c r="C3535" s="1" t="s">
        <v>48</v>
      </c>
      <c r="D3535" s="1" t="s">
        <v>10582</v>
      </c>
      <c r="E3535" s="1">
        <v>10</v>
      </c>
      <c r="F3535" s="1">
        <v>12257</v>
      </c>
      <c r="G3535" s="1">
        <v>13</v>
      </c>
      <c r="H3535" s="1">
        <v>21015</v>
      </c>
      <c r="I3535" s="1">
        <v>0.76919999999999999</v>
      </c>
      <c r="J3535" s="1">
        <v>0.139524752904294</v>
      </c>
      <c r="K3535" s="1" t="s">
        <v>2314</v>
      </c>
      <c r="L3535" s="1">
        <v>0.595801380381491</v>
      </c>
      <c r="M3535" s="1" t="s">
        <v>2314</v>
      </c>
    </row>
    <row r="3536" spans="1:13" ht="15.75" x14ac:dyDescent="0.25">
      <c r="A3536" s="1" t="s">
        <v>10583</v>
      </c>
      <c r="B3536" s="1" t="s">
        <v>10584</v>
      </c>
      <c r="C3536" s="1" t="s">
        <v>48</v>
      </c>
      <c r="D3536" s="1" t="s">
        <v>10585</v>
      </c>
      <c r="E3536" s="1">
        <v>10</v>
      </c>
      <c r="F3536" s="1">
        <v>12257</v>
      </c>
      <c r="G3536" s="1">
        <v>13</v>
      </c>
      <c r="H3536" s="1">
        <v>21015</v>
      </c>
      <c r="I3536" s="1">
        <v>0.76919999999999999</v>
      </c>
      <c r="J3536" s="1">
        <v>0.139524752904294</v>
      </c>
      <c r="K3536" s="1" t="s">
        <v>2314</v>
      </c>
      <c r="L3536" s="1">
        <v>0.595801380381491</v>
      </c>
      <c r="M3536" s="1" t="s">
        <v>2314</v>
      </c>
    </row>
    <row r="3537" spans="1:13" ht="15.75" x14ac:dyDescent="0.25">
      <c r="A3537" s="1" t="s">
        <v>10586</v>
      </c>
      <c r="B3537" s="1" t="s">
        <v>10587</v>
      </c>
      <c r="C3537" s="1" t="s">
        <v>29</v>
      </c>
      <c r="D3537" s="1" t="s">
        <v>10588</v>
      </c>
      <c r="E3537" s="1">
        <v>10</v>
      </c>
      <c r="F3537" s="1">
        <v>12257</v>
      </c>
      <c r="G3537" s="1">
        <v>13</v>
      </c>
      <c r="H3537" s="1">
        <v>21015</v>
      </c>
      <c r="I3537" s="1">
        <v>0.76919999999999999</v>
      </c>
      <c r="J3537" s="1">
        <v>0.139524752904294</v>
      </c>
      <c r="K3537" s="1" t="s">
        <v>2314</v>
      </c>
      <c r="L3537" s="1">
        <v>0.595801380381491</v>
      </c>
      <c r="M3537" s="1" t="s">
        <v>2314</v>
      </c>
    </row>
    <row r="3538" spans="1:13" ht="15.75" x14ac:dyDescent="0.25">
      <c r="A3538" s="1" t="s">
        <v>10589</v>
      </c>
      <c r="B3538" s="1" t="s">
        <v>10590</v>
      </c>
      <c r="C3538" s="1" t="s">
        <v>48</v>
      </c>
      <c r="D3538" s="1" t="s">
        <v>10591</v>
      </c>
      <c r="E3538" s="1">
        <v>10</v>
      </c>
      <c r="F3538" s="1">
        <v>12257</v>
      </c>
      <c r="G3538" s="1">
        <v>13</v>
      </c>
      <c r="H3538" s="1">
        <v>21015</v>
      </c>
      <c r="I3538" s="1">
        <v>0.76919999999999999</v>
      </c>
      <c r="J3538" s="1">
        <v>0.139524752904294</v>
      </c>
      <c r="K3538" s="1" t="s">
        <v>2314</v>
      </c>
      <c r="L3538" s="1">
        <v>0.595801380381491</v>
      </c>
      <c r="M3538" s="1" t="s">
        <v>2314</v>
      </c>
    </row>
    <row r="3539" spans="1:13" ht="15.75" x14ac:dyDescent="0.25">
      <c r="A3539" s="1" t="s">
        <v>10592</v>
      </c>
      <c r="B3539" s="1" t="s">
        <v>10593</v>
      </c>
      <c r="C3539" s="1" t="s">
        <v>48</v>
      </c>
      <c r="D3539" s="1" t="s">
        <v>10594</v>
      </c>
      <c r="E3539" s="1">
        <v>10</v>
      </c>
      <c r="F3539" s="1">
        <v>12257</v>
      </c>
      <c r="G3539" s="1">
        <v>13</v>
      </c>
      <c r="H3539" s="1">
        <v>21015</v>
      </c>
      <c r="I3539" s="1">
        <v>0.76919999999999999</v>
      </c>
      <c r="J3539" s="1">
        <v>0.139524752904294</v>
      </c>
      <c r="K3539" s="1" t="s">
        <v>2314</v>
      </c>
      <c r="L3539" s="1">
        <v>0.595801380381491</v>
      </c>
      <c r="M3539" s="1" t="s">
        <v>2314</v>
      </c>
    </row>
    <row r="3540" spans="1:13" ht="15.75" x14ac:dyDescent="0.25">
      <c r="A3540" s="1" t="s">
        <v>10595</v>
      </c>
      <c r="B3540" s="1" t="s">
        <v>10596</v>
      </c>
      <c r="C3540" s="1" t="s">
        <v>48</v>
      </c>
      <c r="D3540" s="1" t="s">
        <v>10597</v>
      </c>
      <c r="E3540" s="1">
        <v>10</v>
      </c>
      <c r="F3540" s="1">
        <v>12257</v>
      </c>
      <c r="G3540" s="1">
        <v>13</v>
      </c>
      <c r="H3540" s="1">
        <v>21015</v>
      </c>
      <c r="I3540" s="1">
        <v>0.76919999999999999</v>
      </c>
      <c r="J3540" s="1">
        <v>0.139524752904294</v>
      </c>
      <c r="K3540" s="1" t="s">
        <v>2314</v>
      </c>
      <c r="L3540" s="1">
        <v>0.595801380381491</v>
      </c>
      <c r="M3540" s="1" t="s">
        <v>2314</v>
      </c>
    </row>
    <row r="3541" spans="1:13" ht="15.75" x14ac:dyDescent="0.25">
      <c r="A3541" s="1" t="s">
        <v>10598</v>
      </c>
      <c r="B3541" s="1" t="s">
        <v>10599</v>
      </c>
      <c r="C3541" s="1" t="s">
        <v>48</v>
      </c>
      <c r="D3541" s="1" t="s">
        <v>10600</v>
      </c>
      <c r="E3541" s="1">
        <v>10</v>
      </c>
      <c r="F3541" s="1">
        <v>12257</v>
      </c>
      <c r="G3541" s="1">
        <v>13</v>
      </c>
      <c r="H3541" s="1">
        <v>21015</v>
      </c>
      <c r="I3541" s="1">
        <v>0.76919999999999999</v>
      </c>
      <c r="J3541" s="1">
        <v>0.139524752904294</v>
      </c>
      <c r="K3541" s="1" t="s">
        <v>2314</v>
      </c>
      <c r="L3541" s="1">
        <v>0.595801380381491</v>
      </c>
      <c r="M3541" s="1" t="s">
        <v>2314</v>
      </c>
    </row>
    <row r="3542" spans="1:13" ht="15.75" x14ac:dyDescent="0.25">
      <c r="A3542" s="1" t="s">
        <v>10601</v>
      </c>
      <c r="B3542" s="1" t="s">
        <v>10602</v>
      </c>
      <c r="C3542" s="1" t="s">
        <v>48</v>
      </c>
      <c r="D3542" s="1" t="s">
        <v>10603</v>
      </c>
      <c r="E3542" s="1">
        <v>10</v>
      </c>
      <c r="F3542" s="1">
        <v>12257</v>
      </c>
      <c r="G3542" s="1">
        <v>13</v>
      </c>
      <c r="H3542" s="1">
        <v>21015</v>
      </c>
      <c r="I3542" s="1">
        <v>0.76919999999999999</v>
      </c>
      <c r="J3542" s="1">
        <v>0.139524752904294</v>
      </c>
      <c r="K3542" s="1" t="s">
        <v>2314</v>
      </c>
      <c r="L3542" s="1">
        <v>0.595801380381491</v>
      </c>
      <c r="M3542" s="1" t="s">
        <v>2314</v>
      </c>
    </row>
    <row r="3543" spans="1:13" ht="15.75" x14ac:dyDescent="0.25">
      <c r="A3543" s="1" t="s">
        <v>10604</v>
      </c>
      <c r="B3543" s="1" t="s">
        <v>10605</v>
      </c>
      <c r="C3543" s="1" t="s">
        <v>48</v>
      </c>
      <c r="D3543" s="1" t="s">
        <v>10606</v>
      </c>
      <c r="E3543" s="1">
        <v>10</v>
      </c>
      <c r="F3543" s="1">
        <v>12257</v>
      </c>
      <c r="G3543" s="1">
        <v>13</v>
      </c>
      <c r="H3543" s="1">
        <v>21015</v>
      </c>
      <c r="I3543" s="1">
        <v>0.76919999999999999</v>
      </c>
      <c r="J3543" s="1">
        <v>0.139524752904294</v>
      </c>
      <c r="K3543" s="1" t="s">
        <v>2314</v>
      </c>
      <c r="L3543" s="1">
        <v>0.595801380381491</v>
      </c>
      <c r="M3543" s="1" t="s">
        <v>2314</v>
      </c>
    </row>
    <row r="3544" spans="1:13" ht="15.75" x14ac:dyDescent="0.25">
      <c r="A3544" s="1" t="s">
        <v>10607</v>
      </c>
      <c r="B3544" s="1" t="s">
        <v>10608</v>
      </c>
      <c r="C3544" s="1" t="s">
        <v>48</v>
      </c>
      <c r="D3544" s="1" t="s">
        <v>10609</v>
      </c>
      <c r="E3544" s="1">
        <v>10</v>
      </c>
      <c r="F3544" s="1">
        <v>12257</v>
      </c>
      <c r="G3544" s="1">
        <v>13</v>
      </c>
      <c r="H3544" s="1">
        <v>21015</v>
      </c>
      <c r="I3544" s="1">
        <v>0.76919999999999999</v>
      </c>
      <c r="J3544" s="1">
        <v>0.139524752904294</v>
      </c>
      <c r="K3544" s="1" t="s">
        <v>2314</v>
      </c>
      <c r="L3544" s="1">
        <v>0.595801380381491</v>
      </c>
      <c r="M3544" s="1" t="s">
        <v>2314</v>
      </c>
    </row>
    <row r="3545" spans="1:13" ht="15.75" x14ac:dyDescent="0.25">
      <c r="A3545" s="1" t="s">
        <v>10610</v>
      </c>
      <c r="B3545" s="1" t="s">
        <v>10611</v>
      </c>
      <c r="C3545" s="1" t="s">
        <v>48</v>
      </c>
      <c r="D3545" s="1" t="s">
        <v>10612</v>
      </c>
      <c r="E3545" s="1">
        <v>10</v>
      </c>
      <c r="F3545" s="1">
        <v>12257</v>
      </c>
      <c r="G3545" s="1">
        <v>13</v>
      </c>
      <c r="H3545" s="1">
        <v>21015</v>
      </c>
      <c r="I3545" s="1">
        <v>0.76919999999999999</v>
      </c>
      <c r="J3545" s="1">
        <v>0.139524752904294</v>
      </c>
      <c r="K3545" s="1" t="s">
        <v>2314</v>
      </c>
      <c r="L3545" s="1">
        <v>0.595801380381491</v>
      </c>
      <c r="M3545" s="1" t="s">
        <v>2314</v>
      </c>
    </row>
    <row r="3546" spans="1:13" ht="15.75" x14ac:dyDescent="0.25">
      <c r="A3546" s="1" t="s">
        <v>10613</v>
      </c>
      <c r="B3546" s="1" t="s">
        <v>10614</v>
      </c>
      <c r="C3546" s="1" t="s">
        <v>48</v>
      </c>
      <c r="D3546" s="1" t="s">
        <v>10615</v>
      </c>
      <c r="E3546" s="1">
        <v>10</v>
      </c>
      <c r="F3546" s="1">
        <v>12257</v>
      </c>
      <c r="G3546" s="1">
        <v>13</v>
      </c>
      <c r="H3546" s="1">
        <v>21015</v>
      </c>
      <c r="I3546" s="1">
        <v>0.76919999999999999</v>
      </c>
      <c r="J3546" s="1">
        <v>0.139524752904294</v>
      </c>
      <c r="K3546" s="1" t="s">
        <v>2314</v>
      </c>
      <c r="L3546" s="1">
        <v>0.595801380381491</v>
      </c>
      <c r="M3546" s="1" t="s">
        <v>2314</v>
      </c>
    </row>
    <row r="3547" spans="1:13" ht="15.75" x14ac:dyDescent="0.25">
      <c r="A3547" s="1" t="s">
        <v>10616</v>
      </c>
      <c r="B3547" s="1" t="s">
        <v>10617</v>
      </c>
      <c r="C3547" s="1" t="s">
        <v>15</v>
      </c>
      <c r="D3547" s="1" t="s">
        <v>10618</v>
      </c>
      <c r="E3547" s="1">
        <v>10</v>
      </c>
      <c r="F3547" s="1">
        <v>12257</v>
      </c>
      <c r="G3547" s="1">
        <v>13</v>
      </c>
      <c r="H3547" s="1">
        <v>21015</v>
      </c>
      <c r="I3547" s="1">
        <v>0.76919999999999999</v>
      </c>
      <c r="J3547" s="1">
        <v>0.139524752904294</v>
      </c>
      <c r="K3547" s="1" t="s">
        <v>2314</v>
      </c>
      <c r="L3547" s="1">
        <v>0.595801380381491</v>
      </c>
      <c r="M3547" s="1" t="s">
        <v>2314</v>
      </c>
    </row>
    <row r="3548" spans="1:13" ht="15.75" x14ac:dyDescent="0.25">
      <c r="A3548" s="1" t="s">
        <v>10619</v>
      </c>
      <c r="B3548" s="1" t="s">
        <v>10620</v>
      </c>
      <c r="C3548" s="1" t="s">
        <v>48</v>
      </c>
      <c r="D3548" s="1" t="s">
        <v>10621</v>
      </c>
      <c r="E3548" s="1">
        <v>10</v>
      </c>
      <c r="F3548" s="1">
        <v>12257</v>
      </c>
      <c r="G3548" s="1">
        <v>13</v>
      </c>
      <c r="H3548" s="1">
        <v>21015</v>
      </c>
      <c r="I3548" s="1">
        <v>0.76919999999999999</v>
      </c>
      <c r="J3548" s="1">
        <v>0.139524752904294</v>
      </c>
      <c r="K3548" s="1" t="s">
        <v>2314</v>
      </c>
      <c r="L3548" s="1">
        <v>0.595801380381491</v>
      </c>
      <c r="M3548" s="1" t="s">
        <v>2314</v>
      </c>
    </row>
    <row r="3549" spans="1:13" ht="15.75" x14ac:dyDescent="0.25">
      <c r="A3549" s="1" t="s">
        <v>10622</v>
      </c>
      <c r="B3549" s="1" t="s">
        <v>10623</v>
      </c>
      <c r="C3549" s="1" t="s">
        <v>48</v>
      </c>
      <c r="D3549" s="1" t="s">
        <v>10624</v>
      </c>
      <c r="E3549" s="1">
        <v>10</v>
      </c>
      <c r="F3549" s="1">
        <v>12257</v>
      </c>
      <c r="G3549" s="1">
        <v>13</v>
      </c>
      <c r="H3549" s="1">
        <v>21015</v>
      </c>
      <c r="I3549" s="1">
        <v>0.76919999999999999</v>
      </c>
      <c r="J3549" s="1">
        <v>0.139524752904294</v>
      </c>
      <c r="K3549" s="1" t="s">
        <v>2314</v>
      </c>
      <c r="L3549" s="1">
        <v>0.595801380381491</v>
      </c>
      <c r="M3549" s="1" t="s">
        <v>2314</v>
      </c>
    </row>
    <row r="3550" spans="1:13" ht="15.75" x14ac:dyDescent="0.25">
      <c r="A3550" s="1" t="s">
        <v>10625</v>
      </c>
      <c r="B3550" s="1" t="s">
        <v>10626</v>
      </c>
      <c r="C3550" s="1" t="s">
        <v>48</v>
      </c>
      <c r="D3550" s="1" t="s">
        <v>10627</v>
      </c>
      <c r="E3550" s="1">
        <v>10</v>
      </c>
      <c r="F3550" s="1">
        <v>12257</v>
      </c>
      <c r="G3550" s="1">
        <v>13</v>
      </c>
      <c r="H3550" s="1">
        <v>21015</v>
      </c>
      <c r="I3550" s="1">
        <v>0.76919999999999999</v>
      </c>
      <c r="J3550" s="1">
        <v>0.139524752904294</v>
      </c>
      <c r="K3550" s="1" t="s">
        <v>2314</v>
      </c>
      <c r="L3550" s="1">
        <v>0.595801380381491</v>
      </c>
      <c r="M3550" s="1" t="s">
        <v>2314</v>
      </c>
    </row>
    <row r="3551" spans="1:13" ht="15.75" x14ac:dyDescent="0.25">
      <c r="A3551" s="1" t="s">
        <v>10628</v>
      </c>
      <c r="B3551" s="1" t="s">
        <v>10629</v>
      </c>
      <c r="C3551" s="1" t="s">
        <v>48</v>
      </c>
      <c r="D3551" s="1" t="s">
        <v>10630</v>
      </c>
      <c r="E3551" s="1">
        <v>10</v>
      </c>
      <c r="F3551" s="1">
        <v>12257</v>
      </c>
      <c r="G3551" s="1">
        <v>13</v>
      </c>
      <c r="H3551" s="1">
        <v>21015</v>
      </c>
      <c r="I3551" s="1">
        <v>0.76919999999999999</v>
      </c>
      <c r="J3551" s="1">
        <v>0.139524752904294</v>
      </c>
      <c r="K3551" s="1" t="s">
        <v>2314</v>
      </c>
      <c r="L3551" s="1">
        <v>0.595801380381491</v>
      </c>
      <c r="M3551" s="1" t="s">
        <v>2314</v>
      </c>
    </row>
    <row r="3552" spans="1:13" ht="15.75" x14ac:dyDescent="0.25">
      <c r="A3552" s="1" t="s">
        <v>10631</v>
      </c>
      <c r="B3552" s="1" t="s">
        <v>10632</v>
      </c>
      <c r="C3552" s="1" t="s">
        <v>48</v>
      </c>
      <c r="D3552" s="1" t="s">
        <v>10633</v>
      </c>
      <c r="E3552" s="1">
        <v>10</v>
      </c>
      <c r="F3552" s="1">
        <v>12257</v>
      </c>
      <c r="G3552" s="1">
        <v>13</v>
      </c>
      <c r="H3552" s="1">
        <v>21015</v>
      </c>
      <c r="I3552" s="1">
        <v>0.76919999999999999</v>
      </c>
      <c r="J3552" s="1">
        <v>0.139524752904294</v>
      </c>
      <c r="K3552" s="1" t="s">
        <v>2314</v>
      </c>
      <c r="L3552" s="1">
        <v>0.595801380381491</v>
      </c>
      <c r="M3552" s="1" t="s">
        <v>2314</v>
      </c>
    </row>
    <row r="3553" spans="1:13" ht="15.75" x14ac:dyDescent="0.25">
      <c r="A3553" s="1" t="s">
        <v>10634</v>
      </c>
      <c r="B3553" s="1" t="s">
        <v>10635</v>
      </c>
      <c r="C3553" s="1" t="s">
        <v>48</v>
      </c>
      <c r="D3553" s="1" t="s">
        <v>10636</v>
      </c>
      <c r="E3553" s="1">
        <v>10</v>
      </c>
      <c r="F3553" s="1">
        <v>12257</v>
      </c>
      <c r="G3553" s="1">
        <v>13</v>
      </c>
      <c r="H3553" s="1">
        <v>21015</v>
      </c>
      <c r="I3553" s="1">
        <v>0.76919999999999999</v>
      </c>
      <c r="J3553" s="1">
        <v>0.139524752904294</v>
      </c>
      <c r="K3553" s="1" t="s">
        <v>2314</v>
      </c>
      <c r="L3553" s="1">
        <v>0.595801380381491</v>
      </c>
      <c r="M3553" s="1" t="s">
        <v>2314</v>
      </c>
    </row>
    <row r="3554" spans="1:13" ht="15.75" x14ac:dyDescent="0.25">
      <c r="A3554" s="1" t="s">
        <v>10637</v>
      </c>
      <c r="B3554" s="1" t="s">
        <v>10638</v>
      </c>
      <c r="C3554" s="1" t="s">
        <v>29</v>
      </c>
      <c r="D3554" s="1" t="s">
        <v>10639</v>
      </c>
      <c r="E3554" s="1">
        <v>10</v>
      </c>
      <c r="F3554" s="1">
        <v>12257</v>
      </c>
      <c r="G3554" s="1">
        <v>13</v>
      </c>
      <c r="H3554" s="1">
        <v>21015</v>
      </c>
      <c r="I3554" s="1">
        <v>0.76919999999999999</v>
      </c>
      <c r="J3554" s="1">
        <v>0.139524752904294</v>
      </c>
      <c r="K3554" s="1" t="s">
        <v>2314</v>
      </c>
      <c r="L3554" s="1">
        <v>0.595801380381491</v>
      </c>
      <c r="M3554" s="1" t="s">
        <v>2314</v>
      </c>
    </row>
    <row r="3555" spans="1:13" ht="15.75" x14ac:dyDescent="0.25">
      <c r="A3555" s="1" t="s">
        <v>10640</v>
      </c>
      <c r="B3555" s="1" t="s">
        <v>10641</v>
      </c>
      <c r="C3555" s="1" t="s">
        <v>48</v>
      </c>
      <c r="D3555" s="1" t="s">
        <v>10642</v>
      </c>
      <c r="E3555" s="1">
        <v>10</v>
      </c>
      <c r="F3555" s="1">
        <v>12257</v>
      </c>
      <c r="G3555" s="1">
        <v>13</v>
      </c>
      <c r="H3555" s="1">
        <v>21015</v>
      </c>
      <c r="I3555" s="1">
        <v>0.76919999999999999</v>
      </c>
      <c r="J3555" s="1">
        <v>0.139524752904294</v>
      </c>
      <c r="K3555" s="1" t="s">
        <v>2314</v>
      </c>
      <c r="L3555" s="1">
        <v>0.595801380381491</v>
      </c>
      <c r="M3555" s="1" t="s">
        <v>2314</v>
      </c>
    </row>
    <row r="3556" spans="1:13" ht="15.75" x14ac:dyDescent="0.25">
      <c r="A3556" s="1" t="s">
        <v>10643</v>
      </c>
      <c r="B3556" s="1" t="s">
        <v>10644</v>
      </c>
      <c r="C3556" s="1" t="s">
        <v>48</v>
      </c>
      <c r="D3556" s="1" t="s">
        <v>10645</v>
      </c>
      <c r="E3556" s="1">
        <v>10</v>
      </c>
      <c r="F3556" s="1">
        <v>12257</v>
      </c>
      <c r="G3556" s="1">
        <v>13</v>
      </c>
      <c r="H3556" s="1">
        <v>21015</v>
      </c>
      <c r="I3556" s="1">
        <v>0.76919999999999999</v>
      </c>
      <c r="J3556" s="1">
        <v>0.139524752904294</v>
      </c>
      <c r="K3556" s="1" t="s">
        <v>2314</v>
      </c>
      <c r="L3556" s="1">
        <v>0.595801380381491</v>
      </c>
      <c r="M3556" s="1" t="s">
        <v>2314</v>
      </c>
    </row>
    <row r="3557" spans="1:13" ht="15.75" x14ac:dyDescent="0.25">
      <c r="A3557" s="1" t="s">
        <v>10646</v>
      </c>
      <c r="B3557" s="1" t="s">
        <v>10647</v>
      </c>
      <c r="C3557" s="1" t="s">
        <v>15</v>
      </c>
      <c r="D3557" s="1" t="s">
        <v>10648</v>
      </c>
      <c r="E3557" s="1">
        <v>10</v>
      </c>
      <c r="F3557" s="1">
        <v>12257</v>
      </c>
      <c r="G3557" s="1">
        <v>13</v>
      </c>
      <c r="H3557" s="1">
        <v>21015</v>
      </c>
      <c r="I3557" s="1">
        <v>0.76919999999999999</v>
      </c>
      <c r="J3557" s="1">
        <v>0.139524752904294</v>
      </c>
      <c r="K3557" s="1" t="s">
        <v>2314</v>
      </c>
      <c r="L3557" s="1">
        <v>0.595801380381491</v>
      </c>
      <c r="M3557" s="1" t="s">
        <v>2314</v>
      </c>
    </row>
    <row r="3558" spans="1:13" ht="15.75" x14ac:dyDescent="0.25">
      <c r="A3558" s="1" t="s">
        <v>10649</v>
      </c>
      <c r="B3558" s="1" t="s">
        <v>10650</v>
      </c>
      <c r="C3558" s="1" t="s">
        <v>48</v>
      </c>
      <c r="D3558" s="1" t="s">
        <v>10651</v>
      </c>
      <c r="E3558" s="1">
        <v>10</v>
      </c>
      <c r="F3558" s="1">
        <v>12257</v>
      </c>
      <c r="G3558" s="1">
        <v>13</v>
      </c>
      <c r="H3558" s="1">
        <v>21015</v>
      </c>
      <c r="I3558" s="1">
        <v>0.76919999999999999</v>
      </c>
      <c r="J3558" s="1">
        <v>0.139524752904294</v>
      </c>
      <c r="K3558" s="1" t="s">
        <v>2314</v>
      </c>
      <c r="L3558" s="1">
        <v>0.595801380381491</v>
      </c>
      <c r="M3558" s="1" t="s">
        <v>2314</v>
      </c>
    </row>
    <row r="3559" spans="1:13" ht="15.75" x14ac:dyDescent="0.25">
      <c r="A3559" s="1" t="s">
        <v>10652</v>
      </c>
      <c r="B3559" s="1" t="s">
        <v>10653</v>
      </c>
      <c r="C3559" s="1" t="s">
        <v>48</v>
      </c>
      <c r="D3559" s="1" t="s">
        <v>10654</v>
      </c>
      <c r="E3559" s="1">
        <v>10</v>
      </c>
      <c r="F3559" s="1">
        <v>12257</v>
      </c>
      <c r="G3559" s="1">
        <v>13</v>
      </c>
      <c r="H3559" s="1">
        <v>21015</v>
      </c>
      <c r="I3559" s="1">
        <v>0.76919999999999999</v>
      </c>
      <c r="J3559" s="1">
        <v>0.139524752904294</v>
      </c>
      <c r="K3559" s="1" t="s">
        <v>2314</v>
      </c>
      <c r="L3559" s="1">
        <v>0.595801380381491</v>
      </c>
      <c r="M3559" s="1" t="s">
        <v>2314</v>
      </c>
    </row>
    <row r="3560" spans="1:13" ht="15.75" x14ac:dyDescent="0.25">
      <c r="A3560" s="1" t="s">
        <v>10655</v>
      </c>
      <c r="B3560" s="1" t="s">
        <v>10656</v>
      </c>
      <c r="C3560" s="1" t="s">
        <v>48</v>
      </c>
      <c r="D3560" s="1" t="s">
        <v>10657</v>
      </c>
      <c r="E3560" s="1">
        <v>10</v>
      </c>
      <c r="F3560" s="1">
        <v>12257</v>
      </c>
      <c r="G3560" s="1">
        <v>13</v>
      </c>
      <c r="H3560" s="1">
        <v>21015</v>
      </c>
      <c r="I3560" s="1">
        <v>0.76919999999999999</v>
      </c>
      <c r="J3560" s="1">
        <v>0.139524752904294</v>
      </c>
      <c r="K3560" s="1" t="s">
        <v>2314</v>
      </c>
      <c r="L3560" s="1">
        <v>0.595801380381491</v>
      </c>
      <c r="M3560" s="1" t="s">
        <v>2314</v>
      </c>
    </row>
    <row r="3561" spans="1:13" ht="15.75" x14ac:dyDescent="0.25">
      <c r="A3561" s="1" t="s">
        <v>10658</v>
      </c>
      <c r="B3561" s="1" t="s">
        <v>10659</v>
      </c>
      <c r="C3561" s="1" t="s">
        <v>15</v>
      </c>
      <c r="D3561" s="1" t="s">
        <v>10660</v>
      </c>
      <c r="E3561" s="1">
        <v>10</v>
      </c>
      <c r="F3561" s="1">
        <v>12257</v>
      </c>
      <c r="G3561" s="1">
        <v>13</v>
      </c>
      <c r="H3561" s="1">
        <v>21015</v>
      </c>
      <c r="I3561" s="1">
        <v>0.76919999999999999</v>
      </c>
      <c r="J3561" s="1">
        <v>0.139524752904294</v>
      </c>
      <c r="K3561" s="1" t="s">
        <v>2314</v>
      </c>
      <c r="L3561" s="1">
        <v>0.595801380381491</v>
      </c>
      <c r="M3561" s="1" t="s">
        <v>2314</v>
      </c>
    </row>
    <row r="3562" spans="1:13" ht="15.75" x14ac:dyDescent="0.25">
      <c r="A3562" s="1" t="s">
        <v>10661</v>
      </c>
      <c r="B3562" s="1" t="s">
        <v>10662</v>
      </c>
      <c r="C3562" s="1" t="s">
        <v>29</v>
      </c>
      <c r="D3562" s="1" t="s">
        <v>10663</v>
      </c>
      <c r="E3562" s="1">
        <v>10</v>
      </c>
      <c r="F3562" s="1">
        <v>12257</v>
      </c>
      <c r="G3562" s="1">
        <v>13</v>
      </c>
      <c r="H3562" s="1">
        <v>21015</v>
      </c>
      <c r="I3562" s="1">
        <v>0.76919999999999999</v>
      </c>
      <c r="J3562" s="1">
        <v>0.139524752904294</v>
      </c>
      <c r="K3562" s="1" t="s">
        <v>2314</v>
      </c>
      <c r="L3562" s="1">
        <v>0.595801380381491</v>
      </c>
      <c r="M3562" s="1" t="s">
        <v>2314</v>
      </c>
    </row>
    <row r="3563" spans="1:13" ht="15.75" x14ac:dyDescent="0.25">
      <c r="A3563" s="1" t="s">
        <v>10664</v>
      </c>
      <c r="B3563" s="1" t="s">
        <v>10665</v>
      </c>
      <c r="C3563" s="1" t="s">
        <v>29</v>
      </c>
      <c r="D3563" s="1" t="s">
        <v>10666</v>
      </c>
      <c r="E3563" s="1">
        <v>10</v>
      </c>
      <c r="F3563" s="1">
        <v>12257</v>
      </c>
      <c r="G3563" s="1">
        <v>13</v>
      </c>
      <c r="H3563" s="1">
        <v>21015</v>
      </c>
      <c r="I3563" s="1">
        <v>0.76919999999999999</v>
      </c>
      <c r="J3563" s="1">
        <v>0.139524752904294</v>
      </c>
      <c r="K3563" s="1" t="s">
        <v>2314</v>
      </c>
      <c r="L3563" s="1">
        <v>0.595801380381491</v>
      </c>
      <c r="M3563" s="1" t="s">
        <v>2314</v>
      </c>
    </row>
    <row r="3564" spans="1:13" ht="15.75" x14ac:dyDescent="0.25">
      <c r="A3564" s="1" t="s">
        <v>10667</v>
      </c>
      <c r="B3564" s="1" t="s">
        <v>10668</v>
      </c>
      <c r="C3564" s="1" t="s">
        <v>48</v>
      </c>
      <c r="D3564" s="1" t="s">
        <v>10669</v>
      </c>
      <c r="E3564" s="1">
        <v>10</v>
      </c>
      <c r="F3564" s="1">
        <v>12257</v>
      </c>
      <c r="G3564" s="1">
        <v>13</v>
      </c>
      <c r="H3564" s="1">
        <v>21015</v>
      </c>
      <c r="I3564" s="1">
        <v>0.76919999999999999</v>
      </c>
      <c r="J3564" s="1">
        <v>0.139524752904294</v>
      </c>
      <c r="K3564" s="1" t="s">
        <v>2314</v>
      </c>
      <c r="L3564" s="1">
        <v>0.595801380381491</v>
      </c>
      <c r="M3564" s="1" t="s">
        <v>2314</v>
      </c>
    </row>
    <row r="3565" spans="1:13" ht="15.75" x14ac:dyDescent="0.25">
      <c r="A3565" s="1" t="s">
        <v>10670</v>
      </c>
      <c r="B3565" s="1" t="s">
        <v>10671</v>
      </c>
      <c r="C3565" s="1" t="s">
        <v>48</v>
      </c>
      <c r="D3565" s="1" t="s">
        <v>10672</v>
      </c>
      <c r="E3565" s="1">
        <v>10</v>
      </c>
      <c r="F3565" s="1">
        <v>12257</v>
      </c>
      <c r="G3565" s="1">
        <v>13</v>
      </c>
      <c r="H3565" s="1">
        <v>21015</v>
      </c>
      <c r="I3565" s="1">
        <v>0.76919999999999999</v>
      </c>
      <c r="J3565" s="1">
        <v>0.139524752904294</v>
      </c>
      <c r="K3565" s="1" t="s">
        <v>2314</v>
      </c>
      <c r="L3565" s="1">
        <v>0.595801380381491</v>
      </c>
      <c r="M3565" s="1" t="s">
        <v>2314</v>
      </c>
    </row>
    <row r="3566" spans="1:13" ht="15.75" x14ac:dyDescent="0.25">
      <c r="A3566" s="1" t="s">
        <v>10673</v>
      </c>
      <c r="B3566" s="1" t="s">
        <v>10674</v>
      </c>
      <c r="C3566" s="1" t="s">
        <v>48</v>
      </c>
      <c r="D3566" s="1" t="s">
        <v>10675</v>
      </c>
      <c r="E3566" s="1">
        <v>10</v>
      </c>
      <c r="F3566" s="1">
        <v>12257</v>
      </c>
      <c r="G3566" s="1">
        <v>13</v>
      </c>
      <c r="H3566" s="1">
        <v>21015</v>
      </c>
      <c r="I3566" s="1">
        <v>0.76919999999999999</v>
      </c>
      <c r="J3566" s="1">
        <v>0.139524752904294</v>
      </c>
      <c r="K3566" s="1" t="s">
        <v>2314</v>
      </c>
      <c r="L3566" s="1">
        <v>0.595801380381491</v>
      </c>
      <c r="M3566" s="1" t="s">
        <v>2314</v>
      </c>
    </row>
    <row r="3567" spans="1:13" ht="15.75" x14ac:dyDescent="0.25">
      <c r="A3567" s="1" t="s">
        <v>10676</v>
      </c>
      <c r="B3567" s="1" t="s">
        <v>10677</v>
      </c>
      <c r="C3567" s="1" t="s">
        <v>15</v>
      </c>
      <c r="D3567" s="1" t="s">
        <v>10678</v>
      </c>
      <c r="E3567" s="1">
        <v>10</v>
      </c>
      <c r="F3567" s="1">
        <v>12257</v>
      </c>
      <c r="G3567" s="1">
        <v>13</v>
      </c>
      <c r="H3567" s="1">
        <v>21015</v>
      </c>
      <c r="I3567" s="1">
        <v>0.76919999999999999</v>
      </c>
      <c r="J3567" s="1">
        <v>0.139524752904294</v>
      </c>
      <c r="K3567" s="1" t="s">
        <v>2314</v>
      </c>
      <c r="L3567" s="1">
        <v>0.595801380381491</v>
      </c>
      <c r="M3567" s="1" t="s">
        <v>2314</v>
      </c>
    </row>
    <row r="3568" spans="1:13" ht="15.75" x14ac:dyDescent="0.25">
      <c r="A3568" s="1" t="s">
        <v>10679</v>
      </c>
      <c r="B3568" s="1" t="s">
        <v>10680</v>
      </c>
      <c r="C3568" s="1" t="s">
        <v>48</v>
      </c>
      <c r="D3568" s="1" t="s">
        <v>10681</v>
      </c>
      <c r="E3568" s="1">
        <v>10</v>
      </c>
      <c r="F3568" s="1">
        <v>12257</v>
      </c>
      <c r="G3568" s="1">
        <v>13</v>
      </c>
      <c r="H3568" s="1">
        <v>21015</v>
      </c>
      <c r="I3568" s="1">
        <v>0.76919999999999999</v>
      </c>
      <c r="J3568" s="1">
        <v>0.139524752904294</v>
      </c>
      <c r="K3568" s="1" t="s">
        <v>2314</v>
      </c>
      <c r="L3568" s="1">
        <v>0.595801380381491</v>
      </c>
      <c r="M3568" s="1" t="s">
        <v>2314</v>
      </c>
    </row>
    <row r="3569" spans="1:13" ht="15.75" x14ac:dyDescent="0.25">
      <c r="A3569" s="1" t="s">
        <v>10682</v>
      </c>
      <c r="B3569" s="1" t="s">
        <v>10683</v>
      </c>
      <c r="C3569" s="1" t="s">
        <v>15</v>
      </c>
      <c r="D3569" s="1" t="s">
        <v>10684</v>
      </c>
      <c r="E3569" s="1">
        <v>10</v>
      </c>
      <c r="F3569" s="1">
        <v>12257</v>
      </c>
      <c r="G3569" s="1">
        <v>13</v>
      </c>
      <c r="H3569" s="1">
        <v>21015</v>
      </c>
      <c r="I3569" s="1">
        <v>0.76919999999999999</v>
      </c>
      <c r="J3569" s="1">
        <v>0.139524752904294</v>
      </c>
      <c r="K3569" s="1" t="s">
        <v>2314</v>
      </c>
      <c r="L3569" s="1">
        <v>0.595801380381491</v>
      </c>
      <c r="M3569" s="1" t="s">
        <v>2314</v>
      </c>
    </row>
    <row r="3570" spans="1:13" ht="15.75" x14ac:dyDescent="0.25">
      <c r="A3570" s="1" t="s">
        <v>10685</v>
      </c>
      <c r="B3570" s="1" t="s">
        <v>10686</v>
      </c>
      <c r="C3570" s="1" t="s">
        <v>48</v>
      </c>
      <c r="D3570" s="1" t="s">
        <v>10687</v>
      </c>
      <c r="E3570" s="1">
        <v>10</v>
      </c>
      <c r="F3570" s="1">
        <v>12257</v>
      </c>
      <c r="G3570" s="1">
        <v>13</v>
      </c>
      <c r="H3570" s="1">
        <v>21015</v>
      </c>
      <c r="I3570" s="1">
        <v>0.76919999999999999</v>
      </c>
      <c r="J3570" s="1">
        <v>0.139524752904294</v>
      </c>
      <c r="K3570" s="1" t="s">
        <v>2314</v>
      </c>
      <c r="L3570" s="1">
        <v>0.595801380381491</v>
      </c>
      <c r="M3570" s="1" t="s">
        <v>2314</v>
      </c>
    </row>
    <row r="3571" spans="1:13" ht="15.75" x14ac:dyDescent="0.25">
      <c r="A3571" s="1" t="s">
        <v>10688</v>
      </c>
      <c r="B3571" s="1" t="s">
        <v>10689</v>
      </c>
      <c r="C3571" s="1" t="s">
        <v>48</v>
      </c>
      <c r="D3571" s="1" t="s">
        <v>10690</v>
      </c>
      <c r="E3571" s="1">
        <v>10</v>
      </c>
      <c r="F3571" s="1">
        <v>12257</v>
      </c>
      <c r="G3571" s="1">
        <v>13</v>
      </c>
      <c r="H3571" s="1">
        <v>21015</v>
      </c>
      <c r="I3571" s="1">
        <v>0.76919999999999999</v>
      </c>
      <c r="J3571" s="1">
        <v>0.139524752904294</v>
      </c>
      <c r="K3571" s="1" t="s">
        <v>2314</v>
      </c>
      <c r="L3571" s="1">
        <v>0.595801380381491</v>
      </c>
      <c r="M3571" s="1" t="s">
        <v>2314</v>
      </c>
    </row>
    <row r="3572" spans="1:13" ht="15.75" x14ac:dyDescent="0.25">
      <c r="A3572" s="1" t="s">
        <v>10691</v>
      </c>
      <c r="B3572" s="1" t="s">
        <v>10692</v>
      </c>
      <c r="C3572" s="1" t="s">
        <v>48</v>
      </c>
      <c r="D3572" s="1" t="s">
        <v>10693</v>
      </c>
      <c r="E3572" s="1">
        <v>10</v>
      </c>
      <c r="F3572" s="1">
        <v>12257</v>
      </c>
      <c r="G3572" s="1">
        <v>13</v>
      </c>
      <c r="H3572" s="1">
        <v>21015</v>
      </c>
      <c r="I3572" s="1">
        <v>0.76919999999999999</v>
      </c>
      <c r="J3572" s="1">
        <v>0.139524752904294</v>
      </c>
      <c r="K3572" s="1" t="s">
        <v>2314</v>
      </c>
      <c r="L3572" s="1">
        <v>0.595801380381491</v>
      </c>
      <c r="M3572" s="1" t="s">
        <v>2314</v>
      </c>
    </row>
    <row r="3573" spans="1:13" ht="15.75" x14ac:dyDescent="0.25">
      <c r="A3573" s="1" t="s">
        <v>10694</v>
      </c>
      <c r="B3573" s="1" t="s">
        <v>10695</v>
      </c>
      <c r="C3573" s="1" t="s">
        <v>48</v>
      </c>
      <c r="D3573" s="1" t="s">
        <v>10696</v>
      </c>
      <c r="E3573" s="1">
        <v>10</v>
      </c>
      <c r="F3573" s="1">
        <v>12257</v>
      </c>
      <c r="G3573" s="1">
        <v>13</v>
      </c>
      <c r="H3573" s="1">
        <v>21015</v>
      </c>
      <c r="I3573" s="1">
        <v>0.76919999999999999</v>
      </c>
      <c r="J3573" s="1">
        <v>0.139524752904294</v>
      </c>
      <c r="K3573" s="1" t="s">
        <v>2314</v>
      </c>
      <c r="L3573" s="1">
        <v>0.595801380381491</v>
      </c>
      <c r="M3573" s="1" t="s">
        <v>2314</v>
      </c>
    </row>
    <row r="3574" spans="1:13" ht="15.75" x14ac:dyDescent="0.25">
      <c r="A3574" s="1" t="s">
        <v>10697</v>
      </c>
      <c r="B3574" s="1" t="s">
        <v>10698</v>
      </c>
      <c r="C3574" s="1" t="s">
        <v>48</v>
      </c>
      <c r="D3574" s="1" t="s">
        <v>10699</v>
      </c>
      <c r="E3574" s="1">
        <v>19</v>
      </c>
      <c r="F3574" s="1">
        <v>12257</v>
      </c>
      <c r="G3574" s="1">
        <v>27</v>
      </c>
      <c r="H3574" s="1">
        <v>21015</v>
      </c>
      <c r="I3574" s="1">
        <v>0.70369999999999999</v>
      </c>
      <c r="J3574" s="1">
        <v>0.14068271439499799</v>
      </c>
      <c r="K3574" s="1" t="s">
        <v>2314</v>
      </c>
      <c r="L3574" s="1">
        <v>0.595801380381491</v>
      </c>
      <c r="M3574" s="1" t="s">
        <v>2314</v>
      </c>
    </row>
    <row r="3575" spans="1:13" ht="15.75" x14ac:dyDescent="0.25">
      <c r="A3575" s="1" t="s">
        <v>10700</v>
      </c>
      <c r="B3575" s="1" t="s">
        <v>10701</v>
      </c>
      <c r="C3575" s="1" t="s">
        <v>48</v>
      </c>
      <c r="D3575" s="1" t="s">
        <v>10702</v>
      </c>
      <c r="E3575" s="1">
        <v>19</v>
      </c>
      <c r="F3575" s="1">
        <v>12257</v>
      </c>
      <c r="G3575" s="1">
        <v>27</v>
      </c>
      <c r="H3575" s="1">
        <v>21015</v>
      </c>
      <c r="I3575" s="1">
        <v>0.70369999999999999</v>
      </c>
      <c r="J3575" s="1">
        <v>0.14068271439499799</v>
      </c>
      <c r="K3575" s="1" t="s">
        <v>2314</v>
      </c>
      <c r="L3575" s="1">
        <v>0.595801380381491</v>
      </c>
      <c r="M3575" s="1" t="s">
        <v>2314</v>
      </c>
    </row>
    <row r="3576" spans="1:13" ht="15.75" x14ac:dyDescent="0.25">
      <c r="A3576" s="1" t="s">
        <v>10703</v>
      </c>
      <c r="B3576" s="1" t="s">
        <v>10704</v>
      </c>
      <c r="C3576" s="1" t="s">
        <v>48</v>
      </c>
      <c r="D3576" s="1" t="s">
        <v>10705</v>
      </c>
      <c r="E3576" s="1">
        <v>19</v>
      </c>
      <c r="F3576" s="1">
        <v>12257</v>
      </c>
      <c r="G3576" s="1">
        <v>27</v>
      </c>
      <c r="H3576" s="1">
        <v>21015</v>
      </c>
      <c r="I3576" s="1">
        <v>0.70369999999999999</v>
      </c>
      <c r="J3576" s="1">
        <v>0.14068271439499799</v>
      </c>
      <c r="K3576" s="1" t="s">
        <v>2314</v>
      </c>
      <c r="L3576" s="1">
        <v>0.595801380381491</v>
      </c>
      <c r="M3576" s="1" t="s">
        <v>2314</v>
      </c>
    </row>
    <row r="3577" spans="1:13" ht="15.75" x14ac:dyDescent="0.25">
      <c r="A3577" s="1" t="s">
        <v>10706</v>
      </c>
      <c r="B3577" s="1" t="s">
        <v>10707</v>
      </c>
      <c r="C3577" s="1" t="s">
        <v>48</v>
      </c>
      <c r="D3577" s="1" t="s">
        <v>10708</v>
      </c>
      <c r="E3577" s="1">
        <v>19</v>
      </c>
      <c r="F3577" s="1">
        <v>12257</v>
      </c>
      <c r="G3577" s="1">
        <v>27</v>
      </c>
      <c r="H3577" s="1">
        <v>21015</v>
      </c>
      <c r="I3577" s="1">
        <v>0.70369999999999999</v>
      </c>
      <c r="J3577" s="1">
        <v>0.14068271439499799</v>
      </c>
      <c r="K3577" s="1" t="s">
        <v>2314</v>
      </c>
      <c r="L3577" s="1">
        <v>0.595801380381491</v>
      </c>
      <c r="M3577" s="1" t="s">
        <v>2314</v>
      </c>
    </row>
    <row r="3578" spans="1:13" ht="15.75" x14ac:dyDescent="0.25">
      <c r="A3578" s="1" t="s">
        <v>10709</v>
      </c>
      <c r="B3578" s="1" t="s">
        <v>10710</v>
      </c>
      <c r="C3578" s="1" t="s">
        <v>15</v>
      </c>
      <c r="D3578" s="1" t="s">
        <v>10711</v>
      </c>
      <c r="E3578" s="1">
        <v>8</v>
      </c>
      <c r="F3578" s="1">
        <v>12257</v>
      </c>
      <c r="G3578" s="1">
        <v>10</v>
      </c>
      <c r="H3578" s="1">
        <v>21015</v>
      </c>
      <c r="I3578" s="1">
        <v>0.8</v>
      </c>
      <c r="J3578" s="1">
        <v>0.14171225005704599</v>
      </c>
      <c r="K3578" s="1" t="s">
        <v>2314</v>
      </c>
      <c r="L3578" s="1">
        <v>0.595801380381491</v>
      </c>
      <c r="M3578" s="1" t="s">
        <v>2314</v>
      </c>
    </row>
    <row r="3579" spans="1:13" ht="15.75" x14ac:dyDescent="0.25">
      <c r="A3579" s="1" t="s">
        <v>10712</v>
      </c>
      <c r="B3579" s="1" t="s">
        <v>10713</v>
      </c>
      <c r="C3579" s="1" t="s">
        <v>48</v>
      </c>
      <c r="D3579" s="1" t="s">
        <v>10714</v>
      </c>
      <c r="E3579" s="1">
        <v>8</v>
      </c>
      <c r="F3579" s="1">
        <v>12257</v>
      </c>
      <c r="G3579" s="1">
        <v>10</v>
      </c>
      <c r="H3579" s="1">
        <v>21015</v>
      </c>
      <c r="I3579" s="1">
        <v>0.8</v>
      </c>
      <c r="J3579" s="1">
        <v>0.14171225005704599</v>
      </c>
      <c r="K3579" s="1" t="s">
        <v>2314</v>
      </c>
      <c r="L3579" s="1">
        <v>0.595801380381491</v>
      </c>
      <c r="M3579" s="1" t="s">
        <v>2314</v>
      </c>
    </row>
    <row r="3580" spans="1:13" ht="15.75" x14ac:dyDescent="0.25">
      <c r="A3580" s="1" t="s">
        <v>10715</v>
      </c>
      <c r="B3580" s="1" t="s">
        <v>10716</v>
      </c>
      <c r="C3580" s="1" t="s">
        <v>48</v>
      </c>
      <c r="D3580" s="1" t="s">
        <v>10717</v>
      </c>
      <c r="E3580" s="1">
        <v>8</v>
      </c>
      <c r="F3580" s="1">
        <v>12257</v>
      </c>
      <c r="G3580" s="1">
        <v>10</v>
      </c>
      <c r="H3580" s="1">
        <v>21015</v>
      </c>
      <c r="I3580" s="1">
        <v>0.8</v>
      </c>
      <c r="J3580" s="1">
        <v>0.14171225005704599</v>
      </c>
      <c r="K3580" s="1" t="s">
        <v>2314</v>
      </c>
      <c r="L3580" s="1">
        <v>0.595801380381491</v>
      </c>
      <c r="M3580" s="1" t="s">
        <v>2314</v>
      </c>
    </row>
    <row r="3581" spans="1:13" ht="15.75" x14ac:dyDescent="0.25">
      <c r="A3581" s="1" t="s">
        <v>10718</v>
      </c>
      <c r="B3581" s="1" t="s">
        <v>10719</v>
      </c>
      <c r="C3581" s="1" t="s">
        <v>48</v>
      </c>
      <c r="D3581" s="1" t="s">
        <v>10720</v>
      </c>
      <c r="E3581" s="1">
        <v>8</v>
      </c>
      <c r="F3581" s="1">
        <v>12257</v>
      </c>
      <c r="G3581" s="1">
        <v>10</v>
      </c>
      <c r="H3581" s="1">
        <v>21015</v>
      </c>
      <c r="I3581" s="1">
        <v>0.8</v>
      </c>
      <c r="J3581" s="1">
        <v>0.14171225005704599</v>
      </c>
      <c r="K3581" s="1" t="s">
        <v>2314</v>
      </c>
      <c r="L3581" s="1">
        <v>0.595801380381491</v>
      </c>
      <c r="M3581" s="1" t="s">
        <v>2314</v>
      </c>
    </row>
    <row r="3582" spans="1:13" ht="15.75" x14ac:dyDescent="0.25">
      <c r="A3582" s="1" t="s">
        <v>10721</v>
      </c>
      <c r="B3582" s="1" t="s">
        <v>10722</v>
      </c>
      <c r="C3582" s="1" t="s">
        <v>29</v>
      </c>
      <c r="D3582" s="1" t="s">
        <v>10723</v>
      </c>
      <c r="E3582" s="1">
        <v>8</v>
      </c>
      <c r="F3582" s="1">
        <v>12257</v>
      </c>
      <c r="G3582" s="1">
        <v>10</v>
      </c>
      <c r="H3582" s="1">
        <v>21015</v>
      </c>
      <c r="I3582" s="1">
        <v>0.8</v>
      </c>
      <c r="J3582" s="1">
        <v>0.14171225005704599</v>
      </c>
      <c r="K3582" s="1" t="s">
        <v>2314</v>
      </c>
      <c r="L3582" s="1">
        <v>0.595801380381491</v>
      </c>
      <c r="M3582" s="1" t="s">
        <v>2314</v>
      </c>
    </row>
    <row r="3583" spans="1:13" ht="15.75" x14ac:dyDescent="0.25">
      <c r="A3583" s="1" t="s">
        <v>10724</v>
      </c>
      <c r="B3583" s="1" t="s">
        <v>10725</v>
      </c>
      <c r="C3583" s="1" t="s">
        <v>29</v>
      </c>
      <c r="D3583" s="1" t="s">
        <v>10726</v>
      </c>
      <c r="E3583" s="1">
        <v>8</v>
      </c>
      <c r="F3583" s="1">
        <v>12257</v>
      </c>
      <c r="G3583" s="1">
        <v>10</v>
      </c>
      <c r="H3583" s="1">
        <v>21015</v>
      </c>
      <c r="I3583" s="1">
        <v>0.8</v>
      </c>
      <c r="J3583" s="1">
        <v>0.14171225005704599</v>
      </c>
      <c r="K3583" s="1" t="s">
        <v>2314</v>
      </c>
      <c r="L3583" s="1">
        <v>0.595801380381491</v>
      </c>
      <c r="M3583" s="1" t="s">
        <v>2314</v>
      </c>
    </row>
    <row r="3584" spans="1:13" ht="15.75" x14ac:dyDescent="0.25">
      <c r="A3584" s="1" t="s">
        <v>10727</v>
      </c>
      <c r="B3584" s="1" t="s">
        <v>10728</v>
      </c>
      <c r="C3584" s="1" t="s">
        <v>48</v>
      </c>
      <c r="D3584" s="1" t="s">
        <v>10729</v>
      </c>
      <c r="E3584" s="1">
        <v>8</v>
      </c>
      <c r="F3584" s="1">
        <v>12257</v>
      </c>
      <c r="G3584" s="1">
        <v>10</v>
      </c>
      <c r="H3584" s="1">
        <v>21015</v>
      </c>
      <c r="I3584" s="1">
        <v>0.8</v>
      </c>
      <c r="J3584" s="1">
        <v>0.14171225005704599</v>
      </c>
      <c r="K3584" s="1" t="s">
        <v>2314</v>
      </c>
      <c r="L3584" s="1">
        <v>0.595801380381491</v>
      </c>
      <c r="M3584" s="1" t="s">
        <v>2314</v>
      </c>
    </row>
    <row r="3585" spans="1:13" ht="15.75" x14ac:dyDescent="0.25">
      <c r="A3585" s="1" t="s">
        <v>10730</v>
      </c>
      <c r="B3585" s="1" t="s">
        <v>10731</v>
      </c>
      <c r="C3585" s="1" t="s">
        <v>48</v>
      </c>
      <c r="D3585" s="1" t="s">
        <v>10732</v>
      </c>
      <c r="E3585" s="1">
        <v>8</v>
      </c>
      <c r="F3585" s="1">
        <v>12257</v>
      </c>
      <c r="G3585" s="1">
        <v>10</v>
      </c>
      <c r="H3585" s="1">
        <v>21015</v>
      </c>
      <c r="I3585" s="1">
        <v>0.8</v>
      </c>
      <c r="J3585" s="1">
        <v>0.14171225005704599</v>
      </c>
      <c r="K3585" s="1" t="s">
        <v>2314</v>
      </c>
      <c r="L3585" s="1">
        <v>0.595801380381491</v>
      </c>
      <c r="M3585" s="1" t="s">
        <v>2314</v>
      </c>
    </row>
    <row r="3586" spans="1:13" ht="15.75" x14ac:dyDescent="0.25">
      <c r="A3586" s="1" t="s">
        <v>10733</v>
      </c>
      <c r="B3586" s="1" t="s">
        <v>10734</v>
      </c>
      <c r="C3586" s="1" t="s">
        <v>15</v>
      </c>
      <c r="D3586" s="1" t="s">
        <v>10735</v>
      </c>
      <c r="E3586" s="1">
        <v>8</v>
      </c>
      <c r="F3586" s="1">
        <v>12257</v>
      </c>
      <c r="G3586" s="1">
        <v>10</v>
      </c>
      <c r="H3586" s="1">
        <v>21015</v>
      </c>
      <c r="I3586" s="1">
        <v>0.8</v>
      </c>
      <c r="J3586" s="1">
        <v>0.14171225005704599</v>
      </c>
      <c r="K3586" s="1" t="s">
        <v>2314</v>
      </c>
      <c r="L3586" s="1">
        <v>0.595801380381491</v>
      </c>
      <c r="M3586" s="1" t="s">
        <v>2314</v>
      </c>
    </row>
    <row r="3587" spans="1:13" ht="15.75" x14ac:dyDescent="0.25">
      <c r="A3587" s="1" t="s">
        <v>10736</v>
      </c>
      <c r="B3587" s="1" t="s">
        <v>10737</v>
      </c>
      <c r="C3587" s="1" t="s">
        <v>48</v>
      </c>
      <c r="D3587" s="1" t="s">
        <v>10738</v>
      </c>
      <c r="E3587" s="1">
        <v>8</v>
      </c>
      <c r="F3587" s="1">
        <v>12257</v>
      </c>
      <c r="G3587" s="1">
        <v>10</v>
      </c>
      <c r="H3587" s="1">
        <v>21015</v>
      </c>
      <c r="I3587" s="1">
        <v>0.8</v>
      </c>
      <c r="J3587" s="1">
        <v>0.14171225005704599</v>
      </c>
      <c r="K3587" s="1" t="s">
        <v>2314</v>
      </c>
      <c r="L3587" s="1">
        <v>0.595801380381491</v>
      </c>
      <c r="M3587" s="1" t="s">
        <v>2314</v>
      </c>
    </row>
    <row r="3588" spans="1:13" ht="15.75" x14ac:dyDescent="0.25">
      <c r="A3588" s="1" t="s">
        <v>10739</v>
      </c>
      <c r="B3588" s="1" t="s">
        <v>10740</v>
      </c>
      <c r="C3588" s="1" t="s">
        <v>29</v>
      </c>
      <c r="D3588" s="1" t="s">
        <v>10741</v>
      </c>
      <c r="E3588" s="1">
        <v>8</v>
      </c>
      <c r="F3588" s="1">
        <v>12257</v>
      </c>
      <c r="G3588" s="1">
        <v>10</v>
      </c>
      <c r="H3588" s="1">
        <v>21015</v>
      </c>
      <c r="I3588" s="1">
        <v>0.8</v>
      </c>
      <c r="J3588" s="1">
        <v>0.14171225005704599</v>
      </c>
      <c r="K3588" s="1" t="s">
        <v>2314</v>
      </c>
      <c r="L3588" s="1">
        <v>0.595801380381491</v>
      </c>
      <c r="M3588" s="1" t="s">
        <v>2314</v>
      </c>
    </row>
    <row r="3589" spans="1:13" ht="15.75" x14ac:dyDescent="0.25">
      <c r="A3589" s="1" t="s">
        <v>10742</v>
      </c>
      <c r="B3589" s="1" t="s">
        <v>10743</v>
      </c>
      <c r="C3589" s="1" t="s">
        <v>29</v>
      </c>
      <c r="D3589" s="1" t="s">
        <v>10744</v>
      </c>
      <c r="E3589" s="1">
        <v>8</v>
      </c>
      <c r="F3589" s="1">
        <v>12257</v>
      </c>
      <c r="G3589" s="1">
        <v>10</v>
      </c>
      <c r="H3589" s="1">
        <v>21015</v>
      </c>
      <c r="I3589" s="1">
        <v>0.8</v>
      </c>
      <c r="J3589" s="1">
        <v>0.14171225005704599</v>
      </c>
      <c r="K3589" s="1" t="s">
        <v>2314</v>
      </c>
      <c r="L3589" s="1">
        <v>0.595801380381491</v>
      </c>
      <c r="M3589" s="1" t="s">
        <v>2314</v>
      </c>
    </row>
    <row r="3590" spans="1:13" ht="15.75" x14ac:dyDescent="0.25">
      <c r="A3590" s="1" t="s">
        <v>10745</v>
      </c>
      <c r="B3590" s="1" t="s">
        <v>10746</v>
      </c>
      <c r="C3590" s="1" t="s">
        <v>48</v>
      </c>
      <c r="D3590" s="1" t="s">
        <v>10744</v>
      </c>
      <c r="E3590" s="1">
        <v>8</v>
      </c>
      <c r="F3590" s="1">
        <v>12257</v>
      </c>
      <c r="G3590" s="1">
        <v>10</v>
      </c>
      <c r="H3590" s="1">
        <v>21015</v>
      </c>
      <c r="I3590" s="1">
        <v>0.8</v>
      </c>
      <c r="J3590" s="1">
        <v>0.14171225005704599</v>
      </c>
      <c r="K3590" s="1" t="s">
        <v>2314</v>
      </c>
      <c r="L3590" s="1">
        <v>0.595801380381491</v>
      </c>
      <c r="M3590" s="1" t="s">
        <v>2314</v>
      </c>
    </row>
    <row r="3591" spans="1:13" ht="15.75" x14ac:dyDescent="0.25">
      <c r="A3591" s="1" t="s">
        <v>10747</v>
      </c>
      <c r="B3591" s="1" t="s">
        <v>10748</v>
      </c>
      <c r="C3591" s="1" t="s">
        <v>48</v>
      </c>
      <c r="D3591" s="1" t="s">
        <v>10749</v>
      </c>
      <c r="E3591" s="1">
        <v>8</v>
      </c>
      <c r="F3591" s="1">
        <v>12257</v>
      </c>
      <c r="G3591" s="1">
        <v>10</v>
      </c>
      <c r="H3591" s="1">
        <v>21015</v>
      </c>
      <c r="I3591" s="1">
        <v>0.8</v>
      </c>
      <c r="J3591" s="1">
        <v>0.14171225005704599</v>
      </c>
      <c r="K3591" s="1" t="s">
        <v>2314</v>
      </c>
      <c r="L3591" s="1">
        <v>0.595801380381491</v>
      </c>
      <c r="M3591" s="1" t="s">
        <v>2314</v>
      </c>
    </row>
    <row r="3592" spans="1:13" ht="15.75" x14ac:dyDescent="0.25">
      <c r="A3592" s="1" t="s">
        <v>10750</v>
      </c>
      <c r="B3592" s="1" t="s">
        <v>10751</v>
      </c>
      <c r="C3592" s="1" t="s">
        <v>48</v>
      </c>
      <c r="D3592" s="1" t="s">
        <v>10752</v>
      </c>
      <c r="E3592" s="1">
        <v>8</v>
      </c>
      <c r="F3592" s="1">
        <v>12257</v>
      </c>
      <c r="G3592" s="1">
        <v>10</v>
      </c>
      <c r="H3592" s="1">
        <v>21015</v>
      </c>
      <c r="I3592" s="1">
        <v>0.8</v>
      </c>
      <c r="J3592" s="1">
        <v>0.14171225005704599</v>
      </c>
      <c r="K3592" s="1" t="s">
        <v>2314</v>
      </c>
      <c r="L3592" s="1">
        <v>0.595801380381491</v>
      </c>
      <c r="M3592" s="1" t="s">
        <v>2314</v>
      </c>
    </row>
    <row r="3593" spans="1:13" ht="15.75" x14ac:dyDescent="0.25">
      <c r="A3593" s="1" t="s">
        <v>10753</v>
      </c>
      <c r="B3593" s="1" t="s">
        <v>10754</v>
      </c>
      <c r="C3593" s="1" t="s">
        <v>15</v>
      </c>
      <c r="D3593" s="1" t="s">
        <v>10755</v>
      </c>
      <c r="E3593" s="1">
        <v>8</v>
      </c>
      <c r="F3593" s="1">
        <v>12257</v>
      </c>
      <c r="G3593" s="1">
        <v>10</v>
      </c>
      <c r="H3593" s="1">
        <v>21015</v>
      </c>
      <c r="I3593" s="1">
        <v>0.8</v>
      </c>
      <c r="J3593" s="1">
        <v>0.14171225005704599</v>
      </c>
      <c r="K3593" s="1" t="s">
        <v>2314</v>
      </c>
      <c r="L3593" s="1">
        <v>0.595801380381491</v>
      </c>
      <c r="M3593" s="1" t="s">
        <v>2314</v>
      </c>
    </row>
    <row r="3594" spans="1:13" ht="15.75" x14ac:dyDescent="0.25">
      <c r="A3594" s="1" t="s">
        <v>10756</v>
      </c>
      <c r="B3594" s="1" t="s">
        <v>10757</v>
      </c>
      <c r="C3594" s="1" t="s">
        <v>29</v>
      </c>
      <c r="D3594" s="1" t="s">
        <v>10758</v>
      </c>
      <c r="E3594" s="1">
        <v>8</v>
      </c>
      <c r="F3594" s="1">
        <v>12257</v>
      </c>
      <c r="G3594" s="1">
        <v>10</v>
      </c>
      <c r="H3594" s="1">
        <v>21015</v>
      </c>
      <c r="I3594" s="1">
        <v>0.8</v>
      </c>
      <c r="J3594" s="1">
        <v>0.14171225005704599</v>
      </c>
      <c r="K3594" s="1" t="s">
        <v>2314</v>
      </c>
      <c r="L3594" s="1">
        <v>0.595801380381491</v>
      </c>
      <c r="M3594" s="1" t="s">
        <v>2314</v>
      </c>
    </row>
    <row r="3595" spans="1:13" ht="15.75" x14ac:dyDescent="0.25">
      <c r="A3595" s="1" t="s">
        <v>10759</v>
      </c>
      <c r="B3595" s="1" t="s">
        <v>10760</v>
      </c>
      <c r="C3595" s="1" t="s">
        <v>15</v>
      </c>
      <c r="D3595" s="1" t="s">
        <v>10761</v>
      </c>
      <c r="E3595" s="1">
        <v>8</v>
      </c>
      <c r="F3595" s="1">
        <v>12257</v>
      </c>
      <c r="G3595" s="1">
        <v>10</v>
      </c>
      <c r="H3595" s="1">
        <v>21015</v>
      </c>
      <c r="I3595" s="1">
        <v>0.8</v>
      </c>
      <c r="J3595" s="1">
        <v>0.14171225005704599</v>
      </c>
      <c r="K3595" s="1" t="s">
        <v>2314</v>
      </c>
      <c r="L3595" s="1">
        <v>0.595801380381491</v>
      </c>
      <c r="M3595" s="1" t="s">
        <v>2314</v>
      </c>
    </row>
    <row r="3596" spans="1:13" ht="15.75" x14ac:dyDescent="0.25">
      <c r="A3596" s="1" t="s">
        <v>10762</v>
      </c>
      <c r="B3596" s="1" t="s">
        <v>10763</v>
      </c>
      <c r="C3596" s="1" t="s">
        <v>29</v>
      </c>
      <c r="D3596" s="1" t="s">
        <v>10764</v>
      </c>
      <c r="E3596" s="1">
        <v>8</v>
      </c>
      <c r="F3596" s="1">
        <v>12257</v>
      </c>
      <c r="G3596" s="1">
        <v>10</v>
      </c>
      <c r="H3596" s="1">
        <v>21015</v>
      </c>
      <c r="I3596" s="1">
        <v>0.8</v>
      </c>
      <c r="J3596" s="1">
        <v>0.14171225005704599</v>
      </c>
      <c r="K3596" s="1" t="s">
        <v>2314</v>
      </c>
      <c r="L3596" s="1">
        <v>0.595801380381491</v>
      </c>
      <c r="M3596" s="1" t="s">
        <v>2314</v>
      </c>
    </row>
    <row r="3597" spans="1:13" ht="15.75" x14ac:dyDescent="0.25">
      <c r="A3597" s="1" t="s">
        <v>10765</v>
      </c>
      <c r="B3597" s="1" t="s">
        <v>10766</v>
      </c>
      <c r="C3597" s="1" t="s">
        <v>48</v>
      </c>
      <c r="D3597" s="1" t="s">
        <v>10767</v>
      </c>
      <c r="E3597" s="1">
        <v>8</v>
      </c>
      <c r="F3597" s="1">
        <v>12257</v>
      </c>
      <c r="G3597" s="1">
        <v>10</v>
      </c>
      <c r="H3597" s="1">
        <v>21015</v>
      </c>
      <c r="I3597" s="1">
        <v>0.8</v>
      </c>
      <c r="J3597" s="1">
        <v>0.14171225005704599</v>
      </c>
      <c r="K3597" s="1" t="s">
        <v>2314</v>
      </c>
      <c r="L3597" s="1">
        <v>0.595801380381491</v>
      </c>
      <c r="M3597" s="1" t="s">
        <v>2314</v>
      </c>
    </row>
    <row r="3598" spans="1:13" ht="15.75" x14ac:dyDescent="0.25">
      <c r="A3598" s="1" t="s">
        <v>10768</v>
      </c>
      <c r="B3598" s="1" t="s">
        <v>10769</v>
      </c>
      <c r="C3598" s="1" t="s">
        <v>29</v>
      </c>
      <c r="D3598" s="1" t="s">
        <v>10770</v>
      </c>
      <c r="E3598" s="1">
        <v>8</v>
      </c>
      <c r="F3598" s="1">
        <v>12257</v>
      </c>
      <c r="G3598" s="1">
        <v>10</v>
      </c>
      <c r="H3598" s="1">
        <v>21015</v>
      </c>
      <c r="I3598" s="1">
        <v>0.8</v>
      </c>
      <c r="J3598" s="1">
        <v>0.14171225005704599</v>
      </c>
      <c r="K3598" s="1" t="s">
        <v>2314</v>
      </c>
      <c r="L3598" s="1">
        <v>0.595801380381491</v>
      </c>
      <c r="M3598" s="1" t="s">
        <v>2314</v>
      </c>
    </row>
    <row r="3599" spans="1:13" ht="15.75" x14ac:dyDescent="0.25">
      <c r="A3599" s="1" t="s">
        <v>10771</v>
      </c>
      <c r="B3599" s="1" t="s">
        <v>10772</v>
      </c>
      <c r="C3599" s="1" t="s">
        <v>29</v>
      </c>
      <c r="D3599" s="1" t="s">
        <v>10773</v>
      </c>
      <c r="E3599" s="1">
        <v>8</v>
      </c>
      <c r="F3599" s="1">
        <v>12257</v>
      </c>
      <c r="G3599" s="1">
        <v>10</v>
      </c>
      <c r="H3599" s="1">
        <v>21015</v>
      </c>
      <c r="I3599" s="1">
        <v>0.8</v>
      </c>
      <c r="J3599" s="1">
        <v>0.14171225005704599</v>
      </c>
      <c r="K3599" s="1" t="s">
        <v>2314</v>
      </c>
      <c r="L3599" s="1">
        <v>0.595801380381491</v>
      </c>
      <c r="M3599" s="1" t="s">
        <v>2314</v>
      </c>
    </row>
    <row r="3600" spans="1:13" ht="15.75" x14ac:dyDescent="0.25">
      <c r="A3600" s="1" t="s">
        <v>10774</v>
      </c>
      <c r="B3600" s="1" t="s">
        <v>10775</v>
      </c>
      <c r="C3600" s="1" t="s">
        <v>48</v>
      </c>
      <c r="D3600" s="1" t="s">
        <v>10776</v>
      </c>
      <c r="E3600" s="1">
        <v>8</v>
      </c>
      <c r="F3600" s="1">
        <v>12257</v>
      </c>
      <c r="G3600" s="1">
        <v>10</v>
      </c>
      <c r="H3600" s="1">
        <v>21015</v>
      </c>
      <c r="I3600" s="1">
        <v>0.8</v>
      </c>
      <c r="J3600" s="1">
        <v>0.14171225005704599</v>
      </c>
      <c r="K3600" s="1" t="s">
        <v>2314</v>
      </c>
      <c r="L3600" s="1">
        <v>0.595801380381491</v>
      </c>
      <c r="M3600" s="1" t="s">
        <v>2314</v>
      </c>
    </row>
    <row r="3601" spans="1:13" ht="15.75" x14ac:dyDescent="0.25">
      <c r="A3601" s="1" t="s">
        <v>10777</v>
      </c>
      <c r="B3601" s="1" t="s">
        <v>10778</v>
      </c>
      <c r="C3601" s="1" t="s">
        <v>48</v>
      </c>
      <c r="D3601" s="1" t="s">
        <v>10779</v>
      </c>
      <c r="E3601" s="1">
        <v>8</v>
      </c>
      <c r="F3601" s="1">
        <v>12257</v>
      </c>
      <c r="G3601" s="1">
        <v>10</v>
      </c>
      <c r="H3601" s="1">
        <v>21015</v>
      </c>
      <c r="I3601" s="1">
        <v>0.8</v>
      </c>
      <c r="J3601" s="1">
        <v>0.14171225005704599</v>
      </c>
      <c r="K3601" s="1" t="s">
        <v>2314</v>
      </c>
      <c r="L3601" s="1">
        <v>0.595801380381491</v>
      </c>
      <c r="M3601" s="1" t="s">
        <v>2314</v>
      </c>
    </row>
    <row r="3602" spans="1:13" ht="15.75" x14ac:dyDescent="0.25">
      <c r="A3602" s="1" t="s">
        <v>10780</v>
      </c>
      <c r="B3602" s="1" t="s">
        <v>10781</v>
      </c>
      <c r="C3602" s="1" t="s">
        <v>48</v>
      </c>
      <c r="D3602" s="1" t="s">
        <v>10782</v>
      </c>
      <c r="E3602" s="1">
        <v>8</v>
      </c>
      <c r="F3602" s="1">
        <v>12257</v>
      </c>
      <c r="G3602" s="1">
        <v>10</v>
      </c>
      <c r="H3602" s="1">
        <v>21015</v>
      </c>
      <c r="I3602" s="1">
        <v>0.8</v>
      </c>
      <c r="J3602" s="1">
        <v>0.14171225005704599</v>
      </c>
      <c r="K3602" s="1" t="s">
        <v>2314</v>
      </c>
      <c r="L3602" s="1">
        <v>0.595801380381491</v>
      </c>
      <c r="M3602" s="1" t="s">
        <v>2314</v>
      </c>
    </row>
    <row r="3603" spans="1:13" ht="15.75" x14ac:dyDescent="0.25">
      <c r="A3603" s="1" t="s">
        <v>10783</v>
      </c>
      <c r="B3603" s="1" t="s">
        <v>10784</v>
      </c>
      <c r="C3603" s="1" t="s">
        <v>48</v>
      </c>
      <c r="D3603" s="1" t="s">
        <v>10785</v>
      </c>
      <c r="E3603" s="1">
        <v>8</v>
      </c>
      <c r="F3603" s="1">
        <v>12257</v>
      </c>
      <c r="G3603" s="1">
        <v>10</v>
      </c>
      <c r="H3603" s="1">
        <v>21015</v>
      </c>
      <c r="I3603" s="1">
        <v>0.8</v>
      </c>
      <c r="J3603" s="1">
        <v>0.14171225005704599</v>
      </c>
      <c r="K3603" s="1" t="s">
        <v>2314</v>
      </c>
      <c r="L3603" s="1">
        <v>0.595801380381491</v>
      </c>
      <c r="M3603" s="1" t="s">
        <v>2314</v>
      </c>
    </row>
    <row r="3604" spans="1:13" ht="15.75" x14ac:dyDescent="0.25">
      <c r="A3604" s="1" t="s">
        <v>10786</v>
      </c>
      <c r="B3604" s="1" t="s">
        <v>10787</v>
      </c>
      <c r="C3604" s="1" t="s">
        <v>48</v>
      </c>
      <c r="D3604" s="1" t="s">
        <v>10788</v>
      </c>
      <c r="E3604" s="1">
        <v>8</v>
      </c>
      <c r="F3604" s="1">
        <v>12257</v>
      </c>
      <c r="G3604" s="1">
        <v>10</v>
      </c>
      <c r="H3604" s="1">
        <v>21015</v>
      </c>
      <c r="I3604" s="1">
        <v>0.8</v>
      </c>
      <c r="J3604" s="1">
        <v>0.14171225005704599</v>
      </c>
      <c r="K3604" s="1" t="s">
        <v>2314</v>
      </c>
      <c r="L3604" s="1">
        <v>0.595801380381491</v>
      </c>
      <c r="M3604" s="1" t="s">
        <v>2314</v>
      </c>
    </row>
    <row r="3605" spans="1:13" ht="15.75" x14ac:dyDescent="0.25">
      <c r="A3605" s="1" t="s">
        <v>10789</v>
      </c>
      <c r="B3605" s="1" t="s">
        <v>10790</v>
      </c>
      <c r="C3605" s="1" t="s">
        <v>48</v>
      </c>
      <c r="D3605" s="1" t="s">
        <v>10791</v>
      </c>
      <c r="E3605" s="1">
        <v>8</v>
      </c>
      <c r="F3605" s="1">
        <v>12257</v>
      </c>
      <c r="G3605" s="1">
        <v>10</v>
      </c>
      <c r="H3605" s="1">
        <v>21015</v>
      </c>
      <c r="I3605" s="1">
        <v>0.8</v>
      </c>
      <c r="J3605" s="1">
        <v>0.14171225005704599</v>
      </c>
      <c r="K3605" s="1" t="s">
        <v>2314</v>
      </c>
      <c r="L3605" s="1">
        <v>0.595801380381491</v>
      </c>
      <c r="M3605" s="1" t="s">
        <v>2314</v>
      </c>
    </row>
    <row r="3606" spans="1:13" ht="15.75" x14ac:dyDescent="0.25">
      <c r="A3606" s="1" t="s">
        <v>10792</v>
      </c>
      <c r="B3606" s="1" t="s">
        <v>10793</v>
      </c>
      <c r="C3606" s="1" t="s">
        <v>48</v>
      </c>
      <c r="D3606" s="1" t="s">
        <v>10794</v>
      </c>
      <c r="E3606" s="1">
        <v>8</v>
      </c>
      <c r="F3606" s="1">
        <v>12257</v>
      </c>
      <c r="G3606" s="1">
        <v>10</v>
      </c>
      <c r="H3606" s="1">
        <v>21015</v>
      </c>
      <c r="I3606" s="1">
        <v>0.8</v>
      </c>
      <c r="J3606" s="1">
        <v>0.14171225005704599</v>
      </c>
      <c r="K3606" s="1" t="s">
        <v>2314</v>
      </c>
      <c r="L3606" s="1">
        <v>0.595801380381491</v>
      </c>
      <c r="M3606" s="1" t="s">
        <v>2314</v>
      </c>
    </row>
    <row r="3607" spans="1:13" ht="15.75" x14ac:dyDescent="0.25">
      <c r="A3607" s="1" t="s">
        <v>10795</v>
      </c>
      <c r="B3607" s="1" t="s">
        <v>10796</v>
      </c>
      <c r="C3607" s="1" t="s">
        <v>29</v>
      </c>
      <c r="D3607" s="1" t="s">
        <v>10797</v>
      </c>
      <c r="E3607" s="1">
        <v>8</v>
      </c>
      <c r="F3607" s="1">
        <v>12257</v>
      </c>
      <c r="G3607" s="1">
        <v>10</v>
      </c>
      <c r="H3607" s="1">
        <v>21015</v>
      </c>
      <c r="I3607" s="1">
        <v>0.8</v>
      </c>
      <c r="J3607" s="1">
        <v>0.14171225005704599</v>
      </c>
      <c r="K3607" s="1" t="s">
        <v>2314</v>
      </c>
      <c r="L3607" s="1">
        <v>0.595801380381491</v>
      </c>
      <c r="M3607" s="1" t="s">
        <v>2314</v>
      </c>
    </row>
    <row r="3608" spans="1:13" ht="15.75" x14ac:dyDescent="0.25">
      <c r="A3608" s="1" t="s">
        <v>10798</v>
      </c>
      <c r="B3608" s="1" t="s">
        <v>10799</v>
      </c>
      <c r="C3608" s="1" t="s">
        <v>48</v>
      </c>
      <c r="D3608" s="1" t="s">
        <v>10800</v>
      </c>
      <c r="E3608" s="1">
        <v>8</v>
      </c>
      <c r="F3608" s="1">
        <v>12257</v>
      </c>
      <c r="G3608" s="1">
        <v>10</v>
      </c>
      <c r="H3608" s="1">
        <v>21015</v>
      </c>
      <c r="I3608" s="1">
        <v>0.8</v>
      </c>
      <c r="J3608" s="1">
        <v>0.14171225005704599</v>
      </c>
      <c r="K3608" s="1" t="s">
        <v>2314</v>
      </c>
      <c r="L3608" s="1">
        <v>0.595801380381491</v>
      </c>
      <c r="M3608" s="1" t="s">
        <v>2314</v>
      </c>
    </row>
    <row r="3609" spans="1:13" ht="15.75" x14ac:dyDescent="0.25">
      <c r="A3609" s="1" t="s">
        <v>10801</v>
      </c>
      <c r="B3609" s="1" t="s">
        <v>10802</v>
      </c>
      <c r="C3609" s="1" t="s">
        <v>48</v>
      </c>
      <c r="D3609" s="1" t="s">
        <v>10803</v>
      </c>
      <c r="E3609" s="1">
        <v>8</v>
      </c>
      <c r="F3609" s="1">
        <v>12257</v>
      </c>
      <c r="G3609" s="1">
        <v>10</v>
      </c>
      <c r="H3609" s="1">
        <v>21015</v>
      </c>
      <c r="I3609" s="1">
        <v>0.8</v>
      </c>
      <c r="J3609" s="1">
        <v>0.14171225005704599</v>
      </c>
      <c r="K3609" s="1" t="s">
        <v>2314</v>
      </c>
      <c r="L3609" s="1">
        <v>0.595801380381491</v>
      </c>
      <c r="M3609" s="1" t="s">
        <v>2314</v>
      </c>
    </row>
    <row r="3610" spans="1:13" ht="15.75" x14ac:dyDescent="0.25">
      <c r="A3610" s="1" t="s">
        <v>10804</v>
      </c>
      <c r="B3610" s="1" t="s">
        <v>10805</v>
      </c>
      <c r="C3610" s="1" t="s">
        <v>48</v>
      </c>
      <c r="D3610" s="1" t="s">
        <v>10806</v>
      </c>
      <c r="E3610" s="1">
        <v>8</v>
      </c>
      <c r="F3610" s="1">
        <v>12257</v>
      </c>
      <c r="G3610" s="1">
        <v>10</v>
      </c>
      <c r="H3610" s="1">
        <v>21015</v>
      </c>
      <c r="I3610" s="1">
        <v>0.8</v>
      </c>
      <c r="J3610" s="1">
        <v>0.14171225005704599</v>
      </c>
      <c r="K3610" s="1" t="s">
        <v>2314</v>
      </c>
      <c r="L3610" s="1">
        <v>0.595801380381491</v>
      </c>
      <c r="M3610" s="1" t="s">
        <v>2314</v>
      </c>
    </row>
    <row r="3611" spans="1:13" ht="15.75" x14ac:dyDescent="0.25">
      <c r="A3611" s="1" t="s">
        <v>10807</v>
      </c>
      <c r="B3611" s="1" t="s">
        <v>10808</v>
      </c>
      <c r="C3611" s="1" t="s">
        <v>48</v>
      </c>
      <c r="D3611" s="1" t="s">
        <v>10809</v>
      </c>
      <c r="E3611" s="1">
        <v>8</v>
      </c>
      <c r="F3611" s="1">
        <v>12257</v>
      </c>
      <c r="G3611" s="1">
        <v>10</v>
      </c>
      <c r="H3611" s="1">
        <v>21015</v>
      </c>
      <c r="I3611" s="1">
        <v>0.8</v>
      </c>
      <c r="J3611" s="1">
        <v>0.14171225005704599</v>
      </c>
      <c r="K3611" s="1" t="s">
        <v>2314</v>
      </c>
      <c r="L3611" s="1">
        <v>0.595801380381491</v>
      </c>
      <c r="M3611" s="1" t="s">
        <v>2314</v>
      </c>
    </row>
    <row r="3612" spans="1:13" ht="15.75" x14ac:dyDescent="0.25">
      <c r="A3612" s="1" t="s">
        <v>10810</v>
      </c>
      <c r="B3612" s="1" t="s">
        <v>10811</v>
      </c>
      <c r="C3612" s="1" t="s">
        <v>48</v>
      </c>
      <c r="D3612" s="1" t="s">
        <v>10812</v>
      </c>
      <c r="E3612" s="1">
        <v>8</v>
      </c>
      <c r="F3612" s="1">
        <v>12257</v>
      </c>
      <c r="G3612" s="1">
        <v>10</v>
      </c>
      <c r="H3612" s="1">
        <v>21015</v>
      </c>
      <c r="I3612" s="1">
        <v>0.8</v>
      </c>
      <c r="J3612" s="1">
        <v>0.14171225005704599</v>
      </c>
      <c r="K3612" s="1" t="s">
        <v>2314</v>
      </c>
      <c r="L3612" s="1">
        <v>0.595801380381491</v>
      </c>
      <c r="M3612" s="1" t="s">
        <v>2314</v>
      </c>
    </row>
    <row r="3613" spans="1:13" ht="15.75" x14ac:dyDescent="0.25">
      <c r="A3613" s="1" t="s">
        <v>10813</v>
      </c>
      <c r="B3613" s="1" t="s">
        <v>10814</v>
      </c>
      <c r="C3613" s="1" t="s">
        <v>48</v>
      </c>
      <c r="D3613" s="1" t="s">
        <v>10815</v>
      </c>
      <c r="E3613" s="1">
        <v>8</v>
      </c>
      <c r="F3613" s="1">
        <v>12257</v>
      </c>
      <c r="G3613" s="1">
        <v>10</v>
      </c>
      <c r="H3613" s="1">
        <v>21015</v>
      </c>
      <c r="I3613" s="1">
        <v>0.8</v>
      </c>
      <c r="J3613" s="1">
        <v>0.14171225005704599</v>
      </c>
      <c r="K3613" s="1" t="s">
        <v>2314</v>
      </c>
      <c r="L3613" s="1">
        <v>0.595801380381491</v>
      </c>
      <c r="M3613" s="1" t="s">
        <v>2314</v>
      </c>
    </row>
    <row r="3614" spans="1:13" ht="15.75" x14ac:dyDescent="0.25">
      <c r="A3614" s="1" t="s">
        <v>10816</v>
      </c>
      <c r="B3614" s="1" t="s">
        <v>10817</v>
      </c>
      <c r="C3614" s="1" t="s">
        <v>48</v>
      </c>
      <c r="D3614" s="1" t="s">
        <v>10818</v>
      </c>
      <c r="E3614" s="1">
        <v>8</v>
      </c>
      <c r="F3614" s="1">
        <v>12257</v>
      </c>
      <c r="G3614" s="1">
        <v>10</v>
      </c>
      <c r="H3614" s="1">
        <v>21015</v>
      </c>
      <c r="I3614" s="1">
        <v>0.8</v>
      </c>
      <c r="J3614" s="1">
        <v>0.14171225005704599</v>
      </c>
      <c r="K3614" s="1" t="s">
        <v>2314</v>
      </c>
      <c r="L3614" s="1">
        <v>0.595801380381491</v>
      </c>
      <c r="M3614" s="1" t="s">
        <v>2314</v>
      </c>
    </row>
    <row r="3615" spans="1:13" ht="15.75" x14ac:dyDescent="0.25">
      <c r="A3615" s="1" t="s">
        <v>10819</v>
      </c>
      <c r="B3615" s="1" t="s">
        <v>10820</v>
      </c>
      <c r="C3615" s="1" t="s">
        <v>48</v>
      </c>
      <c r="D3615" s="1" t="s">
        <v>10821</v>
      </c>
      <c r="E3615" s="1">
        <v>8</v>
      </c>
      <c r="F3615" s="1">
        <v>12257</v>
      </c>
      <c r="G3615" s="1">
        <v>10</v>
      </c>
      <c r="H3615" s="1">
        <v>21015</v>
      </c>
      <c r="I3615" s="1">
        <v>0.8</v>
      </c>
      <c r="J3615" s="1">
        <v>0.14171225005704599</v>
      </c>
      <c r="K3615" s="1" t="s">
        <v>2314</v>
      </c>
      <c r="L3615" s="1">
        <v>0.595801380381491</v>
      </c>
      <c r="M3615" s="1" t="s">
        <v>2314</v>
      </c>
    </row>
    <row r="3616" spans="1:13" ht="15.75" x14ac:dyDescent="0.25">
      <c r="A3616" s="1" t="s">
        <v>10822</v>
      </c>
      <c r="B3616" s="1" t="s">
        <v>10823</v>
      </c>
      <c r="C3616" s="1" t="s">
        <v>48</v>
      </c>
      <c r="D3616" s="1" t="s">
        <v>10824</v>
      </c>
      <c r="E3616" s="1">
        <v>8</v>
      </c>
      <c r="F3616" s="1">
        <v>12257</v>
      </c>
      <c r="G3616" s="1">
        <v>10</v>
      </c>
      <c r="H3616" s="1">
        <v>21015</v>
      </c>
      <c r="I3616" s="1">
        <v>0.8</v>
      </c>
      <c r="J3616" s="1">
        <v>0.14171225005704599</v>
      </c>
      <c r="K3616" s="1" t="s">
        <v>2314</v>
      </c>
      <c r="L3616" s="1">
        <v>0.595801380381491</v>
      </c>
      <c r="M3616" s="1" t="s">
        <v>2314</v>
      </c>
    </row>
    <row r="3617" spans="1:13" ht="15.75" x14ac:dyDescent="0.25">
      <c r="A3617" s="1" t="s">
        <v>10825</v>
      </c>
      <c r="B3617" s="1" t="s">
        <v>10826</v>
      </c>
      <c r="C3617" s="1" t="s">
        <v>48</v>
      </c>
      <c r="D3617" s="1" t="s">
        <v>10827</v>
      </c>
      <c r="E3617" s="1">
        <v>8</v>
      </c>
      <c r="F3617" s="1">
        <v>12257</v>
      </c>
      <c r="G3617" s="1">
        <v>10</v>
      </c>
      <c r="H3617" s="1">
        <v>21015</v>
      </c>
      <c r="I3617" s="1">
        <v>0.8</v>
      </c>
      <c r="J3617" s="1">
        <v>0.14171225005704599</v>
      </c>
      <c r="K3617" s="1" t="s">
        <v>2314</v>
      </c>
      <c r="L3617" s="1">
        <v>0.595801380381491</v>
      </c>
      <c r="M3617" s="1" t="s">
        <v>2314</v>
      </c>
    </row>
    <row r="3618" spans="1:13" ht="15.75" x14ac:dyDescent="0.25">
      <c r="A3618" s="1" t="s">
        <v>10828</v>
      </c>
      <c r="B3618" s="1" t="s">
        <v>10829</v>
      </c>
      <c r="C3618" s="1" t="s">
        <v>29</v>
      </c>
      <c r="D3618" s="1" t="s">
        <v>10830</v>
      </c>
      <c r="E3618" s="1">
        <v>8</v>
      </c>
      <c r="F3618" s="1">
        <v>12257</v>
      </c>
      <c r="G3618" s="1">
        <v>10</v>
      </c>
      <c r="H3618" s="1">
        <v>21015</v>
      </c>
      <c r="I3618" s="1">
        <v>0.8</v>
      </c>
      <c r="J3618" s="1">
        <v>0.14171225005704599</v>
      </c>
      <c r="K3618" s="1" t="s">
        <v>2314</v>
      </c>
      <c r="L3618" s="1">
        <v>0.595801380381491</v>
      </c>
      <c r="M3618" s="1" t="s">
        <v>2314</v>
      </c>
    </row>
    <row r="3619" spans="1:13" ht="15.75" x14ac:dyDescent="0.25">
      <c r="A3619" s="1" t="s">
        <v>10831</v>
      </c>
      <c r="B3619" s="1" t="s">
        <v>10832</v>
      </c>
      <c r="C3619" s="1" t="s">
        <v>48</v>
      </c>
      <c r="D3619" s="1" t="s">
        <v>10833</v>
      </c>
      <c r="E3619" s="1">
        <v>8</v>
      </c>
      <c r="F3619" s="1">
        <v>12257</v>
      </c>
      <c r="G3619" s="1">
        <v>10</v>
      </c>
      <c r="H3619" s="1">
        <v>21015</v>
      </c>
      <c r="I3619" s="1">
        <v>0.8</v>
      </c>
      <c r="J3619" s="1">
        <v>0.14171225005704599</v>
      </c>
      <c r="K3619" s="1" t="s">
        <v>2314</v>
      </c>
      <c r="L3619" s="1">
        <v>0.595801380381491</v>
      </c>
      <c r="M3619" s="1" t="s">
        <v>2314</v>
      </c>
    </row>
    <row r="3620" spans="1:13" ht="15.75" x14ac:dyDescent="0.25">
      <c r="A3620" s="1" t="s">
        <v>10834</v>
      </c>
      <c r="B3620" s="1" t="s">
        <v>10835</v>
      </c>
      <c r="C3620" s="1" t="s">
        <v>48</v>
      </c>
      <c r="D3620" s="1" t="s">
        <v>10836</v>
      </c>
      <c r="E3620" s="1">
        <v>8</v>
      </c>
      <c r="F3620" s="1">
        <v>12257</v>
      </c>
      <c r="G3620" s="1">
        <v>10</v>
      </c>
      <c r="H3620" s="1">
        <v>21015</v>
      </c>
      <c r="I3620" s="1">
        <v>0.8</v>
      </c>
      <c r="J3620" s="1">
        <v>0.14171225005704599</v>
      </c>
      <c r="K3620" s="1" t="s">
        <v>2314</v>
      </c>
      <c r="L3620" s="1">
        <v>0.595801380381491</v>
      </c>
      <c r="M3620" s="1" t="s">
        <v>2314</v>
      </c>
    </row>
    <row r="3621" spans="1:13" ht="15.75" x14ac:dyDescent="0.25">
      <c r="A3621" s="1" t="s">
        <v>10837</v>
      </c>
      <c r="B3621" s="1" t="s">
        <v>10838</v>
      </c>
      <c r="C3621" s="1" t="s">
        <v>48</v>
      </c>
      <c r="D3621" s="1" t="s">
        <v>10839</v>
      </c>
      <c r="E3621" s="1">
        <v>8</v>
      </c>
      <c r="F3621" s="1">
        <v>12257</v>
      </c>
      <c r="G3621" s="1">
        <v>10</v>
      </c>
      <c r="H3621" s="1">
        <v>21015</v>
      </c>
      <c r="I3621" s="1">
        <v>0.8</v>
      </c>
      <c r="J3621" s="1">
        <v>0.14171225005704599</v>
      </c>
      <c r="K3621" s="1" t="s">
        <v>2314</v>
      </c>
      <c r="L3621" s="1">
        <v>0.595801380381491</v>
      </c>
      <c r="M3621" s="1" t="s">
        <v>2314</v>
      </c>
    </row>
    <row r="3622" spans="1:13" ht="15.75" x14ac:dyDescent="0.25">
      <c r="A3622" s="1" t="s">
        <v>10840</v>
      </c>
      <c r="B3622" s="1" t="s">
        <v>10841</v>
      </c>
      <c r="C3622" s="1" t="s">
        <v>48</v>
      </c>
      <c r="D3622" s="1" t="s">
        <v>10842</v>
      </c>
      <c r="E3622" s="1">
        <v>8</v>
      </c>
      <c r="F3622" s="1">
        <v>12257</v>
      </c>
      <c r="G3622" s="1">
        <v>10</v>
      </c>
      <c r="H3622" s="1">
        <v>21015</v>
      </c>
      <c r="I3622" s="1">
        <v>0.8</v>
      </c>
      <c r="J3622" s="1">
        <v>0.14171225005704599</v>
      </c>
      <c r="K3622" s="1" t="s">
        <v>2314</v>
      </c>
      <c r="L3622" s="1">
        <v>0.595801380381491</v>
      </c>
      <c r="M3622" s="1" t="s">
        <v>2314</v>
      </c>
    </row>
    <row r="3623" spans="1:13" ht="15.75" x14ac:dyDescent="0.25">
      <c r="A3623" s="1" t="s">
        <v>10843</v>
      </c>
      <c r="B3623" s="1" t="s">
        <v>10844</v>
      </c>
      <c r="C3623" s="1" t="s">
        <v>48</v>
      </c>
      <c r="D3623" s="1" t="s">
        <v>10845</v>
      </c>
      <c r="E3623" s="1">
        <v>8</v>
      </c>
      <c r="F3623" s="1">
        <v>12257</v>
      </c>
      <c r="G3623" s="1">
        <v>10</v>
      </c>
      <c r="H3623" s="1">
        <v>21015</v>
      </c>
      <c r="I3623" s="1">
        <v>0.8</v>
      </c>
      <c r="J3623" s="1">
        <v>0.14171225005704599</v>
      </c>
      <c r="K3623" s="1" t="s">
        <v>2314</v>
      </c>
      <c r="L3623" s="1">
        <v>0.595801380381491</v>
      </c>
      <c r="M3623" s="1" t="s">
        <v>2314</v>
      </c>
    </row>
    <row r="3624" spans="1:13" ht="15.75" x14ac:dyDescent="0.25">
      <c r="A3624" s="1" t="s">
        <v>10846</v>
      </c>
      <c r="B3624" s="1" t="s">
        <v>10847</v>
      </c>
      <c r="C3624" s="1" t="s">
        <v>48</v>
      </c>
      <c r="D3624" s="1" t="s">
        <v>10848</v>
      </c>
      <c r="E3624" s="1">
        <v>8</v>
      </c>
      <c r="F3624" s="1">
        <v>12257</v>
      </c>
      <c r="G3624" s="1">
        <v>10</v>
      </c>
      <c r="H3624" s="1">
        <v>21015</v>
      </c>
      <c r="I3624" s="1">
        <v>0.8</v>
      </c>
      <c r="J3624" s="1">
        <v>0.14171225005704599</v>
      </c>
      <c r="K3624" s="1" t="s">
        <v>2314</v>
      </c>
      <c r="L3624" s="1">
        <v>0.595801380381491</v>
      </c>
      <c r="M3624" s="1" t="s">
        <v>2314</v>
      </c>
    </row>
    <row r="3625" spans="1:13" ht="15.75" x14ac:dyDescent="0.25">
      <c r="A3625" s="1" t="s">
        <v>10849</v>
      </c>
      <c r="B3625" s="1" t="s">
        <v>10850</v>
      </c>
      <c r="C3625" s="1" t="s">
        <v>15</v>
      </c>
      <c r="D3625" s="1" t="s">
        <v>10851</v>
      </c>
      <c r="E3625" s="1">
        <v>8</v>
      </c>
      <c r="F3625" s="1">
        <v>12257</v>
      </c>
      <c r="G3625" s="1">
        <v>10</v>
      </c>
      <c r="H3625" s="1">
        <v>21015</v>
      </c>
      <c r="I3625" s="1">
        <v>0.8</v>
      </c>
      <c r="J3625" s="1">
        <v>0.14171225005704599</v>
      </c>
      <c r="K3625" s="1" t="s">
        <v>2314</v>
      </c>
      <c r="L3625" s="1">
        <v>0.595801380381491</v>
      </c>
      <c r="M3625" s="1" t="s">
        <v>2314</v>
      </c>
    </row>
    <row r="3626" spans="1:13" ht="15.75" x14ac:dyDescent="0.25">
      <c r="A3626" s="1" t="s">
        <v>10852</v>
      </c>
      <c r="B3626" s="1" t="s">
        <v>10853</v>
      </c>
      <c r="C3626" s="1" t="s">
        <v>48</v>
      </c>
      <c r="D3626" s="1" t="s">
        <v>10854</v>
      </c>
      <c r="E3626" s="1">
        <v>8</v>
      </c>
      <c r="F3626" s="1">
        <v>12257</v>
      </c>
      <c r="G3626" s="1">
        <v>10</v>
      </c>
      <c r="H3626" s="1">
        <v>21015</v>
      </c>
      <c r="I3626" s="1">
        <v>0.8</v>
      </c>
      <c r="J3626" s="1">
        <v>0.14171225005704599</v>
      </c>
      <c r="K3626" s="1" t="s">
        <v>2314</v>
      </c>
      <c r="L3626" s="1">
        <v>0.595801380381491</v>
      </c>
      <c r="M3626" s="1" t="s">
        <v>2314</v>
      </c>
    </row>
    <row r="3627" spans="1:13" ht="15.75" x14ac:dyDescent="0.25">
      <c r="A3627" s="1" t="s">
        <v>10855</v>
      </c>
      <c r="B3627" s="1" t="s">
        <v>10856</v>
      </c>
      <c r="C3627" s="1" t="s">
        <v>29</v>
      </c>
      <c r="D3627" s="1" t="s">
        <v>10857</v>
      </c>
      <c r="E3627" s="1">
        <v>8</v>
      </c>
      <c r="F3627" s="1">
        <v>12257</v>
      </c>
      <c r="G3627" s="1">
        <v>10</v>
      </c>
      <c r="H3627" s="1">
        <v>21015</v>
      </c>
      <c r="I3627" s="1">
        <v>0.8</v>
      </c>
      <c r="J3627" s="1">
        <v>0.14171225005704599</v>
      </c>
      <c r="K3627" s="1" t="s">
        <v>2314</v>
      </c>
      <c r="L3627" s="1">
        <v>0.595801380381491</v>
      </c>
      <c r="M3627" s="1" t="s">
        <v>2314</v>
      </c>
    </row>
    <row r="3628" spans="1:13" ht="15.75" x14ac:dyDescent="0.25">
      <c r="A3628" s="1" t="s">
        <v>10858</v>
      </c>
      <c r="B3628" s="1" t="s">
        <v>10859</v>
      </c>
      <c r="C3628" s="1" t="s">
        <v>48</v>
      </c>
      <c r="D3628" s="1" t="s">
        <v>10860</v>
      </c>
      <c r="E3628" s="1">
        <v>8</v>
      </c>
      <c r="F3628" s="1">
        <v>12257</v>
      </c>
      <c r="G3628" s="1">
        <v>10</v>
      </c>
      <c r="H3628" s="1">
        <v>21015</v>
      </c>
      <c r="I3628" s="1">
        <v>0.8</v>
      </c>
      <c r="J3628" s="1">
        <v>0.14171225005704599</v>
      </c>
      <c r="K3628" s="1" t="s">
        <v>2314</v>
      </c>
      <c r="L3628" s="1">
        <v>0.595801380381491</v>
      </c>
      <c r="M3628" s="1" t="s">
        <v>2314</v>
      </c>
    </row>
    <row r="3629" spans="1:13" ht="15.75" x14ac:dyDescent="0.25">
      <c r="A3629" s="1" t="s">
        <v>10861</v>
      </c>
      <c r="B3629" s="1" t="s">
        <v>10862</v>
      </c>
      <c r="C3629" s="1" t="s">
        <v>48</v>
      </c>
      <c r="D3629" s="1" t="s">
        <v>10863</v>
      </c>
      <c r="E3629" s="1">
        <v>8</v>
      </c>
      <c r="F3629" s="1">
        <v>12257</v>
      </c>
      <c r="G3629" s="1">
        <v>10</v>
      </c>
      <c r="H3629" s="1">
        <v>21015</v>
      </c>
      <c r="I3629" s="1">
        <v>0.8</v>
      </c>
      <c r="J3629" s="1">
        <v>0.14171225005704599</v>
      </c>
      <c r="K3629" s="1" t="s">
        <v>2314</v>
      </c>
      <c r="L3629" s="1">
        <v>0.595801380381491</v>
      </c>
      <c r="M3629" s="1" t="s">
        <v>2314</v>
      </c>
    </row>
    <row r="3630" spans="1:13" ht="15.75" x14ac:dyDescent="0.25">
      <c r="A3630" s="1" t="s">
        <v>10864</v>
      </c>
      <c r="B3630" s="1" t="s">
        <v>10865</v>
      </c>
      <c r="C3630" s="1" t="s">
        <v>48</v>
      </c>
      <c r="D3630" s="1" t="s">
        <v>10866</v>
      </c>
      <c r="E3630" s="1">
        <v>8</v>
      </c>
      <c r="F3630" s="1">
        <v>12257</v>
      </c>
      <c r="G3630" s="1">
        <v>10</v>
      </c>
      <c r="H3630" s="1">
        <v>21015</v>
      </c>
      <c r="I3630" s="1">
        <v>0.8</v>
      </c>
      <c r="J3630" s="1">
        <v>0.14171225005704599</v>
      </c>
      <c r="K3630" s="1" t="s">
        <v>2314</v>
      </c>
      <c r="L3630" s="1">
        <v>0.595801380381491</v>
      </c>
      <c r="M3630" s="1" t="s">
        <v>2314</v>
      </c>
    </row>
    <row r="3631" spans="1:13" ht="15.75" x14ac:dyDescent="0.25">
      <c r="A3631" s="1" t="s">
        <v>10867</v>
      </c>
      <c r="B3631" s="1" t="s">
        <v>10868</v>
      </c>
      <c r="C3631" s="1" t="s">
        <v>29</v>
      </c>
      <c r="D3631" s="1" t="s">
        <v>10869</v>
      </c>
      <c r="E3631" s="1">
        <v>8</v>
      </c>
      <c r="F3631" s="1">
        <v>12257</v>
      </c>
      <c r="G3631" s="1">
        <v>10</v>
      </c>
      <c r="H3631" s="1">
        <v>21015</v>
      </c>
      <c r="I3631" s="1">
        <v>0.8</v>
      </c>
      <c r="J3631" s="1">
        <v>0.14171225005704599</v>
      </c>
      <c r="K3631" s="1" t="s">
        <v>2314</v>
      </c>
      <c r="L3631" s="1">
        <v>0.595801380381491</v>
      </c>
      <c r="M3631" s="1" t="s">
        <v>2314</v>
      </c>
    </row>
    <row r="3632" spans="1:13" ht="15.75" x14ac:dyDescent="0.25">
      <c r="A3632" s="1" t="s">
        <v>10870</v>
      </c>
      <c r="B3632" s="1" t="s">
        <v>10871</v>
      </c>
      <c r="C3632" s="1" t="s">
        <v>29</v>
      </c>
      <c r="D3632" s="1" t="s">
        <v>10872</v>
      </c>
      <c r="E3632" s="1">
        <v>8</v>
      </c>
      <c r="F3632" s="1">
        <v>12257</v>
      </c>
      <c r="G3632" s="1">
        <v>10</v>
      </c>
      <c r="H3632" s="1">
        <v>21015</v>
      </c>
      <c r="I3632" s="1">
        <v>0.8</v>
      </c>
      <c r="J3632" s="1">
        <v>0.14171225005704599</v>
      </c>
      <c r="K3632" s="1" t="s">
        <v>2314</v>
      </c>
      <c r="L3632" s="1">
        <v>0.595801380381491</v>
      </c>
      <c r="M3632" s="1" t="s">
        <v>2314</v>
      </c>
    </row>
    <row r="3633" spans="1:13" ht="15.75" x14ac:dyDescent="0.25">
      <c r="A3633" s="1" t="s">
        <v>10873</v>
      </c>
      <c r="B3633" s="1" t="s">
        <v>10874</v>
      </c>
      <c r="C3633" s="1" t="s">
        <v>48</v>
      </c>
      <c r="D3633" s="1" t="s">
        <v>10875</v>
      </c>
      <c r="E3633" s="1">
        <v>8</v>
      </c>
      <c r="F3633" s="1">
        <v>12257</v>
      </c>
      <c r="G3633" s="1">
        <v>10</v>
      </c>
      <c r="H3633" s="1">
        <v>21015</v>
      </c>
      <c r="I3633" s="1">
        <v>0.8</v>
      </c>
      <c r="J3633" s="1">
        <v>0.14171225005704599</v>
      </c>
      <c r="K3633" s="1" t="s">
        <v>2314</v>
      </c>
      <c r="L3633" s="1">
        <v>0.595801380381491</v>
      </c>
      <c r="M3633" s="1" t="s">
        <v>2314</v>
      </c>
    </row>
    <row r="3634" spans="1:13" ht="15.75" x14ac:dyDescent="0.25">
      <c r="A3634" s="1" t="s">
        <v>10876</v>
      </c>
      <c r="B3634" s="1" t="s">
        <v>10877</v>
      </c>
      <c r="C3634" s="1" t="s">
        <v>48</v>
      </c>
      <c r="D3634" s="1" t="s">
        <v>10878</v>
      </c>
      <c r="E3634" s="1">
        <v>8</v>
      </c>
      <c r="F3634" s="1">
        <v>12257</v>
      </c>
      <c r="G3634" s="1">
        <v>10</v>
      </c>
      <c r="H3634" s="1">
        <v>21015</v>
      </c>
      <c r="I3634" s="1">
        <v>0.8</v>
      </c>
      <c r="J3634" s="1">
        <v>0.14171225005704599</v>
      </c>
      <c r="K3634" s="1" t="s">
        <v>2314</v>
      </c>
      <c r="L3634" s="1">
        <v>0.595801380381491</v>
      </c>
      <c r="M3634" s="1" t="s">
        <v>2314</v>
      </c>
    </row>
    <row r="3635" spans="1:13" ht="15.75" x14ac:dyDescent="0.25">
      <c r="A3635" s="1" t="s">
        <v>10879</v>
      </c>
      <c r="B3635" s="1" t="s">
        <v>10880</v>
      </c>
      <c r="C3635" s="1" t="s">
        <v>48</v>
      </c>
      <c r="D3635" s="1" t="s">
        <v>10881</v>
      </c>
      <c r="E3635" s="1">
        <v>8</v>
      </c>
      <c r="F3635" s="1">
        <v>12257</v>
      </c>
      <c r="G3635" s="1">
        <v>10</v>
      </c>
      <c r="H3635" s="1">
        <v>21015</v>
      </c>
      <c r="I3635" s="1">
        <v>0.8</v>
      </c>
      <c r="J3635" s="1">
        <v>0.14171225005704599</v>
      </c>
      <c r="K3635" s="1" t="s">
        <v>2314</v>
      </c>
      <c r="L3635" s="1">
        <v>0.595801380381491</v>
      </c>
      <c r="M3635" s="1" t="s">
        <v>2314</v>
      </c>
    </row>
    <row r="3636" spans="1:13" ht="15.75" x14ac:dyDescent="0.25">
      <c r="A3636" s="1" t="s">
        <v>10882</v>
      </c>
      <c r="B3636" s="1" t="s">
        <v>10883</v>
      </c>
      <c r="C3636" s="1" t="s">
        <v>48</v>
      </c>
      <c r="D3636" s="1" t="s">
        <v>10884</v>
      </c>
      <c r="E3636" s="1">
        <v>8</v>
      </c>
      <c r="F3636" s="1">
        <v>12257</v>
      </c>
      <c r="G3636" s="1">
        <v>10</v>
      </c>
      <c r="H3636" s="1">
        <v>21015</v>
      </c>
      <c r="I3636" s="1">
        <v>0.8</v>
      </c>
      <c r="J3636" s="1">
        <v>0.14171225005704599</v>
      </c>
      <c r="K3636" s="1" t="s">
        <v>2314</v>
      </c>
      <c r="L3636" s="1">
        <v>0.595801380381491</v>
      </c>
      <c r="M3636" s="1" t="s">
        <v>2314</v>
      </c>
    </row>
    <row r="3637" spans="1:13" ht="15.75" x14ac:dyDescent="0.25">
      <c r="A3637" s="1" t="s">
        <v>10885</v>
      </c>
      <c r="B3637" s="1" t="s">
        <v>10886</v>
      </c>
      <c r="C3637" s="1" t="s">
        <v>48</v>
      </c>
      <c r="D3637" s="1" t="s">
        <v>10887</v>
      </c>
      <c r="E3637" s="1">
        <v>8</v>
      </c>
      <c r="F3637" s="1">
        <v>12257</v>
      </c>
      <c r="G3637" s="1">
        <v>10</v>
      </c>
      <c r="H3637" s="1">
        <v>21015</v>
      </c>
      <c r="I3637" s="1">
        <v>0.8</v>
      </c>
      <c r="J3637" s="1">
        <v>0.14171225005704599</v>
      </c>
      <c r="K3637" s="1" t="s">
        <v>2314</v>
      </c>
      <c r="L3637" s="1">
        <v>0.595801380381491</v>
      </c>
      <c r="M3637" s="1" t="s">
        <v>2314</v>
      </c>
    </row>
    <row r="3638" spans="1:13" ht="15.75" x14ac:dyDescent="0.25">
      <c r="A3638" s="1" t="s">
        <v>10888</v>
      </c>
      <c r="B3638" s="1" t="s">
        <v>10889</v>
      </c>
      <c r="C3638" s="1" t="s">
        <v>48</v>
      </c>
      <c r="D3638" s="1" t="s">
        <v>10890</v>
      </c>
      <c r="E3638" s="1">
        <v>8</v>
      </c>
      <c r="F3638" s="1">
        <v>12257</v>
      </c>
      <c r="G3638" s="1">
        <v>10</v>
      </c>
      <c r="H3638" s="1">
        <v>21015</v>
      </c>
      <c r="I3638" s="1">
        <v>0.8</v>
      </c>
      <c r="J3638" s="1">
        <v>0.14171225005704599</v>
      </c>
      <c r="K3638" s="1" t="s">
        <v>2314</v>
      </c>
      <c r="L3638" s="1">
        <v>0.595801380381491</v>
      </c>
      <c r="M3638" s="1" t="s">
        <v>2314</v>
      </c>
    </row>
    <row r="3639" spans="1:13" ht="15.75" x14ac:dyDescent="0.25">
      <c r="A3639" s="1" t="s">
        <v>10891</v>
      </c>
      <c r="B3639" s="1" t="s">
        <v>10892</v>
      </c>
      <c r="C3639" s="1" t="s">
        <v>29</v>
      </c>
      <c r="D3639" s="1" t="s">
        <v>10893</v>
      </c>
      <c r="E3639" s="1">
        <v>8</v>
      </c>
      <c r="F3639" s="1">
        <v>12257</v>
      </c>
      <c r="G3639" s="1">
        <v>10</v>
      </c>
      <c r="H3639" s="1">
        <v>21015</v>
      </c>
      <c r="I3639" s="1">
        <v>0.8</v>
      </c>
      <c r="J3639" s="1">
        <v>0.14171225005704599</v>
      </c>
      <c r="K3639" s="1" t="s">
        <v>2314</v>
      </c>
      <c r="L3639" s="1">
        <v>0.595801380381491</v>
      </c>
      <c r="M3639" s="1" t="s">
        <v>2314</v>
      </c>
    </row>
    <row r="3640" spans="1:13" ht="15.75" x14ac:dyDescent="0.25">
      <c r="A3640" s="1" t="s">
        <v>10894</v>
      </c>
      <c r="B3640" s="1" t="s">
        <v>10895</v>
      </c>
      <c r="C3640" s="1" t="s">
        <v>29</v>
      </c>
      <c r="D3640" s="1" t="s">
        <v>10896</v>
      </c>
      <c r="E3640" s="1">
        <v>8</v>
      </c>
      <c r="F3640" s="1">
        <v>12257</v>
      </c>
      <c r="G3640" s="1">
        <v>10</v>
      </c>
      <c r="H3640" s="1">
        <v>21015</v>
      </c>
      <c r="I3640" s="1">
        <v>0.8</v>
      </c>
      <c r="J3640" s="1">
        <v>0.14171225005704599</v>
      </c>
      <c r="K3640" s="1" t="s">
        <v>2314</v>
      </c>
      <c r="L3640" s="1">
        <v>0.595801380381491</v>
      </c>
      <c r="M3640" s="1" t="s">
        <v>2314</v>
      </c>
    </row>
    <row r="3641" spans="1:13" ht="15.75" x14ac:dyDescent="0.25">
      <c r="A3641" s="1" t="s">
        <v>10897</v>
      </c>
      <c r="B3641" s="1" t="s">
        <v>10898</v>
      </c>
      <c r="C3641" s="1" t="s">
        <v>15</v>
      </c>
      <c r="D3641" s="1" t="s">
        <v>10899</v>
      </c>
      <c r="E3641" s="1">
        <v>8</v>
      </c>
      <c r="F3641" s="1">
        <v>12257</v>
      </c>
      <c r="G3641" s="1">
        <v>10</v>
      </c>
      <c r="H3641" s="1">
        <v>21015</v>
      </c>
      <c r="I3641" s="1">
        <v>0.8</v>
      </c>
      <c r="J3641" s="1">
        <v>0.14171225005704599</v>
      </c>
      <c r="K3641" s="1" t="s">
        <v>2314</v>
      </c>
      <c r="L3641" s="1">
        <v>0.595801380381491</v>
      </c>
      <c r="M3641" s="1" t="s">
        <v>2314</v>
      </c>
    </row>
    <row r="3642" spans="1:13" ht="15.75" x14ac:dyDescent="0.25">
      <c r="A3642" s="1" t="s">
        <v>10900</v>
      </c>
      <c r="B3642" s="1" t="s">
        <v>10901</v>
      </c>
      <c r="C3642" s="1" t="s">
        <v>29</v>
      </c>
      <c r="D3642" s="1" t="s">
        <v>10902</v>
      </c>
      <c r="E3642" s="1">
        <v>8</v>
      </c>
      <c r="F3642" s="1">
        <v>12257</v>
      </c>
      <c r="G3642" s="1">
        <v>10</v>
      </c>
      <c r="H3642" s="1">
        <v>21015</v>
      </c>
      <c r="I3642" s="1">
        <v>0.8</v>
      </c>
      <c r="J3642" s="1">
        <v>0.14171225005704599</v>
      </c>
      <c r="K3642" s="1" t="s">
        <v>2314</v>
      </c>
      <c r="L3642" s="1">
        <v>0.595801380381491</v>
      </c>
      <c r="M3642" s="1" t="s">
        <v>2314</v>
      </c>
    </row>
    <row r="3643" spans="1:13" ht="15.75" x14ac:dyDescent="0.25">
      <c r="A3643" s="1" t="s">
        <v>10903</v>
      </c>
      <c r="B3643" s="1" t="s">
        <v>10904</v>
      </c>
      <c r="C3643" s="1" t="s">
        <v>48</v>
      </c>
      <c r="D3643" s="1" t="s">
        <v>10905</v>
      </c>
      <c r="E3643" s="1">
        <v>8</v>
      </c>
      <c r="F3643" s="1">
        <v>12257</v>
      </c>
      <c r="G3643" s="1">
        <v>10</v>
      </c>
      <c r="H3643" s="1">
        <v>21015</v>
      </c>
      <c r="I3643" s="1">
        <v>0.8</v>
      </c>
      <c r="J3643" s="1">
        <v>0.14171225005704599</v>
      </c>
      <c r="K3643" s="1" t="s">
        <v>2314</v>
      </c>
      <c r="L3643" s="1">
        <v>0.595801380381491</v>
      </c>
      <c r="M3643" s="1" t="s">
        <v>2314</v>
      </c>
    </row>
    <row r="3644" spans="1:13" ht="15.75" x14ac:dyDescent="0.25">
      <c r="A3644" s="1" t="s">
        <v>10906</v>
      </c>
      <c r="B3644" s="1" t="s">
        <v>10907</v>
      </c>
      <c r="C3644" s="1" t="s">
        <v>48</v>
      </c>
      <c r="D3644" s="1" t="s">
        <v>10908</v>
      </c>
      <c r="E3644" s="1">
        <v>8</v>
      </c>
      <c r="F3644" s="1">
        <v>12257</v>
      </c>
      <c r="G3644" s="1">
        <v>10</v>
      </c>
      <c r="H3644" s="1">
        <v>21015</v>
      </c>
      <c r="I3644" s="1">
        <v>0.8</v>
      </c>
      <c r="J3644" s="1">
        <v>0.14171225005704599</v>
      </c>
      <c r="K3644" s="1" t="s">
        <v>2314</v>
      </c>
      <c r="L3644" s="1">
        <v>0.595801380381491</v>
      </c>
      <c r="M3644" s="1" t="s">
        <v>2314</v>
      </c>
    </row>
    <row r="3645" spans="1:13" ht="15.75" x14ac:dyDescent="0.25">
      <c r="A3645" s="1" t="s">
        <v>10909</v>
      </c>
      <c r="B3645" s="1" t="s">
        <v>10910</v>
      </c>
      <c r="C3645" s="1" t="s">
        <v>48</v>
      </c>
      <c r="D3645" s="1" t="s">
        <v>10911</v>
      </c>
      <c r="E3645" s="1">
        <v>8</v>
      </c>
      <c r="F3645" s="1">
        <v>12257</v>
      </c>
      <c r="G3645" s="1">
        <v>10</v>
      </c>
      <c r="H3645" s="1">
        <v>21015</v>
      </c>
      <c r="I3645" s="1">
        <v>0.8</v>
      </c>
      <c r="J3645" s="1">
        <v>0.14171225005704599</v>
      </c>
      <c r="K3645" s="1" t="s">
        <v>2314</v>
      </c>
      <c r="L3645" s="1">
        <v>0.595801380381491</v>
      </c>
      <c r="M3645" s="1" t="s">
        <v>2314</v>
      </c>
    </row>
    <row r="3646" spans="1:13" ht="15.75" x14ac:dyDescent="0.25">
      <c r="A3646" s="1" t="s">
        <v>10912</v>
      </c>
      <c r="B3646" s="1" t="s">
        <v>10913</v>
      </c>
      <c r="C3646" s="1" t="s">
        <v>15</v>
      </c>
      <c r="D3646" s="1" t="s">
        <v>10914</v>
      </c>
      <c r="E3646" s="1">
        <v>8</v>
      </c>
      <c r="F3646" s="1">
        <v>12257</v>
      </c>
      <c r="G3646" s="1">
        <v>10</v>
      </c>
      <c r="H3646" s="1">
        <v>21015</v>
      </c>
      <c r="I3646" s="1">
        <v>0.8</v>
      </c>
      <c r="J3646" s="1">
        <v>0.14171225005704599</v>
      </c>
      <c r="K3646" s="1" t="s">
        <v>2314</v>
      </c>
      <c r="L3646" s="1">
        <v>0.595801380381491</v>
      </c>
      <c r="M3646" s="1" t="s">
        <v>2314</v>
      </c>
    </row>
    <row r="3647" spans="1:13" ht="15.75" x14ac:dyDescent="0.25">
      <c r="A3647" s="1" t="s">
        <v>10915</v>
      </c>
      <c r="B3647" s="1" t="s">
        <v>10916</v>
      </c>
      <c r="C3647" s="1" t="s">
        <v>48</v>
      </c>
      <c r="D3647" s="1" t="s">
        <v>10917</v>
      </c>
      <c r="E3647" s="1">
        <v>8</v>
      </c>
      <c r="F3647" s="1">
        <v>12257</v>
      </c>
      <c r="G3647" s="1">
        <v>10</v>
      </c>
      <c r="H3647" s="1">
        <v>21015</v>
      </c>
      <c r="I3647" s="1">
        <v>0.8</v>
      </c>
      <c r="J3647" s="1">
        <v>0.14171225005704599</v>
      </c>
      <c r="K3647" s="1" t="s">
        <v>2314</v>
      </c>
      <c r="L3647" s="1">
        <v>0.595801380381491</v>
      </c>
      <c r="M3647" s="1" t="s">
        <v>2314</v>
      </c>
    </row>
    <row r="3648" spans="1:13" ht="15.75" x14ac:dyDescent="0.25">
      <c r="A3648" s="1" t="s">
        <v>10918</v>
      </c>
      <c r="B3648" s="1" t="s">
        <v>10919</v>
      </c>
      <c r="C3648" s="1" t="s">
        <v>48</v>
      </c>
      <c r="D3648" s="1" t="s">
        <v>10920</v>
      </c>
      <c r="E3648" s="1">
        <v>8</v>
      </c>
      <c r="F3648" s="1">
        <v>12257</v>
      </c>
      <c r="G3648" s="1">
        <v>10</v>
      </c>
      <c r="H3648" s="1">
        <v>21015</v>
      </c>
      <c r="I3648" s="1">
        <v>0.8</v>
      </c>
      <c r="J3648" s="1">
        <v>0.14171225005704599</v>
      </c>
      <c r="K3648" s="1" t="s">
        <v>2314</v>
      </c>
      <c r="L3648" s="1">
        <v>0.595801380381491</v>
      </c>
      <c r="M3648" s="1" t="s">
        <v>2314</v>
      </c>
    </row>
    <row r="3649" spans="1:13" ht="15.75" x14ac:dyDescent="0.25">
      <c r="A3649" s="1" t="s">
        <v>10921</v>
      </c>
      <c r="B3649" s="1" t="s">
        <v>10922</v>
      </c>
      <c r="C3649" s="1" t="s">
        <v>48</v>
      </c>
      <c r="D3649" s="1" t="s">
        <v>10923</v>
      </c>
      <c r="E3649" s="1">
        <v>8</v>
      </c>
      <c r="F3649" s="1">
        <v>12257</v>
      </c>
      <c r="G3649" s="1">
        <v>10</v>
      </c>
      <c r="H3649" s="1">
        <v>21015</v>
      </c>
      <c r="I3649" s="1">
        <v>0.8</v>
      </c>
      <c r="J3649" s="1">
        <v>0.14171225005704599</v>
      </c>
      <c r="K3649" s="1" t="s">
        <v>2314</v>
      </c>
      <c r="L3649" s="1">
        <v>0.595801380381491</v>
      </c>
      <c r="M3649" s="1" t="s">
        <v>2314</v>
      </c>
    </row>
    <row r="3650" spans="1:13" ht="15.75" x14ac:dyDescent="0.25">
      <c r="A3650" s="1" t="s">
        <v>10924</v>
      </c>
      <c r="B3650" s="1" t="s">
        <v>10925</v>
      </c>
      <c r="C3650" s="1" t="s">
        <v>29</v>
      </c>
      <c r="D3650" s="1" t="s">
        <v>10926</v>
      </c>
      <c r="E3650" s="1">
        <v>8</v>
      </c>
      <c r="F3650" s="1">
        <v>12257</v>
      </c>
      <c r="G3650" s="1">
        <v>10</v>
      </c>
      <c r="H3650" s="1">
        <v>21015</v>
      </c>
      <c r="I3650" s="1">
        <v>0.8</v>
      </c>
      <c r="J3650" s="1">
        <v>0.14171225005704599</v>
      </c>
      <c r="K3650" s="1" t="s">
        <v>2314</v>
      </c>
      <c r="L3650" s="1">
        <v>0.595801380381491</v>
      </c>
      <c r="M3650" s="1" t="s">
        <v>2314</v>
      </c>
    </row>
    <row r="3651" spans="1:13" ht="15.75" x14ac:dyDescent="0.25">
      <c r="A3651" s="1" t="s">
        <v>10927</v>
      </c>
      <c r="B3651" s="1" t="s">
        <v>10928</v>
      </c>
      <c r="C3651" s="1" t="s">
        <v>29</v>
      </c>
      <c r="D3651" s="1" t="s">
        <v>10929</v>
      </c>
      <c r="E3651" s="1">
        <v>8</v>
      </c>
      <c r="F3651" s="1">
        <v>12257</v>
      </c>
      <c r="G3651" s="1">
        <v>10</v>
      </c>
      <c r="H3651" s="1">
        <v>21015</v>
      </c>
      <c r="I3651" s="1">
        <v>0.8</v>
      </c>
      <c r="J3651" s="1">
        <v>0.14171225005704599</v>
      </c>
      <c r="K3651" s="1" t="s">
        <v>2314</v>
      </c>
      <c r="L3651" s="1">
        <v>0.595801380381491</v>
      </c>
      <c r="M3651" s="1" t="s">
        <v>2314</v>
      </c>
    </row>
    <row r="3652" spans="1:13" ht="15.75" x14ac:dyDescent="0.25">
      <c r="A3652" s="1" t="s">
        <v>10930</v>
      </c>
      <c r="B3652" s="1" t="s">
        <v>10931</v>
      </c>
      <c r="C3652" s="1" t="s">
        <v>48</v>
      </c>
      <c r="D3652" s="1" t="s">
        <v>10932</v>
      </c>
      <c r="E3652" s="1">
        <v>8</v>
      </c>
      <c r="F3652" s="1">
        <v>12257</v>
      </c>
      <c r="G3652" s="1">
        <v>10</v>
      </c>
      <c r="H3652" s="1">
        <v>21015</v>
      </c>
      <c r="I3652" s="1">
        <v>0.8</v>
      </c>
      <c r="J3652" s="1">
        <v>0.14171225005704599</v>
      </c>
      <c r="K3652" s="1" t="s">
        <v>2314</v>
      </c>
      <c r="L3652" s="1">
        <v>0.595801380381491</v>
      </c>
      <c r="M3652" s="1" t="s">
        <v>2314</v>
      </c>
    </row>
    <row r="3653" spans="1:13" ht="15.75" x14ac:dyDescent="0.25">
      <c r="A3653" s="1" t="s">
        <v>10933</v>
      </c>
      <c r="B3653" s="1" t="s">
        <v>10934</v>
      </c>
      <c r="C3653" s="1" t="s">
        <v>48</v>
      </c>
      <c r="D3653" s="1" t="s">
        <v>10935</v>
      </c>
      <c r="E3653" s="1">
        <v>8</v>
      </c>
      <c r="F3653" s="1">
        <v>12257</v>
      </c>
      <c r="G3653" s="1">
        <v>10</v>
      </c>
      <c r="H3653" s="1">
        <v>21015</v>
      </c>
      <c r="I3653" s="1">
        <v>0.8</v>
      </c>
      <c r="J3653" s="1">
        <v>0.14171225005704599</v>
      </c>
      <c r="K3653" s="1" t="s">
        <v>2314</v>
      </c>
      <c r="L3653" s="1">
        <v>0.595801380381491</v>
      </c>
      <c r="M3653" s="1" t="s">
        <v>2314</v>
      </c>
    </row>
    <row r="3654" spans="1:13" ht="15.75" x14ac:dyDescent="0.25">
      <c r="A3654" s="1" t="s">
        <v>10936</v>
      </c>
      <c r="B3654" s="1" t="s">
        <v>10937</v>
      </c>
      <c r="C3654" s="1" t="s">
        <v>15</v>
      </c>
      <c r="D3654" s="1" t="s">
        <v>10938</v>
      </c>
      <c r="E3654" s="1">
        <v>8</v>
      </c>
      <c r="F3654" s="1">
        <v>12257</v>
      </c>
      <c r="G3654" s="1">
        <v>10</v>
      </c>
      <c r="H3654" s="1">
        <v>21015</v>
      </c>
      <c r="I3654" s="1">
        <v>0.8</v>
      </c>
      <c r="J3654" s="1">
        <v>0.14171225005704599</v>
      </c>
      <c r="K3654" s="1" t="s">
        <v>2314</v>
      </c>
      <c r="L3654" s="1">
        <v>0.595801380381491</v>
      </c>
      <c r="M3654" s="1" t="s">
        <v>2314</v>
      </c>
    </row>
    <row r="3655" spans="1:13" ht="15.75" x14ac:dyDescent="0.25">
      <c r="A3655" s="1" t="s">
        <v>10939</v>
      </c>
      <c r="B3655" s="1" t="s">
        <v>10940</v>
      </c>
      <c r="C3655" s="1" t="s">
        <v>15</v>
      </c>
      <c r="D3655" s="1" t="s">
        <v>10941</v>
      </c>
      <c r="E3655" s="1">
        <v>8</v>
      </c>
      <c r="F3655" s="1">
        <v>12257</v>
      </c>
      <c r="G3655" s="1">
        <v>10</v>
      </c>
      <c r="H3655" s="1">
        <v>21015</v>
      </c>
      <c r="I3655" s="1">
        <v>0.8</v>
      </c>
      <c r="J3655" s="1">
        <v>0.14171225005704599</v>
      </c>
      <c r="K3655" s="1" t="s">
        <v>2314</v>
      </c>
      <c r="L3655" s="1">
        <v>0.595801380381491</v>
      </c>
      <c r="M3655" s="1" t="s">
        <v>2314</v>
      </c>
    </row>
    <row r="3656" spans="1:13" ht="15.75" x14ac:dyDescent="0.25">
      <c r="A3656" s="1" t="s">
        <v>10942</v>
      </c>
      <c r="B3656" s="1" t="s">
        <v>10943</v>
      </c>
      <c r="C3656" s="1" t="s">
        <v>29</v>
      </c>
      <c r="D3656" s="1" t="s">
        <v>10944</v>
      </c>
      <c r="E3656" s="1">
        <v>8</v>
      </c>
      <c r="F3656" s="1">
        <v>12257</v>
      </c>
      <c r="G3656" s="1">
        <v>10</v>
      </c>
      <c r="H3656" s="1">
        <v>21015</v>
      </c>
      <c r="I3656" s="1">
        <v>0.8</v>
      </c>
      <c r="J3656" s="1">
        <v>0.14171225005704599</v>
      </c>
      <c r="K3656" s="1" t="s">
        <v>2314</v>
      </c>
      <c r="L3656" s="1">
        <v>0.595801380381491</v>
      </c>
      <c r="M3656" s="1" t="s">
        <v>2314</v>
      </c>
    </row>
    <row r="3657" spans="1:13" ht="15.75" x14ac:dyDescent="0.25">
      <c r="A3657" s="1" t="s">
        <v>10945</v>
      </c>
      <c r="B3657" s="1" t="s">
        <v>10946</v>
      </c>
      <c r="C3657" s="1" t="s">
        <v>48</v>
      </c>
      <c r="D3657" s="1" t="s">
        <v>10947</v>
      </c>
      <c r="E3657" s="1">
        <v>8</v>
      </c>
      <c r="F3657" s="1">
        <v>12257</v>
      </c>
      <c r="G3657" s="1">
        <v>10</v>
      </c>
      <c r="H3657" s="1">
        <v>21015</v>
      </c>
      <c r="I3657" s="1">
        <v>0.8</v>
      </c>
      <c r="J3657" s="1">
        <v>0.14171225005704599</v>
      </c>
      <c r="K3657" s="1" t="s">
        <v>2314</v>
      </c>
      <c r="L3657" s="1">
        <v>0.595801380381491</v>
      </c>
      <c r="M3657" s="1" t="s">
        <v>2314</v>
      </c>
    </row>
    <row r="3658" spans="1:13" ht="15.75" x14ac:dyDescent="0.25">
      <c r="A3658" s="1" t="s">
        <v>10948</v>
      </c>
      <c r="B3658" s="1" t="s">
        <v>10949</v>
      </c>
      <c r="C3658" s="1" t="s">
        <v>29</v>
      </c>
      <c r="D3658" s="1" t="s">
        <v>10950</v>
      </c>
      <c r="E3658" s="1">
        <v>8</v>
      </c>
      <c r="F3658" s="1">
        <v>12257</v>
      </c>
      <c r="G3658" s="1">
        <v>10</v>
      </c>
      <c r="H3658" s="1">
        <v>21015</v>
      </c>
      <c r="I3658" s="1">
        <v>0.8</v>
      </c>
      <c r="J3658" s="1">
        <v>0.14171225005704599</v>
      </c>
      <c r="K3658" s="1" t="s">
        <v>2314</v>
      </c>
      <c r="L3658" s="1">
        <v>0.595801380381491</v>
      </c>
      <c r="M3658" s="1" t="s">
        <v>2314</v>
      </c>
    </row>
    <row r="3659" spans="1:13" ht="15.75" x14ac:dyDescent="0.25">
      <c r="A3659" s="1" t="s">
        <v>10951</v>
      </c>
      <c r="B3659" s="1" t="s">
        <v>10952</v>
      </c>
      <c r="C3659" s="1" t="s">
        <v>15</v>
      </c>
      <c r="D3659" s="1" t="s">
        <v>10953</v>
      </c>
      <c r="E3659" s="1">
        <v>8</v>
      </c>
      <c r="F3659" s="1">
        <v>12257</v>
      </c>
      <c r="G3659" s="1">
        <v>10</v>
      </c>
      <c r="H3659" s="1">
        <v>21015</v>
      </c>
      <c r="I3659" s="1">
        <v>0.8</v>
      </c>
      <c r="J3659" s="1">
        <v>0.14171225005704599</v>
      </c>
      <c r="K3659" s="1" t="s">
        <v>2314</v>
      </c>
      <c r="L3659" s="1">
        <v>0.595801380381491</v>
      </c>
      <c r="M3659" s="1" t="s">
        <v>2314</v>
      </c>
    </row>
    <row r="3660" spans="1:13" ht="15.75" x14ac:dyDescent="0.25">
      <c r="A3660" s="1" t="s">
        <v>10954</v>
      </c>
      <c r="B3660" s="1" t="s">
        <v>10955</v>
      </c>
      <c r="C3660" s="1" t="s">
        <v>15</v>
      </c>
      <c r="D3660" s="1" t="s">
        <v>10956</v>
      </c>
      <c r="E3660" s="1">
        <v>8</v>
      </c>
      <c r="F3660" s="1">
        <v>12257</v>
      </c>
      <c r="G3660" s="1">
        <v>10</v>
      </c>
      <c r="H3660" s="1">
        <v>21015</v>
      </c>
      <c r="I3660" s="1">
        <v>0.8</v>
      </c>
      <c r="J3660" s="1">
        <v>0.14171225005704599</v>
      </c>
      <c r="K3660" s="1" t="s">
        <v>2314</v>
      </c>
      <c r="L3660" s="1">
        <v>0.595801380381491</v>
      </c>
      <c r="M3660" s="1" t="s">
        <v>2314</v>
      </c>
    </row>
    <row r="3661" spans="1:13" ht="15.75" x14ac:dyDescent="0.25">
      <c r="A3661" s="1" t="s">
        <v>10957</v>
      </c>
      <c r="B3661" s="1" t="s">
        <v>10958</v>
      </c>
      <c r="C3661" s="1" t="s">
        <v>29</v>
      </c>
      <c r="D3661" s="1" t="s">
        <v>10959</v>
      </c>
      <c r="E3661" s="1">
        <v>8</v>
      </c>
      <c r="F3661" s="1">
        <v>12257</v>
      </c>
      <c r="G3661" s="1">
        <v>10</v>
      </c>
      <c r="H3661" s="1">
        <v>21015</v>
      </c>
      <c r="I3661" s="1">
        <v>0.8</v>
      </c>
      <c r="J3661" s="1">
        <v>0.14171225005704599</v>
      </c>
      <c r="K3661" s="1" t="s">
        <v>2314</v>
      </c>
      <c r="L3661" s="1">
        <v>0.595801380381491</v>
      </c>
      <c r="M3661" s="1" t="s">
        <v>2314</v>
      </c>
    </row>
    <row r="3662" spans="1:13" ht="15.75" x14ac:dyDescent="0.25">
      <c r="A3662" s="1" t="s">
        <v>10960</v>
      </c>
      <c r="B3662" s="1" t="s">
        <v>10961</v>
      </c>
      <c r="C3662" s="1" t="s">
        <v>15</v>
      </c>
      <c r="D3662" s="1" t="s">
        <v>10962</v>
      </c>
      <c r="E3662" s="1">
        <v>8</v>
      </c>
      <c r="F3662" s="1">
        <v>12257</v>
      </c>
      <c r="G3662" s="1">
        <v>10</v>
      </c>
      <c r="H3662" s="1">
        <v>21015</v>
      </c>
      <c r="I3662" s="1">
        <v>0.8</v>
      </c>
      <c r="J3662" s="1">
        <v>0.14171225005704599</v>
      </c>
      <c r="K3662" s="1" t="s">
        <v>2314</v>
      </c>
      <c r="L3662" s="1">
        <v>0.595801380381491</v>
      </c>
      <c r="M3662" s="1" t="s">
        <v>2314</v>
      </c>
    </row>
    <row r="3663" spans="1:13" ht="15.75" x14ac:dyDescent="0.25">
      <c r="A3663" s="1" t="s">
        <v>10963</v>
      </c>
      <c r="B3663" s="1" t="s">
        <v>10964</v>
      </c>
      <c r="C3663" s="1" t="s">
        <v>48</v>
      </c>
      <c r="D3663" s="1" t="s">
        <v>10965</v>
      </c>
      <c r="E3663" s="1">
        <v>8</v>
      </c>
      <c r="F3663" s="1">
        <v>12257</v>
      </c>
      <c r="G3663" s="1">
        <v>10</v>
      </c>
      <c r="H3663" s="1">
        <v>21015</v>
      </c>
      <c r="I3663" s="1">
        <v>0.8</v>
      </c>
      <c r="J3663" s="1">
        <v>0.14171225005704599</v>
      </c>
      <c r="K3663" s="1" t="s">
        <v>2314</v>
      </c>
      <c r="L3663" s="1">
        <v>0.595801380381491</v>
      </c>
      <c r="M3663" s="1" t="s">
        <v>2314</v>
      </c>
    </row>
    <row r="3664" spans="1:13" ht="15.75" x14ac:dyDescent="0.25">
      <c r="A3664" s="1" t="s">
        <v>10966</v>
      </c>
      <c r="B3664" s="1" t="s">
        <v>10967</v>
      </c>
      <c r="C3664" s="1" t="s">
        <v>48</v>
      </c>
      <c r="D3664" s="1" t="s">
        <v>10968</v>
      </c>
      <c r="E3664" s="1">
        <v>8</v>
      </c>
      <c r="F3664" s="1">
        <v>12257</v>
      </c>
      <c r="G3664" s="1">
        <v>10</v>
      </c>
      <c r="H3664" s="1">
        <v>21015</v>
      </c>
      <c r="I3664" s="1">
        <v>0.8</v>
      </c>
      <c r="J3664" s="1">
        <v>0.14171225005704599</v>
      </c>
      <c r="K3664" s="1" t="s">
        <v>2314</v>
      </c>
      <c r="L3664" s="1">
        <v>0.595801380381491</v>
      </c>
      <c r="M3664" s="1" t="s">
        <v>2314</v>
      </c>
    </row>
    <row r="3665" spans="1:13" ht="15.75" x14ac:dyDescent="0.25">
      <c r="A3665" s="1" t="s">
        <v>10969</v>
      </c>
      <c r="B3665" s="1" t="s">
        <v>10970</v>
      </c>
      <c r="C3665" s="1" t="s">
        <v>48</v>
      </c>
      <c r="D3665" s="1" t="s">
        <v>10971</v>
      </c>
      <c r="E3665" s="1">
        <v>8</v>
      </c>
      <c r="F3665" s="1">
        <v>12257</v>
      </c>
      <c r="G3665" s="1">
        <v>10</v>
      </c>
      <c r="H3665" s="1">
        <v>21015</v>
      </c>
      <c r="I3665" s="1">
        <v>0.8</v>
      </c>
      <c r="J3665" s="1">
        <v>0.14171225005704599</v>
      </c>
      <c r="K3665" s="1" t="s">
        <v>2314</v>
      </c>
      <c r="L3665" s="1">
        <v>0.595801380381491</v>
      </c>
      <c r="M3665" s="1" t="s">
        <v>2314</v>
      </c>
    </row>
    <row r="3666" spans="1:13" ht="15.75" x14ac:dyDescent="0.25">
      <c r="A3666" s="1" t="s">
        <v>10972</v>
      </c>
      <c r="B3666" s="1" t="s">
        <v>10973</v>
      </c>
      <c r="C3666" s="1" t="s">
        <v>48</v>
      </c>
      <c r="D3666" s="1" t="s">
        <v>10974</v>
      </c>
      <c r="E3666" s="1">
        <v>8</v>
      </c>
      <c r="F3666" s="1">
        <v>12257</v>
      </c>
      <c r="G3666" s="1">
        <v>10</v>
      </c>
      <c r="H3666" s="1">
        <v>21015</v>
      </c>
      <c r="I3666" s="1">
        <v>0.8</v>
      </c>
      <c r="J3666" s="1">
        <v>0.14171225005704599</v>
      </c>
      <c r="K3666" s="1" t="s">
        <v>2314</v>
      </c>
      <c r="L3666" s="1">
        <v>0.595801380381491</v>
      </c>
      <c r="M3666" s="1" t="s">
        <v>2314</v>
      </c>
    </row>
    <row r="3667" spans="1:13" ht="15.75" x14ac:dyDescent="0.25">
      <c r="A3667" s="1" t="s">
        <v>10975</v>
      </c>
      <c r="B3667" s="1" t="s">
        <v>10976</v>
      </c>
      <c r="C3667" s="1" t="s">
        <v>48</v>
      </c>
      <c r="D3667" s="1" t="s">
        <v>10977</v>
      </c>
      <c r="E3667" s="1">
        <v>8</v>
      </c>
      <c r="F3667" s="1">
        <v>12257</v>
      </c>
      <c r="G3667" s="1">
        <v>10</v>
      </c>
      <c r="H3667" s="1">
        <v>21015</v>
      </c>
      <c r="I3667" s="1">
        <v>0.8</v>
      </c>
      <c r="J3667" s="1">
        <v>0.14171225005704599</v>
      </c>
      <c r="K3667" s="1" t="s">
        <v>2314</v>
      </c>
      <c r="L3667" s="1">
        <v>0.595801380381491</v>
      </c>
      <c r="M3667" s="1" t="s">
        <v>2314</v>
      </c>
    </row>
    <row r="3668" spans="1:13" ht="15.75" x14ac:dyDescent="0.25">
      <c r="A3668" s="1" t="s">
        <v>10978</v>
      </c>
      <c r="B3668" s="1" t="s">
        <v>10979</v>
      </c>
      <c r="C3668" s="1" t="s">
        <v>15</v>
      </c>
      <c r="D3668" s="1" t="s">
        <v>10980</v>
      </c>
      <c r="E3668" s="1">
        <v>8</v>
      </c>
      <c r="F3668" s="1">
        <v>12257</v>
      </c>
      <c r="G3668" s="1">
        <v>10</v>
      </c>
      <c r="H3668" s="1">
        <v>21015</v>
      </c>
      <c r="I3668" s="1">
        <v>0.8</v>
      </c>
      <c r="J3668" s="1">
        <v>0.14171225005704599</v>
      </c>
      <c r="K3668" s="1" t="s">
        <v>2314</v>
      </c>
      <c r="L3668" s="1">
        <v>0.595801380381491</v>
      </c>
      <c r="M3668" s="1" t="s">
        <v>2314</v>
      </c>
    </row>
    <row r="3669" spans="1:13" ht="15.75" x14ac:dyDescent="0.25">
      <c r="A3669" s="1" t="s">
        <v>10981</v>
      </c>
      <c r="B3669" s="1" t="s">
        <v>10982</v>
      </c>
      <c r="C3669" s="1" t="s">
        <v>29</v>
      </c>
      <c r="D3669" s="1" t="s">
        <v>10983</v>
      </c>
      <c r="E3669" s="1">
        <v>8</v>
      </c>
      <c r="F3669" s="1">
        <v>12257</v>
      </c>
      <c r="G3669" s="1">
        <v>10</v>
      </c>
      <c r="H3669" s="1">
        <v>21015</v>
      </c>
      <c r="I3669" s="1">
        <v>0.8</v>
      </c>
      <c r="J3669" s="1">
        <v>0.14171225005704599</v>
      </c>
      <c r="K3669" s="1" t="s">
        <v>2314</v>
      </c>
      <c r="L3669" s="1">
        <v>0.595801380381491</v>
      </c>
      <c r="M3669" s="1" t="s">
        <v>2314</v>
      </c>
    </row>
    <row r="3670" spans="1:13" ht="15.75" x14ac:dyDescent="0.25">
      <c r="A3670" s="1" t="s">
        <v>10984</v>
      </c>
      <c r="B3670" s="1" t="s">
        <v>10985</v>
      </c>
      <c r="C3670" s="1" t="s">
        <v>48</v>
      </c>
      <c r="D3670" s="1" t="s">
        <v>10986</v>
      </c>
      <c r="E3670" s="1">
        <v>8</v>
      </c>
      <c r="F3670" s="1">
        <v>12257</v>
      </c>
      <c r="G3670" s="1">
        <v>10</v>
      </c>
      <c r="H3670" s="1">
        <v>21015</v>
      </c>
      <c r="I3670" s="1">
        <v>0.8</v>
      </c>
      <c r="J3670" s="1">
        <v>0.14171225005704599</v>
      </c>
      <c r="K3670" s="1" t="s">
        <v>2314</v>
      </c>
      <c r="L3670" s="1">
        <v>0.595801380381491</v>
      </c>
      <c r="M3670" s="1" t="s">
        <v>2314</v>
      </c>
    </row>
    <row r="3671" spans="1:13" ht="15.75" x14ac:dyDescent="0.25">
      <c r="A3671" s="1" t="s">
        <v>10987</v>
      </c>
      <c r="B3671" s="1" t="s">
        <v>10988</v>
      </c>
      <c r="C3671" s="1" t="s">
        <v>48</v>
      </c>
      <c r="D3671" s="1" t="s">
        <v>10989</v>
      </c>
      <c r="E3671" s="1">
        <v>8</v>
      </c>
      <c r="F3671" s="1">
        <v>12257</v>
      </c>
      <c r="G3671" s="1">
        <v>10</v>
      </c>
      <c r="H3671" s="1">
        <v>21015</v>
      </c>
      <c r="I3671" s="1">
        <v>0.8</v>
      </c>
      <c r="J3671" s="1">
        <v>0.14171225005704599</v>
      </c>
      <c r="K3671" s="1" t="s">
        <v>2314</v>
      </c>
      <c r="L3671" s="1">
        <v>0.595801380381491</v>
      </c>
      <c r="M3671" s="1" t="s">
        <v>2314</v>
      </c>
    </row>
    <row r="3672" spans="1:13" ht="15.75" x14ac:dyDescent="0.25">
      <c r="A3672" s="1" t="s">
        <v>10990</v>
      </c>
      <c r="B3672" s="1" t="s">
        <v>10991</v>
      </c>
      <c r="C3672" s="1" t="s">
        <v>48</v>
      </c>
      <c r="D3672" s="1" t="s">
        <v>10992</v>
      </c>
      <c r="E3672" s="1">
        <v>8</v>
      </c>
      <c r="F3672" s="1">
        <v>12257</v>
      </c>
      <c r="G3672" s="1">
        <v>10</v>
      </c>
      <c r="H3672" s="1">
        <v>21015</v>
      </c>
      <c r="I3672" s="1">
        <v>0.8</v>
      </c>
      <c r="J3672" s="1">
        <v>0.14171225005704599</v>
      </c>
      <c r="K3672" s="1" t="s">
        <v>2314</v>
      </c>
      <c r="L3672" s="1">
        <v>0.595801380381491</v>
      </c>
      <c r="M3672" s="1" t="s">
        <v>2314</v>
      </c>
    </row>
    <row r="3673" spans="1:13" ht="15.75" x14ac:dyDescent="0.25">
      <c r="A3673" s="1" t="s">
        <v>10993</v>
      </c>
      <c r="B3673" s="1" t="s">
        <v>10994</v>
      </c>
      <c r="C3673" s="1" t="s">
        <v>29</v>
      </c>
      <c r="D3673" s="1" t="s">
        <v>10995</v>
      </c>
      <c r="E3673" s="1">
        <v>24</v>
      </c>
      <c r="F3673" s="1">
        <v>12257</v>
      </c>
      <c r="G3673" s="1">
        <v>35</v>
      </c>
      <c r="H3673" s="1">
        <v>21015</v>
      </c>
      <c r="I3673" s="1">
        <v>0.68569999999999998</v>
      </c>
      <c r="J3673" s="1">
        <v>0.144460321207105</v>
      </c>
      <c r="K3673" s="1" t="s">
        <v>2314</v>
      </c>
      <c r="L3673" s="1">
        <v>0.60665840649506797</v>
      </c>
      <c r="M3673" s="1" t="s">
        <v>2314</v>
      </c>
    </row>
    <row r="3674" spans="1:13" ht="15.75" x14ac:dyDescent="0.25">
      <c r="A3674" s="1" t="s">
        <v>10996</v>
      </c>
      <c r="B3674" s="1" t="s">
        <v>10997</v>
      </c>
      <c r="C3674" s="1" t="s">
        <v>29</v>
      </c>
      <c r="D3674" s="1" t="s">
        <v>10998</v>
      </c>
      <c r="E3674" s="1">
        <v>24</v>
      </c>
      <c r="F3674" s="1">
        <v>12257</v>
      </c>
      <c r="G3674" s="1">
        <v>35</v>
      </c>
      <c r="H3674" s="1">
        <v>21015</v>
      </c>
      <c r="I3674" s="1">
        <v>0.68569999999999998</v>
      </c>
      <c r="J3674" s="1">
        <v>0.144460321207105</v>
      </c>
      <c r="K3674" s="1" t="s">
        <v>2314</v>
      </c>
      <c r="L3674" s="1">
        <v>0.60665840649506797</v>
      </c>
      <c r="M3674" s="1" t="s">
        <v>2314</v>
      </c>
    </row>
    <row r="3675" spans="1:13" ht="15.75" x14ac:dyDescent="0.25">
      <c r="A3675" s="1" t="s">
        <v>10999</v>
      </c>
      <c r="B3675" s="1" t="s">
        <v>11000</v>
      </c>
      <c r="C3675" s="1" t="s">
        <v>15</v>
      </c>
      <c r="D3675" s="1" t="s">
        <v>11001</v>
      </c>
      <c r="E3675" s="1">
        <v>24</v>
      </c>
      <c r="F3675" s="1">
        <v>12257</v>
      </c>
      <c r="G3675" s="1">
        <v>35</v>
      </c>
      <c r="H3675" s="1">
        <v>21015</v>
      </c>
      <c r="I3675" s="1">
        <v>0.68569999999999998</v>
      </c>
      <c r="J3675" s="1">
        <v>0.144460321207105</v>
      </c>
      <c r="K3675" s="1" t="s">
        <v>2314</v>
      </c>
      <c r="L3675" s="1">
        <v>0.60665840649506797</v>
      </c>
      <c r="M3675" s="1" t="s">
        <v>2314</v>
      </c>
    </row>
    <row r="3676" spans="1:13" ht="15.75" x14ac:dyDescent="0.25">
      <c r="A3676" s="1" t="s">
        <v>11002</v>
      </c>
      <c r="B3676" s="1" t="s">
        <v>11003</v>
      </c>
      <c r="C3676" s="1" t="s">
        <v>48</v>
      </c>
      <c r="D3676" s="1" t="s">
        <v>11004</v>
      </c>
      <c r="E3676" s="1">
        <v>29</v>
      </c>
      <c r="F3676" s="1">
        <v>12257</v>
      </c>
      <c r="G3676" s="1">
        <v>43</v>
      </c>
      <c r="H3676" s="1">
        <v>21015</v>
      </c>
      <c r="I3676" s="1">
        <v>0.6744</v>
      </c>
      <c r="J3676" s="1">
        <v>0.14449114307864899</v>
      </c>
      <c r="K3676" s="1" t="s">
        <v>2314</v>
      </c>
      <c r="L3676" s="1">
        <v>0.60665840649506797</v>
      </c>
      <c r="M3676" s="1" t="s">
        <v>2314</v>
      </c>
    </row>
    <row r="3677" spans="1:13" ht="15.75" x14ac:dyDescent="0.25">
      <c r="A3677" s="1" t="s">
        <v>11005</v>
      </c>
      <c r="B3677" s="1" t="s">
        <v>11006</v>
      </c>
      <c r="C3677" s="1" t="s">
        <v>48</v>
      </c>
      <c r="D3677" s="1" t="s">
        <v>11007</v>
      </c>
      <c r="E3677" s="1">
        <v>29</v>
      </c>
      <c r="F3677" s="1">
        <v>12257</v>
      </c>
      <c r="G3677" s="1">
        <v>43</v>
      </c>
      <c r="H3677" s="1">
        <v>21015</v>
      </c>
      <c r="I3677" s="1">
        <v>0.6744</v>
      </c>
      <c r="J3677" s="1">
        <v>0.14449114307864899</v>
      </c>
      <c r="K3677" s="1" t="s">
        <v>2314</v>
      </c>
      <c r="L3677" s="1">
        <v>0.60665840649506797</v>
      </c>
      <c r="M3677" s="1" t="s">
        <v>2314</v>
      </c>
    </row>
    <row r="3678" spans="1:13" ht="15.75" x14ac:dyDescent="0.25">
      <c r="A3678" s="1" t="s">
        <v>11008</v>
      </c>
      <c r="B3678" s="1" t="s">
        <v>11009</v>
      </c>
      <c r="C3678" s="1" t="s">
        <v>29</v>
      </c>
      <c r="D3678" s="1" t="s">
        <v>11010</v>
      </c>
      <c r="E3678" s="1">
        <v>45</v>
      </c>
      <c r="F3678" s="1">
        <v>12257</v>
      </c>
      <c r="G3678" s="1">
        <v>69</v>
      </c>
      <c r="H3678" s="1">
        <v>21015</v>
      </c>
      <c r="I3678" s="1">
        <v>0.6522</v>
      </c>
      <c r="J3678" s="1">
        <v>0.14880153507868801</v>
      </c>
      <c r="K3678" s="1" t="s">
        <v>2314</v>
      </c>
      <c r="L3678" s="1">
        <v>0.62458604634334403</v>
      </c>
      <c r="M3678" s="1" t="s">
        <v>2314</v>
      </c>
    </row>
    <row r="3679" spans="1:13" ht="15.75" x14ac:dyDescent="0.25">
      <c r="A3679" s="1" t="s">
        <v>11011</v>
      </c>
      <c r="B3679" s="1" t="s">
        <v>11012</v>
      </c>
      <c r="C3679" s="1" t="s">
        <v>48</v>
      </c>
      <c r="D3679" s="1" t="s">
        <v>11013</v>
      </c>
      <c r="E3679" s="1">
        <v>17</v>
      </c>
      <c r="F3679" s="1">
        <v>12257</v>
      </c>
      <c r="G3679" s="1">
        <v>24</v>
      </c>
      <c r="H3679" s="1">
        <v>21015</v>
      </c>
      <c r="I3679" s="1">
        <v>0.70830000000000004</v>
      </c>
      <c r="J3679" s="1">
        <v>0.14974246545596101</v>
      </c>
      <c r="K3679" s="1" t="s">
        <v>2314</v>
      </c>
      <c r="L3679" s="1">
        <v>0.62717102085408405</v>
      </c>
      <c r="M3679" s="1" t="s">
        <v>2314</v>
      </c>
    </row>
    <row r="3680" spans="1:13" ht="15.75" x14ac:dyDescent="0.25">
      <c r="A3680" s="1" t="s">
        <v>11014</v>
      </c>
      <c r="B3680" s="1" t="s">
        <v>11015</v>
      </c>
      <c r="C3680" s="1" t="s">
        <v>48</v>
      </c>
      <c r="D3680" s="1" t="s">
        <v>11016</v>
      </c>
      <c r="E3680" s="1">
        <v>17</v>
      </c>
      <c r="F3680" s="1">
        <v>12257</v>
      </c>
      <c r="G3680" s="1">
        <v>24</v>
      </c>
      <c r="H3680" s="1">
        <v>21015</v>
      </c>
      <c r="I3680" s="1">
        <v>0.70830000000000004</v>
      </c>
      <c r="J3680" s="1">
        <v>0.14974246545596101</v>
      </c>
      <c r="K3680" s="1" t="s">
        <v>2314</v>
      </c>
      <c r="L3680" s="1">
        <v>0.62717102085408405</v>
      </c>
      <c r="M3680" s="1" t="s">
        <v>2314</v>
      </c>
    </row>
    <row r="3681" spans="1:13" ht="15.75" x14ac:dyDescent="0.25">
      <c r="A3681" s="1" t="s">
        <v>11017</v>
      </c>
      <c r="B3681" s="1" t="s">
        <v>11018</v>
      </c>
      <c r="C3681" s="1" t="s">
        <v>48</v>
      </c>
      <c r="D3681" s="1" t="s">
        <v>11019</v>
      </c>
      <c r="E3681" s="1">
        <v>17</v>
      </c>
      <c r="F3681" s="1">
        <v>12257</v>
      </c>
      <c r="G3681" s="1">
        <v>24</v>
      </c>
      <c r="H3681" s="1">
        <v>21015</v>
      </c>
      <c r="I3681" s="1">
        <v>0.70830000000000004</v>
      </c>
      <c r="J3681" s="1">
        <v>0.14974246545596101</v>
      </c>
      <c r="K3681" s="1" t="s">
        <v>2314</v>
      </c>
      <c r="L3681" s="1">
        <v>0.62717102085408405</v>
      </c>
      <c r="M3681" s="1" t="s">
        <v>2314</v>
      </c>
    </row>
    <row r="3682" spans="1:13" ht="15.75" x14ac:dyDescent="0.25">
      <c r="A3682" s="1" t="s">
        <v>11020</v>
      </c>
      <c r="B3682" s="1" t="s">
        <v>11021</v>
      </c>
      <c r="C3682" s="1" t="s">
        <v>48</v>
      </c>
      <c r="D3682" s="1" t="s">
        <v>11022</v>
      </c>
      <c r="E3682" s="1">
        <v>17</v>
      </c>
      <c r="F3682" s="1">
        <v>12257</v>
      </c>
      <c r="G3682" s="1">
        <v>24</v>
      </c>
      <c r="H3682" s="1">
        <v>21015</v>
      </c>
      <c r="I3682" s="1">
        <v>0.70830000000000004</v>
      </c>
      <c r="J3682" s="1">
        <v>0.14974246545596101</v>
      </c>
      <c r="K3682" s="1" t="s">
        <v>2314</v>
      </c>
      <c r="L3682" s="1">
        <v>0.62717102085408405</v>
      </c>
      <c r="M3682" s="1" t="s">
        <v>2314</v>
      </c>
    </row>
    <row r="3683" spans="1:13" ht="15.75" x14ac:dyDescent="0.25">
      <c r="A3683" s="1" t="s">
        <v>11023</v>
      </c>
      <c r="B3683" s="1" t="s">
        <v>11024</v>
      </c>
      <c r="C3683" s="1" t="s">
        <v>48</v>
      </c>
      <c r="D3683" s="1" t="s">
        <v>11025</v>
      </c>
      <c r="E3683" s="1">
        <v>17</v>
      </c>
      <c r="F3683" s="1">
        <v>12257</v>
      </c>
      <c r="G3683" s="1">
        <v>24</v>
      </c>
      <c r="H3683" s="1">
        <v>21015</v>
      </c>
      <c r="I3683" s="1">
        <v>0.70830000000000004</v>
      </c>
      <c r="J3683" s="1">
        <v>0.14974246545596101</v>
      </c>
      <c r="K3683" s="1" t="s">
        <v>2314</v>
      </c>
      <c r="L3683" s="1">
        <v>0.62717102085408405</v>
      </c>
      <c r="M3683" s="1" t="s">
        <v>2314</v>
      </c>
    </row>
    <row r="3684" spans="1:13" ht="15.75" x14ac:dyDescent="0.25">
      <c r="A3684" s="1" t="s">
        <v>11026</v>
      </c>
      <c r="B3684" s="1" t="s">
        <v>11027</v>
      </c>
      <c r="C3684" s="1" t="s">
        <v>29</v>
      </c>
      <c r="D3684" s="1" t="s">
        <v>11028</v>
      </c>
      <c r="E3684" s="1">
        <v>17</v>
      </c>
      <c r="F3684" s="1">
        <v>12257</v>
      </c>
      <c r="G3684" s="1">
        <v>24</v>
      </c>
      <c r="H3684" s="1">
        <v>21015</v>
      </c>
      <c r="I3684" s="1">
        <v>0.70830000000000004</v>
      </c>
      <c r="J3684" s="1">
        <v>0.14974246545596101</v>
      </c>
      <c r="K3684" s="1" t="s">
        <v>2314</v>
      </c>
      <c r="L3684" s="1">
        <v>0.62717102085408405</v>
      </c>
      <c r="M3684" s="1" t="s">
        <v>2314</v>
      </c>
    </row>
    <row r="3685" spans="1:13" ht="15.75" x14ac:dyDescent="0.25">
      <c r="A3685" s="1" t="s">
        <v>11029</v>
      </c>
      <c r="B3685" s="1" t="s">
        <v>11030</v>
      </c>
      <c r="C3685" s="1" t="s">
        <v>15</v>
      </c>
      <c r="D3685" s="1" t="s">
        <v>11031</v>
      </c>
      <c r="E3685" s="1">
        <v>17</v>
      </c>
      <c r="F3685" s="1">
        <v>12257</v>
      </c>
      <c r="G3685" s="1">
        <v>24</v>
      </c>
      <c r="H3685" s="1">
        <v>21015</v>
      </c>
      <c r="I3685" s="1">
        <v>0.70830000000000004</v>
      </c>
      <c r="J3685" s="1">
        <v>0.14974246545596101</v>
      </c>
      <c r="K3685" s="1" t="s">
        <v>2314</v>
      </c>
      <c r="L3685" s="1">
        <v>0.62717102085408405</v>
      </c>
      <c r="M3685" s="1" t="s">
        <v>2314</v>
      </c>
    </row>
    <row r="3686" spans="1:13" ht="15.75" x14ac:dyDescent="0.25">
      <c r="A3686" s="1" t="s">
        <v>11032</v>
      </c>
      <c r="B3686" s="1" t="s">
        <v>11033</v>
      </c>
      <c r="C3686" s="1" t="s">
        <v>48</v>
      </c>
      <c r="D3686" s="1" t="s">
        <v>11034</v>
      </c>
      <c r="E3686" s="1">
        <v>17</v>
      </c>
      <c r="F3686" s="1">
        <v>12257</v>
      </c>
      <c r="G3686" s="1">
        <v>24</v>
      </c>
      <c r="H3686" s="1">
        <v>21015</v>
      </c>
      <c r="I3686" s="1">
        <v>0.70830000000000004</v>
      </c>
      <c r="J3686" s="1">
        <v>0.14974246545596101</v>
      </c>
      <c r="K3686" s="1" t="s">
        <v>2314</v>
      </c>
      <c r="L3686" s="1">
        <v>0.62717102085408405</v>
      </c>
      <c r="M3686" s="1" t="s">
        <v>2314</v>
      </c>
    </row>
    <row r="3687" spans="1:13" ht="15.75" x14ac:dyDescent="0.25">
      <c r="A3687" s="1" t="s">
        <v>11035</v>
      </c>
      <c r="B3687" s="1" t="s">
        <v>11036</v>
      </c>
      <c r="C3687" s="1" t="s">
        <v>48</v>
      </c>
      <c r="D3687" s="1" t="s">
        <v>11037</v>
      </c>
      <c r="E3687" s="1">
        <v>56</v>
      </c>
      <c r="F3687" s="1">
        <v>12257</v>
      </c>
      <c r="G3687" s="1">
        <v>87</v>
      </c>
      <c r="H3687" s="1">
        <v>21015</v>
      </c>
      <c r="I3687" s="1">
        <v>0.64370000000000005</v>
      </c>
      <c r="J3687" s="1">
        <v>0.14981978442889499</v>
      </c>
      <c r="K3687" s="1" t="s">
        <v>2314</v>
      </c>
      <c r="L3687" s="1">
        <v>0.62732462096461195</v>
      </c>
      <c r="M3687" s="1" t="s">
        <v>2314</v>
      </c>
    </row>
    <row r="3688" spans="1:13" ht="15.75" x14ac:dyDescent="0.25">
      <c r="A3688" s="1" t="s">
        <v>11038</v>
      </c>
      <c r="B3688" s="1" t="s">
        <v>11039</v>
      </c>
      <c r="C3688" s="1" t="s">
        <v>48</v>
      </c>
      <c r="D3688" s="1" t="s">
        <v>11040</v>
      </c>
      <c r="E3688" s="1">
        <v>22</v>
      </c>
      <c r="F3688" s="1">
        <v>12257</v>
      </c>
      <c r="G3688" s="1">
        <v>32</v>
      </c>
      <c r="H3688" s="1">
        <v>21015</v>
      </c>
      <c r="I3688" s="1">
        <v>0.6875</v>
      </c>
      <c r="J3688" s="1">
        <v>0.15432188141354</v>
      </c>
      <c r="K3688" s="1" t="s">
        <v>2314</v>
      </c>
      <c r="L3688" s="1">
        <v>0.64547531645977596</v>
      </c>
      <c r="M3688" s="1" t="s">
        <v>2314</v>
      </c>
    </row>
    <row r="3689" spans="1:13" ht="15.75" x14ac:dyDescent="0.25">
      <c r="A3689" s="1" t="s">
        <v>11041</v>
      </c>
      <c r="B3689" s="1" t="s">
        <v>11042</v>
      </c>
      <c r="C3689" s="1" t="s">
        <v>29</v>
      </c>
      <c r="D3689" s="1" t="s">
        <v>11043</v>
      </c>
      <c r="E3689" s="1">
        <v>22</v>
      </c>
      <c r="F3689" s="1">
        <v>12257</v>
      </c>
      <c r="G3689" s="1">
        <v>32</v>
      </c>
      <c r="H3689" s="1">
        <v>21015</v>
      </c>
      <c r="I3689" s="1">
        <v>0.6875</v>
      </c>
      <c r="J3689" s="1">
        <v>0.15432188141354</v>
      </c>
      <c r="K3689" s="1" t="s">
        <v>2314</v>
      </c>
      <c r="L3689" s="1">
        <v>0.64547531645977596</v>
      </c>
      <c r="M3689" s="1" t="s">
        <v>2314</v>
      </c>
    </row>
    <row r="3690" spans="1:13" ht="15.75" x14ac:dyDescent="0.25">
      <c r="A3690" s="1" t="s">
        <v>11044</v>
      </c>
      <c r="B3690" s="1" t="s">
        <v>11045</v>
      </c>
      <c r="C3690" s="1" t="s">
        <v>29</v>
      </c>
      <c r="D3690" s="1" t="s">
        <v>11046</v>
      </c>
      <c r="E3690" s="1">
        <v>22</v>
      </c>
      <c r="F3690" s="1">
        <v>12257</v>
      </c>
      <c r="G3690" s="1">
        <v>32</v>
      </c>
      <c r="H3690" s="1">
        <v>21015</v>
      </c>
      <c r="I3690" s="1">
        <v>0.6875</v>
      </c>
      <c r="J3690" s="1">
        <v>0.15432188141354</v>
      </c>
      <c r="K3690" s="1" t="s">
        <v>2314</v>
      </c>
      <c r="L3690" s="1">
        <v>0.64547531645977596</v>
      </c>
      <c r="M3690" s="1" t="s">
        <v>2314</v>
      </c>
    </row>
    <row r="3691" spans="1:13" ht="15.75" x14ac:dyDescent="0.25">
      <c r="A3691" s="1" t="s">
        <v>11047</v>
      </c>
      <c r="B3691" s="1" t="s">
        <v>11048</v>
      </c>
      <c r="C3691" s="1" t="s">
        <v>48</v>
      </c>
      <c r="D3691" s="1" t="s">
        <v>11049</v>
      </c>
      <c r="E3691" s="1">
        <v>22</v>
      </c>
      <c r="F3691" s="1">
        <v>12257</v>
      </c>
      <c r="G3691" s="1">
        <v>32</v>
      </c>
      <c r="H3691" s="1">
        <v>21015</v>
      </c>
      <c r="I3691" s="1">
        <v>0.6875</v>
      </c>
      <c r="J3691" s="1">
        <v>0.15432188141354</v>
      </c>
      <c r="K3691" s="1" t="s">
        <v>2314</v>
      </c>
      <c r="L3691" s="1">
        <v>0.64547531645977596</v>
      </c>
      <c r="M3691" s="1" t="s">
        <v>2314</v>
      </c>
    </row>
    <row r="3692" spans="1:13" ht="15.75" x14ac:dyDescent="0.25">
      <c r="A3692" s="1" t="s">
        <v>11050</v>
      </c>
      <c r="B3692" s="1" t="s">
        <v>11051</v>
      </c>
      <c r="C3692" s="1" t="s">
        <v>48</v>
      </c>
      <c r="D3692" s="1" t="s">
        <v>11052</v>
      </c>
      <c r="E3692" s="1">
        <v>35</v>
      </c>
      <c r="F3692" s="1">
        <v>12257</v>
      </c>
      <c r="G3692" s="1">
        <v>53</v>
      </c>
      <c r="H3692" s="1">
        <v>21015</v>
      </c>
      <c r="I3692" s="1">
        <v>0.66039999999999999</v>
      </c>
      <c r="J3692" s="1">
        <v>0.158443275185122</v>
      </c>
      <c r="K3692" s="1" t="s">
        <v>2314</v>
      </c>
      <c r="L3692" s="1">
        <v>0.64572549556719205</v>
      </c>
      <c r="M3692" s="1" t="s">
        <v>2314</v>
      </c>
    </row>
    <row r="3693" spans="1:13" ht="15.75" x14ac:dyDescent="0.25">
      <c r="A3693" s="1" t="s">
        <v>11053</v>
      </c>
      <c r="B3693" s="1" t="s">
        <v>11054</v>
      </c>
      <c r="C3693" s="1" t="s">
        <v>48</v>
      </c>
      <c r="D3693" s="1" t="s">
        <v>11055</v>
      </c>
      <c r="E3693" s="1">
        <v>15</v>
      </c>
      <c r="F3693" s="1">
        <v>12257</v>
      </c>
      <c r="G3693" s="1">
        <v>21</v>
      </c>
      <c r="H3693" s="1">
        <v>21015</v>
      </c>
      <c r="I3693" s="1">
        <v>0.71430000000000005</v>
      </c>
      <c r="J3693" s="1">
        <v>0.159416281233211</v>
      </c>
      <c r="K3693" s="1" t="s">
        <v>2314</v>
      </c>
      <c r="L3693" s="1">
        <v>0.64572549556719205</v>
      </c>
      <c r="M3693" s="1" t="s">
        <v>2314</v>
      </c>
    </row>
    <row r="3694" spans="1:13" ht="15.75" x14ac:dyDescent="0.25">
      <c r="A3694" s="1" t="s">
        <v>11056</v>
      </c>
      <c r="B3694" s="1" t="s">
        <v>11057</v>
      </c>
      <c r="C3694" s="1" t="s">
        <v>48</v>
      </c>
      <c r="D3694" s="1" t="s">
        <v>11058</v>
      </c>
      <c r="E3694" s="1">
        <v>15</v>
      </c>
      <c r="F3694" s="1">
        <v>12257</v>
      </c>
      <c r="G3694" s="1">
        <v>21</v>
      </c>
      <c r="H3694" s="1">
        <v>21015</v>
      </c>
      <c r="I3694" s="1">
        <v>0.71430000000000005</v>
      </c>
      <c r="J3694" s="1">
        <v>0.159416281233211</v>
      </c>
      <c r="K3694" s="1" t="s">
        <v>2314</v>
      </c>
      <c r="L3694" s="1">
        <v>0.64572549556719205</v>
      </c>
      <c r="M3694" s="1" t="s">
        <v>2314</v>
      </c>
    </row>
    <row r="3695" spans="1:13" ht="15.75" x14ac:dyDescent="0.25">
      <c r="A3695" s="1" t="s">
        <v>11059</v>
      </c>
      <c r="B3695" s="1" t="s">
        <v>11060</v>
      </c>
      <c r="C3695" s="1" t="s">
        <v>48</v>
      </c>
      <c r="D3695" s="1" t="s">
        <v>11061</v>
      </c>
      <c r="E3695" s="1">
        <v>15</v>
      </c>
      <c r="F3695" s="1">
        <v>12257</v>
      </c>
      <c r="G3695" s="1">
        <v>21</v>
      </c>
      <c r="H3695" s="1">
        <v>21015</v>
      </c>
      <c r="I3695" s="1">
        <v>0.71430000000000005</v>
      </c>
      <c r="J3695" s="1">
        <v>0.159416281233211</v>
      </c>
      <c r="K3695" s="1" t="s">
        <v>2314</v>
      </c>
      <c r="L3695" s="1">
        <v>0.64572549556719205</v>
      </c>
      <c r="M3695" s="1" t="s">
        <v>2314</v>
      </c>
    </row>
    <row r="3696" spans="1:13" ht="15.75" x14ac:dyDescent="0.25">
      <c r="A3696" s="1" t="s">
        <v>11062</v>
      </c>
      <c r="B3696" s="1" t="s">
        <v>11063</v>
      </c>
      <c r="C3696" s="1" t="s">
        <v>48</v>
      </c>
      <c r="D3696" s="1" t="s">
        <v>11064</v>
      </c>
      <c r="E3696" s="1">
        <v>15</v>
      </c>
      <c r="F3696" s="1">
        <v>12257</v>
      </c>
      <c r="G3696" s="1">
        <v>21</v>
      </c>
      <c r="H3696" s="1">
        <v>21015</v>
      </c>
      <c r="I3696" s="1">
        <v>0.71430000000000005</v>
      </c>
      <c r="J3696" s="1">
        <v>0.159416281233211</v>
      </c>
      <c r="K3696" s="1" t="s">
        <v>2314</v>
      </c>
      <c r="L3696" s="1">
        <v>0.64572549556719205</v>
      </c>
      <c r="M3696" s="1" t="s">
        <v>2314</v>
      </c>
    </row>
    <row r="3697" spans="1:13" ht="15.75" x14ac:dyDescent="0.25">
      <c r="A3697" s="1" t="s">
        <v>11065</v>
      </c>
      <c r="B3697" s="1" t="s">
        <v>11066</v>
      </c>
      <c r="C3697" s="1" t="s">
        <v>48</v>
      </c>
      <c r="D3697" s="1" t="s">
        <v>11067</v>
      </c>
      <c r="E3697" s="1">
        <v>15</v>
      </c>
      <c r="F3697" s="1">
        <v>12257</v>
      </c>
      <c r="G3697" s="1">
        <v>21</v>
      </c>
      <c r="H3697" s="1">
        <v>21015</v>
      </c>
      <c r="I3697" s="1">
        <v>0.71430000000000005</v>
      </c>
      <c r="J3697" s="1">
        <v>0.159416281233211</v>
      </c>
      <c r="K3697" s="1" t="s">
        <v>2314</v>
      </c>
      <c r="L3697" s="1">
        <v>0.64572549556719205</v>
      </c>
      <c r="M3697" s="1" t="s">
        <v>2314</v>
      </c>
    </row>
    <row r="3698" spans="1:13" ht="15.75" x14ac:dyDescent="0.25">
      <c r="A3698" s="1" t="s">
        <v>11068</v>
      </c>
      <c r="B3698" s="1" t="s">
        <v>11069</v>
      </c>
      <c r="C3698" s="1" t="s">
        <v>48</v>
      </c>
      <c r="D3698" s="1" t="s">
        <v>11070</v>
      </c>
      <c r="E3698" s="1">
        <v>15</v>
      </c>
      <c r="F3698" s="1">
        <v>12257</v>
      </c>
      <c r="G3698" s="1">
        <v>21</v>
      </c>
      <c r="H3698" s="1">
        <v>21015</v>
      </c>
      <c r="I3698" s="1">
        <v>0.71430000000000005</v>
      </c>
      <c r="J3698" s="1">
        <v>0.159416281233211</v>
      </c>
      <c r="K3698" s="1" t="s">
        <v>2314</v>
      </c>
      <c r="L3698" s="1">
        <v>0.64572549556719205</v>
      </c>
      <c r="M3698" s="1" t="s">
        <v>2314</v>
      </c>
    </row>
    <row r="3699" spans="1:13" ht="15.75" x14ac:dyDescent="0.25">
      <c r="A3699" s="1" t="s">
        <v>11071</v>
      </c>
      <c r="B3699" s="1" t="s">
        <v>11072</v>
      </c>
      <c r="C3699" s="1" t="s">
        <v>29</v>
      </c>
      <c r="D3699" s="1" t="s">
        <v>11073</v>
      </c>
      <c r="E3699" s="1">
        <v>15</v>
      </c>
      <c r="F3699" s="1">
        <v>12257</v>
      </c>
      <c r="G3699" s="1">
        <v>21</v>
      </c>
      <c r="H3699" s="1">
        <v>21015</v>
      </c>
      <c r="I3699" s="1">
        <v>0.71430000000000005</v>
      </c>
      <c r="J3699" s="1">
        <v>0.159416281233211</v>
      </c>
      <c r="K3699" s="1" t="s">
        <v>2314</v>
      </c>
      <c r="L3699" s="1">
        <v>0.64572549556719205</v>
      </c>
      <c r="M3699" s="1" t="s">
        <v>2314</v>
      </c>
    </row>
    <row r="3700" spans="1:13" ht="15.75" x14ac:dyDescent="0.25">
      <c r="A3700" s="1" t="s">
        <v>11074</v>
      </c>
      <c r="B3700" s="1" t="s">
        <v>11075</v>
      </c>
      <c r="C3700" s="1" t="s">
        <v>29</v>
      </c>
      <c r="D3700" s="1" t="s">
        <v>11076</v>
      </c>
      <c r="E3700" s="1">
        <v>15</v>
      </c>
      <c r="F3700" s="1">
        <v>12257</v>
      </c>
      <c r="G3700" s="1">
        <v>21</v>
      </c>
      <c r="H3700" s="1">
        <v>21015</v>
      </c>
      <c r="I3700" s="1">
        <v>0.71430000000000005</v>
      </c>
      <c r="J3700" s="1">
        <v>0.159416281233211</v>
      </c>
      <c r="K3700" s="1" t="s">
        <v>2314</v>
      </c>
      <c r="L3700" s="1">
        <v>0.64572549556719205</v>
      </c>
      <c r="M3700" s="1" t="s">
        <v>2314</v>
      </c>
    </row>
    <row r="3701" spans="1:13" ht="15.75" x14ac:dyDescent="0.25">
      <c r="A3701" s="1" t="s">
        <v>11077</v>
      </c>
      <c r="B3701" s="1" t="s">
        <v>11078</v>
      </c>
      <c r="C3701" s="1" t="s">
        <v>29</v>
      </c>
      <c r="D3701" s="1" t="s">
        <v>11079</v>
      </c>
      <c r="E3701" s="1">
        <v>15</v>
      </c>
      <c r="F3701" s="1">
        <v>12257</v>
      </c>
      <c r="G3701" s="1">
        <v>21</v>
      </c>
      <c r="H3701" s="1">
        <v>21015</v>
      </c>
      <c r="I3701" s="1">
        <v>0.71430000000000005</v>
      </c>
      <c r="J3701" s="1">
        <v>0.159416281233211</v>
      </c>
      <c r="K3701" s="1" t="s">
        <v>2314</v>
      </c>
      <c r="L3701" s="1">
        <v>0.64572549556719205</v>
      </c>
      <c r="M3701" s="1" t="s">
        <v>2314</v>
      </c>
    </row>
    <row r="3702" spans="1:13" ht="15.75" x14ac:dyDescent="0.25">
      <c r="A3702" s="1" t="s">
        <v>11080</v>
      </c>
      <c r="B3702" s="1" t="s">
        <v>11081</v>
      </c>
      <c r="C3702" s="1" t="s">
        <v>48</v>
      </c>
      <c r="D3702" s="1" t="s">
        <v>11082</v>
      </c>
      <c r="E3702" s="1">
        <v>15</v>
      </c>
      <c r="F3702" s="1">
        <v>12257</v>
      </c>
      <c r="G3702" s="1">
        <v>21</v>
      </c>
      <c r="H3702" s="1">
        <v>21015</v>
      </c>
      <c r="I3702" s="1">
        <v>0.71430000000000005</v>
      </c>
      <c r="J3702" s="1">
        <v>0.159416281233211</v>
      </c>
      <c r="K3702" s="1" t="s">
        <v>2314</v>
      </c>
      <c r="L3702" s="1">
        <v>0.64572549556719205</v>
      </c>
      <c r="M3702" s="1" t="s">
        <v>2314</v>
      </c>
    </row>
    <row r="3703" spans="1:13" ht="15.75" x14ac:dyDescent="0.25">
      <c r="A3703" s="1" t="s">
        <v>11083</v>
      </c>
      <c r="B3703" s="1" t="s">
        <v>11084</v>
      </c>
      <c r="C3703" s="1" t="s">
        <v>29</v>
      </c>
      <c r="D3703" s="1" t="s">
        <v>11085</v>
      </c>
      <c r="E3703" s="1">
        <v>15</v>
      </c>
      <c r="F3703" s="1">
        <v>12257</v>
      </c>
      <c r="G3703" s="1">
        <v>21</v>
      </c>
      <c r="H3703" s="1">
        <v>21015</v>
      </c>
      <c r="I3703" s="1">
        <v>0.71430000000000005</v>
      </c>
      <c r="J3703" s="1">
        <v>0.159416281233211</v>
      </c>
      <c r="K3703" s="1" t="s">
        <v>2314</v>
      </c>
      <c r="L3703" s="1">
        <v>0.64572549556719205</v>
      </c>
      <c r="M3703" s="1" t="s">
        <v>2314</v>
      </c>
    </row>
    <row r="3704" spans="1:13" ht="15.75" x14ac:dyDescent="0.25">
      <c r="A3704" s="1" t="s">
        <v>11086</v>
      </c>
      <c r="B3704" s="1" t="s">
        <v>11087</v>
      </c>
      <c r="C3704" s="1" t="s">
        <v>29</v>
      </c>
      <c r="D3704" s="1" t="s">
        <v>11088</v>
      </c>
      <c r="E3704" s="1">
        <v>15</v>
      </c>
      <c r="F3704" s="1">
        <v>12257</v>
      </c>
      <c r="G3704" s="1">
        <v>21</v>
      </c>
      <c r="H3704" s="1">
        <v>21015</v>
      </c>
      <c r="I3704" s="1">
        <v>0.71430000000000005</v>
      </c>
      <c r="J3704" s="1">
        <v>0.159416281233211</v>
      </c>
      <c r="K3704" s="1" t="s">
        <v>2314</v>
      </c>
      <c r="L3704" s="1">
        <v>0.64572549556719205</v>
      </c>
      <c r="M3704" s="1" t="s">
        <v>2314</v>
      </c>
    </row>
    <row r="3705" spans="1:13" ht="15.75" x14ac:dyDescent="0.25">
      <c r="A3705" s="1" t="s">
        <v>11089</v>
      </c>
      <c r="B3705" s="1" t="s">
        <v>11090</v>
      </c>
      <c r="C3705" s="1" t="s">
        <v>29</v>
      </c>
      <c r="D3705" s="1" t="s">
        <v>11091</v>
      </c>
      <c r="E3705" s="1">
        <v>15</v>
      </c>
      <c r="F3705" s="1">
        <v>12257</v>
      </c>
      <c r="G3705" s="1">
        <v>21</v>
      </c>
      <c r="H3705" s="1">
        <v>21015</v>
      </c>
      <c r="I3705" s="1">
        <v>0.71430000000000005</v>
      </c>
      <c r="J3705" s="1">
        <v>0.159416281233211</v>
      </c>
      <c r="K3705" s="1" t="s">
        <v>2314</v>
      </c>
      <c r="L3705" s="1">
        <v>0.64572549556719205</v>
      </c>
      <c r="M3705" s="1" t="s">
        <v>2314</v>
      </c>
    </row>
    <row r="3706" spans="1:13" ht="15.75" x14ac:dyDescent="0.25">
      <c r="A3706" s="1" t="s">
        <v>11092</v>
      </c>
      <c r="B3706" s="1" t="s">
        <v>11093</v>
      </c>
      <c r="C3706" s="1" t="s">
        <v>29</v>
      </c>
      <c r="D3706" s="1" t="s">
        <v>11094</v>
      </c>
      <c r="E3706" s="1">
        <v>71</v>
      </c>
      <c r="F3706" s="1">
        <v>12257</v>
      </c>
      <c r="G3706" s="1">
        <v>112</v>
      </c>
      <c r="H3706" s="1">
        <v>21015</v>
      </c>
      <c r="I3706" s="1">
        <v>0.63390000000000002</v>
      </c>
      <c r="J3706" s="1">
        <v>0.15995829980197801</v>
      </c>
      <c r="K3706" s="1" t="s">
        <v>2314</v>
      </c>
      <c r="L3706" s="1">
        <v>0.64572549556719205</v>
      </c>
      <c r="M3706" s="1" t="s">
        <v>2314</v>
      </c>
    </row>
    <row r="3707" spans="1:13" ht="15.75" x14ac:dyDescent="0.25">
      <c r="A3707" s="1" t="s">
        <v>11095</v>
      </c>
      <c r="B3707" s="1" t="s">
        <v>11096</v>
      </c>
      <c r="C3707" s="1" t="s">
        <v>15</v>
      </c>
      <c r="D3707" s="1" t="s">
        <v>11097</v>
      </c>
      <c r="E3707" s="1">
        <v>30</v>
      </c>
      <c r="F3707" s="1">
        <v>12257</v>
      </c>
      <c r="G3707" s="1">
        <v>45</v>
      </c>
      <c r="H3707" s="1">
        <v>21015</v>
      </c>
      <c r="I3707" s="1">
        <v>0.66669999999999996</v>
      </c>
      <c r="J3707" s="1">
        <v>0.16242120445945499</v>
      </c>
      <c r="K3707" s="1" t="s">
        <v>2314</v>
      </c>
      <c r="L3707" s="1">
        <v>0.64572549556719205</v>
      </c>
      <c r="M3707" s="1" t="s">
        <v>2314</v>
      </c>
    </row>
    <row r="3708" spans="1:13" ht="15.75" x14ac:dyDescent="0.25">
      <c r="A3708" s="1" t="s">
        <v>11098</v>
      </c>
      <c r="B3708" s="1" t="s">
        <v>11099</v>
      </c>
      <c r="C3708" s="1" t="s">
        <v>48</v>
      </c>
      <c r="D3708" s="1" t="s">
        <v>11100</v>
      </c>
      <c r="E3708" s="1">
        <v>25</v>
      </c>
      <c r="F3708" s="1">
        <v>12257</v>
      </c>
      <c r="G3708" s="1">
        <v>37</v>
      </c>
      <c r="H3708" s="1">
        <v>21015</v>
      </c>
      <c r="I3708" s="1">
        <v>0.67569999999999997</v>
      </c>
      <c r="J3708" s="1">
        <v>0.16506792997485001</v>
      </c>
      <c r="K3708" s="1" t="s">
        <v>2314</v>
      </c>
      <c r="L3708" s="1">
        <v>0.64572549556719205</v>
      </c>
      <c r="M3708" s="1" t="s">
        <v>2314</v>
      </c>
    </row>
    <row r="3709" spans="1:13" ht="15.75" x14ac:dyDescent="0.25">
      <c r="A3709" s="1" t="s">
        <v>11101</v>
      </c>
      <c r="B3709" s="1" t="s">
        <v>11102</v>
      </c>
      <c r="C3709" s="1" t="s">
        <v>48</v>
      </c>
      <c r="D3709" s="1" t="s">
        <v>11103</v>
      </c>
      <c r="E3709" s="1">
        <v>20</v>
      </c>
      <c r="F3709" s="1">
        <v>12257</v>
      </c>
      <c r="G3709" s="1">
        <v>29</v>
      </c>
      <c r="H3709" s="1">
        <v>21015</v>
      </c>
      <c r="I3709" s="1">
        <v>0.68969999999999998</v>
      </c>
      <c r="J3709" s="1">
        <v>0.16507013146268801</v>
      </c>
      <c r="K3709" s="1" t="s">
        <v>2314</v>
      </c>
      <c r="L3709" s="1">
        <v>0.64572549556719205</v>
      </c>
      <c r="M3709" s="1" t="s">
        <v>2314</v>
      </c>
    </row>
    <row r="3710" spans="1:13" ht="15.75" x14ac:dyDescent="0.25">
      <c r="A3710" s="1" t="s">
        <v>11104</v>
      </c>
      <c r="B3710" s="1" t="s">
        <v>11105</v>
      </c>
      <c r="C3710" s="1" t="s">
        <v>48</v>
      </c>
      <c r="D3710" s="1" t="s">
        <v>11106</v>
      </c>
      <c r="E3710" s="1">
        <v>20</v>
      </c>
      <c r="F3710" s="1">
        <v>12257</v>
      </c>
      <c r="G3710" s="1">
        <v>29</v>
      </c>
      <c r="H3710" s="1">
        <v>21015</v>
      </c>
      <c r="I3710" s="1">
        <v>0.68969999999999998</v>
      </c>
      <c r="J3710" s="1">
        <v>0.16507013146268801</v>
      </c>
      <c r="K3710" s="1" t="s">
        <v>2314</v>
      </c>
      <c r="L3710" s="1">
        <v>0.64572549556719205</v>
      </c>
      <c r="M3710" s="1" t="s">
        <v>2314</v>
      </c>
    </row>
    <row r="3711" spans="1:13" ht="15.75" x14ac:dyDescent="0.25">
      <c r="A3711" s="1" t="s">
        <v>11107</v>
      </c>
      <c r="B3711" s="1" t="s">
        <v>11108</v>
      </c>
      <c r="C3711" s="1" t="s">
        <v>48</v>
      </c>
      <c r="D3711" s="1" t="s">
        <v>11109</v>
      </c>
      <c r="E3711" s="1">
        <v>20</v>
      </c>
      <c r="F3711" s="1">
        <v>12257</v>
      </c>
      <c r="G3711" s="1">
        <v>29</v>
      </c>
      <c r="H3711" s="1">
        <v>21015</v>
      </c>
      <c r="I3711" s="1">
        <v>0.68969999999999998</v>
      </c>
      <c r="J3711" s="1">
        <v>0.16507013146268801</v>
      </c>
      <c r="K3711" s="1" t="s">
        <v>2314</v>
      </c>
      <c r="L3711" s="1">
        <v>0.64572549556719205</v>
      </c>
      <c r="M3711" s="1" t="s">
        <v>2314</v>
      </c>
    </row>
    <row r="3712" spans="1:13" ht="15.75" x14ac:dyDescent="0.25">
      <c r="A3712" s="1" t="s">
        <v>11110</v>
      </c>
      <c r="B3712" s="1" t="s">
        <v>11111</v>
      </c>
      <c r="C3712" s="1" t="s">
        <v>29</v>
      </c>
      <c r="D3712" s="1" t="s">
        <v>11112</v>
      </c>
      <c r="E3712" s="1">
        <v>20</v>
      </c>
      <c r="F3712" s="1">
        <v>12257</v>
      </c>
      <c r="G3712" s="1">
        <v>29</v>
      </c>
      <c r="H3712" s="1">
        <v>21015</v>
      </c>
      <c r="I3712" s="1">
        <v>0.68969999999999998</v>
      </c>
      <c r="J3712" s="1">
        <v>0.16507013146268801</v>
      </c>
      <c r="K3712" s="1" t="s">
        <v>2314</v>
      </c>
      <c r="L3712" s="1">
        <v>0.64572549556719205</v>
      </c>
      <c r="M3712" s="1" t="s">
        <v>2314</v>
      </c>
    </row>
    <row r="3713" spans="1:13" ht="15.75" x14ac:dyDescent="0.25">
      <c r="A3713" s="1" t="s">
        <v>11113</v>
      </c>
      <c r="B3713" s="1" t="s">
        <v>11114</v>
      </c>
      <c r="C3713" s="1" t="s">
        <v>48</v>
      </c>
      <c r="D3713" s="1" t="s">
        <v>11115</v>
      </c>
      <c r="E3713" s="1">
        <v>63</v>
      </c>
      <c r="F3713" s="1">
        <v>12257</v>
      </c>
      <c r="G3713" s="1">
        <v>99</v>
      </c>
      <c r="H3713" s="1">
        <v>21015</v>
      </c>
      <c r="I3713" s="1">
        <v>0.63639999999999997</v>
      </c>
      <c r="J3713" s="1">
        <v>0.16554033508038801</v>
      </c>
      <c r="K3713" s="1" t="s">
        <v>2314</v>
      </c>
      <c r="L3713" s="1">
        <v>0.64572549556719205</v>
      </c>
      <c r="M3713" s="1" t="s">
        <v>2314</v>
      </c>
    </row>
    <row r="3714" spans="1:13" ht="15.75" x14ac:dyDescent="0.25">
      <c r="A3714" s="1" t="s">
        <v>11116</v>
      </c>
      <c r="B3714" s="1" t="s">
        <v>11117</v>
      </c>
      <c r="C3714" s="1" t="s">
        <v>48</v>
      </c>
      <c r="D3714" s="1" t="s">
        <v>11118</v>
      </c>
      <c r="E3714" s="1">
        <v>13</v>
      </c>
      <c r="F3714" s="1">
        <v>12257</v>
      </c>
      <c r="G3714" s="1">
        <v>18</v>
      </c>
      <c r="H3714" s="1">
        <v>21015</v>
      </c>
      <c r="I3714" s="1">
        <v>0.72219999999999995</v>
      </c>
      <c r="J3714" s="1">
        <v>0.16968415744653001</v>
      </c>
      <c r="K3714" s="1" t="s">
        <v>2314</v>
      </c>
      <c r="L3714" s="1">
        <v>0.64572549556719205</v>
      </c>
      <c r="M3714" s="1" t="s">
        <v>2314</v>
      </c>
    </row>
    <row r="3715" spans="1:13" ht="15.75" x14ac:dyDescent="0.25">
      <c r="A3715" s="1" t="s">
        <v>11119</v>
      </c>
      <c r="B3715" s="1" t="s">
        <v>11120</v>
      </c>
      <c r="C3715" s="1" t="s">
        <v>15</v>
      </c>
      <c r="D3715" s="1" t="s">
        <v>11121</v>
      </c>
      <c r="E3715" s="1">
        <v>13</v>
      </c>
      <c r="F3715" s="1">
        <v>12257</v>
      </c>
      <c r="G3715" s="1">
        <v>18</v>
      </c>
      <c r="H3715" s="1">
        <v>21015</v>
      </c>
      <c r="I3715" s="1">
        <v>0.72219999999999995</v>
      </c>
      <c r="J3715" s="1">
        <v>0.16968415744653001</v>
      </c>
      <c r="K3715" s="1" t="s">
        <v>2314</v>
      </c>
      <c r="L3715" s="1">
        <v>0.64572549556719205</v>
      </c>
      <c r="M3715" s="1" t="s">
        <v>2314</v>
      </c>
    </row>
    <row r="3716" spans="1:13" ht="15.75" x14ac:dyDescent="0.25">
      <c r="A3716" s="1" t="s">
        <v>11122</v>
      </c>
      <c r="B3716" s="1" t="s">
        <v>11123</v>
      </c>
      <c r="C3716" s="1" t="s">
        <v>29</v>
      </c>
      <c r="D3716" s="1" t="s">
        <v>11124</v>
      </c>
      <c r="E3716" s="1">
        <v>13</v>
      </c>
      <c r="F3716" s="1">
        <v>12257</v>
      </c>
      <c r="G3716" s="1">
        <v>18</v>
      </c>
      <c r="H3716" s="1">
        <v>21015</v>
      </c>
      <c r="I3716" s="1">
        <v>0.72219999999999995</v>
      </c>
      <c r="J3716" s="1">
        <v>0.16968415744653001</v>
      </c>
      <c r="K3716" s="1" t="s">
        <v>2314</v>
      </c>
      <c r="L3716" s="1">
        <v>0.64572549556719205</v>
      </c>
      <c r="M3716" s="1" t="s">
        <v>2314</v>
      </c>
    </row>
    <row r="3717" spans="1:13" ht="15.75" x14ac:dyDescent="0.25">
      <c r="A3717" s="1" t="s">
        <v>11125</v>
      </c>
      <c r="B3717" s="1" t="s">
        <v>11126</v>
      </c>
      <c r="C3717" s="1" t="s">
        <v>48</v>
      </c>
      <c r="D3717" s="1" t="s">
        <v>11127</v>
      </c>
      <c r="E3717" s="1">
        <v>13</v>
      </c>
      <c r="F3717" s="1">
        <v>12257</v>
      </c>
      <c r="G3717" s="1">
        <v>18</v>
      </c>
      <c r="H3717" s="1">
        <v>21015</v>
      </c>
      <c r="I3717" s="1">
        <v>0.72219999999999995</v>
      </c>
      <c r="J3717" s="1">
        <v>0.16968415744653001</v>
      </c>
      <c r="K3717" s="1" t="s">
        <v>2314</v>
      </c>
      <c r="L3717" s="1">
        <v>0.64572549556719205</v>
      </c>
      <c r="M3717" s="1" t="s">
        <v>2314</v>
      </c>
    </row>
    <row r="3718" spans="1:13" ht="15.75" x14ac:dyDescent="0.25">
      <c r="A3718" s="1" t="s">
        <v>11128</v>
      </c>
      <c r="B3718" s="1" t="s">
        <v>11129</v>
      </c>
      <c r="C3718" s="1" t="s">
        <v>48</v>
      </c>
      <c r="D3718" s="1" t="s">
        <v>11130</v>
      </c>
      <c r="E3718" s="1">
        <v>13</v>
      </c>
      <c r="F3718" s="1">
        <v>12257</v>
      </c>
      <c r="G3718" s="1">
        <v>18</v>
      </c>
      <c r="H3718" s="1">
        <v>21015</v>
      </c>
      <c r="I3718" s="1">
        <v>0.72219999999999995</v>
      </c>
      <c r="J3718" s="1">
        <v>0.16968415744653001</v>
      </c>
      <c r="K3718" s="1" t="s">
        <v>2314</v>
      </c>
      <c r="L3718" s="1">
        <v>0.64572549556719205</v>
      </c>
      <c r="M3718" s="1" t="s">
        <v>2314</v>
      </c>
    </row>
    <row r="3719" spans="1:13" ht="15.75" x14ac:dyDescent="0.25">
      <c r="A3719" s="1" t="s">
        <v>11131</v>
      </c>
      <c r="B3719" s="1" t="s">
        <v>11132</v>
      </c>
      <c r="C3719" s="1" t="s">
        <v>48</v>
      </c>
      <c r="D3719" s="1" t="s">
        <v>11133</v>
      </c>
      <c r="E3719" s="1">
        <v>13</v>
      </c>
      <c r="F3719" s="1">
        <v>12257</v>
      </c>
      <c r="G3719" s="1">
        <v>18</v>
      </c>
      <c r="H3719" s="1">
        <v>21015</v>
      </c>
      <c r="I3719" s="1">
        <v>0.72219999999999995</v>
      </c>
      <c r="J3719" s="1">
        <v>0.16968415744653001</v>
      </c>
      <c r="K3719" s="1" t="s">
        <v>2314</v>
      </c>
      <c r="L3719" s="1">
        <v>0.64572549556719205</v>
      </c>
      <c r="M3719" s="1" t="s">
        <v>2314</v>
      </c>
    </row>
    <row r="3720" spans="1:13" ht="15.75" x14ac:dyDescent="0.25">
      <c r="A3720" s="1" t="s">
        <v>11134</v>
      </c>
      <c r="B3720" s="1" t="s">
        <v>11135</v>
      </c>
      <c r="C3720" s="1" t="s">
        <v>48</v>
      </c>
      <c r="D3720" s="1" t="s">
        <v>11136</v>
      </c>
      <c r="E3720" s="1">
        <v>13</v>
      </c>
      <c r="F3720" s="1">
        <v>12257</v>
      </c>
      <c r="G3720" s="1">
        <v>18</v>
      </c>
      <c r="H3720" s="1">
        <v>21015</v>
      </c>
      <c r="I3720" s="1">
        <v>0.72219999999999995</v>
      </c>
      <c r="J3720" s="1">
        <v>0.16968415744653001</v>
      </c>
      <c r="K3720" s="1" t="s">
        <v>2314</v>
      </c>
      <c r="L3720" s="1">
        <v>0.64572549556719205</v>
      </c>
      <c r="M3720" s="1" t="s">
        <v>2314</v>
      </c>
    </row>
    <row r="3721" spans="1:13" ht="15.75" x14ac:dyDescent="0.25">
      <c r="A3721" s="1" t="s">
        <v>11137</v>
      </c>
      <c r="B3721" s="1" t="s">
        <v>11138</v>
      </c>
      <c r="C3721" s="1" t="s">
        <v>48</v>
      </c>
      <c r="D3721" s="1" t="s">
        <v>11139</v>
      </c>
      <c r="E3721" s="1">
        <v>13</v>
      </c>
      <c r="F3721" s="1">
        <v>12257</v>
      </c>
      <c r="G3721" s="1">
        <v>18</v>
      </c>
      <c r="H3721" s="1">
        <v>21015</v>
      </c>
      <c r="I3721" s="1">
        <v>0.72219999999999995</v>
      </c>
      <c r="J3721" s="1">
        <v>0.16968415744653001</v>
      </c>
      <c r="K3721" s="1" t="s">
        <v>2314</v>
      </c>
      <c r="L3721" s="1">
        <v>0.64572549556719205</v>
      </c>
      <c r="M3721" s="1" t="s">
        <v>2314</v>
      </c>
    </row>
    <row r="3722" spans="1:13" ht="15.75" x14ac:dyDescent="0.25">
      <c r="A3722" s="1" t="s">
        <v>11140</v>
      </c>
      <c r="B3722" s="1" t="s">
        <v>11141</v>
      </c>
      <c r="C3722" s="1" t="s">
        <v>48</v>
      </c>
      <c r="D3722" s="1" t="s">
        <v>11142</v>
      </c>
      <c r="E3722" s="1">
        <v>13</v>
      </c>
      <c r="F3722" s="1">
        <v>12257</v>
      </c>
      <c r="G3722" s="1">
        <v>18</v>
      </c>
      <c r="H3722" s="1">
        <v>21015</v>
      </c>
      <c r="I3722" s="1">
        <v>0.72219999999999995</v>
      </c>
      <c r="J3722" s="1">
        <v>0.16968415744653001</v>
      </c>
      <c r="K3722" s="1" t="s">
        <v>2314</v>
      </c>
      <c r="L3722" s="1">
        <v>0.64572549556719205</v>
      </c>
      <c r="M3722" s="1" t="s">
        <v>2314</v>
      </c>
    </row>
    <row r="3723" spans="1:13" ht="15.75" x14ac:dyDescent="0.25">
      <c r="A3723" s="1" t="s">
        <v>11143</v>
      </c>
      <c r="B3723" s="1" t="s">
        <v>11144</v>
      </c>
      <c r="C3723" s="1" t="s">
        <v>48</v>
      </c>
      <c r="D3723" s="1" t="s">
        <v>11145</v>
      </c>
      <c r="E3723" s="1">
        <v>13</v>
      </c>
      <c r="F3723" s="1">
        <v>12257</v>
      </c>
      <c r="G3723" s="1">
        <v>18</v>
      </c>
      <c r="H3723" s="1">
        <v>21015</v>
      </c>
      <c r="I3723" s="1">
        <v>0.72219999999999995</v>
      </c>
      <c r="J3723" s="1">
        <v>0.16968415744653001</v>
      </c>
      <c r="K3723" s="1" t="s">
        <v>2314</v>
      </c>
      <c r="L3723" s="1">
        <v>0.64572549556719205</v>
      </c>
      <c r="M3723" s="1" t="s">
        <v>2314</v>
      </c>
    </row>
    <row r="3724" spans="1:13" ht="15.75" x14ac:dyDescent="0.25">
      <c r="A3724" s="1" t="s">
        <v>11146</v>
      </c>
      <c r="B3724" s="1" t="s">
        <v>11147</v>
      </c>
      <c r="C3724" s="1" t="s">
        <v>48</v>
      </c>
      <c r="D3724" s="1" t="s">
        <v>11148</v>
      </c>
      <c r="E3724" s="1">
        <v>13</v>
      </c>
      <c r="F3724" s="1">
        <v>12257</v>
      </c>
      <c r="G3724" s="1">
        <v>18</v>
      </c>
      <c r="H3724" s="1">
        <v>21015</v>
      </c>
      <c r="I3724" s="1">
        <v>0.72219999999999995</v>
      </c>
      <c r="J3724" s="1">
        <v>0.16968415744653001</v>
      </c>
      <c r="K3724" s="1" t="s">
        <v>2314</v>
      </c>
      <c r="L3724" s="1">
        <v>0.64572549556719205</v>
      </c>
      <c r="M3724" s="1" t="s">
        <v>2314</v>
      </c>
    </row>
    <row r="3725" spans="1:13" ht="15.75" x14ac:dyDescent="0.25">
      <c r="A3725" s="1" t="s">
        <v>11149</v>
      </c>
      <c r="B3725" s="1" t="s">
        <v>11150</v>
      </c>
      <c r="C3725" s="1" t="s">
        <v>48</v>
      </c>
      <c r="D3725" s="1" t="s">
        <v>11151</v>
      </c>
      <c r="E3725" s="1">
        <v>13</v>
      </c>
      <c r="F3725" s="1">
        <v>12257</v>
      </c>
      <c r="G3725" s="1">
        <v>18</v>
      </c>
      <c r="H3725" s="1">
        <v>21015</v>
      </c>
      <c r="I3725" s="1">
        <v>0.72219999999999995</v>
      </c>
      <c r="J3725" s="1">
        <v>0.16968415744653001</v>
      </c>
      <c r="K3725" s="1" t="s">
        <v>2314</v>
      </c>
      <c r="L3725" s="1">
        <v>0.64572549556719205</v>
      </c>
      <c r="M3725" s="1" t="s">
        <v>2314</v>
      </c>
    </row>
    <row r="3726" spans="1:13" ht="15.75" x14ac:dyDescent="0.25">
      <c r="A3726" s="1" t="s">
        <v>11152</v>
      </c>
      <c r="B3726" s="1" t="s">
        <v>11153</v>
      </c>
      <c r="C3726" s="1" t="s">
        <v>48</v>
      </c>
      <c r="D3726" s="1" t="s">
        <v>11154</v>
      </c>
      <c r="E3726" s="1">
        <v>13</v>
      </c>
      <c r="F3726" s="1">
        <v>12257</v>
      </c>
      <c r="G3726" s="1">
        <v>18</v>
      </c>
      <c r="H3726" s="1">
        <v>21015</v>
      </c>
      <c r="I3726" s="1">
        <v>0.72219999999999995</v>
      </c>
      <c r="J3726" s="1">
        <v>0.16968415744653001</v>
      </c>
      <c r="K3726" s="1" t="s">
        <v>2314</v>
      </c>
      <c r="L3726" s="1">
        <v>0.64572549556719205</v>
      </c>
      <c r="M3726" s="1" t="s">
        <v>2314</v>
      </c>
    </row>
    <row r="3727" spans="1:13" ht="15.75" x14ac:dyDescent="0.25">
      <c r="A3727" s="1" t="s">
        <v>11155</v>
      </c>
      <c r="B3727" s="1" t="s">
        <v>11156</v>
      </c>
      <c r="C3727" s="1" t="s">
        <v>29</v>
      </c>
      <c r="D3727" s="1" t="s">
        <v>11157</v>
      </c>
      <c r="E3727" s="1">
        <v>13</v>
      </c>
      <c r="F3727" s="1">
        <v>12257</v>
      </c>
      <c r="G3727" s="1">
        <v>18</v>
      </c>
      <c r="H3727" s="1">
        <v>21015</v>
      </c>
      <c r="I3727" s="1">
        <v>0.72219999999999995</v>
      </c>
      <c r="J3727" s="1">
        <v>0.16968415744653001</v>
      </c>
      <c r="K3727" s="1" t="s">
        <v>2314</v>
      </c>
      <c r="L3727" s="1">
        <v>0.64572549556719205</v>
      </c>
      <c r="M3727" s="1" t="s">
        <v>2314</v>
      </c>
    </row>
    <row r="3728" spans="1:13" ht="15.75" x14ac:dyDescent="0.25">
      <c r="A3728" s="1" t="s">
        <v>11158</v>
      </c>
      <c r="B3728" s="1" t="s">
        <v>11159</v>
      </c>
      <c r="C3728" s="1" t="s">
        <v>48</v>
      </c>
      <c r="D3728" s="1" t="s">
        <v>11160</v>
      </c>
      <c r="E3728" s="1">
        <v>13</v>
      </c>
      <c r="F3728" s="1">
        <v>12257</v>
      </c>
      <c r="G3728" s="1">
        <v>18</v>
      </c>
      <c r="H3728" s="1">
        <v>21015</v>
      </c>
      <c r="I3728" s="1">
        <v>0.72219999999999995</v>
      </c>
      <c r="J3728" s="1">
        <v>0.16968415744653001</v>
      </c>
      <c r="K3728" s="1" t="s">
        <v>2314</v>
      </c>
      <c r="L3728" s="1">
        <v>0.64572549556719205</v>
      </c>
      <c r="M3728" s="1" t="s">
        <v>2314</v>
      </c>
    </row>
    <row r="3729" spans="1:13" ht="15.75" x14ac:dyDescent="0.25">
      <c r="A3729" s="1" t="s">
        <v>11161</v>
      </c>
      <c r="B3729" s="1" t="s">
        <v>11162</v>
      </c>
      <c r="C3729" s="1" t="s">
        <v>15</v>
      </c>
      <c r="D3729" s="1" t="s">
        <v>11163</v>
      </c>
      <c r="E3729" s="1">
        <v>13</v>
      </c>
      <c r="F3729" s="1">
        <v>12257</v>
      </c>
      <c r="G3729" s="1">
        <v>18</v>
      </c>
      <c r="H3729" s="1">
        <v>21015</v>
      </c>
      <c r="I3729" s="1">
        <v>0.72219999999999995</v>
      </c>
      <c r="J3729" s="1">
        <v>0.16968415744653001</v>
      </c>
      <c r="K3729" s="1" t="s">
        <v>2314</v>
      </c>
      <c r="L3729" s="1">
        <v>0.64572549556719205</v>
      </c>
      <c r="M3729" s="1" t="s">
        <v>2314</v>
      </c>
    </row>
    <row r="3730" spans="1:13" ht="15.75" x14ac:dyDescent="0.25">
      <c r="A3730" s="1" t="s">
        <v>11164</v>
      </c>
      <c r="B3730" s="1" t="s">
        <v>11165</v>
      </c>
      <c r="C3730" s="1" t="s">
        <v>29</v>
      </c>
      <c r="D3730" s="1" t="s">
        <v>11166</v>
      </c>
      <c r="E3730" s="1">
        <v>36</v>
      </c>
      <c r="F3730" s="1">
        <v>12257</v>
      </c>
      <c r="G3730" s="1">
        <v>55</v>
      </c>
      <c r="H3730" s="1">
        <v>21015</v>
      </c>
      <c r="I3730" s="1">
        <v>0.65449999999999997</v>
      </c>
      <c r="J3730" s="1">
        <v>0.174683811336941</v>
      </c>
      <c r="K3730" s="1" t="s">
        <v>2314</v>
      </c>
      <c r="L3730" s="1">
        <v>0.64572549556719205</v>
      </c>
      <c r="M3730" s="1" t="s">
        <v>2314</v>
      </c>
    </row>
    <row r="3731" spans="1:13" ht="15.75" x14ac:dyDescent="0.25">
      <c r="A3731" s="1" t="s">
        <v>11167</v>
      </c>
      <c r="B3731" s="1" t="s">
        <v>11168</v>
      </c>
      <c r="C3731" s="1" t="s">
        <v>15</v>
      </c>
      <c r="D3731" s="1" t="s">
        <v>11169</v>
      </c>
      <c r="E3731" s="1">
        <v>36</v>
      </c>
      <c r="F3731" s="1">
        <v>12257</v>
      </c>
      <c r="G3731" s="1">
        <v>55</v>
      </c>
      <c r="H3731" s="1">
        <v>21015</v>
      </c>
      <c r="I3731" s="1">
        <v>0.65449999999999997</v>
      </c>
      <c r="J3731" s="1">
        <v>0.174683811336941</v>
      </c>
      <c r="K3731" s="1" t="s">
        <v>2314</v>
      </c>
      <c r="L3731" s="1">
        <v>0.64572549556719205</v>
      </c>
      <c r="M3731" s="1" t="s">
        <v>2314</v>
      </c>
    </row>
    <row r="3732" spans="1:13" ht="15.75" x14ac:dyDescent="0.25">
      <c r="A3732" s="1" t="s">
        <v>11170</v>
      </c>
      <c r="B3732" s="1" t="s">
        <v>11171</v>
      </c>
      <c r="C3732" s="1" t="s">
        <v>29</v>
      </c>
      <c r="D3732" s="1" t="s">
        <v>11172</v>
      </c>
      <c r="E3732" s="1">
        <v>23</v>
      </c>
      <c r="F3732" s="1">
        <v>12257</v>
      </c>
      <c r="G3732" s="1">
        <v>34</v>
      </c>
      <c r="H3732" s="1">
        <v>21015</v>
      </c>
      <c r="I3732" s="1">
        <v>0.67649999999999999</v>
      </c>
      <c r="J3732" s="1">
        <v>0.17680032355186501</v>
      </c>
      <c r="K3732" s="1" t="s">
        <v>2314</v>
      </c>
      <c r="L3732" s="1">
        <v>0.64572549556719205</v>
      </c>
      <c r="M3732" s="1" t="s">
        <v>2314</v>
      </c>
    </row>
    <row r="3733" spans="1:13" ht="15.75" x14ac:dyDescent="0.25">
      <c r="A3733" s="1" t="s">
        <v>11173</v>
      </c>
      <c r="B3733" s="1" t="s">
        <v>11174</v>
      </c>
      <c r="C3733" s="1" t="s">
        <v>48</v>
      </c>
      <c r="D3733" s="1" t="s">
        <v>11175</v>
      </c>
      <c r="E3733" s="1">
        <v>23</v>
      </c>
      <c r="F3733" s="1">
        <v>12257</v>
      </c>
      <c r="G3733" s="1">
        <v>34</v>
      </c>
      <c r="H3733" s="1">
        <v>21015</v>
      </c>
      <c r="I3733" s="1">
        <v>0.67649999999999999</v>
      </c>
      <c r="J3733" s="1">
        <v>0.17680032355186501</v>
      </c>
      <c r="K3733" s="1" t="s">
        <v>2314</v>
      </c>
      <c r="L3733" s="1">
        <v>0.64572549556719205</v>
      </c>
      <c r="M3733" s="1" t="s">
        <v>2314</v>
      </c>
    </row>
    <row r="3734" spans="1:13" ht="15.75" x14ac:dyDescent="0.25">
      <c r="A3734" s="1" t="s">
        <v>11176</v>
      </c>
      <c r="B3734" s="1" t="s">
        <v>11177</v>
      </c>
      <c r="C3734" s="1" t="s">
        <v>48</v>
      </c>
      <c r="D3734" s="1" t="s">
        <v>11178</v>
      </c>
      <c r="E3734" s="1">
        <v>23</v>
      </c>
      <c r="F3734" s="1">
        <v>12257</v>
      </c>
      <c r="G3734" s="1">
        <v>34</v>
      </c>
      <c r="H3734" s="1">
        <v>21015</v>
      </c>
      <c r="I3734" s="1">
        <v>0.67649999999999999</v>
      </c>
      <c r="J3734" s="1">
        <v>0.17680032355186501</v>
      </c>
      <c r="K3734" s="1" t="s">
        <v>2314</v>
      </c>
      <c r="L3734" s="1">
        <v>0.64572549556719205</v>
      </c>
      <c r="M3734" s="1" t="s">
        <v>2314</v>
      </c>
    </row>
    <row r="3735" spans="1:13" ht="15.75" x14ac:dyDescent="0.25">
      <c r="A3735" s="1" t="s">
        <v>11179</v>
      </c>
      <c r="B3735" s="1" t="s">
        <v>11180</v>
      </c>
      <c r="C3735" s="1" t="s">
        <v>48</v>
      </c>
      <c r="D3735" s="1" t="s">
        <v>11181</v>
      </c>
      <c r="E3735" s="1">
        <v>39</v>
      </c>
      <c r="F3735" s="1">
        <v>12257</v>
      </c>
      <c r="G3735" s="1">
        <v>60</v>
      </c>
      <c r="H3735" s="1">
        <v>21015</v>
      </c>
      <c r="I3735" s="1">
        <v>0.65</v>
      </c>
      <c r="J3735" s="1">
        <v>0.17936912706081801</v>
      </c>
      <c r="K3735" s="1" t="s">
        <v>2314</v>
      </c>
      <c r="L3735" s="1">
        <v>0.64572549556719205</v>
      </c>
      <c r="M3735" s="1" t="s">
        <v>2314</v>
      </c>
    </row>
    <row r="3736" spans="1:13" ht="15.75" x14ac:dyDescent="0.25">
      <c r="A3736" s="1" t="s">
        <v>11182</v>
      </c>
      <c r="B3736" s="1" t="s">
        <v>11183</v>
      </c>
      <c r="C3736" s="1" t="s">
        <v>29</v>
      </c>
      <c r="D3736" s="1" t="s">
        <v>11184</v>
      </c>
      <c r="E3736" s="1">
        <v>11</v>
      </c>
      <c r="F3736" s="1">
        <v>12257</v>
      </c>
      <c r="G3736" s="1">
        <v>15</v>
      </c>
      <c r="H3736" s="1">
        <v>21015</v>
      </c>
      <c r="I3736" s="1">
        <v>0.73329999999999995</v>
      </c>
      <c r="J3736" s="1">
        <v>0.180439927894706</v>
      </c>
      <c r="K3736" s="1" t="s">
        <v>2314</v>
      </c>
      <c r="L3736" s="1">
        <v>0.64572549556719205</v>
      </c>
      <c r="M3736" s="1" t="s">
        <v>2314</v>
      </c>
    </row>
    <row r="3737" spans="1:13" ht="15.75" x14ac:dyDescent="0.25">
      <c r="A3737" s="1" t="s">
        <v>11185</v>
      </c>
      <c r="B3737" s="1" t="s">
        <v>11186</v>
      </c>
      <c r="C3737" s="1" t="s">
        <v>48</v>
      </c>
      <c r="D3737" s="1" t="s">
        <v>11187</v>
      </c>
      <c r="E3737" s="1">
        <v>11</v>
      </c>
      <c r="F3737" s="1">
        <v>12257</v>
      </c>
      <c r="G3737" s="1">
        <v>15</v>
      </c>
      <c r="H3737" s="1">
        <v>21015</v>
      </c>
      <c r="I3737" s="1">
        <v>0.73329999999999995</v>
      </c>
      <c r="J3737" s="1">
        <v>0.180439927894706</v>
      </c>
      <c r="K3737" s="1" t="s">
        <v>2314</v>
      </c>
      <c r="L3737" s="1">
        <v>0.64572549556719205</v>
      </c>
      <c r="M3737" s="1" t="s">
        <v>2314</v>
      </c>
    </row>
    <row r="3738" spans="1:13" ht="15.75" x14ac:dyDescent="0.25">
      <c r="A3738" s="1" t="s">
        <v>11188</v>
      </c>
      <c r="B3738" s="1" t="s">
        <v>11189</v>
      </c>
      <c r="C3738" s="1" t="s">
        <v>48</v>
      </c>
      <c r="D3738" s="1" t="s">
        <v>11190</v>
      </c>
      <c r="E3738" s="1">
        <v>11</v>
      </c>
      <c r="F3738" s="1">
        <v>12257</v>
      </c>
      <c r="G3738" s="1">
        <v>15</v>
      </c>
      <c r="H3738" s="1">
        <v>21015</v>
      </c>
      <c r="I3738" s="1">
        <v>0.73329999999999995</v>
      </c>
      <c r="J3738" s="1">
        <v>0.180439927894706</v>
      </c>
      <c r="K3738" s="1" t="s">
        <v>2314</v>
      </c>
      <c r="L3738" s="1">
        <v>0.64572549556719205</v>
      </c>
      <c r="M3738" s="1" t="s">
        <v>2314</v>
      </c>
    </row>
    <row r="3739" spans="1:13" ht="15.75" x14ac:dyDescent="0.25">
      <c r="A3739" s="1" t="s">
        <v>11191</v>
      </c>
      <c r="B3739" s="1" t="s">
        <v>11192</v>
      </c>
      <c r="C3739" s="1" t="s">
        <v>29</v>
      </c>
      <c r="D3739" s="1" t="s">
        <v>11193</v>
      </c>
      <c r="E3739" s="1">
        <v>11</v>
      </c>
      <c r="F3739" s="1">
        <v>12257</v>
      </c>
      <c r="G3739" s="1">
        <v>15</v>
      </c>
      <c r="H3739" s="1">
        <v>21015</v>
      </c>
      <c r="I3739" s="1">
        <v>0.73329999999999995</v>
      </c>
      <c r="J3739" s="1">
        <v>0.180439927894706</v>
      </c>
      <c r="K3739" s="1" t="s">
        <v>2314</v>
      </c>
      <c r="L3739" s="1">
        <v>0.64572549556719205</v>
      </c>
      <c r="M3739" s="1" t="s">
        <v>2314</v>
      </c>
    </row>
    <row r="3740" spans="1:13" ht="15.75" x14ac:dyDescent="0.25">
      <c r="A3740" s="1" t="s">
        <v>11194</v>
      </c>
      <c r="B3740" s="1" t="s">
        <v>11195</v>
      </c>
      <c r="C3740" s="1" t="s">
        <v>48</v>
      </c>
      <c r="D3740" s="1" t="s">
        <v>11196</v>
      </c>
      <c r="E3740" s="1">
        <v>11</v>
      </c>
      <c r="F3740" s="1">
        <v>12257</v>
      </c>
      <c r="G3740" s="1">
        <v>15</v>
      </c>
      <c r="H3740" s="1">
        <v>21015</v>
      </c>
      <c r="I3740" s="1">
        <v>0.73329999999999995</v>
      </c>
      <c r="J3740" s="1">
        <v>0.180439927894706</v>
      </c>
      <c r="K3740" s="1" t="s">
        <v>2314</v>
      </c>
      <c r="L3740" s="1">
        <v>0.64572549556719205</v>
      </c>
      <c r="M3740" s="1" t="s">
        <v>2314</v>
      </c>
    </row>
    <row r="3741" spans="1:13" ht="15.75" x14ac:dyDescent="0.25">
      <c r="A3741" s="1" t="s">
        <v>11197</v>
      </c>
      <c r="B3741" s="1" t="s">
        <v>11198</v>
      </c>
      <c r="C3741" s="1" t="s">
        <v>15</v>
      </c>
      <c r="D3741" s="1" t="s">
        <v>11199</v>
      </c>
      <c r="E3741" s="1">
        <v>11</v>
      </c>
      <c r="F3741" s="1">
        <v>12257</v>
      </c>
      <c r="G3741" s="1">
        <v>15</v>
      </c>
      <c r="H3741" s="1">
        <v>21015</v>
      </c>
      <c r="I3741" s="1">
        <v>0.73329999999999995</v>
      </c>
      <c r="J3741" s="1">
        <v>0.180439927894706</v>
      </c>
      <c r="K3741" s="1" t="s">
        <v>2314</v>
      </c>
      <c r="L3741" s="1">
        <v>0.64572549556719205</v>
      </c>
      <c r="M3741" s="1" t="s">
        <v>2314</v>
      </c>
    </row>
    <row r="3742" spans="1:13" ht="15.75" x14ac:dyDescent="0.25">
      <c r="A3742" s="1" t="s">
        <v>11200</v>
      </c>
      <c r="B3742" s="1" t="s">
        <v>11201</v>
      </c>
      <c r="C3742" s="1" t="s">
        <v>29</v>
      </c>
      <c r="D3742" s="1" t="s">
        <v>11202</v>
      </c>
      <c r="E3742" s="1">
        <v>11</v>
      </c>
      <c r="F3742" s="1">
        <v>12257</v>
      </c>
      <c r="G3742" s="1">
        <v>15</v>
      </c>
      <c r="H3742" s="1">
        <v>21015</v>
      </c>
      <c r="I3742" s="1">
        <v>0.73329999999999995</v>
      </c>
      <c r="J3742" s="1">
        <v>0.180439927894706</v>
      </c>
      <c r="K3742" s="1" t="s">
        <v>2314</v>
      </c>
      <c r="L3742" s="1">
        <v>0.64572549556719205</v>
      </c>
      <c r="M3742" s="1" t="s">
        <v>2314</v>
      </c>
    </row>
    <row r="3743" spans="1:13" ht="15.75" x14ac:dyDescent="0.25">
      <c r="A3743" s="1" t="s">
        <v>11203</v>
      </c>
      <c r="B3743" s="1" t="s">
        <v>11204</v>
      </c>
      <c r="C3743" s="1" t="s">
        <v>29</v>
      </c>
      <c r="D3743" s="1" t="s">
        <v>11205</v>
      </c>
      <c r="E3743" s="1">
        <v>11</v>
      </c>
      <c r="F3743" s="1">
        <v>12257</v>
      </c>
      <c r="G3743" s="1">
        <v>15</v>
      </c>
      <c r="H3743" s="1">
        <v>21015</v>
      </c>
      <c r="I3743" s="1">
        <v>0.73329999999999995</v>
      </c>
      <c r="J3743" s="1">
        <v>0.180439927894706</v>
      </c>
      <c r="K3743" s="1" t="s">
        <v>2314</v>
      </c>
      <c r="L3743" s="1">
        <v>0.64572549556719205</v>
      </c>
      <c r="M3743" s="1" t="s">
        <v>2314</v>
      </c>
    </row>
    <row r="3744" spans="1:13" ht="15.75" x14ac:dyDescent="0.25">
      <c r="A3744" s="1" t="s">
        <v>11206</v>
      </c>
      <c r="B3744" s="1" t="s">
        <v>11207</v>
      </c>
      <c r="C3744" s="1" t="s">
        <v>29</v>
      </c>
      <c r="D3744" s="1" t="s">
        <v>11208</v>
      </c>
      <c r="E3744" s="1">
        <v>11</v>
      </c>
      <c r="F3744" s="1">
        <v>12257</v>
      </c>
      <c r="G3744" s="1">
        <v>15</v>
      </c>
      <c r="H3744" s="1">
        <v>21015</v>
      </c>
      <c r="I3744" s="1">
        <v>0.73329999999999995</v>
      </c>
      <c r="J3744" s="1">
        <v>0.180439927894706</v>
      </c>
      <c r="K3744" s="1" t="s">
        <v>2314</v>
      </c>
      <c r="L3744" s="1">
        <v>0.64572549556719205</v>
      </c>
      <c r="M3744" s="1" t="s">
        <v>2314</v>
      </c>
    </row>
    <row r="3745" spans="1:13" ht="15.75" x14ac:dyDescent="0.25">
      <c r="A3745" s="1" t="s">
        <v>11209</v>
      </c>
      <c r="B3745" s="1" t="s">
        <v>11210</v>
      </c>
      <c r="C3745" s="1" t="s">
        <v>48</v>
      </c>
      <c r="D3745" s="1" t="s">
        <v>11211</v>
      </c>
      <c r="E3745" s="1">
        <v>11</v>
      </c>
      <c r="F3745" s="1">
        <v>12257</v>
      </c>
      <c r="G3745" s="1">
        <v>15</v>
      </c>
      <c r="H3745" s="1">
        <v>21015</v>
      </c>
      <c r="I3745" s="1">
        <v>0.73329999999999995</v>
      </c>
      <c r="J3745" s="1">
        <v>0.180439927894706</v>
      </c>
      <c r="K3745" s="1" t="s">
        <v>2314</v>
      </c>
      <c r="L3745" s="1">
        <v>0.64572549556719205</v>
      </c>
      <c r="M3745" s="1" t="s">
        <v>2314</v>
      </c>
    </row>
    <row r="3746" spans="1:13" ht="15.75" x14ac:dyDescent="0.25">
      <c r="A3746" s="1" t="s">
        <v>11212</v>
      </c>
      <c r="B3746" s="1" t="s">
        <v>11213</v>
      </c>
      <c r="C3746" s="1" t="s">
        <v>29</v>
      </c>
      <c r="D3746" s="1" t="s">
        <v>11214</v>
      </c>
      <c r="E3746" s="1">
        <v>11</v>
      </c>
      <c r="F3746" s="1">
        <v>12257</v>
      </c>
      <c r="G3746" s="1">
        <v>15</v>
      </c>
      <c r="H3746" s="1">
        <v>21015</v>
      </c>
      <c r="I3746" s="1">
        <v>0.73329999999999995</v>
      </c>
      <c r="J3746" s="1">
        <v>0.180439927894706</v>
      </c>
      <c r="K3746" s="1" t="s">
        <v>2314</v>
      </c>
      <c r="L3746" s="1">
        <v>0.64572549556719205</v>
      </c>
      <c r="M3746" s="1" t="s">
        <v>2314</v>
      </c>
    </row>
    <row r="3747" spans="1:13" ht="15.75" x14ac:dyDescent="0.25">
      <c r="A3747" s="1" t="s">
        <v>11215</v>
      </c>
      <c r="B3747" s="1" t="s">
        <v>11216</v>
      </c>
      <c r="C3747" s="1" t="s">
        <v>48</v>
      </c>
      <c r="D3747" s="1" t="s">
        <v>11217</v>
      </c>
      <c r="E3747" s="1">
        <v>11</v>
      </c>
      <c r="F3747" s="1">
        <v>12257</v>
      </c>
      <c r="G3747" s="1">
        <v>15</v>
      </c>
      <c r="H3747" s="1">
        <v>21015</v>
      </c>
      <c r="I3747" s="1">
        <v>0.73329999999999995</v>
      </c>
      <c r="J3747" s="1">
        <v>0.180439927894706</v>
      </c>
      <c r="K3747" s="1" t="s">
        <v>2314</v>
      </c>
      <c r="L3747" s="1">
        <v>0.64572549556719205</v>
      </c>
      <c r="M3747" s="1" t="s">
        <v>2314</v>
      </c>
    </row>
    <row r="3748" spans="1:13" ht="15.75" x14ac:dyDescent="0.25">
      <c r="A3748" s="1" t="s">
        <v>11218</v>
      </c>
      <c r="B3748" s="1" t="s">
        <v>11219</v>
      </c>
      <c r="C3748" s="1" t="s">
        <v>48</v>
      </c>
      <c r="D3748" s="1" t="s">
        <v>11220</v>
      </c>
      <c r="E3748" s="1">
        <v>11</v>
      </c>
      <c r="F3748" s="1">
        <v>12257</v>
      </c>
      <c r="G3748" s="1">
        <v>15</v>
      </c>
      <c r="H3748" s="1">
        <v>21015</v>
      </c>
      <c r="I3748" s="1">
        <v>0.73329999999999995</v>
      </c>
      <c r="J3748" s="1">
        <v>0.180439927894706</v>
      </c>
      <c r="K3748" s="1" t="s">
        <v>2314</v>
      </c>
      <c r="L3748" s="1">
        <v>0.64572549556719205</v>
      </c>
      <c r="M3748" s="1" t="s">
        <v>2314</v>
      </c>
    </row>
    <row r="3749" spans="1:13" ht="15.75" x14ac:dyDescent="0.25">
      <c r="A3749" s="1" t="s">
        <v>11221</v>
      </c>
      <c r="B3749" s="1" t="s">
        <v>11222</v>
      </c>
      <c r="C3749" s="1" t="s">
        <v>48</v>
      </c>
      <c r="D3749" s="1" t="s">
        <v>11223</v>
      </c>
      <c r="E3749" s="1">
        <v>11</v>
      </c>
      <c r="F3749" s="1">
        <v>12257</v>
      </c>
      <c r="G3749" s="1">
        <v>15</v>
      </c>
      <c r="H3749" s="1">
        <v>21015</v>
      </c>
      <c r="I3749" s="1">
        <v>0.73329999999999995</v>
      </c>
      <c r="J3749" s="1">
        <v>0.180439927894706</v>
      </c>
      <c r="K3749" s="1" t="s">
        <v>2314</v>
      </c>
      <c r="L3749" s="1">
        <v>0.64572549556719205</v>
      </c>
      <c r="M3749" s="1" t="s">
        <v>2314</v>
      </c>
    </row>
    <row r="3750" spans="1:13" ht="15.75" x14ac:dyDescent="0.25">
      <c r="A3750" s="1" t="s">
        <v>11224</v>
      </c>
      <c r="B3750" s="1" t="s">
        <v>11225</v>
      </c>
      <c r="C3750" s="1" t="s">
        <v>15</v>
      </c>
      <c r="D3750" s="1" t="s">
        <v>11226</v>
      </c>
      <c r="E3750" s="1">
        <v>26</v>
      </c>
      <c r="F3750" s="1">
        <v>12257</v>
      </c>
      <c r="G3750" s="1">
        <v>39</v>
      </c>
      <c r="H3750" s="1">
        <v>21015</v>
      </c>
      <c r="I3750" s="1">
        <v>0.66669999999999996</v>
      </c>
      <c r="J3750" s="1">
        <v>0.18598067013710301</v>
      </c>
      <c r="K3750" s="1" t="s">
        <v>2314</v>
      </c>
      <c r="L3750" s="1">
        <v>0.64572549556719205</v>
      </c>
      <c r="M3750" s="1" t="s">
        <v>2314</v>
      </c>
    </row>
    <row r="3751" spans="1:13" ht="15.75" x14ac:dyDescent="0.25">
      <c r="A3751" s="1" t="s">
        <v>11227</v>
      </c>
      <c r="B3751" s="1" t="s">
        <v>11228</v>
      </c>
      <c r="C3751" s="1" t="s">
        <v>29</v>
      </c>
      <c r="D3751" s="1" t="s">
        <v>11229</v>
      </c>
      <c r="E3751" s="1">
        <v>21</v>
      </c>
      <c r="F3751" s="1">
        <v>12257</v>
      </c>
      <c r="G3751" s="1">
        <v>31</v>
      </c>
      <c r="H3751" s="1">
        <v>21015</v>
      </c>
      <c r="I3751" s="1">
        <v>0.6774</v>
      </c>
      <c r="J3751" s="1">
        <v>0.189687274724154</v>
      </c>
      <c r="K3751" s="1" t="s">
        <v>2314</v>
      </c>
      <c r="L3751" s="1">
        <v>0.64572549556719205</v>
      </c>
      <c r="M3751" s="1" t="s">
        <v>2314</v>
      </c>
    </row>
    <row r="3752" spans="1:13" ht="15.75" x14ac:dyDescent="0.25">
      <c r="A3752" s="1" t="s">
        <v>11230</v>
      </c>
      <c r="B3752" s="1" t="s">
        <v>11231</v>
      </c>
      <c r="C3752" s="1" t="s">
        <v>48</v>
      </c>
      <c r="D3752" s="1" t="s">
        <v>11232</v>
      </c>
      <c r="E3752" s="1">
        <v>21</v>
      </c>
      <c r="F3752" s="1">
        <v>12257</v>
      </c>
      <c r="G3752" s="1">
        <v>31</v>
      </c>
      <c r="H3752" s="1">
        <v>21015</v>
      </c>
      <c r="I3752" s="1">
        <v>0.6774</v>
      </c>
      <c r="J3752" s="1">
        <v>0.189687274724154</v>
      </c>
      <c r="K3752" s="1" t="s">
        <v>2314</v>
      </c>
      <c r="L3752" s="1">
        <v>0.64572549556719205</v>
      </c>
      <c r="M3752" s="1" t="s">
        <v>2314</v>
      </c>
    </row>
    <row r="3753" spans="1:13" ht="15.75" x14ac:dyDescent="0.25">
      <c r="A3753" s="1" t="s">
        <v>11233</v>
      </c>
      <c r="B3753" s="1" t="s">
        <v>11234</v>
      </c>
      <c r="C3753" s="1" t="s">
        <v>48</v>
      </c>
      <c r="D3753" s="1" t="s">
        <v>11235</v>
      </c>
      <c r="E3753" s="1">
        <v>16</v>
      </c>
      <c r="F3753" s="1">
        <v>12257</v>
      </c>
      <c r="G3753" s="1">
        <v>23</v>
      </c>
      <c r="H3753" s="1">
        <v>21015</v>
      </c>
      <c r="I3753" s="1">
        <v>0.69569999999999999</v>
      </c>
      <c r="J3753" s="1">
        <v>0.18975432314342799</v>
      </c>
      <c r="K3753" s="1" t="s">
        <v>2314</v>
      </c>
      <c r="L3753" s="1">
        <v>0.64572549556719205</v>
      </c>
      <c r="M3753" s="1" t="s">
        <v>2314</v>
      </c>
    </row>
    <row r="3754" spans="1:13" ht="15.75" x14ac:dyDescent="0.25">
      <c r="A3754" s="1" t="s">
        <v>11236</v>
      </c>
      <c r="B3754" s="1" t="s">
        <v>11237</v>
      </c>
      <c r="C3754" s="1" t="s">
        <v>29</v>
      </c>
      <c r="D3754" s="1" t="s">
        <v>11238</v>
      </c>
      <c r="E3754" s="1">
        <v>16</v>
      </c>
      <c r="F3754" s="1">
        <v>12257</v>
      </c>
      <c r="G3754" s="1">
        <v>23</v>
      </c>
      <c r="H3754" s="1">
        <v>21015</v>
      </c>
      <c r="I3754" s="1">
        <v>0.69569999999999999</v>
      </c>
      <c r="J3754" s="1">
        <v>0.18975432314342799</v>
      </c>
      <c r="K3754" s="1" t="s">
        <v>2314</v>
      </c>
      <c r="L3754" s="1">
        <v>0.64572549556719205</v>
      </c>
      <c r="M3754" s="1" t="s">
        <v>2314</v>
      </c>
    </row>
    <row r="3755" spans="1:13" ht="15.75" x14ac:dyDescent="0.25">
      <c r="A3755" s="1" t="s">
        <v>11239</v>
      </c>
      <c r="B3755" s="1" t="s">
        <v>11240</v>
      </c>
      <c r="C3755" s="1" t="s">
        <v>48</v>
      </c>
      <c r="D3755" s="1" t="s">
        <v>11241</v>
      </c>
      <c r="E3755" s="1">
        <v>16</v>
      </c>
      <c r="F3755" s="1">
        <v>12257</v>
      </c>
      <c r="G3755" s="1">
        <v>23</v>
      </c>
      <c r="H3755" s="1">
        <v>21015</v>
      </c>
      <c r="I3755" s="1">
        <v>0.69569999999999999</v>
      </c>
      <c r="J3755" s="1">
        <v>0.18975432314342799</v>
      </c>
      <c r="K3755" s="1" t="s">
        <v>2314</v>
      </c>
      <c r="L3755" s="1">
        <v>0.64572549556719205</v>
      </c>
      <c r="M3755" s="1" t="s">
        <v>2314</v>
      </c>
    </row>
    <row r="3756" spans="1:13" ht="15.75" x14ac:dyDescent="0.25">
      <c r="A3756" s="1" t="s">
        <v>11242</v>
      </c>
      <c r="B3756" s="1" t="s">
        <v>11243</v>
      </c>
      <c r="C3756" s="1" t="s">
        <v>29</v>
      </c>
      <c r="D3756" s="1" t="s">
        <v>11244</v>
      </c>
      <c r="E3756" s="1">
        <v>9</v>
      </c>
      <c r="F3756" s="1">
        <v>12257</v>
      </c>
      <c r="G3756" s="1">
        <v>12</v>
      </c>
      <c r="H3756" s="1">
        <v>21015</v>
      </c>
      <c r="I3756" s="1">
        <v>0.75</v>
      </c>
      <c r="J3756" s="1">
        <v>0.19136377797041401</v>
      </c>
      <c r="K3756" s="1" t="s">
        <v>2314</v>
      </c>
      <c r="L3756" s="1">
        <v>0.64572549556719205</v>
      </c>
      <c r="M3756" s="1" t="s">
        <v>2314</v>
      </c>
    </row>
    <row r="3757" spans="1:13" ht="15.75" x14ac:dyDescent="0.25">
      <c r="A3757" s="1" t="s">
        <v>11245</v>
      </c>
      <c r="B3757" s="1" t="s">
        <v>11246</v>
      </c>
      <c r="C3757" s="1" t="s">
        <v>29</v>
      </c>
      <c r="D3757" s="1" t="s">
        <v>11247</v>
      </c>
      <c r="E3757" s="1">
        <v>9</v>
      </c>
      <c r="F3757" s="1">
        <v>12257</v>
      </c>
      <c r="G3757" s="1">
        <v>12</v>
      </c>
      <c r="H3757" s="1">
        <v>21015</v>
      </c>
      <c r="I3757" s="1">
        <v>0.75</v>
      </c>
      <c r="J3757" s="1">
        <v>0.19136377797041401</v>
      </c>
      <c r="K3757" s="1" t="s">
        <v>2314</v>
      </c>
      <c r="L3757" s="1">
        <v>0.64572549556719205</v>
      </c>
      <c r="M3757" s="1" t="s">
        <v>2314</v>
      </c>
    </row>
    <row r="3758" spans="1:13" ht="15.75" x14ac:dyDescent="0.25">
      <c r="A3758" s="1" t="s">
        <v>11248</v>
      </c>
      <c r="B3758" s="1" t="s">
        <v>11249</v>
      </c>
      <c r="C3758" s="1" t="s">
        <v>48</v>
      </c>
      <c r="D3758" s="1" t="s">
        <v>11250</v>
      </c>
      <c r="E3758" s="1">
        <v>9</v>
      </c>
      <c r="F3758" s="1">
        <v>12257</v>
      </c>
      <c r="G3758" s="1">
        <v>12</v>
      </c>
      <c r="H3758" s="1">
        <v>21015</v>
      </c>
      <c r="I3758" s="1">
        <v>0.75</v>
      </c>
      <c r="J3758" s="1">
        <v>0.19136377797041401</v>
      </c>
      <c r="K3758" s="1" t="s">
        <v>2314</v>
      </c>
      <c r="L3758" s="1">
        <v>0.64572549556719205</v>
      </c>
      <c r="M3758" s="1" t="s">
        <v>2314</v>
      </c>
    </row>
    <row r="3759" spans="1:13" ht="15.75" x14ac:dyDescent="0.25">
      <c r="A3759" s="1" t="s">
        <v>11251</v>
      </c>
      <c r="B3759" s="1" t="s">
        <v>11252</v>
      </c>
      <c r="C3759" s="1" t="s">
        <v>48</v>
      </c>
      <c r="D3759" s="1" t="s">
        <v>11253</v>
      </c>
      <c r="E3759" s="1">
        <v>9</v>
      </c>
      <c r="F3759" s="1">
        <v>12257</v>
      </c>
      <c r="G3759" s="1">
        <v>12</v>
      </c>
      <c r="H3759" s="1">
        <v>21015</v>
      </c>
      <c r="I3759" s="1">
        <v>0.75</v>
      </c>
      <c r="J3759" s="1">
        <v>0.19136377797041401</v>
      </c>
      <c r="K3759" s="1" t="s">
        <v>2314</v>
      </c>
      <c r="L3759" s="1">
        <v>0.64572549556719205</v>
      </c>
      <c r="M3759" s="1" t="s">
        <v>2314</v>
      </c>
    </row>
    <row r="3760" spans="1:13" ht="15.75" x14ac:dyDescent="0.25">
      <c r="A3760" s="1" t="s">
        <v>11254</v>
      </c>
      <c r="B3760" s="1" t="s">
        <v>11255</v>
      </c>
      <c r="C3760" s="1" t="s">
        <v>48</v>
      </c>
      <c r="D3760" s="1" t="s">
        <v>11256</v>
      </c>
      <c r="E3760" s="1">
        <v>9</v>
      </c>
      <c r="F3760" s="1">
        <v>12257</v>
      </c>
      <c r="G3760" s="1">
        <v>12</v>
      </c>
      <c r="H3760" s="1">
        <v>21015</v>
      </c>
      <c r="I3760" s="1">
        <v>0.75</v>
      </c>
      <c r="J3760" s="1">
        <v>0.19136377797041401</v>
      </c>
      <c r="K3760" s="1" t="s">
        <v>2314</v>
      </c>
      <c r="L3760" s="1">
        <v>0.64572549556719205</v>
      </c>
      <c r="M3760" s="1" t="s">
        <v>2314</v>
      </c>
    </row>
    <row r="3761" spans="1:13" ht="15.75" x14ac:dyDescent="0.25">
      <c r="A3761" s="1" t="s">
        <v>11257</v>
      </c>
      <c r="B3761" s="1" t="s">
        <v>11258</v>
      </c>
      <c r="C3761" s="1" t="s">
        <v>15</v>
      </c>
      <c r="D3761" s="1" t="s">
        <v>11259</v>
      </c>
      <c r="E3761" s="1">
        <v>9</v>
      </c>
      <c r="F3761" s="1">
        <v>12257</v>
      </c>
      <c r="G3761" s="1">
        <v>12</v>
      </c>
      <c r="H3761" s="1">
        <v>21015</v>
      </c>
      <c r="I3761" s="1">
        <v>0.75</v>
      </c>
      <c r="J3761" s="1">
        <v>0.19136377797041401</v>
      </c>
      <c r="K3761" s="1" t="s">
        <v>2314</v>
      </c>
      <c r="L3761" s="1">
        <v>0.64572549556719205</v>
      </c>
      <c r="M3761" s="1" t="s">
        <v>2314</v>
      </c>
    </row>
    <row r="3762" spans="1:13" ht="15.75" x14ac:dyDescent="0.25">
      <c r="A3762" s="1" t="s">
        <v>11260</v>
      </c>
      <c r="B3762" s="1" t="s">
        <v>11261</v>
      </c>
      <c r="C3762" s="1" t="s">
        <v>48</v>
      </c>
      <c r="D3762" s="1" t="s">
        <v>11262</v>
      </c>
      <c r="E3762" s="1">
        <v>9</v>
      </c>
      <c r="F3762" s="1">
        <v>12257</v>
      </c>
      <c r="G3762" s="1">
        <v>12</v>
      </c>
      <c r="H3762" s="1">
        <v>21015</v>
      </c>
      <c r="I3762" s="1">
        <v>0.75</v>
      </c>
      <c r="J3762" s="1">
        <v>0.19136377797041401</v>
      </c>
      <c r="K3762" s="1" t="s">
        <v>2314</v>
      </c>
      <c r="L3762" s="1">
        <v>0.64572549556719205</v>
      </c>
      <c r="M3762" s="1" t="s">
        <v>2314</v>
      </c>
    </row>
    <row r="3763" spans="1:13" ht="15.75" x14ac:dyDescent="0.25">
      <c r="A3763" s="1" t="s">
        <v>11263</v>
      </c>
      <c r="B3763" s="1" t="s">
        <v>11264</v>
      </c>
      <c r="C3763" s="1" t="s">
        <v>48</v>
      </c>
      <c r="D3763" s="1" t="s">
        <v>11265</v>
      </c>
      <c r="E3763" s="1">
        <v>9</v>
      </c>
      <c r="F3763" s="1">
        <v>12257</v>
      </c>
      <c r="G3763" s="1">
        <v>12</v>
      </c>
      <c r="H3763" s="1">
        <v>21015</v>
      </c>
      <c r="I3763" s="1">
        <v>0.75</v>
      </c>
      <c r="J3763" s="1">
        <v>0.19136377797041401</v>
      </c>
      <c r="K3763" s="1" t="s">
        <v>2314</v>
      </c>
      <c r="L3763" s="1">
        <v>0.64572549556719205</v>
      </c>
      <c r="M3763" s="1" t="s">
        <v>2314</v>
      </c>
    </row>
    <row r="3764" spans="1:13" ht="15.75" x14ac:dyDescent="0.25">
      <c r="A3764" s="1" t="s">
        <v>11266</v>
      </c>
      <c r="B3764" s="1" t="s">
        <v>11267</v>
      </c>
      <c r="C3764" s="1" t="s">
        <v>15</v>
      </c>
      <c r="D3764" s="1" t="s">
        <v>11268</v>
      </c>
      <c r="E3764" s="1">
        <v>9</v>
      </c>
      <c r="F3764" s="1">
        <v>12257</v>
      </c>
      <c r="G3764" s="1">
        <v>12</v>
      </c>
      <c r="H3764" s="1">
        <v>21015</v>
      </c>
      <c r="I3764" s="1">
        <v>0.75</v>
      </c>
      <c r="J3764" s="1">
        <v>0.19136377797041401</v>
      </c>
      <c r="K3764" s="1" t="s">
        <v>2314</v>
      </c>
      <c r="L3764" s="1">
        <v>0.64572549556719205</v>
      </c>
      <c r="M3764" s="1" t="s">
        <v>2314</v>
      </c>
    </row>
    <row r="3765" spans="1:13" ht="15.75" x14ac:dyDescent="0.25">
      <c r="A3765" s="1" t="s">
        <v>11269</v>
      </c>
      <c r="B3765" s="1" t="s">
        <v>11270</v>
      </c>
      <c r="C3765" s="1" t="s">
        <v>48</v>
      </c>
      <c r="D3765" s="1" t="s">
        <v>11271</v>
      </c>
      <c r="E3765" s="1">
        <v>9</v>
      </c>
      <c r="F3765" s="1">
        <v>12257</v>
      </c>
      <c r="G3765" s="1">
        <v>12</v>
      </c>
      <c r="H3765" s="1">
        <v>21015</v>
      </c>
      <c r="I3765" s="1">
        <v>0.75</v>
      </c>
      <c r="J3765" s="1">
        <v>0.19136377797041401</v>
      </c>
      <c r="K3765" s="1" t="s">
        <v>2314</v>
      </c>
      <c r="L3765" s="1">
        <v>0.64572549556719205</v>
      </c>
      <c r="M3765" s="1" t="s">
        <v>2314</v>
      </c>
    </row>
    <row r="3766" spans="1:13" ht="15.75" x14ac:dyDescent="0.25">
      <c r="A3766" s="1" t="s">
        <v>11272</v>
      </c>
      <c r="B3766" s="1" t="s">
        <v>11273</v>
      </c>
      <c r="C3766" s="1" t="s">
        <v>29</v>
      </c>
      <c r="D3766" s="1" t="s">
        <v>11274</v>
      </c>
      <c r="E3766" s="1">
        <v>9</v>
      </c>
      <c r="F3766" s="1">
        <v>12257</v>
      </c>
      <c r="G3766" s="1">
        <v>12</v>
      </c>
      <c r="H3766" s="1">
        <v>21015</v>
      </c>
      <c r="I3766" s="1">
        <v>0.75</v>
      </c>
      <c r="J3766" s="1">
        <v>0.19136377797041401</v>
      </c>
      <c r="K3766" s="1" t="s">
        <v>2314</v>
      </c>
      <c r="L3766" s="1">
        <v>0.64572549556719205</v>
      </c>
      <c r="M3766" s="1" t="s">
        <v>2314</v>
      </c>
    </row>
    <row r="3767" spans="1:13" ht="15.75" x14ac:dyDescent="0.25">
      <c r="A3767" s="1" t="s">
        <v>11275</v>
      </c>
      <c r="B3767" s="1" t="s">
        <v>11276</v>
      </c>
      <c r="C3767" s="1" t="s">
        <v>48</v>
      </c>
      <c r="D3767" s="1" t="s">
        <v>11277</v>
      </c>
      <c r="E3767" s="1">
        <v>9</v>
      </c>
      <c r="F3767" s="1">
        <v>12257</v>
      </c>
      <c r="G3767" s="1">
        <v>12</v>
      </c>
      <c r="H3767" s="1">
        <v>21015</v>
      </c>
      <c r="I3767" s="1">
        <v>0.75</v>
      </c>
      <c r="J3767" s="1">
        <v>0.19136377797041401</v>
      </c>
      <c r="K3767" s="1" t="s">
        <v>2314</v>
      </c>
      <c r="L3767" s="1">
        <v>0.64572549556719205</v>
      </c>
      <c r="M3767" s="1" t="s">
        <v>2314</v>
      </c>
    </row>
    <row r="3768" spans="1:13" ht="15.75" x14ac:dyDescent="0.25">
      <c r="A3768" s="1" t="s">
        <v>11278</v>
      </c>
      <c r="B3768" s="1" t="s">
        <v>11279</v>
      </c>
      <c r="C3768" s="1" t="s">
        <v>15</v>
      </c>
      <c r="D3768" s="1" t="s">
        <v>11280</v>
      </c>
      <c r="E3768" s="1">
        <v>9</v>
      </c>
      <c r="F3768" s="1">
        <v>12257</v>
      </c>
      <c r="G3768" s="1">
        <v>12</v>
      </c>
      <c r="H3768" s="1">
        <v>21015</v>
      </c>
      <c r="I3768" s="1">
        <v>0.75</v>
      </c>
      <c r="J3768" s="1">
        <v>0.19136377797041401</v>
      </c>
      <c r="K3768" s="1" t="s">
        <v>2314</v>
      </c>
      <c r="L3768" s="1">
        <v>0.64572549556719205</v>
      </c>
      <c r="M3768" s="1" t="s">
        <v>2314</v>
      </c>
    </row>
    <row r="3769" spans="1:13" ht="15.75" x14ac:dyDescent="0.25">
      <c r="A3769" s="1" t="s">
        <v>11281</v>
      </c>
      <c r="B3769" s="1" t="s">
        <v>11282</v>
      </c>
      <c r="C3769" s="1" t="s">
        <v>48</v>
      </c>
      <c r="D3769" s="1" t="s">
        <v>11283</v>
      </c>
      <c r="E3769" s="1">
        <v>9</v>
      </c>
      <c r="F3769" s="1">
        <v>12257</v>
      </c>
      <c r="G3769" s="1">
        <v>12</v>
      </c>
      <c r="H3769" s="1">
        <v>21015</v>
      </c>
      <c r="I3769" s="1">
        <v>0.75</v>
      </c>
      <c r="J3769" s="1">
        <v>0.19136377797041401</v>
      </c>
      <c r="K3769" s="1" t="s">
        <v>2314</v>
      </c>
      <c r="L3769" s="1">
        <v>0.64572549556719205</v>
      </c>
      <c r="M3769" s="1" t="s">
        <v>2314</v>
      </c>
    </row>
    <row r="3770" spans="1:13" ht="15.75" x14ac:dyDescent="0.25">
      <c r="A3770" s="1" t="s">
        <v>11284</v>
      </c>
      <c r="B3770" s="1" t="s">
        <v>11285</v>
      </c>
      <c r="C3770" s="1" t="s">
        <v>48</v>
      </c>
      <c r="D3770" s="1" t="s">
        <v>11286</v>
      </c>
      <c r="E3770" s="1">
        <v>9</v>
      </c>
      <c r="F3770" s="1">
        <v>12257</v>
      </c>
      <c r="G3770" s="1">
        <v>12</v>
      </c>
      <c r="H3770" s="1">
        <v>21015</v>
      </c>
      <c r="I3770" s="1">
        <v>0.75</v>
      </c>
      <c r="J3770" s="1">
        <v>0.19136377797041401</v>
      </c>
      <c r="K3770" s="1" t="s">
        <v>2314</v>
      </c>
      <c r="L3770" s="1">
        <v>0.64572549556719205</v>
      </c>
      <c r="M3770" s="1" t="s">
        <v>2314</v>
      </c>
    </row>
    <row r="3771" spans="1:13" ht="15.75" x14ac:dyDescent="0.25">
      <c r="A3771" s="1" t="s">
        <v>11287</v>
      </c>
      <c r="B3771" s="1" t="s">
        <v>11288</v>
      </c>
      <c r="C3771" s="1" t="s">
        <v>48</v>
      </c>
      <c r="D3771" s="1" t="s">
        <v>11289</v>
      </c>
      <c r="E3771" s="1">
        <v>9</v>
      </c>
      <c r="F3771" s="1">
        <v>12257</v>
      </c>
      <c r="G3771" s="1">
        <v>12</v>
      </c>
      <c r="H3771" s="1">
        <v>21015</v>
      </c>
      <c r="I3771" s="1">
        <v>0.75</v>
      </c>
      <c r="J3771" s="1">
        <v>0.19136377797041401</v>
      </c>
      <c r="K3771" s="1" t="s">
        <v>2314</v>
      </c>
      <c r="L3771" s="1">
        <v>0.64572549556719205</v>
      </c>
      <c r="M3771" s="1" t="s">
        <v>2314</v>
      </c>
    </row>
    <row r="3772" spans="1:13" ht="15.75" x14ac:dyDescent="0.25">
      <c r="A3772" s="1" t="s">
        <v>11290</v>
      </c>
      <c r="B3772" s="1" t="s">
        <v>11291</v>
      </c>
      <c r="C3772" s="1" t="s">
        <v>48</v>
      </c>
      <c r="D3772" s="1" t="s">
        <v>11292</v>
      </c>
      <c r="E3772" s="1">
        <v>9</v>
      </c>
      <c r="F3772" s="1">
        <v>12257</v>
      </c>
      <c r="G3772" s="1">
        <v>12</v>
      </c>
      <c r="H3772" s="1">
        <v>21015</v>
      </c>
      <c r="I3772" s="1">
        <v>0.75</v>
      </c>
      <c r="J3772" s="1">
        <v>0.19136377797041401</v>
      </c>
      <c r="K3772" s="1" t="s">
        <v>2314</v>
      </c>
      <c r="L3772" s="1">
        <v>0.64572549556719205</v>
      </c>
      <c r="M3772" s="1" t="s">
        <v>2314</v>
      </c>
    </row>
    <row r="3773" spans="1:13" ht="15.75" x14ac:dyDescent="0.25">
      <c r="A3773" s="1" t="s">
        <v>11293</v>
      </c>
      <c r="B3773" s="1" t="s">
        <v>11294</v>
      </c>
      <c r="C3773" s="1" t="s">
        <v>48</v>
      </c>
      <c r="D3773" s="1" t="s">
        <v>11295</v>
      </c>
      <c r="E3773" s="1">
        <v>9</v>
      </c>
      <c r="F3773" s="1">
        <v>12257</v>
      </c>
      <c r="G3773" s="1">
        <v>12</v>
      </c>
      <c r="H3773" s="1">
        <v>21015</v>
      </c>
      <c r="I3773" s="1">
        <v>0.75</v>
      </c>
      <c r="J3773" s="1">
        <v>0.19136377797041401</v>
      </c>
      <c r="K3773" s="1" t="s">
        <v>2314</v>
      </c>
      <c r="L3773" s="1">
        <v>0.64572549556719205</v>
      </c>
      <c r="M3773" s="1" t="s">
        <v>2314</v>
      </c>
    </row>
    <row r="3774" spans="1:13" ht="15.75" x14ac:dyDescent="0.25">
      <c r="A3774" s="1" t="s">
        <v>11296</v>
      </c>
      <c r="B3774" s="1" t="s">
        <v>11297</v>
      </c>
      <c r="C3774" s="1" t="s">
        <v>15</v>
      </c>
      <c r="D3774" s="1" t="s">
        <v>11298</v>
      </c>
      <c r="E3774" s="1">
        <v>9</v>
      </c>
      <c r="F3774" s="1">
        <v>12257</v>
      </c>
      <c r="G3774" s="1">
        <v>12</v>
      </c>
      <c r="H3774" s="1">
        <v>21015</v>
      </c>
      <c r="I3774" s="1">
        <v>0.75</v>
      </c>
      <c r="J3774" s="1">
        <v>0.19136377797041401</v>
      </c>
      <c r="K3774" s="1" t="s">
        <v>2314</v>
      </c>
      <c r="L3774" s="1">
        <v>0.64572549556719205</v>
      </c>
      <c r="M3774" s="1" t="s">
        <v>2314</v>
      </c>
    </row>
    <row r="3775" spans="1:13" ht="15.75" x14ac:dyDescent="0.25">
      <c r="A3775" s="1" t="s">
        <v>11299</v>
      </c>
      <c r="B3775" s="1" t="s">
        <v>11300</v>
      </c>
      <c r="C3775" s="1" t="s">
        <v>48</v>
      </c>
      <c r="D3775" s="1" t="s">
        <v>11301</v>
      </c>
      <c r="E3775" s="1">
        <v>9</v>
      </c>
      <c r="F3775" s="1">
        <v>12257</v>
      </c>
      <c r="G3775" s="1">
        <v>12</v>
      </c>
      <c r="H3775" s="1">
        <v>21015</v>
      </c>
      <c r="I3775" s="1">
        <v>0.75</v>
      </c>
      <c r="J3775" s="1">
        <v>0.19136377797041401</v>
      </c>
      <c r="K3775" s="1" t="s">
        <v>2314</v>
      </c>
      <c r="L3775" s="1">
        <v>0.64572549556719205</v>
      </c>
      <c r="M3775" s="1" t="s">
        <v>2314</v>
      </c>
    </row>
    <row r="3776" spans="1:13" ht="15.75" x14ac:dyDescent="0.25">
      <c r="A3776" s="1" t="s">
        <v>11302</v>
      </c>
      <c r="B3776" s="1" t="s">
        <v>11303</v>
      </c>
      <c r="C3776" s="1" t="s">
        <v>48</v>
      </c>
      <c r="D3776" s="1" t="s">
        <v>11304</v>
      </c>
      <c r="E3776" s="1">
        <v>9</v>
      </c>
      <c r="F3776" s="1">
        <v>12257</v>
      </c>
      <c r="G3776" s="1">
        <v>12</v>
      </c>
      <c r="H3776" s="1">
        <v>21015</v>
      </c>
      <c r="I3776" s="1">
        <v>0.75</v>
      </c>
      <c r="J3776" s="1">
        <v>0.19136377797041401</v>
      </c>
      <c r="K3776" s="1" t="s">
        <v>2314</v>
      </c>
      <c r="L3776" s="1">
        <v>0.64572549556719205</v>
      </c>
      <c r="M3776" s="1" t="s">
        <v>2314</v>
      </c>
    </row>
    <row r="3777" spans="1:13" ht="15.75" x14ac:dyDescent="0.25">
      <c r="A3777" s="1" t="s">
        <v>11305</v>
      </c>
      <c r="B3777" s="1" t="s">
        <v>11306</v>
      </c>
      <c r="C3777" s="1" t="s">
        <v>48</v>
      </c>
      <c r="D3777" s="1" t="s">
        <v>11307</v>
      </c>
      <c r="E3777" s="1">
        <v>9</v>
      </c>
      <c r="F3777" s="1">
        <v>12257</v>
      </c>
      <c r="G3777" s="1">
        <v>12</v>
      </c>
      <c r="H3777" s="1">
        <v>21015</v>
      </c>
      <c r="I3777" s="1">
        <v>0.75</v>
      </c>
      <c r="J3777" s="1">
        <v>0.19136377797041401</v>
      </c>
      <c r="K3777" s="1" t="s">
        <v>2314</v>
      </c>
      <c r="L3777" s="1">
        <v>0.64572549556719205</v>
      </c>
      <c r="M3777" s="1" t="s">
        <v>2314</v>
      </c>
    </row>
    <row r="3778" spans="1:13" ht="15.75" x14ac:dyDescent="0.25">
      <c r="A3778" s="1" t="s">
        <v>11308</v>
      </c>
      <c r="B3778" s="1" t="s">
        <v>11309</v>
      </c>
      <c r="C3778" s="1" t="s">
        <v>48</v>
      </c>
      <c r="D3778" s="1" t="s">
        <v>11310</v>
      </c>
      <c r="E3778" s="1">
        <v>9</v>
      </c>
      <c r="F3778" s="1">
        <v>12257</v>
      </c>
      <c r="G3778" s="1">
        <v>12</v>
      </c>
      <c r="H3778" s="1">
        <v>21015</v>
      </c>
      <c r="I3778" s="1">
        <v>0.75</v>
      </c>
      <c r="J3778" s="1">
        <v>0.19136377797041401</v>
      </c>
      <c r="K3778" s="1" t="s">
        <v>2314</v>
      </c>
      <c r="L3778" s="1">
        <v>0.64572549556719205</v>
      </c>
      <c r="M3778" s="1" t="s">
        <v>2314</v>
      </c>
    </row>
    <row r="3779" spans="1:13" ht="15.75" x14ac:dyDescent="0.25">
      <c r="A3779" s="1" t="s">
        <v>11311</v>
      </c>
      <c r="B3779" s="1" t="s">
        <v>11312</v>
      </c>
      <c r="C3779" s="1" t="s">
        <v>15</v>
      </c>
      <c r="D3779" s="1" t="s">
        <v>11313</v>
      </c>
      <c r="E3779" s="1">
        <v>9</v>
      </c>
      <c r="F3779" s="1">
        <v>12257</v>
      </c>
      <c r="G3779" s="1">
        <v>12</v>
      </c>
      <c r="H3779" s="1">
        <v>21015</v>
      </c>
      <c r="I3779" s="1">
        <v>0.75</v>
      </c>
      <c r="J3779" s="1">
        <v>0.19136377797041401</v>
      </c>
      <c r="K3779" s="1" t="s">
        <v>2314</v>
      </c>
      <c r="L3779" s="1">
        <v>0.64572549556719205</v>
      </c>
      <c r="M3779" s="1" t="s">
        <v>2314</v>
      </c>
    </row>
    <row r="3780" spans="1:13" ht="15.75" x14ac:dyDescent="0.25">
      <c r="A3780" s="1" t="s">
        <v>11314</v>
      </c>
      <c r="B3780" s="1" t="s">
        <v>11315</v>
      </c>
      <c r="C3780" s="1" t="s">
        <v>48</v>
      </c>
      <c r="D3780" s="1" t="s">
        <v>11316</v>
      </c>
      <c r="E3780" s="1">
        <v>9</v>
      </c>
      <c r="F3780" s="1">
        <v>12257</v>
      </c>
      <c r="G3780" s="1">
        <v>12</v>
      </c>
      <c r="H3780" s="1">
        <v>21015</v>
      </c>
      <c r="I3780" s="1">
        <v>0.75</v>
      </c>
      <c r="J3780" s="1">
        <v>0.19136377797041401</v>
      </c>
      <c r="K3780" s="1" t="s">
        <v>2314</v>
      </c>
      <c r="L3780" s="1">
        <v>0.64572549556719205</v>
      </c>
      <c r="M3780" s="1" t="s">
        <v>2314</v>
      </c>
    </row>
    <row r="3781" spans="1:13" ht="15.75" x14ac:dyDescent="0.25">
      <c r="A3781" s="1" t="s">
        <v>11317</v>
      </c>
      <c r="B3781" s="1" t="s">
        <v>11318</v>
      </c>
      <c r="C3781" s="1" t="s">
        <v>29</v>
      </c>
      <c r="D3781" s="1" t="s">
        <v>11319</v>
      </c>
      <c r="E3781" s="1">
        <v>9</v>
      </c>
      <c r="F3781" s="1">
        <v>12257</v>
      </c>
      <c r="G3781" s="1">
        <v>12</v>
      </c>
      <c r="H3781" s="1">
        <v>21015</v>
      </c>
      <c r="I3781" s="1">
        <v>0.75</v>
      </c>
      <c r="J3781" s="1">
        <v>0.19136377797041401</v>
      </c>
      <c r="K3781" s="1" t="s">
        <v>2314</v>
      </c>
      <c r="L3781" s="1">
        <v>0.64572549556719205</v>
      </c>
      <c r="M3781" s="1" t="s">
        <v>2314</v>
      </c>
    </row>
    <row r="3782" spans="1:13" ht="15.75" x14ac:dyDescent="0.25">
      <c r="A3782" s="1" t="s">
        <v>11320</v>
      </c>
      <c r="B3782" s="1" t="s">
        <v>11321</v>
      </c>
      <c r="C3782" s="1" t="s">
        <v>48</v>
      </c>
      <c r="D3782" s="1" t="s">
        <v>11322</v>
      </c>
      <c r="E3782" s="1">
        <v>9</v>
      </c>
      <c r="F3782" s="1">
        <v>12257</v>
      </c>
      <c r="G3782" s="1">
        <v>12</v>
      </c>
      <c r="H3782" s="1">
        <v>21015</v>
      </c>
      <c r="I3782" s="1">
        <v>0.75</v>
      </c>
      <c r="J3782" s="1">
        <v>0.19136377797041401</v>
      </c>
      <c r="K3782" s="1" t="s">
        <v>2314</v>
      </c>
      <c r="L3782" s="1">
        <v>0.64572549556719205</v>
      </c>
      <c r="M3782" s="1" t="s">
        <v>2314</v>
      </c>
    </row>
    <row r="3783" spans="1:13" ht="15.75" x14ac:dyDescent="0.25">
      <c r="A3783" s="1" t="s">
        <v>11323</v>
      </c>
      <c r="B3783" s="1" t="s">
        <v>11324</v>
      </c>
      <c r="C3783" s="1" t="s">
        <v>48</v>
      </c>
      <c r="D3783" s="1" t="s">
        <v>11325</v>
      </c>
      <c r="E3783" s="1">
        <v>9</v>
      </c>
      <c r="F3783" s="1">
        <v>12257</v>
      </c>
      <c r="G3783" s="1">
        <v>12</v>
      </c>
      <c r="H3783" s="1">
        <v>21015</v>
      </c>
      <c r="I3783" s="1">
        <v>0.75</v>
      </c>
      <c r="J3783" s="1">
        <v>0.19136377797041401</v>
      </c>
      <c r="K3783" s="1" t="s">
        <v>2314</v>
      </c>
      <c r="L3783" s="1">
        <v>0.64572549556719205</v>
      </c>
      <c r="M3783" s="1" t="s">
        <v>2314</v>
      </c>
    </row>
    <row r="3784" spans="1:13" ht="15.75" x14ac:dyDescent="0.25">
      <c r="A3784" s="1" t="s">
        <v>11326</v>
      </c>
      <c r="B3784" s="1" t="s">
        <v>11327</v>
      </c>
      <c r="C3784" s="1" t="s">
        <v>48</v>
      </c>
      <c r="D3784" s="1" t="s">
        <v>11328</v>
      </c>
      <c r="E3784" s="1">
        <v>9</v>
      </c>
      <c r="F3784" s="1">
        <v>12257</v>
      </c>
      <c r="G3784" s="1">
        <v>12</v>
      </c>
      <c r="H3784" s="1">
        <v>21015</v>
      </c>
      <c r="I3784" s="1">
        <v>0.75</v>
      </c>
      <c r="J3784" s="1">
        <v>0.19136377797041401</v>
      </c>
      <c r="K3784" s="1" t="s">
        <v>2314</v>
      </c>
      <c r="L3784" s="1">
        <v>0.64572549556719205</v>
      </c>
      <c r="M3784" s="1" t="s">
        <v>2314</v>
      </c>
    </row>
    <row r="3785" spans="1:13" ht="15.75" x14ac:dyDescent="0.25">
      <c r="A3785" s="1" t="s">
        <v>11329</v>
      </c>
      <c r="B3785" s="1" t="s">
        <v>11330</v>
      </c>
      <c r="C3785" s="1" t="s">
        <v>48</v>
      </c>
      <c r="D3785" s="1" t="s">
        <v>11331</v>
      </c>
      <c r="E3785" s="1">
        <v>9</v>
      </c>
      <c r="F3785" s="1">
        <v>12257</v>
      </c>
      <c r="G3785" s="1">
        <v>12</v>
      </c>
      <c r="H3785" s="1">
        <v>21015</v>
      </c>
      <c r="I3785" s="1">
        <v>0.75</v>
      </c>
      <c r="J3785" s="1">
        <v>0.19136377797041401</v>
      </c>
      <c r="K3785" s="1" t="s">
        <v>2314</v>
      </c>
      <c r="L3785" s="1">
        <v>0.64572549556719205</v>
      </c>
      <c r="M3785" s="1" t="s">
        <v>2314</v>
      </c>
    </row>
    <row r="3786" spans="1:13" ht="15.75" x14ac:dyDescent="0.25">
      <c r="A3786" s="1" t="s">
        <v>11332</v>
      </c>
      <c r="B3786" s="1" t="s">
        <v>11333</v>
      </c>
      <c r="C3786" s="1" t="s">
        <v>48</v>
      </c>
      <c r="D3786" s="1" t="s">
        <v>11334</v>
      </c>
      <c r="E3786" s="1">
        <v>9</v>
      </c>
      <c r="F3786" s="1">
        <v>12257</v>
      </c>
      <c r="G3786" s="1">
        <v>12</v>
      </c>
      <c r="H3786" s="1">
        <v>21015</v>
      </c>
      <c r="I3786" s="1">
        <v>0.75</v>
      </c>
      <c r="J3786" s="1">
        <v>0.19136377797041401</v>
      </c>
      <c r="K3786" s="1" t="s">
        <v>2314</v>
      </c>
      <c r="L3786" s="1">
        <v>0.64572549556719205</v>
      </c>
      <c r="M3786" s="1" t="s">
        <v>2314</v>
      </c>
    </row>
    <row r="3787" spans="1:13" ht="15.75" x14ac:dyDescent="0.25">
      <c r="A3787" s="1" t="s">
        <v>11335</v>
      </c>
      <c r="B3787" s="1" t="s">
        <v>11336</v>
      </c>
      <c r="C3787" s="1" t="s">
        <v>48</v>
      </c>
      <c r="D3787" s="1" t="s">
        <v>11337</v>
      </c>
      <c r="E3787" s="1">
        <v>9</v>
      </c>
      <c r="F3787" s="1">
        <v>12257</v>
      </c>
      <c r="G3787" s="1">
        <v>12</v>
      </c>
      <c r="H3787" s="1">
        <v>21015</v>
      </c>
      <c r="I3787" s="1">
        <v>0.75</v>
      </c>
      <c r="J3787" s="1">
        <v>0.19136377797041401</v>
      </c>
      <c r="K3787" s="1" t="s">
        <v>2314</v>
      </c>
      <c r="L3787" s="1">
        <v>0.64572549556719205</v>
      </c>
      <c r="M3787" s="1" t="s">
        <v>2314</v>
      </c>
    </row>
    <row r="3788" spans="1:13" ht="15.75" x14ac:dyDescent="0.25">
      <c r="A3788" s="1" t="s">
        <v>11338</v>
      </c>
      <c r="B3788" s="1" t="s">
        <v>11339</v>
      </c>
      <c r="C3788" s="1" t="s">
        <v>48</v>
      </c>
      <c r="D3788" s="1" t="s">
        <v>11340</v>
      </c>
      <c r="E3788" s="1">
        <v>9</v>
      </c>
      <c r="F3788" s="1">
        <v>12257</v>
      </c>
      <c r="G3788" s="1">
        <v>12</v>
      </c>
      <c r="H3788" s="1">
        <v>21015</v>
      </c>
      <c r="I3788" s="1">
        <v>0.75</v>
      </c>
      <c r="J3788" s="1">
        <v>0.19136377797041401</v>
      </c>
      <c r="K3788" s="1" t="s">
        <v>2314</v>
      </c>
      <c r="L3788" s="1">
        <v>0.64572549556719205</v>
      </c>
      <c r="M3788" s="1" t="s">
        <v>2314</v>
      </c>
    </row>
    <row r="3789" spans="1:13" ht="15.75" x14ac:dyDescent="0.25">
      <c r="A3789" s="1" t="s">
        <v>11341</v>
      </c>
      <c r="B3789" s="1" t="s">
        <v>11342</v>
      </c>
      <c r="C3789" s="1" t="s">
        <v>48</v>
      </c>
      <c r="D3789" s="1" t="s">
        <v>11343</v>
      </c>
      <c r="E3789" s="1">
        <v>9</v>
      </c>
      <c r="F3789" s="1">
        <v>12257</v>
      </c>
      <c r="G3789" s="1">
        <v>12</v>
      </c>
      <c r="H3789" s="1">
        <v>21015</v>
      </c>
      <c r="I3789" s="1">
        <v>0.75</v>
      </c>
      <c r="J3789" s="1">
        <v>0.19136377797041401</v>
      </c>
      <c r="K3789" s="1" t="s">
        <v>2314</v>
      </c>
      <c r="L3789" s="1">
        <v>0.64572549556719205</v>
      </c>
      <c r="M3789" s="1" t="s">
        <v>2314</v>
      </c>
    </row>
    <row r="3790" spans="1:13" ht="15.75" x14ac:dyDescent="0.25">
      <c r="A3790" s="1" t="s">
        <v>11344</v>
      </c>
      <c r="B3790" s="1" t="s">
        <v>11345</v>
      </c>
      <c r="C3790" s="1" t="s">
        <v>48</v>
      </c>
      <c r="D3790" s="1" t="s">
        <v>11346</v>
      </c>
      <c r="E3790" s="1">
        <v>9</v>
      </c>
      <c r="F3790" s="1">
        <v>12257</v>
      </c>
      <c r="G3790" s="1">
        <v>12</v>
      </c>
      <c r="H3790" s="1">
        <v>21015</v>
      </c>
      <c r="I3790" s="1">
        <v>0.75</v>
      </c>
      <c r="J3790" s="1">
        <v>0.19136377797041401</v>
      </c>
      <c r="K3790" s="1" t="s">
        <v>2314</v>
      </c>
      <c r="L3790" s="1">
        <v>0.64572549556719205</v>
      </c>
      <c r="M3790" s="1" t="s">
        <v>2314</v>
      </c>
    </row>
    <row r="3791" spans="1:13" ht="15.75" x14ac:dyDescent="0.25">
      <c r="A3791" s="1" t="s">
        <v>11347</v>
      </c>
      <c r="B3791" s="1" t="s">
        <v>11348</v>
      </c>
      <c r="C3791" s="1" t="s">
        <v>48</v>
      </c>
      <c r="D3791" s="1" t="s">
        <v>11349</v>
      </c>
      <c r="E3791" s="1">
        <v>9</v>
      </c>
      <c r="F3791" s="1">
        <v>12257</v>
      </c>
      <c r="G3791" s="1">
        <v>12</v>
      </c>
      <c r="H3791" s="1">
        <v>21015</v>
      </c>
      <c r="I3791" s="1">
        <v>0.75</v>
      </c>
      <c r="J3791" s="1">
        <v>0.19136377797041401</v>
      </c>
      <c r="K3791" s="1" t="s">
        <v>2314</v>
      </c>
      <c r="L3791" s="1">
        <v>0.64572549556719205</v>
      </c>
      <c r="M3791" s="1" t="s">
        <v>2314</v>
      </c>
    </row>
    <row r="3792" spans="1:13" ht="15.75" x14ac:dyDescent="0.25">
      <c r="A3792" s="1" t="s">
        <v>11350</v>
      </c>
      <c r="B3792" s="1" t="s">
        <v>11351</v>
      </c>
      <c r="C3792" s="1" t="s">
        <v>15</v>
      </c>
      <c r="D3792" s="1" t="s">
        <v>11352</v>
      </c>
      <c r="E3792" s="1">
        <v>9</v>
      </c>
      <c r="F3792" s="1">
        <v>12257</v>
      </c>
      <c r="G3792" s="1">
        <v>12</v>
      </c>
      <c r="H3792" s="1">
        <v>21015</v>
      </c>
      <c r="I3792" s="1">
        <v>0.75</v>
      </c>
      <c r="J3792" s="1">
        <v>0.19136377797041401</v>
      </c>
      <c r="K3792" s="1" t="s">
        <v>2314</v>
      </c>
      <c r="L3792" s="1">
        <v>0.64572549556719205</v>
      </c>
      <c r="M3792" s="1" t="s">
        <v>2314</v>
      </c>
    </row>
    <row r="3793" spans="1:13" ht="15.75" x14ac:dyDescent="0.25">
      <c r="A3793" s="1" t="s">
        <v>11353</v>
      </c>
      <c r="B3793" s="1" t="s">
        <v>11354</v>
      </c>
      <c r="C3793" s="1" t="s">
        <v>29</v>
      </c>
      <c r="D3793" s="1" t="s">
        <v>11355</v>
      </c>
      <c r="E3793" s="1">
        <v>9</v>
      </c>
      <c r="F3793" s="1">
        <v>12257</v>
      </c>
      <c r="G3793" s="1">
        <v>12</v>
      </c>
      <c r="H3793" s="1">
        <v>21015</v>
      </c>
      <c r="I3793" s="1">
        <v>0.75</v>
      </c>
      <c r="J3793" s="1">
        <v>0.19136377797041401</v>
      </c>
      <c r="K3793" s="1" t="s">
        <v>2314</v>
      </c>
      <c r="L3793" s="1">
        <v>0.64572549556719205</v>
      </c>
      <c r="M3793" s="1" t="s">
        <v>2314</v>
      </c>
    </row>
    <row r="3794" spans="1:13" ht="15.75" x14ac:dyDescent="0.25">
      <c r="A3794" s="1" t="s">
        <v>11356</v>
      </c>
      <c r="B3794" s="1" t="s">
        <v>11357</v>
      </c>
      <c r="C3794" s="1" t="s">
        <v>29</v>
      </c>
      <c r="D3794" s="1" t="s">
        <v>11358</v>
      </c>
      <c r="E3794" s="1">
        <v>9</v>
      </c>
      <c r="F3794" s="1">
        <v>12257</v>
      </c>
      <c r="G3794" s="1">
        <v>12</v>
      </c>
      <c r="H3794" s="1">
        <v>21015</v>
      </c>
      <c r="I3794" s="1">
        <v>0.75</v>
      </c>
      <c r="J3794" s="1">
        <v>0.19136377797041401</v>
      </c>
      <c r="K3794" s="1" t="s">
        <v>2314</v>
      </c>
      <c r="L3794" s="1">
        <v>0.64572549556719205</v>
      </c>
      <c r="M3794" s="1" t="s">
        <v>2314</v>
      </c>
    </row>
    <row r="3795" spans="1:13" ht="15.75" x14ac:dyDescent="0.25">
      <c r="A3795" s="1" t="s">
        <v>11359</v>
      </c>
      <c r="B3795" s="1" t="s">
        <v>11360</v>
      </c>
      <c r="C3795" s="1" t="s">
        <v>48</v>
      </c>
      <c r="D3795" s="1" t="s">
        <v>11361</v>
      </c>
      <c r="E3795" s="1">
        <v>9</v>
      </c>
      <c r="F3795" s="1">
        <v>12257</v>
      </c>
      <c r="G3795" s="1">
        <v>12</v>
      </c>
      <c r="H3795" s="1">
        <v>21015</v>
      </c>
      <c r="I3795" s="1">
        <v>0.75</v>
      </c>
      <c r="J3795" s="1">
        <v>0.19136377797041401</v>
      </c>
      <c r="K3795" s="1" t="s">
        <v>2314</v>
      </c>
      <c r="L3795" s="1">
        <v>0.64572549556719205</v>
      </c>
      <c r="M3795" s="1" t="s">
        <v>2314</v>
      </c>
    </row>
    <row r="3796" spans="1:13" ht="15.75" x14ac:dyDescent="0.25">
      <c r="A3796" s="1" t="s">
        <v>11362</v>
      </c>
      <c r="B3796" s="1" t="s">
        <v>11363</v>
      </c>
      <c r="C3796" s="1" t="s">
        <v>48</v>
      </c>
      <c r="D3796" s="1" t="s">
        <v>11364</v>
      </c>
      <c r="E3796" s="1">
        <v>9</v>
      </c>
      <c r="F3796" s="1">
        <v>12257</v>
      </c>
      <c r="G3796" s="1">
        <v>12</v>
      </c>
      <c r="H3796" s="1">
        <v>21015</v>
      </c>
      <c r="I3796" s="1">
        <v>0.75</v>
      </c>
      <c r="J3796" s="1">
        <v>0.19136377797041401</v>
      </c>
      <c r="K3796" s="1" t="s">
        <v>2314</v>
      </c>
      <c r="L3796" s="1">
        <v>0.64572549556719205</v>
      </c>
      <c r="M3796" s="1" t="s">
        <v>2314</v>
      </c>
    </row>
    <row r="3797" spans="1:13" ht="15.75" x14ac:dyDescent="0.25">
      <c r="A3797" s="1" t="s">
        <v>11365</v>
      </c>
      <c r="B3797" s="1" t="s">
        <v>11366</v>
      </c>
      <c r="C3797" s="1" t="s">
        <v>15</v>
      </c>
      <c r="D3797" s="1" t="s">
        <v>11367</v>
      </c>
      <c r="E3797" s="1">
        <v>9</v>
      </c>
      <c r="F3797" s="1">
        <v>12257</v>
      </c>
      <c r="G3797" s="1">
        <v>12</v>
      </c>
      <c r="H3797" s="1">
        <v>21015</v>
      </c>
      <c r="I3797" s="1">
        <v>0.75</v>
      </c>
      <c r="J3797" s="1">
        <v>0.19136377797041401</v>
      </c>
      <c r="K3797" s="1" t="s">
        <v>2314</v>
      </c>
      <c r="L3797" s="1">
        <v>0.64572549556719205</v>
      </c>
      <c r="M3797" s="1" t="s">
        <v>2314</v>
      </c>
    </row>
    <row r="3798" spans="1:13" ht="15.75" x14ac:dyDescent="0.25">
      <c r="A3798" s="1" t="s">
        <v>11368</v>
      </c>
      <c r="B3798" s="1" t="s">
        <v>11369</v>
      </c>
      <c r="C3798" s="1" t="s">
        <v>29</v>
      </c>
      <c r="D3798" s="1" t="s">
        <v>11370</v>
      </c>
      <c r="E3798" s="1">
        <v>9</v>
      </c>
      <c r="F3798" s="1">
        <v>12257</v>
      </c>
      <c r="G3798" s="1">
        <v>12</v>
      </c>
      <c r="H3798" s="1">
        <v>21015</v>
      </c>
      <c r="I3798" s="1">
        <v>0.75</v>
      </c>
      <c r="J3798" s="1">
        <v>0.19136377797041401</v>
      </c>
      <c r="K3798" s="1" t="s">
        <v>2314</v>
      </c>
      <c r="L3798" s="1">
        <v>0.64572549556719205</v>
      </c>
      <c r="M3798" s="1" t="s">
        <v>2314</v>
      </c>
    </row>
    <row r="3799" spans="1:13" ht="15.75" x14ac:dyDescent="0.25">
      <c r="A3799" s="1" t="s">
        <v>11371</v>
      </c>
      <c r="B3799" s="1" t="s">
        <v>11372</v>
      </c>
      <c r="C3799" s="1" t="s">
        <v>48</v>
      </c>
      <c r="D3799" s="1" t="s">
        <v>11373</v>
      </c>
      <c r="E3799" s="1">
        <v>9</v>
      </c>
      <c r="F3799" s="1">
        <v>12257</v>
      </c>
      <c r="G3799" s="1">
        <v>12</v>
      </c>
      <c r="H3799" s="1">
        <v>21015</v>
      </c>
      <c r="I3799" s="1">
        <v>0.75</v>
      </c>
      <c r="J3799" s="1">
        <v>0.19136377797041401</v>
      </c>
      <c r="K3799" s="1" t="s">
        <v>2314</v>
      </c>
      <c r="L3799" s="1">
        <v>0.64572549556719205</v>
      </c>
      <c r="M3799" s="1" t="s">
        <v>2314</v>
      </c>
    </row>
    <row r="3800" spans="1:13" ht="15.75" x14ac:dyDescent="0.25">
      <c r="A3800" s="1" t="s">
        <v>11374</v>
      </c>
      <c r="B3800" s="1" t="s">
        <v>11375</v>
      </c>
      <c r="C3800" s="1" t="s">
        <v>48</v>
      </c>
      <c r="D3800" s="1" t="s">
        <v>11376</v>
      </c>
      <c r="E3800" s="1">
        <v>9</v>
      </c>
      <c r="F3800" s="1">
        <v>12257</v>
      </c>
      <c r="G3800" s="1">
        <v>12</v>
      </c>
      <c r="H3800" s="1">
        <v>21015</v>
      </c>
      <c r="I3800" s="1">
        <v>0.75</v>
      </c>
      <c r="J3800" s="1">
        <v>0.19136377797041401</v>
      </c>
      <c r="K3800" s="1" t="s">
        <v>2314</v>
      </c>
      <c r="L3800" s="1">
        <v>0.64572549556719205</v>
      </c>
      <c r="M3800" s="1" t="s">
        <v>2314</v>
      </c>
    </row>
    <row r="3801" spans="1:13" ht="15.75" x14ac:dyDescent="0.25">
      <c r="A3801" s="1" t="s">
        <v>11377</v>
      </c>
      <c r="B3801" s="1" t="s">
        <v>11378</v>
      </c>
      <c r="C3801" s="1" t="s">
        <v>48</v>
      </c>
      <c r="D3801" s="1" t="s">
        <v>11379</v>
      </c>
      <c r="E3801" s="1">
        <v>9</v>
      </c>
      <c r="F3801" s="1">
        <v>12257</v>
      </c>
      <c r="G3801" s="1">
        <v>12</v>
      </c>
      <c r="H3801" s="1">
        <v>21015</v>
      </c>
      <c r="I3801" s="1">
        <v>0.75</v>
      </c>
      <c r="J3801" s="1">
        <v>0.19136377797041401</v>
      </c>
      <c r="K3801" s="1" t="s">
        <v>2314</v>
      </c>
      <c r="L3801" s="1">
        <v>0.64572549556719205</v>
      </c>
      <c r="M3801" s="1" t="s">
        <v>2314</v>
      </c>
    </row>
    <row r="3802" spans="1:13" ht="15.75" x14ac:dyDescent="0.25">
      <c r="A3802" s="1" t="s">
        <v>11380</v>
      </c>
      <c r="B3802" s="1" t="s">
        <v>11381</v>
      </c>
      <c r="C3802" s="1" t="s">
        <v>48</v>
      </c>
      <c r="D3802" s="1" t="s">
        <v>11382</v>
      </c>
      <c r="E3802" s="1">
        <v>9</v>
      </c>
      <c r="F3802" s="1">
        <v>12257</v>
      </c>
      <c r="G3802" s="1">
        <v>12</v>
      </c>
      <c r="H3802" s="1">
        <v>21015</v>
      </c>
      <c r="I3802" s="1">
        <v>0.75</v>
      </c>
      <c r="J3802" s="1">
        <v>0.19136377797041401</v>
      </c>
      <c r="K3802" s="1" t="s">
        <v>2314</v>
      </c>
      <c r="L3802" s="1">
        <v>0.64572549556719205</v>
      </c>
      <c r="M3802" s="1" t="s">
        <v>2314</v>
      </c>
    </row>
    <row r="3803" spans="1:13" ht="15.75" x14ac:dyDescent="0.25">
      <c r="A3803" s="1" t="s">
        <v>11383</v>
      </c>
      <c r="B3803" s="1" t="s">
        <v>11384</v>
      </c>
      <c r="C3803" s="1" t="s">
        <v>29</v>
      </c>
      <c r="D3803" s="1" t="s">
        <v>11385</v>
      </c>
      <c r="E3803" s="1">
        <v>9</v>
      </c>
      <c r="F3803" s="1">
        <v>12257</v>
      </c>
      <c r="G3803" s="1">
        <v>12</v>
      </c>
      <c r="H3803" s="1">
        <v>21015</v>
      </c>
      <c r="I3803" s="1">
        <v>0.75</v>
      </c>
      <c r="J3803" s="1">
        <v>0.19136377797041401</v>
      </c>
      <c r="K3803" s="1" t="s">
        <v>2314</v>
      </c>
      <c r="L3803" s="1">
        <v>0.64572549556719205</v>
      </c>
      <c r="M3803" s="1" t="s">
        <v>2314</v>
      </c>
    </row>
    <row r="3804" spans="1:13" ht="15.75" x14ac:dyDescent="0.25">
      <c r="A3804" s="1" t="s">
        <v>11386</v>
      </c>
      <c r="B3804" s="1" t="s">
        <v>11387</v>
      </c>
      <c r="C3804" s="1" t="s">
        <v>29</v>
      </c>
      <c r="D3804" s="1" t="s">
        <v>11388</v>
      </c>
      <c r="E3804" s="1">
        <v>29</v>
      </c>
      <c r="F3804" s="1">
        <v>12257</v>
      </c>
      <c r="G3804" s="1">
        <v>44</v>
      </c>
      <c r="H3804" s="1">
        <v>21015</v>
      </c>
      <c r="I3804" s="1">
        <v>0.65910000000000002</v>
      </c>
      <c r="J3804" s="1">
        <v>0.193287288367615</v>
      </c>
      <c r="K3804" s="1" t="s">
        <v>2314</v>
      </c>
      <c r="L3804" s="1">
        <v>0.64572549556719205</v>
      </c>
      <c r="M3804" s="1" t="s">
        <v>2314</v>
      </c>
    </row>
    <row r="3805" spans="1:13" ht="15.75" x14ac:dyDescent="0.25">
      <c r="A3805" s="1" t="s">
        <v>11389</v>
      </c>
      <c r="B3805" s="1" t="s">
        <v>11390</v>
      </c>
      <c r="C3805" s="1" t="s">
        <v>48</v>
      </c>
      <c r="D3805" s="1" t="s">
        <v>11391</v>
      </c>
      <c r="E3805" s="1">
        <v>29</v>
      </c>
      <c r="F3805" s="1">
        <v>12257</v>
      </c>
      <c r="G3805" s="1">
        <v>44</v>
      </c>
      <c r="H3805" s="1">
        <v>21015</v>
      </c>
      <c r="I3805" s="1">
        <v>0.65910000000000002</v>
      </c>
      <c r="J3805" s="1">
        <v>0.193287288367615</v>
      </c>
      <c r="K3805" s="1" t="s">
        <v>2314</v>
      </c>
      <c r="L3805" s="1">
        <v>0.64572549556719205</v>
      </c>
      <c r="M3805" s="1" t="s">
        <v>2314</v>
      </c>
    </row>
    <row r="3806" spans="1:13" ht="15.75" x14ac:dyDescent="0.25">
      <c r="A3806" s="1" t="s">
        <v>11392</v>
      </c>
      <c r="B3806" s="1" t="s">
        <v>11393</v>
      </c>
      <c r="C3806" s="1" t="s">
        <v>48</v>
      </c>
      <c r="D3806" s="1" t="s">
        <v>11394</v>
      </c>
      <c r="E3806" s="1">
        <v>29</v>
      </c>
      <c r="F3806" s="1">
        <v>12257</v>
      </c>
      <c r="G3806" s="1">
        <v>44</v>
      </c>
      <c r="H3806" s="1">
        <v>21015</v>
      </c>
      <c r="I3806" s="1">
        <v>0.65910000000000002</v>
      </c>
      <c r="J3806" s="1">
        <v>0.193287288367615</v>
      </c>
      <c r="K3806" s="1" t="s">
        <v>2314</v>
      </c>
      <c r="L3806" s="1">
        <v>0.64572549556719205</v>
      </c>
      <c r="M3806" s="1" t="s">
        <v>2314</v>
      </c>
    </row>
    <row r="3807" spans="1:13" ht="15.75" x14ac:dyDescent="0.25">
      <c r="A3807" s="1" t="s">
        <v>11395</v>
      </c>
      <c r="B3807" s="1" t="s">
        <v>11396</v>
      </c>
      <c r="C3807" s="1" t="s">
        <v>48</v>
      </c>
      <c r="D3807" s="1" t="s">
        <v>11397</v>
      </c>
      <c r="E3807" s="1">
        <v>3</v>
      </c>
      <c r="F3807" s="1">
        <v>12257</v>
      </c>
      <c r="G3807" s="1">
        <v>3</v>
      </c>
      <c r="H3807" s="1">
        <v>21015</v>
      </c>
      <c r="I3807" s="1">
        <v>1</v>
      </c>
      <c r="J3807" s="1">
        <v>0.19839013419691301</v>
      </c>
      <c r="K3807" s="1" t="s">
        <v>2314</v>
      </c>
      <c r="L3807" s="1">
        <v>0.64572549556719205</v>
      </c>
      <c r="M3807" s="1" t="s">
        <v>2314</v>
      </c>
    </row>
    <row r="3808" spans="1:13" ht="15.75" x14ac:dyDescent="0.25">
      <c r="A3808" s="1" t="s">
        <v>11398</v>
      </c>
      <c r="B3808" s="1" t="s">
        <v>11399</v>
      </c>
      <c r="C3808" s="1" t="s">
        <v>48</v>
      </c>
      <c r="D3808" s="1" t="s">
        <v>11400</v>
      </c>
      <c r="E3808" s="1">
        <v>3</v>
      </c>
      <c r="F3808" s="1">
        <v>12257</v>
      </c>
      <c r="G3808" s="1">
        <v>3</v>
      </c>
      <c r="H3808" s="1">
        <v>21015</v>
      </c>
      <c r="I3808" s="1">
        <v>1</v>
      </c>
      <c r="J3808" s="1">
        <v>0.19839013419691301</v>
      </c>
      <c r="K3808" s="1" t="s">
        <v>2314</v>
      </c>
      <c r="L3808" s="1">
        <v>0.64572549556719205</v>
      </c>
      <c r="M3808" s="1" t="s">
        <v>2314</v>
      </c>
    </row>
    <row r="3809" spans="1:13" ht="15.75" x14ac:dyDescent="0.25">
      <c r="A3809" s="1" t="s">
        <v>11401</v>
      </c>
      <c r="B3809" s="1" t="s">
        <v>11402</v>
      </c>
      <c r="C3809" s="1" t="s">
        <v>48</v>
      </c>
      <c r="D3809" s="1" t="s">
        <v>11403</v>
      </c>
      <c r="E3809" s="1">
        <v>3</v>
      </c>
      <c r="F3809" s="1">
        <v>12257</v>
      </c>
      <c r="G3809" s="1">
        <v>3</v>
      </c>
      <c r="H3809" s="1">
        <v>21015</v>
      </c>
      <c r="I3809" s="1">
        <v>1</v>
      </c>
      <c r="J3809" s="1">
        <v>0.19839013419691301</v>
      </c>
      <c r="K3809" s="1" t="s">
        <v>2314</v>
      </c>
      <c r="L3809" s="1">
        <v>0.64572549556719205</v>
      </c>
      <c r="M3809" s="1" t="s">
        <v>2314</v>
      </c>
    </row>
    <row r="3810" spans="1:13" ht="15.75" x14ac:dyDescent="0.25">
      <c r="A3810" s="1" t="s">
        <v>11404</v>
      </c>
      <c r="B3810" s="1" t="s">
        <v>11405</v>
      </c>
      <c r="C3810" s="1" t="s">
        <v>48</v>
      </c>
      <c r="D3810" s="1" t="s">
        <v>11406</v>
      </c>
      <c r="E3810" s="1">
        <v>3</v>
      </c>
      <c r="F3810" s="1">
        <v>12257</v>
      </c>
      <c r="G3810" s="1">
        <v>3</v>
      </c>
      <c r="H3810" s="1">
        <v>21015</v>
      </c>
      <c r="I3810" s="1">
        <v>1</v>
      </c>
      <c r="J3810" s="1">
        <v>0.19839013419691301</v>
      </c>
      <c r="K3810" s="1" t="s">
        <v>2314</v>
      </c>
      <c r="L3810" s="1">
        <v>0.64572549556719205</v>
      </c>
      <c r="M3810" s="1" t="s">
        <v>2314</v>
      </c>
    </row>
    <row r="3811" spans="1:13" ht="15.75" x14ac:dyDescent="0.25">
      <c r="A3811" s="1" t="s">
        <v>11407</v>
      </c>
      <c r="B3811" s="1" t="s">
        <v>11408</v>
      </c>
      <c r="C3811" s="1" t="s">
        <v>15</v>
      </c>
      <c r="D3811" s="1" t="s">
        <v>11409</v>
      </c>
      <c r="E3811" s="1">
        <v>3</v>
      </c>
      <c r="F3811" s="1">
        <v>12257</v>
      </c>
      <c r="G3811" s="1">
        <v>3</v>
      </c>
      <c r="H3811" s="1">
        <v>21015</v>
      </c>
      <c r="I3811" s="1">
        <v>1</v>
      </c>
      <c r="J3811" s="1">
        <v>0.19839013419691301</v>
      </c>
      <c r="K3811" s="1" t="s">
        <v>2314</v>
      </c>
      <c r="L3811" s="1">
        <v>0.64572549556719205</v>
      </c>
      <c r="M3811" s="1" t="s">
        <v>2314</v>
      </c>
    </row>
    <row r="3812" spans="1:13" ht="15.75" x14ac:dyDescent="0.25">
      <c r="A3812" s="1" t="s">
        <v>11410</v>
      </c>
      <c r="B3812" s="1" t="s">
        <v>11411</v>
      </c>
      <c r="C3812" s="1" t="s">
        <v>48</v>
      </c>
      <c r="D3812" s="1" t="s">
        <v>11409</v>
      </c>
      <c r="E3812" s="1">
        <v>3</v>
      </c>
      <c r="F3812" s="1">
        <v>12257</v>
      </c>
      <c r="G3812" s="1">
        <v>3</v>
      </c>
      <c r="H3812" s="1">
        <v>21015</v>
      </c>
      <c r="I3812" s="1">
        <v>1</v>
      </c>
      <c r="J3812" s="1">
        <v>0.19839013419691301</v>
      </c>
      <c r="K3812" s="1" t="s">
        <v>2314</v>
      </c>
      <c r="L3812" s="1">
        <v>0.64572549556719205</v>
      </c>
      <c r="M3812" s="1" t="s">
        <v>2314</v>
      </c>
    </row>
    <row r="3813" spans="1:13" ht="15.75" x14ac:dyDescent="0.25">
      <c r="A3813" s="1" t="s">
        <v>11412</v>
      </c>
      <c r="B3813" s="1" t="s">
        <v>11413</v>
      </c>
      <c r="C3813" s="1" t="s">
        <v>48</v>
      </c>
      <c r="D3813" s="1" t="s">
        <v>11409</v>
      </c>
      <c r="E3813" s="1">
        <v>3</v>
      </c>
      <c r="F3813" s="1">
        <v>12257</v>
      </c>
      <c r="G3813" s="1">
        <v>3</v>
      </c>
      <c r="H3813" s="1">
        <v>21015</v>
      </c>
      <c r="I3813" s="1">
        <v>1</v>
      </c>
      <c r="J3813" s="1">
        <v>0.19839013419691301</v>
      </c>
      <c r="K3813" s="1" t="s">
        <v>2314</v>
      </c>
      <c r="L3813" s="1">
        <v>0.64572549556719205</v>
      </c>
      <c r="M3813" s="1" t="s">
        <v>2314</v>
      </c>
    </row>
    <row r="3814" spans="1:13" ht="15.75" x14ac:dyDescent="0.25">
      <c r="A3814" s="1" t="s">
        <v>11414</v>
      </c>
      <c r="B3814" s="1" t="s">
        <v>11415</v>
      </c>
      <c r="C3814" s="1" t="s">
        <v>29</v>
      </c>
      <c r="D3814" s="1" t="s">
        <v>11416</v>
      </c>
      <c r="E3814" s="1">
        <v>3</v>
      </c>
      <c r="F3814" s="1">
        <v>12257</v>
      </c>
      <c r="G3814" s="1">
        <v>3</v>
      </c>
      <c r="H3814" s="1">
        <v>21015</v>
      </c>
      <c r="I3814" s="1">
        <v>1</v>
      </c>
      <c r="J3814" s="1">
        <v>0.19839013419691301</v>
      </c>
      <c r="K3814" s="1" t="s">
        <v>2314</v>
      </c>
      <c r="L3814" s="1">
        <v>0.64572549556719205</v>
      </c>
      <c r="M3814" s="1" t="s">
        <v>2314</v>
      </c>
    </row>
    <row r="3815" spans="1:13" ht="15.75" x14ac:dyDescent="0.25">
      <c r="A3815" s="1" t="s">
        <v>11417</v>
      </c>
      <c r="B3815" s="1" t="s">
        <v>11418</v>
      </c>
      <c r="C3815" s="1" t="s">
        <v>48</v>
      </c>
      <c r="D3815" s="1" t="s">
        <v>11416</v>
      </c>
      <c r="E3815" s="1">
        <v>3</v>
      </c>
      <c r="F3815" s="1">
        <v>12257</v>
      </c>
      <c r="G3815" s="1">
        <v>3</v>
      </c>
      <c r="H3815" s="1">
        <v>21015</v>
      </c>
      <c r="I3815" s="1">
        <v>1</v>
      </c>
      <c r="J3815" s="1">
        <v>0.19839013419691301</v>
      </c>
      <c r="K3815" s="1" t="s">
        <v>2314</v>
      </c>
      <c r="L3815" s="1">
        <v>0.64572549556719205</v>
      </c>
      <c r="M3815" s="1" t="s">
        <v>2314</v>
      </c>
    </row>
    <row r="3816" spans="1:13" ht="15.75" x14ac:dyDescent="0.25">
      <c r="A3816" s="1" t="s">
        <v>11419</v>
      </c>
      <c r="B3816" s="1" t="s">
        <v>11420</v>
      </c>
      <c r="C3816" s="1" t="s">
        <v>29</v>
      </c>
      <c r="D3816" s="1" t="s">
        <v>11421</v>
      </c>
      <c r="E3816" s="1">
        <v>3</v>
      </c>
      <c r="F3816" s="1">
        <v>12257</v>
      </c>
      <c r="G3816" s="1">
        <v>3</v>
      </c>
      <c r="H3816" s="1">
        <v>21015</v>
      </c>
      <c r="I3816" s="1">
        <v>1</v>
      </c>
      <c r="J3816" s="1">
        <v>0.19839013419691301</v>
      </c>
      <c r="K3816" s="1" t="s">
        <v>2314</v>
      </c>
      <c r="L3816" s="1">
        <v>0.64572549556719205</v>
      </c>
      <c r="M3816" s="1" t="s">
        <v>2314</v>
      </c>
    </row>
    <row r="3817" spans="1:13" ht="15.75" x14ac:dyDescent="0.25">
      <c r="A3817" s="1" t="s">
        <v>11422</v>
      </c>
      <c r="B3817" s="1" t="s">
        <v>11423</v>
      </c>
      <c r="C3817" s="1" t="s">
        <v>48</v>
      </c>
      <c r="D3817" s="1" t="s">
        <v>11421</v>
      </c>
      <c r="E3817" s="1">
        <v>3</v>
      </c>
      <c r="F3817" s="1">
        <v>12257</v>
      </c>
      <c r="G3817" s="1">
        <v>3</v>
      </c>
      <c r="H3817" s="1">
        <v>21015</v>
      </c>
      <c r="I3817" s="1">
        <v>1</v>
      </c>
      <c r="J3817" s="1">
        <v>0.19839013419691301</v>
      </c>
      <c r="K3817" s="1" t="s">
        <v>2314</v>
      </c>
      <c r="L3817" s="1">
        <v>0.64572549556719205</v>
      </c>
      <c r="M3817" s="1" t="s">
        <v>2314</v>
      </c>
    </row>
    <row r="3818" spans="1:13" ht="15.75" x14ac:dyDescent="0.25">
      <c r="A3818" s="1" t="s">
        <v>11424</v>
      </c>
      <c r="B3818" s="1" t="s">
        <v>11425</v>
      </c>
      <c r="C3818" s="1" t="s">
        <v>29</v>
      </c>
      <c r="D3818" s="1" t="s">
        <v>11426</v>
      </c>
      <c r="E3818" s="1">
        <v>3</v>
      </c>
      <c r="F3818" s="1">
        <v>12257</v>
      </c>
      <c r="G3818" s="1">
        <v>3</v>
      </c>
      <c r="H3818" s="1">
        <v>21015</v>
      </c>
      <c r="I3818" s="1">
        <v>1</v>
      </c>
      <c r="J3818" s="1">
        <v>0.19839013419691301</v>
      </c>
      <c r="K3818" s="1" t="s">
        <v>2314</v>
      </c>
      <c r="L3818" s="1">
        <v>0.64572549556719205</v>
      </c>
      <c r="M3818" s="1" t="s">
        <v>2314</v>
      </c>
    </row>
    <row r="3819" spans="1:13" ht="15.75" x14ac:dyDescent="0.25">
      <c r="A3819" s="1" t="s">
        <v>11427</v>
      </c>
      <c r="B3819" s="1" t="s">
        <v>11428</v>
      </c>
      <c r="C3819" s="1" t="s">
        <v>48</v>
      </c>
      <c r="D3819" s="1" t="s">
        <v>11429</v>
      </c>
      <c r="E3819" s="1">
        <v>3</v>
      </c>
      <c r="F3819" s="1">
        <v>12257</v>
      </c>
      <c r="G3819" s="1">
        <v>3</v>
      </c>
      <c r="H3819" s="1">
        <v>21015</v>
      </c>
      <c r="I3819" s="1">
        <v>1</v>
      </c>
      <c r="J3819" s="1">
        <v>0.19839013419691301</v>
      </c>
      <c r="K3819" s="1" t="s">
        <v>2314</v>
      </c>
      <c r="L3819" s="1">
        <v>0.64572549556719205</v>
      </c>
      <c r="M3819" s="1" t="s">
        <v>2314</v>
      </c>
    </row>
    <row r="3820" spans="1:13" ht="15.75" x14ac:dyDescent="0.25">
      <c r="A3820" s="1" t="s">
        <v>11430</v>
      </c>
      <c r="B3820" s="1" t="s">
        <v>11431</v>
      </c>
      <c r="C3820" s="1" t="s">
        <v>29</v>
      </c>
      <c r="D3820" s="1" t="s">
        <v>11432</v>
      </c>
      <c r="E3820" s="1">
        <v>3</v>
      </c>
      <c r="F3820" s="1">
        <v>12257</v>
      </c>
      <c r="G3820" s="1">
        <v>3</v>
      </c>
      <c r="H3820" s="1">
        <v>21015</v>
      </c>
      <c r="I3820" s="1">
        <v>1</v>
      </c>
      <c r="J3820" s="1">
        <v>0.19839013419691301</v>
      </c>
      <c r="K3820" s="1" t="s">
        <v>2314</v>
      </c>
      <c r="L3820" s="1">
        <v>0.64572549556719205</v>
      </c>
      <c r="M3820" s="1" t="s">
        <v>2314</v>
      </c>
    </row>
    <row r="3821" spans="1:13" ht="15.75" x14ac:dyDescent="0.25">
      <c r="A3821" s="1" t="s">
        <v>11433</v>
      </c>
      <c r="B3821" s="1" t="s">
        <v>11434</v>
      </c>
      <c r="C3821" s="1" t="s">
        <v>48</v>
      </c>
      <c r="D3821" s="1" t="s">
        <v>11432</v>
      </c>
      <c r="E3821" s="1">
        <v>3</v>
      </c>
      <c r="F3821" s="1">
        <v>12257</v>
      </c>
      <c r="G3821" s="1">
        <v>3</v>
      </c>
      <c r="H3821" s="1">
        <v>21015</v>
      </c>
      <c r="I3821" s="1">
        <v>1</v>
      </c>
      <c r="J3821" s="1">
        <v>0.19839013419691301</v>
      </c>
      <c r="K3821" s="1" t="s">
        <v>2314</v>
      </c>
      <c r="L3821" s="1">
        <v>0.64572549556719205</v>
      </c>
      <c r="M3821" s="1" t="s">
        <v>2314</v>
      </c>
    </row>
    <row r="3822" spans="1:13" ht="15.75" x14ac:dyDescent="0.25">
      <c r="A3822" s="1" t="s">
        <v>11435</v>
      </c>
      <c r="B3822" s="1" t="s">
        <v>11436</v>
      </c>
      <c r="C3822" s="1" t="s">
        <v>29</v>
      </c>
      <c r="D3822" s="1" t="s">
        <v>11437</v>
      </c>
      <c r="E3822" s="1">
        <v>3</v>
      </c>
      <c r="F3822" s="1">
        <v>12257</v>
      </c>
      <c r="G3822" s="1">
        <v>3</v>
      </c>
      <c r="H3822" s="1">
        <v>21015</v>
      </c>
      <c r="I3822" s="1">
        <v>1</v>
      </c>
      <c r="J3822" s="1">
        <v>0.19839013419691301</v>
      </c>
      <c r="K3822" s="1" t="s">
        <v>2314</v>
      </c>
      <c r="L3822" s="1">
        <v>0.64572549556719205</v>
      </c>
      <c r="M3822" s="1" t="s">
        <v>2314</v>
      </c>
    </row>
    <row r="3823" spans="1:13" ht="15.75" x14ac:dyDescent="0.25">
      <c r="A3823" s="1" t="s">
        <v>11438</v>
      </c>
      <c r="B3823" s="1" t="s">
        <v>11439</v>
      </c>
      <c r="C3823" s="1" t="s">
        <v>48</v>
      </c>
      <c r="D3823" s="1" t="s">
        <v>11440</v>
      </c>
      <c r="E3823" s="1">
        <v>3</v>
      </c>
      <c r="F3823" s="1">
        <v>12257</v>
      </c>
      <c r="G3823" s="1">
        <v>3</v>
      </c>
      <c r="H3823" s="1">
        <v>21015</v>
      </c>
      <c r="I3823" s="1">
        <v>1</v>
      </c>
      <c r="J3823" s="1">
        <v>0.19839013419691301</v>
      </c>
      <c r="K3823" s="1" t="s">
        <v>2314</v>
      </c>
      <c r="L3823" s="1">
        <v>0.64572549556719205</v>
      </c>
      <c r="M3823" s="1" t="s">
        <v>2314</v>
      </c>
    </row>
    <row r="3824" spans="1:13" ht="15.75" x14ac:dyDescent="0.25">
      <c r="A3824" s="1" t="s">
        <v>11441</v>
      </c>
      <c r="B3824" s="1" t="s">
        <v>11442</v>
      </c>
      <c r="C3824" s="1" t="s">
        <v>48</v>
      </c>
      <c r="D3824" s="1" t="s">
        <v>11443</v>
      </c>
      <c r="E3824" s="1">
        <v>3</v>
      </c>
      <c r="F3824" s="1">
        <v>12257</v>
      </c>
      <c r="G3824" s="1">
        <v>3</v>
      </c>
      <c r="H3824" s="1">
        <v>21015</v>
      </c>
      <c r="I3824" s="1">
        <v>1</v>
      </c>
      <c r="J3824" s="1">
        <v>0.19839013419691301</v>
      </c>
      <c r="K3824" s="1" t="s">
        <v>2314</v>
      </c>
      <c r="L3824" s="1">
        <v>0.64572549556719205</v>
      </c>
      <c r="M3824" s="1" t="s">
        <v>2314</v>
      </c>
    </row>
    <row r="3825" spans="1:13" ht="15.75" x14ac:dyDescent="0.25">
      <c r="A3825" s="1" t="s">
        <v>11444</v>
      </c>
      <c r="B3825" s="1" t="s">
        <v>11445</v>
      </c>
      <c r="C3825" s="1" t="s">
        <v>29</v>
      </c>
      <c r="D3825" s="1" t="s">
        <v>11446</v>
      </c>
      <c r="E3825" s="1">
        <v>3</v>
      </c>
      <c r="F3825" s="1">
        <v>12257</v>
      </c>
      <c r="G3825" s="1">
        <v>3</v>
      </c>
      <c r="H3825" s="1">
        <v>21015</v>
      </c>
      <c r="I3825" s="1">
        <v>1</v>
      </c>
      <c r="J3825" s="1">
        <v>0.19839013419691301</v>
      </c>
      <c r="K3825" s="1" t="s">
        <v>2314</v>
      </c>
      <c r="L3825" s="1">
        <v>0.64572549556719205</v>
      </c>
      <c r="M3825" s="1" t="s">
        <v>2314</v>
      </c>
    </row>
    <row r="3826" spans="1:13" ht="15.75" x14ac:dyDescent="0.25">
      <c r="A3826" s="1" t="s">
        <v>11447</v>
      </c>
      <c r="B3826" s="1" t="s">
        <v>11448</v>
      </c>
      <c r="C3826" s="1" t="s">
        <v>48</v>
      </c>
      <c r="D3826" s="1" t="s">
        <v>11449</v>
      </c>
      <c r="E3826" s="1">
        <v>3</v>
      </c>
      <c r="F3826" s="1">
        <v>12257</v>
      </c>
      <c r="G3826" s="1">
        <v>3</v>
      </c>
      <c r="H3826" s="1">
        <v>21015</v>
      </c>
      <c r="I3826" s="1">
        <v>1</v>
      </c>
      <c r="J3826" s="1">
        <v>0.19839013419691301</v>
      </c>
      <c r="K3826" s="1" t="s">
        <v>2314</v>
      </c>
      <c r="L3826" s="1">
        <v>0.64572549556719205</v>
      </c>
      <c r="M3826" s="1" t="s">
        <v>2314</v>
      </c>
    </row>
    <row r="3827" spans="1:13" ht="15.75" x14ac:dyDescent="0.25">
      <c r="A3827" s="1" t="s">
        <v>11450</v>
      </c>
      <c r="B3827" s="1" t="s">
        <v>11451</v>
      </c>
      <c r="C3827" s="1" t="s">
        <v>48</v>
      </c>
      <c r="D3827" s="1" t="s">
        <v>11452</v>
      </c>
      <c r="E3827" s="1">
        <v>3</v>
      </c>
      <c r="F3827" s="1">
        <v>12257</v>
      </c>
      <c r="G3827" s="1">
        <v>3</v>
      </c>
      <c r="H3827" s="1">
        <v>21015</v>
      </c>
      <c r="I3827" s="1">
        <v>1</v>
      </c>
      <c r="J3827" s="1">
        <v>0.19839013419691301</v>
      </c>
      <c r="K3827" s="1" t="s">
        <v>2314</v>
      </c>
      <c r="L3827" s="1">
        <v>0.64572549556719205</v>
      </c>
      <c r="M3827" s="1" t="s">
        <v>2314</v>
      </c>
    </row>
    <row r="3828" spans="1:13" ht="15.75" x14ac:dyDescent="0.25">
      <c r="A3828" s="1" t="s">
        <v>11453</v>
      </c>
      <c r="B3828" s="1" t="s">
        <v>11454</v>
      </c>
      <c r="C3828" s="1" t="s">
        <v>48</v>
      </c>
      <c r="D3828" s="1" t="s">
        <v>11455</v>
      </c>
      <c r="E3828" s="1">
        <v>3</v>
      </c>
      <c r="F3828" s="1">
        <v>12257</v>
      </c>
      <c r="G3828" s="1">
        <v>3</v>
      </c>
      <c r="H3828" s="1">
        <v>21015</v>
      </c>
      <c r="I3828" s="1">
        <v>1</v>
      </c>
      <c r="J3828" s="1">
        <v>0.19839013419691301</v>
      </c>
      <c r="K3828" s="1" t="s">
        <v>2314</v>
      </c>
      <c r="L3828" s="1">
        <v>0.64572549556719205</v>
      </c>
      <c r="M3828" s="1" t="s">
        <v>2314</v>
      </c>
    </row>
    <row r="3829" spans="1:13" ht="15.75" x14ac:dyDescent="0.25">
      <c r="A3829" s="1" t="s">
        <v>11456</v>
      </c>
      <c r="B3829" s="1" t="s">
        <v>11457</v>
      </c>
      <c r="C3829" s="1" t="s">
        <v>48</v>
      </c>
      <c r="D3829" s="1" t="s">
        <v>11458</v>
      </c>
      <c r="E3829" s="1">
        <v>3</v>
      </c>
      <c r="F3829" s="1">
        <v>12257</v>
      </c>
      <c r="G3829" s="1">
        <v>3</v>
      </c>
      <c r="H3829" s="1">
        <v>21015</v>
      </c>
      <c r="I3829" s="1">
        <v>1</v>
      </c>
      <c r="J3829" s="1">
        <v>0.19839013419691301</v>
      </c>
      <c r="K3829" s="1" t="s">
        <v>2314</v>
      </c>
      <c r="L3829" s="1">
        <v>0.64572549556719205</v>
      </c>
      <c r="M3829" s="1" t="s">
        <v>2314</v>
      </c>
    </row>
    <row r="3830" spans="1:13" ht="15.75" x14ac:dyDescent="0.25">
      <c r="A3830" s="1" t="s">
        <v>11459</v>
      </c>
      <c r="B3830" s="1" t="s">
        <v>11460</v>
      </c>
      <c r="C3830" s="1" t="s">
        <v>48</v>
      </c>
      <c r="D3830" s="1" t="s">
        <v>11461</v>
      </c>
      <c r="E3830" s="1">
        <v>3</v>
      </c>
      <c r="F3830" s="1">
        <v>12257</v>
      </c>
      <c r="G3830" s="1">
        <v>3</v>
      </c>
      <c r="H3830" s="1">
        <v>21015</v>
      </c>
      <c r="I3830" s="1">
        <v>1</v>
      </c>
      <c r="J3830" s="1">
        <v>0.19839013419691301</v>
      </c>
      <c r="K3830" s="1" t="s">
        <v>2314</v>
      </c>
      <c r="L3830" s="1">
        <v>0.64572549556719205</v>
      </c>
      <c r="M3830" s="1" t="s">
        <v>2314</v>
      </c>
    </row>
    <row r="3831" spans="1:13" ht="15.75" x14ac:dyDescent="0.25">
      <c r="A3831" s="1" t="s">
        <v>11462</v>
      </c>
      <c r="B3831" s="1" t="s">
        <v>11463</v>
      </c>
      <c r="C3831" s="1" t="s">
        <v>48</v>
      </c>
      <c r="D3831" s="1" t="s">
        <v>11464</v>
      </c>
      <c r="E3831" s="1">
        <v>3</v>
      </c>
      <c r="F3831" s="1">
        <v>12257</v>
      </c>
      <c r="G3831" s="1">
        <v>3</v>
      </c>
      <c r="H3831" s="1">
        <v>21015</v>
      </c>
      <c r="I3831" s="1">
        <v>1</v>
      </c>
      <c r="J3831" s="1">
        <v>0.19839013419691301</v>
      </c>
      <c r="K3831" s="1" t="s">
        <v>2314</v>
      </c>
      <c r="L3831" s="1">
        <v>0.64572549556719205</v>
      </c>
      <c r="M3831" s="1" t="s">
        <v>2314</v>
      </c>
    </row>
    <row r="3832" spans="1:13" ht="15.75" x14ac:dyDescent="0.25">
      <c r="A3832" s="1" t="s">
        <v>11465</v>
      </c>
      <c r="B3832" s="1" t="s">
        <v>11466</v>
      </c>
      <c r="C3832" s="1" t="s">
        <v>48</v>
      </c>
      <c r="D3832" s="1" t="s">
        <v>11467</v>
      </c>
      <c r="E3832" s="1">
        <v>3</v>
      </c>
      <c r="F3832" s="1">
        <v>12257</v>
      </c>
      <c r="G3832" s="1">
        <v>3</v>
      </c>
      <c r="H3832" s="1">
        <v>21015</v>
      </c>
      <c r="I3832" s="1">
        <v>1</v>
      </c>
      <c r="J3832" s="1">
        <v>0.19839013419691301</v>
      </c>
      <c r="K3832" s="1" t="s">
        <v>2314</v>
      </c>
      <c r="L3832" s="1">
        <v>0.64572549556719205</v>
      </c>
      <c r="M3832" s="1" t="s">
        <v>2314</v>
      </c>
    </row>
    <row r="3833" spans="1:13" ht="15.75" x14ac:dyDescent="0.25">
      <c r="A3833" s="1" t="s">
        <v>11468</v>
      </c>
      <c r="B3833" s="1" t="s">
        <v>11469</v>
      </c>
      <c r="C3833" s="1" t="s">
        <v>29</v>
      </c>
      <c r="D3833" s="1" t="s">
        <v>11470</v>
      </c>
      <c r="E3833" s="1">
        <v>3</v>
      </c>
      <c r="F3833" s="1">
        <v>12257</v>
      </c>
      <c r="G3833" s="1">
        <v>3</v>
      </c>
      <c r="H3833" s="1">
        <v>21015</v>
      </c>
      <c r="I3833" s="1">
        <v>1</v>
      </c>
      <c r="J3833" s="1">
        <v>0.19839013419691301</v>
      </c>
      <c r="K3833" s="1" t="s">
        <v>2314</v>
      </c>
      <c r="L3833" s="1">
        <v>0.64572549556719205</v>
      </c>
      <c r="M3833" s="1" t="s">
        <v>2314</v>
      </c>
    </row>
    <row r="3834" spans="1:13" ht="15.75" x14ac:dyDescent="0.25">
      <c r="A3834" s="1" t="s">
        <v>11471</v>
      </c>
      <c r="B3834" s="1" t="s">
        <v>11472</v>
      </c>
      <c r="C3834" s="1" t="s">
        <v>48</v>
      </c>
      <c r="D3834" s="1" t="s">
        <v>11473</v>
      </c>
      <c r="E3834" s="1">
        <v>3</v>
      </c>
      <c r="F3834" s="1">
        <v>12257</v>
      </c>
      <c r="G3834" s="1">
        <v>3</v>
      </c>
      <c r="H3834" s="1">
        <v>21015</v>
      </c>
      <c r="I3834" s="1">
        <v>1</v>
      </c>
      <c r="J3834" s="1">
        <v>0.19839013419691301</v>
      </c>
      <c r="K3834" s="1" t="s">
        <v>2314</v>
      </c>
      <c r="L3834" s="1">
        <v>0.64572549556719205</v>
      </c>
      <c r="M3834" s="1" t="s">
        <v>2314</v>
      </c>
    </row>
    <row r="3835" spans="1:13" ht="15.75" x14ac:dyDescent="0.25">
      <c r="A3835" s="1" t="s">
        <v>11474</v>
      </c>
      <c r="B3835" s="1" t="s">
        <v>11475</v>
      </c>
      <c r="C3835" s="1" t="s">
        <v>15</v>
      </c>
      <c r="D3835" s="1" t="s">
        <v>11476</v>
      </c>
      <c r="E3835" s="1">
        <v>3</v>
      </c>
      <c r="F3835" s="1">
        <v>12257</v>
      </c>
      <c r="G3835" s="1">
        <v>3</v>
      </c>
      <c r="H3835" s="1">
        <v>21015</v>
      </c>
      <c r="I3835" s="1">
        <v>1</v>
      </c>
      <c r="J3835" s="1">
        <v>0.19839013419691301</v>
      </c>
      <c r="K3835" s="1" t="s">
        <v>2314</v>
      </c>
      <c r="L3835" s="1">
        <v>0.64572549556719205</v>
      </c>
      <c r="M3835" s="1" t="s">
        <v>2314</v>
      </c>
    </row>
    <row r="3836" spans="1:13" ht="15.75" x14ac:dyDescent="0.25">
      <c r="A3836" s="1" t="s">
        <v>11477</v>
      </c>
      <c r="B3836" s="1" t="s">
        <v>11478</v>
      </c>
      <c r="C3836" s="1" t="s">
        <v>48</v>
      </c>
      <c r="D3836" s="1" t="s">
        <v>11479</v>
      </c>
      <c r="E3836" s="1">
        <v>3</v>
      </c>
      <c r="F3836" s="1">
        <v>12257</v>
      </c>
      <c r="G3836" s="1">
        <v>3</v>
      </c>
      <c r="H3836" s="1">
        <v>21015</v>
      </c>
      <c r="I3836" s="1">
        <v>1</v>
      </c>
      <c r="J3836" s="1">
        <v>0.19839013419691301</v>
      </c>
      <c r="K3836" s="1" t="s">
        <v>2314</v>
      </c>
      <c r="L3836" s="1">
        <v>0.64572549556719205</v>
      </c>
      <c r="M3836" s="1" t="s">
        <v>2314</v>
      </c>
    </row>
    <row r="3837" spans="1:13" ht="15.75" x14ac:dyDescent="0.25">
      <c r="A3837" s="1" t="s">
        <v>11480</v>
      </c>
      <c r="B3837" s="1" t="s">
        <v>11481</v>
      </c>
      <c r="C3837" s="1" t="s">
        <v>48</v>
      </c>
      <c r="D3837" s="1" t="s">
        <v>11482</v>
      </c>
      <c r="E3837" s="1">
        <v>3</v>
      </c>
      <c r="F3837" s="1">
        <v>12257</v>
      </c>
      <c r="G3837" s="1">
        <v>3</v>
      </c>
      <c r="H3837" s="1">
        <v>21015</v>
      </c>
      <c r="I3837" s="1">
        <v>1</v>
      </c>
      <c r="J3837" s="1">
        <v>0.19839013419691301</v>
      </c>
      <c r="K3837" s="1" t="s">
        <v>2314</v>
      </c>
      <c r="L3837" s="1">
        <v>0.64572549556719205</v>
      </c>
      <c r="M3837" s="1" t="s">
        <v>2314</v>
      </c>
    </row>
    <row r="3838" spans="1:13" ht="15.75" x14ac:dyDescent="0.25">
      <c r="A3838" s="1" t="s">
        <v>11483</v>
      </c>
      <c r="B3838" s="1" t="s">
        <v>11484</v>
      </c>
      <c r="C3838" s="1" t="s">
        <v>48</v>
      </c>
      <c r="D3838" s="1" t="s">
        <v>11485</v>
      </c>
      <c r="E3838" s="1">
        <v>3</v>
      </c>
      <c r="F3838" s="1">
        <v>12257</v>
      </c>
      <c r="G3838" s="1">
        <v>3</v>
      </c>
      <c r="H3838" s="1">
        <v>21015</v>
      </c>
      <c r="I3838" s="1">
        <v>1</v>
      </c>
      <c r="J3838" s="1">
        <v>0.19839013419691301</v>
      </c>
      <c r="K3838" s="1" t="s">
        <v>2314</v>
      </c>
      <c r="L3838" s="1">
        <v>0.64572549556719205</v>
      </c>
      <c r="M3838" s="1" t="s">
        <v>2314</v>
      </c>
    </row>
    <row r="3839" spans="1:13" ht="15.75" x14ac:dyDescent="0.25">
      <c r="A3839" s="1" t="s">
        <v>11486</v>
      </c>
      <c r="B3839" s="1" t="s">
        <v>11487</v>
      </c>
      <c r="C3839" s="1" t="s">
        <v>48</v>
      </c>
      <c r="D3839" s="1" t="s">
        <v>11488</v>
      </c>
      <c r="E3839" s="1">
        <v>3</v>
      </c>
      <c r="F3839" s="1">
        <v>12257</v>
      </c>
      <c r="G3839" s="1">
        <v>3</v>
      </c>
      <c r="H3839" s="1">
        <v>21015</v>
      </c>
      <c r="I3839" s="1">
        <v>1</v>
      </c>
      <c r="J3839" s="1">
        <v>0.19839013419691301</v>
      </c>
      <c r="K3839" s="1" t="s">
        <v>2314</v>
      </c>
      <c r="L3839" s="1">
        <v>0.64572549556719205</v>
      </c>
      <c r="M3839" s="1" t="s">
        <v>2314</v>
      </c>
    </row>
    <row r="3840" spans="1:13" ht="15.75" x14ac:dyDescent="0.25">
      <c r="A3840" s="1" t="s">
        <v>11489</v>
      </c>
      <c r="B3840" s="1" t="s">
        <v>11490</v>
      </c>
      <c r="C3840" s="1" t="s">
        <v>29</v>
      </c>
      <c r="D3840" s="1" t="s">
        <v>11491</v>
      </c>
      <c r="E3840" s="1">
        <v>3</v>
      </c>
      <c r="F3840" s="1">
        <v>12257</v>
      </c>
      <c r="G3840" s="1">
        <v>3</v>
      </c>
      <c r="H3840" s="1">
        <v>21015</v>
      </c>
      <c r="I3840" s="1">
        <v>1</v>
      </c>
      <c r="J3840" s="1">
        <v>0.19839013419691301</v>
      </c>
      <c r="K3840" s="1" t="s">
        <v>2314</v>
      </c>
      <c r="L3840" s="1">
        <v>0.64572549556719205</v>
      </c>
      <c r="M3840" s="1" t="s">
        <v>2314</v>
      </c>
    </row>
    <row r="3841" spans="1:13" ht="15.75" x14ac:dyDescent="0.25">
      <c r="A3841" s="1" t="s">
        <v>11492</v>
      </c>
      <c r="B3841" s="1" t="s">
        <v>11493</v>
      </c>
      <c r="C3841" s="1" t="s">
        <v>48</v>
      </c>
      <c r="D3841" s="1" t="s">
        <v>11494</v>
      </c>
      <c r="E3841" s="1">
        <v>3</v>
      </c>
      <c r="F3841" s="1">
        <v>12257</v>
      </c>
      <c r="G3841" s="1">
        <v>3</v>
      </c>
      <c r="H3841" s="1">
        <v>21015</v>
      </c>
      <c r="I3841" s="1">
        <v>1</v>
      </c>
      <c r="J3841" s="1">
        <v>0.19839013419691301</v>
      </c>
      <c r="K3841" s="1" t="s">
        <v>2314</v>
      </c>
      <c r="L3841" s="1">
        <v>0.64572549556719205</v>
      </c>
      <c r="M3841" s="1" t="s">
        <v>2314</v>
      </c>
    </row>
    <row r="3842" spans="1:13" ht="15.75" x14ac:dyDescent="0.25">
      <c r="A3842" s="1" t="s">
        <v>11495</v>
      </c>
      <c r="B3842" s="1" t="s">
        <v>11496</v>
      </c>
      <c r="C3842" s="1" t="s">
        <v>29</v>
      </c>
      <c r="D3842" s="1" t="s">
        <v>11497</v>
      </c>
      <c r="E3842" s="1">
        <v>3</v>
      </c>
      <c r="F3842" s="1">
        <v>12257</v>
      </c>
      <c r="G3842" s="1">
        <v>3</v>
      </c>
      <c r="H3842" s="1">
        <v>21015</v>
      </c>
      <c r="I3842" s="1">
        <v>1</v>
      </c>
      <c r="J3842" s="1">
        <v>0.19839013419691301</v>
      </c>
      <c r="K3842" s="1" t="s">
        <v>2314</v>
      </c>
      <c r="L3842" s="1">
        <v>0.64572549556719205</v>
      </c>
      <c r="M3842" s="1" t="s">
        <v>2314</v>
      </c>
    </row>
    <row r="3843" spans="1:13" ht="15.75" x14ac:dyDescent="0.25">
      <c r="A3843" s="1" t="s">
        <v>11498</v>
      </c>
      <c r="B3843" s="1" t="s">
        <v>11499</v>
      </c>
      <c r="C3843" s="1" t="s">
        <v>48</v>
      </c>
      <c r="D3843" s="1" t="s">
        <v>11500</v>
      </c>
      <c r="E3843" s="1">
        <v>3</v>
      </c>
      <c r="F3843" s="1">
        <v>12257</v>
      </c>
      <c r="G3843" s="1">
        <v>3</v>
      </c>
      <c r="H3843" s="1">
        <v>21015</v>
      </c>
      <c r="I3843" s="1">
        <v>1</v>
      </c>
      <c r="J3843" s="1">
        <v>0.19839013419691301</v>
      </c>
      <c r="K3843" s="1" t="s">
        <v>2314</v>
      </c>
      <c r="L3843" s="1">
        <v>0.64572549556719205</v>
      </c>
      <c r="M3843" s="1" t="s">
        <v>2314</v>
      </c>
    </row>
    <row r="3844" spans="1:13" ht="15.75" x14ac:dyDescent="0.25">
      <c r="A3844" s="1" t="s">
        <v>11501</v>
      </c>
      <c r="B3844" s="1" t="s">
        <v>11502</v>
      </c>
      <c r="C3844" s="1" t="s">
        <v>48</v>
      </c>
      <c r="D3844" s="1" t="s">
        <v>11503</v>
      </c>
      <c r="E3844" s="1">
        <v>3</v>
      </c>
      <c r="F3844" s="1">
        <v>12257</v>
      </c>
      <c r="G3844" s="1">
        <v>3</v>
      </c>
      <c r="H3844" s="1">
        <v>21015</v>
      </c>
      <c r="I3844" s="1">
        <v>1</v>
      </c>
      <c r="J3844" s="1">
        <v>0.19839013419691301</v>
      </c>
      <c r="K3844" s="1" t="s">
        <v>2314</v>
      </c>
      <c r="L3844" s="1">
        <v>0.64572549556719205</v>
      </c>
      <c r="M3844" s="1" t="s">
        <v>2314</v>
      </c>
    </row>
    <row r="3845" spans="1:13" ht="15.75" x14ac:dyDescent="0.25">
      <c r="A3845" s="1" t="s">
        <v>11504</v>
      </c>
      <c r="B3845" s="1" t="s">
        <v>11505</v>
      </c>
      <c r="C3845" s="1" t="s">
        <v>48</v>
      </c>
      <c r="D3845" s="1" t="s">
        <v>11506</v>
      </c>
      <c r="E3845" s="1">
        <v>3</v>
      </c>
      <c r="F3845" s="1">
        <v>12257</v>
      </c>
      <c r="G3845" s="1">
        <v>3</v>
      </c>
      <c r="H3845" s="1">
        <v>21015</v>
      </c>
      <c r="I3845" s="1">
        <v>1</v>
      </c>
      <c r="J3845" s="1">
        <v>0.19839013419691301</v>
      </c>
      <c r="K3845" s="1" t="s">
        <v>2314</v>
      </c>
      <c r="L3845" s="1">
        <v>0.64572549556719205</v>
      </c>
      <c r="M3845" s="1" t="s">
        <v>2314</v>
      </c>
    </row>
    <row r="3846" spans="1:13" ht="15.75" x14ac:dyDescent="0.25">
      <c r="A3846" s="1" t="s">
        <v>11507</v>
      </c>
      <c r="B3846" s="1" t="s">
        <v>11508</v>
      </c>
      <c r="C3846" s="1" t="s">
        <v>48</v>
      </c>
      <c r="D3846" s="1" t="s">
        <v>11509</v>
      </c>
      <c r="E3846" s="1">
        <v>3</v>
      </c>
      <c r="F3846" s="1">
        <v>12257</v>
      </c>
      <c r="G3846" s="1">
        <v>3</v>
      </c>
      <c r="H3846" s="1">
        <v>21015</v>
      </c>
      <c r="I3846" s="1">
        <v>1</v>
      </c>
      <c r="J3846" s="1">
        <v>0.19839013419691301</v>
      </c>
      <c r="K3846" s="1" t="s">
        <v>2314</v>
      </c>
      <c r="L3846" s="1">
        <v>0.64572549556719205</v>
      </c>
      <c r="M3846" s="1" t="s">
        <v>2314</v>
      </c>
    </row>
    <row r="3847" spans="1:13" ht="15.75" x14ac:dyDescent="0.25">
      <c r="A3847" s="1" t="s">
        <v>11510</v>
      </c>
      <c r="B3847" s="1" t="s">
        <v>11511</v>
      </c>
      <c r="C3847" s="1" t="s">
        <v>48</v>
      </c>
      <c r="D3847" s="1" t="s">
        <v>11512</v>
      </c>
      <c r="E3847" s="1">
        <v>3</v>
      </c>
      <c r="F3847" s="1">
        <v>12257</v>
      </c>
      <c r="G3847" s="1">
        <v>3</v>
      </c>
      <c r="H3847" s="1">
        <v>21015</v>
      </c>
      <c r="I3847" s="1">
        <v>1</v>
      </c>
      <c r="J3847" s="1">
        <v>0.19839013419691301</v>
      </c>
      <c r="K3847" s="1" t="s">
        <v>2314</v>
      </c>
      <c r="L3847" s="1">
        <v>0.64572549556719205</v>
      </c>
      <c r="M3847" s="1" t="s">
        <v>2314</v>
      </c>
    </row>
    <row r="3848" spans="1:13" ht="15.75" x14ac:dyDescent="0.25">
      <c r="A3848" s="1" t="s">
        <v>11513</v>
      </c>
      <c r="B3848" s="1" t="s">
        <v>11514</v>
      </c>
      <c r="C3848" s="1" t="s">
        <v>29</v>
      </c>
      <c r="D3848" s="1" t="s">
        <v>11515</v>
      </c>
      <c r="E3848" s="1">
        <v>3</v>
      </c>
      <c r="F3848" s="1">
        <v>12257</v>
      </c>
      <c r="G3848" s="1">
        <v>3</v>
      </c>
      <c r="H3848" s="1">
        <v>21015</v>
      </c>
      <c r="I3848" s="1">
        <v>1</v>
      </c>
      <c r="J3848" s="1">
        <v>0.19839013419691301</v>
      </c>
      <c r="K3848" s="1" t="s">
        <v>2314</v>
      </c>
      <c r="L3848" s="1">
        <v>0.64572549556719205</v>
      </c>
      <c r="M3848" s="1" t="s">
        <v>2314</v>
      </c>
    </row>
    <row r="3849" spans="1:13" ht="15.75" x14ac:dyDescent="0.25">
      <c r="A3849" s="1" t="s">
        <v>11516</v>
      </c>
      <c r="B3849" s="1" t="s">
        <v>11517</v>
      </c>
      <c r="C3849" s="1" t="s">
        <v>48</v>
      </c>
      <c r="D3849" s="1" t="s">
        <v>11518</v>
      </c>
      <c r="E3849" s="1">
        <v>3</v>
      </c>
      <c r="F3849" s="1">
        <v>12257</v>
      </c>
      <c r="G3849" s="1">
        <v>3</v>
      </c>
      <c r="H3849" s="1">
        <v>21015</v>
      </c>
      <c r="I3849" s="1">
        <v>1</v>
      </c>
      <c r="J3849" s="1">
        <v>0.19839013419691301</v>
      </c>
      <c r="K3849" s="1" t="s">
        <v>2314</v>
      </c>
      <c r="L3849" s="1">
        <v>0.64572549556719205</v>
      </c>
      <c r="M3849" s="1" t="s">
        <v>2314</v>
      </c>
    </row>
    <row r="3850" spans="1:13" ht="15.75" x14ac:dyDescent="0.25">
      <c r="A3850" s="1" t="s">
        <v>11519</v>
      </c>
      <c r="B3850" s="1" t="s">
        <v>11520</v>
      </c>
      <c r="C3850" s="1" t="s">
        <v>48</v>
      </c>
      <c r="D3850" s="1" t="s">
        <v>11521</v>
      </c>
      <c r="E3850" s="1">
        <v>3</v>
      </c>
      <c r="F3850" s="1">
        <v>12257</v>
      </c>
      <c r="G3850" s="1">
        <v>3</v>
      </c>
      <c r="H3850" s="1">
        <v>21015</v>
      </c>
      <c r="I3850" s="1">
        <v>1</v>
      </c>
      <c r="J3850" s="1">
        <v>0.19839013419691301</v>
      </c>
      <c r="K3850" s="1" t="s">
        <v>2314</v>
      </c>
      <c r="L3850" s="1">
        <v>0.64572549556719205</v>
      </c>
      <c r="M3850" s="1" t="s">
        <v>2314</v>
      </c>
    </row>
    <row r="3851" spans="1:13" ht="15.75" x14ac:dyDescent="0.25">
      <c r="A3851" s="1" t="s">
        <v>11522</v>
      </c>
      <c r="B3851" s="1" t="s">
        <v>11523</v>
      </c>
      <c r="C3851" s="1" t="s">
        <v>29</v>
      </c>
      <c r="D3851" s="1" t="s">
        <v>11524</v>
      </c>
      <c r="E3851" s="1">
        <v>3</v>
      </c>
      <c r="F3851" s="1">
        <v>12257</v>
      </c>
      <c r="G3851" s="1">
        <v>3</v>
      </c>
      <c r="H3851" s="1">
        <v>21015</v>
      </c>
      <c r="I3851" s="1">
        <v>1</v>
      </c>
      <c r="J3851" s="1">
        <v>0.19839013419691301</v>
      </c>
      <c r="K3851" s="1" t="s">
        <v>2314</v>
      </c>
      <c r="L3851" s="1">
        <v>0.64572549556719205</v>
      </c>
      <c r="M3851" s="1" t="s">
        <v>2314</v>
      </c>
    </row>
    <row r="3852" spans="1:13" ht="15.75" x14ac:dyDescent="0.25">
      <c r="A3852" s="1" t="s">
        <v>11525</v>
      </c>
      <c r="B3852" s="1" t="s">
        <v>11526</v>
      </c>
      <c r="C3852" s="1" t="s">
        <v>29</v>
      </c>
      <c r="D3852" s="1" t="s">
        <v>11527</v>
      </c>
      <c r="E3852" s="1">
        <v>3</v>
      </c>
      <c r="F3852" s="1">
        <v>12257</v>
      </c>
      <c r="G3852" s="1">
        <v>3</v>
      </c>
      <c r="H3852" s="1">
        <v>21015</v>
      </c>
      <c r="I3852" s="1">
        <v>1</v>
      </c>
      <c r="J3852" s="1">
        <v>0.19839013419691301</v>
      </c>
      <c r="K3852" s="1" t="s">
        <v>2314</v>
      </c>
      <c r="L3852" s="1">
        <v>0.64572549556719205</v>
      </c>
      <c r="M3852" s="1" t="s">
        <v>2314</v>
      </c>
    </row>
    <row r="3853" spans="1:13" ht="15.75" x14ac:dyDescent="0.25">
      <c r="A3853" s="1" t="s">
        <v>11528</v>
      </c>
      <c r="B3853" s="1" t="s">
        <v>11529</v>
      </c>
      <c r="C3853" s="1" t="s">
        <v>48</v>
      </c>
      <c r="D3853" s="1" t="s">
        <v>11530</v>
      </c>
      <c r="E3853" s="1">
        <v>3</v>
      </c>
      <c r="F3853" s="1">
        <v>12257</v>
      </c>
      <c r="G3853" s="1">
        <v>3</v>
      </c>
      <c r="H3853" s="1">
        <v>21015</v>
      </c>
      <c r="I3853" s="1">
        <v>1</v>
      </c>
      <c r="J3853" s="1">
        <v>0.19839013419691301</v>
      </c>
      <c r="K3853" s="1" t="s">
        <v>2314</v>
      </c>
      <c r="L3853" s="1">
        <v>0.64572549556719205</v>
      </c>
      <c r="M3853" s="1" t="s">
        <v>2314</v>
      </c>
    </row>
    <row r="3854" spans="1:13" ht="15.75" x14ac:dyDescent="0.25">
      <c r="A3854" s="1" t="s">
        <v>11531</v>
      </c>
      <c r="B3854" s="1" t="s">
        <v>11532</v>
      </c>
      <c r="C3854" s="1" t="s">
        <v>29</v>
      </c>
      <c r="D3854" s="1" t="s">
        <v>11533</v>
      </c>
      <c r="E3854" s="1">
        <v>3</v>
      </c>
      <c r="F3854" s="1">
        <v>12257</v>
      </c>
      <c r="G3854" s="1">
        <v>3</v>
      </c>
      <c r="H3854" s="1">
        <v>21015</v>
      </c>
      <c r="I3854" s="1">
        <v>1</v>
      </c>
      <c r="J3854" s="1">
        <v>0.19839013419691301</v>
      </c>
      <c r="K3854" s="1" t="s">
        <v>2314</v>
      </c>
      <c r="L3854" s="1">
        <v>0.64572549556719205</v>
      </c>
      <c r="M3854" s="1" t="s">
        <v>2314</v>
      </c>
    </row>
    <row r="3855" spans="1:13" ht="15.75" x14ac:dyDescent="0.25">
      <c r="A3855" s="1" t="s">
        <v>11534</v>
      </c>
      <c r="B3855" s="1" t="s">
        <v>11535</v>
      </c>
      <c r="C3855" s="1" t="s">
        <v>48</v>
      </c>
      <c r="D3855" s="1" t="s">
        <v>11536</v>
      </c>
      <c r="E3855" s="1">
        <v>3</v>
      </c>
      <c r="F3855" s="1">
        <v>12257</v>
      </c>
      <c r="G3855" s="1">
        <v>3</v>
      </c>
      <c r="H3855" s="1">
        <v>21015</v>
      </c>
      <c r="I3855" s="1">
        <v>1</v>
      </c>
      <c r="J3855" s="1">
        <v>0.19839013419691301</v>
      </c>
      <c r="K3855" s="1" t="s">
        <v>2314</v>
      </c>
      <c r="L3855" s="1">
        <v>0.64572549556719205</v>
      </c>
      <c r="M3855" s="1" t="s">
        <v>2314</v>
      </c>
    </row>
    <row r="3856" spans="1:13" ht="15.75" x14ac:dyDescent="0.25">
      <c r="A3856" s="1" t="s">
        <v>11537</v>
      </c>
      <c r="B3856" s="1" t="s">
        <v>11538</v>
      </c>
      <c r="C3856" s="1" t="s">
        <v>48</v>
      </c>
      <c r="D3856" s="1" t="s">
        <v>11539</v>
      </c>
      <c r="E3856" s="1">
        <v>3</v>
      </c>
      <c r="F3856" s="1">
        <v>12257</v>
      </c>
      <c r="G3856" s="1">
        <v>3</v>
      </c>
      <c r="H3856" s="1">
        <v>21015</v>
      </c>
      <c r="I3856" s="1">
        <v>1</v>
      </c>
      <c r="J3856" s="1">
        <v>0.19839013419691301</v>
      </c>
      <c r="K3856" s="1" t="s">
        <v>2314</v>
      </c>
      <c r="L3856" s="1">
        <v>0.64572549556719205</v>
      </c>
      <c r="M3856" s="1" t="s">
        <v>2314</v>
      </c>
    </row>
    <row r="3857" spans="1:13" ht="15.75" x14ac:dyDescent="0.25">
      <c r="A3857" s="1" t="s">
        <v>11540</v>
      </c>
      <c r="B3857" s="1" t="s">
        <v>11541</v>
      </c>
      <c r="C3857" s="1" t="s">
        <v>48</v>
      </c>
      <c r="D3857" s="1" t="s">
        <v>11542</v>
      </c>
      <c r="E3857" s="1">
        <v>3</v>
      </c>
      <c r="F3857" s="1">
        <v>12257</v>
      </c>
      <c r="G3857" s="1">
        <v>3</v>
      </c>
      <c r="H3857" s="1">
        <v>21015</v>
      </c>
      <c r="I3857" s="1">
        <v>1</v>
      </c>
      <c r="J3857" s="1">
        <v>0.19839013419691301</v>
      </c>
      <c r="K3857" s="1" t="s">
        <v>2314</v>
      </c>
      <c r="L3857" s="1">
        <v>0.64572549556719205</v>
      </c>
      <c r="M3857" s="1" t="s">
        <v>2314</v>
      </c>
    </row>
    <row r="3858" spans="1:13" ht="15.75" x14ac:dyDescent="0.25">
      <c r="A3858" s="1" t="s">
        <v>11543</v>
      </c>
      <c r="B3858" s="1" t="s">
        <v>11544</v>
      </c>
      <c r="C3858" s="1" t="s">
        <v>48</v>
      </c>
      <c r="D3858" s="1" t="s">
        <v>11545</v>
      </c>
      <c r="E3858" s="1">
        <v>3</v>
      </c>
      <c r="F3858" s="1">
        <v>12257</v>
      </c>
      <c r="G3858" s="1">
        <v>3</v>
      </c>
      <c r="H3858" s="1">
        <v>21015</v>
      </c>
      <c r="I3858" s="1">
        <v>1</v>
      </c>
      <c r="J3858" s="1">
        <v>0.19839013419691301</v>
      </c>
      <c r="K3858" s="1" t="s">
        <v>2314</v>
      </c>
      <c r="L3858" s="1">
        <v>0.64572549556719205</v>
      </c>
      <c r="M3858" s="1" t="s">
        <v>2314</v>
      </c>
    </row>
    <row r="3859" spans="1:13" ht="15.75" x14ac:dyDescent="0.25">
      <c r="A3859" s="1" t="s">
        <v>11546</v>
      </c>
      <c r="B3859" s="1" t="s">
        <v>11547</v>
      </c>
      <c r="C3859" s="1" t="s">
        <v>48</v>
      </c>
      <c r="D3859" s="1" t="s">
        <v>11548</v>
      </c>
      <c r="E3859" s="1">
        <v>3</v>
      </c>
      <c r="F3859" s="1">
        <v>12257</v>
      </c>
      <c r="G3859" s="1">
        <v>3</v>
      </c>
      <c r="H3859" s="1">
        <v>21015</v>
      </c>
      <c r="I3859" s="1">
        <v>1</v>
      </c>
      <c r="J3859" s="1">
        <v>0.19839013419691301</v>
      </c>
      <c r="K3859" s="1" t="s">
        <v>2314</v>
      </c>
      <c r="L3859" s="1">
        <v>0.64572549556719205</v>
      </c>
      <c r="M3859" s="1" t="s">
        <v>2314</v>
      </c>
    </row>
    <row r="3860" spans="1:13" ht="15.75" x14ac:dyDescent="0.25">
      <c r="A3860" s="1" t="s">
        <v>11549</v>
      </c>
      <c r="B3860" s="1" t="s">
        <v>11550</v>
      </c>
      <c r="C3860" s="1" t="s">
        <v>48</v>
      </c>
      <c r="D3860" s="1" t="s">
        <v>11551</v>
      </c>
      <c r="E3860" s="1">
        <v>3</v>
      </c>
      <c r="F3860" s="1">
        <v>12257</v>
      </c>
      <c r="G3860" s="1">
        <v>3</v>
      </c>
      <c r="H3860" s="1">
        <v>21015</v>
      </c>
      <c r="I3860" s="1">
        <v>1</v>
      </c>
      <c r="J3860" s="1">
        <v>0.19839013419691301</v>
      </c>
      <c r="K3860" s="1" t="s">
        <v>2314</v>
      </c>
      <c r="L3860" s="1">
        <v>0.64572549556719205</v>
      </c>
      <c r="M3860" s="1" t="s">
        <v>2314</v>
      </c>
    </row>
    <row r="3861" spans="1:13" ht="15.75" x14ac:dyDescent="0.25">
      <c r="A3861" s="1" t="s">
        <v>11552</v>
      </c>
      <c r="B3861" s="1" t="s">
        <v>11553</v>
      </c>
      <c r="C3861" s="1" t="s">
        <v>29</v>
      </c>
      <c r="D3861" s="1" t="s">
        <v>11554</v>
      </c>
      <c r="E3861" s="1">
        <v>3</v>
      </c>
      <c r="F3861" s="1">
        <v>12257</v>
      </c>
      <c r="G3861" s="1">
        <v>3</v>
      </c>
      <c r="H3861" s="1">
        <v>21015</v>
      </c>
      <c r="I3861" s="1">
        <v>1</v>
      </c>
      <c r="J3861" s="1">
        <v>0.19839013419691301</v>
      </c>
      <c r="K3861" s="1" t="s">
        <v>2314</v>
      </c>
      <c r="L3861" s="1">
        <v>0.64572549556719205</v>
      </c>
      <c r="M3861" s="1" t="s">
        <v>2314</v>
      </c>
    </row>
    <row r="3862" spans="1:13" ht="15.75" x14ac:dyDescent="0.25">
      <c r="A3862" s="1" t="s">
        <v>11555</v>
      </c>
      <c r="B3862" s="1" t="s">
        <v>11556</v>
      </c>
      <c r="C3862" s="1" t="s">
        <v>29</v>
      </c>
      <c r="D3862" s="1" t="s">
        <v>11554</v>
      </c>
      <c r="E3862" s="1">
        <v>3</v>
      </c>
      <c r="F3862" s="1">
        <v>12257</v>
      </c>
      <c r="G3862" s="1">
        <v>3</v>
      </c>
      <c r="H3862" s="1">
        <v>21015</v>
      </c>
      <c r="I3862" s="1">
        <v>1</v>
      </c>
      <c r="J3862" s="1">
        <v>0.19839013419691301</v>
      </c>
      <c r="K3862" s="1" t="s">
        <v>2314</v>
      </c>
      <c r="L3862" s="1">
        <v>0.64572549556719205</v>
      </c>
      <c r="M3862" s="1" t="s">
        <v>2314</v>
      </c>
    </row>
    <row r="3863" spans="1:13" ht="15.75" x14ac:dyDescent="0.25">
      <c r="A3863" s="1" t="s">
        <v>11557</v>
      </c>
      <c r="B3863" s="1" t="s">
        <v>11558</v>
      </c>
      <c r="C3863" s="1" t="s">
        <v>29</v>
      </c>
      <c r="D3863" s="1" t="s">
        <v>11559</v>
      </c>
      <c r="E3863" s="1">
        <v>3</v>
      </c>
      <c r="F3863" s="1">
        <v>12257</v>
      </c>
      <c r="G3863" s="1">
        <v>3</v>
      </c>
      <c r="H3863" s="1">
        <v>21015</v>
      </c>
      <c r="I3863" s="1">
        <v>1</v>
      </c>
      <c r="J3863" s="1">
        <v>0.19839013419691301</v>
      </c>
      <c r="K3863" s="1" t="s">
        <v>2314</v>
      </c>
      <c r="L3863" s="1">
        <v>0.64572549556719205</v>
      </c>
      <c r="M3863" s="1" t="s">
        <v>2314</v>
      </c>
    </row>
    <row r="3864" spans="1:13" ht="15.75" x14ac:dyDescent="0.25">
      <c r="A3864" s="1" t="s">
        <v>11560</v>
      </c>
      <c r="B3864" s="1" t="s">
        <v>11561</v>
      </c>
      <c r="C3864" s="1" t="s">
        <v>48</v>
      </c>
      <c r="D3864" s="1" t="s">
        <v>11562</v>
      </c>
      <c r="E3864" s="1">
        <v>3</v>
      </c>
      <c r="F3864" s="1">
        <v>12257</v>
      </c>
      <c r="G3864" s="1">
        <v>3</v>
      </c>
      <c r="H3864" s="1">
        <v>21015</v>
      </c>
      <c r="I3864" s="1">
        <v>1</v>
      </c>
      <c r="J3864" s="1">
        <v>0.19839013419691301</v>
      </c>
      <c r="K3864" s="1" t="s">
        <v>2314</v>
      </c>
      <c r="L3864" s="1">
        <v>0.64572549556719205</v>
      </c>
      <c r="M3864" s="1" t="s">
        <v>2314</v>
      </c>
    </row>
    <row r="3865" spans="1:13" ht="15.75" x14ac:dyDescent="0.25">
      <c r="A3865" s="1" t="s">
        <v>11563</v>
      </c>
      <c r="B3865" s="1" t="s">
        <v>11564</v>
      </c>
      <c r="C3865" s="1" t="s">
        <v>48</v>
      </c>
      <c r="D3865" s="1" t="s">
        <v>11565</v>
      </c>
      <c r="E3865" s="1">
        <v>3</v>
      </c>
      <c r="F3865" s="1">
        <v>12257</v>
      </c>
      <c r="G3865" s="1">
        <v>3</v>
      </c>
      <c r="H3865" s="1">
        <v>21015</v>
      </c>
      <c r="I3865" s="1">
        <v>1</v>
      </c>
      <c r="J3865" s="1">
        <v>0.19839013419691301</v>
      </c>
      <c r="K3865" s="1" t="s">
        <v>2314</v>
      </c>
      <c r="L3865" s="1">
        <v>0.64572549556719205</v>
      </c>
      <c r="M3865" s="1" t="s">
        <v>2314</v>
      </c>
    </row>
    <row r="3866" spans="1:13" ht="15.75" x14ac:dyDescent="0.25">
      <c r="A3866" s="1" t="s">
        <v>11566</v>
      </c>
      <c r="B3866" s="1" t="s">
        <v>11567</v>
      </c>
      <c r="C3866" s="1" t="s">
        <v>48</v>
      </c>
      <c r="D3866" s="1" t="s">
        <v>11568</v>
      </c>
      <c r="E3866" s="1">
        <v>3</v>
      </c>
      <c r="F3866" s="1">
        <v>12257</v>
      </c>
      <c r="G3866" s="1">
        <v>3</v>
      </c>
      <c r="H3866" s="1">
        <v>21015</v>
      </c>
      <c r="I3866" s="1">
        <v>1</v>
      </c>
      <c r="J3866" s="1">
        <v>0.19839013419691301</v>
      </c>
      <c r="K3866" s="1" t="s">
        <v>2314</v>
      </c>
      <c r="L3866" s="1">
        <v>0.64572549556719205</v>
      </c>
      <c r="M3866" s="1" t="s">
        <v>2314</v>
      </c>
    </row>
    <row r="3867" spans="1:13" ht="15.75" x14ac:dyDescent="0.25">
      <c r="A3867" s="1" t="s">
        <v>11569</v>
      </c>
      <c r="B3867" s="1" t="s">
        <v>11570</v>
      </c>
      <c r="C3867" s="1" t="s">
        <v>48</v>
      </c>
      <c r="D3867" s="1" t="s">
        <v>11571</v>
      </c>
      <c r="E3867" s="1">
        <v>3</v>
      </c>
      <c r="F3867" s="1">
        <v>12257</v>
      </c>
      <c r="G3867" s="1">
        <v>3</v>
      </c>
      <c r="H3867" s="1">
        <v>21015</v>
      </c>
      <c r="I3867" s="1">
        <v>1</v>
      </c>
      <c r="J3867" s="1">
        <v>0.19839013419691301</v>
      </c>
      <c r="K3867" s="1" t="s">
        <v>2314</v>
      </c>
      <c r="L3867" s="1">
        <v>0.64572549556719205</v>
      </c>
      <c r="M3867" s="1" t="s">
        <v>2314</v>
      </c>
    </row>
    <row r="3868" spans="1:13" ht="15.75" x14ac:dyDescent="0.25">
      <c r="A3868" s="1" t="s">
        <v>11572</v>
      </c>
      <c r="B3868" s="1" t="s">
        <v>11573</v>
      </c>
      <c r="C3868" s="1" t="s">
        <v>48</v>
      </c>
      <c r="D3868" s="1" t="s">
        <v>11574</v>
      </c>
      <c r="E3868" s="1">
        <v>3</v>
      </c>
      <c r="F3868" s="1">
        <v>12257</v>
      </c>
      <c r="G3868" s="1">
        <v>3</v>
      </c>
      <c r="H3868" s="1">
        <v>21015</v>
      </c>
      <c r="I3868" s="1">
        <v>1</v>
      </c>
      <c r="J3868" s="1">
        <v>0.19839013419691301</v>
      </c>
      <c r="K3868" s="1" t="s">
        <v>2314</v>
      </c>
      <c r="L3868" s="1">
        <v>0.64572549556719205</v>
      </c>
      <c r="M3868" s="1" t="s">
        <v>2314</v>
      </c>
    </row>
    <row r="3869" spans="1:13" ht="15.75" x14ac:dyDescent="0.25">
      <c r="A3869" s="1" t="s">
        <v>11575</v>
      </c>
      <c r="B3869" s="1" t="s">
        <v>11576</v>
      </c>
      <c r="C3869" s="1" t="s">
        <v>48</v>
      </c>
      <c r="D3869" s="1" t="s">
        <v>11577</v>
      </c>
      <c r="E3869" s="1">
        <v>3</v>
      </c>
      <c r="F3869" s="1">
        <v>12257</v>
      </c>
      <c r="G3869" s="1">
        <v>3</v>
      </c>
      <c r="H3869" s="1">
        <v>21015</v>
      </c>
      <c r="I3869" s="1">
        <v>1</v>
      </c>
      <c r="J3869" s="1">
        <v>0.19839013419691301</v>
      </c>
      <c r="K3869" s="1" t="s">
        <v>2314</v>
      </c>
      <c r="L3869" s="1">
        <v>0.64572549556719205</v>
      </c>
      <c r="M3869" s="1" t="s">
        <v>2314</v>
      </c>
    </row>
    <row r="3870" spans="1:13" ht="15.75" x14ac:dyDescent="0.25">
      <c r="A3870" s="1" t="s">
        <v>11578</v>
      </c>
      <c r="B3870" s="1" t="s">
        <v>11579</v>
      </c>
      <c r="C3870" s="1" t="s">
        <v>48</v>
      </c>
      <c r="D3870" s="1" t="s">
        <v>11580</v>
      </c>
      <c r="E3870" s="1">
        <v>3</v>
      </c>
      <c r="F3870" s="1">
        <v>12257</v>
      </c>
      <c r="G3870" s="1">
        <v>3</v>
      </c>
      <c r="H3870" s="1">
        <v>21015</v>
      </c>
      <c r="I3870" s="1">
        <v>1</v>
      </c>
      <c r="J3870" s="1">
        <v>0.19839013419691301</v>
      </c>
      <c r="K3870" s="1" t="s">
        <v>2314</v>
      </c>
      <c r="L3870" s="1">
        <v>0.64572549556719205</v>
      </c>
      <c r="M3870" s="1" t="s">
        <v>2314</v>
      </c>
    </row>
    <row r="3871" spans="1:13" ht="15.75" x14ac:dyDescent="0.25">
      <c r="A3871" s="1" t="s">
        <v>11581</v>
      </c>
      <c r="B3871" s="1" t="s">
        <v>11582</v>
      </c>
      <c r="C3871" s="1" t="s">
        <v>48</v>
      </c>
      <c r="D3871" s="1" t="s">
        <v>11583</v>
      </c>
      <c r="E3871" s="1">
        <v>3</v>
      </c>
      <c r="F3871" s="1">
        <v>12257</v>
      </c>
      <c r="G3871" s="1">
        <v>3</v>
      </c>
      <c r="H3871" s="1">
        <v>21015</v>
      </c>
      <c r="I3871" s="1">
        <v>1</v>
      </c>
      <c r="J3871" s="1">
        <v>0.19839013419691301</v>
      </c>
      <c r="K3871" s="1" t="s">
        <v>2314</v>
      </c>
      <c r="L3871" s="1">
        <v>0.64572549556719205</v>
      </c>
      <c r="M3871" s="1" t="s">
        <v>2314</v>
      </c>
    </row>
    <row r="3872" spans="1:13" ht="15.75" x14ac:dyDescent="0.25">
      <c r="A3872" s="1" t="s">
        <v>11584</v>
      </c>
      <c r="B3872" s="1" t="s">
        <v>11585</v>
      </c>
      <c r="C3872" s="1" t="s">
        <v>48</v>
      </c>
      <c r="D3872" s="1" t="s">
        <v>11586</v>
      </c>
      <c r="E3872" s="1">
        <v>3</v>
      </c>
      <c r="F3872" s="1">
        <v>12257</v>
      </c>
      <c r="G3872" s="1">
        <v>3</v>
      </c>
      <c r="H3872" s="1">
        <v>21015</v>
      </c>
      <c r="I3872" s="1">
        <v>1</v>
      </c>
      <c r="J3872" s="1">
        <v>0.19839013419691301</v>
      </c>
      <c r="K3872" s="1" t="s">
        <v>2314</v>
      </c>
      <c r="L3872" s="1">
        <v>0.64572549556719205</v>
      </c>
      <c r="M3872" s="1" t="s">
        <v>2314</v>
      </c>
    </row>
    <row r="3873" spans="1:13" ht="15.75" x14ac:dyDescent="0.25">
      <c r="A3873" s="1" t="s">
        <v>11587</v>
      </c>
      <c r="B3873" s="1" t="s">
        <v>11588</v>
      </c>
      <c r="C3873" s="1" t="s">
        <v>29</v>
      </c>
      <c r="D3873" s="1" t="s">
        <v>11589</v>
      </c>
      <c r="E3873" s="1">
        <v>3</v>
      </c>
      <c r="F3873" s="1">
        <v>12257</v>
      </c>
      <c r="G3873" s="1">
        <v>3</v>
      </c>
      <c r="H3873" s="1">
        <v>21015</v>
      </c>
      <c r="I3873" s="1">
        <v>1</v>
      </c>
      <c r="J3873" s="1">
        <v>0.19839013419691301</v>
      </c>
      <c r="K3873" s="1" t="s">
        <v>2314</v>
      </c>
      <c r="L3873" s="1">
        <v>0.64572549556719205</v>
      </c>
      <c r="M3873" s="1" t="s">
        <v>2314</v>
      </c>
    </row>
    <row r="3874" spans="1:13" ht="15.75" x14ac:dyDescent="0.25">
      <c r="A3874" s="1" t="s">
        <v>11590</v>
      </c>
      <c r="B3874" s="1" t="s">
        <v>11591</v>
      </c>
      <c r="C3874" s="1" t="s">
        <v>29</v>
      </c>
      <c r="D3874" s="1" t="s">
        <v>11592</v>
      </c>
      <c r="E3874" s="1">
        <v>3</v>
      </c>
      <c r="F3874" s="1">
        <v>12257</v>
      </c>
      <c r="G3874" s="1">
        <v>3</v>
      </c>
      <c r="H3874" s="1">
        <v>21015</v>
      </c>
      <c r="I3874" s="1">
        <v>1</v>
      </c>
      <c r="J3874" s="1">
        <v>0.19839013419691301</v>
      </c>
      <c r="K3874" s="1" t="s">
        <v>2314</v>
      </c>
      <c r="L3874" s="1">
        <v>0.64572549556719205</v>
      </c>
      <c r="M3874" s="1" t="s">
        <v>2314</v>
      </c>
    </row>
    <row r="3875" spans="1:13" ht="15.75" x14ac:dyDescent="0.25">
      <c r="A3875" s="1" t="s">
        <v>11593</v>
      </c>
      <c r="B3875" s="1" t="s">
        <v>11594</v>
      </c>
      <c r="C3875" s="1" t="s">
        <v>48</v>
      </c>
      <c r="D3875" s="1" t="s">
        <v>11595</v>
      </c>
      <c r="E3875" s="1">
        <v>3</v>
      </c>
      <c r="F3875" s="1">
        <v>12257</v>
      </c>
      <c r="G3875" s="1">
        <v>3</v>
      </c>
      <c r="H3875" s="1">
        <v>21015</v>
      </c>
      <c r="I3875" s="1">
        <v>1</v>
      </c>
      <c r="J3875" s="1">
        <v>0.19839013419691301</v>
      </c>
      <c r="K3875" s="1" t="s">
        <v>2314</v>
      </c>
      <c r="L3875" s="1">
        <v>0.64572549556719205</v>
      </c>
      <c r="M3875" s="1" t="s">
        <v>2314</v>
      </c>
    </row>
    <row r="3876" spans="1:13" ht="15.75" x14ac:dyDescent="0.25">
      <c r="A3876" s="1" t="s">
        <v>11596</v>
      </c>
      <c r="B3876" s="1" t="s">
        <v>11597</v>
      </c>
      <c r="C3876" s="1" t="s">
        <v>48</v>
      </c>
      <c r="D3876" s="1" t="s">
        <v>11598</v>
      </c>
      <c r="E3876" s="1">
        <v>3</v>
      </c>
      <c r="F3876" s="1">
        <v>12257</v>
      </c>
      <c r="G3876" s="1">
        <v>3</v>
      </c>
      <c r="H3876" s="1">
        <v>21015</v>
      </c>
      <c r="I3876" s="1">
        <v>1</v>
      </c>
      <c r="J3876" s="1">
        <v>0.19839013419691301</v>
      </c>
      <c r="K3876" s="1" t="s">
        <v>2314</v>
      </c>
      <c r="L3876" s="1">
        <v>0.64572549556719205</v>
      </c>
      <c r="M3876" s="1" t="s">
        <v>2314</v>
      </c>
    </row>
    <row r="3877" spans="1:13" ht="15.75" x14ac:dyDescent="0.25">
      <c r="A3877" s="1" t="s">
        <v>11599</v>
      </c>
      <c r="B3877" s="1" t="s">
        <v>11600</v>
      </c>
      <c r="C3877" s="1" t="s">
        <v>48</v>
      </c>
      <c r="D3877" s="1" t="s">
        <v>11601</v>
      </c>
      <c r="E3877" s="1">
        <v>3</v>
      </c>
      <c r="F3877" s="1">
        <v>12257</v>
      </c>
      <c r="G3877" s="1">
        <v>3</v>
      </c>
      <c r="H3877" s="1">
        <v>21015</v>
      </c>
      <c r="I3877" s="1">
        <v>1</v>
      </c>
      <c r="J3877" s="1">
        <v>0.19839013419691301</v>
      </c>
      <c r="K3877" s="1" t="s">
        <v>2314</v>
      </c>
      <c r="L3877" s="1">
        <v>0.64572549556719205</v>
      </c>
      <c r="M3877" s="1" t="s">
        <v>2314</v>
      </c>
    </row>
    <row r="3878" spans="1:13" ht="15.75" x14ac:dyDescent="0.25">
      <c r="A3878" s="1" t="s">
        <v>11602</v>
      </c>
      <c r="B3878" s="1" t="s">
        <v>11603</v>
      </c>
      <c r="C3878" s="1" t="s">
        <v>48</v>
      </c>
      <c r="D3878" s="1" t="s">
        <v>11604</v>
      </c>
      <c r="E3878" s="1">
        <v>3</v>
      </c>
      <c r="F3878" s="1">
        <v>12257</v>
      </c>
      <c r="G3878" s="1">
        <v>3</v>
      </c>
      <c r="H3878" s="1">
        <v>21015</v>
      </c>
      <c r="I3878" s="1">
        <v>1</v>
      </c>
      <c r="J3878" s="1">
        <v>0.19839013419691301</v>
      </c>
      <c r="K3878" s="1" t="s">
        <v>2314</v>
      </c>
      <c r="L3878" s="1">
        <v>0.64572549556719205</v>
      </c>
      <c r="M3878" s="1" t="s">
        <v>2314</v>
      </c>
    </row>
    <row r="3879" spans="1:13" ht="15.75" x14ac:dyDescent="0.25">
      <c r="A3879" s="1" t="s">
        <v>11605</v>
      </c>
      <c r="B3879" s="1" t="s">
        <v>11606</v>
      </c>
      <c r="C3879" s="1" t="s">
        <v>48</v>
      </c>
      <c r="D3879" s="1" t="s">
        <v>11607</v>
      </c>
      <c r="E3879" s="1">
        <v>3</v>
      </c>
      <c r="F3879" s="1">
        <v>12257</v>
      </c>
      <c r="G3879" s="1">
        <v>3</v>
      </c>
      <c r="H3879" s="1">
        <v>21015</v>
      </c>
      <c r="I3879" s="1">
        <v>1</v>
      </c>
      <c r="J3879" s="1">
        <v>0.19839013419691301</v>
      </c>
      <c r="K3879" s="1" t="s">
        <v>2314</v>
      </c>
      <c r="L3879" s="1">
        <v>0.64572549556719205</v>
      </c>
      <c r="M3879" s="1" t="s">
        <v>2314</v>
      </c>
    </row>
    <row r="3880" spans="1:13" ht="15.75" x14ac:dyDescent="0.25">
      <c r="A3880" s="1" t="s">
        <v>11608</v>
      </c>
      <c r="B3880" s="1" t="s">
        <v>11609</v>
      </c>
      <c r="C3880" s="1" t="s">
        <v>48</v>
      </c>
      <c r="D3880" s="1" t="s">
        <v>11610</v>
      </c>
      <c r="E3880" s="1">
        <v>3</v>
      </c>
      <c r="F3880" s="1">
        <v>12257</v>
      </c>
      <c r="G3880" s="1">
        <v>3</v>
      </c>
      <c r="H3880" s="1">
        <v>21015</v>
      </c>
      <c r="I3880" s="1">
        <v>1</v>
      </c>
      <c r="J3880" s="1">
        <v>0.19839013419691301</v>
      </c>
      <c r="K3880" s="1" t="s">
        <v>2314</v>
      </c>
      <c r="L3880" s="1">
        <v>0.64572549556719205</v>
      </c>
      <c r="M3880" s="1" t="s">
        <v>2314</v>
      </c>
    </row>
    <row r="3881" spans="1:13" ht="15.75" x14ac:dyDescent="0.25">
      <c r="A3881" s="1" t="s">
        <v>11611</v>
      </c>
      <c r="B3881" s="1" t="s">
        <v>11612</v>
      </c>
      <c r="C3881" s="1" t="s">
        <v>29</v>
      </c>
      <c r="D3881" s="1" t="s">
        <v>11613</v>
      </c>
      <c r="E3881" s="1">
        <v>3</v>
      </c>
      <c r="F3881" s="1">
        <v>12257</v>
      </c>
      <c r="G3881" s="1">
        <v>3</v>
      </c>
      <c r="H3881" s="1">
        <v>21015</v>
      </c>
      <c r="I3881" s="1">
        <v>1</v>
      </c>
      <c r="J3881" s="1">
        <v>0.19839013419691301</v>
      </c>
      <c r="K3881" s="1" t="s">
        <v>2314</v>
      </c>
      <c r="L3881" s="1">
        <v>0.64572549556719205</v>
      </c>
      <c r="M3881" s="1" t="s">
        <v>2314</v>
      </c>
    </row>
    <row r="3882" spans="1:13" ht="15.75" x14ac:dyDescent="0.25">
      <c r="A3882" s="1" t="s">
        <v>11614</v>
      </c>
      <c r="B3882" s="1" t="s">
        <v>11615</v>
      </c>
      <c r="C3882" s="1" t="s">
        <v>29</v>
      </c>
      <c r="D3882" s="1" t="s">
        <v>11616</v>
      </c>
      <c r="E3882" s="1">
        <v>3</v>
      </c>
      <c r="F3882" s="1">
        <v>12257</v>
      </c>
      <c r="G3882" s="1">
        <v>3</v>
      </c>
      <c r="H3882" s="1">
        <v>21015</v>
      </c>
      <c r="I3882" s="1">
        <v>1</v>
      </c>
      <c r="J3882" s="1">
        <v>0.19839013419691301</v>
      </c>
      <c r="K3882" s="1" t="s">
        <v>2314</v>
      </c>
      <c r="L3882" s="1">
        <v>0.64572549556719205</v>
      </c>
      <c r="M3882" s="1" t="s">
        <v>2314</v>
      </c>
    </row>
    <row r="3883" spans="1:13" ht="15.75" x14ac:dyDescent="0.25">
      <c r="A3883" s="1" t="s">
        <v>11617</v>
      </c>
      <c r="B3883" s="1" t="s">
        <v>11618</v>
      </c>
      <c r="C3883" s="1" t="s">
        <v>48</v>
      </c>
      <c r="D3883" s="1" t="s">
        <v>11619</v>
      </c>
      <c r="E3883" s="1">
        <v>3</v>
      </c>
      <c r="F3883" s="1">
        <v>12257</v>
      </c>
      <c r="G3883" s="1">
        <v>3</v>
      </c>
      <c r="H3883" s="1">
        <v>21015</v>
      </c>
      <c r="I3883" s="1">
        <v>1</v>
      </c>
      <c r="J3883" s="1">
        <v>0.19839013419691301</v>
      </c>
      <c r="K3883" s="1" t="s">
        <v>2314</v>
      </c>
      <c r="L3883" s="1">
        <v>0.64572549556719205</v>
      </c>
      <c r="M3883" s="1" t="s">
        <v>2314</v>
      </c>
    </row>
    <row r="3884" spans="1:13" ht="15.75" x14ac:dyDescent="0.25">
      <c r="A3884" s="1" t="s">
        <v>11620</v>
      </c>
      <c r="B3884" s="1" t="s">
        <v>11621</v>
      </c>
      <c r="C3884" s="1" t="s">
        <v>48</v>
      </c>
      <c r="D3884" s="1" t="s">
        <v>11622</v>
      </c>
      <c r="E3884" s="1">
        <v>3</v>
      </c>
      <c r="F3884" s="1">
        <v>12257</v>
      </c>
      <c r="G3884" s="1">
        <v>3</v>
      </c>
      <c r="H3884" s="1">
        <v>21015</v>
      </c>
      <c r="I3884" s="1">
        <v>1</v>
      </c>
      <c r="J3884" s="1">
        <v>0.19839013419691301</v>
      </c>
      <c r="K3884" s="1" t="s">
        <v>2314</v>
      </c>
      <c r="L3884" s="1">
        <v>0.64572549556719205</v>
      </c>
      <c r="M3884" s="1" t="s">
        <v>2314</v>
      </c>
    </row>
    <row r="3885" spans="1:13" ht="15.75" x14ac:dyDescent="0.25">
      <c r="A3885" s="1" t="s">
        <v>11623</v>
      </c>
      <c r="B3885" s="1" t="s">
        <v>11624</v>
      </c>
      <c r="C3885" s="1" t="s">
        <v>48</v>
      </c>
      <c r="D3885" s="1" t="s">
        <v>11625</v>
      </c>
      <c r="E3885" s="1">
        <v>3</v>
      </c>
      <c r="F3885" s="1">
        <v>12257</v>
      </c>
      <c r="G3885" s="1">
        <v>3</v>
      </c>
      <c r="H3885" s="1">
        <v>21015</v>
      </c>
      <c r="I3885" s="1">
        <v>1</v>
      </c>
      <c r="J3885" s="1">
        <v>0.19839013419691301</v>
      </c>
      <c r="K3885" s="1" t="s">
        <v>2314</v>
      </c>
      <c r="L3885" s="1">
        <v>0.64572549556719205</v>
      </c>
      <c r="M3885" s="1" t="s">
        <v>2314</v>
      </c>
    </row>
    <row r="3886" spans="1:13" ht="15.75" x14ac:dyDescent="0.25">
      <c r="A3886" s="1" t="s">
        <v>11626</v>
      </c>
      <c r="B3886" s="1" t="s">
        <v>11627</v>
      </c>
      <c r="C3886" s="1" t="s">
        <v>48</v>
      </c>
      <c r="D3886" s="1" t="s">
        <v>11628</v>
      </c>
      <c r="E3886" s="1">
        <v>3</v>
      </c>
      <c r="F3886" s="1">
        <v>12257</v>
      </c>
      <c r="G3886" s="1">
        <v>3</v>
      </c>
      <c r="H3886" s="1">
        <v>21015</v>
      </c>
      <c r="I3886" s="1">
        <v>1</v>
      </c>
      <c r="J3886" s="1">
        <v>0.19839013419691301</v>
      </c>
      <c r="K3886" s="1" t="s">
        <v>2314</v>
      </c>
      <c r="L3886" s="1">
        <v>0.64572549556719205</v>
      </c>
      <c r="M3886" s="1" t="s">
        <v>2314</v>
      </c>
    </row>
    <row r="3887" spans="1:13" ht="15.75" x14ac:dyDescent="0.25">
      <c r="A3887" s="1" t="s">
        <v>11629</v>
      </c>
      <c r="B3887" s="1" t="s">
        <v>11630</v>
      </c>
      <c r="C3887" s="1" t="s">
        <v>48</v>
      </c>
      <c r="D3887" s="1" t="s">
        <v>11631</v>
      </c>
      <c r="E3887" s="1">
        <v>3</v>
      </c>
      <c r="F3887" s="1">
        <v>12257</v>
      </c>
      <c r="G3887" s="1">
        <v>3</v>
      </c>
      <c r="H3887" s="1">
        <v>21015</v>
      </c>
      <c r="I3887" s="1">
        <v>1</v>
      </c>
      <c r="J3887" s="1">
        <v>0.19839013419691301</v>
      </c>
      <c r="K3887" s="1" t="s">
        <v>2314</v>
      </c>
      <c r="L3887" s="1">
        <v>0.64572549556719205</v>
      </c>
      <c r="M3887" s="1" t="s">
        <v>2314</v>
      </c>
    </row>
    <row r="3888" spans="1:13" ht="15.75" x14ac:dyDescent="0.25">
      <c r="A3888" s="1" t="s">
        <v>11632</v>
      </c>
      <c r="B3888" s="1" t="s">
        <v>11633</v>
      </c>
      <c r="C3888" s="1" t="s">
        <v>48</v>
      </c>
      <c r="D3888" s="1" t="s">
        <v>11634</v>
      </c>
      <c r="E3888" s="1">
        <v>3</v>
      </c>
      <c r="F3888" s="1">
        <v>12257</v>
      </c>
      <c r="G3888" s="1">
        <v>3</v>
      </c>
      <c r="H3888" s="1">
        <v>21015</v>
      </c>
      <c r="I3888" s="1">
        <v>1</v>
      </c>
      <c r="J3888" s="1">
        <v>0.19839013419691301</v>
      </c>
      <c r="K3888" s="1" t="s">
        <v>2314</v>
      </c>
      <c r="L3888" s="1">
        <v>0.64572549556719205</v>
      </c>
      <c r="M3888" s="1" t="s">
        <v>2314</v>
      </c>
    </row>
    <row r="3889" spans="1:13" ht="15.75" x14ac:dyDescent="0.25">
      <c r="A3889" s="1" t="s">
        <v>11635</v>
      </c>
      <c r="B3889" s="1" t="s">
        <v>11636</v>
      </c>
      <c r="C3889" s="1" t="s">
        <v>29</v>
      </c>
      <c r="D3889" s="1" t="s">
        <v>11637</v>
      </c>
      <c r="E3889" s="1">
        <v>3</v>
      </c>
      <c r="F3889" s="1">
        <v>12257</v>
      </c>
      <c r="G3889" s="1">
        <v>3</v>
      </c>
      <c r="H3889" s="1">
        <v>21015</v>
      </c>
      <c r="I3889" s="1">
        <v>1</v>
      </c>
      <c r="J3889" s="1">
        <v>0.19839013419691301</v>
      </c>
      <c r="K3889" s="1" t="s">
        <v>2314</v>
      </c>
      <c r="L3889" s="1">
        <v>0.64572549556719205</v>
      </c>
      <c r="M3889" s="1" t="s">
        <v>2314</v>
      </c>
    </row>
    <row r="3890" spans="1:13" ht="15.75" x14ac:dyDescent="0.25">
      <c r="A3890" s="1" t="s">
        <v>11638</v>
      </c>
      <c r="B3890" s="1" t="s">
        <v>11639</v>
      </c>
      <c r="C3890" s="1" t="s">
        <v>29</v>
      </c>
      <c r="D3890" s="1" t="s">
        <v>11637</v>
      </c>
      <c r="E3890" s="1">
        <v>3</v>
      </c>
      <c r="F3890" s="1">
        <v>12257</v>
      </c>
      <c r="G3890" s="1">
        <v>3</v>
      </c>
      <c r="H3890" s="1">
        <v>21015</v>
      </c>
      <c r="I3890" s="1">
        <v>1</v>
      </c>
      <c r="J3890" s="1">
        <v>0.19839013419691301</v>
      </c>
      <c r="K3890" s="1" t="s">
        <v>2314</v>
      </c>
      <c r="L3890" s="1">
        <v>0.64572549556719205</v>
      </c>
      <c r="M3890" s="1" t="s">
        <v>2314</v>
      </c>
    </row>
    <row r="3891" spans="1:13" ht="15.75" x14ac:dyDescent="0.25">
      <c r="A3891" s="1" t="s">
        <v>11640</v>
      </c>
      <c r="B3891" s="1" t="s">
        <v>11641</v>
      </c>
      <c r="C3891" s="1" t="s">
        <v>48</v>
      </c>
      <c r="D3891" s="1" t="s">
        <v>11637</v>
      </c>
      <c r="E3891" s="1">
        <v>3</v>
      </c>
      <c r="F3891" s="1">
        <v>12257</v>
      </c>
      <c r="G3891" s="1">
        <v>3</v>
      </c>
      <c r="H3891" s="1">
        <v>21015</v>
      </c>
      <c r="I3891" s="1">
        <v>1</v>
      </c>
      <c r="J3891" s="1">
        <v>0.19839013419691301</v>
      </c>
      <c r="K3891" s="1" t="s">
        <v>2314</v>
      </c>
      <c r="L3891" s="1">
        <v>0.64572549556719205</v>
      </c>
      <c r="M3891" s="1" t="s">
        <v>2314</v>
      </c>
    </row>
    <row r="3892" spans="1:13" ht="15.75" x14ac:dyDescent="0.25">
      <c r="A3892" s="1" t="s">
        <v>11642</v>
      </c>
      <c r="B3892" s="1" t="s">
        <v>11643</v>
      </c>
      <c r="C3892" s="1" t="s">
        <v>48</v>
      </c>
      <c r="D3892" s="1" t="s">
        <v>11637</v>
      </c>
      <c r="E3892" s="1">
        <v>3</v>
      </c>
      <c r="F3892" s="1">
        <v>12257</v>
      </c>
      <c r="G3892" s="1">
        <v>3</v>
      </c>
      <c r="H3892" s="1">
        <v>21015</v>
      </c>
      <c r="I3892" s="1">
        <v>1</v>
      </c>
      <c r="J3892" s="1">
        <v>0.19839013419691301</v>
      </c>
      <c r="K3892" s="1" t="s">
        <v>2314</v>
      </c>
      <c r="L3892" s="1">
        <v>0.64572549556719205</v>
      </c>
      <c r="M3892" s="1" t="s">
        <v>2314</v>
      </c>
    </row>
    <row r="3893" spans="1:13" ht="15.75" x14ac:dyDescent="0.25">
      <c r="A3893" s="1" t="s">
        <v>11644</v>
      </c>
      <c r="B3893" s="1" t="s">
        <v>11645</v>
      </c>
      <c r="C3893" s="1" t="s">
        <v>48</v>
      </c>
      <c r="D3893" s="1" t="s">
        <v>11646</v>
      </c>
      <c r="E3893" s="1">
        <v>3</v>
      </c>
      <c r="F3893" s="1">
        <v>12257</v>
      </c>
      <c r="G3893" s="1">
        <v>3</v>
      </c>
      <c r="H3893" s="1">
        <v>21015</v>
      </c>
      <c r="I3893" s="1">
        <v>1</v>
      </c>
      <c r="J3893" s="1">
        <v>0.19839013419691301</v>
      </c>
      <c r="K3893" s="1" t="s">
        <v>2314</v>
      </c>
      <c r="L3893" s="1">
        <v>0.64572549556719205</v>
      </c>
      <c r="M3893" s="1" t="s">
        <v>2314</v>
      </c>
    </row>
    <row r="3894" spans="1:13" ht="15.75" x14ac:dyDescent="0.25">
      <c r="A3894" s="1" t="s">
        <v>11647</v>
      </c>
      <c r="B3894" s="1" t="s">
        <v>11648</v>
      </c>
      <c r="C3894" s="1" t="s">
        <v>29</v>
      </c>
      <c r="D3894" s="1" t="s">
        <v>11649</v>
      </c>
      <c r="E3894" s="1">
        <v>3</v>
      </c>
      <c r="F3894" s="1">
        <v>12257</v>
      </c>
      <c r="G3894" s="1">
        <v>3</v>
      </c>
      <c r="H3894" s="1">
        <v>21015</v>
      </c>
      <c r="I3894" s="1">
        <v>1</v>
      </c>
      <c r="J3894" s="1">
        <v>0.19839013419691301</v>
      </c>
      <c r="K3894" s="1" t="s">
        <v>2314</v>
      </c>
      <c r="L3894" s="1">
        <v>0.64572549556719205</v>
      </c>
      <c r="M3894" s="1" t="s">
        <v>2314</v>
      </c>
    </row>
    <row r="3895" spans="1:13" ht="15.75" x14ac:dyDescent="0.25">
      <c r="A3895" s="1" t="s">
        <v>11650</v>
      </c>
      <c r="B3895" s="1" t="s">
        <v>11651</v>
      </c>
      <c r="C3895" s="1" t="s">
        <v>29</v>
      </c>
      <c r="D3895" s="1" t="s">
        <v>11652</v>
      </c>
      <c r="E3895" s="1">
        <v>3</v>
      </c>
      <c r="F3895" s="1">
        <v>12257</v>
      </c>
      <c r="G3895" s="1">
        <v>3</v>
      </c>
      <c r="H3895" s="1">
        <v>21015</v>
      </c>
      <c r="I3895" s="1">
        <v>1</v>
      </c>
      <c r="J3895" s="1">
        <v>0.19839013419691301</v>
      </c>
      <c r="K3895" s="1" t="s">
        <v>2314</v>
      </c>
      <c r="L3895" s="1">
        <v>0.64572549556719205</v>
      </c>
      <c r="M3895" s="1" t="s">
        <v>2314</v>
      </c>
    </row>
    <row r="3896" spans="1:13" ht="15.75" x14ac:dyDescent="0.25">
      <c r="A3896" s="1" t="s">
        <v>11653</v>
      </c>
      <c r="B3896" s="1" t="s">
        <v>11654</v>
      </c>
      <c r="C3896" s="1" t="s">
        <v>29</v>
      </c>
      <c r="D3896" s="1" t="s">
        <v>11655</v>
      </c>
      <c r="E3896" s="1">
        <v>3</v>
      </c>
      <c r="F3896" s="1">
        <v>12257</v>
      </c>
      <c r="G3896" s="1">
        <v>3</v>
      </c>
      <c r="H3896" s="1">
        <v>21015</v>
      </c>
      <c r="I3896" s="1">
        <v>1</v>
      </c>
      <c r="J3896" s="1">
        <v>0.19839013419691301</v>
      </c>
      <c r="K3896" s="1" t="s">
        <v>2314</v>
      </c>
      <c r="L3896" s="1">
        <v>0.64572549556719205</v>
      </c>
      <c r="M3896" s="1" t="s">
        <v>2314</v>
      </c>
    </row>
    <row r="3897" spans="1:13" ht="15.75" x14ac:dyDescent="0.25">
      <c r="A3897" s="1" t="s">
        <v>11656</v>
      </c>
      <c r="B3897" s="1" t="s">
        <v>11657</v>
      </c>
      <c r="C3897" s="1" t="s">
        <v>48</v>
      </c>
      <c r="D3897" s="1" t="s">
        <v>11658</v>
      </c>
      <c r="E3897" s="1">
        <v>3</v>
      </c>
      <c r="F3897" s="1">
        <v>12257</v>
      </c>
      <c r="G3897" s="1">
        <v>3</v>
      </c>
      <c r="H3897" s="1">
        <v>21015</v>
      </c>
      <c r="I3897" s="1">
        <v>1</v>
      </c>
      <c r="J3897" s="1">
        <v>0.19839013419691301</v>
      </c>
      <c r="K3897" s="1" t="s">
        <v>2314</v>
      </c>
      <c r="L3897" s="1">
        <v>0.64572549556719205</v>
      </c>
      <c r="M3897" s="1" t="s">
        <v>2314</v>
      </c>
    </row>
    <row r="3898" spans="1:13" ht="15.75" x14ac:dyDescent="0.25">
      <c r="A3898" s="1" t="s">
        <v>11659</v>
      </c>
      <c r="B3898" s="1" t="s">
        <v>11660</v>
      </c>
      <c r="C3898" s="1" t="s">
        <v>29</v>
      </c>
      <c r="D3898" s="1" t="s">
        <v>11661</v>
      </c>
      <c r="E3898" s="1">
        <v>3</v>
      </c>
      <c r="F3898" s="1">
        <v>12257</v>
      </c>
      <c r="G3898" s="1">
        <v>3</v>
      </c>
      <c r="H3898" s="1">
        <v>21015</v>
      </c>
      <c r="I3898" s="1">
        <v>1</v>
      </c>
      <c r="J3898" s="1">
        <v>0.19839013419691301</v>
      </c>
      <c r="K3898" s="1" t="s">
        <v>2314</v>
      </c>
      <c r="L3898" s="1">
        <v>0.64572549556719205</v>
      </c>
      <c r="M3898" s="1" t="s">
        <v>2314</v>
      </c>
    </row>
    <row r="3899" spans="1:13" ht="15.75" x14ac:dyDescent="0.25">
      <c r="A3899" s="1" t="s">
        <v>11662</v>
      </c>
      <c r="B3899" s="1" t="s">
        <v>11663</v>
      </c>
      <c r="C3899" s="1" t="s">
        <v>48</v>
      </c>
      <c r="D3899" s="1" t="s">
        <v>11664</v>
      </c>
      <c r="E3899" s="1">
        <v>3</v>
      </c>
      <c r="F3899" s="1">
        <v>12257</v>
      </c>
      <c r="G3899" s="1">
        <v>3</v>
      </c>
      <c r="H3899" s="1">
        <v>21015</v>
      </c>
      <c r="I3899" s="1">
        <v>1</v>
      </c>
      <c r="J3899" s="1">
        <v>0.19839013419691301</v>
      </c>
      <c r="K3899" s="1" t="s">
        <v>2314</v>
      </c>
      <c r="L3899" s="1">
        <v>0.64572549556719205</v>
      </c>
      <c r="M3899" s="1" t="s">
        <v>2314</v>
      </c>
    </row>
    <row r="3900" spans="1:13" ht="15.75" x14ac:dyDescent="0.25">
      <c r="A3900" s="1" t="s">
        <v>11665</v>
      </c>
      <c r="B3900" s="1" t="s">
        <v>11666</v>
      </c>
      <c r="C3900" s="1" t="s">
        <v>29</v>
      </c>
      <c r="D3900" s="1" t="s">
        <v>11667</v>
      </c>
      <c r="E3900" s="1">
        <v>3</v>
      </c>
      <c r="F3900" s="1">
        <v>12257</v>
      </c>
      <c r="G3900" s="1">
        <v>3</v>
      </c>
      <c r="H3900" s="1">
        <v>21015</v>
      </c>
      <c r="I3900" s="1">
        <v>1</v>
      </c>
      <c r="J3900" s="1">
        <v>0.19839013419691301</v>
      </c>
      <c r="K3900" s="1" t="s">
        <v>2314</v>
      </c>
      <c r="L3900" s="1">
        <v>0.64572549556719205</v>
      </c>
      <c r="M3900" s="1" t="s">
        <v>2314</v>
      </c>
    </row>
    <row r="3901" spans="1:13" ht="15.75" x14ac:dyDescent="0.25">
      <c r="A3901" s="1" t="s">
        <v>11668</v>
      </c>
      <c r="B3901" s="1" t="s">
        <v>11669</v>
      </c>
      <c r="C3901" s="1" t="s">
        <v>48</v>
      </c>
      <c r="D3901" s="1" t="s">
        <v>11670</v>
      </c>
      <c r="E3901" s="1">
        <v>3</v>
      </c>
      <c r="F3901" s="1">
        <v>12257</v>
      </c>
      <c r="G3901" s="1">
        <v>3</v>
      </c>
      <c r="H3901" s="1">
        <v>21015</v>
      </c>
      <c r="I3901" s="1">
        <v>1</v>
      </c>
      <c r="J3901" s="1">
        <v>0.19839013419691301</v>
      </c>
      <c r="K3901" s="1" t="s">
        <v>2314</v>
      </c>
      <c r="L3901" s="1">
        <v>0.64572549556719205</v>
      </c>
      <c r="M3901" s="1" t="s">
        <v>2314</v>
      </c>
    </row>
    <row r="3902" spans="1:13" ht="15.75" x14ac:dyDescent="0.25">
      <c r="A3902" s="1" t="s">
        <v>11671</v>
      </c>
      <c r="B3902" s="1" t="s">
        <v>11672</v>
      </c>
      <c r="C3902" s="1" t="s">
        <v>29</v>
      </c>
      <c r="D3902" s="1" t="s">
        <v>11673</v>
      </c>
      <c r="E3902" s="1">
        <v>3</v>
      </c>
      <c r="F3902" s="1">
        <v>12257</v>
      </c>
      <c r="G3902" s="1">
        <v>3</v>
      </c>
      <c r="H3902" s="1">
        <v>21015</v>
      </c>
      <c r="I3902" s="1">
        <v>1</v>
      </c>
      <c r="J3902" s="1">
        <v>0.19839013419691301</v>
      </c>
      <c r="K3902" s="1" t="s">
        <v>2314</v>
      </c>
      <c r="L3902" s="1">
        <v>0.64572549556719205</v>
      </c>
      <c r="M3902" s="1" t="s">
        <v>2314</v>
      </c>
    </row>
    <row r="3903" spans="1:13" ht="15.75" x14ac:dyDescent="0.25">
      <c r="A3903" s="1" t="s">
        <v>11674</v>
      </c>
      <c r="B3903" s="1" t="s">
        <v>11675</v>
      </c>
      <c r="C3903" s="1" t="s">
        <v>29</v>
      </c>
      <c r="D3903" s="1" t="s">
        <v>11676</v>
      </c>
      <c r="E3903" s="1">
        <v>3</v>
      </c>
      <c r="F3903" s="1">
        <v>12257</v>
      </c>
      <c r="G3903" s="1">
        <v>3</v>
      </c>
      <c r="H3903" s="1">
        <v>21015</v>
      </c>
      <c r="I3903" s="1">
        <v>1</v>
      </c>
      <c r="J3903" s="1">
        <v>0.19839013419691301</v>
      </c>
      <c r="K3903" s="1" t="s">
        <v>2314</v>
      </c>
      <c r="L3903" s="1">
        <v>0.64572549556719205</v>
      </c>
      <c r="M3903" s="1" t="s">
        <v>2314</v>
      </c>
    </row>
    <row r="3904" spans="1:13" ht="15.75" x14ac:dyDescent="0.25">
      <c r="A3904" s="1" t="s">
        <v>11677</v>
      </c>
      <c r="B3904" s="1" t="s">
        <v>11678</v>
      </c>
      <c r="C3904" s="1" t="s">
        <v>48</v>
      </c>
      <c r="D3904" s="1" t="s">
        <v>11679</v>
      </c>
      <c r="E3904" s="1">
        <v>3</v>
      </c>
      <c r="F3904" s="1">
        <v>12257</v>
      </c>
      <c r="G3904" s="1">
        <v>3</v>
      </c>
      <c r="H3904" s="1">
        <v>21015</v>
      </c>
      <c r="I3904" s="1">
        <v>1</v>
      </c>
      <c r="J3904" s="1">
        <v>0.19839013419691301</v>
      </c>
      <c r="K3904" s="1" t="s">
        <v>2314</v>
      </c>
      <c r="L3904" s="1">
        <v>0.64572549556719205</v>
      </c>
      <c r="M3904" s="1" t="s">
        <v>2314</v>
      </c>
    </row>
    <row r="3905" spans="1:13" ht="15.75" x14ac:dyDescent="0.25">
      <c r="A3905" s="1" t="s">
        <v>11680</v>
      </c>
      <c r="B3905" s="1" t="s">
        <v>11681</v>
      </c>
      <c r="C3905" s="1" t="s">
        <v>15</v>
      </c>
      <c r="D3905" s="1" t="s">
        <v>11682</v>
      </c>
      <c r="E3905" s="1">
        <v>3</v>
      </c>
      <c r="F3905" s="1">
        <v>12257</v>
      </c>
      <c r="G3905" s="1">
        <v>3</v>
      </c>
      <c r="H3905" s="1">
        <v>21015</v>
      </c>
      <c r="I3905" s="1">
        <v>1</v>
      </c>
      <c r="J3905" s="1">
        <v>0.19839013419691301</v>
      </c>
      <c r="K3905" s="1" t="s">
        <v>2314</v>
      </c>
      <c r="L3905" s="1">
        <v>0.64572549556719205</v>
      </c>
      <c r="M3905" s="1" t="s">
        <v>2314</v>
      </c>
    </row>
    <row r="3906" spans="1:13" ht="15.75" x14ac:dyDescent="0.25">
      <c r="A3906" s="1" t="s">
        <v>11683</v>
      </c>
      <c r="B3906" s="1" t="s">
        <v>11684</v>
      </c>
      <c r="C3906" s="1" t="s">
        <v>29</v>
      </c>
      <c r="D3906" s="1" t="s">
        <v>11685</v>
      </c>
      <c r="E3906" s="1">
        <v>3</v>
      </c>
      <c r="F3906" s="1">
        <v>12257</v>
      </c>
      <c r="G3906" s="1">
        <v>3</v>
      </c>
      <c r="H3906" s="1">
        <v>21015</v>
      </c>
      <c r="I3906" s="1">
        <v>1</v>
      </c>
      <c r="J3906" s="1">
        <v>0.19839013419691301</v>
      </c>
      <c r="K3906" s="1" t="s">
        <v>2314</v>
      </c>
      <c r="L3906" s="1">
        <v>0.64572549556719205</v>
      </c>
      <c r="M3906" s="1" t="s">
        <v>2314</v>
      </c>
    </row>
    <row r="3907" spans="1:13" ht="15.75" x14ac:dyDescent="0.25">
      <c r="A3907" s="1" t="s">
        <v>11686</v>
      </c>
      <c r="B3907" s="1" t="s">
        <v>11687</v>
      </c>
      <c r="C3907" s="1" t="s">
        <v>48</v>
      </c>
      <c r="D3907" s="1" t="s">
        <v>11688</v>
      </c>
      <c r="E3907" s="1">
        <v>3</v>
      </c>
      <c r="F3907" s="1">
        <v>12257</v>
      </c>
      <c r="G3907" s="1">
        <v>3</v>
      </c>
      <c r="H3907" s="1">
        <v>21015</v>
      </c>
      <c r="I3907" s="1">
        <v>1</v>
      </c>
      <c r="J3907" s="1">
        <v>0.19839013419691301</v>
      </c>
      <c r="K3907" s="1" t="s">
        <v>2314</v>
      </c>
      <c r="L3907" s="1">
        <v>0.64572549556719205</v>
      </c>
      <c r="M3907" s="1" t="s">
        <v>2314</v>
      </c>
    </row>
    <row r="3908" spans="1:13" ht="15.75" x14ac:dyDescent="0.25">
      <c r="A3908" s="1" t="s">
        <v>11689</v>
      </c>
      <c r="B3908" s="1" t="s">
        <v>11690</v>
      </c>
      <c r="C3908" s="1" t="s">
        <v>29</v>
      </c>
      <c r="D3908" s="1" t="s">
        <v>11691</v>
      </c>
      <c r="E3908" s="1">
        <v>3</v>
      </c>
      <c r="F3908" s="1">
        <v>12257</v>
      </c>
      <c r="G3908" s="1">
        <v>3</v>
      </c>
      <c r="H3908" s="1">
        <v>21015</v>
      </c>
      <c r="I3908" s="1">
        <v>1</v>
      </c>
      <c r="J3908" s="1">
        <v>0.19839013419691301</v>
      </c>
      <c r="K3908" s="1" t="s">
        <v>2314</v>
      </c>
      <c r="L3908" s="1">
        <v>0.64572549556719205</v>
      </c>
      <c r="M3908" s="1" t="s">
        <v>2314</v>
      </c>
    </row>
    <row r="3909" spans="1:13" ht="15.75" x14ac:dyDescent="0.25">
      <c r="A3909" s="1" t="s">
        <v>11692</v>
      </c>
      <c r="B3909" s="1" t="s">
        <v>11693</v>
      </c>
      <c r="C3909" s="1" t="s">
        <v>29</v>
      </c>
      <c r="D3909" s="1" t="s">
        <v>11694</v>
      </c>
      <c r="E3909" s="1">
        <v>3</v>
      </c>
      <c r="F3909" s="1">
        <v>12257</v>
      </c>
      <c r="G3909" s="1">
        <v>3</v>
      </c>
      <c r="H3909" s="1">
        <v>21015</v>
      </c>
      <c r="I3909" s="1">
        <v>1</v>
      </c>
      <c r="J3909" s="1">
        <v>0.19839013419691301</v>
      </c>
      <c r="K3909" s="1" t="s">
        <v>2314</v>
      </c>
      <c r="L3909" s="1">
        <v>0.64572549556719205</v>
      </c>
      <c r="M3909" s="1" t="s">
        <v>2314</v>
      </c>
    </row>
    <row r="3910" spans="1:13" ht="15.75" x14ac:dyDescent="0.25">
      <c r="A3910" s="1" t="s">
        <v>11695</v>
      </c>
      <c r="B3910" s="1" t="s">
        <v>11696</v>
      </c>
      <c r="C3910" s="1" t="s">
        <v>15</v>
      </c>
      <c r="D3910" s="1" t="s">
        <v>11697</v>
      </c>
      <c r="E3910" s="1">
        <v>3</v>
      </c>
      <c r="F3910" s="1">
        <v>12257</v>
      </c>
      <c r="G3910" s="1">
        <v>3</v>
      </c>
      <c r="H3910" s="1">
        <v>21015</v>
      </c>
      <c r="I3910" s="1">
        <v>1</v>
      </c>
      <c r="J3910" s="1">
        <v>0.19839013419691301</v>
      </c>
      <c r="K3910" s="1" t="s">
        <v>2314</v>
      </c>
      <c r="L3910" s="1">
        <v>0.64572549556719205</v>
      </c>
      <c r="M3910" s="1" t="s">
        <v>2314</v>
      </c>
    </row>
    <row r="3911" spans="1:13" ht="15.75" x14ac:dyDescent="0.25">
      <c r="A3911" s="1" t="s">
        <v>11698</v>
      </c>
      <c r="B3911" s="1" t="s">
        <v>11699</v>
      </c>
      <c r="C3911" s="1" t="s">
        <v>48</v>
      </c>
      <c r="D3911" s="1" t="s">
        <v>11700</v>
      </c>
      <c r="E3911" s="1">
        <v>3</v>
      </c>
      <c r="F3911" s="1">
        <v>12257</v>
      </c>
      <c r="G3911" s="1">
        <v>3</v>
      </c>
      <c r="H3911" s="1">
        <v>21015</v>
      </c>
      <c r="I3911" s="1">
        <v>1</v>
      </c>
      <c r="J3911" s="1">
        <v>0.19839013419691301</v>
      </c>
      <c r="K3911" s="1" t="s">
        <v>2314</v>
      </c>
      <c r="L3911" s="1">
        <v>0.64572549556719205</v>
      </c>
      <c r="M3911" s="1" t="s">
        <v>2314</v>
      </c>
    </row>
    <row r="3912" spans="1:13" ht="15.75" x14ac:dyDescent="0.25">
      <c r="A3912" s="1" t="s">
        <v>11701</v>
      </c>
      <c r="B3912" s="1" t="s">
        <v>11702</v>
      </c>
      <c r="C3912" s="1" t="s">
        <v>48</v>
      </c>
      <c r="D3912" s="1" t="s">
        <v>11703</v>
      </c>
      <c r="E3912" s="1">
        <v>3</v>
      </c>
      <c r="F3912" s="1">
        <v>12257</v>
      </c>
      <c r="G3912" s="1">
        <v>3</v>
      </c>
      <c r="H3912" s="1">
        <v>21015</v>
      </c>
      <c r="I3912" s="1">
        <v>1</v>
      </c>
      <c r="J3912" s="1">
        <v>0.19839013419691301</v>
      </c>
      <c r="K3912" s="1" t="s">
        <v>2314</v>
      </c>
      <c r="L3912" s="1">
        <v>0.64572549556719205</v>
      </c>
      <c r="M3912" s="1" t="s">
        <v>2314</v>
      </c>
    </row>
    <row r="3913" spans="1:13" ht="15.75" x14ac:dyDescent="0.25">
      <c r="A3913" s="1" t="s">
        <v>11704</v>
      </c>
      <c r="B3913" s="1" t="s">
        <v>11705</v>
      </c>
      <c r="C3913" s="1" t="s">
        <v>48</v>
      </c>
      <c r="D3913" s="1" t="s">
        <v>11706</v>
      </c>
      <c r="E3913" s="1">
        <v>3</v>
      </c>
      <c r="F3913" s="1">
        <v>12257</v>
      </c>
      <c r="G3913" s="1">
        <v>3</v>
      </c>
      <c r="H3913" s="1">
        <v>21015</v>
      </c>
      <c r="I3913" s="1">
        <v>1</v>
      </c>
      <c r="J3913" s="1">
        <v>0.19839013419691301</v>
      </c>
      <c r="K3913" s="1" t="s">
        <v>2314</v>
      </c>
      <c r="L3913" s="1">
        <v>0.64572549556719205</v>
      </c>
      <c r="M3913" s="1" t="s">
        <v>2314</v>
      </c>
    </row>
    <row r="3914" spans="1:13" ht="15.75" x14ac:dyDescent="0.25">
      <c r="A3914" s="1" t="s">
        <v>11707</v>
      </c>
      <c r="B3914" s="1" t="s">
        <v>11708</v>
      </c>
      <c r="C3914" s="1" t="s">
        <v>48</v>
      </c>
      <c r="D3914" s="1" t="s">
        <v>11709</v>
      </c>
      <c r="E3914" s="1">
        <v>3</v>
      </c>
      <c r="F3914" s="1">
        <v>12257</v>
      </c>
      <c r="G3914" s="1">
        <v>3</v>
      </c>
      <c r="H3914" s="1">
        <v>21015</v>
      </c>
      <c r="I3914" s="1">
        <v>1</v>
      </c>
      <c r="J3914" s="1">
        <v>0.19839013419691301</v>
      </c>
      <c r="K3914" s="1" t="s">
        <v>2314</v>
      </c>
      <c r="L3914" s="1">
        <v>0.64572549556719205</v>
      </c>
      <c r="M3914" s="1" t="s">
        <v>2314</v>
      </c>
    </row>
    <row r="3915" spans="1:13" ht="15.75" x14ac:dyDescent="0.25">
      <c r="A3915" s="1" t="s">
        <v>11710</v>
      </c>
      <c r="B3915" s="1" t="s">
        <v>11711</v>
      </c>
      <c r="C3915" s="1" t="s">
        <v>48</v>
      </c>
      <c r="D3915" s="1" t="s">
        <v>11712</v>
      </c>
      <c r="E3915" s="1">
        <v>3</v>
      </c>
      <c r="F3915" s="1">
        <v>12257</v>
      </c>
      <c r="G3915" s="1">
        <v>3</v>
      </c>
      <c r="H3915" s="1">
        <v>21015</v>
      </c>
      <c r="I3915" s="1">
        <v>1</v>
      </c>
      <c r="J3915" s="1">
        <v>0.19839013419691301</v>
      </c>
      <c r="K3915" s="1" t="s">
        <v>2314</v>
      </c>
      <c r="L3915" s="1">
        <v>0.64572549556719205</v>
      </c>
      <c r="M3915" s="1" t="s">
        <v>2314</v>
      </c>
    </row>
    <row r="3916" spans="1:13" ht="15.75" x14ac:dyDescent="0.25">
      <c r="A3916" s="1" t="s">
        <v>11713</v>
      </c>
      <c r="B3916" s="1" t="s">
        <v>11714</v>
      </c>
      <c r="C3916" s="1" t="s">
        <v>48</v>
      </c>
      <c r="D3916" s="1" t="s">
        <v>11715</v>
      </c>
      <c r="E3916" s="1">
        <v>3</v>
      </c>
      <c r="F3916" s="1">
        <v>12257</v>
      </c>
      <c r="G3916" s="1">
        <v>3</v>
      </c>
      <c r="H3916" s="1">
        <v>21015</v>
      </c>
      <c r="I3916" s="1">
        <v>1</v>
      </c>
      <c r="J3916" s="1">
        <v>0.19839013419691301</v>
      </c>
      <c r="K3916" s="1" t="s">
        <v>2314</v>
      </c>
      <c r="L3916" s="1">
        <v>0.64572549556719205</v>
      </c>
      <c r="M3916" s="1" t="s">
        <v>2314</v>
      </c>
    </row>
    <row r="3917" spans="1:13" ht="15.75" x14ac:dyDescent="0.25">
      <c r="A3917" s="1" t="s">
        <v>11716</v>
      </c>
      <c r="B3917" s="1" t="s">
        <v>11717</v>
      </c>
      <c r="C3917" s="1" t="s">
        <v>29</v>
      </c>
      <c r="D3917" s="1" t="s">
        <v>11718</v>
      </c>
      <c r="E3917" s="1">
        <v>3</v>
      </c>
      <c r="F3917" s="1">
        <v>12257</v>
      </c>
      <c r="G3917" s="1">
        <v>3</v>
      </c>
      <c r="H3917" s="1">
        <v>21015</v>
      </c>
      <c r="I3917" s="1">
        <v>1</v>
      </c>
      <c r="J3917" s="1">
        <v>0.19839013419691301</v>
      </c>
      <c r="K3917" s="1" t="s">
        <v>2314</v>
      </c>
      <c r="L3917" s="1">
        <v>0.64572549556719205</v>
      </c>
      <c r="M3917" s="1" t="s">
        <v>2314</v>
      </c>
    </row>
    <row r="3918" spans="1:13" ht="15.75" x14ac:dyDescent="0.25">
      <c r="A3918" s="1" t="s">
        <v>11719</v>
      </c>
      <c r="B3918" s="1" t="s">
        <v>11720</v>
      </c>
      <c r="C3918" s="1" t="s">
        <v>48</v>
      </c>
      <c r="D3918" s="1" t="s">
        <v>11721</v>
      </c>
      <c r="E3918" s="1">
        <v>3</v>
      </c>
      <c r="F3918" s="1">
        <v>12257</v>
      </c>
      <c r="G3918" s="1">
        <v>3</v>
      </c>
      <c r="H3918" s="1">
        <v>21015</v>
      </c>
      <c r="I3918" s="1">
        <v>1</v>
      </c>
      <c r="J3918" s="1">
        <v>0.19839013419691301</v>
      </c>
      <c r="K3918" s="1" t="s">
        <v>2314</v>
      </c>
      <c r="L3918" s="1">
        <v>0.64572549556719205</v>
      </c>
      <c r="M3918" s="1" t="s">
        <v>2314</v>
      </c>
    </row>
    <row r="3919" spans="1:13" ht="15.75" x14ac:dyDescent="0.25">
      <c r="A3919" s="1" t="s">
        <v>11722</v>
      </c>
      <c r="B3919" s="1" t="s">
        <v>11723</v>
      </c>
      <c r="C3919" s="1" t="s">
        <v>48</v>
      </c>
      <c r="D3919" s="1" t="s">
        <v>11724</v>
      </c>
      <c r="E3919" s="1">
        <v>3</v>
      </c>
      <c r="F3919" s="1">
        <v>12257</v>
      </c>
      <c r="G3919" s="1">
        <v>3</v>
      </c>
      <c r="H3919" s="1">
        <v>21015</v>
      </c>
      <c r="I3919" s="1">
        <v>1</v>
      </c>
      <c r="J3919" s="1">
        <v>0.19839013419691301</v>
      </c>
      <c r="K3919" s="1" t="s">
        <v>2314</v>
      </c>
      <c r="L3919" s="1">
        <v>0.64572549556719205</v>
      </c>
      <c r="M3919" s="1" t="s">
        <v>2314</v>
      </c>
    </row>
    <row r="3920" spans="1:13" ht="15.75" x14ac:dyDescent="0.25">
      <c r="A3920" s="1" t="s">
        <v>11725</v>
      </c>
      <c r="B3920" s="1" t="s">
        <v>11726</v>
      </c>
      <c r="C3920" s="1" t="s">
        <v>15</v>
      </c>
      <c r="D3920" s="1" t="s">
        <v>11727</v>
      </c>
      <c r="E3920" s="1">
        <v>3</v>
      </c>
      <c r="F3920" s="1">
        <v>12257</v>
      </c>
      <c r="G3920" s="1">
        <v>3</v>
      </c>
      <c r="H3920" s="1">
        <v>21015</v>
      </c>
      <c r="I3920" s="1">
        <v>1</v>
      </c>
      <c r="J3920" s="1">
        <v>0.19839013419691301</v>
      </c>
      <c r="K3920" s="1" t="s">
        <v>2314</v>
      </c>
      <c r="L3920" s="1">
        <v>0.64572549556719205</v>
      </c>
      <c r="M3920" s="1" t="s">
        <v>2314</v>
      </c>
    </row>
    <row r="3921" spans="1:13" ht="15.75" x14ac:dyDescent="0.25">
      <c r="A3921" s="1" t="s">
        <v>11728</v>
      </c>
      <c r="B3921" s="1" t="s">
        <v>11729</v>
      </c>
      <c r="C3921" s="1" t="s">
        <v>48</v>
      </c>
      <c r="D3921" s="1" t="s">
        <v>11730</v>
      </c>
      <c r="E3921" s="1">
        <v>3</v>
      </c>
      <c r="F3921" s="1">
        <v>12257</v>
      </c>
      <c r="G3921" s="1">
        <v>3</v>
      </c>
      <c r="H3921" s="1">
        <v>21015</v>
      </c>
      <c r="I3921" s="1">
        <v>1</v>
      </c>
      <c r="J3921" s="1">
        <v>0.19839013419691301</v>
      </c>
      <c r="K3921" s="1" t="s">
        <v>2314</v>
      </c>
      <c r="L3921" s="1">
        <v>0.64572549556719205</v>
      </c>
      <c r="M3921" s="1" t="s">
        <v>2314</v>
      </c>
    </row>
    <row r="3922" spans="1:13" ht="15.75" x14ac:dyDescent="0.25">
      <c r="A3922" s="1" t="s">
        <v>11731</v>
      </c>
      <c r="B3922" s="1" t="s">
        <v>11732</v>
      </c>
      <c r="C3922" s="1" t="s">
        <v>48</v>
      </c>
      <c r="D3922" s="1" t="s">
        <v>11733</v>
      </c>
      <c r="E3922" s="1">
        <v>3</v>
      </c>
      <c r="F3922" s="1">
        <v>12257</v>
      </c>
      <c r="G3922" s="1">
        <v>3</v>
      </c>
      <c r="H3922" s="1">
        <v>21015</v>
      </c>
      <c r="I3922" s="1">
        <v>1</v>
      </c>
      <c r="J3922" s="1">
        <v>0.19839013419691301</v>
      </c>
      <c r="K3922" s="1" t="s">
        <v>2314</v>
      </c>
      <c r="L3922" s="1">
        <v>0.64572549556719205</v>
      </c>
      <c r="M3922" s="1" t="s">
        <v>2314</v>
      </c>
    </row>
    <row r="3923" spans="1:13" ht="15.75" x14ac:dyDescent="0.25">
      <c r="A3923" s="1" t="s">
        <v>11734</v>
      </c>
      <c r="B3923" s="1" t="s">
        <v>11735</v>
      </c>
      <c r="C3923" s="1" t="s">
        <v>48</v>
      </c>
      <c r="D3923" s="1" t="s">
        <v>11736</v>
      </c>
      <c r="E3923" s="1">
        <v>3</v>
      </c>
      <c r="F3923" s="1">
        <v>12257</v>
      </c>
      <c r="G3923" s="1">
        <v>3</v>
      </c>
      <c r="H3923" s="1">
        <v>21015</v>
      </c>
      <c r="I3923" s="1">
        <v>1</v>
      </c>
      <c r="J3923" s="1">
        <v>0.19839013419691301</v>
      </c>
      <c r="K3923" s="1" t="s">
        <v>2314</v>
      </c>
      <c r="L3923" s="1">
        <v>0.64572549556719205</v>
      </c>
      <c r="M3923" s="1" t="s">
        <v>2314</v>
      </c>
    </row>
    <row r="3924" spans="1:13" ht="15.75" x14ac:dyDescent="0.25">
      <c r="A3924" s="1" t="s">
        <v>11737</v>
      </c>
      <c r="B3924" s="1" t="s">
        <v>11738</v>
      </c>
      <c r="C3924" s="1" t="s">
        <v>29</v>
      </c>
      <c r="D3924" s="1" t="s">
        <v>11739</v>
      </c>
      <c r="E3924" s="1">
        <v>3</v>
      </c>
      <c r="F3924" s="1">
        <v>12257</v>
      </c>
      <c r="G3924" s="1">
        <v>3</v>
      </c>
      <c r="H3924" s="1">
        <v>21015</v>
      </c>
      <c r="I3924" s="1">
        <v>1</v>
      </c>
      <c r="J3924" s="1">
        <v>0.19839013419691301</v>
      </c>
      <c r="K3924" s="1" t="s">
        <v>2314</v>
      </c>
      <c r="L3924" s="1">
        <v>0.64572549556719205</v>
      </c>
      <c r="M3924" s="1" t="s">
        <v>2314</v>
      </c>
    </row>
    <row r="3925" spans="1:13" ht="15.75" x14ac:dyDescent="0.25">
      <c r="A3925" s="1" t="s">
        <v>11740</v>
      </c>
      <c r="B3925" s="1" t="s">
        <v>11741</v>
      </c>
      <c r="C3925" s="1" t="s">
        <v>48</v>
      </c>
      <c r="D3925" s="1" t="s">
        <v>11742</v>
      </c>
      <c r="E3925" s="1">
        <v>3</v>
      </c>
      <c r="F3925" s="1">
        <v>12257</v>
      </c>
      <c r="G3925" s="1">
        <v>3</v>
      </c>
      <c r="H3925" s="1">
        <v>21015</v>
      </c>
      <c r="I3925" s="1">
        <v>1</v>
      </c>
      <c r="J3925" s="1">
        <v>0.19839013419691301</v>
      </c>
      <c r="K3925" s="1" t="s">
        <v>2314</v>
      </c>
      <c r="L3925" s="1">
        <v>0.64572549556719205</v>
      </c>
      <c r="M3925" s="1" t="s">
        <v>2314</v>
      </c>
    </row>
    <row r="3926" spans="1:13" ht="15.75" x14ac:dyDescent="0.25">
      <c r="A3926" s="1" t="s">
        <v>11743</v>
      </c>
      <c r="B3926" s="1" t="s">
        <v>11744</v>
      </c>
      <c r="C3926" s="1" t="s">
        <v>48</v>
      </c>
      <c r="D3926" s="1" t="s">
        <v>11745</v>
      </c>
      <c r="E3926" s="1">
        <v>3</v>
      </c>
      <c r="F3926" s="1">
        <v>12257</v>
      </c>
      <c r="G3926" s="1">
        <v>3</v>
      </c>
      <c r="H3926" s="1">
        <v>21015</v>
      </c>
      <c r="I3926" s="1">
        <v>1</v>
      </c>
      <c r="J3926" s="1">
        <v>0.19839013419691301</v>
      </c>
      <c r="K3926" s="1" t="s">
        <v>2314</v>
      </c>
      <c r="L3926" s="1">
        <v>0.64572549556719205</v>
      </c>
      <c r="M3926" s="1" t="s">
        <v>2314</v>
      </c>
    </row>
    <row r="3927" spans="1:13" ht="15.75" x14ac:dyDescent="0.25">
      <c r="A3927" s="1" t="s">
        <v>11746</v>
      </c>
      <c r="B3927" s="1" t="s">
        <v>11747</v>
      </c>
      <c r="C3927" s="1" t="s">
        <v>29</v>
      </c>
      <c r="D3927" s="1" t="s">
        <v>11748</v>
      </c>
      <c r="E3927" s="1">
        <v>3</v>
      </c>
      <c r="F3927" s="1">
        <v>12257</v>
      </c>
      <c r="G3927" s="1">
        <v>3</v>
      </c>
      <c r="H3927" s="1">
        <v>21015</v>
      </c>
      <c r="I3927" s="1">
        <v>1</v>
      </c>
      <c r="J3927" s="1">
        <v>0.19839013419691301</v>
      </c>
      <c r="K3927" s="1" t="s">
        <v>2314</v>
      </c>
      <c r="L3927" s="1">
        <v>0.64572549556719205</v>
      </c>
      <c r="M3927" s="1" t="s">
        <v>2314</v>
      </c>
    </row>
    <row r="3928" spans="1:13" ht="15.75" x14ac:dyDescent="0.25">
      <c r="A3928" s="1" t="s">
        <v>11749</v>
      </c>
      <c r="B3928" s="1" t="s">
        <v>11750</v>
      </c>
      <c r="C3928" s="1" t="s">
        <v>48</v>
      </c>
      <c r="D3928" s="1" t="s">
        <v>11751</v>
      </c>
      <c r="E3928" s="1">
        <v>3</v>
      </c>
      <c r="F3928" s="1">
        <v>12257</v>
      </c>
      <c r="G3928" s="1">
        <v>3</v>
      </c>
      <c r="H3928" s="1">
        <v>21015</v>
      </c>
      <c r="I3928" s="1">
        <v>1</v>
      </c>
      <c r="J3928" s="1">
        <v>0.19839013419691301</v>
      </c>
      <c r="K3928" s="1" t="s">
        <v>2314</v>
      </c>
      <c r="L3928" s="1">
        <v>0.64572549556719205</v>
      </c>
      <c r="M3928" s="1" t="s">
        <v>2314</v>
      </c>
    </row>
    <row r="3929" spans="1:13" ht="15.75" x14ac:dyDescent="0.25">
      <c r="A3929" s="1" t="s">
        <v>11752</v>
      </c>
      <c r="B3929" s="1" t="s">
        <v>11753</v>
      </c>
      <c r="C3929" s="1" t="s">
        <v>48</v>
      </c>
      <c r="D3929" s="1" t="s">
        <v>11754</v>
      </c>
      <c r="E3929" s="1">
        <v>3</v>
      </c>
      <c r="F3929" s="1">
        <v>12257</v>
      </c>
      <c r="G3929" s="1">
        <v>3</v>
      </c>
      <c r="H3929" s="1">
        <v>21015</v>
      </c>
      <c r="I3929" s="1">
        <v>1</v>
      </c>
      <c r="J3929" s="1">
        <v>0.19839013419691301</v>
      </c>
      <c r="K3929" s="1" t="s">
        <v>2314</v>
      </c>
      <c r="L3929" s="1">
        <v>0.64572549556719205</v>
      </c>
      <c r="M3929" s="1" t="s">
        <v>2314</v>
      </c>
    </row>
    <row r="3930" spans="1:13" ht="15.75" x14ac:dyDescent="0.25">
      <c r="A3930" s="1" t="s">
        <v>11755</v>
      </c>
      <c r="B3930" s="1" t="s">
        <v>11756</v>
      </c>
      <c r="C3930" s="1" t="s">
        <v>48</v>
      </c>
      <c r="D3930" s="1" t="s">
        <v>11757</v>
      </c>
      <c r="E3930" s="1">
        <v>3</v>
      </c>
      <c r="F3930" s="1">
        <v>12257</v>
      </c>
      <c r="G3930" s="1">
        <v>3</v>
      </c>
      <c r="H3930" s="1">
        <v>21015</v>
      </c>
      <c r="I3930" s="1">
        <v>1</v>
      </c>
      <c r="J3930" s="1">
        <v>0.19839013419691301</v>
      </c>
      <c r="K3930" s="1" t="s">
        <v>2314</v>
      </c>
      <c r="L3930" s="1">
        <v>0.64572549556719205</v>
      </c>
      <c r="M3930" s="1" t="s">
        <v>2314</v>
      </c>
    </row>
    <row r="3931" spans="1:13" ht="15.75" x14ac:dyDescent="0.25">
      <c r="A3931" s="1" t="s">
        <v>11758</v>
      </c>
      <c r="B3931" s="1" t="s">
        <v>11759</v>
      </c>
      <c r="C3931" s="1" t="s">
        <v>48</v>
      </c>
      <c r="D3931" s="1" t="s">
        <v>11760</v>
      </c>
      <c r="E3931" s="1">
        <v>3</v>
      </c>
      <c r="F3931" s="1">
        <v>12257</v>
      </c>
      <c r="G3931" s="1">
        <v>3</v>
      </c>
      <c r="H3931" s="1">
        <v>21015</v>
      </c>
      <c r="I3931" s="1">
        <v>1</v>
      </c>
      <c r="J3931" s="1">
        <v>0.19839013419691301</v>
      </c>
      <c r="K3931" s="1" t="s">
        <v>2314</v>
      </c>
      <c r="L3931" s="1">
        <v>0.64572549556719205</v>
      </c>
      <c r="M3931" s="1" t="s">
        <v>2314</v>
      </c>
    </row>
    <row r="3932" spans="1:13" ht="15.75" x14ac:dyDescent="0.25">
      <c r="A3932" s="1" t="s">
        <v>11761</v>
      </c>
      <c r="B3932" s="1" t="s">
        <v>11762</v>
      </c>
      <c r="C3932" s="1" t="s">
        <v>48</v>
      </c>
      <c r="D3932" s="1" t="s">
        <v>11763</v>
      </c>
      <c r="E3932" s="1">
        <v>3</v>
      </c>
      <c r="F3932" s="1">
        <v>12257</v>
      </c>
      <c r="G3932" s="1">
        <v>3</v>
      </c>
      <c r="H3932" s="1">
        <v>21015</v>
      </c>
      <c r="I3932" s="1">
        <v>1</v>
      </c>
      <c r="J3932" s="1">
        <v>0.19839013419691301</v>
      </c>
      <c r="K3932" s="1" t="s">
        <v>2314</v>
      </c>
      <c r="L3932" s="1">
        <v>0.64572549556719205</v>
      </c>
      <c r="M3932" s="1" t="s">
        <v>2314</v>
      </c>
    </row>
    <row r="3933" spans="1:13" ht="15.75" x14ac:dyDescent="0.25">
      <c r="A3933" s="1" t="s">
        <v>11764</v>
      </c>
      <c r="B3933" s="1" t="s">
        <v>11765</v>
      </c>
      <c r="C3933" s="1" t="s">
        <v>48</v>
      </c>
      <c r="D3933" s="1" t="s">
        <v>11766</v>
      </c>
      <c r="E3933" s="1">
        <v>3</v>
      </c>
      <c r="F3933" s="1">
        <v>12257</v>
      </c>
      <c r="G3933" s="1">
        <v>3</v>
      </c>
      <c r="H3933" s="1">
        <v>21015</v>
      </c>
      <c r="I3933" s="1">
        <v>1</v>
      </c>
      <c r="J3933" s="1">
        <v>0.19839013419691301</v>
      </c>
      <c r="K3933" s="1" t="s">
        <v>2314</v>
      </c>
      <c r="L3933" s="1">
        <v>0.64572549556719205</v>
      </c>
      <c r="M3933" s="1" t="s">
        <v>2314</v>
      </c>
    </row>
    <row r="3934" spans="1:13" ht="15.75" x14ac:dyDescent="0.25">
      <c r="A3934" s="1" t="s">
        <v>11767</v>
      </c>
      <c r="B3934" s="1" t="s">
        <v>11768</v>
      </c>
      <c r="C3934" s="1" t="s">
        <v>15</v>
      </c>
      <c r="D3934" s="1" t="s">
        <v>11769</v>
      </c>
      <c r="E3934" s="1">
        <v>3</v>
      </c>
      <c r="F3934" s="1">
        <v>12257</v>
      </c>
      <c r="G3934" s="1">
        <v>3</v>
      </c>
      <c r="H3934" s="1">
        <v>21015</v>
      </c>
      <c r="I3934" s="1">
        <v>1</v>
      </c>
      <c r="J3934" s="1">
        <v>0.19839013419691301</v>
      </c>
      <c r="K3934" s="1" t="s">
        <v>2314</v>
      </c>
      <c r="L3934" s="1">
        <v>0.64572549556719205</v>
      </c>
      <c r="M3934" s="1" t="s">
        <v>2314</v>
      </c>
    </row>
    <row r="3935" spans="1:13" ht="15.75" x14ac:dyDescent="0.25">
      <c r="A3935" s="1" t="s">
        <v>11770</v>
      </c>
      <c r="B3935" s="1" t="s">
        <v>11771</v>
      </c>
      <c r="C3935" s="1" t="s">
        <v>15</v>
      </c>
      <c r="D3935" s="1" t="s">
        <v>11772</v>
      </c>
      <c r="E3935" s="1">
        <v>3</v>
      </c>
      <c r="F3935" s="1">
        <v>12257</v>
      </c>
      <c r="G3935" s="1">
        <v>3</v>
      </c>
      <c r="H3935" s="1">
        <v>21015</v>
      </c>
      <c r="I3935" s="1">
        <v>1</v>
      </c>
      <c r="J3935" s="1">
        <v>0.19839013419691301</v>
      </c>
      <c r="K3935" s="1" t="s">
        <v>2314</v>
      </c>
      <c r="L3935" s="1">
        <v>0.64572549556719205</v>
      </c>
      <c r="M3935" s="1" t="s">
        <v>2314</v>
      </c>
    </row>
    <row r="3936" spans="1:13" ht="15.75" x14ac:dyDescent="0.25">
      <c r="A3936" s="1" t="s">
        <v>11773</v>
      </c>
      <c r="B3936" s="1" t="s">
        <v>11774</v>
      </c>
      <c r="C3936" s="1" t="s">
        <v>48</v>
      </c>
      <c r="D3936" s="1" t="s">
        <v>11775</v>
      </c>
      <c r="E3936" s="1">
        <v>3</v>
      </c>
      <c r="F3936" s="1">
        <v>12257</v>
      </c>
      <c r="G3936" s="1">
        <v>3</v>
      </c>
      <c r="H3936" s="1">
        <v>21015</v>
      </c>
      <c r="I3936" s="1">
        <v>1</v>
      </c>
      <c r="J3936" s="1">
        <v>0.19839013419691301</v>
      </c>
      <c r="K3936" s="1" t="s">
        <v>2314</v>
      </c>
      <c r="L3936" s="1">
        <v>0.64572549556719205</v>
      </c>
      <c r="M3936" s="1" t="s">
        <v>2314</v>
      </c>
    </row>
    <row r="3937" spans="1:13" ht="15.75" x14ac:dyDescent="0.25">
      <c r="A3937" s="1" t="s">
        <v>11776</v>
      </c>
      <c r="B3937" s="1" t="s">
        <v>11777</v>
      </c>
      <c r="C3937" s="1" t="s">
        <v>48</v>
      </c>
      <c r="D3937" s="1" t="s">
        <v>11778</v>
      </c>
      <c r="E3937" s="1">
        <v>3</v>
      </c>
      <c r="F3937" s="1">
        <v>12257</v>
      </c>
      <c r="G3937" s="1">
        <v>3</v>
      </c>
      <c r="H3937" s="1">
        <v>21015</v>
      </c>
      <c r="I3937" s="1">
        <v>1</v>
      </c>
      <c r="J3937" s="1">
        <v>0.19839013419691301</v>
      </c>
      <c r="K3937" s="1" t="s">
        <v>2314</v>
      </c>
      <c r="L3937" s="1">
        <v>0.64572549556719205</v>
      </c>
      <c r="M3937" s="1" t="s">
        <v>2314</v>
      </c>
    </row>
    <row r="3938" spans="1:13" ht="15.75" x14ac:dyDescent="0.25">
      <c r="A3938" s="1" t="s">
        <v>11779</v>
      </c>
      <c r="B3938" s="1" t="s">
        <v>11780</v>
      </c>
      <c r="C3938" s="1" t="s">
        <v>29</v>
      </c>
      <c r="D3938" s="1" t="s">
        <v>11781</v>
      </c>
      <c r="E3938" s="1">
        <v>3</v>
      </c>
      <c r="F3938" s="1">
        <v>12257</v>
      </c>
      <c r="G3938" s="1">
        <v>3</v>
      </c>
      <c r="H3938" s="1">
        <v>21015</v>
      </c>
      <c r="I3938" s="1">
        <v>1</v>
      </c>
      <c r="J3938" s="1">
        <v>0.19839013419691301</v>
      </c>
      <c r="K3938" s="1" t="s">
        <v>2314</v>
      </c>
      <c r="L3938" s="1">
        <v>0.64572549556719205</v>
      </c>
      <c r="M3938" s="1" t="s">
        <v>2314</v>
      </c>
    </row>
    <row r="3939" spans="1:13" ht="15.75" x14ac:dyDescent="0.25">
      <c r="A3939" s="1" t="s">
        <v>11782</v>
      </c>
      <c r="B3939" s="1" t="s">
        <v>11783</v>
      </c>
      <c r="C3939" s="1" t="s">
        <v>48</v>
      </c>
      <c r="D3939" s="1" t="s">
        <v>11784</v>
      </c>
      <c r="E3939" s="1">
        <v>3</v>
      </c>
      <c r="F3939" s="1">
        <v>12257</v>
      </c>
      <c r="G3939" s="1">
        <v>3</v>
      </c>
      <c r="H3939" s="1">
        <v>21015</v>
      </c>
      <c r="I3939" s="1">
        <v>1</v>
      </c>
      <c r="J3939" s="1">
        <v>0.19839013419691301</v>
      </c>
      <c r="K3939" s="1" t="s">
        <v>2314</v>
      </c>
      <c r="L3939" s="1">
        <v>0.64572549556719205</v>
      </c>
      <c r="M3939" s="1" t="s">
        <v>2314</v>
      </c>
    </row>
    <row r="3940" spans="1:13" ht="15.75" x14ac:dyDescent="0.25">
      <c r="A3940" s="1" t="s">
        <v>11785</v>
      </c>
      <c r="B3940" s="1" t="s">
        <v>11786</v>
      </c>
      <c r="C3940" s="1" t="s">
        <v>48</v>
      </c>
      <c r="D3940" s="1" t="s">
        <v>11787</v>
      </c>
      <c r="E3940" s="1">
        <v>3</v>
      </c>
      <c r="F3940" s="1">
        <v>12257</v>
      </c>
      <c r="G3940" s="1">
        <v>3</v>
      </c>
      <c r="H3940" s="1">
        <v>21015</v>
      </c>
      <c r="I3940" s="1">
        <v>1</v>
      </c>
      <c r="J3940" s="1">
        <v>0.19839013419691301</v>
      </c>
      <c r="K3940" s="1" t="s">
        <v>2314</v>
      </c>
      <c r="L3940" s="1">
        <v>0.64572549556719205</v>
      </c>
      <c r="M3940" s="1" t="s">
        <v>2314</v>
      </c>
    </row>
    <row r="3941" spans="1:13" ht="15.75" x14ac:dyDescent="0.25">
      <c r="A3941" s="1" t="s">
        <v>11788</v>
      </c>
      <c r="B3941" s="1" t="s">
        <v>11789</v>
      </c>
      <c r="C3941" s="1" t="s">
        <v>48</v>
      </c>
      <c r="D3941" s="1" t="s">
        <v>11790</v>
      </c>
      <c r="E3941" s="1">
        <v>3</v>
      </c>
      <c r="F3941" s="1">
        <v>12257</v>
      </c>
      <c r="G3941" s="1">
        <v>3</v>
      </c>
      <c r="H3941" s="1">
        <v>21015</v>
      </c>
      <c r="I3941" s="1">
        <v>1</v>
      </c>
      <c r="J3941" s="1">
        <v>0.19839013419691301</v>
      </c>
      <c r="K3941" s="1" t="s">
        <v>2314</v>
      </c>
      <c r="L3941" s="1">
        <v>0.64572549556719205</v>
      </c>
      <c r="M3941" s="1" t="s">
        <v>2314</v>
      </c>
    </row>
    <row r="3942" spans="1:13" ht="15.75" x14ac:dyDescent="0.25">
      <c r="A3942" s="1" t="s">
        <v>11791</v>
      </c>
      <c r="B3942" s="1" t="s">
        <v>11792</v>
      </c>
      <c r="C3942" s="1" t="s">
        <v>48</v>
      </c>
      <c r="D3942" s="1" t="s">
        <v>11793</v>
      </c>
      <c r="E3942" s="1">
        <v>3</v>
      </c>
      <c r="F3942" s="1">
        <v>12257</v>
      </c>
      <c r="G3942" s="1">
        <v>3</v>
      </c>
      <c r="H3942" s="1">
        <v>21015</v>
      </c>
      <c r="I3942" s="1">
        <v>1</v>
      </c>
      <c r="J3942" s="1">
        <v>0.19839013419691301</v>
      </c>
      <c r="K3942" s="1" t="s">
        <v>2314</v>
      </c>
      <c r="L3942" s="1">
        <v>0.64572549556719205</v>
      </c>
      <c r="M3942" s="1" t="s">
        <v>2314</v>
      </c>
    </row>
    <row r="3943" spans="1:13" ht="15.75" x14ac:dyDescent="0.25">
      <c r="A3943" s="1" t="s">
        <v>11794</v>
      </c>
      <c r="B3943" s="1" t="s">
        <v>11795</v>
      </c>
      <c r="C3943" s="1" t="s">
        <v>48</v>
      </c>
      <c r="D3943" s="1" t="s">
        <v>11796</v>
      </c>
      <c r="E3943" s="1">
        <v>3</v>
      </c>
      <c r="F3943" s="1">
        <v>12257</v>
      </c>
      <c r="G3943" s="1">
        <v>3</v>
      </c>
      <c r="H3943" s="1">
        <v>21015</v>
      </c>
      <c r="I3943" s="1">
        <v>1</v>
      </c>
      <c r="J3943" s="1">
        <v>0.19839013419691301</v>
      </c>
      <c r="K3943" s="1" t="s">
        <v>2314</v>
      </c>
      <c r="L3943" s="1">
        <v>0.64572549556719205</v>
      </c>
      <c r="M3943" s="1" t="s">
        <v>2314</v>
      </c>
    </row>
    <row r="3944" spans="1:13" ht="15.75" x14ac:dyDescent="0.25">
      <c r="A3944" s="1" t="s">
        <v>11797</v>
      </c>
      <c r="B3944" s="1" t="s">
        <v>11798</v>
      </c>
      <c r="C3944" s="1" t="s">
        <v>48</v>
      </c>
      <c r="D3944" s="1" t="s">
        <v>11799</v>
      </c>
      <c r="E3944" s="1">
        <v>3</v>
      </c>
      <c r="F3944" s="1">
        <v>12257</v>
      </c>
      <c r="G3944" s="1">
        <v>3</v>
      </c>
      <c r="H3944" s="1">
        <v>21015</v>
      </c>
      <c r="I3944" s="1">
        <v>1</v>
      </c>
      <c r="J3944" s="1">
        <v>0.19839013419691301</v>
      </c>
      <c r="K3944" s="1" t="s">
        <v>2314</v>
      </c>
      <c r="L3944" s="1">
        <v>0.64572549556719205</v>
      </c>
      <c r="M3944" s="1" t="s">
        <v>2314</v>
      </c>
    </row>
    <row r="3945" spans="1:13" ht="15.75" x14ac:dyDescent="0.25">
      <c r="A3945" s="1" t="s">
        <v>11800</v>
      </c>
      <c r="B3945" s="1" t="s">
        <v>11801</v>
      </c>
      <c r="C3945" s="1" t="s">
        <v>29</v>
      </c>
      <c r="D3945" s="1" t="s">
        <v>11802</v>
      </c>
      <c r="E3945" s="1">
        <v>3</v>
      </c>
      <c r="F3945" s="1">
        <v>12257</v>
      </c>
      <c r="G3945" s="1">
        <v>3</v>
      </c>
      <c r="H3945" s="1">
        <v>21015</v>
      </c>
      <c r="I3945" s="1">
        <v>1</v>
      </c>
      <c r="J3945" s="1">
        <v>0.19839013419691301</v>
      </c>
      <c r="K3945" s="1" t="s">
        <v>2314</v>
      </c>
      <c r="L3945" s="1">
        <v>0.64572549556719205</v>
      </c>
      <c r="M3945" s="1" t="s">
        <v>2314</v>
      </c>
    </row>
    <row r="3946" spans="1:13" ht="15.75" x14ac:dyDescent="0.25">
      <c r="A3946" s="1" t="s">
        <v>11803</v>
      </c>
      <c r="B3946" s="1" t="s">
        <v>11804</v>
      </c>
      <c r="C3946" s="1" t="s">
        <v>48</v>
      </c>
      <c r="D3946" s="1" t="s">
        <v>11805</v>
      </c>
      <c r="E3946" s="1">
        <v>3</v>
      </c>
      <c r="F3946" s="1">
        <v>12257</v>
      </c>
      <c r="G3946" s="1">
        <v>3</v>
      </c>
      <c r="H3946" s="1">
        <v>21015</v>
      </c>
      <c r="I3946" s="1">
        <v>1</v>
      </c>
      <c r="J3946" s="1">
        <v>0.19839013419691301</v>
      </c>
      <c r="K3946" s="1" t="s">
        <v>2314</v>
      </c>
      <c r="L3946" s="1">
        <v>0.64572549556719205</v>
      </c>
      <c r="M3946" s="1" t="s">
        <v>2314</v>
      </c>
    </row>
    <row r="3947" spans="1:13" ht="15.75" x14ac:dyDescent="0.25">
      <c r="A3947" s="1" t="s">
        <v>11806</v>
      </c>
      <c r="B3947" s="1" t="s">
        <v>11807</v>
      </c>
      <c r="C3947" s="1" t="s">
        <v>48</v>
      </c>
      <c r="D3947" s="1" t="s">
        <v>11808</v>
      </c>
      <c r="E3947" s="1">
        <v>3</v>
      </c>
      <c r="F3947" s="1">
        <v>12257</v>
      </c>
      <c r="G3947" s="1">
        <v>3</v>
      </c>
      <c r="H3947" s="1">
        <v>21015</v>
      </c>
      <c r="I3947" s="1">
        <v>1</v>
      </c>
      <c r="J3947" s="1">
        <v>0.19839013419691301</v>
      </c>
      <c r="K3947" s="1" t="s">
        <v>2314</v>
      </c>
      <c r="L3947" s="1">
        <v>0.64572549556719205</v>
      </c>
      <c r="M3947" s="1" t="s">
        <v>2314</v>
      </c>
    </row>
    <row r="3948" spans="1:13" ht="15.75" x14ac:dyDescent="0.25">
      <c r="A3948" s="1" t="s">
        <v>11809</v>
      </c>
      <c r="B3948" s="1" t="s">
        <v>11810</v>
      </c>
      <c r="C3948" s="1" t="s">
        <v>48</v>
      </c>
      <c r="D3948" s="1" t="s">
        <v>11811</v>
      </c>
      <c r="E3948" s="1">
        <v>3</v>
      </c>
      <c r="F3948" s="1">
        <v>12257</v>
      </c>
      <c r="G3948" s="1">
        <v>3</v>
      </c>
      <c r="H3948" s="1">
        <v>21015</v>
      </c>
      <c r="I3948" s="1">
        <v>1</v>
      </c>
      <c r="J3948" s="1">
        <v>0.19839013419691301</v>
      </c>
      <c r="K3948" s="1" t="s">
        <v>2314</v>
      </c>
      <c r="L3948" s="1">
        <v>0.64572549556719205</v>
      </c>
      <c r="M3948" s="1" t="s">
        <v>2314</v>
      </c>
    </row>
    <row r="3949" spans="1:13" ht="15.75" x14ac:dyDescent="0.25">
      <c r="A3949" s="1" t="s">
        <v>11812</v>
      </c>
      <c r="B3949" s="1" t="s">
        <v>11813</v>
      </c>
      <c r="C3949" s="1" t="s">
        <v>48</v>
      </c>
      <c r="D3949" s="1" t="s">
        <v>11814</v>
      </c>
      <c r="E3949" s="1">
        <v>3</v>
      </c>
      <c r="F3949" s="1">
        <v>12257</v>
      </c>
      <c r="G3949" s="1">
        <v>3</v>
      </c>
      <c r="H3949" s="1">
        <v>21015</v>
      </c>
      <c r="I3949" s="1">
        <v>1</v>
      </c>
      <c r="J3949" s="1">
        <v>0.19839013419691301</v>
      </c>
      <c r="K3949" s="1" t="s">
        <v>2314</v>
      </c>
      <c r="L3949" s="1">
        <v>0.64572549556719205</v>
      </c>
      <c r="M3949" s="1" t="s">
        <v>2314</v>
      </c>
    </row>
    <row r="3950" spans="1:13" ht="15.75" x14ac:dyDescent="0.25">
      <c r="A3950" s="1" t="s">
        <v>11815</v>
      </c>
      <c r="B3950" s="1" t="s">
        <v>11816</v>
      </c>
      <c r="C3950" s="1" t="s">
        <v>48</v>
      </c>
      <c r="D3950" s="1" t="s">
        <v>11817</v>
      </c>
      <c r="E3950" s="1">
        <v>3</v>
      </c>
      <c r="F3950" s="1">
        <v>12257</v>
      </c>
      <c r="G3950" s="1">
        <v>3</v>
      </c>
      <c r="H3950" s="1">
        <v>21015</v>
      </c>
      <c r="I3950" s="1">
        <v>1</v>
      </c>
      <c r="J3950" s="1">
        <v>0.19839013419691301</v>
      </c>
      <c r="K3950" s="1" t="s">
        <v>2314</v>
      </c>
      <c r="L3950" s="1">
        <v>0.64572549556719205</v>
      </c>
      <c r="M3950" s="1" t="s">
        <v>2314</v>
      </c>
    </row>
    <row r="3951" spans="1:13" ht="15.75" x14ac:dyDescent="0.25">
      <c r="A3951" s="1" t="s">
        <v>11818</v>
      </c>
      <c r="B3951" s="1" t="s">
        <v>11819</v>
      </c>
      <c r="C3951" s="1" t="s">
        <v>15</v>
      </c>
      <c r="D3951" s="1" t="s">
        <v>11820</v>
      </c>
      <c r="E3951" s="1">
        <v>3</v>
      </c>
      <c r="F3951" s="1">
        <v>12257</v>
      </c>
      <c r="G3951" s="1">
        <v>3</v>
      </c>
      <c r="H3951" s="1">
        <v>21015</v>
      </c>
      <c r="I3951" s="1">
        <v>1</v>
      </c>
      <c r="J3951" s="1">
        <v>0.19839013419691301</v>
      </c>
      <c r="K3951" s="1" t="s">
        <v>2314</v>
      </c>
      <c r="L3951" s="1">
        <v>0.64572549556719205</v>
      </c>
      <c r="M3951" s="1" t="s">
        <v>2314</v>
      </c>
    </row>
    <row r="3952" spans="1:13" ht="15.75" x14ac:dyDescent="0.25">
      <c r="A3952" s="1" t="s">
        <v>11821</v>
      </c>
      <c r="B3952" s="1" t="s">
        <v>11822</v>
      </c>
      <c r="C3952" s="1" t="s">
        <v>48</v>
      </c>
      <c r="D3952" s="1" t="s">
        <v>11823</v>
      </c>
      <c r="E3952" s="1">
        <v>3</v>
      </c>
      <c r="F3952" s="1">
        <v>12257</v>
      </c>
      <c r="G3952" s="1">
        <v>3</v>
      </c>
      <c r="H3952" s="1">
        <v>21015</v>
      </c>
      <c r="I3952" s="1">
        <v>1</v>
      </c>
      <c r="J3952" s="1">
        <v>0.19839013419691301</v>
      </c>
      <c r="K3952" s="1" t="s">
        <v>2314</v>
      </c>
      <c r="L3952" s="1">
        <v>0.64572549556719205</v>
      </c>
      <c r="M3952" s="1" t="s">
        <v>2314</v>
      </c>
    </row>
    <row r="3953" spans="1:13" ht="15.75" x14ac:dyDescent="0.25">
      <c r="A3953" s="1" t="s">
        <v>11824</v>
      </c>
      <c r="B3953" s="1" t="s">
        <v>11825</v>
      </c>
      <c r="C3953" s="1" t="s">
        <v>48</v>
      </c>
      <c r="D3953" s="1" t="s">
        <v>11826</v>
      </c>
      <c r="E3953" s="1">
        <v>3</v>
      </c>
      <c r="F3953" s="1">
        <v>12257</v>
      </c>
      <c r="G3953" s="1">
        <v>3</v>
      </c>
      <c r="H3953" s="1">
        <v>21015</v>
      </c>
      <c r="I3953" s="1">
        <v>1</v>
      </c>
      <c r="J3953" s="1">
        <v>0.19839013419691301</v>
      </c>
      <c r="K3953" s="1" t="s">
        <v>2314</v>
      </c>
      <c r="L3953" s="1">
        <v>0.64572549556719205</v>
      </c>
      <c r="M3953" s="1" t="s">
        <v>2314</v>
      </c>
    </row>
    <row r="3954" spans="1:13" ht="15.75" x14ac:dyDescent="0.25">
      <c r="A3954" s="1" t="s">
        <v>11827</v>
      </c>
      <c r="B3954" s="1" t="s">
        <v>11828</v>
      </c>
      <c r="C3954" s="1" t="s">
        <v>48</v>
      </c>
      <c r="D3954" s="1" t="s">
        <v>11829</v>
      </c>
      <c r="E3954" s="1">
        <v>3</v>
      </c>
      <c r="F3954" s="1">
        <v>12257</v>
      </c>
      <c r="G3954" s="1">
        <v>3</v>
      </c>
      <c r="H3954" s="1">
        <v>21015</v>
      </c>
      <c r="I3954" s="1">
        <v>1</v>
      </c>
      <c r="J3954" s="1">
        <v>0.19839013419691301</v>
      </c>
      <c r="K3954" s="1" t="s">
        <v>2314</v>
      </c>
      <c r="L3954" s="1">
        <v>0.64572549556719205</v>
      </c>
      <c r="M3954" s="1" t="s">
        <v>2314</v>
      </c>
    </row>
    <row r="3955" spans="1:13" ht="15.75" x14ac:dyDescent="0.25">
      <c r="A3955" s="1" t="s">
        <v>11830</v>
      </c>
      <c r="B3955" s="1" t="s">
        <v>11831</v>
      </c>
      <c r="C3955" s="1" t="s">
        <v>29</v>
      </c>
      <c r="D3955" s="1" t="s">
        <v>11832</v>
      </c>
      <c r="E3955" s="1">
        <v>3</v>
      </c>
      <c r="F3955" s="1">
        <v>12257</v>
      </c>
      <c r="G3955" s="1">
        <v>3</v>
      </c>
      <c r="H3955" s="1">
        <v>21015</v>
      </c>
      <c r="I3955" s="1">
        <v>1</v>
      </c>
      <c r="J3955" s="1">
        <v>0.19839013419691301</v>
      </c>
      <c r="K3955" s="1" t="s">
        <v>2314</v>
      </c>
      <c r="L3955" s="1">
        <v>0.64572549556719205</v>
      </c>
      <c r="M3955" s="1" t="s">
        <v>2314</v>
      </c>
    </row>
    <row r="3956" spans="1:13" ht="15.75" x14ac:dyDescent="0.25">
      <c r="A3956" s="1" t="s">
        <v>11833</v>
      </c>
      <c r="B3956" s="1" t="s">
        <v>11834</v>
      </c>
      <c r="C3956" s="1" t="s">
        <v>48</v>
      </c>
      <c r="D3956" s="1" t="s">
        <v>11835</v>
      </c>
      <c r="E3956" s="1">
        <v>3</v>
      </c>
      <c r="F3956" s="1">
        <v>12257</v>
      </c>
      <c r="G3956" s="1">
        <v>3</v>
      </c>
      <c r="H3956" s="1">
        <v>21015</v>
      </c>
      <c r="I3956" s="1">
        <v>1</v>
      </c>
      <c r="J3956" s="1">
        <v>0.19839013419691301</v>
      </c>
      <c r="K3956" s="1" t="s">
        <v>2314</v>
      </c>
      <c r="L3956" s="1">
        <v>0.64572549556719205</v>
      </c>
      <c r="M3956" s="1" t="s">
        <v>2314</v>
      </c>
    </row>
    <row r="3957" spans="1:13" ht="15.75" x14ac:dyDescent="0.25">
      <c r="A3957" s="1" t="s">
        <v>11836</v>
      </c>
      <c r="B3957" s="1" t="s">
        <v>11837</v>
      </c>
      <c r="C3957" s="1" t="s">
        <v>48</v>
      </c>
      <c r="D3957" s="1" t="s">
        <v>11838</v>
      </c>
      <c r="E3957" s="1">
        <v>3</v>
      </c>
      <c r="F3957" s="1">
        <v>12257</v>
      </c>
      <c r="G3957" s="1">
        <v>3</v>
      </c>
      <c r="H3957" s="1">
        <v>21015</v>
      </c>
      <c r="I3957" s="1">
        <v>1</v>
      </c>
      <c r="J3957" s="1">
        <v>0.19839013419691301</v>
      </c>
      <c r="K3957" s="1" t="s">
        <v>2314</v>
      </c>
      <c r="L3957" s="1">
        <v>0.64572549556719205</v>
      </c>
      <c r="M3957" s="1" t="s">
        <v>2314</v>
      </c>
    </row>
    <row r="3958" spans="1:13" ht="15.75" x14ac:dyDescent="0.25">
      <c r="A3958" s="1" t="s">
        <v>11839</v>
      </c>
      <c r="B3958" s="1" t="s">
        <v>11840</v>
      </c>
      <c r="C3958" s="1" t="s">
        <v>48</v>
      </c>
      <c r="D3958" s="1" t="s">
        <v>11841</v>
      </c>
      <c r="E3958" s="1">
        <v>3</v>
      </c>
      <c r="F3958" s="1">
        <v>12257</v>
      </c>
      <c r="G3958" s="1">
        <v>3</v>
      </c>
      <c r="H3958" s="1">
        <v>21015</v>
      </c>
      <c r="I3958" s="1">
        <v>1</v>
      </c>
      <c r="J3958" s="1">
        <v>0.19839013419691301</v>
      </c>
      <c r="K3958" s="1" t="s">
        <v>2314</v>
      </c>
      <c r="L3958" s="1">
        <v>0.64572549556719205</v>
      </c>
      <c r="M3958" s="1" t="s">
        <v>2314</v>
      </c>
    </row>
    <row r="3959" spans="1:13" ht="15.75" x14ac:dyDescent="0.25">
      <c r="A3959" s="1" t="s">
        <v>11842</v>
      </c>
      <c r="B3959" s="1" t="s">
        <v>11843</v>
      </c>
      <c r="C3959" s="1" t="s">
        <v>48</v>
      </c>
      <c r="D3959" s="1" t="s">
        <v>11844</v>
      </c>
      <c r="E3959" s="1">
        <v>3</v>
      </c>
      <c r="F3959" s="1">
        <v>12257</v>
      </c>
      <c r="G3959" s="1">
        <v>3</v>
      </c>
      <c r="H3959" s="1">
        <v>21015</v>
      </c>
      <c r="I3959" s="1">
        <v>1</v>
      </c>
      <c r="J3959" s="1">
        <v>0.19839013419691301</v>
      </c>
      <c r="K3959" s="1" t="s">
        <v>2314</v>
      </c>
      <c r="L3959" s="1">
        <v>0.64572549556719205</v>
      </c>
      <c r="M3959" s="1" t="s">
        <v>2314</v>
      </c>
    </row>
    <row r="3960" spans="1:13" ht="15.75" x14ac:dyDescent="0.25">
      <c r="A3960" s="1" t="s">
        <v>11845</v>
      </c>
      <c r="B3960" s="1" t="s">
        <v>11846</v>
      </c>
      <c r="C3960" s="1" t="s">
        <v>29</v>
      </c>
      <c r="D3960" s="1" t="s">
        <v>11847</v>
      </c>
      <c r="E3960" s="1">
        <v>3</v>
      </c>
      <c r="F3960" s="1">
        <v>12257</v>
      </c>
      <c r="G3960" s="1">
        <v>3</v>
      </c>
      <c r="H3960" s="1">
        <v>21015</v>
      </c>
      <c r="I3960" s="1">
        <v>1</v>
      </c>
      <c r="J3960" s="1">
        <v>0.19839013419691301</v>
      </c>
      <c r="K3960" s="1" t="s">
        <v>2314</v>
      </c>
      <c r="L3960" s="1">
        <v>0.64572549556719205</v>
      </c>
      <c r="M3960" s="1" t="s">
        <v>2314</v>
      </c>
    </row>
    <row r="3961" spans="1:13" ht="15.75" x14ac:dyDescent="0.25">
      <c r="A3961" s="1" t="s">
        <v>11848</v>
      </c>
      <c r="B3961" s="1" t="s">
        <v>11849</v>
      </c>
      <c r="C3961" s="1" t="s">
        <v>48</v>
      </c>
      <c r="D3961" s="1" t="s">
        <v>11850</v>
      </c>
      <c r="E3961" s="1">
        <v>3</v>
      </c>
      <c r="F3961" s="1">
        <v>12257</v>
      </c>
      <c r="G3961" s="1">
        <v>3</v>
      </c>
      <c r="H3961" s="1">
        <v>21015</v>
      </c>
      <c r="I3961" s="1">
        <v>1</v>
      </c>
      <c r="J3961" s="1">
        <v>0.19839013419691301</v>
      </c>
      <c r="K3961" s="1" t="s">
        <v>2314</v>
      </c>
      <c r="L3961" s="1">
        <v>0.64572549556719205</v>
      </c>
      <c r="M3961" s="1" t="s">
        <v>2314</v>
      </c>
    </row>
    <row r="3962" spans="1:13" ht="15.75" x14ac:dyDescent="0.25">
      <c r="A3962" s="1" t="s">
        <v>11851</v>
      </c>
      <c r="B3962" s="1" t="s">
        <v>11852</v>
      </c>
      <c r="C3962" s="1" t="s">
        <v>48</v>
      </c>
      <c r="D3962" s="1" t="s">
        <v>11853</v>
      </c>
      <c r="E3962" s="1">
        <v>3</v>
      </c>
      <c r="F3962" s="1">
        <v>12257</v>
      </c>
      <c r="G3962" s="1">
        <v>3</v>
      </c>
      <c r="H3962" s="1">
        <v>21015</v>
      </c>
      <c r="I3962" s="1">
        <v>1</v>
      </c>
      <c r="J3962" s="1">
        <v>0.19839013419691301</v>
      </c>
      <c r="K3962" s="1" t="s">
        <v>2314</v>
      </c>
      <c r="L3962" s="1">
        <v>0.64572549556719205</v>
      </c>
      <c r="M3962" s="1" t="s">
        <v>2314</v>
      </c>
    </row>
    <row r="3963" spans="1:13" ht="15.75" x14ac:dyDescent="0.25">
      <c r="A3963" s="1" t="s">
        <v>11854</v>
      </c>
      <c r="B3963" s="1" t="s">
        <v>11855</v>
      </c>
      <c r="C3963" s="1" t="s">
        <v>48</v>
      </c>
      <c r="D3963" s="1" t="s">
        <v>11856</v>
      </c>
      <c r="E3963" s="1">
        <v>3</v>
      </c>
      <c r="F3963" s="1">
        <v>12257</v>
      </c>
      <c r="G3963" s="1">
        <v>3</v>
      </c>
      <c r="H3963" s="1">
        <v>21015</v>
      </c>
      <c r="I3963" s="1">
        <v>1</v>
      </c>
      <c r="J3963" s="1">
        <v>0.19839013419691301</v>
      </c>
      <c r="K3963" s="1" t="s">
        <v>2314</v>
      </c>
      <c r="L3963" s="1">
        <v>0.64572549556719205</v>
      </c>
      <c r="M3963" s="1" t="s">
        <v>2314</v>
      </c>
    </row>
    <row r="3964" spans="1:13" ht="15.75" x14ac:dyDescent="0.25">
      <c r="A3964" s="1" t="s">
        <v>11857</v>
      </c>
      <c r="B3964" s="1" t="s">
        <v>11858</v>
      </c>
      <c r="C3964" s="1" t="s">
        <v>29</v>
      </c>
      <c r="D3964" s="1" t="s">
        <v>11859</v>
      </c>
      <c r="E3964" s="1">
        <v>3</v>
      </c>
      <c r="F3964" s="1">
        <v>12257</v>
      </c>
      <c r="G3964" s="1">
        <v>3</v>
      </c>
      <c r="H3964" s="1">
        <v>21015</v>
      </c>
      <c r="I3964" s="1">
        <v>1</v>
      </c>
      <c r="J3964" s="1">
        <v>0.19839013419691301</v>
      </c>
      <c r="K3964" s="1" t="s">
        <v>2314</v>
      </c>
      <c r="L3964" s="1">
        <v>0.64572549556719205</v>
      </c>
      <c r="M3964" s="1" t="s">
        <v>2314</v>
      </c>
    </row>
    <row r="3965" spans="1:13" ht="15.75" x14ac:dyDescent="0.25">
      <c r="A3965" s="1" t="s">
        <v>11860</v>
      </c>
      <c r="B3965" s="1" t="s">
        <v>11861</v>
      </c>
      <c r="C3965" s="1" t="s">
        <v>48</v>
      </c>
      <c r="D3965" s="1" t="s">
        <v>11862</v>
      </c>
      <c r="E3965" s="1">
        <v>3</v>
      </c>
      <c r="F3965" s="1">
        <v>12257</v>
      </c>
      <c r="G3965" s="1">
        <v>3</v>
      </c>
      <c r="H3965" s="1">
        <v>21015</v>
      </c>
      <c r="I3965" s="1">
        <v>1</v>
      </c>
      <c r="J3965" s="1">
        <v>0.19839013419691301</v>
      </c>
      <c r="K3965" s="1" t="s">
        <v>2314</v>
      </c>
      <c r="L3965" s="1">
        <v>0.64572549556719205</v>
      </c>
      <c r="M3965" s="1" t="s">
        <v>2314</v>
      </c>
    </row>
    <row r="3966" spans="1:13" ht="15.75" x14ac:dyDescent="0.25">
      <c r="A3966" s="1" t="s">
        <v>11863</v>
      </c>
      <c r="B3966" s="1" t="s">
        <v>11864</v>
      </c>
      <c r="C3966" s="1" t="s">
        <v>48</v>
      </c>
      <c r="D3966" s="1" t="s">
        <v>11865</v>
      </c>
      <c r="E3966" s="1">
        <v>3</v>
      </c>
      <c r="F3966" s="1">
        <v>12257</v>
      </c>
      <c r="G3966" s="1">
        <v>3</v>
      </c>
      <c r="H3966" s="1">
        <v>21015</v>
      </c>
      <c r="I3966" s="1">
        <v>1</v>
      </c>
      <c r="J3966" s="1">
        <v>0.19839013419691301</v>
      </c>
      <c r="K3966" s="1" t="s">
        <v>2314</v>
      </c>
      <c r="L3966" s="1">
        <v>0.64572549556719205</v>
      </c>
      <c r="M3966" s="1" t="s">
        <v>2314</v>
      </c>
    </row>
    <row r="3967" spans="1:13" ht="15.75" x14ac:dyDescent="0.25">
      <c r="A3967" s="1" t="s">
        <v>11866</v>
      </c>
      <c r="B3967" s="1" t="s">
        <v>11867</v>
      </c>
      <c r="C3967" s="1" t="s">
        <v>29</v>
      </c>
      <c r="D3967" s="1" t="s">
        <v>11868</v>
      </c>
      <c r="E3967" s="1">
        <v>3</v>
      </c>
      <c r="F3967" s="1">
        <v>12257</v>
      </c>
      <c r="G3967" s="1">
        <v>3</v>
      </c>
      <c r="H3967" s="1">
        <v>21015</v>
      </c>
      <c r="I3967" s="1">
        <v>1</v>
      </c>
      <c r="J3967" s="1">
        <v>0.19839013419691301</v>
      </c>
      <c r="K3967" s="1" t="s">
        <v>2314</v>
      </c>
      <c r="L3967" s="1">
        <v>0.64572549556719205</v>
      </c>
      <c r="M3967" s="1" t="s">
        <v>2314</v>
      </c>
    </row>
    <row r="3968" spans="1:13" ht="15.75" x14ac:dyDescent="0.25">
      <c r="A3968" s="1" t="s">
        <v>11869</v>
      </c>
      <c r="B3968" s="1" t="s">
        <v>11870</v>
      </c>
      <c r="C3968" s="1" t="s">
        <v>29</v>
      </c>
      <c r="D3968" s="1" t="s">
        <v>11871</v>
      </c>
      <c r="E3968" s="1">
        <v>3</v>
      </c>
      <c r="F3968" s="1">
        <v>12257</v>
      </c>
      <c r="G3968" s="1">
        <v>3</v>
      </c>
      <c r="H3968" s="1">
        <v>21015</v>
      </c>
      <c r="I3968" s="1">
        <v>1</v>
      </c>
      <c r="J3968" s="1">
        <v>0.19839013419691301</v>
      </c>
      <c r="K3968" s="1" t="s">
        <v>2314</v>
      </c>
      <c r="L3968" s="1">
        <v>0.64572549556719205</v>
      </c>
      <c r="M3968" s="1" t="s">
        <v>2314</v>
      </c>
    </row>
    <row r="3969" spans="1:13" ht="15.75" x14ac:dyDescent="0.25">
      <c r="A3969" s="1" t="s">
        <v>11872</v>
      </c>
      <c r="B3969" s="1" t="s">
        <v>11873</v>
      </c>
      <c r="C3969" s="1" t="s">
        <v>48</v>
      </c>
      <c r="D3969" s="1" t="s">
        <v>11874</v>
      </c>
      <c r="E3969" s="1">
        <v>3</v>
      </c>
      <c r="F3969" s="1">
        <v>12257</v>
      </c>
      <c r="G3969" s="1">
        <v>3</v>
      </c>
      <c r="H3969" s="1">
        <v>21015</v>
      </c>
      <c r="I3969" s="1">
        <v>1</v>
      </c>
      <c r="J3969" s="1">
        <v>0.19839013419691301</v>
      </c>
      <c r="K3969" s="1" t="s">
        <v>2314</v>
      </c>
      <c r="L3969" s="1">
        <v>0.64572549556719205</v>
      </c>
      <c r="M3969" s="1" t="s">
        <v>2314</v>
      </c>
    </row>
    <row r="3970" spans="1:13" ht="15.75" x14ac:dyDescent="0.25">
      <c r="A3970" s="1" t="s">
        <v>11875</v>
      </c>
      <c r="B3970" s="1" t="s">
        <v>11876</v>
      </c>
      <c r="C3970" s="1" t="s">
        <v>48</v>
      </c>
      <c r="D3970" s="1" t="s">
        <v>11877</v>
      </c>
      <c r="E3970" s="1">
        <v>3</v>
      </c>
      <c r="F3970" s="1">
        <v>12257</v>
      </c>
      <c r="G3970" s="1">
        <v>3</v>
      </c>
      <c r="H3970" s="1">
        <v>21015</v>
      </c>
      <c r="I3970" s="1">
        <v>1</v>
      </c>
      <c r="J3970" s="1">
        <v>0.19839013419691301</v>
      </c>
      <c r="K3970" s="1" t="s">
        <v>2314</v>
      </c>
      <c r="L3970" s="1">
        <v>0.64572549556719205</v>
      </c>
      <c r="M3970" s="1" t="s">
        <v>2314</v>
      </c>
    </row>
    <row r="3971" spans="1:13" ht="15.75" x14ac:dyDescent="0.25">
      <c r="A3971" s="1" t="s">
        <v>11878</v>
      </c>
      <c r="B3971" s="1" t="s">
        <v>11879</v>
      </c>
      <c r="C3971" s="1" t="s">
        <v>48</v>
      </c>
      <c r="D3971" s="1" t="s">
        <v>11880</v>
      </c>
      <c r="E3971" s="1">
        <v>3</v>
      </c>
      <c r="F3971" s="1">
        <v>12257</v>
      </c>
      <c r="G3971" s="1">
        <v>3</v>
      </c>
      <c r="H3971" s="1">
        <v>21015</v>
      </c>
      <c r="I3971" s="1">
        <v>1</v>
      </c>
      <c r="J3971" s="1">
        <v>0.19839013419691301</v>
      </c>
      <c r="K3971" s="1" t="s">
        <v>2314</v>
      </c>
      <c r="L3971" s="1">
        <v>0.64572549556719205</v>
      </c>
      <c r="M3971" s="1" t="s">
        <v>2314</v>
      </c>
    </row>
    <row r="3972" spans="1:13" ht="15.75" x14ac:dyDescent="0.25">
      <c r="A3972" s="1" t="s">
        <v>11881</v>
      </c>
      <c r="B3972" s="1" t="s">
        <v>11882</v>
      </c>
      <c r="C3972" s="1" t="s">
        <v>48</v>
      </c>
      <c r="D3972" s="1" t="s">
        <v>11871</v>
      </c>
      <c r="E3972" s="1">
        <v>3</v>
      </c>
      <c r="F3972" s="1">
        <v>12257</v>
      </c>
      <c r="G3972" s="1">
        <v>3</v>
      </c>
      <c r="H3972" s="1">
        <v>21015</v>
      </c>
      <c r="I3972" s="1">
        <v>1</v>
      </c>
      <c r="J3972" s="1">
        <v>0.19839013419691301</v>
      </c>
      <c r="K3972" s="1" t="s">
        <v>2314</v>
      </c>
      <c r="L3972" s="1">
        <v>0.64572549556719205</v>
      </c>
      <c r="M3972" s="1" t="s">
        <v>2314</v>
      </c>
    </row>
    <row r="3973" spans="1:13" ht="15.75" x14ac:dyDescent="0.25">
      <c r="A3973" s="1" t="s">
        <v>11883</v>
      </c>
      <c r="B3973" s="1" t="s">
        <v>11884</v>
      </c>
      <c r="C3973" s="1" t="s">
        <v>29</v>
      </c>
      <c r="D3973" s="1" t="s">
        <v>11885</v>
      </c>
      <c r="E3973" s="1">
        <v>3</v>
      </c>
      <c r="F3973" s="1">
        <v>12257</v>
      </c>
      <c r="G3973" s="1">
        <v>3</v>
      </c>
      <c r="H3973" s="1">
        <v>21015</v>
      </c>
      <c r="I3973" s="1">
        <v>1</v>
      </c>
      <c r="J3973" s="1">
        <v>0.19839013419691301</v>
      </c>
      <c r="K3973" s="1" t="s">
        <v>2314</v>
      </c>
      <c r="L3973" s="1">
        <v>0.64572549556719205</v>
      </c>
      <c r="M3973" s="1" t="s">
        <v>2314</v>
      </c>
    </row>
    <row r="3974" spans="1:13" ht="15.75" x14ac:dyDescent="0.25">
      <c r="A3974" s="1" t="s">
        <v>11886</v>
      </c>
      <c r="B3974" s="1" t="s">
        <v>11887</v>
      </c>
      <c r="C3974" s="1" t="s">
        <v>48</v>
      </c>
      <c r="D3974" s="1" t="s">
        <v>11885</v>
      </c>
      <c r="E3974" s="1">
        <v>3</v>
      </c>
      <c r="F3974" s="1">
        <v>12257</v>
      </c>
      <c r="G3974" s="1">
        <v>3</v>
      </c>
      <c r="H3974" s="1">
        <v>21015</v>
      </c>
      <c r="I3974" s="1">
        <v>1</v>
      </c>
      <c r="J3974" s="1">
        <v>0.19839013419691301</v>
      </c>
      <c r="K3974" s="1" t="s">
        <v>2314</v>
      </c>
      <c r="L3974" s="1">
        <v>0.64572549556719205</v>
      </c>
      <c r="M3974" s="1" t="s">
        <v>2314</v>
      </c>
    </row>
    <row r="3975" spans="1:13" ht="15.75" x14ac:dyDescent="0.25">
      <c r="A3975" s="1" t="s">
        <v>11888</v>
      </c>
      <c r="B3975" s="1" t="s">
        <v>11889</v>
      </c>
      <c r="C3975" s="1" t="s">
        <v>29</v>
      </c>
      <c r="D3975" s="1" t="s">
        <v>11890</v>
      </c>
      <c r="E3975" s="1">
        <v>3</v>
      </c>
      <c r="F3975" s="1">
        <v>12257</v>
      </c>
      <c r="G3975" s="1">
        <v>3</v>
      </c>
      <c r="H3975" s="1">
        <v>21015</v>
      </c>
      <c r="I3975" s="1">
        <v>1</v>
      </c>
      <c r="J3975" s="1">
        <v>0.19839013419691301</v>
      </c>
      <c r="K3975" s="1" t="s">
        <v>2314</v>
      </c>
      <c r="L3975" s="1">
        <v>0.64572549556719205</v>
      </c>
      <c r="M3975" s="1" t="s">
        <v>2314</v>
      </c>
    </row>
    <row r="3976" spans="1:13" ht="15.75" x14ac:dyDescent="0.25">
      <c r="A3976" s="1" t="s">
        <v>11891</v>
      </c>
      <c r="B3976" s="1" t="s">
        <v>11892</v>
      </c>
      <c r="C3976" s="1" t="s">
        <v>48</v>
      </c>
      <c r="D3976" s="1" t="s">
        <v>11893</v>
      </c>
      <c r="E3976" s="1">
        <v>3</v>
      </c>
      <c r="F3976" s="1">
        <v>12257</v>
      </c>
      <c r="G3976" s="1">
        <v>3</v>
      </c>
      <c r="H3976" s="1">
        <v>21015</v>
      </c>
      <c r="I3976" s="1">
        <v>1</v>
      </c>
      <c r="J3976" s="1">
        <v>0.19839013419691301</v>
      </c>
      <c r="K3976" s="1" t="s">
        <v>2314</v>
      </c>
      <c r="L3976" s="1">
        <v>0.64572549556719205</v>
      </c>
      <c r="M3976" s="1" t="s">
        <v>2314</v>
      </c>
    </row>
    <row r="3977" spans="1:13" ht="15.75" x14ac:dyDescent="0.25">
      <c r="A3977" s="1" t="s">
        <v>11894</v>
      </c>
      <c r="B3977" s="1" t="s">
        <v>11895</v>
      </c>
      <c r="C3977" s="1" t="s">
        <v>29</v>
      </c>
      <c r="D3977" s="1" t="s">
        <v>11896</v>
      </c>
      <c r="E3977" s="1">
        <v>3</v>
      </c>
      <c r="F3977" s="1">
        <v>12257</v>
      </c>
      <c r="G3977" s="1">
        <v>3</v>
      </c>
      <c r="H3977" s="1">
        <v>21015</v>
      </c>
      <c r="I3977" s="1">
        <v>1</v>
      </c>
      <c r="J3977" s="1">
        <v>0.19839013419691301</v>
      </c>
      <c r="K3977" s="1" t="s">
        <v>2314</v>
      </c>
      <c r="L3977" s="1">
        <v>0.64572549556719205</v>
      </c>
      <c r="M3977" s="1" t="s">
        <v>2314</v>
      </c>
    </row>
    <row r="3978" spans="1:13" ht="15.75" x14ac:dyDescent="0.25">
      <c r="A3978" s="1" t="s">
        <v>11897</v>
      </c>
      <c r="B3978" s="1" t="s">
        <v>11898</v>
      </c>
      <c r="C3978" s="1" t="s">
        <v>48</v>
      </c>
      <c r="D3978" s="1" t="s">
        <v>11899</v>
      </c>
      <c r="E3978" s="1">
        <v>3</v>
      </c>
      <c r="F3978" s="1">
        <v>12257</v>
      </c>
      <c r="G3978" s="1">
        <v>3</v>
      </c>
      <c r="H3978" s="1">
        <v>21015</v>
      </c>
      <c r="I3978" s="1">
        <v>1</v>
      </c>
      <c r="J3978" s="1">
        <v>0.19839013419691301</v>
      </c>
      <c r="K3978" s="1" t="s">
        <v>2314</v>
      </c>
      <c r="L3978" s="1">
        <v>0.64572549556719205</v>
      </c>
      <c r="M3978" s="1" t="s">
        <v>2314</v>
      </c>
    </row>
    <row r="3979" spans="1:13" ht="15.75" x14ac:dyDescent="0.25">
      <c r="A3979" s="1" t="s">
        <v>11900</v>
      </c>
      <c r="B3979" s="1" t="s">
        <v>11901</v>
      </c>
      <c r="C3979" s="1" t="s">
        <v>48</v>
      </c>
      <c r="D3979" s="1" t="s">
        <v>11902</v>
      </c>
      <c r="E3979" s="1">
        <v>3</v>
      </c>
      <c r="F3979" s="1">
        <v>12257</v>
      </c>
      <c r="G3979" s="1">
        <v>3</v>
      </c>
      <c r="H3979" s="1">
        <v>21015</v>
      </c>
      <c r="I3979" s="1">
        <v>1</v>
      </c>
      <c r="J3979" s="1">
        <v>0.19839013419691301</v>
      </c>
      <c r="K3979" s="1" t="s">
        <v>2314</v>
      </c>
      <c r="L3979" s="1">
        <v>0.64572549556719205</v>
      </c>
      <c r="M3979" s="1" t="s">
        <v>2314</v>
      </c>
    </row>
    <row r="3980" spans="1:13" ht="15.75" x14ac:dyDescent="0.25">
      <c r="A3980" s="1" t="s">
        <v>11903</v>
      </c>
      <c r="B3980" s="1" t="s">
        <v>11904</v>
      </c>
      <c r="C3980" s="1" t="s">
        <v>48</v>
      </c>
      <c r="D3980" s="1" t="s">
        <v>11905</v>
      </c>
      <c r="E3980" s="1">
        <v>3</v>
      </c>
      <c r="F3980" s="1">
        <v>12257</v>
      </c>
      <c r="G3980" s="1">
        <v>3</v>
      </c>
      <c r="H3980" s="1">
        <v>21015</v>
      </c>
      <c r="I3980" s="1">
        <v>1</v>
      </c>
      <c r="J3980" s="1">
        <v>0.19839013419691301</v>
      </c>
      <c r="K3980" s="1" t="s">
        <v>2314</v>
      </c>
      <c r="L3980" s="1">
        <v>0.64572549556719205</v>
      </c>
      <c r="M3980" s="1" t="s">
        <v>2314</v>
      </c>
    </row>
    <row r="3981" spans="1:13" ht="15.75" x14ac:dyDescent="0.25">
      <c r="A3981" s="1" t="s">
        <v>11906</v>
      </c>
      <c r="B3981" s="1" t="s">
        <v>11907</v>
      </c>
      <c r="C3981" s="1" t="s">
        <v>48</v>
      </c>
      <c r="D3981" s="1" t="s">
        <v>11908</v>
      </c>
      <c r="E3981" s="1">
        <v>3</v>
      </c>
      <c r="F3981" s="1">
        <v>12257</v>
      </c>
      <c r="G3981" s="1">
        <v>3</v>
      </c>
      <c r="H3981" s="1">
        <v>21015</v>
      </c>
      <c r="I3981" s="1">
        <v>1</v>
      </c>
      <c r="J3981" s="1">
        <v>0.19839013419691301</v>
      </c>
      <c r="K3981" s="1" t="s">
        <v>2314</v>
      </c>
      <c r="L3981" s="1">
        <v>0.64572549556719205</v>
      </c>
      <c r="M3981" s="1" t="s">
        <v>2314</v>
      </c>
    </row>
    <row r="3982" spans="1:13" ht="15.75" x14ac:dyDescent="0.25">
      <c r="A3982" s="1" t="s">
        <v>11909</v>
      </c>
      <c r="B3982" s="1" t="s">
        <v>11910</v>
      </c>
      <c r="C3982" s="1" t="s">
        <v>29</v>
      </c>
      <c r="D3982" s="1" t="s">
        <v>11911</v>
      </c>
      <c r="E3982" s="1">
        <v>3</v>
      </c>
      <c r="F3982" s="1">
        <v>12257</v>
      </c>
      <c r="G3982" s="1">
        <v>3</v>
      </c>
      <c r="H3982" s="1">
        <v>21015</v>
      </c>
      <c r="I3982" s="1">
        <v>1</v>
      </c>
      <c r="J3982" s="1">
        <v>0.19839013419691301</v>
      </c>
      <c r="K3982" s="1" t="s">
        <v>2314</v>
      </c>
      <c r="L3982" s="1">
        <v>0.64572549556719205</v>
      </c>
      <c r="M3982" s="1" t="s">
        <v>2314</v>
      </c>
    </row>
    <row r="3983" spans="1:13" ht="15.75" x14ac:dyDescent="0.25">
      <c r="A3983" s="1" t="s">
        <v>11912</v>
      </c>
      <c r="B3983" s="1" t="s">
        <v>11913</v>
      </c>
      <c r="C3983" s="1" t="s">
        <v>48</v>
      </c>
      <c r="D3983" s="1" t="s">
        <v>11914</v>
      </c>
      <c r="E3983" s="1">
        <v>3</v>
      </c>
      <c r="F3983" s="1">
        <v>12257</v>
      </c>
      <c r="G3983" s="1">
        <v>3</v>
      </c>
      <c r="H3983" s="1">
        <v>21015</v>
      </c>
      <c r="I3983" s="1">
        <v>1</v>
      </c>
      <c r="J3983" s="1">
        <v>0.19839013419691301</v>
      </c>
      <c r="K3983" s="1" t="s">
        <v>2314</v>
      </c>
      <c r="L3983" s="1">
        <v>0.64572549556719205</v>
      </c>
      <c r="M3983" s="1" t="s">
        <v>2314</v>
      </c>
    </row>
    <row r="3984" spans="1:13" ht="15.75" x14ac:dyDescent="0.25">
      <c r="A3984" s="1" t="s">
        <v>11915</v>
      </c>
      <c r="B3984" s="1" t="s">
        <v>11916</v>
      </c>
      <c r="C3984" s="1" t="s">
        <v>48</v>
      </c>
      <c r="D3984" s="1" t="s">
        <v>11917</v>
      </c>
      <c r="E3984" s="1">
        <v>3</v>
      </c>
      <c r="F3984" s="1">
        <v>12257</v>
      </c>
      <c r="G3984" s="1">
        <v>3</v>
      </c>
      <c r="H3984" s="1">
        <v>21015</v>
      </c>
      <c r="I3984" s="1">
        <v>1</v>
      </c>
      <c r="J3984" s="1">
        <v>0.19839013419691301</v>
      </c>
      <c r="K3984" s="1" t="s">
        <v>2314</v>
      </c>
      <c r="L3984" s="1">
        <v>0.64572549556719205</v>
      </c>
      <c r="M3984" s="1" t="s">
        <v>2314</v>
      </c>
    </row>
    <row r="3985" spans="1:13" ht="15.75" x14ac:dyDescent="0.25">
      <c r="A3985" s="1" t="s">
        <v>11918</v>
      </c>
      <c r="B3985" s="1" t="s">
        <v>11919</v>
      </c>
      <c r="C3985" s="1" t="s">
        <v>48</v>
      </c>
      <c r="D3985" s="1" t="s">
        <v>11920</v>
      </c>
      <c r="E3985" s="1">
        <v>3</v>
      </c>
      <c r="F3985" s="1">
        <v>12257</v>
      </c>
      <c r="G3985" s="1">
        <v>3</v>
      </c>
      <c r="H3985" s="1">
        <v>21015</v>
      </c>
      <c r="I3985" s="1">
        <v>1</v>
      </c>
      <c r="J3985" s="1">
        <v>0.19839013419691301</v>
      </c>
      <c r="K3985" s="1" t="s">
        <v>2314</v>
      </c>
      <c r="L3985" s="1">
        <v>0.64572549556719205</v>
      </c>
      <c r="M3985" s="1" t="s">
        <v>2314</v>
      </c>
    </row>
    <row r="3986" spans="1:13" ht="15.75" x14ac:dyDescent="0.25">
      <c r="A3986" s="1" t="s">
        <v>11921</v>
      </c>
      <c r="B3986" s="1" t="s">
        <v>11922</v>
      </c>
      <c r="C3986" s="1" t="s">
        <v>48</v>
      </c>
      <c r="D3986" s="1" t="s">
        <v>11923</v>
      </c>
      <c r="E3986" s="1">
        <v>3</v>
      </c>
      <c r="F3986" s="1">
        <v>12257</v>
      </c>
      <c r="G3986" s="1">
        <v>3</v>
      </c>
      <c r="H3986" s="1">
        <v>21015</v>
      </c>
      <c r="I3986" s="1">
        <v>1</v>
      </c>
      <c r="J3986" s="1">
        <v>0.19839013419691301</v>
      </c>
      <c r="K3986" s="1" t="s">
        <v>2314</v>
      </c>
      <c r="L3986" s="1">
        <v>0.64572549556719205</v>
      </c>
      <c r="M3986" s="1" t="s">
        <v>2314</v>
      </c>
    </row>
    <row r="3987" spans="1:13" ht="15.75" x14ac:dyDescent="0.25">
      <c r="A3987" s="1" t="s">
        <v>11924</v>
      </c>
      <c r="B3987" s="1" t="s">
        <v>11925</v>
      </c>
      <c r="C3987" s="1" t="s">
        <v>29</v>
      </c>
      <c r="D3987" s="1" t="s">
        <v>11926</v>
      </c>
      <c r="E3987" s="1">
        <v>3</v>
      </c>
      <c r="F3987" s="1">
        <v>12257</v>
      </c>
      <c r="G3987" s="1">
        <v>3</v>
      </c>
      <c r="H3987" s="1">
        <v>21015</v>
      </c>
      <c r="I3987" s="1">
        <v>1</v>
      </c>
      <c r="J3987" s="1">
        <v>0.19839013419691301</v>
      </c>
      <c r="K3987" s="1" t="s">
        <v>2314</v>
      </c>
      <c r="L3987" s="1">
        <v>0.64572549556719205</v>
      </c>
      <c r="M3987" s="1" t="s">
        <v>2314</v>
      </c>
    </row>
    <row r="3988" spans="1:13" ht="15.75" x14ac:dyDescent="0.25">
      <c r="A3988" s="1" t="s">
        <v>11927</v>
      </c>
      <c r="B3988" s="1" t="s">
        <v>11928</v>
      </c>
      <c r="C3988" s="1" t="s">
        <v>48</v>
      </c>
      <c r="D3988" s="1" t="s">
        <v>11929</v>
      </c>
      <c r="E3988" s="1">
        <v>3</v>
      </c>
      <c r="F3988" s="1">
        <v>12257</v>
      </c>
      <c r="G3988" s="1">
        <v>3</v>
      </c>
      <c r="H3988" s="1">
        <v>21015</v>
      </c>
      <c r="I3988" s="1">
        <v>1</v>
      </c>
      <c r="J3988" s="1">
        <v>0.19839013419691301</v>
      </c>
      <c r="K3988" s="1" t="s">
        <v>2314</v>
      </c>
      <c r="L3988" s="1">
        <v>0.64572549556719205</v>
      </c>
      <c r="M3988" s="1" t="s">
        <v>2314</v>
      </c>
    </row>
    <row r="3989" spans="1:13" ht="15.75" x14ac:dyDescent="0.25">
      <c r="A3989" s="1" t="s">
        <v>11930</v>
      </c>
      <c r="B3989" s="1" t="s">
        <v>11931</v>
      </c>
      <c r="C3989" s="1" t="s">
        <v>29</v>
      </c>
      <c r="D3989" s="1" t="s">
        <v>11932</v>
      </c>
      <c r="E3989" s="1">
        <v>3</v>
      </c>
      <c r="F3989" s="1">
        <v>12257</v>
      </c>
      <c r="G3989" s="1">
        <v>3</v>
      </c>
      <c r="H3989" s="1">
        <v>21015</v>
      </c>
      <c r="I3989" s="1">
        <v>1</v>
      </c>
      <c r="J3989" s="1">
        <v>0.19839013419691301</v>
      </c>
      <c r="K3989" s="1" t="s">
        <v>2314</v>
      </c>
      <c r="L3989" s="1">
        <v>0.64572549556719205</v>
      </c>
      <c r="M3989" s="1" t="s">
        <v>2314</v>
      </c>
    </row>
    <row r="3990" spans="1:13" ht="15.75" x14ac:dyDescent="0.25">
      <c r="A3990" s="1" t="s">
        <v>11933</v>
      </c>
      <c r="B3990" s="1" t="s">
        <v>11934</v>
      </c>
      <c r="C3990" s="1" t="s">
        <v>48</v>
      </c>
      <c r="D3990" s="1" t="s">
        <v>11935</v>
      </c>
      <c r="E3990" s="1">
        <v>3</v>
      </c>
      <c r="F3990" s="1">
        <v>12257</v>
      </c>
      <c r="G3990" s="1">
        <v>3</v>
      </c>
      <c r="H3990" s="1">
        <v>21015</v>
      </c>
      <c r="I3990" s="1">
        <v>1</v>
      </c>
      <c r="J3990" s="1">
        <v>0.19839013419691301</v>
      </c>
      <c r="K3990" s="1" t="s">
        <v>2314</v>
      </c>
      <c r="L3990" s="1">
        <v>0.64572549556719205</v>
      </c>
      <c r="M3990" s="1" t="s">
        <v>2314</v>
      </c>
    </row>
    <row r="3991" spans="1:13" ht="15.75" x14ac:dyDescent="0.25">
      <c r="A3991" s="1" t="s">
        <v>11936</v>
      </c>
      <c r="B3991" s="1" t="s">
        <v>11937</v>
      </c>
      <c r="C3991" s="1" t="s">
        <v>48</v>
      </c>
      <c r="D3991" s="1" t="s">
        <v>11938</v>
      </c>
      <c r="E3991" s="1">
        <v>3</v>
      </c>
      <c r="F3991" s="1">
        <v>12257</v>
      </c>
      <c r="G3991" s="1">
        <v>3</v>
      </c>
      <c r="H3991" s="1">
        <v>21015</v>
      </c>
      <c r="I3991" s="1">
        <v>1</v>
      </c>
      <c r="J3991" s="1">
        <v>0.19839013419691301</v>
      </c>
      <c r="K3991" s="1" t="s">
        <v>2314</v>
      </c>
      <c r="L3991" s="1">
        <v>0.64572549556719205</v>
      </c>
      <c r="M3991" s="1" t="s">
        <v>2314</v>
      </c>
    </row>
    <row r="3992" spans="1:13" ht="15.75" x14ac:dyDescent="0.25">
      <c r="A3992" s="1" t="s">
        <v>11939</v>
      </c>
      <c r="B3992" s="1" t="s">
        <v>11940</v>
      </c>
      <c r="C3992" s="1" t="s">
        <v>15</v>
      </c>
      <c r="D3992" s="1" t="s">
        <v>11941</v>
      </c>
      <c r="E3992" s="1">
        <v>3</v>
      </c>
      <c r="F3992" s="1">
        <v>12257</v>
      </c>
      <c r="G3992" s="1">
        <v>3</v>
      </c>
      <c r="H3992" s="1">
        <v>21015</v>
      </c>
      <c r="I3992" s="1">
        <v>1</v>
      </c>
      <c r="J3992" s="1">
        <v>0.19839013419691301</v>
      </c>
      <c r="K3992" s="1" t="s">
        <v>2314</v>
      </c>
      <c r="L3992" s="1">
        <v>0.64572549556719205</v>
      </c>
      <c r="M3992" s="1" t="s">
        <v>2314</v>
      </c>
    </row>
    <row r="3993" spans="1:13" ht="15.75" x14ac:dyDescent="0.25">
      <c r="A3993" s="1" t="s">
        <v>11942</v>
      </c>
      <c r="B3993" s="1" t="s">
        <v>11943</v>
      </c>
      <c r="C3993" s="1" t="s">
        <v>48</v>
      </c>
      <c r="D3993" s="1" t="s">
        <v>11944</v>
      </c>
      <c r="E3993" s="1">
        <v>3</v>
      </c>
      <c r="F3993" s="1">
        <v>12257</v>
      </c>
      <c r="G3993" s="1">
        <v>3</v>
      </c>
      <c r="H3993" s="1">
        <v>21015</v>
      </c>
      <c r="I3993" s="1">
        <v>1</v>
      </c>
      <c r="J3993" s="1">
        <v>0.19839013419691301</v>
      </c>
      <c r="K3993" s="1" t="s">
        <v>2314</v>
      </c>
      <c r="L3993" s="1">
        <v>0.64572549556719205</v>
      </c>
      <c r="M3993" s="1" t="s">
        <v>2314</v>
      </c>
    </row>
    <row r="3994" spans="1:13" ht="15.75" x14ac:dyDescent="0.25">
      <c r="A3994" s="1" t="s">
        <v>11945</v>
      </c>
      <c r="B3994" s="1" t="s">
        <v>11946</v>
      </c>
      <c r="C3994" s="1" t="s">
        <v>48</v>
      </c>
      <c r="D3994" s="1" t="s">
        <v>11947</v>
      </c>
      <c r="E3994" s="1">
        <v>3</v>
      </c>
      <c r="F3994" s="1">
        <v>12257</v>
      </c>
      <c r="G3994" s="1">
        <v>3</v>
      </c>
      <c r="H3994" s="1">
        <v>21015</v>
      </c>
      <c r="I3994" s="1">
        <v>1</v>
      </c>
      <c r="J3994" s="1">
        <v>0.19839013419691301</v>
      </c>
      <c r="K3994" s="1" t="s">
        <v>2314</v>
      </c>
      <c r="L3994" s="1">
        <v>0.64572549556719205</v>
      </c>
      <c r="M3994" s="1" t="s">
        <v>2314</v>
      </c>
    </row>
    <row r="3995" spans="1:13" ht="15.75" x14ac:dyDescent="0.25">
      <c r="A3995" s="1" t="s">
        <v>11948</v>
      </c>
      <c r="B3995" s="1" t="s">
        <v>11949</v>
      </c>
      <c r="C3995" s="1" t="s">
        <v>48</v>
      </c>
      <c r="D3995" s="1" t="s">
        <v>11950</v>
      </c>
      <c r="E3995" s="1">
        <v>3</v>
      </c>
      <c r="F3995" s="1">
        <v>12257</v>
      </c>
      <c r="G3995" s="1">
        <v>3</v>
      </c>
      <c r="H3995" s="1">
        <v>21015</v>
      </c>
      <c r="I3995" s="1">
        <v>1</v>
      </c>
      <c r="J3995" s="1">
        <v>0.19839013419691301</v>
      </c>
      <c r="K3995" s="1" t="s">
        <v>2314</v>
      </c>
      <c r="L3995" s="1">
        <v>0.64572549556719205</v>
      </c>
      <c r="M3995" s="1" t="s">
        <v>2314</v>
      </c>
    </row>
    <row r="3996" spans="1:13" ht="15.75" x14ac:dyDescent="0.25">
      <c r="A3996" s="1" t="s">
        <v>11951</v>
      </c>
      <c r="B3996" s="1" t="s">
        <v>11952</v>
      </c>
      <c r="C3996" s="1" t="s">
        <v>48</v>
      </c>
      <c r="D3996" s="1" t="s">
        <v>11953</v>
      </c>
      <c r="E3996" s="1">
        <v>3</v>
      </c>
      <c r="F3996" s="1">
        <v>12257</v>
      </c>
      <c r="G3996" s="1">
        <v>3</v>
      </c>
      <c r="H3996" s="1">
        <v>21015</v>
      </c>
      <c r="I3996" s="1">
        <v>1</v>
      </c>
      <c r="J3996" s="1">
        <v>0.19839013419691301</v>
      </c>
      <c r="K3996" s="1" t="s">
        <v>2314</v>
      </c>
      <c r="L3996" s="1">
        <v>0.64572549556719205</v>
      </c>
      <c r="M3996" s="1" t="s">
        <v>2314</v>
      </c>
    </row>
    <row r="3997" spans="1:13" ht="15.75" x14ac:dyDescent="0.25">
      <c r="A3997" s="1" t="s">
        <v>11954</v>
      </c>
      <c r="B3997" s="1" t="s">
        <v>11955</v>
      </c>
      <c r="C3997" s="1" t="s">
        <v>29</v>
      </c>
      <c r="D3997" s="1" t="s">
        <v>11956</v>
      </c>
      <c r="E3997" s="1">
        <v>3</v>
      </c>
      <c r="F3997" s="1">
        <v>12257</v>
      </c>
      <c r="G3997" s="1">
        <v>3</v>
      </c>
      <c r="H3997" s="1">
        <v>21015</v>
      </c>
      <c r="I3997" s="1">
        <v>1</v>
      </c>
      <c r="J3997" s="1">
        <v>0.19839013419691301</v>
      </c>
      <c r="K3997" s="1" t="s">
        <v>2314</v>
      </c>
      <c r="L3997" s="1">
        <v>0.64572549556719205</v>
      </c>
      <c r="M3997" s="1" t="s">
        <v>2314</v>
      </c>
    </row>
    <row r="3998" spans="1:13" ht="15.75" x14ac:dyDescent="0.25">
      <c r="A3998" s="1" t="s">
        <v>11957</v>
      </c>
      <c r="B3998" s="1" t="s">
        <v>11958</v>
      </c>
      <c r="C3998" s="1" t="s">
        <v>29</v>
      </c>
      <c r="D3998" s="1" t="s">
        <v>11956</v>
      </c>
      <c r="E3998" s="1">
        <v>3</v>
      </c>
      <c r="F3998" s="1">
        <v>12257</v>
      </c>
      <c r="G3998" s="1">
        <v>3</v>
      </c>
      <c r="H3998" s="1">
        <v>21015</v>
      </c>
      <c r="I3998" s="1">
        <v>1</v>
      </c>
      <c r="J3998" s="1">
        <v>0.19839013419691301</v>
      </c>
      <c r="K3998" s="1" t="s">
        <v>2314</v>
      </c>
      <c r="L3998" s="1">
        <v>0.64572549556719205</v>
      </c>
      <c r="M3998" s="1" t="s">
        <v>2314</v>
      </c>
    </row>
    <row r="3999" spans="1:13" ht="15.75" x14ac:dyDescent="0.25">
      <c r="A3999" s="1" t="s">
        <v>11959</v>
      </c>
      <c r="B3999" s="1" t="s">
        <v>11960</v>
      </c>
      <c r="C3999" s="1" t="s">
        <v>29</v>
      </c>
      <c r="D3999" s="1" t="s">
        <v>11961</v>
      </c>
      <c r="E3999" s="1">
        <v>3</v>
      </c>
      <c r="F3999" s="1">
        <v>12257</v>
      </c>
      <c r="G3999" s="1">
        <v>3</v>
      </c>
      <c r="H3999" s="1">
        <v>21015</v>
      </c>
      <c r="I3999" s="1">
        <v>1</v>
      </c>
      <c r="J3999" s="1">
        <v>0.19839013419691301</v>
      </c>
      <c r="K3999" s="1" t="s">
        <v>2314</v>
      </c>
      <c r="L3999" s="1">
        <v>0.64572549556719205</v>
      </c>
      <c r="M3999" s="1" t="s">
        <v>2314</v>
      </c>
    </row>
    <row r="4000" spans="1:13" ht="15.75" x14ac:dyDescent="0.25">
      <c r="A4000" s="1" t="s">
        <v>11962</v>
      </c>
      <c r="B4000" s="1" t="s">
        <v>11963</v>
      </c>
      <c r="C4000" s="1" t="s">
        <v>48</v>
      </c>
      <c r="D4000" s="1" t="s">
        <v>11964</v>
      </c>
      <c r="E4000" s="1">
        <v>3</v>
      </c>
      <c r="F4000" s="1">
        <v>12257</v>
      </c>
      <c r="G4000" s="1">
        <v>3</v>
      </c>
      <c r="H4000" s="1">
        <v>21015</v>
      </c>
      <c r="I4000" s="1">
        <v>1</v>
      </c>
      <c r="J4000" s="1">
        <v>0.19839013419691301</v>
      </c>
      <c r="K4000" s="1" t="s">
        <v>2314</v>
      </c>
      <c r="L4000" s="1">
        <v>0.64572549556719205</v>
      </c>
      <c r="M4000" s="1" t="s">
        <v>2314</v>
      </c>
    </row>
    <row r="4001" spans="1:13" ht="15.75" x14ac:dyDescent="0.25">
      <c r="A4001" s="1" t="s">
        <v>11965</v>
      </c>
      <c r="B4001" s="1" t="s">
        <v>11966</v>
      </c>
      <c r="C4001" s="1" t="s">
        <v>29</v>
      </c>
      <c r="D4001" s="1" t="s">
        <v>11967</v>
      </c>
      <c r="E4001" s="1">
        <v>3</v>
      </c>
      <c r="F4001" s="1">
        <v>12257</v>
      </c>
      <c r="G4001" s="1">
        <v>3</v>
      </c>
      <c r="H4001" s="1">
        <v>21015</v>
      </c>
      <c r="I4001" s="1">
        <v>1</v>
      </c>
      <c r="J4001" s="1">
        <v>0.19839013419691301</v>
      </c>
      <c r="K4001" s="1" t="s">
        <v>2314</v>
      </c>
      <c r="L4001" s="1">
        <v>0.64572549556719205</v>
      </c>
      <c r="M4001" s="1" t="s">
        <v>2314</v>
      </c>
    </row>
    <row r="4002" spans="1:13" ht="15.75" x14ac:dyDescent="0.25">
      <c r="A4002" s="1" t="s">
        <v>11968</v>
      </c>
      <c r="B4002" s="1" t="s">
        <v>11969</v>
      </c>
      <c r="C4002" s="1" t="s">
        <v>48</v>
      </c>
      <c r="D4002" s="1" t="s">
        <v>11970</v>
      </c>
      <c r="E4002" s="1">
        <v>3</v>
      </c>
      <c r="F4002" s="1">
        <v>12257</v>
      </c>
      <c r="G4002" s="1">
        <v>3</v>
      </c>
      <c r="H4002" s="1">
        <v>21015</v>
      </c>
      <c r="I4002" s="1">
        <v>1</v>
      </c>
      <c r="J4002" s="1">
        <v>0.19839013419691301</v>
      </c>
      <c r="K4002" s="1" t="s">
        <v>2314</v>
      </c>
      <c r="L4002" s="1">
        <v>0.64572549556719205</v>
      </c>
      <c r="M4002" s="1" t="s">
        <v>2314</v>
      </c>
    </row>
    <row r="4003" spans="1:13" ht="15.75" x14ac:dyDescent="0.25">
      <c r="A4003" s="1" t="s">
        <v>11971</v>
      </c>
      <c r="B4003" s="1" t="s">
        <v>11972</v>
      </c>
      <c r="C4003" s="1" t="s">
        <v>48</v>
      </c>
      <c r="D4003" s="1" t="s">
        <v>11973</v>
      </c>
      <c r="E4003" s="1">
        <v>3</v>
      </c>
      <c r="F4003" s="1">
        <v>12257</v>
      </c>
      <c r="G4003" s="1">
        <v>3</v>
      </c>
      <c r="H4003" s="1">
        <v>21015</v>
      </c>
      <c r="I4003" s="1">
        <v>1</v>
      </c>
      <c r="J4003" s="1">
        <v>0.19839013419691301</v>
      </c>
      <c r="K4003" s="1" t="s">
        <v>2314</v>
      </c>
      <c r="L4003" s="1">
        <v>0.64572549556719205</v>
      </c>
      <c r="M4003" s="1" t="s">
        <v>2314</v>
      </c>
    </row>
    <row r="4004" spans="1:13" ht="15.75" x14ac:dyDescent="0.25">
      <c r="A4004" s="1" t="s">
        <v>11974</v>
      </c>
      <c r="B4004" s="1" t="s">
        <v>11975</v>
      </c>
      <c r="C4004" s="1" t="s">
        <v>29</v>
      </c>
      <c r="D4004" s="1" t="s">
        <v>11976</v>
      </c>
      <c r="E4004" s="1">
        <v>3</v>
      </c>
      <c r="F4004" s="1">
        <v>12257</v>
      </c>
      <c r="G4004" s="1">
        <v>3</v>
      </c>
      <c r="H4004" s="1">
        <v>21015</v>
      </c>
      <c r="I4004" s="1">
        <v>1</v>
      </c>
      <c r="J4004" s="1">
        <v>0.19839013419691301</v>
      </c>
      <c r="K4004" s="1" t="s">
        <v>2314</v>
      </c>
      <c r="L4004" s="1">
        <v>0.64572549556719205</v>
      </c>
      <c r="M4004" s="1" t="s">
        <v>2314</v>
      </c>
    </row>
    <row r="4005" spans="1:13" ht="15.75" x14ac:dyDescent="0.25">
      <c r="A4005" s="1" t="s">
        <v>11977</v>
      </c>
      <c r="B4005" s="1" t="s">
        <v>11978</v>
      </c>
      <c r="C4005" s="1" t="s">
        <v>48</v>
      </c>
      <c r="D4005" s="1" t="s">
        <v>11979</v>
      </c>
      <c r="E4005" s="1">
        <v>3</v>
      </c>
      <c r="F4005" s="1">
        <v>12257</v>
      </c>
      <c r="G4005" s="1">
        <v>3</v>
      </c>
      <c r="H4005" s="1">
        <v>21015</v>
      </c>
      <c r="I4005" s="1">
        <v>1</v>
      </c>
      <c r="J4005" s="1">
        <v>0.19839013419691301</v>
      </c>
      <c r="K4005" s="1" t="s">
        <v>2314</v>
      </c>
      <c r="L4005" s="1">
        <v>0.64572549556719205</v>
      </c>
      <c r="M4005" s="1" t="s">
        <v>2314</v>
      </c>
    </row>
    <row r="4006" spans="1:13" ht="15.75" x14ac:dyDescent="0.25">
      <c r="A4006" s="1" t="s">
        <v>11980</v>
      </c>
      <c r="B4006" s="1" t="s">
        <v>11981</v>
      </c>
      <c r="C4006" s="1" t="s">
        <v>48</v>
      </c>
      <c r="D4006" s="1" t="s">
        <v>11982</v>
      </c>
      <c r="E4006" s="1">
        <v>3</v>
      </c>
      <c r="F4006" s="1">
        <v>12257</v>
      </c>
      <c r="G4006" s="1">
        <v>3</v>
      </c>
      <c r="H4006" s="1">
        <v>21015</v>
      </c>
      <c r="I4006" s="1">
        <v>1</v>
      </c>
      <c r="J4006" s="1">
        <v>0.19839013419691301</v>
      </c>
      <c r="K4006" s="1" t="s">
        <v>2314</v>
      </c>
      <c r="L4006" s="1">
        <v>0.64572549556719205</v>
      </c>
      <c r="M4006" s="1" t="s">
        <v>2314</v>
      </c>
    </row>
    <row r="4007" spans="1:13" ht="15.75" x14ac:dyDescent="0.25">
      <c r="A4007" s="1" t="s">
        <v>11983</v>
      </c>
      <c r="B4007" s="1" t="s">
        <v>11984</v>
      </c>
      <c r="C4007" s="1" t="s">
        <v>48</v>
      </c>
      <c r="D4007" s="1" t="s">
        <v>11985</v>
      </c>
      <c r="E4007" s="1">
        <v>3</v>
      </c>
      <c r="F4007" s="1">
        <v>12257</v>
      </c>
      <c r="G4007" s="1">
        <v>3</v>
      </c>
      <c r="H4007" s="1">
        <v>21015</v>
      </c>
      <c r="I4007" s="1">
        <v>1</v>
      </c>
      <c r="J4007" s="1">
        <v>0.19839013419691301</v>
      </c>
      <c r="K4007" s="1" t="s">
        <v>2314</v>
      </c>
      <c r="L4007" s="1">
        <v>0.64572549556719205</v>
      </c>
      <c r="M4007" s="1" t="s">
        <v>2314</v>
      </c>
    </row>
    <row r="4008" spans="1:13" ht="15.75" x14ac:dyDescent="0.25">
      <c r="A4008" s="1" t="s">
        <v>11986</v>
      </c>
      <c r="B4008" s="1" t="s">
        <v>11987</v>
      </c>
      <c r="C4008" s="1" t="s">
        <v>48</v>
      </c>
      <c r="D4008" s="1" t="s">
        <v>11988</v>
      </c>
      <c r="E4008" s="1">
        <v>3</v>
      </c>
      <c r="F4008" s="1">
        <v>12257</v>
      </c>
      <c r="G4008" s="1">
        <v>3</v>
      </c>
      <c r="H4008" s="1">
        <v>21015</v>
      </c>
      <c r="I4008" s="1">
        <v>1</v>
      </c>
      <c r="J4008" s="1">
        <v>0.19839013419691301</v>
      </c>
      <c r="K4008" s="1" t="s">
        <v>2314</v>
      </c>
      <c r="L4008" s="1">
        <v>0.64572549556719205</v>
      </c>
      <c r="M4008" s="1" t="s">
        <v>2314</v>
      </c>
    </row>
    <row r="4009" spans="1:13" ht="15.75" x14ac:dyDescent="0.25">
      <c r="A4009" s="1" t="s">
        <v>11989</v>
      </c>
      <c r="B4009" s="1" t="s">
        <v>11990</v>
      </c>
      <c r="C4009" s="1" t="s">
        <v>48</v>
      </c>
      <c r="D4009" s="1" t="s">
        <v>11991</v>
      </c>
      <c r="E4009" s="1">
        <v>3</v>
      </c>
      <c r="F4009" s="1">
        <v>12257</v>
      </c>
      <c r="G4009" s="1">
        <v>3</v>
      </c>
      <c r="H4009" s="1">
        <v>21015</v>
      </c>
      <c r="I4009" s="1">
        <v>1</v>
      </c>
      <c r="J4009" s="1">
        <v>0.19839013419691301</v>
      </c>
      <c r="K4009" s="1" t="s">
        <v>2314</v>
      </c>
      <c r="L4009" s="1">
        <v>0.64572549556719205</v>
      </c>
      <c r="M4009" s="1" t="s">
        <v>2314</v>
      </c>
    </row>
    <row r="4010" spans="1:13" ht="15.75" x14ac:dyDescent="0.25">
      <c r="A4010" s="1" t="s">
        <v>11992</v>
      </c>
      <c r="B4010" s="1" t="s">
        <v>11993</v>
      </c>
      <c r="C4010" s="1" t="s">
        <v>48</v>
      </c>
      <c r="D4010" s="1" t="s">
        <v>11994</v>
      </c>
      <c r="E4010" s="1">
        <v>3</v>
      </c>
      <c r="F4010" s="1">
        <v>12257</v>
      </c>
      <c r="G4010" s="1">
        <v>3</v>
      </c>
      <c r="H4010" s="1">
        <v>21015</v>
      </c>
      <c r="I4010" s="1">
        <v>1</v>
      </c>
      <c r="J4010" s="1">
        <v>0.19839013419691301</v>
      </c>
      <c r="K4010" s="1" t="s">
        <v>2314</v>
      </c>
      <c r="L4010" s="1">
        <v>0.64572549556719205</v>
      </c>
      <c r="M4010" s="1" t="s">
        <v>2314</v>
      </c>
    </row>
    <row r="4011" spans="1:13" ht="15.75" x14ac:dyDescent="0.25">
      <c r="A4011" s="1" t="s">
        <v>11995</v>
      </c>
      <c r="B4011" s="1" t="s">
        <v>11996</v>
      </c>
      <c r="C4011" s="1" t="s">
        <v>29</v>
      </c>
      <c r="D4011" s="1" t="s">
        <v>11997</v>
      </c>
      <c r="E4011" s="1">
        <v>3</v>
      </c>
      <c r="F4011" s="1">
        <v>12257</v>
      </c>
      <c r="G4011" s="1">
        <v>3</v>
      </c>
      <c r="H4011" s="1">
        <v>21015</v>
      </c>
      <c r="I4011" s="1">
        <v>1</v>
      </c>
      <c r="J4011" s="1">
        <v>0.19839013419691301</v>
      </c>
      <c r="K4011" s="1" t="s">
        <v>2314</v>
      </c>
      <c r="L4011" s="1">
        <v>0.64572549556719205</v>
      </c>
      <c r="M4011" s="1" t="s">
        <v>2314</v>
      </c>
    </row>
    <row r="4012" spans="1:13" ht="15.75" x14ac:dyDescent="0.25">
      <c r="A4012" s="1" t="s">
        <v>11998</v>
      </c>
      <c r="B4012" s="1" t="s">
        <v>11999</v>
      </c>
      <c r="C4012" s="1" t="s">
        <v>48</v>
      </c>
      <c r="D4012" s="1" t="s">
        <v>12000</v>
      </c>
      <c r="E4012" s="1">
        <v>3</v>
      </c>
      <c r="F4012" s="1">
        <v>12257</v>
      </c>
      <c r="G4012" s="1">
        <v>3</v>
      </c>
      <c r="H4012" s="1">
        <v>21015</v>
      </c>
      <c r="I4012" s="1">
        <v>1</v>
      </c>
      <c r="J4012" s="1">
        <v>0.19839013419691301</v>
      </c>
      <c r="K4012" s="1" t="s">
        <v>2314</v>
      </c>
      <c r="L4012" s="1">
        <v>0.64572549556719205</v>
      </c>
      <c r="M4012" s="1" t="s">
        <v>2314</v>
      </c>
    </row>
    <row r="4013" spans="1:13" ht="15.75" x14ac:dyDescent="0.25">
      <c r="A4013" s="1" t="s">
        <v>12001</v>
      </c>
      <c r="B4013" s="1" t="s">
        <v>12002</v>
      </c>
      <c r="C4013" s="1" t="s">
        <v>29</v>
      </c>
      <c r="D4013" s="1" t="s">
        <v>12003</v>
      </c>
      <c r="E4013" s="1">
        <v>3</v>
      </c>
      <c r="F4013" s="1">
        <v>12257</v>
      </c>
      <c r="G4013" s="1">
        <v>3</v>
      </c>
      <c r="H4013" s="1">
        <v>21015</v>
      </c>
      <c r="I4013" s="1">
        <v>1</v>
      </c>
      <c r="J4013" s="1">
        <v>0.19839013419691301</v>
      </c>
      <c r="K4013" s="1" t="s">
        <v>2314</v>
      </c>
      <c r="L4013" s="1">
        <v>0.64572549556719205</v>
      </c>
      <c r="M4013" s="1" t="s">
        <v>2314</v>
      </c>
    </row>
    <row r="4014" spans="1:13" ht="15.75" x14ac:dyDescent="0.25">
      <c r="A4014" s="1" t="s">
        <v>12004</v>
      </c>
      <c r="B4014" s="1" t="s">
        <v>12005</v>
      </c>
      <c r="C4014" s="1" t="s">
        <v>48</v>
      </c>
      <c r="D4014" s="1" t="s">
        <v>12006</v>
      </c>
      <c r="E4014" s="1">
        <v>3</v>
      </c>
      <c r="F4014" s="1">
        <v>12257</v>
      </c>
      <c r="G4014" s="1">
        <v>3</v>
      </c>
      <c r="H4014" s="1">
        <v>21015</v>
      </c>
      <c r="I4014" s="1">
        <v>1</v>
      </c>
      <c r="J4014" s="1">
        <v>0.19839013419691301</v>
      </c>
      <c r="K4014" s="1" t="s">
        <v>2314</v>
      </c>
      <c r="L4014" s="1">
        <v>0.64572549556719205</v>
      </c>
      <c r="M4014" s="1" t="s">
        <v>2314</v>
      </c>
    </row>
    <row r="4015" spans="1:13" ht="15.75" x14ac:dyDescent="0.25">
      <c r="A4015" s="1" t="s">
        <v>12007</v>
      </c>
      <c r="B4015" s="1" t="s">
        <v>12008</v>
      </c>
      <c r="C4015" s="1" t="s">
        <v>48</v>
      </c>
      <c r="D4015" s="1" t="s">
        <v>12009</v>
      </c>
      <c r="E4015" s="1">
        <v>3</v>
      </c>
      <c r="F4015" s="1">
        <v>12257</v>
      </c>
      <c r="G4015" s="1">
        <v>3</v>
      </c>
      <c r="H4015" s="1">
        <v>21015</v>
      </c>
      <c r="I4015" s="1">
        <v>1</v>
      </c>
      <c r="J4015" s="1">
        <v>0.19839013419691301</v>
      </c>
      <c r="K4015" s="1" t="s">
        <v>2314</v>
      </c>
      <c r="L4015" s="1">
        <v>0.64572549556719205</v>
      </c>
      <c r="M4015" s="1" t="s">
        <v>2314</v>
      </c>
    </row>
    <row r="4016" spans="1:13" ht="15.75" x14ac:dyDescent="0.25">
      <c r="A4016" s="1" t="s">
        <v>12010</v>
      </c>
      <c r="B4016" s="1" t="s">
        <v>12011</v>
      </c>
      <c r="C4016" s="1" t="s">
        <v>48</v>
      </c>
      <c r="D4016" s="1" t="s">
        <v>12012</v>
      </c>
      <c r="E4016" s="1">
        <v>3</v>
      </c>
      <c r="F4016" s="1">
        <v>12257</v>
      </c>
      <c r="G4016" s="1">
        <v>3</v>
      </c>
      <c r="H4016" s="1">
        <v>21015</v>
      </c>
      <c r="I4016" s="1">
        <v>1</v>
      </c>
      <c r="J4016" s="1">
        <v>0.19839013419691301</v>
      </c>
      <c r="K4016" s="1" t="s">
        <v>2314</v>
      </c>
      <c r="L4016" s="1">
        <v>0.64572549556719205</v>
      </c>
      <c r="M4016" s="1" t="s">
        <v>2314</v>
      </c>
    </row>
    <row r="4017" spans="1:13" ht="15.75" x14ac:dyDescent="0.25">
      <c r="A4017" s="1" t="s">
        <v>12013</v>
      </c>
      <c r="B4017" s="1" t="s">
        <v>12014</v>
      </c>
      <c r="C4017" s="1" t="s">
        <v>48</v>
      </c>
      <c r="D4017" s="1" t="s">
        <v>12015</v>
      </c>
      <c r="E4017" s="1">
        <v>3</v>
      </c>
      <c r="F4017" s="1">
        <v>12257</v>
      </c>
      <c r="G4017" s="1">
        <v>3</v>
      </c>
      <c r="H4017" s="1">
        <v>21015</v>
      </c>
      <c r="I4017" s="1">
        <v>1</v>
      </c>
      <c r="J4017" s="1">
        <v>0.19839013419691301</v>
      </c>
      <c r="K4017" s="1" t="s">
        <v>2314</v>
      </c>
      <c r="L4017" s="1">
        <v>0.64572549556719205</v>
      </c>
      <c r="M4017" s="1" t="s">
        <v>2314</v>
      </c>
    </row>
    <row r="4018" spans="1:13" ht="15.75" x14ac:dyDescent="0.25">
      <c r="A4018" s="1" t="s">
        <v>12016</v>
      </c>
      <c r="B4018" s="1" t="s">
        <v>12017</v>
      </c>
      <c r="C4018" s="1" t="s">
        <v>48</v>
      </c>
      <c r="D4018" s="1" t="s">
        <v>12018</v>
      </c>
      <c r="E4018" s="1">
        <v>3</v>
      </c>
      <c r="F4018" s="1">
        <v>12257</v>
      </c>
      <c r="G4018" s="1">
        <v>3</v>
      </c>
      <c r="H4018" s="1">
        <v>21015</v>
      </c>
      <c r="I4018" s="1">
        <v>1</v>
      </c>
      <c r="J4018" s="1">
        <v>0.19839013419691301</v>
      </c>
      <c r="K4018" s="1" t="s">
        <v>2314</v>
      </c>
      <c r="L4018" s="1">
        <v>0.64572549556719205</v>
      </c>
      <c r="M4018" s="1" t="s">
        <v>2314</v>
      </c>
    </row>
    <row r="4019" spans="1:13" ht="15.75" x14ac:dyDescent="0.25">
      <c r="A4019" s="1" t="s">
        <v>12019</v>
      </c>
      <c r="B4019" s="1" t="s">
        <v>12020</v>
      </c>
      <c r="C4019" s="1" t="s">
        <v>48</v>
      </c>
      <c r="D4019" s="1" t="s">
        <v>12021</v>
      </c>
      <c r="E4019" s="1">
        <v>3</v>
      </c>
      <c r="F4019" s="1">
        <v>12257</v>
      </c>
      <c r="G4019" s="1">
        <v>3</v>
      </c>
      <c r="H4019" s="1">
        <v>21015</v>
      </c>
      <c r="I4019" s="1">
        <v>1</v>
      </c>
      <c r="J4019" s="1">
        <v>0.19839013419691301</v>
      </c>
      <c r="K4019" s="1" t="s">
        <v>2314</v>
      </c>
      <c r="L4019" s="1">
        <v>0.64572549556719205</v>
      </c>
      <c r="M4019" s="1" t="s">
        <v>2314</v>
      </c>
    </row>
    <row r="4020" spans="1:13" ht="15.75" x14ac:dyDescent="0.25">
      <c r="A4020" s="1" t="s">
        <v>12022</v>
      </c>
      <c r="B4020" s="1" t="s">
        <v>12023</v>
      </c>
      <c r="C4020" s="1" t="s">
        <v>29</v>
      </c>
      <c r="D4020" s="1" t="s">
        <v>12024</v>
      </c>
      <c r="E4020" s="1">
        <v>3</v>
      </c>
      <c r="F4020" s="1">
        <v>12257</v>
      </c>
      <c r="G4020" s="1">
        <v>3</v>
      </c>
      <c r="H4020" s="1">
        <v>21015</v>
      </c>
      <c r="I4020" s="1">
        <v>1</v>
      </c>
      <c r="J4020" s="1">
        <v>0.19839013419691301</v>
      </c>
      <c r="K4020" s="1" t="s">
        <v>2314</v>
      </c>
      <c r="L4020" s="1">
        <v>0.64572549556719205</v>
      </c>
      <c r="M4020" s="1" t="s">
        <v>2314</v>
      </c>
    </row>
    <row r="4021" spans="1:13" ht="15.75" x14ac:dyDescent="0.25">
      <c r="A4021" s="1" t="s">
        <v>12025</v>
      </c>
      <c r="B4021" s="1" t="s">
        <v>12026</v>
      </c>
      <c r="C4021" s="1" t="s">
        <v>48</v>
      </c>
      <c r="D4021" s="1" t="s">
        <v>12027</v>
      </c>
      <c r="E4021" s="1">
        <v>3</v>
      </c>
      <c r="F4021" s="1">
        <v>12257</v>
      </c>
      <c r="G4021" s="1">
        <v>3</v>
      </c>
      <c r="H4021" s="1">
        <v>21015</v>
      </c>
      <c r="I4021" s="1">
        <v>1</v>
      </c>
      <c r="J4021" s="1">
        <v>0.19839013419691301</v>
      </c>
      <c r="K4021" s="1" t="s">
        <v>2314</v>
      </c>
      <c r="L4021" s="1">
        <v>0.64572549556719205</v>
      </c>
      <c r="M4021" s="1" t="s">
        <v>2314</v>
      </c>
    </row>
    <row r="4022" spans="1:13" ht="15.75" x14ac:dyDescent="0.25">
      <c r="A4022" s="1" t="s">
        <v>12028</v>
      </c>
      <c r="B4022" s="1" t="s">
        <v>12029</v>
      </c>
      <c r="C4022" s="1" t="s">
        <v>48</v>
      </c>
      <c r="D4022" s="1" t="s">
        <v>12030</v>
      </c>
      <c r="E4022" s="1">
        <v>3</v>
      </c>
      <c r="F4022" s="1">
        <v>12257</v>
      </c>
      <c r="G4022" s="1">
        <v>3</v>
      </c>
      <c r="H4022" s="1">
        <v>21015</v>
      </c>
      <c r="I4022" s="1">
        <v>1</v>
      </c>
      <c r="J4022" s="1">
        <v>0.19839013419691301</v>
      </c>
      <c r="K4022" s="1" t="s">
        <v>2314</v>
      </c>
      <c r="L4022" s="1">
        <v>0.64572549556719205</v>
      </c>
      <c r="M4022" s="1" t="s">
        <v>2314</v>
      </c>
    </row>
    <row r="4023" spans="1:13" ht="15.75" x14ac:dyDescent="0.25">
      <c r="A4023" s="1" t="s">
        <v>12031</v>
      </c>
      <c r="B4023" s="1" t="s">
        <v>12032</v>
      </c>
      <c r="C4023" s="1" t="s">
        <v>29</v>
      </c>
      <c r="D4023" s="1" t="s">
        <v>12033</v>
      </c>
      <c r="E4023" s="1">
        <v>3</v>
      </c>
      <c r="F4023" s="1">
        <v>12257</v>
      </c>
      <c r="G4023" s="1">
        <v>3</v>
      </c>
      <c r="H4023" s="1">
        <v>21015</v>
      </c>
      <c r="I4023" s="1">
        <v>1</v>
      </c>
      <c r="J4023" s="1">
        <v>0.19839013419691301</v>
      </c>
      <c r="K4023" s="1" t="s">
        <v>2314</v>
      </c>
      <c r="L4023" s="1">
        <v>0.64572549556719205</v>
      </c>
      <c r="M4023" s="1" t="s">
        <v>2314</v>
      </c>
    </row>
    <row r="4024" spans="1:13" ht="15.75" x14ac:dyDescent="0.25">
      <c r="A4024" s="1" t="s">
        <v>12034</v>
      </c>
      <c r="B4024" s="1" t="s">
        <v>12035</v>
      </c>
      <c r="C4024" s="1" t="s">
        <v>48</v>
      </c>
      <c r="D4024" s="1" t="s">
        <v>12036</v>
      </c>
      <c r="E4024" s="1">
        <v>3</v>
      </c>
      <c r="F4024" s="1">
        <v>12257</v>
      </c>
      <c r="G4024" s="1">
        <v>3</v>
      </c>
      <c r="H4024" s="1">
        <v>21015</v>
      </c>
      <c r="I4024" s="1">
        <v>1</v>
      </c>
      <c r="J4024" s="1">
        <v>0.19839013419691301</v>
      </c>
      <c r="K4024" s="1" t="s">
        <v>2314</v>
      </c>
      <c r="L4024" s="1">
        <v>0.64572549556719205</v>
      </c>
      <c r="M4024" s="1" t="s">
        <v>2314</v>
      </c>
    </row>
    <row r="4025" spans="1:13" ht="15.75" x14ac:dyDescent="0.25">
      <c r="A4025" s="1" t="s">
        <v>12037</v>
      </c>
      <c r="B4025" s="1" t="s">
        <v>12038</v>
      </c>
      <c r="C4025" s="1" t="s">
        <v>48</v>
      </c>
      <c r="D4025" s="1" t="s">
        <v>12039</v>
      </c>
      <c r="E4025" s="1">
        <v>3</v>
      </c>
      <c r="F4025" s="1">
        <v>12257</v>
      </c>
      <c r="G4025" s="1">
        <v>3</v>
      </c>
      <c r="H4025" s="1">
        <v>21015</v>
      </c>
      <c r="I4025" s="1">
        <v>1</v>
      </c>
      <c r="J4025" s="1">
        <v>0.19839013419691301</v>
      </c>
      <c r="K4025" s="1" t="s">
        <v>2314</v>
      </c>
      <c r="L4025" s="1">
        <v>0.64572549556719205</v>
      </c>
      <c r="M4025" s="1" t="s">
        <v>2314</v>
      </c>
    </row>
    <row r="4026" spans="1:13" ht="15.75" x14ac:dyDescent="0.25">
      <c r="A4026" s="1" t="s">
        <v>12040</v>
      </c>
      <c r="B4026" s="1" t="s">
        <v>12041</v>
      </c>
      <c r="C4026" s="1" t="s">
        <v>29</v>
      </c>
      <c r="D4026" s="1" t="s">
        <v>12042</v>
      </c>
      <c r="E4026" s="1">
        <v>3</v>
      </c>
      <c r="F4026" s="1">
        <v>12257</v>
      </c>
      <c r="G4026" s="1">
        <v>3</v>
      </c>
      <c r="H4026" s="1">
        <v>21015</v>
      </c>
      <c r="I4026" s="1">
        <v>1</v>
      </c>
      <c r="J4026" s="1">
        <v>0.19839013419691301</v>
      </c>
      <c r="K4026" s="1" t="s">
        <v>2314</v>
      </c>
      <c r="L4026" s="1">
        <v>0.64572549556719205</v>
      </c>
      <c r="M4026" s="1" t="s">
        <v>2314</v>
      </c>
    </row>
    <row r="4027" spans="1:13" ht="15.75" x14ac:dyDescent="0.25">
      <c r="A4027" s="1" t="s">
        <v>12043</v>
      </c>
      <c r="B4027" s="1" t="s">
        <v>12044</v>
      </c>
      <c r="C4027" s="1" t="s">
        <v>48</v>
      </c>
      <c r="D4027" s="1" t="s">
        <v>12045</v>
      </c>
      <c r="E4027" s="1">
        <v>3</v>
      </c>
      <c r="F4027" s="1">
        <v>12257</v>
      </c>
      <c r="G4027" s="1">
        <v>3</v>
      </c>
      <c r="H4027" s="1">
        <v>21015</v>
      </c>
      <c r="I4027" s="1">
        <v>1</v>
      </c>
      <c r="J4027" s="1">
        <v>0.19839013419691301</v>
      </c>
      <c r="K4027" s="1" t="s">
        <v>2314</v>
      </c>
      <c r="L4027" s="1">
        <v>0.64572549556719205</v>
      </c>
      <c r="M4027" s="1" t="s">
        <v>2314</v>
      </c>
    </row>
    <row r="4028" spans="1:13" ht="15.75" x14ac:dyDescent="0.25">
      <c r="A4028" s="1" t="s">
        <v>12046</v>
      </c>
      <c r="B4028" s="1" t="s">
        <v>12047</v>
      </c>
      <c r="C4028" s="1" t="s">
        <v>48</v>
      </c>
      <c r="D4028" s="1" t="s">
        <v>12048</v>
      </c>
      <c r="E4028" s="1">
        <v>3</v>
      </c>
      <c r="F4028" s="1">
        <v>12257</v>
      </c>
      <c r="G4028" s="1">
        <v>3</v>
      </c>
      <c r="H4028" s="1">
        <v>21015</v>
      </c>
      <c r="I4028" s="1">
        <v>1</v>
      </c>
      <c r="J4028" s="1">
        <v>0.19839013419691301</v>
      </c>
      <c r="K4028" s="1" t="s">
        <v>2314</v>
      </c>
      <c r="L4028" s="1">
        <v>0.64572549556719205</v>
      </c>
      <c r="M4028" s="1" t="s">
        <v>2314</v>
      </c>
    </row>
    <row r="4029" spans="1:13" ht="15.75" x14ac:dyDescent="0.25">
      <c r="A4029" s="1" t="s">
        <v>12049</v>
      </c>
      <c r="B4029" s="1" t="s">
        <v>12050</v>
      </c>
      <c r="C4029" s="1" t="s">
        <v>48</v>
      </c>
      <c r="D4029" s="1" t="s">
        <v>12051</v>
      </c>
      <c r="E4029" s="1">
        <v>3</v>
      </c>
      <c r="F4029" s="1">
        <v>12257</v>
      </c>
      <c r="G4029" s="1">
        <v>3</v>
      </c>
      <c r="H4029" s="1">
        <v>21015</v>
      </c>
      <c r="I4029" s="1">
        <v>1</v>
      </c>
      <c r="J4029" s="1">
        <v>0.19839013419691301</v>
      </c>
      <c r="K4029" s="1" t="s">
        <v>2314</v>
      </c>
      <c r="L4029" s="1">
        <v>0.64572549556719205</v>
      </c>
      <c r="M4029" s="1" t="s">
        <v>2314</v>
      </c>
    </row>
    <row r="4030" spans="1:13" ht="15.75" x14ac:dyDescent="0.25">
      <c r="A4030" s="1" t="s">
        <v>12052</v>
      </c>
      <c r="B4030" s="1" t="s">
        <v>12053</v>
      </c>
      <c r="C4030" s="1" t="s">
        <v>48</v>
      </c>
      <c r="D4030" s="1" t="s">
        <v>12054</v>
      </c>
      <c r="E4030" s="1">
        <v>3</v>
      </c>
      <c r="F4030" s="1">
        <v>12257</v>
      </c>
      <c r="G4030" s="1">
        <v>3</v>
      </c>
      <c r="H4030" s="1">
        <v>21015</v>
      </c>
      <c r="I4030" s="1">
        <v>1</v>
      </c>
      <c r="J4030" s="1">
        <v>0.19839013419691301</v>
      </c>
      <c r="K4030" s="1" t="s">
        <v>2314</v>
      </c>
      <c r="L4030" s="1">
        <v>0.64572549556719205</v>
      </c>
      <c r="M4030" s="1" t="s">
        <v>2314</v>
      </c>
    </row>
    <row r="4031" spans="1:13" ht="15.75" x14ac:dyDescent="0.25">
      <c r="A4031" s="1" t="s">
        <v>12055</v>
      </c>
      <c r="B4031" s="1" t="s">
        <v>12056</v>
      </c>
      <c r="C4031" s="1" t="s">
        <v>48</v>
      </c>
      <c r="D4031" s="1" t="s">
        <v>12057</v>
      </c>
      <c r="E4031" s="1">
        <v>3</v>
      </c>
      <c r="F4031" s="1">
        <v>12257</v>
      </c>
      <c r="G4031" s="1">
        <v>3</v>
      </c>
      <c r="H4031" s="1">
        <v>21015</v>
      </c>
      <c r="I4031" s="1">
        <v>1</v>
      </c>
      <c r="J4031" s="1">
        <v>0.19839013419691301</v>
      </c>
      <c r="K4031" s="1" t="s">
        <v>2314</v>
      </c>
      <c r="L4031" s="1">
        <v>0.64572549556719205</v>
      </c>
      <c r="M4031" s="1" t="s">
        <v>2314</v>
      </c>
    </row>
    <row r="4032" spans="1:13" ht="15.75" x14ac:dyDescent="0.25">
      <c r="A4032" s="1" t="s">
        <v>12058</v>
      </c>
      <c r="B4032" s="1" t="s">
        <v>12059</v>
      </c>
      <c r="C4032" s="1" t="s">
        <v>48</v>
      </c>
      <c r="D4032" s="1" t="s">
        <v>12060</v>
      </c>
      <c r="E4032" s="1">
        <v>3</v>
      </c>
      <c r="F4032" s="1">
        <v>12257</v>
      </c>
      <c r="G4032" s="1">
        <v>3</v>
      </c>
      <c r="H4032" s="1">
        <v>21015</v>
      </c>
      <c r="I4032" s="1">
        <v>1</v>
      </c>
      <c r="J4032" s="1">
        <v>0.19839013419691301</v>
      </c>
      <c r="K4032" s="1" t="s">
        <v>2314</v>
      </c>
      <c r="L4032" s="1">
        <v>0.64572549556719205</v>
      </c>
      <c r="M4032" s="1" t="s">
        <v>2314</v>
      </c>
    </row>
    <row r="4033" spans="1:13" ht="15.75" x14ac:dyDescent="0.25">
      <c r="A4033" s="1" t="s">
        <v>12061</v>
      </c>
      <c r="B4033" s="1" t="s">
        <v>12062</v>
      </c>
      <c r="C4033" s="1" t="s">
        <v>48</v>
      </c>
      <c r="D4033" s="1" t="s">
        <v>12063</v>
      </c>
      <c r="E4033" s="1">
        <v>3</v>
      </c>
      <c r="F4033" s="1">
        <v>12257</v>
      </c>
      <c r="G4033" s="1">
        <v>3</v>
      </c>
      <c r="H4033" s="1">
        <v>21015</v>
      </c>
      <c r="I4033" s="1">
        <v>1</v>
      </c>
      <c r="J4033" s="1">
        <v>0.19839013419691301</v>
      </c>
      <c r="K4033" s="1" t="s">
        <v>2314</v>
      </c>
      <c r="L4033" s="1">
        <v>0.64572549556719205</v>
      </c>
      <c r="M4033" s="1" t="s">
        <v>2314</v>
      </c>
    </row>
    <row r="4034" spans="1:13" ht="15.75" x14ac:dyDescent="0.25">
      <c r="A4034" s="1" t="s">
        <v>12064</v>
      </c>
      <c r="B4034" s="1" t="s">
        <v>12065</v>
      </c>
      <c r="C4034" s="1" t="s">
        <v>29</v>
      </c>
      <c r="D4034" s="1" t="s">
        <v>12066</v>
      </c>
      <c r="E4034" s="1">
        <v>3</v>
      </c>
      <c r="F4034" s="1">
        <v>12257</v>
      </c>
      <c r="G4034" s="1">
        <v>3</v>
      </c>
      <c r="H4034" s="1">
        <v>21015</v>
      </c>
      <c r="I4034" s="1">
        <v>1</v>
      </c>
      <c r="J4034" s="1">
        <v>0.19839013419691301</v>
      </c>
      <c r="K4034" s="1" t="s">
        <v>2314</v>
      </c>
      <c r="L4034" s="1">
        <v>0.64572549556719205</v>
      </c>
      <c r="M4034" s="1" t="s">
        <v>2314</v>
      </c>
    </row>
    <row r="4035" spans="1:13" ht="15.75" x14ac:dyDescent="0.25">
      <c r="A4035" s="1" t="s">
        <v>12067</v>
      </c>
      <c r="B4035" s="1" t="s">
        <v>12068</v>
      </c>
      <c r="C4035" s="1" t="s">
        <v>48</v>
      </c>
      <c r="D4035" s="1" t="s">
        <v>12069</v>
      </c>
      <c r="E4035" s="1">
        <v>3</v>
      </c>
      <c r="F4035" s="1">
        <v>12257</v>
      </c>
      <c r="G4035" s="1">
        <v>3</v>
      </c>
      <c r="H4035" s="1">
        <v>21015</v>
      </c>
      <c r="I4035" s="1">
        <v>1</v>
      </c>
      <c r="J4035" s="1">
        <v>0.19839013419691301</v>
      </c>
      <c r="K4035" s="1" t="s">
        <v>2314</v>
      </c>
      <c r="L4035" s="1">
        <v>0.64572549556719205</v>
      </c>
      <c r="M4035" s="1" t="s">
        <v>2314</v>
      </c>
    </row>
    <row r="4036" spans="1:13" ht="15.75" x14ac:dyDescent="0.25">
      <c r="A4036" s="1" t="s">
        <v>12070</v>
      </c>
      <c r="B4036" s="1" t="s">
        <v>12071</v>
      </c>
      <c r="C4036" s="1" t="s">
        <v>48</v>
      </c>
      <c r="D4036" s="1" t="s">
        <v>12072</v>
      </c>
      <c r="E4036" s="1">
        <v>3</v>
      </c>
      <c r="F4036" s="1">
        <v>12257</v>
      </c>
      <c r="G4036" s="1">
        <v>3</v>
      </c>
      <c r="H4036" s="1">
        <v>21015</v>
      </c>
      <c r="I4036" s="1">
        <v>1</v>
      </c>
      <c r="J4036" s="1">
        <v>0.19839013419691301</v>
      </c>
      <c r="K4036" s="1" t="s">
        <v>2314</v>
      </c>
      <c r="L4036" s="1">
        <v>0.64572549556719205</v>
      </c>
      <c r="M4036" s="1" t="s">
        <v>2314</v>
      </c>
    </row>
    <row r="4037" spans="1:13" ht="15.75" x14ac:dyDescent="0.25">
      <c r="A4037" s="1" t="s">
        <v>12073</v>
      </c>
      <c r="B4037" s="1" t="s">
        <v>12074</v>
      </c>
      <c r="C4037" s="1" t="s">
        <v>48</v>
      </c>
      <c r="D4037" s="1" t="s">
        <v>12075</v>
      </c>
      <c r="E4037" s="1">
        <v>3</v>
      </c>
      <c r="F4037" s="1">
        <v>12257</v>
      </c>
      <c r="G4037" s="1">
        <v>3</v>
      </c>
      <c r="H4037" s="1">
        <v>21015</v>
      </c>
      <c r="I4037" s="1">
        <v>1</v>
      </c>
      <c r="J4037" s="1">
        <v>0.19839013419691301</v>
      </c>
      <c r="K4037" s="1" t="s">
        <v>2314</v>
      </c>
      <c r="L4037" s="1">
        <v>0.64572549556719205</v>
      </c>
      <c r="M4037" s="1" t="s">
        <v>2314</v>
      </c>
    </row>
    <row r="4038" spans="1:13" ht="15.75" x14ac:dyDescent="0.25">
      <c r="A4038" s="1" t="s">
        <v>12076</v>
      </c>
      <c r="B4038" s="1" t="s">
        <v>12077</v>
      </c>
      <c r="C4038" s="1" t="s">
        <v>48</v>
      </c>
      <c r="D4038" s="1" t="s">
        <v>12078</v>
      </c>
      <c r="E4038" s="1">
        <v>3</v>
      </c>
      <c r="F4038" s="1">
        <v>12257</v>
      </c>
      <c r="G4038" s="1">
        <v>3</v>
      </c>
      <c r="H4038" s="1">
        <v>21015</v>
      </c>
      <c r="I4038" s="1">
        <v>1</v>
      </c>
      <c r="J4038" s="1">
        <v>0.19839013419691301</v>
      </c>
      <c r="K4038" s="1" t="s">
        <v>2314</v>
      </c>
      <c r="L4038" s="1">
        <v>0.64572549556719205</v>
      </c>
      <c r="M4038" s="1" t="s">
        <v>2314</v>
      </c>
    </row>
    <row r="4039" spans="1:13" ht="15.75" x14ac:dyDescent="0.25">
      <c r="A4039" s="1" t="s">
        <v>12079</v>
      </c>
      <c r="B4039" s="1" t="s">
        <v>12080</v>
      </c>
      <c r="C4039" s="1" t="s">
        <v>48</v>
      </c>
      <c r="D4039" s="1" t="s">
        <v>12081</v>
      </c>
      <c r="E4039" s="1">
        <v>3</v>
      </c>
      <c r="F4039" s="1">
        <v>12257</v>
      </c>
      <c r="G4039" s="1">
        <v>3</v>
      </c>
      <c r="H4039" s="1">
        <v>21015</v>
      </c>
      <c r="I4039" s="1">
        <v>1</v>
      </c>
      <c r="J4039" s="1">
        <v>0.19839013419691301</v>
      </c>
      <c r="K4039" s="1" t="s">
        <v>2314</v>
      </c>
      <c r="L4039" s="1">
        <v>0.64572549556719205</v>
      </c>
      <c r="M4039" s="1" t="s">
        <v>2314</v>
      </c>
    </row>
    <row r="4040" spans="1:13" ht="15.75" x14ac:dyDescent="0.25">
      <c r="A4040" s="1" t="s">
        <v>12082</v>
      </c>
      <c r="B4040" s="1" t="s">
        <v>12083</v>
      </c>
      <c r="C4040" s="1" t="s">
        <v>48</v>
      </c>
      <c r="D4040" s="1" t="s">
        <v>12084</v>
      </c>
      <c r="E4040" s="1">
        <v>3</v>
      </c>
      <c r="F4040" s="1">
        <v>12257</v>
      </c>
      <c r="G4040" s="1">
        <v>3</v>
      </c>
      <c r="H4040" s="1">
        <v>21015</v>
      </c>
      <c r="I4040" s="1">
        <v>1</v>
      </c>
      <c r="J4040" s="1">
        <v>0.19839013419691301</v>
      </c>
      <c r="K4040" s="1" t="s">
        <v>2314</v>
      </c>
      <c r="L4040" s="1">
        <v>0.64572549556719205</v>
      </c>
      <c r="M4040" s="1" t="s">
        <v>2314</v>
      </c>
    </row>
    <row r="4041" spans="1:13" ht="15.75" x14ac:dyDescent="0.25">
      <c r="A4041" s="1" t="s">
        <v>12085</v>
      </c>
      <c r="B4041" s="1" t="s">
        <v>12086</v>
      </c>
      <c r="C4041" s="1" t="s">
        <v>48</v>
      </c>
      <c r="D4041" s="1" t="s">
        <v>12087</v>
      </c>
      <c r="E4041" s="1">
        <v>3</v>
      </c>
      <c r="F4041" s="1">
        <v>12257</v>
      </c>
      <c r="G4041" s="1">
        <v>3</v>
      </c>
      <c r="H4041" s="1">
        <v>21015</v>
      </c>
      <c r="I4041" s="1">
        <v>1</v>
      </c>
      <c r="J4041" s="1">
        <v>0.19839013419691301</v>
      </c>
      <c r="K4041" s="1" t="s">
        <v>2314</v>
      </c>
      <c r="L4041" s="1">
        <v>0.64572549556719205</v>
      </c>
      <c r="M4041" s="1" t="s">
        <v>2314</v>
      </c>
    </row>
    <row r="4042" spans="1:13" ht="15.75" x14ac:dyDescent="0.25">
      <c r="A4042" s="1" t="s">
        <v>12088</v>
      </c>
      <c r="B4042" s="1" t="s">
        <v>12089</v>
      </c>
      <c r="C4042" s="1" t="s">
        <v>48</v>
      </c>
      <c r="D4042" s="1" t="s">
        <v>12090</v>
      </c>
      <c r="E4042" s="1">
        <v>3</v>
      </c>
      <c r="F4042" s="1">
        <v>12257</v>
      </c>
      <c r="G4042" s="1">
        <v>3</v>
      </c>
      <c r="H4042" s="1">
        <v>21015</v>
      </c>
      <c r="I4042" s="1">
        <v>1</v>
      </c>
      <c r="J4042" s="1">
        <v>0.19839013419691301</v>
      </c>
      <c r="K4042" s="1" t="s">
        <v>2314</v>
      </c>
      <c r="L4042" s="1">
        <v>0.64572549556719205</v>
      </c>
      <c r="M4042" s="1" t="s">
        <v>2314</v>
      </c>
    </row>
    <row r="4043" spans="1:13" ht="15.75" x14ac:dyDescent="0.25">
      <c r="A4043" s="1" t="s">
        <v>12091</v>
      </c>
      <c r="B4043" s="1" t="s">
        <v>12092</v>
      </c>
      <c r="C4043" s="1" t="s">
        <v>29</v>
      </c>
      <c r="D4043" s="1" t="s">
        <v>12093</v>
      </c>
      <c r="E4043" s="1">
        <v>3</v>
      </c>
      <c r="F4043" s="1">
        <v>12257</v>
      </c>
      <c r="G4043" s="1">
        <v>3</v>
      </c>
      <c r="H4043" s="1">
        <v>21015</v>
      </c>
      <c r="I4043" s="1">
        <v>1</v>
      </c>
      <c r="J4043" s="1">
        <v>0.19839013419691301</v>
      </c>
      <c r="K4043" s="1" t="s">
        <v>2314</v>
      </c>
      <c r="L4043" s="1">
        <v>0.64572549556719205</v>
      </c>
      <c r="M4043" s="1" t="s">
        <v>2314</v>
      </c>
    </row>
    <row r="4044" spans="1:13" ht="15.75" x14ac:dyDescent="0.25">
      <c r="A4044" s="1" t="s">
        <v>12094</v>
      </c>
      <c r="B4044" s="1" t="s">
        <v>12095</v>
      </c>
      <c r="C4044" s="1" t="s">
        <v>15</v>
      </c>
      <c r="D4044" s="1" t="s">
        <v>12096</v>
      </c>
      <c r="E4044" s="1">
        <v>3</v>
      </c>
      <c r="F4044" s="1">
        <v>12257</v>
      </c>
      <c r="G4044" s="1">
        <v>3</v>
      </c>
      <c r="H4044" s="1">
        <v>21015</v>
      </c>
      <c r="I4044" s="1">
        <v>1</v>
      </c>
      <c r="J4044" s="1">
        <v>0.19839013419691301</v>
      </c>
      <c r="K4044" s="1" t="s">
        <v>2314</v>
      </c>
      <c r="L4044" s="1">
        <v>0.64572549556719205</v>
      </c>
      <c r="M4044" s="1" t="s">
        <v>2314</v>
      </c>
    </row>
    <row r="4045" spans="1:13" ht="15.75" x14ac:dyDescent="0.25">
      <c r="A4045" s="1" t="s">
        <v>12097</v>
      </c>
      <c r="B4045" s="1" t="s">
        <v>12098</v>
      </c>
      <c r="C4045" s="1" t="s">
        <v>48</v>
      </c>
      <c r="D4045" s="1" t="s">
        <v>12099</v>
      </c>
      <c r="E4045" s="1">
        <v>3</v>
      </c>
      <c r="F4045" s="1">
        <v>12257</v>
      </c>
      <c r="G4045" s="1">
        <v>3</v>
      </c>
      <c r="H4045" s="1">
        <v>21015</v>
      </c>
      <c r="I4045" s="1">
        <v>1</v>
      </c>
      <c r="J4045" s="1">
        <v>0.19839013419691301</v>
      </c>
      <c r="K4045" s="1" t="s">
        <v>2314</v>
      </c>
      <c r="L4045" s="1">
        <v>0.64572549556719205</v>
      </c>
      <c r="M4045" s="1" t="s">
        <v>2314</v>
      </c>
    </row>
    <row r="4046" spans="1:13" ht="15.75" x14ac:dyDescent="0.25">
      <c r="A4046" s="1" t="s">
        <v>12100</v>
      </c>
      <c r="B4046" s="1" t="s">
        <v>12101</v>
      </c>
      <c r="C4046" s="1" t="s">
        <v>48</v>
      </c>
      <c r="D4046" s="1" t="s">
        <v>12102</v>
      </c>
      <c r="E4046" s="1">
        <v>3</v>
      </c>
      <c r="F4046" s="1">
        <v>12257</v>
      </c>
      <c r="G4046" s="1">
        <v>3</v>
      </c>
      <c r="H4046" s="1">
        <v>21015</v>
      </c>
      <c r="I4046" s="1">
        <v>1</v>
      </c>
      <c r="J4046" s="1">
        <v>0.19839013419691301</v>
      </c>
      <c r="K4046" s="1" t="s">
        <v>2314</v>
      </c>
      <c r="L4046" s="1">
        <v>0.64572549556719205</v>
      </c>
      <c r="M4046" s="1" t="s">
        <v>2314</v>
      </c>
    </row>
    <row r="4047" spans="1:13" ht="15.75" x14ac:dyDescent="0.25">
      <c r="A4047" s="1" t="s">
        <v>12103</v>
      </c>
      <c r="B4047" s="1" t="s">
        <v>12104</v>
      </c>
      <c r="C4047" s="1" t="s">
        <v>29</v>
      </c>
      <c r="D4047" s="1" t="s">
        <v>12105</v>
      </c>
      <c r="E4047" s="1">
        <v>3</v>
      </c>
      <c r="F4047" s="1">
        <v>12257</v>
      </c>
      <c r="G4047" s="1">
        <v>3</v>
      </c>
      <c r="H4047" s="1">
        <v>21015</v>
      </c>
      <c r="I4047" s="1">
        <v>1</v>
      </c>
      <c r="J4047" s="1">
        <v>0.19839013419691301</v>
      </c>
      <c r="K4047" s="1" t="s">
        <v>2314</v>
      </c>
      <c r="L4047" s="1">
        <v>0.64572549556719205</v>
      </c>
      <c r="M4047" s="1" t="s">
        <v>2314</v>
      </c>
    </row>
    <row r="4048" spans="1:13" ht="15.75" x14ac:dyDescent="0.25">
      <c r="A4048" s="1" t="s">
        <v>12106</v>
      </c>
      <c r="B4048" s="1" t="s">
        <v>12107</v>
      </c>
      <c r="C4048" s="1" t="s">
        <v>48</v>
      </c>
      <c r="D4048" s="1" t="s">
        <v>12108</v>
      </c>
      <c r="E4048" s="1">
        <v>3</v>
      </c>
      <c r="F4048" s="1">
        <v>12257</v>
      </c>
      <c r="G4048" s="1">
        <v>3</v>
      </c>
      <c r="H4048" s="1">
        <v>21015</v>
      </c>
      <c r="I4048" s="1">
        <v>1</v>
      </c>
      <c r="J4048" s="1">
        <v>0.19839013419691301</v>
      </c>
      <c r="K4048" s="1" t="s">
        <v>2314</v>
      </c>
      <c r="L4048" s="1">
        <v>0.64572549556719205</v>
      </c>
      <c r="M4048" s="1" t="s">
        <v>2314</v>
      </c>
    </row>
    <row r="4049" spans="1:13" ht="15.75" x14ac:dyDescent="0.25">
      <c r="A4049" s="1" t="s">
        <v>12109</v>
      </c>
      <c r="B4049" s="1" t="s">
        <v>12110</v>
      </c>
      <c r="C4049" s="1" t="s">
        <v>48</v>
      </c>
      <c r="D4049" s="1" t="s">
        <v>12111</v>
      </c>
      <c r="E4049" s="1">
        <v>3</v>
      </c>
      <c r="F4049" s="1">
        <v>12257</v>
      </c>
      <c r="G4049" s="1">
        <v>3</v>
      </c>
      <c r="H4049" s="1">
        <v>21015</v>
      </c>
      <c r="I4049" s="1">
        <v>1</v>
      </c>
      <c r="J4049" s="1">
        <v>0.19839013419691301</v>
      </c>
      <c r="K4049" s="1" t="s">
        <v>2314</v>
      </c>
      <c r="L4049" s="1">
        <v>0.64572549556719205</v>
      </c>
      <c r="M4049" s="1" t="s">
        <v>2314</v>
      </c>
    </row>
    <row r="4050" spans="1:13" ht="15.75" x14ac:dyDescent="0.25">
      <c r="A4050" s="1" t="s">
        <v>12112</v>
      </c>
      <c r="B4050" s="1" t="s">
        <v>12113</v>
      </c>
      <c r="C4050" s="1" t="s">
        <v>48</v>
      </c>
      <c r="D4050" s="1" t="s">
        <v>12114</v>
      </c>
      <c r="E4050" s="1">
        <v>3</v>
      </c>
      <c r="F4050" s="1">
        <v>12257</v>
      </c>
      <c r="G4050" s="1">
        <v>3</v>
      </c>
      <c r="H4050" s="1">
        <v>21015</v>
      </c>
      <c r="I4050" s="1">
        <v>1</v>
      </c>
      <c r="J4050" s="1">
        <v>0.19839013419691301</v>
      </c>
      <c r="K4050" s="1" t="s">
        <v>2314</v>
      </c>
      <c r="L4050" s="1">
        <v>0.64572549556719205</v>
      </c>
      <c r="M4050" s="1" t="s">
        <v>2314</v>
      </c>
    </row>
    <row r="4051" spans="1:13" ht="15.75" x14ac:dyDescent="0.25">
      <c r="A4051" s="1" t="s">
        <v>12115</v>
      </c>
      <c r="B4051" s="1" t="s">
        <v>12116</v>
      </c>
      <c r="C4051" s="1" t="s">
        <v>29</v>
      </c>
      <c r="D4051" s="1" t="s">
        <v>12117</v>
      </c>
      <c r="E4051" s="1">
        <v>3</v>
      </c>
      <c r="F4051" s="1">
        <v>12257</v>
      </c>
      <c r="G4051" s="1">
        <v>3</v>
      </c>
      <c r="H4051" s="1">
        <v>21015</v>
      </c>
      <c r="I4051" s="1">
        <v>1</v>
      </c>
      <c r="J4051" s="1">
        <v>0.19839013419691301</v>
      </c>
      <c r="K4051" s="1" t="s">
        <v>2314</v>
      </c>
      <c r="L4051" s="1">
        <v>0.64572549556719205</v>
      </c>
      <c r="M4051" s="1" t="s">
        <v>2314</v>
      </c>
    </row>
    <row r="4052" spans="1:13" ht="15.75" x14ac:dyDescent="0.25">
      <c r="A4052" s="1" t="s">
        <v>12118</v>
      </c>
      <c r="B4052" s="1" t="s">
        <v>12119</v>
      </c>
      <c r="C4052" s="1" t="s">
        <v>48</v>
      </c>
      <c r="D4052" s="1" t="s">
        <v>12120</v>
      </c>
      <c r="E4052" s="1">
        <v>3</v>
      </c>
      <c r="F4052" s="1">
        <v>12257</v>
      </c>
      <c r="G4052" s="1">
        <v>3</v>
      </c>
      <c r="H4052" s="1">
        <v>21015</v>
      </c>
      <c r="I4052" s="1">
        <v>1</v>
      </c>
      <c r="J4052" s="1">
        <v>0.19839013419691301</v>
      </c>
      <c r="K4052" s="1" t="s">
        <v>2314</v>
      </c>
      <c r="L4052" s="1">
        <v>0.64572549556719205</v>
      </c>
      <c r="M4052" s="1" t="s">
        <v>2314</v>
      </c>
    </row>
    <row r="4053" spans="1:13" ht="15.75" x14ac:dyDescent="0.25">
      <c r="A4053" s="1" t="s">
        <v>12121</v>
      </c>
      <c r="B4053" s="1" t="s">
        <v>12122</v>
      </c>
      <c r="C4053" s="1" t="s">
        <v>48</v>
      </c>
      <c r="D4053" s="1" t="s">
        <v>12123</v>
      </c>
      <c r="E4053" s="1">
        <v>3</v>
      </c>
      <c r="F4053" s="1">
        <v>12257</v>
      </c>
      <c r="G4053" s="1">
        <v>3</v>
      </c>
      <c r="H4053" s="1">
        <v>21015</v>
      </c>
      <c r="I4053" s="1">
        <v>1</v>
      </c>
      <c r="J4053" s="1">
        <v>0.19839013419691301</v>
      </c>
      <c r="K4053" s="1" t="s">
        <v>2314</v>
      </c>
      <c r="L4053" s="1">
        <v>0.64572549556719205</v>
      </c>
      <c r="M4053" s="1" t="s">
        <v>2314</v>
      </c>
    </row>
    <row r="4054" spans="1:13" ht="15.75" x14ac:dyDescent="0.25">
      <c r="A4054" s="1" t="s">
        <v>12124</v>
      </c>
      <c r="B4054" s="1" t="s">
        <v>12125</v>
      </c>
      <c r="C4054" s="1" t="s">
        <v>48</v>
      </c>
      <c r="D4054" s="1" t="s">
        <v>12126</v>
      </c>
      <c r="E4054" s="1">
        <v>3</v>
      </c>
      <c r="F4054" s="1">
        <v>12257</v>
      </c>
      <c r="G4054" s="1">
        <v>3</v>
      </c>
      <c r="H4054" s="1">
        <v>21015</v>
      </c>
      <c r="I4054" s="1">
        <v>1</v>
      </c>
      <c r="J4054" s="1">
        <v>0.19839013419691301</v>
      </c>
      <c r="K4054" s="1" t="s">
        <v>2314</v>
      </c>
      <c r="L4054" s="1">
        <v>0.64572549556719205</v>
      </c>
      <c r="M4054" s="1" t="s">
        <v>2314</v>
      </c>
    </row>
    <row r="4055" spans="1:13" ht="15.75" x14ac:dyDescent="0.25">
      <c r="A4055" s="1" t="s">
        <v>12127</v>
      </c>
      <c r="B4055" s="1" t="s">
        <v>12128</v>
      </c>
      <c r="C4055" s="1" t="s">
        <v>48</v>
      </c>
      <c r="D4055" s="1" t="s">
        <v>12126</v>
      </c>
      <c r="E4055" s="1">
        <v>3</v>
      </c>
      <c r="F4055" s="1">
        <v>12257</v>
      </c>
      <c r="G4055" s="1">
        <v>3</v>
      </c>
      <c r="H4055" s="1">
        <v>21015</v>
      </c>
      <c r="I4055" s="1">
        <v>1</v>
      </c>
      <c r="J4055" s="1">
        <v>0.19839013419691301</v>
      </c>
      <c r="K4055" s="1" t="s">
        <v>2314</v>
      </c>
      <c r="L4055" s="1">
        <v>0.64572549556719205</v>
      </c>
      <c r="M4055" s="1" t="s">
        <v>2314</v>
      </c>
    </row>
    <row r="4056" spans="1:13" ht="15.75" x14ac:dyDescent="0.25">
      <c r="A4056" s="1" t="s">
        <v>12129</v>
      </c>
      <c r="B4056" s="1" t="s">
        <v>12130</v>
      </c>
      <c r="C4056" s="1" t="s">
        <v>29</v>
      </c>
      <c r="D4056" s="1" t="s">
        <v>12131</v>
      </c>
      <c r="E4056" s="1">
        <v>3</v>
      </c>
      <c r="F4056" s="1">
        <v>12257</v>
      </c>
      <c r="G4056" s="1">
        <v>3</v>
      </c>
      <c r="H4056" s="1">
        <v>21015</v>
      </c>
      <c r="I4056" s="1">
        <v>1</v>
      </c>
      <c r="J4056" s="1">
        <v>0.19839013419691301</v>
      </c>
      <c r="K4056" s="1" t="s">
        <v>2314</v>
      </c>
      <c r="L4056" s="1">
        <v>0.64572549556719205</v>
      </c>
      <c r="M4056" s="1" t="s">
        <v>2314</v>
      </c>
    </row>
    <row r="4057" spans="1:13" ht="15.75" x14ac:dyDescent="0.25">
      <c r="A4057" s="1" t="s">
        <v>12132</v>
      </c>
      <c r="B4057" s="1" t="s">
        <v>12133</v>
      </c>
      <c r="C4057" s="1" t="s">
        <v>48</v>
      </c>
      <c r="D4057" s="1" t="s">
        <v>12134</v>
      </c>
      <c r="E4057" s="1">
        <v>3</v>
      </c>
      <c r="F4057" s="1">
        <v>12257</v>
      </c>
      <c r="G4057" s="1">
        <v>3</v>
      </c>
      <c r="H4057" s="1">
        <v>21015</v>
      </c>
      <c r="I4057" s="1">
        <v>1</v>
      </c>
      <c r="J4057" s="1">
        <v>0.19839013419691301</v>
      </c>
      <c r="K4057" s="1" t="s">
        <v>2314</v>
      </c>
      <c r="L4057" s="1">
        <v>0.64572549556719205</v>
      </c>
      <c r="M4057" s="1" t="s">
        <v>2314</v>
      </c>
    </row>
    <row r="4058" spans="1:13" ht="15.75" x14ac:dyDescent="0.25">
      <c r="A4058" s="1" t="s">
        <v>12135</v>
      </c>
      <c r="B4058" s="1" t="s">
        <v>12136</v>
      </c>
      <c r="C4058" s="1" t="s">
        <v>48</v>
      </c>
      <c r="D4058" s="1" t="s">
        <v>12137</v>
      </c>
      <c r="E4058" s="1">
        <v>3</v>
      </c>
      <c r="F4058" s="1">
        <v>12257</v>
      </c>
      <c r="G4058" s="1">
        <v>3</v>
      </c>
      <c r="H4058" s="1">
        <v>21015</v>
      </c>
      <c r="I4058" s="1">
        <v>1</v>
      </c>
      <c r="J4058" s="1">
        <v>0.19839013419691301</v>
      </c>
      <c r="K4058" s="1" t="s">
        <v>2314</v>
      </c>
      <c r="L4058" s="1">
        <v>0.64572549556719205</v>
      </c>
      <c r="M4058" s="1" t="s">
        <v>2314</v>
      </c>
    </row>
    <row r="4059" spans="1:13" ht="15.75" x14ac:dyDescent="0.25">
      <c r="A4059" s="1" t="s">
        <v>12138</v>
      </c>
      <c r="B4059" s="1" t="s">
        <v>12139</v>
      </c>
      <c r="C4059" s="1" t="s">
        <v>48</v>
      </c>
      <c r="D4059" s="1" t="s">
        <v>12140</v>
      </c>
      <c r="E4059" s="1">
        <v>3</v>
      </c>
      <c r="F4059" s="1">
        <v>12257</v>
      </c>
      <c r="G4059" s="1">
        <v>3</v>
      </c>
      <c r="H4059" s="1">
        <v>21015</v>
      </c>
      <c r="I4059" s="1">
        <v>1</v>
      </c>
      <c r="J4059" s="1">
        <v>0.19839013419691301</v>
      </c>
      <c r="K4059" s="1" t="s">
        <v>2314</v>
      </c>
      <c r="L4059" s="1">
        <v>0.64572549556719205</v>
      </c>
      <c r="M4059" s="1" t="s">
        <v>2314</v>
      </c>
    </row>
    <row r="4060" spans="1:13" ht="15.75" x14ac:dyDescent="0.25">
      <c r="A4060" s="1" t="s">
        <v>12141</v>
      </c>
      <c r="B4060" s="1" t="s">
        <v>12142</v>
      </c>
      <c r="C4060" s="1" t="s">
        <v>48</v>
      </c>
      <c r="D4060" s="1" t="s">
        <v>12143</v>
      </c>
      <c r="E4060" s="1">
        <v>3</v>
      </c>
      <c r="F4060" s="1">
        <v>12257</v>
      </c>
      <c r="G4060" s="1">
        <v>3</v>
      </c>
      <c r="H4060" s="1">
        <v>21015</v>
      </c>
      <c r="I4060" s="1">
        <v>1</v>
      </c>
      <c r="J4060" s="1">
        <v>0.19839013419691301</v>
      </c>
      <c r="K4060" s="1" t="s">
        <v>2314</v>
      </c>
      <c r="L4060" s="1">
        <v>0.64572549556719205</v>
      </c>
      <c r="M4060" s="1" t="s">
        <v>2314</v>
      </c>
    </row>
    <row r="4061" spans="1:13" ht="15.75" x14ac:dyDescent="0.25">
      <c r="A4061" s="1" t="s">
        <v>12144</v>
      </c>
      <c r="B4061" s="1" t="s">
        <v>12145</v>
      </c>
      <c r="C4061" s="1" t="s">
        <v>29</v>
      </c>
      <c r="D4061" s="1" t="s">
        <v>12146</v>
      </c>
      <c r="E4061" s="1">
        <v>3</v>
      </c>
      <c r="F4061" s="1">
        <v>12257</v>
      </c>
      <c r="G4061" s="1">
        <v>3</v>
      </c>
      <c r="H4061" s="1">
        <v>21015</v>
      </c>
      <c r="I4061" s="1">
        <v>1</v>
      </c>
      <c r="J4061" s="1">
        <v>0.19839013419691301</v>
      </c>
      <c r="K4061" s="1" t="s">
        <v>2314</v>
      </c>
      <c r="L4061" s="1">
        <v>0.64572549556719205</v>
      </c>
      <c r="M4061" s="1" t="s">
        <v>2314</v>
      </c>
    </row>
    <row r="4062" spans="1:13" ht="15.75" x14ac:dyDescent="0.25">
      <c r="A4062" s="1" t="s">
        <v>12147</v>
      </c>
      <c r="B4062" s="1" t="s">
        <v>12148</v>
      </c>
      <c r="C4062" s="1" t="s">
        <v>29</v>
      </c>
      <c r="D4062" s="1" t="s">
        <v>12146</v>
      </c>
      <c r="E4062" s="1">
        <v>3</v>
      </c>
      <c r="F4062" s="1">
        <v>12257</v>
      </c>
      <c r="G4062" s="1">
        <v>3</v>
      </c>
      <c r="H4062" s="1">
        <v>21015</v>
      </c>
      <c r="I4062" s="1">
        <v>1</v>
      </c>
      <c r="J4062" s="1">
        <v>0.19839013419691301</v>
      </c>
      <c r="K4062" s="1" t="s">
        <v>2314</v>
      </c>
      <c r="L4062" s="1">
        <v>0.64572549556719205</v>
      </c>
      <c r="M4062" s="1" t="s">
        <v>2314</v>
      </c>
    </row>
    <row r="4063" spans="1:13" ht="15.75" x14ac:dyDescent="0.25">
      <c r="A4063" s="1" t="s">
        <v>12149</v>
      </c>
      <c r="B4063" s="1" t="s">
        <v>12150</v>
      </c>
      <c r="C4063" s="1" t="s">
        <v>29</v>
      </c>
      <c r="D4063" s="1" t="s">
        <v>12151</v>
      </c>
      <c r="E4063" s="1">
        <v>3</v>
      </c>
      <c r="F4063" s="1">
        <v>12257</v>
      </c>
      <c r="G4063" s="1">
        <v>3</v>
      </c>
      <c r="H4063" s="1">
        <v>21015</v>
      </c>
      <c r="I4063" s="1">
        <v>1</v>
      </c>
      <c r="J4063" s="1">
        <v>0.19839013419691301</v>
      </c>
      <c r="K4063" s="1" t="s">
        <v>2314</v>
      </c>
      <c r="L4063" s="1">
        <v>0.64572549556719205</v>
      </c>
      <c r="M4063" s="1" t="s">
        <v>2314</v>
      </c>
    </row>
    <row r="4064" spans="1:13" ht="15.75" x14ac:dyDescent="0.25">
      <c r="A4064" s="1" t="s">
        <v>12152</v>
      </c>
      <c r="B4064" s="1" t="s">
        <v>12153</v>
      </c>
      <c r="C4064" s="1" t="s">
        <v>15</v>
      </c>
      <c r="D4064" s="1" t="s">
        <v>12151</v>
      </c>
      <c r="E4064" s="1">
        <v>3</v>
      </c>
      <c r="F4064" s="1">
        <v>12257</v>
      </c>
      <c r="G4064" s="1">
        <v>3</v>
      </c>
      <c r="H4064" s="1">
        <v>21015</v>
      </c>
      <c r="I4064" s="1">
        <v>1</v>
      </c>
      <c r="J4064" s="1">
        <v>0.19839013419691301</v>
      </c>
      <c r="K4064" s="1" t="s">
        <v>2314</v>
      </c>
      <c r="L4064" s="1">
        <v>0.64572549556719205</v>
      </c>
      <c r="M4064" s="1" t="s">
        <v>2314</v>
      </c>
    </row>
    <row r="4065" spans="1:13" ht="15.75" x14ac:dyDescent="0.25">
      <c r="A4065" s="1" t="s">
        <v>12154</v>
      </c>
      <c r="B4065" s="1" t="s">
        <v>12155</v>
      </c>
      <c r="C4065" s="1" t="s">
        <v>48</v>
      </c>
      <c r="D4065" s="1" t="s">
        <v>12151</v>
      </c>
      <c r="E4065" s="1">
        <v>3</v>
      </c>
      <c r="F4065" s="1">
        <v>12257</v>
      </c>
      <c r="G4065" s="1">
        <v>3</v>
      </c>
      <c r="H4065" s="1">
        <v>21015</v>
      </c>
      <c r="I4065" s="1">
        <v>1</v>
      </c>
      <c r="J4065" s="1">
        <v>0.19839013419691301</v>
      </c>
      <c r="K4065" s="1" t="s">
        <v>2314</v>
      </c>
      <c r="L4065" s="1">
        <v>0.64572549556719205</v>
      </c>
      <c r="M4065" s="1" t="s">
        <v>2314</v>
      </c>
    </row>
    <row r="4066" spans="1:13" ht="15.75" x14ac:dyDescent="0.25">
      <c r="A4066" s="1" t="s">
        <v>12156</v>
      </c>
      <c r="B4066" s="1" t="s">
        <v>12157</v>
      </c>
      <c r="C4066" s="1" t="s">
        <v>29</v>
      </c>
      <c r="D4066" s="1" t="s">
        <v>12158</v>
      </c>
      <c r="E4066" s="1">
        <v>3</v>
      </c>
      <c r="F4066" s="1">
        <v>12257</v>
      </c>
      <c r="G4066" s="1">
        <v>3</v>
      </c>
      <c r="H4066" s="1">
        <v>21015</v>
      </c>
      <c r="I4066" s="1">
        <v>1</v>
      </c>
      <c r="J4066" s="1">
        <v>0.19839013419691301</v>
      </c>
      <c r="K4066" s="1" t="s">
        <v>2314</v>
      </c>
      <c r="L4066" s="1">
        <v>0.64572549556719205</v>
      </c>
      <c r="M4066" s="1" t="s">
        <v>2314</v>
      </c>
    </row>
    <row r="4067" spans="1:13" ht="15.75" x14ac:dyDescent="0.25">
      <c r="A4067" s="1" t="s">
        <v>12159</v>
      </c>
      <c r="B4067" s="1" t="s">
        <v>12160</v>
      </c>
      <c r="C4067" s="1" t="s">
        <v>48</v>
      </c>
      <c r="D4067" s="1" t="s">
        <v>12158</v>
      </c>
      <c r="E4067" s="1">
        <v>3</v>
      </c>
      <c r="F4067" s="1">
        <v>12257</v>
      </c>
      <c r="G4067" s="1">
        <v>3</v>
      </c>
      <c r="H4067" s="1">
        <v>21015</v>
      </c>
      <c r="I4067" s="1">
        <v>1</v>
      </c>
      <c r="J4067" s="1">
        <v>0.19839013419691301</v>
      </c>
      <c r="K4067" s="1" t="s">
        <v>2314</v>
      </c>
      <c r="L4067" s="1">
        <v>0.64572549556719205</v>
      </c>
      <c r="M4067" s="1" t="s">
        <v>2314</v>
      </c>
    </row>
    <row r="4068" spans="1:13" ht="15.75" x14ac:dyDescent="0.25">
      <c r="A4068" s="1" t="s">
        <v>12161</v>
      </c>
      <c r="B4068" s="1" t="s">
        <v>12162</v>
      </c>
      <c r="C4068" s="1" t="s">
        <v>15</v>
      </c>
      <c r="D4068" s="1" t="s">
        <v>12163</v>
      </c>
      <c r="E4068" s="1">
        <v>3</v>
      </c>
      <c r="F4068" s="1">
        <v>12257</v>
      </c>
      <c r="G4068" s="1">
        <v>3</v>
      </c>
      <c r="H4068" s="1">
        <v>21015</v>
      </c>
      <c r="I4068" s="1">
        <v>1</v>
      </c>
      <c r="J4068" s="1">
        <v>0.19839013419691301</v>
      </c>
      <c r="K4068" s="1" t="s">
        <v>2314</v>
      </c>
      <c r="L4068" s="1">
        <v>0.64572549556719205</v>
      </c>
      <c r="M4068" s="1" t="s">
        <v>2314</v>
      </c>
    </row>
    <row r="4069" spans="1:13" ht="15.75" x14ac:dyDescent="0.25">
      <c r="A4069" s="1" t="s">
        <v>12164</v>
      </c>
      <c r="B4069" s="1" t="s">
        <v>12165</v>
      </c>
      <c r="C4069" s="1" t="s">
        <v>29</v>
      </c>
      <c r="D4069" s="1" t="s">
        <v>12166</v>
      </c>
      <c r="E4069" s="1">
        <v>3</v>
      </c>
      <c r="F4069" s="1">
        <v>12257</v>
      </c>
      <c r="G4069" s="1">
        <v>3</v>
      </c>
      <c r="H4069" s="1">
        <v>21015</v>
      </c>
      <c r="I4069" s="1">
        <v>1</v>
      </c>
      <c r="J4069" s="1">
        <v>0.19839013419691301</v>
      </c>
      <c r="K4069" s="1" t="s">
        <v>2314</v>
      </c>
      <c r="L4069" s="1">
        <v>0.64572549556719205</v>
      </c>
      <c r="M4069" s="1" t="s">
        <v>2314</v>
      </c>
    </row>
    <row r="4070" spans="1:13" ht="15.75" x14ac:dyDescent="0.25">
      <c r="A4070" s="1" t="s">
        <v>12167</v>
      </c>
      <c r="B4070" s="1" t="s">
        <v>12168</v>
      </c>
      <c r="C4070" s="1" t="s">
        <v>29</v>
      </c>
      <c r="D4070" s="1" t="s">
        <v>12169</v>
      </c>
      <c r="E4070" s="1">
        <v>3</v>
      </c>
      <c r="F4070" s="1">
        <v>12257</v>
      </c>
      <c r="G4070" s="1">
        <v>3</v>
      </c>
      <c r="H4070" s="1">
        <v>21015</v>
      </c>
      <c r="I4070" s="1">
        <v>1</v>
      </c>
      <c r="J4070" s="1">
        <v>0.19839013419691301</v>
      </c>
      <c r="K4070" s="1" t="s">
        <v>2314</v>
      </c>
      <c r="L4070" s="1">
        <v>0.64572549556719205</v>
      </c>
      <c r="M4070" s="1" t="s">
        <v>2314</v>
      </c>
    </row>
    <row r="4071" spans="1:13" ht="15.75" x14ac:dyDescent="0.25">
      <c r="A4071" s="1" t="s">
        <v>12170</v>
      </c>
      <c r="B4071" s="1" t="s">
        <v>12171</v>
      </c>
      <c r="C4071" s="1" t="s">
        <v>48</v>
      </c>
      <c r="D4071" s="1" t="s">
        <v>12172</v>
      </c>
      <c r="E4071" s="1">
        <v>3</v>
      </c>
      <c r="F4071" s="1">
        <v>12257</v>
      </c>
      <c r="G4071" s="1">
        <v>3</v>
      </c>
      <c r="H4071" s="1">
        <v>21015</v>
      </c>
      <c r="I4071" s="1">
        <v>1</v>
      </c>
      <c r="J4071" s="1">
        <v>0.19839013419691301</v>
      </c>
      <c r="K4071" s="1" t="s">
        <v>2314</v>
      </c>
      <c r="L4071" s="1">
        <v>0.64572549556719205</v>
      </c>
      <c r="M4071" s="1" t="s">
        <v>2314</v>
      </c>
    </row>
    <row r="4072" spans="1:13" ht="15.75" x14ac:dyDescent="0.25">
      <c r="A4072" s="1" t="s">
        <v>12173</v>
      </c>
      <c r="B4072" s="1" t="s">
        <v>12174</v>
      </c>
      <c r="C4072" s="1" t="s">
        <v>29</v>
      </c>
      <c r="D4072" s="1" t="s">
        <v>12175</v>
      </c>
      <c r="E4072" s="1">
        <v>3</v>
      </c>
      <c r="F4072" s="1">
        <v>12257</v>
      </c>
      <c r="G4072" s="1">
        <v>3</v>
      </c>
      <c r="H4072" s="1">
        <v>21015</v>
      </c>
      <c r="I4072" s="1">
        <v>1</v>
      </c>
      <c r="J4072" s="1">
        <v>0.19839013419691301</v>
      </c>
      <c r="K4072" s="1" t="s">
        <v>2314</v>
      </c>
      <c r="L4072" s="1">
        <v>0.64572549556719205</v>
      </c>
      <c r="M4072" s="1" t="s">
        <v>2314</v>
      </c>
    </row>
    <row r="4073" spans="1:13" ht="15.75" x14ac:dyDescent="0.25">
      <c r="A4073" s="1" t="s">
        <v>12176</v>
      </c>
      <c r="B4073" s="1" t="s">
        <v>12177</v>
      </c>
      <c r="C4073" s="1" t="s">
        <v>48</v>
      </c>
      <c r="D4073" s="1" t="s">
        <v>12178</v>
      </c>
      <c r="E4073" s="1">
        <v>3</v>
      </c>
      <c r="F4073" s="1">
        <v>12257</v>
      </c>
      <c r="G4073" s="1">
        <v>3</v>
      </c>
      <c r="H4073" s="1">
        <v>21015</v>
      </c>
      <c r="I4073" s="1">
        <v>1</v>
      </c>
      <c r="J4073" s="1">
        <v>0.19839013419691301</v>
      </c>
      <c r="K4073" s="1" t="s">
        <v>2314</v>
      </c>
      <c r="L4073" s="1">
        <v>0.64572549556719205</v>
      </c>
      <c r="M4073" s="1" t="s">
        <v>2314</v>
      </c>
    </row>
    <row r="4074" spans="1:13" ht="15.75" x14ac:dyDescent="0.25">
      <c r="A4074" s="1" t="s">
        <v>12179</v>
      </c>
      <c r="B4074" s="1" t="s">
        <v>12180</v>
      </c>
      <c r="C4074" s="1" t="s">
        <v>48</v>
      </c>
      <c r="D4074" s="1" t="s">
        <v>12181</v>
      </c>
      <c r="E4074" s="1">
        <v>3</v>
      </c>
      <c r="F4074" s="1">
        <v>12257</v>
      </c>
      <c r="G4074" s="1">
        <v>3</v>
      </c>
      <c r="H4074" s="1">
        <v>21015</v>
      </c>
      <c r="I4074" s="1">
        <v>1</v>
      </c>
      <c r="J4074" s="1">
        <v>0.19839013419691301</v>
      </c>
      <c r="K4074" s="1" t="s">
        <v>2314</v>
      </c>
      <c r="L4074" s="1">
        <v>0.64572549556719205</v>
      </c>
      <c r="M4074" s="1" t="s">
        <v>2314</v>
      </c>
    </row>
    <row r="4075" spans="1:13" ht="15.75" x14ac:dyDescent="0.25">
      <c r="A4075" s="1" t="s">
        <v>12182</v>
      </c>
      <c r="B4075" s="1" t="s">
        <v>12183</v>
      </c>
      <c r="C4075" s="1" t="s">
        <v>48</v>
      </c>
      <c r="D4075" s="1" t="s">
        <v>12184</v>
      </c>
      <c r="E4075" s="1">
        <v>3</v>
      </c>
      <c r="F4075" s="1">
        <v>12257</v>
      </c>
      <c r="G4075" s="1">
        <v>3</v>
      </c>
      <c r="H4075" s="1">
        <v>21015</v>
      </c>
      <c r="I4075" s="1">
        <v>1</v>
      </c>
      <c r="J4075" s="1">
        <v>0.19839013419691301</v>
      </c>
      <c r="K4075" s="1" t="s">
        <v>2314</v>
      </c>
      <c r="L4075" s="1">
        <v>0.64572549556719205</v>
      </c>
      <c r="M4075" s="1" t="s">
        <v>2314</v>
      </c>
    </row>
    <row r="4076" spans="1:13" ht="15.75" x14ac:dyDescent="0.25">
      <c r="A4076" s="1" t="s">
        <v>12185</v>
      </c>
      <c r="B4076" s="1" t="s">
        <v>12186</v>
      </c>
      <c r="C4076" s="1" t="s">
        <v>48</v>
      </c>
      <c r="D4076" s="1" t="s">
        <v>12187</v>
      </c>
      <c r="E4076" s="1">
        <v>3</v>
      </c>
      <c r="F4076" s="1">
        <v>12257</v>
      </c>
      <c r="G4076" s="1">
        <v>3</v>
      </c>
      <c r="H4076" s="1">
        <v>21015</v>
      </c>
      <c r="I4076" s="1">
        <v>1</v>
      </c>
      <c r="J4076" s="1">
        <v>0.19839013419691301</v>
      </c>
      <c r="K4076" s="1" t="s">
        <v>2314</v>
      </c>
      <c r="L4076" s="1">
        <v>0.64572549556719205</v>
      </c>
      <c r="M4076" s="1" t="s">
        <v>2314</v>
      </c>
    </row>
    <row r="4077" spans="1:13" ht="15.75" x14ac:dyDescent="0.25">
      <c r="A4077" s="1" t="s">
        <v>12188</v>
      </c>
      <c r="B4077" s="1" t="s">
        <v>12189</v>
      </c>
      <c r="C4077" s="1" t="s">
        <v>15</v>
      </c>
      <c r="D4077" s="1" t="s">
        <v>12190</v>
      </c>
      <c r="E4077" s="1">
        <v>3</v>
      </c>
      <c r="F4077" s="1">
        <v>12257</v>
      </c>
      <c r="G4077" s="1">
        <v>3</v>
      </c>
      <c r="H4077" s="1">
        <v>21015</v>
      </c>
      <c r="I4077" s="1">
        <v>1</v>
      </c>
      <c r="J4077" s="1">
        <v>0.19839013419691301</v>
      </c>
      <c r="K4077" s="1" t="s">
        <v>2314</v>
      </c>
      <c r="L4077" s="1">
        <v>0.64572549556719205</v>
      </c>
      <c r="M4077" s="1" t="s">
        <v>2314</v>
      </c>
    </row>
    <row r="4078" spans="1:13" ht="15.75" x14ac:dyDescent="0.25">
      <c r="A4078" s="1" t="s">
        <v>12191</v>
      </c>
      <c r="B4078" s="1" t="s">
        <v>12192</v>
      </c>
      <c r="C4078" s="1" t="s">
        <v>48</v>
      </c>
      <c r="D4078" s="1" t="s">
        <v>12193</v>
      </c>
      <c r="E4078" s="1">
        <v>3</v>
      </c>
      <c r="F4078" s="1">
        <v>12257</v>
      </c>
      <c r="G4078" s="1">
        <v>3</v>
      </c>
      <c r="H4078" s="1">
        <v>21015</v>
      </c>
      <c r="I4078" s="1">
        <v>1</v>
      </c>
      <c r="J4078" s="1">
        <v>0.19839013419691301</v>
      </c>
      <c r="K4078" s="1" t="s">
        <v>2314</v>
      </c>
      <c r="L4078" s="1">
        <v>0.64572549556719205</v>
      </c>
      <c r="M4078" s="1" t="s">
        <v>2314</v>
      </c>
    </row>
    <row r="4079" spans="1:13" ht="15.75" x14ac:dyDescent="0.25">
      <c r="A4079" s="1" t="s">
        <v>12194</v>
      </c>
      <c r="B4079" s="1" t="s">
        <v>12195</v>
      </c>
      <c r="C4079" s="1" t="s">
        <v>48</v>
      </c>
      <c r="D4079" s="1" t="s">
        <v>12196</v>
      </c>
      <c r="E4079" s="1">
        <v>3</v>
      </c>
      <c r="F4079" s="1">
        <v>12257</v>
      </c>
      <c r="G4079" s="1">
        <v>3</v>
      </c>
      <c r="H4079" s="1">
        <v>21015</v>
      </c>
      <c r="I4079" s="1">
        <v>1</v>
      </c>
      <c r="J4079" s="1">
        <v>0.19839013419691301</v>
      </c>
      <c r="K4079" s="1" t="s">
        <v>2314</v>
      </c>
      <c r="L4079" s="1">
        <v>0.64572549556719205</v>
      </c>
      <c r="M4079" s="1" t="s">
        <v>2314</v>
      </c>
    </row>
    <row r="4080" spans="1:13" ht="15.75" x14ac:dyDescent="0.25">
      <c r="A4080" s="1" t="s">
        <v>12197</v>
      </c>
      <c r="B4080" s="1" t="s">
        <v>12198</v>
      </c>
      <c r="C4080" s="1" t="s">
        <v>29</v>
      </c>
      <c r="D4080" s="1" t="s">
        <v>12199</v>
      </c>
      <c r="E4080" s="1">
        <v>3</v>
      </c>
      <c r="F4080" s="1">
        <v>12257</v>
      </c>
      <c r="G4080" s="1">
        <v>3</v>
      </c>
      <c r="H4080" s="1">
        <v>21015</v>
      </c>
      <c r="I4080" s="1">
        <v>1</v>
      </c>
      <c r="J4080" s="1">
        <v>0.19839013419691301</v>
      </c>
      <c r="K4080" s="1" t="s">
        <v>2314</v>
      </c>
      <c r="L4080" s="1">
        <v>0.64572549556719205</v>
      </c>
      <c r="M4080" s="1" t="s">
        <v>2314</v>
      </c>
    </row>
    <row r="4081" spans="1:13" ht="15.75" x14ac:dyDescent="0.25">
      <c r="A4081" s="1" t="s">
        <v>12200</v>
      </c>
      <c r="B4081" s="1" t="s">
        <v>12201</v>
      </c>
      <c r="C4081" s="1" t="s">
        <v>29</v>
      </c>
      <c r="D4081" s="1" t="s">
        <v>12202</v>
      </c>
      <c r="E4081" s="1">
        <v>3</v>
      </c>
      <c r="F4081" s="1">
        <v>12257</v>
      </c>
      <c r="G4081" s="1">
        <v>3</v>
      </c>
      <c r="H4081" s="1">
        <v>21015</v>
      </c>
      <c r="I4081" s="1">
        <v>1</v>
      </c>
      <c r="J4081" s="1">
        <v>0.19839013419691301</v>
      </c>
      <c r="K4081" s="1" t="s">
        <v>2314</v>
      </c>
      <c r="L4081" s="1">
        <v>0.64572549556719205</v>
      </c>
      <c r="M4081" s="1" t="s">
        <v>2314</v>
      </c>
    </row>
    <row r="4082" spans="1:13" ht="15.75" x14ac:dyDescent="0.25">
      <c r="A4082" s="1" t="s">
        <v>12203</v>
      </c>
      <c r="B4082" s="1" t="s">
        <v>12204</v>
      </c>
      <c r="C4082" s="1" t="s">
        <v>15</v>
      </c>
      <c r="D4082" s="1" t="s">
        <v>12205</v>
      </c>
      <c r="E4082" s="1">
        <v>3</v>
      </c>
      <c r="F4082" s="1">
        <v>12257</v>
      </c>
      <c r="G4082" s="1">
        <v>3</v>
      </c>
      <c r="H4082" s="1">
        <v>21015</v>
      </c>
      <c r="I4082" s="1">
        <v>1</v>
      </c>
      <c r="J4082" s="1">
        <v>0.19839013419691301</v>
      </c>
      <c r="K4082" s="1" t="s">
        <v>2314</v>
      </c>
      <c r="L4082" s="1">
        <v>0.64572549556719205</v>
      </c>
      <c r="M4082" s="1" t="s">
        <v>2314</v>
      </c>
    </row>
    <row r="4083" spans="1:13" ht="15.75" x14ac:dyDescent="0.25">
      <c r="A4083" s="1" t="s">
        <v>12206</v>
      </c>
      <c r="B4083" s="1" t="s">
        <v>12207</v>
      </c>
      <c r="C4083" s="1" t="s">
        <v>15</v>
      </c>
      <c r="D4083" s="1" t="s">
        <v>12208</v>
      </c>
      <c r="E4083" s="1">
        <v>3</v>
      </c>
      <c r="F4083" s="1">
        <v>12257</v>
      </c>
      <c r="G4083" s="1">
        <v>3</v>
      </c>
      <c r="H4083" s="1">
        <v>21015</v>
      </c>
      <c r="I4083" s="1">
        <v>1</v>
      </c>
      <c r="J4083" s="1">
        <v>0.19839013419691301</v>
      </c>
      <c r="K4083" s="1" t="s">
        <v>2314</v>
      </c>
      <c r="L4083" s="1">
        <v>0.64572549556719205</v>
      </c>
      <c r="M4083" s="1" t="s">
        <v>2314</v>
      </c>
    </row>
    <row r="4084" spans="1:13" ht="15.75" x14ac:dyDescent="0.25">
      <c r="A4084" s="1" t="s">
        <v>12209</v>
      </c>
      <c r="B4084" s="1" t="s">
        <v>12210</v>
      </c>
      <c r="C4084" s="1" t="s">
        <v>48</v>
      </c>
      <c r="D4084" s="1" t="s">
        <v>12211</v>
      </c>
      <c r="E4084" s="1">
        <v>3</v>
      </c>
      <c r="F4084" s="1">
        <v>12257</v>
      </c>
      <c r="G4084" s="1">
        <v>3</v>
      </c>
      <c r="H4084" s="1">
        <v>21015</v>
      </c>
      <c r="I4084" s="1">
        <v>1</v>
      </c>
      <c r="J4084" s="1">
        <v>0.19839013419691301</v>
      </c>
      <c r="K4084" s="1" t="s">
        <v>2314</v>
      </c>
      <c r="L4084" s="1">
        <v>0.64572549556719205</v>
      </c>
      <c r="M4084" s="1" t="s">
        <v>2314</v>
      </c>
    </row>
    <row r="4085" spans="1:13" ht="15.75" x14ac:dyDescent="0.25">
      <c r="A4085" s="1" t="s">
        <v>12212</v>
      </c>
      <c r="B4085" s="1" t="s">
        <v>12213</v>
      </c>
      <c r="C4085" s="1" t="s">
        <v>48</v>
      </c>
      <c r="D4085" s="1" t="s">
        <v>12214</v>
      </c>
      <c r="E4085" s="1">
        <v>3</v>
      </c>
      <c r="F4085" s="1">
        <v>12257</v>
      </c>
      <c r="G4085" s="1">
        <v>3</v>
      </c>
      <c r="H4085" s="1">
        <v>21015</v>
      </c>
      <c r="I4085" s="1">
        <v>1</v>
      </c>
      <c r="J4085" s="1">
        <v>0.19839013419691301</v>
      </c>
      <c r="K4085" s="1" t="s">
        <v>2314</v>
      </c>
      <c r="L4085" s="1">
        <v>0.64572549556719205</v>
      </c>
      <c r="M4085" s="1" t="s">
        <v>2314</v>
      </c>
    </row>
    <row r="4086" spans="1:13" ht="15.75" x14ac:dyDescent="0.25">
      <c r="A4086" s="1" t="s">
        <v>12215</v>
      </c>
      <c r="B4086" s="1" t="s">
        <v>12216</v>
      </c>
      <c r="C4086" s="1" t="s">
        <v>48</v>
      </c>
      <c r="D4086" s="1" t="s">
        <v>12217</v>
      </c>
      <c r="E4086" s="1">
        <v>3</v>
      </c>
      <c r="F4086" s="1">
        <v>12257</v>
      </c>
      <c r="G4086" s="1">
        <v>3</v>
      </c>
      <c r="H4086" s="1">
        <v>21015</v>
      </c>
      <c r="I4086" s="1">
        <v>1</v>
      </c>
      <c r="J4086" s="1">
        <v>0.19839013419691301</v>
      </c>
      <c r="K4086" s="1" t="s">
        <v>2314</v>
      </c>
      <c r="L4086" s="1">
        <v>0.64572549556719205</v>
      </c>
      <c r="M4086" s="1" t="s">
        <v>2314</v>
      </c>
    </row>
    <row r="4087" spans="1:13" ht="15.75" x14ac:dyDescent="0.25">
      <c r="A4087" s="1" t="s">
        <v>12218</v>
      </c>
      <c r="B4087" s="1" t="s">
        <v>12219</v>
      </c>
      <c r="C4087" s="1" t="s">
        <v>15</v>
      </c>
      <c r="D4087" s="1" t="s">
        <v>12220</v>
      </c>
      <c r="E4087" s="1">
        <v>3</v>
      </c>
      <c r="F4087" s="1">
        <v>12257</v>
      </c>
      <c r="G4087" s="1">
        <v>3</v>
      </c>
      <c r="H4087" s="1">
        <v>21015</v>
      </c>
      <c r="I4087" s="1">
        <v>1</v>
      </c>
      <c r="J4087" s="1">
        <v>0.19839013419691301</v>
      </c>
      <c r="K4087" s="1" t="s">
        <v>2314</v>
      </c>
      <c r="L4087" s="1">
        <v>0.64572549556719205</v>
      </c>
      <c r="M4087" s="1" t="s">
        <v>2314</v>
      </c>
    </row>
    <row r="4088" spans="1:13" ht="15.75" x14ac:dyDescent="0.25">
      <c r="A4088" s="1" t="s">
        <v>12221</v>
      </c>
      <c r="B4088" s="1" t="s">
        <v>12222</v>
      </c>
      <c r="C4088" s="1" t="s">
        <v>48</v>
      </c>
      <c r="D4088" s="1" t="s">
        <v>12223</v>
      </c>
      <c r="E4088" s="1">
        <v>3</v>
      </c>
      <c r="F4088" s="1">
        <v>12257</v>
      </c>
      <c r="G4088" s="1">
        <v>3</v>
      </c>
      <c r="H4088" s="1">
        <v>21015</v>
      </c>
      <c r="I4088" s="1">
        <v>1</v>
      </c>
      <c r="J4088" s="1">
        <v>0.19839013419691301</v>
      </c>
      <c r="K4088" s="1" t="s">
        <v>2314</v>
      </c>
      <c r="L4088" s="1">
        <v>0.64572549556719205</v>
      </c>
      <c r="M4088" s="1" t="s">
        <v>2314</v>
      </c>
    </row>
    <row r="4089" spans="1:13" ht="15.75" x14ac:dyDescent="0.25">
      <c r="A4089" s="1" t="s">
        <v>12224</v>
      </c>
      <c r="B4089" s="1" t="s">
        <v>12225</v>
      </c>
      <c r="C4089" s="1" t="s">
        <v>48</v>
      </c>
      <c r="D4089" s="1" t="s">
        <v>12226</v>
      </c>
      <c r="E4089" s="1">
        <v>3</v>
      </c>
      <c r="F4089" s="1">
        <v>12257</v>
      </c>
      <c r="G4089" s="1">
        <v>3</v>
      </c>
      <c r="H4089" s="1">
        <v>21015</v>
      </c>
      <c r="I4089" s="1">
        <v>1</v>
      </c>
      <c r="J4089" s="1">
        <v>0.19839013419691301</v>
      </c>
      <c r="K4089" s="1" t="s">
        <v>2314</v>
      </c>
      <c r="L4089" s="1">
        <v>0.64572549556719205</v>
      </c>
      <c r="M4089" s="1" t="s">
        <v>2314</v>
      </c>
    </row>
    <row r="4090" spans="1:13" ht="15.75" x14ac:dyDescent="0.25">
      <c r="A4090" s="1" t="s">
        <v>12227</v>
      </c>
      <c r="B4090" s="1" t="s">
        <v>12228</v>
      </c>
      <c r="C4090" s="1" t="s">
        <v>48</v>
      </c>
      <c r="D4090" s="1" t="s">
        <v>12229</v>
      </c>
      <c r="E4090" s="1">
        <v>3</v>
      </c>
      <c r="F4090" s="1">
        <v>12257</v>
      </c>
      <c r="G4090" s="1">
        <v>3</v>
      </c>
      <c r="H4090" s="1">
        <v>21015</v>
      </c>
      <c r="I4090" s="1">
        <v>1</v>
      </c>
      <c r="J4090" s="1">
        <v>0.19839013419691301</v>
      </c>
      <c r="K4090" s="1" t="s">
        <v>2314</v>
      </c>
      <c r="L4090" s="1">
        <v>0.64572549556719205</v>
      </c>
      <c r="M4090" s="1" t="s">
        <v>2314</v>
      </c>
    </row>
    <row r="4091" spans="1:13" ht="15.75" x14ac:dyDescent="0.25">
      <c r="A4091" s="1" t="s">
        <v>12230</v>
      </c>
      <c r="B4091" s="1" t="s">
        <v>12231</v>
      </c>
      <c r="C4091" s="1" t="s">
        <v>29</v>
      </c>
      <c r="D4091" s="1" t="s">
        <v>12232</v>
      </c>
      <c r="E4091" s="1">
        <v>3</v>
      </c>
      <c r="F4091" s="1">
        <v>12257</v>
      </c>
      <c r="G4091" s="1">
        <v>3</v>
      </c>
      <c r="H4091" s="1">
        <v>21015</v>
      </c>
      <c r="I4091" s="1">
        <v>1</v>
      </c>
      <c r="J4091" s="1">
        <v>0.19839013419691301</v>
      </c>
      <c r="K4091" s="1" t="s">
        <v>2314</v>
      </c>
      <c r="L4091" s="1">
        <v>0.64572549556719205</v>
      </c>
      <c r="M4091" s="1" t="s">
        <v>2314</v>
      </c>
    </row>
    <row r="4092" spans="1:13" ht="15.75" x14ac:dyDescent="0.25">
      <c r="A4092" s="1" t="s">
        <v>12233</v>
      </c>
      <c r="B4092" s="1" t="s">
        <v>12234</v>
      </c>
      <c r="C4092" s="1" t="s">
        <v>48</v>
      </c>
      <c r="D4092" s="1" t="s">
        <v>12235</v>
      </c>
      <c r="E4092" s="1">
        <v>3</v>
      </c>
      <c r="F4092" s="1">
        <v>12257</v>
      </c>
      <c r="G4092" s="1">
        <v>3</v>
      </c>
      <c r="H4092" s="1">
        <v>21015</v>
      </c>
      <c r="I4092" s="1">
        <v>1</v>
      </c>
      <c r="J4092" s="1">
        <v>0.19839013419691301</v>
      </c>
      <c r="K4092" s="1" t="s">
        <v>2314</v>
      </c>
      <c r="L4092" s="1">
        <v>0.64572549556719205</v>
      </c>
      <c r="M4092" s="1" t="s">
        <v>2314</v>
      </c>
    </row>
    <row r="4093" spans="1:13" ht="15.75" x14ac:dyDescent="0.25">
      <c r="A4093" s="1" t="s">
        <v>12236</v>
      </c>
      <c r="B4093" s="1" t="s">
        <v>12237</v>
      </c>
      <c r="C4093" s="1" t="s">
        <v>15</v>
      </c>
      <c r="D4093" s="1" t="s">
        <v>12238</v>
      </c>
      <c r="E4093" s="1">
        <v>3</v>
      </c>
      <c r="F4093" s="1">
        <v>12257</v>
      </c>
      <c r="G4093" s="1">
        <v>3</v>
      </c>
      <c r="H4093" s="1">
        <v>21015</v>
      </c>
      <c r="I4093" s="1">
        <v>1</v>
      </c>
      <c r="J4093" s="1">
        <v>0.19839013419691301</v>
      </c>
      <c r="K4093" s="1" t="s">
        <v>2314</v>
      </c>
      <c r="L4093" s="1">
        <v>0.64572549556719205</v>
      </c>
      <c r="M4093" s="1" t="s">
        <v>2314</v>
      </c>
    </row>
    <row r="4094" spans="1:13" ht="15.75" x14ac:dyDescent="0.25">
      <c r="A4094" s="1" t="s">
        <v>12239</v>
      </c>
      <c r="B4094" s="1" t="s">
        <v>12240</v>
      </c>
      <c r="C4094" s="1" t="s">
        <v>48</v>
      </c>
      <c r="D4094" s="1" t="s">
        <v>12241</v>
      </c>
      <c r="E4094" s="1">
        <v>3</v>
      </c>
      <c r="F4094" s="1">
        <v>12257</v>
      </c>
      <c r="G4094" s="1">
        <v>3</v>
      </c>
      <c r="H4094" s="1">
        <v>21015</v>
      </c>
      <c r="I4094" s="1">
        <v>1</v>
      </c>
      <c r="J4094" s="1">
        <v>0.19839013419691301</v>
      </c>
      <c r="K4094" s="1" t="s">
        <v>2314</v>
      </c>
      <c r="L4094" s="1">
        <v>0.64572549556719205</v>
      </c>
      <c r="M4094" s="1" t="s">
        <v>2314</v>
      </c>
    </row>
    <row r="4095" spans="1:13" ht="15.75" x14ac:dyDescent="0.25">
      <c r="A4095" s="1" t="s">
        <v>12242</v>
      </c>
      <c r="B4095" s="1" t="s">
        <v>12243</v>
      </c>
      <c r="C4095" s="1" t="s">
        <v>29</v>
      </c>
      <c r="D4095" s="1" t="s">
        <v>12244</v>
      </c>
      <c r="E4095" s="1">
        <v>3</v>
      </c>
      <c r="F4095" s="1">
        <v>12257</v>
      </c>
      <c r="G4095" s="1">
        <v>3</v>
      </c>
      <c r="H4095" s="1">
        <v>21015</v>
      </c>
      <c r="I4095" s="1">
        <v>1</v>
      </c>
      <c r="J4095" s="1">
        <v>0.19839013419691301</v>
      </c>
      <c r="K4095" s="1" t="s">
        <v>2314</v>
      </c>
      <c r="L4095" s="1">
        <v>0.64572549556719205</v>
      </c>
      <c r="M4095" s="1" t="s">
        <v>2314</v>
      </c>
    </row>
    <row r="4096" spans="1:13" ht="15.75" x14ac:dyDescent="0.25">
      <c r="A4096" s="1" t="s">
        <v>12245</v>
      </c>
      <c r="B4096" s="1" t="s">
        <v>12246</v>
      </c>
      <c r="C4096" s="1" t="s">
        <v>48</v>
      </c>
      <c r="D4096" s="1" t="s">
        <v>12247</v>
      </c>
      <c r="E4096" s="1">
        <v>3</v>
      </c>
      <c r="F4096" s="1">
        <v>12257</v>
      </c>
      <c r="G4096" s="1">
        <v>3</v>
      </c>
      <c r="H4096" s="1">
        <v>21015</v>
      </c>
      <c r="I4096" s="1">
        <v>1</v>
      </c>
      <c r="J4096" s="1">
        <v>0.19839013419691301</v>
      </c>
      <c r="K4096" s="1" t="s">
        <v>2314</v>
      </c>
      <c r="L4096" s="1">
        <v>0.64572549556719205</v>
      </c>
      <c r="M4096" s="1" t="s">
        <v>2314</v>
      </c>
    </row>
    <row r="4097" spans="1:13" ht="15.75" x14ac:dyDescent="0.25">
      <c r="A4097" s="1" t="s">
        <v>12248</v>
      </c>
      <c r="B4097" s="1" t="s">
        <v>12249</v>
      </c>
      <c r="C4097" s="1" t="s">
        <v>15</v>
      </c>
      <c r="D4097" s="1" t="s">
        <v>12250</v>
      </c>
      <c r="E4097" s="1">
        <v>3</v>
      </c>
      <c r="F4097" s="1">
        <v>12257</v>
      </c>
      <c r="G4097" s="1">
        <v>3</v>
      </c>
      <c r="H4097" s="1">
        <v>21015</v>
      </c>
      <c r="I4097" s="1">
        <v>1</v>
      </c>
      <c r="J4097" s="1">
        <v>0.19839013419691301</v>
      </c>
      <c r="K4097" s="1" t="s">
        <v>2314</v>
      </c>
      <c r="L4097" s="1">
        <v>0.64572549556719205</v>
      </c>
      <c r="M4097" s="1" t="s">
        <v>2314</v>
      </c>
    </row>
    <row r="4098" spans="1:13" ht="15.75" x14ac:dyDescent="0.25">
      <c r="A4098" s="1" t="s">
        <v>12251</v>
      </c>
      <c r="B4098" s="1" t="s">
        <v>12252</v>
      </c>
      <c r="C4098" s="1" t="s">
        <v>48</v>
      </c>
      <c r="D4098" s="1" t="s">
        <v>12253</v>
      </c>
      <c r="E4098" s="1">
        <v>3</v>
      </c>
      <c r="F4098" s="1">
        <v>12257</v>
      </c>
      <c r="G4098" s="1">
        <v>3</v>
      </c>
      <c r="H4098" s="1">
        <v>21015</v>
      </c>
      <c r="I4098" s="1">
        <v>1</v>
      </c>
      <c r="J4098" s="1">
        <v>0.19839013419691301</v>
      </c>
      <c r="K4098" s="1" t="s">
        <v>2314</v>
      </c>
      <c r="L4098" s="1">
        <v>0.64572549556719205</v>
      </c>
      <c r="M4098" s="1" t="s">
        <v>2314</v>
      </c>
    </row>
    <row r="4099" spans="1:13" ht="15.75" x14ac:dyDescent="0.25">
      <c r="A4099" s="1" t="s">
        <v>12254</v>
      </c>
      <c r="B4099" s="1" t="s">
        <v>12255</v>
      </c>
      <c r="C4099" s="1" t="s">
        <v>48</v>
      </c>
      <c r="D4099" s="1" t="s">
        <v>12256</v>
      </c>
      <c r="E4099" s="1">
        <v>3</v>
      </c>
      <c r="F4099" s="1">
        <v>12257</v>
      </c>
      <c r="G4099" s="1">
        <v>3</v>
      </c>
      <c r="H4099" s="1">
        <v>21015</v>
      </c>
      <c r="I4099" s="1">
        <v>1</v>
      </c>
      <c r="J4099" s="1">
        <v>0.19839013419691301</v>
      </c>
      <c r="K4099" s="1" t="s">
        <v>2314</v>
      </c>
      <c r="L4099" s="1">
        <v>0.64572549556719205</v>
      </c>
      <c r="M4099" s="1" t="s">
        <v>2314</v>
      </c>
    </row>
    <row r="4100" spans="1:13" ht="15.75" x14ac:dyDescent="0.25">
      <c r="A4100" s="1" t="s">
        <v>12257</v>
      </c>
      <c r="B4100" s="1" t="s">
        <v>12258</v>
      </c>
      <c r="C4100" s="1" t="s">
        <v>48</v>
      </c>
      <c r="D4100" s="1" t="s">
        <v>12259</v>
      </c>
      <c r="E4100" s="1">
        <v>3</v>
      </c>
      <c r="F4100" s="1">
        <v>12257</v>
      </c>
      <c r="G4100" s="1">
        <v>3</v>
      </c>
      <c r="H4100" s="1">
        <v>21015</v>
      </c>
      <c r="I4100" s="1">
        <v>1</v>
      </c>
      <c r="J4100" s="1">
        <v>0.19839013419691301</v>
      </c>
      <c r="K4100" s="1" t="s">
        <v>2314</v>
      </c>
      <c r="L4100" s="1">
        <v>0.64572549556719205</v>
      </c>
      <c r="M4100" s="1" t="s">
        <v>2314</v>
      </c>
    </row>
    <row r="4101" spans="1:13" ht="15.75" x14ac:dyDescent="0.25">
      <c r="A4101" s="1" t="s">
        <v>12260</v>
      </c>
      <c r="B4101" s="1" t="s">
        <v>12261</v>
      </c>
      <c r="C4101" s="1" t="s">
        <v>48</v>
      </c>
      <c r="D4101" s="1" t="s">
        <v>12262</v>
      </c>
      <c r="E4101" s="1">
        <v>3</v>
      </c>
      <c r="F4101" s="1">
        <v>12257</v>
      </c>
      <c r="G4101" s="1">
        <v>3</v>
      </c>
      <c r="H4101" s="1">
        <v>21015</v>
      </c>
      <c r="I4101" s="1">
        <v>1</v>
      </c>
      <c r="J4101" s="1">
        <v>0.19839013419691301</v>
      </c>
      <c r="K4101" s="1" t="s">
        <v>2314</v>
      </c>
      <c r="L4101" s="1">
        <v>0.64572549556719205</v>
      </c>
      <c r="M4101" s="1" t="s">
        <v>2314</v>
      </c>
    </row>
    <row r="4102" spans="1:13" ht="15.75" x14ac:dyDescent="0.25">
      <c r="A4102" s="1" t="s">
        <v>12263</v>
      </c>
      <c r="B4102" s="1" t="s">
        <v>12264</v>
      </c>
      <c r="C4102" s="1" t="s">
        <v>48</v>
      </c>
      <c r="D4102" s="1" t="s">
        <v>12265</v>
      </c>
      <c r="E4102" s="1">
        <v>3</v>
      </c>
      <c r="F4102" s="1">
        <v>12257</v>
      </c>
      <c r="G4102" s="1">
        <v>3</v>
      </c>
      <c r="H4102" s="1">
        <v>21015</v>
      </c>
      <c r="I4102" s="1">
        <v>1</v>
      </c>
      <c r="J4102" s="1">
        <v>0.19839013419691301</v>
      </c>
      <c r="K4102" s="1" t="s">
        <v>2314</v>
      </c>
      <c r="L4102" s="1">
        <v>0.64572549556719205</v>
      </c>
      <c r="M4102" s="1" t="s">
        <v>2314</v>
      </c>
    </row>
    <row r="4103" spans="1:13" ht="15.75" x14ac:dyDescent="0.25">
      <c r="A4103" s="1" t="s">
        <v>12266</v>
      </c>
      <c r="B4103" s="1" t="s">
        <v>12267</v>
      </c>
      <c r="C4103" s="1" t="s">
        <v>29</v>
      </c>
      <c r="D4103" s="1" t="s">
        <v>12268</v>
      </c>
      <c r="E4103" s="1">
        <v>3</v>
      </c>
      <c r="F4103" s="1">
        <v>12257</v>
      </c>
      <c r="G4103" s="1">
        <v>3</v>
      </c>
      <c r="H4103" s="1">
        <v>21015</v>
      </c>
      <c r="I4103" s="1">
        <v>1</v>
      </c>
      <c r="J4103" s="1">
        <v>0.19839013419691301</v>
      </c>
      <c r="K4103" s="1" t="s">
        <v>2314</v>
      </c>
      <c r="L4103" s="1">
        <v>0.64572549556719205</v>
      </c>
      <c r="M4103" s="1" t="s">
        <v>2314</v>
      </c>
    </row>
    <row r="4104" spans="1:13" ht="15.75" x14ac:dyDescent="0.25">
      <c r="A4104" s="1" t="s">
        <v>12269</v>
      </c>
      <c r="B4104" s="1" t="s">
        <v>12270</v>
      </c>
      <c r="C4104" s="1" t="s">
        <v>29</v>
      </c>
      <c r="D4104" s="1" t="s">
        <v>12271</v>
      </c>
      <c r="E4104" s="1">
        <v>3</v>
      </c>
      <c r="F4104" s="1">
        <v>12257</v>
      </c>
      <c r="G4104" s="1">
        <v>3</v>
      </c>
      <c r="H4104" s="1">
        <v>21015</v>
      </c>
      <c r="I4104" s="1">
        <v>1</v>
      </c>
      <c r="J4104" s="1">
        <v>0.19839013419691301</v>
      </c>
      <c r="K4104" s="1" t="s">
        <v>2314</v>
      </c>
      <c r="L4104" s="1">
        <v>0.64572549556719205</v>
      </c>
      <c r="M4104" s="1" t="s">
        <v>2314</v>
      </c>
    </row>
    <row r="4105" spans="1:13" ht="15.75" x14ac:dyDescent="0.25">
      <c r="A4105" s="1" t="s">
        <v>12272</v>
      </c>
      <c r="B4105" s="1" t="s">
        <v>12273</v>
      </c>
      <c r="C4105" s="1" t="s">
        <v>48</v>
      </c>
      <c r="D4105" s="1" t="s">
        <v>12274</v>
      </c>
      <c r="E4105" s="1">
        <v>3</v>
      </c>
      <c r="F4105" s="1">
        <v>12257</v>
      </c>
      <c r="G4105" s="1">
        <v>3</v>
      </c>
      <c r="H4105" s="1">
        <v>21015</v>
      </c>
      <c r="I4105" s="1">
        <v>1</v>
      </c>
      <c r="J4105" s="1">
        <v>0.19839013419691301</v>
      </c>
      <c r="K4105" s="1" t="s">
        <v>2314</v>
      </c>
      <c r="L4105" s="1">
        <v>0.64572549556719205</v>
      </c>
      <c r="M4105" s="1" t="s">
        <v>2314</v>
      </c>
    </row>
    <row r="4106" spans="1:13" ht="15.75" x14ac:dyDescent="0.25">
      <c r="A4106" s="1" t="s">
        <v>12275</v>
      </c>
      <c r="B4106" s="1" t="s">
        <v>12276</v>
      </c>
      <c r="C4106" s="1" t="s">
        <v>29</v>
      </c>
      <c r="D4106" s="1" t="s">
        <v>12277</v>
      </c>
      <c r="E4106" s="1">
        <v>3</v>
      </c>
      <c r="F4106" s="1">
        <v>12257</v>
      </c>
      <c r="G4106" s="1">
        <v>3</v>
      </c>
      <c r="H4106" s="1">
        <v>21015</v>
      </c>
      <c r="I4106" s="1">
        <v>1</v>
      </c>
      <c r="J4106" s="1">
        <v>0.19839013419691301</v>
      </c>
      <c r="K4106" s="1" t="s">
        <v>2314</v>
      </c>
      <c r="L4106" s="1">
        <v>0.64572549556719205</v>
      </c>
      <c r="M4106" s="1" t="s">
        <v>2314</v>
      </c>
    </row>
    <row r="4107" spans="1:13" ht="15.75" x14ac:dyDescent="0.25">
      <c r="A4107" s="1" t="s">
        <v>12278</v>
      </c>
      <c r="B4107" s="1" t="s">
        <v>12279</v>
      </c>
      <c r="C4107" s="1" t="s">
        <v>48</v>
      </c>
      <c r="D4107" s="1" t="s">
        <v>12280</v>
      </c>
      <c r="E4107" s="1">
        <v>3</v>
      </c>
      <c r="F4107" s="1">
        <v>12257</v>
      </c>
      <c r="G4107" s="1">
        <v>3</v>
      </c>
      <c r="H4107" s="1">
        <v>21015</v>
      </c>
      <c r="I4107" s="1">
        <v>1</v>
      </c>
      <c r="J4107" s="1">
        <v>0.19839013419691301</v>
      </c>
      <c r="K4107" s="1" t="s">
        <v>2314</v>
      </c>
      <c r="L4107" s="1">
        <v>0.64572549556719205</v>
      </c>
      <c r="M4107" s="1" t="s">
        <v>2314</v>
      </c>
    </row>
    <row r="4108" spans="1:13" ht="15.75" x14ac:dyDescent="0.25">
      <c r="A4108" s="1" t="s">
        <v>12281</v>
      </c>
      <c r="B4108" s="1" t="s">
        <v>12282</v>
      </c>
      <c r="C4108" s="1" t="s">
        <v>29</v>
      </c>
      <c r="D4108" s="1" t="s">
        <v>12283</v>
      </c>
      <c r="E4108" s="1">
        <v>3</v>
      </c>
      <c r="F4108" s="1">
        <v>12257</v>
      </c>
      <c r="G4108" s="1">
        <v>3</v>
      </c>
      <c r="H4108" s="1">
        <v>21015</v>
      </c>
      <c r="I4108" s="1">
        <v>1</v>
      </c>
      <c r="J4108" s="1">
        <v>0.19839013419691301</v>
      </c>
      <c r="K4108" s="1" t="s">
        <v>2314</v>
      </c>
      <c r="L4108" s="1">
        <v>0.64572549556719205</v>
      </c>
      <c r="M4108" s="1" t="s">
        <v>2314</v>
      </c>
    </row>
    <row r="4109" spans="1:13" ht="15.75" x14ac:dyDescent="0.25">
      <c r="A4109" s="1" t="s">
        <v>12284</v>
      </c>
      <c r="B4109" s="1" t="s">
        <v>12285</v>
      </c>
      <c r="C4109" s="1" t="s">
        <v>29</v>
      </c>
      <c r="D4109" s="1" t="s">
        <v>12283</v>
      </c>
      <c r="E4109" s="1">
        <v>3</v>
      </c>
      <c r="F4109" s="1">
        <v>12257</v>
      </c>
      <c r="G4109" s="1">
        <v>3</v>
      </c>
      <c r="H4109" s="1">
        <v>21015</v>
      </c>
      <c r="I4109" s="1">
        <v>1</v>
      </c>
      <c r="J4109" s="1">
        <v>0.19839013419691301</v>
      </c>
      <c r="K4109" s="1" t="s">
        <v>2314</v>
      </c>
      <c r="L4109" s="1">
        <v>0.64572549556719205</v>
      </c>
      <c r="M4109" s="1" t="s">
        <v>2314</v>
      </c>
    </row>
    <row r="4110" spans="1:13" ht="15.75" x14ac:dyDescent="0.25">
      <c r="A4110" s="1" t="s">
        <v>12286</v>
      </c>
      <c r="B4110" s="1" t="s">
        <v>12287</v>
      </c>
      <c r="C4110" s="1" t="s">
        <v>48</v>
      </c>
      <c r="D4110" s="1" t="s">
        <v>12288</v>
      </c>
      <c r="E4110" s="1">
        <v>3</v>
      </c>
      <c r="F4110" s="1">
        <v>12257</v>
      </c>
      <c r="G4110" s="1">
        <v>3</v>
      </c>
      <c r="H4110" s="1">
        <v>21015</v>
      </c>
      <c r="I4110" s="1">
        <v>1</v>
      </c>
      <c r="J4110" s="1">
        <v>0.19839013419691301</v>
      </c>
      <c r="K4110" s="1" t="s">
        <v>2314</v>
      </c>
      <c r="L4110" s="1">
        <v>0.64572549556719205</v>
      </c>
      <c r="M4110" s="1" t="s">
        <v>2314</v>
      </c>
    </row>
    <row r="4111" spans="1:13" ht="15.75" x14ac:dyDescent="0.25">
      <c r="A4111" s="1" t="s">
        <v>12289</v>
      </c>
      <c r="B4111" s="1" t="s">
        <v>12290</v>
      </c>
      <c r="C4111" s="1" t="s">
        <v>48</v>
      </c>
      <c r="D4111" s="1" t="s">
        <v>12291</v>
      </c>
      <c r="E4111" s="1">
        <v>3</v>
      </c>
      <c r="F4111" s="1">
        <v>12257</v>
      </c>
      <c r="G4111" s="1">
        <v>3</v>
      </c>
      <c r="H4111" s="1">
        <v>21015</v>
      </c>
      <c r="I4111" s="1">
        <v>1</v>
      </c>
      <c r="J4111" s="1">
        <v>0.19839013419691301</v>
      </c>
      <c r="K4111" s="1" t="s">
        <v>2314</v>
      </c>
      <c r="L4111" s="1">
        <v>0.64572549556719205</v>
      </c>
      <c r="M4111" s="1" t="s">
        <v>2314</v>
      </c>
    </row>
    <row r="4112" spans="1:13" ht="15.75" x14ac:dyDescent="0.25">
      <c r="A4112" s="1" t="s">
        <v>12292</v>
      </c>
      <c r="B4112" s="1" t="s">
        <v>12293</v>
      </c>
      <c r="C4112" s="1" t="s">
        <v>15</v>
      </c>
      <c r="D4112" s="1" t="s">
        <v>12294</v>
      </c>
      <c r="E4112" s="1">
        <v>3</v>
      </c>
      <c r="F4112" s="1">
        <v>12257</v>
      </c>
      <c r="G4112" s="1">
        <v>3</v>
      </c>
      <c r="H4112" s="1">
        <v>21015</v>
      </c>
      <c r="I4112" s="1">
        <v>1</v>
      </c>
      <c r="J4112" s="1">
        <v>0.19839013419691301</v>
      </c>
      <c r="K4112" s="1" t="s">
        <v>2314</v>
      </c>
      <c r="L4112" s="1">
        <v>0.64572549556719205</v>
      </c>
      <c r="M4112" s="1" t="s">
        <v>2314</v>
      </c>
    </row>
    <row r="4113" spans="1:13" ht="15.75" x14ac:dyDescent="0.25">
      <c r="A4113" s="1" t="s">
        <v>12295</v>
      </c>
      <c r="B4113" s="1" t="s">
        <v>12296</v>
      </c>
      <c r="C4113" s="1" t="s">
        <v>15</v>
      </c>
      <c r="D4113" s="1" t="s">
        <v>12297</v>
      </c>
      <c r="E4113" s="1">
        <v>3</v>
      </c>
      <c r="F4113" s="1">
        <v>12257</v>
      </c>
      <c r="G4113" s="1">
        <v>3</v>
      </c>
      <c r="H4113" s="1">
        <v>21015</v>
      </c>
      <c r="I4113" s="1">
        <v>1</v>
      </c>
      <c r="J4113" s="1">
        <v>0.19839013419691301</v>
      </c>
      <c r="K4113" s="1" t="s">
        <v>2314</v>
      </c>
      <c r="L4113" s="1">
        <v>0.64572549556719205</v>
      </c>
      <c r="M4113" s="1" t="s">
        <v>2314</v>
      </c>
    </row>
    <row r="4114" spans="1:13" ht="15.75" x14ac:dyDescent="0.25">
      <c r="A4114" s="1" t="s">
        <v>12298</v>
      </c>
      <c r="B4114" s="1" t="s">
        <v>12299</v>
      </c>
      <c r="C4114" s="1" t="s">
        <v>29</v>
      </c>
      <c r="D4114" s="1" t="s">
        <v>12300</v>
      </c>
      <c r="E4114" s="1">
        <v>3</v>
      </c>
      <c r="F4114" s="1">
        <v>12257</v>
      </c>
      <c r="G4114" s="1">
        <v>3</v>
      </c>
      <c r="H4114" s="1">
        <v>21015</v>
      </c>
      <c r="I4114" s="1">
        <v>1</v>
      </c>
      <c r="J4114" s="1">
        <v>0.19839013419691301</v>
      </c>
      <c r="K4114" s="1" t="s">
        <v>2314</v>
      </c>
      <c r="L4114" s="1">
        <v>0.64572549556719205</v>
      </c>
      <c r="M4114" s="1" t="s">
        <v>2314</v>
      </c>
    </row>
    <row r="4115" spans="1:13" ht="15.75" x14ac:dyDescent="0.25">
      <c r="A4115" s="1" t="s">
        <v>12301</v>
      </c>
      <c r="B4115" s="1" t="s">
        <v>12302</v>
      </c>
      <c r="C4115" s="1" t="s">
        <v>48</v>
      </c>
      <c r="D4115" s="1" t="s">
        <v>12303</v>
      </c>
      <c r="E4115" s="1">
        <v>3</v>
      </c>
      <c r="F4115" s="1">
        <v>12257</v>
      </c>
      <c r="G4115" s="1">
        <v>3</v>
      </c>
      <c r="H4115" s="1">
        <v>21015</v>
      </c>
      <c r="I4115" s="1">
        <v>1</v>
      </c>
      <c r="J4115" s="1">
        <v>0.19839013419691301</v>
      </c>
      <c r="K4115" s="1" t="s">
        <v>2314</v>
      </c>
      <c r="L4115" s="1">
        <v>0.64572549556719205</v>
      </c>
      <c r="M4115" s="1" t="s">
        <v>2314</v>
      </c>
    </row>
    <row r="4116" spans="1:13" ht="15.75" x14ac:dyDescent="0.25">
      <c r="A4116" s="1" t="s">
        <v>12304</v>
      </c>
      <c r="B4116" s="1" t="s">
        <v>12305</v>
      </c>
      <c r="C4116" s="1" t="s">
        <v>48</v>
      </c>
      <c r="D4116" s="1" t="s">
        <v>12306</v>
      </c>
      <c r="E4116" s="1">
        <v>3</v>
      </c>
      <c r="F4116" s="1">
        <v>12257</v>
      </c>
      <c r="G4116" s="1">
        <v>3</v>
      </c>
      <c r="H4116" s="1">
        <v>21015</v>
      </c>
      <c r="I4116" s="1">
        <v>1</v>
      </c>
      <c r="J4116" s="1">
        <v>0.19839013419691301</v>
      </c>
      <c r="K4116" s="1" t="s">
        <v>2314</v>
      </c>
      <c r="L4116" s="1">
        <v>0.64572549556719205</v>
      </c>
      <c r="M4116" s="1" t="s">
        <v>2314</v>
      </c>
    </row>
    <row r="4117" spans="1:13" ht="15.75" x14ac:dyDescent="0.25">
      <c r="A4117" s="1" t="s">
        <v>12307</v>
      </c>
      <c r="B4117" s="1" t="s">
        <v>12308</v>
      </c>
      <c r="C4117" s="1" t="s">
        <v>48</v>
      </c>
      <c r="D4117" s="1" t="s">
        <v>12309</v>
      </c>
      <c r="E4117" s="1">
        <v>3</v>
      </c>
      <c r="F4117" s="1">
        <v>12257</v>
      </c>
      <c r="G4117" s="1">
        <v>3</v>
      </c>
      <c r="H4117" s="1">
        <v>21015</v>
      </c>
      <c r="I4117" s="1">
        <v>1</v>
      </c>
      <c r="J4117" s="1">
        <v>0.19839013419691301</v>
      </c>
      <c r="K4117" s="1" t="s">
        <v>2314</v>
      </c>
      <c r="L4117" s="1">
        <v>0.64572549556719205</v>
      </c>
      <c r="M4117" s="1" t="s">
        <v>2314</v>
      </c>
    </row>
    <row r="4118" spans="1:13" ht="15.75" x14ac:dyDescent="0.25">
      <c r="A4118" s="1" t="s">
        <v>12310</v>
      </c>
      <c r="B4118" s="1" t="s">
        <v>12311</v>
      </c>
      <c r="C4118" s="1" t="s">
        <v>29</v>
      </c>
      <c r="D4118" s="1" t="s">
        <v>12312</v>
      </c>
      <c r="E4118" s="1">
        <v>3</v>
      </c>
      <c r="F4118" s="1">
        <v>12257</v>
      </c>
      <c r="G4118" s="1">
        <v>3</v>
      </c>
      <c r="H4118" s="1">
        <v>21015</v>
      </c>
      <c r="I4118" s="1">
        <v>1</v>
      </c>
      <c r="J4118" s="1">
        <v>0.19839013419691301</v>
      </c>
      <c r="K4118" s="1" t="s">
        <v>2314</v>
      </c>
      <c r="L4118" s="1">
        <v>0.64572549556719205</v>
      </c>
      <c r="M4118" s="1" t="s">
        <v>2314</v>
      </c>
    </row>
    <row r="4119" spans="1:13" ht="15.75" x14ac:dyDescent="0.25">
      <c r="A4119" s="1" t="s">
        <v>12313</v>
      </c>
      <c r="B4119" s="1" t="s">
        <v>12314</v>
      </c>
      <c r="C4119" s="1" t="s">
        <v>15</v>
      </c>
      <c r="D4119" s="1" t="s">
        <v>12315</v>
      </c>
      <c r="E4119" s="1">
        <v>3</v>
      </c>
      <c r="F4119" s="1">
        <v>12257</v>
      </c>
      <c r="G4119" s="1">
        <v>3</v>
      </c>
      <c r="H4119" s="1">
        <v>21015</v>
      </c>
      <c r="I4119" s="1">
        <v>1</v>
      </c>
      <c r="J4119" s="1">
        <v>0.19839013419691301</v>
      </c>
      <c r="K4119" s="1" t="s">
        <v>2314</v>
      </c>
      <c r="L4119" s="1">
        <v>0.64572549556719205</v>
      </c>
      <c r="M4119" s="1" t="s">
        <v>2314</v>
      </c>
    </row>
    <row r="4120" spans="1:13" ht="15.75" x14ac:dyDescent="0.25">
      <c r="A4120" s="1" t="s">
        <v>12316</v>
      </c>
      <c r="B4120" s="1" t="s">
        <v>12317</v>
      </c>
      <c r="C4120" s="1" t="s">
        <v>48</v>
      </c>
      <c r="D4120" s="1" t="s">
        <v>12318</v>
      </c>
      <c r="E4120" s="1">
        <v>3</v>
      </c>
      <c r="F4120" s="1">
        <v>12257</v>
      </c>
      <c r="G4120" s="1">
        <v>3</v>
      </c>
      <c r="H4120" s="1">
        <v>21015</v>
      </c>
      <c r="I4120" s="1">
        <v>1</v>
      </c>
      <c r="J4120" s="1">
        <v>0.19839013419691301</v>
      </c>
      <c r="K4120" s="1" t="s">
        <v>2314</v>
      </c>
      <c r="L4120" s="1">
        <v>0.64572549556719205</v>
      </c>
      <c r="M4120" s="1" t="s">
        <v>2314</v>
      </c>
    </row>
    <row r="4121" spans="1:13" ht="15.75" x14ac:dyDescent="0.25">
      <c r="A4121" s="1" t="s">
        <v>12319</v>
      </c>
      <c r="B4121" s="1" t="s">
        <v>12320</v>
      </c>
      <c r="C4121" s="1" t="s">
        <v>48</v>
      </c>
      <c r="D4121" s="1" t="s">
        <v>12321</v>
      </c>
      <c r="E4121" s="1">
        <v>3</v>
      </c>
      <c r="F4121" s="1">
        <v>12257</v>
      </c>
      <c r="G4121" s="1">
        <v>3</v>
      </c>
      <c r="H4121" s="1">
        <v>21015</v>
      </c>
      <c r="I4121" s="1">
        <v>1</v>
      </c>
      <c r="J4121" s="1">
        <v>0.19839013419691301</v>
      </c>
      <c r="K4121" s="1" t="s">
        <v>2314</v>
      </c>
      <c r="L4121" s="1">
        <v>0.64572549556719205</v>
      </c>
      <c r="M4121" s="1" t="s">
        <v>2314</v>
      </c>
    </row>
    <row r="4122" spans="1:13" ht="15.75" x14ac:dyDescent="0.25">
      <c r="A4122" s="1" t="s">
        <v>12322</v>
      </c>
      <c r="B4122" s="1" t="s">
        <v>12323</v>
      </c>
      <c r="C4122" s="1" t="s">
        <v>48</v>
      </c>
      <c r="D4122" s="1" t="s">
        <v>12324</v>
      </c>
      <c r="E4122" s="1">
        <v>3</v>
      </c>
      <c r="F4122" s="1">
        <v>12257</v>
      </c>
      <c r="G4122" s="1">
        <v>3</v>
      </c>
      <c r="H4122" s="1">
        <v>21015</v>
      </c>
      <c r="I4122" s="1">
        <v>1</v>
      </c>
      <c r="J4122" s="1">
        <v>0.19839013419691301</v>
      </c>
      <c r="K4122" s="1" t="s">
        <v>2314</v>
      </c>
      <c r="L4122" s="1">
        <v>0.64572549556719205</v>
      </c>
      <c r="M4122" s="1" t="s">
        <v>2314</v>
      </c>
    </row>
    <row r="4123" spans="1:13" ht="15.75" x14ac:dyDescent="0.25">
      <c r="A4123" s="1" t="s">
        <v>12325</v>
      </c>
      <c r="B4123" s="1" t="s">
        <v>12326</v>
      </c>
      <c r="C4123" s="1" t="s">
        <v>29</v>
      </c>
      <c r="D4123" s="1" t="s">
        <v>12327</v>
      </c>
      <c r="E4123" s="1">
        <v>3</v>
      </c>
      <c r="F4123" s="1">
        <v>12257</v>
      </c>
      <c r="G4123" s="1">
        <v>3</v>
      </c>
      <c r="H4123" s="1">
        <v>21015</v>
      </c>
      <c r="I4123" s="1">
        <v>1</v>
      </c>
      <c r="J4123" s="1">
        <v>0.19839013419691301</v>
      </c>
      <c r="K4123" s="1" t="s">
        <v>2314</v>
      </c>
      <c r="L4123" s="1">
        <v>0.64572549556719205</v>
      </c>
      <c r="M4123" s="1" t="s">
        <v>2314</v>
      </c>
    </row>
    <row r="4124" spans="1:13" ht="15.75" x14ac:dyDescent="0.25">
      <c r="A4124" s="1" t="s">
        <v>12328</v>
      </c>
      <c r="B4124" s="1" t="s">
        <v>12329</v>
      </c>
      <c r="C4124" s="1" t="s">
        <v>29</v>
      </c>
      <c r="D4124" s="1" t="s">
        <v>12330</v>
      </c>
      <c r="E4124" s="1">
        <v>3</v>
      </c>
      <c r="F4124" s="1">
        <v>12257</v>
      </c>
      <c r="G4124" s="1">
        <v>3</v>
      </c>
      <c r="H4124" s="1">
        <v>21015</v>
      </c>
      <c r="I4124" s="1">
        <v>1</v>
      </c>
      <c r="J4124" s="1">
        <v>0.19839013419691301</v>
      </c>
      <c r="K4124" s="1" t="s">
        <v>2314</v>
      </c>
      <c r="L4124" s="1">
        <v>0.64572549556719205</v>
      </c>
      <c r="M4124" s="1" t="s">
        <v>2314</v>
      </c>
    </row>
    <row r="4125" spans="1:13" ht="15.75" x14ac:dyDescent="0.25">
      <c r="A4125" s="1" t="s">
        <v>12331</v>
      </c>
      <c r="B4125" s="1" t="s">
        <v>12332</v>
      </c>
      <c r="C4125" s="1" t="s">
        <v>29</v>
      </c>
      <c r="D4125" s="1" t="s">
        <v>12333</v>
      </c>
      <c r="E4125" s="1">
        <v>3</v>
      </c>
      <c r="F4125" s="1">
        <v>12257</v>
      </c>
      <c r="G4125" s="1">
        <v>3</v>
      </c>
      <c r="H4125" s="1">
        <v>21015</v>
      </c>
      <c r="I4125" s="1">
        <v>1</v>
      </c>
      <c r="J4125" s="1">
        <v>0.19839013419691301</v>
      </c>
      <c r="K4125" s="1" t="s">
        <v>2314</v>
      </c>
      <c r="L4125" s="1">
        <v>0.64572549556719205</v>
      </c>
      <c r="M4125" s="1" t="s">
        <v>2314</v>
      </c>
    </row>
    <row r="4126" spans="1:13" ht="15.75" x14ac:dyDescent="0.25">
      <c r="A4126" s="1" t="s">
        <v>12334</v>
      </c>
      <c r="B4126" s="1" t="s">
        <v>12335</v>
      </c>
      <c r="C4126" s="1" t="s">
        <v>48</v>
      </c>
      <c r="D4126" s="1" t="s">
        <v>12336</v>
      </c>
      <c r="E4126" s="1">
        <v>3</v>
      </c>
      <c r="F4126" s="1">
        <v>12257</v>
      </c>
      <c r="G4126" s="1">
        <v>3</v>
      </c>
      <c r="H4126" s="1">
        <v>21015</v>
      </c>
      <c r="I4126" s="1">
        <v>1</v>
      </c>
      <c r="J4126" s="1">
        <v>0.19839013419691301</v>
      </c>
      <c r="K4126" s="1" t="s">
        <v>2314</v>
      </c>
      <c r="L4126" s="1">
        <v>0.64572549556719205</v>
      </c>
      <c r="M4126" s="1" t="s">
        <v>2314</v>
      </c>
    </row>
    <row r="4127" spans="1:13" ht="15.75" x14ac:dyDescent="0.25">
      <c r="A4127" s="1" t="s">
        <v>12337</v>
      </c>
      <c r="B4127" s="1" t="s">
        <v>12338</v>
      </c>
      <c r="C4127" s="1" t="s">
        <v>15</v>
      </c>
      <c r="D4127" s="1" t="s">
        <v>12339</v>
      </c>
      <c r="E4127" s="1">
        <v>3</v>
      </c>
      <c r="F4127" s="1">
        <v>12257</v>
      </c>
      <c r="G4127" s="1">
        <v>3</v>
      </c>
      <c r="H4127" s="1">
        <v>21015</v>
      </c>
      <c r="I4127" s="1">
        <v>1</v>
      </c>
      <c r="J4127" s="1">
        <v>0.19839013419691301</v>
      </c>
      <c r="K4127" s="1" t="s">
        <v>2314</v>
      </c>
      <c r="L4127" s="1">
        <v>0.64572549556719205</v>
      </c>
      <c r="M4127" s="1" t="s">
        <v>2314</v>
      </c>
    </row>
    <row r="4128" spans="1:13" ht="15.75" x14ac:dyDescent="0.25">
      <c r="A4128" s="1" t="s">
        <v>12340</v>
      </c>
      <c r="B4128" s="1" t="s">
        <v>12341</v>
      </c>
      <c r="C4128" s="1" t="s">
        <v>48</v>
      </c>
      <c r="D4128" s="1" t="s">
        <v>12342</v>
      </c>
      <c r="E4128" s="1">
        <v>3</v>
      </c>
      <c r="F4128" s="1">
        <v>12257</v>
      </c>
      <c r="G4128" s="1">
        <v>3</v>
      </c>
      <c r="H4128" s="1">
        <v>21015</v>
      </c>
      <c r="I4128" s="1">
        <v>1</v>
      </c>
      <c r="J4128" s="1">
        <v>0.19839013419691301</v>
      </c>
      <c r="K4128" s="1" t="s">
        <v>2314</v>
      </c>
      <c r="L4128" s="1">
        <v>0.64572549556719205</v>
      </c>
      <c r="M4128" s="1" t="s">
        <v>2314</v>
      </c>
    </row>
    <row r="4129" spans="1:13" ht="15.75" x14ac:dyDescent="0.25">
      <c r="A4129" s="1" t="s">
        <v>12343</v>
      </c>
      <c r="B4129" s="1" t="s">
        <v>12344</v>
      </c>
      <c r="C4129" s="1" t="s">
        <v>48</v>
      </c>
      <c r="D4129" s="1" t="s">
        <v>12345</v>
      </c>
      <c r="E4129" s="1">
        <v>3</v>
      </c>
      <c r="F4129" s="1">
        <v>12257</v>
      </c>
      <c r="G4129" s="1">
        <v>3</v>
      </c>
      <c r="H4129" s="1">
        <v>21015</v>
      </c>
      <c r="I4129" s="1">
        <v>1</v>
      </c>
      <c r="J4129" s="1">
        <v>0.19839013419691301</v>
      </c>
      <c r="K4129" s="1" t="s">
        <v>2314</v>
      </c>
      <c r="L4129" s="1">
        <v>0.64572549556719205</v>
      </c>
      <c r="M4129" s="1" t="s">
        <v>2314</v>
      </c>
    </row>
    <row r="4130" spans="1:13" ht="15.75" x14ac:dyDescent="0.25">
      <c r="A4130" s="1" t="s">
        <v>12346</v>
      </c>
      <c r="B4130" s="1" t="s">
        <v>12347</v>
      </c>
      <c r="C4130" s="1" t="s">
        <v>29</v>
      </c>
      <c r="D4130" s="1" t="s">
        <v>12348</v>
      </c>
      <c r="E4130" s="1">
        <v>3</v>
      </c>
      <c r="F4130" s="1">
        <v>12257</v>
      </c>
      <c r="G4130" s="1">
        <v>3</v>
      </c>
      <c r="H4130" s="1">
        <v>21015</v>
      </c>
      <c r="I4130" s="1">
        <v>1</v>
      </c>
      <c r="J4130" s="1">
        <v>0.19839013419691301</v>
      </c>
      <c r="K4130" s="1" t="s">
        <v>2314</v>
      </c>
      <c r="L4130" s="1">
        <v>0.64572549556719205</v>
      </c>
      <c r="M4130" s="1" t="s">
        <v>2314</v>
      </c>
    </row>
    <row r="4131" spans="1:13" ht="15.75" x14ac:dyDescent="0.25">
      <c r="A4131" s="1" t="s">
        <v>12349</v>
      </c>
      <c r="B4131" s="1" t="s">
        <v>12350</v>
      </c>
      <c r="C4131" s="1" t="s">
        <v>48</v>
      </c>
      <c r="D4131" s="1" t="s">
        <v>12351</v>
      </c>
      <c r="E4131" s="1">
        <v>3</v>
      </c>
      <c r="F4131" s="1">
        <v>12257</v>
      </c>
      <c r="G4131" s="1">
        <v>3</v>
      </c>
      <c r="H4131" s="1">
        <v>21015</v>
      </c>
      <c r="I4131" s="1">
        <v>1</v>
      </c>
      <c r="J4131" s="1">
        <v>0.19839013419691301</v>
      </c>
      <c r="K4131" s="1" t="s">
        <v>2314</v>
      </c>
      <c r="L4131" s="1">
        <v>0.64572549556719205</v>
      </c>
      <c r="M4131" s="1" t="s">
        <v>2314</v>
      </c>
    </row>
    <row r="4132" spans="1:13" ht="15.75" x14ac:dyDescent="0.25">
      <c r="A4132" s="1" t="s">
        <v>12352</v>
      </c>
      <c r="B4132" s="1" t="s">
        <v>12353</v>
      </c>
      <c r="C4132" s="1" t="s">
        <v>48</v>
      </c>
      <c r="D4132" s="1" t="s">
        <v>12354</v>
      </c>
      <c r="E4132" s="1">
        <v>3</v>
      </c>
      <c r="F4132" s="1">
        <v>12257</v>
      </c>
      <c r="G4132" s="1">
        <v>3</v>
      </c>
      <c r="H4132" s="1">
        <v>21015</v>
      </c>
      <c r="I4132" s="1">
        <v>1</v>
      </c>
      <c r="J4132" s="1">
        <v>0.19839013419691301</v>
      </c>
      <c r="K4132" s="1" t="s">
        <v>2314</v>
      </c>
      <c r="L4132" s="1">
        <v>0.64572549556719205</v>
      </c>
      <c r="M4132" s="1" t="s">
        <v>2314</v>
      </c>
    </row>
    <row r="4133" spans="1:13" ht="15.75" x14ac:dyDescent="0.25">
      <c r="A4133" s="1" t="s">
        <v>12355</v>
      </c>
      <c r="B4133" s="1" t="s">
        <v>12356</v>
      </c>
      <c r="C4133" s="1" t="s">
        <v>48</v>
      </c>
      <c r="D4133" s="1" t="s">
        <v>12357</v>
      </c>
      <c r="E4133" s="1">
        <v>3</v>
      </c>
      <c r="F4133" s="1">
        <v>12257</v>
      </c>
      <c r="G4133" s="1">
        <v>3</v>
      </c>
      <c r="H4133" s="1">
        <v>21015</v>
      </c>
      <c r="I4133" s="1">
        <v>1</v>
      </c>
      <c r="J4133" s="1">
        <v>0.19839013419691301</v>
      </c>
      <c r="K4133" s="1" t="s">
        <v>2314</v>
      </c>
      <c r="L4133" s="1">
        <v>0.64572549556719205</v>
      </c>
      <c r="M4133" s="1" t="s">
        <v>2314</v>
      </c>
    </row>
    <row r="4134" spans="1:13" ht="15.75" x14ac:dyDescent="0.25">
      <c r="A4134" s="1" t="s">
        <v>12358</v>
      </c>
      <c r="B4134" s="1" t="s">
        <v>12359</v>
      </c>
      <c r="C4134" s="1" t="s">
        <v>48</v>
      </c>
      <c r="D4134" s="1" t="s">
        <v>12360</v>
      </c>
      <c r="E4134" s="1">
        <v>3</v>
      </c>
      <c r="F4134" s="1">
        <v>12257</v>
      </c>
      <c r="G4134" s="1">
        <v>3</v>
      </c>
      <c r="H4134" s="1">
        <v>21015</v>
      </c>
      <c r="I4134" s="1">
        <v>1</v>
      </c>
      <c r="J4134" s="1">
        <v>0.19839013419691301</v>
      </c>
      <c r="K4134" s="1" t="s">
        <v>2314</v>
      </c>
      <c r="L4134" s="1">
        <v>0.64572549556719205</v>
      </c>
      <c r="M4134" s="1" t="s">
        <v>2314</v>
      </c>
    </row>
    <row r="4135" spans="1:13" ht="15.75" x14ac:dyDescent="0.25">
      <c r="A4135" s="1" t="s">
        <v>12361</v>
      </c>
      <c r="B4135" s="1" t="s">
        <v>12362</v>
      </c>
      <c r="C4135" s="1" t="s">
        <v>48</v>
      </c>
      <c r="D4135" s="1" t="s">
        <v>12363</v>
      </c>
      <c r="E4135" s="1">
        <v>3</v>
      </c>
      <c r="F4135" s="1">
        <v>12257</v>
      </c>
      <c r="G4135" s="1">
        <v>3</v>
      </c>
      <c r="H4135" s="1">
        <v>21015</v>
      </c>
      <c r="I4135" s="1">
        <v>1</v>
      </c>
      <c r="J4135" s="1">
        <v>0.19839013419691301</v>
      </c>
      <c r="K4135" s="1" t="s">
        <v>2314</v>
      </c>
      <c r="L4135" s="1">
        <v>0.64572549556719205</v>
      </c>
      <c r="M4135" s="1" t="s">
        <v>2314</v>
      </c>
    </row>
    <row r="4136" spans="1:13" ht="15.75" x14ac:dyDescent="0.25">
      <c r="A4136" s="1" t="s">
        <v>12364</v>
      </c>
      <c r="B4136" s="1" t="s">
        <v>12365</v>
      </c>
      <c r="C4136" s="1" t="s">
        <v>29</v>
      </c>
      <c r="D4136" s="1" t="s">
        <v>12366</v>
      </c>
      <c r="E4136" s="1">
        <v>3</v>
      </c>
      <c r="F4136" s="1">
        <v>12257</v>
      </c>
      <c r="G4136" s="1">
        <v>3</v>
      </c>
      <c r="H4136" s="1">
        <v>21015</v>
      </c>
      <c r="I4136" s="1">
        <v>1</v>
      </c>
      <c r="J4136" s="1">
        <v>0.19839013419691301</v>
      </c>
      <c r="K4136" s="1" t="s">
        <v>2314</v>
      </c>
      <c r="L4136" s="1">
        <v>0.64572549556719205</v>
      </c>
      <c r="M4136" s="1" t="s">
        <v>2314</v>
      </c>
    </row>
    <row r="4137" spans="1:13" ht="15.75" x14ac:dyDescent="0.25">
      <c r="A4137" s="1" t="s">
        <v>12367</v>
      </c>
      <c r="B4137" s="1" t="s">
        <v>12368</v>
      </c>
      <c r="C4137" s="1" t="s">
        <v>29</v>
      </c>
      <c r="D4137" s="1" t="s">
        <v>12369</v>
      </c>
      <c r="E4137" s="1">
        <v>3</v>
      </c>
      <c r="F4137" s="1">
        <v>12257</v>
      </c>
      <c r="G4137" s="1">
        <v>3</v>
      </c>
      <c r="H4137" s="1">
        <v>21015</v>
      </c>
      <c r="I4137" s="1">
        <v>1</v>
      </c>
      <c r="J4137" s="1">
        <v>0.19839013419691301</v>
      </c>
      <c r="K4137" s="1" t="s">
        <v>2314</v>
      </c>
      <c r="L4137" s="1">
        <v>0.64572549556719205</v>
      </c>
      <c r="M4137" s="1" t="s">
        <v>2314</v>
      </c>
    </row>
    <row r="4138" spans="1:13" ht="15.75" x14ac:dyDescent="0.25">
      <c r="A4138" s="1" t="s">
        <v>12370</v>
      </c>
      <c r="B4138" s="1" t="s">
        <v>12371</v>
      </c>
      <c r="C4138" s="1" t="s">
        <v>48</v>
      </c>
      <c r="D4138" s="1" t="s">
        <v>12372</v>
      </c>
      <c r="E4138" s="1">
        <v>3</v>
      </c>
      <c r="F4138" s="1">
        <v>12257</v>
      </c>
      <c r="G4138" s="1">
        <v>3</v>
      </c>
      <c r="H4138" s="1">
        <v>21015</v>
      </c>
      <c r="I4138" s="1">
        <v>1</v>
      </c>
      <c r="J4138" s="1">
        <v>0.19839013419691301</v>
      </c>
      <c r="K4138" s="1" t="s">
        <v>2314</v>
      </c>
      <c r="L4138" s="1">
        <v>0.64572549556719205</v>
      </c>
      <c r="M4138" s="1" t="s">
        <v>2314</v>
      </c>
    </row>
    <row r="4139" spans="1:13" ht="15.75" x14ac:dyDescent="0.25">
      <c r="A4139" s="1" t="s">
        <v>12373</v>
      </c>
      <c r="B4139" s="1" t="s">
        <v>12374</v>
      </c>
      <c r="C4139" s="1" t="s">
        <v>48</v>
      </c>
      <c r="D4139" s="1" t="s">
        <v>12375</v>
      </c>
      <c r="E4139" s="1">
        <v>3</v>
      </c>
      <c r="F4139" s="1">
        <v>12257</v>
      </c>
      <c r="G4139" s="1">
        <v>3</v>
      </c>
      <c r="H4139" s="1">
        <v>21015</v>
      </c>
      <c r="I4139" s="1">
        <v>1</v>
      </c>
      <c r="J4139" s="1">
        <v>0.19839013419691301</v>
      </c>
      <c r="K4139" s="1" t="s">
        <v>2314</v>
      </c>
      <c r="L4139" s="1">
        <v>0.64572549556719205</v>
      </c>
      <c r="M4139" s="1" t="s">
        <v>2314</v>
      </c>
    </row>
    <row r="4140" spans="1:13" ht="15.75" x14ac:dyDescent="0.25">
      <c r="A4140" s="1" t="s">
        <v>12376</v>
      </c>
      <c r="B4140" s="1" t="s">
        <v>12377</v>
      </c>
      <c r="C4140" s="1" t="s">
        <v>48</v>
      </c>
      <c r="D4140" s="1" t="s">
        <v>12378</v>
      </c>
      <c r="E4140" s="1">
        <v>3</v>
      </c>
      <c r="F4140" s="1">
        <v>12257</v>
      </c>
      <c r="G4140" s="1">
        <v>3</v>
      </c>
      <c r="H4140" s="1">
        <v>21015</v>
      </c>
      <c r="I4140" s="1">
        <v>1</v>
      </c>
      <c r="J4140" s="1">
        <v>0.19839013419691301</v>
      </c>
      <c r="K4140" s="1" t="s">
        <v>2314</v>
      </c>
      <c r="L4140" s="1">
        <v>0.64572549556719205</v>
      </c>
      <c r="M4140" s="1" t="s">
        <v>2314</v>
      </c>
    </row>
    <row r="4141" spans="1:13" ht="15.75" x14ac:dyDescent="0.25">
      <c r="A4141" s="1" t="s">
        <v>12379</v>
      </c>
      <c r="B4141" s="1" t="s">
        <v>12380</v>
      </c>
      <c r="C4141" s="1" t="s">
        <v>29</v>
      </c>
      <c r="D4141" s="1" t="s">
        <v>12381</v>
      </c>
      <c r="E4141" s="1">
        <v>3</v>
      </c>
      <c r="F4141" s="1">
        <v>12257</v>
      </c>
      <c r="G4141" s="1">
        <v>3</v>
      </c>
      <c r="H4141" s="1">
        <v>21015</v>
      </c>
      <c r="I4141" s="1">
        <v>1</v>
      </c>
      <c r="J4141" s="1">
        <v>0.19839013419691301</v>
      </c>
      <c r="K4141" s="1" t="s">
        <v>2314</v>
      </c>
      <c r="L4141" s="1">
        <v>0.64572549556719205</v>
      </c>
      <c r="M4141" s="1" t="s">
        <v>2314</v>
      </c>
    </row>
    <row r="4142" spans="1:13" ht="15.75" x14ac:dyDescent="0.25">
      <c r="A4142" s="1" t="s">
        <v>12382</v>
      </c>
      <c r="B4142" s="1" t="s">
        <v>12383</v>
      </c>
      <c r="C4142" s="1" t="s">
        <v>29</v>
      </c>
      <c r="D4142" s="1" t="s">
        <v>12381</v>
      </c>
      <c r="E4142" s="1">
        <v>3</v>
      </c>
      <c r="F4142" s="1">
        <v>12257</v>
      </c>
      <c r="G4142" s="1">
        <v>3</v>
      </c>
      <c r="H4142" s="1">
        <v>21015</v>
      </c>
      <c r="I4142" s="1">
        <v>1</v>
      </c>
      <c r="J4142" s="1">
        <v>0.19839013419691301</v>
      </c>
      <c r="K4142" s="1" t="s">
        <v>2314</v>
      </c>
      <c r="L4142" s="1">
        <v>0.64572549556719205</v>
      </c>
      <c r="M4142" s="1" t="s">
        <v>2314</v>
      </c>
    </row>
    <row r="4143" spans="1:13" ht="15.75" x14ac:dyDescent="0.25">
      <c r="A4143" s="1" t="s">
        <v>12384</v>
      </c>
      <c r="B4143" s="1" t="s">
        <v>12385</v>
      </c>
      <c r="C4143" s="1" t="s">
        <v>48</v>
      </c>
      <c r="D4143" s="1" t="s">
        <v>12386</v>
      </c>
      <c r="E4143" s="1">
        <v>3</v>
      </c>
      <c r="F4143" s="1">
        <v>12257</v>
      </c>
      <c r="G4143" s="1">
        <v>3</v>
      </c>
      <c r="H4143" s="1">
        <v>21015</v>
      </c>
      <c r="I4143" s="1">
        <v>1</v>
      </c>
      <c r="J4143" s="1">
        <v>0.19839013419691301</v>
      </c>
      <c r="K4143" s="1" t="s">
        <v>2314</v>
      </c>
      <c r="L4143" s="1">
        <v>0.64572549556719205</v>
      </c>
      <c r="M4143" s="1" t="s">
        <v>2314</v>
      </c>
    </row>
    <row r="4144" spans="1:13" ht="15.75" x14ac:dyDescent="0.25">
      <c r="A4144" s="1" t="s">
        <v>12387</v>
      </c>
      <c r="B4144" s="1" t="s">
        <v>12388</v>
      </c>
      <c r="C4144" s="1" t="s">
        <v>15</v>
      </c>
      <c r="D4144" s="1" t="s">
        <v>12389</v>
      </c>
      <c r="E4144" s="1">
        <v>3</v>
      </c>
      <c r="F4144" s="1">
        <v>12257</v>
      </c>
      <c r="G4144" s="1">
        <v>3</v>
      </c>
      <c r="H4144" s="1">
        <v>21015</v>
      </c>
      <c r="I4144" s="1">
        <v>1</v>
      </c>
      <c r="J4144" s="1">
        <v>0.19839013419691301</v>
      </c>
      <c r="K4144" s="1" t="s">
        <v>2314</v>
      </c>
      <c r="L4144" s="1">
        <v>0.64572549556719205</v>
      </c>
      <c r="M4144" s="1" t="s">
        <v>2314</v>
      </c>
    </row>
    <row r="4145" spans="1:13" ht="15.75" x14ac:dyDescent="0.25">
      <c r="A4145" s="1" t="s">
        <v>12390</v>
      </c>
      <c r="B4145" s="1" t="s">
        <v>12391</v>
      </c>
      <c r="C4145" s="1" t="s">
        <v>48</v>
      </c>
      <c r="D4145" s="1" t="s">
        <v>12392</v>
      </c>
      <c r="E4145" s="1">
        <v>3</v>
      </c>
      <c r="F4145" s="1">
        <v>12257</v>
      </c>
      <c r="G4145" s="1">
        <v>3</v>
      </c>
      <c r="H4145" s="1">
        <v>21015</v>
      </c>
      <c r="I4145" s="1">
        <v>1</v>
      </c>
      <c r="J4145" s="1">
        <v>0.19839013419691301</v>
      </c>
      <c r="K4145" s="1" t="s">
        <v>2314</v>
      </c>
      <c r="L4145" s="1">
        <v>0.64572549556719205</v>
      </c>
      <c r="M4145" s="1" t="s">
        <v>2314</v>
      </c>
    </row>
    <row r="4146" spans="1:13" ht="15.75" x14ac:dyDescent="0.25">
      <c r="A4146" s="1" t="s">
        <v>12393</v>
      </c>
      <c r="B4146" s="1" t="s">
        <v>12394</v>
      </c>
      <c r="C4146" s="1" t="s">
        <v>48</v>
      </c>
      <c r="D4146" s="1" t="s">
        <v>12395</v>
      </c>
      <c r="E4146" s="1">
        <v>3</v>
      </c>
      <c r="F4146" s="1">
        <v>12257</v>
      </c>
      <c r="G4146" s="1">
        <v>3</v>
      </c>
      <c r="H4146" s="1">
        <v>21015</v>
      </c>
      <c r="I4146" s="1">
        <v>1</v>
      </c>
      <c r="J4146" s="1">
        <v>0.19839013419691301</v>
      </c>
      <c r="K4146" s="1" t="s">
        <v>2314</v>
      </c>
      <c r="L4146" s="1">
        <v>0.64572549556719205</v>
      </c>
      <c r="M4146" s="1" t="s">
        <v>2314</v>
      </c>
    </row>
    <row r="4147" spans="1:13" ht="15.75" x14ac:dyDescent="0.25">
      <c r="A4147" s="1" t="s">
        <v>12396</v>
      </c>
      <c r="B4147" s="1" t="s">
        <v>12397</v>
      </c>
      <c r="C4147" s="1" t="s">
        <v>48</v>
      </c>
      <c r="D4147" s="1" t="s">
        <v>12398</v>
      </c>
      <c r="E4147" s="1">
        <v>3</v>
      </c>
      <c r="F4147" s="1">
        <v>12257</v>
      </c>
      <c r="G4147" s="1">
        <v>3</v>
      </c>
      <c r="H4147" s="1">
        <v>21015</v>
      </c>
      <c r="I4147" s="1">
        <v>1</v>
      </c>
      <c r="J4147" s="1">
        <v>0.19839013419691301</v>
      </c>
      <c r="K4147" s="1" t="s">
        <v>2314</v>
      </c>
      <c r="L4147" s="1">
        <v>0.64572549556719205</v>
      </c>
      <c r="M4147" s="1" t="s">
        <v>2314</v>
      </c>
    </row>
    <row r="4148" spans="1:13" ht="15.75" x14ac:dyDescent="0.25">
      <c r="A4148" s="1" t="s">
        <v>12399</v>
      </c>
      <c r="B4148" s="1" t="s">
        <v>12400</v>
      </c>
      <c r="C4148" s="1" t="s">
        <v>29</v>
      </c>
      <c r="D4148" s="1" t="s">
        <v>12401</v>
      </c>
      <c r="E4148" s="1">
        <v>3</v>
      </c>
      <c r="F4148" s="1">
        <v>12257</v>
      </c>
      <c r="G4148" s="1">
        <v>3</v>
      </c>
      <c r="H4148" s="1">
        <v>21015</v>
      </c>
      <c r="I4148" s="1">
        <v>1</v>
      </c>
      <c r="J4148" s="1">
        <v>0.19839013419691301</v>
      </c>
      <c r="K4148" s="1" t="s">
        <v>2314</v>
      </c>
      <c r="L4148" s="1">
        <v>0.64572549556719205</v>
      </c>
      <c r="M4148" s="1" t="s">
        <v>2314</v>
      </c>
    </row>
    <row r="4149" spans="1:13" ht="15.75" x14ac:dyDescent="0.25">
      <c r="A4149" s="1" t="s">
        <v>12402</v>
      </c>
      <c r="B4149" s="1" t="s">
        <v>12403</v>
      </c>
      <c r="C4149" s="1" t="s">
        <v>48</v>
      </c>
      <c r="D4149" s="1" t="s">
        <v>12404</v>
      </c>
      <c r="E4149" s="1">
        <v>3</v>
      </c>
      <c r="F4149" s="1">
        <v>12257</v>
      </c>
      <c r="G4149" s="1">
        <v>3</v>
      </c>
      <c r="H4149" s="1">
        <v>21015</v>
      </c>
      <c r="I4149" s="1">
        <v>1</v>
      </c>
      <c r="J4149" s="1">
        <v>0.19839013419691301</v>
      </c>
      <c r="K4149" s="1" t="s">
        <v>2314</v>
      </c>
      <c r="L4149" s="1">
        <v>0.64572549556719205</v>
      </c>
      <c r="M4149" s="1" t="s">
        <v>2314</v>
      </c>
    </row>
    <row r="4150" spans="1:13" ht="15.75" x14ac:dyDescent="0.25">
      <c r="A4150" s="1" t="s">
        <v>12405</v>
      </c>
      <c r="B4150" s="1" t="s">
        <v>12406</v>
      </c>
      <c r="C4150" s="1" t="s">
        <v>48</v>
      </c>
      <c r="D4150" s="1" t="s">
        <v>12407</v>
      </c>
      <c r="E4150" s="1">
        <v>3</v>
      </c>
      <c r="F4150" s="1">
        <v>12257</v>
      </c>
      <c r="G4150" s="1">
        <v>3</v>
      </c>
      <c r="H4150" s="1">
        <v>21015</v>
      </c>
      <c r="I4150" s="1">
        <v>1</v>
      </c>
      <c r="J4150" s="1">
        <v>0.19839013419691301</v>
      </c>
      <c r="K4150" s="1" t="s">
        <v>2314</v>
      </c>
      <c r="L4150" s="1">
        <v>0.64572549556719205</v>
      </c>
      <c r="M4150" s="1" t="s">
        <v>2314</v>
      </c>
    </row>
    <row r="4151" spans="1:13" ht="15.75" x14ac:dyDescent="0.25">
      <c r="A4151" s="1" t="s">
        <v>12408</v>
      </c>
      <c r="B4151" s="1" t="s">
        <v>12409</v>
      </c>
      <c r="C4151" s="1" t="s">
        <v>48</v>
      </c>
      <c r="D4151" s="1" t="s">
        <v>12410</v>
      </c>
      <c r="E4151" s="1">
        <v>3</v>
      </c>
      <c r="F4151" s="1">
        <v>12257</v>
      </c>
      <c r="G4151" s="1">
        <v>3</v>
      </c>
      <c r="H4151" s="1">
        <v>21015</v>
      </c>
      <c r="I4151" s="1">
        <v>1</v>
      </c>
      <c r="J4151" s="1">
        <v>0.19839013419691301</v>
      </c>
      <c r="K4151" s="1" t="s">
        <v>2314</v>
      </c>
      <c r="L4151" s="1">
        <v>0.64572549556719205</v>
      </c>
      <c r="M4151" s="1" t="s">
        <v>2314</v>
      </c>
    </row>
    <row r="4152" spans="1:13" ht="15.75" x14ac:dyDescent="0.25">
      <c r="A4152" s="1" t="s">
        <v>12411</v>
      </c>
      <c r="B4152" s="1" t="s">
        <v>12412</v>
      </c>
      <c r="C4152" s="1" t="s">
        <v>48</v>
      </c>
      <c r="D4152" s="1" t="s">
        <v>12413</v>
      </c>
      <c r="E4152" s="1">
        <v>3</v>
      </c>
      <c r="F4152" s="1">
        <v>12257</v>
      </c>
      <c r="G4152" s="1">
        <v>3</v>
      </c>
      <c r="H4152" s="1">
        <v>21015</v>
      </c>
      <c r="I4152" s="1">
        <v>1</v>
      </c>
      <c r="J4152" s="1">
        <v>0.19839013419691301</v>
      </c>
      <c r="K4152" s="1" t="s">
        <v>2314</v>
      </c>
      <c r="L4152" s="1">
        <v>0.64572549556719205</v>
      </c>
      <c r="M4152" s="1" t="s">
        <v>2314</v>
      </c>
    </row>
    <row r="4153" spans="1:13" ht="15.75" x14ac:dyDescent="0.25">
      <c r="A4153" s="1" t="s">
        <v>12414</v>
      </c>
      <c r="B4153" s="1" t="s">
        <v>12415</v>
      </c>
      <c r="C4153" s="1" t="s">
        <v>48</v>
      </c>
      <c r="D4153" s="1" t="s">
        <v>12416</v>
      </c>
      <c r="E4153" s="1">
        <v>3</v>
      </c>
      <c r="F4153" s="1">
        <v>12257</v>
      </c>
      <c r="G4153" s="1">
        <v>3</v>
      </c>
      <c r="H4153" s="1">
        <v>21015</v>
      </c>
      <c r="I4153" s="1">
        <v>1</v>
      </c>
      <c r="J4153" s="1">
        <v>0.19839013419691301</v>
      </c>
      <c r="K4153" s="1" t="s">
        <v>2314</v>
      </c>
      <c r="L4153" s="1">
        <v>0.64572549556719205</v>
      </c>
      <c r="M4153" s="1" t="s">
        <v>2314</v>
      </c>
    </row>
    <row r="4154" spans="1:13" ht="15.75" x14ac:dyDescent="0.25">
      <c r="A4154" s="1" t="s">
        <v>12417</v>
      </c>
      <c r="B4154" s="1" t="s">
        <v>12418</v>
      </c>
      <c r="C4154" s="1" t="s">
        <v>29</v>
      </c>
      <c r="D4154" s="1" t="s">
        <v>12419</v>
      </c>
      <c r="E4154" s="1">
        <v>3</v>
      </c>
      <c r="F4154" s="1">
        <v>12257</v>
      </c>
      <c r="G4154" s="1">
        <v>3</v>
      </c>
      <c r="H4154" s="1">
        <v>21015</v>
      </c>
      <c r="I4154" s="1">
        <v>1</v>
      </c>
      <c r="J4154" s="1">
        <v>0.19839013419691301</v>
      </c>
      <c r="K4154" s="1" t="s">
        <v>2314</v>
      </c>
      <c r="L4154" s="1">
        <v>0.64572549556719205</v>
      </c>
      <c r="M4154" s="1" t="s">
        <v>2314</v>
      </c>
    </row>
    <row r="4155" spans="1:13" ht="15.75" x14ac:dyDescent="0.25">
      <c r="A4155" s="1" t="s">
        <v>12420</v>
      </c>
      <c r="B4155" s="1" t="s">
        <v>12421</v>
      </c>
      <c r="C4155" s="1" t="s">
        <v>48</v>
      </c>
      <c r="D4155" s="1" t="s">
        <v>12422</v>
      </c>
      <c r="E4155" s="1">
        <v>3</v>
      </c>
      <c r="F4155" s="1">
        <v>12257</v>
      </c>
      <c r="G4155" s="1">
        <v>3</v>
      </c>
      <c r="H4155" s="1">
        <v>21015</v>
      </c>
      <c r="I4155" s="1">
        <v>1</v>
      </c>
      <c r="J4155" s="1">
        <v>0.19839013419691301</v>
      </c>
      <c r="K4155" s="1" t="s">
        <v>2314</v>
      </c>
      <c r="L4155" s="1">
        <v>0.64572549556719205</v>
      </c>
      <c r="M4155" s="1" t="s">
        <v>2314</v>
      </c>
    </row>
    <row r="4156" spans="1:13" ht="15.75" x14ac:dyDescent="0.25">
      <c r="A4156" s="1" t="s">
        <v>12423</v>
      </c>
      <c r="B4156" s="1" t="s">
        <v>12424</v>
      </c>
      <c r="C4156" s="1" t="s">
        <v>48</v>
      </c>
      <c r="D4156" s="1" t="s">
        <v>12425</v>
      </c>
      <c r="E4156" s="1">
        <v>3</v>
      </c>
      <c r="F4156" s="1">
        <v>12257</v>
      </c>
      <c r="G4156" s="1">
        <v>3</v>
      </c>
      <c r="H4156" s="1">
        <v>21015</v>
      </c>
      <c r="I4156" s="1">
        <v>1</v>
      </c>
      <c r="J4156" s="1">
        <v>0.19839013419691301</v>
      </c>
      <c r="K4156" s="1" t="s">
        <v>2314</v>
      </c>
      <c r="L4156" s="1">
        <v>0.64572549556719205</v>
      </c>
      <c r="M4156" s="1" t="s">
        <v>2314</v>
      </c>
    </row>
    <row r="4157" spans="1:13" ht="15.75" x14ac:dyDescent="0.25">
      <c r="A4157" s="1" t="s">
        <v>12426</v>
      </c>
      <c r="B4157" s="1" t="s">
        <v>12427</v>
      </c>
      <c r="C4157" s="1" t="s">
        <v>48</v>
      </c>
      <c r="D4157" s="1" t="s">
        <v>12428</v>
      </c>
      <c r="E4157" s="1">
        <v>3</v>
      </c>
      <c r="F4157" s="1">
        <v>12257</v>
      </c>
      <c r="G4157" s="1">
        <v>3</v>
      </c>
      <c r="H4157" s="1">
        <v>21015</v>
      </c>
      <c r="I4157" s="1">
        <v>1</v>
      </c>
      <c r="J4157" s="1">
        <v>0.19839013419691301</v>
      </c>
      <c r="K4157" s="1" t="s">
        <v>2314</v>
      </c>
      <c r="L4157" s="1">
        <v>0.64572549556719205</v>
      </c>
      <c r="M4157" s="1" t="s">
        <v>2314</v>
      </c>
    </row>
    <row r="4158" spans="1:13" ht="15.75" x14ac:dyDescent="0.25">
      <c r="A4158" s="1" t="s">
        <v>12429</v>
      </c>
      <c r="B4158" s="1" t="s">
        <v>12430</v>
      </c>
      <c r="C4158" s="1" t="s">
        <v>15</v>
      </c>
      <c r="D4158" s="1" t="s">
        <v>12431</v>
      </c>
      <c r="E4158" s="1">
        <v>3</v>
      </c>
      <c r="F4158" s="1">
        <v>12257</v>
      </c>
      <c r="G4158" s="1">
        <v>3</v>
      </c>
      <c r="H4158" s="1">
        <v>21015</v>
      </c>
      <c r="I4158" s="1">
        <v>1</v>
      </c>
      <c r="J4158" s="1">
        <v>0.19839013419691301</v>
      </c>
      <c r="K4158" s="1" t="s">
        <v>2314</v>
      </c>
      <c r="L4158" s="1">
        <v>0.64572549556719205</v>
      </c>
      <c r="M4158" s="1" t="s">
        <v>2314</v>
      </c>
    </row>
    <row r="4159" spans="1:13" ht="15.75" x14ac:dyDescent="0.25">
      <c r="A4159" s="1" t="s">
        <v>12432</v>
      </c>
      <c r="B4159" s="1" t="s">
        <v>12433</v>
      </c>
      <c r="C4159" s="1" t="s">
        <v>48</v>
      </c>
      <c r="D4159" s="1" t="s">
        <v>12434</v>
      </c>
      <c r="E4159" s="1">
        <v>3</v>
      </c>
      <c r="F4159" s="1">
        <v>12257</v>
      </c>
      <c r="G4159" s="1">
        <v>3</v>
      </c>
      <c r="H4159" s="1">
        <v>21015</v>
      </c>
      <c r="I4159" s="1">
        <v>1</v>
      </c>
      <c r="J4159" s="1">
        <v>0.19839013419691301</v>
      </c>
      <c r="K4159" s="1" t="s">
        <v>2314</v>
      </c>
      <c r="L4159" s="1">
        <v>0.64572549556719205</v>
      </c>
      <c r="M4159" s="1" t="s">
        <v>2314</v>
      </c>
    </row>
    <row r="4160" spans="1:13" ht="15.75" x14ac:dyDescent="0.25">
      <c r="A4160" s="1" t="s">
        <v>12435</v>
      </c>
      <c r="B4160" s="1" t="s">
        <v>12436</v>
      </c>
      <c r="C4160" s="1" t="s">
        <v>29</v>
      </c>
      <c r="D4160" s="1" t="s">
        <v>12437</v>
      </c>
      <c r="E4160" s="1">
        <v>3</v>
      </c>
      <c r="F4160" s="1">
        <v>12257</v>
      </c>
      <c r="G4160" s="1">
        <v>3</v>
      </c>
      <c r="H4160" s="1">
        <v>21015</v>
      </c>
      <c r="I4160" s="1">
        <v>1</v>
      </c>
      <c r="J4160" s="1">
        <v>0.19839013419691301</v>
      </c>
      <c r="K4160" s="1" t="s">
        <v>2314</v>
      </c>
      <c r="L4160" s="1">
        <v>0.64572549556719205</v>
      </c>
      <c r="M4160" s="1" t="s">
        <v>2314</v>
      </c>
    </row>
    <row r="4161" spans="1:13" ht="15.75" x14ac:dyDescent="0.25">
      <c r="A4161" s="1" t="s">
        <v>12438</v>
      </c>
      <c r="B4161" s="1" t="s">
        <v>12439</v>
      </c>
      <c r="C4161" s="1" t="s">
        <v>48</v>
      </c>
      <c r="D4161" s="1" t="s">
        <v>12440</v>
      </c>
      <c r="E4161" s="1">
        <v>3</v>
      </c>
      <c r="F4161" s="1">
        <v>12257</v>
      </c>
      <c r="G4161" s="1">
        <v>3</v>
      </c>
      <c r="H4161" s="1">
        <v>21015</v>
      </c>
      <c r="I4161" s="1">
        <v>1</v>
      </c>
      <c r="J4161" s="1">
        <v>0.19839013419691301</v>
      </c>
      <c r="K4161" s="1" t="s">
        <v>2314</v>
      </c>
      <c r="L4161" s="1">
        <v>0.64572549556719205</v>
      </c>
      <c r="M4161" s="1" t="s">
        <v>2314</v>
      </c>
    </row>
    <row r="4162" spans="1:13" ht="15.75" x14ac:dyDescent="0.25">
      <c r="A4162" s="1" t="s">
        <v>12441</v>
      </c>
      <c r="B4162" s="1" t="s">
        <v>12442</v>
      </c>
      <c r="C4162" s="1" t="s">
        <v>29</v>
      </c>
      <c r="D4162" s="1" t="s">
        <v>12443</v>
      </c>
      <c r="E4162" s="1">
        <v>3</v>
      </c>
      <c r="F4162" s="1">
        <v>12257</v>
      </c>
      <c r="G4162" s="1">
        <v>3</v>
      </c>
      <c r="H4162" s="1">
        <v>21015</v>
      </c>
      <c r="I4162" s="1">
        <v>1</v>
      </c>
      <c r="J4162" s="1">
        <v>0.19839013419691301</v>
      </c>
      <c r="K4162" s="1" t="s">
        <v>2314</v>
      </c>
      <c r="L4162" s="1">
        <v>0.64572549556719205</v>
      </c>
      <c r="M4162" s="1" t="s">
        <v>2314</v>
      </c>
    </row>
    <row r="4163" spans="1:13" ht="15.75" x14ac:dyDescent="0.25">
      <c r="A4163" s="1" t="s">
        <v>12444</v>
      </c>
      <c r="B4163" s="1" t="s">
        <v>12445</v>
      </c>
      <c r="C4163" s="1" t="s">
        <v>29</v>
      </c>
      <c r="D4163" s="1" t="s">
        <v>12446</v>
      </c>
      <c r="E4163" s="1">
        <v>3</v>
      </c>
      <c r="F4163" s="1">
        <v>12257</v>
      </c>
      <c r="G4163" s="1">
        <v>3</v>
      </c>
      <c r="H4163" s="1">
        <v>21015</v>
      </c>
      <c r="I4163" s="1">
        <v>1</v>
      </c>
      <c r="J4163" s="1">
        <v>0.19839013419691301</v>
      </c>
      <c r="K4163" s="1" t="s">
        <v>2314</v>
      </c>
      <c r="L4163" s="1">
        <v>0.64572549556719205</v>
      </c>
      <c r="M4163" s="1" t="s">
        <v>2314</v>
      </c>
    </row>
    <row r="4164" spans="1:13" ht="15.75" x14ac:dyDescent="0.25">
      <c r="A4164" s="1" t="s">
        <v>12447</v>
      </c>
      <c r="B4164" s="1" t="s">
        <v>12448</v>
      </c>
      <c r="C4164" s="1" t="s">
        <v>29</v>
      </c>
      <c r="D4164" s="1" t="s">
        <v>12449</v>
      </c>
      <c r="E4164" s="1">
        <v>3</v>
      </c>
      <c r="F4164" s="1">
        <v>12257</v>
      </c>
      <c r="G4164" s="1">
        <v>3</v>
      </c>
      <c r="H4164" s="1">
        <v>21015</v>
      </c>
      <c r="I4164" s="1">
        <v>1</v>
      </c>
      <c r="J4164" s="1">
        <v>0.19839013419691301</v>
      </c>
      <c r="K4164" s="1" t="s">
        <v>2314</v>
      </c>
      <c r="L4164" s="1">
        <v>0.64572549556719205</v>
      </c>
      <c r="M4164" s="1" t="s">
        <v>2314</v>
      </c>
    </row>
    <row r="4165" spans="1:13" ht="15.75" x14ac:dyDescent="0.25">
      <c r="A4165" s="1" t="s">
        <v>12450</v>
      </c>
      <c r="B4165" s="1" t="s">
        <v>12451</v>
      </c>
      <c r="C4165" s="1" t="s">
        <v>48</v>
      </c>
      <c r="D4165" s="1" t="s">
        <v>12452</v>
      </c>
      <c r="E4165" s="1">
        <v>3</v>
      </c>
      <c r="F4165" s="1">
        <v>12257</v>
      </c>
      <c r="G4165" s="1">
        <v>3</v>
      </c>
      <c r="H4165" s="1">
        <v>21015</v>
      </c>
      <c r="I4165" s="1">
        <v>1</v>
      </c>
      <c r="J4165" s="1">
        <v>0.19839013419691301</v>
      </c>
      <c r="K4165" s="1" t="s">
        <v>2314</v>
      </c>
      <c r="L4165" s="1">
        <v>0.64572549556719205</v>
      </c>
      <c r="M4165" s="1" t="s">
        <v>2314</v>
      </c>
    </row>
    <row r="4166" spans="1:13" ht="15.75" x14ac:dyDescent="0.25">
      <c r="A4166" s="1" t="s">
        <v>12453</v>
      </c>
      <c r="B4166" s="1" t="s">
        <v>12454</v>
      </c>
      <c r="C4166" s="1" t="s">
        <v>29</v>
      </c>
      <c r="D4166" s="1" t="s">
        <v>12455</v>
      </c>
      <c r="E4166" s="1">
        <v>3</v>
      </c>
      <c r="F4166" s="1">
        <v>12257</v>
      </c>
      <c r="G4166" s="1">
        <v>3</v>
      </c>
      <c r="H4166" s="1">
        <v>21015</v>
      </c>
      <c r="I4166" s="1">
        <v>1</v>
      </c>
      <c r="J4166" s="1">
        <v>0.19839013419691301</v>
      </c>
      <c r="K4166" s="1" t="s">
        <v>2314</v>
      </c>
      <c r="L4166" s="1">
        <v>0.64572549556719205</v>
      </c>
      <c r="M4166" s="1" t="s">
        <v>2314</v>
      </c>
    </row>
    <row r="4167" spans="1:13" ht="15.75" x14ac:dyDescent="0.25">
      <c r="A4167" s="1" t="s">
        <v>12456</v>
      </c>
      <c r="B4167" s="1" t="s">
        <v>12457</v>
      </c>
      <c r="C4167" s="1" t="s">
        <v>48</v>
      </c>
      <c r="D4167" s="1" t="s">
        <v>12458</v>
      </c>
      <c r="E4167" s="1">
        <v>3</v>
      </c>
      <c r="F4167" s="1">
        <v>12257</v>
      </c>
      <c r="G4167" s="1">
        <v>3</v>
      </c>
      <c r="H4167" s="1">
        <v>21015</v>
      </c>
      <c r="I4167" s="1">
        <v>1</v>
      </c>
      <c r="J4167" s="1">
        <v>0.19839013419691301</v>
      </c>
      <c r="K4167" s="1" t="s">
        <v>2314</v>
      </c>
      <c r="L4167" s="1">
        <v>0.64572549556719205</v>
      </c>
      <c r="M4167" s="1" t="s">
        <v>2314</v>
      </c>
    </row>
    <row r="4168" spans="1:13" ht="15.75" x14ac:dyDescent="0.25">
      <c r="A4168" s="1" t="s">
        <v>12459</v>
      </c>
      <c r="B4168" s="1" t="s">
        <v>12460</v>
      </c>
      <c r="C4168" s="1" t="s">
        <v>29</v>
      </c>
      <c r="D4168" s="1" t="s">
        <v>12461</v>
      </c>
      <c r="E4168" s="1">
        <v>3</v>
      </c>
      <c r="F4168" s="1">
        <v>12257</v>
      </c>
      <c r="G4168" s="1">
        <v>3</v>
      </c>
      <c r="H4168" s="1">
        <v>21015</v>
      </c>
      <c r="I4168" s="1">
        <v>1</v>
      </c>
      <c r="J4168" s="1">
        <v>0.19839013419691301</v>
      </c>
      <c r="K4168" s="1" t="s">
        <v>2314</v>
      </c>
      <c r="L4168" s="1">
        <v>0.64572549556719205</v>
      </c>
      <c r="M4168" s="1" t="s">
        <v>2314</v>
      </c>
    </row>
    <row r="4169" spans="1:13" ht="15.75" x14ac:dyDescent="0.25">
      <c r="A4169" s="1" t="s">
        <v>12462</v>
      </c>
      <c r="B4169" s="1" t="s">
        <v>12463</v>
      </c>
      <c r="C4169" s="1" t="s">
        <v>29</v>
      </c>
      <c r="D4169" s="1" t="s">
        <v>12461</v>
      </c>
      <c r="E4169" s="1">
        <v>3</v>
      </c>
      <c r="F4169" s="1">
        <v>12257</v>
      </c>
      <c r="G4169" s="1">
        <v>3</v>
      </c>
      <c r="H4169" s="1">
        <v>21015</v>
      </c>
      <c r="I4169" s="1">
        <v>1</v>
      </c>
      <c r="J4169" s="1">
        <v>0.19839013419691301</v>
      </c>
      <c r="K4169" s="1" t="s">
        <v>2314</v>
      </c>
      <c r="L4169" s="1">
        <v>0.64572549556719205</v>
      </c>
      <c r="M4169" s="1" t="s">
        <v>2314</v>
      </c>
    </row>
    <row r="4170" spans="1:13" ht="15.75" x14ac:dyDescent="0.25">
      <c r="A4170" s="1" t="s">
        <v>12464</v>
      </c>
      <c r="B4170" s="1" t="s">
        <v>12465</v>
      </c>
      <c r="C4170" s="1" t="s">
        <v>48</v>
      </c>
      <c r="D4170" s="1" t="s">
        <v>12461</v>
      </c>
      <c r="E4170" s="1">
        <v>3</v>
      </c>
      <c r="F4170" s="1">
        <v>12257</v>
      </c>
      <c r="G4170" s="1">
        <v>3</v>
      </c>
      <c r="H4170" s="1">
        <v>21015</v>
      </c>
      <c r="I4170" s="1">
        <v>1</v>
      </c>
      <c r="J4170" s="1">
        <v>0.19839013419691301</v>
      </c>
      <c r="K4170" s="1" t="s">
        <v>2314</v>
      </c>
      <c r="L4170" s="1">
        <v>0.64572549556719205</v>
      </c>
      <c r="M4170" s="1" t="s">
        <v>2314</v>
      </c>
    </row>
    <row r="4171" spans="1:13" ht="15.75" x14ac:dyDescent="0.25">
      <c r="A4171" s="1" t="s">
        <v>12466</v>
      </c>
      <c r="B4171" s="1" t="s">
        <v>12467</v>
      </c>
      <c r="C4171" s="1" t="s">
        <v>48</v>
      </c>
      <c r="D4171" s="1" t="s">
        <v>12468</v>
      </c>
      <c r="E4171" s="1">
        <v>3</v>
      </c>
      <c r="F4171" s="1">
        <v>12257</v>
      </c>
      <c r="G4171" s="1">
        <v>3</v>
      </c>
      <c r="H4171" s="1">
        <v>21015</v>
      </c>
      <c r="I4171" s="1">
        <v>1</v>
      </c>
      <c r="J4171" s="1">
        <v>0.19839013419691301</v>
      </c>
      <c r="K4171" s="1" t="s">
        <v>2314</v>
      </c>
      <c r="L4171" s="1">
        <v>0.64572549556719205</v>
      </c>
      <c r="M4171" s="1" t="s">
        <v>2314</v>
      </c>
    </row>
    <row r="4172" spans="1:13" ht="15.75" x14ac:dyDescent="0.25">
      <c r="A4172" s="1" t="s">
        <v>12469</v>
      </c>
      <c r="B4172" s="1" t="s">
        <v>12470</v>
      </c>
      <c r="C4172" s="1" t="s">
        <v>29</v>
      </c>
      <c r="D4172" s="1" t="s">
        <v>12471</v>
      </c>
      <c r="E4172" s="1">
        <v>3</v>
      </c>
      <c r="F4172" s="1">
        <v>12257</v>
      </c>
      <c r="G4172" s="1">
        <v>3</v>
      </c>
      <c r="H4172" s="1">
        <v>21015</v>
      </c>
      <c r="I4172" s="1">
        <v>1</v>
      </c>
      <c r="J4172" s="1">
        <v>0.19839013419691301</v>
      </c>
      <c r="K4172" s="1" t="s">
        <v>2314</v>
      </c>
      <c r="L4172" s="1">
        <v>0.64572549556719205</v>
      </c>
      <c r="M4172" s="1" t="s">
        <v>2314</v>
      </c>
    </row>
    <row r="4173" spans="1:13" ht="15.75" x14ac:dyDescent="0.25">
      <c r="A4173" s="1" t="s">
        <v>12472</v>
      </c>
      <c r="B4173" s="1" t="s">
        <v>12473</v>
      </c>
      <c r="C4173" s="1" t="s">
        <v>48</v>
      </c>
      <c r="D4173" s="1" t="s">
        <v>12474</v>
      </c>
      <c r="E4173" s="1">
        <v>3</v>
      </c>
      <c r="F4173" s="1">
        <v>12257</v>
      </c>
      <c r="G4173" s="1">
        <v>3</v>
      </c>
      <c r="H4173" s="1">
        <v>21015</v>
      </c>
      <c r="I4173" s="1">
        <v>1</v>
      </c>
      <c r="J4173" s="1">
        <v>0.19839013419691301</v>
      </c>
      <c r="K4173" s="1" t="s">
        <v>2314</v>
      </c>
      <c r="L4173" s="1">
        <v>0.64572549556719205</v>
      </c>
      <c r="M4173" s="1" t="s">
        <v>2314</v>
      </c>
    </row>
    <row r="4174" spans="1:13" ht="15.75" x14ac:dyDescent="0.25">
      <c r="A4174" s="1" t="s">
        <v>12475</v>
      </c>
      <c r="B4174" s="1" t="s">
        <v>12476</v>
      </c>
      <c r="C4174" s="1" t="s">
        <v>48</v>
      </c>
      <c r="D4174" s="1" t="s">
        <v>12477</v>
      </c>
      <c r="E4174" s="1">
        <v>3</v>
      </c>
      <c r="F4174" s="1">
        <v>12257</v>
      </c>
      <c r="G4174" s="1">
        <v>3</v>
      </c>
      <c r="H4174" s="1">
        <v>21015</v>
      </c>
      <c r="I4174" s="1">
        <v>1</v>
      </c>
      <c r="J4174" s="1">
        <v>0.19839013419691301</v>
      </c>
      <c r="K4174" s="1" t="s">
        <v>2314</v>
      </c>
      <c r="L4174" s="1">
        <v>0.64572549556719205</v>
      </c>
      <c r="M4174" s="1" t="s">
        <v>2314</v>
      </c>
    </row>
    <row r="4175" spans="1:13" ht="15.75" x14ac:dyDescent="0.25">
      <c r="A4175" s="1" t="s">
        <v>12478</v>
      </c>
      <c r="B4175" s="1" t="s">
        <v>12479</v>
      </c>
      <c r="C4175" s="1" t="s">
        <v>48</v>
      </c>
      <c r="D4175" s="1" t="s">
        <v>12480</v>
      </c>
      <c r="E4175" s="1">
        <v>3</v>
      </c>
      <c r="F4175" s="1">
        <v>12257</v>
      </c>
      <c r="G4175" s="1">
        <v>3</v>
      </c>
      <c r="H4175" s="1">
        <v>21015</v>
      </c>
      <c r="I4175" s="1">
        <v>1</v>
      </c>
      <c r="J4175" s="1">
        <v>0.19839013419691301</v>
      </c>
      <c r="K4175" s="1" t="s">
        <v>2314</v>
      </c>
      <c r="L4175" s="1">
        <v>0.64572549556719205</v>
      </c>
      <c r="M4175" s="1" t="s">
        <v>2314</v>
      </c>
    </row>
    <row r="4176" spans="1:13" ht="15.75" x14ac:dyDescent="0.25">
      <c r="A4176" s="1" t="s">
        <v>12481</v>
      </c>
      <c r="B4176" s="1" t="s">
        <v>12482</v>
      </c>
      <c r="C4176" s="1" t="s">
        <v>48</v>
      </c>
      <c r="D4176" s="1" t="s">
        <v>12483</v>
      </c>
      <c r="E4176" s="1">
        <v>3</v>
      </c>
      <c r="F4176" s="1">
        <v>12257</v>
      </c>
      <c r="G4176" s="1">
        <v>3</v>
      </c>
      <c r="H4176" s="1">
        <v>21015</v>
      </c>
      <c r="I4176" s="1">
        <v>1</v>
      </c>
      <c r="J4176" s="1">
        <v>0.19839013419691301</v>
      </c>
      <c r="K4176" s="1" t="s">
        <v>2314</v>
      </c>
      <c r="L4176" s="1">
        <v>0.64572549556719205</v>
      </c>
      <c r="M4176" s="1" t="s">
        <v>2314</v>
      </c>
    </row>
    <row r="4177" spans="1:13" ht="15.75" x14ac:dyDescent="0.25">
      <c r="A4177" s="1" t="s">
        <v>12484</v>
      </c>
      <c r="B4177" s="1" t="s">
        <v>12485</v>
      </c>
      <c r="C4177" s="1" t="s">
        <v>48</v>
      </c>
      <c r="D4177" s="1" t="s">
        <v>12486</v>
      </c>
      <c r="E4177" s="1">
        <v>3</v>
      </c>
      <c r="F4177" s="1">
        <v>12257</v>
      </c>
      <c r="G4177" s="1">
        <v>3</v>
      </c>
      <c r="H4177" s="1">
        <v>21015</v>
      </c>
      <c r="I4177" s="1">
        <v>1</v>
      </c>
      <c r="J4177" s="1">
        <v>0.19839013419691301</v>
      </c>
      <c r="K4177" s="1" t="s">
        <v>2314</v>
      </c>
      <c r="L4177" s="1">
        <v>0.64572549556719205</v>
      </c>
      <c r="M4177" s="1" t="s">
        <v>2314</v>
      </c>
    </row>
    <row r="4178" spans="1:13" ht="15.75" x14ac:dyDescent="0.25">
      <c r="A4178" s="1" t="s">
        <v>12487</v>
      </c>
      <c r="B4178" s="1" t="s">
        <v>12488</v>
      </c>
      <c r="C4178" s="1" t="s">
        <v>48</v>
      </c>
      <c r="D4178" s="1" t="s">
        <v>12489</v>
      </c>
      <c r="E4178" s="1">
        <v>3</v>
      </c>
      <c r="F4178" s="1">
        <v>12257</v>
      </c>
      <c r="G4178" s="1">
        <v>3</v>
      </c>
      <c r="H4178" s="1">
        <v>21015</v>
      </c>
      <c r="I4178" s="1">
        <v>1</v>
      </c>
      <c r="J4178" s="1">
        <v>0.19839013419691301</v>
      </c>
      <c r="K4178" s="1" t="s">
        <v>2314</v>
      </c>
      <c r="L4178" s="1">
        <v>0.64572549556719205</v>
      </c>
      <c r="M4178" s="1" t="s">
        <v>2314</v>
      </c>
    </row>
    <row r="4179" spans="1:13" ht="15.75" x14ac:dyDescent="0.25">
      <c r="A4179" s="1" t="s">
        <v>12490</v>
      </c>
      <c r="B4179" s="1" t="s">
        <v>12491</v>
      </c>
      <c r="C4179" s="1" t="s">
        <v>29</v>
      </c>
      <c r="D4179" s="1" t="s">
        <v>12492</v>
      </c>
      <c r="E4179" s="1">
        <v>3</v>
      </c>
      <c r="F4179" s="1">
        <v>12257</v>
      </c>
      <c r="G4179" s="1">
        <v>3</v>
      </c>
      <c r="H4179" s="1">
        <v>21015</v>
      </c>
      <c r="I4179" s="1">
        <v>1</v>
      </c>
      <c r="J4179" s="1">
        <v>0.19839013419691301</v>
      </c>
      <c r="K4179" s="1" t="s">
        <v>2314</v>
      </c>
      <c r="L4179" s="1">
        <v>0.64572549556719205</v>
      </c>
      <c r="M4179" s="1" t="s">
        <v>2314</v>
      </c>
    </row>
    <row r="4180" spans="1:13" ht="15.75" x14ac:dyDescent="0.25">
      <c r="A4180" s="1" t="s">
        <v>12493</v>
      </c>
      <c r="B4180" s="1" t="s">
        <v>12494</v>
      </c>
      <c r="C4180" s="1" t="s">
        <v>15</v>
      </c>
      <c r="D4180" s="1" t="s">
        <v>12495</v>
      </c>
      <c r="E4180" s="1">
        <v>3</v>
      </c>
      <c r="F4180" s="1">
        <v>12257</v>
      </c>
      <c r="G4180" s="1">
        <v>3</v>
      </c>
      <c r="H4180" s="1">
        <v>21015</v>
      </c>
      <c r="I4180" s="1">
        <v>1</v>
      </c>
      <c r="J4180" s="1">
        <v>0.19839013419691301</v>
      </c>
      <c r="K4180" s="1" t="s">
        <v>2314</v>
      </c>
      <c r="L4180" s="1">
        <v>0.64572549556719205</v>
      </c>
      <c r="M4180" s="1" t="s">
        <v>2314</v>
      </c>
    </row>
    <row r="4181" spans="1:13" ht="15.75" x14ac:dyDescent="0.25">
      <c r="A4181" s="1" t="s">
        <v>12496</v>
      </c>
      <c r="B4181" s="1" t="s">
        <v>12497</v>
      </c>
      <c r="C4181" s="1" t="s">
        <v>29</v>
      </c>
      <c r="D4181" s="1" t="s">
        <v>12498</v>
      </c>
      <c r="E4181" s="1">
        <v>3</v>
      </c>
      <c r="F4181" s="1">
        <v>12257</v>
      </c>
      <c r="G4181" s="1">
        <v>3</v>
      </c>
      <c r="H4181" s="1">
        <v>21015</v>
      </c>
      <c r="I4181" s="1">
        <v>1</v>
      </c>
      <c r="J4181" s="1">
        <v>0.19839013419691301</v>
      </c>
      <c r="K4181" s="1" t="s">
        <v>2314</v>
      </c>
      <c r="L4181" s="1">
        <v>0.64572549556719205</v>
      </c>
      <c r="M4181" s="1" t="s">
        <v>2314</v>
      </c>
    </row>
    <row r="4182" spans="1:13" ht="15.75" x14ac:dyDescent="0.25">
      <c r="A4182" s="1" t="s">
        <v>12499</v>
      </c>
      <c r="B4182" s="1" t="s">
        <v>12500</v>
      </c>
      <c r="C4182" s="1" t="s">
        <v>15</v>
      </c>
      <c r="D4182" s="1" t="s">
        <v>12501</v>
      </c>
      <c r="E4182" s="1">
        <v>3</v>
      </c>
      <c r="F4182" s="1">
        <v>12257</v>
      </c>
      <c r="G4182" s="1">
        <v>3</v>
      </c>
      <c r="H4182" s="1">
        <v>21015</v>
      </c>
      <c r="I4182" s="1">
        <v>1</v>
      </c>
      <c r="J4182" s="1">
        <v>0.19839013419691301</v>
      </c>
      <c r="K4182" s="1" t="s">
        <v>2314</v>
      </c>
      <c r="L4182" s="1">
        <v>0.64572549556719205</v>
      </c>
      <c r="M4182" s="1" t="s">
        <v>2314</v>
      </c>
    </row>
    <row r="4183" spans="1:13" ht="15.75" x14ac:dyDescent="0.25">
      <c r="A4183" s="1" t="s">
        <v>12502</v>
      </c>
      <c r="B4183" s="1" t="s">
        <v>12503</v>
      </c>
      <c r="C4183" s="1" t="s">
        <v>15</v>
      </c>
      <c r="D4183" s="1" t="s">
        <v>12504</v>
      </c>
      <c r="E4183" s="1">
        <v>3</v>
      </c>
      <c r="F4183" s="1">
        <v>12257</v>
      </c>
      <c r="G4183" s="1">
        <v>3</v>
      </c>
      <c r="H4183" s="1">
        <v>21015</v>
      </c>
      <c r="I4183" s="1">
        <v>1</v>
      </c>
      <c r="J4183" s="1">
        <v>0.19839013419691301</v>
      </c>
      <c r="K4183" s="1" t="s">
        <v>2314</v>
      </c>
      <c r="L4183" s="1">
        <v>0.64572549556719205</v>
      </c>
      <c r="M4183" s="1" t="s">
        <v>2314</v>
      </c>
    </row>
    <row r="4184" spans="1:13" ht="15.75" x14ac:dyDescent="0.25">
      <c r="A4184" s="1" t="s">
        <v>12505</v>
      </c>
      <c r="B4184" s="1" t="s">
        <v>12506</v>
      </c>
      <c r="C4184" s="1" t="s">
        <v>29</v>
      </c>
      <c r="D4184" s="1" t="s">
        <v>12507</v>
      </c>
      <c r="E4184" s="1">
        <v>3</v>
      </c>
      <c r="F4184" s="1">
        <v>12257</v>
      </c>
      <c r="G4184" s="1">
        <v>3</v>
      </c>
      <c r="H4184" s="1">
        <v>21015</v>
      </c>
      <c r="I4184" s="1">
        <v>1</v>
      </c>
      <c r="J4184" s="1">
        <v>0.19839013419691301</v>
      </c>
      <c r="K4184" s="1" t="s">
        <v>2314</v>
      </c>
      <c r="L4184" s="1">
        <v>0.64572549556719205</v>
      </c>
      <c r="M4184" s="1" t="s">
        <v>2314</v>
      </c>
    </row>
    <row r="4185" spans="1:13" ht="15.75" x14ac:dyDescent="0.25">
      <c r="A4185" s="1" t="s">
        <v>12508</v>
      </c>
      <c r="B4185" s="1" t="s">
        <v>12509</v>
      </c>
      <c r="C4185" s="1" t="s">
        <v>15</v>
      </c>
      <c r="D4185" s="1" t="s">
        <v>12510</v>
      </c>
      <c r="E4185" s="1">
        <v>3</v>
      </c>
      <c r="F4185" s="1">
        <v>12257</v>
      </c>
      <c r="G4185" s="1">
        <v>3</v>
      </c>
      <c r="H4185" s="1">
        <v>21015</v>
      </c>
      <c r="I4185" s="1">
        <v>1</v>
      </c>
      <c r="J4185" s="1">
        <v>0.19839013419691301</v>
      </c>
      <c r="K4185" s="1" t="s">
        <v>2314</v>
      </c>
      <c r="L4185" s="1">
        <v>0.64572549556719205</v>
      </c>
      <c r="M4185" s="1" t="s">
        <v>2314</v>
      </c>
    </row>
    <row r="4186" spans="1:13" ht="15.75" x14ac:dyDescent="0.25">
      <c r="A4186" s="1" t="s">
        <v>12511</v>
      </c>
      <c r="B4186" s="1" t="s">
        <v>12512</v>
      </c>
      <c r="C4186" s="1" t="s">
        <v>29</v>
      </c>
      <c r="D4186" s="1" t="s">
        <v>12513</v>
      </c>
      <c r="E4186" s="1">
        <v>3</v>
      </c>
      <c r="F4186" s="1">
        <v>12257</v>
      </c>
      <c r="G4186" s="1">
        <v>3</v>
      </c>
      <c r="H4186" s="1">
        <v>21015</v>
      </c>
      <c r="I4186" s="1">
        <v>1</v>
      </c>
      <c r="J4186" s="1">
        <v>0.19839013419691301</v>
      </c>
      <c r="K4186" s="1" t="s">
        <v>2314</v>
      </c>
      <c r="L4186" s="1">
        <v>0.64572549556719205</v>
      </c>
      <c r="M4186" s="1" t="s">
        <v>2314</v>
      </c>
    </row>
    <row r="4187" spans="1:13" ht="15.75" x14ac:dyDescent="0.25">
      <c r="A4187" s="1" t="s">
        <v>12514</v>
      </c>
      <c r="B4187" s="1" t="s">
        <v>12515</v>
      </c>
      <c r="C4187" s="1" t="s">
        <v>48</v>
      </c>
      <c r="D4187" s="1" t="s">
        <v>12513</v>
      </c>
      <c r="E4187" s="1">
        <v>3</v>
      </c>
      <c r="F4187" s="1">
        <v>12257</v>
      </c>
      <c r="G4187" s="1">
        <v>3</v>
      </c>
      <c r="H4187" s="1">
        <v>21015</v>
      </c>
      <c r="I4187" s="1">
        <v>1</v>
      </c>
      <c r="J4187" s="1">
        <v>0.19839013419691301</v>
      </c>
      <c r="K4187" s="1" t="s">
        <v>2314</v>
      </c>
      <c r="L4187" s="1">
        <v>0.64572549556719205</v>
      </c>
      <c r="M4187" s="1" t="s">
        <v>2314</v>
      </c>
    </row>
    <row r="4188" spans="1:13" ht="15.75" x14ac:dyDescent="0.25">
      <c r="A4188" s="1" t="s">
        <v>12516</v>
      </c>
      <c r="B4188" s="1" t="s">
        <v>12517</v>
      </c>
      <c r="C4188" s="1" t="s">
        <v>48</v>
      </c>
      <c r="D4188" s="1" t="s">
        <v>12518</v>
      </c>
      <c r="E4188" s="1">
        <v>3</v>
      </c>
      <c r="F4188" s="1">
        <v>12257</v>
      </c>
      <c r="G4188" s="1">
        <v>3</v>
      </c>
      <c r="H4188" s="1">
        <v>21015</v>
      </c>
      <c r="I4188" s="1">
        <v>1</v>
      </c>
      <c r="J4188" s="1">
        <v>0.19839013419691301</v>
      </c>
      <c r="K4188" s="1" t="s">
        <v>2314</v>
      </c>
      <c r="L4188" s="1">
        <v>0.64572549556719205</v>
      </c>
      <c r="M4188" s="1" t="s">
        <v>2314</v>
      </c>
    </row>
    <row r="4189" spans="1:13" ht="15.75" x14ac:dyDescent="0.25">
      <c r="A4189" s="1" t="s">
        <v>12519</v>
      </c>
      <c r="B4189" s="1" t="s">
        <v>12520</v>
      </c>
      <c r="C4189" s="1" t="s">
        <v>15</v>
      </c>
      <c r="D4189" s="1" t="s">
        <v>12521</v>
      </c>
      <c r="E4189" s="1">
        <v>3</v>
      </c>
      <c r="F4189" s="1">
        <v>12257</v>
      </c>
      <c r="G4189" s="1">
        <v>3</v>
      </c>
      <c r="H4189" s="1">
        <v>21015</v>
      </c>
      <c r="I4189" s="1">
        <v>1</v>
      </c>
      <c r="J4189" s="1">
        <v>0.19839013419691301</v>
      </c>
      <c r="K4189" s="1" t="s">
        <v>2314</v>
      </c>
      <c r="L4189" s="1">
        <v>0.64572549556719205</v>
      </c>
      <c r="M4189" s="1" t="s">
        <v>2314</v>
      </c>
    </row>
    <row r="4190" spans="1:13" ht="15.75" x14ac:dyDescent="0.25">
      <c r="A4190" s="1" t="s">
        <v>12522</v>
      </c>
      <c r="B4190" s="1" t="s">
        <v>12523</v>
      </c>
      <c r="C4190" s="1" t="s">
        <v>48</v>
      </c>
      <c r="D4190" s="1" t="s">
        <v>12524</v>
      </c>
      <c r="E4190" s="1">
        <v>3</v>
      </c>
      <c r="F4190" s="1">
        <v>12257</v>
      </c>
      <c r="G4190" s="1">
        <v>3</v>
      </c>
      <c r="H4190" s="1">
        <v>21015</v>
      </c>
      <c r="I4190" s="1">
        <v>1</v>
      </c>
      <c r="J4190" s="1">
        <v>0.19839013419691301</v>
      </c>
      <c r="K4190" s="1" t="s">
        <v>2314</v>
      </c>
      <c r="L4190" s="1">
        <v>0.64572549556719205</v>
      </c>
      <c r="M4190" s="1" t="s">
        <v>2314</v>
      </c>
    </row>
    <row r="4191" spans="1:13" ht="15.75" x14ac:dyDescent="0.25">
      <c r="A4191" s="1" t="s">
        <v>12525</v>
      </c>
      <c r="B4191" s="1" t="s">
        <v>12526</v>
      </c>
      <c r="C4191" s="1" t="s">
        <v>29</v>
      </c>
      <c r="D4191" s="1" t="s">
        <v>12527</v>
      </c>
      <c r="E4191" s="1">
        <v>3</v>
      </c>
      <c r="F4191" s="1">
        <v>12257</v>
      </c>
      <c r="G4191" s="1">
        <v>3</v>
      </c>
      <c r="H4191" s="1">
        <v>21015</v>
      </c>
      <c r="I4191" s="1">
        <v>1</v>
      </c>
      <c r="J4191" s="1">
        <v>0.19839013419691301</v>
      </c>
      <c r="K4191" s="1" t="s">
        <v>2314</v>
      </c>
      <c r="L4191" s="1">
        <v>0.64572549556719205</v>
      </c>
      <c r="M4191" s="1" t="s">
        <v>2314</v>
      </c>
    </row>
    <row r="4192" spans="1:13" ht="15.75" x14ac:dyDescent="0.25">
      <c r="A4192" s="1" t="s">
        <v>12528</v>
      </c>
      <c r="B4192" s="1" t="s">
        <v>12529</v>
      </c>
      <c r="C4192" s="1" t="s">
        <v>48</v>
      </c>
      <c r="D4192" s="1" t="s">
        <v>12530</v>
      </c>
      <c r="E4192" s="1">
        <v>3</v>
      </c>
      <c r="F4192" s="1">
        <v>12257</v>
      </c>
      <c r="G4192" s="1">
        <v>3</v>
      </c>
      <c r="H4192" s="1">
        <v>21015</v>
      </c>
      <c r="I4192" s="1">
        <v>1</v>
      </c>
      <c r="J4192" s="1">
        <v>0.19839013419691301</v>
      </c>
      <c r="K4192" s="1" t="s">
        <v>2314</v>
      </c>
      <c r="L4192" s="1">
        <v>0.64572549556719205</v>
      </c>
      <c r="M4192" s="1" t="s">
        <v>2314</v>
      </c>
    </row>
    <row r="4193" spans="1:13" ht="15.75" x14ac:dyDescent="0.25">
      <c r="A4193" s="1" t="s">
        <v>12531</v>
      </c>
      <c r="B4193" s="1" t="s">
        <v>12532</v>
      </c>
      <c r="C4193" s="1" t="s">
        <v>48</v>
      </c>
      <c r="D4193" s="1" t="s">
        <v>12533</v>
      </c>
      <c r="E4193" s="1">
        <v>3</v>
      </c>
      <c r="F4193" s="1">
        <v>12257</v>
      </c>
      <c r="G4193" s="1">
        <v>3</v>
      </c>
      <c r="H4193" s="1">
        <v>21015</v>
      </c>
      <c r="I4193" s="1">
        <v>1</v>
      </c>
      <c r="J4193" s="1">
        <v>0.19839013419691301</v>
      </c>
      <c r="K4193" s="1" t="s">
        <v>2314</v>
      </c>
      <c r="L4193" s="1">
        <v>0.64572549556719205</v>
      </c>
      <c r="M4193" s="1" t="s">
        <v>2314</v>
      </c>
    </row>
    <row r="4194" spans="1:13" ht="15.75" x14ac:dyDescent="0.25">
      <c r="A4194" s="1" t="s">
        <v>12534</v>
      </c>
      <c r="B4194" s="1" t="s">
        <v>12535</v>
      </c>
      <c r="C4194" s="1" t="s">
        <v>48</v>
      </c>
      <c r="D4194" s="1" t="s">
        <v>12536</v>
      </c>
      <c r="E4194" s="1">
        <v>3</v>
      </c>
      <c r="F4194" s="1">
        <v>12257</v>
      </c>
      <c r="G4194" s="1">
        <v>3</v>
      </c>
      <c r="H4194" s="1">
        <v>21015</v>
      </c>
      <c r="I4194" s="1">
        <v>1</v>
      </c>
      <c r="J4194" s="1">
        <v>0.19839013419691301</v>
      </c>
      <c r="K4194" s="1" t="s">
        <v>2314</v>
      </c>
      <c r="L4194" s="1">
        <v>0.64572549556719205</v>
      </c>
      <c r="M4194" s="1" t="s">
        <v>2314</v>
      </c>
    </row>
    <row r="4195" spans="1:13" ht="15.75" x14ac:dyDescent="0.25">
      <c r="A4195" s="1" t="s">
        <v>12537</v>
      </c>
      <c r="B4195" s="1" t="s">
        <v>12538</v>
      </c>
      <c r="C4195" s="1" t="s">
        <v>48</v>
      </c>
      <c r="D4195" s="1" t="s">
        <v>12539</v>
      </c>
      <c r="E4195" s="1">
        <v>3</v>
      </c>
      <c r="F4195" s="1">
        <v>12257</v>
      </c>
      <c r="G4195" s="1">
        <v>3</v>
      </c>
      <c r="H4195" s="1">
        <v>21015</v>
      </c>
      <c r="I4195" s="1">
        <v>1</v>
      </c>
      <c r="J4195" s="1">
        <v>0.19839013419691301</v>
      </c>
      <c r="K4195" s="1" t="s">
        <v>2314</v>
      </c>
      <c r="L4195" s="1">
        <v>0.64572549556719205</v>
      </c>
      <c r="M4195" s="1" t="s">
        <v>2314</v>
      </c>
    </row>
    <row r="4196" spans="1:13" ht="15.75" x14ac:dyDescent="0.25">
      <c r="A4196" s="1" t="s">
        <v>12540</v>
      </c>
      <c r="B4196" s="1" t="s">
        <v>12541</v>
      </c>
      <c r="C4196" s="1" t="s">
        <v>29</v>
      </c>
      <c r="D4196" s="1" t="s">
        <v>12542</v>
      </c>
      <c r="E4196" s="1">
        <v>3</v>
      </c>
      <c r="F4196" s="1">
        <v>12257</v>
      </c>
      <c r="G4196" s="1">
        <v>3</v>
      </c>
      <c r="H4196" s="1">
        <v>21015</v>
      </c>
      <c r="I4196" s="1">
        <v>1</v>
      </c>
      <c r="J4196" s="1">
        <v>0.19839013419691301</v>
      </c>
      <c r="K4196" s="1" t="s">
        <v>2314</v>
      </c>
      <c r="L4196" s="1">
        <v>0.64572549556719205</v>
      </c>
      <c r="M4196" s="1" t="s">
        <v>2314</v>
      </c>
    </row>
    <row r="4197" spans="1:13" ht="15.75" x14ac:dyDescent="0.25">
      <c r="A4197" s="1" t="s">
        <v>12543</v>
      </c>
      <c r="B4197" s="1" t="s">
        <v>12544</v>
      </c>
      <c r="C4197" s="1" t="s">
        <v>29</v>
      </c>
      <c r="D4197" s="1" t="s">
        <v>12545</v>
      </c>
      <c r="E4197" s="1">
        <v>3</v>
      </c>
      <c r="F4197" s="1">
        <v>12257</v>
      </c>
      <c r="G4197" s="1">
        <v>3</v>
      </c>
      <c r="H4197" s="1">
        <v>21015</v>
      </c>
      <c r="I4197" s="1">
        <v>1</v>
      </c>
      <c r="J4197" s="1">
        <v>0.19839013419691301</v>
      </c>
      <c r="K4197" s="1" t="s">
        <v>2314</v>
      </c>
      <c r="L4197" s="1">
        <v>0.64572549556719205</v>
      </c>
      <c r="M4197" s="1" t="s">
        <v>2314</v>
      </c>
    </row>
    <row r="4198" spans="1:13" ht="15.75" x14ac:dyDescent="0.25">
      <c r="A4198" s="1" t="s">
        <v>12546</v>
      </c>
      <c r="B4198" s="1" t="s">
        <v>12547</v>
      </c>
      <c r="C4198" s="1" t="s">
        <v>48</v>
      </c>
      <c r="D4198" s="1" t="s">
        <v>12548</v>
      </c>
      <c r="E4198" s="1">
        <v>3</v>
      </c>
      <c r="F4198" s="1">
        <v>12257</v>
      </c>
      <c r="G4198" s="1">
        <v>3</v>
      </c>
      <c r="H4198" s="1">
        <v>21015</v>
      </c>
      <c r="I4198" s="1">
        <v>1</v>
      </c>
      <c r="J4198" s="1">
        <v>0.19839013419691301</v>
      </c>
      <c r="K4198" s="1" t="s">
        <v>2314</v>
      </c>
      <c r="L4198" s="1">
        <v>0.64572549556719205</v>
      </c>
      <c r="M4198" s="1" t="s">
        <v>2314</v>
      </c>
    </row>
    <row r="4199" spans="1:13" ht="15.75" x14ac:dyDescent="0.25">
      <c r="A4199" s="1" t="s">
        <v>12549</v>
      </c>
      <c r="B4199" s="1" t="s">
        <v>12550</v>
      </c>
      <c r="C4199" s="1" t="s">
        <v>29</v>
      </c>
      <c r="D4199" s="1" t="s">
        <v>12551</v>
      </c>
      <c r="E4199" s="1">
        <v>3</v>
      </c>
      <c r="F4199" s="1">
        <v>12257</v>
      </c>
      <c r="G4199" s="1">
        <v>3</v>
      </c>
      <c r="H4199" s="1">
        <v>21015</v>
      </c>
      <c r="I4199" s="1">
        <v>1</v>
      </c>
      <c r="J4199" s="1">
        <v>0.19839013419691301</v>
      </c>
      <c r="K4199" s="1" t="s">
        <v>2314</v>
      </c>
      <c r="L4199" s="1">
        <v>0.64572549556719205</v>
      </c>
      <c r="M4199" s="1" t="s">
        <v>2314</v>
      </c>
    </row>
    <row r="4200" spans="1:13" ht="15.75" x14ac:dyDescent="0.25">
      <c r="A4200" s="1" t="s">
        <v>12552</v>
      </c>
      <c r="B4200" s="1" t="s">
        <v>12553</v>
      </c>
      <c r="C4200" s="1" t="s">
        <v>48</v>
      </c>
      <c r="D4200" s="1" t="s">
        <v>12554</v>
      </c>
      <c r="E4200" s="1">
        <v>3</v>
      </c>
      <c r="F4200" s="1">
        <v>12257</v>
      </c>
      <c r="G4200" s="1">
        <v>3</v>
      </c>
      <c r="H4200" s="1">
        <v>21015</v>
      </c>
      <c r="I4200" s="1">
        <v>1</v>
      </c>
      <c r="J4200" s="1">
        <v>0.19839013419691301</v>
      </c>
      <c r="K4200" s="1" t="s">
        <v>2314</v>
      </c>
      <c r="L4200" s="1">
        <v>0.64572549556719205</v>
      </c>
      <c r="M4200" s="1" t="s">
        <v>2314</v>
      </c>
    </row>
    <row r="4201" spans="1:13" ht="15.75" x14ac:dyDescent="0.25">
      <c r="A4201" s="1" t="s">
        <v>12555</v>
      </c>
      <c r="B4201" s="1" t="s">
        <v>12556</v>
      </c>
      <c r="C4201" s="1" t="s">
        <v>48</v>
      </c>
      <c r="D4201" s="1" t="s">
        <v>12557</v>
      </c>
      <c r="E4201" s="1">
        <v>3</v>
      </c>
      <c r="F4201" s="1">
        <v>12257</v>
      </c>
      <c r="G4201" s="1">
        <v>3</v>
      </c>
      <c r="H4201" s="1">
        <v>21015</v>
      </c>
      <c r="I4201" s="1">
        <v>1</v>
      </c>
      <c r="J4201" s="1">
        <v>0.19839013419691301</v>
      </c>
      <c r="K4201" s="1" t="s">
        <v>2314</v>
      </c>
      <c r="L4201" s="1">
        <v>0.64572549556719205</v>
      </c>
      <c r="M4201" s="1" t="s">
        <v>2314</v>
      </c>
    </row>
    <row r="4202" spans="1:13" ht="15.75" x14ac:dyDescent="0.25">
      <c r="A4202" s="1" t="s">
        <v>12558</v>
      </c>
      <c r="B4202" s="1" t="s">
        <v>12559</v>
      </c>
      <c r="C4202" s="1" t="s">
        <v>48</v>
      </c>
      <c r="D4202" s="1" t="s">
        <v>12560</v>
      </c>
      <c r="E4202" s="1">
        <v>3</v>
      </c>
      <c r="F4202" s="1">
        <v>12257</v>
      </c>
      <c r="G4202" s="1">
        <v>3</v>
      </c>
      <c r="H4202" s="1">
        <v>21015</v>
      </c>
      <c r="I4202" s="1">
        <v>1</v>
      </c>
      <c r="J4202" s="1">
        <v>0.19839013419691301</v>
      </c>
      <c r="K4202" s="1" t="s">
        <v>2314</v>
      </c>
      <c r="L4202" s="1">
        <v>0.64572549556719205</v>
      </c>
      <c r="M4202" s="1" t="s">
        <v>2314</v>
      </c>
    </row>
    <row r="4203" spans="1:13" ht="15.75" x14ac:dyDescent="0.25">
      <c r="A4203" s="1" t="s">
        <v>12561</v>
      </c>
      <c r="B4203" s="1" t="s">
        <v>12562</v>
      </c>
      <c r="C4203" s="1" t="s">
        <v>48</v>
      </c>
      <c r="D4203" s="1" t="s">
        <v>12563</v>
      </c>
      <c r="E4203" s="1">
        <v>3</v>
      </c>
      <c r="F4203" s="1">
        <v>12257</v>
      </c>
      <c r="G4203" s="1">
        <v>3</v>
      </c>
      <c r="H4203" s="1">
        <v>21015</v>
      </c>
      <c r="I4203" s="1">
        <v>1</v>
      </c>
      <c r="J4203" s="1">
        <v>0.19839013419691301</v>
      </c>
      <c r="K4203" s="1" t="s">
        <v>2314</v>
      </c>
      <c r="L4203" s="1">
        <v>0.64572549556719205</v>
      </c>
      <c r="M4203" s="1" t="s">
        <v>2314</v>
      </c>
    </row>
    <row r="4204" spans="1:13" ht="15.75" x14ac:dyDescent="0.25">
      <c r="A4204" s="1" t="s">
        <v>12564</v>
      </c>
      <c r="B4204" s="1" t="s">
        <v>12565</v>
      </c>
      <c r="C4204" s="1" t="s">
        <v>48</v>
      </c>
      <c r="D4204" s="1" t="s">
        <v>12566</v>
      </c>
      <c r="E4204" s="1">
        <v>3</v>
      </c>
      <c r="F4204" s="1">
        <v>12257</v>
      </c>
      <c r="G4204" s="1">
        <v>3</v>
      </c>
      <c r="H4204" s="1">
        <v>21015</v>
      </c>
      <c r="I4204" s="1">
        <v>1</v>
      </c>
      <c r="J4204" s="1">
        <v>0.19839013419691301</v>
      </c>
      <c r="K4204" s="1" t="s">
        <v>2314</v>
      </c>
      <c r="L4204" s="1">
        <v>0.64572549556719205</v>
      </c>
      <c r="M4204" s="1" t="s">
        <v>2314</v>
      </c>
    </row>
    <row r="4205" spans="1:13" ht="15.75" x14ac:dyDescent="0.25">
      <c r="A4205" s="1" t="s">
        <v>12567</v>
      </c>
      <c r="B4205" s="1" t="s">
        <v>12568</v>
      </c>
      <c r="C4205" s="1" t="s">
        <v>48</v>
      </c>
      <c r="D4205" s="1" t="s">
        <v>12569</v>
      </c>
      <c r="E4205" s="1">
        <v>3</v>
      </c>
      <c r="F4205" s="1">
        <v>12257</v>
      </c>
      <c r="G4205" s="1">
        <v>3</v>
      </c>
      <c r="H4205" s="1">
        <v>21015</v>
      </c>
      <c r="I4205" s="1">
        <v>1</v>
      </c>
      <c r="J4205" s="1">
        <v>0.19839013419691301</v>
      </c>
      <c r="K4205" s="1" t="s">
        <v>2314</v>
      </c>
      <c r="L4205" s="1">
        <v>0.64572549556719205</v>
      </c>
      <c r="M4205" s="1" t="s">
        <v>2314</v>
      </c>
    </row>
    <row r="4206" spans="1:13" ht="15.75" x14ac:dyDescent="0.25">
      <c r="A4206" s="1" t="s">
        <v>12570</v>
      </c>
      <c r="B4206" s="1" t="s">
        <v>12571</v>
      </c>
      <c r="C4206" s="1" t="s">
        <v>29</v>
      </c>
      <c r="D4206" s="1" t="s">
        <v>12572</v>
      </c>
      <c r="E4206" s="1">
        <v>3</v>
      </c>
      <c r="F4206" s="1">
        <v>12257</v>
      </c>
      <c r="G4206" s="1">
        <v>3</v>
      </c>
      <c r="H4206" s="1">
        <v>21015</v>
      </c>
      <c r="I4206" s="1">
        <v>1</v>
      </c>
      <c r="J4206" s="1">
        <v>0.19839013419691301</v>
      </c>
      <c r="K4206" s="1" t="s">
        <v>2314</v>
      </c>
      <c r="L4206" s="1">
        <v>0.64572549556719205</v>
      </c>
      <c r="M4206" s="1" t="s">
        <v>2314</v>
      </c>
    </row>
    <row r="4207" spans="1:13" ht="15.75" x14ac:dyDescent="0.25">
      <c r="A4207" s="1" t="s">
        <v>12573</v>
      </c>
      <c r="B4207" s="1" t="s">
        <v>12574</v>
      </c>
      <c r="C4207" s="1" t="s">
        <v>48</v>
      </c>
      <c r="D4207" s="1" t="s">
        <v>12575</v>
      </c>
      <c r="E4207" s="1">
        <v>3</v>
      </c>
      <c r="F4207" s="1">
        <v>12257</v>
      </c>
      <c r="G4207" s="1">
        <v>3</v>
      </c>
      <c r="H4207" s="1">
        <v>21015</v>
      </c>
      <c r="I4207" s="1">
        <v>1</v>
      </c>
      <c r="J4207" s="1">
        <v>0.19839013419691301</v>
      </c>
      <c r="K4207" s="1" t="s">
        <v>2314</v>
      </c>
      <c r="L4207" s="1">
        <v>0.64572549556719205</v>
      </c>
      <c r="M4207" s="1" t="s">
        <v>2314</v>
      </c>
    </row>
    <row r="4208" spans="1:13" ht="15.75" x14ac:dyDescent="0.25">
      <c r="A4208" s="1" t="s">
        <v>12576</v>
      </c>
      <c r="B4208" s="1" t="s">
        <v>12577</v>
      </c>
      <c r="C4208" s="1" t="s">
        <v>48</v>
      </c>
      <c r="D4208" s="1" t="s">
        <v>12578</v>
      </c>
      <c r="E4208" s="1">
        <v>3</v>
      </c>
      <c r="F4208" s="1">
        <v>12257</v>
      </c>
      <c r="G4208" s="1">
        <v>3</v>
      </c>
      <c r="H4208" s="1">
        <v>21015</v>
      </c>
      <c r="I4208" s="1">
        <v>1</v>
      </c>
      <c r="J4208" s="1">
        <v>0.19839013419691301</v>
      </c>
      <c r="K4208" s="1" t="s">
        <v>2314</v>
      </c>
      <c r="L4208" s="1">
        <v>0.64572549556719205</v>
      </c>
      <c r="M4208" s="1" t="s">
        <v>2314</v>
      </c>
    </row>
    <row r="4209" spans="1:13" ht="15.75" x14ac:dyDescent="0.25">
      <c r="A4209" s="1" t="s">
        <v>12579</v>
      </c>
      <c r="B4209" s="1" t="s">
        <v>12580</v>
      </c>
      <c r="C4209" s="1" t="s">
        <v>29</v>
      </c>
      <c r="D4209" s="1" t="s">
        <v>12581</v>
      </c>
      <c r="E4209" s="1">
        <v>3</v>
      </c>
      <c r="F4209" s="1">
        <v>12257</v>
      </c>
      <c r="G4209" s="1">
        <v>3</v>
      </c>
      <c r="H4209" s="1">
        <v>21015</v>
      </c>
      <c r="I4209" s="1">
        <v>1</v>
      </c>
      <c r="J4209" s="1">
        <v>0.19839013419691301</v>
      </c>
      <c r="K4209" s="1" t="s">
        <v>2314</v>
      </c>
      <c r="L4209" s="1">
        <v>0.64572549556719205</v>
      </c>
      <c r="M4209" s="1" t="s">
        <v>2314</v>
      </c>
    </row>
    <row r="4210" spans="1:13" ht="15.75" x14ac:dyDescent="0.25">
      <c r="A4210" s="1" t="s">
        <v>12582</v>
      </c>
      <c r="B4210" s="1" t="s">
        <v>12583</v>
      </c>
      <c r="C4210" s="1" t="s">
        <v>29</v>
      </c>
      <c r="D4210" s="1" t="s">
        <v>12584</v>
      </c>
      <c r="E4210" s="1">
        <v>3</v>
      </c>
      <c r="F4210" s="1">
        <v>12257</v>
      </c>
      <c r="G4210" s="1">
        <v>3</v>
      </c>
      <c r="H4210" s="1">
        <v>21015</v>
      </c>
      <c r="I4210" s="1">
        <v>1</v>
      </c>
      <c r="J4210" s="1">
        <v>0.19839013419691301</v>
      </c>
      <c r="K4210" s="1" t="s">
        <v>2314</v>
      </c>
      <c r="L4210" s="1">
        <v>0.64572549556719205</v>
      </c>
      <c r="M4210" s="1" t="s">
        <v>2314</v>
      </c>
    </row>
    <row r="4211" spans="1:13" ht="15.75" x14ac:dyDescent="0.25">
      <c r="A4211" s="1" t="s">
        <v>12585</v>
      </c>
      <c r="B4211" s="1" t="s">
        <v>12586</v>
      </c>
      <c r="C4211" s="1" t="s">
        <v>48</v>
      </c>
      <c r="D4211" s="1" t="s">
        <v>12587</v>
      </c>
      <c r="E4211" s="1">
        <v>3</v>
      </c>
      <c r="F4211" s="1">
        <v>12257</v>
      </c>
      <c r="G4211" s="1">
        <v>3</v>
      </c>
      <c r="H4211" s="1">
        <v>21015</v>
      </c>
      <c r="I4211" s="1">
        <v>1</v>
      </c>
      <c r="J4211" s="1">
        <v>0.19839013419691301</v>
      </c>
      <c r="K4211" s="1" t="s">
        <v>2314</v>
      </c>
      <c r="L4211" s="1">
        <v>0.64572549556719205</v>
      </c>
      <c r="M4211" s="1" t="s">
        <v>2314</v>
      </c>
    </row>
    <row r="4212" spans="1:13" ht="15.75" x14ac:dyDescent="0.25">
      <c r="A4212" s="1" t="s">
        <v>12588</v>
      </c>
      <c r="B4212" s="1" t="s">
        <v>12589</v>
      </c>
      <c r="C4212" s="1" t="s">
        <v>48</v>
      </c>
      <c r="D4212" s="1" t="s">
        <v>12590</v>
      </c>
      <c r="E4212" s="1">
        <v>3</v>
      </c>
      <c r="F4212" s="1">
        <v>12257</v>
      </c>
      <c r="G4212" s="1">
        <v>3</v>
      </c>
      <c r="H4212" s="1">
        <v>21015</v>
      </c>
      <c r="I4212" s="1">
        <v>1</v>
      </c>
      <c r="J4212" s="1">
        <v>0.19839013419691301</v>
      </c>
      <c r="K4212" s="1" t="s">
        <v>2314</v>
      </c>
      <c r="L4212" s="1">
        <v>0.64572549556719205</v>
      </c>
      <c r="M4212" s="1" t="s">
        <v>2314</v>
      </c>
    </row>
    <row r="4213" spans="1:13" ht="15.75" x14ac:dyDescent="0.25">
      <c r="A4213" s="1" t="s">
        <v>12591</v>
      </c>
      <c r="B4213" s="1" t="s">
        <v>12592</v>
      </c>
      <c r="C4213" s="1" t="s">
        <v>29</v>
      </c>
      <c r="D4213" s="1" t="s">
        <v>12593</v>
      </c>
      <c r="E4213" s="1">
        <v>3</v>
      </c>
      <c r="F4213" s="1">
        <v>12257</v>
      </c>
      <c r="G4213" s="1">
        <v>3</v>
      </c>
      <c r="H4213" s="1">
        <v>21015</v>
      </c>
      <c r="I4213" s="1">
        <v>1</v>
      </c>
      <c r="J4213" s="1">
        <v>0.19839013419691301</v>
      </c>
      <c r="K4213" s="1" t="s">
        <v>2314</v>
      </c>
      <c r="L4213" s="1">
        <v>0.64572549556719205</v>
      </c>
      <c r="M4213" s="1" t="s">
        <v>2314</v>
      </c>
    </row>
    <row r="4214" spans="1:13" ht="15.75" x14ac:dyDescent="0.25">
      <c r="A4214" s="1" t="s">
        <v>12594</v>
      </c>
      <c r="B4214" s="1" t="s">
        <v>12595</v>
      </c>
      <c r="C4214" s="1" t="s">
        <v>15</v>
      </c>
      <c r="D4214" s="1" t="s">
        <v>12596</v>
      </c>
      <c r="E4214" s="1">
        <v>3</v>
      </c>
      <c r="F4214" s="1">
        <v>12257</v>
      </c>
      <c r="G4214" s="1">
        <v>3</v>
      </c>
      <c r="H4214" s="1">
        <v>21015</v>
      </c>
      <c r="I4214" s="1">
        <v>1</v>
      </c>
      <c r="J4214" s="1">
        <v>0.19839013419691301</v>
      </c>
      <c r="K4214" s="1" t="s">
        <v>2314</v>
      </c>
      <c r="L4214" s="1">
        <v>0.64572549556719205</v>
      </c>
      <c r="M4214" s="1" t="s">
        <v>2314</v>
      </c>
    </row>
    <row r="4215" spans="1:13" ht="15.75" x14ac:dyDescent="0.25">
      <c r="A4215" s="1" t="s">
        <v>12597</v>
      </c>
      <c r="B4215" s="1" t="s">
        <v>12598</v>
      </c>
      <c r="C4215" s="1" t="s">
        <v>48</v>
      </c>
      <c r="D4215" s="1" t="s">
        <v>12599</v>
      </c>
      <c r="E4215" s="1">
        <v>3</v>
      </c>
      <c r="F4215" s="1">
        <v>12257</v>
      </c>
      <c r="G4215" s="1">
        <v>3</v>
      </c>
      <c r="H4215" s="1">
        <v>21015</v>
      </c>
      <c r="I4215" s="1">
        <v>1</v>
      </c>
      <c r="J4215" s="1">
        <v>0.19839013419691301</v>
      </c>
      <c r="K4215" s="1" t="s">
        <v>2314</v>
      </c>
      <c r="L4215" s="1">
        <v>0.64572549556719205</v>
      </c>
      <c r="M4215" s="1" t="s">
        <v>2314</v>
      </c>
    </row>
    <row r="4216" spans="1:13" ht="15.75" x14ac:dyDescent="0.25">
      <c r="A4216" s="1" t="s">
        <v>12600</v>
      </c>
      <c r="B4216" s="1" t="s">
        <v>12601</v>
      </c>
      <c r="C4216" s="1" t="s">
        <v>48</v>
      </c>
      <c r="D4216" s="1" t="s">
        <v>12602</v>
      </c>
      <c r="E4216" s="1">
        <v>3</v>
      </c>
      <c r="F4216" s="1">
        <v>12257</v>
      </c>
      <c r="G4216" s="1">
        <v>3</v>
      </c>
      <c r="H4216" s="1">
        <v>21015</v>
      </c>
      <c r="I4216" s="1">
        <v>1</v>
      </c>
      <c r="J4216" s="1">
        <v>0.19839013419691301</v>
      </c>
      <c r="K4216" s="1" t="s">
        <v>2314</v>
      </c>
      <c r="L4216" s="1">
        <v>0.64572549556719205</v>
      </c>
      <c r="M4216" s="1" t="s">
        <v>2314</v>
      </c>
    </row>
    <row r="4217" spans="1:13" ht="15.75" x14ac:dyDescent="0.25">
      <c r="A4217" s="1" t="s">
        <v>12603</v>
      </c>
      <c r="B4217" s="1" t="s">
        <v>12604</v>
      </c>
      <c r="C4217" s="1" t="s">
        <v>48</v>
      </c>
      <c r="D4217" s="1" t="s">
        <v>12605</v>
      </c>
      <c r="E4217" s="1">
        <v>3</v>
      </c>
      <c r="F4217" s="1">
        <v>12257</v>
      </c>
      <c r="G4217" s="1">
        <v>3</v>
      </c>
      <c r="H4217" s="1">
        <v>21015</v>
      </c>
      <c r="I4217" s="1">
        <v>1</v>
      </c>
      <c r="J4217" s="1">
        <v>0.19839013419691301</v>
      </c>
      <c r="K4217" s="1" t="s">
        <v>2314</v>
      </c>
      <c r="L4217" s="1">
        <v>0.64572549556719205</v>
      </c>
      <c r="M4217" s="1" t="s">
        <v>2314</v>
      </c>
    </row>
    <row r="4218" spans="1:13" ht="15.75" x14ac:dyDescent="0.25">
      <c r="A4218" s="1" t="s">
        <v>12606</v>
      </c>
      <c r="B4218" s="1" t="s">
        <v>12607</v>
      </c>
      <c r="C4218" s="1" t="s">
        <v>48</v>
      </c>
      <c r="D4218" s="1" t="s">
        <v>12608</v>
      </c>
      <c r="E4218" s="1">
        <v>3</v>
      </c>
      <c r="F4218" s="1">
        <v>12257</v>
      </c>
      <c r="G4218" s="1">
        <v>3</v>
      </c>
      <c r="H4218" s="1">
        <v>21015</v>
      </c>
      <c r="I4218" s="1">
        <v>1</v>
      </c>
      <c r="J4218" s="1">
        <v>0.19839013419691301</v>
      </c>
      <c r="K4218" s="1" t="s">
        <v>2314</v>
      </c>
      <c r="L4218" s="1">
        <v>0.64572549556719205</v>
      </c>
      <c r="M4218" s="1" t="s">
        <v>2314</v>
      </c>
    </row>
    <row r="4219" spans="1:13" ht="15.75" x14ac:dyDescent="0.25">
      <c r="A4219" s="1" t="s">
        <v>12609</v>
      </c>
      <c r="B4219" s="1" t="s">
        <v>12610</v>
      </c>
      <c r="C4219" s="1" t="s">
        <v>48</v>
      </c>
      <c r="D4219" s="1" t="s">
        <v>12611</v>
      </c>
      <c r="E4219" s="1">
        <v>3</v>
      </c>
      <c r="F4219" s="1">
        <v>12257</v>
      </c>
      <c r="G4219" s="1">
        <v>3</v>
      </c>
      <c r="H4219" s="1">
        <v>21015</v>
      </c>
      <c r="I4219" s="1">
        <v>1</v>
      </c>
      <c r="J4219" s="1">
        <v>0.19839013419691301</v>
      </c>
      <c r="K4219" s="1" t="s">
        <v>2314</v>
      </c>
      <c r="L4219" s="1">
        <v>0.64572549556719205</v>
      </c>
      <c r="M4219" s="1" t="s">
        <v>2314</v>
      </c>
    </row>
    <row r="4220" spans="1:13" ht="15.75" x14ac:dyDescent="0.25">
      <c r="A4220" s="1" t="s">
        <v>12612</v>
      </c>
      <c r="B4220" s="1" t="s">
        <v>12613</v>
      </c>
      <c r="C4220" s="1" t="s">
        <v>29</v>
      </c>
      <c r="D4220" s="1" t="s">
        <v>12614</v>
      </c>
      <c r="E4220" s="1">
        <v>3</v>
      </c>
      <c r="F4220" s="1">
        <v>12257</v>
      </c>
      <c r="G4220" s="1">
        <v>3</v>
      </c>
      <c r="H4220" s="1">
        <v>21015</v>
      </c>
      <c r="I4220" s="1">
        <v>1</v>
      </c>
      <c r="J4220" s="1">
        <v>0.19839013419691301</v>
      </c>
      <c r="K4220" s="1" t="s">
        <v>2314</v>
      </c>
      <c r="L4220" s="1">
        <v>0.64572549556719205</v>
      </c>
      <c r="M4220" s="1" t="s">
        <v>2314</v>
      </c>
    </row>
    <row r="4221" spans="1:13" ht="15.75" x14ac:dyDescent="0.25">
      <c r="A4221" s="1" t="s">
        <v>12615</v>
      </c>
      <c r="B4221" s="1" t="s">
        <v>12616</v>
      </c>
      <c r="C4221" s="1" t="s">
        <v>48</v>
      </c>
      <c r="D4221" s="1" t="s">
        <v>12617</v>
      </c>
      <c r="E4221" s="1">
        <v>3</v>
      </c>
      <c r="F4221" s="1">
        <v>12257</v>
      </c>
      <c r="G4221" s="1">
        <v>3</v>
      </c>
      <c r="H4221" s="1">
        <v>21015</v>
      </c>
      <c r="I4221" s="1">
        <v>1</v>
      </c>
      <c r="J4221" s="1">
        <v>0.19839013419691301</v>
      </c>
      <c r="K4221" s="1" t="s">
        <v>2314</v>
      </c>
      <c r="L4221" s="1">
        <v>0.64572549556719205</v>
      </c>
      <c r="M4221" s="1" t="s">
        <v>2314</v>
      </c>
    </row>
    <row r="4222" spans="1:13" ht="15.75" x14ac:dyDescent="0.25">
      <c r="A4222" s="1" t="s">
        <v>12618</v>
      </c>
      <c r="B4222" s="1" t="s">
        <v>12619</v>
      </c>
      <c r="C4222" s="1" t="s">
        <v>48</v>
      </c>
      <c r="D4222" s="1" t="s">
        <v>12620</v>
      </c>
      <c r="E4222" s="1">
        <v>3</v>
      </c>
      <c r="F4222" s="1">
        <v>12257</v>
      </c>
      <c r="G4222" s="1">
        <v>3</v>
      </c>
      <c r="H4222" s="1">
        <v>21015</v>
      </c>
      <c r="I4222" s="1">
        <v>1</v>
      </c>
      <c r="J4222" s="1">
        <v>0.19839013419691301</v>
      </c>
      <c r="K4222" s="1" t="s">
        <v>2314</v>
      </c>
      <c r="L4222" s="1">
        <v>0.64572549556719205</v>
      </c>
      <c r="M4222" s="1" t="s">
        <v>2314</v>
      </c>
    </row>
    <row r="4223" spans="1:13" ht="15.75" x14ac:dyDescent="0.25">
      <c r="A4223" s="1" t="s">
        <v>12621</v>
      </c>
      <c r="B4223" s="1" t="s">
        <v>12622</v>
      </c>
      <c r="C4223" s="1" t="s">
        <v>48</v>
      </c>
      <c r="D4223" s="1" t="s">
        <v>12623</v>
      </c>
      <c r="E4223" s="1">
        <v>3</v>
      </c>
      <c r="F4223" s="1">
        <v>12257</v>
      </c>
      <c r="G4223" s="1">
        <v>3</v>
      </c>
      <c r="H4223" s="1">
        <v>21015</v>
      </c>
      <c r="I4223" s="1">
        <v>1</v>
      </c>
      <c r="J4223" s="1">
        <v>0.19839013419691301</v>
      </c>
      <c r="K4223" s="1" t="s">
        <v>2314</v>
      </c>
      <c r="L4223" s="1">
        <v>0.64572549556719205</v>
      </c>
      <c r="M4223" s="1" t="s">
        <v>2314</v>
      </c>
    </row>
    <row r="4224" spans="1:13" ht="15.75" x14ac:dyDescent="0.25">
      <c r="A4224" s="1" t="s">
        <v>12624</v>
      </c>
      <c r="B4224" s="1" t="s">
        <v>12625</v>
      </c>
      <c r="C4224" s="1" t="s">
        <v>48</v>
      </c>
      <c r="D4224" s="1" t="s">
        <v>12626</v>
      </c>
      <c r="E4224" s="1">
        <v>3</v>
      </c>
      <c r="F4224" s="1">
        <v>12257</v>
      </c>
      <c r="G4224" s="1">
        <v>3</v>
      </c>
      <c r="H4224" s="1">
        <v>21015</v>
      </c>
      <c r="I4224" s="1">
        <v>1</v>
      </c>
      <c r="J4224" s="1">
        <v>0.19839013419691301</v>
      </c>
      <c r="K4224" s="1" t="s">
        <v>2314</v>
      </c>
      <c r="L4224" s="1">
        <v>0.64572549556719205</v>
      </c>
      <c r="M4224" s="1" t="s">
        <v>2314</v>
      </c>
    </row>
    <row r="4225" spans="1:13" ht="15.75" x14ac:dyDescent="0.25">
      <c r="A4225" s="1" t="s">
        <v>12627</v>
      </c>
      <c r="B4225" s="1" t="s">
        <v>12628</v>
      </c>
      <c r="C4225" s="1" t="s">
        <v>48</v>
      </c>
      <c r="D4225" s="1" t="s">
        <v>12629</v>
      </c>
      <c r="E4225" s="1">
        <v>3</v>
      </c>
      <c r="F4225" s="1">
        <v>12257</v>
      </c>
      <c r="G4225" s="1">
        <v>3</v>
      </c>
      <c r="H4225" s="1">
        <v>21015</v>
      </c>
      <c r="I4225" s="1">
        <v>1</v>
      </c>
      <c r="J4225" s="1">
        <v>0.19839013419691301</v>
      </c>
      <c r="K4225" s="1" t="s">
        <v>2314</v>
      </c>
      <c r="L4225" s="1">
        <v>0.64572549556719205</v>
      </c>
      <c r="M4225" s="1" t="s">
        <v>2314</v>
      </c>
    </row>
    <row r="4226" spans="1:13" ht="15.75" x14ac:dyDescent="0.25">
      <c r="A4226" s="1" t="s">
        <v>12630</v>
      </c>
      <c r="B4226" s="1" t="s">
        <v>12631</v>
      </c>
      <c r="C4226" s="1" t="s">
        <v>48</v>
      </c>
      <c r="D4226" s="1" t="s">
        <v>12632</v>
      </c>
      <c r="E4226" s="1">
        <v>3</v>
      </c>
      <c r="F4226" s="1">
        <v>12257</v>
      </c>
      <c r="G4226" s="1">
        <v>3</v>
      </c>
      <c r="H4226" s="1">
        <v>21015</v>
      </c>
      <c r="I4226" s="1">
        <v>1</v>
      </c>
      <c r="J4226" s="1">
        <v>0.19839013419691301</v>
      </c>
      <c r="K4226" s="1" t="s">
        <v>2314</v>
      </c>
      <c r="L4226" s="1">
        <v>0.64572549556719205</v>
      </c>
      <c r="M4226" s="1" t="s">
        <v>2314</v>
      </c>
    </row>
    <row r="4227" spans="1:13" ht="15.75" x14ac:dyDescent="0.25">
      <c r="A4227" s="1" t="s">
        <v>12633</v>
      </c>
      <c r="B4227" s="1" t="s">
        <v>12634</v>
      </c>
      <c r="C4227" s="1" t="s">
        <v>29</v>
      </c>
      <c r="D4227" s="1" t="s">
        <v>12635</v>
      </c>
      <c r="E4227" s="1">
        <v>3</v>
      </c>
      <c r="F4227" s="1">
        <v>12257</v>
      </c>
      <c r="G4227" s="1">
        <v>3</v>
      </c>
      <c r="H4227" s="1">
        <v>21015</v>
      </c>
      <c r="I4227" s="1">
        <v>1</v>
      </c>
      <c r="J4227" s="1">
        <v>0.19839013419691301</v>
      </c>
      <c r="K4227" s="1" t="s">
        <v>2314</v>
      </c>
      <c r="L4227" s="1">
        <v>0.64572549556719205</v>
      </c>
      <c r="M4227" s="1" t="s">
        <v>2314</v>
      </c>
    </row>
    <row r="4228" spans="1:13" ht="15.75" x14ac:dyDescent="0.25">
      <c r="A4228" s="1" t="s">
        <v>12636</v>
      </c>
      <c r="B4228" s="1" t="s">
        <v>12637</v>
      </c>
      <c r="C4228" s="1" t="s">
        <v>48</v>
      </c>
      <c r="D4228" s="1" t="s">
        <v>12635</v>
      </c>
      <c r="E4228" s="1">
        <v>3</v>
      </c>
      <c r="F4228" s="1">
        <v>12257</v>
      </c>
      <c r="G4228" s="1">
        <v>3</v>
      </c>
      <c r="H4228" s="1">
        <v>21015</v>
      </c>
      <c r="I4228" s="1">
        <v>1</v>
      </c>
      <c r="J4228" s="1">
        <v>0.19839013419691301</v>
      </c>
      <c r="K4228" s="1" t="s">
        <v>2314</v>
      </c>
      <c r="L4228" s="1">
        <v>0.64572549556719205</v>
      </c>
      <c r="M4228" s="1" t="s">
        <v>2314</v>
      </c>
    </row>
    <row r="4229" spans="1:13" ht="15.75" x14ac:dyDescent="0.25">
      <c r="A4229" s="1" t="s">
        <v>12638</v>
      </c>
      <c r="B4229" s="1" t="s">
        <v>12639</v>
      </c>
      <c r="C4229" s="1" t="s">
        <v>29</v>
      </c>
      <c r="D4229" s="1" t="s">
        <v>12640</v>
      </c>
      <c r="E4229" s="1">
        <v>3</v>
      </c>
      <c r="F4229" s="1">
        <v>12257</v>
      </c>
      <c r="G4229" s="1">
        <v>3</v>
      </c>
      <c r="H4229" s="1">
        <v>21015</v>
      </c>
      <c r="I4229" s="1">
        <v>1</v>
      </c>
      <c r="J4229" s="1">
        <v>0.19839013419691301</v>
      </c>
      <c r="K4229" s="1" t="s">
        <v>2314</v>
      </c>
      <c r="L4229" s="1">
        <v>0.64572549556719205</v>
      </c>
      <c r="M4229" s="1" t="s">
        <v>2314</v>
      </c>
    </row>
    <row r="4230" spans="1:13" ht="15.75" x14ac:dyDescent="0.25">
      <c r="A4230" s="1" t="s">
        <v>12641</v>
      </c>
      <c r="B4230" s="1" t="s">
        <v>12642</v>
      </c>
      <c r="C4230" s="1" t="s">
        <v>29</v>
      </c>
      <c r="D4230" s="1" t="s">
        <v>12640</v>
      </c>
      <c r="E4230" s="1">
        <v>3</v>
      </c>
      <c r="F4230" s="1">
        <v>12257</v>
      </c>
      <c r="G4230" s="1">
        <v>3</v>
      </c>
      <c r="H4230" s="1">
        <v>21015</v>
      </c>
      <c r="I4230" s="1">
        <v>1</v>
      </c>
      <c r="J4230" s="1">
        <v>0.19839013419691301</v>
      </c>
      <c r="K4230" s="1" t="s">
        <v>2314</v>
      </c>
      <c r="L4230" s="1">
        <v>0.64572549556719205</v>
      </c>
      <c r="M4230" s="1" t="s">
        <v>2314</v>
      </c>
    </row>
    <row r="4231" spans="1:13" ht="15.75" x14ac:dyDescent="0.25">
      <c r="A4231" s="1" t="s">
        <v>12643</v>
      </c>
      <c r="B4231" s="1" t="s">
        <v>12644</v>
      </c>
      <c r="C4231" s="1" t="s">
        <v>48</v>
      </c>
      <c r="D4231" s="1" t="s">
        <v>12645</v>
      </c>
      <c r="E4231" s="1">
        <v>3</v>
      </c>
      <c r="F4231" s="1">
        <v>12257</v>
      </c>
      <c r="G4231" s="1">
        <v>3</v>
      </c>
      <c r="H4231" s="1">
        <v>21015</v>
      </c>
      <c r="I4231" s="1">
        <v>1</v>
      </c>
      <c r="J4231" s="1">
        <v>0.19839013419691301</v>
      </c>
      <c r="K4231" s="1" t="s">
        <v>2314</v>
      </c>
      <c r="L4231" s="1">
        <v>0.64572549556719205</v>
      </c>
      <c r="M4231" s="1" t="s">
        <v>2314</v>
      </c>
    </row>
    <row r="4232" spans="1:13" ht="15.75" x14ac:dyDescent="0.25">
      <c r="A4232" s="1" t="s">
        <v>12646</v>
      </c>
      <c r="B4232" s="1" t="s">
        <v>12647</v>
      </c>
      <c r="C4232" s="1" t="s">
        <v>29</v>
      </c>
      <c r="D4232" s="1" t="s">
        <v>12648</v>
      </c>
      <c r="E4232" s="1">
        <v>3</v>
      </c>
      <c r="F4232" s="1">
        <v>12257</v>
      </c>
      <c r="G4232" s="1">
        <v>3</v>
      </c>
      <c r="H4232" s="1">
        <v>21015</v>
      </c>
      <c r="I4232" s="1">
        <v>1</v>
      </c>
      <c r="J4232" s="1">
        <v>0.19839013419691301</v>
      </c>
      <c r="K4232" s="1" t="s">
        <v>2314</v>
      </c>
      <c r="L4232" s="1">
        <v>0.64572549556719205</v>
      </c>
      <c r="M4232" s="1" t="s">
        <v>2314</v>
      </c>
    </row>
    <row r="4233" spans="1:13" ht="15.75" x14ac:dyDescent="0.25">
      <c r="A4233" s="1" t="s">
        <v>12649</v>
      </c>
      <c r="B4233" s="1" t="s">
        <v>12650</v>
      </c>
      <c r="C4233" s="1" t="s">
        <v>48</v>
      </c>
      <c r="D4233" s="1" t="s">
        <v>12651</v>
      </c>
      <c r="E4233" s="1">
        <v>3</v>
      </c>
      <c r="F4233" s="1">
        <v>12257</v>
      </c>
      <c r="G4233" s="1">
        <v>3</v>
      </c>
      <c r="H4233" s="1">
        <v>21015</v>
      </c>
      <c r="I4233" s="1">
        <v>1</v>
      </c>
      <c r="J4233" s="1">
        <v>0.19839013419691301</v>
      </c>
      <c r="K4233" s="1" t="s">
        <v>2314</v>
      </c>
      <c r="L4233" s="1">
        <v>0.64572549556719205</v>
      </c>
      <c r="M4233" s="1" t="s">
        <v>2314</v>
      </c>
    </row>
    <row r="4234" spans="1:13" ht="15.75" x14ac:dyDescent="0.25">
      <c r="A4234" s="1" t="s">
        <v>12652</v>
      </c>
      <c r="B4234" s="1" t="s">
        <v>12653</v>
      </c>
      <c r="C4234" s="1" t="s">
        <v>48</v>
      </c>
      <c r="D4234" s="1" t="s">
        <v>12654</v>
      </c>
      <c r="E4234" s="1">
        <v>3</v>
      </c>
      <c r="F4234" s="1">
        <v>12257</v>
      </c>
      <c r="G4234" s="1">
        <v>3</v>
      </c>
      <c r="H4234" s="1">
        <v>21015</v>
      </c>
      <c r="I4234" s="1">
        <v>1</v>
      </c>
      <c r="J4234" s="1">
        <v>0.19839013419691301</v>
      </c>
      <c r="K4234" s="1" t="s">
        <v>2314</v>
      </c>
      <c r="L4234" s="1">
        <v>0.64572549556719205</v>
      </c>
      <c r="M4234" s="1" t="s">
        <v>2314</v>
      </c>
    </row>
    <row r="4235" spans="1:13" ht="15.75" x14ac:dyDescent="0.25">
      <c r="A4235" s="1" t="s">
        <v>12655</v>
      </c>
      <c r="B4235" s="1" t="s">
        <v>12656</v>
      </c>
      <c r="C4235" s="1" t="s">
        <v>48</v>
      </c>
      <c r="D4235" s="1" t="s">
        <v>12657</v>
      </c>
      <c r="E4235" s="1">
        <v>3</v>
      </c>
      <c r="F4235" s="1">
        <v>12257</v>
      </c>
      <c r="G4235" s="1">
        <v>3</v>
      </c>
      <c r="H4235" s="1">
        <v>21015</v>
      </c>
      <c r="I4235" s="1">
        <v>1</v>
      </c>
      <c r="J4235" s="1">
        <v>0.19839013419691301</v>
      </c>
      <c r="K4235" s="1" t="s">
        <v>2314</v>
      </c>
      <c r="L4235" s="1">
        <v>0.64572549556719205</v>
      </c>
      <c r="M4235" s="1" t="s">
        <v>2314</v>
      </c>
    </row>
    <row r="4236" spans="1:13" ht="15.75" x14ac:dyDescent="0.25">
      <c r="A4236" s="1" t="s">
        <v>12658</v>
      </c>
      <c r="B4236" s="1" t="s">
        <v>12659</v>
      </c>
      <c r="C4236" s="1" t="s">
        <v>29</v>
      </c>
      <c r="D4236" s="1" t="s">
        <v>12660</v>
      </c>
      <c r="E4236" s="1">
        <v>3</v>
      </c>
      <c r="F4236" s="1">
        <v>12257</v>
      </c>
      <c r="G4236" s="1">
        <v>3</v>
      </c>
      <c r="H4236" s="1">
        <v>21015</v>
      </c>
      <c r="I4236" s="1">
        <v>1</v>
      </c>
      <c r="J4236" s="1">
        <v>0.19839013419691301</v>
      </c>
      <c r="K4236" s="1" t="s">
        <v>2314</v>
      </c>
      <c r="L4236" s="1">
        <v>0.64572549556719205</v>
      </c>
      <c r="M4236" s="1" t="s">
        <v>2314</v>
      </c>
    </row>
    <row r="4237" spans="1:13" ht="15.75" x14ac:dyDescent="0.25">
      <c r="A4237" s="1" t="s">
        <v>12661</v>
      </c>
      <c r="B4237" s="1" t="s">
        <v>12662</v>
      </c>
      <c r="C4237" s="1" t="s">
        <v>29</v>
      </c>
      <c r="D4237" s="1" t="s">
        <v>12663</v>
      </c>
      <c r="E4237" s="1">
        <v>3</v>
      </c>
      <c r="F4237" s="1">
        <v>12257</v>
      </c>
      <c r="G4237" s="1">
        <v>3</v>
      </c>
      <c r="H4237" s="1">
        <v>21015</v>
      </c>
      <c r="I4237" s="1">
        <v>1</v>
      </c>
      <c r="J4237" s="1">
        <v>0.19839013419691301</v>
      </c>
      <c r="K4237" s="1" t="s">
        <v>2314</v>
      </c>
      <c r="L4237" s="1">
        <v>0.64572549556719205</v>
      </c>
      <c r="M4237" s="1" t="s">
        <v>2314</v>
      </c>
    </row>
    <row r="4238" spans="1:13" ht="15.75" x14ac:dyDescent="0.25">
      <c r="A4238" s="1" t="s">
        <v>12664</v>
      </c>
      <c r="B4238" s="1" t="s">
        <v>12665</v>
      </c>
      <c r="C4238" s="1" t="s">
        <v>48</v>
      </c>
      <c r="D4238" s="1" t="s">
        <v>12666</v>
      </c>
      <c r="E4238" s="1">
        <v>3</v>
      </c>
      <c r="F4238" s="1">
        <v>12257</v>
      </c>
      <c r="G4238" s="1">
        <v>3</v>
      </c>
      <c r="H4238" s="1">
        <v>21015</v>
      </c>
      <c r="I4238" s="1">
        <v>1</v>
      </c>
      <c r="J4238" s="1">
        <v>0.19839013419691301</v>
      </c>
      <c r="K4238" s="1" t="s">
        <v>2314</v>
      </c>
      <c r="L4238" s="1">
        <v>0.64572549556719205</v>
      </c>
      <c r="M4238" s="1" t="s">
        <v>2314</v>
      </c>
    </row>
    <row r="4239" spans="1:13" ht="15.75" x14ac:dyDescent="0.25">
      <c r="A4239" s="1" t="s">
        <v>12667</v>
      </c>
      <c r="B4239" s="1" t="s">
        <v>12668</v>
      </c>
      <c r="C4239" s="1" t="s">
        <v>48</v>
      </c>
      <c r="D4239" s="1" t="s">
        <v>12669</v>
      </c>
      <c r="E4239" s="1">
        <v>3</v>
      </c>
      <c r="F4239" s="1">
        <v>12257</v>
      </c>
      <c r="G4239" s="1">
        <v>3</v>
      </c>
      <c r="H4239" s="1">
        <v>21015</v>
      </c>
      <c r="I4239" s="1">
        <v>1</v>
      </c>
      <c r="J4239" s="1">
        <v>0.19839013419691301</v>
      </c>
      <c r="K4239" s="1" t="s">
        <v>2314</v>
      </c>
      <c r="L4239" s="1">
        <v>0.64572549556719205</v>
      </c>
      <c r="M4239" s="1" t="s">
        <v>2314</v>
      </c>
    </row>
    <row r="4240" spans="1:13" ht="15.75" x14ac:dyDescent="0.25">
      <c r="A4240" s="1" t="s">
        <v>12670</v>
      </c>
      <c r="B4240" s="1" t="s">
        <v>12671</v>
      </c>
      <c r="C4240" s="1" t="s">
        <v>48</v>
      </c>
      <c r="D4240" s="1" t="s">
        <v>12672</v>
      </c>
      <c r="E4240" s="1">
        <v>3</v>
      </c>
      <c r="F4240" s="1">
        <v>12257</v>
      </c>
      <c r="G4240" s="1">
        <v>3</v>
      </c>
      <c r="H4240" s="1">
        <v>21015</v>
      </c>
      <c r="I4240" s="1">
        <v>1</v>
      </c>
      <c r="J4240" s="1">
        <v>0.19839013419691301</v>
      </c>
      <c r="K4240" s="1" t="s">
        <v>2314</v>
      </c>
      <c r="L4240" s="1">
        <v>0.64572549556719205</v>
      </c>
      <c r="M4240" s="1" t="s">
        <v>2314</v>
      </c>
    </row>
    <row r="4241" spans="1:13" ht="15.75" x14ac:dyDescent="0.25">
      <c r="A4241" s="1" t="s">
        <v>12673</v>
      </c>
      <c r="B4241" s="1" t="s">
        <v>12674</v>
      </c>
      <c r="C4241" s="1" t="s">
        <v>48</v>
      </c>
      <c r="D4241" s="1" t="s">
        <v>12675</v>
      </c>
      <c r="E4241" s="1">
        <v>3</v>
      </c>
      <c r="F4241" s="1">
        <v>12257</v>
      </c>
      <c r="G4241" s="1">
        <v>3</v>
      </c>
      <c r="H4241" s="1">
        <v>21015</v>
      </c>
      <c r="I4241" s="1">
        <v>1</v>
      </c>
      <c r="J4241" s="1">
        <v>0.19839013419691301</v>
      </c>
      <c r="K4241" s="1" t="s">
        <v>2314</v>
      </c>
      <c r="L4241" s="1">
        <v>0.64572549556719205</v>
      </c>
      <c r="M4241" s="1" t="s">
        <v>2314</v>
      </c>
    </row>
    <row r="4242" spans="1:13" ht="15.75" x14ac:dyDescent="0.25">
      <c r="A4242" s="1" t="s">
        <v>12676</v>
      </c>
      <c r="B4242" s="1" t="s">
        <v>12677</v>
      </c>
      <c r="C4242" s="1" t="s">
        <v>29</v>
      </c>
      <c r="D4242" s="1" t="s">
        <v>12678</v>
      </c>
      <c r="E4242" s="1">
        <v>3</v>
      </c>
      <c r="F4242" s="1">
        <v>12257</v>
      </c>
      <c r="G4242" s="1">
        <v>3</v>
      </c>
      <c r="H4242" s="1">
        <v>21015</v>
      </c>
      <c r="I4242" s="1">
        <v>1</v>
      </c>
      <c r="J4242" s="1">
        <v>0.19839013419691301</v>
      </c>
      <c r="K4242" s="1" t="s">
        <v>2314</v>
      </c>
      <c r="L4242" s="1">
        <v>0.64572549556719205</v>
      </c>
      <c r="M4242" s="1" t="s">
        <v>2314</v>
      </c>
    </row>
    <row r="4243" spans="1:13" ht="15.75" x14ac:dyDescent="0.25">
      <c r="A4243" s="1" t="s">
        <v>12679</v>
      </c>
      <c r="B4243" s="1" t="s">
        <v>12680</v>
      </c>
      <c r="C4243" s="1" t="s">
        <v>48</v>
      </c>
      <c r="D4243" s="1" t="s">
        <v>12681</v>
      </c>
      <c r="E4243" s="1">
        <v>3</v>
      </c>
      <c r="F4243" s="1">
        <v>12257</v>
      </c>
      <c r="G4243" s="1">
        <v>3</v>
      </c>
      <c r="H4243" s="1">
        <v>21015</v>
      </c>
      <c r="I4243" s="1">
        <v>1</v>
      </c>
      <c r="J4243" s="1">
        <v>0.19839013419691301</v>
      </c>
      <c r="K4243" s="1" t="s">
        <v>2314</v>
      </c>
      <c r="L4243" s="1">
        <v>0.64572549556719205</v>
      </c>
      <c r="M4243" s="1" t="s">
        <v>2314</v>
      </c>
    </row>
    <row r="4244" spans="1:13" ht="15.75" x14ac:dyDescent="0.25">
      <c r="A4244" s="1" t="s">
        <v>12682</v>
      </c>
      <c r="B4244" s="1" t="s">
        <v>12683</v>
      </c>
      <c r="C4244" s="1" t="s">
        <v>48</v>
      </c>
      <c r="D4244" s="1" t="s">
        <v>12684</v>
      </c>
      <c r="E4244" s="1">
        <v>3</v>
      </c>
      <c r="F4244" s="1">
        <v>12257</v>
      </c>
      <c r="G4244" s="1">
        <v>3</v>
      </c>
      <c r="H4244" s="1">
        <v>21015</v>
      </c>
      <c r="I4244" s="1">
        <v>1</v>
      </c>
      <c r="J4244" s="1">
        <v>0.19839013419691301</v>
      </c>
      <c r="K4244" s="1" t="s">
        <v>2314</v>
      </c>
      <c r="L4244" s="1">
        <v>0.64572549556719205</v>
      </c>
      <c r="M4244" s="1" t="s">
        <v>2314</v>
      </c>
    </row>
    <row r="4245" spans="1:13" ht="15.75" x14ac:dyDescent="0.25">
      <c r="A4245" s="1" t="s">
        <v>12685</v>
      </c>
      <c r="B4245" s="1" t="s">
        <v>12686</v>
      </c>
      <c r="C4245" s="1" t="s">
        <v>48</v>
      </c>
      <c r="D4245" s="1" t="s">
        <v>12687</v>
      </c>
      <c r="E4245" s="1">
        <v>3</v>
      </c>
      <c r="F4245" s="1">
        <v>12257</v>
      </c>
      <c r="G4245" s="1">
        <v>3</v>
      </c>
      <c r="H4245" s="1">
        <v>21015</v>
      </c>
      <c r="I4245" s="1">
        <v>1</v>
      </c>
      <c r="J4245" s="1">
        <v>0.19839013419691301</v>
      </c>
      <c r="K4245" s="1" t="s">
        <v>2314</v>
      </c>
      <c r="L4245" s="1">
        <v>0.64572549556719205</v>
      </c>
      <c r="M4245" s="1" t="s">
        <v>2314</v>
      </c>
    </row>
    <row r="4246" spans="1:13" ht="15.75" x14ac:dyDescent="0.25">
      <c r="A4246" s="1" t="s">
        <v>12688</v>
      </c>
      <c r="B4246" s="1" t="s">
        <v>12689</v>
      </c>
      <c r="C4246" s="1" t="s">
        <v>48</v>
      </c>
      <c r="D4246" s="1" t="s">
        <v>12690</v>
      </c>
      <c r="E4246" s="1">
        <v>3</v>
      </c>
      <c r="F4246" s="1">
        <v>12257</v>
      </c>
      <c r="G4246" s="1">
        <v>3</v>
      </c>
      <c r="H4246" s="1">
        <v>21015</v>
      </c>
      <c r="I4246" s="1">
        <v>1</v>
      </c>
      <c r="J4246" s="1">
        <v>0.19839013419691301</v>
      </c>
      <c r="K4246" s="1" t="s">
        <v>2314</v>
      </c>
      <c r="L4246" s="1">
        <v>0.64572549556719205</v>
      </c>
      <c r="M4246" s="1" t="s">
        <v>2314</v>
      </c>
    </row>
    <row r="4247" spans="1:13" ht="15.75" x14ac:dyDescent="0.25">
      <c r="A4247" s="1" t="s">
        <v>12691</v>
      </c>
      <c r="B4247" s="1" t="s">
        <v>12692</v>
      </c>
      <c r="C4247" s="1" t="s">
        <v>48</v>
      </c>
      <c r="D4247" s="1" t="s">
        <v>12693</v>
      </c>
      <c r="E4247" s="1">
        <v>3</v>
      </c>
      <c r="F4247" s="1">
        <v>12257</v>
      </c>
      <c r="G4247" s="1">
        <v>3</v>
      </c>
      <c r="H4247" s="1">
        <v>21015</v>
      </c>
      <c r="I4247" s="1">
        <v>1</v>
      </c>
      <c r="J4247" s="1">
        <v>0.19839013419691301</v>
      </c>
      <c r="K4247" s="1" t="s">
        <v>2314</v>
      </c>
      <c r="L4247" s="1">
        <v>0.64572549556719205</v>
      </c>
      <c r="M4247" s="1" t="s">
        <v>2314</v>
      </c>
    </row>
    <row r="4248" spans="1:13" ht="15.75" x14ac:dyDescent="0.25">
      <c r="A4248" s="1" t="s">
        <v>12694</v>
      </c>
      <c r="B4248" s="1" t="s">
        <v>12695</v>
      </c>
      <c r="C4248" s="1" t="s">
        <v>29</v>
      </c>
      <c r="D4248" s="1" t="s">
        <v>12696</v>
      </c>
      <c r="E4248" s="1">
        <v>3</v>
      </c>
      <c r="F4248" s="1">
        <v>12257</v>
      </c>
      <c r="G4248" s="1">
        <v>3</v>
      </c>
      <c r="H4248" s="1">
        <v>21015</v>
      </c>
      <c r="I4248" s="1">
        <v>1</v>
      </c>
      <c r="J4248" s="1">
        <v>0.19839013419691301</v>
      </c>
      <c r="K4248" s="1" t="s">
        <v>2314</v>
      </c>
      <c r="L4248" s="1">
        <v>0.64572549556719205</v>
      </c>
      <c r="M4248" s="1" t="s">
        <v>2314</v>
      </c>
    </row>
    <row r="4249" spans="1:13" ht="15.75" x14ac:dyDescent="0.25">
      <c r="A4249" s="1" t="s">
        <v>12697</v>
      </c>
      <c r="B4249" s="1" t="s">
        <v>12698</v>
      </c>
      <c r="C4249" s="1" t="s">
        <v>48</v>
      </c>
      <c r="D4249" s="1" t="s">
        <v>12699</v>
      </c>
      <c r="E4249" s="1">
        <v>3</v>
      </c>
      <c r="F4249" s="1">
        <v>12257</v>
      </c>
      <c r="G4249" s="1">
        <v>3</v>
      </c>
      <c r="H4249" s="1">
        <v>21015</v>
      </c>
      <c r="I4249" s="1">
        <v>1</v>
      </c>
      <c r="J4249" s="1">
        <v>0.19839013419691301</v>
      </c>
      <c r="K4249" s="1" t="s">
        <v>2314</v>
      </c>
      <c r="L4249" s="1">
        <v>0.64572549556719205</v>
      </c>
      <c r="M4249" s="1" t="s">
        <v>2314</v>
      </c>
    </row>
    <row r="4250" spans="1:13" ht="15.75" x14ac:dyDescent="0.25">
      <c r="A4250" s="1" t="s">
        <v>12700</v>
      </c>
      <c r="B4250" s="1" t="s">
        <v>12701</v>
      </c>
      <c r="C4250" s="1" t="s">
        <v>29</v>
      </c>
      <c r="D4250" s="1" t="s">
        <v>12702</v>
      </c>
      <c r="E4250" s="1">
        <v>3</v>
      </c>
      <c r="F4250" s="1">
        <v>12257</v>
      </c>
      <c r="G4250" s="1">
        <v>3</v>
      </c>
      <c r="H4250" s="1">
        <v>21015</v>
      </c>
      <c r="I4250" s="1">
        <v>1</v>
      </c>
      <c r="J4250" s="1">
        <v>0.19839013419691301</v>
      </c>
      <c r="K4250" s="1" t="s">
        <v>2314</v>
      </c>
      <c r="L4250" s="1">
        <v>0.64572549556719205</v>
      </c>
      <c r="M4250" s="1" t="s">
        <v>2314</v>
      </c>
    </row>
    <row r="4251" spans="1:13" ht="15.75" x14ac:dyDescent="0.25">
      <c r="A4251" s="1" t="s">
        <v>12703</v>
      </c>
      <c r="B4251" s="1" t="s">
        <v>12704</v>
      </c>
      <c r="C4251" s="1" t="s">
        <v>15</v>
      </c>
      <c r="D4251" s="1" t="s">
        <v>12705</v>
      </c>
      <c r="E4251" s="1">
        <v>3</v>
      </c>
      <c r="F4251" s="1">
        <v>12257</v>
      </c>
      <c r="G4251" s="1">
        <v>3</v>
      </c>
      <c r="H4251" s="1">
        <v>21015</v>
      </c>
      <c r="I4251" s="1">
        <v>1</v>
      </c>
      <c r="J4251" s="1">
        <v>0.19839013419691301</v>
      </c>
      <c r="K4251" s="1" t="s">
        <v>2314</v>
      </c>
      <c r="L4251" s="1">
        <v>0.64572549556719205</v>
      </c>
      <c r="M4251" s="1" t="s">
        <v>2314</v>
      </c>
    </row>
    <row r="4252" spans="1:13" ht="15.75" x14ac:dyDescent="0.25">
      <c r="A4252" s="1" t="s">
        <v>12706</v>
      </c>
      <c r="B4252" s="1" t="s">
        <v>12707</v>
      </c>
      <c r="C4252" s="1" t="s">
        <v>48</v>
      </c>
      <c r="D4252" s="1" t="s">
        <v>12708</v>
      </c>
      <c r="E4252" s="1">
        <v>3</v>
      </c>
      <c r="F4252" s="1">
        <v>12257</v>
      </c>
      <c r="G4252" s="1">
        <v>3</v>
      </c>
      <c r="H4252" s="1">
        <v>21015</v>
      </c>
      <c r="I4252" s="1">
        <v>1</v>
      </c>
      <c r="J4252" s="1">
        <v>0.19839013419691301</v>
      </c>
      <c r="K4252" s="1" t="s">
        <v>2314</v>
      </c>
      <c r="L4252" s="1">
        <v>0.64572549556719205</v>
      </c>
      <c r="M4252" s="1" t="s">
        <v>2314</v>
      </c>
    </row>
    <row r="4253" spans="1:13" ht="15.75" x14ac:dyDescent="0.25">
      <c r="A4253" s="1" t="s">
        <v>12709</v>
      </c>
      <c r="B4253" s="1" t="s">
        <v>12710</v>
      </c>
      <c r="C4253" s="1" t="s">
        <v>29</v>
      </c>
      <c r="D4253" s="1" t="s">
        <v>12711</v>
      </c>
      <c r="E4253" s="1">
        <v>3</v>
      </c>
      <c r="F4253" s="1">
        <v>12257</v>
      </c>
      <c r="G4253" s="1">
        <v>3</v>
      </c>
      <c r="H4253" s="1">
        <v>21015</v>
      </c>
      <c r="I4253" s="1">
        <v>1</v>
      </c>
      <c r="J4253" s="1">
        <v>0.19839013419691301</v>
      </c>
      <c r="K4253" s="1" t="s">
        <v>2314</v>
      </c>
      <c r="L4253" s="1">
        <v>0.64572549556719205</v>
      </c>
      <c r="M4253" s="1" t="s">
        <v>2314</v>
      </c>
    </row>
    <row r="4254" spans="1:13" ht="15.75" x14ac:dyDescent="0.25">
      <c r="A4254" s="1" t="s">
        <v>12712</v>
      </c>
      <c r="B4254" s="1" t="s">
        <v>12713</v>
      </c>
      <c r="C4254" s="1" t="s">
        <v>15</v>
      </c>
      <c r="D4254" s="1" t="s">
        <v>12714</v>
      </c>
      <c r="E4254" s="1">
        <v>3</v>
      </c>
      <c r="F4254" s="1">
        <v>12257</v>
      </c>
      <c r="G4254" s="1">
        <v>3</v>
      </c>
      <c r="H4254" s="1">
        <v>21015</v>
      </c>
      <c r="I4254" s="1">
        <v>1</v>
      </c>
      <c r="J4254" s="1">
        <v>0.19839013419691301</v>
      </c>
      <c r="K4254" s="1" t="s">
        <v>2314</v>
      </c>
      <c r="L4254" s="1">
        <v>0.64572549556719205</v>
      </c>
      <c r="M4254" s="1" t="s">
        <v>2314</v>
      </c>
    </row>
    <row r="4255" spans="1:13" ht="15.75" x14ac:dyDescent="0.25">
      <c r="A4255" s="1" t="s">
        <v>12715</v>
      </c>
      <c r="B4255" s="1" t="s">
        <v>12716</v>
      </c>
      <c r="C4255" s="1" t="s">
        <v>48</v>
      </c>
      <c r="D4255" s="1" t="s">
        <v>12717</v>
      </c>
      <c r="E4255" s="1">
        <v>3</v>
      </c>
      <c r="F4255" s="1">
        <v>12257</v>
      </c>
      <c r="G4255" s="1">
        <v>3</v>
      </c>
      <c r="H4255" s="1">
        <v>21015</v>
      </c>
      <c r="I4255" s="1">
        <v>1</v>
      </c>
      <c r="J4255" s="1">
        <v>0.19839013419691301</v>
      </c>
      <c r="K4255" s="1" t="s">
        <v>2314</v>
      </c>
      <c r="L4255" s="1">
        <v>0.64572549556719205</v>
      </c>
      <c r="M4255" s="1" t="s">
        <v>2314</v>
      </c>
    </row>
    <row r="4256" spans="1:13" ht="15.75" x14ac:dyDescent="0.25">
      <c r="A4256" s="1" t="s">
        <v>12718</v>
      </c>
      <c r="B4256" s="1" t="s">
        <v>12719</v>
      </c>
      <c r="C4256" s="1" t="s">
        <v>48</v>
      </c>
      <c r="D4256" s="1" t="s">
        <v>12720</v>
      </c>
      <c r="E4256" s="1">
        <v>3</v>
      </c>
      <c r="F4256" s="1">
        <v>12257</v>
      </c>
      <c r="G4256" s="1">
        <v>3</v>
      </c>
      <c r="H4256" s="1">
        <v>21015</v>
      </c>
      <c r="I4256" s="1">
        <v>1</v>
      </c>
      <c r="J4256" s="1">
        <v>0.19839013419691301</v>
      </c>
      <c r="K4256" s="1" t="s">
        <v>2314</v>
      </c>
      <c r="L4256" s="1">
        <v>0.64572549556719205</v>
      </c>
      <c r="M4256" s="1" t="s">
        <v>2314</v>
      </c>
    </row>
    <row r="4257" spans="1:13" ht="15.75" x14ac:dyDescent="0.25">
      <c r="A4257" s="1" t="s">
        <v>12721</v>
      </c>
      <c r="B4257" s="1" t="s">
        <v>12722</v>
      </c>
      <c r="C4257" s="1" t="s">
        <v>48</v>
      </c>
      <c r="D4257" s="1" t="s">
        <v>12723</v>
      </c>
      <c r="E4257" s="1">
        <v>3</v>
      </c>
      <c r="F4257" s="1">
        <v>12257</v>
      </c>
      <c r="G4257" s="1">
        <v>3</v>
      </c>
      <c r="H4257" s="1">
        <v>21015</v>
      </c>
      <c r="I4257" s="1">
        <v>1</v>
      </c>
      <c r="J4257" s="1">
        <v>0.19839013419691301</v>
      </c>
      <c r="K4257" s="1" t="s">
        <v>2314</v>
      </c>
      <c r="L4257" s="1">
        <v>0.64572549556719205</v>
      </c>
      <c r="M4257" s="1" t="s">
        <v>2314</v>
      </c>
    </row>
    <row r="4258" spans="1:13" ht="15.75" x14ac:dyDescent="0.25">
      <c r="A4258" s="1" t="s">
        <v>12724</v>
      </c>
      <c r="B4258" s="1" t="s">
        <v>12725</v>
      </c>
      <c r="C4258" s="1" t="s">
        <v>48</v>
      </c>
      <c r="D4258" s="1" t="s">
        <v>12726</v>
      </c>
      <c r="E4258" s="1">
        <v>3</v>
      </c>
      <c r="F4258" s="1">
        <v>12257</v>
      </c>
      <c r="G4258" s="1">
        <v>3</v>
      </c>
      <c r="H4258" s="1">
        <v>21015</v>
      </c>
      <c r="I4258" s="1">
        <v>1</v>
      </c>
      <c r="J4258" s="1">
        <v>0.19839013419691301</v>
      </c>
      <c r="K4258" s="1" t="s">
        <v>2314</v>
      </c>
      <c r="L4258" s="1">
        <v>0.64572549556719205</v>
      </c>
      <c r="M4258" s="1" t="s">
        <v>2314</v>
      </c>
    </row>
    <row r="4259" spans="1:13" ht="15.75" x14ac:dyDescent="0.25">
      <c r="A4259" s="1" t="s">
        <v>12727</v>
      </c>
      <c r="B4259" s="1" t="s">
        <v>12728</v>
      </c>
      <c r="C4259" s="1" t="s">
        <v>48</v>
      </c>
      <c r="D4259" s="1" t="s">
        <v>12729</v>
      </c>
      <c r="E4259" s="1">
        <v>3</v>
      </c>
      <c r="F4259" s="1">
        <v>12257</v>
      </c>
      <c r="G4259" s="1">
        <v>3</v>
      </c>
      <c r="H4259" s="1">
        <v>21015</v>
      </c>
      <c r="I4259" s="1">
        <v>1</v>
      </c>
      <c r="J4259" s="1">
        <v>0.19839013419691301</v>
      </c>
      <c r="K4259" s="1" t="s">
        <v>2314</v>
      </c>
      <c r="L4259" s="1">
        <v>0.64572549556719205</v>
      </c>
      <c r="M4259" s="1" t="s">
        <v>2314</v>
      </c>
    </row>
    <row r="4260" spans="1:13" ht="15.75" x14ac:dyDescent="0.25">
      <c r="A4260" s="1" t="s">
        <v>12730</v>
      </c>
      <c r="B4260" s="1" t="s">
        <v>12731</v>
      </c>
      <c r="C4260" s="1" t="s">
        <v>29</v>
      </c>
      <c r="D4260" s="1" t="s">
        <v>12732</v>
      </c>
      <c r="E4260" s="1">
        <v>3</v>
      </c>
      <c r="F4260" s="1">
        <v>12257</v>
      </c>
      <c r="G4260" s="1">
        <v>3</v>
      </c>
      <c r="H4260" s="1">
        <v>21015</v>
      </c>
      <c r="I4260" s="1">
        <v>1</v>
      </c>
      <c r="J4260" s="1">
        <v>0.19839013419691301</v>
      </c>
      <c r="K4260" s="1" t="s">
        <v>2314</v>
      </c>
      <c r="L4260" s="1">
        <v>0.64572549556719205</v>
      </c>
      <c r="M4260" s="1" t="s">
        <v>2314</v>
      </c>
    </row>
    <row r="4261" spans="1:13" ht="15.75" x14ac:dyDescent="0.25">
      <c r="A4261" s="1" t="s">
        <v>12733</v>
      </c>
      <c r="B4261" s="1" t="s">
        <v>12734</v>
      </c>
      <c r="C4261" s="1" t="s">
        <v>48</v>
      </c>
      <c r="D4261" s="1" t="s">
        <v>12735</v>
      </c>
      <c r="E4261" s="1">
        <v>3</v>
      </c>
      <c r="F4261" s="1">
        <v>12257</v>
      </c>
      <c r="G4261" s="1">
        <v>3</v>
      </c>
      <c r="H4261" s="1">
        <v>21015</v>
      </c>
      <c r="I4261" s="1">
        <v>1</v>
      </c>
      <c r="J4261" s="1">
        <v>0.19839013419691301</v>
      </c>
      <c r="K4261" s="1" t="s">
        <v>2314</v>
      </c>
      <c r="L4261" s="1">
        <v>0.64572549556719205</v>
      </c>
      <c r="M4261" s="1" t="s">
        <v>2314</v>
      </c>
    </row>
    <row r="4262" spans="1:13" ht="15.75" x14ac:dyDescent="0.25">
      <c r="A4262" s="1" t="s">
        <v>12736</v>
      </c>
      <c r="B4262" s="1" t="s">
        <v>12737</v>
      </c>
      <c r="C4262" s="1" t="s">
        <v>48</v>
      </c>
      <c r="D4262" s="1" t="s">
        <v>12738</v>
      </c>
      <c r="E4262" s="1">
        <v>3</v>
      </c>
      <c r="F4262" s="1">
        <v>12257</v>
      </c>
      <c r="G4262" s="1">
        <v>3</v>
      </c>
      <c r="H4262" s="1">
        <v>21015</v>
      </c>
      <c r="I4262" s="1">
        <v>1</v>
      </c>
      <c r="J4262" s="1">
        <v>0.19839013419691301</v>
      </c>
      <c r="K4262" s="1" t="s">
        <v>2314</v>
      </c>
      <c r="L4262" s="1">
        <v>0.64572549556719205</v>
      </c>
      <c r="M4262" s="1" t="s">
        <v>2314</v>
      </c>
    </row>
    <row r="4263" spans="1:13" ht="15.75" x14ac:dyDescent="0.25">
      <c r="A4263" s="1" t="s">
        <v>12739</v>
      </c>
      <c r="B4263" s="1" t="s">
        <v>12740</v>
      </c>
      <c r="C4263" s="1" t="s">
        <v>29</v>
      </c>
      <c r="D4263" s="1" t="s">
        <v>12741</v>
      </c>
      <c r="E4263" s="1">
        <v>3</v>
      </c>
      <c r="F4263" s="1">
        <v>12257</v>
      </c>
      <c r="G4263" s="1">
        <v>3</v>
      </c>
      <c r="H4263" s="1">
        <v>21015</v>
      </c>
      <c r="I4263" s="1">
        <v>1</v>
      </c>
      <c r="J4263" s="1">
        <v>0.19839013419691301</v>
      </c>
      <c r="K4263" s="1" t="s">
        <v>2314</v>
      </c>
      <c r="L4263" s="1">
        <v>0.64572549556719205</v>
      </c>
      <c r="M4263" s="1" t="s">
        <v>2314</v>
      </c>
    </row>
    <row r="4264" spans="1:13" ht="15.75" x14ac:dyDescent="0.25">
      <c r="A4264" s="1" t="s">
        <v>12742</v>
      </c>
      <c r="B4264" s="1" t="s">
        <v>12743</v>
      </c>
      <c r="C4264" s="1" t="s">
        <v>29</v>
      </c>
      <c r="D4264" s="1" t="s">
        <v>12741</v>
      </c>
      <c r="E4264" s="1">
        <v>3</v>
      </c>
      <c r="F4264" s="1">
        <v>12257</v>
      </c>
      <c r="G4264" s="1">
        <v>3</v>
      </c>
      <c r="H4264" s="1">
        <v>21015</v>
      </c>
      <c r="I4264" s="1">
        <v>1</v>
      </c>
      <c r="J4264" s="1">
        <v>0.19839013419691301</v>
      </c>
      <c r="K4264" s="1" t="s">
        <v>2314</v>
      </c>
      <c r="L4264" s="1">
        <v>0.64572549556719205</v>
      </c>
      <c r="M4264" s="1" t="s">
        <v>2314</v>
      </c>
    </row>
    <row r="4265" spans="1:13" ht="15.75" x14ac:dyDescent="0.25">
      <c r="A4265" s="1" t="s">
        <v>12744</v>
      </c>
      <c r="B4265" s="1" t="s">
        <v>12745</v>
      </c>
      <c r="C4265" s="1" t="s">
        <v>15</v>
      </c>
      <c r="D4265" s="1" t="s">
        <v>12746</v>
      </c>
      <c r="E4265" s="1">
        <v>3</v>
      </c>
      <c r="F4265" s="1">
        <v>12257</v>
      </c>
      <c r="G4265" s="1">
        <v>3</v>
      </c>
      <c r="H4265" s="1">
        <v>21015</v>
      </c>
      <c r="I4265" s="1">
        <v>1</v>
      </c>
      <c r="J4265" s="1">
        <v>0.19839013419691301</v>
      </c>
      <c r="K4265" s="1" t="s">
        <v>2314</v>
      </c>
      <c r="L4265" s="1">
        <v>0.64572549556719205</v>
      </c>
      <c r="M4265" s="1" t="s">
        <v>2314</v>
      </c>
    </row>
    <row r="4266" spans="1:13" ht="15.75" x14ac:dyDescent="0.25">
      <c r="A4266" s="1" t="s">
        <v>12747</v>
      </c>
      <c r="B4266" s="1" t="s">
        <v>12748</v>
      </c>
      <c r="C4266" s="1" t="s">
        <v>29</v>
      </c>
      <c r="D4266" s="1" t="s">
        <v>12749</v>
      </c>
      <c r="E4266" s="1">
        <v>3</v>
      </c>
      <c r="F4266" s="1">
        <v>12257</v>
      </c>
      <c r="G4266" s="1">
        <v>3</v>
      </c>
      <c r="H4266" s="1">
        <v>21015</v>
      </c>
      <c r="I4266" s="1">
        <v>1</v>
      </c>
      <c r="J4266" s="1">
        <v>0.19839013419691301</v>
      </c>
      <c r="K4266" s="1" t="s">
        <v>2314</v>
      </c>
      <c r="L4266" s="1">
        <v>0.64572549556719205</v>
      </c>
      <c r="M4266" s="1" t="s">
        <v>2314</v>
      </c>
    </row>
    <row r="4267" spans="1:13" ht="15.75" x14ac:dyDescent="0.25">
      <c r="A4267" s="1" t="s">
        <v>12750</v>
      </c>
      <c r="B4267" s="1" t="s">
        <v>12751</v>
      </c>
      <c r="C4267" s="1" t="s">
        <v>48</v>
      </c>
      <c r="D4267" s="1" t="s">
        <v>12752</v>
      </c>
      <c r="E4267" s="1">
        <v>3</v>
      </c>
      <c r="F4267" s="1">
        <v>12257</v>
      </c>
      <c r="G4267" s="1">
        <v>3</v>
      </c>
      <c r="H4267" s="1">
        <v>21015</v>
      </c>
      <c r="I4267" s="1">
        <v>1</v>
      </c>
      <c r="J4267" s="1">
        <v>0.19839013419691301</v>
      </c>
      <c r="K4267" s="1" t="s">
        <v>2314</v>
      </c>
      <c r="L4267" s="1">
        <v>0.64572549556719205</v>
      </c>
      <c r="M4267" s="1" t="s">
        <v>2314</v>
      </c>
    </row>
    <row r="4268" spans="1:13" ht="15.75" x14ac:dyDescent="0.25">
      <c r="A4268" s="1" t="s">
        <v>12753</v>
      </c>
      <c r="B4268" s="1" t="s">
        <v>12754</v>
      </c>
      <c r="C4268" s="1" t="s">
        <v>48</v>
      </c>
      <c r="D4268" s="1" t="s">
        <v>12755</v>
      </c>
      <c r="E4268" s="1">
        <v>3</v>
      </c>
      <c r="F4268" s="1">
        <v>12257</v>
      </c>
      <c r="G4268" s="1">
        <v>3</v>
      </c>
      <c r="H4268" s="1">
        <v>21015</v>
      </c>
      <c r="I4268" s="1">
        <v>1</v>
      </c>
      <c r="J4268" s="1">
        <v>0.19839013419691301</v>
      </c>
      <c r="K4268" s="1" t="s">
        <v>2314</v>
      </c>
      <c r="L4268" s="1">
        <v>0.64572549556719205</v>
      </c>
      <c r="M4268" s="1" t="s">
        <v>2314</v>
      </c>
    </row>
    <row r="4269" spans="1:13" ht="15.75" x14ac:dyDescent="0.25">
      <c r="A4269" s="1" t="s">
        <v>12756</v>
      </c>
      <c r="B4269" s="1" t="s">
        <v>12757</v>
      </c>
      <c r="C4269" s="1" t="s">
        <v>29</v>
      </c>
      <c r="D4269" s="1" t="s">
        <v>12758</v>
      </c>
      <c r="E4269" s="1">
        <v>3</v>
      </c>
      <c r="F4269" s="1">
        <v>12257</v>
      </c>
      <c r="G4269" s="1">
        <v>3</v>
      </c>
      <c r="H4269" s="1">
        <v>21015</v>
      </c>
      <c r="I4269" s="1">
        <v>1</v>
      </c>
      <c r="J4269" s="1">
        <v>0.19839013419691301</v>
      </c>
      <c r="K4269" s="1" t="s">
        <v>2314</v>
      </c>
      <c r="L4269" s="1">
        <v>0.64572549556719205</v>
      </c>
      <c r="M4269" s="1" t="s">
        <v>2314</v>
      </c>
    </row>
    <row r="4270" spans="1:13" ht="15.75" x14ac:dyDescent="0.25">
      <c r="A4270" s="1" t="s">
        <v>12759</v>
      </c>
      <c r="B4270" s="1" t="s">
        <v>12760</v>
      </c>
      <c r="C4270" s="1" t="s">
        <v>29</v>
      </c>
      <c r="D4270" s="1" t="s">
        <v>12761</v>
      </c>
      <c r="E4270" s="1">
        <v>3</v>
      </c>
      <c r="F4270" s="1">
        <v>12257</v>
      </c>
      <c r="G4270" s="1">
        <v>3</v>
      </c>
      <c r="H4270" s="1">
        <v>21015</v>
      </c>
      <c r="I4270" s="1">
        <v>1</v>
      </c>
      <c r="J4270" s="1">
        <v>0.19839013419691301</v>
      </c>
      <c r="K4270" s="1" t="s">
        <v>2314</v>
      </c>
      <c r="L4270" s="1">
        <v>0.64572549556719205</v>
      </c>
      <c r="M4270" s="1" t="s">
        <v>2314</v>
      </c>
    </row>
    <row r="4271" spans="1:13" ht="15.75" x14ac:dyDescent="0.25">
      <c r="A4271" s="1" t="s">
        <v>12762</v>
      </c>
      <c r="B4271" s="1" t="s">
        <v>12763</v>
      </c>
      <c r="C4271" s="1" t="s">
        <v>48</v>
      </c>
      <c r="D4271" s="1" t="s">
        <v>12764</v>
      </c>
      <c r="E4271" s="1">
        <v>3</v>
      </c>
      <c r="F4271" s="1">
        <v>12257</v>
      </c>
      <c r="G4271" s="1">
        <v>3</v>
      </c>
      <c r="H4271" s="1">
        <v>21015</v>
      </c>
      <c r="I4271" s="1">
        <v>1</v>
      </c>
      <c r="J4271" s="1">
        <v>0.19839013419691301</v>
      </c>
      <c r="K4271" s="1" t="s">
        <v>2314</v>
      </c>
      <c r="L4271" s="1">
        <v>0.64572549556719205</v>
      </c>
      <c r="M4271" s="1" t="s">
        <v>2314</v>
      </c>
    </row>
    <row r="4272" spans="1:13" ht="15.75" x14ac:dyDescent="0.25">
      <c r="A4272" s="1" t="s">
        <v>12765</v>
      </c>
      <c r="B4272" s="1" t="s">
        <v>12766</v>
      </c>
      <c r="C4272" s="1" t="s">
        <v>48</v>
      </c>
      <c r="D4272" s="1" t="s">
        <v>12764</v>
      </c>
      <c r="E4272" s="1">
        <v>3</v>
      </c>
      <c r="F4272" s="1">
        <v>12257</v>
      </c>
      <c r="G4272" s="1">
        <v>3</v>
      </c>
      <c r="H4272" s="1">
        <v>21015</v>
      </c>
      <c r="I4272" s="1">
        <v>1</v>
      </c>
      <c r="J4272" s="1">
        <v>0.19839013419691301</v>
      </c>
      <c r="K4272" s="1" t="s">
        <v>2314</v>
      </c>
      <c r="L4272" s="1">
        <v>0.64572549556719205</v>
      </c>
      <c r="M4272" s="1" t="s">
        <v>2314</v>
      </c>
    </row>
    <row r="4273" spans="1:13" ht="15.75" x14ac:dyDescent="0.25">
      <c r="A4273" s="1" t="s">
        <v>12767</v>
      </c>
      <c r="B4273" s="1" t="s">
        <v>12768</v>
      </c>
      <c r="C4273" s="1" t="s">
        <v>29</v>
      </c>
      <c r="D4273" s="1" t="s">
        <v>12769</v>
      </c>
      <c r="E4273" s="1">
        <v>3</v>
      </c>
      <c r="F4273" s="1">
        <v>12257</v>
      </c>
      <c r="G4273" s="1">
        <v>3</v>
      </c>
      <c r="H4273" s="1">
        <v>21015</v>
      </c>
      <c r="I4273" s="1">
        <v>1</v>
      </c>
      <c r="J4273" s="1">
        <v>0.19839013419691301</v>
      </c>
      <c r="K4273" s="1" t="s">
        <v>2314</v>
      </c>
      <c r="L4273" s="1">
        <v>0.64572549556719205</v>
      </c>
      <c r="M4273" s="1" t="s">
        <v>2314</v>
      </c>
    </row>
    <row r="4274" spans="1:13" ht="15.75" x14ac:dyDescent="0.25">
      <c r="A4274" s="1" t="s">
        <v>12770</v>
      </c>
      <c r="B4274" s="1" t="s">
        <v>12771</v>
      </c>
      <c r="C4274" s="1" t="s">
        <v>29</v>
      </c>
      <c r="D4274" s="1" t="s">
        <v>12772</v>
      </c>
      <c r="E4274" s="1">
        <v>3</v>
      </c>
      <c r="F4274" s="1">
        <v>12257</v>
      </c>
      <c r="G4274" s="1">
        <v>3</v>
      </c>
      <c r="H4274" s="1">
        <v>21015</v>
      </c>
      <c r="I4274" s="1">
        <v>1</v>
      </c>
      <c r="J4274" s="1">
        <v>0.19839013419691301</v>
      </c>
      <c r="K4274" s="1" t="s">
        <v>2314</v>
      </c>
      <c r="L4274" s="1">
        <v>0.64572549556719205</v>
      </c>
      <c r="M4274" s="1" t="s">
        <v>2314</v>
      </c>
    </row>
    <row r="4275" spans="1:13" ht="15.75" x14ac:dyDescent="0.25">
      <c r="A4275" s="1" t="s">
        <v>12773</v>
      </c>
      <c r="B4275" s="1" t="s">
        <v>12774</v>
      </c>
      <c r="C4275" s="1" t="s">
        <v>48</v>
      </c>
      <c r="D4275" s="1" t="s">
        <v>12775</v>
      </c>
      <c r="E4275" s="1">
        <v>3</v>
      </c>
      <c r="F4275" s="1">
        <v>12257</v>
      </c>
      <c r="G4275" s="1">
        <v>3</v>
      </c>
      <c r="H4275" s="1">
        <v>21015</v>
      </c>
      <c r="I4275" s="1">
        <v>1</v>
      </c>
      <c r="J4275" s="1">
        <v>0.19839013419691301</v>
      </c>
      <c r="K4275" s="1" t="s">
        <v>2314</v>
      </c>
      <c r="L4275" s="1">
        <v>0.64572549556719205</v>
      </c>
      <c r="M4275" s="1" t="s">
        <v>2314</v>
      </c>
    </row>
    <row r="4276" spans="1:13" ht="15.75" x14ac:dyDescent="0.25">
      <c r="A4276" s="1" t="s">
        <v>12776</v>
      </c>
      <c r="B4276" s="1" t="s">
        <v>12777</v>
      </c>
      <c r="C4276" s="1" t="s">
        <v>48</v>
      </c>
      <c r="D4276" s="1" t="s">
        <v>12778</v>
      </c>
      <c r="E4276" s="1">
        <v>3</v>
      </c>
      <c r="F4276" s="1">
        <v>12257</v>
      </c>
      <c r="G4276" s="1">
        <v>3</v>
      </c>
      <c r="H4276" s="1">
        <v>21015</v>
      </c>
      <c r="I4276" s="1">
        <v>1</v>
      </c>
      <c r="J4276" s="1">
        <v>0.19839013419691301</v>
      </c>
      <c r="K4276" s="1" t="s">
        <v>2314</v>
      </c>
      <c r="L4276" s="1">
        <v>0.64572549556719205</v>
      </c>
      <c r="M4276" s="1" t="s">
        <v>2314</v>
      </c>
    </row>
    <row r="4277" spans="1:13" ht="15.75" x14ac:dyDescent="0.25">
      <c r="A4277" s="1" t="s">
        <v>12779</v>
      </c>
      <c r="B4277" s="1" t="s">
        <v>12780</v>
      </c>
      <c r="C4277" s="1" t="s">
        <v>48</v>
      </c>
      <c r="D4277" s="1" t="s">
        <v>12781</v>
      </c>
      <c r="E4277" s="1">
        <v>3</v>
      </c>
      <c r="F4277" s="1">
        <v>12257</v>
      </c>
      <c r="G4277" s="1">
        <v>3</v>
      </c>
      <c r="H4277" s="1">
        <v>21015</v>
      </c>
      <c r="I4277" s="1">
        <v>1</v>
      </c>
      <c r="J4277" s="1">
        <v>0.19839013419691301</v>
      </c>
      <c r="K4277" s="1" t="s">
        <v>2314</v>
      </c>
      <c r="L4277" s="1">
        <v>0.64572549556719205</v>
      </c>
      <c r="M4277" s="1" t="s">
        <v>2314</v>
      </c>
    </row>
    <row r="4278" spans="1:13" ht="15.75" x14ac:dyDescent="0.25">
      <c r="A4278" s="1" t="s">
        <v>12782</v>
      </c>
      <c r="B4278" s="1" t="s">
        <v>12783</v>
      </c>
      <c r="C4278" s="1" t="s">
        <v>48</v>
      </c>
      <c r="D4278" s="1" t="s">
        <v>12784</v>
      </c>
      <c r="E4278" s="1">
        <v>3</v>
      </c>
      <c r="F4278" s="1">
        <v>12257</v>
      </c>
      <c r="G4278" s="1">
        <v>3</v>
      </c>
      <c r="H4278" s="1">
        <v>21015</v>
      </c>
      <c r="I4278" s="1">
        <v>1</v>
      </c>
      <c r="J4278" s="1">
        <v>0.19839013419691301</v>
      </c>
      <c r="K4278" s="1" t="s">
        <v>2314</v>
      </c>
      <c r="L4278" s="1">
        <v>0.64572549556719205</v>
      </c>
      <c r="M4278" s="1" t="s">
        <v>2314</v>
      </c>
    </row>
    <row r="4279" spans="1:13" ht="15.75" x14ac:dyDescent="0.25">
      <c r="A4279" s="1" t="s">
        <v>12785</v>
      </c>
      <c r="B4279" s="1" t="s">
        <v>12786</v>
      </c>
      <c r="C4279" s="1" t="s">
        <v>48</v>
      </c>
      <c r="D4279" s="1" t="s">
        <v>12787</v>
      </c>
      <c r="E4279" s="1">
        <v>3</v>
      </c>
      <c r="F4279" s="1">
        <v>12257</v>
      </c>
      <c r="G4279" s="1">
        <v>3</v>
      </c>
      <c r="H4279" s="1">
        <v>21015</v>
      </c>
      <c r="I4279" s="1">
        <v>1</v>
      </c>
      <c r="J4279" s="1">
        <v>0.19839013419691301</v>
      </c>
      <c r="K4279" s="1" t="s">
        <v>2314</v>
      </c>
      <c r="L4279" s="1">
        <v>0.64572549556719205</v>
      </c>
      <c r="M4279" s="1" t="s">
        <v>2314</v>
      </c>
    </row>
    <row r="4280" spans="1:13" ht="15.75" x14ac:dyDescent="0.25">
      <c r="A4280" s="1" t="s">
        <v>12788</v>
      </c>
      <c r="B4280" s="1" t="s">
        <v>12789</v>
      </c>
      <c r="C4280" s="1" t="s">
        <v>48</v>
      </c>
      <c r="D4280" s="1" t="s">
        <v>12790</v>
      </c>
      <c r="E4280" s="1">
        <v>3</v>
      </c>
      <c r="F4280" s="1">
        <v>12257</v>
      </c>
      <c r="G4280" s="1">
        <v>3</v>
      </c>
      <c r="H4280" s="1">
        <v>21015</v>
      </c>
      <c r="I4280" s="1">
        <v>1</v>
      </c>
      <c r="J4280" s="1">
        <v>0.19839013419691301</v>
      </c>
      <c r="K4280" s="1" t="s">
        <v>2314</v>
      </c>
      <c r="L4280" s="1">
        <v>0.64572549556719205</v>
      </c>
      <c r="M4280" s="1" t="s">
        <v>2314</v>
      </c>
    </row>
    <row r="4281" spans="1:13" ht="15.75" x14ac:dyDescent="0.25">
      <c r="A4281" s="1" t="s">
        <v>12791</v>
      </c>
      <c r="B4281" s="1" t="s">
        <v>12792</v>
      </c>
      <c r="C4281" s="1" t="s">
        <v>48</v>
      </c>
      <c r="D4281" s="1" t="s">
        <v>12793</v>
      </c>
      <c r="E4281" s="1">
        <v>3</v>
      </c>
      <c r="F4281" s="1">
        <v>12257</v>
      </c>
      <c r="G4281" s="1">
        <v>3</v>
      </c>
      <c r="H4281" s="1">
        <v>21015</v>
      </c>
      <c r="I4281" s="1">
        <v>1</v>
      </c>
      <c r="J4281" s="1">
        <v>0.19839013419691301</v>
      </c>
      <c r="K4281" s="1" t="s">
        <v>2314</v>
      </c>
      <c r="L4281" s="1">
        <v>0.64572549556719205</v>
      </c>
      <c r="M4281" s="1" t="s">
        <v>2314</v>
      </c>
    </row>
    <row r="4282" spans="1:13" ht="15.75" x14ac:dyDescent="0.25">
      <c r="A4282" s="1" t="s">
        <v>12794</v>
      </c>
      <c r="B4282" s="1" t="s">
        <v>12795</v>
      </c>
      <c r="C4282" s="1" t="s">
        <v>48</v>
      </c>
      <c r="D4282" s="1" t="s">
        <v>12796</v>
      </c>
      <c r="E4282" s="1">
        <v>3</v>
      </c>
      <c r="F4282" s="1">
        <v>12257</v>
      </c>
      <c r="G4282" s="1">
        <v>3</v>
      </c>
      <c r="H4282" s="1">
        <v>21015</v>
      </c>
      <c r="I4282" s="1">
        <v>1</v>
      </c>
      <c r="J4282" s="1">
        <v>0.19839013419691301</v>
      </c>
      <c r="K4282" s="1" t="s">
        <v>2314</v>
      </c>
      <c r="L4282" s="1">
        <v>0.64572549556719205</v>
      </c>
      <c r="M4282" s="1" t="s">
        <v>2314</v>
      </c>
    </row>
    <row r="4283" spans="1:13" ht="15.75" x14ac:dyDescent="0.25">
      <c r="A4283" s="1" t="s">
        <v>12797</v>
      </c>
      <c r="B4283" s="1" t="s">
        <v>12798</v>
      </c>
      <c r="C4283" s="1" t="s">
        <v>29</v>
      </c>
      <c r="D4283" s="1" t="s">
        <v>12799</v>
      </c>
      <c r="E4283" s="1">
        <v>3</v>
      </c>
      <c r="F4283" s="1">
        <v>12257</v>
      </c>
      <c r="G4283" s="1">
        <v>3</v>
      </c>
      <c r="H4283" s="1">
        <v>21015</v>
      </c>
      <c r="I4283" s="1">
        <v>1</v>
      </c>
      <c r="J4283" s="1">
        <v>0.19839013419691301</v>
      </c>
      <c r="K4283" s="1" t="s">
        <v>2314</v>
      </c>
      <c r="L4283" s="1">
        <v>0.64572549556719205</v>
      </c>
      <c r="M4283" s="1" t="s">
        <v>2314</v>
      </c>
    </row>
    <row r="4284" spans="1:13" ht="15.75" x14ac:dyDescent="0.25">
      <c r="A4284" s="1" t="s">
        <v>12800</v>
      </c>
      <c r="B4284" s="1" t="s">
        <v>12801</v>
      </c>
      <c r="C4284" s="1" t="s">
        <v>48</v>
      </c>
      <c r="D4284" s="1" t="s">
        <v>12802</v>
      </c>
      <c r="E4284" s="1">
        <v>3</v>
      </c>
      <c r="F4284" s="1">
        <v>12257</v>
      </c>
      <c r="G4284" s="1">
        <v>3</v>
      </c>
      <c r="H4284" s="1">
        <v>21015</v>
      </c>
      <c r="I4284" s="1">
        <v>1</v>
      </c>
      <c r="J4284" s="1">
        <v>0.19839013419691301</v>
      </c>
      <c r="K4284" s="1" t="s">
        <v>2314</v>
      </c>
      <c r="L4284" s="1">
        <v>0.64572549556719205</v>
      </c>
      <c r="M4284" s="1" t="s">
        <v>2314</v>
      </c>
    </row>
    <row r="4285" spans="1:13" ht="15.75" x14ac:dyDescent="0.25">
      <c r="A4285" s="1" t="s">
        <v>12803</v>
      </c>
      <c r="B4285" s="1" t="s">
        <v>12804</v>
      </c>
      <c r="C4285" s="1" t="s">
        <v>48</v>
      </c>
      <c r="D4285" s="1" t="s">
        <v>12805</v>
      </c>
      <c r="E4285" s="1">
        <v>3</v>
      </c>
      <c r="F4285" s="1">
        <v>12257</v>
      </c>
      <c r="G4285" s="1">
        <v>3</v>
      </c>
      <c r="H4285" s="1">
        <v>21015</v>
      </c>
      <c r="I4285" s="1">
        <v>1</v>
      </c>
      <c r="J4285" s="1">
        <v>0.19839013419691301</v>
      </c>
      <c r="K4285" s="1" t="s">
        <v>2314</v>
      </c>
      <c r="L4285" s="1">
        <v>0.64572549556719205</v>
      </c>
      <c r="M4285" s="1" t="s">
        <v>2314</v>
      </c>
    </row>
    <row r="4286" spans="1:13" ht="15.75" x14ac:dyDescent="0.25">
      <c r="A4286" s="1" t="s">
        <v>12806</v>
      </c>
      <c r="B4286" s="1" t="s">
        <v>12807</v>
      </c>
      <c r="C4286" s="1" t="s">
        <v>48</v>
      </c>
      <c r="D4286" s="1" t="s">
        <v>12808</v>
      </c>
      <c r="E4286" s="1">
        <v>3</v>
      </c>
      <c r="F4286" s="1">
        <v>12257</v>
      </c>
      <c r="G4286" s="1">
        <v>3</v>
      </c>
      <c r="H4286" s="1">
        <v>21015</v>
      </c>
      <c r="I4286" s="1">
        <v>1</v>
      </c>
      <c r="J4286" s="1">
        <v>0.19839013419691301</v>
      </c>
      <c r="K4286" s="1" t="s">
        <v>2314</v>
      </c>
      <c r="L4286" s="1">
        <v>0.64572549556719205</v>
      </c>
      <c r="M4286" s="1" t="s">
        <v>2314</v>
      </c>
    </row>
    <row r="4287" spans="1:13" ht="15.75" x14ac:dyDescent="0.25">
      <c r="A4287" s="1" t="s">
        <v>12809</v>
      </c>
      <c r="B4287" s="1" t="s">
        <v>12810</v>
      </c>
      <c r="C4287" s="1" t="s">
        <v>15</v>
      </c>
      <c r="D4287" s="1" t="s">
        <v>12811</v>
      </c>
      <c r="E4287" s="1">
        <v>3</v>
      </c>
      <c r="F4287" s="1">
        <v>12257</v>
      </c>
      <c r="G4287" s="1">
        <v>3</v>
      </c>
      <c r="H4287" s="1">
        <v>21015</v>
      </c>
      <c r="I4287" s="1">
        <v>1</v>
      </c>
      <c r="J4287" s="1">
        <v>0.19839013419691301</v>
      </c>
      <c r="K4287" s="1" t="s">
        <v>2314</v>
      </c>
      <c r="L4287" s="1">
        <v>0.64572549556719205</v>
      </c>
      <c r="M4287" s="1" t="s">
        <v>2314</v>
      </c>
    </row>
    <row r="4288" spans="1:13" ht="15.75" x14ac:dyDescent="0.25">
      <c r="A4288" s="1" t="s">
        <v>12812</v>
      </c>
      <c r="B4288" s="1" t="s">
        <v>12813</v>
      </c>
      <c r="C4288" s="1" t="s">
        <v>48</v>
      </c>
      <c r="D4288" s="1" t="s">
        <v>12814</v>
      </c>
      <c r="E4288" s="1">
        <v>3</v>
      </c>
      <c r="F4288" s="1">
        <v>12257</v>
      </c>
      <c r="G4288" s="1">
        <v>3</v>
      </c>
      <c r="H4288" s="1">
        <v>21015</v>
      </c>
      <c r="I4288" s="1">
        <v>1</v>
      </c>
      <c r="J4288" s="1">
        <v>0.19839013419691301</v>
      </c>
      <c r="K4288" s="1" t="s">
        <v>2314</v>
      </c>
      <c r="L4288" s="1">
        <v>0.64572549556719205</v>
      </c>
      <c r="M4288" s="1" t="s">
        <v>2314</v>
      </c>
    </row>
    <row r="4289" spans="1:13" ht="15.75" x14ac:dyDescent="0.25">
      <c r="A4289" s="1" t="s">
        <v>12815</v>
      </c>
      <c r="B4289" s="1" t="s">
        <v>12816</v>
      </c>
      <c r="C4289" s="1" t="s">
        <v>15</v>
      </c>
      <c r="D4289" s="1" t="s">
        <v>12817</v>
      </c>
      <c r="E4289" s="1">
        <v>3</v>
      </c>
      <c r="F4289" s="1">
        <v>12257</v>
      </c>
      <c r="G4289" s="1">
        <v>3</v>
      </c>
      <c r="H4289" s="1">
        <v>21015</v>
      </c>
      <c r="I4289" s="1">
        <v>1</v>
      </c>
      <c r="J4289" s="1">
        <v>0.19839013419691301</v>
      </c>
      <c r="K4289" s="1" t="s">
        <v>2314</v>
      </c>
      <c r="L4289" s="1">
        <v>0.64572549556719205</v>
      </c>
      <c r="M4289" s="1" t="s">
        <v>2314</v>
      </c>
    </row>
    <row r="4290" spans="1:13" ht="15.75" x14ac:dyDescent="0.25">
      <c r="A4290" s="1" t="s">
        <v>12818</v>
      </c>
      <c r="B4290" s="1" t="s">
        <v>12819</v>
      </c>
      <c r="C4290" s="1" t="s">
        <v>48</v>
      </c>
      <c r="D4290" s="1" t="s">
        <v>12820</v>
      </c>
      <c r="E4290" s="1">
        <v>3</v>
      </c>
      <c r="F4290" s="1">
        <v>12257</v>
      </c>
      <c r="G4290" s="1">
        <v>3</v>
      </c>
      <c r="H4290" s="1">
        <v>21015</v>
      </c>
      <c r="I4290" s="1">
        <v>1</v>
      </c>
      <c r="J4290" s="1">
        <v>0.19839013419691301</v>
      </c>
      <c r="K4290" s="1" t="s">
        <v>2314</v>
      </c>
      <c r="L4290" s="1">
        <v>0.64572549556719205</v>
      </c>
      <c r="M4290" s="1" t="s">
        <v>2314</v>
      </c>
    </row>
    <row r="4291" spans="1:13" ht="15.75" x14ac:dyDescent="0.25">
      <c r="A4291" s="1" t="s">
        <v>12821</v>
      </c>
      <c r="B4291" s="1" t="s">
        <v>12822</v>
      </c>
      <c r="C4291" s="1" t="s">
        <v>48</v>
      </c>
      <c r="D4291" s="1" t="s">
        <v>12823</v>
      </c>
      <c r="E4291" s="1">
        <v>3</v>
      </c>
      <c r="F4291" s="1">
        <v>12257</v>
      </c>
      <c r="G4291" s="1">
        <v>3</v>
      </c>
      <c r="H4291" s="1">
        <v>21015</v>
      </c>
      <c r="I4291" s="1">
        <v>1</v>
      </c>
      <c r="J4291" s="1">
        <v>0.19839013419691301</v>
      </c>
      <c r="K4291" s="1" t="s">
        <v>2314</v>
      </c>
      <c r="L4291" s="1">
        <v>0.64572549556719205</v>
      </c>
      <c r="M4291" s="1" t="s">
        <v>2314</v>
      </c>
    </row>
    <row r="4292" spans="1:13" ht="15.75" x14ac:dyDescent="0.25">
      <c r="A4292" s="1" t="s">
        <v>12824</v>
      </c>
      <c r="B4292" s="1" t="s">
        <v>12825</v>
      </c>
      <c r="C4292" s="1" t="s">
        <v>48</v>
      </c>
      <c r="D4292" s="1" t="s">
        <v>12826</v>
      </c>
      <c r="E4292" s="1">
        <v>3</v>
      </c>
      <c r="F4292" s="1">
        <v>12257</v>
      </c>
      <c r="G4292" s="1">
        <v>3</v>
      </c>
      <c r="H4292" s="1">
        <v>21015</v>
      </c>
      <c r="I4292" s="1">
        <v>1</v>
      </c>
      <c r="J4292" s="1">
        <v>0.19839013419691301</v>
      </c>
      <c r="K4292" s="1" t="s">
        <v>2314</v>
      </c>
      <c r="L4292" s="1">
        <v>0.64572549556719205</v>
      </c>
      <c r="M4292" s="1" t="s">
        <v>2314</v>
      </c>
    </row>
    <row r="4293" spans="1:13" ht="15.75" x14ac:dyDescent="0.25">
      <c r="A4293" s="1" t="s">
        <v>12827</v>
      </c>
      <c r="B4293" s="1" t="s">
        <v>12828</v>
      </c>
      <c r="C4293" s="1" t="s">
        <v>15</v>
      </c>
      <c r="D4293" s="1" t="s">
        <v>12829</v>
      </c>
      <c r="E4293" s="1">
        <v>3</v>
      </c>
      <c r="F4293" s="1">
        <v>12257</v>
      </c>
      <c r="G4293" s="1">
        <v>3</v>
      </c>
      <c r="H4293" s="1">
        <v>21015</v>
      </c>
      <c r="I4293" s="1">
        <v>1</v>
      </c>
      <c r="J4293" s="1">
        <v>0.19839013419691301</v>
      </c>
      <c r="K4293" s="1" t="s">
        <v>2314</v>
      </c>
      <c r="L4293" s="1">
        <v>0.64572549556719205</v>
      </c>
      <c r="M4293" s="1" t="s">
        <v>2314</v>
      </c>
    </row>
    <row r="4294" spans="1:13" ht="15.75" x14ac:dyDescent="0.25">
      <c r="A4294" s="1" t="s">
        <v>12830</v>
      </c>
      <c r="B4294" s="1" t="s">
        <v>12831</v>
      </c>
      <c r="C4294" s="1" t="s">
        <v>48</v>
      </c>
      <c r="D4294" s="1" t="s">
        <v>12832</v>
      </c>
      <c r="E4294" s="1">
        <v>3</v>
      </c>
      <c r="F4294" s="1">
        <v>12257</v>
      </c>
      <c r="G4294" s="1">
        <v>3</v>
      </c>
      <c r="H4294" s="1">
        <v>21015</v>
      </c>
      <c r="I4294" s="1">
        <v>1</v>
      </c>
      <c r="J4294" s="1">
        <v>0.19839013419691301</v>
      </c>
      <c r="K4294" s="1" t="s">
        <v>2314</v>
      </c>
      <c r="L4294" s="1">
        <v>0.64572549556719205</v>
      </c>
      <c r="M4294" s="1" t="s">
        <v>2314</v>
      </c>
    </row>
    <row r="4295" spans="1:13" ht="15.75" x14ac:dyDescent="0.25">
      <c r="A4295" s="1" t="s">
        <v>12833</v>
      </c>
      <c r="B4295" s="1" t="s">
        <v>12834</v>
      </c>
      <c r="C4295" s="1" t="s">
        <v>48</v>
      </c>
      <c r="D4295" s="1" t="s">
        <v>12835</v>
      </c>
      <c r="E4295" s="1">
        <v>3</v>
      </c>
      <c r="F4295" s="1">
        <v>12257</v>
      </c>
      <c r="G4295" s="1">
        <v>3</v>
      </c>
      <c r="H4295" s="1">
        <v>21015</v>
      </c>
      <c r="I4295" s="1">
        <v>1</v>
      </c>
      <c r="J4295" s="1">
        <v>0.19839013419691301</v>
      </c>
      <c r="K4295" s="1" t="s">
        <v>2314</v>
      </c>
      <c r="L4295" s="1">
        <v>0.64572549556719205</v>
      </c>
      <c r="M4295" s="1" t="s">
        <v>2314</v>
      </c>
    </row>
    <row r="4296" spans="1:13" ht="15.75" x14ac:dyDescent="0.25">
      <c r="A4296" s="1" t="s">
        <v>12836</v>
      </c>
      <c r="B4296" s="1" t="s">
        <v>12837</v>
      </c>
      <c r="C4296" s="1" t="s">
        <v>48</v>
      </c>
      <c r="D4296" s="1" t="s">
        <v>12838</v>
      </c>
      <c r="E4296" s="1">
        <v>3</v>
      </c>
      <c r="F4296" s="1">
        <v>12257</v>
      </c>
      <c r="G4296" s="1">
        <v>3</v>
      </c>
      <c r="H4296" s="1">
        <v>21015</v>
      </c>
      <c r="I4296" s="1">
        <v>1</v>
      </c>
      <c r="J4296" s="1">
        <v>0.19839013419691301</v>
      </c>
      <c r="K4296" s="1" t="s">
        <v>2314</v>
      </c>
      <c r="L4296" s="1">
        <v>0.64572549556719205</v>
      </c>
      <c r="M4296" s="1" t="s">
        <v>2314</v>
      </c>
    </row>
    <row r="4297" spans="1:13" ht="15.75" x14ac:dyDescent="0.25">
      <c r="A4297" s="1" t="s">
        <v>12839</v>
      </c>
      <c r="B4297" s="1" t="s">
        <v>12840</v>
      </c>
      <c r="C4297" s="1" t="s">
        <v>48</v>
      </c>
      <c r="D4297" s="1" t="s">
        <v>12841</v>
      </c>
      <c r="E4297" s="1">
        <v>3</v>
      </c>
      <c r="F4297" s="1">
        <v>12257</v>
      </c>
      <c r="G4297" s="1">
        <v>3</v>
      </c>
      <c r="H4297" s="1">
        <v>21015</v>
      </c>
      <c r="I4297" s="1">
        <v>1</v>
      </c>
      <c r="J4297" s="1">
        <v>0.19839013419691301</v>
      </c>
      <c r="K4297" s="1" t="s">
        <v>2314</v>
      </c>
      <c r="L4297" s="1">
        <v>0.64572549556719205</v>
      </c>
      <c r="M4297" s="1" t="s">
        <v>2314</v>
      </c>
    </row>
    <row r="4298" spans="1:13" ht="15.75" x14ac:dyDescent="0.25">
      <c r="A4298" s="1" t="s">
        <v>12842</v>
      </c>
      <c r="B4298" s="1" t="s">
        <v>12843</v>
      </c>
      <c r="C4298" s="1" t="s">
        <v>48</v>
      </c>
      <c r="D4298" s="1" t="s">
        <v>12844</v>
      </c>
      <c r="E4298" s="1">
        <v>3</v>
      </c>
      <c r="F4298" s="1">
        <v>12257</v>
      </c>
      <c r="G4298" s="1">
        <v>3</v>
      </c>
      <c r="H4298" s="1">
        <v>21015</v>
      </c>
      <c r="I4298" s="1">
        <v>1</v>
      </c>
      <c r="J4298" s="1">
        <v>0.19839013419691301</v>
      </c>
      <c r="K4298" s="1" t="s">
        <v>2314</v>
      </c>
      <c r="L4298" s="1">
        <v>0.64572549556719205</v>
      </c>
      <c r="M4298" s="1" t="s">
        <v>2314</v>
      </c>
    </row>
    <row r="4299" spans="1:13" ht="15.75" x14ac:dyDescent="0.25">
      <c r="A4299" s="1" t="s">
        <v>12845</v>
      </c>
      <c r="B4299" s="1" t="s">
        <v>12846</v>
      </c>
      <c r="C4299" s="1" t="s">
        <v>29</v>
      </c>
      <c r="D4299" s="1" t="s">
        <v>12847</v>
      </c>
      <c r="E4299" s="1">
        <v>3</v>
      </c>
      <c r="F4299" s="1">
        <v>12257</v>
      </c>
      <c r="G4299" s="1">
        <v>3</v>
      </c>
      <c r="H4299" s="1">
        <v>21015</v>
      </c>
      <c r="I4299" s="1">
        <v>1</v>
      </c>
      <c r="J4299" s="1">
        <v>0.19839013419691301</v>
      </c>
      <c r="K4299" s="1" t="s">
        <v>2314</v>
      </c>
      <c r="L4299" s="1">
        <v>0.64572549556719205</v>
      </c>
      <c r="M4299" s="1" t="s">
        <v>2314</v>
      </c>
    </row>
    <row r="4300" spans="1:13" ht="15.75" x14ac:dyDescent="0.25">
      <c r="A4300" s="1" t="s">
        <v>12848</v>
      </c>
      <c r="B4300" s="1" t="s">
        <v>12849</v>
      </c>
      <c r="C4300" s="1" t="s">
        <v>29</v>
      </c>
      <c r="D4300" s="1" t="s">
        <v>12850</v>
      </c>
      <c r="E4300" s="1">
        <v>3</v>
      </c>
      <c r="F4300" s="1">
        <v>12257</v>
      </c>
      <c r="G4300" s="1">
        <v>3</v>
      </c>
      <c r="H4300" s="1">
        <v>21015</v>
      </c>
      <c r="I4300" s="1">
        <v>1</v>
      </c>
      <c r="J4300" s="1">
        <v>0.19839013419691301</v>
      </c>
      <c r="K4300" s="1" t="s">
        <v>2314</v>
      </c>
      <c r="L4300" s="1">
        <v>0.64572549556719205</v>
      </c>
      <c r="M4300" s="1" t="s">
        <v>2314</v>
      </c>
    </row>
    <row r="4301" spans="1:13" ht="15.75" x14ac:dyDescent="0.25">
      <c r="A4301" s="1" t="s">
        <v>12851</v>
      </c>
      <c r="B4301" s="1" t="s">
        <v>12852</v>
      </c>
      <c r="C4301" s="1" t="s">
        <v>48</v>
      </c>
      <c r="D4301" s="1" t="s">
        <v>12853</v>
      </c>
      <c r="E4301" s="1">
        <v>3</v>
      </c>
      <c r="F4301" s="1">
        <v>12257</v>
      </c>
      <c r="G4301" s="1">
        <v>3</v>
      </c>
      <c r="H4301" s="1">
        <v>21015</v>
      </c>
      <c r="I4301" s="1">
        <v>1</v>
      </c>
      <c r="J4301" s="1">
        <v>0.19839013419691301</v>
      </c>
      <c r="K4301" s="1" t="s">
        <v>2314</v>
      </c>
      <c r="L4301" s="1">
        <v>0.64572549556719205</v>
      </c>
      <c r="M4301" s="1" t="s">
        <v>2314</v>
      </c>
    </row>
    <row r="4302" spans="1:13" ht="15.75" x14ac:dyDescent="0.25">
      <c r="A4302" s="1" t="s">
        <v>12854</v>
      </c>
      <c r="B4302" s="1" t="s">
        <v>12855</v>
      </c>
      <c r="C4302" s="1" t="s">
        <v>48</v>
      </c>
      <c r="D4302" s="1" t="s">
        <v>12856</v>
      </c>
      <c r="E4302" s="1">
        <v>3</v>
      </c>
      <c r="F4302" s="1">
        <v>12257</v>
      </c>
      <c r="G4302" s="1">
        <v>3</v>
      </c>
      <c r="H4302" s="1">
        <v>21015</v>
      </c>
      <c r="I4302" s="1">
        <v>1</v>
      </c>
      <c r="J4302" s="1">
        <v>0.19839013419691301</v>
      </c>
      <c r="K4302" s="1" t="s">
        <v>2314</v>
      </c>
      <c r="L4302" s="1">
        <v>0.64572549556719205</v>
      </c>
      <c r="M4302" s="1" t="s">
        <v>2314</v>
      </c>
    </row>
    <row r="4303" spans="1:13" ht="15.75" x14ac:dyDescent="0.25">
      <c r="A4303" s="1" t="s">
        <v>12857</v>
      </c>
      <c r="B4303" s="1" t="s">
        <v>12858</v>
      </c>
      <c r="C4303" s="1" t="s">
        <v>48</v>
      </c>
      <c r="D4303" s="1" t="s">
        <v>12859</v>
      </c>
      <c r="E4303" s="1">
        <v>3</v>
      </c>
      <c r="F4303" s="1">
        <v>12257</v>
      </c>
      <c r="G4303" s="1">
        <v>3</v>
      </c>
      <c r="H4303" s="1">
        <v>21015</v>
      </c>
      <c r="I4303" s="1">
        <v>1</v>
      </c>
      <c r="J4303" s="1">
        <v>0.19839013419691301</v>
      </c>
      <c r="K4303" s="1" t="s">
        <v>2314</v>
      </c>
      <c r="L4303" s="1">
        <v>0.64572549556719205</v>
      </c>
      <c r="M4303" s="1" t="s">
        <v>2314</v>
      </c>
    </row>
    <row r="4304" spans="1:13" ht="15.75" x14ac:dyDescent="0.25">
      <c r="A4304" s="1" t="s">
        <v>12860</v>
      </c>
      <c r="B4304" s="1" t="s">
        <v>12861</v>
      </c>
      <c r="C4304" s="1" t="s">
        <v>48</v>
      </c>
      <c r="D4304" s="1" t="s">
        <v>12862</v>
      </c>
      <c r="E4304" s="1">
        <v>3</v>
      </c>
      <c r="F4304" s="1">
        <v>12257</v>
      </c>
      <c r="G4304" s="1">
        <v>3</v>
      </c>
      <c r="H4304" s="1">
        <v>21015</v>
      </c>
      <c r="I4304" s="1">
        <v>1</v>
      </c>
      <c r="J4304" s="1">
        <v>0.19839013419691301</v>
      </c>
      <c r="K4304" s="1" t="s">
        <v>2314</v>
      </c>
      <c r="L4304" s="1">
        <v>0.64572549556719205</v>
      </c>
      <c r="M4304" s="1" t="s">
        <v>2314</v>
      </c>
    </row>
    <row r="4305" spans="1:13" ht="15.75" x14ac:dyDescent="0.25">
      <c r="A4305" s="1" t="s">
        <v>12863</v>
      </c>
      <c r="B4305" s="1" t="s">
        <v>12864</v>
      </c>
      <c r="C4305" s="1" t="s">
        <v>29</v>
      </c>
      <c r="D4305" s="1" t="s">
        <v>12865</v>
      </c>
      <c r="E4305" s="1">
        <v>3</v>
      </c>
      <c r="F4305" s="1">
        <v>12257</v>
      </c>
      <c r="G4305" s="1">
        <v>3</v>
      </c>
      <c r="H4305" s="1">
        <v>21015</v>
      </c>
      <c r="I4305" s="1">
        <v>1</v>
      </c>
      <c r="J4305" s="1">
        <v>0.19839013419691301</v>
      </c>
      <c r="K4305" s="1" t="s">
        <v>2314</v>
      </c>
      <c r="L4305" s="1">
        <v>0.64572549556719205</v>
      </c>
      <c r="M4305" s="1" t="s">
        <v>2314</v>
      </c>
    </row>
    <row r="4306" spans="1:13" ht="15.75" x14ac:dyDescent="0.25">
      <c r="A4306" s="1" t="s">
        <v>12866</v>
      </c>
      <c r="B4306" s="1" t="s">
        <v>12867</v>
      </c>
      <c r="C4306" s="1" t="s">
        <v>48</v>
      </c>
      <c r="D4306" s="1" t="s">
        <v>12868</v>
      </c>
      <c r="E4306" s="1">
        <v>3</v>
      </c>
      <c r="F4306" s="1">
        <v>12257</v>
      </c>
      <c r="G4306" s="1">
        <v>3</v>
      </c>
      <c r="H4306" s="1">
        <v>21015</v>
      </c>
      <c r="I4306" s="1">
        <v>1</v>
      </c>
      <c r="J4306" s="1">
        <v>0.19839013419691301</v>
      </c>
      <c r="K4306" s="1" t="s">
        <v>2314</v>
      </c>
      <c r="L4306" s="1">
        <v>0.64572549556719205</v>
      </c>
      <c r="M4306" s="1" t="s">
        <v>2314</v>
      </c>
    </row>
    <row r="4307" spans="1:13" ht="15.75" x14ac:dyDescent="0.25">
      <c r="A4307" s="1" t="s">
        <v>12869</v>
      </c>
      <c r="B4307" s="1" t="s">
        <v>12870</v>
      </c>
      <c r="C4307" s="1" t="s">
        <v>29</v>
      </c>
      <c r="D4307" s="1" t="s">
        <v>12871</v>
      </c>
      <c r="E4307" s="1">
        <v>3</v>
      </c>
      <c r="F4307" s="1">
        <v>12257</v>
      </c>
      <c r="G4307" s="1">
        <v>3</v>
      </c>
      <c r="H4307" s="1">
        <v>21015</v>
      </c>
      <c r="I4307" s="1">
        <v>1</v>
      </c>
      <c r="J4307" s="1">
        <v>0.19839013419691301</v>
      </c>
      <c r="K4307" s="1" t="s">
        <v>2314</v>
      </c>
      <c r="L4307" s="1">
        <v>0.64572549556719205</v>
      </c>
      <c r="M4307" s="1" t="s">
        <v>2314</v>
      </c>
    </row>
    <row r="4308" spans="1:13" ht="15.75" x14ac:dyDescent="0.25">
      <c r="A4308" s="1" t="s">
        <v>12872</v>
      </c>
      <c r="B4308" s="1" t="s">
        <v>12873</v>
      </c>
      <c r="C4308" s="1" t="s">
        <v>15</v>
      </c>
      <c r="D4308" s="1" t="s">
        <v>12874</v>
      </c>
      <c r="E4308" s="1">
        <v>3</v>
      </c>
      <c r="F4308" s="1">
        <v>12257</v>
      </c>
      <c r="G4308" s="1">
        <v>3</v>
      </c>
      <c r="H4308" s="1">
        <v>21015</v>
      </c>
      <c r="I4308" s="1">
        <v>1</v>
      </c>
      <c r="J4308" s="1">
        <v>0.19839013419691301</v>
      </c>
      <c r="K4308" s="1" t="s">
        <v>2314</v>
      </c>
      <c r="L4308" s="1">
        <v>0.64572549556719205</v>
      </c>
      <c r="M4308" s="1" t="s">
        <v>2314</v>
      </c>
    </row>
    <row r="4309" spans="1:13" ht="15.75" x14ac:dyDescent="0.25">
      <c r="A4309" s="1" t="s">
        <v>12875</v>
      </c>
      <c r="B4309" s="1" t="s">
        <v>12876</v>
      </c>
      <c r="C4309" s="1" t="s">
        <v>48</v>
      </c>
      <c r="D4309" s="1" t="s">
        <v>12877</v>
      </c>
      <c r="E4309" s="1">
        <v>3</v>
      </c>
      <c r="F4309" s="1">
        <v>12257</v>
      </c>
      <c r="G4309" s="1">
        <v>3</v>
      </c>
      <c r="H4309" s="1">
        <v>21015</v>
      </c>
      <c r="I4309" s="1">
        <v>1</v>
      </c>
      <c r="J4309" s="1">
        <v>0.19839013419691301</v>
      </c>
      <c r="K4309" s="1" t="s">
        <v>2314</v>
      </c>
      <c r="L4309" s="1">
        <v>0.64572549556719205</v>
      </c>
      <c r="M4309" s="1" t="s">
        <v>2314</v>
      </c>
    </row>
    <row r="4310" spans="1:13" ht="15.75" x14ac:dyDescent="0.25">
      <c r="A4310" s="1" t="s">
        <v>12878</v>
      </c>
      <c r="B4310" s="1" t="s">
        <v>12879</v>
      </c>
      <c r="C4310" s="1" t="s">
        <v>48</v>
      </c>
      <c r="D4310" s="1" t="s">
        <v>12880</v>
      </c>
      <c r="E4310" s="1">
        <v>3</v>
      </c>
      <c r="F4310" s="1">
        <v>12257</v>
      </c>
      <c r="G4310" s="1">
        <v>3</v>
      </c>
      <c r="H4310" s="1">
        <v>21015</v>
      </c>
      <c r="I4310" s="1">
        <v>1</v>
      </c>
      <c r="J4310" s="1">
        <v>0.19839013419691301</v>
      </c>
      <c r="K4310" s="1" t="s">
        <v>2314</v>
      </c>
      <c r="L4310" s="1">
        <v>0.64572549556719205</v>
      </c>
      <c r="M4310" s="1" t="s">
        <v>2314</v>
      </c>
    </row>
    <row r="4311" spans="1:13" ht="15.75" x14ac:dyDescent="0.25">
      <c r="A4311" s="1" t="s">
        <v>12881</v>
      </c>
      <c r="B4311" s="1" t="s">
        <v>12882</v>
      </c>
      <c r="C4311" s="1" t="s">
        <v>48</v>
      </c>
      <c r="D4311" s="1" t="s">
        <v>12883</v>
      </c>
      <c r="E4311" s="1">
        <v>3</v>
      </c>
      <c r="F4311" s="1">
        <v>12257</v>
      </c>
      <c r="G4311" s="1">
        <v>3</v>
      </c>
      <c r="H4311" s="1">
        <v>21015</v>
      </c>
      <c r="I4311" s="1">
        <v>1</v>
      </c>
      <c r="J4311" s="1">
        <v>0.19839013419691301</v>
      </c>
      <c r="K4311" s="1" t="s">
        <v>2314</v>
      </c>
      <c r="L4311" s="1">
        <v>0.64572549556719205</v>
      </c>
      <c r="M4311" s="1" t="s">
        <v>2314</v>
      </c>
    </row>
    <row r="4312" spans="1:13" ht="15.75" x14ac:dyDescent="0.25">
      <c r="A4312" s="1" t="s">
        <v>12884</v>
      </c>
      <c r="B4312" s="1" t="s">
        <v>12885</v>
      </c>
      <c r="C4312" s="1" t="s">
        <v>48</v>
      </c>
      <c r="D4312" s="1" t="s">
        <v>12886</v>
      </c>
      <c r="E4312" s="1">
        <v>3</v>
      </c>
      <c r="F4312" s="1">
        <v>12257</v>
      </c>
      <c r="G4312" s="1">
        <v>3</v>
      </c>
      <c r="H4312" s="1">
        <v>21015</v>
      </c>
      <c r="I4312" s="1">
        <v>1</v>
      </c>
      <c r="J4312" s="1">
        <v>0.19839013419691301</v>
      </c>
      <c r="K4312" s="1" t="s">
        <v>2314</v>
      </c>
      <c r="L4312" s="1">
        <v>0.64572549556719205</v>
      </c>
      <c r="M4312" s="1" t="s">
        <v>2314</v>
      </c>
    </row>
    <row r="4313" spans="1:13" ht="15.75" x14ac:dyDescent="0.25">
      <c r="A4313" s="1" t="s">
        <v>12887</v>
      </c>
      <c r="B4313" s="1" t="s">
        <v>12888</v>
      </c>
      <c r="C4313" s="1" t="s">
        <v>29</v>
      </c>
      <c r="D4313" s="1" t="s">
        <v>12889</v>
      </c>
      <c r="E4313" s="1">
        <v>3</v>
      </c>
      <c r="F4313" s="1">
        <v>12257</v>
      </c>
      <c r="G4313" s="1">
        <v>3</v>
      </c>
      <c r="H4313" s="1">
        <v>21015</v>
      </c>
      <c r="I4313" s="1">
        <v>1</v>
      </c>
      <c r="J4313" s="1">
        <v>0.19839013419691301</v>
      </c>
      <c r="K4313" s="1" t="s">
        <v>2314</v>
      </c>
      <c r="L4313" s="1">
        <v>0.64572549556719205</v>
      </c>
      <c r="M4313" s="1" t="s">
        <v>2314</v>
      </c>
    </row>
    <row r="4314" spans="1:13" ht="15.75" x14ac:dyDescent="0.25">
      <c r="A4314" s="1" t="s">
        <v>12890</v>
      </c>
      <c r="B4314" s="1" t="s">
        <v>12891</v>
      </c>
      <c r="C4314" s="1" t="s">
        <v>29</v>
      </c>
      <c r="D4314" s="1" t="s">
        <v>12892</v>
      </c>
      <c r="E4314" s="1">
        <v>3</v>
      </c>
      <c r="F4314" s="1">
        <v>12257</v>
      </c>
      <c r="G4314" s="1">
        <v>3</v>
      </c>
      <c r="H4314" s="1">
        <v>21015</v>
      </c>
      <c r="I4314" s="1">
        <v>1</v>
      </c>
      <c r="J4314" s="1">
        <v>0.19839013419691301</v>
      </c>
      <c r="K4314" s="1" t="s">
        <v>2314</v>
      </c>
      <c r="L4314" s="1">
        <v>0.64572549556719205</v>
      </c>
      <c r="M4314" s="1" t="s">
        <v>2314</v>
      </c>
    </row>
    <row r="4315" spans="1:13" ht="15.75" x14ac:dyDescent="0.25">
      <c r="A4315" s="1" t="s">
        <v>12893</v>
      </c>
      <c r="B4315" s="1" t="s">
        <v>12894</v>
      </c>
      <c r="C4315" s="1" t="s">
        <v>48</v>
      </c>
      <c r="D4315" s="1" t="s">
        <v>12895</v>
      </c>
      <c r="E4315" s="1">
        <v>3</v>
      </c>
      <c r="F4315" s="1">
        <v>12257</v>
      </c>
      <c r="G4315" s="1">
        <v>3</v>
      </c>
      <c r="H4315" s="1">
        <v>21015</v>
      </c>
      <c r="I4315" s="1">
        <v>1</v>
      </c>
      <c r="J4315" s="1">
        <v>0.19839013419691301</v>
      </c>
      <c r="K4315" s="1" t="s">
        <v>2314</v>
      </c>
      <c r="L4315" s="1">
        <v>0.64572549556719205</v>
      </c>
      <c r="M4315" s="1" t="s">
        <v>2314</v>
      </c>
    </row>
    <row r="4316" spans="1:13" ht="15.75" x14ac:dyDescent="0.25">
      <c r="A4316" s="1" t="s">
        <v>12896</v>
      </c>
      <c r="B4316" s="1" t="s">
        <v>12897</v>
      </c>
      <c r="C4316" s="1" t="s">
        <v>48</v>
      </c>
      <c r="D4316" s="1" t="s">
        <v>12898</v>
      </c>
      <c r="E4316" s="1">
        <v>3</v>
      </c>
      <c r="F4316" s="1">
        <v>12257</v>
      </c>
      <c r="G4316" s="1">
        <v>3</v>
      </c>
      <c r="H4316" s="1">
        <v>21015</v>
      </c>
      <c r="I4316" s="1">
        <v>1</v>
      </c>
      <c r="J4316" s="1">
        <v>0.19839013419691301</v>
      </c>
      <c r="K4316" s="1" t="s">
        <v>2314</v>
      </c>
      <c r="L4316" s="1">
        <v>0.64572549556719205</v>
      </c>
      <c r="M4316" s="1" t="s">
        <v>2314</v>
      </c>
    </row>
    <row r="4317" spans="1:13" ht="15.75" x14ac:dyDescent="0.25">
      <c r="A4317" s="1" t="s">
        <v>12899</v>
      </c>
      <c r="B4317" s="1" t="s">
        <v>12900</v>
      </c>
      <c r="C4317" s="1" t="s">
        <v>48</v>
      </c>
      <c r="D4317" s="1" t="s">
        <v>12901</v>
      </c>
      <c r="E4317" s="1">
        <v>3</v>
      </c>
      <c r="F4317" s="1">
        <v>12257</v>
      </c>
      <c r="G4317" s="1">
        <v>3</v>
      </c>
      <c r="H4317" s="1">
        <v>21015</v>
      </c>
      <c r="I4317" s="1">
        <v>1</v>
      </c>
      <c r="J4317" s="1">
        <v>0.19839013419691301</v>
      </c>
      <c r="K4317" s="1" t="s">
        <v>2314</v>
      </c>
      <c r="L4317" s="1">
        <v>0.64572549556719205</v>
      </c>
      <c r="M4317" s="1" t="s">
        <v>2314</v>
      </c>
    </row>
    <row r="4318" spans="1:13" ht="15.75" x14ac:dyDescent="0.25">
      <c r="A4318" s="1" t="s">
        <v>12902</v>
      </c>
      <c r="B4318" s="1" t="s">
        <v>12903</v>
      </c>
      <c r="C4318" s="1" t="s">
        <v>29</v>
      </c>
      <c r="D4318" s="1" t="s">
        <v>12904</v>
      </c>
      <c r="E4318" s="1">
        <v>3</v>
      </c>
      <c r="F4318" s="1">
        <v>12257</v>
      </c>
      <c r="G4318" s="1">
        <v>3</v>
      </c>
      <c r="H4318" s="1">
        <v>21015</v>
      </c>
      <c r="I4318" s="1">
        <v>1</v>
      </c>
      <c r="J4318" s="1">
        <v>0.19839013419691301</v>
      </c>
      <c r="K4318" s="1" t="s">
        <v>2314</v>
      </c>
      <c r="L4318" s="1">
        <v>0.64572549556719205</v>
      </c>
      <c r="M4318" s="1" t="s">
        <v>2314</v>
      </c>
    </row>
    <row r="4319" spans="1:13" ht="15.75" x14ac:dyDescent="0.25">
      <c r="A4319" s="1" t="s">
        <v>12905</v>
      </c>
      <c r="B4319" s="1" t="s">
        <v>12906</v>
      </c>
      <c r="C4319" s="1" t="s">
        <v>48</v>
      </c>
      <c r="D4319" s="1" t="s">
        <v>12907</v>
      </c>
      <c r="E4319" s="1">
        <v>3</v>
      </c>
      <c r="F4319" s="1">
        <v>12257</v>
      </c>
      <c r="G4319" s="1">
        <v>3</v>
      </c>
      <c r="H4319" s="1">
        <v>21015</v>
      </c>
      <c r="I4319" s="1">
        <v>1</v>
      </c>
      <c r="J4319" s="1">
        <v>0.19839013419691301</v>
      </c>
      <c r="K4319" s="1" t="s">
        <v>2314</v>
      </c>
      <c r="L4319" s="1">
        <v>0.64572549556719205</v>
      </c>
      <c r="M4319" s="1" t="s">
        <v>2314</v>
      </c>
    </row>
    <row r="4320" spans="1:13" ht="15.75" x14ac:dyDescent="0.25">
      <c r="A4320" s="1" t="s">
        <v>12908</v>
      </c>
      <c r="B4320" s="1" t="s">
        <v>12909</v>
      </c>
      <c r="C4320" s="1" t="s">
        <v>15</v>
      </c>
      <c r="D4320" s="1" t="s">
        <v>12910</v>
      </c>
      <c r="E4320" s="1">
        <v>3</v>
      </c>
      <c r="F4320" s="1">
        <v>12257</v>
      </c>
      <c r="G4320" s="1">
        <v>3</v>
      </c>
      <c r="H4320" s="1">
        <v>21015</v>
      </c>
      <c r="I4320" s="1">
        <v>1</v>
      </c>
      <c r="J4320" s="1">
        <v>0.19839013419691301</v>
      </c>
      <c r="K4320" s="1" t="s">
        <v>2314</v>
      </c>
      <c r="L4320" s="1">
        <v>0.64572549556719205</v>
      </c>
      <c r="M4320" s="1" t="s">
        <v>2314</v>
      </c>
    </row>
    <row r="4321" spans="1:13" ht="15.75" x14ac:dyDescent="0.25">
      <c r="A4321" s="1" t="s">
        <v>12911</v>
      </c>
      <c r="B4321" s="1" t="s">
        <v>12912</v>
      </c>
      <c r="C4321" s="1" t="s">
        <v>48</v>
      </c>
      <c r="D4321" s="1" t="s">
        <v>12913</v>
      </c>
      <c r="E4321" s="1">
        <v>3</v>
      </c>
      <c r="F4321" s="1">
        <v>12257</v>
      </c>
      <c r="G4321" s="1">
        <v>3</v>
      </c>
      <c r="H4321" s="1">
        <v>21015</v>
      </c>
      <c r="I4321" s="1">
        <v>1</v>
      </c>
      <c r="J4321" s="1">
        <v>0.19839013419691301</v>
      </c>
      <c r="K4321" s="1" t="s">
        <v>2314</v>
      </c>
      <c r="L4321" s="1">
        <v>0.64572549556719205</v>
      </c>
      <c r="M4321" s="1" t="s">
        <v>2314</v>
      </c>
    </row>
    <row r="4322" spans="1:13" ht="15.75" x14ac:dyDescent="0.25">
      <c r="A4322" s="1" t="s">
        <v>12914</v>
      </c>
      <c r="B4322" s="1" t="s">
        <v>12915</v>
      </c>
      <c r="C4322" s="1" t="s">
        <v>48</v>
      </c>
      <c r="D4322" s="1" t="s">
        <v>12916</v>
      </c>
      <c r="E4322" s="1">
        <v>3</v>
      </c>
      <c r="F4322" s="1">
        <v>12257</v>
      </c>
      <c r="G4322" s="1">
        <v>3</v>
      </c>
      <c r="H4322" s="1">
        <v>21015</v>
      </c>
      <c r="I4322" s="1">
        <v>1</v>
      </c>
      <c r="J4322" s="1">
        <v>0.19839013419691301</v>
      </c>
      <c r="K4322" s="1" t="s">
        <v>2314</v>
      </c>
      <c r="L4322" s="1">
        <v>0.64572549556719205</v>
      </c>
      <c r="M4322" s="1" t="s">
        <v>2314</v>
      </c>
    </row>
    <row r="4323" spans="1:13" ht="15.75" x14ac:dyDescent="0.25">
      <c r="A4323" s="1" t="s">
        <v>12917</v>
      </c>
      <c r="B4323" s="1" t="s">
        <v>12918</v>
      </c>
      <c r="C4323" s="1" t="s">
        <v>48</v>
      </c>
      <c r="D4323" s="1" t="s">
        <v>12919</v>
      </c>
      <c r="E4323" s="1">
        <v>3</v>
      </c>
      <c r="F4323" s="1">
        <v>12257</v>
      </c>
      <c r="G4323" s="1">
        <v>3</v>
      </c>
      <c r="H4323" s="1">
        <v>21015</v>
      </c>
      <c r="I4323" s="1">
        <v>1</v>
      </c>
      <c r="J4323" s="1">
        <v>0.19839013419691301</v>
      </c>
      <c r="K4323" s="1" t="s">
        <v>2314</v>
      </c>
      <c r="L4323" s="1">
        <v>0.64572549556719205</v>
      </c>
      <c r="M4323" s="1" t="s">
        <v>2314</v>
      </c>
    </row>
    <row r="4324" spans="1:13" ht="15.75" x14ac:dyDescent="0.25">
      <c r="A4324" s="1" t="s">
        <v>12920</v>
      </c>
      <c r="B4324" s="1" t="s">
        <v>12921</v>
      </c>
      <c r="C4324" s="1" t="s">
        <v>48</v>
      </c>
      <c r="D4324" s="1" t="s">
        <v>12922</v>
      </c>
      <c r="E4324" s="1">
        <v>3</v>
      </c>
      <c r="F4324" s="1">
        <v>12257</v>
      </c>
      <c r="G4324" s="1">
        <v>3</v>
      </c>
      <c r="H4324" s="1">
        <v>21015</v>
      </c>
      <c r="I4324" s="1">
        <v>1</v>
      </c>
      <c r="J4324" s="1">
        <v>0.19839013419691301</v>
      </c>
      <c r="K4324" s="1" t="s">
        <v>2314</v>
      </c>
      <c r="L4324" s="1">
        <v>0.64572549556719205</v>
      </c>
      <c r="M4324" s="1" t="s">
        <v>2314</v>
      </c>
    </row>
    <row r="4325" spans="1:13" ht="15.75" x14ac:dyDescent="0.25">
      <c r="A4325" s="1" t="s">
        <v>12923</v>
      </c>
      <c r="B4325" s="1" t="s">
        <v>12924</v>
      </c>
      <c r="C4325" s="1" t="s">
        <v>48</v>
      </c>
      <c r="D4325" s="1" t="s">
        <v>12925</v>
      </c>
      <c r="E4325" s="1">
        <v>3</v>
      </c>
      <c r="F4325" s="1">
        <v>12257</v>
      </c>
      <c r="G4325" s="1">
        <v>3</v>
      </c>
      <c r="H4325" s="1">
        <v>21015</v>
      </c>
      <c r="I4325" s="1">
        <v>1</v>
      </c>
      <c r="J4325" s="1">
        <v>0.19839013419691301</v>
      </c>
      <c r="K4325" s="1" t="s">
        <v>2314</v>
      </c>
      <c r="L4325" s="1">
        <v>0.64572549556719205</v>
      </c>
      <c r="M4325" s="1" t="s">
        <v>2314</v>
      </c>
    </row>
    <row r="4326" spans="1:13" ht="15.75" x14ac:dyDescent="0.25">
      <c r="A4326" s="1" t="s">
        <v>12926</v>
      </c>
      <c r="B4326" s="1" t="s">
        <v>12927</v>
      </c>
      <c r="C4326" s="1" t="s">
        <v>48</v>
      </c>
      <c r="D4326" s="1" t="s">
        <v>12928</v>
      </c>
      <c r="E4326" s="1">
        <v>3</v>
      </c>
      <c r="F4326" s="1">
        <v>12257</v>
      </c>
      <c r="G4326" s="1">
        <v>3</v>
      </c>
      <c r="H4326" s="1">
        <v>21015</v>
      </c>
      <c r="I4326" s="1">
        <v>1</v>
      </c>
      <c r="J4326" s="1">
        <v>0.19839013419691301</v>
      </c>
      <c r="K4326" s="1" t="s">
        <v>2314</v>
      </c>
      <c r="L4326" s="1">
        <v>0.64572549556719205</v>
      </c>
      <c r="M4326" s="1" t="s">
        <v>2314</v>
      </c>
    </row>
    <row r="4327" spans="1:13" ht="15.75" x14ac:dyDescent="0.25">
      <c r="A4327" s="1" t="s">
        <v>12929</v>
      </c>
      <c r="B4327" s="1" t="s">
        <v>12930</v>
      </c>
      <c r="C4327" s="1" t="s">
        <v>29</v>
      </c>
      <c r="D4327" s="1" t="s">
        <v>12931</v>
      </c>
      <c r="E4327" s="1">
        <v>3</v>
      </c>
      <c r="F4327" s="1">
        <v>12257</v>
      </c>
      <c r="G4327" s="1">
        <v>3</v>
      </c>
      <c r="H4327" s="1">
        <v>21015</v>
      </c>
      <c r="I4327" s="1">
        <v>1</v>
      </c>
      <c r="J4327" s="1">
        <v>0.19839013419691301</v>
      </c>
      <c r="K4327" s="1" t="s">
        <v>2314</v>
      </c>
      <c r="L4327" s="1">
        <v>0.64572549556719205</v>
      </c>
      <c r="M4327" s="1" t="s">
        <v>2314</v>
      </c>
    </row>
    <row r="4328" spans="1:13" ht="15.75" x14ac:dyDescent="0.25">
      <c r="A4328" s="1" t="s">
        <v>12932</v>
      </c>
      <c r="B4328" s="1" t="s">
        <v>12933</v>
      </c>
      <c r="C4328" s="1" t="s">
        <v>29</v>
      </c>
      <c r="D4328" s="1" t="s">
        <v>12934</v>
      </c>
      <c r="E4328" s="1">
        <v>3</v>
      </c>
      <c r="F4328" s="1">
        <v>12257</v>
      </c>
      <c r="G4328" s="1">
        <v>3</v>
      </c>
      <c r="H4328" s="1">
        <v>21015</v>
      </c>
      <c r="I4328" s="1">
        <v>1</v>
      </c>
      <c r="J4328" s="1">
        <v>0.19839013419691301</v>
      </c>
      <c r="K4328" s="1" t="s">
        <v>2314</v>
      </c>
      <c r="L4328" s="1">
        <v>0.64572549556719205</v>
      </c>
      <c r="M4328" s="1" t="s">
        <v>2314</v>
      </c>
    </row>
    <row r="4329" spans="1:13" ht="15.75" x14ac:dyDescent="0.25">
      <c r="A4329" s="1" t="s">
        <v>12935</v>
      </c>
      <c r="B4329" s="1" t="s">
        <v>12936</v>
      </c>
      <c r="C4329" s="1" t="s">
        <v>48</v>
      </c>
      <c r="D4329" s="1" t="s">
        <v>12937</v>
      </c>
      <c r="E4329" s="1">
        <v>3</v>
      </c>
      <c r="F4329" s="1">
        <v>12257</v>
      </c>
      <c r="G4329" s="1">
        <v>3</v>
      </c>
      <c r="H4329" s="1">
        <v>21015</v>
      </c>
      <c r="I4329" s="1">
        <v>1</v>
      </c>
      <c r="J4329" s="1">
        <v>0.19839013419691301</v>
      </c>
      <c r="K4329" s="1" t="s">
        <v>2314</v>
      </c>
      <c r="L4329" s="1">
        <v>0.64572549556719205</v>
      </c>
      <c r="M4329" s="1" t="s">
        <v>2314</v>
      </c>
    </row>
    <row r="4330" spans="1:13" ht="15.75" x14ac:dyDescent="0.25">
      <c r="A4330" s="1" t="s">
        <v>12938</v>
      </c>
      <c r="B4330" s="1" t="s">
        <v>12939</v>
      </c>
      <c r="C4330" s="1" t="s">
        <v>48</v>
      </c>
      <c r="D4330" s="1" t="s">
        <v>12940</v>
      </c>
      <c r="E4330" s="1">
        <v>3</v>
      </c>
      <c r="F4330" s="1">
        <v>12257</v>
      </c>
      <c r="G4330" s="1">
        <v>3</v>
      </c>
      <c r="H4330" s="1">
        <v>21015</v>
      </c>
      <c r="I4330" s="1">
        <v>1</v>
      </c>
      <c r="J4330" s="1">
        <v>0.19839013419691301</v>
      </c>
      <c r="K4330" s="1" t="s">
        <v>2314</v>
      </c>
      <c r="L4330" s="1">
        <v>0.64572549556719205</v>
      </c>
      <c r="M4330" s="1" t="s">
        <v>2314</v>
      </c>
    </row>
    <row r="4331" spans="1:13" ht="15.75" x14ac:dyDescent="0.25">
      <c r="A4331" s="1" t="s">
        <v>12941</v>
      </c>
      <c r="B4331" s="1" t="s">
        <v>12942</v>
      </c>
      <c r="C4331" s="1" t="s">
        <v>48</v>
      </c>
      <c r="D4331" s="1" t="s">
        <v>12943</v>
      </c>
      <c r="E4331" s="1">
        <v>3</v>
      </c>
      <c r="F4331" s="1">
        <v>12257</v>
      </c>
      <c r="G4331" s="1">
        <v>3</v>
      </c>
      <c r="H4331" s="1">
        <v>21015</v>
      </c>
      <c r="I4331" s="1">
        <v>1</v>
      </c>
      <c r="J4331" s="1">
        <v>0.19839013419691301</v>
      </c>
      <c r="K4331" s="1" t="s">
        <v>2314</v>
      </c>
      <c r="L4331" s="1">
        <v>0.64572549556719205</v>
      </c>
      <c r="M4331" s="1" t="s">
        <v>2314</v>
      </c>
    </row>
    <row r="4332" spans="1:13" ht="15.75" x14ac:dyDescent="0.25">
      <c r="A4332" s="1" t="s">
        <v>12944</v>
      </c>
      <c r="B4332" s="1" t="s">
        <v>12945</v>
      </c>
      <c r="C4332" s="1" t="s">
        <v>48</v>
      </c>
      <c r="D4332" s="1" t="s">
        <v>12946</v>
      </c>
      <c r="E4332" s="1">
        <v>3</v>
      </c>
      <c r="F4332" s="1">
        <v>12257</v>
      </c>
      <c r="G4332" s="1">
        <v>3</v>
      </c>
      <c r="H4332" s="1">
        <v>21015</v>
      </c>
      <c r="I4332" s="1">
        <v>1</v>
      </c>
      <c r="J4332" s="1">
        <v>0.19839013419691301</v>
      </c>
      <c r="K4332" s="1" t="s">
        <v>2314</v>
      </c>
      <c r="L4332" s="1">
        <v>0.64572549556719205</v>
      </c>
      <c r="M4332" s="1" t="s">
        <v>2314</v>
      </c>
    </row>
    <row r="4333" spans="1:13" ht="15.75" x14ac:dyDescent="0.25">
      <c r="A4333" s="1" t="s">
        <v>12947</v>
      </c>
      <c r="B4333" s="1" t="s">
        <v>12948</v>
      </c>
      <c r="C4333" s="1" t="s">
        <v>48</v>
      </c>
      <c r="D4333" s="1" t="s">
        <v>12949</v>
      </c>
      <c r="E4333" s="1">
        <v>3</v>
      </c>
      <c r="F4333" s="1">
        <v>12257</v>
      </c>
      <c r="G4333" s="1">
        <v>3</v>
      </c>
      <c r="H4333" s="1">
        <v>21015</v>
      </c>
      <c r="I4333" s="1">
        <v>1</v>
      </c>
      <c r="J4333" s="1">
        <v>0.19839013419691301</v>
      </c>
      <c r="K4333" s="1" t="s">
        <v>2314</v>
      </c>
      <c r="L4333" s="1">
        <v>0.64572549556719205</v>
      </c>
      <c r="M4333" s="1" t="s">
        <v>2314</v>
      </c>
    </row>
    <row r="4334" spans="1:13" ht="15.75" x14ac:dyDescent="0.25">
      <c r="A4334" s="1" t="s">
        <v>12950</v>
      </c>
      <c r="B4334" s="1" t="s">
        <v>12951</v>
      </c>
      <c r="C4334" s="1" t="s">
        <v>48</v>
      </c>
      <c r="D4334" s="1" t="s">
        <v>12952</v>
      </c>
      <c r="E4334" s="1">
        <v>3</v>
      </c>
      <c r="F4334" s="1">
        <v>12257</v>
      </c>
      <c r="G4334" s="1">
        <v>3</v>
      </c>
      <c r="H4334" s="1">
        <v>21015</v>
      </c>
      <c r="I4334" s="1">
        <v>1</v>
      </c>
      <c r="J4334" s="1">
        <v>0.19839013419691301</v>
      </c>
      <c r="K4334" s="1" t="s">
        <v>2314</v>
      </c>
      <c r="L4334" s="1">
        <v>0.64572549556719205</v>
      </c>
      <c r="M4334" s="1" t="s">
        <v>2314</v>
      </c>
    </row>
    <row r="4335" spans="1:13" ht="15.75" x14ac:dyDescent="0.25">
      <c r="A4335" s="1" t="s">
        <v>12953</v>
      </c>
      <c r="B4335" s="1" t="s">
        <v>12954</v>
      </c>
      <c r="C4335" s="1" t="s">
        <v>48</v>
      </c>
      <c r="D4335" s="1" t="s">
        <v>12955</v>
      </c>
      <c r="E4335" s="1">
        <v>3</v>
      </c>
      <c r="F4335" s="1">
        <v>12257</v>
      </c>
      <c r="G4335" s="1">
        <v>3</v>
      </c>
      <c r="H4335" s="1">
        <v>21015</v>
      </c>
      <c r="I4335" s="1">
        <v>1</v>
      </c>
      <c r="J4335" s="1">
        <v>0.19839013419691301</v>
      </c>
      <c r="K4335" s="1" t="s">
        <v>2314</v>
      </c>
      <c r="L4335" s="1">
        <v>0.64572549556719205</v>
      </c>
      <c r="M4335" s="1" t="s">
        <v>2314</v>
      </c>
    </row>
    <row r="4336" spans="1:13" ht="15.75" x14ac:dyDescent="0.25">
      <c r="A4336" s="1" t="s">
        <v>12956</v>
      </c>
      <c r="B4336" s="1" t="s">
        <v>12957</v>
      </c>
      <c r="C4336" s="1" t="s">
        <v>29</v>
      </c>
      <c r="D4336" s="1" t="s">
        <v>12958</v>
      </c>
      <c r="E4336" s="1">
        <v>3</v>
      </c>
      <c r="F4336" s="1">
        <v>12257</v>
      </c>
      <c r="G4336" s="1">
        <v>3</v>
      </c>
      <c r="H4336" s="1">
        <v>21015</v>
      </c>
      <c r="I4336" s="1">
        <v>1</v>
      </c>
      <c r="J4336" s="1">
        <v>0.19839013419691301</v>
      </c>
      <c r="K4336" s="1" t="s">
        <v>2314</v>
      </c>
      <c r="L4336" s="1">
        <v>0.64572549556719205</v>
      </c>
      <c r="M4336" s="1" t="s">
        <v>2314</v>
      </c>
    </row>
    <row r="4337" spans="1:13" ht="15.75" x14ac:dyDescent="0.25">
      <c r="A4337" s="1" t="s">
        <v>12959</v>
      </c>
      <c r="B4337" s="1" t="s">
        <v>12960</v>
      </c>
      <c r="C4337" s="1" t="s">
        <v>15</v>
      </c>
      <c r="D4337" s="1" t="s">
        <v>12961</v>
      </c>
      <c r="E4337" s="1">
        <v>3</v>
      </c>
      <c r="F4337" s="1">
        <v>12257</v>
      </c>
      <c r="G4337" s="1">
        <v>3</v>
      </c>
      <c r="H4337" s="1">
        <v>21015</v>
      </c>
      <c r="I4337" s="1">
        <v>1</v>
      </c>
      <c r="J4337" s="1">
        <v>0.19839013419691301</v>
      </c>
      <c r="K4337" s="1" t="s">
        <v>2314</v>
      </c>
      <c r="L4337" s="1">
        <v>0.64572549556719205</v>
      </c>
      <c r="M4337" s="1" t="s">
        <v>2314</v>
      </c>
    </row>
    <row r="4338" spans="1:13" ht="15.75" x14ac:dyDescent="0.25">
      <c r="A4338" s="1" t="s">
        <v>12962</v>
      </c>
      <c r="B4338" s="1" t="s">
        <v>12963</v>
      </c>
      <c r="C4338" s="1" t="s">
        <v>48</v>
      </c>
      <c r="D4338" s="1" t="s">
        <v>12964</v>
      </c>
      <c r="E4338" s="1">
        <v>3</v>
      </c>
      <c r="F4338" s="1">
        <v>12257</v>
      </c>
      <c r="G4338" s="1">
        <v>3</v>
      </c>
      <c r="H4338" s="1">
        <v>21015</v>
      </c>
      <c r="I4338" s="1">
        <v>1</v>
      </c>
      <c r="J4338" s="1">
        <v>0.19839013419691301</v>
      </c>
      <c r="K4338" s="1" t="s">
        <v>2314</v>
      </c>
      <c r="L4338" s="1">
        <v>0.64572549556719205</v>
      </c>
      <c r="M4338" s="1" t="s">
        <v>2314</v>
      </c>
    </row>
    <row r="4339" spans="1:13" ht="15.75" x14ac:dyDescent="0.25">
      <c r="A4339" s="1" t="s">
        <v>12965</v>
      </c>
      <c r="B4339" s="1" t="s">
        <v>12966</v>
      </c>
      <c r="C4339" s="1" t="s">
        <v>48</v>
      </c>
      <c r="D4339" s="1" t="s">
        <v>12964</v>
      </c>
      <c r="E4339" s="1">
        <v>3</v>
      </c>
      <c r="F4339" s="1">
        <v>12257</v>
      </c>
      <c r="G4339" s="1">
        <v>3</v>
      </c>
      <c r="H4339" s="1">
        <v>21015</v>
      </c>
      <c r="I4339" s="1">
        <v>1</v>
      </c>
      <c r="J4339" s="1">
        <v>0.19839013419691301</v>
      </c>
      <c r="K4339" s="1" t="s">
        <v>2314</v>
      </c>
      <c r="L4339" s="1">
        <v>0.64572549556719205</v>
      </c>
      <c r="M4339" s="1" t="s">
        <v>2314</v>
      </c>
    </row>
    <row r="4340" spans="1:13" ht="15.75" x14ac:dyDescent="0.25">
      <c r="A4340" s="1" t="s">
        <v>12967</v>
      </c>
      <c r="B4340" s="1" t="s">
        <v>12968</v>
      </c>
      <c r="C4340" s="1" t="s">
        <v>29</v>
      </c>
      <c r="D4340" s="1" t="s">
        <v>12969</v>
      </c>
      <c r="E4340" s="1">
        <v>3</v>
      </c>
      <c r="F4340" s="1">
        <v>12257</v>
      </c>
      <c r="G4340" s="1">
        <v>3</v>
      </c>
      <c r="H4340" s="1">
        <v>21015</v>
      </c>
      <c r="I4340" s="1">
        <v>1</v>
      </c>
      <c r="J4340" s="1">
        <v>0.19839013419691301</v>
      </c>
      <c r="K4340" s="1" t="s">
        <v>2314</v>
      </c>
      <c r="L4340" s="1">
        <v>0.64572549556719205</v>
      </c>
      <c r="M4340" s="1" t="s">
        <v>2314</v>
      </c>
    </row>
    <row r="4341" spans="1:13" ht="15.75" x14ac:dyDescent="0.25">
      <c r="A4341" s="1" t="s">
        <v>12970</v>
      </c>
      <c r="B4341" s="1" t="s">
        <v>12971</v>
      </c>
      <c r="C4341" s="1" t="s">
        <v>48</v>
      </c>
      <c r="D4341" s="1" t="s">
        <v>12972</v>
      </c>
      <c r="E4341" s="1">
        <v>3</v>
      </c>
      <c r="F4341" s="1">
        <v>12257</v>
      </c>
      <c r="G4341" s="1">
        <v>3</v>
      </c>
      <c r="H4341" s="1">
        <v>21015</v>
      </c>
      <c r="I4341" s="1">
        <v>1</v>
      </c>
      <c r="J4341" s="1">
        <v>0.19839013419691301</v>
      </c>
      <c r="K4341" s="1" t="s">
        <v>2314</v>
      </c>
      <c r="L4341" s="1">
        <v>0.64572549556719205</v>
      </c>
      <c r="M4341" s="1" t="s">
        <v>2314</v>
      </c>
    </row>
    <row r="4342" spans="1:13" ht="15.75" x14ac:dyDescent="0.25">
      <c r="A4342" s="1" t="s">
        <v>12973</v>
      </c>
      <c r="B4342" s="1" t="s">
        <v>12974</v>
      </c>
      <c r="C4342" s="1" t="s">
        <v>29</v>
      </c>
      <c r="D4342" s="1" t="s">
        <v>12975</v>
      </c>
      <c r="E4342" s="1">
        <v>3</v>
      </c>
      <c r="F4342" s="1">
        <v>12257</v>
      </c>
      <c r="G4342" s="1">
        <v>3</v>
      </c>
      <c r="H4342" s="1">
        <v>21015</v>
      </c>
      <c r="I4342" s="1">
        <v>1</v>
      </c>
      <c r="J4342" s="1">
        <v>0.19839013419691301</v>
      </c>
      <c r="K4342" s="1" t="s">
        <v>2314</v>
      </c>
      <c r="L4342" s="1">
        <v>0.64572549556719205</v>
      </c>
      <c r="M4342" s="1" t="s">
        <v>2314</v>
      </c>
    </row>
    <row r="4343" spans="1:13" ht="15.75" x14ac:dyDescent="0.25">
      <c r="A4343" s="1" t="s">
        <v>12976</v>
      </c>
      <c r="B4343" s="1" t="s">
        <v>12977</v>
      </c>
      <c r="C4343" s="1" t="s">
        <v>29</v>
      </c>
      <c r="D4343" s="1" t="s">
        <v>12978</v>
      </c>
      <c r="E4343" s="1">
        <v>3</v>
      </c>
      <c r="F4343" s="1">
        <v>12257</v>
      </c>
      <c r="G4343" s="1">
        <v>3</v>
      </c>
      <c r="H4343" s="1">
        <v>21015</v>
      </c>
      <c r="I4343" s="1">
        <v>1</v>
      </c>
      <c r="J4343" s="1">
        <v>0.19839013419691301</v>
      </c>
      <c r="K4343" s="1" t="s">
        <v>2314</v>
      </c>
      <c r="L4343" s="1">
        <v>0.64572549556719205</v>
      </c>
      <c r="M4343" s="1" t="s">
        <v>2314</v>
      </c>
    </row>
    <row r="4344" spans="1:13" ht="15.75" x14ac:dyDescent="0.25">
      <c r="A4344" s="1" t="s">
        <v>12979</v>
      </c>
      <c r="B4344" s="1" t="s">
        <v>12980</v>
      </c>
      <c r="C4344" s="1" t="s">
        <v>29</v>
      </c>
      <c r="D4344" s="1" t="s">
        <v>12981</v>
      </c>
      <c r="E4344" s="1">
        <v>3</v>
      </c>
      <c r="F4344" s="1">
        <v>12257</v>
      </c>
      <c r="G4344" s="1">
        <v>3</v>
      </c>
      <c r="H4344" s="1">
        <v>21015</v>
      </c>
      <c r="I4344" s="1">
        <v>1</v>
      </c>
      <c r="J4344" s="1">
        <v>0.19839013419691301</v>
      </c>
      <c r="K4344" s="1" t="s">
        <v>2314</v>
      </c>
      <c r="L4344" s="1">
        <v>0.64572549556719205</v>
      </c>
      <c r="M4344" s="1" t="s">
        <v>2314</v>
      </c>
    </row>
    <row r="4345" spans="1:13" ht="15.75" x14ac:dyDescent="0.25">
      <c r="A4345" s="1" t="s">
        <v>12982</v>
      </c>
      <c r="B4345" s="1" t="s">
        <v>12983</v>
      </c>
      <c r="C4345" s="1" t="s">
        <v>29</v>
      </c>
      <c r="D4345" s="1" t="s">
        <v>12984</v>
      </c>
      <c r="E4345" s="1">
        <v>3</v>
      </c>
      <c r="F4345" s="1">
        <v>12257</v>
      </c>
      <c r="G4345" s="1">
        <v>3</v>
      </c>
      <c r="H4345" s="1">
        <v>21015</v>
      </c>
      <c r="I4345" s="1">
        <v>1</v>
      </c>
      <c r="J4345" s="1">
        <v>0.19839013419691301</v>
      </c>
      <c r="K4345" s="1" t="s">
        <v>2314</v>
      </c>
      <c r="L4345" s="1">
        <v>0.64572549556719205</v>
      </c>
      <c r="M4345" s="1" t="s">
        <v>2314</v>
      </c>
    </row>
    <row r="4346" spans="1:13" ht="15.75" x14ac:dyDescent="0.25">
      <c r="A4346" s="1" t="s">
        <v>12985</v>
      </c>
      <c r="B4346" s="1" t="s">
        <v>12986</v>
      </c>
      <c r="C4346" s="1" t="s">
        <v>29</v>
      </c>
      <c r="D4346" s="1" t="s">
        <v>12987</v>
      </c>
      <c r="E4346" s="1">
        <v>3</v>
      </c>
      <c r="F4346" s="1">
        <v>12257</v>
      </c>
      <c r="G4346" s="1">
        <v>3</v>
      </c>
      <c r="H4346" s="1">
        <v>21015</v>
      </c>
      <c r="I4346" s="1">
        <v>1</v>
      </c>
      <c r="J4346" s="1">
        <v>0.19839013419691301</v>
      </c>
      <c r="K4346" s="1" t="s">
        <v>2314</v>
      </c>
      <c r="L4346" s="1">
        <v>0.64572549556719205</v>
      </c>
      <c r="M4346" s="1" t="s">
        <v>2314</v>
      </c>
    </row>
    <row r="4347" spans="1:13" ht="15.75" x14ac:dyDescent="0.25">
      <c r="A4347" s="1" t="s">
        <v>12988</v>
      </c>
      <c r="B4347" s="1" t="s">
        <v>12989</v>
      </c>
      <c r="C4347" s="1" t="s">
        <v>48</v>
      </c>
      <c r="D4347" s="1" t="s">
        <v>12990</v>
      </c>
      <c r="E4347" s="1">
        <v>3</v>
      </c>
      <c r="F4347" s="1">
        <v>12257</v>
      </c>
      <c r="G4347" s="1">
        <v>3</v>
      </c>
      <c r="H4347" s="1">
        <v>21015</v>
      </c>
      <c r="I4347" s="1">
        <v>1</v>
      </c>
      <c r="J4347" s="1">
        <v>0.19839013419691301</v>
      </c>
      <c r="K4347" s="1" t="s">
        <v>2314</v>
      </c>
      <c r="L4347" s="1">
        <v>0.64572549556719205</v>
      </c>
      <c r="M4347" s="1" t="s">
        <v>2314</v>
      </c>
    </row>
    <row r="4348" spans="1:13" ht="15.75" x14ac:dyDescent="0.25">
      <c r="A4348" s="1" t="s">
        <v>12991</v>
      </c>
      <c r="B4348" s="1" t="s">
        <v>12992</v>
      </c>
      <c r="C4348" s="1" t="s">
        <v>48</v>
      </c>
      <c r="D4348" s="1" t="s">
        <v>12993</v>
      </c>
      <c r="E4348" s="1">
        <v>3</v>
      </c>
      <c r="F4348" s="1">
        <v>12257</v>
      </c>
      <c r="G4348" s="1">
        <v>3</v>
      </c>
      <c r="H4348" s="1">
        <v>21015</v>
      </c>
      <c r="I4348" s="1">
        <v>1</v>
      </c>
      <c r="J4348" s="1">
        <v>0.19839013419691301</v>
      </c>
      <c r="K4348" s="1" t="s">
        <v>2314</v>
      </c>
      <c r="L4348" s="1">
        <v>0.64572549556719205</v>
      </c>
      <c r="M4348" s="1" t="s">
        <v>2314</v>
      </c>
    </row>
    <row r="4349" spans="1:13" ht="15.75" x14ac:dyDescent="0.25">
      <c r="A4349" s="1" t="s">
        <v>12994</v>
      </c>
      <c r="B4349" s="1" t="s">
        <v>12995</v>
      </c>
      <c r="C4349" s="1" t="s">
        <v>48</v>
      </c>
      <c r="D4349" s="1" t="s">
        <v>12996</v>
      </c>
      <c r="E4349" s="1">
        <v>3</v>
      </c>
      <c r="F4349" s="1">
        <v>12257</v>
      </c>
      <c r="G4349" s="1">
        <v>3</v>
      </c>
      <c r="H4349" s="1">
        <v>21015</v>
      </c>
      <c r="I4349" s="1">
        <v>1</v>
      </c>
      <c r="J4349" s="1">
        <v>0.19839013419691301</v>
      </c>
      <c r="K4349" s="1" t="s">
        <v>2314</v>
      </c>
      <c r="L4349" s="1">
        <v>0.64572549556719205</v>
      </c>
      <c r="M4349" s="1" t="s">
        <v>2314</v>
      </c>
    </row>
    <row r="4350" spans="1:13" ht="15.75" x14ac:dyDescent="0.25">
      <c r="A4350" s="1" t="s">
        <v>12997</v>
      </c>
      <c r="B4350" s="1" t="s">
        <v>12998</v>
      </c>
      <c r="C4350" s="1" t="s">
        <v>48</v>
      </c>
      <c r="D4350" s="1" t="s">
        <v>12999</v>
      </c>
      <c r="E4350" s="1">
        <v>3</v>
      </c>
      <c r="F4350" s="1">
        <v>12257</v>
      </c>
      <c r="G4350" s="1">
        <v>3</v>
      </c>
      <c r="H4350" s="1">
        <v>21015</v>
      </c>
      <c r="I4350" s="1">
        <v>1</v>
      </c>
      <c r="J4350" s="1">
        <v>0.19839013419691301</v>
      </c>
      <c r="K4350" s="1" t="s">
        <v>2314</v>
      </c>
      <c r="L4350" s="1">
        <v>0.64572549556719205</v>
      </c>
      <c r="M4350" s="1" t="s">
        <v>2314</v>
      </c>
    </row>
    <row r="4351" spans="1:13" ht="15.75" x14ac:dyDescent="0.25">
      <c r="A4351" s="1" t="s">
        <v>13000</v>
      </c>
      <c r="B4351" s="1" t="s">
        <v>13001</v>
      </c>
      <c r="C4351" s="1" t="s">
        <v>48</v>
      </c>
      <c r="D4351" s="1" t="s">
        <v>13002</v>
      </c>
      <c r="E4351" s="1">
        <v>3</v>
      </c>
      <c r="F4351" s="1">
        <v>12257</v>
      </c>
      <c r="G4351" s="1">
        <v>3</v>
      </c>
      <c r="H4351" s="1">
        <v>21015</v>
      </c>
      <c r="I4351" s="1">
        <v>1</v>
      </c>
      <c r="J4351" s="1">
        <v>0.19839013419691301</v>
      </c>
      <c r="K4351" s="1" t="s">
        <v>2314</v>
      </c>
      <c r="L4351" s="1">
        <v>0.64572549556719205</v>
      </c>
      <c r="M4351" s="1" t="s">
        <v>2314</v>
      </c>
    </row>
    <row r="4352" spans="1:13" ht="15.75" x14ac:dyDescent="0.25">
      <c r="A4352" s="1" t="s">
        <v>13003</v>
      </c>
      <c r="B4352" s="1" t="s">
        <v>13004</v>
      </c>
      <c r="C4352" s="1" t="s">
        <v>48</v>
      </c>
      <c r="D4352" s="1" t="s">
        <v>13005</v>
      </c>
      <c r="E4352" s="1">
        <v>3</v>
      </c>
      <c r="F4352" s="1">
        <v>12257</v>
      </c>
      <c r="G4352" s="1">
        <v>3</v>
      </c>
      <c r="H4352" s="1">
        <v>21015</v>
      </c>
      <c r="I4352" s="1">
        <v>1</v>
      </c>
      <c r="J4352" s="1">
        <v>0.19839013419691301</v>
      </c>
      <c r="K4352" s="1" t="s">
        <v>2314</v>
      </c>
      <c r="L4352" s="1">
        <v>0.64572549556719205</v>
      </c>
      <c r="M4352" s="1" t="s">
        <v>2314</v>
      </c>
    </row>
    <row r="4353" spans="1:13" ht="15.75" x14ac:dyDescent="0.25">
      <c r="A4353" s="1" t="s">
        <v>13006</v>
      </c>
      <c r="B4353" s="1" t="s">
        <v>13007</v>
      </c>
      <c r="C4353" s="1" t="s">
        <v>48</v>
      </c>
      <c r="D4353" s="1" t="s">
        <v>13008</v>
      </c>
      <c r="E4353" s="1">
        <v>3</v>
      </c>
      <c r="F4353" s="1">
        <v>12257</v>
      </c>
      <c r="G4353" s="1">
        <v>3</v>
      </c>
      <c r="H4353" s="1">
        <v>21015</v>
      </c>
      <c r="I4353" s="1">
        <v>1</v>
      </c>
      <c r="J4353" s="1">
        <v>0.19839013419691301</v>
      </c>
      <c r="K4353" s="1" t="s">
        <v>2314</v>
      </c>
      <c r="L4353" s="1">
        <v>0.64572549556719205</v>
      </c>
      <c r="M4353" s="1" t="s">
        <v>2314</v>
      </c>
    </row>
    <row r="4354" spans="1:13" ht="15.75" x14ac:dyDescent="0.25">
      <c r="A4354" s="1" t="s">
        <v>13009</v>
      </c>
      <c r="B4354" s="1" t="s">
        <v>13010</v>
      </c>
      <c r="C4354" s="1" t="s">
        <v>15</v>
      </c>
      <c r="D4354" s="1" t="s">
        <v>13008</v>
      </c>
      <c r="E4354" s="1">
        <v>3</v>
      </c>
      <c r="F4354" s="1">
        <v>12257</v>
      </c>
      <c r="G4354" s="1">
        <v>3</v>
      </c>
      <c r="H4354" s="1">
        <v>21015</v>
      </c>
      <c r="I4354" s="1">
        <v>1</v>
      </c>
      <c r="J4354" s="1">
        <v>0.19839013419691301</v>
      </c>
      <c r="K4354" s="1" t="s">
        <v>2314</v>
      </c>
      <c r="L4354" s="1">
        <v>0.64572549556719205</v>
      </c>
      <c r="M4354" s="1" t="s">
        <v>2314</v>
      </c>
    </row>
    <row r="4355" spans="1:13" ht="15.75" x14ac:dyDescent="0.25">
      <c r="A4355" s="1" t="s">
        <v>13011</v>
      </c>
      <c r="B4355" s="1" t="s">
        <v>13012</v>
      </c>
      <c r="C4355" s="1" t="s">
        <v>29</v>
      </c>
      <c r="D4355" s="1" t="s">
        <v>13013</v>
      </c>
      <c r="E4355" s="1">
        <v>3</v>
      </c>
      <c r="F4355" s="1">
        <v>12257</v>
      </c>
      <c r="G4355" s="1">
        <v>3</v>
      </c>
      <c r="H4355" s="1">
        <v>21015</v>
      </c>
      <c r="I4355" s="1">
        <v>1</v>
      </c>
      <c r="J4355" s="1">
        <v>0.19839013419691301</v>
      </c>
      <c r="K4355" s="1" t="s">
        <v>2314</v>
      </c>
      <c r="L4355" s="1">
        <v>0.64572549556719205</v>
      </c>
      <c r="M4355" s="1" t="s">
        <v>2314</v>
      </c>
    </row>
    <row r="4356" spans="1:13" ht="15.75" x14ac:dyDescent="0.25">
      <c r="A4356" s="1" t="s">
        <v>13014</v>
      </c>
      <c r="B4356" s="1" t="s">
        <v>13015</v>
      </c>
      <c r="C4356" s="1" t="s">
        <v>48</v>
      </c>
      <c r="D4356" s="1" t="s">
        <v>13016</v>
      </c>
      <c r="E4356" s="1">
        <v>3</v>
      </c>
      <c r="F4356" s="1">
        <v>12257</v>
      </c>
      <c r="G4356" s="1">
        <v>3</v>
      </c>
      <c r="H4356" s="1">
        <v>21015</v>
      </c>
      <c r="I4356" s="1">
        <v>1</v>
      </c>
      <c r="J4356" s="1">
        <v>0.19839013419691301</v>
      </c>
      <c r="K4356" s="1" t="s">
        <v>2314</v>
      </c>
      <c r="L4356" s="1">
        <v>0.64572549556719205</v>
      </c>
      <c r="M4356" s="1" t="s">
        <v>2314</v>
      </c>
    </row>
    <row r="4357" spans="1:13" ht="15.75" x14ac:dyDescent="0.25">
      <c r="A4357" s="1" t="s">
        <v>13017</v>
      </c>
      <c r="B4357" s="1" t="s">
        <v>13018</v>
      </c>
      <c r="C4357" s="1" t="s">
        <v>29</v>
      </c>
      <c r="D4357" s="1" t="s">
        <v>13019</v>
      </c>
      <c r="E4357" s="1">
        <v>3</v>
      </c>
      <c r="F4357" s="1">
        <v>12257</v>
      </c>
      <c r="G4357" s="1">
        <v>3</v>
      </c>
      <c r="H4357" s="1">
        <v>21015</v>
      </c>
      <c r="I4357" s="1">
        <v>1</v>
      </c>
      <c r="J4357" s="1">
        <v>0.19839013419691301</v>
      </c>
      <c r="K4357" s="1" t="s">
        <v>2314</v>
      </c>
      <c r="L4357" s="1">
        <v>0.64572549556719205</v>
      </c>
      <c r="M4357" s="1" t="s">
        <v>2314</v>
      </c>
    </row>
    <row r="4358" spans="1:13" ht="15.75" x14ac:dyDescent="0.25">
      <c r="A4358" s="1" t="s">
        <v>13020</v>
      </c>
      <c r="B4358" s="1" t="s">
        <v>13021</v>
      </c>
      <c r="C4358" s="1" t="s">
        <v>48</v>
      </c>
      <c r="D4358" s="1" t="s">
        <v>13022</v>
      </c>
      <c r="E4358" s="1">
        <v>3</v>
      </c>
      <c r="F4358" s="1">
        <v>12257</v>
      </c>
      <c r="G4358" s="1">
        <v>3</v>
      </c>
      <c r="H4358" s="1">
        <v>21015</v>
      </c>
      <c r="I4358" s="1">
        <v>1</v>
      </c>
      <c r="J4358" s="1">
        <v>0.19839013419691301</v>
      </c>
      <c r="K4358" s="1" t="s">
        <v>2314</v>
      </c>
      <c r="L4358" s="1">
        <v>0.64572549556719205</v>
      </c>
      <c r="M4358" s="1" t="s">
        <v>2314</v>
      </c>
    </row>
    <row r="4359" spans="1:13" ht="15.75" x14ac:dyDescent="0.25">
      <c r="A4359" s="1" t="s">
        <v>13023</v>
      </c>
      <c r="B4359" s="1" t="s">
        <v>13024</v>
      </c>
      <c r="C4359" s="1" t="s">
        <v>29</v>
      </c>
      <c r="D4359" s="1" t="s">
        <v>13025</v>
      </c>
      <c r="E4359" s="1">
        <v>3</v>
      </c>
      <c r="F4359" s="1">
        <v>12257</v>
      </c>
      <c r="G4359" s="1">
        <v>3</v>
      </c>
      <c r="H4359" s="1">
        <v>21015</v>
      </c>
      <c r="I4359" s="1">
        <v>1</v>
      </c>
      <c r="J4359" s="1">
        <v>0.19839013419691301</v>
      </c>
      <c r="K4359" s="1" t="s">
        <v>2314</v>
      </c>
      <c r="L4359" s="1">
        <v>0.64572549556719205</v>
      </c>
      <c r="M4359" s="1" t="s">
        <v>2314</v>
      </c>
    </row>
    <row r="4360" spans="1:13" ht="15.75" x14ac:dyDescent="0.25">
      <c r="A4360" s="1" t="s">
        <v>13026</v>
      </c>
      <c r="B4360" s="1" t="s">
        <v>13027</v>
      </c>
      <c r="C4360" s="1" t="s">
        <v>48</v>
      </c>
      <c r="D4360" s="1" t="s">
        <v>13028</v>
      </c>
      <c r="E4360" s="1">
        <v>3</v>
      </c>
      <c r="F4360" s="1">
        <v>12257</v>
      </c>
      <c r="G4360" s="1">
        <v>3</v>
      </c>
      <c r="H4360" s="1">
        <v>21015</v>
      </c>
      <c r="I4360" s="1">
        <v>1</v>
      </c>
      <c r="J4360" s="1">
        <v>0.19839013419691301</v>
      </c>
      <c r="K4360" s="1" t="s">
        <v>2314</v>
      </c>
      <c r="L4360" s="1">
        <v>0.64572549556719205</v>
      </c>
      <c r="M4360" s="1" t="s">
        <v>2314</v>
      </c>
    </row>
    <row r="4361" spans="1:13" ht="15.75" x14ac:dyDescent="0.25">
      <c r="A4361" s="1" t="s">
        <v>13029</v>
      </c>
      <c r="B4361" s="1" t="s">
        <v>13030</v>
      </c>
      <c r="C4361" s="1" t="s">
        <v>48</v>
      </c>
      <c r="D4361" s="1" t="s">
        <v>13031</v>
      </c>
      <c r="E4361" s="1">
        <v>3</v>
      </c>
      <c r="F4361" s="1">
        <v>12257</v>
      </c>
      <c r="G4361" s="1">
        <v>3</v>
      </c>
      <c r="H4361" s="1">
        <v>21015</v>
      </c>
      <c r="I4361" s="1">
        <v>1</v>
      </c>
      <c r="J4361" s="1">
        <v>0.19839013419691301</v>
      </c>
      <c r="K4361" s="1" t="s">
        <v>2314</v>
      </c>
      <c r="L4361" s="1">
        <v>0.64572549556719205</v>
      </c>
      <c r="M4361" s="1" t="s">
        <v>2314</v>
      </c>
    </row>
    <row r="4362" spans="1:13" ht="15.75" x14ac:dyDescent="0.25">
      <c r="A4362" s="1" t="s">
        <v>13032</v>
      </c>
      <c r="B4362" s="1" t="s">
        <v>13033</v>
      </c>
      <c r="C4362" s="1" t="s">
        <v>48</v>
      </c>
      <c r="D4362" s="1" t="s">
        <v>13034</v>
      </c>
      <c r="E4362" s="1">
        <v>3</v>
      </c>
      <c r="F4362" s="1">
        <v>12257</v>
      </c>
      <c r="G4362" s="1">
        <v>3</v>
      </c>
      <c r="H4362" s="1">
        <v>21015</v>
      </c>
      <c r="I4362" s="1">
        <v>1</v>
      </c>
      <c r="J4362" s="1">
        <v>0.19839013419691301</v>
      </c>
      <c r="K4362" s="1" t="s">
        <v>2314</v>
      </c>
      <c r="L4362" s="1">
        <v>0.64572549556719205</v>
      </c>
      <c r="M4362" s="1" t="s">
        <v>2314</v>
      </c>
    </row>
    <row r="4363" spans="1:13" ht="15.75" x14ac:dyDescent="0.25">
      <c r="A4363" s="1" t="s">
        <v>13035</v>
      </c>
      <c r="B4363" s="1" t="s">
        <v>13036</v>
      </c>
      <c r="C4363" s="1" t="s">
        <v>48</v>
      </c>
      <c r="D4363" s="1" t="s">
        <v>13037</v>
      </c>
      <c r="E4363" s="1">
        <v>3</v>
      </c>
      <c r="F4363" s="1">
        <v>12257</v>
      </c>
      <c r="G4363" s="1">
        <v>3</v>
      </c>
      <c r="H4363" s="1">
        <v>21015</v>
      </c>
      <c r="I4363" s="1">
        <v>1</v>
      </c>
      <c r="J4363" s="1">
        <v>0.19839013419691301</v>
      </c>
      <c r="K4363" s="1" t="s">
        <v>2314</v>
      </c>
      <c r="L4363" s="1">
        <v>0.64572549556719205</v>
      </c>
      <c r="M4363" s="1" t="s">
        <v>2314</v>
      </c>
    </row>
    <row r="4364" spans="1:13" ht="15.75" x14ac:dyDescent="0.25">
      <c r="A4364" s="1" t="s">
        <v>13038</v>
      </c>
      <c r="B4364" s="1" t="s">
        <v>13039</v>
      </c>
      <c r="C4364" s="1" t="s">
        <v>48</v>
      </c>
      <c r="D4364" s="1" t="s">
        <v>13040</v>
      </c>
      <c r="E4364" s="1">
        <v>3</v>
      </c>
      <c r="F4364" s="1">
        <v>12257</v>
      </c>
      <c r="G4364" s="1">
        <v>3</v>
      </c>
      <c r="H4364" s="1">
        <v>21015</v>
      </c>
      <c r="I4364" s="1">
        <v>1</v>
      </c>
      <c r="J4364" s="1">
        <v>0.19839013419691301</v>
      </c>
      <c r="K4364" s="1" t="s">
        <v>2314</v>
      </c>
      <c r="L4364" s="1">
        <v>0.64572549556719205</v>
      </c>
      <c r="M4364" s="1" t="s">
        <v>2314</v>
      </c>
    </row>
    <row r="4365" spans="1:13" ht="15.75" x14ac:dyDescent="0.25">
      <c r="A4365" s="1" t="s">
        <v>13041</v>
      </c>
      <c r="B4365" s="1" t="s">
        <v>13042</v>
      </c>
      <c r="C4365" s="1" t="s">
        <v>48</v>
      </c>
      <c r="D4365" s="1" t="s">
        <v>13043</v>
      </c>
      <c r="E4365" s="1">
        <v>3</v>
      </c>
      <c r="F4365" s="1">
        <v>12257</v>
      </c>
      <c r="G4365" s="1">
        <v>3</v>
      </c>
      <c r="H4365" s="1">
        <v>21015</v>
      </c>
      <c r="I4365" s="1">
        <v>1</v>
      </c>
      <c r="J4365" s="1">
        <v>0.19839013419691301</v>
      </c>
      <c r="K4365" s="1" t="s">
        <v>2314</v>
      </c>
      <c r="L4365" s="1">
        <v>0.64572549556719205</v>
      </c>
      <c r="M4365" s="1" t="s">
        <v>2314</v>
      </c>
    </row>
    <row r="4366" spans="1:13" ht="15.75" x14ac:dyDescent="0.25">
      <c r="A4366" s="1" t="s">
        <v>13044</v>
      </c>
      <c r="B4366" s="1" t="s">
        <v>13045</v>
      </c>
      <c r="C4366" s="1" t="s">
        <v>48</v>
      </c>
      <c r="D4366" s="1" t="s">
        <v>13043</v>
      </c>
      <c r="E4366" s="1">
        <v>3</v>
      </c>
      <c r="F4366" s="1">
        <v>12257</v>
      </c>
      <c r="G4366" s="1">
        <v>3</v>
      </c>
      <c r="H4366" s="1">
        <v>21015</v>
      </c>
      <c r="I4366" s="1">
        <v>1</v>
      </c>
      <c r="J4366" s="1">
        <v>0.19839013419691301</v>
      </c>
      <c r="K4366" s="1" t="s">
        <v>2314</v>
      </c>
      <c r="L4366" s="1">
        <v>0.64572549556719205</v>
      </c>
      <c r="M4366" s="1" t="s">
        <v>2314</v>
      </c>
    </row>
    <row r="4367" spans="1:13" ht="15.75" x14ac:dyDescent="0.25">
      <c r="A4367" s="1" t="s">
        <v>13046</v>
      </c>
      <c r="B4367" s="1" t="s">
        <v>13047</v>
      </c>
      <c r="C4367" s="1" t="s">
        <v>48</v>
      </c>
      <c r="D4367" s="1" t="s">
        <v>13048</v>
      </c>
      <c r="E4367" s="1">
        <v>3</v>
      </c>
      <c r="F4367" s="1">
        <v>12257</v>
      </c>
      <c r="G4367" s="1">
        <v>3</v>
      </c>
      <c r="H4367" s="1">
        <v>21015</v>
      </c>
      <c r="I4367" s="1">
        <v>1</v>
      </c>
      <c r="J4367" s="1">
        <v>0.19839013419691301</v>
      </c>
      <c r="K4367" s="1" t="s">
        <v>2314</v>
      </c>
      <c r="L4367" s="1">
        <v>0.64572549556719205</v>
      </c>
      <c r="M4367" s="1" t="s">
        <v>2314</v>
      </c>
    </row>
    <row r="4368" spans="1:13" ht="15.75" x14ac:dyDescent="0.25">
      <c r="A4368" s="1" t="s">
        <v>13049</v>
      </c>
      <c r="B4368" s="1" t="s">
        <v>13050</v>
      </c>
      <c r="C4368" s="1" t="s">
        <v>15</v>
      </c>
      <c r="D4368" s="1" t="s">
        <v>13051</v>
      </c>
      <c r="E4368" s="1">
        <v>3</v>
      </c>
      <c r="F4368" s="1">
        <v>12257</v>
      </c>
      <c r="G4368" s="1">
        <v>3</v>
      </c>
      <c r="H4368" s="1">
        <v>21015</v>
      </c>
      <c r="I4368" s="1">
        <v>1</v>
      </c>
      <c r="J4368" s="1">
        <v>0.19839013419691301</v>
      </c>
      <c r="K4368" s="1" t="s">
        <v>2314</v>
      </c>
      <c r="L4368" s="1">
        <v>0.64572549556719205</v>
      </c>
      <c r="M4368" s="1" t="s">
        <v>2314</v>
      </c>
    </row>
    <row r="4369" spans="1:13" ht="15.75" x14ac:dyDescent="0.25">
      <c r="A4369" s="1" t="s">
        <v>13052</v>
      </c>
      <c r="B4369" s="1" t="s">
        <v>13053</v>
      </c>
      <c r="C4369" s="1" t="s">
        <v>48</v>
      </c>
      <c r="D4369" s="1" t="s">
        <v>13054</v>
      </c>
      <c r="E4369" s="1">
        <v>3</v>
      </c>
      <c r="F4369" s="1">
        <v>12257</v>
      </c>
      <c r="G4369" s="1">
        <v>3</v>
      </c>
      <c r="H4369" s="1">
        <v>21015</v>
      </c>
      <c r="I4369" s="1">
        <v>1</v>
      </c>
      <c r="J4369" s="1">
        <v>0.19839013419691301</v>
      </c>
      <c r="K4369" s="1" t="s">
        <v>2314</v>
      </c>
      <c r="L4369" s="1">
        <v>0.64572549556719205</v>
      </c>
      <c r="M4369" s="1" t="s">
        <v>2314</v>
      </c>
    </row>
    <row r="4370" spans="1:13" ht="15.75" x14ac:dyDescent="0.25">
      <c r="A4370" s="1" t="s">
        <v>13055</v>
      </c>
      <c r="B4370" s="1" t="s">
        <v>13056</v>
      </c>
      <c r="C4370" s="1" t="s">
        <v>48</v>
      </c>
      <c r="D4370" s="1" t="s">
        <v>13057</v>
      </c>
      <c r="E4370" s="1">
        <v>3</v>
      </c>
      <c r="F4370" s="1">
        <v>12257</v>
      </c>
      <c r="G4370" s="1">
        <v>3</v>
      </c>
      <c r="H4370" s="1">
        <v>21015</v>
      </c>
      <c r="I4370" s="1">
        <v>1</v>
      </c>
      <c r="J4370" s="1">
        <v>0.19839013419691301</v>
      </c>
      <c r="K4370" s="1" t="s">
        <v>2314</v>
      </c>
      <c r="L4370" s="1">
        <v>0.64572549556719205</v>
      </c>
      <c r="M4370" s="1" t="s">
        <v>2314</v>
      </c>
    </row>
    <row r="4371" spans="1:13" ht="15.75" x14ac:dyDescent="0.25">
      <c r="A4371" s="1" t="s">
        <v>13058</v>
      </c>
      <c r="B4371" s="1" t="s">
        <v>13059</v>
      </c>
      <c r="C4371" s="1" t="s">
        <v>48</v>
      </c>
      <c r="D4371" s="1" t="s">
        <v>13060</v>
      </c>
      <c r="E4371" s="1">
        <v>3</v>
      </c>
      <c r="F4371" s="1">
        <v>12257</v>
      </c>
      <c r="G4371" s="1">
        <v>3</v>
      </c>
      <c r="H4371" s="1">
        <v>21015</v>
      </c>
      <c r="I4371" s="1">
        <v>1</v>
      </c>
      <c r="J4371" s="1">
        <v>0.19839013419691301</v>
      </c>
      <c r="K4371" s="1" t="s">
        <v>2314</v>
      </c>
      <c r="L4371" s="1">
        <v>0.64572549556719205</v>
      </c>
      <c r="M4371" s="1" t="s">
        <v>2314</v>
      </c>
    </row>
    <row r="4372" spans="1:13" ht="15.75" x14ac:dyDescent="0.25">
      <c r="A4372" s="1" t="s">
        <v>13061</v>
      </c>
      <c r="B4372" s="1" t="s">
        <v>13062</v>
      </c>
      <c r="C4372" s="1" t="s">
        <v>15</v>
      </c>
      <c r="D4372" s="1" t="s">
        <v>13063</v>
      </c>
      <c r="E4372" s="1">
        <v>3</v>
      </c>
      <c r="F4372" s="1">
        <v>12257</v>
      </c>
      <c r="G4372" s="1">
        <v>3</v>
      </c>
      <c r="H4372" s="1">
        <v>21015</v>
      </c>
      <c r="I4372" s="1">
        <v>1</v>
      </c>
      <c r="J4372" s="1">
        <v>0.19839013419691301</v>
      </c>
      <c r="K4372" s="1" t="s">
        <v>2314</v>
      </c>
      <c r="L4372" s="1">
        <v>0.64572549556719205</v>
      </c>
      <c r="M4372" s="1" t="s">
        <v>2314</v>
      </c>
    </row>
    <row r="4373" spans="1:13" ht="15.75" x14ac:dyDescent="0.25">
      <c r="A4373" s="1" t="s">
        <v>13064</v>
      </c>
      <c r="B4373" s="1" t="s">
        <v>13065</v>
      </c>
      <c r="C4373" s="1" t="s">
        <v>15</v>
      </c>
      <c r="D4373" s="1" t="s">
        <v>13063</v>
      </c>
      <c r="E4373" s="1">
        <v>3</v>
      </c>
      <c r="F4373" s="1">
        <v>12257</v>
      </c>
      <c r="G4373" s="1">
        <v>3</v>
      </c>
      <c r="H4373" s="1">
        <v>21015</v>
      </c>
      <c r="I4373" s="1">
        <v>1</v>
      </c>
      <c r="J4373" s="1">
        <v>0.19839013419691301</v>
      </c>
      <c r="K4373" s="1" t="s">
        <v>2314</v>
      </c>
      <c r="L4373" s="1">
        <v>0.64572549556719205</v>
      </c>
      <c r="M4373" s="1" t="s">
        <v>2314</v>
      </c>
    </row>
    <row r="4374" spans="1:13" ht="15.75" x14ac:dyDescent="0.25">
      <c r="A4374" s="1" t="s">
        <v>13066</v>
      </c>
      <c r="B4374" s="1" t="s">
        <v>13067</v>
      </c>
      <c r="C4374" s="1" t="s">
        <v>48</v>
      </c>
      <c r="D4374" s="1" t="s">
        <v>13068</v>
      </c>
      <c r="E4374" s="1">
        <v>3</v>
      </c>
      <c r="F4374" s="1">
        <v>12257</v>
      </c>
      <c r="G4374" s="1">
        <v>3</v>
      </c>
      <c r="H4374" s="1">
        <v>21015</v>
      </c>
      <c r="I4374" s="1">
        <v>1</v>
      </c>
      <c r="J4374" s="1">
        <v>0.19839013419691301</v>
      </c>
      <c r="K4374" s="1" t="s">
        <v>2314</v>
      </c>
      <c r="L4374" s="1">
        <v>0.64572549556719205</v>
      </c>
      <c r="M4374" s="1" t="s">
        <v>2314</v>
      </c>
    </row>
    <row r="4375" spans="1:13" ht="15.75" x14ac:dyDescent="0.25">
      <c r="A4375" s="1" t="s">
        <v>13069</v>
      </c>
      <c r="B4375" s="1" t="s">
        <v>13070</v>
      </c>
      <c r="C4375" s="1" t="s">
        <v>15</v>
      </c>
      <c r="D4375" s="1" t="s">
        <v>13071</v>
      </c>
      <c r="E4375" s="1">
        <v>3</v>
      </c>
      <c r="F4375" s="1">
        <v>12257</v>
      </c>
      <c r="G4375" s="1">
        <v>3</v>
      </c>
      <c r="H4375" s="1">
        <v>21015</v>
      </c>
      <c r="I4375" s="1">
        <v>1</v>
      </c>
      <c r="J4375" s="1">
        <v>0.19839013419691301</v>
      </c>
      <c r="K4375" s="1" t="s">
        <v>2314</v>
      </c>
      <c r="L4375" s="1">
        <v>0.64572549556719205</v>
      </c>
      <c r="M4375" s="1" t="s">
        <v>2314</v>
      </c>
    </row>
    <row r="4376" spans="1:13" ht="15.75" x14ac:dyDescent="0.25">
      <c r="A4376" s="1" t="s">
        <v>13072</v>
      </c>
      <c r="B4376" s="1" t="s">
        <v>13073</v>
      </c>
      <c r="C4376" s="1" t="s">
        <v>48</v>
      </c>
      <c r="D4376" s="1" t="s">
        <v>13074</v>
      </c>
      <c r="E4376" s="1">
        <v>3</v>
      </c>
      <c r="F4376" s="1">
        <v>12257</v>
      </c>
      <c r="G4376" s="1">
        <v>3</v>
      </c>
      <c r="H4376" s="1">
        <v>21015</v>
      </c>
      <c r="I4376" s="1">
        <v>1</v>
      </c>
      <c r="J4376" s="1">
        <v>0.19839013419691301</v>
      </c>
      <c r="K4376" s="1" t="s">
        <v>2314</v>
      </c>
      <c r="L4376" s="1">
        <v>0.64572549556719205</v>
      </c>
      <c r="M4376" s="1" t="s">
        <v>2314</v>
      </c>
    </row>
    <row r="4377" spans="1:13" ht="15.75" x14ac:dyDescent="0.25">
      <c r="A4377" s="1" t="s">
        <v>13075</v>
      </c>
      <c r="B4377" s="1" t="s">
        <v>13076</v>
      </c>
      <c r="C4377" s="1" t="s">
        <v>48</v>
      </c>
      <c r="D4377" s="1" t="s">
        <v>13077</v>
      </c>
      <c r="E4377" s="1">
        <v>3</v>
      </c>
      <c r="F4377" s="1">
        <v>12257</v>
      </c>
      <c r="G4377" s="1">
        <v>3</v>
      </c>
      <c r="H4377" s="1">
        <v>21015</v>
      </c>
      <c r="I4377" s="1">
        <v>1</v>
      </c>
      <c r="J4377" s="1">
        <v>0.19839013419691301</v>
      </c>
      <c r="K4377" s="1" t="s">
        <v>2314</v>
      </c>
      <c r="L4377" s="1">
        <v>0.64572549556719205</v>
      </c>
      <c r="M4377" s="1" t="s">
        <v>2314</v>
      </c>
    </row>
    <row r="4378" spans="1:13" ht="15.75" x14ac:dyDescent="0.25">
      <c r="A4378" s="1" t="s">
        <v>13078</v>
      </c>
      <c r="B4378" s="1" t="s">
        <v>13079</v>
      </c>
      <c r="C4378" s="1" t="s">
        <v>48</v>
      </c>
      <c r="D4378" s="1" t="s">
        <v>13080</v>
      </c>
      <c r="E4378" s="1">
        <v>3</v>
      </c>
      <c r="F4378" s="1">
        <v>12257</v>
      </c>
      <c r="G4378" s="1">
        <v>3</v>
      </c>
      <c r="H4378" s="1">
        <v>21015</v>
      </c>
      <c r="I4378" s="1">
        <v>1</v>
      </c>
      <c r="J4378" s="1">
        <v>0.19839013419691301</v>
      </c>
      <c r="K4378" s="1" t="s">
        <v>2314</v>
      </c>
      <c r="L4378" s="1">
        <v>0.64572549556719205</v>
      </c>
      <c r="M4378" s="1" t="s">
        <v>2314</v>
      </c>
    </row>
    <row r="4379" spans="1:13" ht="15.75" x14ac:dyDescent="0.25">
      <c r="A4379" s="1" t="s">
        <v>13081</v>
      </c>
      <c r="B4379" s="1" t="s">
        <v>13082</v>
      </c>
      <c r="C4379" s="1" t="s">
        <v>48</v>
      </c>
      <c r="D4379" s="1" t="s">
        <v>13083</v>
      </c>
      <c r="E4379" s="1">
        <v>3</v>
      </c>
      <c r="F4379" s="1">
        <v>12257</v>
      </c>
      <c r="G4379" s="1">
        <v>3</v>
      </c>
      <c r="H4379" s="1">
        <v>21015</v>
      </c>
      <c r="I4379" s="1">
        <v>1</v>
      </c>
      <c r="J4379" s="1">
        <v>0.19839013419691301</v>
      </c>
      <c r="K4379" s="1" t="s">
        <v>2314</v>
      </c>
      <c r="L4379" s="1">
        <v>0.64572549556719205</v>
      </c>
      <c r="M4379" s="1" t="s">
        <v>2314</v>
      </c>
    </row>
    <row r="4380" spans="1:13" ht="15.75" x14ac:dyDescent="0.25">
      <c r="A4380" s="1" t="s">
        <v>13084</v>
      </c>
      <c r="B4380" s="1" t="s">
        <v>13085</v>
      </c>
      <c r="C4380" s="1" t="s">
        <v>48</v>
      </c>
      <c r="D4380" s="1" t="s">
        <v>13086</v>
      </c>
      <c r="E4380" s="1">
        <v>3</v>
      </c>
      <c r="F4380" s="1">
        <v>12257</v>
      </c>
      <c r="G4380" s="1">
        <v>3</v>
      </c>
      <c r="H4380" s="1">
        <v>21015</v>
      </c>
      <c r="I4380" s="1">
        <v>1</v>
      </c>
      <c r="J4380" s="1">
        <v>0.19839013419691301</v>
      </c>
      <c r="K4380" s="1" t="s">
        <v>2314</v>
      </c>
      <c r="L4380" s="1">
        <v>0.64572549556719205</v>
      </c>
      <c r="M4380" s="1" t="s">
        <v>2314</v>
      </c>
    </row>
    <row r="4381" spans="1:13" ht="15.75" x14ac:dyDescent="0.25">
      <c r="A4381" s="1" t="s">
        <v>13087</v>
      </c>
      <c r="B4381" s="1" t="s">
        <v>13088</v>
      </c>
      <c r="C4381" s="1" t="s">
        <v>48</v>
      </c>
      <c r="D4381" s="1" t="s">
        <v>13089</v>
      </c>
      <c r="E4381" s="1">
        <v>3</v>
      </c>
      <c r="F4381" s="1">
        <v>12257</v>
      </c>
      <c r="G4381" s="1">
        <v>3</v>
      </c>
      <c r="H4381" s="1">
        <v>21015</v>
      </c>
      <c r="I4381" s="1">
        <v>1</v>
      </c>
      <c r="J4381" s="1">
        <v>0.19839013419691301</v>
      </c>
      <c r="K4381" s="1" t="s">
        <v>2314</v>
      </c>
      <c r="L4381" s="1">
        <v>0.64572549556719205</v>
      </c>
      <c r="M4381" s="1" t="s">
        <v>2314</v>
      </c>
    </row>
    <row r="4382" spans="1:13" ht="15.75" x14ac:dyDescent="0.25">
      <c r="A4382" s="1" t="s">
        <v>13090</v>
      </c>
      <c r="B4382" s="1" t="s">
        <v>13091</v>
      </c>
      <c r="C4382" s="1" t="s">
        <v>29</v>
      </c>
      <c r="D4382" s="1" t="s">
        <v>13092</v>
      </c>
      <c r="E4382" s="1">
        <v>3</v>
      </c>
      <c r="F4382" s="1">
        <v>12257</v>
      </c>
      <c r="G4382" s="1">
        <v>3</v>
      </c>
      <c r="H4382" s="1">
        <v>21015</v>
      </c>
      <c r="I4382" s="1">
        <v>1</v>
      </c>
      <c r="J4382" s="1">
        <v>0.19839013419691301</v>
      </c>
      <c r="K4382" s="1" t="s">
        <v>2314</v>
      </c>
      <c r="L4382" s="1">
        <v>0.64572549556719205</v>
      </c>
      <c r="M4382" s="1" t="s">
        <v>2314</v>
      </c>
    </row>
    <row r="4383" spans="1:13" ht="15.75" x14ac:dyDescent="0.25">
      <c r="A4383" s="1" t="s">
        <v>13093</v>
      </c>
      <c r="B4383" s="1" t="s">
        <v>13094</v>
      </c>
      <c r="C4383" s="1" t="s">
        <v>29</v>
      </c>
      <c r="D4383" s="1" t="s">
        <v>13095</v>
      </c>
      <c r="E4383" s="1">
        <v>3</v>
      </c>
      <c r="F4383" s="1">
        <v>12257</v>
      </c>
      <c r="G4383" s="1">
        <v>3</v>
      </c>
      <c r="H4383" s="1">
        <v>21015</v>
      </c>
      <c r="I4383" s="1">
        <v>1</v>
      </c>
      <c r="J4383" s="1">
        <v>0.19839013419691301</v>
      </c>
      <c r="K4383" s="1" t="s">
        <v>2314</v>
      </c>
      <c r="L4383" s="1">
        <v>0.64572549556719205</v>
      </c>
      <c r="M4383" s="1" t="s">
        <v>2314</v>
      </c>
    </row>
    <row r="4384" spans="1:13" ht="15.75" x14ac:dyDescent="0.25">
      <c r="A4384" s="1" t="s">
        <v>13096</v>
      </c>
      <c r="B4384" s="1" t="s">
        <v>13097</v>
      </c>
      <c r="C4384" s="1" t="s">
        <v>48</v>
      </c>
      <c r="D4384" s="1" t="s">
        <v>13098</v>
      </c>
      <c r="E4384" s="1">
        <v>3</v>
      </c>
      <c r="F4384" s="1">
        <v>12257</v>
      </c>
      <c r="G4384" s="1">
        <v>3</v>
      </c>
      <c r="H4384" s="1">
        <v>21015</v>
      </c>
      <c r="I4384" s="1">
        <v>1</v>
      </c>
      <c r="J4384" s="1">
        <v>0.19839013419691301</v>
      </c>
      <c r="K4384" s="1" t="s">
        <v>2314</v>
      </c>
      <c r="L4384" s="1">
        <v>0.64572549556719205</v>
      </c>
      <c r="M4384" s="1" t="s">
        <v>2314</v>
      </c>
    </row>
    <row r="4385" spans="1:13" ht="15.75" x14ac:dyDescent="0.25">
      <c r="A4385" s="1" t="s">
        <v>13099</v>
      </c>
      <c r="B4385" s="1" t="s">
        <v>13100</v>
      </c>
      <c r="C4385" s="1" t="s">
        <v>48</v>
      </c>
      <c r="D4385" s="1" t="s">
        <v>13101</v>
      </c>
      <c r="E4385" s="1">
        <v>3</v>
      </c>
      <c r="F4385" s="1">
        <v>12257</v>
      </c>
      <c r="G4385" s="1">
        <v>3</v>
      </c>
      <c r="H4385" s="1">
        <v>21015</v>
      </c>
      <c r="I4385" s="1">
        <v>1</v>
      </c>
      <c r="J4385" s="1">
        <v>0.19839013419691301</v>
      </c>
      <c r="K4385" s="1" t="s">
        <v>2314</v>
      </c>
      <c r="L4385" s="1">
        <v>0.64572549556719205</v>
      </c>
      <c r="M4385" s="1" t="s">
        <v>2314</v>
      </c>
    </row>
    <row r="4386" spans="1:13" ht="15.75" x14ac:dyDescent="0.25">
      <c r="A4386" s="1" t="s">
        <v>13102</v>
      </c>
      <c r="B4386" s="1" t="s">
        <v>13103</v>
      </c>
      <c r="C4386" s="1" t="s">
        <v>48</v>
      </c>
      <c r="D4386" s="1" t="s">
        <v>13104</v>
      </c>
      <c r="E4386" s="1">
        <v>3</v>
      </c>
      <c r="F4386" s="1">
        <v>12257</v>
      </c>
      <c r="G4386" s="1">
        <v>3</v>
      </c>
      <c r="H4386" s="1">
        <v>21015</v>
      </c>
      <c r="I4386" s="1">
        <v>1</v>
      </c>
      <c r="J4386" s="1">
        <v>0.19839013419691301</v>
      </c>
      <c r="K4386" s="1" t="s">
        <v>2314</v>
      </c>
      <c r="L4386" s="1">
        <v>0.64572549556719205</v>
      </c>
      <c r="M4386" s="1" t="s">
        <v>2314</v>
      </c>
    </row>
    <row r="4387" spans="1:13" ht="15.75" x14ac:dyDescent="0.25">
      <c r="A4387" s="1" t="s">
        <v>13105</v>
      </c>
      <c r="B4387" s="1" t="s">
        <v>13106</v>
      </c>
      <c r="C4387" s="1" t="s">
        <v>48</v>
      </c>
      <c r="D4387" s="1" t="s">
        <v>13107</v>
      </c>
      <c r="E4387" s="1">
        <v>3</v>
      </c>
      <c r="F4387" s="1">
        <v>12257</v>
      </c>
      <c r="G4387" s="1">
        <v>3</v>
      </c>
      <c r="H4387" s="1">
        <v>21015</v>
      </c>
      <c r="I4387" s="1">
        <v>1</v>
      </c>
      <c r="J4387" s="1">
        <v>0.19839013419691301</v>
      </c>
      <c r="K4387" s="1" t="s">
        <v>2314</v>
      </c>
      <c r="L4387" s="1">
        <v>0.64572549556719205</v>
      </c>
      <c r="M4387" s="1" t="s">
        <v>2314</v>
      </c>
    </row>
    <row r="4388" spans="1:13" ht="15.75" x14ac:dyDescent="0.25">
      <c r="A4388" s="1" t="s">
        <v>13108</v>
      </c>
      <c r="B4388" s="1" t="s">
        <v>13109</v>
      </c>
      <c r="C4388" s="1" t="s">
        <v>48</v>
      </c>
      <c r="D4388" s="1" t="s">
        <v>13110</v>
      </c>
      <c r="E4388" s="1">
        <v>3</v>
      </c>
      <c r="F4388" s="1">
        <v>12257</v>
      </c>
      <c r="G4388" s="1">
        <v>3</v>
      </c>
      <c r="H4388" s="1">
        <v>21015</v>
      </c>
      <c r="I4388" s="1">
        <v>1</v>
      </c>
      <c r="J4388" s="1">
        <v>0.19839013419691301</v>
      </c>
      <c r="K4388" s="1" t="s">
        <v>2314</v>
      </c>
      <c r="L4388" s="1">
        <v>0.64572549556719205</v>
      </c>
      <c r="M4388" s="1" t="s">
        <v>2314</v>
      </c>
    </row>
    <row r="4389" spans="1:13" ht="15.75" x14ac:dyDescent="0.25">
      <c r="A4389" s="1" t="s">
        <v>13111</v>
      </c>
      <c r="B4389" s="1" t="s">
        <v>13112</v>
      </c>
      <c r="C4389" s="1" t="s">
        <v>48</v>
      </c>
      <c r="D4389" s="1" t="s">
        <v>13113</v>
      </c>
      <c r="E4389" s="1">
        <v>3</v>
      </c>
      <c r="F4389" s="1">
        <v>12257</v>
      </c>
      <c r="G4389" s="1">
        <v>3</v>
      </c>
      <c r="H4389" s="1">
        <v>21015</v>
      </c>
      <c r="I4389" s="1">
        <v>1</v>
      </c>
      <c r="J4389" s="1">
        <v>0.19839013419691301</v>
      </c>
      <c r="K4389" s="1" t="s">
        <v>2314</v>
      </c>
      <c r="L4389" s="1">
        <v>0.64572549556719205</v>
      </c>
      <c r="M4389" s="1" t="s">
        <v>2314</v>
      </c>
    </row>
    <row r="4390" spans="1:13" ht="15.75" x14ac:dyDescent="0.25">
      <c r="A4390" s="1" t="s">
        <v>13114</v>
      </c>
      <c r="B4390" s="1" t="s">
        <v>13115</v>
      </c>
      <c r="C4390" s="1" t="s">
        <v>48</v>
      </c>
      <c r="D4390" s="1" t="s">
        <v>13116</v>
      </c>
      <c r="E4390" s="1">
        <v>3</v>
      </c>
      <c r="F4390" s="1">
        <v>12257</v>
      </c>
      <c r="G4390" s="1">
        <v>3</v>
      </c>
      <c r="H4390" s="1">
        <v>21015</v>
      </c>
      <c r="I4390" s="1">
        <v>1</v>
      </c>
      <c r="J4390" s="1">
        <v>0.19839013419691301</v>
      </c>
      <c r="K4390" s="1" t="s">
        <v>2314</v>
      </c>
      <c r="L4390" s="1">
        <v>0.64572549556719205</v>
      </c>
      <c r="M4390" s="1" t="s">
        <v>2314</v>
      </c>
    </row>
    <row r="4391" spans="1:13" ht="15.75" x14ac:dyDescent="0.25">
      <c r="A4391" s="1" t="s">
        <v>13117</v>
      </c>
      <c r="B4391" s="1" t="s">
        <v>13118</v>
      </c>
      <c r="C4391" s="1" t="s">
        <v>29</v>
      </c>
      <c r="D4391" s="1" t="s">
        <v>13119</v>
      </c>
      <c r="E4391" s="1">
        <v>3</v>
      </c>
      <c r="F4391" s="1">
        <v>12257</v>
      </c>
      <c r="G4391" s="1">
        <v>3</v>
      </c>
      <c r="H4391" s="1">
        <v>21015</v>
      </c>
      <c r="I4391" s="1">
        <v>1</v>
      </c>
      <c r="J4391" s="1">
        <v>0.19839013419691301</v>
      </c>
      <c r="K4391" s="1" t="s">
        <v>2314</v>
      </c>
      <c r="L4391" s="1">
        <v>0.64572549556719205</v>
      </c>
      <c r="M4391" s="1" t="s">
        <v>2314</v>
      </c>
    </row>
    <row r="4392" spans="1:13" ht="15.75" x14ac:dyDescent="0.25">
      <c r="A4392" s="1" t="s">
        <v>13120</v>
      </c>
      <c r="B4392" s="1" t="s">
        <v>13121</v>
      </c>
      <c r="C4392" s="1" t="s">
        <v>48</v>
      </c>
      <c r="D4392" s="1" t="s">
        <v>13122</v>
      </c>
      <c r="E4392" s="1">
        <v>3</v>
      </c>
      <c r="F4392" s="1">
        <v>12257</v>
      </c>
      <c r="G4392" s="1">
        <v>3</v>
      </c>
      <c r="H4392" s="1">
        <v>21015</v>
      </c>
      <c r="I4392" s="1">
        <v>1</v>
      </c>
      <c r="J4392" s="1">
        <v>0.19839013419691301</v>
      </c>
      <c r="K4392" s="1" t="s">
        <v>2314</v>
      </c>
      <c r="L4392" s="1">
        <v>0.64572549556719205</v>
      </c>
      <c r="M4392" s="1" t="s">
        <v>2314</v>
      </c>
    </row>
    <row r="4393" spans="1:13" ht="15.75" x14ac:dyDescent="0.25">
      <c r="A4393" s="1" t="s">
        <v>13123</v>
      </c>
      <c r="B4393" s="1" t="s">
        <v>13124</v>
      </c>
      <c r="C4393" s="1" t="s">
        <v>48</v>
      </c>
      <c r="D4393" s="1" t="s">
        <v>13125</v>
      </c>
      <c r="E4393" s="1">
        <v>3</v>
      </c>
      <c r="F4393" s="1">
        <v>12257</v>
      </c>
      <c r="G4393" s="1">
        <v>3</v>
      </c>
      <c r="H4393" s="1">
        <v>21015</v>
      </c>
      <c r="I4393" s="1">
        <v>1</v>
      </c>
      <c r="J4393" s="1">
        <v>0.19839013419691301</v>
      </c>
      <c r="K4393" s="1" t="s">
        <v>2314</v>
      </c>
      <c r="L4393" s="1">
        <v>0.64572549556719205</v>
      </c>
      <c r="M4393" s="1" t="s">
        <v>2314</v>
      </c>
    </row>
    <row r="4394" spans="1:13" ht="15.75" x14ac:dyDescent="0.25">
      <c r="A4394" s="1" t="s">
        <v>13126</v>
      </c>
      <c r="B4394" s="1" t="s">
        <v>13127</v>
      </c>
      <c r="C4394" s="1" t="s">
        <v>48</v>
      </c>
      <c r="D4394" s="1" t="s">
        <v>13128</v>
      </c>
      <c r="E4394" s="1">
        <v>3</v>
      </c>
      <c r="F4394" s="1">
        <v>12257</v>
      </c>
      <c r="G4394" s="1">
        <v>3</v>
      </c>
      <c r="H4394" s="1">
        <v>21015</v>
      </c>
      <c r="I4394" s="1">
        <v>1</v>
      </c>
      <c r="J4394" s="1">
        <v>0.19839013419691301</v>
      </c>
      <c r="K4394" s="1" t="s">
        <v>2314</v>
      </c>
      <c r="L4394" s="1">
        <v>0.64572549556719205</v>
      </c>
      <c r="M4394" s="1" t="s">
        <v>2314</v>
      </c>
    </row>
    <row r="4395" spans="1:13" ht="15.75" x14ac:dyDescent="0.25">
      <c r="A4395" s="1" t="s">
        <v>13129</v>
      </c>
      <c r="B4395" s="1" t="s">
        <v>13130</v>
      </c>
      <c r="C4395" s="1" t="s">
        <v>48</v>
      </c>
      <c r="D4395" s="1" t="s">
        <v>13131</v>
      </c>
      <c r="E4395" s="1">
        <v>3</v>
      </c>
      <c r="F4395" s="1">
        <v>12257</v>
      </c>
      <c r="G4395" s="1">
        <v>3</v>
      </c>
      <c r="H4395" s="1">
        <v>21015</v>
      </c>
      <c r="I4395" s="1">
        <v>1</v>
      </c>
      <c r="J4395" s="1">
        <v>0.19839013419691301</v>
      </c>
      <c r="K4395" s="1" t="s">
        <v>2314</v>
      </c>
      <c r="L4395" s="1">
        <v>0.64572549556719205</v>
      </c>
      <c r="M4395" s="1" t="s">
        <v>2314</v>
      </c>
    </row>
    <row r="4396" spans="1:13" ht="15.75" x14ac:dyDescent="0.25">
      <c r="A4396" s="1" t="s">
        <v>13132</v>
      </c>
      <c r="B4396" s="1" t="s">
        <v>13133</v>
      </c>
      <c r="C4396" s="1" t="s">
        <v>48</v>
      </c>
      <c r="D4396" s="1" t="s">
        <v>13134</v>
      </c>
      <c r="E4396" s="1">
        <v>3</v>
      </c>
      <c r="F4396" s="1">
        <v>12257</v>
      </c>
      <c r="G4396" s="1">
        <v>3</v>
      </c>
      <c r="H4396" s="1">
        <v>21015</v>
      </c>
      <c r="I4396" s="1">
        <v>1</v>
      </c>
      <c r="J4396" s="1">
        <v>0.19839013419691301</v>
      </c>
      <c r="K4396" s="1" t="s">
        <v>2314</v>
      </c>
      <c r="L4396" s="1">
        <v>0.64572549556719205</v>
      </c>
      <c r="M4396" s="1" t="s">
        <v>2314</v>
      </c>
    </row>
    <row r="4397" spans="1:13" ht="15.75" x14ac:dyDescent="0.25">
      <c r="A4397" s="1" t="s">
        <v>13135</v>
      </c>
      <c r="B4397" s="1" t="s">
        <v>13136</v>
      </c>
      <c r="C4397" s="1" t="s">
        <v>48</v>
      </c>
      <c r="D4397" s="1" t="s">
        <v>13137</v>
      </c>
      <c r="E4397" s="1">
        <v>3</v>
      </c>
      <c r="F4397" s="1">
        <v>12257</v>
      </c>
      <c r="G4397" s="1">
        <v>3</v>
      </c>
      <c r="H4397" s="1">
        <v>21015</v>
      </c>
      <c r="I4397" s="1">
        <v>1</v>
      </c>
      <c r="J4397" s="1">
        <v>0.19839013419691301</v>
      </c>
      <c r="K4397" s="1" t="s">
        <v>2314</v>
      </c>
      <c r="L4397" s="1">
        <v>0.64572549556719205</v>
      </c>
      <c r="M4397" s="1" t="s">
        <v>2314</v>
      </c>
    </row>
    <row r="4398" spans="1:13" ht="15.75" x14ac:dyDescent="0.25">
      <c r="A4398" s="1" t="s">
        <v>13138</v>
      </c>
      <c r="B4398" s="1" t="s">
        <v>13139</v>
      </c>
      <c r="C4398" s="1" t="s">
        <v>48</v>
      </c>
      <c r="D4398" s="1" t="s">
        <v>13140</v>
      </c>
      <c r="E4398" s="1">
        <v>3</v>
      </c>
      <c r="F4398" s="1">
        <v>12257</v>
      </c>
      <c r="G4398" s="1">
        <v>3</v>
      </c>
      <c r="H4398" s="1">
        <v>21015</v>
      </c>
      <c r="I4398" s="1">
        <v>1</v>
      </c>
      <c r="J4398" s="1">
        <v>0.19839013419691301</v>
      </c>
      <c r="K4398" s="1" t="s">
        <v>2314</v>
      </c>
      <c r="L4398" s="1">
        <v>0.64572549556719205</v>
      </c>
      <c r="M4398" s="1" t="s">
        <v>2314</v>
      </c>
    </row>
    <row r="4399" spans="1:13" ht="15.75" x14ac:dyDescent="0.25">
      <c r="A4399" s="1" t="s">
        <v>13141</v>
      </c>
      <c r="B4399" s="1" t="s">
        <v>13142</v>
      </c>
      <c r="C4399" s="1" t="s">
        <v>48</v>
      </c>
      <c r="D4399" s="1" t="s">
        <v>13143</v>
      </c>
      <c r="E4399" s="1">
        <v>3</v>
      </c>
      <c r="F4399" s="1">
        <v>12257</v>
      </c>
      <c r="G4399" s="1">
        <v>3</v>
      </c>
      <c r="H4399" s="1">
        <v>21015</v>
      </c>
      <c r="I4399" s="1">
        <v>1</v>
      </c>
      <c r="J4399" s="1">
        <v>0.19839013419691301</v>
      </c>
      <c r="K4399" s="1" t="s">
        <v>2314</v>
      </c>
      <c r="L4399" s="1">
        <v>0.64572549556719205</v>
      </c>
      <c r="M4399" s="1" t="s">
        <v>2314</v>
      </c>
    </row>
    <row r="4400" spans="1:13" ht="15.75" x14ac:dyDescent="0.25">
      <c r="A4400" s="1" t="s">
        <v>13144</v>
      </c>
      <c r="B4400" s="1" t="s">
        <v>13145</v>
      </c>
      <c r="C4400" s="1" t="s">
        <v>48</v>
      </c>
      <c r="D4400" s="1" t="s">
        <v>13146</v>
      </c>
      <c r="E4400" s="1">
        <v>3</v>
      </c>
      <c r="F4400" s="1">
        <v>12257</v>
      </c>
      <c r="G4400" s="1">
        <v>3</v>
      </c>
      <c r="H4400" s="1">
        <v>21015</v>
      </c>
      <c r="I4400" s="1">
        <v>1</v>
      </c>
      <c r="J4400" s="1">
        <v>0.19839013419691301</v>
      </c>
      <c r="K4400" s="1" t="s">
        <v>2314</v>
      </c>
      <c r="L4400" s="1">
        <v>0.64572549556719205</v>
      </c>
      <c r="M4400" s="1" t="s">
        <v>2314</v>
      </c>
    </row>
    <row r="4401" spans="1:13" ht="15.75" x14ac:dyDescent="0.25">
      <c r="A4401" s="1" t="s">
        <v>13147</v>
      </c>
      <c r="B4401" s="1" t="s">
        <v>13148</v>
      </c>
      <c r="C4401" s="1" t="s">
        <v>48</v>
      </c>
      <c r="D4401" s="1" t="s">
        <v>13149</v>
      </c>
      <c r="E4401" s="1">
        <v>3</v>
      </c>
      <c r="F4401" s="1">
        <v>12257</v>
      </c>
      <c r="G4401" s="1">
        <v>3</v>
      </c>
      <c r="H4401" s="1">
        <v>21015</v>
      </c>
      <c r="I4401" s="1">
        <v>1</v>
      </c>
      <c r="J4401" s="1">
        <v>0.19839013419691301</v>
      </c>
      <c r="K4401" s="1" t="s">
        <v>2314</v>
      </c>
      <c r="L4401" s="1">
        <v>0.64572549556719205</v>
      </c>
      <c r="M4401" s="1" t="s">
        <v>2314</v>
      </c>
    </row>
    <row r="4402" spans="1:13" ht="15.75" x14ac:dyDescent="0.25">
      <c r="A4402" s="1" t="s">
        <v>13150</v>
      </c>
      <c r="B4402" s="1" t="s">
        <v>13151</v>
      </c>
      <c r="C4402" s="1" t="s">
        <v>48</v>
      </c>
      <c r="D4402" s="1" t="s">
        <v>13152</v>
      </c>
      <c r="E4402" s="1">
        <v>3</v>
      </c>
      <c r="F4402" s="1">
        <v>12257</v>
      </c>
      <c r="G4402" s="1">
        <v>3</v>
      </c>
      <c r="H4402" s="1">
        <v>21015</v>
      </c>
      <c r="I4402" s="1">
        <v>1</v>
      </c>
      <c r="J4402" s="1">
        <v>0.19839013419691301</v>
      </c>
      <c r="K4402" s="1" t="s">
        <v>2314</v>
      </c>
      <c r="L4402" s="1">
        <v>0.64572549556719205</v>
      </c>
      <c r="M4402" s="1" t="s">
        <v>2314</v>
      </c>
    </row>
    <row r="4403" spans="1:13" ht="15.75" x14ac:dyDescent="0.25">
      <c r="A4403" s="1" t="s">
        <v>13153</v>
      </c>
      <c r="B4403" s="1" t="s">
        <v>13154</v>
      </c>
      <c r="C4403" s="1" t="s">
        <v>48</v>
      </c>
      <c r="D4403" s="1" t="s">
        <v>13155</v>
      </c>
      <c r="E4403" s="1">
        <v>3</v>
      </c>
      <c r="F4403" s="1">
        <v>12257</v>
      </c>
      <c r="G4403" s="1">
        <v>3</v>
      </c>
      <c r="H4403" s="1">
        <v>21015</v>
      </c>
      <c r="I4403" s="1">
        <v>1</v>
      </c>
      <c r="J4403" s="1">
        <v>0.19839013419691301</v>
      </c>
      <c r="K4403" s="1" t="s">
        <v>2314</v>
      </c>
      <c r="L4403" s="1">
        <v>0.64572549556719205</v>
      </c>
      <c r="M4403" s="1" t="s">
        <v>2314</v>
      </c>
    </row>
    <row r="4404" spans="1:13" ht="15.75" x14ac:dyDescent="0.25">
      <c r="A4404" s="1" t="s">
        <v>13156</v>
      </c>
      <c r="B4404" s="1" t="s">
        <v>13157</v>
      </c>
      <c r="C4404" s="1" t="s">
        <v>29</v>
      </c>
      <c r="D4404" s="1" t="s">
        <v>13158</v>
      </c>
      <c r="E4404" s="1">
        <v>3</v>
      </c>
      <c r="F4404" s="1">
        <v>12257</v>
      </c>
      <c r="G4404" s="1">
        <v>3</v>
      </c>
      <c r="H4404" s="1">
        <v>21015</v>
      </c>
      <c r="I4404" s="1">
        <v>1</v>
      </c>
      <c r="J4404" s="1">
        <v>0.19839013419691301</v>
      </c>
      <c r="K4404" s="1" t="s">
        <v>2314</v>
      </c>
      <c r="L4404" s="1">
        <v>0.64572549556719205</v>
      </c>
      <c r="M4404" s="1" t="s">
        <v>2314</v>
      </c>
    </row>
    <row r="4405" spans="1:13" ht="15.75" x14ac:dyDescent="0.25">
      <c r="A4405" s="1" t="s">
        <v>13159</v>
      </c>
      <c r="B4405" s="1" t="s">
        <v>13160</v>
      </c>
      <c r="C4405" s="1" t="s">
        <v>48</v>
      </c>
      <c r="D4405" s="1" t="s">
        <v>13161</v>
      </c>
      <c r="E4405" s="1">
        <v>3</v>
      </c>
      <c r="F4405" s="1">
        <v>12257</v>
      </c>
      <c r="G4405" s="1">
        <v>3</v>
      </c>
      <c r="H4405" s="1">
        <v>21015</v>
      </c>
      <c r="I4405" s="1">
        <v>1</v>
      </c>
      <c r="J4405" s="1">
        <v>0.19839013419691301</v>
      </c>
      <c r="K4405" s="1" t="s">
        <v>2314</v>
      </c>
      <c r="L4405" s="1">
        <v>0.64572549556719205</v>
      </c>
      <c r="M4405" s="1" t="s">
        <v>2314</v>
      </c>
    </row>
    <row r="4406" spans="1:13" ht="15.75" x14ac:dyDescent="0.25">
      <c r="A4406" s="1" t="s">
        <v>13162</v>
      </c>
      <c r="B4406" s="1" t="s">
        <v>13163</v>
      </c>
      <c r="C4406" s="1" t="s">
        <v>15</v>
      </c>
      <c r="D4406" s="1" t="s">
        <v>13164</v>
      </c>
      <c r="E4406" s="1">
        <v>3</v>
      </c>
      <c r="F4406" s="1">
        <v>12257</v>
      </c>
      <c r="G4406" s="1">
        <v>3</v>
      </c>
      <c r="H4406" s="1">
        <v>21015</v>
      </c>
      <c r="I4406" s="1">
        <v>1</v>
      </c>
      <c r="J4406" s="1">
        <v>0.19839013419691301</v>
      </c>
      <c r="K4406" s="1" t="s">
        <v>2314</v>
      </c>
      <c r="L4406" s="1">
        <v>0.64572549556719205</v>
      </c>
      <c r="M4406" s="1" t="s">
        <v>2314</v>
      </c>
    </row>
    <row r="4407" spans="1:13" ht="15.75" x14ac:dyDescent="0.25">
      <c r="A4407" s="1" t="s">
        <v>13165</v>
      </c>
      <c r="B4407" s="1" t="s">
        <v>13166</v>
      </c>
      <c r="C4407" s="1" t="s">
        <v>48</v>
      </c>
      <c r="D4407" s="1" t="s">
        <v>13167</v>
      </c>
      <c r="E4407" s="1">
        <v>3</v>
      </c>
      <c r="F4407" s="1">
        <v>12257</v>
      </c>
      <c r="G4407" s="1">
        <v>3</v>
      </c>
      <c r="H4407" s="1">
        <v>21015</v>
      </c>
      <c r="I4407" s="1">
        <v>1</v>
      </c>
      <c r="J4407" s="1">
        <v>0.19839013419691301</v>
      </c>
      <c r="K4407" s="1" t="s">
        <v>2314</v>
      </c>
      <c r="L4407" s="1">
        <v>0.64572549556719205</v>
      </c>
      <c r="M4407" s="1" t="s">
        <v>2314</v>
      </c>
    </row>
    <row r="4408" spans="1:13" ht="15.75" x14ac:dyDescent="0.25">
      <c r="A4408" s="1" t="s">
        <v>13168</v>
      </c>
      <c r="B4408" s="1" t="s">
        <v>13169</v>
      </c>
      <c r="C4408" s="1" t="s">
        <v>15</v>
      </c>
      <c r="D4408" s="1" t="s">
        <v>13170</v>
      </c>
      <c r="E4408" s="1">
        <v>3</v>
      </c>
      <c r="F4408" s="1">
        <v>12257</v>
      </c>
      <c r="G4408" s="1">
        <v>3</v>
      </c>
      <c r="H4408" s="1">
        <v>21015</v>
      </c>
      <c r="I4408" s="1">
        <v>1</v>
      </c>
      <c r="J4408" s="1">
        <v>0.19839013419691301</v>
      </c>
      <c r="K4408" s="1" t="s">
        <v>2314</v>
      </c>
      <c r="L4408" s="1">
        <v>0.64572549556719205</v>
      </c>
      <c r="M4408" s="1" t="s">
        <v>2314</v>
      </c>
    </row>
    <row r="4409" spans="1:13" ht="15.75" x14ac:dyDescent="0.25">
      <c r="A4409" s="1" t="s">
        <v>13171</v>
      </c>
      <c r="B4409" s="1" t="s">
        <v>13172</v>
      </c>
      <c r="C4409" s="1" t="s">
        <v>48</v>
      </c>
      <c r="D4409" s="1" t="s">
        <v>13173</v>
      </c>
      <c r="E4409" s="1">
        <v>3</v>
      </c>
      <c r="F4409" s="1">
        <v>12257</v>
      </c>
      <c r="G4409" s="1">
        <v>3</v>
      </c>
      <c r="H4409" s="1">
        <v>21015</v>
      </c>
      <c r="I4409" s="1">
        <v>1</v>
      </c>
      <c r="J4409" s="1">
        <v>0.19839013419691301</v>
      </c>
      <c r="K4409" s="1" t="s">
        <v>2314</v>
      </c>
      <c r="L4409" s="1">
        <v>0.64572549556719205</v>
      </c>
      <c r="M4409" s="1" t="s">
        <v>2314</v>
      </c>
    </row>
    <row r="4410" spans="1:13" ht="15.75" x14ac:dyDescent="0.25">
      <c r="A4410" s="1" t="s">
        <v>13174</v>
      </c>
      <c r="B4410" s="1" t="s">
        <v>13175</v>
      </c>
      <c r="C4410" s="1" t="s">
        <v>48</v>
      </c>
      <c r="D4410" s="1" t="s">
        <v>13176</v>
      </c>
      <c r="E4410" s="1">
        <v>3</v>
      </c>
      <c r="F4410" s="1">
        <v>12257</v>
      </c>
      <c r="G4410" s="1">
        <v>3</v>
      </c>
      <c r="H4410" s="1">
        <v>21015</v>
      </c>
      <c r="I4410" s="1">
        <v>1</v>
      </c>
      <c r="J4410" s="1">
        <v>0.19839013419691301</v>
      </c>
      <c r="K4410" s="1" t="s">
        <v>2314</v>
      </c>
      <c r="L4410" s="1">
        <v>0.64572549556719205</v>
      </c>
      <c r="M4410" s="1" t="s">
        <v>2314</v>
      </c>
    </row>
    <row r="4411" spans="1:13" ht="15.75" x14ac:dyDescent="0.25">
      <c r="A4411" s="1" t="s">
        <v>13177</v>
      </c>
      <c r="B4411" s="1" t="s">
        <v>13178</v>
      </c>
      <c r="C4411" s="1" t="s">
        <v>29</v>
      </c>
      <c r="D4411" s="1" t="s">
        <v>13179</v>
      </c>
      <c r="E4411" s="1">
        <v>3</v>
      </c>
      <c r="F4411" s="1">
        <v>12257</v>
      </c>
      <c r="G4411" s="1">
        <v>3</v>
      </c>
      <c r="H4411" s="1">
        <v>21015</v>
      </c>
      <c r="I4411" s="1">
        <v>1</v>
      </c>
      <c r="J4411" s="1">
        <v>0.19839013419691301</v>
      </c>
      <c r="K4411" s="1" t="s">
        <v>2314</v>
      </c>
      <c r="L4411" s="1">
        <v>0.64572549556719205</v>
      </c>
      <c r="M4411" s="1" t="s">
        <v>2314</v>
      </c>
    </row>
    <row r="4412" spans="1:13" ht="15.75" x14ac:dyDescent="0.25">
      <c r="A4412" s="1" t="s">
        <v>13180</v>
      </c>
      <c r="B4412" s="1" t="s">
        <v>13181</v>
      </c>
      <c r="C4412" s="1" t="s">
        <v>48</v>
      </c>
      <c r="D4412" s="1" t="s">
        <v>13182</v>
      </c>
      <c r="E4412" s="1">
        <v>3</v>
      </c>
      <c r="F4412" s="1">
        <v>12257</v>
      </c>
      <c r="G4412" s="1">
        <v>3</v>
      </c>
      <c r="H4412" s="1">
        <v>21015</v>
      </c>
      <c r="I4412" s="1">
        <v>1</v>
      </c>
      <c r="J4412" s="1">
        <v>0.19839013419691301</v>
      </c>
      <c r="K4412" s="1" t="s">
        <v>2314</v>
      </c>
      <c r="L4412" s="1">
        <v>0.64572549556719205</v>
      </c>
      <c r="M4412" s="1" t="s">
        <v>2314</v>
      </c>
    </row>
    <row r="4413" spans="1:13" ht="15.75" x14ac:dyDescent="0.25">
      <c r="A4413" s="1" t="s">
        <v>13183</v>
      </c>
      <c r="B4413" s="1" t="s">
        <v>13184</v>
      </c>
      <c r="C4413" s="1" t="s">
        <v>48</v>
      </c>
      <c r="D4413" s="1" t="s">
        <v>13185</v>
      </c>
      <c r="E4413" s="1">
        <v>3</v>
      </c>
      <c r="F4413" s="1">
        <v>12257</v>
      </c>
      <c r="G4413" s="1">
        <v>3</v>
      </c>
      <c r="H4413" s="1">
        <v>21015</v>
      </c>
      <c r="I4413" s="1">
        <v>1</v>
      </c>
      <c r="J4413" s="1">
        <v>0.19839013419691301</v>
      </c>
      <c r="K4413" s="1" t="s">
        <v>2314</v>
      </c>
      <c r="L4413" s="1">
        <v>0.64572549556719205</v>
      </c>
      <c r="M4413" s="1" t="s">
        <v>2314</v>
      </c>
    </row>
    <row r="4414" spans="1:13" ht="15.75" x14ac:dyDescent="0.25">
      <c r="A4414" s="1" t="s">
        <v>13186</v>
      </c>
      <c r="B4414" s="1" t="s">
        <v>13187</v>
      </c>
      <c r="C4414" s="1" t="s">
        <v>48</v>
      </c>
      <c r="D4414" s="1" t="s">
        <v>13188</v>
      </c>
      <c r="E4414" s="1">
        <v>3</v>
      </c>
      <c r="F4414" s="1">
        <v>12257</v>
      </c>
      <c r="G4414" s="1">
        <v>3</v>
      </c>
      <c r="H4414" s="1">
        <v>21015</v>
      </c>
      <c r="I4414" s="1">
        <v>1</v>
      </c>
      <c r="J4414" s="1">
        <v>0.19839013419691301</v>
      </c>
      <c r="K4414" s="1" t="s">
        <v>2314</v>
      </c>
      <c r="L4414" s="1">
        <v>0.64572549556719205</v>
      </c>
      <c r="M4414" s="1" t="s">
        <v>2314</v>
      </c>
    </row>
    <row r="4415" spans="1:13" ht="15.75" x14ac:dyDescent="0.25">
      <c r="A4415" s="1" t="s">
        <v>13189</v>
      </c>
      <c r="B4415" s="1" t="s">
        <v>13190</v>
      </c>
      <c r="C4415" s="1" t="s">
        <v>15</v>
      </c>
      <c r="D4415" s="1" t="s">
        <v>13191</v>
      </c>
      <c r="E4415" s="1">
        <v>3</v>
      </c>
      <c r="F4415" s="1">
        <v>12257</v>
      </c>
      <c r="G4415" s="1">
        <v>3</v>
      </c>
      <c r="H4415" s="1">
        <v>21015</v>
      </c>
      <c r="I4415" s="1">
        <v>1</v>
      </c>
      <c r="J4415" s="1">
        <v>0.19839013419691301</v>
      </c>
      <c r="K4415" s="1" t="s">
        <v>2314</v>
      </c>
      <c r="L4415" s="1">
        <v>0.64572549556719205</v>
      </c>
      <c r="M4415" s="1" t="s">
        <v>2314</v>
      </c>
    </row>
    <row r="4416" spans="1:13" ht="15.75" x14ac:dyDescent="0.25">
      <c r="A4416" s="1" t="s">
        <v>13192</v>
      </c>
      <c r="B4416" s="1" t="s">
        <v>13193</v>
      </c>
      <c r="C4416" s="1" t="s">
        <v>29</v>
      </c>
      <c r="D4416" s="1" t="s">
        <v>13194</v>
      </c>
      <c r="E4416" s="1">
        <v>3</v>
      </c>
      <c r="F4416" s="1">
        <v>12257</v>
      </c>
      <c r="G4416" s="1">
        <v>3</v>
      </c>
      <c r="H4416" s="1">
        <v>21015</v>
      </c>
      <c r="I4416" s="1">
        <v>1</v>
      </c>
      <c r="J4416" s="1">
        <v>0.19839013419691301</v>
      </c>
      <c r="K4416" s="1" t="s">
        <v>2314</v>
      </c>
      <c r="L4416" s="1">
        <v>0.64572549556719205</v>
      </c>
      <c r="M4416" s="1" t="s">
        <v>2314</v>
      </c>
    </row>
    <row r="4417" spans="1:13" ht="15.75" x14ac:dyDescent="0.25">
      <c r="A4417" s="1" t="s">
        <v>13195</v>
      </c>
      <c r="B4417" s="1" t="s">
        <v>13196</v>
      </c>
      <c r="C4417" s="1" t="s">
        <v>48</v>
      </c>
      <c r="D4417" s="1" t="s">
        <v>13197</v>
      </c>
      <c r="E4417" s="1">
        <v>3</v>
      </c>
      <c r="F4417" s="1">
        <v>12257</v>
      </c>
      <c r="G4417" s="1">
        <v>3</v>
      </c>
      <c r="H4417" s="1">
        <v>21015</v>
      </c>
      <c r="I4417" s="1">
        <v>1</v>
      </c>
      <c r="J4417" s="1">
        <v>0.19839013419691301</v>
      </c>
      <c r="K4417" s="1" t="s">
        <v>2314</v>
      </c>
      <c r="L4417" s="1">
        <v>0.64572549556719205</v>
      </c>
      <c r="M4417" s="1" t="s">
        <v>2314</v>
      </c>
    </row>
    <row r="4418" spans="1:13" ht="15.75" x14ac:dyDescent="0.25">
      <c r="A4418" s="1" t="s">
        <v>13198</v>
      </c>
      <c r="B4418" s="1" t="s">
        <v>13199</v>
      </c>
      <c r="C4418" s="1" t="s">
        <v>48</v>
      </c>
      <c r="D4418" s="1" t="s">
        <v>13200</v>
      </c>
      <c r="E4418" s="1">
        <v>3</v>
      </c>
      <c r="F4418" s="1">
        <v>12257</v>
      </c>
      <c r="G4418" s="1">
        <v>3</v>
      </c>
      <c r="H4418" s="1">
        <v>21015</v>
      </c>
      <c r="I4418" s="1">
        <v>1</v>
      </c>
      <c r="J4418" s="1">
        <v>0.19839013419691301</v>
      </c>
      <c r="K4418" s="1" t="s">
        <v>2314</v>
      </c>
      <c r="L4418" s="1">
        <v>0.64572549556719205</v>
      </c>
      <c r="M4418" s="1" t="s">
        <v>2314</v>
      </c>
    </row>
    <row r="4419" spans="1:13" ht="15.75" x14ac:dyDescent="0.25">
      <c r="A4419" s="1" t="s">
        <v>13201</v>
      </c>
      <c r="B4419" s="1" t="s">
        <v>13202</v>
      </c>
      <c r="C4419" s="1" t="s">
        <v>15</v>
      </c>
      <c r="D4419" s="1" t="s">
        <v>13203</v>
      </c>
      <c r="E4419" s="1">
        <v>3</v>
      </c>
      <c r="F4419" s="1">
        <v>12257</v>
      </c>
      <c r="G4419" s="1">
        <v>3</v>
      </c>
      <c r="H4419" s="1">
        <v>21015</v>
      </c>
      <c r="I4419" s="1">
        <v>1</v>
      </c>
      <c r="J4419" s="1">
        <v>0.19839013419691301</v>
      </c>
      <c r="K4419" s="1" t="s">
        <v>2314</v>
      </c>
      <c r="L4419" s="1">
        <v>0.64572549556719205</v>
      </c>
      <c r="M4419" s="1" t="s">
        <v>2314</v>
      </c>
    </row>
    <row r="4420" spans="1:13" ht="15.75" x14ac:dyDescent="0.25">
      <c r="A4420" s="1" t="s">
        <v>13204</v>
      </c>
      <c r="B4420" s="1" t="s">
        <v>13205</v>
      </c>
      <c r="C4420" s="1" t="s">
        <v>48</v>
      </c>
      <c r="D4420" s="1" t="s">
        <v>13206</v>
      </c>
      <c r="E4420" s="1">
        <v>3</v>
      </c>
      <c r="F4420" s="1">
        <v>12257</v>
      </c>
      <c r="G4420" s="1">
        <v>3</v>
      </c>
      <c r="H4420" s="1">
        <v>21015</v>
      </c>
      <c r="I4420" s="1">
        <v>1</v>
      </c>
      <c r="J4420" s="1">
        <v>0.19839013419691301</v>
      </c>
      <c r="K4420" s="1" t="s">
        <v>2314</v>
      </c>
      <c r="L4420" s="1">
        <v>0.64572549556719205</v>
      </c>
      <c r="M4420" s="1" t="s">
        <v>2314</v>
      </c>
    </row>
    <row r="4421" spans="1:13" ht="15.75" x14ac:dyDescent="0.25">
      <c r="A4421" s="1" t="s">
        <v>13207</v>
      </c>
      <c r="B4421" s="1" t="s">
        <v>13208</v>
      </c>
      <c r="C4421" s="1" t="s">
        <v>29</v>
      </c>
      <c r="D4421" s="1" t="s">
        <v>13209</v>
      </c>
      <c r="E4421" s="1">
        <v>3</v>
      </c>
      <c r="F4421" s="1">
        <v>12257</v>
      </c>
      <c r="G4421" s="1">
        <v>3</v>
      </c>
      <c r="H4421" s="1">
        <v>21015</v>
      </c>
      <c r="I4421" s="1">
        <v>1</v>
      </c>
      <c r="J4421" s="1">
        <v>0.19839013419691301</v>
      </c>
      <c r="K4421" s="1" t="s">
        <v>2314</v>
      </c>
      <c r="L4421" s="1">
        <v>0.64572549556719205</v>
      </c>
      <c r="M4421" s="1" t="s">
        <v>2314</v>
      </c>
    </row>
    <row r="4422" spans="1:13" ht="15.75" x14ac:dyDescent="0.25">
      <c r="A4422" s="1" t="s">
        <v>13210</v>
      </c>
      <c r="B4422" s="1" t="s">
        <v>13211</v>
      </c>
      <c r="C4422" s="1" t="s">
        <v>48</v>
      </c>
      <c r="D4422" s="1" t="s">
        <v>13212</v>
      </c>
      <c r="E4422" s="1">
        <v>3</v>
      </c>
      <c r="F4422" s="1">
        <v>12257</v>
      </c>
      <c r="G4422" s="1">
        <v>3</v>
      </c>
      <c r="H4422" s="1">
        <v>21015</v>
      </c>
      <c r="I4422" s="1">
        <v>1</v>
      </c>
      <c r="J4422" s="1">
        <v>0.19839013419691301</v>
      </c>
      <c r="K4422" s="1" t="s">
        <v>2314</v>
      </c>
      <c r="L4422" s="1">
        <v>0.64572549556719205</v>
      </c>
      <c r="M4422" s="1" t="s">
        <v>2314</v>
      </c>
    </row>
    <row r="4423" spans="1:13" ht="15.75" x14ac:dyDescent="0.25">
      <c r="A4423" s="1" t="s">
        <v>13213</v>
      </c>
      <c r="B4423" s="1" t="s">
        <v>13214</v>
      </c>
      <c r="C4423" s="1" t="s">
        <v>48</v>
      </c>
      <c r="D4423" s="1" t="s">
        <v>13215</v>
      </c>
      <c r="E4423" s="1">
        <v>3</v>
      </c>
      <c r="F4423" s="1">
        <v>12257</v>
      </c>
      <c r="G4423" s="1">
        <v>3</v>
      </c>
      <c r="H4423" s="1">
        <v>21015</v>
      </c>
      <c r="I4423" s="1">
        <v>1</v>
      </c>
      <c r="J4423" s="1">
        <v>0.19839013419691301</v>
      </c>
      <c r="K4423" s="1" t="s">
        <v>2314</v>
      </c>
      <c r="L4423" s="1">
        <v>0.64572549556719205</v>
      </c>
      <c r="M4423" s="1" t="s">
        <v>2314</v>
      </c>
    </row>
    <row r="4424" spans="1:13" ht="15.75" x14ac:dyDescent="0.25">
      <c r="A4424" s="1" t="s">
        <v>13216</v>
      </c>
      <c r="B4424" s="1" t="s">
        <v>13217</v>
      </c>
      <c r="C4424" s="1" t="s">
        <v>48</v>
      </c>
      <c r="D4424" s="1" t="s">
        <v>13218</v>
      </c>
      <c r="E4424" s="1">
        <v>3</v>
      </c>
      <c r="F4424" s="1">
        <v>12257</v>
      </c>
      <c r="G4424" s="1">
        <v>3</v>
      </c>
      <c r="H4424" s="1">
        <v>21015</v>
      </c>
      <c r="I4424" s="1">
        <v>1</v>
      </c>
      <c r="J4424" s="1">
        <v>0.19839013419691301</v>
      </c>
      <c r="K4424" s="1" t="s">
        <v>2314</v>
      </c>
      <c r="L4424" s="1">
        <v>0.64572549556719205</v>
      </c>
      <c r="M4424" s="1" t="s">
        <v>2314</v>
      </c>
    </row>
    <row r="4425" spans="1:13" ht="15.75" x14ac:dyDescent="0.25">
      <c r="A4425" s="1" t="s">
        <v>13219</v>
      </c>
      <c r="B4425" s="1" t="s">
        <v>13220</v>
      </c>
      <c r="C4425" s="1" t="s">
        <v>48</v>
      </c>
      <c r="D4425" s="1" t="s">
        <v>13221</v>
      </c>
      <c r="E4425" s="1">
        <v>3</v>
      </c>
      <c r="F4425" s="1">
        <v>12257</v>
      </c>
      <c r="G4425" s="1">
        <v>3</v>
      </c>
      <c r="H4425" s="1">
        <v>21015</v>
      </c>
      <c r="I4425" s="1">
        <v>1</v>
      </c>
      <c r="J4425" s="1">
        <v>0.19839013419691301</v>
      </c>
      <c r="K4425" s="1" t="s">
        <v>2314</v>
      </c>
      <c r="L4425" s="1">
        <v>0.64572549556719205</v>
      </c>
      <c r="M4425" s="1" t="s">
        <v>2314</v>
      </c>
    </row>
    <row r="4426" spans="1:13" ht="15.75" x14ac:dyDescent="0.25">
      <c r="A4426" s="1" t="s">
        <v>13222</v>
      </c>
      <c r="B4426" s="1" t="s">
        <v>13223</v>
      </c>
      <c r="C4426" s="1" t="s">
        <v>48</v>
      </c>
      <c r="D4426" s="1" t="s">
        <v>13224</v>
      </c>
      <c r="E4426" s="1">
        <v>3</v>
      </c>
      <c r="F4426" s="1">
        <v>12257</v>
      </c>
      <c r="G4426" s="1">
        <v>3</v>
      </c>
      <c r="H4426" s="1">
        <v>21015</v>
      </c>
      <c r="I4426" s="1">
        <v>1</v>
      </c>
      <c r="J4426" s="1">
        <v>0.19839013419691301</v>
      </c>
      <c r="K4426" s="1" t="s">
        <v>2314</v>
      </c>
      <c r="L4426" s="1">
        <v>0.64572549556719205</v>
      </c>
      <c r="M4426" s="1" t="s">
        <v>2314</v>
      </c>
    </row>
    <row r="4427" spans="1:13" ht="15.75" x14ac:dyDescent="0.25">
      <c r="A4427" s="1" t="s">
        <v>13225</v>
      </c>
      <c r="B4427" s="1" t="s">
        <v>13226</v>
      </c>
      <c r="C4427" s="1" t="s">
        <v>48</v>
      </c>
      <c r="D4427" s="1" t="s">
        <v>13227</v>
      </c>
      <c r="E4427" s="1">
        <v>3</v>
      </c>
      <c r="F4427" s="1">
        <v>12257</v>
      </c>
      <c r="G4427" s="1">
        <v>3</v>
      </c>
      <c r="H4427" s="1">
        <v>21015</v>
      </c>
      <c r="I4427" s="1">
        <v>1</v>
      </c>
      <c r="J4427" s="1">
        <v>0.19839013419691301</v>
      </c>
      <c r="K4427" s="1" t="s">
        <v>2314</v>
      </c>
      <c r="L4427" s="1">
        <v>0.64572549556719205</v>
      </c>
      <c r="M4427" s="1" t="s">
        <v>2314</v>
      </c>
    </row>
    <row r="4428" spans="1:13" ht="15.75" x14ac:dyDescent="0.25">
      <c r="A4428" s="1" t="s">
        <v>13228</v>
      </c>
      <c r="B4428" s="1" t="s">
        <v>13229</v>
      </c>
      <c r="C4428" s="1" t="s">
        <v>15</v>
      </c>
      <c r="D4428" s="1" t="s">
        <v>13230</v>
      </c>
      <c r="E4428" s="1">
        <v>3</v>
      </c>
      <c r="F4428" s="1">
        <v>12257</v>
      </c>
      <c r="G4428" s="1">
        <v>3</v>
      </c>
      <c r="H4428" s="1">
        <v>21015</v>
      </c>
      <c r="I4428" s="1">
        <v>1</v>
      </c>
      <c r="J4428" s="1">
        <v>0.19839013419691301</v>
      </c>
      <c r="K4428" s="1" t="s">
        <v>2314</v>
      </c>
      <c r="L4428" s="1">
        <v>0.64572549556719205</v>
      </c>
      <c r="M4428" s="1" t="s">
        <v>2314</v>
      </c>
    </row>
    <row r="4429" spans="1:13" ht="15.75" x14ac:dyDescent="0.25">
      <c r="A4429" s="1" t="s">
        <v>13231</v>
      </c>
      <c r="B4429" s="1" t="s">
        <v>13232</v>
      </c>
      <c r="C4429" s="1" t="s">
        <v>48</v>
      </c>
      <c r="D4429" s="1" t="s">
        <v>13233</v>
      </c>
      <c r="E4429" s="1">
        <v>3</v>
      </c>
      <c r="F4429" s="1">
        <v>12257</v>
      </c>
      <c r="G4429" s="1">
        <v>3</v>
      </c>
      <c r="H4429" s="1">
        <v>21015</v>
      </c>
      <c r="I4429" s="1">
        <v>1</v>
      </c>
      <c r="J4429" s="1">
        <v>0.19839013419691301</v>
      </c>
      <c r="K4429" s="1" t="s">
        <v>2314</v>
      </c>
      <c r="L4429" s="1">
        <v>0.64572549556719205</v>
      </c>
      <c r="M4429" s="1" t="s">
        <v>2314</v>
      </c>
    </row>
    <row r="4430" spans="1:13" ht="15.75" x14ac:dyDescent="0.25">
      <c r="A4430" s="1" t="s">
        <v>13234</v>
      </c>
      <c r="B4430" s="1" t="s">
        <v>13235</v>
      </c>
      <c r="C4430" s="1" t="s">
        <v>48</v>
      </c>
      <c r="D4430" s="1" t="s">
        <v>13236</v>
      </c>
      <c r="E4430" s="1">
        <v>3</v>
      </c>
      <c r="F4430" s="1">
        <v>12257</v>
      </c>
      <c r="G4430" s="1">
        <v>3</v>
      </c>
      <c r="H4430" s="1">
        <v>21015</v>
      </c>
      <c r="I4430" s="1">
        <v>1</v>
      </c>
      <c r="J4430" s="1">
        <v>0.19839013419691301</v>
      </c>
      <c r="K4430" s="1" t="s">
        <v>2314</v>
      </c>
      <c r="L4430" s="1">
        <v>0.64572549556719205</v>
      </c>
      <c r="M4430" s="1" t="s">
        <v>2314</v>
      </c>
    </row>
    <row r="4431" spans="1:13" ht="15.75" x14ac:dyDescent="0.25">
      <c r="A4431" s="1" t="s">
        <v>13237</v>
      </c>
      <c r="B4431" s="1" t="s">
        <v>13238</v>
      </c>
      <c r="C4431" s="1" t="s">
        <v>29</v>
      </c>
      <c r="D4431" s="1" t="s">
        <v>13239</v>
      </c>
      <c r="E4431" s="1">
        <v>3</v>
      </c>
      <c r="F4431" s="1">
        <v>12257</v>
      </c>
      <c r="G4431" s="1">
        <v>3</v>
      </c>
      <c r="H4431" s="1">
        <v>21015</v>
      </c>
      <c r="I4431" s="1">
        <v>1</v>
      </c>
      <c r="J4431" s="1">
        <v>0.19839013419691301</v>
      </c>
      <c r="K4431" s="1" t="s">
        <v>2314</v>
      </c>
      <c r="L4431" s="1">
        <v>0.64572549556719205</v>
      </c>
      <c r="M4431" s="1" t="s">
        <v>2314</v>
      </c>
    </row>
    <row r="4432" spans="1:13" ht="15.75" x14ac:dyDescent="0.25">
      <c r="A4432" s="1" t="s">
        <v>13240</v>
      </c>
      <c r="B4432" s="1" t="s">
        <v>13241</v>
      </c>
      <c r="C4432" s="1" t="s">
        <v>48</v>
      </c>
      <c r="D4432" s="1" t="s">
        <v>13242</v>
      </c>
      <c r="E4432" s="1">
        <v>3</v>
      </c>
      <c r="F4432" s="1">
        <v>12257</v>
      </c>
      <c r="G4432" s="1">
        <v>3</v>
      </c>
      <c r="H4432" s="1">
        <v>21015</v>
      </c>
      <c r="I4432" s="1">
        <v>1</v>
      </c>
      <c r="J4432" s="1">
        <v>0.19839013419691301</v>
      </c>
      <c r="K4432" s="1" t="s">
        <v>2314</v>
      </c>
      <c r="L4432" s="1">
        <v>0.64572549556719205</v>
      </c>
      <c r="M4432" s="1" t="s">
        <v>2314</v>
      </c>
    </row>
    <row r="4433" spans="1:13" ht="15.75" x14ac:dyDescent="0.25">
      <c r="A4433" s="1" t="s">
        <v>13243</v>
      </c>
      <c r="B4433" s="1" t="s">
        <v>13244</v>
      </c>
      <c r="C4433" s="1" t="s">
        <v>48</v>
      </c>
      <c r="D4433" s="1" t="s">
        <v>13245</v>
      </c>
      <c r="E4433" s="1">
        <v>3</v>
      </c>
      <c r="F4433" s="1">
        <v>12257</v>
      </c>
      <c r="G4433" s="1">
        <v>3</v>
      </c>
      <c r="H4433" s="1">
        <v>21015</v>
      </c>
      <c r="I4433" s="1">
        <v>1</v>
      </c>
      <c r="J4433" s="1">
        <v>0.19839013419691301</v>
      </c>
      <c r="K4433" s="1" t="s">
        <v>2314</v>
      </c>
      <c r="L4433" s="1">
        <v>0.64572549556719205</v>
      </c>
      <c r="M4433" s="1" t="s">
        <v>2314</v>
      </c>
    </row>
    <row r="4434" spans="1:13" ht="15.75" x14ac:dyDescent="0.25">
      <c r="A4434" s="1" t="s">
        <v>13246</v>
      </c>
      <c r="B4434" s="1" t="s">
        <v>13247</v>
      </c>
      <c r="C4434" s="1" t="s">
        <v>48</v>
      </c>
      <c r="D4434" s="1" t="s">
        <v>13248</v>
      </c>
      <c r="E4434" s="1">
        <v>3</v>
      </c>
      <c r="F4434" s="1">
        <v>12257</v>
      </c>
      <c r="G4434" s="1">
        <v>3</v>
      </c>
      <c r="H4434" s="1">
        <v>21015</v>
      </c>
      <c r="I4434" s="1">
        <v>1</v>
      </c>
      <c r="J4434" s="1">
        <v>0.19839013419691301</v>
      </c>
      <c r="K4434" s="1" t="s">
        <v>2314</v>
      </c>
      <c r="L4434" s="1">
        <v>0.64572549556719205</v>
      </c>
      <c r="M4434" s="1" t="s">
        <v>2314</v>
      </c>
    </row>
    <row r="4435" spans="1:13" ht="15.75" x14ac:dyDescent="0.25">
      <c r="A4435" s="1" t="s">
        <v>13249</v>
      </c>
      <c r="B4435" s="1" t="s">
        <v>13250</v>
      </c>
      <c r="C4435" s="1" t="s">
        <v>29</v>
      </c>
      <c r="D4435" s="1" t="s">
        <v>13251</v>
      </c>
      <c r="E4435" s="1">
        <v>3</v>
      </c>
      <c r="F4435" s="1">
        <v>12257</v>
      </c>
      <c r="G4435" s="1">
        <v>3</v>
      </c>
      <c r="H4435" s="1">
        <v>21015</v>
      </c>
      <c r="I4435" s="1">
        <v>1</v>
      </c>
      <c r="J4435" s="1">
        <v>0.19839013419691301</v>
      </c>
      <c r="K4435" s="1" t="s">
        <v>2314</v>
      </c>
      <c r="L4435" s="1">
        <v>0.64572549556719205</v>
      </c>
      <c r="M4435" s="1" t="s">
        <v>2314</v>
      </c>
    </row>
    <row r="4436" spans="1:13" ht="15.75" x14ac:dyDescent="0.25">
      <c r="A4436" s="1" t="s">
        <v>13252</v>
      </c>
      <c r="B4436" s="1" t="s">
        <v>13253</v>
      </c>
      <c r="C4436" s="1" t="s">
        <v>29</v>
      </c>
      <c r="D4436" s="1" t="s">
        <v>13254</v>
      </c>
      <c r="E4436" s="1">
        <v>3</v>
      </c>
      <c r="F4436" s="1">
        <v>12257</v>
      </c>
      <c r="G4436" s="1">
        <v>3</v>
      </c>
      <c r="H4436" s="1">
        <v>21015</v>
      </c>
      <c r="I4436" s="1">
        <v>1</v>
      </c>
      <c r="J4436" s="1">
        <v>0.19839013419691301</v>
      </c>
      <c r="K4436" s="1" t="s">
        <v>2314</v>
      </c>
      <c r="L4436" s="1">
        <v>0.64572549556719205</v>
      </c>
      <c r="M4436" s="1" t="s">
        <v>2314</v>
      </c>
    </row>
    <row r="4437" spans="1:13" ht="15.75" x14ac:dyDescent="0.25">
      <c r="A4437" s="1" t="s">
        <v>13255</v>
      </c>
      <c r="B4437" s="1" t="s">
        <v>13256</v>
      </c>
      <c r="C4437" s="1" t="s">
        <v>15</v>
      </c>
      <c r="D4437" s="1" t="s">
        <v>13257</v>
      </c>
      <c r="E4437" s="1">
        <v>3</v>
      </c>
      <c r="F4437" s="1">
        <v>12257</v>
      </c>
      <c r="G4437" s="1">
        <v>3</v>
      </c>
      <c r="H4437" s="1">
        <v>21015</v>
      </c>
      <c r="I4437" s="1">
        <v>1</v>
      </c>
      <c r="J4437" s="1">
        <v>0.19839013419691301</v>
      </c>
      <c r="K4437" s="1" t="s">
        <v>2314</v>
      </c>
      <c r="L4437" s="1">
        <v>0.64572549556719205</v>
      </c>
      <c r="M4437" s="1" t="s">
        <v>2314</v>
      </c>
    </row>
    <row r="4438" spans="1:13" ht="15.75" x14ac:dyDescent="0.25">
      <c r="A4438" s="1" t="s">
        <v>13258</v>
      </c>
      <c r="B4438" s="1" t="s">
        <v>13259</v>
      </c>
      <c r="C4438" s="1" t="s">
        <v>48</v>
      </c>
      <c r="D4438" s="1" t="s">
        <v>13260</v>
      </c>
      <c r="E4438" s="1">
        <v>3</v>
      </c>
      <c r="F4438" s="1">
        <v>12257</v>
      </c>
      <c r="G4438" s="1">
        <v>3</v>
      </c>
      <c r="H4438" s="1">
        <v>21015</v>
      </c>
      <c r="I4438" s="1">
        <v>1</v>
      </c>
      <c r="J4438" s="1">
        <v>0.19839013419691301</v>
      </c>
      <c r="K4438" s="1" t="s">
        <v>2314</v>
      </c>
      <c r="L4438" s="1">
        <v>0.64572549556719205</v>
      </c>
      <c r="M4438" s="1" t="s">
        <v>2314</v>
      </c>
    </row>
    <row r="4439" spans="1:13" ht="15.75" x14ac:dyDescent="0.25">
      <c r="A4439" s="1" t="s">
        <v>13261</v>
      </c>
      <c r="B4439" s="1" t="s">
        <v>13262</v>
      </c>
      <c r="C4439" s="1" t="s">
        <v>48</v>
      </c>
      <c r="D4439" s="1" t="s">
        <v>13263</v>
      </c>
      <c r="E4439" s="1">
        <v>3</v>
      </c>
      <c r="F4439" s="1">
        <v>12257</v>
      </c>
      <c r="G4439" s="1">
        <v>3</v>
      </c>
      <c r="H4439" s="1">
        <v>21015</v>
      </c>
      <c r="I4439" s="1">
        <v>1</v>
      </c>
      <c r="J4439" s="1">
        <v>0.19839013419691301</v>
      </c>
      <c r="K4439" s="1" t="s">
        <v>2314</v>
      </c>
      <c r="L4439" s="1">
        <v>0.64572549556719205</v>
      </c>
      <c r="M4439" s="1" t="s">
        <v>2314</v>
      </c>
    </row>
    <row r="4440" spans="1:13" ht="15.75" x14ac:dyDescent="0.25">
      <c r="A4440" s="1" t="s">
        <v>13264</v>
      </c>
      <c r="B4440" s="1" t="s">
        <v>13265</v>
      </c>
      <c r="C4440" s="1" t="s">
        <v>48</v>
      </c>
      <c r="D4440" s="1" t="s">
        <v>13266</v>
      </c>
      <c r="E4440" s="1">
        <v>3</v>
      </c>
      <c r="F4440" s="1">
        <v>12257</v>
      </c>
      <c r="G4440" s="1">
        <v>3</v>
      </c>
      <c r="H4440" s="1">
        <v>21015</v>
      </c>
      <c r="I4440" s="1">
        <v>1</v>
      </c>
      <c r="J4440" s="1">
        <v>0.19839013419691301</v>
      </c>
      <c r="K4440" s="1" t="s">
        <v>2314</v>
      </c>
      <c r="L4440" s="1">
        <v>0.64572549556719205</v>
      </c>
      <c r="M4440" s="1" t="s">
        <v>2314</v>
      </c>
    </row>
    <row r="4441" spans="1:13" ht="15.75" x14ac:dyDescent="0.25">
      <c r="A4441" s="1" t="s">
        <v>13267</v>
      </c>
      <c r="B4441" s="1" t="s">
        <v>13268</v>
      </c>
      <c r="C4441" s="1" t="s">
        <v>29</v>
      </c>
      <c r="D4441" s="1" t="s">
        <v>13269</v>
      </c>
      <c r="E4441" s="1">
        <v>3</v>
      </c>
      <c r="F4441" s="1">
        <v>12257</v>
      </c>
      <c r="G4441" s="1">
        <v>3</v>
      </c>
      <c r="H4441" s="1">
        <v>21015</v>
      </c>
      <c r="I4441" s="1">
        <v>1</v>
      </c>
      <c r="J4441" s="1">
        <v>0.19839013419691301</v>
      </c>
      <c r="K4441" s="1" t="s">
        <v>2314</v>
      </c>
      <c r="L4441" s="1">
        <v>0.64572549556719205</v>
      </c>
      <c r="M4441" s="1" t="s">
        <v>2314</v>
      </c>
    </row>
    <row r="4442" spans="1:13" ht="15.75" x14ac:dyDescent="0.25">
      <c r="A4442" s="1" t="s">
        <v>13270</v>
      </c>
      <c r="B4442" s="1" t="s">
        <v>13271</v>
      </c>
      <c r="C4442" s="1" t="s">
        <v>48</v>
      </c>
      <c r="D4442" s="1" t="s">
        <v>13269</v>
      </c>
      <c r="E4442" s="1">
        <v>3</v>
      </c>
      <c r="F4442" s="1">
        <v>12257</v>
      </c>
      <c r="G4442" s="1">
        <v>3</v>
      </c>
      <c r="H4442" s="1">
        <v>21015</v>
      </c>
      <c r="I4442" s="1">
        <v>1</v>
      </c>
      <c r="J4442" s="1">
        <v>0.19839013419691301</v>
      </c>
      <c r="K4442" s="1" t="s">
        <v>2314</v>
      </c>
      <c r="L4442" s="1">
        <v>0.64572549556719205</v>
      </c>
      <c r="M4442" s="1" t="s">
        <v>2314</v>
      </c>
    </row>
    <row r="4443" spans="1:13" ht="15.75" x14ac:dyDescent="0.25">
      <c r="A4443" s="1" t="s">
        <v>13272</v>
      </c>
      <c r="B4443" s="1" t="s">
        <v>13273</v>
      </c>
      <c r="C4443" s="1" t="s">
        <v>48</v>
      </c>
      <c r="D4443" s="1" t="s">
        <v>13274</v>
      </c>
      <c r="E4443" s="1">
        <v>3</v>
      </c>
      <c r="F4443" s="1">
        <v>12257</v>
      </c>
      <c r="G4443" s="1">
        <v>3</v>
      </c>
      <c r="H4443" s="1">
        <v>21015</v>
      </c>
      <c r="I4443" s="1">
        <v>1</v>
      </c>
      <c r="J4443" s="1">
        <v>0.19839013419691301</v>
      </c>
      <c r="K4443" s="1" t="s">
        <v>2314</v>
      </c>
      <c r="L4443" s="1">
        <v>0.64572549556719205</v>
      </c>
      <c r="M4443" s="1" t="s">
        <v>2314</v>
      </c>
    </row>
    <row r="4444" spans="1:13" ht="15.75" x14ac:dyDescent="0.25">
      <c r="A4444" s="1" t="s">
        <v>13275</v>
      </c>
      <c r="B4444" s="1" t="s">
        <v>13276</v>
      </c>
      <c r="C4444" s="1" t="s">
        <v>48</v>
      </c>
      <c r="D4444" s="1" t="s">
        <v>13277</v>
      </c>
      <c r="E4444" s="1">
        <v>3</v>
      </c>
      <c r="F4444" s="1">
        <v>12257</v>
      </c>
      <c r="G4444" s="1">
        <v>3</v>
      </c>
      <c r="H4444" s="1">
        <v>21015</v>
      </c>
      <c r="I4444" s="1">
        <v>1</v>
      </c>
      <c r="J4444" s="1">
        <v>0.19839013419691301</v>
      </c>
      <c r="K4444" s="1" t="s">
        <v>2314</v>
      </c>
      <c r="L4444" s="1">
        <v>0.64572549556719205</v>
      </c>
      <c r="M4444" s="1" t="s">
        <v>2314</v>
      </c>
    </row>
    <row r="4445" spans="1:13" ht="15.75" x14ac:dyDescent="0.25">
      <c r="A4445" s="1" t="s">
        <v>13278</v>
      </c>
      <c r="B4445" s="1" t="s">
        <v>13279</v>
      </c>
      <c r="C4445" s="1" t="s">
        <v>48</v>
      </c>
      <c r="D4445" s="1" t="s">
        <v>13280</v>
      </c>
      <c r="E4445" s="1">
        <v>3</v>
      </c>
      <c r="F4445" s="1">
        <v>12257</v>
      </c>
      <c r="G4445" s="1">
        <v>3</v>
      </c>
      <c r="H4445" s="1">
        <v>21015</v>
      </c>
      <c r="I4445" s="1">
        <v>1</v>
      </c>
      <c r="J4445" s="1">
        <v>0.19839013419691301</v>
      </c>
      <c r="K4445" s="1" t="s">
        <v>2314</v>
      </c>
      <c r="L4445" s="1">
        <v>0.64572549556719205</v>
      </c>
      <c r="M4445" s="1" t="s">
        <v>2314</v>
      </c>
    </row>
    <row r="4446" spans="1:13" ht="15.75" x14ac:dyDescent="0.25">
      <c r="A4446" s="1" t="s">
        <v>13281</v>
      </c>
      <c r="B4446" s="1" t="s">
        <v>13282</v>
      </c>
      <c r="C4446" s="1" t="s">
        <v>48</v>
      </c>
      <c r="D4446" s="1" t="s">
        <v>13283</v>
      </c>
      <c r="E4446" s="1">
        <v>3</v>
      </c>
      <c r="F4446" s="1">
        <v>12257</v>
      </c>
      <c r="G4446" s="1">
        <v>3</v>
      </c>
      <c r="H4446" s="1">
        <v>21015</v>
      </c>
      <c r="I4446" s="1">
        <v>1</v>
      </c>
      <c r="J4446" s="1">
        <v>0.19839013419691301</v>
      </c>
      <c r="K4446" s="1" t="s">
        <v>2314</v>
      </c>
      <c r="L4446" s="1">
        <v>0.64572549556719205</v>
      </c>
      <c r="M4446" s="1" t="s">
        <v>2314</v>
      </c>
    </row>
    <row r="4447" spans="1:13" ht="15.75" x14ac:dyDescent="0.25">
      <c r="A4447" s="1" t="s">
        <v>13284</v>
      </c>
      <c r="B4447" s="1" t="s">
        <v>13285</v>
      </c>
      <c r="C4447" s="1" t="s">
        <v>48</v>
      </c>
      <c r="D4447" s="1" t="s">
        <v>13286</v>
      </c>
      <c r="E4447" s="1">
        <v>3</v>
      </c>
      <c r="F4447" s="1">
        <v>12257</v>
      </c>
      <c r="G4447" s="1">
        <v>3</v>
      </c>
      <c r="H4447" s="1">
        <v>21015</v>
      </c>
      <c r="I4447" s="1">
        <v>1</v>
      </c>
      <c r="J4447" s="1">
        <v>0.19839013419691301</v>
      </c>
      <c r="K4447" s="1" t="s">
        <v>2314</v>
      </c>
      <c r="L4447" s="1">
        <v>0.64572549556719205</v>
      </c>
      <c r="M4447" s="1" t="s">
        <v>2314</v>
      </c>
    </row>
    <row r="4448" spans="1:13" ht="15.75" x14ac:dyDescent="0.25">
      <c r="A4448" s="1" t="s">
        <v>13287</v>
      </c>
      <c r="B4448" s="1" t="s">
        <v>13288</v>
      </c>
      <c r="C4448" s="1" t="s">
        <v>48</v>
      </c>
      <c r="D4448" s="1" t="s">
        <v>13286</v>
      </c>
      <c r="E4448" s="1">
        <v>3</v>
      </c>
      <c r="F4448" s="1">
        <v>12257</v>
      </c>
      <c r="G4448" s="1">
        <v>3</v>
      </c>
      <c r="H4448" s="1">
        <v>21015</v>
      </c>
      <c r="I4448" s="1">
        <v>1</v>
      </c>
      <c r="J4448" s="1">
        <v>0.19839013419691301</v>
      </c>
      <c r="K4448" s="1" t="s">
        <v>2314</v>
      </c>
      <c r="L4448" s="1">
        <v>0.64572549556719205</v>
      </c>
      <c r="M4448" s="1" t="s">
        <v>2314</v>
      </c>
    </row>
    <row r="4449" spans="1:13" ht="15.75" x14ac:dyDescent="0.25">
      <c r="A4449" s="1" t="s">
        <v>13289</v>
      </c>
      <c r="B4449" s="1" t="s">
        <v>13290</v>
      </c>
      <c r="C4449" s="1" t="s">
        <v>48</v>
      </c>
      <c r="D4449" s="1" t="s">
        <v>13291</v>
      </c>
      <c r="E4449" s="1">
        <v>3</v>
      </c>
      <c r="F4449" s="1">
        <v>12257</v>
      </c>
      <c r="G4449" s="1">
        <v>3</v>
      </c>
      <c r="H4449" s="1">
        <v>21015</v>
      </c>
      <c r="I4449" s="1">
        <v>1</v>
      </c>
      <c r="J4449" s="1">
        <v>0.19839013419691301</v>
      </c>
      <c r="K4449" s="1" t="s">
        <v>2314</v>
      </c>
      <c r="L4449" s="1">
        <v>0.64572549556719205</v>
      </c>
      <c r="M4449" s="1" t="s">
        <v>2314</v>
      </c>
    </row>
    <row r="4450" spans="1:13" ht="15.75" x14ac:dyDescent="0.25">
      <c r="A4450" s="1" t="s">
        <v>13292</v>
      </c>
      <c r="B4450" s="1" t="s">
        <v>13293</v>
      </c>
      <c r="C4450" s="1" t="s">
        <v>48</v>
      </c>
      <c r="D4450" s="1" t="s">
        <v>13294</v>
      </c>
      <c r="E4450" s="1">
        <v>3</v>
      </c>
      <c r="F4450" s="1">
        <v>12257</v>
      </c>
      <c r="G4450" s="1">
        <v>3</v>
      </c>
      <c r="H4450" s="1">
        <v>21015</v>
      </c>
      <c r="I4450" s="1">
        <v>1</v>
      </c>
      <c r="J4450" s="1">
        <v>0.19839013419691301</v>
      </c>
      <c r="K4450" s="1" t="s">
        <v>2314</v>
      </c>
      <c r="L4450" s="1">
        <v>0.64572549556719205</v>
      </c>
      <c r="M4450" s="1" t="s">
        <v>2314</v>
      </c>
    </row>
    <row r="4451" spans="1:13" ht="15.75" x14ac:dyDescent="0.25">
      <c r="A4451" s="1" t="s">
        <v>13295</v>
      </c>
      <c r="B4451" s="1" t="s">
        <v>13296</v>
      </c>
      <c r="C4451" s="1" t="s">
        <v>48</v>
      </c>
      <c r="D4451" s="1" t="s">
        <v>13297</v>
      </c>
      <c r="E4451" s="1">
        <v>3</v>
      </c>
      <c r="F4451" s="1">
        <v>12257</v>
      </c>
      <c r="G4451" s="1">
        <v>3</v>
      </c>
      <c r="H4451" s="1">
        <v>21015</v>
      </c>
      <c r="I4451" s="1">
        <v>1</v>
      </c>
      <c r="J4451" s="1">
        <v>0.19839013419691301</v>
      </c>
      <c r="K4451" s="1" t="s">
        <v>2314</v>
      </c>
      <c r="L4451" s="1">
        <v>0.64572549556719205</v>
      </c>
      <c r="M4451" s="1" t="s">
        <v>2314</v>
      </c>
    </row>
    <row r="4452" spans="1:13" ht="15.75" x14ac:dyDescent="0.25">
      <c r="A4452" s="1" t="s">
        <v>13298</v>
      </c>
      <c r="B4452" s="1" t="s">
        <v>13299</v>
      </c>
      <c r="C4452" s="1" t="s">
        <v>48</v>
      </c>
      <c r="D4452" s="1" t="s">
        <v>13300</v>
      </c>
      <c r="E4452" s="1">
        <v>3</v>
      </c>
      <c r="F4452" s="1">
        <v>12257</v>
      </c>
      <c r="G4452" s="1">
        <v>3</v>
      </c>
      <c r="H4452" s="1">
        <v>21015</v>
      </c>
      <c r="I4452" s="1">
        <v>1</v>
      </c>
      <c r="J4452" s="1">
        <v>0.19839013419691301</v>
      </c>
      <c r="K4452" s="1" t="s">
        <v>2314</v>
      </c>
      <c r="L4452" s="1">
        <v>0.64572549556719205</v>
      </c>
      <c r="M4452" s="1" t="s">
        <v>2314</v>
      </c>
    </row>
    <row r="4453" spans="1:13" ht="15.75" x14ac:dyDescent="0.25">
      <c r="A4453" s="1" t="s">
        <v>13301</v>
      </c>
      <c r="B4453" s="1" t="s">
        <v>13302</v>
      </c>
      <c r="C4453" s="1" t="s">
        <v>29</v>
      </c>
      <c r="D4453" s="1" t="s">
        <v>13303</v>
      </c>
      <c r="E4453" s="1">
        <v>3</v>
      </c>
      <c r="F4453" s="1">
        <v>12257</v>
      </c>
      <c r="G4453" s="1">
        <v>3</v>
      </c>
      <c r="H4453" s="1">
        <v>21015</v>
      </c>
      <c r="I4453" s="1">
        <v>1</v>
      </c>
      <c r="J4453" s="1">
        <v>0.19839013419691301</v>
      </c>
      <c r="K4453" s="1" t="s">
        <v>2314</v>
      </c>
      <c r="L4453" s="1">
        <v>0.64572549556719205</v>
      </c>
      <c r="M4453" s="1" t="s">
        <v>2314</v>
      </c>
    </row>
    <row r="4454" spans="1:13" ht="15.75" x14ac:dyDescent="0.25">
      <c r="A4454" s="1" t="s">
        <v>13304</v>
      </c>
      <c r="B4454" s="1" t="s">
        <v>13305</v>
      </c>
      <c r="C4454" s="1" t="s">
        <v>48</v>
      </c>
      <c r="D4454" s="1" t="s">
        <v>13306</v>
      </c>
      <c r="E4454" s="1">
        <v>3</v>
      </c>
      <c r="F4454" s="1">
        <v>12257</v>
      </c>
      <c r="G4454" s="1">
        <v>3</v>
      </c>
      <c r="H4454" s="1">
        <v>21015</v>
      </c>
      <c r="I4454" s="1">
        <v>1</v>
      </c>
      <c r="J4454" s="1">
        <v>0.19839013419691301</v>
      </c>
      <c r="K4454" s="1" t="s">
        <v>2314</v>
      </c>
      <c r="L4454" s="1">
        <v>0.64572549556719205</v>
      </c>
      <c r="M4454" s="1" t="s">
        <v>2314</v>
      </c>
    </row>
    <row r="4455" spans="1:13" ht="15.75" x14ac:dyDescent="0.25">
      <c r="A4455" s="1" t="s">
        <v>13307</v>
      </c>
      <c r="B4455" s="1" t="s">
        <v>13308</v>
      </c>
      <c r="C4455" s="1" t="s">
        <v>48</v>
      </c>
      <c r="D4455" s="1" t="s">
        <v>13309</v>
      </c>
      <c r="E4455" s="1">
        <v>3</v>
      </c>
      <c r="F4455" s="1">
        <v>12257</v>
      </c>
      <c r="G4455" s="1">
        <v>3</v>
      </c>
      <c r="H4455" s="1">
        <v>21015</v>
      </c>
      <c r="I4455" s="1">
        <v>1</v>
      </c>
      <c r="J4455" s="1">
        <v>0.19839013419691301</v>
      </c>
      <c r="K4455" s="1" t="s">
        <v>2314</v>
      </c>
      <c r="L4455" s="1">
        <v>0.64572549556719205</v>
      </c>
      <c r="M4455" s="1" t="s">
        <v>2314</v>
      </c>
    </row>
    <row r="4456" spans="1:13" ht="15.75" x14ac:dyDescent="0.25">
      <c r="A4456" s="1" t="s">
        <v>13310</v>
      </c>
      <c r="B4456" s="1" t="s">
        <v>13311</v>
      </c>
      <c r="C4456" s="1" t="s">
        <v>29</v>
      </c>
      <c r="D4456" s="1" t="s">
        <v>13312</v>
      </c>
      <c r="E4456" s="1">
        <v>3</v>
      </c>
      <c r="F4456" s="1">
        <v>12257</v>
      </c>
      <c r="G4456" s="1">
        <v>3</v>
      </c>
      <c r="H4456" s="1">
        <v>21015</v>
      </c>
      <c r="I4456" s="1">
        <v>1</v>
      </c>
      <c r="J4456" s="1">
        <v>0.19839013419691301</v>
      </c>
      <c r="K4456" s="1" t="s">
        <v>2314</v>
      </c>
      <c r="L4456" s="1">
        <v>0.64572549556719205</v>
      </c>
      <c r="M4456" s="1" t="s">
        <v>2314</v>
      </c>
    </row>
    <row r="4457" spans="1:13" ht="15.75" x14ac:dyDescent="0.25">
      <c r="A4457" s="1" t="s">
        <v>13313</v>
      </c>
      <c r="B4457" s="1" t="s">
        <v>13314</v>
      </c>
      <c r="C4457" s="1" t="s">
        <v>48</v>
      </c>
      <c r="D4457" s="1" t="s">
        <v>13315</v>
      </c>
      <c r="E4457" s="1">
        <v>3</v>
      </c>
      <c r="F4457" s="1">
        <v>12257</v>
      </c>
      <c r="G4457" s="1">
        <v>3</v>
      </c>
      <c r="H4457" s="1">
        <v>21015</v>
      </c>
      <c r="I4457" s="1">
        <v>1</v>
      </c>
      <c r="J4457" s="1">
        <v>0.19839013419691301</v>
      </c>
      <c r="K4457" s="1" t="s">
        <v>2314</v>
      </c>
      <c r="L4457" s="1">
        <v>0.64572549556719205</v>
      </c>
      <c r="M4457" s="1" t="s">
        <v>2314</v>
      </c>
    </row>
    <row r="4458" spans="1:13" ht="15.75" x14ac:dyDescent="0.25">
      <c r="A4458" s="1" t="s">
        <v>13316</v>
      </c>
      <c r="B4458" s="1" t="s">
        <v>13317</v>
      </c>
      <c r="C4458" s="1" t="s">
        <v>29</v>
      </c>
      <c r="D4458" s="1" t="s">
        <v>13318</v>
      </c>
      <c r="E4458" s="1">
        <v>3</v>
      </c>
      <c r="F4458" s="1">
        <v>12257</v>
      </c>
      <c r="G4458" s="1">
        <v>3</v>
      </c>
      <c r="H4458" s="1">
        <v>21015</v>
      </c>
      <c r="I4458" s="1">
        <v>1</v>
      </c>
      <c r="J4458" s="1">
        <v>0.19839013419691301</v>
      </c>
      <c r="K4458" s="1" t="s">
        <v>2314</v>
      </c>
      <c r="L4458" s="1">
        <v>0.64572549556719205</v>
      </c>
      <c r="M4458" s="1" t="s">
        <v>2314</v>
      </c>
    </row>
    <row r="4459" spans="1:13" ht="15.75" x14ac:dyDescent="0.25">
      <c r="A4459" s="1" t="s">
        <v>13319</v>
      </c>
      <c r="B4459" s="1" t="s">
        <v>13320</v>
      </c>
      <c r="C4459" s="1" t="s">
        <v>48</v>
      </c>
      <c r="D4459" s="1" t="s">
        <v>13318</v>
      </c>
      <c r="E4459" s="1">
        <v>3</v>
      </c>
      <c r="F4459" s="1">
        <v>12257</v>
      </c>
      <c r="G4459" s="1">
        <v>3</v>
      </c>
      <c r="H4459" s="1">
        <v>21015</v>
      </c>
      <c r="I4459" s="1">
        <v>1</v>
      </c>
      <c r="J4459" s="1">
        <v>0.19839013419691301</v>
      </c>
      <c r="K4459" s="1" t="s">
        <v>2314</v>
      </c>
      <c r="L4459" s="1">
        <v>0.64572549556719205</v>
      </c>
      <c r="M4459" s="1" t="s">
        <v>2314</v>
      </c>
    </row>
    <row r="4460" spans="1:13" ht="15.75" x14ac:dyDescent="0.25">
      <c r="A4460" s="1" t="s">
        <v>13321</v>
      </c>
      <c r="B4460" s="1" t="s">
        <v>13322</v>
      </c>
      <c r="C4460" s="1" t="s">
        <v>48</v>
      </c>
      <c r="D4460" s="1" t="s">
        <v>13323</v>
      </c>
      <c r="E4460" s="1">
        <v>3</v>
      </c>
      <c r="F4460" s="1">
        <v>12257</v>
      </c>
      <c r="G4460" s="1">
        <v>3</v>
      </c>
      <c r="H4460" s="1">
        <v>21015</v>
      </c>
      <c r="I4460" s="1">
        <v>1</v>
      </c>
      <c r="J4460" s="1">
        <v>0.19839013419691301</v>
      </c>
      <c r="K4460" s="1" t="s">
        <v>2314</v>
      </c>
      <c r="L4460" s="1">
        <v>0.64572549556719205</v>
      </c>
      <c r="M4460" s="1" t="s">
        <v>2314</v>
      </c>
    </row>
    <row r="4461" spans="1:13" ht="15.75" x14ac:dyDescent="0.25">
      <c r="A4461" s="1" t="s">
        <v>13324</v>
      </c>
      <c r="B4461" s="1" t="s">
        <v>13325</v>
      </c>
      <c r="C4461" s="1" t="s">
        <v>29</v>
      </c>
      <c r="D4461" s="1" t="s">
        <v>13326</v>
      </c>
      <c r="E4461" s="1">
        <v>3</v>
      </c>
      <c r="F4461" s="1">
        <v>12257</v>
      </c>
      <c r="G4461" s="1">
        <v>3</v>
      </c>
      <c r="H4461" s="1">
        <v>21015</v>
      </c>
      <c r="I4461" s="1">
        <v>1</v>
      </c>
      <c r="J4461" s="1">
        <v>0.19839013419691301</v>
      </c>
      <c r="K4461" s="1" t="s">
        <v>2314</v>
      </c>
      <c r="L4461" s="1">
        <v>0.64572549556719205</v>
      </c>
      <c r="M4461" s="1" t="s">
        <v>2314</v>
      </c>
    </row>
    <row r="4462" spans="1:13" ht="15.75" x14ac:dyDescent="0.25">
      <c r="A4462" s="1" t="s">
        <v>13327</v>
      </c>
      <c r="B4462" s="1" t="s">
        <v>13328</v>
      </c>
      <c r="C4462" s="1" t="s">
        <v>48</v>
      </c>
      <c r="D4462" s="1" t="s">
        <v>13329</v>
      </c>
      <c r="E4462" s="1">
        <v>3</v>
      </c>
      <c r="F4462" s="1">
        <v>12257</v>
      </c>
      <c r="G4462" s="1">
        <v>3</v>
      </c>
      <c r="H4462" s="1">
        <v>21015</v>
      </c>
      <c r="I4462" s="1">
        <v>1</v>
      </c>
      <c r="J4462" s="1">
        <v>0.19839013419691301</v>
      </c>
      <c r="K4462" s="1" t="s">
        <v>2314</v>
      </c>
      <c r="L4462" s="1">
        <v>0.64572549556719205</v>
      </c>
      <c r="M4462" s="1" t="s">
        <v>2314</v>
      </c>
    </row>
    <row r="4463" spans="1:13" ht="15.75" x14ac:dyDescent="0.25">
      <c r="A4463" s="1" t="s">
        <v>13330</v>
      </c>
      <c r="B4463" s="1" t="s">
        <v>13331</v>
      </c>
      <c r="C4463" s="1" t="s">
        <v>48</v>
      </c>
      <c r="D4463" s="1" t="s">
        <v>13332</v>
      </c>
      <c r="E4463" s="1">
        <v>3</v>
      </c>
      <c r="F4463" s="1">
        <v>12257</v>
      </c>
      <c r="G4463" s="1">
        <v>3</v>
      </c>
      <c r="H4463" s="1">
        <v>21015</v>
      </c>
      <c r="I4463" s="1">
        <v>1</v>
      </c>
      <c r="J4463" s="1">
        <v>0.19839013419691301</v>
      </c>
      <c r="K4463" s="1" t="s">
        <v>2314</v>
      </c>
      <c r="L4463" s="1">
        <v>0.64572549556719205</v>
      </c>
      <c r="M4463" s="1" t="s">
        <v>2314</v>
      </c>
    </row>
    <row r="4464" spans="1:13" ht="15.75" x14ac:dyDescent="0.25">
      <c r="A4464" s="1" t="s">
        <v>13333</v>
      </c>
      <c r="B4464" s="1" t="s">
        <v>13334</v>
      </c>
      <c r="C4464" s="1" t="s">
        <v>15</v>
      </c>
      <c r="D4464" s="1" t="s">
        <v>13335</v>
      </c>
      <c r="E4464" s="1">
        <v>3</v>
      </c>
      <c r="F4464" s="1">
        <v>12257</v>
      </c>
      <c r="G4464" s="1">
        <v>3</v>
      </c>
      <c r="H4464" s="1">
        <v>21015</v>
      </c>
      <c r="I4464" s="1">
        <v>1</v>
      </c>
      <c r="J4464" s="1">
        <v>0.19839013419691301</v>
      </c>
      <c r="K4464" s="1" t="s">
        <v>2314</v>
      </c>
      <c r="L4464" s="1">
        <v>0.64572549556719205</v>
      </c>
      <c r="M4464" s="1" t="s">
        <v>2314</v>
      </c>
    </row>
    <row r="4465" spans="1:13" ht="15.75" x14ac:dyDescent="0.25">
      <c r="A4465" s="1" t="s">
        <v>13336</v>
      </c>
      <c r="B4465" s="1" t="s">
        <v>13337</v>
      </c>
      <c r="C4465" s="1" t="s">
        <v>48</v>
      </c>
      <c r="D4465" s="1" t="s">
        <v>13338</v>
      </c>
      <c r="E4465" s="1">
        <v>3</v>
      </c>
      <c r="F4465" s="1">
        <v>12257</v>
      </c>
      <c r="G4465" s="1">
        <v>3</v>
      </c>
      <c r="H4465" s="1">
        <v>21015</v>
      </c>
      <c r="I4465" s="1">
        <v>1</v>
      </c>
      <c r="J4465" s="1">
        <v>0.19839013419691301</v>
      </c>
      <c r="K4465" s="1" t="s">
        <v>2314</v>
      </c>
      <c r="L4465" s="1">
        <v>0.64572549556719205</v>
      </c>
      <c r="M4465" s="1" t="s">
        <v>2314</v>
      </c>
    </row>
    <row r="4466" spans="1:13" ht="15.75" x14ac:dyDescent="0.25">
      <c r="A4466" s="1" t="s">
        <v>13339</v>
      </c>
      <c r="B4466" s="1" t="s">
        <v>13340</v>
      </c>
      <c r="C4466" s="1" t="s">
        <v>48</v>
      </c>
      <c r="D4466" s="1" t="s">
        <v>13341</v>
      </c>
      <c r="E4466" s="1">
        <v>3</v>
      </c>
      <c r="F4466" s="1">
        <v>12257</v>
      </c>
      <c r="G4466" s="1">
        <v>3</v>
      </c>
      <c r="H4466" s="1">
        <v>21015</v>
      </c>
      <c r="I4466" s="1">
        <v>1</v>
      </c>
      <c r="J4466" s="1">
        <v>0.19839013419691301</v>
      </c>
      <c r="K4466" s="1" t="s">
        <v>2314</v>
      </c>
      <c r="L4466" s="1">
        <v>0.64572549556719205</v>
      </c>
      <c r="M4466" s="1" t="s">
        <v>2314</v>
      </c>
    </row>
    <row r="4467" spans="1:13" ht="15.75" x14ac:dyDescent="0.25">
      <c r="A4467" s="1" t="s">
        <v>13342</v>
      </c>
      <c r="B4467" s="1" t="s">
        <v>13343</v>
      </c>
      <c r="C4467" s="1" t="s">
        <v>48</v>
      </c>
      <c r="D4467" s="1" t="s">
        <v>13344</v>
      </c>
      <c r="E4467" s="1">
        <v>3</v>
      </c>
      <c r="F4467" s="1">
        <v>12257</v>
      </c>
      <c r="G4467" s="1">
        <v>3</v>
      </c>
      <c r="H4467" s="1">
        <v>21015</v>
      </c>
      <c r="I4467" s="1">
        <v>1</v>
      </c>
      <c r="J4467" s="1">
        <v>0.19839013419691301</v>
      </c>
      <c r="K4467" s="1" t="s">
        <v>2314</v>
      </c>
      <c r="L4467" s="1">
        <v>0.64572549556719205</v>
      </c>
      <c r="M4467" s="1" t="s">
        <v>2314</v>
      </c>
    </row>
    <row r="4468" spans="1:13" ht="15.75" x14ac:dyDescent="0.25">
      <c r="A4468" s="1" t="s">
        <v>13345</v>
      </c>
      <c r="B4468" s="1" t="s">
        <v>13346</v>
      </c>
      <c r="C4468" s="1" t="s">
        <v>48</v>
      </c>
      <c r="D4468" s="1" t="s">
        <v>13347</v>
      </c>
      <c r="E4468" s="1">
        <v>3</v>
      </c>
      <c r="F4468" s="1">
        <v>12257</v>
      </c>
      <c r="G4468" s="1">
        <v>3</v>
      </c>
      <c r="H4468" s="1">
        <v>21015</v>
      </c>
      <c r="I4468" s="1">
        <v>1</v>
      </c>
      <c r="J4468" s="1">
        <v>0.19839013419691301</v>
      </c>
      <c r="K4468" s="1" t="s">
        <v>2314</v>
      </c>
      <c r="L4468" s="1">
        <v>0.64572549556719205</v>
      </c>
      <c r="M4468" s="1" t="s">
        <v>2314</v>
      </c>
    </row>
    <row r="4469" spans="1:13" ht="15.75" x14ac:dyDescent="0.25">
      <c r="A4469" s="1" t="s">
        <v>13348</v>
      </c>
      <c r="B4469" s="1" t="s">
        <v>13349</v>
      </c>
      <c r="C4469" s="1" t="s">
        <v>48</v>
      </c>
      <c r="D4469" s="1" t="s">
        <v>13350</v>
      </c>
      <c r="E4469" s="1">
        <v>3</v>
      </c>
      <c r="F4469" s="1">
        <v>12257</v>
      </c>
      <c r="G4469" s="1">
        <v>3</v>
      </c>
      <c r="H4469" s="1">
        <v>21015</v>
      </c>
      <c r="I4469" s="1">
        <v>1</v>
      </c>
      <c r="J4469" s="1">
        <v>0.19839013419691301</v>
      </c>
      <c r="K4469" s="1" t="s">
        <v>2314</v>
      </c>
      <c r="L4469" s="1">
        <v>0.64572549556719205</v>
      </c>
      <c r="M4469" s="1" t="s">
        <v>2314</v>
      </c>
    </row>
    <row r="4470" spans="1:13" ht="15.75" x14ac:dyDescent="0.25">
      <c r="A4470" s="1" t="s">
        <v>13351</v>
      </c>
      <c r="B4470" s="1" t="s">
        <v>13352</v>
      </c>
      <c r="C4470" s="1" t="s">
        <v>48</v>
      </c>
      <c r="D4470" s="1" t="s">
        <v>13353</v>
      </c>
      <c r="E4470" s="1">
        <v>3</v>
      </c>
      <c r="F4470" s="1">
        <v>12257</v>
      </c>
      <c r="G4470" s="1">
        <v>3</v>
      </c>
      <c r="H4470" s="1">
        <v>21015</v>
      </c>
      <c r="I4470" s="1">
        <v>1</v>
      </c>
      <c r="J4470" s="1">
        <v>0.19839013419691301</v>
      </c>
      <c r="K4470" s="1" t="s">
        <v>2314</v>
      </c>
      <c r="L4470" s="1">
        <v>0.64572549556719205</v>
      </c>
      <c r="M4470" s="1" t="s">
        <v>2314</v>
      </c>
    </row>
    <row r="4471" spans="1:13" ht="15.75" x14ac:dyDescent="0.25">
      <c r="A4471" s="1" t="s">
        <v>13354</v>
      </c>
      <c r="B4471" s="1" t="s">
        <v>13355</v>
      </c>
      <c r="C4471" s="1" t="s">
        <v>48</v>
      </c>
      <c r="D4471" s="1" t="s">
        <v>13356</v>
      </c>
      <c r="E4471" s="1">
        <v>3</v>
      </c>
      <c r="F4471" s="1">
        <v>12257</v>
      </c>
      <c r="G4471" s="1">
        <v>3</v>
      </c>
      <c r="H4471" s="1">
        <v>21015</v>
      </c>
      <c r="I4471" s="1">
        <v>1</v>
      </c>
      <c r="J4471" s="1">
        <v>0.19839013419691301</v>
      </c>
      <c r="K4471" s="1" t="s">
        <v>2314</v>
      </c>
      <c r="L4471" s="1">
        <v>0.64572549556719205</v>
      </c>
      <c r="M4471" s="1" t="s">
        <v>2314</v>
      </c>
    </row>
    <row r="4472" spans="1:13" ht="15.75" x14ac:dyDescent="0.25">
      <c r="A4472" s="1" t="s">
        <v>13357</v>
      </c>
      <c r="B4472" s="1" t="s">
        <v>13358</v>
      </c>
      <c r="C4472" s="1" t="s">
        <v>48</v>
      </c>
      <c r="D4472" s="1" t="s">
        <v>13359</v>
      </c>
      <c r="E4472" s="1">
        <v>3</v>
      </c>
      <c r="F4472" s="1">
        <v>12257</v>
      </c>
      <c r="G4472" s="1">
        <v>3</v>
      </c>
      <c r="H4472" s="1">
        <v>21015</v>
      </c>
      <c r="I4472" s="1">
        <v>1</v>
      </c>
      <c r="J4472" s="1">
        <v>0.19839013419691301</v>
      </c>
      <c r="K4472" s="1" t="s">
        <v>2314</v>
      </c>
      <c r="L4472" s="1">
        <v>0.64572549556719205</v>
      </c>
      <c r="M4472" s="1" t="s">
        <v>2314</v>
      </c>
    </row>
    <row r="4473" spans="1:13" ht="15.75" x14ac:dyDescent="0.25">
      <c r="A4473" s="1" t="s">
        <v>13360</v>
      </c>
      <c r="B4473" s="1" t="s">
        <v>13361</v>
      </c>
      <c r="C4473" s="1" t="s">
        <v>48</v>
      </c>
      <c r="D4473" s="1" t="s">
        <v>13362</v>
      </c>
      <c r="E4473" s="1">
        <v>3</v>
      </c>
      <c r="F4473" s="1">
        <v>12257</v>
      </c>
      <c r="G4473" s="1">
        <v>3</v>
      </c>
      <c r="H4473" s="1">
        <v>21015</v>
      </c>
      <c r="I4473" s="1">
        <v>1</v>
      </c>
      <c r="J4473" s="1">
        <v>0.19839013419691301</v>
      </c>
      <c r="K4473" s="1" t="s">
        <v>2314</v>
      </c>
      <c r="L4473" s="1">
        <v>0.64572549556719205</v>
      </c>
      <c r="M4473" s="1" t="s">
        <v>2314</v>
      </c>
    </row>
    <row r="4474" spans="1:13" ht="15.75" x14ac:dyDescent="0.25">
      <c r="A4474" s="1" t="s">
        <v>13363</v>
      </c>
      <c r="B4474" s="1" t="s">
        <v>13364</v>
      </c>
      <c r="C4474" s="1" t="s">
        <v>48</v>
      </c>
      <c r="D4474" s="1" t="s">
        <v>13365</v>
      </c>
      <c r="E4474" s="1">
        <v>3</v>
      </c>
      <c r="F4474" s="1">
        <v>12257</v>
      </c>
      <c r="G4474" s="1">
        <v>3</v>
      </c>
      <c r="H4474" s="1">
        <v>21015</v>
      </c>
      <c r="I4474" s="1">
        <v>1</v>
      </c>
      <c r="J4474" s="1">
        <v>0.19839013419691301</v>
      </c>
      <c r="K4474" s="1" t="s">
        <v>2314</v>
      </c>
      <c r="L4474" s="1">
        <v>0.64572549556719205</v>
      </c>
      <c r="M4474" s="1" t="s">
        <v>2314</v>
      </c>
    </row>
    <row r="4475" spans="1:13" ht="15.75" x14ac:dyDescent="0.25">
      <c r="A4475" s="1" t="s">
        <v>13366</v>
      </c>
      <c r="B4475" s="1" t="s">
        <v>13367</v>
      </c>
      <c r="C4475" s="1" t="s">
        <v>48</v>
      </c>
      <c r="D4475" s="1" t="s">
        <v>13368</v>
      </c>
      <c r="E4475" s="1">
        <v>3</v>
      </c>
      <c r="F4475" s="1">
        <v>12257</v>
      </c>
      <c r="G4475" s="1">
        <v>3</v>
      </c>
      <c r="H4475" s="1">
        <v>21015</v>
      </c>
      <c r="I4475" s="1">
        <v>1</v>
      </c>
      <c r="J4475" s="1">
        <v>0.19839013419691301</v>
      </c>
      <c r="K4475" s="1" t="s">
        <v>2314</v>
      </c>
      <c r="L4475" s="1">
        <v>0.64572549556719205</v>
      </c>
      <c r="M4475" s="1" t="s">
        <v>2314</v>
      </c>
    </row>
    <row r="4476" spans="1:13" ht="15.75" x14ac:dyDescent="0.25">
      <c r="A4476" s="1" t="s">
        <v>13369</v>
      </c>
      <c r="B4476" s="1" t="s">
        <v>13370</v>
      </c>
      <c r="C4476" s="1" t="s">
        <v>48</v>
      </c>
      <c r="D4476" s="1" t="s">
        <v>13371</v>
      </c>
      <c r="E4476" s="1">
        <v>3</v>
      </c>
      <c r="F4476" s="1">
        <v>12257</v>
      </c>
      <c r="G4476" s="1">
        <v>3</v>
      </c>
      <c r="H4476" s="1">
        <v>21015</v>
      </c>
      <c r="I4476" s="1">
        <v>1</v>
      </c>
      <c r="J4476" s="1">
        <v>0.19839013419691301</v>
      </c>
      <c r="K4476" s="1" t="s">
        <v>2314</v>
      </c>
      <c r="L4476" s="1">
        <v>0.64572549556719205</v>
      </c>
      <c r="M4476" s="1" t="s">
        <v>2314</v>
      </c>
    </row>
    <row r="4477" spans="1:13" ht="15.75" x14ac:dyDescent="0.25">
      <c r="A4477" s="1" t="s">
        <v>13372</v>
      </c>
      <c r="B4477" s="1" t="s">
        <v>13373</v>
      </c>
      <c r="C4477" s="1" t="s">
        <v>48</v>
      </c>
      <c r="D4477" s="1" t="s">
        <v>13374</v>
      </c>
      <c r="E4477" s="1">
        <v>3</v>
      </c>
      <c r="F4477" s="1">
        <v>12257</v>
      </c>
      <c r="G4477" s="1">
        <v>3</v>
      </c>
      <c r="H4477" s="1">
        <v>21015</v>
      </c>
      <c r="I4477" s="1">
        <v>1</v>
      </c>
      <c r="J4477" s="1">
        <v>0.19839013419691301</v>
      </c>
      <c r="K4477" s="1" t="s">
        <v>2314</v>
      </c>
      <c r="L4477" s="1">
        <v>0.64572549556719205</v>
      </c>
      <c r="M4477" s="1" t="s">
        <v>2314</v>
      </c>
    </row>
    <row r="4478" spans="1:13" ht="15.75" x14ac:dyDescent="0.25">
      <c r="A4478" s="1" t="s">
        <v>13375</v>
      </c>
      <c r="B4478" s="1" t="s">
        <v>13376</v>
      </c>
      <c r="C4478" s="1" t="s">
        <v>15</v>
      </c>
      <c r="D4478" s="1" t="s">
        <v>13377</v>
      </c>
      <c r="E4478" s="1">
        <v>3</v>
      </c>
      <c r="F4478" s="1">
        <v>12257</v>
      </c>
      <c r="G4478" s="1">
        <v>3</v>
      </c>
      <c r="H4478" s="1">
        <v>21015</v>
      </c>
      <c r="I4478" s="1">
        <v>1</v>
      </c>
      <c r="J4478" s="1">
        <v>0.19839013419691301</v>
      </c>
      <c r="K4478" s="1" t="s">
        <v>2314</v>
      </c>
      <c r="L4478" s="1">
        <v>0.64572549556719205</v>
      </c>
      <c r="M4478" s="1" t="s">
        <v>2314</v>
      </c>
    </row>
    <row r="4479" spans="1:13" ht="15.75" x14ac:dyDescent="0.25">
      <c r="A4479" s="1" t="s">
        <v>13378</v>
      </c>
      <c r="B4479" s="1" t="s">
        <v>13379</v>
      </c>
      <c r="C4479" s="1" t="s">
        <v>48</v>
      </c>
      <c r="D4479" s="1" t="s">
        <v>13380</v>
      </c>
      <c r="E4479" s="1">
        <v>3</v>
      </c>
      <c r="F4479" s="1">
        <v>12257</v>
      </c>
      <c r="G4479" s="1">
        <v>3</v>
      </c>
      <c r="H4479" s="1">
        <v>21015</v>
      </c>
      <c r="I4479" s="1">
        <v>1</v>
      </c>
      <c r="J4479" s="1">
        <v>0.19839013419691301</v>
      </c>
      <c r="K4479" s="1" t="s">
        <v>2314</v>
      </c>
      <c r="L4479" s="1">
        <v>0.64572549556719205</v>
      </c>
      <c r="M4479" s="1" t="s">
        <v>2314</v>
      </c>
    </row>
    <row r="4480" spans="1:13" ht="15.75" x14ac:dyDescent="0.25">
      <c r="A4480" s="1" t="s">
        <v>13381</v>
      </c>
      <c r="B4480" s="1" t="s">
        <v>13382</v>
      </c>
      <c r="C4480" s="1" t="s">
        <v>48</v>
      </c>
      <c r="D4480" s="1" t="s">
        <v>13383</v>
      </c>
      <c r="E4480" s="1">
        <v>3</v>
      </c>
      <c r="F4480" s="1">
        <v>12257</v>
      </c>
      <c r="G4480" s="1">
        <v>3</v>
      </c>
      <c r="H4480" s="1">
        <v>21015</v>
      </c>
      <c r="I4480" s="1">
        <v>1</v>
      </c>
      <c r="J4480" s="1">
        <v>0.19839013419691301</v>
      </c>
      <c r="K4480" s="1" t="s">
        <v>2314</v>
      </c>
      <c r="L4480" s="1">
        <v>0.64572549556719205</v>
      </c>
      <c r="M4480" s="1" t="s">
        <v>2314</v>
      </c>
    </row>
    <row r="4481" spans="1:13" ht="15.75" x14ac:dyDescent="0.25">
      <c r="A4481" s="1" t="s">
        <v>13384</v>
      </c>
      <c r="B4481" s="1" t="s">
        <v>13385</v>
      </c>
      <c r="C4481" s="1" t="s">
        <v>29</v>
      </c>
      <c r="D4481" s="1" t="s">
        <v>13386</v>
      </c>
      <c r="E4481" s="1">
        <v>3</v>
      </c>
      <c r="F4481" s="1">
        <v>12257</v>
      </c>
      <c r="G4481" s="1">
        <v>3</v>
      </c>
      <c r="H4481" s="1">
        <v>21015</v>
      </c>
      <c r="I4481" s="1">
        <v>1</v>
      </c>
      <c r="J4481" s="1">
        <v>0.19839013419691301</v>
      </c>
      <c r="K4481" s="1" t="s">
        <v>2314</v>
      </c>
      <c r="L4481" s="1">
        <v>0.64572549556719205</v>
      </c>
      <c r="M4481" s="1" t="s">
        <v>2314</v>
      </c>
    </row>
    <row r="4482" spans="1:13" ht="15.75" x14ac:dyDescent="0.25">
      <c r="A4482" s="1" t="s">
        <v>13387</v>
      </c>
      <c r="B4482" s="1" t="s">
        <v>13388</v>
      </c>
      <c r="C4482" s="1" t="s">
        <v>15</v>
      </c>
      <c r="D4482" s="1" t="s">
        <v>13389</v>
      </c>
      <c r="E4482" s="1">
        <v>3</v>
      </c>
      <c r="F4482" s="1">
        <v>12257</v>
      </c>
      <c r="G4482" s="1">
        <v>3</v>
      </c>
      <c r="H4482" s="1">
        <v>21015</v>
      </c>
      <c r="I4482" s="1">
        <v>1</v>
      </c>
      <c r="J4482" s="1">
        <v>0.19839013419691301</v>
      </c>
      <c r="K4482" s="1" t="s">
        <v>2314</v>
      </c>
      <c r="L4482" s="1">
        <v>0.64572549556719205</v>
      </c>
      <c r="M4482" s="1" t="s">
        <v>2314</v>
      </c>
    </row>
    <row r="4483" spans="1:13" ht="15.75" x14ac:dyDescent="0.25">
      <c r="A4483" s="1" t="s">
        <v>13390</v>
      </c>
      <c r="B4483" s="1" t="s">
        <v>13391</v>
      </c>
      <c r="C4483" s="1" t="s">
        <v>48</v>
      </c>
      <c r="D4483" s="1" t="s">
        <v>13392</v>
      </c>
      <c r="E4483" s="1">
        <v>3</v>
      </c>
      <c r="F4483" s="1">
        <v>12257</v>
      </c>
      <c r="G4483" s="1">
        <v>3</v>
      </c>
      <c r="H4483" s="1">
        <v>21015</v>
      </c>
      <c r="I4483" s="1">
        <v>1</v>
      </c>
      <c r="J4483" s="1">
        <v>0.19839013419691301</v>
      </c>
      <c r="K4483" s="1" t="s">
        <v>2314</v>
      </c>
      <c r="L4483" s="1">
        <v>0.64572549556719205</v>
      </c>
      <c r="M4483" s="1" t="s">
        <v>2314</v>
      </c>
    </row>
    <row r="4484" spans="1:13" ht="15.75" x14ac:dyDescent="0.25">
      <c r="A4484" s="1" t="s">
        <v>13393</v>
      </c>
      <c r="B4484" s="1" t="s">
        <v>13394</v>
      </c>
      <c r="C4484" s="1" t="s">
        <v>48</v>
      </c>
      <c r="D4484" s="1" t="s">
        <v>13395</v>
      </c>
      <c r="E4484" s="1">
        <v>3</v>
      </c>
      <c r="F4484" s="1">
        <v>12257</v>
      </c>
      <c r="G4484" s="1">
        <v>3</v>
      </c>
      <c r="H4484" s="1">
        <v>21015</v>
      </c>
      <c r="I4484" s="1">
        <v>1</v>
      </c>
      <c r="J4484" s="1">
        <v>0.19839013419691301</v>
      </c>
      <c r="K4484" s="1" t="s">
        <v>2314</v>
      </c>
      <c r="L4484" s="1">
        <v>0.64572549556719205</v>
      </c>
      <c r="M4484" s="1" t="s">
        <v>2314</v>
      </c>
    </row>
    <row r="4485" spans="1:13" ht="15.75" x14ac:dyDescent="0.25">
      <c r="A4485" s="1" t="s">
        <v>13396</v>
      </c>
      <c r="B4485" s="1" t="s">
        <v>13397</v>
      </c>
      <c r="C4485" s="1" t="s">
        <v>48</v>
      </c>
      <c r="D4485" s="1" t="s">
        <v>13398</v>
      </c>
      <c r="E4485" s="1">
        <v>3</v>
      </c>
      <c r="F4485" s="1">
        <v>12257</v>
      </c>
      <c r="G4485" s="1">
        <v>3</v>
      </c>
      <c r="H4485" s="1">
        <v>21015</v>
      </c>
      <c r="I4485" s="1">
        <v>1</v>
      </c>
      <c r="J4485" s="1">
        <v>0.19839013419691301</v>
      </c>
      <c r="K4485" s="1" t="s">
        <v>2314</v>
      </c>
      <c r="L4485" s="1">
        <v>0.64572549556719205</v>
      </c>
      <c r="M4485" s="1" t="s">
        <v>2314</v>
      </c>
    </row>
    <row r="4486" spans="1:13" ht="15.75" x14ac:dyDescent="0.25">
      <c r="A4486" s="1" t="s">
        <v>13399</v>
      </c>
      <c r="B4486" s="1" t="s">
        <v>13400</v>
      </c>
      <c r="C4486" s="1" t="s">
        <v>48</v>
      </c>
      <c r="D4486" s="1" t="s">
        <v>13401</v>
      </c>
      <c r="E4486" s="1">
        <v>3</v>
      </c>
      <c r="F4486" s="1">
        <v>12257</v>
      </c>
      <c r="G4486" s="1">
        <v>3</v>
      </c>
      <c r="H4486" s="1">
        <v>21015</v>
      </c>
      <c r="I4486" s="1">
        <v>1</v>
      </c>
      <c r="J4486" s="1">
        <v>0.19839013419691301</v>
      </c>
      <c r="K4486" s="1" t="s">
        <v>2314</v>
      </c>
      <c r="L4486" s="1">
        <v>0.64572549556719205</v>
      </c>
      <c r="M4486" s="1" t="s">
        <v>2314</v>
      </c>
    </row>
    <row r="4487" spans="1:13" ht="15.75" x14ac:dyDescent="0.25">
      <c r="A4487" s="1" t="s">
        <v>13402</v>
      </c>
      <c r="B4487" s="1" t="s">
        <v>13403</v>
      </c>
      <c r="C4487" s="1" t="s">
        <v>29</v>
      </c>
      <c r="D4487" s="1" t="s">
        <v>13404</v>
      </c>
      <c r="E4487" s="1">
        <v>3</v>
      </c>
      <c r="F4487" s="1">
        <v>12257</v>
      </c>
      <c r="G4487" s="1">
        <v>3</v>
      </c>
      <c r="H4487" s="1">
        <v>21015</v>
      </c>
      <c r="I4487" s="1">
        <v>1</v>
      </c>
      <c r="J4487" s="1">
        <v>0.19839013419691301</v>
      </c>
      <c r="K4487" s="1" t="s">
        <v>2314</v>
      </c>
      <c r="L4487" s="1">
        <v>0.64572549556719205</v>
      </c>
      <c r="M4487" s="1" t="s">
        <v>2314</v>
      </c>
    </row>
    <row r="4488" spans="1:13" ht="15.75" x14ac:dyDescent="0.25">
      <c r="A4488" s="1" t="s">
        <v>13405</v>
      </c>
      <c r="B4488" s="1" t="s">
        <v>13406</v>
      </c>
      <c r="C4488" s="1" t="s">
        <v>29</v>
      </c>
      <c r="D4488" s="1" t="s">
        <v>13407</v>
      </c>
      <c r="E4488" s="1">
        <v>3</v>
      </c>
      <c r="F4488" s="1">
        <v>12257</v>
      </c>
      <c r="G4488" s="1">
        <v>3</v>
      </c>
      <c r="H4488" s="1">
        <v>21015</v>
      </c>
      <c r="I4488" s="1">
        <v>1</v>
      </c>
      <c r="J4488" s="1">
        <v>0.19839013419691301</v>
      </c>
      <c r="K4488" s="1" t="s">
        <v>2314</v>
      </c>
      <c r="L4488" s="1">
        <v>0.64572549556719205</v>
      </c>
      <c r="M4488" s="1" t="s">
        <v>2314</v>
      </c>
    </row>
    <row r="4489" spans="1:13" ht="15.75" x14ac:dyDescent="0.25">
      <c r="A4489" s="1" t="s">
        <v>13408</v>
      </c>
      <c r="B4489" s="1" t="s">
        <v>13409</v>
      </c>
      <c r="C4489" s="1" t="s">
        <v>29</v>
      </c>
      <c r="D4489" s="1" t="s">
        <v>13410</v>
      </c>
      <c r="E4489" s="1">
        <v>3</v>
      </c>
      <c r="F4489" s="1">
        <v>12257</v>
      </c>
      <c r="G4489" s="1">
        <v>3</v>
      </c>
      <c r="H4489" s="1">
        <v>21015</v>
      </c>
      <c r="I4489" s="1">
        <v>1</v>
      </c>
      <c r="J4489" s="1">
        <v>0.19839013419691301</v>
      </c>
      <c r="K4489" s="1" t="s">
        <v>2314</v>
      </c>
      <c r="L4489" s="1">
        <v>0.64572549556719205</v>
      </c>
      <c r="M4489" s="1" t="s">
        <v>2314</v>
      </c>
    </row>
    <row r="4490" spans="1:13" ht="15.75" x14ac:dyDescent="0.25">
      <c r="A4490" s="1" t="s">
        <v>13411</v>
      </c>
      <c r="B4490" s="1" t="s">
        <v>13412</v>
      </c>
      <c r="C4490" s="1" t="s">
        <v>29</v>
      </c>
      <c r="D4490" s="1" t="s">
        <v>13413</v>
      </c>
      <c r="E4490" s="1">
        <v>3</v>
      </c>
      <c r="F4490" s="1">
        <v>12257</v>
      </c>
      <c r="G4490" s="1">
        <v>3</v>
      </c>
      <c r="H4490" s="1">
        <v>21015</v>
      </c>
      <c r="I4490" s="1">
        <v>1</v>
      </c>
      <c r="J4490" s="1">
        <v>0.19839013419691301</v>
      </c>
      <c r="K4490" s="1" t="s">
        <v>2314</v>
      </c>
      <c r="L4490" s="1">
        <v>0.64572549556719205</v>
      </c>
      <c r="M4490" s="1" t="s">
        <v>2314</v>
      </c>
    </row>
    <row r="4491" spans="1:13" ht="15.75" x14ac:dyDescent="0.25">
      <c r="A4491" s="1" t="s">
        <v>13414</v>
      </c>
      <c r="B4491" s="1" t="s">
        <v>13415</v>
      </c>
      <c r="C4491" s="1" t="s">
        <v>48</v>
      </c>
      <c r="D4491" s="1" t="s">
        <v>13416</v>
      </c>
      <c r="E4491" s="1">
        <v>3</v>
      </c>
      <c r="F4491" s="1">
        <v>12257</v>
      </c>
      <c r="G4491" s="1">
        <v>3</v>
      </c>
      <c r="H4491" s="1">
        <v>21015</v>
      </c>
      <c r="I4491" s="1">
        <v>1</v>
      </c>
      <c r="J4491" s="1">
        <v>0.19839013419691301</v>
      </c>
      <c r="K4491" s="1" t="s">
        <v>2314</v>
      </c>
      <c r="L4491" s="1">
        <v>0.64572549556719205</v>
      </c>
      <c r="M4491" s="1" t="s">
        <v>2314</v>
      </c>
    </row>
    <row r="4492" spans="1:13" ht="15.75" x14ac:dyDescent="0.25">
      <c r="A4492" s="1" t="s">
        <v>13417</v>
      </c>
      <c r="B4492" s="1" t="s">
        <v>13418</v>
      </c>
      <c r="C4492" s="1" t="s">
        <v>15</v>
      </c>
      <c r="D4492" s="1" t="s">
        <v>13419</v>
      </c>
      <c r="E4492" s="1">
        <v>3</v>
      </c>
      <c r="F4492" s="1">
        <v>12257</v>
      </c>
      <c r="G4492" s="1">
        <v>3</v>
      </c>
      <c r="H4492" s="1">
        <v>21015</v>
      </c>
      <c r="I4492" s="1">
        <v>1</v>
      </c>
      <c r="J4492" s="1">
        <v>0.19839013419691301</v>
      </c>
      <c r="K4492" s="1" t="s">
        <v>2314</v>
      </c>
      <c r="L4492" s="1">
        <v>0.64572549556719205</v>
      </c>
      <c r="M4492" s="1" t="s">
        <v>2314</v>
      </c>
    </row>
    <row r="4493" spans="1:13" ht="15.75" x14ac:dyDescent="0.25">
      <c r="A4493" s="1" t="s">
        <v>13420</v>
      </c>
      <c r="B4493" s="1" t="s">
        <v>13421</v>
      </c>
      <c r="C4493" s="1" t="s">
        <v>48</v>
      </c>
      <c r="D4493" s="1" t="s">
        <v>13422</v>
      </c>
      <c r="E4493" s="1">
        <v>3</v>
      </c>
      <c r="F4493" s="1">
        <v>12257</v>
      </c>
      <c r="G4493" s="1">
        <v>3</v>
      </c>
      <c r="H4493" s="1">
        <v>21015</v>
      </c>
      <c r="I4493" s="1">
        <v>1</v>
      </c>
      <c r="J4493" s="1">
        <v>0.19839013419691301</v>
      </c>
      <c r="K4493" s="1" t="s">
        <v>2314</v>
      </c>
      <c r="L4493" s="1">
        <v>0.64572549556719205</v>
      </c>
      <c r="M4493" s="1" t="s">
        <v>2314</v>
      </c>
    </row>
    <row r="4494" spans="1:13" ht="15.75" x14ac:dyDescent="0.25">
      <c r="A4494" s="1" t="s">
        <v>13423</v>
      </c>
      <c r="B4494" s="1" t="s">
        <v>13424</v>
      </c>
      <c r="C4494" s="1" t="s">
        <v>48</v>
      </c>
      <c r="D4494" s="1" t="s">
        <v>13425</v>
      </c>
      <c r="E4494" s="1">
        <v>3</v>
      </c>
      <c r="F4494" s="1">
        <v>12257</v>
      </c>
      <c r="G4494" s="1">
        <v>3</v>
      </c>
      <c r="H4494" s="1">
        <v>21015</v>
      </c>
      <c r="I4494" s="1">
        <v>1</v>
      </c>
      <c r="J4494" s="1">
        <v>0.19839013419691301</v>
      </c>
      <c r="K4494" s="1" t="s">
        <v>2314</v>
      </c>
      <c r="L4494" s="1">
        <v>0.64572549556719205</v>
      </c>
      <c r="M4494" s="1" t="s">
        <v>2314</v>
      </c>
    </row>
    <row r="4495" spans="1:13" ht="15.75" x14ac:dyDescent="0.25">
      <c r="A4495" s="1" t="s">
        <v>13426</v>
      </c>
      <c r="B4495" s="1" t="s">
        <v>13427</v>
      </c>
      <c r="C4495" s="1" t="s">
        <v>48</v>
      </c>
      <c r="D4495" s="1" t="s">
        <v>13428</v>
      </c>
      <c r="E4495" s="1">
        <v>3</v>
      </c>
      <c r="F4495" s="1">
        <v>12257</v>
      </c>
      <c r="G4495" s="1">
        <v>3</v>
      </c>
      <c r="H4495" s="1">
        <v>21015</v>
      </c>
      <c r="I4495" s="1">
        <v>1</v>
      </c>
      <c r="J4495" s="1">
        <v>0.19839013419691301</v>
      </c>
      <c r="K4495" s="1" t="s">
        <v>2314</v>
      </c>
      <c r="L4495" s="1">
        <v>0.64572549556719205</v>
      </c>
      <c r="M4495" s="1" t="s">
        <v>2314</v>
      </c>
    </row>
    <row r="4496" spans="1:13" ht="15.75" x14ac:dyDescent="0.25">
      <c r="A4496" s="1" t="s">
        <v>13429</v>
      </c>
      <c r="B4496" s="1" t="s">
        <v>13430</v>
      </c>
      <c r="C4496" s="1" t="s">
        <v>48</v>
      </c>
      <c r="D4496" s="1" t="s">
        <v>13431</v>
      </c>
      <c r="E4496" s="1">
        <v>3</v>
      </c>
      <c r="F4496" s="1">
        <v>12257</v>
      </c>
      <c r="G4496" s="1">
        <v>3</v>
      </c>
      <c r="H4496" s="1">
        <v>21015</v>
      </c>
      <c r="I4496" s="1">
        <v>1</v>
      </c>
      <c r="J4496" s="1">
        <v>0.19839013419691301</v>
      </c>
      <c r="K4496" s="1" t="s">
        <v>2314</v>
      </c>
      <c r="L4496" s="1">
        <v>0.64572549556719205</v>
      </c>
      <c r="M4496" s="1" t="s">
        <v>2314</v>
      </c>
    </row>
    <row r="4497" spans="1:13" ht="15.75" x14ac:dyDescent="0.25">
      <c r="A4497" s="1" t="s">
        <v>13432</v>
      </c>
      <c r="B4497" s="1" t="s">
        <v>13433</v>
      </c>
      <c r="C4497" s="1" t="s">
        <v>29</v>
      </c>
      <c r="D4497" s="1" t="s">
        <v>13434</v>
      </c>
      <c r="E4497" s="1">
        <v>3</v>
      </c>
      <c r="F4497" s="1">
        <v>12257</v>
      </c>
      <c r="G4497" s="1">
        <v>3</v>
      </c>
      <c r="H4497" s="1">
        <v>21015</v>
      </c>
      <c r="I4497" s="1">
        <v>1</v>
      </c>
      <c r="J4497" s="1">
        <v>0.19839013419691301</v>
      </c>
      <c r="K4497" s="1" t="s">
        <v>2314</v>
      </c>
      <c r="L4497" s="1">
        <v>0.64572549556719205</v>
      </c>
      <c r="M4497" s="1" t="s">
        <v>2314</v>
      </c>
    </row>
    <row r="4498" spans="1:13" ht="15.75" x14ac:dyDescent="0.25">
      <c r="A4498" s="1" t="s">
        <v>13435</v>
      </c>
      <c r="B4498" s="1" t="s">
        <v>13436</v>
      </c>
      <c r="C4498" s="1" t="s">
        <v>15</v>
      </c>
      <c r="D4498" s="1" t="s">
        <v>13437</v>
      </c>
      <c r="E4498" s="1">
        <v>3</v>
      </c>
      <c r="F4498" s="1">
        <v>12257</v>
      </c>
      <c r="G4498" s="1">
        <v>3</v>
      </c>
      <c r="H4498" s="1">
        <v>21015</v>
      </c>
      <c r="I4498" s="1">
        <v>1</v>
      </c>
      <c r="J4498" s="1">
        <v>0.19839013419691301</v>
      </c>
      <c r="K4498" s="1" t="s">
        <v>2314</v>
      </c>
      <c r="L4498" s="1">
        <v>0.64572549556719205</v>
      </c>
      <c r="M4498" s="1" t="s">
        <v>2314</v>
      </c>
    </row>
    <row r="4499" spans="1:13" ht="15.75" x14ac:dyDescent="0.25">
      <c r="A4499" s="1" t="s">
        <v>13438</v>
      </c>
      <c r="B4499" s="1" t="s">
        <v>13439</v>
      </c>
      <c r="C4499" s="1" t="s">
        <v>29</v>
      </c>
      <c r="D4499" s="1" t="s">
        <v>13440</v>
      </c>
      <c r="E4499" s="1">
        <v>3</v>
      </c>
      <c r="F4499" s="1">
        <v>12257</v>
      </c>
      <c r="G4499" s="1">
        <v>3</v>
      </c>
      <c r="H4499" s="1">
        <v>21015</v>
      </c>
      <c r="I4499" s="1">
        <v>1</v>
      </c>
      <c r="J4499" s="1">
        <v>0.19839013419691301</v>
      </c>
      <c r="K4499" s="1" t="s">
        <v>2314</v>
      </c>
      <c r="L4499" s="1">
        <v>0.64572549556719205</v>
      </c>
      <c r="M4499" s="1" t="s">
        <v>2314</v>
      </c>
    </row>
    <row r="4500" spans="1:13" ht="15.75" x14ac:dyDescent="0.25">
      <c r="A4500" s="1" t="s">
        <v>13441</v>
      </c>
      <c r="B4500" s="1" t="s">
        <v>13442</v>
      </c>
      <c r="C4500" s="1" t="s">
        <v>48</v>
      </c>
      <c r="D4500" s="1" t="s">
        <v>13443</v>
      </c>
      <c r="E4500" s="1">
        <v>3</v>
      </c>
      <c r="F4500" s="1">
        <v>12257</v>
      </c>
      <c r="G4500" s="1">
        <v>3</v>
      </c>
      <c r="H4500" s="1">
        <v>21015</v>
      </c>
      <c r="I4500" s="1">
        <v>1</v>
      </c>
      <c r="J4500" s="1">
        <v>0.19839013419691301</v>
      </c>
      <c r="K4500" s="1" t="s">
        <v>2314</v>
      </c>
      <c r="L4500" s="1">
        <v>0.64572549556719205</v>
      </c>
      <c r="M4500" s="1" t="s">
        <v>2314</v>
      </c>
    </row>
    <row r="4501" spans="1:13" ht="15.75" x14ac:dyDescent="0.25">
      <c r="A4501" s="1" t="s">
        <v>13444</v>
      </c>
      <c r="B4501" s="1" t="s">
        <v>13445</v>
      </c>
      <c r="C4501" s="1" t="s">
        <v>15</v>
      </c>
      <c r="D4501" s="1" t="s">
        <v>13443</v>
      </c>
      <c r="E4501" s="1">
        <v>3</v>
      </c>
      <c r="F4501" s="1">
        <v>12257</v>
      </c>
      <c r="G4501" s="1">
        <v>3</v>
      </c>
      <c r="H4501" s="1">
        <v>21015</v>
      </c>
      <c r="I4501" s="1">
        <v>1</v>
      </c>
      <c r="J4501" s="1">
        <v>0.19839013419691301</v>
      </c>
      <c r="K4501" s="1" t="s">
        <v>2314</v>
      </c>
      <c r="L4501" s="1">
        <v>0.64572549556719205</v>
      </c>
      <c r="M4501" s="1" t="s">
        <v>2314</v>
      </c>
    </row>
    <row r="4502" spans="1:13" ht="15.75" x14ac:dyDescent="0.25">
      <c r="A4502" s="1" t="s">
        <v>13446</v>
      </c>
      <c r="B4502" s="1" t="s">
        <v>13447</v>
      </c>
      <c r="C4502" s="1" t="s">
        <v>15</v>
      </c>
      <c r="D4502" s="1" t="s">
        <v>13448</v>
      </c>
      <c r="E4502" s="1">
        <v>3</v>
      </c>
      <c r="F4502" s="1">
        <v>12257</v>
      </c>
      <c r="G4502" s="1">
        <v>3</v>
      </c>
      <c r="H4502" s="1">
        <v>21015</v>
      </c>
      <c r="I4502" s="1">
        <v>1</v>
      </c>
      <c r="J4502" s="1">
        <v>0.19839013419691301</v>
      </c>
      <c r="K4502" s="1" t="s">
        <v>2314</v>
      </c>
      <c r="L4502" s="1">
        <v>0.64572549556719205</v>
      </c>
      <c r="M4502" s="1" t="s">
        <v>2314</v>
      </c>
    </row>
    <row r="4503" spans="1:13" ht="15.75" x14ac:dyDescent="0.25">
      <c r="A4503" s="1" t="s">
        <v>13449</v>
      </c>
      <c r="B4503" s="1" t="s">
        <v>13450</v>
      </c>
      <c r="C4503" s="1" t="s">
        <v>29</v>
      </c>
      <c r="D4503" s="1" t="s">
        <v>13451</v>
      </c>
      <c r="E4503" s="1">
        <v>3</v>
      </c>
      <c r="F4503" s="1">
        <v>12257</v>
      </c>
      <c r="G4503" s="1">
        <v>3</v>
      </c>
      <c r="H4503" s="1">
        <v>21015</v>
      </c>
      <c r="I4503" s="1">
        <v>1</v>
      </c>
      <c r="J4503" s="1">
        <v>0.19839013419691301</v>
      </c>
      <c r="K4503" s="1" t="s">
        <v>2314</v>
      </c>
      <c r="L4503" s="1">
        <v>0.64572549556719205</v>
      </c>
      <c r="M4503" s="1" t="s">
        <v>2314</v>
      </c>
    </row>
    <row r="4504" spans="1:13" ht="15.75" x14ac:dyDescent="0.25">
      <c r="A4504" s="1" t="s">
        <v>13452</v>
      </c>
      <c r="B4504" s="1" t="s">
        <v>13453</v>
      </c>
      <c r="C4504" s="1" t="s">
        <v>48</v>
      </c>
      <c r="D4504" s="1" t="s">
        <v>13454</v>
      </c>
      <c r="E4504" s="1">
        <v>3</v>
      </c>
      <c r="F4504" s="1">
        <v>12257</v>
      </c>
      <c r="G4504" s="1">
        <v>3</v>
      </c>
      <c r="H4504" s="1">
        <v>21015</v>
      </c>
      <c r="I4504" s="1">
        <v>1</v>
      </c>
      <c r="J4504" s="1">
        <v>0.19839013419691301</v>
      </c>
      <c r="K4504" s="1" t="s">
        <v>2314</v>
      </c>
      <c r="L4504" s="1">
        <v>0.64572549556719205</v>
      </c>
      <c r="M4504" s="1" t="s">
        <v>2314</v>
      </c>
    </row>
    <row r="4505" spans="1:13" ht="15.75" x14ac:dyDescent="0.25">
      <c r="A4505" s="1" t="s">
        <v>13455</v>
      </c>
      <c r="B4505" s="1" t="s">
        <v>13456</v>
      </c>
      <c r="C4505" s="1" t="s">
        <v>48</v>
      </c>
      <c r="D4505" s="1" t="s">
        <v>13457</v>
      </c>
      <c r="E4505" s="1">
        <v>3</v>
      </c>
      <c r="F4505" s="1">
        <v>12257</v>
      </c>
      <c r="G4505" s="1">
        <v>3</v>
      </c>
      <c r="H4505" s="1">
        <v>21015</v>
      </c>
      <c r="I4505" s="1">
        <v>1</v>
      </c>
      <c r="J4505" s="1">
        <v>0.19839013419691301</v>
      </c>
      <c r="K4505" s="1" t="s">
        <v>2314</v>
      </c>
      <c r="L4505" s="1">
        <v>0.64572549556719205</v>
      </c>
      <c r="M4505" s="1" t="s">
        <v>2314</v>
      </c>
    </row>
    <row r="4506" spans="1:13" ht="15.75" x14ac:dyDescent="0.25">
      <c r="A4506" s="1" t="s">
        <v>13458</v>
      </c>
      <c r="B4506" s="1" t="s">
        <v>13459</v>
      </c>
      <c r="C4506" s="1" t="s">
        <v>29</v>
      </c>
      <c r="D4506" s="1" t="s">
        <v>13460</v>
      </c>
      <c r="E4506" s="1">
        <v>3</v>
      </c>
      <c r="F4506" s="1">
        <v>12257</v>
      </c>
      <c r="G4506" s="1">
        <v>3</v>
      </c>
      <c r="H4506" s="1">
        <v>21015</v>
      </c>
      <c r="I4506" s="1">
        <v>1</v>
      </c>
      <c r="J4506" s="1">
        <v>0.19839013419691301</v>
      </c>
      <c r="K4506" s="1" t="s">
        <v>2314</v>
      </c>
      <c r="L4506" s="1">
        <v>0.64572549556719205</v>
      </c>
      <c r="M4506" s="1" t="s">
        <v>2314</v>
      </c>
    </row>
    <row r="4507" spans="1:13" ht="15.75" x14ac:dyDescent="0.25">
      <c r="A4507" s="1" t="s">
        <v>13461</v>
      </c>
      <c r="B4507" s="1" t="s">
        <v>13462</v>
      </c>
      <c r="C4507" s="1" t="s">
        <v>29</v>
      </c>
      <c r="D4507" s="1" t="s">
        <v>13463</v>
      </c>
      <c r="E4507" s="1">
        <v>3</v>
      </c>
      <c r="F4507" s="1">
        <v>12257</v>
      </c>
      <c r="G4507" s="1">
        <v>3</v>
      </c>
      <c r="H4507" s="1">
        <v>21015</v>
      </c>
      <c r="I4507" s="1">
        <v>1</v>
      </c>
      <c r="J4507" s="1">
        <v>0.19839013419691301</v>
      </c>
      <c r="K4507" s="1" t="s">
        <v>2314</v>
      </c>
      <c r="L4507" s="1">
        <v>0.64572549556719205</v>
      </c>
      <c r="M4507" s="1" t="s">
        <v>2314</v>
      </c>
    </row>
    <row r="4508" spans="1:13" ht="15.75" x14ac:dyDescent="0.25">
      <c r="A4508" s="1" t="s">
        <v>13464</v>
      </c>
      <c r="B4508" s="1" t="s">
        <v>13465</v>
      </c>
      <c r="C4508" s="1" t="s">
        <v>48</v>
      </c>
      <c r="D4508" s="1" t="s">
        <v>13466</v>
      </c>
      <c r="E4508" s="1">
        <v>3</v>
      </c>
      <c r="F4508" s="1">
        <v>12257</v>
      </c>
      <c r="G4508" s="1">
        <v>3</v>
      </c>
      <c r="H4508" s="1">
        <v>21015</v>
      </c>
      <c r="I4508" s="1">
        <v>1</v>
      </c>
      <c r="J4508" s="1">
        <v>0.19839013419691301</v>
      </c>
      <c r="K4508" s="1" t="s">
        <v>2314</v>
      </c>
      <c r="L4508" s="1">
        <v>0.64572549556719205</v>
      </c>
      <c r="M4508" s="1" t="s">
        <v>2314</v>
      </c>
    </row>
    <row r="4509" spans="1:13" ht="15.75" x14ac:dyDescent="0.25">
      <c r="A4509" s="1" t="s">
        <v>13467</v>
      </c>
      <c r="B4509" s="1" t="s">
        <v>13468</v>
      </c>
      <c r="C4509" s="1" t="s">
        <v>48</v>
      </c>
      <c r="D4509" s="1" t="s">
        <v>13469</v>
      </c>
      <c r="E4509" s="1">
        <v>3</v>
      </c>
      <c r="F4509" s="1">
        <v>12257</v>
      </c>
      <c r="G4509" s="1">
        <v>3</v>
      </c>
      <c r="H4509" s="1">
        <v>21015</v>
      </c>
      <c r="I4509" s="1">
        <v>1</v>
      </c>
      <c r="J4509" s="1">
        <v>0.19839013419691301</v>
      </c>
      <c r="K4509" s="1" t="s">
        <v>2314</v>
      </c>
      <c r="L4509" s="1">
        <v>0.64572549556719205</v>
      </c>
      <c r="M4509" s="1" t="s">
        <v>2314</v>
      </c>
    </row>
    <row r="4510" spans="1:13" ht="15.75" x14ac:dyDescent="0.25">
      <c r="A4510" s="1" t="s">
        <v>13470</v>
      </c>
      <c r="B4510" s="1" t="s">
        <v>13471</v>
      </c>
      <c r="C4510" s="1" t="s">
        <v>48</v>
      </c>
      <c r="D4510" s="1" t="s">
        <v>13472</v>
      </c>
      <c r="E4510" s="1">
        <v>3</v>
      </c>
      <c r="F4510" s="1">
        <v>12257</v>
      </c>
      <c r="G4510" s="1">
        <v>3</v>
      </c>
      <c r="H4510" s="1">
        <v>21015</v>
      </c>
      <c r="I4510" s="1">
        <v>1</v>
      </c>
      <c r="J4510" s="1">
        <v>0.19839013419691301</v>
      </c>
      <c r="K4510" s="1" t="s">
        <v>2314</v>
      </c>
      <c r="L4510" s="1">
        <v>0.64572549556719205</v>
      </c>
      <c r="M4510" s="1" t="s">
        <v>2314</v>
      </c>
    </row>
    <row r="4511" spans="1:13" ht="15.75" x14ac:dyDescent="0.25">
      <c r="A4511" s="1" t="s">
        <v>13473</v>
      </c>
      <c r="B4511" s="1" t="s">
        <v>13474</v>
      </c>
      <c r="C4511" s="1" t="s">
        <v>48</v>
      </c>
      <c r="D4511" s="1" t="s">
        <v>13475</v>
      </c>
      <c r="E4511" s="1">
        <v>3</v>
      </c>
      <c r="F4511" s="1">
        <v>12257</v>
      </c>
      <c r="G4511" s="1">
        <v>3</v>
      </c>
      <c r="H4511" s="1">
        <v>21015</v>
      </c>
      <c r="I4511" s="1">
        <v>1</v>
      </c>
      <c r="J4511" s="1">
        <v>0.19839013419691301</v>
      </c>
      <c r="K4511" s="1" t="s">
        <v>2314</v>
      </c>
      <c r="L4511" s="1">
        <v>0.64572549556719205</v>
      </c>
      <c r="M4511" s="1" t="s">
        <v>2314</v>
      </c>
    </row>
    <row r="4512" spans="1:13" ht="15.75" x14ac:dyDescent="0.25">
      <c r="A4512" s="1" t="s">
        <v>13476</v>
      </c>
      <c r="B4512" s="1" t="s">
        <v>13477</v>
      </c>
      <c r="C4512" s="1" t="s">
        <v>48</v>
      </c>
      <c r="D4512" s="1" t="s">
        <v>13478</v>
      </c>
      <c r="E4512" s="1">
        <v>3</v>
      </c>
      <c r="F4512" s="1">
        <v>12257</v>
      </c>
      <c r="G4512" s="1">
        <v>3</v>
      </c>
      <c r="H4512" s="1">
        <v>21015</v>
      </c>
      <c r="I4512" s="1">
        <v>1</v>
      </c>
      <c r="J4512" s="1">
        <v>0.19839013419691301</v>
      </c>
      <c r="K4512" s="1" t="s">
        <v>2314</v>
      </c>
      <c r="L4512" s="1">
        <v>0.64572549556719205</v>
      </c>
      <c r="M4512" s="1" t="s">
        <v>2314</v>
      </c>
    </row>
    <row r="4513" spans="1:13" ht="15.75" x14ac:dyDescent="0.25">
      <c r="A4513" s="1" t="s">
        <v>13479</v>
      </c>
      <c r="B4513" s="1" t="s">
        <v>13480</v>
      </c>
      <c r="C4513" s="1" t="s">
        <v>15</v>
      </c>
      <c r="D4513" s="1" t="s">
        <v>13481</v>
      </c>
      <c r="E4513" s="1">
        <v>3</v>
      </c>
      <c r="F4513" s="1">
        <v>12257</v>
      </c>
      <c r="G4513" s="1">
        <v>3</v>
      </c>
      <c r="H4513" s="1">
        <v>21015</v>
      </c>
      <c r="I4513" s="1">
        <v>1</v>
      </c>
      <c r="J4513" s="1">
        <v>0.19839013419691301</v>
      </c>
      <c r="K4513" s="1" t="s">
        <v>2314</v>
      </c>
      <c r="L4513" s="1">
        <v>0.64572549556719205</v>
      </c>
      <c r="M4513" s="1" t="s">
        <v>2314</v>
      </c>
    </row>
    <row r="4514" spans="1:13" ht="15.75" x14ac:dyDescent="0.25">
      <c r="A4514" s="1" t="s">
        <v>13482</v>
      </c>
      <c r="B4514" s="1" t="s">
        <v>13483</v>
      </c>
      <c r="C4514" s="1" t="s">
        <v>15</v>
      </c>
      <c r="D4514" s="1" t="s">
        <v>13481</v>
      </c>
      <c r="E4514" s="1">
        <v>3</v>
      </c>
      <c r="F4514" s="1">
        <v>12257</v>
      </c>
      <c r="G4514" s="1">
        <v>3</v>
      </c>
      <c r="H4514" s="1">
        <v>21015</v>
      </c>
      <c r="I4514" s="1">
        <v>1</v>
      </c>
      <c r="J4514" s="1">
        <v>0.19839013419691301</v>
      </c>
      <c r="K4514" s="1" t="s">
        <v>2314</v>
      </c>
      <c r="L4514" s="1">
        <v>0.64572549556719205</v>
      </c>
      <c r="M4514" s="1" t="s">
        <v>2314</v>
      </c>
    </row>
    <row r="4515" spans="1:13" ht="15.75" x14ac:dyDescent="0.25">
      <c r="A4515" s="1" t="s">
        <v>13484</v>
      </c>
      <c r="B4515" s="1" t="s">
        <v>13485</v>
      </c>
      <c r="C4515" s="1" t="s">
        <v>48</v>
      </c>
      <c r="D4515" s="1" t="s">
        <v>13486</v>
      </c>
      <c r="E4515" s="1">
        <v>3</v>
      </c>
      <c r="F4515" s="1">
        <v>12257</v>
      </c>
      <c r="G4515" s="1">
        <v>3</v>
      </c>
      <c r="H4515" s="1">
        <v>21015</v>
      </c>
      <c r="I4515" s="1">
        <v>1</v>
      </c>
      <c r="J4515" s="1">
        <v>0.19839013419691301</v>
      </c>
      <c r="K4515" s="1" t="s">
        <v>2314</v>
      </c>
      <c r="L4515" s="1">
        <v>0.64572549556719205</v>
      </c>
      <c r="M4515" s="1" t="s">
        <v>2314</v>
      </c>
    </row>
    <row r="4516" spans="1:13" ht="15.75" x14ac:dyDescent="0.25">
      <c r="A4516" s="1" t="s">
        <v>13487</v>
      </c>
      <c r="B4516" s="1" t="s">
        <v>13488</v>
      </c>
      <c r="C4516" s="1" t="s">
        <v>48</v>
      </c>
      <c r="D4516" s="1" t="s">
        <v>13489</v>
      </c>
      <c r="E4516" s="1">
        <v>3</v>
      </c>
      <c r="F4516" s="1">
        <v>12257</v>
      </c>
      <c r="G4516" s="1">
        <v>3</v>
      </c>
      <c r="H4516" s="1">
        <v>21015</v>
      </c>
      <c r="I4516" s="1">
        <v>1</v>
      </c>
      <c r="J4516" s="1">
        <v>0.19839013419691301</v>
      </c>
      <c r="K4516" s="1" t="s">
        <v>2314</v>
      </c>
      <c r="L4516" s="1">
        <v>0.64572549556719205</v>
      </c>
      <c r="M4516" s="1" t="s">
        <v>2314</v>
      </c>
    </row>
    <row r="4517" spans="1:13" ht="15.75" x14ac:dyDescent="0.25">
      <c r="A4517" s="1" t="s">
        <v>13490</v>
      </c>
      <c r="B4517" s="1" t="s">
        <v>13491</v>
      </c>
      <c r="C4517" s="1" t="s">
        <v>48</v>
      </c>
      <c r="D4517" s="1" t="s">
        <v>13492</v>
      </c>
      <c r="E4517" s="1">
        <v>3</v>
      </c>
      <c r="F4517" s="1">
        <v>12257</v>
      </c>
      <c r="G4517" s="1">
        <v>3</v>
      </c>
      <c r="H4517" s="1">
        <v>21015</v>
      </c>
      <c r="I4517" s="1">
        <v>1</v>
      </c>
      <c r="J4517" s="1">
        <v>0.19839013419691301</v>
      </c>
      <c r="K4517" s="1" t="s">
        <v>2314</v>
      </c>
      <c r="L4517" s="1">
        <v>0.64572549556719205</v>
      </c>
      <c r="M4517" s="1" t="s">
        <v>2314</v>
      </c>
    </row>
    <row r="4518" spans="1:13" ht="15.75" x14ac:dyDescent="0.25">
      <c r="A4518" s="1" t="s">
        <v>13493</v>
      </c>
      <c r="B4518" s="1" t="s">
        <v>13494</v>
      </c>
      <c r="C4518" s="1" t="s">
        <v>48</v>
      </c>
      <c r="D4518" s="1" t="s">
        <v>13495</v>
      </c>
      <c r="E4518" s="1">
        <v>3</v>
      </c>
      <c r="F4518" s="1">
        <v>12257</v>
      </c>
      <c r="G4518" s="1">
        <v>3</v>
      </c>
      <c r="H4518" s="1">
        <v>21015</v>
      </c>
      <c r="I4518" s="1">
        <v>1</v>
      </c>
      <c r="J4518" s="1">
        <v>0.19839013419691301</v>
      </c>
      <c r="K4518" s="1" t="s">
        <v>2314</v>
      </c>
      <c r="L4518" s="1">
        <v>0.64572549556719205</v>
      </c>
      <c r="M4518" s="1" t="s">
        <v>2314</v>
      </c>
    </row>
    <row r="4519" spans="1:13" ht="15.75" x14ac:dyDescent="0.25">
      <c r="A4519" s="1" t="s">
        <v>13496</v>
      </c>
      <c r="B4519" s="1" t="s">
        <v>13497</v>
      </c>
      <c r="C4519" s="1" t="s">
        <v>29</v>
      </c>
      <c r="D4519" s="1" t="s">
        <v>13498</v>
      </c>
      <c r="E4519" s="1">
        <v>3</v>
      </c>
      <c r="F4519" s="1">
        <v>12257</v>
      </c>
      <c r="G4519" s="1">
        <v>3</v>
      </c>
      <c r="H4519" s="1">
        <v>21015</v>
      </c>
      <c r="I4519" s="1">
        <v>1</v>
      </c>
      <c r="J4519" s="1">
        <v>0.19839013419691301</v>
      </c>
      <c r="K4519" s="1" t="s">
        <v>2314</v>
      </c>
      <c r="L4519" s="1">
        <v>0.64572549556719205</v>
      </c>
      <c r="M4519" s="1" t="s">
        <v>2314</v>
      </c>
    </row>
    <row r="4520" spans="1:13" ht="15.75" x14ac:dyDescent="0.25">
      <c r="A4520" s="1" t="s">
        <v>13499</v>
      </c>
      <c r="B4520" s="1" t="s">
        <v>13500</v>
      </c>
      <c r="C4520" s="1" t="s">
        <v>48</v>
      </c>
      <c r="D4520" s="1" t="s">
        <v>13501</v>
      </c>
      <c r="E4520" s="1">
        <v>3</v>
      </c>
      <c r="F4520" s="1">
        <v>12257</v>
      </c>
      <c r="G4520" s="1">
        <v>3</v>
      </c>
      <c r="H4520" s="1">
        <v>21015</v>
      </c>
      <c r="I4520" s="1">
        <v>1</v>
      </c>
      <c r="J4520" s="1">
        <v>0.19839013419691301</v>
      </c>
      <c r="K4520" s="1" t="s">
        <v>2314</v>
      </c>
      <c r="L4520" s="1">
        <v>0.64572549556719205</v>
      </c>
      <c r="M4520" s="1" t="s">
        <v>2314</v>
      </c>
    </row>
    <row r="4521" spans="1:13" ht="15.75" x14ac:dyDescent="0.25">
      <c r="A4521" s="1" t="s">
        <v>13502</v>
      </c>
      <c r="B4521" s="1" t="s">
        <v>13503</v>
      </c>
      <c r="C4521" s="1" t="s">
        <v>48</v>
      </c>
      <c r="D4521" s="1" t="s">
        <v>13504</v>
      </c>
      <c r="E4521" s="1">
        <v>3</v>
      </c>
      <c r="F4521" s="1">
        <v>12257</v>
      </c>
      <c r="G4521" s="1">
        <v>3</v>
      </c>
      <c r="H4521" s="1">
        <v>21015</v>
      </c>
      <c r="I4521" s="1">
        <v>1</v>
      </c>
      <c r="J4521" s="1">
        <v>0.19839013419691301</v>
      </c>
      <c r="K4521" s="1" t="s">
        <v>2314</v>
      </c>
      <c r="L4521" s="1">
        <v>0.64572549556719205</v>
      </c>
      <c r="M4521" s="1" t="s">
        <v>2314</v>
      </c>
    </row>
    <row r="4522" spans="1:13" ht="15.75" x14ac:dyDescent="0.25">
      <c r="A4522" s="1" t="s">
        <v>13505</v>
      </c>
      <c r="B4522" s="1" t="s">
        <v>13506</v>
      </c>
      <c r="C4522" s="1" t="s">
        <v>48</v>
      </c>
      <c r="D4522" s="1" t="s">
        <v>13507</v>
      </c>
      <c r="E4522" s="1">
        <v>3</v>
      </c>
      <c r="F4522" s="1">
        <v>12257</v>
      </c>
      <c r="G4522" s="1">
        <v>3</v>
      </c>
      <c r="H4522" s="1">
        <v>21015</v>
      </c>
      <c r="I4522" s="1">
        <v>1</v>
      </c>
      <c r="J4522" s="1">
        <v>0.19839013419691301</v>
      </c>
      <c r="K4522" s="1" t="s">
        <v>2314</v>
      </c>
      <c r="L4522" s="1">
        <v>0.64572549556719205</v>
      </c>
      <c r="M4522" s="1" t="s">
        <v>2314</v>
      </c>
    </row>
    <row r="4523" spans="1:13" ht="15.75" x14ac:dyDescent="0.25">
      <c r="A4523" s="1" t="s">
        <v>13508</v>
      </c>
      <c r="B4523" s="1" t="s">
        <v>13509</v>
      </c>
      <c r="C4523" s="1" t="s">
        <v>48</v>
      </c>
      <c r="D4523" s="1" t="s">
        <v>13510</v>
      </c>
      <c r="E4523" s="1">
        <v>3</v>
      </c>
      <c r="F4523" s="1">
        <v>12257</v>
      </c>
      <c r="G4523" s="1">
        <v>3</v>
      </c>
      <c r="H4523" s="1">
        <v>21015</v>
      </c>
      <c r="I4523" s="1">
        <v>1</v>
      </c>
      <c r="J4523" s="1">
        <v>0.19839013419691301</v>
      </c>
      <c r="K4523" s="1" t="s">
        <v>2314</v>
      </c>
      <c r="L4523" s="1">
        <v>0.64572549556719205</v>
      </c>
      <c r="M4523" s="1" t="s">
        <v>2314</v>
      </c>
    </row>
    <row r="4524" spans="1:13" ht="15.75" x14ac:dyDescent="0.25">
      <c r="A4524" s="1" t="s">
        <v>13511</v>
      </c>
      <c r="B4524" s="1" t="s">
        <v>13512</v>
      </c>
      <c r="C4524" s="1" t="s">
        <v>48</v>
      </c>
      <c r="D4524" s="1" t="s">
        <v>13513</v>
      </c>
      <c r="E4524" s="1">
        <v>3</v>
      </c>
      <c r="F4524" s="1">
        <v>12257</v>
      </c>
      <c r="G4524" s="1">
        <v>3</v>
      </c>
      <c r="H4524" s="1">
        <v>21015</v>
      </c>
      <c r="I4524" s="1">
        <v>1</v>
      </c>
      <c r="J4524" s="1">
        <v>0.19839013419691301</v>
      </c>
      <c r="K4524" s="1" t="s">
        <v>2314</v>
      </c>
      <c r="L4524" s="1">
        <v>0.64572549556719205</v>
      </c>
      <c r="M4524" s="1" t="s">
        <v>2314</v>
      </c>
    </row>
    <row r="4525" spans="1:13" ht="15.75" x14ac:dyDescent="0.25">
      <c r="A4525" s="1" t="s">
        <v>13514</v>
      </c>
      <c r="B4525" s="1" t="s">
        <v>13515</v>
      </c>
      <c r="C4525" s="1" t="s">
        <v>48</v>
      </c>
      <c r="D4525" s="1" t="s">
        <v>13516</v>
      </c>
      <c r="E4525" s="1">
        <v>3</v>
      </c>
      <c r="F4525" s="1">
        <v>12257</v>
      </c>
      <c r="G4525" s="1">
        <v>3</v>
      </c>
      <c r="H4525" s="1">
        <v>21015</v>
      </c>
      <c r="I4525" s="1">
        <v>1</v>
      </c>
      <c r="J4525" s="1">
        <v>0.19839013419691301</v>
      </c>
      <c r="K4525" s="1" t="s">
        <v>2314</v>
      </c>
      <c r="L4525" s="1">
        <v>0.64572549556719205</v>
      </c>
      <c r="M4525" s="1" t="s">
        <v>2314</v>
      </c>
    </row>
    <row r="4526" spans="1:13" ht="15.75" x14ac:dyDescent="0.25">
      <c r="A4526" s="1" t="s">
        <v>13517</v>
      </c>
      <c r="B4526" s="1" t="s">
        <v>13518</v>
      </c>
      <c r="C4526" s="1" t="s">
        <v>48</v>
      </c>
      <c r="D4526" s="1" t="s">
        <v>13519</v>
      </c>
      <c r="E4526" s="1">
        <v>3</v>
      </c>
      <c r="F4526" s="1">
        <v>12257</v>
      </c>
      <c r="G4526" s="1">
        <v>3</v>
      </c>
      <c r="H4526" s="1">
        <v>21015</v>
      </c>
      <c r="I4526" s="1">
        <v>1</v>
      </c>
      <c r="J4526" s="1">
        <v>0.19839013419691301</v>
      </c>
      <c r="K4526" s="1" t="s">
        <v>2314</v>
      </c>
      <c r="L4526" s="1">
        <v>0.64572549556719205</v>
      </c>
      <c r="M4526" s="1" t="s">
        <v>2314</v>
      </c>
    </row>
    <row r="4527" spans="1:13" ht="15.75" x14ac:dyDescent="0.25">
      <c r="A4527" s="1" t="s">
        <v>13520</v>
      </c>
      <c r="B4527" s="1" t="s">
        <v>13521</v>
      </c>
      <c r="C4527" s="1" t="s">
        <v>48</v>
      </c>
      <c r="D4527" s="1" t="s">
        <v>13522</v>
      </c>
      <c r="E4527" s="1">
        <v>3</v>
      </c>
      <c r="F4527" s="1">
        <v>12257</v>
      </c>
      <c r="G4527" s="1">
        <v>3</v>
      </c>
      <c r="H4527" s="1">
        <v>21015</v>
      </c>
      <c r="I4527" s="1">
        <v>1</v>
      </c>
      <c r="J4527" s="1">
        <v>0.19839013419691301</v>
      </c>
      <c r="K4527" s="1" t="s">
        <v>2314</v>
      </c>
      <c r="L4527" s="1">
        <v>0.64572549556719205</v>
      </c>
      <c r="M4527" s="1" t="s">
        <v>2314</v>
      </c>
    </row>
    <row r="4528" spans="1:13" ht="15.75" x14ac:dyDescent="0.25">
      <c r="A4528" s="1" t="s">
        <v>13523</v>
      </c>
      <c r="B4528" s="1" t="s">
        <v>13524</v>
      </c>
      <c r="C4528" s="1" t="s">
        <v>48</v>
      </c>
      <c r="D4528" s="1" t="s">
        <v>13525</v>
      </c>
      <c r="E4528" s="1">
        <v>3</v>
      </c>
      <c r="F4528" s="1">
        <v>12257</v>
      </c>
      <c r="G4528" s="1">
        <v>3</v>
      </c>
      <c r="H4528" s="1">
        <v>21015</v>
      </c>
      <c r="I4528" s="1">
        <v>1</v>
      </c>
      <c r="J4528" s="1">
        <v>0.19839013419691301</v>
      </c>
      <c r="K4528" s="1" t="s">
        <v>2314</v>
      </c>
      <c r="L4528" s="1">
        <v>0.64572549556719205</v>
      </c>
      <c r="M4528" s="1" t="s">
        <v>2314</v>
      </c>
    </row>
    <row r="4529" spans="1:13" ht="15.75" x14ac:dyDescent="0.25">
      <c r="A4529" s="1" t="s">
        <v>13526</v>
      </c>
      <c r="B4529" s="1" t="s">
        <v>13527</v>
      </c>
      <c r="C4529" s="1" t="s">
        <v>29</v>
      </c>
      <c r="D4529" s="1" t="s">
        <v>13528</v>
      </c>
      <c r="E4529" s="1">
        <v>3</v>
      </c>
      <c r="F4529" s="1">
        <v>12257</v>
      </c>
      <c r="G4529" s="1">
        <v>3</v>
      </c>
      <c r="H4529" s="1">
        <v>21015</v>
      </c>
      <c r="I4529" s="1">
        <v>1</v>
      </c>
      <c r="J4529" s="1">
        <v>0.19839013419691301</v>
      </c>
      <c r="K4529" s="1" t="s">
        <v>2314</v>
      </c>
      <c r="L4529" s="1">
        <v>0.64572549556719205</v>
      </c>
      <c r="M4529" s="1" t="s">
        <v>2314</v>
      </c>
    </row>
    <row r="4530" spans="1:13" ht="15.75" x14ac:dyDescent="0.25">
      <c r="A4530" s="1" t="s">
        <v>13529</v>
      </c>
      <c r="B4530" s="1" t="s">
        <v>13530</v>
      </c>
      <c r="C4530" s="1" t="s">
        <v>29</v>
      </c>
      <c r="D4530" s="1" t="s">
        <v>13531</v>
      </c>
      <c r="E4530" s="1">
        <v>3</v>
      </c>
      <c r="F4530" s="1">
        <v>12257</v>
      </c>
      <c r="G4530" s="1">
        <v>3</v>
      </c>
      <c r="H4530" s="1">
        <v>21015</v>
      </c>
      <c r="I4530" s="1">
        <v>1</v>
      </c>
      <c r="J4530" s="1">
        <v>0.19839013419691301</v>
      </c>
      <c r="K4530" s="1" t="s">
        <v>2314</v>
      </c>
      <c r="L4530" s="1">
        <v>0.64572549556719205</v>
      </c>
      <c r="M4530" s="1" t="s">
        <v>2314</v>
      </c>
    </row>
    <row r="4531" spans="1:13" ht="15.75" x14ac:dyDescent="0.25">
      <c r="A4531" s="1" t="s">
        <v>13532</v>
      </c>
      <c r="B4531" s="1" t="s">
        <v>13533</v>
      </c>
      <c r="C4531" s="1" t="s">
        <v>48</v>
      </c>
      <c r="D4531" s="1" t="s">
        <v>13534</v>
      </c>
      <c r="E4531" s="1">
        <v>3</v>
      </c>
      <c r="F4531" s="1">
        <v>12257</v>
      </c>
      <c r="G4531" s="1">
        <v>3</v>
      </c>
      <c r="H4531" s="1">
        <v>21015</v>
      </c>
      <c r="I4531" s="1">
        <v>1</v>
      </c>
      <c r="J4531" s="1">
        <v>0.19839013419691301</v>
      </c>
      <c r="K4531" s="1" t="s">
        <v>2314</v>
      </c>
      <c r="L4531" s="1">
        <v>0.64572549556719205</v>
      </c>
      <c r="M4531" s="1" t="s">
        <v>2314</v>
      </c>
    </row>
    <row r="4532" spans="1:13" ht="15.75" x14ac:dyDescent="0.25">
      <c r="A4532" s="1" t="s">
        <v>13535</v>
      </c>
      <c r="B4532" s="1" t="s">
        <v>13536</v>
      </c>
      <c r="C4532" s="1" t="s">
        <v>29</v>
      </c>
      <c r="D4532" s="1" t="s">
        <v>13537</v>
      </c>
      <c r="E4532" s="1">
        <v>3</v>
      </c>
      <c r="F4532" s="1">
        <v>12257</v>
      </c>
      <c r="G4532" s="1">
        <v>3</v>
      </c>
      <c r="H4532" s="1">
        <v>21015</v>
      </c>
      <c r="I4532" s="1">
        <v>1</v>
      </c>
      <c r="J4532" s="1">
        <v>0.19839013419691301</v>
      </c>
      <c r="K4532" s="1" t="s">
        <v>2314</v>
      </c>
      <c r="L4532" s="1">
        <v>0.64572549556719205</v>
      </c>
      <c r="M4532" s="1" t="s">
        <v>2314</v>
      </c>
    </row>
    <row r="4533" spans="1:13" ht="15.75" x14ac:dyDescent="0.25">
      <c r="A4533" s="1" t="s">
        <v>13538</v>
      </c>
      <c r="B4533" s="1" t="s">
        <v>13539</v>
      </c>
      <c r="C4533" s="1" t="s">
        <v>48</v>
      </c>
      <c r="D4533" s="1" t="s">
        <v>13540</v>
      </c>
      <c r="E4533" s="1">
        <v>3</v>
      </c>
      <c r="F4533" s="1">
        <v>12257</v>
      </c>
      <c r="G4533" s="1">
        <v>3</v>
      </c>
      <c r="H4533" s="1">
        <v>21015</v>
      </c>
      <c r="I4533" s="1">
        <v>1</v>
      </c>
      <c r="J4533" s="1">
        <v>0.19839013419691301</v>
      </c>
      <c r="K4533" s="1" t="s">
        <v>2314</v>
      </c>
      <c r="L4533" s="1">
        <v>0.64572549556719205</v>
      </c>
      <c r="M4533" s="1" t="s">
        <v>2314</v>
      </c>
    </row>
    <row r="4534" spans="1:13" ht="15.75" x14ac:dyDescent="0.25">
      <c r="A4534" s="1" t="s">
        <v>13541</v>
      </c>
      <c r="B4534" s="1" t="s">
        <v>13542</v>
      </c>
      <c r="C4534" s="1" t="s">
        <v>15</v>
      </c>
      <c r="D4534" s="1" t="s">
        <v>13543</v>
      </c>
      <c r="E4534" s="1">
        <v>3</v>
      </c>
      <c r="F4534" s="1">
        <v>12257</v>
      </c>
      <c r="G4534" s="1">
        <v>3</v>
      </c>
      <c r="H4534" s="1">
        <v>21015</v>
      </c>
      <c r="I4534" s="1">
        <v>1</v>
      </c>
      <c r="J4534" s="1">
        <v>0.19839013419691301</v>
      </c>
      <c r="K4534" s="1" t="s">
        <v>2314</v>
      </c>
      <c r="L4534" s="1">
        <v>0.64572549556719205</v>
      </c>
      <c r="M4534" s="1" t="s">
        <v>2314</v>
      </c>
    </row>
    <row r="4535" spans="1:13" ht="15.75" x14ac:dyDescent="0.25">
      <c r="A4535" s="1" t="s">
        <v>13544</v>
      </c>
      <c r="B4535" s="1" t="s">
        <v>13545</v>
      </c>
      <c r="C4535" s="1" t="s">
        <v>48</v>
      </c>
      <c r="D4535" s="1" t="s">
        <v>13546</v>
      </c>
      <c r="E4535" s="1">
        <v>3</v>
      </c>
      <c r="F4535" s="1">
        <v>12257</v>
      </c>
      <c r="G4535" s="1">
        <v>3</v>
      </c>
      <c r="H4535" s="1">
        <v>21015</v>
      </c>
      <c r="I4535" s="1">
        <v>1</v>
      </c>
      <c r="J4535" s="1">
        <v>0.19839013419691301</v>
      </c>
      <c r="K4535" s="1" t="s">
        <v>2314</v>
      </c>
      <c r="L4535" s="1">
        <v>0.64572549556719205</v>
      </c>
      <c r="M4535" s="1" t="s">
        <v>2314</v>
      </c>
    </row>
    <row r="4536" spans="1:13" ht="15.75" x14ac:dyDescent="0.25">
      <c r="A4536" s="1" t="s">
        <v>13547</v>
      </c>
      <c r="B4536" s="1" t="s">
        <v>13548</v>
      </c>
      <c r="C4536" s="1" t="s">
        <v>29</v>
      </c>
      <c r="D4536" s="1" t="s">
        <v>13549</v>
      </c>
      <c r="E4536" s="1">
        <v>3</v>
      </c>
      <c r="F4536" s="1">
        <v>12257</v>
      </c>
      <c r="G4536" s="1">
        <v>3</v>
      </c>
      <c r="H4536" s="1">
        <v>21015</v>
      </c>
      <c r="I4536" s="1">
        <v>1</v>
      </c>
      <c r="J4536" s="1">
        <v>0.19839013419691301</v>
      </c>
      <c r="K4536" s="1" t="s">
        <v>2314</v>
      </c>
      <c r="L4536" s="1">
        <v>0.64572549556719205</v>
      </c>
      <c r="M4536" s="1" t="s">
        <v>2314</v>
      </c>
    </row>
    <row r="4537" spans="1:13" ht="15.75" x14ac:dyDescent="0.25">
      <c r="A4537" s="1" t="s">
        <v>13550</v>
      </c>
      <c r="B4537" s="1" t="s">
        <v>13551</v>
      </c>
      <c r="C4537" s="1" t="s">
        <v>48</v>
      </c>
      <c r="D4537" s="1" t="s">
        <v>13552</v>
      </c>
      <c r="E4537" s="1">
        <v>3</v>
      </c>
      <c r="F4537" s="1">
        <v>12257</v>
      </c>
      <c r="G4537" s="1">
        <v>3</v>
      </c>
      <c r="H4537" s="1">
        <v>21015</v>
      </c>
      <c r="I4537" s="1">
        <v>1</v>
      </c>
      <c r="J4537" s="1">
        <v>0.19839013419691301</v>
      </c>
      <c r="K4537" s="1" t="s">
        <v>2314</v>
      </c>
      <c r="L4537" s="1">
        <v>0.64572549556719205</v>
      </c>
      <c r="M4537" s="1" t="s">
        <v>2314</v>
      </c>
    </row>
    <row r="4538" spans="1:13" ht="15.75" x14ac:dyDescent="0.25">
      <c r="A4538" s="1" t="s">
        <v>13553</v>
      </c>
      <c r="B4538" s="1" t="s">
        <v>13554</v>
      </c>
      <c r="C4538" s="1" t="s">
        <v>48</v>
      </c>
      <c r="D4538" s="1" t="s">
        <v>13555</v>
      </c>
      <c r="E4538" s="1">
        <v>3</v>
      </c>
      <c r="F4538" s="1">
        <v>12257</v>
      </c>
      <c r="G4538" s="1">
        <v>3</v>
      </c>
      <c r="H4538" s="1">
        <v>21015</v>
      </c>
      <c r="I4538" s="1">
        <v>1</v>
      </c>
      <c r="J4538" s="1">
        <v>0.19839013419691301</v>
      </c>
      <c r="K4538" s="1" t="s">
        <v>2314</v>
      </c>
      <c r="L4538" s="1">
        <v>0.64572549556719205</v>
      </c>
      <c r="M4538" s="1" t="s">
        <v>2314</v>
      </c>
    </row>
    <row r="4539" spans="1:13" ht="15.75" x14ac:dyDescent="0.25">
      <c r="A4539" s="1" t="s">
        <v>13556</v>
      </c>
      <c r="B4539" s="1" t="s">
        <v>13557</v>
      </c>
      <c r="C4539" s="1" t="s">
        <v>29</v>
      </c>
      <c r="D4539" s="1" t="s">
        <v>13558</v>
      </c>
      <c r="E4539" s="1">
        <v>3</v>
      </c>
      <c r="F4539" s="1">
        <v>12257</v>
      </c>
      <c r="G4539" s="1">
        <v>3</v>
      </c>
      <c r="H4539" s="1">
        <v>21015</v>
      </c>
      <c r="I4539" s="1">
        <v>1</v>
      </c>
      <c r="J4539" s="1">
        <v>0.19839013419691301</v>
      </c>
      <c r="K4539" s="1" t="s">
        <v>2314</v>
      </c>
      <c r="L4539" s="1">
        <v>0.64572549556719205</v>
      </c>
      <c r="M4539" s="1" t="s">
        <v>2314</v>
      </c>
    </row>
    <row r="4540" spans="1:13" ht="15.75" x14ac:dyDescent="0.25">
      <c r="A4540" s="1" t="s">
        <v>13559</v>
      </c>
      <c r="B4540" s="1" t="s">
        <v>13560</v>
      </c>
      <c r="C4540" s="1" t="s">
        <v>29</v>
      </c>
      <c r="D4540" s="1" t="s">
        <v>13561</v>
      </c>
      <c r="E4540" s="1">
        <v>3</v>
      </c>
      <c r="F4540" s="1">
        <v>12257</v>
      </c>
      <c r="G4540" s="1">
        <v>3</v>
      </c>
      <c r="H4540" s="1">
        <v>21015</v>
      </c>
      <c r="I4540" s="1">
        <v>1</v>
      </c>
      <c r="J4540" s="1">
        <v>0.19839013419691301</v>
      </c>
      <c r="K4540" s="1" t="s">
        <v>2314</v>
      </c>
      <c r="L4540" s="1">
        <v>0.64572549556719205</v>
      </c>
      <c r="M4540" s="1" t="s">
        <v>2314</v>
      </c>
    </row>
    <row r="4541" spans="1:13" ht="15.75" x14ac:dyDescent="0.25">
      <c r="A4541" s="1" t="s">
        <v>13562</v>
      </c>
      <c r="B4541" s="1" t="s">
        <v>13563</v>
      </c>
      <c r="C4541" s="1" t="s">
        <v>48</v>
      </c>
      <c r="D4541" s="1" t="s">
        <v>13564</v>
      </c>
      <c r="E4541" s="1">
        <v>3</v>
      </c>
      <c r="F4541" s="1">
        <v>12257</v>
      </c>
      <c r="G4541" s="1">
        <v>3</v>
      </c>
      <c r="H4541" s="1">
        <v>21015</v>
      </c>
      <c r="I4541" s="1">
        <v>1</v>
      </c>
      <c r="J4541" s="1">
        <v>0.19839013419691301</v>
      </c>
      <c r="K4541" s="1" t="s">
        <v>2314</v>
      </c>
      <c r="L4541" s="1">
        <v>0.64572549556719205</v>
      </c>
      <c r="M4541" s="1" t="s">
        <v>2314</v>
      </c>
    </row>
    <row r="4542" spans="1:13" ht="15.75" x14ac:dyDescent="0.25">
      <c r="A4542" s="1" t="s">
        <v>13565</v>
      </c>
      <c r="B4542" s="1" t="s">
        <v>13566</v>
      </c>
      <c r="C4542" s="1" t="s">
        <v>48</v>
      </c>
      <c r="D4542" s="1" t="s">
        <v>13567</v>
      </c>
      <c r="E4542" s="1">
        <v>3</v>
      </c>
      <c r="F4542" s="1">
        <v>12257</v>
      </c>
      <c r="G4542" s="1">
        <v>3</v>
      </c>
      <c r="H4542" s="1">
        <v>21015</v>
      </c>
      <c r="I4542" s="1">
        <v>1</v>
      </c>
      <c r="J4542" s="1">
        <v>0.19839013419691301</v>
      </c>
      <c r="K4542" s="1" t="s">
        <v>2314</v>
      </c>
      <c r="L4542" s="1">
        <v>0.64572549556719205</v>
      </c>
      <c r="M4542" s="1" t="s">
        <v>2314</v>
      </c>
    </row>
    <row r="4543" spans="1:13" ht="15.75" x14ac:dyDescent="0.25">
      <c r="A4543" s="1" t="s">
        <v>13568</v>
      </c>
      <c r="B4543" s="1" t="s">
        <v>13569</v>
      </c>
      <c r="C4543" s="1" t="s">
        <v>15</v>
      </c>
      <c r="D4543" s="1" t="s">
        <v>13570</v>
      </c>
      <c r="E4543" s="1">
        <v>3</v>
      </c>
      <c r="F4543" s="1">
        <v>12257</v>
      </c>
      <c r="G4543" s="1">
        <v>3</v>
      </c>
      <c r="H4543" s="1">
        <v>21015</v>
      </c>
      <c r="I4543" s="1">
        <v>1</v>
      </c>
      <c r="J4543" s="1">
        <v>0.19839013419691301</v>
      </c>
      <c r="K4543" s="1" t="s">
        <v>2314</v>
      </c>
      <c r="L4543" s="1">
        <v>0.64572549556719205</v>
      </c>
      <c r="M4543" s="1" t="s">
        <v>2314</v>
      </c>
    </row>
    <row r="4544" spans="1:13" ht="15.75" x14ac:dyDescent="0.25">
      <c r="A4544" s="1" t="s">
        <v>13571</v>
      </c>
      <c r="B4544" s="1" t="s">
        <v>13572</v>
      </c>
      <c r="C4544" s="1" t="s">
        <v>48</v>
      </c>
      <c r="D4544" s="1" t="s">
        <v>13573</v>
      </c>
      <c r="E4544" s="1">
        <v>3</v>
      </c>
      <c r="F4544" s="1">
        <v>12257</v>
      </c>
      <c r="G4544" s="1">
        <v>3</v>
      </c>
      <c r="H4544" s="1">
        <v>21015</v>
      </c>
      <c r="I4544" s="1">
        <v>1</v>
      </c>
      <c r="J4544" s="1">
        <v>0.19839013419691301</v>
      </c>
      <c r="K4544" s="1" t="s">
        <v>2314</v>
      </c>
      <c r="L4544" s="1">
        <v>0.64572549556719205</v>
      </c>
      <c r="M4544" s="1" t="s">
        <v>2314</v>
      </c>
    </row>
    <row r="4545" spans="1:13" ht="15.75" x14ac:dyDescent="0.25">
      <c r="A4545" s="1" t="s">
        <v>13574</v>
      </c>
      <c r="B4545" s="1" t="s">
        <v>13575</v>
      </c>
      <c r="C4545" s="1" t="s">
        <v>48</v>
      </c>
      <c r="D4545" s="1" t="s">
        <v>13576</v>
      </c>
      <c r="E4545" s="1">
        <v>3</v>
      </c>
      <c r="F4545" s="1">
        <v>12257</v>
      </c>
      <c r="G4545" s="1">
        <v>3</v>
      </c>
      <c r="H4545" s="1">
        <v>21015</v>
      </c>
      <c r="I4545" s="1">
        <v>1</v>
      </c>
      <c r="J4545" s="1">
        <v>0.19839013419691301</v>
      </c>
      <c r="K4545" s="1" t="s">
        <v>2314</v>
      </c>
      <c r="L4545" s="1">
        <v>0.64572549556719205</v>
      </c>
      <c r="M4545" s="1" t="s">
        <v>2314</v>
      </c>
    </row>
    <row r="4546" spans="1:13" ht="15.75" x14ac:dyDescent="0.25">
      <c r="A4546" s="1" t="s">
        <v>13577</v>
      </c>
      <c r="B4546" s="1" t="s">
        <v>13578</v>
      </c>
      <c r="C4546" s="1" t="s">
        <v>48</v>
      </c>
      <c r="D4546" s="1" t="s">
        <v>13579</v>
      </c>
      <c r="E4546" s="1">
        <v>3</v>
      </c>
      <c r="F4546" s="1">
        <v>12257</v>
      </c>
      <c r="G4546" s="1">
        <v>3</v>
      </c>
      <c r="H4546" s="1">
        <v>21015</v>
      </c>
      <c r="I4546" s="1">
        <v>1</v>
      </c>
      <c r="J4546" s="1">
        <v>0.19839013419691301</v>
      </c>
      <c r="K4546" s="1" t="s">
        <v>2314</v>
      </c>
      <c r="L4546" s="1">
        <v>0.64572549556719205</v>
      </c>
      <c r="M4546" s="1" t="s">
        <v>2314</v>
      </c>
    </row>
    <row r="4547" spans="1:13" ht="15.75" x14ac:dyDescent="0.25">
      <c r="A4547" s="1" t="s">
        <v>13580</v>
      </c>
      <c r="B4547" s="1" t="s">
        <v>13581</v>
      </c>
      <c r="C4547" s="1" t="s">
        <v>29</v>
      </c>
      <c r="D4547" s="1" t="s">
        <v>13582</v>
      </c>
      <c r="E4547" s="1">
        <v>3</v>
      </c>
      <c r="F4547" s="1">
        <v>12257</v>
      </c>
      <c r="G4547" s="1">
        <v>3</v>
      </c>
      <c r="H4547" s="1">
        <v>21015</v>
      </c>
      <c r="I4547" s="1">
        <v>1</v>
      </c>
      <c r="J4547" s="1">
        <v>0.19839013419691301</v>
      </c>
      <c r="K4547" s="1" t="s">
        <v>2314</v>
      </c>
      <c r="L4547" s="1">
        <v>0.64572549556719205</v>
      </c>
      <c r="M4547" s="1" t="s">
        <v>2314</v>
      </c>
    </row>
    <row r="4548" spans="1:13" ht="15.75" x14ac:dyDescent="0.25">
      <c r="A4548" s="1" t="s">
        <v>13583</v>
      </c>
      <c r="B4548" s="1" t="s">
        <v>13584</v>
      </c>
      <c r="C4548" s="1" t="s">
        <v>48</v>
      </c>
      <c r="D4548" s="1" t="s">
        <v>13585</v>
      </c>
      <c r="E4548" s="1">
        <v>3</v>
      </c>
      <c r="F4548" s="1">
        <v>12257</v>
      </c>
      <c r="G4548" s="1">
        <v>3</v>
      </c>
      <c r="H4548" s="1">
        <v>21015</v>
      </c>
      <c r="I4548" s="1">
        <v>1</v>
      </c>
      <c r="J4548" s="1">
        <v>0.19839013419691301</v>
      </c>
      <c r="K4548" s="1" t="s">
        <v>2314</v>
      </c>
      <c r="L4548" s="1">
        <v>0.64572549556719205</v>
      </c>
      <c r="M4548" s="1" t="s">
        <v>2314</v>
      </c>
    </row>
    <row r="4549" spans="1:13" ht="15.75" x14ac:dyDescent="0.25">
      <c r="A4549" s="1" t="s">
        <v>13586</v>
      </c>
      <c r="B4549" s="1" t="s">
        <v>13587</v>
      </c>
      <c r="C4549" s="1" t="s">
        <v>29</v>
      </c>
      <c r="D4549" s="1" t="s">
        <v>13588</v>
      </c>
      <c r="E4549" s="1">
        <v>3</v>
      </c>
      <c r="F4549" s="1">
        <v>12257</v>
      </c>
      <c r="G4549" s="1">
        <v>3</v>
      </c>
      <c r="H4549" s="1">
        <v>21015</v>
      </c>
      <c r="I4549" s="1">
        <v>1</v>
      </c>
      <c r="J4549" s="1">
        <v>0.19839013419691301</v>
      </c>
      <c r="K4549" s="1" t="s">
        <v>2314</v>
      </c>
      <c r="L4549" s="1">
        <v>0.64572549556719205</v>
      </c>
      <c r="M4549" s="1" t="s">
        <v>2314</v>
      </c>
    </row>
    <row r="4550" spans="1:13" ht="15.75" x14ac:dyDescent="0.25">
      <c r="A4550" s="1" t="s">
        <v>13589</v>
      </c>
      <c r="B4550" s="1" t="s">
        <v>13590</v>
      </c>
      <c r="C4550" s="1" t="s">
        <v>48</v>
      </c>
      <c r="D4550" s="1" t="s">
        <v>13591</v>
      </c>
      <c r="E4550" s="1">
        <v>3</v>
      </c>
      <c r="F4550" s="1">
        <v>12257</v>
      </c>
      <c r="G4550" s="1">
        <v>3</v>
      </c>
      <c r="H4550" s="1">
        <v>21015</v>
      </c>
      <c r="I4550" s="1">
        <v>1</v>
      </c>
      <c r="J4550" s="1">
        <v>0.19839013419691301</v>
      </c>
      <c r="K4550" s="1" t="s">
        <v>2314</v>
      </c>
      <c r="L4550" s="1">
        <v>0.64572549556719205</v>
      </c>
      <c r="M4550" s="1" t="s">
        <v>2314</v>
      </c>
    </row>
    <row r="4551" spans="1:13" ht="15.75" x14ac:dyDescent="0.25">
      <c r="A4551" s="1" t="s">
        <v>13592</v>
      </c>
      <c r="B4551" s="1" t="s">
        <v>13593</v>
      </c>
      <c r="C4551" s="1" t="s">
        <v>29</v>
      </c>
      <c r="D4551" s="1" t="s">
        <v>13594</v>
      </c>
      <c r="E4551" s="1">
        <v>3</v>
      </c>
      <c r="F4551" s="1">
        <v>12257</v>
      </c>
      <c r="G4551" s="1">
        <v>3</v>
      </c>
      <c r="H4551" s="1">
        <v>21015</v>
      </c>
      <c r="I4551" s="1">
        <v>1</v>
      </c>
      <c r="J4551" s="1">
        <v>0.19839013419691301</v>
      </c>
      <c r="K4551" s="1" t="s">
        <v>2314</v>
      </c>
      <c r="L4551" s="1">
        <v>0.64572549556719205</v>
      </c>
      <c r="M4551" s="1" t="s">
        <v>2314</v>
      </c>
    </row>
    <row r="4552" spans="1:13" ht="15.75" x14ac:dyDescent="0.25">
      <c r="A4552" s="1" t="s">
        <v>13595</v>
      </c>
      <c r="B4552" s="1" t="s">
        <v>13596</v>
      </c>
      <c r="C4552" s="1" t="s">
        <v>48</v>
      </c>
      <c r="D4552" s="1" t="s">
        <v>13597</v>
      </c>
      <c r="E4552" s="1">
        <v>3</v>
      </c>
      <c r="F4552" s="1">
        <v>12257</v>
      </c>
      <c r="G4552" s="1">
        <v>3</v>
      </c>
      <c r="H4552" s="1">
        <v>21015</v>
      </c>
      <c r="I4552" s="1">
        <v>1</v>
      </c>
      <c r="J4552" s="1">
        <v>0.19839013419691301</v>
      </c>
      <c r="K4552" s="1" t="s">
        <v>2314</v>
      </c>
      <c r="L4552" s="1">
        <v>0.64572549556719205</v>
      </c>
      <c r="M4552" s="1" t="s">
        <v>2314</v>
      </c>
    </row>
    <row r="4553" spans="1:13" ht="15.75" x14ac:dyDescent="0.25">
      <c r="A4553" s="1" t="s">
        <v>13598</v>
      </c>
      <c r="B4553" s="1" t="s">
        <v>13599</v>
      </c>
      <c r="C4553" s="1" t="s">
        <v>48</v>
      </c>
      <c r="D4553" s="1" t="s">
        <v>13600</v>
      </c>
      <c r="E4553" s="1">
        <v>3</v>
      </c>
      <c r="F4553" s="1">
        <v>12257</v>
      </c>
      <c r="G4553" s="1">
        <v>3</v>
      </c>
      <c r="H4553" s="1">
        <v>21015</v>
      </c>
      <c r="I4553" s="1">
        <v>1</v>
      </c>
      <c r="J4553" s="1">
        <v>0.19839013419691301</v>
      </c>
      <c r="K4553" s="1" t="s">
        <v>2314</v>
      </c>
      <c r="L4553" s="1">
        <v>0.64572549556719205</v>
      </c>
      <c r="M4553" s="1" t="s">
        <v>2314</v>
      </c>
    </row>
    <row r="4554" spans="1:13" ht="15.75" x14ac:dyDescent="0.25">
      <c r="A4554" s="1" t="s">
        <v>13601</v>
      </c>
      <c r="B4554" s="1" t="s">
        <v>13602</v>
      </c>
      <c r="C4554" s="1" t="s">
        <v>29</v>
      </c>
      <c r="D4554" s="1" t="s">
        <v>13603</v>
      </c>
      <c r="E4554" s="1">
        <v>3</v>
      </c>
      <c r="F4554" s="1">
        <v>12257</v>
      </c>
      <c r="G4554" s="1">
        <v>3</v>
      </c>
      <c r="H4554" s="1">
        <v>21015</v>
      </c>
      <c r="I4554" s="1">
        <v>1</v>
      </c>
      <c r="J4554" s="1">
        <v>0.19839013419691301</v>
      </c>
      <c r="K4554" s="1" t="s">
        <v>2314</v>
      </c>
      <c r="L4554" s="1">
        <v>0.64572549556719205</v>
      </c>
      <c r="M4554" s="1" t="s">
        <v>2314</v>
      </c>
    </row>
    <row r="4555" spans="1:13" ht="15.75" x14ac:dyDescent="0.25">
      <c r="A4555" s="1" t="s">
        <v>13604</v>
      </c>
      <c r="B4555" s="1" t="s">
        <v>13605</v>
      </c>
      <c r="C4555" s="1" t="s">
        <v>48</v>
      </c>
      <c r="D4555" s="1" t="s">
        <v>13606</v>
      </c>
      <c r="E4555" s="1">
        <v>3</v>
      </c>
      <c r="F4555" s="1">
        <v>12257</v>
      </c>
      <c r="G4555" s="1">
        <v>3</v>
      </c>
      <c r="H4555" s="1">
        <v>21015</v>
      </c>
      <c r="I4555" s="1">
        <v>1</v>
      </c>
      <c r="J4555" s="1">
        <v>0.19839013419691301</v>
      </c>
      <c r="K4555" s="1" t="s">
        <v>2314</v>
      </c>
      <c r="L4555" s="1">
        <v>0.64572549556719205</v>
      </c>
      <c r="M4555" s="1" t="s">
        <v>2314</v>
      </c>
    </row>
    <row r="4556" spans="1:13" ht="15.75" x14ac:dyDescent="0.25">
      <c r="A4556" s="1" t="s">
        <v>13607</v>
      </c>
      <c r="B4556" s="1" t="s">
        <v>13608</v>
      </c>
      <c r="C4556" s="1" t="s">
        <v>48</v>
      </c>
      <c r="D4556" s="1" t="s">
        <v>13609</v>
      </c>
      <c r="E4556" s="1">
        <v>3</v>
      </c>
      <c r="F4556" s="1">
        <v>12257</v>
      </c>
      <c r="G4556" s="1">
        <v>3</v>
      </c>
      <c r="H4556" s="1">
        <v>21015</v>
      </c>
      <c r="I4556" s="1">
        <v>1</v>
      </c>
      <c r="J4556" s="1">
        <v>0.19839013419691301</v>
      </c>
      <c r="K4556" s="1" t="s">
        <v>2314</v>
      </c>
      <c r="L4556" s="1">
        <v>0.64572549556719205</v>
      </c>
      <c r="M4556" s="1" t="s">
        <v>2314</v>
      </c>
    </row>
    <row r="4557" spans="1:13" ht="15.75" x14ac:dyDescent="0.25">
      <c r="A4557" s="1" t="s">
        <v>13610</v>
      </c>
      <c r="B4557" s="1" t="s">
        <v>13611</v>
      </c>
      <c r="C4557" s="1" t="s">
        <v>48</v>
      </c>
      <c r="D4557" s="1" t="s">
        <v>13612</v>
      </c>
      <c r="E4557" s="1">
        <v>3</v>
      </c>
      <c r="F4557" s="1">
        <v>12257</v>
      </c>
      <c r="G4557" s="1">
        <v>3</v>
      </c>
      <c r="H4557" s="1">
        <v>21015</v>
      </c>
      <c r="I4557" s="1">
        <v>1</v>
      </c>
      <c r="J4557" s="1">
        <v>0.19839013419691301</v>
      </c>
      <c r="K4557" s="1" t="s">
        <v>2314</v>
      </c>
      <c r="L4557" s="1">
        <v>0.64572549556719205</v>
      </c>
      <c r="M4557" s="1" t="s">
        <v>2314</v>
      </c>
    </row>
    <row r="4558" spans="1:13" ht="15.75" x14ac:dyDescent="0.25">
      <c r="A4558" s="1" t="s">
        <v>13613</v>
      </c>
      <c r="B4558" s="1" t="s">
        <v>13614</v>
      </c>
      <c r="C4558" s="1" t="s">
        <v>48</v>
      </c>
      <c r="D4558" s="1" t="s">
        <v>13615</v>
      </c>
      <c r="E4558" s="1">
        <v>3</v>
      </c>
      <c r="F4558" s="1">
        <v>12257</v>
      </c>
      <c r="G4558" s="1">
        <v>3</v>
      </c>
      <c r="H4558" s="1">
        <v>21015</v>
      </c>
      <c r="I4558" s="1">
        <v>1</v>
      </c>
      <c r="J4558" s="1">
        <v>0.19839013419691301</v>
      </c>
      <c r="K4558" s="1" t="s">
        <v>2314</v>
      </c>
      <c r="L4558" s="1">
        <v>0.64572549556719205</v>
      </c>
      <c r="M4558" s="1" t="s">
        <v>2314</v>
      </c>
    </row>
    <row r="4559" spans="1:13" ht="15.75" x14ac:dyDescent="0.25">
      <c r="A4559" s="1" t="s">
        <v>13616</v>
      </c>
      <c r="B4559" s="1" t="s">
        <v>13617</v>
      </c>
      <c r="C4559" s="1" t="s">
        <v>48</v>
      </c>
      <c r="D4559" s="1" t="s">
        <v>13618</v>
      </c>
      <c r="E4559" s="1">
        <v>3</v>
      </c>
      <c r="F4559" s="1">
        <v>12257</v>
      </c>
      <c r="G4559" s="1">
        <v>3</v>
      </c>
      <c r="H4559" s="1">
        <v>21015</v>
      </c>
      <c r="I4559" s="1">
        <v>1</v>
      </c>
      <c r="J4559" s="1">
        <v>0.19839013419691301</v>
      </c>
      <c r="K4559" s="1" t="s">
        <v>2314</v>
      </c>
      <c r="L4559" s="1">
        <v>0.64572549556719205</v>
      </c>
      <c r="M4559" s="1" t="s">
        <v>2314</v>
      </c>
    </row>
    <row r="4560" spans="1:13" ht="15.75" x14ac:dyDescent="0.25">
      <c r="A4560" s="1" t="s">
        <v>13619</v>
      </c>
      <c r="B4560" s="1" t="s">
        <v>13620</v>
      </c>
      <c r="C4560" s="1" t="s">
        <v>48</v>
      </c>
      <c r="D4560" s="1" t="s">
        <v>13621</v>
      </c>
      <c r="E4560" s="1">
        <v>3</v>
      </c>
      <c r="F4560" s="1">
        <v>12257</v>
      </c>
      <c r="G4560" s="1">
        <v>3</v>
      </c>
      <c r="H4560" s="1">
        <v>21015</v>
      </c>
      <c r="I4560" s="1">
        <v>1</v>
      </c>
      <c r="J4560" s="1">
        <v>0.19839013419691301</v>
      </c>
      <c r="K4560" s="1" t="s">
        <v>2314</v>
      </c>
      <c r="L4560" s="1">
        <v>0.64572549556719205</v>
      </c>
      <c r="M4560" s="1" t="s">
        <v>2314</v>
      </c>
    </row>
    <row r="4561" spans="1:13" ht="15.75" x14ac:dyDescent="0.25">
      <c r="A4561" s="1" t="s">
        <v>13622</v>
      </c>
      <c r="B4561" s="1" t="s">
        <v>13623</v>
      </c>
      <c r="C4561" s="1" t="s">
        <v>48</v>
      </c>
      <c r="D4561" s="1" t="s">
        <v>13624</v>
      </c>
      <c r="E4561" s="1">
        <v>3</v>
      </c>
      <c r="F4561" s="1">
        <v>12257</v>
      </c>
      <c r="G4561" s="1">
        <v>3</v>
      </c>
      <c r="H4561" s="1">
        <v>21015</v>
      </c>
      <c r="I4561" s="1">
        <v>1</v>
      </c>
      <c r="J4561" s="1">
        <v>0.19839013419691301</v>
      </c>
      <c r="K4561" s="1" t="s">
        <v>2314</v>
      </c>
      <c r="L4561" s="1">
        <v>0.64572549556719205</v>
      </c>
      <c r="M4561" s="1" t="s">
        <v>2314</v>
      </c>
    </row>
    <row r="4562" spans="1:13" ht="15.75" x14ac:dyDescent="0.25">
      <c r="A4562" s="1" t="s">
        <v>13625</v>
      </c>
      <c r="B4562" s="1" t="s">
        <v>13626</v>
      </c>
      <c r="C4562" s="1" t="s">
        <v>48</v>
      </c>
      <c r="D4562" s="1" t="s">
        <v>13627</v>
      </c>
      <c r="E4562" s="1">
        <v>3</v>
      </c>
      <c r="F4562" s="1">
        <v>12257</v>
      </c>
      <c r="G4562" s="1">
        <v>3</v>
      </c>
      <c r="H4562" s="1">
        <v>21015</v>
      </c>
      <c r="I4562" s="1">
        <v>1</v>
      </c>
      <c r="J4562" s="1">
        <v>0.19839013419691301</v>
      </c>
      <c r="K4562" s="1" t="s">
        <v>2314</v>
      </c>
      <c r="L4562" s="1">
        <v>0.64572549556719205</v>
      </c>
      <c r="M4562" s="1" t="s">
        <v>2314</v>
      </c>
    </row>
    <row r="4563" spans="1:13" ht="15.75" x14ac:dyDescent="0.25">
      <c r="A4563" s="1" t="s">
        <v>13628</v>
      </c>
      <c r="B4563" s="1" t="s">
        <v>13629</v>
      </c>
      <c r="C4563" s="1" t="s">
        <v>48</v>
      </c>
      <c r="D4563" s="1" t="s">
        <v>13630</v>
      </c>
      <c r="E4563" s="1">
        <v>3</v>
      </c>
      <c r="F4563" s="1">
        <v>12257</v>
      </c>
      <c r="G4563" s="1">
        <v>3</v>
      </c>
      <c r="H4563" s="1">
        <v>21015</v>
      </c>
      <c r="I4563" s="1">
        <v>1</v>
      </c>
      <c r="J4563" s="1">
        <v>0.19839013419691301</v>
      </c>
      <c r="K4563" s="1" t="s">
        <v>2314</v>
      </c>
      <c r="L4563" s="1">
        <v>0.64572549556719205</v>
      </c>
      <c r="M4563" s="1" t="s">
        <v>2314</v>
      </c>
    </row>
    <row r="4564" spans="1:13" ht="15.75" x14ac:dyDescent="0.25">
      <c r="A4564" s="1" t="s">
        <v>13631</v>
      </c>
      <c r="B4564" s="1" t="s">
        <v>13632</v>
      </c>
      <c r="C4564" s="1" t="s">
        <v>29</v>
      </c>
      <c r="D4564" s="1" t="s">
        <v>13633</v>
      </c>
      <c r="E4564" s="1">
        <v>3</v>
      </c>
      <c r="F4564" s="1">
        <v>12257</v>
      </c>
      <c r="G4564" s="1">
        <v>3</v>
      </c>
      <c r="H4564" s="1">
        <v>21015</v>
      </c>
      <c r="I4564" s="1">
        <v>1</v>
      </c>
      <c r="J4564" s="1">
        <v>0.19839013419691301</v>
      </c>
      <c r="K4564" s="1" t="s">
        <v>2314</v>
      </c>
      <c r="L4564" s="1">
        <v>0.64572549556719205</v>
      </c>
      <c r="M4564" s="1" t="s">
        <v>2314</v>
      </c>
    </row>
    <row r="4565" spans="1:13" ht="15.75" x14ac:dyDescent="0.25">
      <c r="A4565" s="1" t="s">
        <v>13634</v>
      </c>
      <c r="B4565" s="1" t="s">
        <v>13635</v>
      </c>
      <c r="C4565" s="1" t="s">
        <v>29</v>
      </c>
      <c r="D4565" s="1" t="s">
        <v>13636</v>
      </c>
      <c r="E4565" s="1">
        <v>3</v>
      </c>
      <c r="F4565" s="1">
        <v>12257</v>
      </c>
      <c r="G4565" s="1">
        <v>3</v>
      </c>
      <c r="H4565" s="1">
        <v>21015</v>
      </c>
      <c r="I4565" s="1">
        <v>1</v>
      </c>
      <c r="J4565" s="1">
        <v>0.19839013419691301</v>
      </c>
      <c r="K4565" s="1" t="s">
        <v>2314</v>
      </c>
      <c r="L4565" s="1">
        <v>0.64572549556719205</v>
      </c>
      <c r="M4565" s="1" t="s">
        <v>2314</v>
      </c>
    </row>
    <row r="4566" spans="1:13" ht="15.75" x14ac:dyDescent="0.25">
      <c r="A4566" s="1" t="s">
        <v>13637</v>
      </c>
      <c r="B4566" s="1" t="s">
        <v>13638</v>
      </c>
      <c r="C4566" s="1" t="s">
        <v>48</v>
      </c>
      <c r="D4566" s="1" t="s">
        <v>13639</v>
      </c>
      <c r="E4566" s="1">
        <v>3</v>
      </c>
      <c r="F4566" s="1">
        <v>12257</v>
      </c>
      <c r="G4566" s="1">
        <v>3</v>
      </c>
      <c r="H4566" s="1">
        <v>21015</v>
      </c>
      <c r="I4566" s="1">
        <v>1</v>
      </c>
      <c r="J4566" s="1">
        <v>0.19839013419691301</v>
      </c>
      <c r="K4566" s="1" t="s">
        <v>2314</v>
      </c>
      <c r="L4566" s="1">
        <v>0.64572549556719205</v>
      </c>
      <c r="M4566" s="1" t="s">
        <v>2314</v>
      </c>
    </row>
    <row r="4567" spans="1:13" ht="15.75" x14ac:dyDescent="0.25">
      <c r="A4567" s="1" t="s">
        <v>13640</v>
      </c>
      <c r="B4567" s="1" t="s">
        <v>13641</v>
      </c>
      <c r="C4567" s="1" t="s">
        <v>48</v>
      </c>
      <c r="D4567" s="1" t="s">
        <v>13642</v>
      </c>
      <c r="E4567" s="1">
        <v>3</v>
      </c>
      <c r="F4567" s="1">
        <v>12257</v>
      </c>
      <c r="G4567" s="1">
        <v>3</v>
      </c>
      <c r="H4567" s="1">
        <v>21015</v>
      </c>
      <c r="I4567" s="1">
        <v>1</v>
      </c>
      <c r="J4567" s="1">
        <v>0.19839013419691301</v>
      </c>
      <c r="K4567" s="1" t="s">
        <v>2314</v>
      </c>
      <c r="L4567" s="1">
        <v>0.64572549556719205</v>
      </c>
      <c r="M4567" s="1" t="s">
        <v>2314</v>
      </c>
    </row>
    <row r="4568" spans="1:13" ht="15.75" x14ac:dyDescent="0.25">
      <c r="A4568" s="1" t="s">
        <v>13643</v>
      </c>
      <c r="B4568" s="1" t="s">
        <v>13644</v>
      </c>
      <c r="C4568" s="1" t="s">
        <v>48</v>
      </c>
      <c r="D4568" s="1" t="s">
        <v>13645</v>
      </c>
      <c r="E4568" s="1">
        <v>3</v>
      </c>
      <c r="F4568" s="1">
        <v>12257</v>
      </c>
      <c r="G4568" s="1">
        <v>3</v>
      </c>
      <c r="H4568" s="1">
        <v>21015</v>
      </c>
      <c r="I4568" s="1">
        <v>1</v>
      </c>
      <c r="J4568" s="1">
        <v>0.19839013419691301</v>
      </c>
      <c r="K4568" s="1" t="s">
        <v>2314</v>
      </c>
      <c r="L4568" s="1">
        <v>0.64572549556719205</v>
      </c>
      <c r="M4568" s="1" t="s">
        <v>2314</v>
      </c>
    </row>
    <row r="4569" spans="1:13" ht="15.75" x14ac:dyDescent="0.25">
      <c r="A4569" s="1" t="s">
        <v>13646</v>
      </c>
      <c r="B4569" s="1" t="s">
        <v>13647</v>
      </c>
      <c r="C4569" s="1" t="s">
        <v>29</v>
      </c>
      <c r="D4569" s="1" t="s">
        <v>13648</v>
      </c>
      <c r="E4569" s="1">
        <v>3</v>
      </c>
      <c r="F4569" s="1">
        <v>12257</v>
      </c>
      <c r="G4569" s="1">
        <v>3</v>
      </c>
      <c r="H4569" s="1">
        <v>21015</v>
      </c>
      <c r="I4569" s="1">
        <v>1</v>
      </c>
      <c r="J4569" s="1">
        <v>0.19839013419691301</v>
      </c>
      <c r="K4569" s="1" t="s">
        <v>2314</v>
      </c>
      <c r="L4569" s="1">
        <v>0.64572549556719205</v>
      </c>
      <c r="M4569" s="1" t="s">
        <v>2314</v>
      </c>
    </row>
    <row r="4570" spans="1:13" ht="15.75" x14ac:dyDescent="0.25">
      <c r="A4570" s="1" t="s">
        <v>13649</v>
      </c>
      <c r="B4570" s="1" t="s">
        <v>13650</v>
      </c>
      <c r="C4570" s="1" t="s">
        <v>48</v>
      </c>
      <c r="D4570" s="1" t="s">
        <v>13651</v>
      </c>
      <c r="E4570" s="1">
        <v>3</v>
      </c>
      <c r="F4570" s="1">
        <v>12257</v>
      </c>
      <c r="G4570" s="1">
        <v>3</v>
      </c>
      <c r="H4570" s="1">
        <v>21015</v>
      </c>
      <c r="I4570" s="1">
        <v>1</v>
      </c>
      <c r="J4570" s="1">
        <v>0.19839013419691301</v>
      </c>
      <c r="K4570" s="1" t="s">
        <v>2314</v>
      </c>
      <c r="L4570" s="1">
        <v>0.64572549556719205</v>
      </c>
      <c r="M4570" s="1" t="s">
        <v>2314</v>
      </c>
    </row>
    <row r="4571" spans="1:13" ht="15.75" x14ac:dyDescent="0.25">
      <c r="A4571" s="1" t="s">
        <v>13652</v>
      </c>
      <c r="B4571" s="1" t="s">
        <v>13653</v>
      </c>
      <c r="C4571" s="1" t="s">
        <v>48</v>
      </c>
      <c r="D4571" s="1" t="s">
        <v>13654</v>
      </c>
      <c r="E4571" s="1">
        <v>3</v>
      </c>
      <c r="F4571" s="1">
        <v>12257</v>
      </c>
      <c r="G4571" s="1">
        <v>3</v>
      </c>
      <c r="H4571" s="1">
        <v>21015</v>
      </c>
      <c r="I4571" s="1">
        <v>1</v>
      </c>
      <c r="J4571" s="1">
        <v>0.19839013419691301</v>
      </c>
      <c r="K4571" s="1" t="s">
        <v>2314</v>
      </c>
      <c r="L4571" s="1">
        <v>0.64572549556719205</v>
      </c>
      <c r="M4571" s="1" t="s">
        <v>2314</v>
      </c>
    </row>
    <row r="4572" spans="1:13" ht="15.75" x14ac:dyDescent="0.25">
      <c r="A4572" s="1" t="s">
        <v>13655</v>
      </c>
      <c r="B4572" s="1" t="s">
        <v>13656</v>
      </c>
      <c r="C4572" s="1" t="s">
        <v>48</v>
      </c>
      <c r="D4572" s="1" t="s">
        <v>13657</v>
      </c>
      <c r="E4572" s="1">
        <v>3</v>
      </c>
      <c r="F4572" s="1">
        <v>12257</v>
      </c>
      <c r="G4572" s="1">
        <v>3</v>
      </c>
      <c r="H4572" s="1">
        <v>21015</v>
      </c>
      <c r="I4572" s="1">
        <v>1</v>
      </c>
      <c r="J4572" s="1">
        <v>0.19839013419691301</v>
      </c>
      <c r="K4572" s="1" t="s">
        <v>2314</v>
      </c>
      <c r="L4572" s="1">
        <v>0.64572549556719205</v>
      </c>
      <c r="M4572" s="1" t="s">
        <v>2314</v>
      </c>
    </row>
    <row r="4573" spans="1:13" ht="15.75" x14ac:dyDescent="0.25">
      <c r="A4573" s="1" t="s">
        <v>13658</v>
      </c>
      <c r="B4573" s="1" t="s">
        <v>13659</v>
      </c>
      <c r="C4573" s="1" t="s">
        <v>48</v>
      </c>
      <c r="D4573" s="1" t="s">
        <v>13660</v>
      </c>
      <c r="E4573" s="1">
        <v>3</v>
      </c>
      <c r="F4573" s="1">
        <v>12257</v>
      </c>
      <c r="G4573" s="1">
        <v>3</v>
      </c>
      <c r="H4573" s="1">
        <v>21015</v>
      </c>
      <c r="I4573" s="1">
        <v>1</v>
      </c>
      <c r="J4573" s="1">
        <v>0.19839013419691301</v>
      </c>
      <c r="K4573" s="1" t="s">
        <v>2314</v>
      </c>
      <c r="L4573" s="1">
        <v>0.64572549556719205</v>
      </c>
      <c r="M4573" s="1" t="s">
        <v>2314</v>
      </c>
    </row>
    <row r="4574" spans="1:13" ht="15.75" x14ac:dyDescent="0.25">
      <c r="A4574" s="1" t="s">
        <v>13661</v>
      </c>
      <c r="B4574" s="1" t="s">
        <v>13662</v>
      </c>
      <c r="C4574" s="1" t="s">
        <v>29</v>
      </c>
      <c r="D4574" s="1" t="s">
        <v>13663</v>
      </c>
      <c r="E4574" s="1">
        <v>3</v>
      </c>
      <c r="F4574" s="1">
        <v>12257</v>
      </c>
      <c r="G4574" s="1">
        <v>3</v>
      </c>
      <c r="H4574" s="1">
        <v>21015</v>
      </c>
      <c r="I4574" s="1">
        <v>1</v>
      </c>
      <c r="J4574" s="1">
        <v>0.19839013419691301</v>
      </c>
      <c r="K4574" s="1" t="s">
        <v>2314</v>
      </c>
      <c r="L4574" s="1">
        <v>0.64572549556719205</v>
      </c>
      <c r="M4574" s="1" t="s">
        <v>2314</v>
      </c>
    </row>
    <row r="4575" spans="1:13" ht="15.75" x14ac:dyDescent="0.25">
      <c r="A4575" s="1" t="s">
        <v>13664</v>
      </c>
      <c r="B4575" s="1" t="s">
        <v>13665</v>
      </c>
      <c r="C4575" s="1" t="s">
        <v>48</v>
      </c>
      <c r="D4575" s="1" t="s">
        <v>13666</v>
      </c>
      <c r="E4575" s="1">
        <v>3</v>
      </c>
      <c r="F4575" s="1">
        <v>12257</v>
      </c>
      <c r="G4575" s="1">
        <v>3</v>
      </c>
      <c r="H4575" s="1">
        <v>21015</v>
      </c>
      <c r="I4575" s="1">
        <v>1</v>
      </c>
      <c r="J4575" s="1">
        <v>0.19839013419691301</v>
      </c>
      <c r="K4575" s="1" t="s">
        <v>2314</v>
      </c>
      <c r="L4575" s="1">
        <v>0.64572549556719205</v>
      </c>
      <c r="M4575" s="1" t="s">
        <v>2314</v>
      </c>
    </row>
    <row r="4576" spans="1:13" ht="15.75" x14ac:dyDescent="0.25">
      <c r="A4576" s="1" t="s">
        <v>13667</v>
      </c>
      <c r="B4576" s="1" t="s">
        <v>13668</v>
      </c>
      <c r="C4576" s="1" t="s">
        <v>48</v>
      </c>
      <c r="D4576" s="1" t="s">
        <v>13669</v>
      </c>
      <c r="E4576" s="1">
        <v>3</v>
      </c>
      <c r="F4576" s="1">
        <v>12257</v>
      </c>
      <c r="G4576" s="1">
        <v>3</v>
      </c>
      <c r="H4576" s="1">
        <v>21015</v>
      </c>
      <c r="I4576" s="1">
        <v>1</v>
      </c>
      <c r="J4576" s="1">
        <v>0.19839013419691301</v>
      </c>
      <c r="K4576" s="1" t="s">
        <v>2314</v>
      </c>
      <c r="L4576" s="1">
        <v>0.64572549556719205</v>
      </c>
      <c r="M4576" s="1" t="s">
        <v>2314</v>
      </c>
    </row>
    <row r="4577" spans="1:13" ht="15.75" x14ac:dyDescent="0.25">
      <c r="A4577" s="1" t="s">
        <v>13670</v>
      </c>
      <c r="B4577" s="1" t="s">
        <v>13671</v>
      </c>
      <c r="C4577" s="1" t="s">
        <v>48</v>
      </c>
      <c r="D4577" s="1" t="s">
        <v>13672</v>
      </c>
      <c r="E4577" s="1">
        <v>3</v>
      </c>
      <c r="F4577" s="1">
        <v>12257</v>
      </c>
      <c r="G4577" s="1">
        <v>3</v>
      </c>
      <c r="H4577" s="1">
        <v>21015</v>
      </c>
      <c r="I4577" s="1">
        <v>1</v>
      </c>
      <c r="J4577" s="1">
        <v>0.19839013419691301</v>
      </c>
      <c r="K4577" s="1" t="s">
        <v>2314</v>
      </c>
      <c r="L4577" s="1">
        <v>0.64572549556719205</v>
      </c>
      <c r="M4577" s="1" t="s">
        <v>2314</v>
      </c>
    </row>
    <row r="4578" spans="1:13" ht="15.75" x14ac:dyDescent="0.25">
      <c r="A4578" s="1" t="s">
        <v>13673</v>
      </c>
      <c r="B4578" s="1" t="s">
        <v>13674</v>
      </c>
      <c r="C4578" s="1" t="s">
        <v>48</v>
      </c>
      <c r="D4578" s="1" t="s">
        <v>13675</v>
      </c>
      <c r="E4578" s="1">
        <v>3</v>
      </c>
      <c r="F4578" s="1">
        <v>12257</v>
      </c>
      <c r="G4578" s="1">
        <v>3</v>
      </c>
      <c r="H4578" s="1">
        <v>21015</v>
      </c>
      <c r="I4578" s="1">
        <v>1</v>
      </c>
      <c r="J4578" s="1">
        <v>0.19839013419691301</v>
      </c>
      <c r="K4578" s="1" t="s">
        <v>2314</v>
      </c>
      <c r="L4578" s="1">
        <v>0.64572549556719205</v>
      </c>
      <c r="M4578" s="1" t="s">
        <v>2314</v>
      </c>
    </row>
    <row r="4579" spans="1:13" ht="15.75" x14ac:dyDescent="0.25">
      <c r="A4579" s="1" t="s">
        <v>13676</v>
      </c>
      <c r="B4579" s="1" t="s">
        <v>13677</v>
      </c>
      <c r="C4579" s="1" t="s">
        <v>48</v>
      </c>
      <c r="D4579" s="1" t="s">
        <v>13678</v>
      </c>
      <c r="E4579" s="1">
        <v>3</v>
      </c>
      <c r="F4579" s="1">
        <v>12257</v>
      </c>
      <c r="G4579" s="1">
        <v>3</v>
      </c>
      <c r="H4579" s="1">
        <v>21015</v>
      </c>
      <c r="I4579" s="1">
        <v>1</v>
      </c>
      <c r="J4579" s="1">
        <v>0.19839013419691301</v>
      </c>
      <c r="K4579" s="1" t="s">
        <v>2314</v>
      </c>
      <c r="L4579" s="1">
        <v>0.64572549556719205</v>
      </c>
      <c r="M4579" s="1" t="s">
        <v>2314</v>
      </c>
    </row>
    <row r="4580" spans="1:13" ht="15.75" x14ac:dyDescent="0.25">
      <c r="A4580" s="1" t="s">
        <v>13679</v>
      </c>
      <c r="B4580" s="1" t="s">
        <v>13680</v>
      </c>
      <c r="C4580" s="1" t="s">
        <v>29</v>
      </c>
      <c r="D4580" s="1" t="s">
        <v>13681</v>
      </c>
      <c r="E4580" s="1">
        <v>3</v>
      </c>
      <c r="F4580" s="1">
        <v>12257</v>
      </c>
      <c r="G4580" s="1">
        <v>3</v>
      </c>
      <c r="H4580" s="1">
        <v>21015</v>
      </c>
      <c r="I4580" s="1">
        <v>1</v>
      </c>
      <c r="J4580" s="1">
        <v>0.19839013419691301</v>
      </c>
      <c r="K4580" s="1" t="s">
        <v>2314</v>
      </c>
      <c r="L4580" s="1">
        <v>0.64572549556719205</v>
      </c>
      <c r="M4580" s="1" t="s">
        <v>2314</v>
      </c>
    </row>
    <row r="4581" spans="1:13" ht="15.75" x14ac:dyDescent="0.25">
      <c r="A4581" s="1" t="s">
        <v>13682</v>
      </c>
      <c r="B4581" s="1" t="s">
        <v>13683</v>
      </c>
      <c r="C4581" s="1" t="s">
        <v>48</v>
      </c>
      <c r="D4581" s="1" t="s">
        <v>13684</v>
      </c>
      <c r="E4581" s="1">
        <v>3</v>
      </c>
      <c r="F4581" s="1">
        <v>12257</v>
      </c>
      <c r="G4581" s="1">
        <v>3</v>
      </c>
      <c r="H4581" s="1">
        <v>21015</v>
      </c>
      <c r="I4581" s="1">
        <v>1</v>
      </c>
      <c r="J4581" s="1">
        <v>0.19839013419691301</v>
      </c>
      <c r="K4581" s="1" t="s">
        <v>2314</v>
      </c>
      <c r="L4581" s="1">
        <v>0.64572549556719205</v>
      </c>
      <c r="M4581" s="1" t="s">
        <v>2314</v>
      </c>
    </row>
    <row r="4582" spans="1:13" ht="15.75" x14ac:dyDescent="0.25">
      <c r="A4582" s="1" t="s">
        <v>13685</v>
      </c>
      <c r="B4582" s="1" t="s">
        <v>13686</v>
      </c>
      <c r="C4582" s="1" t="s">
        <v>48</v>
      </c>
      <c r="D4582" s="1" t="s">
        <v>13687</v>
      </c>
      <c r="E4582" s="1">
        <v>3</v>
      </c>
      <c r="F4582" s="1">
        <v>12257</v>
      </c>
      <c r="G4582" s="1">
        <v>3</v>
      </c>
      <c r="H4582" s="1">
        <v>21015</v>
      </c>
      <c r="I4582" s="1">
        <v>1</v>
      </c>
      <c r="J4582" s="1">
        <v>0.19839013419691301</v>
      </c>
      <c r="K4582" s="1" t="s">
        <v>2314</v>
      </c>
      <c r="L4582" s="1">
        <v>0.64572549556719205</v>
      </c>
      <c r="M4582" s="1" t="s">
        <v>2314</v>
      </c>
    </row>
    <row r="4583" spans="1:13" ht="15.75" x14ac:dyDescent="0.25">
      <c r="A4583" s="1" t="s">
        <v>13688</v>
      </c>
      <c r="B4583" s="1" t="s">
        <v>13689</v>
      </c>
      <c r="C4583" s="1" t="s">
        <v>29</v>
      </c>
      <c r="D4583" s="1" t="s">
        <v>13690</v>
      </c>
      <c r="E4583" s="1">
        <v>3</v>
      </c>
      <c r="F4583" s="1">
        <v>12257</v>
      </c>
      <c r="G4583" s="1">
        <v>3</v>
      </c>
      <c r="H4583" s="1">
        <v>21015</v>
      </c>
      <c r="I4583" s="1">
        <v>1</v>
      </c>
      <c r="J4583" s="1">
        <v>0.19839013419691301</v>
      </c>
      <c r="K4583" s="1" t="s">
        <v>2314</v>
      </c>
      <c r="L4583" s="1">
        <v>0.64572549556719205</v>
      </c>
      <c r="M4583" s="1" t="s">
        <v>2314</v>
      </c>
    </row>
    <row r="4584" spans="1:13" ht="15.75" x14ac:dyDescent="0.25">
      <c r="A4584" s="1" t="s">
        <v>13691</v>
      </c>
      <c r="B4584" s="1" t="s">
        <v>13692</v>
      </c>
      <c r="C4584" s="1" t="s">
        <v>48</v>
      </c>
      <c r="D4584" s="1" t="s">
        <v>13693</v>
      </c>
      <c r="E4584" s="1">
        <v>3</v>
      </c>
      <c r="F4584" s="1">
        <v>12257</v>
      </c>
      <c r="G4584" s="1">
        <v>3</v>
      </c>
      <c r="H4584" s="1">
        <v>21015</v>
      </c>
      <c r="I4584" s="1">
        <v>1</v>
      </c>
      <c r="J4584" s="1">
        <v>0.19839013419691301</v>
      </c>
      <c r="K4584" s="1" t="s">
        <v>2314</v>
      </c>
      <c r="L4584" s="1">
        <v>0.64572549556719205</v>
      </c>
      <c r="M4584" s="1" t="s">
        <v>2314</v>
      </c>
    </row>
    <row r="4585" spans="1:13" ht="15.75" x14ac:dyDescent="0.25">
      <c r="A4585" s="1" t="s">
        <v>13694</v>
      </c>
      <c r="B4585" s="1" t="s">
        <v>13695</v>
      </c>
      <c r="C4585" s="1" t="s">
        <v>29</v>
      </c>
      <c r="D4585" s="1" t="s">
        <v>13696</v>
      </c>
      <c r="E4585" s="1">
        <v>3</v>
      </c>
      <c r="F4585" s="1">
        <v>12257</v>
      </c>
      <c r="G4585" s="1">
        <v>3</v>
      </c>
      <c r="H4585" s="1">
        <v>21015</v>
      </c>
      <c r="I4585" s="1">
        <v>1</v>
      </c>
      <c r="J4585" s="1">
        <v>0.19839013419691301</v>
      </c>
      <c r="K4585" s="1" t="s">
        <v>2314</v>
      </c>
      <c r="L4585" s="1">
        <v>0.64572549556719205</v>
      </c>
      <c r="M4585" s="1" t="s">
        <v>2314</v>
      </c>
    </row>
    <row r="4586" spans="1:13" ht="15.75" x14ac:dyDescent="0.25">
      <c r="A4586" s="1" t="s">
        <v>13697</v>
      </c>
      <c r="B4586" s="1" t="s">
        <v>13698</v>
      </c>
      <c r="C4586" s="1" t="s">
        <v>48</v>
      </c>
      <c r="D4586" s="1" t="s">
        <v>13699</v>
      </c>
      <c r="E4586" s="1">
        <v>3</v>
      </c>
      <c r="F4586" s="1">
        <v>12257</v>
      </c>
      <c r="G4586" s="1">
        <v>3</v>
      </c>
      <c r="H4586" s="1">
        <v>21015</v>
      </c>
      <c r="I4586" s="1">
        <v>1</v>
      </c>
      <c r="J4586" s="1">
        <v>0.19839013419691301</v>
      </c>
      <c r="K4586" s="1" t="s">
        <v>2314</v>
      </c>
      <c r="L4586" s="1">
        <v>0.64572549556719205</v>
      </c>
      <c r="M4586" s="1" t="s">
        <v>2314</v>
      </c>
    </row>
    <row r="4587" spans="1:13" ht="15.75" x14ac:dyDescent="0.25">
      <c r="A4587" s="1" t="s">
        <v>13700</v>
      </c>
      <c r="B4587" s="1" t="s">
        <v>13701</v>
      </c>
      <c r="C4587" s="1" t="s">
        <v>48</v>
      </c>
      <c r="D4587" s="1" t="s">
        <v>13702</v>
      </c>
      <c r="E4587" s="1">
        <v>3</v>
      </c>
      <c r="F4587" s="1">
        <v>12257</v>
      </c>
      <c r="G4587" s="1">
        <v>3</v>
      </c>
      <c r="H4587" s="1">
        <v>21015</v>
      </c>
      <c r="I4587" s="1">
        <v>1</v>
      </c>
      <c r="J4587" s="1">
        <v>0.19839013419691301</v>
      </c>
      <c r="K4587" s="1" t="s">
        <v>2314</v>
      </c>
      <c r="L4587" s="1">
        <v>0.64572549556719205</v>
      </c>
      <c r="M4587" s="1" t="s">
        <v>2314</v>
      </c>
    </row>
    <row r="4588" spans="1:13" ht="15.75" x14ac:dyDescent="0.25">
      <c r="A4588" s="1" t="s">
        <v>13703</v>
      </c>
      <c r="B4588" s="1" t="s">
        <v>13704</v>
      </c>
      <c r="C4588" s="1" t="s">
        <v>29</v>
      </c>
      <c r="D4588" s="1" t="s">
        <v>13705</v>
      </c>
      <c r="E4588" s="1">
        <v>3</v>
      </c>
      <c r="F4588" s="1">
        <v>12257</v>
      </c>
      <c r="G4588" s="1">
        <v>3</v>
      </c>
      <c r="H4588" s="1">
        <v>21015</v>
      </c>
      <c r="I4588" s="1">
        <v>1</v>
      </c>
      <c r="J4588" s="1">
        <v>0.19839013419691301</v>
      </c>
      <c r="K4588" s="1" t="s">
        <v>2314</v>
      </c>
      <c r="L4588" s="1">
        <v>0.64572549556719205</v>
      </c>
      <c r="M4588" s="1" t="s">
        <v>2314</v>
      </c>
    </row>
    <row r="4589" spans="1:13" ht="15.75" x14ac:dyDescent="0.25">
      <c r="A4589" s="1" t="s">
        <v>13706</v>
      </c>
      <c r="B4589" s="1" t="s">
        <v>13707</v>
      </c>
      <c r="C4589" s="1" t="s">
        <v>15</v>
      </c>
      <c r="D4589" s="1" t="s">
        <v>13708</v>
      </c>
      <c r="E4589" s="1">
        <v>3</v>
      </c>
      <c r="F4589" s="1">
        <v>12257</v>
      </c>
      <c r="G4589" s="1">
        <v>3</v>
      </c>
      <c r="H4589" s="1">
        <v>21015</v>
      </c>
      <c r="I4589" s="1">
        <v>1</v>
      </c>
      <c r="J4589" s="1">
        <v>0.19839013419691301</v>
      </c>
      <c r="K4589" s="1" t="s">
        <v>2314</v>
      </c>
      <c r="L4589" s="1">
        <v>0.64572549556719205</v>
      </c>
      <c r="M4589" s="1" t="s">
        <v>2314</v>
      </c>
    </row>
    <row r="4590" spans="1:13" ht="15.75" x14ac:dyDescent="0.25">
      <c r="A4590" s="1" t="s">
        <v>13709</v>
      </c>
      <c r="B4590" s="1" t="s">
        <v>13710</v>
      </c>
      <c r="C4590" s="1" t="s">
        <v>48</v>
      </c>
      <c r="D4590" s="1" t="s">
        <v>13711</v>
      </c>
      <c r="E4590" s="1">
        <v>3</v>
      </c>
      <c r="F4590" s="1">
        <v>12257</v>
      </c>
      <c r="G4590" s="1">
        <v>3</v>
      </c>
      <c r="H4590" s="1">
        <v>21015</v>
      </c>
      <c r="I4590" s="1">
        <v>1</v>
      </c>
      <c r="J4590" s="1">
        <v>0.19839013419691301</v>
      </c>
      <c r="K4590" s="1" t="s">
        <v>2314</v>
      </c>
      <c r="L4590" s="1">
        <v>0.64572549556719205</v>
      </c>
      <c r="M4590" s="1" t="s">
        <v>2314</v>
      </c>
    </row>
    <row r="4591" spans="1:13" ht="15.75" x14ac:dyDescent="0.25">
      <c r="A4591" s="1" t="s">
        <v>13712</v>
      </c>
      <c r="B4591" s="1" t="s">
        <v>13713</v>
      </c>
      <c r="C4591" s="1" t="s">
        <v>48</v>
      </c>
      <c r="D4591" s="1" t="s">
        <v>13714</v>
      </c>
      <c r="E4591" s="1">
        <v>3</v>
      </c>
      <c r="F4591" s="1">
        <v>12257</v>
      </c>
      <c r="G4591" s="1">
        <v>3</v>
      </c>
      <c r="H4591" s="1">
        <v>21015</v>
      </c>
      <c r="I4591" s="1">
        <v>1</v>
      </c>
      <c r="J4591" s="1">
        <v>0.19839013419691301</v>
      </c>
      <c r="K4591" s="1" t="s">
        <v>2314</v>
      </c>
      <c r="L4591" s="1">
        <v>0.64572549556719205</v>
      </c>
      <c r="M4591" s="1" t="s">
        <v>2314</v>
      </c>
    </row>
    <row r="4592" spans="1:13" ht="15.75" x14ac:dyDescent="0.25">
      <c r="A4592" s="1" t="s">
        <v>13715</v>
      </c>
      <c r="B4592" s="1" t="s">
        <v>13716</v>
      </c>
      <c r="C4592" s="1" t="s">
        <v>48</v>
      </c>
      <c r="D4592" s="1" t="s">
        <v>13717</v>
      </c>
      <c r="E4592" s="1">
        <v>3</v>
      </c>
      <c r="F4592" s="1">
        <v>12257</v>
      </c>
      <c r="G4592" s="1">
        <v>3</v>
      </c>
      <c r="H4592" s="1">
        <v>21015</v>
      </c>
      <c r="I4592" s="1">
        <v>1</v>
      </c>
      <c r="J4592" s="1">
        <v>0.19839013419691301</v>
      </c>
      <c r="K4592" s="1" t="s">
        <v>2314</v>
      </c>
      <c r="L4592" s="1">
        <v>0.64572549556719205</v>
      </c>
      <c r="M4592" s="1" t="s">
        <v>2314</v>
      </c>
    </row>
    <row r="4593" spans="1:13" ht="15.75" x14ac:dyDescent="0.25">
      <c r="A4593" s="1" t="s">
        <v>13718</v>
      </c>
      <c r="B4593" s="1" t="s">
        <v>13719</v>
      </c>
      <c r="C4593" s="1" t="s">
        <v>15</v>
      </c>
      <c r="D4593" s="1" t="s">
        <v>13720</v>
      </c>
      <c r="E4593" s="1">
        <v>3</v>
      </c>
      <c r="F4593" s="1">
        <v>12257</v>
      </c>
      <c r="G4593" s="1">
        <v>3</v>
      </c>
      <c r="H4593" s="1">
        <v>21015</v>
      </c>
      <c r="I4593" s="1">
        <v>1</v>
      </c>
      <c r="J4593" s="1">
        <v>0.19839013419691301</v>
      </c>
      <c r="K4593" s="1" t="s">
        <v>2314</v>
      </c>
      <c r="L4593" s="1">
        <v>0.64572549556719205</v>
      </c>
      <c r="M4593" s="1" t="s">
        <v>2314</v>
      </c>
    </row>
    <row r="4594" spans="1:13" ht="15.75" x14ac:dyDescent="0.25">
      <c r="A4594" s="1" t="s">
        <v>13721</v>
      </c>
      <c r="B4594" s="1" t="s">
        <v>13722</v>
      </c>
      <c r="C4594" s="1" t="s">
        <v>48</v>
      </c>
      <c r="D4594" s="1" t="s">
        <v>13723</v>
      </c>
      <c r="E4594" s="1">
        <v>3</v>
      </c>
      <c r="F4594" s="1">
        <v>12257</v>
      </c>
      <c r="G4594" s="1">
        <v>3</v>
      </c>
      <c r="H4594" s="1">
        <v>21015</v>
      </c>
      <c r="I4594" s="1">
        <v>1</v>
      </c>
      <c r="J4594" s="1">
        <v>0.19839013419691301</v>
      </c>
      <c r="K4594" s="1" t="s">
        <v>2314</v>
      </c>
      <c r="L4594" s="1">
        <v>0.64572549556719205</v>
      </c>
      <c r="M4594" s="1" t="s">
        <v>2314</v>
      </c>
    </row>
    <row r="4595" spans="1:13" ht="15.75" x14ac:dyDescent="0.25">
      <c r="A4595" s="1" t="s">
        <v>13724</v>
      </c>
      <c r="B4595" s="1" t="s">
        <v>13725</v>
      </c>
      <c r="C4595" s="1" t="s">
        <v>48</v>
      </c>
      <c r="D4595" s="1" t="s">
        <v>13726</v>
      </c>
      <c r="E4595" s="1">
        <v>3</v>
      </c>
      <c r="F4595" s="1">
        <v>12257</v>
      </c>
      <c r="G4595" s="1">
        <v>3</v>
      </c>
      <c r="H4595" s="1">
        <v>21015</v>
      </c>
      <c r="I4595" s="1">
        <v>1</v>
      </c>
      <c r="J4595" s="1">
        <v>0.19839013419691301</v>
      </c>
      <c r="K4595" s="1" t="s">
        <v>2314</v>
      </c>
      <c r="L4595" s="1">
        <v>0.64572549556719205</v>
      </c>
      <c r="M4595" s="1" t="s">
        <v>2314</v>
      </c>
    </row>
    <row r="4596" spans="1:13" ht="15.75" x14ac:dyDescent="0.25">
      <c r="A4596" s="1" t="s">
        <v>13727</v>
      </c>
      <c r="B4596" s="1" t="s">
        <v>13728</v>
      </c>
      <c r="C4596" s="1" t="s">
        <v>48</v>
      </c>
      <c r="D4596" s="1" t="s">
        <v>13729</v>
      </c>
      <c r="E4596" s="1">
        <v>3</v>
      </c>
      <c r="F4596" s="1">
        <v>12257</v>
      </c>
      <c r="G4596" s="1">
        <v>3</v>
      </c>
      <c r="H4596" s="1">
        <v>21015</v>
      </c>
      <c r="I4596" s="1">
        <v>1</v>
      </c>
      <c r="J4596" s="1">
        <v>0.19839013419691301</v>
      </c>
      <c r="K4596" s="1" t="s">
        <v>2314</v>
      </c>
      <c r="L4596" s="1">
        <v>0.64572549556719205</v>
      </c>
      <c r="M4596" s="1" t="s">
        <v>2314</v>
      </c>
    </row>
    <row r="4597" spans="1:13" ht="15.75" x14ac:dyDescent="0.25">
      <c r="A4597" s="1" t="s">
        <v>13730</v>
      </c>
      <c r="B4597" s="1" t="s">
        <v>13731</v>
      </c>
      <c r="C4597" s="1" t="s">
        <v>48</v>
      </c>
      <c r="D4597" s="1" t="s">
        <v>13732</v>
      </c>
      <c r="E4597" s="1">
        <v>3</v>
      </c>
      <c r="F4597" s="1">
        <v>12257</v>
      </c>
      <c r="G4597" s="1">
        <v>3</v>
      </c>
      <c r="H4597" s="1">
        <v>21015</v>
      </c>
      <c r="I4597" s="1">
        <v>1</v>
      </c>
      <c r="J4597" s="1">
        <v>0.19839013419691301</v>
      </c>
      <c r="K4597" s="1" t="s">
        <v>2314</v>
      </c>
      <c r="L4597" s="1">
        <v>0.64572549556719205</v>
      </c>
      <c r="M4597" s="1" t="s">
        <v>2314</v>
      </c>
    </row>
    <row r="4598" spans="1:13" ht="15.75" x14ac:dyDescent="0.25">
      <c r="A4598" s="1" t="s">
        <v>13733</v>
      </c>
      <c r="B4598" s="1" t="s">
        <v>13734</v>
      </c>
      <c r="C4598" s="1" t="s">
        <v>48</v>
      </c>
      <c r="D4598" s="1" t="s">
        <v>13735</v>
      </c>
      <c r="E4598" s="1">
        <v>3</v>
      </c>
      <c r="F4598" s="1">
        <v>12257</v>
      </c>
      <c r="G4598" s="1">
        <v>3</v>
      </c>
      <c r="H4598" s="1">
        <v>21015</v>
      </c>
      <c r="I4598" s="1">
        <v>1</v>
      </c>
      <c r="J4598" s="1">
        <v>0.19839013419691301</v>
      </c>
      <c r="K4598" s="1" t="s">
        <v>2314</v>
      </c>
      <c r="L4598" s="1">
        <v>0.64572549556719205</v>
      </c>
      <c r="M4598" s="1" t="s">
        <v>2314</v>
      </c>
    </row>
    <row r="4599" spans="1:13" ht="15.75" x14ac:dyDescent="0.25">
      <c r="A4599" s="1" t="s">
        <v>13736</v>
      </c>
      <c r="B4599" s="1" t="s">
        <v>13737</v>
      </c>
      <c r="C4599" s="1" t="s">
        <v>29</v>
      </c>
      <c r="D4599" s="1" t="s">
        <v>13738</v>
      </c>
      <c r="E4599" s="1">
        <v>3</v>
      </c>
      <c r="F4599" s="1">
        <v>12257</v>
      </c>
      <c r="G4599" s="1">
        <v>3</v>
      </c>
      <c r="H4599" s="1">
        <v>21015</v>
      </c>
      <c r="I4599" s="1">
        <v>1</v>
      </c>
      <c r="J4599" s="1">
        <v>0.19839013419691301</v>
      </c>
      <c r="K4599" s="1" t="s">
        <v>2314</v>
      </c>
      <c r="L4599" s="1">
        <v>0.64572549556719205</v>
      </c>
      <c r="M4599" s="1" t="s">
        <v>2314</v>
      </c>
    </row>
    <row r="4600" spans="1:13" ht="15.75" x14ac:dyDescent="0.25">
      <c r="A4600" s="1" t="s">
        <v>13739</v>
      </c>
      <c r="B4600" s="1" t="s">
        <v>13740</v>
      </c>
      <c r="C4600" s="1" t="s">
        <v>48</v>
      </c>
      <c r="D4600" s="1" t="s">
        <v>13741</v>
      </c>
      <c r="E4600" s="1">
        <v>3</v>
      </c>
      <c r="F4600" s="1">
        <v>12257</v>
      </c>
      <c r="G4600" s="1">
        <v>3</v>
      </c>
      <c r="H4600" s="1">
        <v>21015</v>
      </c>
      <c r="I4600" s="1">
        <v>1</v>
      </c>
      <c r="J4600" s="1">
        <v>0.19839013419691301</v>
      </c>
      <c r="K4600" s="1" t="s">
        <v>2314</v>
      </c>
      <c r="L4600" s="1">
        <v>0.64572549556719205</v>
      </c>
      <c r="M4600" s="1" t="s">
        <v>2314</v>
      </c>
    </row>
    <row r="4601" spans="1:13" ht="15.75" x14ac:dyDescent="0.25">
      <c r="A4601" s="1" t="s">
        <v>13742</v>
      </c>
      <c r="B4601" s="1" t="s">
        <v>13743</v>
      </c>
      <c r="C4601" s="1" t="s">
        <v>48</v>
      </c>
      <c r="D4601" s="1" t="s">
        <v>13744</v>
      </c>
      <c r="E4601" s="1">
        <v>3</v>
      </c>
      <c r="F4601" s="1">
        <v>12257</v>
      </c>
      <c r="G4601" s="1">
        <v>3</v>
      </c>
      <c r="H4601" s="1">
        <v>21015</v>
      </c>
      <c r="I4601" s="1">
        <v>1</v>
      </c>
      <c r="J4601" s="1">
        <v>0.19839013419691301</v>
      </c>
      <c r="K4601" s="1" t="s">
        <v>2314</v>
      </c>
      <c r="L4601" s="1">
        <v>0.64572549556719205</v>
      </c>
      <c r="M4601" s="1" t="s">
        <v>2314</v>
      </c>
    </row>
    <row r="4602" spans="1:13" ht="15.75" x14ac:dyDescent="0.25">
      <c r="A4602" s="1" t="s">
        <v>13745</v>
      </c>
      <c r="B4602" s="1" t="s">
        <v>13746</v>
      </c>
      <c r="C4602" s="1" t="s">
        <v>48</v>
      </c>
      <c r="D4602" s="1" t="s">
        <v>13747</v>
      </c>
      <c r="E4602" s="1">
        <v>3</v>
      </c>
      <c r="F4602" s="1">
        <v>12257</v>
      </c>
      <c r="G4602" s="1">
        <v>3</v>
      </c>
      <c r="H4602" s="1">
        <v>21015</v>
      </c>
      <c r="I4602" s="1">
        <v>1</v>
      </c>
      <c r="J4602" s="1">
        <v>0.19839013419691301</v>
      </c>
      <c r="K4602" s="1" t="s">
        <v>2314</v>
      </c>
      <c r="L4602" s="1">
        <v>0.64572549556719205</v>
      </c>
      <c r="M4602" s="1" t="s">
        <v>2314</v>
      </c>
    </row>
    <row r="4603" spans="1:13" ht="15.75" x14ac:dyDescent="0.25">
      <c r="A4603" s="1" t="s">
        <v>13748</v>
      </c>
      <c r="B4603" s="1" t="s">
        <v>13749</v>
      </c>
      <c r="C4603" s="1" t="s">
        <v>48</v>
      </c>
      <c r="D4603" s="1" t="s">
        <v>13750</v>
      </c>
      <c r="E4603" s="1">
        <v>3</v>
      </c>
      <c r="F4603" s="1">
        <v>12257</v>
      </c>
      <c r="G4603" s="1">
        <v>3</v>
      </c>
      <c r="H4603" s="1">
        <v>21015</v>
      </c>
      <c r="I4603" s="1">
        <v>1</v>
      </c>
      <c r="J4603" s="1">
        <v>0.19839013419691301</v>
      </c>
      <c r="K4603" s="1" t="s">
        <v>2314</v>
      </c>
      <c r="L4603" s="1">
        <v>0.64572549556719205</v>
      </c>
      <c r="M4603" s="1" t="s">
        <v>2314</v>
      </c>
    </row>
    <row r="4604" spans="1:13" ht="15.75" x14ac:dyDescent="0.25">
      <c r="A4604" s="1" t="s">
        <v>13751</v>
      </c>
      <c r="B4604" s="1" t="s">
        <v>13752</v>
      </c>
      <c r="C4604" s="1" t="s">
        <v>48</v>
      </c>
      <c r="D4604" s="1" t="s">
        <v>13753</v>
      </c>
      <c r="E4604" s="1">
        <v>3</v>
      </c>
      <c r="F4604" s="1">
        <v>12257</v>
      </c>
      <c r="G4604" s="1">
        <v>3</v>
      </c>
      <c r="H4604" s="1">
        <v>21015</v>
      </c>
      <c r="I4604" s="1">
        <v>1</v>
      </c>
      <c r="J4604" s="1">
        <v>0.19839013419691301</v>
      </c>
      <c r="K4604" s="1" t="s">
        <v>2314</v>
      </c>
      <c r="L4604" s="1">
        <v>0.64572549556719205</v>
      </c>
      <c r="M4604" s="1" t="s">
        <v>2314</v>
      </c>
    </row>
    <row r="4605" spans="1:13" ht="15.75" x14ac:dyDescent="0.25">
      <c r="A4605" s="1" t="s">
        <v>13754</v>
      </c>
      <c r="B4605" s="1" t="s">
        <v>13755</v>
      </c>
      <c r="C4605" s="1" t="s">
        <v>29</v>
      </c>
      <c r="D4605" s="1" t="s">
        <v>13753</v>
      </c>
      <c r="E4605" s="1">
        <v>3</v>
      </c>
      <c r="F4605" s="1">
        <v>12257</v>
      </c>
      <c r="G4605" s="1">
        <v>3</v>
      </c>
      <c r="H4605" s="1">
        <v>21015</v>
      </c>
      <c r="I4605" s="1">
        <v>1</v>
      </c>
      <c r="J4605" s="1">
        <v>0.19839013419691301</v>
      </c>
      <c r="K4605" s="1" t="s">
        <v>2314</v>
      </c>
      <c r="L4605" s="1">
        <v>0.64572549556719205</v>
      </c>
      <c r="M4605" s="1" t="s">
        <v>2314</v>
      </c>
    </row>
    <row r="4606" spans="1:13" ht="15.75" x14ac:dyDescent="0.25">
      <c r="A4606" s="1" t="s">
        <v>13756</v>
      </c>
      <c r="B4606" s="1" t="s">
        <v>13757</v>
      </c>
      <c r="C4606" s="1" t="s">
        <v>29</v>
      </c>
      <c r="D4606" s="1" t="s">
        <v>13753</v>
      </c>
      <c r="E4606" s="1">
        <v>3</v>
      </c>
      <c r="F4606" s="1">
        <v>12257</v>
      </c>
      <c r="G4606" s="1">
        <v>3</v>
      </c>
      <c r="H4606" s="1">
        <v>21015</v>
      </c>
      <c r="I4606" s="1">
        <v>1</v>
      </c>
      <c r="J4606" s="1">
        <v>0.19839013419691301</v>
      </c>
      <c r="K4606" s="1" t="s">
        <v>2314</v>
      </c>
      <c r="L4606" s="1">
        <v>0.64572549556719205</v>
      </c>
      <c r="M4606" s="1" t="s">
        <v>2314</v>
      </c>
    </row>
    <row r="4607" spans="1:13" ht="15.75" x14ac:dyDescent="0.25">
      <c r="A4607" s="1" t="s">
        <v>13758</v>
      </c>
      <c r="B4607" s="1" t="s">
        <v>13759</v>
      </c>
      <c r="C4607" s="1" t="s">
        <v>48</v>
      </c>
      <c r="D4607" s="1" t="s">
        <v>13760</v>
      </c>
      <c r="E4607" s="1">
        <v>3</v>
      </c>
      <c r="F4607" s="1">
        <v>12257</v>
      </c>
      <c r="G4607" s="1">
        <v>3</v>
      </c>
      <c r="H4607" s="1">
        <v>21015</v>
      </c>
      <c r="I4607" s="1">
        <v>1</v>
      </c>
      <c r="J4607" s="1">
        <v>0.19839013419691301</v>
      </c>
      <c r="K4607" s="1" t="s">
        <v>2314</v>
      </c>
      <c r="L4607" s="1">
        <v>0.64572549556719205</v>
      </c>
      <c r="M4607" s="1" t="s">
        <v>2314</v>
      </c>
    </row>
    <row r="4608" spans="1:13" ht="15.75" x14ac:dyDescent="0.25">
      <c r="A4608" s="1" t="s">
        <v>13761</v>
      </c>
      <c r="B4608" s="1" t="s">
        <v>13762</v>
      </c>
      <c r="C4608" s="1" t="s">
        <v>48</v>
      </c>
      <c r="D4608" s="1" t="s">
        <v>13763</v>
      </c>
      <c r="E4608" s="1">
        <v>3</v>
      </c>
      <c r="F4608" s="1">
        <v>12257</v>
      </c>
      <c r="G4608" s="1">
        <v>3</v>
      </c>
      <c r="H4608" s="1">
        <v>21015</v>
      </c>
      <c r="I4608" s="1">
        <v>1</v>
      </c>
      <c r="J4608" s="1">
        <v>0.19839013419691301</v>
      </c>
      <c r="K4608" s="1" t="s">
        <v>2314</v>
      </c>
      <c r="L4608" s="1">
        <v>0.64572549556719205</v>
      </c>
      <c r="M4608" s="1" t="s">
        <v>2314</v>
      </c>
    </row>
    <row r="4609" spans="1:13" ht="15.75" x14ac:dyDescent="0.25">
      <c r="A4609" s="1" t="s">
        <v>13764</v>
      </c>
      <c r="B4609" s="1" t="s">
        <v>13765</v>
      </c>
      <c r="C4609" s="1" t="s">
        <v>29</v>
      </c>
      <c r="D4609" s="1" t="s">
        <v>13766</v>
      </c>
      <c r="E4609" s="1">
        <v>24</v>
      </c>
      <c r="F4609" s="1">
        <v>12257</v>
      </c>
      <c r="G4609" s="1">
        <v>36</v>
      </c>
      <c r="H4609" s="1">
        <v>21015</v>
      </c>
      <c r="I4609" s="1">
        <v>0.66669999999999996</v>
      </c>
      <c r="J4609" s="1">
        <v>0.19946375941811201</v>
      </c>
      <c r="K4609" s="1" t="s">
        <v>2314</v>
      </c>
      <c r="L4609" s="1">
        <v>0.64572549556719205</v>
      </c>
      <c r="M4609" s="1" t="s">
        <v>2314</v>
      </c>
    </row>
    <row r="4610" spans="1:13" ht="15.75" x14ac:dyDescent="0.25">
      <c r="A4610" s="1" t="s">
        <v>13767</v>
      </c>
      <c r="B4610" s="1" t="s">
        <v>13768</v>
      </c>
      <c r="C4610" s="1" t="s">
        <v>48</v>
      </c>
      <c r="D4610" s="1" t="s">
        <v>13769</v>
      </c>
      <c r="E4610" s="1">
        <v>24</v>
      </c>
      <c r="F4610" s="1">
        <v>12257</v>
      </c>
      <c r="G4610" s="1">
        <v>36</v>
      </c>
      <c r="H4610" s="1">
        <v>21015</v>
      </c>
      <c r="I4610" s="1">
        <v>0.66669999999999996</v>
      </c>
      <c r="J4610" s="1">
        <v>0.19946375941811201</v>
      </c>
      <c r="K4610" s="1" t="s">
        <v>2314</v>
      </c>
      <c r="L4610" s="1">
        <v>0.64572549556719205</v>
      </c>
      <c r="M4610" s="1" t="s">
        <v>2314</v>
      </c>
    </row>
    <row r="4611" spans="1:13" ht="15.75" x14ac:dyDescent="0.25">
      <c r="A4611" s="1" t="s">
        <v>13770</v>
      </c>
      <c r="B4611" s="1" t="s">
        <v>13771</v>
      </c>
      <c r="C4611" s="1" t="s">
        <v>48</v>
      </c>
      <c r="D4611" s="1" t="s">
        <v>13772</v>
      </c>
      <c r="E4611" s="1">
        <v>7</v>
      </c>
      <c r="F4611" s="1">
        <v>12257</v>
      </c>
      <c r="G4611" s="1">
        <v>9</v>
      </c>
      <c r="H4611" s="1">
        <v>21015</v>
      </c>
      <c r="I4611" s="1">
        <v>0.77780000000000005</v>
      </c>
      <c r="J4611" s="1">
        <v>0.20154649283056</v>
      </c>
      <c r="K4611" s="1" t="s">
        <v>2314</v>
      </c>
      <c r="L4611" s="1">
        <v>0.64572549556719205</v>
      </c>
      <c r="M4611" s="1" t="s">
        <v>2314</v>
      </c>
    </row>
    <row r="4612" spans="1:13" ht="15.75" x14ac:dyDescent="0.25">
      <c r="A4612" s="1" t="s">
        <v>13773</v>
      </c>
      <c r="B4612" s="1" t="s">
        <v>13774</v>
      </c>
      <c r="C4612" s="1" t="s">
        <v>48</v>
      </c>
      <c r="D4612" s="1" t="s">
        <v>13775</v>
      </c>
      <c r="E4612" s="1">
        <v>7</v>
      </c>
      <c r="F4612" s="1">
        <v>12257</v>
      </c>
      <c r="G4612" s="1">
        <v>9</v>
      </c>
      <c r="H4612" s="1">
        <v>21015</v>
      </c>
      <c r="I4612" s="1">
        <v>0.77780000000000005</v>
      </c>
      <c r="J4612" s="1">
        <v>0.20154649283056</v>
      </c>
      <c r="K4612" s="1" t="s">
        <v>2314</v>
      </c>
      <c r="L4612" s="1">
        <v>0.64572549556719205</v>
      </c>
      <c r="M4612" s="1" t="s">
        <v>2314</v>
      </c>
    </row>
    <row r="4613" spans="1:13" ht="15.75" x14ac:dyDescent="0.25">
      <c r="A4613" s="1" t="s">
        <v>13776</v>
      </c>
      <c r="B4613" s="1" t="s">
        <v>13777</v>
      </c>
      <c r="C4613" s="1" t="s">
        <v>48</v>
      </c>
      <c r="D4613" s="1" t="s">
        <v>13778</v>
      </c>
      <c r="E4613" s="1">
        <v>7</v>
      </c>
      <c r="F4613" s="1">
        <v>12257</v>
      </c>
      <c r="G4613" s="1">
        <v>9</v>
      </c>
      <c r="H4613" s="1">
        <v>21015</v>
      </c>
      <c r="I4613" s="1">
        <v>0.77780000000000005</v>
      </c>
      <c r="J4613" s="1">
        <v>0.20154649283056</v>
      </c>
      <c r="K4613" s="1" t="s">
        <v>2314</v>
      </c>
      <c r="L4613" s="1">
        <v>0.64572549556719205</v>
      </c>
      <c r="M4613" s="1" t="s">
        <v>2314</v>
      </c>
    </row>
    <row r="4614" spans="1:13" ht="15.75" x14ac:dyDescent="0.25">
      <c r="A4614" s="1" t="s">
        <v>13779</v>
      </c>
      <c r="B4614" s="1" t="s">
        <v>13780</v>
      </c>
      <c r="C4614" s="1" t="s">
        <v>48</v>
      </c>
      <c r="D4614" s="1" t="s">
        <v>13781</v>
      </c>
      <c r="E4614" s="1">
        <v>7</v>
      </c>
      <c r="F4614" s="1">
        <v>12257</v>
      </c>
      <c r="G4614" s="1">
        <v>9</v>
      </c>
      <c r="H4614" s="1">
        <v>21015</v>
      </c>
      <c r="I4614" s="1">
        <v>0.77780000000000005</v>
      </c>
      <c r="J4614" s="1">
        <v>0.20154649283056</v>
      </c>
      <c r="K4614" s="1" t="s">
        <v>2314</v>
      </c>
      <c r="L4614" s="1">
        <v>0.64572549556719205</v>
      </c>
      <c r="M4614" s="1" t="s">
        <v>2314</v>
      </c>
    </row>
    <row r="4615" spans="1:13" ht="15.75" x14ac:dyDescent="0.25">
      <c r="A4615" s="1" t="s">
        <v>13782</v>
      </c>
      <c r="B4615" s="1" t="s">
        <v>13783</v>
      </c>
      <c r="C4615" s="1" t="s">
        <v>48</v>
      </c>
      <c r="D4615" s="1" t="s">
        <v>13784</v>
      </c>
      <c r="E4615" s="1">
        <v>7</v>
      </c>
      <c r="F4615" s="1">
        <v>12257</v>
      </c>
      <c r="G4615" s="1">
        <v>9</v>
      </c>
      <c r="H4615" s="1">
        <v>21015</v>
      </c>
      <c r="I4615" s="1">
        <v>0.77780000000000005</v>
      </c>
      <c r="J4615" s="1">
        <v>0.20154649283056</v>
      </c>
      <c r="K4615" s="1" t="s">
        <v>2314</v>
      </c>
      <c r="L4615" s="1">
        <v>0.64572549556719205</v>
      </c>
      <c r="M4615" s="1" t="s">
        <v>2314</v>
      </c>
    </row>
    <row r="4616" spans="1:13" ht="15.75" x14ac:dyDescent="0.25">
      <c r="A4616" s="1" t="s">
        <v>13785</v>
      </c>
      <c r="B4616" s="1" t="s">
        <v>13786</v>
      </c>
      <c r="C4616" s="1" t="s">
        <v>29</v>
      </c>
      <c r="D4616" s="1" t="s">
        <v>13787</v>
      </c>
      <c r="E4616" s="1">
        <v>7</v>
      </c>
      <c r="F4616" s="1">
        <v>12257</v>
      </c>
      <c r="G4616" s="1">
        <v>9</v>
      </c>
      <c r="H4616" s="1">
        <v>21015</v>
      </c>
      <c r="I4616" s="1">
        <v>0.77780000000000005</v>
      </c>
      <c r="J4616" s="1">
        <v>0.20154649283056</v>
      </c>
      <c r="K4616" s="1" t="s">
        <v>2314</v>
      </c>
      <c r="L4616" s="1">
        <v>0.64572549556719205</v>
      </c>
      <c r="M4616" s="1" t="s">
        <v>2314</v>
      </c>
    </row>
    <row r="4617" spans="1:13" ht="15.75" x14ac:dyDescent="0.25">
      <c r="A4617" s="1" t="s">
        <v>13788</v>
      </c>
      <c r="B4617" s="1" t="s">
        <v>13789</v>
      </c>
      <c r="C4617" s="1" t="s">
        <v>29</v>
      </c>
      <c r="D4617" s="1" t="s">
        <v>13790</v>
      </c>
      <c r="E4617" s="1">
        <v>7</v>
      </c>
      <c r="F4617" s="1">
        <v>12257</v>
      </c>
      <c r="G4617" s="1">
        <v>9</v>
      </c>
      <c r="H4617" s="1">
        <v>21015</v>
      </c>
      <c r="I4617" s="1">
        <v>0.77780000000000005</v>
      </c>
      <c r="J4617" s="1">
        <v>0.20154649283056</v>
      </c>
      <c r="K4617" s="1" t="s">
        <v>2314</v>
      </c>
      <c r="L4617" s="1">
        <v>0.64572549556719205</v>
      </c>
      <c r="M4617" s="1" t="s">
        <v>2314</v>
      </c>
    </row>
    <row r="4618" spans="1:13" ht="15.75" x14ac:dyDescent="0.25">
      <c r="A4618" s="1" t="s">
        <v>13791</v>
      </c>
      <c r="B4618" s="1" t="s">
        <v>13792</v>
      </c>
      <c r="C4618" s="1" t="s">
        <v>48</v>
      </c>
      <c r="D4618" s="1" t="s">
        <v>13793</v>
      </c>
      <c r="E4618" s="1">
        <v>7</v>
      </c>
      <c r="F4618" s="1">
        <v>12257</v>
      </c>
      <c r="G4618" s="1">
        <v>9</v>
      </c>
      <c r="H4618" s="1">
        <v>21015</v>
      </c>
      <c r="I4618" s="1">
        <v>0.77780000000000005</v>
      </c>
      <c r="J4618" s="1">
        <v>0.20154649283056</v>
      </c>
      <c r="K4618" s="1" t="s">
        <v>2314</v>
      </c>
      <c r="L4618" s="1">
        <v>0.64572549556719205</v>
      </c>
      <c r="M4618" s="1" t="s">
        <v>2314</v>
      </c>
    </row>
    <row r="4619" spans="1:13" ht="15.75" x14ac:dyDescent="0.25">
      <c r="A4619" s="1" t="s">
        <v>13794</v>
      </c>
      <c r="B4619" s="1" t="s">
        <v>13795</v>
      </c>
      <c r="C4619" s="1" t="s">
        <v>48</v>
      </c>
      <c r="D4619" s="1" t="s">
        <v>13796</v>
      </c>
      <c r="E4619" s="1">
        <v>7</v>
      </c>
      <c r="F4619" s="1">
        <v>12257</v>
      </c>
      <c r="G4619" s="1">
        <v>9</v>
      </c>
      <c r="H4619" s="1">
        <v>21015</v>
      </c>
      <c r="I4619" s="1">
        <v>0.77780000000000005</v>
      </c>
      <c r="J4619" s="1">
        <v>0.20154649283056</v>
      </c>
      <c r="K4619" s="1" t="s">
        <v>2314</v>
      </c>
      <c r="L4619" s="1">
        <v>0.64572549556719205</v>
      </c>
      <c r="M4619" s="1" t="s">
        <v>2314</v>
      </c>
    </row>
    <row r="4620" spans="1:13" ht="15.75" x14ac:dyDescent="0.25">
      <c r="A4620" s="1" t="s">
        <v>13797</v>
      </c>
      <c r="B4620" s="1" t="s">
        <v>13798</v>
      </c>
      <c r="C4620" s="1" t="s">
        <v>48</v>
      </c>
      <c r="D4620" s="1" t="s">
        <v>13799</v>
      </c>
      <c r="E4620" s="1">
        <v>7</v>
      </c>
      <c r="F4620" s="1">
        <v>12257</v>
      </c>
      <c r="G4620" s="1">
        <v>9</v>
      </c>
      <c r="H4620" s="1">
        <v>21015</v>
      </c>
      <c r="I4620" s="1">
        <v>0.77780000000000005</v>
      </c>
      <c r="J4620" s="1">
        <v>0.20154649283056</v>
      </c>
      <c r="K4620" s="1" t="s">
        <v>2314</v>
      </c>
      <c r="L4620" s="1">
        <v>0.64572549556719205</v>
      </c>
      <c r="M4620" s="1" t="s">
        <v>2314</v>
      </c>
    </row>
    <row r="4621" spans="1:13" ht="15.75" x14ac:dyDescent="0.25">
      <c r="A4621" s="1" t="s">
        <v>13800</v>
      </c>
      <c r="B4621" s="1" t="s">
        <v>13801</v>
      </c>
      <c r="C4621" s="1" t="s">
        <v>29</v>
      </c>
      <c r="D4621" s="1" t="s">
        <v>13802</v>
      </c>
      <c r="E4621" s="1">
        <v>7</v>
      </c>
      <c r="F4621" s="1">
        <v>12257</v>
      </c>
      <c r="G4621" s="1">
        <v>9</v>
      </c>
      <c r="H4621" s="1">
        <v>21015</v>
      </c>
      <c r="I4621" s="1">
        <v>0.77780000000000005</v>
      </c>
      <c r="J4621" s="1">
        <v>0.20154649283056</v>
      </c>
      <c r="K4621" s="1" t="s">
        <v>2314</v>
      </c>
      <c r="L4621" s="1">
        <v>0.64572549556719205</v>
      </c>
      <c r="M4621" s="1" t="s">
        <v>2314</v>
      </c>
    </row>
    <row r="4622" spans="1:13" ht="15.75" x14ac:dyDescent="0.25">
      <c r="A4622" s="1" t="s">
        <v>13803</v>
      </c>
      <c r="B4622" s="1" t="s">
        <v>13804</v>
      </c>
      <c r="C4622" s="1" t="s">
        <v>48</v>
      </c>
      <c r="D4622" s="1" t="s">
        <v>13805</v>
      </c>
      <c r="E4622" s="1">
        <v>7</v>
      </c>
      <c r="F4622" s="1">
        <v>12257</v>
      </c>
      <c r="G4622" s="1">
        <v>9</v>
      </c>
      <c r="H4622" s="1">
        <v>21015</v>
      </c>
      <c r="I4622" s="1">
        <v>0.77780000000000005</v>
      </c>
      <c r="J4622" s="1">
        <v>0.20154649283056</v>
      </c>
      <c r="K4622" s="1" t="s">
        <v>2314</v>
      </c>
      <c r="L4622" s="1">
        <v>0.64572549556719205</v>
      </c>
      <c r="M4622" s="1" t="s">
        <v>2314</v>
      </c>
    </row>
    <row r="4623" spans="1:13" ht="15.75" x14ac:dyDescent="0.25">
      <c r="A4623" s="1" t="s">
        <v>13806</v>
      </c>
      <c r="B4623" s="1" t="s">
        <v>13807</v>
      </c>
      <c r="C4623" s="1" t="s">
        <v>29</v>
      </c>
      <c r="D4623" s="1" t="s">
        <v>13808</v>
      </c>
      <c r="E4623" s="1">
        <v>7</v>
      </c>
      <c r="F4623" s="1">
        <v>12257</v>
      </c>
      <c r="G4623" s="1">
        <v>9</v>
      </c>
      <c r="H4623" s="1">
        <v>21015</v>
      </c>
      <c r="I4623" s="1">
        <v>0.77780000000000005</v>
      </c>
      <c r="J4623" s="1">
        <v>0.20154649283056</v>
      </c>
      <c r="K4623" s="1" t="s">
        <v>2314</v>
      </c>
      <c r="L4623" s="1">
        <v>0.64572549556719205</v>
      </c>
      <c r="M4623" s="1" t="s">
        <v>2314</v>
      </c>
    </row>
    <row r="4624" spans="1:13" ht="15.75" x14ac:dyDescent="0.25">
      <c r="A4624" s="1" t="s">
        <v>13809</v>
      </c>
      <c r="B4624" s="1" t="s">
        <v>13810</v>
      </c>
      <c r="C4624" s="1" t="s">
        <v>48</v>
      </c>
      <c r="D4624" s="1" t="s">
        <v>13811</v>
      </c>
      <c r="E4624" s="1">
        <v>7</v>
      </c>
      <c r="F4624" s="1">
        <v>12257</v>
      </c>
      <c r="G4624" s="1">
        <v>9</v>
      </c>
      <c r="H4624" s="1">
        <v>21015</v>
      </c>
      <c r="I4624" s="1">
        <v>0.77780000000000005</v>
      </c>
      <c r="J4624" s="1">
        <v>0.20154649283056</v>
      </c>
      <c r="K4624" s="1" t="s">
        <v>2314</v>
      </c>
      <c r="L4624" s="1">
        <v>0.64572549556719205</v>
      </c>
      <c r="M4624" s="1" t="s">
        <v>2314</v>
      </c>
    </row>
    <row r="4625" spans="1:13" ht="15.75" x14ac:dyDescent="0.25">
      <c r="A4625" s="1" t="s">
        <v>13812</v>
      </c>
      <c r="B4625" s="1" t="s">
        <v>13813</v>
      </c>
      <c r="C4625" s="1" t="s">
        <v>48</v>
      </c>
      <c r="D4625" s="1" t="s">
        <v>13814</v>
      </c>
      <c r="E4625" s="1">
        <v>7</v>
      </c>
      <c r="F4625" s="1">
        <v>12257</v>
      </c>
      <c r="G4625" s="1">
        <v>9</v>
      </c>
      <c r="H4625" s="1">
        <v>21015</v>
      </c>
      <c r="I4625" s="1">
        <v>0.77780000000000005</v>
      </c>
      <c r="J4625" s="1">
        <v>0.20154649283056</v>
      </c>
      <c r="K4625" s="1" t="s">
        <v>2314</v>
      </c>
      <c r="L4625" s="1">
        <v>0.64572549556719205</v>
      </c>
      <c r="M4625" s="1" t="s">
        <v>2314</v>
      </c>
    </row>
    <row r="4626" spans="1:13" ht="15.75" x14ac:dyDescent="0.25">
      <c r="A4626" s="1" t="s">
        <v>13815</v>
      </c>
      <c r="B4626" s="1" t="s">
        <v>13816</v>
      </c>
      <c r="C4626" s="1" t="s">
        <v>29</v>
      </c>
      <c r="D4626" s="1" t="s">
        <v>13817</v>
      </c>
      <c r="E4626" s="1">
        <v>7</v>
      </c>
      <c r="F4626" s="1">
        <v>12257</v>
      </c>
      <c r="G4626" s="1">
        <v>9</v>
      </c>
      <c r="H4626" s="1">
        <v>21015</v>
      </c>
      <c r="I4626" s="1">
        <v>0.77780000000000005</v>
      </c>
      <c r="J4626" s="1">
        <v>0.20154649283056</v>
      </c>
      <c r="K4626" s="1" t="s">
        <v>2314</v>
      </c>
      <c r="L4626" s="1">
        <v>0.64572549556719205</v>
      </c>
      <c r="M4626" s="1" t="s">
        <v>2314</v>
      </c>
    </row>
    <row r="4627" spans="1:13" ht="15.75" x14ac:dyDescent="0.25">
      <c r="A4627" s="1" t="s">
        <v>13818</v>
      </c>
      <c r="B4627" s="1" t="s">
        <v>13819</v>
      </c>
      <c r="C4627" s="1" t="s">
        <v>48</v>
      </c>
      <c r="D4627" s="1" t="s">
        <v>13820</v>
      </c>
      <c r="E4627" s="1">
        <v>7</v>
      </c>
      <c r="F4627" s="1">
        <v>12257</v>
      </c>
      <c r="G4627" s="1">
        <v>9</v>
      </c>
      <c r="H4627" s="1">
        <v>21015</v>
      </c>
      <c r="I4627" s="1">
        <v>0.77780000000000005</v>
      </c>
      <c r="J4627" s="1">
        <v>0.20154649283056</v>
      </c>
      <c r="K4627" s="1" t="s">
        <v>2314</v>
      </c>
      <c r="L4627" s="1">
        <v>0.64572549556719205</v>
      </c>
      <c r="M4627" s="1" t="s">
        <v>2314</v>
      </c>
    </row>
    <row r="4628" spans="1:13" ht="15.75" x14ac:dyDescent="0.25">
      <c r="A4628" s="1" t="s">
        <v>13821</v>
      </c>
      <c r="B4628" s="1" t="s">
        <v>13822</v>
      </c>
      <c r="C4628" s="1" t="s">
        <v>29</v>
      </c>
      <c r="D4628" s="1" t="s">
        <v>13823</v>
      </c>
      <c r="E4628" s="1">
        <v>7</v>
      </c>
      <c r="F4628" s="1">
        <v>12257</v>
      </c>
      <c r="G4628" s="1">
        <v>9</v>
      </c>
      <c r="H4628" s="1">
        <v>21015</v>
      </c>
      <c r="I4628" s="1">
        <v>0.77780000000000005</v>
      </c>
      <c r="J4628" s="1">
        <v>0.20154649283056</v>
      </c>
      <c r="K4628" s="1" t="s">
        <v>2314</v>
      </c>
      <c r="L4628" s="1">
        <v>0.64572549556719205</v>
      </c>
      <c r="M4628" s="1" t="s">
        <v>2314</v>
      </c>
    </row>
    <row r="4629" spans="1:13" ht="15.75" x14ac:dyDescent="0.25">
      <c r="A4629" s="1" t="s">
        <v>13824</v>
      </c>
      <c r="B4629" s="1" t="s">
        <v>13825</v>
      </c>
      <c r="C4629" s="1" t="s">
        <v>48</v>
      </c>
      <c r="D4629" s="1" t="s">
        <v>13826</v>
      </c>
      <c r="E4629" s="1">
        <v>7</v>
      </c>
      <c r="F4629" s="1">
        <v>12257</v>
      </c>
      <c r="G4629" s="1">
        <v>9</v>
      </c>
      <c r="H4629" s="1">
        <v>21015</v>
      </c>
      <c r="I4629" s="1">
        <v>0.77780000000000005</v>
      </c>
      <c r="J4629" s="1">
        <v>0.20154649283056</v>
      </c>
      <c r="K4629" s="1" t="s">
        <v>2314</v>
      </c>
      <c r="L4629" s="1">
        <v>0.64572549556719205</v>
      </c>
      <c r="M4629" s="1" t="s">
        <v>2314</v>
      </c>
    </row>
    <row r="4630" spans="1:13" ht="15.75" x14ac:dyDescent="0.25">
      <c r="A4630" s="1" t="s">
        <v>13827</v>
      </c>
      <c r="B4630" s="1" t="s">
        <v>13828</v>
      </c>
      <c r="C4630" s="1" t="s">
        <v>48</v>
      </c>
      <c r="D4630" s="1" t="s">
        <v>13829</v>
      </c>
      <c r="E4630" s="1">
        <v>7</v>
      </c>
      <c r="F4630" s="1">
        <v>12257</v>
      </c>
      <c r="G4630" s="1">
        <v>9</v>
      </c>
      <c r="H4630" s="1">
        <v>21015</v>
      </c>
      <c r="I4630" s="1">
        <v>0.77780000000000005</v>
      </c>
      <c r="J4630" s="1">
        <v>0.20154649283056</v>
      </c>
      <c r="K4630" s="1" t="s">
        <v>2314</v>
      </c>
      <c r="L4630" s="1">
        <v>0.64572549556719205</v>
      </c>
      <c r="M4630" s="1" t="s">
        <v>2314</v>
      </c>
    </row>
    <row r="4631" spans="1:13" ht="15.75" x14ac:dyDescent="0.25">
      <c r="A4631" s="1" t="s">
        <v>13830</v>
      </c>
      <c r="B4631" s="1" t="s">
        <v>13831</v>
      </c>
      <c r="C4631" s="1" t="s">
        <v>48</v>
      </c>
      <c r="D4631" s="1" t="s">
        <v>13832</v>
      </c>
      <c r="E4631" s="1">
        <v>7</v>
      </c>
      <c r="F4631" s="1">
        <v>12257</v>
      </c>
      <c r="G4631" s="1">
        <v>9</v>
      </c>
      <c r="H4631" s="1">
        <v>21015</v>
      </c>
      <c r="I4631" s="1">
        <v>0.77780000000000005</v>
      </c>
      <c r="J4631" s="1">
        <v>0.20154649283056</v>
      </c>
      <c r="K4631" s="1" t="s">
        <v>2314</v>
      </c>
      <c r="L4631" s="1">
        <v>0.64572549556719205</v>
      </c>
      <c r="M4631" s="1" t="s">
        <v>2314</v>
      </c>
    </row>
    <row r="4632" spans="1:13" ht="15.75" x14ac:dyDescent="0.25">
      <c r="A4632" s="1" t="s">
        <v>13833</v>
      </c>
      <c r="B4632" s="1" t="s">
        <v>13834</v>
      </c>
      <c r="C4632" s="1" t="s">
        <v>15</v>
      </c>
      <c r="D4632" s="1" t="s">
        <v>13835</v>
      </c>
      <c r="E4632" s="1">
        <v>7</v>
      </c>
      <c r="F4632" s="1">
        <v>12257</v>
      </c>
      <c r="G4632" s="1">
        <v>9</v>
      </c>
      <c r="H4632" s="1">
        <v>21015</v>
      </c>
      <c r="I4632" s="1">
        <v>0.77780000000000005</v>
      </c>
      <c r="J4632" s="1">
        <v>0.20154649283056</v>
      </c>
      <c r="K4632" s="1" t="s">
        <v>2314</v>
      </c>
      <c r="L4632" s="1">
        <v>0.64572549556719205</v>
      </c>
      <c r="M4632" s="1" t="s">
        <v>2314</v>
      </c>
    </row>
    <row r="4633" spans="1:13" ht="15.75" x14ac:dyDescent="0.25">
      <c r="A4633" s="1" t="s">
        <v>13836</v>
      </c>
      <c r="B4633" s="1" t="s">
        <v>13837</v>
      </c>
      <c r="C4633" s="1" t="s">
        <v>48</v>
      </c>
      <c r="D4633" s="1" t="s">
        <v>13838</v>
      </c>
      <c r="E4633" s="1">
        <v>7</v>
      </c>
      <c r="F4633" s="1">
        <v>12257</v>
      </c>
      <c r="G4633" s="1">
        <v>9</v>
      </c>
      <c r="H4633" s="1">
        <v>21015</v>
      </c>
      <c r="I4633" s="1">
        <v>0.77780000000000005</v>
      </c>
      <c r="J4633" s="1">
        <v>0.20154649283056</v>
      </c>
      <c r="K4633" s="1" t="s">
        <v>2314</v>
      </c>
      <c r="L4633" s="1">
        <v>0.64572549556719205</v>
      </c>
      <c r="M4633" s="1" t="s">
        <v>2314</v>
      </c>
    </row>
    <row r="4634" spans="1:13" ht="15.75" x14ac:dyDescent="0.25">
      <c r="A4634" s="1" t="s">
        <v>13839</v>
      </c>
      <c r="B4634" s="1" t="s">
        <v>13840</v>
      </c>
      <c r="C4634" s="1" t="s">
        <v>15</v>
      </c>
      <c r="D4634" s="1" t="s">
        <v>13841</v>
      </c>
      <c r="E4634" s="1">
        <v>7</v>
      </c>
      <c r="F4634" s="1">
        <v>12257</v>
      </c>
      <c r="G4634" s="1">
        <v>9</v>
      </c>
      <c r="H4634" s="1">
        <v>21015</v>
      </c>
      <c r="I4634" s="1">
        <v>0.77780000000000005</v>
      </c>
      <c r="J4634" s="1">
        <v>0.20154649283056</v>
      </c>
      <c r="K4634" s="1" t="s">
        <v>2314</v>
      </c>
      <c r="L4634" s="1">
        <v>0.64572549556719205</v>
      </c>
      <c r="M4634" s="1" t="s">
        <v>2314</v>
      </c>
    </row>
    <row r="4635" spans="1:13" ht="15.75" x14ac:dyDescent="0.25">
      <c r="A4635" s="1" t="s">
        <v>13842</v>
      </c>
      <c r="B4635" s="1" t="s">
        <v>13843</v>
      </c>
      <c r="C4635" s="1" t="s">
        <v>48</v>
      </c>
      <c r="D4635" s="1" t="s">
        <v>13844</v>
      </c>
      <c r="E4635" s="1">
        <v>7</v>
      </c>
      <c r="F4635" s="1">
        <v>12257</v>
      </c>
      <c r="G4635" s="1">
        <v>9</v>
      </c>
      <c r="H4635" s="1">
        <v>21015</v>
      </c>
      <c r="I4635" s="1">
        <v>0.77780000000000005</v>
      </c>
      <c r="J4635" s="1">
        <v>0.20154649283056</v>
      </c>
      <c r="K4635" s="1" t="s">
        <v>2314</v>
      </c>
      <c r="L4635" s="1">
        <v>0.64572549556719205</v>
      </c>
      <c r="M4635" s="1" t="s">
        <v>2314</v>
      </c>
    </row>
    <row r="4636" spans="1:13" ht="15.75" x14ac:dyDescent="0.25">
      <c r="A4636" s="1" t="s">
        <v>13845</v>
      </c>
      <c r="B4636" s="1" t="s">
        <v>13846</v>
      </c>
      <c r="C4636" s="1" t="s">
        <v>29</v>
      </c>
      <c r="D4636" s="1" t="s">
        <v>13847</v>
      </c>
      <c r="E4636" s="1">
        <v>7</v>
      </c>
      <c r="F4636" s="1">
        <v>12257</v>
      </c>
      <c r="G4636" s="1">
        <v>9</v>
      </c>
      <c r="H4636" s="1">
        <v>21015</v>
      </c>
      <c r="I4636" s="1">
        <v>0.77780000000000005</v>
      </c>
      <c r="J4636" s="1">
        <v>0.20154649283056</v>
      </c>
      <c r="K4636" s="1" t="s">
        <v>2314</v>
      </c>
      <c r="L4636" s="1">
        <v>0.64572549556719205</v>
      </c>
      <c r="M4636" s="1" t="s">
        <v>2314</v>
      </c>
    </row>
    <row r="4637" spans="1:13" ht="15.75" x14ac:dyDescent="0.25">
      <c r="A4637" s="1" t="s">
        <v>13848</v>
      </c>
      <c r="B4637" s="1" t="s">
        <v>13849</v>
      </c>
      <c r="C4637" s="1" t="s">
        <v>48</v>
      </c>
      <c r="D4637" s="1" t="s">
        <v>13850</v>
      </c>
      <c r="E4637" s="1">
        <v>7</v>
      </c>
      <c r="F4637" s="1">
        <v>12257</v>
      </c>
      <c r="G4637" s="1">
        <v>9</v>
      </c>
      <c r="H4637" s="1">
        <v>21015</v>
      </c>
      <c r="I4637" s="1">
        <v>0.77780000000000005</v>
      </c>
      <c r="J4637" s="1">
        <v>0.20154649283056</v>
      </c>
      <c r="K4637" s="1" t="s">
        <v>2314</v>
      </c>
      <c r="L4637" s="1">
        <v>0.64572549556719205</v>
      </c>
      <c r="M4637" s="1" t="s">
        <v>2314</v>
      </c>
    </row>
    <row r="4638" spans="1:13" ht="15.75" x14ac:dyDescent="0.25">
      <c r="A4638" s="1" t="s">
        <v>13851</v>
      </c>
      <c r="B4638" s="1" t="s">
        <v>13852</v>
      </c>
      <c r="C4638" s="1" t="s">
        <v>48</v>
      </c>
      <c r="D4638" s="1" t="s">
        <v>13853</v>
      </c>
      <c r="E4638" s="1">
        <v>7</v>
      </c>
      <c r="F4638" s="1">
        <v>12257</v>
      </c>
      <c r="G4638" s="1">
        <v>9</v>
      </c>
      <c r="H4638" s="1">
        <v>21015</v>
      </c>
      <c r="I4638" s="1">
        <v>0.77780000000000005</v>
      </c>
      <c r="J4638" s="1">
        <v>0.20154649283056</v>
      </c>
      <c r="K4638" s="1" t="s">
        <v>2314</v>
      </c>
      <c r="L4638" s="1">
        <v>0.64572549556719205</v>
      </c>
      <c r="M4638" s="1" t="s">
        <v>2314</v>
      </c>
    </row>
    <row r="4639" spans="1:13" ht="15.75" x14ac:dyDescent="0.25">
      <c r="A4639" s="1" t="s">
        <v>13854</v>
      </c>
      <c r="B4639" s="1" t="s">
        <v>13855</v>
      </c>
      <c r="C4639" s="1" t="s">
        <v>48</v>
      </c>
      <c r="D4639" s="1" t="s">
        <v>13856</v>
      </c>
      <c r="E4639" s="1">
        <v>7</v>
      </c>
      <c r="F4639" s="1">
        <v>12257</v>
      </c>
      <c r="G4639" s="1">
        <v>9</v>
      </c>
      <c r="H4639" s="1">
        <v>21015</v>
      </c>
      <c r="I4639" s="1">
        <v>0.77780000000000005</v>
      </c>
      <c r="J4639" s="1">
        <v>0.20154649283056</v>
      </c>
      <c r="K4639" s="1" t="s">
        <v>2314</v>
      </c>
      <c r="L4639" s="1">
        <v>0.64572549556719205</v>
      </c>
      <c r="M4639" s="1" t="s">
        <v>2314</v>
      </c>
    </row>
    <row r="4640" spans="1:13" ht="15.75" x14ac:dyDescent="0.25">
      <c r="A4640" s="1" t="s">
        <v>13857</v>
      </c>
      <c r="B4640" s="1" t="s">
        <v>13858</v>
      </c>
      <c r="C4640" s="1" t="s">
        <v>48</v>
      </c>
      <c r="D4640" s="1" t="s">
        <v>13859</v>
      </c>
      <c r="E4640" s="1">
        <v>7</v>
      </c>
      <c r="F4640" s="1">
        <v>12257</v>
      </c>
      <c r="G4640" s="1">
        <v>9</v>
      </c>
      <c r="H4640" s="1">
        <v>21015</v>
      </c>
      <c r="I4640" s="1">
        <v>0.77780000000000005</v>
      </c>
      <c r="J4640" s="1">
        <v>0.20154649283056</v>
      </c>
      <c r="K4640" s="1" t="s">
        <v>2314</v>
      </c>
      <c r="L4640" s="1">
        <v>0.64572549556719205</v>
      </c>
      <c r="M4640" s="1" t="s">
        <v>2314</v>
      </c>
    </row>
    <row r="4641" spans="1:13" ht="15.75" x14ac:dyDescent="0.25">
      <c r="A4641" s="1" t="s">
        <v>13860</v>
      </c>
      <c r="B4641" s="1" t="s">
        <v>13861</v>
      </c>
      <c r="C4641" s="1" t="s">
        <v>48</v>
      </c>
      <c r="D4641" s="1" t="s">
        <v>13862</v>
      </c>
      <c r="E4641" s="1">
        <v>7</v>
      </c>
      <c r="F4641" s="1">
        <v>12257</v>
      </c>
      <c r="G4641" s="1">
        <v>9</v>
      </c>
      <c r="H4641" s="1">
        <v>21015</v>
      </c>
      <c r="I4641" s="1">
        <v>0.77780000000000005</v>
      </c>
      <c r="J4641" s="1">
        <v>0.20154649283056</v>
      </c>
      <c r="K4641" s="1" t="s">
        <v>2314</v>
      </c>
      <c r="L4641" s="1">
        <v>0.64572549556719205</v>
      </c>
      <c r="M4641" s="1" t="s">
        <v>2314</v>
      </c>
    </row>
    <row r="4642" spans="1:13" ht="15.75" x14ac:dyDescent="0.25">
      <c r="A4642" s="1" t="s">
        <v>13863</v>
      </c>
      <c r="B4642" s="1" t="s">
        <v>13864</v>
      </c>
      <c r="C4642" s="1" t="s">
        <v>29</v>
      </c>
      <c r="D4642" s="1" t="s">
        <v>13865</v>
      </c>
      <c r="E4642" s="1">
        <v>7</v>
      </c>
      <c r="F4642" s="1">
        <v>12257</v>
      </c>
      <c r="G4642" s="1">
        <v>9</v>
      </c>
      <c r="H4642" s="1">
        <v>21015</v>
      </c>
      <c r="I4642" s="1">
        <v>0.77780000000000005</v>
      </c>
      <c r="J4642" s="1">
        <v>0.20154649283056</v>
      </c>
      <c r="K4642" s="1" t="s">
        <v>2314</v>
      </c>
      <c r="L4642" s="1">
        <v>0.64572549556719205</v>
      </c>
      <c r="M4642" s="1" t="s">
        <v>2314</v>
      </c>
    </row>
    <row r="4643" spans="1:13" ht="15.75" x14ac:dyDescent="0.25">
      <c r="A4643" s="1" t="s">
        <v>13866</v>
      </c>
      <c r="B4643" s="1" t="s">
        <v>13867</v>
      </c>
      <c r="C4643" s="1" t="s">
        <v>29</v>
      </c>
      <c r="D4643" s="1" t="s">
        <v>13868</v>
      </c>
      <c r="E4643" s="1">
        <v>7</v>
      </c>
      <c r="F4643" s="1">
        <v>12257</v>
      </c>
      <c r="G4643" s="1">
        <v>9</v>
      </c>
      <c r="H4643" s="1">
        <v>21015</v>
      </c>
      <c r="I4643" s="1">
        <v>0.77780000000000005</v>
      </c>
      <c r="J4643" s="1">
        <v>0.20154649283056</v>
      </c>
      <c r="K4643" s="1" t="s">
        <v>2314</v>
      </c>
      <c r="L4643" s="1">
        <v>0.64572549556719205</v>
      </c>
      <c r="M4643" s="1" t="s">
        <v>2314</v>
      </c>
    </row>
    <row r="4644" spans="1:13" ht="15.75" x14ac:dyDescent="0.25">
      <c r="A4644" s="1" t="s">
        <v>13869</v>
      </c>
      <c r="B4644" s="1" t="s">
        <v>13870</v>
      </c>
      <c r="C4644" s="1" t="s">
        <v>48</v>
      </c>
      <c r="D4644" s="1" t="s">
        <v>13871</v>
      </c>
      <c r="E4644" s="1">
        <v>7</v>
      </c>
      <c r="F4644" s="1">
        <v>12257</v>
      </c>
      <c r="G4644" s="1">
        <v>9</v>
      </c>
      <c r="H4644" s="1">
        <v>21015</v>
      </c>
      <c r="I4644" s="1">
        <v>0.77780000000000005</v>
      </c>
      <c r="J4644" s="1">
        <v>0.20154649283056</v>
      </c>
      <c r="K4644" s="1" t="s">
        <v>2314</v>
      </c>
      <c r="L4644" s="1">
        <v>0.64572549556719205</v>
      </c>
      <c r="M4644" s="1" t="s">
        <v>2314</v>
      </c>
    </row>
    <row r="4645" spans="1:13" ht="15.75" x14ac:dyDescent="0.25">
      <c r="A4645" s="1" t="s">
        <v>13872</v>
      </c>
      <c r="B4645" s="1" t="s">
        <v>13873</v>
      </c>
      <c r="C4645" s="1" t="s">
        <v>48</v>
      </c>
      <c r="D4645" s="1" t="s">
        <v>13874</v>
      </c>
      <c r="E4645" s="1">
        <v>7</v>
      </c>
      <c r="F4645" s="1">
        <v>12257</v>
      </c>
      <c r="G4645" s="1">
        <v>9</v>
      </c>
      <c r="H4645" s="1">
        <v>21015</v>
      </c>
      <c r="I4645" s="1">
        <v>0.77780000000000005</v>
      </c>
      <c r="J4645" s="1">
        <v>0.20154649283056</v>
      </c>
      <c r="K4645" s="1" t="s">
        <v>2314</v>
      </c>
      <c r="L4645" s="1">
        <v>0.64572549556719205</v>
      </c>
      <c r="M4645" s="1" t="s">
        <v>2314</v>
      </c>
    </row>
    <row r="4646" spans="1:13" ht="15.75" x14ac:dyDescent="0.25">
      <c r="A4646" s="1" t="s">
        <v>13875</v>
      </c>
      <c r="B4646" s="1" t="s">
        <v>13876</v>
      </c>
      <c r="C4646" s="1" t="s">
        <v>48</v>
      </c>
      <c r="D4646" s="1" t="s">
        <v>13877</v>
      </c>
      <c r="E4646" s="1">
        <v>7</v>
      </c>
      <c r="F4646" s="1">
        <v>12257</v>
      </c>
      <c r="G4646" s="1">
        <v>9</v>
      </c>
      <c r="H4646" s="1">
        <v>21015</v>
      </c>
      <c r="I4646" s="1">
        <v>0.77780000000000005</v>
      </c>
      <c r="J4646" s="1">
        <v>0.20154649283056</v>
      </c>
      <c r="K4646" s="1" t="s">
        <v>2314</v>
      </c>
      <c r="L4646" s="1">
        <v>0.64572549556719205</v>
      </c>
      <c r="M4646" s="1" t="s">
        <v>2314</v>
      </c>
    </row>
    <row r="4647" spans="1:13" ht="15.75" x14ac:dyDescent="0.25">
      <c r="A4647" s="1" t="s">
        <v>13878</v>
      </c>
      <c r="B4647" s="1" t="s">
        <v>13879</v>
      </c>
      <c r="C4647" s="1" t="s">
        <v>48</v>
      </c>
      <c r="D4647" s="1" t="s">
        <v>13880</v>
      </c>
      <c r="E4647" s="1">
        <v>7</v>
      </c>
      <c r="F4647" s="1">
        <v>12257</v>
      </c>
      <c r="G4647" s="1">
        <v>9</v>
      </c>
      <c r="H4647" s="1">
        <v>21015</v>
      </c>
      <c r="I4647" s="1">
        <v>0.77780000000000005</v>
      </c>
      <c r="J4647" s="1">
        <v>0.20154649283056</v>
      </c>
      <c r="K4647" s="1" t="s">
        <v>2314</v>
      </c>
      <c r="L4647" s="1">
        <v>0.64572549556719205</v>
      </c>
      <c r="M4647" s="1" t="s">
        <v>2314</v>
      </c>
    </row>
    <row r="4648" spans="1:13" ht="15.75" x14ac:dyDescent="0.25">
      <c r="A4648" s="1" t="s">
        <v>13881</v>
      </c>
      <c r="B4648" s="1" t="s">
        <v>13882</v>
      </c>
      <c r="C4648" s="1" t="s">
        <v>48</v>
      </c>
      <c r="D4648" s="1" t="s">
        <v>13883</v>
      </c>
      <c r="E4648" s="1">
        <v>7</v>
      </c>
      <c r="F4648" s="1">
        <v>12257</v>
      </c>
      <c r="G4648" s="1">
        <v>9</v>
      </c>
      <c r="H4648" s="1">
        <v>21015</v>
      </c>
      <c r="I4648" s="1">
        <v>0.77780000000000005</v>
      </c>
      <c r="J4648" s="1">
        <v>0.20154649283056</v>
      </c>
      <c r="K4648" s="1" t="s">
        <v>2314</v>
      </c>
      <c r="L4648" s="1">
        <v>0.64572549556719205</v>
      </c>
      <c r="M4648" s="1" t="s">
        <v>2314</v>
      </c>
    </row>
    <row r="4649" spans="1:13" ht="15.75" x14ac:dyDescent="0.25">
      <c r="A4649" s="1" t="s">
        <v>13884</v>
      </c>
      <c r="B4649" s="1" t="s">
        <v>13885</v>
      </c>
      <c r="C4649" s="1" t="s">
        <v>48</v>
      </c>
      <c r="D4649" s="1" t="s">
        <v>13886</v>
      </c>
      <c r="E4649" s="1">
        <v>7</v>
      </c>
      <c r="F4649" s="1">
        <v>12257</v>
      </c>
      <c r="G4649" s="1">
        <v>9</v>
      </c>
      <c r="H4649" s="1">
        <v>21015</v>
      </c>
      <c r="I4649" s="1">
        <v>0.77780000000000005</v>
      </c>
      <c r="J4649" s="1">
        <v>0.20154649283056</v>
      </c>
      <c r="K4649" s="1" t="s">
        <v>2314</v>
      </c>
      <c r="L4649" s="1">
        <v>0.64572549556719205</v>
      </c>
      <c r="M4649" s="1" t="s">
        <v>2314</v>
      </c>
    </row>
    <row r="4650" spans="1:13" ht="15.75" x14ac:dyDescent="0.25">
      <c r="A4650" s="1" t="s">
        <v>13887</v>
      </c>
      <c r="B4650" s="1" t="s">
        <v>13888</v>
      </c>
      <c r="C4650" s="1" t="s">
        <v>15</v>
      </c>
      <c r="D4650" s="1" t="s">
        <v>13889</v>
      </c>
      <c r="E4650" s="1">
        <v>7</v>
      </c>
      <c r="F4650" s="1">
        <v>12257</v>
      </c>
      <c r="G4650" s="1">
        <v>9</v>
      </c>
      <c r="H4650" s="1">
        <v>21015</v>
      </c>
      <c r="I4650" s="1">
        <v>0.77780000000000005</v>
      </c>
      <c r="J4650" s="1">
        <v>0.20154649283056</v>
      </c>
      <c r="K4650" s="1" t="s">
        <v>2314</v>
      </c>
      <c r="L4650" s="1">
        <v>0.64572549556719205</v>
      </c>
      <c r="M4650" s="1" t="s">
        <v>2314</v>
      </c>
    </row>
    <row r="4651" spans="1:13" ht="15.75" x14ac:dyDescent="0.25">
      <c r="A4651" s="1" t="s">
        <v>13890</v>
      </c>
      <c r="B4651" s="1" t="s">
        <v>13891</v>
      </c>
      <c r="C4651" s="1" t="s">
        <v>48</v>
      </c>
      <c r="D4651" s="1" t="s">
        <v>13892</v>
      </c>
      <c r="E4651" s="1">
        <v>7</v>
      </c>
      <c r="F4651" s="1">
        <v>12257</v>
      </c>
      <c r="G4651" s="1">
        <v>9</v>
      </c>
      <c r="H4651" s="1">
        <v>21015</v>
      </c>
      <c r="I4651" s="1">
        <v>0.77780000000000005</v>
      </c>
      <c r="J4651" s="1">
        <v>0.20154649283056</v>
      </c>
      <c r="K4651" s="1" t="s">
        <v>2314</v>
      </c>
      <c r="L4651" s="1">
        <v>0.64572549556719205</v>
      </c>
      <c r="M4651" s="1" t="s">
        <v>2314</v>
      </c>
    </row>
    <row r="4652" spans="1:13" ht="15.75" x14ac:dyDescent="0.25">
      <c r="A4652" s="1" t="s">
        <v>13893</v>
      </c>
      <c r="B4652" s="1" t="s">
        <v>13894</v>
      </c>
      <c r="C4652" s="1" t="s">
        <v>29</v>
      </c>
      <c r="D4652" s="1" t="s">
        <v>13895</v>
      </c>
      <c r="E4652" s="1">
        <v>7</v>
      </c>
      <c r="F4652" s="1">
        <v>12257</v>
      </c>
      <c r="G4652" s="1">
        <v>9</v>
      </c>
      <c r="H4652" s="1">
        <v>21015</v>
      </c>
      <c r="I4652" s="1">
        <v>0.77780000000000005</v>
      </c>
      <c r="J4652" s="1">
        <v>0.20154649283056</v>
      </c>
      <c r="K4652" s="1" t="s">
        <v>2314</v>
      </c>
      <c r="L4652" s="1">
        <v>0.64572549556719205</v>
      </c>
      <c r="M4652" s="1" t="s">
        <v>2314</v>
      </c>
    </row>
    <row r="4653" spans="1:13" ht="15.75" x14ac:dyDescent="0.25">
      <c r="A4653" s="1" t="s">
        <v>13896</v>
      </c>
      <c r="B4653" s="1" t="s">
        <v>13897</v>
      </c>
      <c r="C4653" s="1" t="s">
        <v>48</v>
      </c>
      <c r="D4653" s="1" t="s">
        <v>13898</v>
      </c>
      <c r="E4653" s="1">
        <v>7</v>
      </c>
      <c r="F4653" s="1">
        <v>12257</v>
      </c>
      <c r="G4653" s="1">
        <v>9</v>
      </c>
      <c r="H4653" s="1">
        <v>21015</v>
      </c>
      <c r="I4653" s="1">
        <v>0.77780000000000005</v>
      </c>
      <c r="J4653" s="1">
        <v>0.20154649283056</v>
      </c>
      <c r="K4653" s="1" t="s">
        <v>2314</v>
      </c>
      <c r="L4653" s="1">
        <v>0.64572549556719205</v>
      </c>
      <c r="M4653" s="1" t="s">
        <v>2314</v>
      </c>
    </row>
    <row r="4654" spans="1:13" ht="15.75" x14ac:dyDescent="0.25">
      <c r="A4654" s="1" t="s">
        <v>13899</v>
      </c>
      <c r="B4654" s="1" t="s">
        <v>13900</v>
      </c>
      <c r="C4654" s="1" t="s">
        <v>48</v>
      </c>
      <c r="D4654" s="1" t="s">
        <v>13901</v>
      </c>
      <c r="E4654" s="1">
        <v>7</v>
      </c>
      <c r="F4654" s="1">
        <v>12257</v>
      </c>
      <c r="G4654" s="1">
        <v>9</v>
      </c>
      <c r="H4654" s="1">
        <v>21015</v>
      </c>
      <c r="I4654" s="1">
        <v>0.77780000000000005</v>
      </c>
      <c r="J4654" s="1">
        <v>0.20154649283056</v>
      </c>
      <c r="K4654" s="1" t="s">
        <v>2314</v>
      </c>
      <c r="L4654" s="1">
        <v>0.64572549556719205</v>
      </c>
      <c r="M4654" s="1" t="s">
        <v>2314</v>
      </c>
    </row>
    <row r="4655" spans="1:13" ht="15.75" x14ac:dyDescent="0.25">
      <c r="A4655" s="1" t="s">
        <v>13902</v>
      </c>
      <c r="B4655" s="1" t="s">
        <v>13903</v>
      </c>
      <c r="C4655" s="1" t="s">
        <v>48</v>
      </c>
      <c r="D4655" s="1" t="s">
        <v>13904</v>
      </c>
      <c r="E4655" s="1">
        <v>7</v>
      </c>
      <c r="F4655" s="1">
        <v>12257</v>
      </c>
      <c r="G4655" s="1">
        <v>9</v>
      </c>
      <c r="H4655" s="1">
        <v>21015</v>
      </c>
      <c r="I4655" s="1">
        <v>0.77780000000000005</v>
      </c>
      <c r="J4655" s="1">
        <v>0.20154649283056</v>
      </c>
      <c r="K4655" s="1" t="s">
        <v>2314</v>
      </c>
      <c r="L4655" s="1">
        <v>0.64572549556719205</v>
      </c>
      <c r="M4655" s="1" t="s">
        <v>2314</v>
      </c>
    </row>
    <row r="4656" spans="1:13" ht="15.75" x14ac:dyDescent="0.25">
      <c r="A4656" s="1" t="s">
        <v>13905</v>
      </c>
      <c r="B4656" s="1" t="s">
        <v>13906</v>
      </c>
      <c r="C4656" s="1" t="s">
        <v>15</v>
      </c>
      <c r="D4656" s="1" t="s">
        <v>13907</v>
      </c>
      <c r="E4656" s="1">
        <v>7</v>
      </c>
      <c r="F4656" s="1">
        <v>12257</v>
      </c>
      <c r="G4656" s="1">
        <v>9</v>
      </c>
      <c r="H4656" s="1">
        <v>21015</v>
      </c>
      <c r="I4656" s="1">
        <v>0.77780000000000005</v>
      </c>
      <c r="J4656" s="1">
        <v>0.20154649283056</v>
      </c>
      <c r="K4656" s="1" t="s">
        <v>2314</v>
      </c>
      <c r="L4656" s="1">
        <v>0.64572549556719205</v>
      </c>
      <c r="M4656" s="1" t="s">
        <v>2314</v>
      </c>
    </row>
    <row r="4657" spans="1:13" ht="15.75" x14ac:dyDescent="0.25">
      <c r="A4657" s="1" t="s">
        <v>13908</v>
      </c>
      <c r="B4657" s="1" t="s">
        <v>13909</v>
      </c>
      <c r="C4657" s="1" t="s">
        <v>29</v>
      </c>
      <c r="D4657" s="1" t="s">
        <v>13910</v>
      </c>
      <c r="E4657" s="1">
        <v>7</v>
      </c>
      <c r="F4657" s="1">
        <v>12257</v>
      </c>
      <c r="G4657" s="1">
        <v>9</v>
      </c>
      <c r="H4657" s="1">
        <v>21015</v>
      </c>
      <c r="I4657" s="1">
        <v>0.77780000000000005</v>
      </c>
      <c r="J4657" s="1">
        <v>0.20154649283056</v>
      </c>
      <c r="K4657" s="1" t="s">
        <v>2314</v>
      </c>
      <c r="L4657" s="1">
        <v>0.64572549556719205</v>
      </c>
      <c r="M4657" s="1" t="s">
        <v>2314</v>
      </c>
    </row>
    <row r="4658" spans="1:13" ht="15.75" x14ac:dyDescent="0.25">
      <c r="A4658" s="1" t="s">
        <v>13911</v>
      </c>
      <c r="B4658" s="1" t="s">
        <v>13912</v>
      </c>
      <c r="C4658" s="1" t="s">
        <v>29</v>
      </c>
      <c r="D4658" s="1" t="s">
        <v>13913</v>
      </c>
      <c r="E4658" s="1">
        <v>7</v>
      </c>
      <c r="F4658" s="1">
        <v>12257</v>
      </c>
      <c r="G4658" s="1">
        <v>9</v>
      </c>
      <c r="H4658" s="1">
        <v>21015</v>
      </c>
      <c r="I4658" s="1">
        <v>0.77780000000000005</v>
      </c>
      <c r="J4658" s="1">
        <v>0.20154649283056</v>
      </c>
      <c r="K4658" s="1" t="s">
        <v>2314</v>
      </c>
      <c r="L4658" s="1">
        <v>0.64572549556719205</v>
      </c>
      <c r="M4658" s="1" t="s">
        <v>2314</v>
      </c>
    </row>
    <row r="4659" spans="1:13" ht="15.75" x14ac:dyDescent="0.25">
      <c r="A4659" s="1" t="s">
        <v>13914</v>
      </c>
      <c r="B4659" s="1" t="s">
        <v>13915</v>
      </c>
      <c r="C4659" s="1" t="s">
        <v>48</v>
      </c>
      <c r="D4659" s="1" t="s">
        <v>13916</v>
      </c>
      <c r="E4659" s="1">
        <v>7</v>
      </c>
      <c r="F4659" s="1">
        <v>12257</v>
      </c>
      <c r="G4659" s="1">
        <v>9</v>
      </c>
      <c r="H4659" s="1">
        <v>21015</v>
      </c>
      <c r="I4659" s="1">
        <v>0.77780000000000005</v>
      </c>
      <c r="J4659" s="1">
        <v>0.20154649283056</v>
      </c>
      <c r="K4659" s="1" t="s">
        <v>2314</v>
      </c>
      <c r="L4659" s="1">
        <v>0.64572549556719205</v>
      </c>
      <c r="M4659" s="1" t="s">
        <v>2314</v>
      </c>
    </row>
    <row r="4660" spans="1:13" ht="15.75" x14ac:dyDescent="0.25">
      <c r="A4660" s="1" t="s">
        <v>13917</v>
      </c>
      <c r="B4660" s="1" t="s">
        <v>13918</v>
      </c>
      <c r="C4660" s="1" t="s">
        <v>48</v>
      </c>
      <c r="D4660" s="1" t="s">
        <v>13919</v>
      </c>
      <c r="E4660" s="1">
        <v>7</v>
      </c>
      <c r="F4660" s="1">
        <v>12257</v>
      </c>
      <c r="G4660" s="1">
        <v>9</v>
      </c>
      <c r="H4660" s="1">
        <v>21015</v>
      </c>
      <c r="I4660" s="1">
        <v>0.77780000000000005</v>
      </c>
      <c r="J4660" s="1">
        <v>0.20154649283056</v>
      </c>
      <c r="K4660" s="1" t="s">
        <v>2314</v>
      </c>
      <c r="L4660" s="1">
        <v>0.64572549556719205</v>
      </c>
      <c r="M4660" s="1" t="s">
        <v>2314</v>
      </c>
    </row>
    <row r="4661" spans="1:13" ht="15.75" x14ac:dyDescent="0.25">
      <c r="A4661" s="1" t="s">
        <v>13920</v>
      </c>
      <c r="B4661" s="1" t="s">
        <v>13921</v>
      </c>
      <c r="C4661" s="1" t="s">
        <v>48</v>
      </c>
      <c r="D4661" s="1" t="s">
        <v>13922</v>
      </c>
      <c r="E4661" s="1">
        <v>7</v>
      </c>
      <c r="F4661" s="1">
        <v>12257</v>
      </c>
      <c r="G4661" s="1">
        <v>9</v>
      </c>
      <c r="H4661" s="1">
        <v>21015</v>
      </c>
      <c r="I4661" s="1">
        <v>0.77780000000000005</v>
      </c>
      <c r="J4661" s="1">
        <v>0.20154649283056</v>
      </c>
      <c r="K4661" s="1" t="s">
        <v>2314</v>
      </c>
      <c r="L4661" s="1">
        <v>0.64572549556719205</v>
      </c>
      <c r="M4661" s="1" t="s">
        <v>2314</v>
      </c>
    </row>
    <row r="4662" spans="1:13" ht="15.75" x14ac:dyDescent="0.25">
      <c r="A4662" s="1" t="s">
        <v>13923</v>
      </c>
      <c r="B4662" s="1" t="s">
        <v>13924</v>
      </c>
      <c r="C4662" s="1" t="s">
        <v>29</v>
      </c>
      <c r="D4662" s="1" t="s">
        <v>13925</v>
      </c>
      <c r="E4662" s="1">
        <v>7</v>
      </c>
      <c r="F4662" s="1">
        <v>12257</v>
      </c>
      <c r="G4662" s="1">
        <v>9</v>
      </c>
      <c r="H4662" s="1">
        <v>21015</v>
      </c>
      <c r="I4662" s="1">
        <v>0.77780000000000005</v>
      </c>
      <c r="J4662" s="1">
        <v>0.20154649283056</v>
      </c>
      <c r="K4662" s="1" t="s">
        <v>2314</v>
      </c>
      <c r="L4662" s="1">
        <v>0.64572549556719205</v>
      </c>
      <c r="M4662" s="1" t="s">
        <v>2314</v>
      </c>
    </row>
    <row r="4663" spans="1:13" ht="15.75" x14ac:dyDescent="0.25">
      <c r="A4663" s="1" t="s">
        <v>13926</v>
      </c>
      <c r="B4663" s="1" t="s">
        <v>13927</v>
      </c>
      <c r="C4663" s="1" t="s">
        <v>48</v>
      </c>
      <c r="D4663" s="1" t="s">
        <v>13928</v>
      </c>
      <c r="E4663" s="1">
        <v>7</v>
      </c>
      <c r="F4663" s="1">
        <v>12257</v>
      </c>
      <c r="G4663" s="1">
        <v>9</v>
      </c>
      <c r="H4663" s="1">
        <v>21015</v>
      </c>
      <c r="I4663" s="1">
        <v>0.77780000000000005</v>
      </c>
      <c r="J4663" s="1">
        <v>0.20154649283056</v>
      </c>
      <c r="K4663" s="1" t="s">
        <v>2314</v>
      </c>
      <c r="L4663" s="1">
        <v>0.64572549556719205</v>
      </c>
      <c r="M4663" s="1" t="s">
        <v>2314</v>
      </c>
    </row>
    <row r="4664" spans="1:13" ht="15.75" x14ac:dyDescent="0.25">
      <c r="A4664" s="1" t="s">
        <v>13929</v>
      </c>
      <c r="B4664" s="1" t="s">
        <v>13930</v>
      </c>
      <c r="C4664" s="1" t="s">
        <v>48</v>
      </c>
      <c r="D4664" s="1" t="s">
        <v>13931</v>
      </c>
      <c r="E4664" s="1">
        <v>7</v>
      </c>
      <c r="F4664" s="1">
        <v>12257</v>
      </c>
      <c r="G4664" s="1">
        <v>9</v>
      </c>
      <c r="H4664" s="1">
        <v>21015</v>
      </c>
      <c r="I4664" s="1">
        <v>0.77780000000000005</v>
      </c>
      <c r="J4664" s="1">
        <v>0.20154649283056</v>
      </c>
      <c r="K4664" s="1" t="s">
        <v>2314</v>
      </c>
      <c r="L4664" s="1">
        <v>0.64572549556719205</v>
      </c>
      <c r="M4664" s="1" t="s">
        <v>2314</v>
      </c>
    </row>
    <row r="4665" spans="1:13" ht="15.75" x14ac:dyDescent="0.25">
      <c r="A4665" s="1" t="s">
        <v>13932</v>
      </c>
      <c r="B4665" s="1" t="s">
        <v>13933</v>
      </c>
      <c r="C4665" s="1" t="s">
        <v>48</v>
      </c>
      <c r="D4665" s="1" t="s">
        <v>13934</v>
      </c>
      <c r="E4665" s="1">
        <v>7</v>
      </c>
      <c r="F4665" s="1">
        <v>12257</v>
      </c>
      <c r="G4665" s="1">
        <v>9</v>
      </c>
      <c r="H4665" s="1">
        <v>21015</v>
      </c>
      <c r="I4665" s="1">
        <v>0.77780000000000005</v>
      </c>
      <c r="J4665" s="1">
        <v>0.20154649283056</v>
      </c>
      <c r="K4665" s="1" t="s">
        <v>2314</v>
      </c>
      <c r="L4665" s="1">
        <v>0.64572549556719205</v>
      </c>
      <c r="M4665" s="1" t="s">
        <v>2314</v>
      </c>
    </row>
    <row r="4666" spans="1:13" ht="15.75" x14ac:dyDescent="0.25">
      <c r="A4666" s="1" t="s">
        <v>13935</v>
      </c>
      <c r="B4666" s="1" t="s">
        <v>13936</v>
      </c>
      <c r="C4666" s="1" t="s">
        <v>29</v>
      </c>
      <c r="D4666" s="1" t="s">
        <v>13937</v>
      </c>
      <c r="E4666" s="1">
        <v>7</v>
      </c>
      <c r="F4666" s="1">
        <v>12257</v>
      </c>
      <c r="G4666" s="1">
        <v>9</v>
      </c>
      <c r="H4666" s="1">
        <v>21015</v>
      </c>
      <c r="I4666" s="1">
        <v>0.77780000000000005</v>
      </c>
      <c r="J4666" s="1">
        <v>0.20154649283056</v>
      </c>
      <c r="K4666" s="1" t="s">
        <v>2314</v>
      </c>
      <c r="L4666" s="1">
        <v>0.64572549556719205</v>
      </c>
      <c r="M4666" s="1" t="s">
        <v>2314</v>
      </c>
    </row>
    <row r="4667" spans="1:13" ht="15.75" x14ac:dyDescent="0.25">
      <c r="A4667" s="1" t="s">
        <v>13938</v>
      </c>
      <c r="B4667" s="1" t="s">
        <v>13939</v>
      </c>
      <c r="C4667" s="1" t="s">
        <v>29</v>
      </c>
      <c r="D4667" s="1" t="s">
        <v>13937</v>
      </c>
      <c r="E4667" s="1">
        <v>7</v>
      </c>
      <c r="F4667" s="1">
        <v>12257</v>
      </c>
      <c r="G4667" s="1">
        <v>9</v>
      </c>
      <c r="H4667" s="1">
        <v>21015</v>
      </c>
      <c r="I4667" s="1">
        <v>0.77780000000000005</v>
      </c>
      <c r="J4667" s="1">
        <v>0.20154649283056</v>
      </c>
      <c r="K4667" s="1" t="s">
        <v>2314</v>
      </c>
      <c r="L4667" s="1">
        <v>0.64572549556719205</v>
      </c>
      <c r="M4667" s="1" t="s">
        <v>2314</v>
      </c>
    </row>
    <row r="4668" spans="1:13" ht="15.75" x14ac:dyDescent="0.25">
      <c r="A4668" s="1" t="s">
        <v>13940</v>
      </c>
      <c r="B4668" s="1" t="s">
        <v>13941</v>
      </c>
      <c r="C4668" s="1" t="s">
        <v>48</v>
      </c>
      <c r="D4668" s="1" t="s">
        <v>13942</v>
      </c>
      <c r="E4668" s="1">
        <v>7</v>
      </c>
      <c r="F4668" s="1">
        <v>12257</v>
      </c>
      <c r="G4668" s="1">
        <v>9</v>
      </c>
      <c r="H4668" s="1">
        <v>21015</v>
      </c>
      <c r="I4668" s="1">
        <v>0.77780000000000005</v>
      </c>
      <c r="J4668" s="1">
        <v>0.20154649283056</v>
      </c>
      <c r="K4668" s="1" t="s">
        <v>2314</v>
      </c>
      <c r="L4668" s="1">
        <v>0.64572549556719205</v>
      </c>
      <c r="M4668" s="1" t="s">
        <v>2314</v>
      </c>
    </row>
    <row r="4669" spans="1:13" ht="15.75" x14ac:dyDescent="0.25">
      <c r="A4669" s="1" t="s">
        <v>13943</v>
      </c>
      <c r="B4669" s="1" t="s">
        <v>13944</v>
      </c>
      <c r="C4669" s="1" t="s">
        <v>48</v>
      </c>
      <c r="D4669" s="1" t="s">
        <v>13945</v>
      </c>
      <c r="E4669" s="1">
        <v>7</v>
      </c>
      <c r="F4669" s="1">
        <v>12257</v>
      </c>
      <c r="G4669" s="1">
        <v>9</v>
      </c>
      <c r="H4669" s="1">
        <v>21015</v>
      </c>
      <c r="I4669" s="1">
        <v>0.77780000000000005</v>
      </c>
      <c r="J4669" s="1">
        <v>0.20154649283056</v>
      </c>
      <c r="K4669" s="1" t="s">
        <v>2314</v>
      </c>
      <c r="L4669" s="1">
        <v>0.64572549556719205</v>
      </c>
      <c r="M4669" s="1" t="s">
        <v>2314</v>
      </c>
    </row>
    <row r="4670" spans="1:13" ht="15.75" x14ac:dyDescent="0.25">
      <c r="A4670" s="1" t="s">
        <v>13946</v>
      </c>
      <c r="B4670" s="1" t="s">
        <v>13947</v>
      </c>
      <c r="C4670" s="1" t="s">
        <v>15</v>
      </c>
      <c r="D4670" s="1" t="s">
        <v>13948</v>
      </c>
      <c r="E4670" s="1">
        <v>7</v>
      </c>
      <c r="F4670" s="1">
        <v>12257</v>
      </c>
      <c r="G4670" s="1">
        <v>9</v>
      </c>
      <c r="H4670" s="1">
        <v>21015</v>
      </c>
      <c r="I4670" s="1">
        <v>0.77780000000000005</v>
      </c>
      <c r="J4670" s="1">
        <v>0.20154649283056</v>
      </c>
      <c r="K4670" s="1" t="s">
        <v>2314</v>
      </c>
      <c r="L4670" s="1">
        <v>0.64572549556719205</v>
      </c>
      <c r="M4670" s="1" t="s">
        <v>2314</v>
      </c>
    </row>
    <row r="4671" spans="1:13" ht="15.75" x14ac:dyDescent="0.25">
      <c r="A4671" s="1" t="s">
        <v>13949</v>
      </c>
      <c r="B4671" s="1" t="s">
        <v>13950</v>
      </c>
      <c r="C4671" s="1" t="s">
        <v>48</v>
      </c>
      <c r="D4671" s="1" t="s">
        <v>13951</v>
      </c>
      <c r="E4671" s="1">
        <v>7</v>
      </c>
      <c r="F4671" s="1">
        <v>12257</v>
      </c>
      <c r="G4671" s="1">
        <v>9</v>
      </c>
      <c r="H4671" s="1">
        <v>21015</v>
      </c>
      <c r="I4671" s="1">
        <v>0.77780000000000005</v>
      </c>
      <c r="J4671" s="1">
        <v>0.20154649283056</v>
      </c>
      <c r="K4671" s="1" t="s">
        <v>2314</v>
      </c>
      <c r="L4671" s="1">
        <v>0.64572549556719205</v>
      </c>
      <c r="M4671" s="1" t="s">
        <v>2314</v>
      </c>
    </row>
    <row r="4672" spans="1:13" ht="15.75" x14ac:dyDescent="0.25">
      <c r="A4672" s="1" t="s">
        <v>13952</v>
      </c>
      <c r="B4672" s="1" t="s">
        <v>13953</v>
      </c>
      <c r="C4672" s="1" t="s">
        <v>29</v>
      </c>
      <c r="D4672" s="1" t="s">
        <v>13954</v>
      </c>
      <c r="E4672" s="1">
        <v>7</v>
      </c>
      <c r="F4672" s="1">
        <v>12257</v>
      </c>
      <c r="G4672" s="1">
        <v>9</v>
      </c>
      <c r="H4672" s="1">
        <v>21015</v>
      </c>
      <c r="I4672" s="1">
        <v>0.77780000000000005</v>
      </c>
      <c r="J4672" s="1">
        <v>0.20154649283056</v>
      </c>
      <c r="K4672" s="1" t="s">
        <v>2314</v>
      </c>
      <c r="L4672" s="1">
        <v>0.64572549556719205</v>
      </c>
      <c r="M4672" s="1" t="s">
        <v>2314</v>
      </c>
    </row>
    <row r="4673" spans="1:13" ht="15.75" x14ac:dyDescent="0.25">
      <c r="A4673" s="1" t="s">
        <v>13955</v>
      </c>
      <c r="B4673" s="1" t="s">
        <v>13956</v>
      </c>
      <c r="C4673" s="1" t="s">
        <v>48</v>
      </c>
      <c r="D4673" s="1" t="s">
        <v>13957</v>
      </c>
      <c r="E4673" s="1">
        <v>7</v>
      </c>
      <c r="F4673" s="1">
        <v>12257</v>
      </c>
      <c r="G4673" s="1">
        <v>9</v>
      </c>
      <c r="H4673" s="1">
        <v>21015</v>
      </c>
      <c r="I4673" s="1">
        <v>0.77780000000000005</v>
      </c>
      <c r="J4673" s="1">
        <v>0.20154649283056</v>
      </c>
      <c r="K4673" s="1" t="s">
        <v>2314</v>
      </c>
      <c r="L4673" s="1">
        <v>0.64572549556719205</v>
      </c>
      <c r="M4673" s="1" t="s">
        <v>2314</v>
      </c>
    </row>
    <row r="4674" spans="1:13" ht="15.75" x14ac:dyDescent="0.25">
      <c r="A4674" s="1" t="s">
        <v>13958</v>
      </c>
      <c r="B4674" s="1" t="s">
        <v>13959</v>
      </c>
      <c r="C4674" s="1" t="s">
        <v>15</v>
      </c>
      <c r="D4674" s="1" t="s">
        <v>13960</v>
      </c>
      <c r="E4674" s="1">
        <v>7</v>
      </c>
      <c r="F4674" s="1">
        <v>12257</v>
      </c>
      <c r="G4674" s="1">
        <v>9</v>
      </c>
      <c r="H4674" s="1">
        <v>21015</v>
      </c>
      <c r="I4674" s="1">
        <v>0.77780000000000005</v>
      </c>
      <c r="J4674" s="1">
        <v>0.20154649283056</v>
      </c>
      <c r="K4674" s="1" t="s">
        <v>2314</v>
      </c>
      <c r="L4674" s="1">
        <v>0.64572549556719205</v>
      </c>
      <c r="M4674" s="1" t="s">
        <v>2314</v>
      </c>
    </row>
    <row r="4675" spans="1:13" ht="15.75" x14ac:dyDescent="0.25">
      <c r="A4675" s="1" t="s">
        <v>13961</v>
      </c>
      <c r="B4675" s="1" t="s">
        <v>13962</v>
      </c>
      <c r="C4675" s="1" t="s">
        <v>29</v>
      </c>
      <c r="D4675" s="1" t="s">
        <v>13960</v>
      </c>
      <c r="E4675" s="1">
        <v>7</v>
      </c>
      <c r="F4675" s="1">
        <v>12257</v>
      </c>
      <c r="G4675" s="1">
        <v>9</v>
      </c>
      <c r="H4675" s="1">
        <v>21015</v>
      </c>
      <c r="I4675" s="1">
        <v>0.77780000000000005</v>
      </c>
      <c r="J4675" s="1">
        <v>0.20154649283056</v>
      </c>
      <c r="K4675" s="1" t="s">
        <v>2314</v>
      </c>
      <c r="L4675" s="1">
        <v>0.64572549556719205</v>
      </c>
      <c r="M4675" s="1" t="s">
        <v>2314</v>
      </c>
    </row>
    <row r="4676" spans="1:13" ht="15.75" x14ac:dyDescent="0.25">
      <c r="A4676" s="1" t="s">
        <v>13963</v>
      </c>
      <c r="B4676" s="1" t="s">
        <v>13964</v>
      </c>
      <c r="C4676" s="1" t="s">
        <v>48</v>
      </c>
      <c r="D4676" s="1" t="s">
        <v>13965</v>
      </c>
      <c r="E4676" s="1">
        <v>7</v>
      </c>
      <c r="F4676" s="1">
        <v>12257</v>
      </c>
      <c r="G4676" s="1">
        <v>9</v>
      </c>
      <c r="H4676" s="1">
        <v>21015</v>
      </c>
      <c r="I4676" s="1">
        <v>0.77780000000000005</v>
      </c>
      <c r="J4676" s="1">
        <v>0.20154649283056</v>
      </c>
      <c r="K4676" s="1" t="s">
        <v>2314</v>
      </c>
      <c r="L4676" s="1">
        <v>0.64572549556719205</v>
      </c>
      <c r="M4676" s="1" t="s">
        <v>2314</v>
      </c>
    </row>
    <row r="4677" spans="1:13" ht="15.75" x14ac:dyDescent="0.25">
      <c r="A4677" s="1" t="s">
        <v>13966</v>
      </c>
      <c r="B4677" s="1" t="s">
        <v>13967</v>
      </c>
      <c r="C4677" s="1" t="s">
        <v>48</v>
      </c>
      <c r="D4677" s="1" t="s">
        <v>13968</v>
      </c>
      <c r="E4677" s="1">
        <v>7</v>
      </c>
      <c r="F4677" s="1">
        <v>12257</v>
      </c>
      <c r="G4677" s="1">
        <v>9</v>
      </c>
      <c r="H4677" s="1">
        <v>21015</v>
      </c>
      <c r="I4677" s="1">
        <v>0.77780000000000005</v>
      </c>
      <c r="J4677" s="1">
        <v>0.20154649283056</v>
      </c>
      <c r="K4677" s="1" t="s">
        <v>2314</v>
      </c>
      <c r="L4677" s="1">
        <v>0.64572549556719205</v>
      </c>
      <c r="M4677" s="1" t="s">
        <v>2314</v>
      </c>
    </row>
    <row r="4678" spans="1:13" ht="15.75" x14ac:dyDescent="0.25">
      <c r="A4678" s="1" t="s">
        <v>13969</v>
      </c>
      <c r="B4678" s="1" t="s">
        <v>13970</v>
      </c>
      <c r="C4678" s="1" t="s">
        <v>48</v>
      </c>
      <c r="D4678" s="1" t="s">
        <v>13971</v>
      </c>
      <c r="E4678" s="1">
        <v>7</v>
      </c>
      <c r="F4678" s="1">
        <v>12257</v>
      </c>
      <c r="G4678" s="1">
        <v>9</v>
      </c>
      <c r="H4678" s="1">
        <v>21015</v>
      </c>
      <c r="I4678" s="1">
        <v>0.77780000000000005</v>
      </c>
      <c r="J4678" s="1">
        <v>0.20154649283056</v>
      </c>
      <c r="K4678" s="1" t="s">
        <v>2314</v>
      </c>
      <c r="L4678" s="1">
        <v>0.64572549556719205</v>
      </c>
      <c r="M4678" s="1" t="s">
        <v>2314</v>
      </c>
    </row>
    <row r="4679" spans="1:13" ht="15.75" x14ac:dyDescent="0.25">
      <c r="A4679" s="1" t="s">
        <v>13972</v>
      </c>
      <c r="B4679" s="1" t="s">
        <v>13973</v>
      </c>
      <c r="C4679" s="1" t="s">
        <v>48</v>
      </c>
      <c r="D4679" s="1" t="s">
        <v>13974</v>
      </c>
      <c r="E4679" s="1">
        <v>7</v>
      </c>
      <c r="F4679" s="1">
        <v>12257</v>
      </c>
      <c r="G4679" s="1">
        <v>9</v>
      </c>
      <c r="H4679" s="1">
        <v>21015</v>
      </c>
      <c r="I4679" s="1">
        <v>0.77780000000000005</v>
      </c>
      <c r="J4679" s="1">
        <v>0.20154649283056</v>
      </c>
      <c r="K4679" s="1" t="s">
        <v>2314</v>
      </c>
      <c r="L4679" s="1">
        <v>0.64572549556719205</v>
      </c>
      <c r="M4679" s="1" t="s">
        <v>2314</v>
      </c>
    </row>
    <row r="4680" spans="1:13" ht="15.75" x14ac:dyDescent="0.25">
      <c r="A4680" s="1" t="s">
        <v>13975</v>
      </c>
      <c r="B4680" s="1" t="s">
        <v>13976</v>
      </c>
      <c r="C4680" s="1" t="s">
        <v>48</v>
      </c>
      <c r="D4680" s="1" t="s">
        <v>13977</v>
      </c>
      <c r="E4680" s="1">
        <v>7</v>
      </c>
      <c r="F4680" s="1">
        <v>12257</v>
      </c>
      <c r="G4680" s="1">
        <v>9</v>
      </c>
      <c r="H4680" s="1">
        <v>21015</v>
      </c>
      <c r="I4680" s="1">
        <v>0.77780000000000005</v>
      </c>
      <c r="J4680" s="1">
        <v>0.20154649283056</v>
      </c>
      <c r="K4680" s="1" t="s">
        <v>2314</v>
      </c>
      <c r="L4680" s="1">
        <v>0.64572549556719205</v>
      </c>
      <c r="M4680" s="1" t="s">
        <v>2314</v>
      </c>
    </row>
    <row r="4681" spans="1:13" ht="15.75" x14ac:dyDescent="0.25">
      <c r="A4681" s="1" t="s">
        <v>13978</v>
      </c>
      <c r="B4681" s="1" t="s">
        <v>13979</v>
      </c>
      <c r="C4681" s="1" t="s">
        <v>29</v>
      </c>
      <c r="D4681" s="1" t="s">
        <v>13980</v>
      </c>
      <c r="E4681" s="1">
        <v>7</v>
      </c>
      <c r="F4681" s="1">
        <v>12257</v>
      </c>
      <c r="G4681" s="1">
        <v>9</v>
      </c>
      <c r="H4681" s="1">
        <v>21015</v>
      </c>
      <c r="I4681" s="1">
        <v>0.77780000000000005</v>
      </c>
      <c r="J4681" s="1">
        <v>0.20154649283056</v>
      </c>
      <c r="K4681" s="1" t="s">
        <v>2314</v>
      </c>
      <c r="L4681" s="1">
        <v>0.64572549556719205</v>
      </c>
      <c r="M4681" s="1" t="s">
        <v>2314</v>
      </c>
    </row>
    <row r="4682" spans="1:13" ht="15.75" x14ac:dyDescent="0.25">
      <c r="A4682" s="1" t="s">
        <v>13981</v>
      </c>
      <c r="B4682" s="1" t="s">
        <v>13982</v>
      </c>
      <c r="C4682" s="1" t="s">
        <v>48</v>
      </c>
      <c r="D4682" s="1" t="s">
        <v>13983</v>
      </c>
      <c r="E4682" s="1">
        <v>7</v>
      </c>
      <c r="F4682" s="1">
        <v>12257</v>
      </c>
      <c r="G4682" s="1">
        <v>9</v>
      </c>
      <c r="H4682" s="1">
        <v>21015</v>
      </c>
      <c r="I4682" s="1">
        <v>0.77780000000000005</v>
      </c>
      <c r="J4682" s="1">
        <v>0.20154649283056</v>
      </c>
      <c r="K4682" s="1" t="s">
        <v>2314</v>
      </c>
      <c r="L4682" s="1">
        <v>0.64572549556719205</v>
      </c>
      <c r="M4682" s="1" t="s">
        <v>2314</v>
      </c>
    </row>
    <row r="4683" spans="1:13" ht="15.75" x14ac:dyDescent="0.25">
      <c r="A4683" s="1" t="s">
        <v>13984</v>
      </c>
      <c r="B4683" s="1" t="s">
        <v>13985</v>
      </c>
      <c r="C4683" s="1" t="s">
        <v>48</v>
      </c>
      <c r="D4683" s="1" t="s">
        <v>13986</v>
      </c>
      <c r="E4683" s="1">
        <v>7</v>
      </c>
      <c r="F4683" s="1">
        <v>12257</v>
      </c>
      <c r="G4683" s="1">
        <v>9</v>
      </c>
      <c r="H4683" s="1">
        <v>21015</v>
      </c>
      <c r="I4683" s="1">
        <v>0.77780000000000005</v>
      </c>
      <c r="J4683" s="1">
        <v>0.20154649283056</v>
      </c>
      <c r="K4683" s="1" t="s">
        <v>2314</v>
      </c>
      <c r="L4683" s="1">
        <v>0.64572549556719205</v>
      </c>
      <c r="M4683" s="1" t="s">
        <v>2314</v>
      </c>
    </row>
    <row r="4684" spans="1:13" ht="15.75" x14ac:dyDescent="0.25">
      <c r="A4684" s="1" t="s">
        <v>13987</v>
      </c>
      <c r="B4684" s="1" t="s">
        <v>13988</v>
      </c>
      <c r="C4684" s="1" t="s">
        <v>48</v>
      </c>
      <c r="D4684" s="1" t="s">
        <v>13989</v>
      </c>
      <c r="E4684" s="1">
        <v>7</v>
      </c>
      <c r="F4684" s="1">
        <v>12257</v>
      </c>
      <c r="G4684" s="1">
        <v>9</v>
      </c>
      <c r="H4684" s="1">
        <v>21015</v>
      </c>
      <c r="I4684" s="1">
        <v>0.77780000000000005</v>
      </c>
      <c r="J4684" s="1">
        <v>0.20154649283056</v>
      </c>
      <c r="K4684" s="1" t="s">
        <v>2314</v>
      </c>
      <c r="L4684" s="1">
        <v>0.64572549556719205</v>
      </c>
      <c r="M4684" s="1" t="s">
        <v>2314</v>
      </c>
    </row>
    <row r="4685" spans="1:13" ht="15.75" x14ac:dyDescent="0.25">
      <c r="A4685" s="1" t="s">
        <v>13990</v>
      </c>
      <c r="B4685" s="1" t="s">
        <v>13991</v>
      </c>
      <c r="C4685" s="1" t="s">
        <v>48</v>
      </c>
      <c r="D4685" s="1" t="s">
        <v>13992</v>
      </c>
      <c r="E4685" s="1">
        <v>7</v>
      </c>
      <c r="F4685" s="1">
        <v>12257</v>
      </c>
      <c r="G4685" s="1">
        <v>9</v>
      </c>
      <c r="H4685" s="1">
        <v>21015</v>
      </c>
      <c r="I4685" s="1">
        <v>0.77780000000000005</v>
      </c>
      <c r="J4685" s="1">
        <v>0.20154649283056</v>
      </c>
      <c r="K4685" s="1" t="s">
        <v>2314</v>
      </c>
      <c r="L4685" s="1">
        <v>0.64572549556719205</v>
      </c>
      <c r="M4685" s="1" t="s">
        <v>2314</v>
      </c>
    </row>
    <row r="4686" spans="1:13" ht="15.75" x14ac:dyDescent="0.25">
      <c r="A4686" s="1" t="s">
        <v>13993</v>
      </c>
      <c r="B4686" s="1" t="s">
        <v>13994</v>
      </c>
      <c r="C4686" s="1" t="s">
        <v>15</v>
      </c>
      <c r="D4686" s="1" t="s">
        <v>13995</v>
      </c>
      <c r="E4686" s="1">
        <v>7</v>
      </c>
      <c r="F4686" s="1">
        <v>12257</v>
      </c>
      <c r="G4686" s="1">
        <v>9</v>
      </c>
      <c r="H4686" s="1">
        <v>21015</v>
      </c>
      <c r="I4686" s="1">
        <v>0.77780000000000005</v>
      </c>
      <c r="J4686" s="1">
        <v>0.20154649283056</v>
      </c>
      <c r="K4686" s="1" t="s">
        <v>2314</v>
      </c>
      <c r="L4686" s="1">
        <v>0.64572549556719205</v>
      </c>
      <c r="M4686" s="1" t="s">
        <v>2314</v>
      </c>
    </row>
    <row r="4687" spans="1:13" ht="15.75" x14ac:dyDescent="0.25">
      <c r="A4687" s="1" t="s">
        <v>13996</v>
      </c>
      <c r="B4687" s="1" t="s">
        <v>13997</v>
      </c>
      <c r="C4687" s="1" t="s">
        <v>48</v>
      </c>
      <c r="D4687" s="1" t="s">
        <v>13998</v>
      </c>
      <c r="E4687" s="1">
        <v>7</v>
      </c>
      <c r="F4687" s="1">
        <v>12257</v>
      </c>
      <c r="G4687" s="1">
        <v>9</v>
      </c>
      <c r="H4687" s="1">
        <v>21015</v>
      </c>
      <c r="I4687" s="1">
        <v>0.77780000000000005</v>
      </c>
      <c r="J4687" s="1">
        <v>0.20154649283056</v>
      </c>
      <c r="K4687" s="1" t="s">
        <v>2314</v>
      </c>
      <c r="L4687" s="1">
        <v>0.64572549556719205</v>
      </c>
      <c r="M4687" s="1" t="s">
        <v>2314</v>
      </c>
    </row>
    <row r="4688" spans="1:13" ht="15.75" x14ac:dyDescent="0.25">
      <c r="A4688" s="1" t="s">
        <v>13999</v>
      </c>
      <c r="B4688" s="1" t="s">
        <v>14000</v>
      </c>
      <c r="C4688" s="1" t="s">
        <v>48</v>
      </c>
      <c r="D4688" s="1" t="s">
        <v>14001</v>
      </c>
      <c r="E4688" s="1">
        <v>7</v>
      </c>
      <c r="F4688" s="1">
        <v>12257</v>
      </c>
      <c r="G4688" s="1">
        <v>9</v>
      </c>
      <c r="H4688" s="1">
        <v>21015</v>
      </c>
      <c r="I4688" s="1">
        <v>0.77780000000000005</v>
      </c>
      <c r="J4688" s="1">
        <v>0.20154649283056</v>
      </c>
      <c r="K4688" s="1" t="s">
        <v>2314</v>
      </c>
      <c r="L4688" s="1">
        <v>0.64572549556719205</v>
      </c>
      <c r="M4688" s="1" t="s">
        <v>2314</v>
      </c>
    </row>
    <row r="4689" spans="1:13" ht="15.75" x14ac:dyDescent="0.25">
      <c r="A4689" s="1" t="s">
        <v>14002</v>
      </c>
      <c r="B4689" s="1" t="s">
        <v>14003</v>
      </c>
      <c r="C4689" s="1" t="s">
        <v>48</v>
      </c>
      <c r="D4689" s="1" t="s">
        <v>14004</v>
      </c>
      <c r="E4689" s="1">
        <v>7</v>
      </c>
      <c r="F4689" s="1">
        <v>12257</v>
      </c>
      <c r="G4689" s="1">
        <v>9</v>
      </c>
      <c r="H4689" s="1">
        <v>21015</v>
      </c>
      <c r="I4689" s="1">
        <v>0.77780000000000005</v>
      </c>
      <c r="J4689" s="1">
        <v>0.20154649283056</v>
      </c>
      <c r="K4689" s="1" t="s">
        <v>2314</v>
      </c>
      <c r="L4689" s="1">
        <v>0.64572549556719205</v>
      </c>
      <c r="M4689" s="1" t="s">
        <v>2314</v>
      </c>
    </row>
    <row r="4690" spans="1:13" ht="15.75" x14ac:dyDescent="0.25">
      <c r="A4690" s="1" t="s">
        <v>14005</v>
      </c>
      <c r="B4690" s="1" t="s">
        <v>14006</v>
      </c>
      <c r="C4690" s="1" t="s">
        <v>48</v>
      </c>
      <c r="D4690" s="1" t="s">
        <v>14007</v>
      </c>
      <c r="E4690" s="1">
        <v>7</v>
      </c>
      <c r="F4690" s="1">
        <v>12257</v>
      </c>
      <c r="G4690" s="1">
        <v>9</v>
      </c>
      <c r="H4690" s="1">
        <v>21015</v>
      </c>
      <c r="I4690" s="1">
        <v>0.77780000000000005</v>
      </c>
      <c r="J4690" s="1">
        <v>0.20154649283056</v>
      </c>
      <c r="K4690" s="1" t="s">
        <v>2314</v>
      </c>
      <c r="L4690" s="1">
        <v>0.64572549556719205</v>
      </c>
      <c r="M4690" s="1" t="s">
        <v>2314</v>
      </c>
    </row>
    <row r="4691" spans="1:13" ht="15.75" x14ac:dyDescent="0.25">
      <c r="A4691" s="1" t="s">
        <v>14008</v>
      </c>
      <c r="B4691" s="1" t="s">
        <v>14009</v>
      </c>
      <c r="C4691" s="1" t="s">
        <v>48</v>
      </c>
      <c r="D4691" s="1" t="s">
        <v>14010</v>
      </c>
      <c r="E4691" s="1">
        <v>7</v>
      </c>
      <c r="F4691" s="1">
        <v>12257</v>
      </c>
      <c r="G4691" s="1">
        <v>9</v>
      </c>
      <c r="H4691" s="1">
        <v>21015</v>
      </c>
      <c r="I4691" s="1">
        <v>0.77780000000000005</v>
      </c>
      <c r="J4691" s="1">
        <v>0.20154649283056</v>
      </c>
      <c r="K4691" s="1" t="s">
        <v>2314</v>
      </c>
      <c r="L4691" s="1">
        <v>0.64572549556719205</v>
      </c>
      <c r="M4691" s="1" t="s">
        <v>2314</v>
      </c>
    </row>
    <row r="4692" spans="1:13" ht="15.75" x14ac:dyDescent="0.25">
      <c r="A4692" s="1" t="s">
        <v>14011</v>
      </c>
      <c r="B4692" s="1" t="s">
        <v>14012</v>
      </c>
      <c r="C4692" s="1" t="s">
        <v>15</v>
      </c>
      <c r="D4692" s="1" t="s">
        <v>14013</v>
      </c>
      <c r="E4692" s="1">
        <v>7</v>
      </c>
      <c r="F4692" s="1">
        <v>12257</v>
      </c>
      <c r="G4692" s="1">
        <v>9</v>
      </c>
      <c r="H4692" s="1">
        <v>21015</v>
      </c>
      <c r="I4692" s="1">
        <v>0.77780000000000005</v>
      </c>
      <c r="J4692" s="1">
        <v>0.20154649283056</v>
      </c>
      <c r="K4692" s="1" t="s">
        <v>2314</v>
      </c>
      <c r="L4692" s="1">
        <v>0.64572549556719205</v>
      </c>
      <c r="M4692" s="1" t="s">
        <v>2314</v>
      </c>
    </row>
    <row r="4693" spans="1:13" ht="15.75" x14ac:dyDescent="0.25">
      <c r="A4693" s="1" t="s">
        <v>14014</v>
      </c>
      <c r="B4693" s="1" t="s">
        <v>14015</v>
      </c>
      <c r="C4693" s="1" t="s">
        <v>48</v>
      </c>
      <c r="D4693" s="1" t="s">
        <v>14016</v>
      </c>
      <c r="E4693" s="1">
        <v>7</v>
      </c>
      <c r="F4693" s="1">
        <v>12257</v>
      </c>
      <c r="G4693" s="1">
        <v>9</v>
      </c>
      <c r="H4693" s="1">
        <v>21015</v>
      </c>
      <c r="I4693" s="1">
        <v>0.77780000000000005</v>
      </c>
      <c r="J4693" s="1">
        <v>0.20154649283056</v>
      </c>
      <c r="K4693" s="1" t="s">
        <v>2314</v>
      </c>
      <c r="L4693" s="1">
        <v>0.64572549556719205</v>
      </c>
      <c r="M4693" s="1" t="s">
        <v>2314</v>
      </c>
    </row>
    <row r="4694" spans="1:13" ht="15.75" x14ac:dyDescent="0.25">
      <c r="A4694" s="1" t="s">
        <v>14017</v>
      </c>
      <c r="B4694" s="1" t="s">
        <v>14018</v>
      </c>
      <c r="C4694" s="1" t="s">
        <v>48</v>
      </c>
      <c r="D4694" s="1" t="s">
        <v>14019</v>
      </c>
      <c r="E4694" s="1">
        <v>7</v>
      </c>
      <c r="F4694" s="1">
        <v>12257</v>
      </c>
      <c r="G4694" s="1">
        <v>9</v>
      </c>
      <c r="H4694" s="1">
        <v>21015</v>
      </c>
      <c r="I4694" s="1">
        <v>0.77780000000000005</v>
      </c>
      <c r="J4694" s="1">
        <v>0.20154649283056</v>
      </c>
      <c r="K4694" s="1" t="s">
        <v>2314</v>
      </c>
      <c r="L4694" s="1">
        <v>0.64572549556719205</v>
      </c>
      <c r="M4694" s="1" t="s">
        <v>2314</v>
      </c>
    </row>
    <row r="4695" spans="1:13" ht="15.75" x14ac:dyDescent="0.25">
      <c r="A4695" s="1" t="s">
        <v>14020</v>
      </c>
      <c r="B4695" s="1" t="s">
        <v>14021</v>
      </c>
      <c r="C4695" s="1" t="s">
        <v>29</v>
      </c>
      <c r="D4695" s="1" t="s">
        <v>14022</v>
      </c>
      <c r="E4695" s="1">
        <v>7</v>
      </c>
      <c r="F4695" s="1">
        <v>12257</v>
      </c>
      <c r="G4695" s="1">
        <v>9</v>
      </c>
      <c r="H4695" s="1">
        <v>21015</v>
      </c>
      <c r="I4695" s="1">
        <v>0.77780000000000005</v>
      </c>
      <c r="J4695" s="1">
        <v>0.20154649283056</v>
      </c>
      <c r="K4695" s="1" t="s">
        <v>2314</v>
      </c>
      <c r="L4695" s="1">
        <v>0.64572549556719205</v>
      </c>
      <c r="M4695" s="1" t="s">
        <v>2314</v>
      </c>
    </row>
    <row r="4696" spans="1:13" ht="15.75" x14ac:dyDescent="0.25">
      <c r="A4696" s="1" t="s">
        <v>14023</v>
      </c>
      <c r="B4696" s="1" t="s">
        <v>14024</v>
      </c>
      <c r="C4696" s="1" t="s">
        <v>48</v>
      </c>
      <c r="D4696" s="1" t="s">
        <v>14025</v>
      </c>
      <c r="E4696" s="1">
        <v>7</v>
      </c>
      <c r="F4696" s="1">
        <v>12257</v>
      </c>
      <c r="G4696" s="1">
        <v>9</v>
      </c>
      <c r="H4696" s="1">
        <v>21015</v>
      </c>
      <c r="I4696" s="1">
        <v>0.77780000000000005</v>
      </c>
      <c r="J4696" s="1">
        <v>0.20154649283056</v>
      </c>
      <c r="K4696" s="1" t="s">
        <v>2314</v>
      </c>
      <c r="L4696" s="1">
        <v>0.64572549556719205</v>
      </c>
      <c r="M4696" s="1" t="s">
        <v>2314</v>
      </c>
    </row>
    <row r="4697" spans="1:13" ht="15.75" x14ac:dyDescent="0.25">
      <c r="A4697" s="1" t="s">
        <v>14026</v>
      </c>
      <c r="B4697" s="1" t="s">
        <v>14027</v>
      </c>
      <c r="C4697" s="1" t="s">
        <v>29</v>
      </c>
      <c r="D4697" s="1" t="s">
        <v>14028</v>
      </c>
      <c r="E4697" s="1">
        <v>7</v>
      </c>
      <c r="F4697" s="1">
        <v>12257</v>
      </c>
      <c r="G4697" s="1">
        <v>9</v>
      </c>
      <c r="H4697" s="1">
        <v>21015</v>
      </c>
      <c r="I4697" s="1">
        <v>0.77780000000000005</v>
      </c>
      <c r="J4697" s="1">
        <v>0.20154649283056</v>
      </c>
      <c r="K4697" s="1" t="s">
        <v>2314</v>
      </c>
      <c r="L4697" s="1">
        <v>0.64572549556719205</v>
      </c>
      <c r="M4697" s="1" t="s">
        <v>2314</v>
      </c>
    </row>
    <row r="4698" spans="1:13" ht="15.75" x14ac:dyDescent="0.25">
      <c r="A4698" s="1" t="s">
        <v>14029</v>
      </c>
      <c r="B4698" s="1" t="s">
        <v>14030</v>
      </c>
      <c r="C4698" s="1" t="s">
        <v>48</v>
      </c>
      <c r="D4698" s="1" t="s">
        <v>14031</v>
      </c>
      <c r="E4698" s="1">
        <v>7</v>
      </c>
      <c r="F4698" s="1">
        <v>12257</v>
      </c>
      <c r="G4698" s="1">
        <v>9</v>
      </c>
      <c r="H4698" s="1">
        <v>21015</v>
      </c>
      <c r="I4698" s="1">
        <v>0.77780000000000005</v>
      </c>
      <c r="J4698" s="1">
        <v>0.20154649283056</v>
      </c>
      <c r="K4698" s="1" t="s">
        <v>2314</v>
      </c>
      <c r="L4698" s="1">
        <v>0.64572549556719205</v>
      </c>
      <c r="M4698" s="1" t="s">
        <v>2314</v>
      </c>
    </row>
    <row r="4699" spans="1:13" ht="15.75" x14ac:dyDescent="0.25">
      <c r="A4699" s="1" t="s">
        <v>14032</v>
      </c>
      <c r="B4699" s="1" t="s">
        <v>14033</v>
      </c>
      <c r="C4699" s="1" t="s">
        <v>48</v>
      </c>
      <c r="D4699" s="1" t="s">
        <v>14034</v>
      </c>
      <c r="E4699" s="1">
        <v>7</v>
      </c>
      <c r="F4699" s="1">
        <v>12257</v>
      </c>
      <c r="G4699" s="1">
        <v>9</v>
      </c>
      <c r="H4699" s="1">
        <v>21015</v>
      </c>
      <c r="I4699" s="1">
        <v>0.77780000000000005</v>
      </c>
      <c r="J4699" s="1">
        <v>0.20154649283056</v>
      </c>
      <c r="K4699" s="1" t="s">
        <v>2314</v>
      </c>
      <c r="L4699" s="1">
        <v>0.64572549556719205</v>
      </c>
      <c r="M4699" s="1" t="s">
        <v>2314</v>
      </c>
    </row>
    <row r="4700" spans="1:13" ht="15.75" x14ac:dyDescent="0.25">
      <c r="A4700" s="1" t="s">
        <v>14035</v>
      </c>
      <c r="B4700" s="1" t="s">
        <v>14036</v>
      </c>
      <c r="C4700" s="1" t="s">
        <v>48</v>
      </c>
      <c r="D4700" s="1" t="s">
        <v>14037</v>
      </c>
      <c r="E4700" s="1">
        <v>7</v>
      </c>
      <c r="F4700" s="1">
        <v>12257</v>
      </c>
      <c r="G4700" s="1">
        <v>9</v>
      </c>
      <c r="H4700" s="1">
        <v>21015</v>
      </c>
      <c r="I4700" s="1">
        <v>0.77780000000000005</v>
      </c>
      <c r="J4700" s="1">
        <v>0.20154649283056</v>
      </c>
      <c r="K4700" s="1" t="s">
        <v>2314</v>
      </c>
      <c r="L4700" s="1">
        <v>0.64572549556719205</v>
      </c>
      <c r="M4700" s="1" t="s">
        <v>2314</v>
      </c>
    </row>
    <row r="4701" spans="1:13" ht="15.75" x14ac:dyDescent="0.25">
      <c r="A4701" s="1" t="s">
        <v>14038</v>
      </c>
      <c r="B4701" s="1" t="s">
        <v>14039</v>
      </c>
      <c r="C4701" s="1" t="s">
        <v>48</v>
      </c>
      <c r="D4701" s="1" t="s">
        <v>14040</v>
      </c>
      <c r="E4701" s="1">
        <v>7</v>
      </c>
      <c r="F4701" s="1">
        <v>12257</v>
      </c>
      <c r="G4701" s="1">
        <v>9</v>
      </c>
      <c r="H4701" s="1">
        <v>21015</v>
      </c>
      <c r="I4701" s="1">
        <v>0.77780000000000005</v>
      </c>
      <c r="J4701" s="1">
        <v>0.20154649283056</v>
      </c>
      <c r="K4701" s="1" t="s">
        <v>2314</v>
      </c>
      <c r="L4701" s="1">
        <v>0.64572549556719205</v>
      </c>
      <c r="M4701" s="1" t="s">
        <v>2314</v>
      </c>
    </row>
    <row r="4702" spans="1:13" ht="15.75" x14ac:dyDescent="0.25">
      <c r="A4702" s="1" t="s">
        <v>14041</v>
      </c>
      <c r="B4702" s="1" t="s">
        <v>14042</v>
      </c>
      <c r="C4702" s="1" t="s">
        <v>15</v>
      </c>
      <c r="D4702" s="1" t="s">
        <v>14043</v>
      </c>
      <c r="E4702" s="1">
        <v>7</v>
      </c>
      <c r="F4702" s="1">
        <v>12257</v>
      </c>
      <c r="G4702" s="1">
        <v>9</v>
      </c>
      <c r="H4702" s="1">
        <v>21015</v>
      </c>
      <c r="I4702" s="1">
        <v>0.77780000000000005</v>
      </c>
      <c r="J4702" s="1">
        <v>0.20154649283056</v>
      </c>
      <c r="K4702" s="1" t="s">
        <v>2314</v>
      </c>
      <c r="L4702" s="1">
        <v>0.64572549556719205</v>
      </c>
      <c r="M4702" s="1" t="s">
        <v>2314</v>
      </c>
    </row>
    <row r="4703" spans="1:13" ht="15.75" x14ac:dyDescent="0.25">
      <c r="A4703" s="1" t="s">
        <v>14044</v>
      </c>
      <c r="B4703" s="1" t="s">
        <v>14045</v>
      </c>
      <c r="C4703" s="1" t="s">
        <v>48</v>
      </c>
      <c r="D4703" s="1" t="s">
        <v>14046</v>
      </c>
      <c r="E4703" s="1">
        <v>7</v>
      </c>
      <c r="F4703" s="1">
        <v>12257</v>
      </c>
      <c r="G4703" s="1">
        <v>9</v>
      </c>
      <c r="H4703" s="1">
        <v>21015</v>
      </c>
      <c r="I4703" s="1">
        <v>0.77780000000000005</v>
      </c>
      <c r="J4703" s="1">
        <v>0.20154649283056</v>
      </c>
      <c r="K4703" s="1" t="s">
        <v>2314</v>
      </c>
      <c r="L4703" s="1">
        <v>0.64572549556719205</v>
      </c>
      <c r="M4703" s="1" t="s">
        <v>2314</v>
      </c>
    </row>
    <row r="4704" spans="1:13" ht="15.75" x14ac:dyDescent="0.25">
      <c r="A4704" s="1" t="s">
        <v>14047</v>
      </c>
      <c r="B4704" s="1" t="s">
        <v>14048</v>
      </c>
      <c r="C4704" s="1" t="s">
        <v>48</v>
      </c>
      <c r="D4704" s="1" t="s">
        <v>14049</v>
      </c>
      <c r="E4704" s="1">
        <v>7</v>
      </c>
      <c r="F4704" s="1">
        <v>12257</v>
      </c>
      <c r="G4704" s="1">
        <v>9</v>
      </c>
      <c r="H4704" s="1">
        <v>21015</v>
      </c>
      <c r="I4704" s="1">
        <v>0.77780000000000005</v>
      </c>
      <c r="J4704" s="1">
        <v>0.20154649283056</v>
      </c>
      <c r="K4704" s="1" t="s">
        <v>2314</v>
      </c>
      <c r="L4704" s="1">
        <v>0.64572549556719205</v>
      </c>
      <c r="M4704" s="1" t="s">
        <v>2314</v>
      </c>
    </row>
    <row r="4705" spans="1:13" ht="15.75" x14ac:dyDescent="0.25">
      <c r="A4705" s="1" t="s">
        <v>14050</v>
      </c>
      <c r="B4705" s="1" t="s">
        <v>14051</v>
      </c>
      <c r="C4705" s="1" t="s">
        <v>48</v>
      </c>
      <c r="D4705" s="1" t="s">
        <v>14052</v>
      </c>
      <c r="E4705" s="1">
        <v>7</v>
      </c>
      <c r="F4705" s="1">
        <v>12257</v>
      </c>
      <c r="G4705" s="1">
        <v>9</v>
      </c>
      <c r="H4705" s="1">
        <v>21015</v>
      </c>
      <c r="I4705" s="1">
        <v>0.77780000000000005</v>
      </c>
      <c r="J4705" s="1">
        <v>0.20154649283056</v>
      </c>
      <c r="K4705" s="1" t="s">
        <v>2314</v>
      </c>
      <c r="L4705" s="1">
        <v>0.64572549556719205</v>
      </c>
      <c r="M4705" s="1" t="s">
        <v>2314</v>
      </c>
    </row>
    <row r="4706" spans="1:13" ht="15.75" x14ac:dyDescent="0.25">
      <c r="A4706" s="1" t="s">
        <v>14053</v>
      </c>
      <c r="B4706" s="1" t="s">
        <v>14054</v>
      </c>
      <c r="C4706" s="1" t="s">
        <v>15</v>
      </c>
      <c r="D4706" s="1" t="s">
        <v>14055</v>
      </c>
      <c r="E4706" s="1">
        <v>7</v>
      </c>
      <c r="F4706" s="1">
        <v>12257</v>
      </c>
      <c r="G4706" s="1">
        <v>9</v>
      </c>
      <c r="H4706" s="1">
        <v>21015</v>
      </c>
      <c r="I4706" s="1">
        <v>0.77780000000000005</v>
      </c>
      <c r="J4706" s="1">
        <v>0.20154649283056</v>
      </c>
      <c r="K4706" s="1" t="s">
        <v>2314</v>
      </c>
      <c r="L4706" s="1">
        <v>0.64572549556719205</v>
      </c>
      <c r="M4706" s="1" t="s">
        <v>2314</v>
      </c>
    </row>
    <row r="4707" spans="1:13" ht="15.75" x14ac:dyDescent="0.25">
      <c r="A4707" s="1" t="s">
        <v>14056</v>
      </c>
      <c r="B4707" s="1" t="s">
        <v>14057</v>
      </c>
      <c r="C4707" s="1" t="s">
        <v>48</v>
      </c>
      <c r="D4707" s="1" t="s">
        <v>14058</v>
      </c>
      <c r="E4707" s="1">
        <v>7</v>
      </c>
      <c r="F4707" s="1">
        <v>12257</v>
      </c>
      <c r="G4707" s="1">
        <v>9</v>
      </c>
      <c r="H4707" s="1">
        <v>21015</v>
      </c>
      <c r="I4707" s="1">
        <v>0.77780000000000005</v>
      </c>
      <c r="J4707" s="1">
        <v>0.20154649283056</v>
      </c>
      <c r="K4707" s="1" t="s">
        <v>2314</v>
      </c>
      <c r="L4707" s="1">
        <v>0.64572549556719205</v>
      </c>
      <c r="M4707" s="1" t="s">
        <v>2314</v>
      </c>
    </row>
    <row r="4708" spans="1:13" ht="15.75" x14ac:dyDescent="0.25">
      <c r="A4708" s="1" t="s">
        <v>14059</v>
      </c>
      <c r="B4708" s="1" t="s">
        <v>14060</v>
      </c>
      <c r="C4708" s="1" t="s">
        <v>48</v>
      </c>
      <c r="D4708" s="1" t="s">
        <v>14061</v>
      </c>
      <c r="E4708" s="1">
        <v>7</v>
      </c>
      <c r="F4708" s="1">
        <v>12257</v>
      </c>
      <c r="G4708" s="1">
        <v>9</v>
      </c>
      <c r="H4708" s="1">
        <v>21015</v>
      </c>
      <c r="I4708" s="1">
        <v>0.77780000000000005</v>
      </c>
      <c r="J4708" s="1">
        <v>0.20154649283056</v>
      </c>
      <c r="K4708" s="1" t="s">
        <v>2314</v>
      </c>
      <c r="L4708" s="1">
        <v>0.64572549556719205</v>
      </c>
      <c r="M4708" s="1" t="s">
        <v>2314</v>
      </c>
    </row>
    <row r="4709" spans="1:13" ht="15.75" x14ac:dyDescent="0.25">
      <c r="A4709" s="1" t="s">
        <v>14062</v>
      </c>
      <c r="B4709" s="1" t="s">
        <v>14063</v>
      </c>
      <c r="C4709" s="1" t="s">
        <v>48</v>
      </c>
      <c r="D4709" s="1" t="s">
        <v>14064</v>
      </c>
      <c r="E4709" s="1">
        <v>7</v>
      </c>
      <c r="F4709" s="1">
        <v>12257</v>
      </c>
      <c r="G4709" s="1">
        <v>9</v>
      </c>
      <c r="H4709" s="1">
        <v>21015</v>
      </c>
      <c r="I4709" s="1">
        <v>0.77780000000000005</v>
      </c>
      <c r="J4709" s="1">
        <v>0.20154649283056</v>
      </c>
      <c r="K4709" s="1" t="s">
        <v>2314</v>
      </c>
      <c r="L4709" s="1">
        <v>0.64572549556719205</v>
      </c>
      <c r="M4709" s="1" t="s">
        <v>2314</v>
      </c>
    </row>
    <row r="4710" spans="1:13" ht="15.75" x14ac:dyDescent="0.25">
      <c r="A4710" s="1" t="s">
        <v>14065</v>
      </c>
      <c r="B4710" s="1" t="s">
        <v>14066</v>
      </c>
      <c r="C4710" s="1" t="s">
        <v>48</v>
      </c>
      <c r="D4710" s="1" t="s">
        <v>14067</v>
      </c>
      <c r="E4710" s="1">
        <v>7</v>
      </c>
      <c r="F4710" s="1">
        <v>12257</v>
      </c>
      <c r="G4710" s="1">
        <v>9</v>
      </c>
      <c r="H4710" s="1">
        <v>21015</v>
      </c>
      <c r="I4710" s="1">
        <v>0.77780000000000005</v>
      </c>
      <c r="J4710" s="1">
        <v>0.20154649283056</v>
      </c>
      <c r="K4710" s="1" t="s">
        <v>2314</v>
      </c>
      <c r="L4710" s="1">
        <v>0.64572549556719205</v>
      </c>
      <c r="M4710" s="1" t="s">
        <v>2314</v>
      </c>
    </row>
    <row r="4711" spans="1:13" ht="15.75" x14ac:dyDescent="0.25">
      <c r="A4711" s="1" t="s">
        <v>14068</v>
      </c>
      <c r="B4711" s="1" t="s">
        <v>14069</v>
      </c>
      <c r="C4711" s="1" t="s">
        <v>48</v>
      </c>
      <c r="D4711" s="1" t="s">
        <v>14070</v>
      </c>
      <c r="E4711" s="1">
        <v>7</v>
      </c>
      <c r="F4711" s="1">
        <v>12257</v>
      </c>
      <c r="G4711" s="1">
        <v>9</v>
      </c>
      <c r="H4711" s="1">
        <v>21015</v>
      </c>
      <c r="I4711" s="1">
        <v>0.77780000000000005</v>
      </c>
      <c r="J4711" s="1">
        <v>0.20154649283056</v>
      </c>
      <c r="K4711" s="1" t="s">
        <v>2314</v>
      </c>
      <c r="L4711" s="1">
        <v>0.64572549556719205</v>
      </c>
      <c r="M4711" s="1" t="s">
        <v>2314</v>
      </c>
    </row>
    <row r="4712" spans="1:13" ht="15.75" x14ac:dyDescent="0.25">
      <c r="A4712" s="1" t="s">
        <v>14071</v>
      </c>
      <c r="B4712" s="1" t="s">
        <v>14072</v>
      </c>
      <c r="C4712" s="1" t="s">
        <v>48</v>
      </c>
      <c r="D4712" s="1" t="s">
        <v>14073</v>
      </c>
      <c r="E4712" s="1">
        <v>7</v>
      </c>
      <c r="F4712" s="1">
        <v>12257</v>
      </c>
      <c r="G4712" s="1">
        <v>9</v>
      </c>
      <c r="H4712" s="1">
        <v>21015</v>
      </c>
      <c r="I4712" s="1">
        <v>0.77780000000000005</v>
      </c>
      <c r="J4712" s="1">
        <v>0.20154649283056</v>
      </c>
      <c r="K4712" s="1" t="s">
        <v>2314</v>
      </c>
      <c r="L4712" s="1">
        <v>0.64572549556719205</v>
      </c>
      <c r="M4712" s="1" t="s">
        <v>2314</v>
      </c>
    </row>
    <row r="4713" spans="1:13" ht="15.75" x14ac:dyDescent="0.25">
      <c r="A4713" s="1" t="s">
        <v>14074</v>
      </c>
      <c r="B4713" s="1" t="s">
        <v>14075</v>
      </c>
      <c r="C4713" s="1" t="s">
        <v>48</v>
      </c>
      <c r="D4713" s="1" t="s">
        <v>14076</v>
      </c>
      <c r="E4713" s="1">
        <v>19</v>
      </c>
      <c r="F4713" s="1">
        <v>12257</v>
      </c>
      <c r="G4713" s="1">
        <v>28</v>
      </c>
      <c r="H4713" s="1">
        <v>21015</v>
      </c>
      <c r="I4713" s="1">
        <v>0.67859999999999998</v>
      </c>
      <c r="J4713" s="1">
        <v>0.20391910717428999</v>
      </c>
      <c r="K4713" s="1" t="s">
        <v>2314</v>
      </c>
      <c r="L4713" s="1">
        <v>0.64572549556719205</v>
      </c>
      <c r="M4713" s="1" t="s">
        <v>2314</v>
      </c>
    </row>
    <row r="4714" spans="1:13" ht="15.75" x14ac:dyDescent="0.25">
      <c r="A4714" s="1" t="s">
        <v>14077</v>
      </c>
      <c r="B4714" s="1" t="s">
        <v>14078</v>
      </c>
      <c r="C4714" s="1" t="s">
        <v>48</v>
      </c>
      <c r="D4714" s="1" t="s">
        <v>14079</v>
      </c>
      <c r="E4714" s="1">
        <v>19</v>
      </c>
      <c r="F4714" s="1">
        <v>12257</v>
      </c>
      <c r="G4714" s="1">
        <v>28</v>
      </c>
      <c r="H4714" s="1">
        <v>21015</v>
      </c>
      <c r="I4714" s="1">
        <v>0.67859999999999998</v>
      </c>
      <c r="J4714" s="1">
        <v>0.20391910717428999</v>
      </c>
      <c r="K4714" s="1" t="s">
        <v>2314</v>
      </c>
      <c r="L4714" s="1">
        <v>0.64572549556719205</v>
      </c>
      <c r="M4714" s="1" t="s">
        <v>2314</v>
      </c>
    </row>
    <row r="4715" spans="1:13" ht="15.75" x14ac:dyDescent="0.25">
      <c r="A4715" s="1" t="s">
        <v>14080</v>
      </c>
      <c r="B4715" s="1" t="s">
        <v>14081</v>
      </c>
      <c r="C4715" s="1" t="s">
        <v>48</v>
      </c>
      <c r="D4715" s="1" t="s">
        <v>14082</v>
      </c>
      <c r="E4715" s="1">
        <v>19</v>
      </c>
      <c r="F4715" s="1">
        <v>12257</v>
      </c>
      <c r="G4715" s="1">
        <v>28</v>
      </c>
      <c r="H4715" s="1">
        <v>21015</v>
      </c>
      <c r="I4715" s="1">
        <v>0.67859999999999998</v>
      </c>
      <c r="J4715" s="1">
        <v>0.20391910717428999</v>
      </c>
      <c r="K4715" s="1" t="s">
        <v>2314</v>
      </c>
      <c r="L4715" s="1">
        <v>0.64572549556719205</v>
      </c>
      <c r="M4715" s="1" t="s">
        <v>2314</v>
      </c>
    </row>
    <row r="4716" spans="1:13" ht="15.75" x14ac:dyDescent="0.25">
      <c r="A4716" s="1" t="s">
        <v>14083</v>
      </c>
      <c r="B4716" s="1" t="s">
        <v>14084</v>
      </c>
      <c r="C4716" s="1" t="s">
        <v>29</v>
      </c>
      <c r="D4716" s="1" t="s">
        <v>14085</v>
      </c>
      <c r="E4716" s="1">
        <v>14</v>
      </c>
      <c r="F4716" s="1">
        <v>12257</v>
      </c>
      <c r="G4716" s="1">
        <v>20</v>
      </c>
      <c r="H4716" s="1">
        <v>21015</v>
      </c>
      <c r="I4716" s="1">
        <v>0.7</v>
      </c>
      <c r="J4716" s="1">
        <v>0.20403877046840599</v>
      </c>
      <c r="K4716" s="1" t="s">
        <v>2314</v>
      </c>
      <c r="L4716" s="1">
        <v>0.64572549556719205</v>
      </c>
      <c r="M4716" s="1" t="s">
        <v>2314</v>
      </c>
    </row>
    <row r="4717" spans="1:13" ht="15.75" x14ac:dyDescent="0.25">
      <c r="A4717" s="1" t="s">
        <v>14086</v>
      </c>
      <c r="B4717" s="1" t="s">
        <v>14087</v>
      </c>
      <c r="C4717" s="1" t="s">
        <v>48</v>
      </c>
      <c r="D4717" s="1" t="s">
        <v>14088</v>
      </c>
      <c r="E4717" s="1">
        <v>14</v>
      </c>
      <c r="F4717" s="1">
        <v>12257</v>
      </c>
      <c r="G4717" s="1">
        <v>20</v>
      </c>
      <c r="H4717" s="1">
        <v>21015</v>
      </c>
      <c r="I4717" s="1">
        <v>0.7</v>
      </c>
      <c r="J4717" s="1">
        <v>0.20403877046840599</v>
      </c>
      <c r="K4717" s="1" t="s">
        <v>2314</v>
      </c>
      <c r="L4717" s="1">
        <v>0.64572549556719205</v>
      </c>
      <c r="M4717" s="1" t="s">
        <v>2314</v>
      </c>
    </row>
    <row r="4718" spans="1:13" ht="15.75" x14ac:dyDescent="0.25">
      <c r="A4718" s="1" t="s">
        <v>14089</v>
      </c>
      <c r="B4718" s="1" t="s">
        <v>14090</v>
      </c>
      <c r="C4718" s="1" t="s">
        <v>48</v>
      </c>
      <c r="D4718" s="1" t="s">
        <v>14091</v>
      </c>
      <c r="E4718" s="1">
        <v>14</v>
      </c>
      <c r="F4718" s="1">
        <v>12257</v>
      </c>
      <c r="G4718" s="1">
        <v>20</v>
      </c>
      <c r="H4718" s="1">
        <v>21015</v>
      </c>
      <c r="I4718" s="1">
        <v>0.7</v>
      </c>
      <c r="J4718" s="1">
        <v>0.20403877046840599</v>
      </c>
      <c r="K4718" s="1" t="s">
        <v>2314</v>
      </c>
      <c r="L4718" s="1">
        <v>0.64572549556719205</v>
      </c>
      <c r="M4718" s="1" t="s">
        <v>2314</v>
      </c>
    </row>
    <row r="4719" spans="1:13" ht="15.75" x14ac:dyDescent="0.25">
      <c r="A4719" s="1" t="s">
        <v>14092</v>
      </c>
      <c r="B4719" s="1" t="s">
        <v>14093</v>
      </c>
      <c r="C4719" s="1" t="s">
        <v>15</v>
      </c>
      <c r="D4719" s="1" t="s">
        <v>14094</v>
      </c>
      <c r="E4719" s="1">
        <v>14</v>
      </c>
      <c r="F4719" s="1">
        <v>12257</v>
      </c>
      <c r="G4719" s="1">
        <v>20</v>
      </c>
      <c r="H4719" s="1">
        <v>21015</v>
      </c>
      <c r="I4719" s="1">
        <v>0.7</v>
      </c>
      <c r="J4719" s="1">
        <v>0.20403877046840599</v>
      </c>
      <c r="K4719" s="1" t="s">
        <v>2314</v>
      </c>
      <c r="L4719" s="1">
        <v>0.64572549556719205</v>
      </c>
      <c r="M4719" s="1" t="s">
        <v>2314</v>
      </c>
    </row>
    <row r="4720" spans="1:13" ht="15.75" x14ac:dyDescent="0.25">
      <c r="A4720" s="1" t="s">
        <v>14095</v>
      </c>
      <c r="B4720" s="1" t="s">
        <v>14096</v>
      </c>
      <c r="C4720" s="1" t="s">
        <v>15</v>
      </c>
      <c r="D4720" s="1" t="s">
        <v>14097</v>
      </c>
      <c r="E4720" s="1">
        <v>14</v>
      </c>
      <c r="F4720" s="1">
        <v>12257</v>
      </c>
      <c r="G4720" s="1">
        <v>20</v>
      </c>
      <c r="H4720" s="1">
        <v>21015</v>
      </c>
      <c r="I4720" s="1">
        <v>0.7</v>
      </c>
      <c r="J4720" s="1">
        <v>0.20403877046840599</v>
      </c>
      <c r="K4720" s="1" t="s">
        <v>2314</v>
      </c>
      <c r="L4720" s="1">
        <v>0.64572549556719205</v>
      </c>
      <c r="M4720" s="1" t="s">
        <v>2314</v>
      </c>
    </row>
    <row r="4721" spans="1:13" ht="15.75" x14ac:dyDescent="0.25">
      <c r="A4721" s="1" t="s">
        <v>14098</v>
      </c>
      <c r="B4721" s="1" t="s">
        <v>14099</v>
      </c>
      <c r="C4721" s="1" t="s">
        <v>48</v>
      </c>
      <c r="D4721" s="1" t="s">
        <v>14100</v>
      </c>
      <c r="E4721" s="1">
        <v>14</v>
      </c>
      <c r="F4721" s="1">
        <v>12257</v>
      </c>
      <c r="G4721" s="1">
        <v>20</v>
      </c>
      <c r="H4721" s="1">
        <v>21015</v>
      </c>
      <c r="I4721" s="1">
        <v>0.7</v>
      </c>
      <c r="J4721" s="1">
        <v>0.20403877046840599</v>
      </c>
      <c r="K4721" s="1" t="s">
        <v>2314</v>
      </c>
      <c r="L4721" s="1">
        <v>0.64572549556719205</v>
      </c>
      <c r="M4721" s="1" t="s">
        <v>2314</v>
      </c>
    </row>
    <row r="4722" spans="1:13" ht="15.75" x14ac:dyDescent="0.25">
      <c r="A4722" s="1" t="s">
        <v>14101</v>
      </c>
      <c r="B4722" s="1" t="s">
        <v>14102</v>
      </c>
      <c r="C4722" s="1" t="s">
        <v>48</v>
      </c>
      <c r="D4722" s="1" t="s">
        <v>14103</v>
      </c>
      <c r="E4722" s="1">
        <v>14</v>
      </c>
      <c r="F4722" s="1">
        <v>12257</v>
      </c>
      <c r="G4722" s="1">
        <v>20</v>
      </c>
      <c r="H4722" s="1">
        <v>21015</v>
      </c>
      <c r="I4722" s="1">
        <v>0.7</v>
      </c>
      <c r="J4722" s="1">
        <v>0.20403877046840599</v>
      </c>
      <c r="K4722" s="1" t="s">
        <v>2314</v>
      </c>
      <c r="L4722" s="1">
        <v>0.64572549556719205</v>
      </c>
      <c r="M4722" s="1" t="s">
        <v>2314</v>
      </c>
    </row>
    <row r="4723" spans="1:13" ht="15.75" x14ac:dyDescent="0.25">
      <c r="A4723" s="1" t="s">
        <v>14104</v>
      </c>
      <c r="B4723" s="1" t="s">
        <v>14105</v>
      </c>
      <c r="C4723" s="1" t="s">
        <v>15</v>
      </c>
      <c r="D4723" s="1" t="s">
        <v>14106</v>
      </c>
      <c r="E4723" s="1">
        <v>27</v>
      </c>
      <c r="F4723" s="1">
        <v>12257</v>
      </c>
      <c r="G4723" s="1">
        <v>41</v>
      </c>
      <c r="H4723" s="1">
        <v>21015</v>
      </c>
      <c r="I4723" s="1">
        <v>0.65849999999999997</v>
      </c>
      <c r="J4723" s="1">
        <v>0.20705606767735099</v>
      </c>
      <c r="K4723" s="1" t="s">
        <v>2314</v>
      </c>
      <c r="L4723" s="1">
        <v>0.64572549556719205</v>
      </c>
      <c r="M4723" s="1" t="s">
        <v>2314</v>
      </c>
    </row>
    <row r="4724" spans="1:13" ht="15.75" x14ac:dyDescent="0.25">
      <c r="A4724" s="1" t="s">
        <v>14107</v>
      </c>
      <c r="B4724" s="1" t="s">
        <v>14108</v>
      </c>
      <c r="C4724" s="1" t="s">
        <v>15</v>
      </c>
      <c r="D4724" s="1" t="s">
        <v>14109</v>
      </c>
      <c r="E4724" s="1">
        <v>5</v>
      </c>
      <c r="F4724" s="1">
        <v>12257</v>
      </c>
      <c r="G4724" s="1">
        <v>6</v>
      </c>
      <c r="H4724" s="1">
        <v>21015</v>
      </c>
      <c r="I4724" s="1">
        <v>0.83330000000000004</v>
      </c>
      <c r="J4724" s="1">
        <v>0.20810150414352799</v>
      </c>
      <c r="K4724" s="1" t="s">
        <v>2314</v>
      </c>
      <c r="L4724" s="1">
        <v>0.64572549556719205</v>
      </c>
      <c r="M4724" s="1" t="s">
        <v>2314</v>
      </c>
    </row>
    <row r="4725" spans="1:13" ht="15.75" x14ac:dyDescent="0.25">
      <c r="A4725" s="1" t="s">
        <v>14110</v>
      </c>
      <c r="B4725" s="1" t="s">
        <v>14111</v>
      </c>
      <c r="C4725" s="1" t="s">
        <v>48</v>
      </c>
      <c r="D4725" s="1" t="s">
        <v>14112</v>
      </c>
      <c r="E4725" s="1">
        <v>5</v>
      </c>
      <c r="F4725" s="1">
        <v>12257</v>
      </c>
      <c r="G4725" s="1">
        <v>6</v>
      </c>
      <c r="H4725" s="1">
        <v>21015</v>
      </c>
      <c r="I4725" s="1">
        <v>0.83330000000000004</v>
      </c>
      <c r="J4725" s="1">
        <v>0.20810150414352799</v>
      </c>
      <c r="K4725" s="1" t="s">
        <v>2314</v>
      </c>
      <c r="L4725" s="1">
        <v>0.64572549556719205</v>
      </c>
      <c r="M4725" s="1" t="s">
        <v>2314</v>
      </c>
    </row>
    <row r="4726" spans="1:13" ht="15.75" x14ac:dyDescent="0.25">
      <c r="A4726" s="1" t="s">
        <v>14113</v>
      </c>
      <c r="B4726" s="1" t="s">
        <v>14114</v>
      </c>
      <c r="C4726" s="1" t="s">
        <v>15</v>
      </c>
      <c r="D4726" s="1" t="s">
        <v>14115</v>
      </c>
      <c r="E4726" s="1">
        <v>5</v>
      </c>
      <c r="F4726" s="1">
        <v>12257</v>
      </c>
      <c r="G4726" s="1">
        <v>6</v>
      </c>
      <c r="H4726" s="1">
        <v>21015</v>
      </c>
      <c r="I4726" s="1">
        <v>0.83330000000000004</v>
      </c>
      <c r="J4726" s="1">
        <v>0.20810150414352799</v>
      </c>
      <c r="K4726" s="1" t="s">
        <v>2314</v>
      </c>
      <c r="L4726" s="1">
        <v>0.64572549556719205</v>
      </c>
      <c r="M4726" s="1" t="s">
        <v>2314</v>
      </c>
    </row>
    <row r="4727" spans="1:13" ht="15.75" x14ac:dyDescent="0.25">
      <c r="A4727" s="1" t="s">
        <v>14116</v>
      </c>
      <c r="B4727" s="1" t="s">
        <v>14117</v>
      </c>
      <c r="C4727" s="1" t="s">
        <v>48</v>
      </c>
      <c r="D4727" s="1" t="s">
        <v>14118</v>
      </c>
      <c r="E4727" s="1">
        <v>5</v>
      </c>
      <c r="F4727" s="1">
        <v>12257</v>
      </c>
      <c r="G4727" s="1">
        <v>6</v>
      </c>
      <c r="H4727" s="1">
        <v>21015</v>
      </c>
      <c r="I4727" s="1">
        <v>0.83330000000000004</v>
      </c>
      <c r="J4727" s="1">
        <v>0.20810150414352799</v>
      </c>
      <c r="K4727" s="1" t="s">
        <v>2314</v>
      </c>
      <c r="L4727" s="1">
        <v>0.64572549556719205</v>
      </c>
      <c r="M4727" s="1" t="s">
        <v>2314</v>
      </c>
    </row>
    <row r="4728" spans="1:13" ht="15.75" x14ac:dyDescent="0.25">
      <c r="A4728" s="1" t="s">
        <v>14119</v>
      </c>
      <c r="B4728" s="1" t="s">
        <v>14120</v>
      </c>
      <c r="C4728" s="1" t="s">
        <v>48</v>
      </c>
      <c r="D4728" s="1" t="s">
        <v>14121</v>
      </c>
      <c r="E4728" s="1">
        <v>5</v>
      </c>
      <c r="F4728" s="1">
        <v>12257</v>
      </c>
      <c r="G4728" s="1">
        <v>6</v>
      </c>
      <c r="H4728" s="1">
        <v>21015</v>
      </c>
      <c r="I4728" s="1">
        <v>0.83330000000000004</v>
      </c>
      <c r="J4728" s="1">
        <v>0.20810150414352799</v>
      </c>
      <c r="K4728" s="1" t="s">
        <v>2314</v>
      </c>
      <c r="L4728" s="1">
        <v>0.64572549556719205</v>
      </c>
      <c r="M4728" s="1" t="s">
        <v>2314</v>
      </c>
    </row>
    <row r="4729" spans="1:13" ht="15.75" x14ac:dyDescent="0.25">
      <c r="A4729" s="1" t="s">
        <v>14122</v>
      </c>
      <c r="B4729" s="1" t="s">
        <v>14123</v>
      </c>
      <c r="C4729" s="1" t="s">
        <v>48</v>
      </c>
      <c r="D4729" s="1" t="s">
        <v>14124</v>
      </c>
      <c r="E4729" s="1">
        <v>5</v>
      </c>
      <c r="F4729" s="1">
        <v>12257</v>
      </c>
      <c r="G4729" s="1">
        <v>6</v>
      </c>
      <c r="H4729" s="1">
        <v>21015</v>
      </c>
      <c r="I4729" s="1">
        <v>0.83330000000000004</v>
      </c>
      <c r="J4729" s="1">
        <v>0.20810150414352799</v>
      </c>
      <c r="K4729" s="1" t="s">
        <v>2314</v>
      </c>
      <c r="L4729" s="1">
        <v>0.64572549556719205</v>
      </c>
      <c r="M4729" s="1" t="s">
        <v>2314</v>
      </c>
    </row>
    <row r="4730" spans="1:13" ht="15.75" x14ac:dyDescent="0.25">
      <c r="A4730" s="1" t="s">
        <v>14125</v>
      </c>
      <c r="B4730" s="1" t="s">
        <v>14126</v>
      </c>
      <c r="C4730" s="1" t="s">
        <v>48</v>
      </c>
      <c r="D4730" s="1" t="s">
        <v>14127</v>
      </c>
      <c r="E4730" s="1">
        <v>5</v>
      </c>
      <c r="F4730" s="1">
        <v>12257</v>
      </c>
      <c r="G4730" s="1">
        <v>6</v>
      </c>
      <c r="H4730" s="1">
        <v>21015</v>
      </c>
      <c r="I4730" s="1">
        <v>0.83330000000000004</v>
      </c>
      <c r="J4730" s="1">
        <v>0.20810150414352799</v>
      </c>
      <c r="K4730" s="1" t="s">
        <v>2314</v>
      </c>
      <c r="L4730" s="1">
        <v>0.64572549556719205</v>
      </c>
      <c r="M4730" s="1" t="s">
        <v>2314</v>
      </c>
    </row>
    <row r="4731" spans="1:13" ht="15.75" x14ac:dyDescent="0.25">
      <c r="A4731" s="1" t="s">
        <v>14128</v>
      </c>
      <c r="B4731" s="1" t="s">
        <v>14129</v>
      </c>
      <c r="C4731" s="1" t="s">
        <v>48</v>
      </c>
      <c r="D4731" s="1" t="s">
        <v>14130</v>
      </c>
      <c r="E4731" s="1">
        <v>5</v>
      </c>
      <c r="F4731" s="1">
        <v>12257</v>
      </c>
      <c r="G4731" s="1">
        <v>6</v>
      </c>
      <c r="H4731" s="1">
        <v>21015</v>
      </c>
      <c r="I4731" s="1">
        <v>0.83330000000000004</v>
      </c>
      <c r="J4731" s="1">
        <v>0.20810150414352799</v>
      </c>
      <c r="K4731" s="1" t="s">
        <v>2314</v>
      </c>
      <c r="L4731" s="1">
        <v>0.64572549556719205</v>
      </c>
      <c r="M4731" s="1" t="s">
        <v>2314</v>
      </c>
    </row>
    <row r="4732" spans="1:13" ht="15.75" x14ac:dyDescent="0.25">
      <c r="A4732" s="1" t="s">
        <v>14131</v>
      </c>
      <c r="B4732" s="1" t="s">
        <v>14132</v>
      </c>
      <c r="C4732" s="1" t="s">
        <v>48</v>
      </c>
      <c r="D4732" s="1" t="s">
        <v>14133</v>
      </c>
      <c r="E4732" s="1">
        <v>5</v>
      </c>
      <c r="F4732" s="1">
        <v>12257</v>
      </c>
      <c r="G4732" s="1">
        <v>6</v>
      </c>
      <c r="H4732" s="1">
        <v>21015</v>
      </c>
      <c r="I4732" s="1">
        <v>0.83330000000000004</v>
      </c>
      <c r="J4732" s="1">
        <v>0.20810150414352799</v>
      </c>
      <c r="K4732" s="1" t="s">
        <v>2314</v>
      </c>
      <c r="L4732" s="1">
        <v>0.64572549556719205</v>
      </c>
      <c r="M4732" s="1" t="s">
        <v>2314</v>
      </c>
    </row>
    <row r="4733" spans="1:13" ht="15.75" x14ac:dyDescent="0.25">
      <c r="A4733" s="1" t="s">
        <v>14134</v>
      </c>
      <c r="B4733" s="1" t="s">
        <v>14135</v>
      </c>
      <c r="C4733" s="1" t="s">
        <v>48</v>
      </c>
      <c r="D4733" s="1" t="s">
        <v>14136</v>
      </c>
      <c r="E4733" s="1">
        <v>5</v>
      </c>
      <c r="F4733" s="1">
        <v>12257</v>
      </c>
      <c r="G4733" s="1">
        <v>6</v>
      </c>
      <c r="H4733" s="1">
        <v>21015</v>
      </c>
      <c r="I4733" s="1">
        <v>0.83330000000000004</v>
      </c>
      <c r="J4733" s="1">
        <v>0.20810150414352799</v>
      </c>
      <c r="K4733" s="1" t="s">
        <v>2314</v>
      </c>
      <c r="L4733" s="1">
        <v>0.64572549556719205</v>
      </c>
      <c r="M4733" s="1" t="s">
        <v>2314</v>
      </c>
    </row>
    <row r="4734" spans="1:13" ht="15.75" x14ac:dyDescent="0.25">
      <c r="A4734" s="1" t="s">
        <v>14137</v>
      </c>
      <c r="B4734" s="1" t="s">
        <v>14138</v>
      </c>
      <c r="C4734" s="1" t="s">
        <v>15</v>
      </c>
      <c r="D4734" s="1" t="s">
        <v>14139</v>
      </c>
      <c r="E4734" s="1">
        <v>5</v>
      </c>
      <c r="F4734" s="1">
        <v>12257</v>
      </c>
      <c r="G4734" s="1">
        <v>6</v>
      </c>
      <c r="H4734" s="1">
        <v>21015</v>
      </c>
      <c r="I4734" s="1">
        <v>0.83330000000000004</v>
      </c>
      <c r="J4734" s="1">
        <v>0.20810150414352799</v>
      </c>
      <c r="K4734" s="1" t="s">
        <v>2314</v>
      </c>
      <c r="L4734" s="1">
        <v>0.64572549556719205</v>
      </c>
      <c r="M4734" s="1" t="s">
        <v>2314</v>
      </c>
    </row>
    <row r="4735" spans="1:13" ht="15.75" x14ac:dyDescent="0.25">
      <c r="A4735" s="1" t="s">
        <v>14140</v>
      </c>
      <c r="B4735" s="1" t="s">
        <v>14141</v>
      </c>
      <c r="C4735" s="1" t="s">
        <v>48</v>
      </c>
      <c r="D4735" s="1" t="s">
        <v>14142</v>
      </c>
      <c r="E4735" s="1">
        <v>5</v>
      </c>
      <c r="F4735" s="1">
        <v>12257</v>
      </c>
      <c r="G4735" s="1">
        <v>6</v>
      </c>
      <c r="H4735" s="1">
        <v>21015</v>
      </c>
      <c r="I4735" s="1">
        <v>0.83330000000000004</v>
      </c>
      <c r="J4735" s="1">
        <v>0.20810150414352799</v>
      </c>
      <c r="K4735" s="1" t="s">
        <v>2314</v>
      </c>
      <c r="L4735" s="1">
        <v>0.64572549556719205</v>
      </c>
      <c r="M4735" s="1" t="s">
        <v>2314</v>
      </c>
    </row>
    <row r="4736" spans="1:13" ht="15.75" x14ac:dyDescent="0.25">
      <c r="A4736" s="1" t="s">
        <v>14143</v>
      </c>
      <c r="B4736" s="1" t="s">
        <v>14144</v>
      </c>
      <c r="C4736" s="1" t="s">
        <v>48</v>
      </c>
      <c r="D4736" s="1" t="s">
        <v>14145</v>
      </c>
      <c r="E4736" s="1">
        <v>5</v>
      </c>
      <c r="F4736" s="1">
        <v>12257</v>
      </c>
      <c r="G4736" s="1">
        <v>6</v>
      </c>
      <c r="H4736" s="1">
        <v>21015</v>
      </c>
      <c r="I4736" s="1">
        <v>0.83330000000000004</v>
      </c>
      <c r="J4736" s="1">
        <v>0.20810150414352799</v>
      </c>
      <c r="K4736" s="1" t="s">
        <v>2314</v>
      </c>
      <c r="L4736" s="1">
        <v>0.64572549556719205</v>
      </c>
      <c r="M4736" s="1" t="s">
        <v>2314</v>
      </c>
    </row>
    <row r="4737" spans="1:13" ht="15.75" x14ac:dyDescent="0.25">
      <c r="A4737" s="1" t="s">
        <v>14146</v>
      </c>
      <c r="B4737" s="1" t="s">
        <v>14147</v>
      </c>
      <c r="C4737" s="1" t="s">
        <v>48</v>
      </c>
      <c r="D4737" s="1" t="s">
        <v>14148</v>
      </c>
      <c r="E4737" s="1">
        <v>5</v>
      </c>
      <c r="F4737" s="1">
        <v>12257</v>
      </c>
      <c r="G4737" s="1">
        <v>6</v>
      </c>
      <c r="H4737" s="1">
        <v>21015</v>
      </c>
      <c r="I4737" s="1">
        <v>0.83330000000000004</v>
      </c>
      <c r="J4737" s="1">
        <v>0.20810150414352799</v>
      </c>
      <c r="K4737" s="1" t="s">
        <v>2314</v>
      </c>
      <c r="L4737" s="1">
        <v>0.64572549556719205</v>
      </c>
      <c r="M4737" s="1" t="s">
        <v>2314</v>
      </c>
    </row>
    <row r="4738" spans="1:13" ht="15.75" x14ac:dyDescent="0.25">
      <c r="A4738" s="1" t="s">
        <v>14149</v>
      </c>
      <c r="B4738" s="1" t="s">
        <v>14150</v>
      </c>
      <c r="C4738" s="1" t="s">
        <v>15</v>
      </c>
      <c r="D4738" s="1" t="s">
        <v>14151</v>
      </c>
      <c r="E4738" s="1">
        <v>5</v>
      </c>
      <c r="F4738" s="1">
        <v>12257</v>
      </c>
      <c r="G4738" s="1">
        <v>6</v>
      </c>
      <c r="H4738" s="1">
        <v>21015</v>
      </c>
      <c r="I4738" s="1">
        <v>0.83330000000000004</v>
      </c>
      <c r="J4738" s="1">
        <v>0.20810150414352799</v>
      </c>
      <c r="K4738" s="1" t="s">
        <v>2314</v>
      </c>
      <c r="L4738" s="1">
        <v>0.64572549556719205</v>
      </c>
      <c r="M4738" s="1" t="s">
        <v>2314</v>
      </c>
    </row>
    <row r="4739" spans="1:13" ht="15.75" x14ac:dyDescent="0.25">
      <c r="A4739" s="1" t="s">
        <v>14152</v>
      </c>
      <c r="B4739" s="1" t="s">
        <v>14153</v>
      </c>
      <c r="C4739" s="1" t="s">
        <v>48</v>
      </c>
      <c r="D4739" s="1" t="s">
        <v>14154</v>
      </c>
      <c r="E4739" s="1">
        <v>5</v>
      </c>
      <c r="F4739" s="1">
        <v>12257</v>
      </c>
      <c r="G4739" s="1">
        <v>6</v>
      </c>
      <c r="H4739" s="1">
        <v>21015</v>
      </c>
      <c r="I4739" s="1">
        <v>0.83330000000000004</v>
      </c>
      <c r="J4739" s="1">
        <v>0.20810150414352799</v>
      </c>
      <c r="K4739" s="1" t="s">
        <v>2314</v>
      </c>
      <c r="L4739" s="1">
        <v>0.64572549556719205</v>
      </c>
      <c r="M4739" s="1" t="s">
        <v>2314</v>
      </c>
    </row>
    <row r="4740" spans="1:13" ht="15.75" x14ac:dyDescent="0.25">
      <c r="A4740" s="1" t="s">
        <v>14155</v>
      </c>
      <c r="B4740" s="1" t="s">
        <v>14156</v>
      </c>
      <c r="C4740" s="1" t="s">
        <v>48</v>
      </c>
      <c r="D4740" s="1" t="s">
        <v>14157</v>
      </c>
      <c r="E4740" s="1">
        <v>5</v>
      </c>
      <c r="F4740" s="1">
        <v>12257</v>
      </c>
      <c r="G4740" s="1">
        <v>6</v>
      </c>
      <c r="H4740" s="1">
        <v>21015</v>
      </c>
      <c r="I4740" s="1">
        <v>0.83330000000000004</v>
      </c>
      <c r="J4740" s="1">
        <v>0.20810150414352799</v>
      </c>
      <c r="K4740" s="1" t="s">
        <v>2314</v>
      </c>
      <c r="L4740" s="1">
        <v>0.64572549556719205</v>
      </c>
      <c r="M4740" s="1" t="s">
        <v>2314</v>
      </c>
    </row>
    <row r="4741" spans="1:13" ht="15.75" x14ac:dyDescent="0.25">
      <c r="A4741" s="1" t="s">
        <v>14158</v>
      </c>
      <c r="B4741" s="1" t="s">
        <v>14159</v>
      </c>
      <c r="C4741" s="1" t="s">
        <v>15</v>
      </c>
      <c r="D4741" s="1" t="s">
        <v>14160</v>
      </c>
      <c r="E4741" s="1">
        <v>5</v>
      </c>
      <c r="F4741" s="1">
        <v>12257</v>
      </c>
      <c r="G4741" s="1">
        <v>6</v>
      </c>
      <c r="H4741" s="1">
        <v>21015</v>
      </c>
      <c r="I4741" s="1">
        <v>0.83330000000000004</v>
      </c>
      <c r="J4741" s="1">
        <v>0.20810150414352799</v>
      </c>
      <c r="K4741" s="1" t="s">
        <v>2314</v>
      </c>
      <c r="L4741" s="1">
        <v>0.64572549556719205</v>
      </c>
      <c r="M4741" s="1" t="s">
        <v>2314</v>
      </c>
    </row>
    <row r="4742" spans="1:13" ht="15.75" x14ac:dyDescent="0.25">
      <c r="A4742" s="1" t="s">
        <v>14161</v>
      </c>
      <c r="B4742" s="1" t="s">
        <v>14162</v>
      </c>
      <c r="C4742" s="1" t="s">
        <v>29</v>
      </c>
      <c r="D4742" s="1" t="s">
        <v>14163</v>
      </c>
      <c r="E4742" s="1">
        <v>5</v>
      </c>
      <c r="F4742" s="1">
        <v>12257</v>
      </c>
      <c r="G4742" s="1">
        <v>6</v>
      </c>
      <c r="H4742" s="1">
        <v>21015</v>
      </c>
      <c r="I4742" s="1">
        <v>0.83330000000000004</v>
      </c>
      <c r="J4742" s="1">
        <v>0.20810150414352799</v>
      </c>
      <c r="K4742" s="1" t="s">
        <v>2314</v>
      </c>
      <c r="L4742" s="1">
        <v>0.64572549556719205</v>
      </c>
      <c r="M4742" s="1" t="s">
        <v>2314</v>
      </c>
    </row>
    <row r="4743" spans="1:13" ht="15.75" x14ac:dyDescent="0.25">
      <c r="A4743" s="1" t="s">
        <v>14164</v>
      </c>
      <c r="B4743" s="1" t="s">
        <v>14165</v>
      </c>
      <c r="C4743" s="1" t="s">
        <v>48</v>
      </c>
      <c r="D4743" s="1" t="s">
        <v>14166</v>
      </c>
      <c r="E4743" s="1">
        <v>5</v>
      </c>
      <c r="F4743" s="1">
        <v>12257</v>
      </c>
      <c r="G4743" s="1">
        <v>6</v>
      </c>
      <c r="H4743" s="1">
        <v>21015</v>
      </c>
      <c r="I4743" s="1">
        <v>0.83330000000000004</v>
      </c>
      <c r="J4743" s="1">
        <v>0.20810150414352799</v>
      </c>
      <c r="K4743" s="1" t="s">
        <v>2314</v>
      </c>
      <c r="L4743" s="1">
        <v>0.64572549556719205</v>
      </c>
      <c r="M4743" s="1" t="s">
        <v>2314</v>
      </c>
    </row>
    <row r="4744" spans="1:13" ht="15.75" x14ac:dyDescent="0.25">
      <c r="A4744" s="1" t="s">
        <v>14167</v>
      </c>
      <c r="B4744" s="1" t="s">
        <v>14168</v>
      </c>
      <c r="C4744" s="1" t="s">
        <v>48</v>
      </c>
      <c r="D4744" s="1" t="s">
        <v>14169</v>
      </c>
      <c r="E4744" s="1">
        <v>5</v>
      </c>
      <c r="F4744" s="1">
        <v>12257</v>
      </c>
      <c r="G4744" s="1">
        <v>6</v>
      </c>
      <c r="H4744" s="1">
        <v>21015</v>
      </c>
      <c r="I4744" s="1">
        <v>0.83330000000000004</v>
      </c>
      <c r="J4744" s="1">
        <v>0.20810150414352799</v>
      </c>
      <c r="K4744" s="1" t="s">
        <v>2314</v>
      </c>
      <c r="L4744" s="1">
        <v>0.64572549556719205</v>
      </c>
      <c r="M4744" s="1" t="s">
        <v>2314</v>
      </c>
    </row>
    <row r="4745" spans="1:13" ht="15.75" x14ac:dyDescent="0.25">
      <c r="A4745" s="1" t="s">
        <v>14170</v>
      </c>
      <c r="B4745" s="1" t="s">
        <v>14171</v>
      </c>
      <c r="C4745" s="1" t="s">
        <v>48</v>
      </c>
      <c r="D4745" s="1" t="s">
        <v>14172</v>
      </c>
      <c r="E4745" s="1">
        <v>5</v>
      </c>
      <c r="F4745" s="1">
        <v>12257</v>
      </c>
      <c r="G4745" s="1">
        <v>6</v>
      </c>
      <c r="H4745" s="1">
        <v>21015</v>
      </c>
      <c r="I4745" s="1">
        <v>0.83330000000000004</v>
      </c>
      <c r="J4745" s="1">
        <v>0.20810150414352799</v>
      </c>
      <c r="K4745" s="1" t="s">
        <v>2314</v>
      </c>
      <c r="L4745" s="1">
        <v>0.64572549556719205</v>
      </c>
      <c r="M4745" s="1" t="s">
        <v>2314</v>
      </c>
    </row>
    <row r="4746" spans="1:13" ht="15.75" x14ac:dyDescent="0.25">
      <c r="A4746" s="1" t="s">
        <v>14173</v>
      </c>
      <c r="B4746" s="1" t="s">
        <v>14174</v>
      </c>
      <c r="C4746" s="1" t="s">
        <v>48</v>
      </c>
      <c r="D4746" s="1" t="s">
        <v>14175</v>
      </c>
      <c r="E4746" s="1">
        <v>5</v>
      </c>
      <c r="F4746" s="1">
        <v>12257</v>
      </c>
      <c r="G4746" s="1">
        <v>6</v>
      </c>
      <c r="H4746" s="1">
        <v>21015</v>
      </c>
      <c r="I4746" s="1">
        <v>0.83330000000000004</v>
      </c>
      <c r="J4746" s="1">
        <v>0.20810150414352799</v>
      </c>
      <c r="K4746" s="1" t="s">
        <v>2314</v>
      </c>
      <c r="L4746" s="1">
        <v>0.64572549556719205</v>
      </c>
      <c r="M4746" s="1" t="s">
        <v>2314</v>
      </c>
    </row>
    <row r="4747" spans="1:13" ht="15.75" x14ac:dyDescent="0.25">
      <c r="A4747" s="1" t="s">
        <v>14176</v>
      </c>
      <c r="B4747" s="1" t="s">
        <v>14177</v>
      </c>
      <c r="C4747" s="1" t="s">
        <v>48</v>
      </c>
      <c r="D4747" s="1" t="s">
        <v>14178</v>
      </c>
      <c r="E4747" s="1">
        <v>5</v>
      </c>
      <c r="F4747" s="1">
        <v>12257</v>
      </c>
      <c r="G4747" s="1">
        <v>6</v>
      </c>
      <c r="H4747" s="1">
        <v>21015</v>
      </c>
      <c r="I4747" s="1">
        <v>0.83330000000000004</v>
      </c>
      <c r="J4747" s="1">
        <v>0.20810150414352799</v>
      </c>
      <c r="K4747" s="1" t="s">
        <v>2314</v>
      </c>
      <c r="L4747" s="1">
        <v>0.64572549556719205</v>
      </c>
      <c r="M4747" s="1" t="s">
        <v>2314</v>
      </c>
    </row>
    <row r="4748" spans="1:13" ht="15.75" x14ac:dyDescent="0.25">
      <c r="A4748" s="1" t="s">
        <v>14179</v>
      </c>
      <c r="B4748" s="1" t="s">
        <v>14180</v>
      </c>
      <c r="C4748" s="1" t="s">
        <v>48</v>
      </c>
      <c r="D4748" s="1" t="s">
        <v>14181</v>
      </c>
      <c r="E4748" s="1">
        <v>5</v>
      </c>
      <c r="F4748" s="1">
        <v>12257</v>
      </c>
      <c r="G4748" s="1">
        <v>6</v>
      </c>
      <c r="H4748" s="1">
        <v>21015</v>
      </c>
      <c r="I4748" s="1">
        <v>0.83330000000000004</v>
      </c>
      <c r="J4748" s="1">
        <v>0.20810150414352799</v>
      </c>
      <c r="K4748" s="1" t="s">
        <v>2314</v>
      </c>
      <c r="L4748" s="1">
        <v>0.64572549556719205</v>
      </c>
      <c r="M4748" s="1" t="s">
        <v>2314</v>
      </c>
    </row>
    <row r="4749" spans="1:13" ht="15.75" x14ac:dyDescent="0.25">
      <c r="A4749" s="1" t="s">
        <v>14182</v>
      </c>
      <c r="B4749" s="1" t="s">
        <v>14183</v>
      </c>
      <c r="C4749" s="1" t="s">
        <v>29</v>
      </c>
      <c r="D4749" s="1" t="s">
        <v>14184</v>
      </c>
      <c r="E4749" s="1">
        <v>5</v>
      </c>
      <c r="F4749" s="1">
        <v>12257</v>
      </c>
      <c r="G4749" s="1">
        <v>6</v>
      </c>
      <c r="H4749" s="1">
        <v>21015</v>
      </c>
      <c r="I4749" s="1">
        <v>0.83330000000000004</v>
      </c>
      <c r="J4749" s="1">
        <v>0.20810150414352799</v>
      </c>
      <c r="K4749" s="1" t="s">
        <v>2314</v>
      </c>
      <c r="L4749" s="1">
        <v>0.64572549556719205</v>
      </c>
      <c r="M4749" s="1" t="s">
        <v>2314</v>
      </c>
    </row>
    <row r="4750" spans="1:13" ht="15.75" x14ac:dyDescent="0.25">
      <c r="A4750" s="1" t="s">
        <v>14185</v>
      </c>
      <c r="B4750" s="1" t="s">
        <v>14186</v>
      </c>
      <c r="C4750" s="1" t="s">
        <v>48</v>
      </c>
      <c r="D4750" s="1" t="s">
        <v>14187</v>
      </c>
      <c r="E4750" s="1">
        <v>5</v>
      </c>
      <c r="F4750" s="1">
        <v>12257</v>
      </c>
      <c r="G4750" s="1">
        <v>6</v>
      </c>
      <c r="H4750" s="1">
        <v>21015</v>
      </c>
      <c r="I4750" s="1">
        <v>0.83330000000000004</v>
      </c>
      <c r="J4750" s="1">
        <v>0.20810150414352799</v>
      </c>
      <c r="K4750" s="1" t="s">
        <v>2314</v>
      </c>
      <c r="L4750" s="1">
        <v>0.64572549556719205</v>
      </c>
      <c r="M4750" s="1" t="s">
        <v>2314</v>
      </c>
    </row>
    <row r="4751" spans="1:13" ht="15.75" x14ac:dyDescent="0.25">
      <c r="A4751" s="1" t="s">
        <v>14188</v>
      </c>
      <c r="B4751" s="1" t="s">
        <v>14189</v>
      </c>
      <c r="C4751" s="1" t="s">
        <v>48</v>
      </c>
      <c r="D4751" s="1" t="s">
        <v>14190</v>
      </c>
      <c r="E4751" s="1">
        <v>5</v>
      </c>
      <c r="F4751" s="1">
        <v>12257</v>
      </c>
      <c r="G4751" s="1">
        <v>6</v>
      </c>
      <c r="H4751" s="1">
        <v>21015</v>
      </c>
      <c r="I4751" s="1">
        <v>0.83330000000000004</v>
      </c>
      <c r="J4751" s="1">
        <v>0.20810150414352799</v>
      </c>
      <c r="K4751" s="1" t="s">
        <v>2314</v>
      </c>
      <c r="L4751" s="1">
        <v>0.64572549556719205</v>
      </c>
      <c r="M4751" s="1" t="s">
        <v>2314</v>
      </c>
    </row>
    <row r="4752" spans="1:13" ht="15.75" x14ac:dyDescent="0.25">
      <c r="A4752" s="1" t="s">
        <v>14191</v>
      </c>
      <c r="B4752" s="1" t="s">
        <v>14192</v>
      </c>
      <c r="C4752" s="1" t="s">
        <v>48</v>
      </c>
      <c r="D4752" s="1" t="s">
        <v>14193</v>
      </c>
      <c r="E4752" s="1">
        <v>5</v>
      </c>
      <c r="F4752" s="1">
        <v>12257</v>
      </c>
      <c r="G4752" s="1">
        <v>6</v>
      </c>
      <c r="H4752" s="1">
        <v>21015</v>
      </c>
      <c r="I4752" s="1">
        <v>0.83330000000000004</v>
      </c>
      <c r="J4752" s="1">
        <v>0.20810150414352799</v>
      </c>
      <c r="K4752" s="1" t="s">
        <v>2314</v>
      </c>
      <c r="L4752" s="1">
        <v>0.64572549556719205</v>
      </c>
      <c r="M4752" s="1" t="s">
        <v>2314</v>
      </c>
    </row>
    <row r="4753" spans="1:13" ht="15.75" x14ac:dyDescent="0.25">
      <c r="A4753" s="1" t="s">
        <v>14194</v>
      </c>
      <c r="B4753" s="1" t="s">
        <v>14195</v>
      </c>
      <c r="C4753" s="1" t="s">
        <v>48</v>
      </c>
      <c r="D4753" s="1" t="s">
        <v>14196</v>
      </c>
      <c r="E4753" s="1">
        <v>5</v>
      </c>
      <c r="F4753" s="1">
        <v>12257</v>
      </c>
      <c r="G4753" s="1">
        <v>6</v>
      </c>
      <c r="H4753" s="1">
        <v>21015</v>
      </c>
      <c r="I4753" s="1">
        <v>0.83330000000000004</v>
      </c>
      <c r="J4753" s="1">
        <v>0.20810150414352799</v>
      </c>
      <c r="K4753" s="1" t="s">
        <v>2314</v>
      </c>
      <c r="L4753" s="1">
        <v>0.64572549556719205</v>
      </c>
      <c r="M4753" s="1" t="s">
        <v>2314</v>
      </c>
    </row>
    <row r="4754" spans="1:13" ht="15.75" x14ac:dyDescent="0.25">
      <c r="A4754" s="1" t="s">
        <v>14197</v>
      </c>
      <c r="B4754" s="1" t="s">
        <v>14198</v>
      </c>
      <c r="C4754" s="1" t="s">
        <v>48</v>
      </c>
      <c r="D4754" s="1" t="s">
        <v>14199</v>
      </c>
      <c r="E4754" s="1">
        <v>5</v>
      </c>
      <c r="F4754" s="1">
        <v>12257</v>
      </c>
      <c r="G4754" s="1">
        <v>6</v>
      </c>
      <c r="H4754" s="1">
        <v>21015</v>
      </c>
      <c r="I4754" s="1">
        <v>0.83330000000000004</v>
      </c>
      <c r="J4754" s="1">
        <v>0.20810150414352799</v>
      </c>
      <c r="K4754" s="1" t="s">
        <v>2314</v>
      </c>
      <c r="L4754" s="1">
        <v>0.64572549556719205</v>
      </c>
      <c r="M4754" s="1" t="s">
        <v>2314</v>
      </c>
    </row>
    <row r="4755" spans="1:13" ht="15.75" x14ac:dyDescent="0.25">
      <c r="A4755" s="1" t="s">
        <v>14200</v>
      </c>
      <c r="B4755" s="1" t="s">
        <v>14201</v>
      </c>
      <c r="C4755" s="1" t="s">
        <v>48</v>
      </c>
      <c r="D4755" s="1" t="s">
        <v>14202</v>
      </c>
      <c r="E4755" s="1">
        <v>5</v>
      </c>
      <c r="F4755" s="1">
        <v>12257</v>
      </c>
      <c r="G4755" s="1">
        <v>6</v>
      </c>
      <c r="H4755" s="1">
        <v>21015</v>
      </c>
      <c r="I4755" s="1">
        <v>0.83330000000000004</v>
      </c>
      <c r="J4755" s="1">
        <v>0.20810150414352799</v>
      </c>
      <c r="K4755" s="1" t="s">
        <v>2314</v>
      </c>
      <c r="L4755" s="1">
        <v>0.64572549556719205</v>
      </c>
      <c r="M4755" s="1" t="s">
        <v>2314</v>
      </c>
    </row>
    <row r="4756" spans="1:13" ht="15.75" x14ac:dyDescent="0.25">
      <c r="A4756" s="1" t="s">
        <v>14203</v>
      </c>
      <c r="B4756" s="1" t="s">
        <v>14204</v>
      </c>
      <c r="C4756" s="1" t="s">
        <v>29</v>
      </c>
      <c r="D4756" s="1" t="s">
        <v>14205</v>
      </c>
      <c r="E4756" s="1">
        <v>5</v>
      </c>
      <c r="F4756" s="1">
        <v>12257</v>
      </c>
      <c r="G4756" s="1">
        <v>6</v>
      </c>
      <c r="H4756" s="1">
        <v>21015</v>
      </c>
      <c r="I4756" s="1">
        <v>0.83330000000000004</v>
      </c>
      <c r="J4756" s="1">
        <v>0.20810150414352799</v>
      </c>
      <c r="K4756" s="1" t="s">
        <v>2314</v>
      </c>
      <c r="L4756" s="1">
        <v>0.64572549556719205</v>
      </c>
      <c r="M4756" s="1" t="s">
        <v>2314</v>
      </c>
    </row>
    <row r="4757" spans="1:13" ht="15.75" x14ac:dyDescent="0.25">
      <c r="A4757" s="1" t="s">
        <v>14206</v>
      </c>
      <c r="B4757" s="1" t="s">
        <v>14207</v>
      </c>
      <c r="C4757" s="1" t="s">
        <v>48</v>
      </c>
      <c r="D4757" s="1" t="s">
        <v>14208</v>
      </c>
      <c r="E4757" s="1">
        <v>5</v>
      </c>
      <c r="F4757" s="1">
        <v>12257</v>
      </c>
      <c r="G4757" s="1">
        <v>6</v>
      </c>
      <c r="H4757" s="1">
        <v>21015</v>
      </c>
      <c r="I4757" s="1">
        <v>0.83330000000000004</v>
      </c>
      <c r="J4757" s="1">
        <v>0.20810150414352799</v>
      </c>
      <c r="K4757" s="1" t="s">
        <v>2314</v>
      </c>
      <c r="L4757" s="1">
        <v>0.64572549556719205</v>
      </c>
      <c r="M4757" s="1" t="s">
        <v>2314</v>
      </c>
    </row>
    <row r="4758" spans="1:13" ht="15.75" x14ac:dyDescent="0.25">
      <c r="A4758" s="1" t="s">
        <v>14209</v>
      </c>
      <c r="B4758" s="1" t="s">
        <v>14210</v>
      </c>
      <c r="C4758" s="1" t="s">
        <v>48</v>
      </c>
      <c r="D4758" s="1" t="s">
        <v>14211</v>
      </c>
      <c r="E4758" s="1">
        <v>5</v>
      </c>
      <c r="F4758" s="1">
        <v>12257</v>
      </c>
      <c r="G4758" s="1">
        <v>6</v>
      </c>
      <c r="H4758" s="1">
        <v>21015</v>
      </c>
      <c r="I4758" s="1">
        <v>0.83330000000000004</v>
      </c>
      <c r="J4758" s="1">
        <v>0.20810150414352799</v>
      </c>
      <c r="K4758" s="1" t="s">
        <v>2314</v>
      </c>
      <c r="L4758" s="1">
        <v>0.64572549556719205</v>
      </c>
      <c r="M4758" s="1" t="s">
        <v>2314</v>
      </c>
    </row>
    <row r="4759" spans="1:13" ht="15.75" x14ac:dyDescent="0.25">
      <c r="A4759" s="1" t="s">
        <v>14212</v>
      </c>
      <c r="B4759" s="1" t="s">
        <v>14213</v>
      </c>
      <c r="C4759" s="1" t="s">
        <v>48</v>
      </c>
      <c r="D4759" s="1" t="s">
        <v>14214</v>
      </c>
      <c r="E4759" s="1">
        <v>5</v>
      </c>
      <c r="F4759" s="1">
        <v>12257</v>
      </c>
      <c r="G4759" s="1">
        <v>6</v>
      </c>
      <c r="H4759" s="1">
        <v>21015</v>
      </c>
      <c r="I4759" s="1">
        <v>0.83330000000000004</v>
      </c>
      <c r="J4759" s="1">
        <v>0.20810150414352799</v>
      </c>
      <c r="K4759" s="1" t="s">
        <v>2314</v>
      </c>
      <c r="L4759" s="1">
        <v>0.64572549556719205</v>
      </c>
      <c r="M4759" s="1" t="s">
        <v>2314</v>
      </c>
    </row>
    <row r="4760" spans="1:13" ht="15.75" x14ac:dyDescent="0.25">
      <c r="A4760" s="1" t="s">
        <v>14215</v>
      </c>
      <c r="B4760" s="1" t="s">
        <v>14216</v>
      </c>
      <c r="C4760" s="1" t="s">
        <v>48</v>
      </c>
      <c r="D4760" s="1" t="s">
        <v>14217</v>
      </c>
      <c r="E4760" s="1">
        <v>5</v>
      </c>
      <c r="F4760" s="1">
        <v>12257</v>
      </c>
      <c r="G4760" s="1">
        <v>6</v>
      </c>
      <c r="H4760" s="1">
        <v>21015</v>
      </c>
      <c r="I4760" s="1">
        <v>0.83330000000000004</v>
      </c>
      <c r="J4760" s="1">
        <v>0.20810150414352799</v>
      </c>
      <c r="K4760" s="1" t="s">
        <v>2314</v>
      </c>
      <c r="L4760" s="1">
        <v>0.64572549556719205</v>
      </c>
      <c r="M4760" s="1" t="s">
        <v>2314</v>
      </c>
    </row>
    <row r="4761" spans="1:13" ht="15.75" x14ac:dyDescent="0.25">
      <c r="A4761" s="1" t="s">
        <v>14218</v>
      </c>
      <c r="B4761" s="1" t="s">
        <v>14219</v>
      </c>
      <c r="C4761" s="1" t="s">
        <v>48</v>
      </c>
      <c r="D4761" s="1" t="s">
        <v>14220</v>
      </c>
      <c r="E4761" s="1">
        <v>5</v>
      </c>
      <c r="F4761" s="1">
        <v>12257</v>
      </c>
      <c r="G4761" s="1">
        <v>6</v>
      </c>
      <c r="H4761" s="1">
        <v>21015</v>
      </c>
      <c r="I4761" s="1">
        <v>0.83330000000000004</v>
      </c>
      <c r="J4761" s="1">
        <v>0.20810150414352799</v>
      </c>
      <c r="K4761" s="1" t="s">
        <v>2314</v>
      </c>
      <c r="L4761" s="1">
        <v>0.64572549556719205</v>
      </c>
      <c r="M4761" s="1" t="s">
        <v>2314</v>
      </c>
    </row>
    <row r="4762" spans="1:13" ht="15.75" x14ac:dyDescent="0.25">
      <c r="A4762" s="1" t="s">
        <v>14221</v>
      </c>
      <c r="B4762" s="1" t="s">
        <v>14222</v>
      </c>
      <c r="C4762" s="1" t="s">
        <v>48</v>
      </c>
      <c r="D4762" s="1" t="s">
        <v>14223</v>
      </c>
      <c r="E4762" s="1">
        <v>5</v>
      </c>
      <c r="F4762" s="1">
        <v>12257</v>
      </c>
      <c r="G4762" s="1">
        <v>6</v>
      </c>
      <c r="H4762" s="1">
        <v>21015</v>
      </c>
      <c r="I4762" s="1">
        <v>0.83330000000000004</v>
      </c>
      <c r="J4762" s="1">
        <v>0.20810150414352799</v>
      </c>
      <c r="K4762" s="1" t="s">
        <v>2314</v>
      </c>
      <c r="L4762" s="1">
        <v>0.64572549556719205</v>
      </c>
      <c r="M4762" s="1" t="s">
        <v>2314</v>
      </c>
    </row>
    <row r="4763" spans="1:13" ht="15.75" x14ac:dyDescent="0.25">
      <c r="A4763" s="1" t="s">
        <v>14224</v>
      </c>
      <c r="B4763" s="1" t="s">
        <v>14225</v>
      </c>
      <c r="C4763" s="1" t="s">
        <v>48</v>
      </c>
      <c r="D4763" s="1" t="s">
        <v>14226</v>
      </c>
      <c r="E4763" s="1">
        <v>5</v>
      </c>
      <c r="F4763" s="1">
        <v>12257</v>
      </c>
      <c r="G4763" s="1">
        <v>6</v>
      </c>
      <c r="H4763" s="1">
        <v>21015</v>
      </c>
      <c r="I4763" s="1">
        <v>0.83330000000000004</v>
      </c>
      <c r="J4763" s="1">
        <v>0.20810150414352799</v>
      </c>
      <c r="K4763" s="1" t="s">
        <v>2314</v>
      </c>
      <c r="L4763" s="1">
        <v>0.64572549556719205</v>
      </c>
      <c r="M4763" s="1" t="s">
        <v>2314</v>
      </c>
    </row>
    <row r="4764" spans="1:13" ht="15.75" x14ac:dyDescent="0.25">
      <c r="A4764" s="1" t="s">
        <v>14227</v>
      </c>
      <c r="B4764" s="1" t="s">
        <v>14228</v>
      </c>
      <c r="C4764" s="1" t="s">
        <v>15</v>
      </c>
      <c r="D4764" s="1" t="s">
        <v>14229</v>
      </c>
      <c r="E4764" s="1">
        <v>5</v>
      </c>
      <c r="F4764" s="1">
        <v>12257</v>
      </c>
      <c r="G4764" s="1">
        <v>6</v>
      </c>
      <c r="H4764" s="1">
        <v>21015</v>
      </c>
      <c r="I4764" s="1">
        <v>0.83330000000000004</v>
      </c>
      <c r="J4764" s="1">
        <v>0.20810150414352799</v>
      </c>
      <c r="K4764" s="1" t="s">
        <v>2314</v>
      </c>
      <c r="L4764" s="1">
        <v>0.64572549556719205</v>
      </c>
      <c r="M4764" s="1" t="s">
        <v>2314</v>
      </c>
    </row>
    <row r="4765" spans="1:13" ht="15.75" x14ac:dyDescent="0.25">
      <c r="A4765" s="1" t="s">
        <v>14230</v>
      </c>
      <c r="B4765" s="1" t="s">
        <v>14231</v>
      </c>
      <c r="C4765" s="1" t="s">
        <v>48</v>
      </c>
      <c r="D4765" s="1" t="s">
        <v>14232</v>
      </c>
      <c r="E4765" s="1">
        <v>5</v>
      </c>
      <c r="F4765" s="1">
        <v>12257</v>
      </c>
      <c r="G4765" s="1">
        <v>6</v>
      </c>
      <c r="H4765" s="1">
        <v>21015</v>
      </c>
      <c r="I4765" s="1">
        <v>0.83330000000000004</v>
      </c>
      <c r="J4765" s="1">
        <v>0.20810150414352799</v>
      </c>
      <c r="K4765" s="1" t="s">
        <v>2314</v>
      </c>
      <c r="L4765" s="1">
        <v>0.64572549556719205</v>
      </c>
      <c r="M4765" s="1" t="s">
        <v>2314</v>
      </c>
    </row>
    <row r="4766" spans="1:13" ht="15.75" x14ac:dyDescent="0.25">
      <c r="A4766" s="1" t="s">
        <v>14233</v>
      </c>
      <c r="B4766" s="1" t="s">
        <v>14234</v>
      </c>
      <c r="C4766" s="1" t="s">
        <v>48</v>
      </c>
      <c r="D4766" s="1" t="s">
        <v>14235</v>
      </c>
      <c r="E4766" s="1">
        <v>5</v>
      </c>
      <c r="F4766" s="1">
        <v>12257</v>
      </c>
      <c r="G4766" s="1">
        <v>6</v>
      </c>
      <c r="H4766" s="1">
        <v>21015</v>
      </c>
      <c r="I4766" s="1">
        <v>0.83330000000000004</v>
      </c>
      <c r="J4766" s="1">
        <v>0.20810150414352799</v>
      </c>
      <c r="K4766" s="1" t="s">
        <v>2314</v>
      </c>
      <c r="L4766" s="1">
        <v>0.64572549556719205</v>
      </c>
      <c r="M4766" s="1" t="s">
        <v>2314</v>
      </c>
    </row>
    <row r="4767" spans="1:13" ht="15.75" x14ac:dyDescent="0.25">
      <c r="A4767" s="1" t="s">
        <v>14236</v>
      </c>
      <c r="B4767" s="1" t="s">
        <v>14237</v>
      </c>
      <c r="C4767" s="1" t="s">
        <v>29</v>
      </c>
      <c r="D4767" s="1" t="s">
        <v>14238</v>
      </c>
      <c r="E4767" s="1">
        <v>5</v>
      </c>
      <c r="F4767" s="1">
        <v>12257</v>
      </c>
      <c r="G4767" s="1">
        <v>6</v>
      </c>
      <c r="H4767" s="1">
        <v>21015</v>
      </c>
      <c r="I4767" s="1">
        <v>0.83330000000000004</v>
      </c>
      <c r="J4767" s="1">
        <v>0.20810150414352799</v>
      </c>
      <c r="K4767" s="1" t="s">
        <v>2314</v>
      </c>
      <c r="L4767" s="1">
        <v>0.64572549556719205</v>
      </c>
      <c r="M4767" s="1" t="s">
        <v>2314</v>
      </c>
    </row>
    <row r="4768" spans="1:13" ht="15.75" x14ac:dyDescent="0.25">
      <c r="A4768" s="1" t="s">
        <v>14239</v>
      </c>
      <c r="B4768" s="1" t="s">
        <v>14240</v>
      </c>
      <c r="C4768" s="1" t="s">
        <v>15</v>
      </c>
      <c r="D4768" s="1" t="s">
        <v>14241</v>
      </c>
      <c r="E4768" s="1">
        <v>5</v>
      </c>
      <c r="F4768" s="1">
        <v>12257</v>
      </c>
      <c r="G4768" s="1">
        <v>6</v>
      </c>
      <c r="H4768" s="1">
        <v>21015</v>
      </c>
      <c r="I4768" s="1">
        <v>0.83330000000000004</v>
      </c>
      <c r="J4768" s="1">
        <v>0.20810150414352799</v>
      </c>
      <c r="K4768" s="1" t="s">
        <v>2314</v>
      </c>
      <c r="L4768" s="1">
        <v>0.64572549556719205</v>
      </c>
      <c r="M4768" s="1" t="s">
        <v>2314</v>
      </c>
    </row>
    <row r="4769" spans="1:13" ht="15.75" x14ac:dyDescent="0.25">
      <c r="A4769" s="1" t="s">
        <v>14242</v>
      </c>
      <c r="B4769" s="1" t="s">
        <v>14243</v>
      </c>
      <c r="C4769" s="1" t="s">
        <v>48</v>
      </c>
      <c r="D4769" s="1" t="s">
        <v>14244</v>
      </c>
      <c r="E4769" s="1">
        <v>5</v>
      </c>
      <c r="F4769" s="1">
        <v>12257</v>
      </c>
      <c r="G4769" s="1">
        <v>6</v>
      </c>
      <c r="H4769" s="1">
        <v>21015</v>
      </c>
      <c r="I4769" s="1">
        <v>0.83330000000000004</v>
      </c>
      <c r="J4769" s="1">
        <v>0.20810150414352799</v>
      </c>
      <c r="K4769" s="1" t="s">
        <v>2314</v>
      </c>
      <c r="L4769" s="1">
        <v>0.64572549556719205</v>
      </c>
      <c r="M4769" s="1" t="s">
        <v>2314</v>
      </c>
    </row>
    <row r="4770" spans="1:13" ht="15.75" x14ac:dyDescent="0.25">
      <c r="A4770" s="1" t="s">
        <v>14245</v>
      </c>
      <c r="B4770" s="1" t="s">
        <v>14246</v>
      </c>
      <c r="C4770" s="1" t="s">
        <v>48</v>
      </c>
      <c r="D4770" s="1" t="s">
        <v>14247</v>
      </c>
      <c r="E4770" s="1">
        <v>5</v>
      </c>
      <c r="F4770" s="1">
        <v>12257</v>
      </c>
      <c r="G4770" s="1">
        <v>6</v>
      </c>
      <c r="H4770" s="1">
        <v>21015</v>
      </c>
      <c r="I4770" s="1">
        <v>0.83330000000000004</v>
      </c>
      <c r="J4770" s="1">
        <v>0.20810150414352799</v>
      </c>
      <c r="K4770" s="1" t="s">
        <v>2314</v>
      </c>
      <c r="L4770" s="1">
        <v>0.64572549556719205</v>
      </c>
      <c r="M4770" s="1" t="s">
        <v>2314</v>
      </c>
    </row>
    <row r="4771" spans="1:13" ht="15.75" x14ac:dyDescent="0.25">
      <c r="A4771" s="1" t="s">
        <v>14248</v>
      </c>
      <c r="B4771" s="1" t="s">
        <v>14249</v>
      </c>
      <c r="C4771" s="1" t="s">
        <v>48</v>
      </c>
      <c r="D4771" s="1" t="s">
        <v>14250</v>
      </c>
      <c r="E4771" s="1">
        <v>5</v>
      </c>
      <c r="F4771" s="1">
        <v>12257</v>
      </c>
      <c r="G4771" s="1">
        <v>6</v>
      </c>
      <c r="H4771" s="1">
        <v>21015</v>
      </c>
      <c r="I4771" s="1">
        <v>0.83330000000000004</v>
      </c>
      <c r="J4771" s="1">
        <v>0.20810150414352799</v>
      </c>
      <c r="K4771" s="1" t="s">
        <v>2314</v>
      </c>
      <c r="L4771" s="1">
        <v>0.64572549556719205</v>
      </c>
      <c r="M4771" s="1" t="s">
        <v>2314</v>
      </c>
    </row>
    <row r="4772" spans="1:13" ht="15.75" x14ac:dyDescent="0.25">
      <c r="A4772" s="1" t="s">
        <v>14251</v>
      </c>
      <c r="B4772" s="1" t="s">
        <v>14252</v>
      </c>
      <c r="C4772" s="1" t="s">
        <v>48</v>
      </c>
      <c r="D4772" s="1" t="s">
        <v>14253</v>
      </c>
      <c r="E4772" s="1">
        <v>5</v>
      </c>
      <c r="F4772" s="1">
        <v>12257</v>
      </c>
      <c r="G4772" s="1">
        <v>6</v>
      </c>
      <c r="H4772" s="1">
        <v>21015</v>
      </c>
      <c r="I4772" s="1">
        <v>0.83330000000000004</v>
      </c>
      <c r="J4772" s="1">
        <v>0.20810150414352799</v>
      </c>
      <c r="K4772" s="1" t="s">
        <v>2314</v>
      </c>
      <c r="L4772" s="1">
        <v>0.64572549556719205</v>
      </c>
      <c r="M4772" s="1" t="s">
        <v>2314</v>
      </c>
    </row>
    <row r="4773" spans="1:13" ht="15.75" x14ac:dyDescent="0.25">
      <c r="A4773" s="1" t="s">
        <v>14254</v>
      </c>
      <c r="B4773" s="1" t="s">
        <v>14255</v>
      </c>
      <c r="C4773" s="1" t="s">
        <v>48</v>
      </c>
      <c r="D4773" s="1" t="s">
        <v>14256</v>
      </c>
      <c r="E4773" s="1">
        <v>5</v>
      </c>
      <c r="F4773" s="1">
        <v>12257</v>
      </c>
      <c r="G4773" s="1">
        <v>6</v>
      </c>
      <c r="H4773" s="1">
        <v>21015</v>
      </c>
      <c r="I4773" s="1">
        <v>0.83330000000000004</v>
      </c>
      <c r="J4773" s="1">
        <v>0.20810150414352799</v>
      </c>
      <c r="K4773" s="1" t="s">
        <v>2314</v>
      </c>
      <c r="L4773" s="1">
        <v>0.64572549556719205</v>
      </c>
      <c r="M4773" s="1" t="s">
        <v>2314</v>
      </c>
    </row>
    <row r="4774" spans="1:13" ht="15.75" x14ac:dyDescent="0.25">
      <c r="A4774" s="1" t="s">
        <v>14257</v>
      </c>
      <c r="B4774" s="1" t="s">
        <v>14258</v>
      </c>
      <c r="C4774" s="1" t="s">
        <v>29</v>
      </c>
      <c r="D4774" s="1" t="s">
        <v>14259</v>
      </c>
      <c r="E4774" s="1">
        <v>5</v>
      </c>
      <c r="F4774" s="1">
        <v>12257</v>
      </c>
      <c r="G4774" s="1">
        <v>6</v>
      </c>
      <c r="H4774" s="1">
        <v>21015</v>
      </c>
      <c r="I4774" s="1">
        <v>0.83330000000000004</v>
      </c>
      <c r="J4774" s="1">
        <v>0.20810150414352799</v>
      </c>
      <c r="K4774" s="1" t="s">
        <v>2314</v>
      </c>
      <c r="L4774" s="1">
        <v>0.64572549556719205</v>
      </c>
      <c r="M4774" s="1" t="s">
        <v>2314</v>
      </c>
    </row>
    <row r="4775" spans="1:13" ht="15.75" x14ac:dyDescent="0.25">
      <c r="A4775" s="1" t="s">
        <v>14260</v>
      </c>
      <c r="B4775" s="1" t="s">
        <v>14261</v>
      </c>
      <c r="C4775" s="1" t="s">
        <v>48</v>
      </c>
      <c r="D4775" s="1" t="s">
        <v>14259</v>
      </c>
      <c r="E4775" s="1">
        <v>5</v>
      </c>
      <c r="F4775" s="1">
        <v>12257</v>
      </c>
      <c r="G4775" s="1">
        <v>6</v>
      </c>
      <c r="H4775" s="1">
        <v>21015</v>
      </c>
      <c r="I4775" s="1">
        <v>0.83330000000000004</v>
      </c>
      <c r="J4775" s="1">
        <v>0.20810150414352799</v>
      </c>
      <c r="K4775" s="1" t="s">
        <v>2314</v>
      </c>
      <c r="L4775" s="1">
        <v>0.64572549556719205</v>
      </c>
      <c r="M4775" s="1" t="s">
        <v>2314</v>
      </c>
    </row>
    <row r="4776" spans="1:13" ht="15.75" x14ac:dyDescent="0.25">
      <c r="A4776" s="1" t="s">
        <v>14262</v>
      </c>
      <c r="B4776" s="1" t="s">
        <v>14263</v>
      </c>
      <c r="C4776" s="1" t="s">
        <v>48</v>
      </c>
      <c r="D4776" s="1" t="s">
        <v>14264</v>
      </c>
      <c r="E4776" s="1">
        <v>5</v>
      </c>
      <c r="F4776" s="1">
        <v>12257</v>
      </c>
      <c r="G4776" s="1">
        <v>6</v>
      </c>
      <c r="H4776" s="1">
        <v>21015</v>
      </c>
      <c r="I4776" s="1">
        <v>0.83330000000000004</v>
      </c>
      <c r="J4776" s="1">
        <v>0.20810150414352799</v>
      </c>
      <c r="K4776" s="1" t="s">
        <v>2314</v>
      </c>
      <c r="L4776" s="1">
        <v>0.64572549556719205</v>
      </c>
      <c r="M4776" s="1" t="s">
        <v>2314</v>
      </c>
    </row>
    <row r="4777" spans="1:13" ht="15.75" x14ac:dyDescent="0.25">
      <c r="A4777" s="1" t="s">
        <v>14265</v>
      </c>
      <c r="B4777" s="1" t="s">
        <v>14266</v>
      </c>
      <c r="C4777" s="1" t="s">
        <v>48</v>
      </c>
      <c r="D4777" s="1" t="s">
        <v>14267</v>
      </c>
      <c r="E4777" s="1">
        <v>5</v>
      </c>
      <c r="F4777" s="1">
        <v>12257</v>
      </c>
      <c r="G4777" s="1">
        <v>6</v>
      </c>
      <c r="H4777" s="1">
        <v>21015</v>
      </c>
      <c r="I4777" s="1">
        <v>0.83330000000000004</v>
      </c>
      <c r="J4777" s="1">
        <v>0.20810150414352799</v>
      </c>
      <c r="K4777" s="1" t="s">
        <v>2314</v>
      </c>
      <c r="L4777" s="1">
        <v>0.64572549556719205</v>
      </c>
      <c r="M4777" s="1" t="s">
        <v>2314</v>
      </c>
    </row>
    <row r="4778" spans="1:13" ht="15.75" x14ac:dyDescent="0.25">
      <c r="A4778" s="1" t="s">
        <v>14268</v>
      </c>
      <c r="B4778" s="1" t="s">
        <v>14269</v>
      </c>
      <c r="C4778" s="1" t="s">
        <v>48</v>
      </c>
      <c r="D4778" s="1" t="s">
        <v>14270</v>
      </c>
      <c r="E4778" s="1">
        <v>5</v>
      </c>
      <c r="F4778" s="1">
        <v>12257</v>
      </c>
      <c r="G4778" s="1">
        <v>6</v>
      </c>
      <c r="H4778" s="1">
        <v>21015</v>
      </c>
      <c r="I4778" s="1">
        <v>0.83330000000000004</v>
      </c>
      <c r="J4778" s="1">
        <v>0.20810150414352799</v>
      </c>
      <c r="K4778" s="1" t="s">
        <v>2314</v>
      </c>
      <c r="L4778" s="1">
        <v>0.64572549556719205</v>
      </c>
      <c r="M4778" s="1" t="s">
        <v>2314</v>
      </c>
    </row>
    <row r="4779" spans="1:13" ht="15.75" x14ac:dyDescent="0.25">
      <c r="A4779" s="1" t="s">
        <v>14271</v>
      </c>
      <c r="B4779" s="1" t="s">
        <v>14272</v>
      </c>
      <c r="C4779" s="1" t="s">
        <v>48</v>
      </c>
      <c r="D4779" s="1" t="s">
        <v>14273</v>
      </c>
      <c r="E4779" s="1">
        <v>5</v>
      </c>
      <c r="F4779" s="1">
        <v>12257</v>
      </c>
      <c r="G4779" s="1">
        <v>6</v>
      </c>
      <c r="H4779" s="1">
        <v>21015</v>
      </c>
      <c r="I4779" s="1">
        <v>0.83330000000000004</v>
      </c>
      <c r="J4779" s="1">
        <v>0.20810150414352799</v>
      </c>
      <c r="K4779" s="1" t="s">
        <v>2314</v>
      </c>
      <c r="L4779" s="1">
        <v>0.64572549556719205</v>
      </c>
      <c r="M4779" s="1" t="s">
        <v>2314</v>
      </c>
    </row>
    <row r="4780" spans="1:13" ht="15.75" x14ac:dyDescent="0.25">
      <c r="A4780" s="1" t="s">
        <v>14274</v>
      </c>
      <c r="B4780" s="1" t="s">
        <v>14275</v>
      </c>
      <c r="C4780" s="1" t="s">
        <v>48</v>
      </c>
      <c r="D4780" s="1" t="s">
        <v>14276</v>
      </c>
      <c r="E4780" s="1">
        <v>5</v>
      </c>
      <c r="F4780" s="1">
        <v>12257</v>
      </c>
      <c r="G4780" s="1">
        <v>6</v>
      </c>
      <c r="H4780" s="1">
        <v>21015</v>
      </c>
      <c r="I4780" s="1">
        <v>0.83330000000000004</v>
      </c>
      <c r="J4780" s="1">
        <v>0.20810150414352799</v>
      </c>
      <c r="K4780" s="1" t="s">
        <v>2314</v>
      </c>
      <c r="L4780" s="1">
        <v>0.64572549556719205</v>
      </c>
      <c r="M4780" s="1" t="s">
        <v>2314</v>
      </c>
    </row>
    <row r="4781" spans="1:13" ht="15.75" x14ac:dyDescent="0.25">
      <c r="A4781" s="1" t="s">
        <v>14277</v>
      </c>
      <c r="B4781" s="1" t="s">
        <v>14278</v>
      </c>
      <c r="C4781" s="1" t="s">
        <v>48</v>
      </c>
      <c r="D4781" s="1" t="s">
        <v>14279</v>
      </c>
      <c r="E4781" s="1">
        <v>5</v>
      </c>
      <c r="F4781" s="1">
        <v>12257</v>
      </c>
      <c r="G4781" s="1">
        <v>6</v>
      </c>
      <c r="H4781" s="1">
        <v>21015</v>
      </c>
      <c r="I4781" s="1">
        <v>0.83330000000000004</v>
      </c>
      <c r="J4781" s="1">
        <v>0.20810150414352799</v>
      </c>
      <c r="K4781" s="1" t="s">
        <v>2314</v>
      </c>
      <c r="L4781" s="1">
        <v>0.64572549556719205</v>
      </c>
      <c r="M4781" s="1" t="s">
        <v>2314</v>
      </c>
    </row>
    <row r="4782" spans="1:13" ht="15.75" x14ac:dyDescent="0.25">
      <c r="A4782" s="1" t="s">
        <v>14280</v>
      </c>
      <c r="B4782" s="1" t="s">
        <v>14281</v>
      </c>
      <c r="C4782" s="1" t="s">
        <v>15</v>
      </c>
      <c r="D4782" s="1" t="s">
        <v>14282</v>
      </c>
      <c r="E4782" s="1">
        <v>5</v>
      </c>
      <c r="F4782" s="1">
        <v>12257</v>
      </c>
      <c r="G4782" s="1">
        <v>6</v>
      </c>
      <c r="H4782" s="1">
        <v>21015</v>
      </c>
      <c r="I4782" s="1">
        <v>0.83330000000000004</v>
      </c>
      <c r="J4782" s="1">
        <v>0.20810150414352799</v>
      </c>
      <c r="K4782" s="1" t="s">
        <v>2314</v>
      </c>
      <c r="L4782" s="1">
        <v>0.64572549556719205</v>
      </c>
      <c r="M4782" s="1" t="s">
        <v>2314</v>
      </c>
    </row>
    <row r="4783" spans="1:13" ht="15.75" x14ac:dyDescent="0.25">
      <c r="A4783" s="1" t="s">
        <v>14283</v>
      </c>
      <c r="B4783" s="1" t="s">
        <v>14284</v>
      </c>
      <c r="C4783" s="1" t="s">
        <v>48</v>
      </c>
      <c r="D4783" s="1" t="s">
        <v>14285</v>
      </c>
      <c r="E4783" s="1">
        <v>5</v>
      </c>
      <c r="F4783" s="1">
        <v>12257</v>
      </c>
      <c r="G4783" s="1">
        <v>6</v>
      </c>
      <c r="H4783" s="1">
        <v>21015</v>
      </c>
      <c r="I4783" s="1">
        <v>0.83330000000000004</v>
      </c>
      <c r="J4783" s="1">
        <v>0.20810150414352799</v>
      </c>
      <c r="K4783" s="1" t="s">
        <v>2314</v>
      </c>
      <c r="L4783" s="1">
        <v>0.64572549556719205</v>
      </c>
      <c r="M4783" s="1" t="s">
        <v>2314</v>
      </c>
    </row>
    <row r="4784" spans="1:13" ht="15.75" x14ac:dyDescent="0.25">
      <c r="A4784" s="1" t="s">
        <v>14286</v>
      </c>
      <c r="B4784" s="1" t="s">
        <v>14287</v>
      </c>
      <c r="C4784" s="1" t="s">
        <v>48</v>
      </c>
      <c r="D4784" s="1" t="s">
        <v>14288</v>
      </c>
      <c r="E4784" s="1">
        <v>5</v>
      </c>
      <c r="F4784" s="1">
        <v>12257</v>
      </c>
      <c r="G4784" s="1">
        <v>6</v>
      </c>
      <c r="H4784" s="1">
        <v>21015</v>
      </c>
      <c r="I4784" s="1">
        <v>0.83330000000000004</v>
      </c>
      <c r="J4784" s="1">
        <v>0.20810150414352799</v>
      </c>
      <c r="K4784" s="1" t="s">
        <v>2314</v>
      </c>
      <c r="L4784" s="1">
        <v>0.64572549556719205</v>
      </c>
      <c r="M4784" s="1" t="s">
        <v>2314</v>
      </c>
    </row>
    <row r="4785" spans="1:13" ht="15.75" x14ac:dyDescent="0.25">
      <c r="A4785" s="1" t="s">
        <v>14289</v>
      </c>
      <c r="B4785" s="1" t="s">
        <v>14290</v>
      </c>
      <c r="C4785" s="1" t="s">
        <v>29</v>
      </c>
      <c r="D4785" s="1" t="s">
        <v>14291</v>
      </c>
      <c r="E4785" s="1">
        <v>5</v>
      </c>
      <c r="F4785" s="1">
        <v>12257</v>
      </c>
      <c r="G4785" s="1">
        <v>6</v>
      </c>
      <c r="H4785" s="1">
        <v>21015</v>
      </c>
      <c r="I4785" s="1">
        <v>0.83330000000000004</v>
      </c>
      <c r="J4785" s="1">
        <v>0.20810150414352799</v>
      </c>
      <c r="K4785" s="1" t="s">
        <v>2314</v>
      </c>
      <c r="L4785" s="1">
        <v>0.64572549556719205</v>
      </c>
      <c r="M4785" s="1" t="s">
        <v>2314</v>
      </c>
    </row>
    <row r="4786" spans="1:13" ht="15.75" x14ac:dyDescent="0.25">
      <c r="A4786" s="1" t="s">
        <v>14292</v>
      </c>
      <c r="B4786" s="1" t="s">
        <v>14293</v>
      </c>
      <c r="C4786" s="1" t="s">
        <v>29</v>
      </c>
      <c r="D4786" s="1" t="s">
        <v>14294</v>
      </c>
      <c r="E4786" s="1">
        <v>5</v>
      </c>
      <c r="F4786" s="1">
        <v>12257</v>
      </c>
      <c r="G4786" s="1">
        <v>6</v>
      </c>
      <c r="H4786" s="1">
        <v>21015</v>
      </c>
      <c r="I4786" s="1">
        <v>0.83330000000000004</v>
      </c>
      <c r="J4786" s="1">
        <v>0.20810150414352799</v>
      </c>
      <c r="K4786" s="1" t="s">
        <v>2314</v>
      </c>
      <c r="L4786" s="1">
        <v>0.64572549556719205</v>
      </c>
      <c r="M4786" s="1" t="s">
        <v>2314</v>
      </c>
    </row>
    <row r="4787" spans="1:13" ht="15.75" x14ac:dyDescent="0.25">
      <c r="A4787" s="1" t="s">
        <v>14295</v>
      </c>
      <c r="B4787" s="1" t="s">
        <v>14296</v>
      </c>
      <c r="C4787" s="1" t="s">
        <v>48</v>
      </c>
      <c r="D4787" s="1" t="s">
        <v>14294</v>
      </c>
      <c r="E4787" s="1">
        <v>5</v>
      </c>
      <c r="F4787" s="1">
        <v>12257</v>
      </c>
      <c r="G4787" s="1">
        <v>6</v>
      </c>
      <c r="H4787" s="1">
        <v>21015</v>
      </c>
      <c r="I4787" s="1">
        <v>0.83330000000000004</v>
      </c>
      <c r="J4787" s="1">
        <v>0.20810150414352799</v>
      </c>
      <c r="K4787" s="1" t="s">
        <v>2314</v>
      </c>
      <c r="L4787" s="1">
        <v>0.64572549556719205</v>
      </c>
      <c r="M4787" s="1" t="s">
        <v>2314</v>
      </c>
    </row>
    <row r="4788" spans="1:13" ht="15.75" x14ac:dyDescent="0.25">
      <c r="A4788" s="1" t="s">
        <v>14297</v>
      </c>
      <c r="B4788" s="1" t="s">
        <v>14298</v>
      </c>
      <c r="C4788" s="1" t="s">
        <v>29</v>
      </c>
      <c r="D4788" s="1" t="s">
        <v>14299</v>
      </c>
      <c r="E4788" s="1">
        <v>5</v>
      </c>
      <c r="F4788" s="1">
        <v>12257</v>
      </c>
      <c r="G4788" s="1">
        <v>6</v>
      </c>
      <c r="H4788" s="1">
        <v>21015</v>
      </c>
      <c r="I4788" s="1">
        <v>0.83330000000000004</v>
      </c>
      <c r="J4788" s="1">
        <v>0.20810150414352799</v>
      </c>
      <c r="K4788" s="1" t="s">
        <v>2314</v>
      </c>
      <c r="L4788" s="1">
        <v>0.64572549556719205</v>
      </c>
      <c r="M4788" s="1" t="s">
        <v>2314</v>
      </c>
    </row>
    <row r="4789" spans="1:13" ht="15.75" x14ac:dyDescent="0.25">
      <c r="A4789" s="1" t="s">
        <v>14300</v>
      </c>
      <c r="B4789" s="1" t="s">
        <v>14301</v>
      </c>
      <c r="C4789" s="1" t="s">
        <v>29</v>
      </c>
      <c r="D4789" s="1" t="s">
        <v>14302</v>
      </c>
      <c r="E4789" s="1">
        <v>5</v>
      </c>
      <c r="F4789" s="1">
        <v>12257</v>
      </c>
      <c r="G4789" s="1">
        <v>6</v>
      </c>
      <c r="H4789" s="1">
        <v>21015</v>
      </c>
      <c r="I4789" s="1">
        <v>0.83330000000000004</v>
      </c>
      <c r="J4789" s="1">
        <v>0.20810150414352799</v>
      </c>
      <c r="K4789" s="1" t="s">
        <v>2314</v>
      </c>
      <c r="L4789" s="1">
        <v>0.64572549556719205</v>
      </c>
      <c r="M4789" s="1" t="s">
        <v>2314</v>
      </c>
    </row>
    <row r="4790" spans="1:13" ht="15.75" x14ac:dyDescent="0.25">
      <c r="A4790" s="1" t="s">
        <v>14303</v>
      </c>
      <c r="B4790" s="1" t="s">
        <v>14304</v>
      </c>
      <c r="C4790" s="1" t="s">
        <v>29</v>
      </c>
      <c r="D4790" s="1" t="s">
        <v>14305</v>
      </c>
      <c r="E4790" s="1">
        <v>5</v>
      </c>
      <c r="F4790" s="1">
        <v>12257</v>
      </c>
      <c r="G4790" s="1">
        <v>6</v>
      </c>
      <c r="H4790" s="1">
        <v>21015</v>
      </c>
      <c r="I4790" s="1">
        <v>0.83330000000000004</v>
      </c>
      <c r="J4790" s="1">
        <v>0.20810150414352799</v>
      </c>
      <c r="K4790" s="1" t="s">
        <v>2314</v>
      </c>
      <c r="L4790" s="1">
        <v>0.64572549556719205</v>
      </c>
      <c r="M4790" s="1" t="s">
        <v>2314</v>
      </c>
    </row>
    <row r="4791" spans="1:13" ht="15.75" x14ac:dyDescent="0.25">
      <c r="A4791" s="1" t="s">
        <v>14306</v>
      </c>
      <c r="B4791" s="1" t="s">
        <v>14307</v>
      </c>
      <c r="C4791" s="1" t="s">
        <v>48</v>
      </c>
      <c r="D4791" s="1" t="s">
        <v>14308</v>
      </c>
      <c r="E4791" s="1">
        <v>5</v>
      </c>
      <c r="F4791" s="1">
        <v>12257</v>
      </c>
      <c r="G4791" s="1">
        <v>6</v>
      </c>
      <c r="H4791" s="1">
        <v>21015</v>
      </c>
      <c r="I4791" s="1">
        <v>0.83330000000000004</v>
      </c>
      <c r="J4791" s="1">
        <v>0.20810150414352799</v>
      </c>
      <c r="K4791" s="1" t="s">
        <v>2314</v>
      </c>
      <c r="L4791" s="1">
        <v>0.64572549556719205</v>
      </c>
      <c r="M4791" s="1" t="s">
        <v>2314</v>
      </c>
    </row>
    <row r="4792" spans="1:13" ht="15.75" x14ac:dyDescent="0.25">
      <c r="A4792" s="1" t="s">
        <v>14309</v>
      </c>
      <c r="B4792" s="1" t="s">
        <v>14310</v>
      </c>
      <c r="C4792" s="1" t="s">
        <v>48</v>
      </c>
      <c r="D4792" s="1" t="s">
        <v>14311</v>
      </c>
      <c r="E4792" s="1">
        <v>5</v>
      </c>
      <c r="F4792" s="1">
        <v>12257</v>
      </c>
      <c r="G4792" s="1">
        <v>6</v>
      </c>
      <c r="H4792" s="1">
        <v>21015</v>
      </c>
      <c r="I4792" s="1">
        <v>0.83330000000000004</v>
      </c>
      <c r="J4792" s="1">
        <v>0.20810150414352799</v>
      </c>
      <c r="K4792" s="1" t="s">
        <v>2314</v>
      </c>
      <c r="L4792" s="1">
        <v>0.64572549556719205</v>
      </c>
      <c r="M4792" s="1" t="s">
        <v>2314</v>
      </c>
    </row>
    <row r="4793" spans="1:13" ht="15.75" x14ac:dyDescent="0.25">
      <c r="A4793" s="1" t="s">
        <v>14312</v>
      </c>
      <c r="B4793" s="1" t="s">
        <v>14313</v>
      </c>
      <c r="C4793" s="1" t="s">
        <v>48</v>
      </c>
      <c r="D4793" s="1" t="s">
        <v>14314</v>
      </c>
      <c r="E4793" s="1">
        <v>5</v>
      </c>
      <c r="F4793" s="1">
        <v>12257</v>
      </c>
      <c r="G4793" s="1">
        <v>6</v>
      </c>
      <c r="H4793" s="1">
        <v>21015</v>
      </c>
      <c r="I4793" s="1">
        <v>0.83330000000000004</v>
      </c>
      <c r="J4793" s="1">
        <v>0.20810150414352799</v>
      </c>
      <c r="K4793" s="1" t="s">
        <v>2314</v>
      </c>
      <c r="L4793" s="1">
        <v>0.64572549556719205</v>
      </c>
      <c r="M4793" s="1" t="s">
        <v>2314</v>
      </c>
    </row>
    <row r="4794" spans="1:13" ht="15.75" x14ac:dyDescent="0.25">
      <c r="A4794" s="1" t="s">
        <v>14315</v>
      </c>
      <c r="B4794" s="1" t="s">
        <v>14316</v>
      </c>
      <c r="C4794" s="1" t="s">
        <v>15</v>
      </c>
      <c r="D4794" s="1" t="s">
        <v>14317</v>
      </c>
      <c r="E4794" s="1">
        <v>5</v>
      </c>
      <c r="F4794" s="1">
        <v>12257</v>
      </c>
      <c r="G4794" s="1">
        <v>6</v>
      </c>
      <c r="H4794" s="1">
        <v>21015</v>
      </c>
      <c r="I4794" s="1">
        <v>0.83330000000000004</v>
      </c>
      <c r="J4794" s="1">
        <v>0.20810150414352799</v>
      </c>
      <c r="K4794" s="1" t="s">
        <v>2314</v>
      </c>
      <c r="L4794" s="1">
        <v>0.64572549556719205</v>
      </c>
      <c r="M4794" s="1" t="s">
        <v>2314</v>
      </c>
    </row>
    <row r="4795" spans="1:13" ht="15.75" x14ac:dyDescent="0.25">
      <c r="A4795" s="1" t="s">
        <v>14318</v>
      </c>
      <c r="B4795" s="1" t="s">
        <v>14319</v>
      </c>
      <c r="C4795" s="1" t="s">
        <v>48</v>
      </c>
      <c r="D4795" s="1" t="s">
        <v>14320</v>
      </c>
      <c r="E4795" s="1">
        <v>5</v>
      </c>
      <c r="F4795" s="1">
        <v>12257</v>
      </c>
      <c r="G4795" s="1">
        <v>6</v>
      </c>
      <c r="H4795" s="1">
        <v>21015</v>
      </c>
      <c r="I4795" s="1">
        <v>0.83330000000000004</v>
      </c>
      <c r="J4795" s="1">
        <v>0.20810150414352799</v>
      </c>
      <c r="K4795" s="1" t="s">
        <v>2314</v>
      </c>
      <c r="L4795" s="1">
        <v>0.64572549556719205</v>
      </c>
      <c r="M4795" s="1" t="s">
        <v>2314</v>
      </c>
    </row>
    <row r="4796" spans="1:13" ht="15.75" x14ac:dyDescent="0.25">
      <c r="A4796" s="1" t="s">
        <v>14321</v>
      </c>
      <c r="B4796" s="1" t="s">
        <v>14322</v>
      </c>
      <c r="C4796" s="1" t="s">
        <v>48</v>
      </c>
      <c r="D4796" s="1" t="s">
        <v>14323</v>
      </c>
      <c r="E4796" s="1">
        <v>5</v>
      </c>
      <c r="F4796" s="1">
        <v>12257</v>
      </c>
      <c r="G4796" s="1">
        <v>6</v>
      </c>
      <c r="H4796" s="1">
        <v>21015</v>
      </c>
      <c r="I4796" s="1">
        <v>0.83330000000000004</v>
      </c>
      <c r="J4796" s="1">
        <v>0.20810150414352799</v>
      </c>
      <c r="K4796" s="1" t="s">
        <v>2314</v>
      </c>
      <c r="L4796" s="1">
        <v>0.64572549556719205</v>
      </c>
      <c r="M4796" s="1" t="s">
        <v>2314</v>
      </c>
    </row>
    <row r="4797" spans="1:13" ht="15.75" x14ac:dyDescent="0.25">
      <c r="A4797" s="1" t="s">
        <v>14324</v>
      </c>
      <c r="B4797" s="1" t="s">
        <v>14325</v>
      </c>
      <c r="C4797" s="1" t="s">
        <v>48</v>
      </c>
      <c r="D4797" s="1" t="s">
        <v>14326</v>
      </c>
      <c r="E4797" s="1">
        <v>5</v>
      </c>
      <c r="F4797" s="1">
        <v>12257</v>
      </c>
      <c r="G4797" s="1">
        <v>6</v>
      </c>
      <c r="H4797" s="1">
        <v>21015</v>
      </c>
      <c r="I4797" s="1">
        <v>0.83330000000000004</v>
      </c>
      <c r="J4797" s="1">
        <v>0.20810150414352799</v>
      </c>
      <c r="K4797" s="1" t="s">
        <v>2314</v>
      </c>
      <c r="L4797" s="1">
        <v>0.64572549556719205</v>
      </c>
      <c r="M4797" s="1" t="s">
        <v>2314</v>
      </c>
    </row>
    <row r="4798" spans="1:13" ht="15.75" x14ac:dyDescent="0.25">
      <c r="A4798" s="1" t="s">
        <v>14327</v>
      </c>
      <c r="B4798" s="1" t="s">
        <v>14328</v>
      </c>
      <c r="C4798" s="1" t="s">
        <v>48</v>
      </c>
      <c r="D4798" s="1" t="s">
        <v>14329</v>
      </c>
      <c r="E4798" s="1">
        <v>5</v>
      </c>
      <c r="F4798" s="1">
        <v>12257</v>
      </c>
      <c r="G4798" s="1">
        <v>6</v>
      </c>
      <c r="H4798" s="1">
        <v>21015</v>
      </c>
      <c r="I4798" s="1">
        <v>0.83330000000000004</v>
      </c>
      <c r="J4798" s="1">
        <v>0.20810150414352799</v>
      </c>
      <c r="K4798" s="1" t="s">
        <v>2314</v>
      </c>
      <c r="L4798" s="1">
        <v>0.64572549556719205</v>
      </c>
      <c r="M4798" s="1" t="s">
        <v>2314</v>
      </c>
    </row>
    <row r="4799" spans="1:13" ht="15.75" x14ac:dyDescent="0.25">
      <c r="A4799" s="1" t="s">
        <v>14330</v>
      </c>
      <c r="B4799" s="1" t="s">
        <v>14331</v>
      </c>
      <c r="C4799" s="1" t="s">
        <v>48</v>
      </c>
      <c r="D4799" s="1" t="s">
        <v>14332</v>
      </c>
      <c r="E4799" s="1">
        <v>5</v>
      </c>
      <c r="F4799" s="1">
        <v>12257</v>
      </c>
      <c r="G4799" s="1">
        <v>6</v>
      </c>
      <c r="H4799" s="1">
        <v>21015</v>
      </c>
      <c r="I4799" s="1">
        <v>0.83330000000000004</v>
      </c>
      <c r="J4799" s="1">
        <v>0.20810150414352799</v>
      </c>
      <c r="K4799" s="1" t="s">
        <v>2314</v>
      </c>
      <c r="L4799" s="1">
        <v>0.64572549556719205</v>
      </c>
      <c r="M4799" s="1" t="s">
        <v>2314</v>
      </c>
    </row>
    <row r="4800" spans="1:13" ht="15.75" x14ac:dyDescent="0.25">
      <c r="A4800" s="1" t="s">
        <v>14333</v>
      </c>
      <c r="B4800" s="1" t="s">
        <v>14334</v>
      </c>
      <c r="C4800" s="1" t="s">
        <v>48</v>
      </c>
      <c r="D4800" s="1" t="s">
        <v>14335</v>
      </c>
      <c r="E4800" s="1">
        <v>5</v>
      </c>
      <c r="F4800" s="1">
        <v>12257</v>
      </c>
      <c r="G4800" s="1">
        <v>6</v>
      </c>
      <c r="H4800" s="1">
        <v>21015</v>
      </c>
      <c r="I4800" s="1">
        <v>0.83330000000000004</v>
      </c>
      <c r="J4800" s="1">
        <v>0.20810150414352799</v>
      </c>
      <c r="K4800" s="1" t="s">
        <v>2314</v>
      </c>
      <c r="L4800" s="1">
        <v>0.64572549556719205</v>
      </c>
      <c r="M4800" s="1" t="s">
        <v>2314</v>
      </c>
    </row>
    <row r="4801" spans="1:13" ht="15.75" x14ac:dyDescent="0.25">
      <c r="A4801" s="1" t="s">
        <v>14336</v>
      </c>
      <c r="B4801" s="1" t="s">
        <v>14337</v>
      </c>
      <c r="C4801" s="1" t="s">
        <v>48</v>
      </c>
      <c r="D4801" s="1" t="s">
        <v>14338</v>
      </c>
      <c r="E4801" s="1">
        <v>5</v>
      </c>
      <c r="F4801" s="1">
        <v>12257</v>
      </c>
      <c r="G4801" s="1">
        <v>6</v>
      </c>
      <c r="H4801" s="1">
        <v>21015</v>
      </c>
      <c r="I4801" s="1">
        <v>0.83330000000000004</v>
      </c>
      <c r="J4801" s="1">
        <v>0.20810150414352799</v>
      </c>
      <c r="K4801" s="1" t="s">
        <v>2314</v>
      </c>
      <c r="L4801" s="1">
        <v>0.64572549556719205</v>
      </c>
      <c r="M4801" s="1" t="s">
        <v>2314</v>
      </c>
    </row>
    <row r="4802" spans="1:13" ht="15.75" x14ac:dyDescent="0.25">
      <c r="A4802" s="1" t="s">
        <v>14339</v>
      </c>
      <c r="B4802" s="1" t="s">
        <v>14340</v>
      </c>
      <c r="C4802" s="1" t="s">
        <v>29</v>
      </c>
      <c r="D4802" s="1" t="s">
        <v>14341</v>
      </c>
      <c r="E4802" s="1">
        <v>5</v>
      </c>
      <c r="F4802" s="1">
        <v>12257</v>
      </c>
      <c r="G4802" s="1">
        <v>6</v>
      </c>
      <c r="H4802" s="1">
        <v>21015</v>
      </c>
      <c r="I4802" s="1">
        <v>0.83330000000000004</v>
      </c>
      <c r="J4802" s="1">
        <v>0.20810150414352799</v>
      </c>
      <c r="K4802" s="1" t="s">
        <v>2314</v>
      </c>
      <c r="L4802" s="1">
        <v>0.64572549556719205</v>
      </c>
      <c r="M4802" s="1" t="s">
        <v>2314</v>
      </c>
    </row>
    <row r="4803" spans="1:13" ht="15.75" x14ac:dyDescent="0.25">
      <c r="A4803" s="1" t="s">
        <v>14342</v>
      </c>
      <c r="B4803" s="1" t="s">
        <v>14343</v>
      </c>
      <c r="C4803" s="1" t="s">
        <v>48</v>
      </c>
      <c r="D4803" s="1" t="s">
        <v>14344</v>
      </c>
      <c r="E4803" s="1">
        <v>5</v>
      </c>
      <c r="F4803" s="1">
        <v>12257</v>
      </c>
      <c r="G4803" s="1">
        <v>6</v>
      </c>
      <c r="H4803" s="1">
        <v>21015</v>
      </c>
      <c r="I4803" s="1">
        <v>0.83330000000000004</v>
      </c>
      <c r="J4803" s="1">
        <v>0.20810150414352799</v>
      </c>
      <c r="K4803" s="1" t="s">
        <v>2314</v>
      </c>
      <c r="L4803" s="1">
        <v>0.64572549556719205</v>
      </c>
      <c r="M4803" s="1" t="s">
        <v>2314</v>
      </c>
    </row>
    <row r="4804" spans="1:13" ht="15.75" x14ac:dyDescent="0.25">
      <c r="A4804" s="1" t="s">
        <v>14345</v>
      </c>
      <c r="B4804" s="1" t="s">
        <v>14346</v>
      </c>
      <c r="C4804" s="1" t="s">
        <v>48</v>
      </c>
      <c r="D4804" s="1" t="s">
        <v>14347</v>
      </c>
      <c r="E4804" s="1">
        <v>5</v>
      </c>
      <c r="F4804" s="1">
        <v>12257</v>
      </c>
      <c r="G4804" s="1">
        <v>6</v>
      </c>
      <c r="H4804" s="1">
        <v>21015</v>
      </c>
      <c r="I4804" s="1">
        <v>0.83330000000000004</v>
      </c>
      <c r="J4804" s="1">
        <v>0.20810150414352799</v>
      </c>
      <c r="K4804" s="1" t="s">
        <v>2314</v>
      </c>
      <c r="L4804" s="1">
        <v>0.64572549556719205</v>
      </c>
      <c r="M4804" s="1" t="s">
        <v>2314</v>
      </c>
    </row>
    <row r="4805" spans="1:13" ht="15.75" x14ac:dyDescent="0.25">
      <c r="A4805" s="1" t="s">
        <v>14348</v>
      </c>
      <c r="B4805" s="1" t="s">
        <v>14349</v>
      </c>
      <c r="C4805" s="1" t="s">
        <v>29</v>
      </c>
      <c r="D4805" s="1" t="s">
        <v>14350</v>
      </c>
      <c r="E4805" s="1">
        <v>5</v>
      </c>
      <c r="F4805" s="1">
        <v>12257</v>
      </c>
      <c r="G4805" s="1">
        <v>6</v>
      </c>
      <c r="H4805" s="1">
        <v>21015</v>
      </c>
      <c r="I4805" s="1">
        <v>0.83330000000000004</v>
      </c>
      <c r="J4805" s="1">
        <v>0.20810150414352799</v>
      </c>
      <c r="K4805" s="1" t="s">
        <v>2314</v>
      </c>
      <c r="L4805" s="1">
        <v>0.64572549556719205</v>
      </c>
      <c r="M4805" s="1" t="s">
        <v>2314</v>
      </c>
    </row>
    <row r="4806" spans="1:13" ht="15.75" x14ac:dyDescent="0.25">
      <c r="A4806" s="1" t="s">
        <v>14351</v>
      </c>
      <c r="B4806" s="1" t="s">
        <v>14352</v>
      </c>
      <c r="C4806" s="1" t="s">
        <v>48</v>
      </c>
      <c r="D4806" s="1" t="s">
        <v>14353</v>
      </c>
      <c r="E4806" s="1">
        <v>5</v>
      </c>
      <c r="F4806" s="1">
        <v>12257</v>
      </c>
      <c r="G4806" s="1">
        <v>6</v>
      </c>
      <c r="H4806" s="1">
        <v>21015</v>
      </c>
      <c r="I4806" s="1">
        <v>0.83330000000000004</v>
      </c>
      <c r="J4806" s="1">
        <v>0.20810150414352799</v>
      </c>
      <c r="K4806" s="1" t="s">
        <v>2314</v>
      </c>
      <c r="L4806" s="1">
        <v>0.64572549556719205</v>
      </c>
      <c r="M4806" s="1" t="s">
        <v>2314</v>
      </c>
    </row>
    <row r="4807" spans="1:13" ht="15.75" x14ac:dyDescent="0.25">
      <c r="A4807" s="1" t="s">
        <v>14354</v>
      </c>
      <c r="B4807" s="1" t="s">
        <v>14355</v>
      </c>
      <c r="C4807" s="1" t="s">
        <v>48</v>
      </c>
      <c r="D4807" s="1" t="s">
        <v>14356</v>
      </c>
      <c r="E4807" s="1">
        <v>5</v>
      </c>
      <c r="F4807" s="1">
        <v>12257</v>
      </c>
      <c r="G4807" s="1">
        <v>6</v>
      </c>
      <c r="H4807" s="1">
        <v>21015</v>
      </c>
      <c r="I4807" s="1">
        <v>0.83330000000000004</v>
      </c>
      <c r="J4807" s="1">
        <v>0.20810150414352799</v>
      </c>
      <c r="K4807" s="1" t="s">
        <v>2314</v>
      </c>
      <c r="L4807" s="1">
        <v>0.64572549556719205</v>
      </c>
      <c r="M4807" s="1" t="s">
        <v>2314</v>
      </c>
    </row>
    <row r="4808" spans="1:13" ht="15.75" x14ac:dyDescent="0.25">
      <c r="A4808" s="1" t="s">
        <v>14357</v>
      </c>
      <c r="B4808" s="1" t="s">
        <v>14358</v>
      </c>
      <c r="C4808" s="1" t="s">
        <v>48</v>
      </c>
      <c r="D4808" s="1" t="s">
        <v>14359</v>
      </c>
      <c r="E4808" s="1">
        <v>5</v>
      </c>
      <c r="F4808" s="1">
        <v>12257</v>
      </c>
      <c r="G4808" s="1">
        <v>6</v>
      </c>
      <c r="H4808" s="1">
        <v>21015</v>
      </c>
      <c r="I4808" s="1">
        <v>0.83330000000000004</v>
      </c>
      <c r="J4808" s="1">
        <v>0.20810150414352799</v>
      </c>
      <c r="K4808" s="1" t="s">
        <v>2314</v>
      </c>
      <c r="L4808" s="1">
        <v>0.64572549556719205</v>
      </c>
      <c r="M4808" s="1" t="s">
        <v>2314</v>
      </c>
    </row>
    <row r="4809" spans="1:13" ht="15.75" x14ac:dyDescent="0.25">
      <c r="A4809" s="1" t="s">
        <v>14360</v>
      </c>
      <c r="B4809" s="1" t="s">
        <v>14361</v>
      </c>
      <c r="C4809" s="1" t="s">
        <v>48</v>
      </c>
      <c r="D4809" s="1" t="s">
        <v>14362</v>
      </c>
      <c r="E4809" s="1">
        <v>5</v>
      </c>
      <c r="F4809" s="1">
        <v>12257</v>
      </c>
      <c r="G4809" s="1">
        <v>6</v>
      </c>
      <c r="H4809" s="1">
        <v>21015</v>
      </c>
      <c r="I4809" s="1">
        <v>0.83330000000000004</v>
      </c>
      <c r="J4809" s="1">
        <v>0.20810150414352799</v>
      </c>
      <c r="K4809" s="1" t="s">
        <v>2314</v>
      </c>
      <c r="L4809" s="1">
        <v>0.64572549556719205</v>
      </c>
      <c r="M4809" s="1" t="s">
        <v>2314</v>
      </c>
    </row>
    <row r="4810" spans="1:13" ht="15.75" x14ac:dyDescent="0.25">
      <c r="A4810" s="1" t="s">
        <v>14363</v>
      </c>
      <c r="B4810" s="1" t="s">
        <v>14364</v>
      </c>
      <c r="C4810" s="1" t="s">
        <v>48</v>
      </c>
      <c r="D4810" s="1" t="s">
        <v>14365</v>
      </c>
      <c r="E4810" s="1">
        <v>5</v>
      </c>
      <c r="F4810" s="1">
        <v>12257</v>
      </c>
      <c r="G4810" s="1">
        <v>6</v>
      </c>
      <c r="H4810" s="1">
        <v>21015</v>
      </c>
      <c r="I4810" s="1">
        <v>0.83330000000000004</v>
      </c>
      <c r="J4810" s="1">
        <v>0.20810150414352799</v>
      </c>
      <c r="K4810" s="1" t="s">
        <v>2314</v>
      </c>
      <c r="L4810" s="1">
        <v>0.64572549556719205</v>
      </c>
      <c r="M4810" s="1" t="s">
        <v>2314</v>
      </c>
    </row>
    <row r="4811" spans="1:13" ht="15.75" x14ac:dyDescent="0.25">
      <c r="A4811" s="1" t="s">
        <v>14366</v>
      </c>
      <c r="B4811" s="1" t="s">
        <v>14367</v>
      </c>
      <c r="C4811" s="1" t="s">
        <v>48</v>
      </c>
      <c r="D4811" s="1" t="s">
        <v>14368</v>
      </c>
      <c r="E4811" s="1">
        <v>5</v>
      </c>
      <c r="F4811" s="1">
        <v>12257</v>
      </c>
      <c r="G4811" s="1">
        <v>6</v>
      </c>
      <c r="H4811" s="1">
        <v>21015</v>
      </c>
      <c r="I4811" s="1">
        <v>0.83330000000000004</v>
      </c>
      <c r="J4811" s="1">
        <v>0.20810150414352799</v>
      </c>
      <c r="K4811" s="1" t="s">
        <v>2314</v>
      </c>
      <c r="L4811" s="1">
        <v>0.64572549556719205</v>
      </c>
      <c r="M4811" s="1" t="s">
        <v>2314</v>
      </c>
    </row>
    <row r="4812" spans="1:13" ht="15.75" x14ac:dyDescent="0.25">
      <c r="A4812" s="1" t="s">
        <v>14369</v>
      </c>
      <c r="B4812" s="1" t="s">
        <v>14370</v>
      </c>
      <c r="C4812" s="1" t="s">
        <v>48</v>
      </c>
      <c r="D4812" s="1" t="s">
        <v>14371</v>
      </c>
      <c r="E4812" s="1">
        <v>5</v>
      </c>
      <c r="F4812" s="1">
        <v>12257</v>
      </c>
      <c r="G4812" s="1">
        <v>6</v>
      </c>
      <c r="H4812" s="1">
        <v>21015</v>
      </c>
      <c r="I4812" s="1">
        <v>0.83330000000000004</v>
      </c>
      <c r="J4812" s="1">
        <v>0.20810150414352799</v>
      </c>
      <c r="K4812" s="1" t="s">
        <v>2314</v>
      </c>
      <c r="L4812" s="1">
        <v>0.64572549556719205</v>
      </c>
      <c r="M4812" s="1" t="s">
        <v>2314</v>
      </c>
    </row>
    <row r="4813" spans="1:13" ht="15.75" x14ac:dyDescent="0.25">
      <c r="A4813" s="1" t="s">
        <v>14372</v>
      </c>
      <c r="B4813" s="1" t="s">
        <v>14373</v>
      </c>
      <c r="C4813" s="1" t="s">
        <v>48</v>
      </c>
      <c r="D4813" s="1" t="s">
        <v>14374</v>
      </c>
      <c r="E4813" s="1">
        <v>5</v>
      </c>
      <c r="F4813" s="1">
        <v>12257</v>
      </c>
      <c r="G4813" s="1">
        <v>6</v>
      </c>
      <c r="H4813" s="1">
        <v>21015</v>
      </c>
      <c r="I4813" s="1">
        <v>0.83330000000000004</v>
      </c>
      <c r="J4813" s="1">
        <v>0.20810150414352799</v>
      </c>
      <c r="K4813" s="1" t="s">
        <v>2314</v>
      </c>
      <c r="L4813" s="1">
        <v>0.64572549556719205</v>
      </c>
      <c r="M4813" s="1" t="s">
        <v>2314</v>
      </c>
    </row>
    <row r="4814" spans="1:13" ht="15.75" x14ac:dyDescent="0.25">
      <c r="A4814" s="1" t="s">
        <v>14375</v>
      </c>
      <c r="B4814" s="1" t="s">
        <v>14376</v>
      </c>
      <c r="C4814" s="1" t="s">
        <v>48</v>
      </c>
      <c r="D4814" s="1" t="s">
        <v>14377</v>
      </c>
      <c r="E4814" s="1">
        <v>5</v>
      </c>
      <c r="F4814" s="1">
        <v>12257</v>
      </c>
      <c r="G4814" s="1">
        <v>6</v>
      </c>
      <c r="H4814" s="1">
        <v>21015</v>
      </c>
      <c r="I4814" s="1">
        <v>0.83330000000000004</v>
      </c>
      <c r="J4814" s="1">
        <v>0.20810150414352799</v>
      </c>
      <c r="K4814" s="1" t="s">
        <v>2314</v>
      </c>
      <c r="L4814" s="1">
        <v>0.64572549556719205</v>
      </c>
      <c r="M4814" s="1" t="s">
        <v>2314</v>
      </c>
    </row>
    <row r="4815" spans="1:13" ht="15.75" x14ac:dyDescent="0.25">
      <c r="A4815" s="1" t="s">
        <v>14378</v>
      </c>
      <c r="B4815" s="1" t="s">
        <v>14379</v>
      </c>
      <c r="C4815" s="1" t="s">
        <v>29</v>
      </c>
      <c r="D4815" s="1" t="s">
        <v>14380</v>
      </c>
      <c r="E4815" s="1">
        <v>5</v>
      </c>
      <c r="F4815" s="1">
        <v>12257</v>
      </c>
      <c r="G4815" s="1">
        <v>6</v>
      </c>
      <c r="H4815" s="1">
        <v>21015</v>
      </c>
      <c r="I4815" s="1">
        <v>0.83330000000000004</v>
      </c>
      <c r="J4815" s="1">
        <v>0.20810150414352799</v>
      </c>
      <c r="K4815" s="1" t="s">
        <v>2314</v>
      </c>
      <c r="L4815" s="1">
        <v>0.64572549556719205</v>
      </c>
      <c r="M4815" s="1" t="s">
        <v>2314</v>
      </c>
    </row>
    <row r="4816" spans="1:13" ht="15.75" x14ac:dyDescent="0.25">
      <c r="A4816" s="1" t="s">
        <v>14381</v>
      </c>
      <c r="B4816" s="1" t="s">
        <v>14382</v>
      </c>
      <c r="C4816" s="1" t="s">
        <v>29</v>
      </c>
      <c r="D4816" s="1" t="s">
        <v>14383</v>
      </c>
      <c r="E4816" s="1">
        <v>5</v>
      </c>
      <c r="F4816" s="1">
        <v>12257</v>
      </c>
      <c r="G4816" s="1">
        <v>6</v>
      </c>
      <c r="H4816" s="1">
        <v>21015</v>
      </c>
      <c r="I4816" s="1">
        <v>0.83330000000000004</v>
      </c>
      <c r="J4816" s="1">
        <v>0.20810150414352799</v>
      </c>
      <c r="K4816" s="1" t="s">
        <v>2314</v>
      </c>
      <c r="L4816" s="1">
        <v>0.64572549556719205</v>
      </c>
      <c r="M4816" s="1" t="s">
        <v>2314</v>
      </c>
    </row>
    <row r="4817" spans="1:13" ht="15.75" x14ac:dyDescent="0.25">
      <c r="A4817" s="1" t="s">
        <v>14384</v>
      </c>
      <c r="B4817" s="1" t="s">
        <v>14385</v>
      </c>
      <c r="C4817" s="1" t="s">
        <v>15</v>
      </c>
      <c r="D4817" s="1" t="s">
        <v>14386</v>
      </c>
      <c r="E4817" s="1">
        <v>5</v>
      </c>
      <c r="F4817" s="1">
        <v>12257</v>
      </c>
      <c r="G4817" s="1">
        <v>6</v>
      </c>
      <c r="H4817" s="1">
        <v>21015</v>
      </c>
      <c r="I4817" s="1">
        <v>0.83330000000000004</v>
      </c>
      <c r="J4817" s="1">
        <v>0.20810150414352799</v>
      </c>
      <c r="K4817" s="1" t="s">
        <v>2314</v>
      </c>
      <c r="L4817" s="1">
        <v>0.64572549556719205</v>
      </c>
      <c r="M4817" s="1" t="s">
        <v>2314</v>
      </c>
    </row>
    <row r="4818" spans="1:13" ht="15.75" x14ac:dyDescent="0.25">
      <c r="A4818" s="1" t="s">
        <v>14387</v>
      </c>
      <c r="B4818" s="1" t="s">
        <v>14388</v>
      </c>
      <c r="C4818" s="1" t="s">
        <v>48</v>
      </c>
      <c r="D4818" s="1" t="s">
        <v>14389</v>
      </c>
      <c r="E4818" s="1">
        <v>5</v>
      </c>
      <c r="F4818" s="1">
        <v>12257</v>
      </c>
      <c r="G4818" s="1">
        <v>6</v>
      </c>
      <c r="H4818" s="1">
        <v>21015</v>
      </c>
      <c r="I4818" s="1">
        <v>0.83330000000000004</v>
      </c>
      <c r="J4818" s="1">
        <v>0.20810150414352799</v>
      </c>
      <c r="K4818" s="1" t="s">
        <v>2314</v>
      </c>
      <c r="L4818" s="1">
        <v>0.64572549556719205</v>
      </c>
      <c r="M4818" s="1" t="s">
        <v>2314</v>
      </c>
    </row>
    <row r="4819" spans="1:13" ht="15.75" x14ac:dyDescent="0.25">
      <c r="A4819" s="1" t="s">
        <v>14390</v>
      </c>
      <c r="B4819" s="1" t="s">
        <v>14391</v>
      </c>
      <c r="C4819" s="1" t="s">
        <v>15</v>
      </c>
      <c r="D4819" s="1" t="s">
        <v>14392</v>
      </c>
      <c r="E4819" s="1">
        <v>5</v>
      </c>
      <c r="F4819" s="1">
        <v>12257</v>
      </c>
      <c r="G4819" s="1">
        <v>6</v>
      </c>
      <c r="H4819" s="1">
        <v>21015</v>
      </c>
      <c r="I4819" s="1">
        <v>0.83330000000000004</v>
      </c>
      <c r="J4819" s="1">
        <v>0.20810150414352799</v>
      </c>
      <c r="K4819" s="1" t="s">
        <v>2314</v>
      </c>
      <c r="L4819" s="1">
        <v>0.64572549556719205</v>
      </c>
      <c r="M4819" s="1" t="s">
        <v>2314</v>
      </c>
    </row>
    <row r="4820" spans="1:13" ht="15.75" x14ac:dyDescent="0.25">
      <c r="A4820" s="1" t="s">
        <v>14393</v>
      </c>
      <c r="B4820" s="1" t="s">
        <v>14394</v>
      </c>
      <c r="C4820" s="1" t="s">
        <v>15</v>
      </c>
      <c r="D4820" s="1" t="s">
        <v>14395</v>
      </c>
      <c r="E4820" s="1">
        <v>5</v>
      </c>
      <c r="F4820" s="1">
        <v>12257</v>
      </c>
      <c r="G4820" s="1">
        <v>6</v>
      </c>
      <c r="H4820" s="1">
        <v>21015</v>
      </c>
      <c r="I4820" s="1">
        <v>0.83330000000000004</v>
      </c>
      <c r="J4820" s="1">
        <v>0.20810150414352799</v>
      </c>
      <c r="K4820" s="1" t="s">
        <v>2314</v>
      </c>
      <c r="L4820" s="1">
        <v>0.64572549556719205</v>
      </c>
      <c r="M4820" s="1" t="s">
        <v>2314</v>
      </c>
    </row>
    <row r="4821" spans="1:13" ht="15.75" x14ac:dyDescent="0.25">
      <c r="A4821" s="1" t="s">
        <v>14396</v>
      </c>
      <c r="B4821" s="1" t="s">
        <v>14397</v>
      </c>
      <c r="C4821" s="1" t="s">
        <v>48</v>
      </c>
      <c r="D4821" s="1" t="s">
        <v>14398</v>
      </c>
      <c r="E4821" s="1">
        <v>5</v>
      </c>
      <c r="F4821" s="1">
        <v>12257</v>
      </c>
      <c r="G4821" s="1">
        <v>6</v>
      </c>
      <c r="H4821" s="1">
        <v>21015</v>
      </c>
      <c r="I4821" s="1">
        <v>0.83330000000000004</v>
      </c>
      <c r="J4821" s="1">
        <v>0.20810150414352799</v>
      </c>
      <c r="K4821" s="1" t="s">
        <v>2314</v>
      </c>
      <c r="L4821" s="1">
        <v>0.64572549556719205</v>
      </c>
      <c r="M4821" s="1" t="s">
        <v>2314</v>
      </c>
    </row>
    <row r="4822" spans="1:13" ht="15.75" x14ac:dyDescent="0.25">
      <c r="A4822" s="1" t="s">
        <v>14399</v>
      </c>
      <c r="B4822" s="1" t="s">
        <v>14400</v>
      </c>
      <c r="C4822" s="1" t="s">
        <v>29</v>
      </c>
      <c r="D4822" s="1" t="s">
        <v>14401</v>
      </c>
      <c r="E4822" s="1">
        <v>5</v>
      </c>
      <c r="F4822" s="1">
        <v>12257</v>
      </c>
      <c r="G4822" s="1">
        <v>6</v>
      </c>
      <c r="H4822" s="1">
        <v>21015</v>
      </c>
      <c r="I4822" s="1">
        <v>0.83330000000000004</v>
      </c>
      <c r="J4822" s="1">
        <v>0.20810150414352799</v>
      </c>
      <c r="K4822" s="1" t="s">
        <v>2314</v>
      </c>
      <c r="L4822" s="1">
        <v>0.64572549556719205</v>
      </c>
      <c r="M4822" s="1" t="s">
        <v>2314</v>
      </c>
    </row>
    <row r="4823" spans="1:13" ht="15.75" x14ac:dyDescent="0.25">
      <c r="A4823" s="1" t="s">
        <v>14402</v>
      </c>
      <c r="B4823" s="1" t="s">
        <v>14403</v>
      </c>
      <c r="C4823" s="1" t="s">
        <v>48</v>
      </c>
      <c r="D4823" s="1" t="s">
        <v>14404</v>
      </c>
      <c r="E4823" s="1">
        <v>5</v>
      </c>
      <c r="F4823" s="1">
        <v>12257</v>
      </c>
      <c r="G4823" s="1">
        <v>6</v>
      </c>
      <c r="H4823" s="1">
        <v>21015</v>
      </c>
      <c r="I4823" s="1">
        <v>0.83330000000000004</v>
      </c>
      <c r="J4823" s="1">
        <v>0.20810150414352799</v>
      </c>
      <c r="K4823" s="1" t="s">
        <v>2314</v>
      </c>
      <c r="L4823" s="1">
        <v>0.64572549556719205</v>
      </c>
      <c r="M4823" s="1" t="s">
        <v>2314</v>
      </c>
    </row>
    <row r="4824" spans="1:13" ht="15.75" x14ac:dyDescent="0.25">
      <c r="A4824" s="1" t="s">
        <v>14405</v>
      </c>
      <c r="B4824" s="1" t="s">
        <v>14406</v>
      </c>
      <c r="C4824" s="1" t="s">
        <v>15</v>
      </c>
      <c r="D4824" s="1" t="s">
        <v>14407</v>
      </c>
      <c r="E4824" s="1">
        <v>5</v>
      </c>
      <c r="F4824" s="1">
        <v>12257</v>
      </c>
      <c r="G4824" s="1">
        <v>6</v>
      </c>
      <c r="H4824" s="1">
        <v>21015</v>
      </c>
      <c r="I4824" s="1">
        <v>0.83330000000000004</v>
      </c>
      <c r="J4824" s="1">
        <v>0.20810150414352799</v>
      </c>
      <c r="K4824" s="1" t="s">
        <v>2314</v>
      </c>
      <c r="L4824" s="1">
        <v>0.64572549556719205</v>
      </c>
      <c r="M4824" s="1" t="s">
        <v>2314</v>
      </c>
    </row>
    <row r="4825" spans="1:13" ht="15.75" x14ac:dyDescent="0.25">
      <c r="A4825" s="1" t="s">
        <v>14408</v>
      </c>
      <c r="B4825" s="1" t="s">
        <v>14409</v>
      </c>
      <c r="C4825" s="1" t="s">
        <v>29</v>
      </c>
      <c r="D4825" s="1" t="s">
        <v>14410</v>
      </c>
      <c r="E4825" s="1">
        <v>5</v>
      </c>
      <c r="F4825" s="1">
        <v>12257</v>
      </c>
      <c r="G4825" s="1">
        <v>6</v>
      </c>
      <c r="H4825" s="1">
        <v>21015</v>
      </c>
      <c r="I4825" s="1">
        <v>0.83330000000000004</v>
      </c>
      <c r="J4825" s="1">
        <v>0.20810150414352799</v>
      </c>
      <c r="K4825" s="1" t="s">
        <v>2314</v>
      </c>
      <c r="L4825" s="1">
        <v>0.64572549556719205</v>
      </c>
      <c r="M4825" s="1" t="s">
        <v>2314</v>
      </c>
    </row>
    <row r="4826" spans="1:13" ht="15.75" x14ac:dyDescent="0.25">
      <c r="A4826" s="1" t="s">
        <v>14411</v>
      </c>
      <c r="B4826" s="1" t="s">
        <v>14412</v>
      </c>
      <c r="C4826" s="1" t="s">
        <v>29</v>
      </c>
      <c r="D4826" s="1" t="s">
        <v>14410</v>
      </c>
      <c r="E4826" s="1">
        <v>5</v>
      </c>
      <c r="F4826" s="1">
        <v>12257</v>
      </c>
      <c r="G4826" s="1">
        <v>6</v>
      </c>
      <c r="H4826" s="1">
        <v>21015</v>
      </c>
      <c r="I4826" s="1">
        <v>0.83330000000000004</v>
      </c>
      <c r="J4826" s="1">
        <v>0.20810150414352799</v>
      </c>
      <c r="K4826" s="1" t="s">
        <v>2314</v>
      </c>
      <c r="L4826" s="1">
        <v>0.64572549556719205</v>
      </c>
      <c r="M4826" s="1" t="s">
        <v>2314</v>
      </c>
    </row>
    <row r="4827" spans="1:13" ht="15.75" x14ac:dyDescent="0.25">
      <c r="A4827" s="1" t="s">
        <v>14413</v>
      </c>
      <c r="B4827" s="1" t="s">
        <v>14414</v>
      </c>
      <c r="C4827" s="1" t="s">
        <v>48</v>
      </c>
      <c r="D4827" s="1" t="s">
        <v>14415</v>
      </c>
      <c r="E4827" s="1">
        <v>5</v>
      </c>
      <c r="F4827" s="1">
        <v>12257</v>
      </c>
      <c r="G4827" s="1">
        <v>6</v>
      </c>
      <c r="H4827" s="1">
        <v>21015</v>
      </c>
      <c r="I4827" s="1">
        <v>0.83330000000000004</v>
      </c>
      <c r="J4827" s="1">
        <v>0.20810150414352799</v>
      </c>
      <c r="K4827" s="1" t="s">
        <v>2314</v>
      </c>
      <c r="L4827" s="1">
        <v>0.64572549556719205</v>
      </c>
      <c r="M4827" s="1" t="s">
        <v>2314</v>
      </c>
    </row>
    <row r="4828" spans="1:13" ht="15.75" x14ac:dyDescent="0.25">
      <c r="A4828" s="1" t="s">
        <v>14416</v>
      </c>
      <c r="B4828" s="1" t="s">
        <v>14417</v>
      </c>
      <c r="C4828" s="1" t="s">
        <v>48</v>
      </c>
      <c r="D4828" s="1" t="s">
        <v>14418</v>
      </c>
      <c r="E4828" s="1">
        <v>5</v>
      </c>
      <c r="F4828" s="1">
        <v>12257</v>
      </c>
      <c r="G4828" s="1">
        <v>6</v>
      </c>
      <c r="H4828" s="1">
        <v>21015</v>
      </c>
      <c r="I4828" s="1">
        <v>0.83330000000000004</v>
      </c>
      <c r="J4828" s="1">
        <v>0.20810150414352799</v>
      </c>
      <c r="K4828" s="1" t="s">
        <v>2314</v>
      </c>
      <c r="L4828" s="1">
        <v>0.64572549556719205</v>
      </c>
      <c r="M4828" s="1" t="s">
        <v>2314</v>
      </c>
    </row>
    <row r="4829" spans="1:13" ht="15.75" x14ac:dyDescent="0.25">
      <c r="A4829" s="1" t="s">
        <v>14419</v>
      </c>
      <c r="B4829" s="1" t="s">
        <v>14420</v>
      </c>
      <c r="C4829" s="1" t="s">
        <v>48</v>
      </c>
      <c r="D4829" s="1" t="s">
        <v>14421</v>
      </c>
      <c r="E4829" s="1">
        <v>5</v>
      </c>
      <c r="F4829" s="1">
        <v>12257</v>
      </c>
      <c r="G4829" s="1">
        <v>6</v>
      </c>
      <c r="H4829" s="1">
        <v>21015</v>
      </c>
      <c r="I4829" s="1">
        <v>0.83330000000000004</v>
      </c>
      <c r="J4829" s="1">
        <v>0.20810150414352799</v>
      </c>
      <c r="K4829" s="1" t="s">
        <v>2314</v>
      </c>
      <c r="L4829" s="1">
        <v>0.64572549556719205</v>
      </c>
      <c r="M4829" s="1" t="s">
        <v>2314</v>
      </c>
    </row>
    <row r="4830" spans="1:13" ht="15.75" x14ac:dyDescent="0.25">
      <c r="A4830" s="1" t="s">
        <v>14422</v>
      </c>
      <c r="B4830" s="1" t="s">
        <v>14423</v>
      </c>
      <c r="C4830" s="1" t="s">
        <v>48</v>
      </c>
      <c r="D4830" s="1" t="s">
        <v>14424</v>
      </c>
      <c r="E4830" s="1">
        <v>5</v>
      </c>
      <c r="F4830" s="1">
        <v>12257</v>
      </c>
      <c r="G4830" s="1">
        <v>6</v>
      </c>
      <c r="H4830" s="1">
        <v>21015</v>
      </c>
      <c r="I4830" s="1">
        <v>0.83330000000000004</v>
      </c>
      <c r="J4830" s="1">
        <v>0.20810150414352799</v>
      </c>
      <c r="K4830" s="1" t="s">
        <v>2314</v>
      </c>
      <c r="L4830" s="1">
        <v>0.64572549556719205</v>
      </c>
      <c r="M4830" s="1" t="s">
        <v>2314</v>
      </c>
    </row>
    <row r="4831" spans="1:13" ht="15.75" x14ac:dyDescent="0.25">
      <c r="A4831" s="1" t="s">
        <v>14425</v>
      </c>
      <c r="B4831" s="1" t="s">
        <v>14426</v>
      </c>
      <c r="C4831" s="1" t="s">
        <v>29</v>
      </c>
      <c r="D4831" s="1" t="s">
        <v>14427</v>
      </c>
      <c r="E4831" s="1">
        <v>5</v>
      </c>
      <c r="F4831" s="1">
        <v>12257</v>
      </c>
      <c r="G4831" s="1">
        <v>6</v>
      </c>
      <c r="H4831" s="1">
        <v>21015</v>
      </c>
      <c r="I4831" s="1">
        <v>0.83330000000000004</v>
      </c>
      <c r="J4831" s="1">
        <v>0.20810150414352799</v>
      </c>
      <c r="K4831" s="1" t="s">
        <v>2314</v>
      </c>
      <c r="L4831" s="1">
        <v>0.64572549556719205</v>
      </c>
      <c r="M4831" s="1" t="s">
        <v>2314</v>
      </c>
    </row>
    <row r="4832" spans="1:13" ht="15.75" x14ac:dyDescent="0.25">
      <c r="A4832" s="1" t="s">
        <v>14428</v>
      </c>
      <c r="B4832" s="1" t="s">
        <v>14429</v>
      </c>
      <c r="C4832" s="1" t="s">
        <v>48</v>
      </c>
      <c r="D4832" s="1" t="s">
        <v>14427</v>
      </c>
      <c r="E4832" s="1">
        <v>5</v>
      </c>
      <c r="F4832" s="1">
        <v>12257</v>
      </c>
      <c r="G4832" s="1">
        <v>6</v>
      </c>
      <c r="H4832" s="1">
        <v>21015</v>
      </c>
      <c r="I4832" s="1">
        <v>0.83330000000000004</v>
      </c>
      <c r="J4832" s="1">
        <v>0.20810150414352799</v>
      </c>
      <c r="K4832" s="1" t="s">
        <v>2314</v>
      </c>
      <c r="L4832" s="1">
        <v>0.64572549556719205</v>
      </c>
      <c r="M4832" s="1" t="s">
        <v>2314</v>
      </c>
    </row>
    <row r="4833" spans="1:13" ht="15.75" x14ac:dyDescent="0.25">
      <c r="A4833" s="1" t="s">
        <v>14430</v>
      </c>
      <c r="B4833" s="1" t="s">
        <v>14431</v>
      </c>
      <c r="C4833" s="1" t="s">
        <v>15</v>
      </c>
      <c r="D4833" s="1" t="s">
        <v>14432</v>
      </c>
      <c r="E4833" s="1">
        <v>5</v>
      </c>
      <c r="F4833" s="1">
        <v>12257</v>
      </c>
      <c r="G4833" s="1">
        <v>6</v>
      </c>
      <c r="H4833" s="1">
        <v>21015</v>
      </c>
      <c r="I4833" s="1">
        <v>0.83330000000000004</v>
      </c>
      <c r="J4833" s="1">
        <v>0.20810150414352799</v>
      </c>
      <c r="K4833" s="1" t="s">
        <v>2314</v>
      </c>
      <c r="L4833" s="1">
        <v>0.64572549556719205</v>
      </c>
      <c r="M4833" s="1" t="s">
        <v>2314</v>
      </c>
    </row>
    <row r="4834" spans="1:13" ht="15.75" x14ac:dyDescent="0.25">
      <c r="A4834" s="1" t="s">
        <v>14433</v>
      </c>
      <c r="B4834" s="1" t="s">
        <v>14434</v>
      </c>
      <c r="C4834" s="1" t="s">
        <v>48</v>
      </c>
      <c r="D4834" s="1" t="s">
        <v>14435</v>
      </c>
      <c r="E4834" s="1">
        <v>5</v>
      </c>
      <c r="F4834" s="1">
        <v>12257</v>
      </c>
      <c r="G4834" s="1">
        <v>6</v>
      </c>
      <c r="H4834" s="1">
        <v>21015</v>
      </c>
      <c r="I4834" s="1">
        <v>0.83330000000000004</v>
      </c>
      <c r="J4834" s="1">
        <v>0.20810150414352799</v>
      </c>
      <c r="K4834" s="1" t="s">
        <v>2314</v>
      </c>
      <c r="L4834" s="1">
        <v>0.64572549556719205</v>
      </c>
      <c r="M4834" s="1" t="s">
        <v>2314</v>
      </c>
    </row>
    <row r="4835" spans="1:13" ht="15.75" x14ac:dyDescent="0.25">
      <c r="A4835" s="1" t="s">
        <v>14436</v>
      </c>
      <c r="B4835" s="1" t="s">
        <v>14437</v>
      </c>
      <c r="C4835" s="1" t="s">
        <v>48</v>
      </c>
      <c r="D4835" s="1" t="s">
        <v>14438</v>
      </c>
      <c r="E4835" s="1">
        <v>5</v>
      </c>
      <c r="F4835" s="1">
        <v>12257</v>
      </c>
      <c r="G4835" s="1">
        <v>6</v>
      </c>
      <c r="H4835" s="1">
        <v>21015</v>
      </c>
      <c r="I4835" s="1">
        <v>0.83330000000000004</v>
      </c>
      <c r="J4835" s="1">
        <v>0.20810150414352799</v>
      </c>
      <c r="K4835" s="1" t="s">
        <v>2314</v>
      </c>
      <c r="L4835" s="1">
        <v>0.64572549556719205</v>
      </c>
      <c r="M4835" s="1" t="s">
        <v>2314</v>
      </c>
    </row>
    <row r="4836" spans="1:13" ht="15.75" x14ac:dyDescent="0.25">
      <c r="A4836" s="1" t="s">
        <v>14439</v>
      </c>
      <c r="B4836" s="1" t="s">
        <v>14440</v>
      </c>
      <c r="C4836" s="1" t="s">
        <v>29</v>
      </c>
      <c r="D4836" s="1" t="s">
        <v>14441</v>
      </c>
      <c r="E4836" s="1">
        <v>5</v>
      </c>
      <c r="F4836" s="1">
        <v>12257</v>
      </c>
      <c r="G4836" s="1">
        <v>6</v>
      </c>
      <c r="H4836" s="1">
        <v>21015</v>
      </c>
      <c r="I4836" s="1">
        <v>0.83330000000000004</v>
      </c>
      <c r="J4836" s="1">
        <v>0.20810150414352799</v>
      </c>
      <c r="K4836" s="1" t="s">
        <v>2314</v>
      </c>
      <c r="L4836" s="1">
        <v>0.64572549556719205</v>
      </c>
      <c r="M4836" s="1" t="s">
        <v>2314</v>
      </c>
    </row>
    <row r="4837" spans="1:13" ht="15.75" x14ac:dyDescent="0.25">
      <c r="A4837" s="1" t="s">
        <v>14442</v>
      </c>
      <c r="B4837" s="1" t="s">
        <v>14443</v>
      </c>
      <c r="C4837" s="1" t="s">
        <v>29</v>
      </c>
      <c r="D4837" s="1" t="s">
        <v>14444</v>
      </c>
      <c r="E4837" s="1">
        <v>5</v>
      </c>
      <c r="F4837" s="1">
        <v>12257</v>
      </c>
      <c r="G4837" s="1">
        <v>6</v>
      </c>
      <c r="H4837" s="1">
        <v>21015</v>
      </c>
      <c r="I4837" s="1">
        <v>0.83330000000000004</v>
      </c>
      <c r="J4837" s="1">
        <v>0.20810150414352799</v>
      </c>
      <c r="K4837" s="1" t="s">
        <v>2314</v>
      </c>
      <c r="L4837" s="1">
        <v>0.64572549556719205</v>
      </c>
      <c r="M4837" s="1" t="s">
        <v>2314</v>
      </c>
    </row>
    <row r="4838" spans="1:13" ht="15.75" x14ac:dyDescent="0.25">
      <c r="A4838" s="1" t="s">
        <v>14445</v>
      </c>
      <c r="B4838" s="1" t="s">
        <v>14446</v>
      </c>
      <c r="C4838" s="1" t="s">
        <v>48</v>
      </c>
      <c r="D4838" s="1" t="s">
        <v>14447</v>
      </c>
      <c r="E4838" s="1">
        <v>5</v>
      </c>
      <c r="F4838" s="1">
        <v>12257</v>
      </c>
      <c r="G4838" s="1">
        <v>6</v>
      </c>
      <c r="H4838" s="1">
        <v>21015</v>
      </c>
      <c r="I4838" s="1">
        <v>0.83330000000000004</v>
      </c>
      <c r="J4838" s="1">
        <v>0.20810150414352799</v>
      </c>
      <c r="K4838" s="1" t="s">
        <v>2314</v>
      </c>
      <c r="L4838" s="1">
        <v>0.64572549556719205</v>
      </c>
      <c r="M4838" s="1" t="s">
        <v>2314</v>
      </c>
    </row>
    <row r="4839" spans="1:13" ht="15.75" x14ac:dyDescent="0.25">
      <c r="A4839" s="1" t="s">
        <v>14448</v>
      </c>
      <c r="B4839" s="1" t="s">
        <v>14449</v>
      </c>
      <c r="C4839" s="1" t="s">
        <v>48</v>
      </c>
      <c r="D4839" s="1" t="s">
        <v>14450</v>
      </c>
      <c r="E4839" s="1">
        <v>5</v>
      </c>
      <c r="F4839" s="1">
        <v>12257</v>
      </c>
      <c r="G4839" s="1">
        <v>6</v>
      </c>
      <c r="H4839" s="1">
        <v>21015</v>
      </c>
      <c r="I4839" s="1">
        <v>0.83330000000000004</v>
      </c>
      <c r="J4839" s="1">
        <v>0.20810150414352799</v>
      </c>
      <c r="K4839" s="1" t="s">
        <v>2314</v>
      </c>
      <c r="L4839" s="1">
        <v>0.64572549556719205</v>
      </c>
      <c r="M4839" s="1" t="s">
        <v>2314</v>
      </c>
    </row>
    <row r="4840" spans="1:13" ht="15.75" x14ac:dyDescent="0.25">
      <c r="A4840" s="1" t="s">
        <v>14451</v>
      </c>
      <c r="B4840" s="1" t="s">
        <v>14452</v>
      </c>
      <c r="C4840" s="1" t="s">
        <v>48</v>
      </c>
      <c r="D4840" s="1" t="s">
        <v>14453</v>
      </c>
      <c r="E4840" s="1">
        <v>5</v>
      </c>
      <c r="F4840" s="1">
        <v>12257</v>
      </c>
      <c r="G4840" s="1">
        <v>6</v>
      </c>
      <c r="H4840" s="1">
        <v>21015</v>
      </c>
      <c r="I4840" s="1">
        <v>0.83330000000000004</v>
      </c>
      <c r="J4840" s="1">
        <v>0.20810150414352799</v>
      </c>
      <c r="K4840" s="1" t="s">
        <v>2314</v>
      </c>
      <c r="L4840" s="1">
        <v>0.64572549556719205</v>
      </c>
      <c r="M4840" s="1" t="s">
        <v>2314</v>
      </c>
    </row>
    <row r="4841" spans="1:13" ht="15.75" x14ac:dyDescent="0.25">
      <c r="A4841" s="1" t="s">
        <v>14454</v>
      </c>
      <c r="B4841" s="1" t="s">
        <v>14455</v>
      </c>
      <c r="C4841" s="1" t="s">
        <v>48</v>
      </c>
      <c r="D4841" s="1" t="s">
        <v>14456</v>
      </c>
      <c r="E4841" s="1">
        <v>5</v>
      </c>
      <c r="F4841" s="1">
        <v>12257</v>
      </c>
      <c r="G4841" s="1">
        <v>6</v>
      </c>
      <c r="H4841" s="1">
        <v>21015</v>
      </c>
      <c r="I4841" s="1">
        <v>0.83330000000000004</v>
      </c>
      <c r="J4841" s="1">
        <v>0.20810150414352799</v>
      </c>
      <c r="K4841" s="1" t="s">
        <v>2314</v>
      </c>
      <c r="L4841" s="1">
        <v>0.64572549556719205</v>
      </c>
      <c r="M4841" s="1" t="s">
        <v>2314</v>
      </c>
    </row>
    <row r="4842" spans="1:13" ht="15.75" x14ac:dyDescent="0.25">
      <c r="A4842" s="1" t="s">
        <v>14457</v>
      </c>
      <c r="B4842" s="1" t="s">
        <v>14458</v>
      </c>
      <c r="C4842" s="1" t="s">
        <v>48</v>
      </c>
      <c r="D4842" s="1" t="s">
        <v>14459</v>
      </c>
      <c r="E4842" s="1">
        <v>5</v>
      </c>
      <c r="F4842" s="1">
        <v>12257</v>
      </c>
      <c r="G4842" s="1">
        <v>6</v>
      </c>
      <c r="H4842" s="1">
        <v>21015</v>
      </c>
      <c r="I4842" s="1">
        <v>0.83330000000000004</v>
      </c>
      <c r="J4842" s="1">
        <v>0.20810150414352799</v>
      </c>
      <c r="K4842" s="1" t="s">
        <v>2314</v>
      </c>
      <c r="L4842" s="1">
        <v>0.64572549556719205</v>
      </c>
      <c r="M4842" s="1" t="s">
        <v>2314</v>
      </c>
    </row>
    <row r="4843" spans="1:13" ht="15.75" x14ac:dyDescent="0.25">
      <c r="A4843" s="1" t="s">
        <v>14460</v>
      </c>
      <c r="B4843" s="1" t="s">
        <v>14461</v>
      </c>
      <c r="C4843" s="1" t="s">
        <v>48</v>
      </c>
      <c r="D4843" s="1" t="s">
        <v>14462</v>
      </c>
      <c r="E4843" s="1">
        <v>5</v>
      </c>
      <c r="F4843" s="1">
        <v>12257</v>
      </c>
      <c r="G4843" s="1">
        <v>6</v>
      </c>
      <c r="H4843" s="1">
        <v>21015</v>
      </c>
      <c r="I4843" s="1">
        <v>0.83330000000000004</v>
      </c>
      <c r="J4843" s="1">
        <v>0.20810150414352799</v>
      </c>
      <c r="K4843" s="1" t="s">
        <v>2314</v>
      </c>
      <c r="L4843" s="1">
        <v>0.64572549556719205</v>
      </c>
      <c r="M4843" s="1" t="s">
        <v>2314</v>
      </c>
    </row>
    <row r="4844" spans="1:13" ht="15.75" x14ac:dyDescent="0.25">
      <c r="A4844" s="1" t="s">
        <v>14463</v>
      </c>
      <c r="B4844" s="1" t="s">
        <v>14464</v>
      </c>
      <c r="C4844" s="1" t="s">
        <v>48</v>
      </c>
      <c r="D4844" s="1" t="s">
        <v>14465</v>
      </c>
      <c r="E4844" s="1">
        <v>5</v>
      </c>
      <c r="F4844" s="1">
        <v>12257</v>
      </c>
      <c r="G4844" s="1">
        <v>6</v>
      </c>
      <c r="H4844" s="1">
        <v>21015</v>
      </c>
      <c r="I4844" s="1">
        <v>0.83330000000000004</v>
      </c>
      <c r="J4844" s="1">
        <v>0.20810150414352799</v>
      </c>
      <c r="K4844" s="1" t="s">
        <v>2314</v>
      </c>
      <c r="L4844" s="1">
        <v>0.64572549556719205</v>
      </c>
      <c r="M4844" s="1" t="s">
        <v>2314</v>
      </c>
    </row>
    <row r="4845" spans="1:13" ht="15.75" x14ac:dyDescent="0.25">
      <c r="A4845" s="1" t="s">
        <v>14466</v>
      </c>
      <c r="B4845" s="1" t="s">
        <v>14467</v>
      </c>
      <c r="C4845" s="1" t="s">
        <v>48</v>
      </c>
      <c r="D4845" s="1" t="s">
        <v>14468</v>
      </c>
      <c r="E4845" s="1">
        <v>5</v>
      </c>
      <c r="F4845" s="1">
        <v>12257</v>
      </c>
      <c r="G4845" s="1">
        <v>6</v>
      </c>
      <c r="H4845" s="1">
        <v>21015</v>
      </c>
      <c r="I4845" s="1">
        <v>0.83330000000000004</v>
      </c>
      <c r="J4845" s="1">
        <v>0.20810150414352799</v>
      </c>
      <c r="K4845" s="1" t="s">
        <v>2314</v>
      </c>
      <c r="L4845" s="1">
        <v>0.64572549556719205</v>
      </c>
      <c r="M4845" s="1" t="s">
        <v>2314</v>
      </c>
    </row>
    <row r="4846" spans="1:13" ht="15.75" x14ac:dyDescent="0.25">
      <c r="A4846" s="1" t="s">
        <v>14469</v>
      </c>
      <c r="B4846" s="1" t="s">
        <v>14470</v>
      </c>
      <c r="C4846" s="1" t="s">
        <v>48</v>
      </c>
      <c r="D4846" s="1" t="s">
        <v>14471</v>
      </c>
      <c r="E4846" s="1">
        <v>5</v>
      </c>
      <c r="F4846" s="1">
        <v>12257</v>
      </c>
      <c r="G4846" s="1">
        <v>6</v>
      </c>
      <c r="H4846" s="1">
        <v>21015</v>
      </c>
      <c r="I4846" s="1">
        <v>0.83330000000000004</v>
      </c>
      <c r="J4846" s="1">
        <v>0.20810150414352799</v>
      </c>
      <c r="K4846" s="1" t="s">
        <v>2314</v>
      </c>
      <c r="L4846" s="1">
        <v>0.64572549556719205</v>
      </c>
      <c r="M4846" s="1" t="s">
        <v>2314</v>
      </c>
    </row>
    <row r="4847" spans="1:13" ht="15.75" x14ac:dyDescent="0.25">
      <c r="A4847" s="1" t="s">
        <v>14472</v>
      </c>
      <c r="B4847" s="1" t="s">
        <v>14473</v>
      </c>
      <c r="C4847" s="1" t="s">
        <v>48</v>
      </c>
      <c r="D4847" s="1" t="s">
        <v>14474</v>
      </c>
      <c r="E4847" s="1">
        <v>5</v>
      </c>
      <c r="F4847" s="1">
        <v>12257</v>
      </c>
      <c r="G4847" s="1">
        <v>6</v>
      </c>
      <c r="H4847" s="1">
        <v>21015</v>
      </c>
      <c r="I4847" s="1">
        <v>0.83330000000000004</v>
      </c>
      <c r="J4847" s="1">
        <v>0.20810150414352799</v>
      </c>
      <c r="K4847" s="1" t="s">
        <v>2314</v>
      </c>
      <c r="L4847" s="1">
        <v>0.64572549556719205</v>
      </c>
      <c r="M4847" s="1" t="s">
        <v>2314</v>
      </c>
    </row>
    <row r="4848" spans="1:13" ht="15.75" x14ac:dyDescent="0.25">
      <c r="A4848" s="1" t="s">
        <v>14475</v>
      </c>
      <c r="B4848" s="1" t="s">
        <v>14476</v>
      </c>
      <c r="C4848" s="1" t="s">
        <v>15</v>
      </c>
      <c r="D4848" s="1" t="s">
        <v>14477</v>
      </c>
      <c r="E4848" s="1">
        <v>5</v>
      </c>
      <c r="F4848" s="1">
        <v>12257</v>
      </c>
      <c r="G4848" s="1">
        <v>6</v>
      </c>
      <c r="H4848" s="1">
        <v>21015</v>
      </c>
      <c r="I4848" s="1">
        <v>0.83330000000000004</v>
      </c>
      <c r="J4848" s="1">
        <v>0.20810150414352799</v>
      </c>
      <c r="K4848" s="1" t="s">
        <v>2314</v>
      </c>
      <c r="L4848" s="1">
        <v>0.64572549556719205</v>
      </c>
      <c r="M4848" s="1" t="s">
        <v>2314</v>
      </c>
    </row>
    <row r="4849" spans="1:13" ht="15.75" x14ac:dyDescent="0.25">
      <c r="A4849" s="1" t="s">
        <v>14478</v>
      </c>
      <c r="B4849" s="1" t="s">
        <v>14479</v>
      </c>
      <c r="C4849" s="1" t="s">
        <v>48</v>
      </c>
      <c r="D4849" s="1" t="s">
        <v>14480</v>
      </c>
      <c r="E4849" s="1">
        <v>5</v>
      </c>
      <c r="F4849" s="1">
        <v>12257</v>
      </c>
      <c r="G4849" s="1">
        <v>6</v>
      </c>
      <c r="H4849" s="1">
        <v>21015</v>
      </c>
      <c r="I4849" s="1">
        <v>0.83330000000000004</v>
      </c>
      <c r="J4849" s="1">
        <v>0.20810150414352799</v>
      </c>
      <c r="K4849" s="1" t="s">
        <v>2314</v>
      </c>
      <c r="L4849" s="1">
        <v>0.64572549556719205</v>
      </c>
      <c r="M4849" s="1" t="s">
        <v>2314</v>
      </c>
    </row>
    <row r="4850" spans="1:13" ht="15.75" x14ac:dyDescent="0.25">
      <c r="A4850" s="1" t="s">
        <v>14481</v>
      </c>
      <c r="B4850" s="1" t="s">
        <v>14482</v>
      </c>
      <c r="C4850" s="1" t="s">
        <v>48</v>
      </c>
      <c r="D4850" s="1" t="s">
        <v>14483</v>
      </c>
      <c r="E4850" s="1">
        <v>5</v>
      </c>
      <c r="F4850" s="1">
        <v>12257</v>
      </c>
      <c r="G4850" s="1">
        <v>6</v>
      </c>
      <c r="H4850" s="1">
        <v>21015</v>
      </c>
      <c r="I4850" s="1">
        <v>0.83330000000000004</v>
      </c>
      <c r="J4850" s="1">
        <v>0.20810150414352799</v>
      </c>
      <c r="K4850" s="1" t="s">
        <v>2314</v>
      </c>
      <c r="L4850" s="1">
        <v>0.64572549556719205</v>
      </c>
      <c r="M4850" s="1" t="s">
        <v>2314</v>
      </c>
    </row>
    <row r="4851" spans="1:13" ht="15.75" x14ac:dyDescent="0.25">
      <c r="A4851" s="1" t="s">
        <v>14484</v>
      </c>
      <c r="B4851" s="1" t="s">
        <v>14485</v>
      </c>
      <c r="C4851" s="1" t="s">
        <v>48</v>
      </c>
      <c r="D4851" s="1" t="s">
        <v>14486</v>
      </c>
      <c r="E4851" s="1">
        <v>5</v>
      </c>
      <c r="F4851" s="1">
        <v>12257</v>
      </c>
      <c r="G4851" s="1">
        <v>6</v>
      </c>
      <c r="H4851" s="1">
        <v>21015</v>
      </c>
      <c r="I4851" s="1">
        <v>0.83330000000000004</v>
      </c>
      <c r="J4851" s="1">
        <v>0.20810150414352799</v>
      </c>
      <c r="K4851" s="1" t="s">
        <v>2314</v>
      </c>
      <c r="L4851" s="1">
        <v>0.64572549556719205</v>
      </c>
      <c r="M4851" s="1" t="s">
        <v>2314</v>
      </c>
    </row>
    <row r="4852" spans="1:13" ht="15.75" x14ac:dyDescent="0.25">
      <c r="A4852" s="1" t="s">
        <v>14487</v>
      </c>
      <c r="B4852" s="1" t="s">
        <v>14488</v>
      </c>
      <c r="C4852" s="1" t="s">
        <v>29</v>
      </c>
      <c r="D4852" s="1" t="s">
        <v>14489</v>
      </c>
      <c r="E4852" s="1">
        <v>5</v>
      </c>
      <c r="F4852" s="1">
        <v>12257</v>
      </c>
      <c r="G4852" s="1">
        <v>6</v>
      </c>
      <c r="H4852" s="1">
        <v>21015</v>
      </c>
      <c r="I4852" s="1">
        <v>0.83330000000000004</v>
      </c>
      <c r="J4852" s="1">
        <v>0.20810150414352799</v>
      </c>
      <c r="K4852" s="1" t="s">
        <v>2314</v>
      </c>
      <c r="L4852" s="1">
        <v>0.64572549556719205</v>
      </c>
      <c r="M4852" s="1" t="s">
        <v>2314</v>
      </c>
    </row>
    <row r="4853" spans="1:13" ht="15.75" x14ac:dyDescent="0.25">
      <c r="A4853" s="1" t="s">
        <v>14490</v>
      </c>
      <c r="B4853" s="1" t="s">
        <v>14491</v>
      </c>
      <c r="C4853" s="1" t="s">
        <v>15</v>
      </c>
      <c r="D4853" s="1" t="s">
        <v>14492</v>
      </c>
      <c r="E4853" s="1">
        <v>5</v>
      </c>
      <c r="F4853" s="1">
        <v>12257</v>
      </c>
      <c r="G4853" s="1">
        <v>6</v>
      </c>
      <c r="H4853" s="1">
        <v>21015</v>
      </c>
      <c r="I4853" s="1">
        <v>0.83330000000000004</v>
      </c>
      <c r="J4853" s="1">
        <v>0.20810150414352799</v>
      </c>
      <c r="K4853" s="1" t="s">
        <v>2314</v>
      </c>
      <c r="L4853" s="1">
        <v>0.64572549556719205</v>
      </c>
      <c r="M4853" s="1" t="s">
        <v>2314</v>
      </c>
    </row>
    <row r="4854" spans="1:13" ht="15.75" x14ac:dyDescent="0.25">
      <c r="A4854" s="1" t="s">
        <v>14493</v>
      </c>
      <c r="B4854" s="1" t="s">
        <v>14494</v>
      </c>
      <c r="C4854" s="1" t="s">
        <v>29</v>
      </c>
      <c r="D4854" s="1" t="s">
        <v>14495</v>
      </c>
      <c r="E4854" s="1">
        <v>5</v>
      </c>
      <c r="F4854" s="1">
        <v>12257</v>
      </c>
      <c r="G4854" s="1">
        <v>6</v>
      </c>
      <c r="H4854" s="1">
        <v>21015</v>
      </c>
      <c r="I4854" s="1">
        <v>0.83330000000000004</v>
      </c>
      <c r="J4854" s="1">
        <v>0.20810150414352799</v>
      </c>
      <c r="K4854" s="1" t="s">
        <v>2314</v>
      </c>
      <c r="L4854" s="1">
        <v>0.64572549556719205</v>
      </c>
      <c r="M4854" s="1" t="s">
        <v>2314</v>
      </c>
    </row>
    <row r="4855" spans="1:13" ht="15.75" x14ac:dyDescent="0.25">
      <c r="A4855" s="1" t="s">
        <v>14496</v>
      </c>
      <c r="B4855" s="1" t="s">
        <v>14497</v>
      </c>
      <c r="C4855" s="1" t="s">
        <v>48</v>
      </c>
      <c r="D4855" s="1" t="s">
        <v>14498</v>
      </c>
      <c r="E4855" s="1">
        <v>5</v>
      </c>
      <c r="F4855" s="1">
        <v>12257</v>
      </c>
      <c r="G4855" s="1">
        <v>6</v>
      </c>
      <c r="H4855" s="1">
        <v>21015</v>
      </c>
      <c r="I4855" s="1">
        <v>0.83330000000000004</v>
      </c>
      <c r="J4855" s="1">
        <v>0.20810150414352799</v>
      </c>
      <c r="K4855" s="1" t="s">
        <v>2314</v>
      </c>
      <c r="L4855" s="1">
        <v>0.64572549556719205</v>
      </c>
      <c r="M4855" s="1" t="s">
        <v>2314</v>
      </c>
    </row>
    <row r="4856" spans="1:13" ht="15.75" x14ac:dyDescent="0.25">
      <c r="A4856" s="1" t="s">
        <v>14499</v>
      </c>
      <c r="B4856" s="1" t="s">
        <v>14500</v>
      </c>
      <c r="C4856" s="1" t="s">
        <v>29</v>
      </c>
      <c r="D4856" s="1" t="s">
        <v>14501</v>
      </c>
      <c r="E4856" s="1">
        <v>5</v>
      </c>
      <c r="F4856" s="1">
        <v>12257</v>
      </c>
      <c r="G4856" s="1">
        <v>6</v>
      </c>
      <c r="H4856" s="1">
        <v>21015</v>
      </c>
      <c r="I4856" s="1">
        <v>0.83330000000000004</v>
      </c>
      <c r="J4856" s="1">
        <v>0.20810150414352799</v>
      </c>
      <c r="K4856" s="1" t="s">
        <v>2314</v>
      </c>
      <c r="L4856" s="1">
        <v>0.64572549556719205</v>
      </c>
      <c r="M4856" s="1" t="s">
        <v>2314</v>
      </c>
    </row>
    <row r="4857" spans="1:13" ht="15.75" x14ac:dyDescent="0.25">
      <c r="A4857" s="1" t="s">
        <v>14502</v>
      </c>
      <c r="B4857" s="1" t="s">
        <v>14503</v>
      </c>
      <c r="C4857" s="1" t="s">
        <v>48</v>
      </c>
      <c r="D4857" s="1" t="s">
        <v>14504</v>
      </c>
      <c r="E4857" s="1">
        <v>5</v>
      </c>
      <c r="F4857" s="1">
        <v>12257</v>
      </c>
      <c r="G4857" s="1">
        <v>6</v>
      </c>
      <c r="H4857" s="1">
        <v>21015</v>
      </c>
      <c r="I4857" s="1">
        <v>0.83330000000000004</v>
      </c>
      <c r="J4857" s="1">
        <v>0.20810150414352799</v>
      </c>
      <c r="K4857" s="1" t="s">
        <v>2314</v>
      </c>
      <c r="L4857" s="1">
        <v>0.64572549556719205</v>
      </c>
      <c r="M4857" s="1" t="s">
        <v>2314</v>
      </c>
    </row>
    <row r="4858" spans="1:13" ht="15.75" x14ac:dyDescent="0.25">
      <c r="A4858" s="1" t="s">
        <v>14505</v>
      </c>
      <c r="B4858" s="1" t="s">
        <v>14506</v>
      </c>
      <c r="C4858" s="1" t="s">
        <v>29</v>
      </c>
      <c r="D4858" s="1" t="s">
        <v>14507</v>
      </c>
      <c r="E4858" s="1">
        <v>5</v>
      </c>
      <c r="F4858" s="1">
        <v>12257</v>
      </c>
      <c r="G4858" s="1">
        <v>6</v>
      </c>
      <c r="H4858" s="1">
        <v>21015</v>
      </c>
      <c r="I4858" s="1">
        <v>0.83330000000000004</v>
      </c>
      <c r="J4858" s="1">
        <v>0.20810150414352799</v>
      </c>
      <c r="K4858" s="1" t="s">
        <v>2314</v>
      </c>
      <c r="L4858" s="1">
        <v>0.64572549556719205</v>
      </c>
      <c r="M4858" s="1" t="s">
        <v>2314</v>
      </c>
    </row>
    <row r="4859" spans="1:13" ht="15.75" x14ac:dyDescent="0.25">
      <c r="A4859" s="1" t="s">
        <v>14508</v>
      </c>
      <c r="B4859" s="1" t="s">
        <v>14509</v>
      </c>
      <c r="C4859" s="1" t="s">
        <v>29</v>
      </c>
      <c r="D4859" s="1" t="s">
        <v>14507</v>
      </c>
      <c r="E4859" s="1">
        <v>5</v>
      </c>
      <c r="F4859" s="1">
        <v>12257</v>
      </c>
      <c r="G4859" s="1">
        <v>6</v>
      </c>
      <c r="H4859" s="1">
        <v>21015</v>
      </c>
      <c r="I4859" s="1">
        <v>0.83330000000000004</v>
      </c>
      <c r="J4859" s="1">
        <v>0.20810150414352799</v>
      </c>
      <c r="K4859" s="1" t="s">
        <v>2314</v>
      </c>
      <c r="L4859" s="1">
        <v>0.64572549556719205</v>
      </c>
      <c r="M4859" s="1" t="s">
        <v>2314</v>
      </c>
    </row>
    <row r="4860" spans="1:13" ht="15.75" x14ac:dyDescent="0.25">
      <c r="A4860" s="1" t="s">
        <v>14510</v>
      </c>
      <c r="B4860" s="1" t="s">
        <v>14511</v>
      </c>
      <c r="C4860" s="1" t="s">
        <v>48</v>
      </c>
      <c r="D4860" s="1" t="s">
        <v>14512</v>
      </c>
      <c r="E4860" s="1">
        <v>5</v>
      </c>
      <c r="F4860" s="1">
        <v>12257</v>
      </c>
      <c r="G4860" s="1">
        <v>6</v>
      </c>
      <c r="H4860" s="1">
        <v>21015</v>
      </c>
      <c r="I4860" s="1">
        <v>0.83330000000000004</v>
      </c>
      <c r="J4860" s="1">
        <v>0.20810150414352799</v>
      </c>
      <c r="K4860" s="1" t="s">
        <v>2314</v>
      </c>
      <c r="L4860" s="1">
        <v>0.64572549556719205</v>
      </c>
      <c r="M4860" s="1" t="s">
        <v>2314</v>
      </c>
    </row>
    <row r="4861" spans="1:13" ht="15.75" x14ac:dyDescent="0.25">
      <c r="A4861" s="1" t="s">
        <v>14513</v>
      </c>
      <c r="B4861" s="1" t="s">
        <v>14514</v>
      </c>
      <c r="C4861" s="1" t="s">
        <v>29</v>
      </c>
      <c r="D4861" s="1" t="s">
        <v>14515</v>
      </c>
      <c r="E4861" s="1">
        <v>5</v>
      </c>
      <c r="F4861" s="1">
        <v>12257</v>
      </c>
      <c r="G4861" s="1">
        <v>6</v>
      </c>
      <c r="H4861" s="1">
        <v>21015</v>
      </c>
      <c r="I4861" s="1">
        <v>0.83330000000000004</v>
      </c>
      <c r="J4861" s="1">
        <v>0.20810150414352799</v>
      </c>
      <c r="K4861" s="1" t="s">
        <v>2314</v>
      </c>
      <c r="L4861" s="1">
        <v>0.64572549556719205</v>
      </c>
      <c r="M4861" s="1" t="s">
        <v>2314</v>
      </c>
    </row>
    <row r="4862" spans="1:13" ht="15.75" x14ac:dyDescent="0.25">
      <c r="A4862" s="1" t="s">
        <v>14516</v>
      </c>
      <c r="B4862" s="1" t="s">
        <v>14517</v>
      </c>
      <c r="C4862" s="1" t="s">
        <v>48</v>
      </c>
      <c r="D4862" s="1" t="s">
        <v>14518</v>
      </c>
      <c r="E4862" s="1">
        <v>5</v>
      </c>
      <c r="F4862" s="1">
        <v>12257</v>
      </c>
      <c r="G4862" s="1">
        <v>6</v>
      </c>
      <c r="H4862" s="1">
        <v>21015</v>
      </c>
      <c r="I4862" s="1">
        <v>0.83330000000000004</v>
      </c>
      <c r="J4862" s="1">
        <v>0.20810150414352799</v>
      </c>
      <c r="K4862" s="1" t="s">
        <v>2314</v>
      </c>
      <c r="L4862" s="1">
        <v>0.64572549556719205</v>
      </c>
      <c r="M4862" s="1" t="s">
        <v>2314</v>
      </c>
    </row>
    <row r="4863" spans="1:13" ht="15.75" x14ac:dyDescent="0.25">
      <c r="A4863" s="1" t="s">
        <v>14519</v>
      </c>
      <c r="B4863" s="1" t="s">
        <v>14520</v>
      </c>
      <c r="C4863" s="1" t="s">
        <v>48</v>
      </c>
      <c r="D4863" s="1" t="s">
        <v>14521</v>
      </c>
      <c r="E4863" s="1">
        <v>5</v>
      </c>
      <c r="F4863" s="1">
        <v>12257</v>
      </c>
      <c r="G4863" s="1">
        <v>6</v>
      </c>
      <c r="H4863" s="1">
        <v>21015</v>
      </c>
      <c r="I4863" s="1">
        <v>0.83330000000000004</v>
      </c>
      <c r="J4863" s="1">
        <v>0.20810150414352799</v>
      </c>
      <c r="K4863" s="1" t="s">
        <v>2314</v>
      </c>
      <c r="L4863" s="1">
        <v>0.64572549556719205</v>
      </c>
      <c r="M4863" s="1" t="s">
        <v>2314</v>
      </c>
    </row>
    <row r="4864" spans="1:13" ht="15.75" x14ac:dyDescent="0.25">
      <c r="A4864" s="1" t="s">
        <v>14522</v>
      </c>
      <c r="B4864" s="1" t="s">
        <v>14523</v>
      </c>
      <c r="C4864" s="1" t="s">
        <v>48</v>
      </c>
      <c r="D4864" s="1" t="s">
        <v>14524</v>
      </c>
      <c r="E4864" s="1">
        <v>5</v>
      </c>
      <c r="F4864" s="1">
        <v>12257</v>
      </c>
      <c r="G4864" s="1">
        <v>6</v>
      </c>
      <c r="H4864" s="1">
        <v>21015</v>
      </c>
      <c r="I4864" s="1">
        <v>0.83330000000000004</v>
      </c>
      <c r="J4864" s="1">
        <v>0.20810150414352799</v>
      </c>
      <c r="K4864" s="1" t="s">
        <v>2314</v>
      </c>
      <c r="L4864" s="1">
        <v>0.64572549556719205</v>
      </c>
      <c r="M4864" s="1" t="s">
        <v>2314</v>
      </c>
    </row>
    <row r="4865" spans="1:13" ht="15.75" x14ac:dyDescent="0.25">
      <c r="A4865" s="1" t="s">
        <v>14525</v>
      </c>
      <c r="B4865" s="1" t="s">
        <v>14526</v>
      </c>
      <c r="C4865" s="1" t="s">
        <v>48</v>
      </c>
      <c r="D4865" s="1" t="s">
        <v>14527</v>
      </c>
      <c r="E4865" s="1">
        <v>5</v>
      </c>
      <c r="F4865" s="1">
        <v>12257</v>
      </c>
      <c r="G4865" s="1">
        <v>6</v>
      </c>
      <c r="H4865" s="1">
        <v>21015</v>
      </c>
      <c r="I4865" s="1">
        <v>0.83330000000000004</v>
      </c>
      <c r="J4865" s="1">
        <v>0.20810150414352799</v>
      </c>
      <c r="K4865" s="1" t="s">
        <v>2314</v>
      </c>
      <c r="L4865" s="1">
        <v>0.64572549556719205</v>
      </c>
      <c r="M4865" s="1" t="s">
        <v>2314</v>
      </c>
    </row>
    <row r="4866" spans="1:13" ht="15.75" x14ac:dyDescent="0.25">
      <c r="A4866" s="1" t="s">
        <v>14528</v>
      </c>
      <c r="B4866" s="1" t="s">
        <v>14529</v>
      </c>
      <c r="C4866" s="1" t="s">
        <v>29</v>
      </c>
      <c r="D4866" s="1" t="s">
        <v>14530</v>
      </c>
      <c r="E4866" s="1">
        <v>5</v>
      </c>
      <c r="F4866" s="1">
        <v>12257</v>
      </c>
      <c r="G4866" s="1">
        <v>6</v>
      </c>
      <c r="H4866" s="1">
        <v>21015</v>
      </c>
      <c r="I4866" s="1">
        <v>0.83330000000000004</v>
      </c>
      <c r="J4866" s="1">
        <v>0.20810150414352799</v>
      </c>
      <c r="K4866" s="1" t="s">
        <v>2314</v>
      </c>
      <c r="L4866" s="1">
        <v>0.64572549556719205</v>
      </c>
      <c r="M4866" s="1" t="s">
        <v>2314</v>
      </c>
    </row>
    <row r="4867" spans="1:13" ht="15.75" x14ac:dyDescent="0.25">
      <c r="A4867" s="1" t="s">
        <v>14531</v>
      </c>
      <c r="B4867" s="1" t="s">
        <v>14532</v>
      </c>
      <c r="C4867" s="1" t="s">
        <v>29</v>
      </c>
      <c r="D4867" s="1" t="s">
        <v>14533</v>
      </c>
      <c r="E4867" s="1">
        <v>5</v>
      </c>
      <c r="F4867" s="1">
        <v>12257</v>
      </c>
      <c r="G4867" s="1">
        <v>6</v>
      </c>
      <c r="H4867" s="1">
        <v>21015</v>
      </c>
      <c r="I4867" s="1">
        <v>0.83330000000000004</v>
      </c>
      <c r="J4867" s="1">
        <v>0.20810150414352799</v>
      </c>
      <c r="K4867" s="1" t="s">
        <v>2314</v>
      </c>
      <c r="L4867" s="1">
        <v>0.64572549556719205</v>
      </c>
      <c r="M4867" s="1" t="s">
        <v>2314</v>
      </c>
    </row>
    <row r="4868" spans="1:13" ht="15.75" x14ac:dyDescent="0.25">
      <c r="A4868" s="1" t="s">
        <v>14534</v>
      </c>
      <c r="B4868" s="1" t="s">
        <v>14535</v>
      </c>
      <c r="C4868" s="1" t="s">
        <v>48</v>
      </c>
      <c r="D4868" s="1" t="s">
        <v>14536</v>
      </c>
      <c r="E4868" s="1">
        <v>5</v>
      </c>
      <c r="F4868" s="1">
        <v>12257</v>
      </c>
      <c r="G4868" s="1">
        <v>6</v>
      </c>
      <c r="H4868" s="1">
        <v>21015</v>
      </c>
      <c r="I4868" s="1">
        <v>0.83330000000000004</v>
      </c>
      <c r="J4868" s="1">
        <v>0.20810150414352799</v>
      </c>
      <c r="K4868" s="1" t="s">
        <v>2314</v>
      </c>
      <c r="L4868" s="1">
        <v>0.64572549556719205</v>
      </c>
      <c r="M4868" s="1" t="s">
        <v>2314</v>
      </c>
    </row>
    <row r="4869" spans="1:13" ht="15.75" x14ac:dyDescent="0.25">
      <c r="A4869" s="1" t="s">
        <v>14537</v>
      </c>
      <c r="B4869" s="1" t="s">
        <v>14538</v>
      </c>
      <c r="C4869" s="1" t="s">
        <v>48</v>
      </c>
      <c r="D4869" s="1" t="s">
        <v>14539</v>
      </c>
      <c r="E4869" s="1">
        <v>5</v>
      </c>
      <c r="F4869" s="1">
        <v>12257</v>
      </c>
      <c r="G4869" s="1">
        <v>6</v>
      </c>
      <c r="H4869" s="1">
        <v>21015</v>
      </c>
      <c r="I4869" s="1">
        <v>0.83330000000000004</v>
      </c>
      <c r="J4869" s="1">
        <v>0.20810150414352799</v>
      </c>
      <c r="K4869" s="1" t="s">
        <v>2314</v>
      </c>
      <c r="L4869" s="1">
        <v>0.64572549556719205</v>
      </c>
      <c r="M4869" s="1" t="s">
        <v>2314</v>
      </c>
    </row>
    <row r="4870" spans="1:13" ht="15.75" x14ac:dyDescent="0.25">
      <c r="A4870" s="1" t="s">
        <v>14540</v>
      </c>
      <c r="B4870" s="1" t="s">
        <v>14541</v>
      </c>
      <c r="C4870" s="1" t="s">
        <v>48</v>
      </c>
      <c r="D4870" s="1" t="s">
        <v>14542</v>
      </c>
      <c r="E4870" s="1">
        <v>5</v>
      </c>
      <c r="F4870" s="1">
        <v>12257</v>
      </c>
      <c r="G4870" s="1">
        <v>6</v>
      </c>
      <c r="H4870" s="1">
        <v>21015</v>
      </c>
      <c r="I4870" s="1">
        <v>0.83330000000000004</v>
      </c>
      <c r="J4870" s="1">
        <v>0.20810150414352799</v>
      </c>
      <c r="K4870" s="1" t="s">
        <v>2314</v>
      </c>
      <c r="L4870" s="1">
        <v>0.64572549556719205</v>
      </c>
      <c r="M4870" s="1" t="s">
        <v>2314</v>
      </c>
    </row>
    <row r="4871" spans="1:13" ht="15.75" x14ac:dyDescent="0.25">
      <c r="A4871" s="1" t="s">
        <v>14543</v>
      </c>
      <c r="B4871" s="1" t="s">
        <v>14544</v>
      </c>
      <c r="C4871" s="1" t="s">
        <v>29</v>
      </c>
      <c r="D4871" s="1" t="s">
        <v>14545</v>
      </c>
      <c r="E4871" s="1">
        <v>5</v>
      </c>
      <c r="F4871" s="1">
        <v>12257</v>
      </c>
      <c r="G4871" s="1">
        <v>6</v>
      </c>
      <c r="H4871" s="1">
        <v>21015</v>
      </c>
      <c r="I4871" s="1">
        <v>0.83330000000000004</v>
      </c>
      <c r="J4871" s="1">
        <v>0.20810150414352799</v>
      </c>
      <c r="K4871" s="1" t="s">
        <v>2314</v>
      </c>
      <c r="L4871" s="1">
        <v>0.64572549556719205</v>
      </c>
      <c r="M4871" s="1" t="s">
        <v>2314</v>
      </c>
    </row>
    <row r="4872" spans="1:13" ht="15.75" x14ac:dyDescent="0.25">
      <c r="A4872" s="1" t="s">
        <v>14546</v>
      </c>
      <c r="B4872" s="1" t="s">
        <v>14547</v>
      </c>
      <c r="C4872" s="1" t="s">
        <v>48</v>
      </c>
      <c r="D4872" s="1" t="s">
        <v>14548</v>
      </c>
      <c r="E4872" s="1">
        <v>5</v>
      </c>
      <c r="F4872" s="1">
        <v>12257</v>
      </c>
      <c r="G4872" s="1">
        <v>6</v>
      </c>
      <c r="H4872" s="1">
        <v>21015</v>
      </c>
      <c r="I4872" s="1">
        <v>0.83330000000000004</v>
      </c>
      <c r="J4872" s="1">
        <v>0.20810150414352799</v>
      </c>
      <c r="K4872" s="1" t="s">
        <v>2314</v>
      </c>
      <c r="L4872" s="1">
        <v>0.64572549556719205</v>
      </c>
      <c r="M4872" s="1" t="s">
        <v>2314</v>
      </c>
    </row>
    <row r="4873" spans="1:13" ht="15.75" x14ac:dyDescent="0.25">
      <c r="A4873" s="1" t="s">
        <v>14549</v>
      </c>
      <c r="B4873" s="1" t="s">
        <v>14550</v>
      </c>
      <c r="C4873" s="1" t="s">
        <v>48</v>
      </c>
      <c r="D4873" s="1" t="s">
        <v>14551</v>
      </c>
      <c r="E4873" s="1">
        <v>5</v>
      </c>
      <c r="F4873" s="1">
        <v>12257</v>
      </c>
      <c r="G4873" s="1">
        <v>6</v>
      </c>
      <c r="H4873" s="1">
        <v>21015</v>
      </c>
      <c r="I4873" s="1">
        <v>0.83330000000000004</v>
      </c>
      <c r="J4873" s="1">
        <v>0.20810150414352799</v>
      </c>
      <c r="K4873" s="1" t="s">
        <v>2314</v>
      </c>
      <c r="L4873" s="1">
        <v>0.64572549556719205</v>
      </c>
      <c r="M4873" s="1" t="s">
        <v>2314</v>
      </c>
    </row>
    <row r="4874" spans="1:13" ht="15.75" x14ac:dyDescent="0.25">
      <c r="A4874" s="1" t="s">
        <v>14552</v>
      </c>
      <c r="B4874" s="1" t="s">
        <v>14553</v>
      </c>
      <c r="C4874" s="1" t="s">
        <v>48</v>
      </c>
      <c r="D4874" s="1" t="s">
        <v>14554</v>
      </c>
      <c r="E4874" s="1">
        <v>5</v>
      </c>
      <c r="F4874" s="1">
        <v>12257</v>
      </c>
      <c r="G4874" s="1">
        <v>6</v>
      </c>
      <c r="H4874" s="1">
        <v>21015</v>
      </c>
      <c r="I4874" s="1">
        <v>0.83330000000000004</v>
      </c>
      <c r="J4874" s="1">
        <v>0.20810150414352799</v>
      </c>
      <c r="K4874" s="1" t="s">
        <v>2314</v>
      </c>
      <c r="L4874" s="1">
        <v>0.64572549556719205</v>
      </c>
      <c r="M4874" s="1" t="s">
        <v>2314</v>
      </c>
    </row>
    <row r="4875" spans="1:13" ht="15.75" x14ac:dyDescent="0.25">
      <c r="A4875" s="1" t="s">
        <v>14555</v>
      </c>
      <c r="B4875" s="1" t="s">
        <v>14556</v>
      </c>
      <c r="C4875" s="1" t="s">
        <v>48</v>
      </c>
      <c r="D4875" s="1" t="s">
        <v>14557</v>
      </c>
      <c r="E4875" s="1">
        <v>5</v>
      </c>
      <c r="F4875" s="1">
        <v>12257</v>
      </c>
      <c r="G4875" s="1">
        <v>6</v>
      </c>
      <c r="H4875" s="1">
        <v>21015</v>
      </c>
      <c r="I4875" s="1">
        <v>0.83330000000000004</v>
      </c>
      <c r="J4875" s="1">
        <v>0.20810150414352799</v>
      </c>
      <c r="K4875" s="1" t="s">
        <v>2314</v>
      </c>
      <c r="L4875" s="1">
        <v>0.64572549556719205</v>
      </c>
      <c r="M4875" s="1" t="s">
        <v>2314</v>
      </c>
    </row>
    <row r="4876" spans="1:13" ht="15.75" x14ac:dyDescent="0.25">
      <c r="A4876" s="1" t="s">
        <v>14558</v>
      </c>
      <c r="B4876" s="1" t="s">
        <v>14559</v>
      </c>
      <c r="C4876" s="1" t="s">
        <v>29</v>
      </c>
      <c r="D4876" s="1" t="s">
        <v>14560</v>
      </c>
      <c r="E4876" s="1">
        <v>5</v>
      </c>
      <c r="F4876" s="1">
        <v>12257</v>
      </c>
      <c r="G4876" s="1">
        <v>6</v>
      </c>
      <c r="H4876" s="1">
        <v>21015</v>
      </c>
      <c r="I4876" s="1">
        <v>0.83330000000000004</v>
      </c>
      <c r="J4876" s="1">
        <v>0.20810150414352799</v>
      </c>
      <c r="K4876" s="1" t="s">
        <v>2314</v>
      </c>
      <c r="L4876" s="1">
        <v>0.64572549556719205</v>
      </c>
      <c r="M4876" s="1" t="s">
        <v>2314</v>
      </c>
    </row>
    <row r="4877" spans="1:13" ht="15.75" x14ac:dyDescent="0.25">
      <c r="A4877" s="1" t="s">
        <v>14561</v>
      </c>
      <c r="B4877" s="1" t="s">
        <v>14562</v>
      </c>
      <c r="C4877" s="1" t="s">
        <v>48</v>
      </c>
      <c r="D4877" s="1" t="s">
        <v>14563</v>
      </c>
      <c r="E4877" s="1">
        <v>5</v>
      </c>
      <c r="F4877" s="1">
        <v>12257</v>
      </c>
      <c r="G4877" s="1">
        <v>6</v>
      </c>
      <c r="H4877" s="1">
        <v>21015</v>
      </c>
      <c r="I4877" s="1">
        <v>0.83330000000000004</v>
      </c>
      <c r="J4877" s="1">
        <v>0.20810150414352799</v>
      </c>
      <c r="K4877" s="1" t="s">
        <v>2314</v>
      </c>
      <c r="L4877" s="1">
        <v>0.64572549556719205</v>
      </c>
      <c r="M4877" s="1" t="s">
        <v>2314</v>
      </c>
    </row>
    <row r="4878" spans="1:13" ht="15.75" x14ac:dyDescent="0.25">
      <c r="A4878" s="1" t="s">
        <v>14564</v>
      </c>
      <c r="B4878" s="1" t="s">
        <v>14565</v>
      </c>
      <c r="C4878" s="1" t="s">
        <v>15</v>
      </c>
      <c r="D4878" s="1" t="s">
        <v>14566</v>
      </c>
      <c r="E4878" s="1">
        <v>5</v>
      </c>
      <c r="F4878" s="1">
        <v>12257</v>
      </c>
      <c r="G4878" s="1">
        <v>6</v>
      </c>
      <c r="H4878" s="1">
        <v>21015</v>
      </c>
      <c r="I4878" s="1">
        <v>0.83330000000000004</v>
      </c>
      <c r="J4878" s="1">
        <v>0.20810150414352799</v>
      </c>
      <c r="K4878" s="1" t="s">
        <v>2314</v>
      </c>
      <c r="L4878" s="1">
        <v>0.64572549556719205</v>
      </c>
      <c r="M4878" s="1" t="s">
        <v>2314</v>
      </c>
    </row>
    <row r="4879" spans="1:13" ht="15.75" x14ac:dyDescent="0.25">
      <c r="A4879" s="1" t="s">
        <v>14567</v>
      </c>
      <c r="B4879" s="1" t="s">
        <v>14568</v>
      </c>
      <c r="C4879" s="1" t="s">
        <v>48</v>
      </c>
      <c r="D4879" s="1" t="s">
        <v>14569</v>
      </c>
      <c r="E4879" s="1">
        <v>5</v>
      </c>
      <c r="F4879" s="1">
        <v>12257</v>
      </c>
      <c r="G4879" s="1">
        <v>6</v>
      </c>
      <c r="H4879" s="1">
        <v>21015</v>
      </c>
      <c r="I4879" s="1">
        <v>0.83330000000000004</v>
      </c>
      <c r="J4879" s="1">
        <v>0.20810150414352799</v>
      </c>
      <c r="K4879" s="1" t="s">
        <v>2314</v>
      </c>
      <c r="L4879" s="1">
        <v>0.64572549556719205</v>
      </c>
      <c r="M4879" s="1" t="s">
        <v>2314</v>
      </c>
    </row>
    <row r="4880" spans="1:13" ht="15.75" x14ac:dyDescent="0.25">
      <c r="A4880" s="1" t="s">
        <v>14570</v>
      </c>
      <c r="B4880" s="1" t="s">
        <v>14571</v>
      </c>
      <c r="C4880" s="1" t="s">
        <v>48</v>
      </c>
      <c r="D4880" s="1" t="s">
        <v>14572</v>
      </c>
      <c r="E4880" s="1">
        <v>5</v>
      </c>
      <c r="F4880" s="1">
        <v>12257</v>
      </c>
      <c r="G4880" s="1">
        <v>6</v>
      </c>
      <c r="H4880" s="1">
        <v>21015</v>
      </c>
      <c r="I4880" s="1">
        <v>0.83330000000000004</v>
      </c>
      <c r="J4880" s="1">
        <v>0.20810150414352799</v>
      </c>
      <c r="K4880" s="1" t="s">
        <v>2314</v>
      </c>
      <c r="L4880" s="1">
        <v>0.64572549556719205</v>
      </c>
      <c r="M4880" s="1" t="s">
        <v>2314</v>
      </c>
    </row>
    <row r="4881" spans="1:13" ht="15.75" x14ac:dyDescent="0.25">
      <c r="A4881" s="1" t="s">
        <v>14573</v>
      </c>
      <c r="B4881" s="1" t="s">
        <v>14574</v>
      </c>
      <c r="C4881" s="1" t="s">
        <v>48</v>
      </c>
      <c r="D4881" s="1" t="s">
        <v>14575</v>
      </c>
      <c r="E4881" s="1">
        <v>5</v>
      </c>
      <c r="F4881" s="1">
        <v>12257</v>
      </c>
      <c r="G4881" s="1">
        <v>6</v>
      </c>
      <c r="H4881" s="1">
        <v>21015</v>
      </c>
      <c r="I4881" s="1">
        <v>0.83330000000000004</v>
      </c>
      <c r="J4881" s="1">
        <v>0.20810150414352799</v>
      </c>
      <c r="K4881" s="1" t="s">
        <v>2314</v>
      </c>
      <c r="L4881" s="1">
        <v>0.64572549556719205</v>
      </c>
      <c r="M4881" s="1" t="s">
        <v>2314</v>
      </c>
    </row>
    <row r="4882" spans="1:13" ht="15.75" x14ac:dyDescent="0.25">
      <c r="A4882" s="1" t="s">
        <v>14576</v>
      </c>
      <c r="B4882" s="1" t="s">
        <v>14577</v>
      </c>
      <c r="C4882" s="1" t="s">
        <v>48</v>
      </c>
      <c r="D4882" s="1" t="s">
        <v>14578</v>
      </c>
      <c r="E4882" s="1">
        <v>5</v>
      </c>
      <c r="F4882" s="1">
        <v>12257</v>
      </c>
      <c r="G4882" s="1">
        <v>6</v>
      </c>
      <c r="H4882" s="1">
        <v>21015</v>
      </c>
      <c r="I4882" s="1">
        <v>0.83330000000000004</v>
      </c>
      <c r="J4882" s="1">
        <v>0.20810150414352799</v>
      </c>
      <c r="K4882" s="1" t="s">
        <v>2314</v>
      </c>
      <c r="L4882" s="1">
        <v>0.64572549556719205</v>
      </c>
      <c r="M4882" s="1" t="s">
        <v>2314</v>
      </c>
    </row>
    <row r="4883" spans="1:13" ht="15.75" x14ac:dyDescent="0.25">
      <c r="A4883" s="1" t="s">
        <v>14579</v>
      </c>
      <c r="B4883" s="1" t="s">
        <v>14580</v>
      </c>
      <c r="C4883" s="1" t="s">
        <v>48</v>
      </c>
      <c r="D4883" s="1" t="s">
        <v>14581</v>
      </c>
      <c r="E4883" s="1">
        <v>5</v>
      </c>
      <c r="F4883" s="1">
        <v>12257</v>
      </c>
      <c r="G4883" s="1">
        <v>6</v>
      </c>
      <c r="H4883" s="1">
        <v>21015</v>
      </c>
      <c r="I4883" s="1">
        <v>0.83330000000000004</v>
      </c>
      <c r="J4883" s="1">
        <v>0.20810150414352799</v>
      </c>
      <c r="K4883" s="1" t="s">
        <v>2314</v>
      </c>
      <c r="L4883" s="1">
        <v>0.64572549556719205</v>
      </c>
      <c r="M4883" s="1" t="s">
        <v>2314</v>
      </c>
    </row>
    <row r="4884" spans="1:13" ht="15.75" x14ac:dyDescent="0.25">
      <c r="A4884" s="1" t="s">
        <v>14582</v>
      </c>
      <c r="B4884" s="1" t="s">
        <v>14583</v>
      </c>
      <c r="C4884" s="1" t="s">
        <v>48</v>
      </c>
      <c r="D4884" s="1" t="s">
        <v>14584</v>
      </c>
      <c r="E4884" s="1">
        <v>5</v>
      </c>
      <c r="F4884" s="1">
        <v>12257</v>
      </c>
      <c r="G4884" s="1">
        <v>6</v>
      </c>
      <c r="H4884" s="1">
        <v>21015</v>
      </c>
      <c r="I4884" s="1">
        <v>0.83330000000000004</v>
      </c>
      <c r="J4884" s="1">
        <v>0.20810150414352799</v>
      </c>
      <c r="K4884" s="1" t="s">
        <v>2314</v>
      </c>
      <c r="L4884" s="1">
        <v>0.64572549556719205</v>
      </c>
      <c r="M4884" s="1" t="s">
        <v>2314</v>
      </c>
    </row>
    <row r="4885" spans="1:13" ht="15.75" x14ac:dyDescent="0.25">
      <c r="A4885" s="1" t="s">
        <v>14585</v>
      </c>
      <c r="B4885" s="1" t="s">
        <v>14586</v>
      </c>
      <c r="C4885" s="1" t="s">
        <v>48</v>
      </c>
      <c r="D4885" s="1" t="s">
        <v>14587</v>
      </c>
      <c r="E4885" s="1">
        <v>5</v>
      </c>
      <c r="F4885" s="1">
        <v>12257</v>
      </c>
      <c r="G4885" s="1">
        <v>6</v>
      </c>
      <c r="H4885" s="1">
        <v>21015</v>
      </c>
      <c r="I4885" s="1">
        <v>0.83330000000000004</v>
      </c>
      <c r="J4885" s="1">
        <v>0.20810150414352799</v>
      </c>
      <c r="K4885" s="1" t="s">
        <v>2314</v>
      </c>
      <c r="L4885" s="1">
        <v>0.64572549556719205</v>
      </c>
      <c r="M4885" s="1" t="s">
        <v>2314</v>
      </c>
    </row>
    <row r="4886" spans="1:13" ht="15.75" x14ac:dyDescent="0.25">
      <c r="A4886" s="1" t="s">
        <v>14588</v>
      </c>
      <c r="B4886" s="1" t="s">
        <v>14589</v>
      </c>
      <c r="C4886" s="1" t="s">
        <v>48</v>
      </c>
      <c r="D4886" s="1" t="s">
        <v>14590</v>
      </c>
      <c r="E4886" s="1">
        <v>5</v>
      </c>
      <c r="F4886" s="1">
        <v>12257</v>
      </c>
      <c r="G4886" s="1">
        <v>6</v>
      </c>
      <c r="H4886" s="1">
        <v>21015</v>
      </c>
      <c r="I4886" s="1">
        <v>0.83330000000000004</v>
      </c>
      <c r="J4886" s="1">
        <v>0.20810150414352799</v>
      </c>
      <c r="K4886" s="1" t="s">
        <v>2314</v>
      </c>
      <c r="L4886" s="1">
        <v>0.64572549556719205</v>
      </c>
      <c r="M4886" s="1" t="s">
        <v>2314</v>
      </c>
    </row>
    <row r="4887" spans="1:13" ht="15.75" x14ac:dyDescent="0.25">
      <c r="A4887" s="1" t="s">
        <v>14591</v>
      </c>
      <c r="B4887" s="1" t="s">
        <v>14592</v>
      </c>
      <c r="C4887" s="1" t="s">
        <v>48</v>
      </c>
      <c r="D4887" s="1" t="s">
        <v>14593</v>
      </c>
      <c r="E4887" s="1">
        <v>5</v>
      </c>
      <c r="F4887" s="1">
        <v>12257</v>
      </c>
      <c r="G4887" s="1">
        <v>6</v>
      </c>
      <c r="H4887" s="1">
        <v>21015</v>
      </c>
      <c r="I4887" s="1">
        <v>0.83330000000000004</v>
      </c>
      <c r="J4887" s="1">
        <v>0.20810150414352799</v>
      </c>
      <c r="K4887" s="1" t="s">
        <v>2314</v>
      </c>
      <c r="L4887" s="1">
        <v>0.64572549556719205</v>
      </c>
      <c r="M4887" s="1" t="s">
        <v>2314</v>
      </c>
    </row>
    <row r="4888" spans="1:13" ht="15.75" x14ac:dyDescent="0.25">
      <c r="A4888" s="1" t="s">
        <v>14594</v>
      </c>
      <c r="B4888" s="1" t="s">
        <v>14595</v>
      </c>
      <c r="C4888" s="1" t="s">
        <v>48</v>
      </c>
      <c r="D4888" s="1" t="s">
        <v>14596</v>
      </c>
      <c r="E4888" s="1">
        <v>5</v>
      </c>
      <c r="F4888" s="1">
        <v>12257</v>
      </c>
      <c r="G4888" s="1">
        <v>6</v>
      </c>
      <c r="H4888" s="1">
        <v>21015</v>
      </c>
      <c r="I4888" s="1">
        <v>0.83330000000000004</v>
      </c>
      <c r="J4888" s="1">
        <v>0.20810150414352799</v>
      </c>
      <c r="K4888" s="1" t="s">
        <v>2314</v>
      </c>
      <c r="L4888" s="1">
        <v>0.64572549556719205</v>
      </c>
      <c r="M4888" s="1" t="s">
        <v>2314</v>
      </c>
    </row>
    <row r="4889" spans="1:13" ht="15.75" x14ac:dyDescent="0.25">
      <c r="A4889" s="1" t="s">
        <v>14597</v>
      </c>
      <c r="B4889" s="1" t="s">
        <v>14598</v>
      </c>
      <c r="C4889" s="1" t="s">
        <v>48</v>
      </c>
      <c r="D4889" s="1" t="s">
        <v>14599</v>
      </c>
      <c r="E4889" s="1">
        <v>5</v>
      </c>
      <c r="F4889" s="1">
        <v>12257</v>
      </c>
      <c r="G4889" s="1">
        <v>6</v>
      </c>
      <c r="H4889" s="1">
        <v>21015</v>
      </c>
      <c r="I4889" s="1">
        <v>0.83330000000000004</v>
      </c>
      <c r="J4889" s="1">
        <v>0.20810150414352799</v>
      </c>
      <c r="K4889" s="1" t="s">
        <v>2314</v>
      </c>
      <c r="L4889" s="1">
        <v>0.64572549556719205</v>
      </c>
      <c r="M4889" s="1" t="s">
        <v>2314</v>
      </c>
    </row>
    <row r="4890" spans="1:13" ht="15.75" x14ac:dyDescent="0.25">
      <c r="A4890" s="1" t="s">
        <v>14600</v>
      </c>
      <c r="B4890" s="1" t="s">
        <v>14601</v>
      </c>
      <c r="C4890" s="1" t="s">
        <v>48</v>
      </c>
      <c r="D4890" s="1" t="s">
        <v>14602</v>
      </c>
      <c r="E4890" s="1">
        <v>5</v>
      </c>
      <c r="F4890" s="1">
        <v>12257</v>
      </c>
      <c r="G4890" s="1">
        <v>6</v>
      </c>
      <c r="H4890" s="1">
        <v>21015</v>
      </c>
      <c r="I4890" s="1">
        <v>0.83330000000000004</v>
      </c>
      <c r="J4890" s="1">
        <v>0.20810150414352799</v>
      </c>
      <c r="K4890" s="1" t="s">
        <v>2314</v>
      </c>
      <c r="L4890" s="1">
        <v>0.64572549556719205</v>
      </c>
      <c r="M4890" s="1" t="s">
        <v>2314</v>
      </c>
    </row>
    <row r="4891" spans="1:13" ht="15.75" x14ac:dyDescent="0.25">
      <c r="A4891" s="1" t="s">
        <v>14603</v>
      </c>
      <c r="B4891" s="1" t="s">
        <v>14604</v>
      </c>
      <c r="C4891" s="1" t="s">
        <v>29</v>
      </c>
      <c r="D4891" s="1" t="s">
        <v>14605</v>
      </c>
      <c r="E4891" s="1">
        <v>5</v>
      </c>
      <c r="F4891" s="1">
        <v>12257</v>
      </c>
      <c r="G4891" s="1">
        <v>6</v>
      </c>
      <c r="H4891" s="1">
        <v>21015</v>
      </c>
      <c r="I4891" s="1">
        <v>0.83330000000000004</v>
      </c>
      <c r="J4891" s="1">
        <v>0.20810150414352799</v>
      </c>
      <c r="K4891" s="1" t="s">
        <v>2314</v>
      </c>
      <c r="L4891" s="1">
        <v>0.64572549556719205</v>
      </c>
      <c r="M4891" s="1" t="s">
        <v>2314</v>
      </c>
    </row>
    <row r="4892" spans="1:13" ht="15.75" x14ac:dyDescent="0.25">
      <c r="A4892" s="1" t="s">
        <v>14606</v>
      </c>
      <c r="B4892" s="1" t="s">
        <v>14607</v>
      </c>
      <c r="C4892" s="1" t="s">
        <v>29</v>
      </c>
      <c r="D4892" s="1" t="s">
        <v>14608</v>
      </c>
      <c r="E4892" s="1">
        <v>5</v>
      </c>
      <c r="F4892" s="1">
        <v>12257</v>
      </c>
      <c r="G4892" s="1">
        <v>6</v>
      </c>
      <c r="H4892" s="1">
        <v>21015</v>
      </c>
      <c r="I4892" s="1">
        <v>0.83330000000000004</v>
      </c>
      <c r="J4892" s="1">
        <v>0.20810150414352799</v>
      </c>
      <c r="K4892" s="1" t="s">
        <v>2314</v>
      </c>
      <c r="L4892" s="1">
        <v>0.64572549556719205</v>
      </c>
      <c r="M4892" s="1" t="s">
        <v>2314</v>
      </c>
    </row>
    <row r="4893" spans="1:13" ht="15.75" x14ac:dyDescent="0.25">
      <c r="A4893" s="1" t="s">
        <v>14609</v>
      </c>
      <c r="B4893" s="1" t="s">
        <v>14610</v>
      </c>
      <c r="C4893" s="1" t="s">
        <v>29</v>
      </c>
      <c r="D4893" s="1" t="s">
        <v>14611</v>
      </c>
      <c r="E4893" s="1">
        <v>5</v>
      </c>
      <c r="F4893" s="1">
        <v>12257</v>
      </c>
      <c r="G4893" s="1">
        <v>6</v>
      </c>
      <c r="H4893" s="1">
        <v>21015</v>
      </c>
      <c r="I4893" s="1">
        <v>0.83330000000000004</v>
      </c>
      <c r="J4893" s="1">
        <v>0.20810150414352799</v>
      </c>
      <c r="K4893" s="1" t="s">
        <v>2314</v>
      </c>
      <c r="L4893" s="1">
        <v>0.64572549556719205</v>
      </c>
      <c r="M4893" s="1" t="s">
        <v>2314</v>
      </c>
    </row>
    <row r="4894" spans="1:13" ht="15.75" x14ac:dyDescent="0.25">
      <c r="A4894" s="1" t="s">
        <v>14612</v>
      </c>
      <c r="B4894" s="1" t="s">
        <v>14613</v>
      </c>
      <c r="C4894" s="1" t="s">
        <v>48</v>
      </c>
      <c r="D4894" s="1" t="s">
        <v>14614</v>
      </c>
      <c r="E4894" s="1">
        <v>5</v>
      </c>
      <c r="F4894" s="1">
        <v>12257</v>
      </c>
      <c r="G4894" s="1">
        <v>6</v>
      </c>
      <c r="H4894" s="1">
        <v>21015</v>
      </c>
      <c r="I4894" s="1">
        <v>0.83330000000000004</v>
      </c>
      <c r="J4894" s="1">
        <v>0.20810150414352799</v>
      </c>
      <c r="K4894" s="1" t="s">
        <v>2314</v>
      </c>
      <c r="L4894" s="1">
        <v>0.64572549556719205</v>
      </c>
      <c r="M4894" s="1" t="s">
        <v>2314</v>
      </c>
    </row>
    <row r="4895" spans="1:13" ht="15.75" x14ac:dyDescent="0.25">
      <c r="A4895" s="1" t="s">
        <v>14615</v>
      </c>
      <c r="B4895" s="1" t="s">
        <v>14616</v>
      </c>
      <c r="C4895" s="1" t="s">
        <v>48</v>
      </c>
      <c r="D4895" s="1" t="s">
        <v>14617</v>
      </c>
      <c r="E4895" s="1">
        <v>5</v>
      </c>
      <c r="F4895" s="1">
        <v>12257</v>
      </c>
      <c r="G4895" s="1">
        <v>6</v>
      </c>
      <c r="H4895" s="1">
        <v>21015</v>
      </c>
      <c r="I4895" s="1">
        <v>0.83330000000000004</v>
      </c>
      <c r="J4895" s="1">
        <v>0.20810150414352799</v>
      </c>
      <c r="K4895" s="1" t="s">
        <v>2314</v>
      </c>
      <c r="L4895" s="1">
        <v>0.64572549556719205</v>
      </c>
      <c r="M4895" s="1" t="s">
        <v>2314</v>
      </c>
    </row>
    <row r="4896" spans="1:13" ht="15.75" x14ac:dyDescent="0.25">
      <c r="A4896" s="1" t="s">
        <v>14618</v>
      </c>
      <c r="B4896" s="1" t="s">
        <v>14619</v>
      </c>
      <c r="C4896" s="1" t="s">
        <v>48</v>
      </c>
      <c r="D4896" s="1" t="s">
        <v>14620</v>
      </c>
      <c r="E4896" s="1">
        <v>5</v>
      </c>
      <c r="F4896" s="1">
        <v>12257</v>
      </c>
      <c r="G4896" s="1">
        <v>6</v>
      </c>
      <c r="H4896" s="1">
        <v>21015</v>
      </c>
      <c r="I4896" s="1">
        <v>0.83330000000000004</v>
      </c>
      <c r="J4896" s="1">
        <v>0.20810150414352799</v>
      </c>
      <c r="K4896" s="1" t="s">
        <v>2314</v>
      </c>
      <c r="L4896" s="1">
        <v>0.64572549556719205</v>
      </c>
      <c r="M4896" s="1" t="s">
        <v>2314</v>
      </c>
    </row>
    <row r="4897" spans="1:13" ht="15.75" x14ac:dyDescent="0.25">
      <c r="A4897" s="1" t="s">
        <v>14621</v>
      </c>
      <c r="B4897" s="1" t="s">
        <v>14622</v>
      </c>
      <c r="C4897" s="1" t="s">
        <v>48</v>
      </c>
      <c r="D4897" s="1" t="s">
        <v>14623</v>
      </c>
      <c r="E4897" s="1">
        <v>5</v>
      </c>
      <c r="F4897" s="1">
        <v>12257</v>
      </c>
      <c r="G4897" s="1">
        <v>6</v>
      </c>
      <c r="H4897" s="1">
        <v>21015</v>
      </c>
      <c r="I4897" s="1">
        <v>0.83330000000000004</v>
      </c>
      <c r="J4897" s="1">
        <v>0.20810150414352799</v>
      </c>
      <c r="K4897" s="1" t="s">
        <v>2314</v>
      </c>
      <c r="L4897" s="1">
        <v>0.64572549556719205</v>
      </c>
      <c r="M4897" s="1" t="s">
        <v>2314</v>
      </c>
    </row>
    <row r="4898" spans="1:13" ht="15.75" x14ac:dyDescent="0.25">
      <c r="A4898" s="1" t="s">
        <v>14624</v>
      </c>
      <c r="B4898" s="1" t="s">
        <v>14625</v>
      </c>
      <c r="C4898" s="1" t="s">
        <v>48</v>
      </c>
      <c r="D4898" s="1" t="s">
        <v>14626</v>
      </c>
      <c r="E4898" s="1">
        <v>5</v>
      </c>
      <c r="F4898" s="1">
        <v>12257</v>
      </c>
      <c r="G4898" s="1">
        <v>6</v>
      </c>
      <c r="H4898" s="1">
        <v>21015</v>
      </c>
      <c r="I4898" s="1">
        <v>0.83330000000000004</v>
      </c>
      <c r="J4898" s="1">
        <v>0.20810150414352799</v>
      </c>
      <c r="K4898" s="1" t="s">
        <v>2314</v>
      </c>
      <c r="L4898" s="1">
        <v>0.64572549556719205</v>
      </c>
      <c r="M4898" s="1" t="s">
        <v>2314</v>
      </c>
    </row>
    <row r="4899" spans="1:13" ht="15.75" x14ac:dyDescent="0.25">
      <c r="A4899" s="1" t="s">
        <v>14627</v>
      </c>
      <c r="B4899" s="1" t="s">
        <v>14628</v>
      </c>
      <c r="C4899" s="1" t="s">
        <v>48</v>
      </c>
      <c r="D4899" s="1" t="s">
        <v>14629</v>
      </c>
      <c r="E4899" s="1">
        <v>5</v>
      </c>
      <c r="F4899" s="1">
        <v>12257</v>
      </c>
      <c r="G4899" s="1">
        <v>6</v>
      </c>
      <c r="H4899" s="1">
        <v>21015</v>
      </c>
      <c r="I4899" s="1">
        <v>0.83330000000000004</v>
      </c>
      <c r="J4899" s="1">
        <v>0.20810150414352799</v>
      </c>
      <c r="K4899" s="1" t="s">
        <v>2314</v>
      </c>
      <c r="L4899" s="1">
        <v>0.64572549556719205</v>
      </c>
      <c r="M4899" s="1" t="s">
        <v>2314</v>
      </c>
    </row>
    <row r="4900" spans="1:13" ht="15.75" x14ac:dyDescent="0.25">
      <c r="A4900" s="1" t="s">
        <v>14630</v>
      </c>
      <c r="B4900" s="1" t="s">
        <v>14631</v>
      </c>
      <c r="C4900" s="1" t="s">
        <v>48</v>
      </c>
      <c r="D4900" s="1" t="s">
        <v>14632</v>
      </c>
      <c r="E4900" s="1">
        <v>5</v>
      </c>
      <c r="F4900" s="1">
        <v>12257</v>
      </c>
      <c r="G4900" s="1">
        <v>6</v>
      </c>
      <c r="H4900" s="1">
        <v>21015</v>
      </c>
      <c r="I4900" s="1">
        <v>0.83330000000000004</v>
      </c>
      <c r="J4900" s="1">
        <v>0.20810150414352799</v>
      </c>
      <c r="K4900" s="1" t="s">
        <v>2314</v>
      </c>
      <c r="L4900" s="1">
        <v>0.64572549556719205</v>
      </c>
      <c r="M4900" s="1" t="s">
        <v>2314</v>
      </c>
    </row>
    <row r="4901" spans="1:13" ht="15.75" x14ac:dyDescent="0.25">
      <c r="A4901" s="1" t="s">
        <v>14633</v>
      </c>
      <c r="B4901" s="1" t="s">
        <v>14634</v>
      </c>
      <c r="C4901" s="1" t="s">
        <v>29</v>
      </c>
      <c r="D4901" s="1" t="s">
        <v>14635</v>
      </c>
      <c r="E4901" s="1">
        <v>5</v>
      </c>
      <c r="F4901" s="1">
        <v>12257</v>
      </c>
      <c r="G4901" s="1">
        <v>6</v>
      </c>
      <c r="H4901" s="1">
        <v>21015</v>
      </c>
      <c r="I4901" s="1">
        <v>0.83330000000000004</v>
      </c>
      <c r="J4901" s="1">
        <v>0.20810150414352799</v>
      </c>
      <c r="K4901" s="1" t="s">
        <v>2314</v>
      </c>
      <c r="L4901" s="1">
        <v>0.64572549556719205</v>
      </c>
      <c r="M4901" s="1" t="s">
        <v>2314</v>
      </c>
    </row>
    <row r="4902" spans="1:13" ht="15.75" x14ac:dyDescent="0.25">
      <c r="A4902" s="1" t="s">
        <v>14636</v>
      </c>
      <c r="B4902" s="1" t="s">
        <v>14637</v>
      </c>
      <c r="C4902" s="1" t="s">
        <v>48</v>
      </c>
      <c r="D4902" s="1" t="s">
        <v>14638</v>
      </c>
      <c r="E4902" s="1">
        <v>5</v>
      </c>
      <c r="F4902" s="1">
        <v>12257</v>
      </c>
      <c r="G4902" s="1">
        <v>6</v>
      </c>
      <c r="H4902" s="1">
        <v>21015</v>
      </c>
      <c r="I4902" s="1">
        <v>0.83330000000000004</v>
      </c>
      <c r="J4902" s="1">
        <v>0.20810150414352799</v>
      </c>
      <c r="K4902" s="1" t="s">
        <v>2314</v>
      </c>
      <c r="L4902" s="1">
        <v>0.64572549556719205</v>
      </c>
      <c r="M4902" s="1" t="s">
        <v>2314</v>
      </c>
    </row>
    <row r="4903" spans="1:13" ht="15.75" x14ac:dyDescent="0.25">
      <c r="A4903" s="1" t="s">
        <v>14639</v>
      </c>
      <c r="B4903" s="1" t="s">
        <v>14640</v>
      </c>
      <c r="C4903" s="1" t="s">
        <v>48</v>
      </c>
      <c r="D4903" s="1" t="s">
        <v>14641</v>
      </c>
      <c r="E4903" s="1">
        <v>5</v>
      </c>
      <c r="F4903" s="1">
        <v>12257</v>
      </c>
      <c r="G4903" s="1">
        <v>6</v>
      </c>
      <c r="H4903" s="1">
        <v>21015</v>
      </c>
      <c r="I4903" s="1">
        <v>0.83330000000000004</v>
      </c>
      <c r="J4903" s="1">
        <v>0.20810150414352799</v>
      </c>
      <c r="K4903" s="1" t="s">
        <v>2314</v>
      </c>
      <c r="L4903" s="1">
        <v>0.64572549556719205</v>
      </c>
      <c r="M4903" s="1" t="s">
        <v>2314</v>
      </c>
    </row>
    <row r="4904" spans="1:13" ht="15.75" x14ac:dyDescent="0.25">
      <c r="A4904" s="1" t="s">
        <v>14642</v>
      </c>
      <c r="B4904" s="1" t="s">
        <v>14643</v>
      </c>
      <c r="C4904" s="1" t="s">
        <v>48</v>
      </c>
      <c r="D4904" s="1" t="s">
        <v>14644</v>
      </c>
      <c r="E4904" s="1">
        <v>5</v>
      </c>
      <c r="F4904" s="1">
        <v>12257</v>
      </c>
      <c r="G4904" s="1">
        <v>6</v>
      </c>
      <c r="H4904" s="1">
        <v>21015</v>
      </c>
      <c r="I4904" s="1">
        <v>0.83330000000000004</v>
      </c>
      <c r="J4904" s="1">
        <v>0.20810150414352799</v>
      </c>
      <c r="K4904" s="1" t="s">
        <v>2314</v>
      </c>
      <c r="L4904" s="1">
        <v>0.64572549556719205</v>
      </c>
      <c r="M4904" s="1" t="s">
        <v>2314</v>
      </c>
    </row>
    <row r="4905" spans="1:13" ht="15.75" x14ac:dyDescent="0.25">
      <c r="A4905" s="1" t="s">
        <v>14645</v>
      </c>
      <c r="B4905" s="1" t="s">
        <v>14646</v>
      </c>
      <c r="C4905" s="1" t="s">
        <v>15</v>
      </c>
      <c r="D4905" s="1" t="s">
        <v>14647</v>
      </c>
      <c r="E4905" s="1">
        <v>5</v>
      </c>
      <c r="F4905" s="1">
        <v>12257</v>
      </c>
      <c r="G4905" s="1">
        <v>6</v>
      </c>
      <c r="H4905" s="1">
        <v>21015</v>
      </c>
      <c r="I4905" s="1">
        <v>0.83330000000000004</v>
      </c>
      <c r="J4905" s="1">
        <v>0.20810150414352799</v>
      </c>
      <c r="K4905" s="1" t="s">
        <v>2314</v>
      </c>
      <c r="L4905" s="1">
        <v>0.64572549556719205</v>
      </c>
      <c r="M4905" s="1" t="s">
        <v>2314</v>
      </c>
    </row>
    <row r="4906" spans="1:13" ht="15.75" x14ac:dyDescent="0.25">
      <c r="A4906" s="1" t="s">
        <v>14648</v>
      </c>
      <c r="B4906" s="1" t="s">
        <v>14649</v>
      </c>
      <c r="C4906" s="1" t="s">
        <v>48</v>
      </c>
      <c r="D4906" s="1" t="s">
        <v>14650</v>
      </c>
      <c r="E4906" s="1">
        <v>5</v>
      </c>
      <c r="F4906" s="1">
        <v>12257</v>
      </c>
      <c r="G4906" s="1">
        <v>6</v>
      </c>
      <c r="H4906" s="1">
        <v>21015</v>
      </c>
      <c r="I4906" s="1">
        <v>0.83330000000000004</v>
      </c>
      <c r="J4906" s="1">
        <v>0.20810150414352799</v>
      </c>
      <c r="K4906" s="1" t="s">
        <v>2314</v>
      </c>
      <c r="L4906" s="1">
        <v>0.64572549556719205</v>
      </c>
      <c r="M4906" s="1" t="s">
        <v>2314</v>
      </c>
    </row>
    <row r="4907" spans="1:13" ht="15.75" x14ac:dyDescent="0.25">
      <c r="A4907" s="1" t="s">
        <v>14651</v>
      </c>
      <c r="B4907" s="1" t="s">
        <v>14652</v>
      </c>
      <c r="C4907" s="1" t="s">
        <v>48</v>
      </c>
      <c r="D4907" s="1" t="s">
        <v>14653</v>
      </c>
      <c r="E4907" s="1">
        <v>5</v>
      </c>
      <c r="F4907" s="1">
        <v>12257</v>
      </c>
      <c r="G4907" s="1">
        <v>6</v>
      </c>
      <c r="H4907" s="1">
        <v>21015</v>
      </c>
      <c r="I4907" s="1">
        <v>0.83330000000000004</v>
      </c>
      <c r="J4907" s="1">
        <v>0.20810150414352799</v>
      </c>
      <c r="K4907" s="1" t="s">
        <v>2314</v>
      </c>
      <c r="L4907" s="1">
        <v>0.64572549556719205</v>
      </c>
      <c r="M4907" s="1" t="s">
        <v>2314</v>
      </c>
    </row>
    <row r="4908" spans="1:13" ht="15.75" x14ac:dyDescent="0.25">
      <c r="A4908" s="1" t="s">
        <v>14654</v>
      </c>
      <c r="B4908" s="1" t="s">
        <v>14655</v>
      </c>
      <c r="C4908" s="1" t="s">
        <v>48</v>
      </c>
      <c r="D4908" s="1" t="s">
        <v>14656</v>
      </c>
      <c r="E4908" s="1">
        <v>5</v>
      </c>
      <c r="F4908" s="1">
        <v>12257</v>
      </c>
      <c r="G4908" s="1">
        <v>6</v>
      </c>
      <c r="H4908" s="1">
        <v>21015</v>
      </c>
      <c r="I4908" s="1">
        <v>0.83330000000000004</v>
      </c>
      <c r="J4908" s="1">
        <v>0.20810150414352799</v>
      </c>
      <c r="K4908" s="1" t="s">
        <v>2314</v>
      </c>
      <c r="L4908" s="1">
        <v>0.64572549556719205</v>
      </c>
      <c r="M4908" s="1" t="s">
        <v>2314</v>
      </c>
    </row>
    <row r="4909" spans="1:13" ht="15.75" x14ac:dyDescent="0.25">
      <c r="A4909" s="1" t="s">
        <v>14657</v>
      </c>
      <c r="B4909" s="1" t="s">
        <v>14658</v>
      </c>
      <c r="C4909" s="1" t="s">
        <v>48</v>
      </c>
      <c r="D4909" s="1" t="s">
        <v>14659</v>
      </c>
      <c r="E4909" s="1">
        <v>5</v>
      </c>
      <c r="F4909" s="1">
        <v>12257</v>
      </c>
      <c r="G4909" s="1">
        <v>6</v>
      </c>
      <c r="H4909" s="1">
        <v>21015</v>
      </c>
      <c r="I4909" s="1">
        <v>0.83330000000000004</v>
      </c>
      <c r="J4909" s="1">
        <v>0.20810150414352799</v>
      </c>
      <c r="K4909" s="1" t="s">
        <v>2314</v>
      </c>
      <c r="L4909" s="1">
        <v>0.64572549556719205</v>
      </c>
      <c r="M4909" s="1" t="s">
        <v>2314</v>
      </c>
    </row>
    <row r="4910" spans="1:13" ht="15.75" x14ac:dyDescent="0.25">
      <c r="A4910" s="1" t="s">
        <v>14660</v>
      </c>
      <c r="B4910" s="1" t="s">
        <v>14661</v>
      </c>
      <c r="C4910" s="1" t="s">
        <v>48</v>
      </c>
      <c r="D4910" s="1" t="s">
        <v>14662</v>
      </c>
      <c r="E4910" s="1">
        <v>5</v>
      </c>
      <c r="F4910" s="1">
        <v>12257</v>
      </c>
      <c r="G4910" s="1">
        <v>6</v>
      </c>
      <c r="H4910" s="1">
        <v>21015</v>
      </c>
      <c r="I4910" s="1">
        <v>0.83330000000000004</v>
      </c>
      <c r="J4910" s="1">
        <v>0.20810150414352799</v>
      </c>
      <c r="K4910" s="1" t="s">
        <v>2314</v>
      </c>
      <c r="L4910" s="1">
        <v>0.64572549556719205</v>
      </c>
      <c r="M4910" s="1" t="s">
        <v>2314</v>
      </c>
    </row>
    <row r="4911" spans="1:13" ht="15.75" x14ac:dyDescent="0.25">
      <c r="A4911" s="1" t="s">
        <v>14663</v>
      </c>
      <c r="B4911" s="1" t="s">
        <v>14664</v>
      </c>
      <c r="C4911" s="1" t="s">
        <v>48</v>
      </c>
      <c r="D4911" s="1" t="s">
        <v>14665</v>
      </c>
      <c r="E4911" s="1">
        <v>5</v>
      </c>
      <c r="F4911" s="1">
        <v>12257</v>
      </c>
      <c r="G4911" s="1">
        <v>6</v>
      </c>
      <c r="H4911" s="1">
        <v>21015</v>
      </c>
      <c r="I4911" s="1">
        <v>0.83330000000000004</v>
      </c>
      <c r="J4911" s="1">
        <v>0.20810150414352799</v>
      </c>
      <c r="K4911" s="1" t="s">
        <v>2314</v>
      </c>
      <c r="L4911" s="1">
        <v>0.64572549556719205</v>
      </c>
      <c r="M4911" s="1" t="s">
        <v>2314</v>
      </c>
    </row>
    <row r="4912" spans="1:13" ht="15.75" x14ac:dyDescent="0.25">
      <c r="A4912" s="1" t="s">
        <v>14666</v>
      </c>
      <c r="B4912" s="1" t="s">
        <v>14667</v>
      </c>
      <c r="C4912" s="1" t="s">
        <v>48</v>
      </c>
      <c r="D4912" s="1" t="s">
        <v>14668</v>
      </c>
      <c r="E4912" s="1">
        <v>5</v>
      </c>
      <c r="F4912" s="1">
        <v>12257</v>
      </c>
      <c r="G4912" s="1">
        <v>6</v>
      </c>
      <c r="H4912" s="1">
        <v>21015</v>
      </c>
      <c r="I4912" s="1">
        <v>0.83330000000000004</v>
      </c>
      <c r="J4912" s="1">
        <v>0.20810150414352799</v>
      </c>
      <c r="K4912" s="1" t="s">
        <v>2314</v>
      </c>
      <c r="L4912" s="1">
        <v>0.64572549556719205</v>
      </c>
      <c r="M4912" s="1" t="s">
        <v>2314</v>
      </c>
    </row>
    <row r="4913" spans="1:13" ht="15.75" x14ac:dyDescent="0.25">
      <c r="A4913" s="1" t="s">
        <v>14669</v>
      </c>
      <c r="B4913" s="1" t="s">
        <v>14670</v>
      </c>
      <c r="C4913" s="1" t="s">
        <v>48</v>
      </c>
      <c r="D4913" s="1" t="s">
        <v>14671</v>
      </c>
      <c r="E4913" s="1">
        <v>5</v>
      </c>
      <c r="F4913" s="1">
        <v>12257</v>
      </c>
      <c r="G4913" s="1">
        <v>6</v>
      </c>
      <c r="H4913" s="1">
        <v>21015</v>
      </c>
      <c r="I4913" s="1">
        <v>0.83330000000000004</v>
      </c>
      <c r="J4913" s="1">
        <v>0.20810150414352799</v>
      </c>
      <c r="K4913" s="1" t="s">
        <v>2314</v>
      </c>
      <c r="L4913" s="1">
        <v>0.64572549556719205</v>
      </c>
      <c r="M4913" s="1" t="s">
        <v>2314</v>
      </c>
    </row>
    <row r="4914" spans="1:13" ht="15.75" x14ac:dyDescent="0.25">
      <c r="A4914" s="1" t="s">
        <v>14672</v>
      </c>
      <c r="B4914" s="1" t="s">
        <v>14673</v>
      </c>
      <c r="C4914" s="1" t="s">
        <v>29</v>
      </c>
      <c r="D4914" s="1" t="s">
        <v>14674</v>
      </c>
      <c r="E4914" s="1">
        <v>5</v>
      </c>
      <c r="F4914" s="1">
        <v>12257</v>
      </c>
      <c r="G4914" s="1">
        <v>6</v>
      </c>
      <c r="H4914" s="1">
        <v>21015</v>
      </c>
      <c r="I4914" s="1">
        <v>0.83330000000000004</v>
      </c>
      <c r="J4914" s="1">
        <v>0.20810150414352799</v>
      </c>
      <c r="K4914" s="1" t="s">
        <v>2314</v>
      </c>
      <c r="L4914" s="1">
        <v>0.64572549556719205</v>
      </c>
      <c r="M4914" s="1" t="s">
        <v>2314</v>
      </c>
    </row>
    <row r="4915" spans="1:13" ht="15.75" x14ac:dyDescent="0.25">
      <c r="A4915" s="1" t="s">
        <v>14675</v>
      </c>
      <c r="B4915" s="1" t="s">
        <v>14676</v>
      </c>
      <c r="C4915" s="1" t="s">
        <v>48</v>
      </c>
      <c r="D4915" s="1" t="s">
        <v>14677</v>
      </c>
      <c r="E4915" s="1">
        <v>5</v>
      </c>
      <c r="F4915" s="1">
        <v>12257</v>
      </c>
      <c r="G4915" s="1">
        <v>6</v>
      </c>
      <c r="H4915" s="1">
        <v>21015</v>
      </c>
      <c r="I4915" s="1">
        <v>0.83330000000000004</v>
      </c>
      <c r="J4915" s="1">
        <v>0.20810150414352799</v>
      </c>
      <c r="K4915" s="1" t="s">
        <v>2314</v>
      </c>
      <c r="L4915" s="1">
        <v>0.64572549556719205</v>
      </c>
      <c r="M4915" s="1" t="s">
        <v>2314</v>
      </c>
    </row>
    <row r="4916" spans="1:13" ht="15.75" x14ac:dyDescent="0.25">
      <c r="A4916" s="1" t="s">
        <v>14678</v>
      </c>
      <c r="B4916" s="1" t="s">
        <v>14679</v>
      </c>
      <c r="C4916" s="1" t="s">
        <v>48</v>
      </c>
      <c r="D4916" s="1" t="s">
        <v>14680</v>
      </c>
      <c r="E4916" s="1">
        <v>5</v>
      </c>
      <c r="F4916" s="1">
        <v>12257</v>
      </c>
      <c r="G4916" s="1">
        <v>6</v>
      </c>
      <c r="H4916" s="1">
        <v>21015</v>
      </c>
      <c r="I4916" s="1">
        <v>0.83330000000000004</v>
      </c>
      <c r="J4916" s="1">
        <v>0.20810150414352799</v>
      </c>
      <c r="K4916" s="1" t="s">
        <v>2314</v>
      </c>
      <c r="L4916" s="1">
        <v>0.64572549556719205</v>
      </c>
      <c r="M4916" s="1" t="s">
        <v>2314</v>
      </c>
    </row>
    <row r="4917" spans="1:13" ht="15.75" x14ac:dyDescent="0.25">
      <c r="A4917" s="1" t="s">
        <v>14681</v>
      </c>
      <c r="B4917" s="1" t="s">
        <v>14682</v>
      </c>
      <c r="C4917" s="1" t="s">
        <v>48</v>
      </c>
      <c r="D4917" s="1" t="s">
        <v>14683</v>
      </c>
      <c r="E4917" s="1">
        <v>5</v>
      </c>
      <c r="F4917" s="1">
        <v>12257</v>
      </c>
      <c r="G4917" s="1">
        <v>6</v>
      </c>
      <c r="H4917" s="1">
        <v>21015</v>
      </c>
      <c r="I4917" s="1">
        <v>0.83330000000000004</v>
      </c>
      <c r="J4917" s="1">
        <v>0.20810150414352799</v>
      </c>
      <c r="K4917" s="1" t="s">
        <v>2314</v>
      </c>
      <c r="L4917" s="1">
        <v>0.64572549556719205</v>
      </c>
      <c r="M4917" s="1" t="s">
        <v>2314</v>
      </c>
    </row>
    <row r="4918" spans="1:13" ht="15.75" x14ac:dyDescent="0.25">
      <c r="A4918" s="1" t="s">
        <v>14684</v>
      </c>
      <c r="B4918" s="1" t="s">
        <v>14685</v>
      </c>
      <c r="C4918" s="1" t="s">
        <v>48</v>
      </c>
      <c r="D4918" s="1" t="s">
        <v>14686</v>
      </c>
      <c r="E4918" s="1">
        <v>5</v>
      </c>
      <c r="F4918" s="1">
        <v>12257</v>
      </c>
      <c r="G4918" s="1">
        <v>6</v>
      </c>
      <c r="H4918" s="1">
        <v>21015</v>
      </c>
      <c r="I4918" s="1">
        <v>0.83330000000000004</v>
      </c>
      <c r="J4918" s="1">
        <v>0.20810150414352799</v>
      </c>
      <c r="K4918" s="1" t="s">
        <v>2314</v>
      </c>
      <c r="L4918" s="1">
        <v>0.64572549556719205</v>
      </c>
      <c r="M4918" s="1" t="s">
        <v>2314</v>
      </c>
    </row>
    <row r="4919" spans="1:13" ht="15.75" x14ac:dyDescent="0.25">
      <c r="A4919" s="1" t="s">
        <v>14687</v>
      </c>
      <c r="B4919" s="1" t="s">
        <v>14688</v>
      </c>
      <c r="C4919" s="1" t="s">
        <v>48</v>
      </c>
      <c r="D4919" s="1" t="s">
        <v>14689</v>
      </c>
      <c r="E4919" s="1">
        <v>5</v>
      </c>
      <c r="F4919" s="1">
        <v>12257</v>
      </c>
      <c r="G4919" s="1">
        <v>6</v>
      </c>
      <c r="H4919" s="1">
        <v>21015</v>
      </c>
      <c r="I4919" s="1">
        <v>0.83330000000000004</v>
      </c>
      <c r="J4919" s="1">
        <v>0.20810150414352799</v>
      </c>
      <c r="K4919" s="1" t="s">
        <v>2314</v>
      </c>
      <c r="L4919" s="1">
        <v>0.64572549556719205</v>
      </c>
      <c r="M4919" s="1" t="s">
        <v>2314</v>
      </c>
    </row>
    <row r="4920" spans="1:13" ht="15.75" x14ac:dyDescent="0.25">
      <c r="A4920" s="1" t="s">
        <v>14690</v>
      </c>
      <c r="B4920" s="1" t="s">
        <v>14691</v>
      </c>
      <c r="C4920" s="1" t="s">
        <v>48</v>
      </c>
      <c r="D4920" s="1" t="s">
        <v>14692</v>
      </c>
      <c r="E4920" s="1">
        <v>5</v>
      </c>
      <c r="F4920" s="1">
        <v>12257</v>
      </c>
      <c r="G4920" s="1">
        <v>6</v>
      </c>
      <c r="H4920" s="1">
        <v>21015</v>
      </c>
      <c r="I4920" s="1">
        <v>0.83330000000000004</v>
      </c>
      <c r="J4920" s="1">
        <v>0.20810150414352799</v>
      </c>
      <c r="K4920" s="1" t="s">
        <v>2314</v>
      </c>
      <c r="L4920" s="1">
        <v>0.64572549556719205</v>
      </c>
      <c r="M4920" s="1" t="s">
        <v>2314</v>
      </c>
    </row>
    <row r="4921" spans="1:13" ht="15.75" x14ac:dyDescent="0.25">
      <c r="A4921" s="1" t="s">
        <v>14693</v>
      </c>
      <c r="B4921" s="1" t="s">
        <v>14694</v>
      </c>
      <c r="C4921" s="1" t="s">
        <v>48</v>
      </c>
      <c r="D4921" s="1" t="s">
        <v>14695</v>
      </c>
      <c r="E4921" s="1">
        <v>5</v>
      </c>
      <c r="F4921" s="1">
        <v>12257</v>
      </c>
      <c r="G4921" s="1">
        <v>6</v>
      </c>
      <c r="H4921" s="1">
        <v>21015</v>
      </c>
      <c r="I4921" s="1">
        <v>0.83330000000000004</v>
      </c>
      <c r="J4921" s="1">
        <v>0.20810150414352799</v>
      </c>
      <c r="K4921" s="1" t="s">
        <v>2314</v>
      </c>
      <c r="L4921" s="1">
        <v>0.64572549556719205</v>
      </c>
      <c r="M4921" s="1" t="s">
        <v>2314</v>
      </c>
    </row>
    <row r="4922" spans="1:13" ht="15.75" x14ac:dyDescent="0.25">
      <c r="A4922" s="1" t="s">
        <v>14696</v>
      </c>
      <c r="B4922" s="1" t="s">
        <v>14697</v>
      </c>
      <c r="C4922" s="1" t="s">
        <v>48</v>
      </c>
      <c r="D4922" s="1" t="s">
        <v>14698</v>
      </c>
      <c r="E4922" s="1">
        <v>5</v>
      </c>
      <c r="F4922" s="1">
        <v>12257</v>
      </c>
      <c r="G4922" s="1">
        <v>6</v>
      </c>
      <c r="H4922" s="1">
        <v>21015</v>
      </c>
      <c r="I4922" s="1">
        <v>0.83330000000000004</v>
      </c>
      <c r="J4922" s="1">
        <v>0.20810150414352799</v>
      </c>
      <c r="K4922" s="1" t="s">
        <v>2314</v>
      </c>
      <c r="L4922" s="1">
        <v>0.64572549556719205</v>
      </c>
      <c r="M4922" s="1" t="s">
        <v>2314</v>
      </c>
    </row>
    <row r="4923" spans="1:13" ht="15.75" x14ac:dyDescent="0.25">
      <c r="A4923" s="1" t="s">
        <v>14699</v>
      </c>
      <c r="B4923" s="1" t="s">
        <v>14700</v>
      </c>
      <c r="C4923" s="1" t="s">
        <v>48</v>
      </c>
      <c r="D4923" s="1" t="s">
        <v>14701</v>
      </c>
      <c r="E4923" s="1">
        <v>5</v>
      </c>
      <c r="F4923" s="1">
        <v>12257</v>
      </c>
      <c r="G4923" s="1">
        <v>6</v>
      </c>
      <c r="H4923" s="1">
        <v>21015</v>
      </c>
      <c r="I4923" s="1">
        <v>0.83330000000000004</v>
      </c>
      <c r="J4923" s="1">
        <v>0.20810150414352799</v>
      </c>
      <c r="K4923" s="1" t="s">
        <v>2314</v>
      </c>
      <c r="L4923" s="1">
        <v>0.64572549556719205</v>
      </c>
      <c r="M4923" s="1" t="s">
        <v>2314</v>
      </c>
    </row>
    <row r="4924" spans="1:13" ht="15.75" x14ac:dyDescent="0.25">
      <c r="A4924" s="1" t="s">
        <v>14702</v>
      </c>
      <c r="B4924" s="1" t="s">
        <v>14703</v>
      </c>
      <c r="C4924" s="1" t="s">
        <v>48</v>
      </c>
      <c r="D4924" s="1" t="s">
        <v>14704</v>
      </c>
      <c r="E4924" s="1">
        <v>5</v>
      </c>
      <c r="F4924" s="1">
        <v>12257</v>
      </c>
      <c r="G4924" s="1">
        <v>6</v>
      </c>
      <c r="H4924" s="1">
        <v>21015</v>
      </c>
      <c r="I4924" s="1">
        <v>0.83330000000000004</v>
      </c>
      <c r="J4924" s="1">
        <v>0.20810150414352799</v>
      </c>
      <c r="K4924" s="1" t="s">
        <v>2314</v>
      </c>
      <c r="L4924" s="1">
        <v>0.64572549556719205</v>
      </c>
      <c r="M4924" s="1" t="s">
        <v>2314</v>
      </c>
    </row>
    <row r="4925" spans="1:13" ht="15.75" x14ac:dyDescent="0.25">
      <c r="A4925" s="1" t="s">
        <v>14705</v>
      </c>
      <c r="B4925" s="1" t="s">
        <v>14706</v>
      </c>
      <c r="C4925" s="1" t="s">
        <v>48</v>
      </c>
      <c r="D4925" s="1" t="s">
        <v>14707</v>
      </c>
      <c r="E4925" s="1">
        <v>5</v>
      </c>
      <c r="F4925" s="1">
        <v>12257</v>
      </c>
      <c r="G4925" s="1">
        <v>6</v>
      </c>
      <c r="H4925" s="1">
        <v>21015</v>
      </c>
      <c r="I4925" s="1">
        <v>0.83330000000000004</v>
      </c>
      <c r="J4925" s="1">
        <v>0.20810150414352799</v>
      </c>
      <c r="K4925" s="1" t="s">
        <v>2314</v>
      </c>
      <c r="L4925" s="1">
        <v>0.64572549556719205</v>
      </c>
      <c r="M4925" s="1" t="s">
        <v>2314</v>
      </c>
    </row>
    <row r="4926" spans="1:13" ht="15.75" x14ac:dyDescent="0.25">
      <c r="A4926" s="1" t="s">
        <v>14708</v>
      </c>
      <c r="B4926" s="1" t="s">
        <v>14709</v>
      </c>
      <c r="C4926" s="1" t="s">
        <v>48</v>
      </c>
      <c r="D4926" s="1" t="s">
        <v>14710</v>
      </c>
      <c r="E4926" s="1">
        <v>5</v>
      </c>
      <c r="F4926" s="1">
        <v>12257</v>
      </c>
      <c r="G4926" s="1">
        <v>6</v>
      </c>
      <c r="H4926" s="1">
        <v>21015</v>
      </c>
      <c r="I4926" s="1">
        <v>0.83330000000000004</v>
      </c>
      <c r="J4926" s="1">
        <v>0.20810150414352799</v>
      </c>
      <c r="K4926" s="1" t="s">
        <v>2314</v>
      </c>
      <c r="L4926" s="1">
        <v>0.64572549556719205</v>
      </c>
      <c r="M4926" s="1" t="s">
        <v>2314</v>
      </c>
    </row>
    <row r="4927" spans="1:13" ht="15.75" x14ac:dyDescent="0.25">
      <c r="A4927" s="1" t="s">
        <v>14711</v>
      </c>
      <c r="B4927" s="1" t="s">
        <v>14712</v>
      </c>
      <c r="C4927" s="1" t="s">
        <v>29</v>
      </c>
      <c r="D4927" s="1" t="s">
        <v>14713</v>
      </c>
      <c r="E4927" s="1">
        <v>5</v>
      </c>
      <c r="F4927" s="1">
        <v>12257</v>
      </c>
      <c r="G4927" s="1">
        <v>6</v>
      </c>
      <c r="H4927" s="1">
        <v>21015</v>
      </c>
      <c r="I4927" s="1">
        <v>0.83330000000000004</v>
      </c>
      <c r="J4927" s="1">
        <v>0.20810150414352799</v>
      </c>
      <c r="K4927" s="1" t="s">
        <v>2314</v>
      </c>
      <c r="L4927" s="1">
        <v>0.64572549556719205</v>
      </c>
      <c r="M4927" s="1" t="s">
        <v>2314</v>
      </c>
    </row>
    <row r="4928" spans="1:13" ht="15.75" x14ac:dyDescent="0.25">
      <c r="A4928" s="1" t="s">
        <v>14714</v>
      </c>
      <c r="B4928" s="1" t="s">
        <v>14715</v>
      </c>
      <c r="C4928" s="1" t="s">
        <v>29</v>
      </c>
      <c r="D4928" s="1" t="s">
        <v>14716</v>
      </c>
      <c r="E4928" s="1">
        <v>5</v>
      </c>
      <c r="F4928" s="1">
        <v>12257</v>
      </c>
      <c r="G4928" s="1">
        <v>6</v>
      </c>
      <c r="H4928" s="1">
        <v>21015</v>
      </c>
      <c r="I4928" s="1">
        <v>0.83330000000000004</v>
      </c>
      <c r="J4928" s="1">
        <v>0.20810150414352799</v>
      </c>
      <c r="K4928" s="1" t="s">
        <v>2314</v>
      </c>
      <c r="L4928" s="1">
        <v>0.64572549556719205</v>
      </c>
      <c r="M4928" s="1" t="s">
        <v>2314</v>
      </c>
    </row>
    <row r="4929" spans="1:13" ht="15.75" x14ac:dyDescent="0.25">
      <c r="A4929" s="1" t="s">
        <v>14717</v>
      </c>
      <c r="B4929" s="1" t="s">
        <v>14718</v>
      </c>
      <c r="C4929" s="1" t="s">
        <v>29</v>
      </c>
      <c r="D4929" s="1" t="s">
        <v>14719</v>
      </c>
      <c r="E4929" s="1">
        <v>5</v>
      </c>
      <c r="F4929" s="1">
        <v>12257</v>
      </c>
      <c r="G4929" s="1">
        <v>6</v>
      </c>
      <c r="H4929" s="1">
        <v>21015</v>
      </c>
      <c r="I4929" s="1">
        <v>0.83330000000000004</v>
      </c>
      <c r="J4929" s="1">
        <v>0.20810150414352799</v>
      </c>
      <c r="K4929" s="1" t="s">
        <v>2314</v>
      </c>
      <c r="L4929" s="1">
        <v>0.64572549556719205</v>
      </c>
      <c r="M4929" s="1" t="s">
        <v>2314</v>
      </c>
    </row>
    <row r="4930" spans="1:13" ht="15.75" x14ac:dyDescent="0.25">
      <c r="A4930" s="1" t="s">
        <v>14720</v>
      </c>
      <c r="B4930" s="1" t="s">
        <v>14721</v>
      </c>
      <c r="C4930" s="1" t="s">
        <v>48</v>
      </c>
      <c r="D4930" s="1" t="s">
        <v>14722</v>
      </c>
      <c r="E4930" s="1">
        <v>5</v>
      </c>
      <c r="F4930" s="1">
        <v>12257</v>
      </c>
      <c r="G4930" s="1">
        <v>6</v>
      </c>
      <c r="H4930" s="1">
        <v>21015</v>
      </c>
      <c r="I4930" s="1">
        <v>0.83330000000000004</v>
      </c>
      <c r="J4930" s="1">
        <v>0.20810150414352799</v>
      </c>
      <c r="K4930" s="1" t="s">
        <v>2314</v>
      </c>
      <c r="L4930" s="1">
        <v>0.64572549556719205</v>
      </c>
      <c r="M4930" s="1" t="s">
        <v>2314</v>
      </c>
    </row>
    <row r="4931" spans="1:13" ht="15.75" x14ac:dyDescent="0.25">
      <c r="A4931" s="1" t="s">
        <v>14723</v>
      </c>
      <c r="B4931" s="1" t="s">
        <v>14724</v>
      </c>
      <c r="C4931" s="1" t="s">
        <v>48</v>
      </c>
      <c r="D4931" s="1" t="s">
        <v>14725</v>
      </c>
      <c r="E4931" s="1">
        <v>5</v>
      </c>
      <c r="F4931" s="1">
        <v>12257</v>
      </c>
      <c r="G4931" s="1">
        <v>6</v>
      </c>
      <c r="H4931" s="1">
        <v>21015</v>
      </c>
      <c r="I4931" s="1">
        <v>0.83330000000000004</v>
      </c>
      <c r="J4931" s="1">
        <v>0.20810150414352799</v>
      </c>
      <c r="K4931" s="1" t="s">
        <v>2314</v>
      </c>
      <c r="L4931" s="1">
        <v>0.64572549556719205</v>
      </c>
      <c r="M4931" s="1" t="s">
        <v>2314</v>
      </c>
    </row>
    <row r="4932" spans="1:13" ht="15.75" x14ac:dyDescent="0.25">
      <c r="A4932" s="1" t="s">
        <v>14726</v>
      </c>
      <c r="B4932" s="1" t="s">
        <v>14727</v>
      </c>
      <c r="C4932" s="1" t="s">
        <v>48</v>
      </c>
      <c r="D4932" s="1" t="s">
        <v>14728</v>
      </c>
      <c r="E4932" s="1">
        <v>5</v>
      </c>
      <c r="F4932" s="1">
        <v>12257</v>
      </c>
      <c r="G4932" s="1">
        <v>6</v>
      </c>
      <c r="H4932" s="1">
        <v>21015</v>
      </c>
      <c r="I4932" s="1">
        <v>0.83330000000000004</v>
      </c>
      <c r="J4932" s="1">
        <v>0.20810150414352799</v>
      </c>
      <c r="K4932" s="1" t="s">
        <v>2314</v>
      </c>
      <c r="L4932" s="1">
        <v>0.64572549556719205</v>
      </c>
      <c r="M4932" s="1" t="s">
        <v>2314</v>
      </c>
    </row>
    <row r="4933" spans="1:13" ht="15.75" x14ac:dyDescent="0.25">
      <c r="A4933" s="1" t="s">
        <v>14729</v>
      </c>
      <c r="B4933" s="1" t="s">
        <v>14730</v>
      </c>
      <c r="C4933" s="1" t="s">
        <v>48</v>
      </c>
      <c r="D4933" s="1" t="s">
        <v>14731</v>
      </c>
      <c r="E4933" s="1">
        <v>5</v>
      </c>
      <c r="F4933" s="1">
        <v>12257</v>
      </c>
      <c r="G4933" s="1">
        <v>6</v>
      </c>
      <c r="H4933" s="1">
        <v>21015</v>
      </c>
      <c r="I4933" s="1">
        <v>0.83330000000000004</v>
      </c>
      <c r="J4933" s="1">
        <v>0.20810150414352799</v>
      </c>
      <c r="K4933" s="1" t="s">
        <v>2314</v>
      </c>
      <c r="L4933" s="1">
        <v>0.64572549556719205</v>
      </c>
      <c r="M4933" s="1" t="s">
        <v>2314</v>
      </c>
    </row>
    <row r="4934" spans="1:13" ht="15.75" x14ac:dyDescent="0.25">
      <c r="A4934" s="1" t="s">
        <v>14732</v>
      </c>
      <c r="B4934" s="1" t="s">
        <v>14733</v>
      </c>
      <c r="C4934" s="1" t="s">
        <v>48</v>
      </c>
      <c r="D4934" s="1" t="s">
        <v>14734</v>
      </c>
      <c r="E4934" s="1">
        <v>5</v>
      </c>
      <c r="F4934" s="1">
        <v>12257</v>
      </c>
      <c r="G4934" s="1">
        <v>6</v>
      </c>
      <c r="H4934" s="1">
        <v>21015</v>
      </c>
      <c r="I4934" s="1">
        <v>0.83330000000000004</v>
      </c>
      <c r="J4934" s="1">
        <v>0.20810150414352799</v>
      </c>
      <c r="K4934" s="1" t="s">
        <v>2314</v>
      </c>
      <c r="L4934" s="1">
        <v>0.64572549556719205</v>
      </c>
      <c r="M4934" s="1" t="s">
        <v>2314</v>
      </c>
    </row>
    <row r="4935" spans="1:13" ht="15.75" x14ac:dyDescent="0.25">
      <c r="A4935" s="1" t="s">
        <v>14735</v>
      </c>
      <c r="B4935" s="1" t="s">
        <v>14736</v>
      </c>
      <c r="C4935" s="1" t="s">
        <v>48</v>
      </c>
      <c r="D4935" s="1" t="s">
        <v>14737</v>
      </c>
      <c r="E4935" s="1">
        <v>5</v>
      </c>
      <c r="F4935" s="1">
        <v>12257</v>
      </c>
      <c r="G4935" s="1">
        <v>6</v>
      </c>
      <c r="H4935" s="1">
        <v>21015</v>
      </c>
      <c r="I4935" s="1">
        <v>0.83330000000000004</v>
      </c>
      <c r="J4935" s="1">
        <v>0.20810150414352799</v>
      </c>
      <c r="K4935" s="1" t="s">
        <v>2314</v>
      </c>
      <c r="L4935" s="1">
        <v>0.64572549556719205</v>
      </c>
      <c r="M4935" s="1" t="s">
        <v>2314</v>
      </c>
    </row>
    <row r="4936" spans="1:13" ht="15.75" x14ac:dyDescent="0.25">
      <c r="A4936" s="1" t="s">
        <v>14738</v>
      </c>
      <c r="B4936" s="1" t="s">
        <v>14739</v>
      </c>
      <c r="C4936" s="1" t="s">
        <v>48</v>
      </c>
      <c r="D4936" s="1" t="s">
        <v>14740</v>
      </c>
      <c r="E4936" s="1">
        <v>5</v>
      </c>
      <c r="F4936" s="1">
        <v>12257</v>
      </c>
      <c r="G4936" s="1">
        <v>6</v>
      </c>
      <c r="H4936" s="1">
        <v>21015</v>
      </c>
      <c r="I4936" s="1">
        <v>0.83330000000000004</v>
      </c>
      <c r="J4936" s="1">
        <v>0.20810150414352799</v>
      </c>
      <c r="K4936" s="1" t="s">
        <v>2314</v>
      </c>
      <c r="L4936" s="1">
        <v>0.64572549556719205</v>
      </c>
      <c r="M4936" s="1" t="s">
        <v>2314</v>
      </c>
    </row>
    <row r="4937" spans="1:13" ht="15.75" x14ac:dyDescent="0.25">
      <c r="A4937" s="1" t="s">
        <v>14741</v>
      </c>
      <c r="B4937" s="1" t="s">
        <v>14742</v>
      </c>
      <c r="C4937" s="1" t="s">
        <v>29</v>
      </c>
      <c r="D4937" s="1" t="s">
        <v>14743</v>
      </c>
      <c r="E4937" s="1">
        <v>5</v>
      </c>
      <c r="F4937" s="1">
        <v>12257</v>
      </c>
      <c r="G4937" s="1">
        <v>6</v>
      </c>
      <c r="H4937" s="1">
        <v>21015</v>
      </c>
      <c r="I4937" s="1">
        <v>0.83330000000000004</v>
      </c>
      <c r="J4937" s="1">
        <v>0.20810150414352799</v>
      </c>
      <c r="K4937" s="1" t="s">
        <v>2314</v>
      </c>
      <c r="L4937" s="1">
        <v>0.64572549556719205</v>
      </c>
      <c r="M4937" s="1" t="s">
        <v>2314</v>
      </c>
    </row>
    <row r="4938" spans="1:13" ht="15.75" x14ac:dyDescent="0.25">
      <c r="A4938" s="1" t="s">
        <v>14744</v>
      </c>
      <c r="B4938" s="1" t="s">
        <v>14745</v>
      </c>
      <c r="C4938" s="1" t="s">
        <v>48</v>
      </c>
      <c r="D4938" s="1" t="s">
        <v>14746</v>
      </c>
      <c r="E4938" s="1">
        <v>5</v>
      </c>
      <c r="F4938" s="1">
        <v>12257</v>
      </c>
      <c r="G4938" s="1">
        <v>6</v>
      </c>
      <c r="H4938" s="1">
        <v>21015</v>
      </c>
      <c r="I4938" s="1">
        <v>0.83330000000000004</v>
      </c>
      <c r="J4938" s="1">
        <v>0.20810150414352799</v>
      </c>
      <c r="K4938" s="1" t="s">
        <v>2314</v>
      </c>
      <c r="L4938" s="1">
        <v>0.64572549556719205</v>
      </c>
      <c r="M4938" s="1" t="s">
        <v>2314</v>
      </c>
    </row>
    <row r="4939" spans="1:13" ht="15.75" x14ac:dyDescent="0.25">
      <c r="A4939" s="1" t="s">
        <v>14747</v>
      </c>
      <c r="B4939" s="1" t="s">
        <v>14748</v>
      </c>
      <c r="C4939" s="1" t="s">
        <v>48</v>
      </c>
      <c r="D4939" s="1" t="s">
        <v>14749</v>
      </c>
      <c r="E4939" s="1">
        <v>5</v>
      </c>
      <c r="F4939" s="1">
        <v>12257</v>
      </c>
      <c r="G4939" s="1">
        <v>6</v>
      </c>
      <c r="H4939" s="1">
        <v>21015</v>
      </c>
      <c r="I4939" s="1">
        <v>0.83330000000000004</v>
      </c>
      <c r="J4939" s="1">
        <v>0.20810150414352799</v>
      </c>
      <c r="K4939" s="1" t="s">
        <v>2314</v>
      </c>
      <c r="L4939" s="1">
        <v>0.64572549556719205</v>
      </c>
      <c r="M4939" s="1" t="s">
        <v>2314</v>
      </c>
    </row>
    <row r="4940" spans="1:13" ht="15.75" x14ac:dyDescent="0.25">
      <c r="A4940" s="1" t="s">
        <v>14750</v>
      </c>
      <c r="B4940" s="1" t="s">
        <v>14751</v>
      </c>
      <c r="C4940" s="1" t="s">
        <v>48</v>
      </c>
      <c r="D4940" s="1" t="s">
        <v>14752</v>
      </c>
      <c r="E4940" s="1">
        <v>5</v>
      </c>
      <c r="F4940" s="1">
        <v>12257</v>
      </c>
      <c r="G4940" s="1">
        <v>6</v>
      </c>
      <c r="H4940" s="1">
        <v>21015</v>
      </c>
      <c r="I4940" s="1">
        <v>0.83330000000000004</v>
      </c>
      <c r="J4940" s="1">
        <v>0.20810150414352799</v>
      </c>
      <c r="K4940" s="1" t="s">
        <v>2314</v>
      </c>
      <c r="L4940" s="1">
        <v>0.64572549556719205</v>
      </c>
      <c r="M4940" s="1" t="s">
        <v>2314</v>
      </c>
    </row>
    <row r="4941" spans="1:13" ht="15.75" x14ac:dyDescent="0.25">
      <c r="A4941" s="1" t="s">
        <v>14753</v>
      </c>
      <c r="B4941" s="1" t="s">
        <v>14754</v>
      </c>
      <c r="C4941" s="1" t="s">
        <v>29</v>
      </c>
      <c r="D4941" s="1" t="s">
        <v>14755</v>
      </c>
      <c r="E4941" s="1">
        <v>5</v>
      </c>
      <c r="F4941" s="1">
        <v>12257</v>
      </c>
      <c r="G4941" s="1">
        <v>6</v>
      </c>
      <c r="H4941" s="1">
        <v>21015</v>
      </c>
      <c r="I4941" s="1">
        <v>0.83330000000000004</v>
      </c>
      <c r="J4941" s="1">
        <v>0.20810150414352799</v>
      </c>
      <c r="K4941" s="1" t="s">
        <v>2314</v>
      </c>
      <c r="L4941" s="1">
        <v>0.64572549556719205</v>
      </c>
      <c r="M4941" s="1" t="s">
        <v>2314</v>
      </c>
    </row>
    <row r="4942" spans="1:13" ht="15.75" x14ac:dyDescent="0.25">
      <c r="A4942" s="1" t="s">
        <v>14756</v>
      </c>
      <c r="B4942" s="1" t="s">
        <v>14757</v>
      </c>
      <c r="C4942" s="1" t="s">
        <v>48</v>
      </c>
      <c r="D4942" s="1" t="s">
        <v>14758</v>
      </c>
      <c r="E4942" s="1">
        <v>5</v>
      </c>
      <c r="F4942" s="1">
        <v>12257</v>
      </c>
      <c r="G4942" s="1">
        <v>6</v>
      </c>
      <c r="H4942" s="1">
        <v>21015</v>
      </c>
      <c r="I4942" s="1">
        <v>0.83330000000000004</v>
      </c>
      <c r="J4942" s="1">
        <v>0.20810150414352799</v>
      </c>
      <c r="K4942" s="1" t="s">
        <v>2314</v>
      </c>
      <c r="L4942" s="1">
        <v>0.64572549556719205</v>
      </c>
      <c r="M4942" s="1" t="s">
        <v>2314</v>
      </c>
    </row>
    <row r="4943" spans="1:13" ht="15.75" x14ac:dyDescent="0.25">
      <c r="A4943" s="1" t="s">
        <v>14759</v>
      </c>
      <c r="B4943" s="1" t="s">
        <v>14760</v>
      </c>
      <c r="C4943" s="1" t="s">
        <v>48</v>
      </c>
      <c r="D4943" s="1" t="s">
        <v>14761</v>
      </c>
      <c r="E4943" s="1">
        <v>5</v>
      </c>
      <c r="F4943" s="1">
        <v>12257</v>
      </c>
      <c r="G4943" s="1">
        <v>6</v>
      </c>
      <c r="H4943" s="1">
        <v>21015</v>
      </c>
      <c r="I4943" s="1">
        <v>0.83330000000000004</v>
      </c>
      <c r="J4943" s="1">
        <v>0.20810150414352799</v>
      </c>
      <c r="K4943" s="1" t="s">
        <v>2314</v>
      </c>
      <c r="L4943" s="1">
        <v>0.64572549556719205</v>
      </c>
      <c r="M4943" s="1" t="s">
        <v>2314</v>
      </c>
    </row>
    <row r="4944" spans="1:13" ht="15.75" x14ac:dyDescent="0.25">
      <c r="A4944" s="1" t="s">
        <v>14762</v>
      </c>
      <c r="B4944" s="1" t="s">
        <v>14763</v>
      </c>
      <c r="C4944" s="1" t="s">
        <v>48</v>
      </c>
      <c r="D4944" s="1" t="s">
        <v>14764</v>
      </c>
      <c r="E4944" s="1">
        <v>5</v>
      </c>
      <c r="F4944" s="1">
        <v>12257</v>
      </c>
      <c r="G4944" s="1">
        <v>6</v>
      </c>
      <c r="H4944" s="1">
        <v>21015</v>
      </c>
      <c r="I4944" s="1">
        <v>0.83330000000000004</v>
      </c>
      <c r="J4944" s="1">
        <v>0.20810150414352799</v>
      </c>
      <c r="K4944" s="1" t="s">
        <v>2314</v>
      </c>
      <c r="L4944" s="1">
        <v>0.64572549556719205</v>
      </c>
      <c r="M4944" s="1" t="s">
        <v>2314</v>
      </c>
    </row>
    <row r="4945" spans="1:13" ht="15.75" x14ac:dyDescent="0.25">
      <c r="A4945" s="1" t="s">
        <v>14765</v>
      </c>
      <c r="B4945" s="1" t="s">
        <v>14766</v>
      </c>
      <c r="C4945" s="1" t="s">
        <v>48</v>
      </c>
      <c r="D4945" s="1" t="s">
        <v>14767</v>
      </c>
      <c r="E4945" s="1">
        <v>5</v>
      </c>
      <c r="F4945" s="1">
        <v>12257</v>
      </c>
      <c r="G4945" s="1">
        <v>6</v>
      </c>
      <c r="H4945" s="1">
        <v>21015</v>
      </c>
      <c r="I4945" s="1">
        <v>0.83330000000000004</v>
      </c>
      <c r="J4945" s="1">
        <v>0.20810150414352799</v>
      </c>
      <c r="K4945" s="1" t="s">
        <v>2314</v>
      </c>
      <c r="L4945" s="1">
        <v>0.64572549556719205</v>
      </c>
      <c r="M4945" s="1" t="s">
        <v>2314</v>
      </c>
    </row>
    <row r="4946" spans="1:13" ht="15.75" x14ac:dyDescent="0.25">
      <c r="A4946" s="1" t="s">
        <v>14768</v>
      </c>
      <c r="B4946" s="1" t="s">
        <v>14769</v>
      </c>
      <c r="C4946" s="1" t="s">
        <v>48</v>
      </c>
      <c r="D4946" s="1" t="s">
        <v>14770</v>
      </c>
      <c r="E4946" s="1">
        <v>5</v>
      </c>
      <c r="F4946" s="1">
        <v>12257</v>
      </c>
      <c r="G4946" s="1">
        <v>6</v>
      </c>
      <c r="H4946" s="1">
        <v>21015</v>
      </c>
      <c r="I4946" s="1">
        <v>0.83330000000000004</v>
      </c>
      <c r="J4946" s="1">
        <v>0.20810150414352799</v>
      </c>
      <c r="K4946" s="1" t="s">
        <v>2314</v>
      </c>
      <c r="L4946" s="1">
        <v>0.64572549556719205</v>
      </c>
      <c r="M4946" s="1" t="s">
        <v>2314</v>
      </c>
    </row>
    <row r="4947" spans="1:13" ht="15.75" x14ac:dyDescent="0.25">
      <c r="A4947" s="1" t="s">
        <v>14771</v>
      </c>
      <c r="B4947" s="1" t="s">
        <v>14772</v>
      </c>
      <c r="C4947" s="1" t="s">
        <v>48</v>
      </c>
      <c r="D4947" s="1" t="s">
        <v>14773</v>
      </c>
      <c r="E4947" s="1">
        <v>5</v>
      </c>
      <c r="F4947" s="1">
        <v>12257</v>
      </c>
      <c r="G4947" s="1">
        <v>6</v>
      </c>
      <c r="H4947" s="1">
        <v>21015</v>
      </c>
      <c r="I4947" s="1">
        <v>0.83330000000000004</v>
      </c>
      <c r="J4947" s="1">
        <v>0.20810150414352799</v>
      </c>
      <c r="K4947" s="1" t="s">
        <v>2314</v>
      </c>
      <c r="L4947" s="1">
        <v>0.64572549556719205</v>
      </c>
      <c r="M4947" s="1" t="s">
        <v>2314</v>
      </c>
    </row>
    <row r="4948" spans="1:13" ht="15.75" x14ac:dyDescent="0.25">
      <c r="A4948" s="1" t="s">
        <v>14774</v>
      </c>
      <c r="B4948" s="1" t="s">
        <v>14775</v>
      </c>
      <c r="C4948" s="1" t="s">
        <v>48</v>
      </c>
      <c r="D4948" s="1" t="s">
        <v>14776</v>
      </c>
      <c r="E4948" s="1">
        <v>5</v>
      </c>
      <c r="F4948" s="1">
        <v>12257</v>
      </c>
      <c r="G4948" s="1">
        <v>6</v>
      </c>
      <c r="H4948" s="1">
        <v>21015</v>
      </c>
      <c r="I4948" s="1">
        <v>0.83330000000000004</v>
      </c>
      <c r="J4948" s="1">
        <v>0.20810150414352799</v>
      </c>
      <c r="K4948" s="1" t="s">
        <v>2314</v>
      </c>
      <c r="L4948" s="1">
        <v>0.64572549556719205</v>
      </c>
      <c r="M4948" s="1" t="s">
        <v>2314</v>
      </c>
    </row>
    <row r="4949" spans="1:13" ht="15.75" x14ac:dyDescent="0.25">
      <c r="A4949" s="1" t="s">
        <v>14777</v>
      </c>
      <c r="B4949" s="1" t="s">
        <v>14778</v>
      </c>
      <c r="C4949" s="1" t="s">
        <v>48</v>
      </c>
      <c r="D4949" s="1" t="s">
        <v>14779</v>
      </c>
      <c r="E4949" s="1">
        <v>5</v>
      </c>
      <c r="F4949" s="1">
        <v>12257</v>
      </c>
      <c r="G4949" s="1">
        <v>6</v>
      </c>
      <c r="H4949" s="1">
        <v>21015</v>
      </c>
      <c r="I4949" s="1">
        <v>0.83330000000000004</v>
      </c>
      <c r="J4949" s="1">
        <v>0.20810150414352799</v>
      </c>
      <c r="K4949" s="1" t="s">
        <v>2314</v>
      </c>
      <c r="L4949" s="1">
        <v>0.64572549556719205</v>
      </c>
      <c r="M4949" s="1" t="s">
        <v>2314</v>
      </c>
    </row>
    <row r="4950" spans="1:13" ht="15.75" x14ac:dyDescent="0.25">
      <c r="A4950" s="1" t="s">
        <v>14780</v>
      </c>
      <c r="B4950" s="1" t="s">
        <v>14781</v>
      </c>
      <c r="C4950" s="1" t="s">
        <v>48</v>
      </c>
      <c r="D4950" s="1" t="s">
        <v>14782</v>
      </c>
      <c r="E4950" s="1">
        <v>5</v>
      </c>
      <c r="F4950" s="1">
        <v>12257</v>
      </c>
      <c r="G4950" s="1">
        <v>6</v>
      </c>
      <c r="H4950" s="1">
        <v>21015</v>
      </c>
      <c r="I4950" s="1">
        <v>0.83330000000000004</v>
      </c>
      <c r="J4950" s="1">
        <v>0.20810150414352799</v>
      </c>
      <c r="K4950" s="1" t="s">
        <v>2314</v>
      </c>
      <c r="L4950" s="1">
        <v>0.64572549556719205</v>
      </c>
      <c r="M4950" s="1" t="s">
        <v>2314</v>
      </c>
    </row>
    <row r="4951" spans="1:13" ht="15.75" x14ac:dyDescent="0.25">
      <c r="A4951" s="1" t="s">
        <v>14783</v>
      </c>
      <c r="B4951" s="1" t="s">
        <v>14784</v>
      </c>
      <c r="C4951" s="1" t="s">
        <v>15</v>
      </c>
      <c r="D4951" s="1" t="s">
        <v>14785</v>
      </c>
      <c r="E4951" s="1">
        <v>5</v>
      </c>
      <c r="F4951" s="1">
        <v>12257</v>
      </c>
      <c r="G4951" s="1">
        <v>6</v>
      </c>
      <c r="H4951" s="1">
        <v>21015</v>
      </c>
      <c r="I4951" s="1">
        <v>0.83330000000000004</v>
      </c>
      <c r="J4951" s="1">
        <v>0.20810150414352799</v>
      </c>
      <c r="K4951" s="1" t="s">
        <v>2314</v>
      </c>
      <c r="L4951" s="1">
        <v>0.64572549556719205</v>
      </c>
      <c r="M4951" s="1" t="s">
        <v>2314</v>
      </c>
    </row>
    <row r="4952" spans="1:13" ht="15.75" x14ac:dyDescent="0.25">
      <c r="A4952" s="1" t="s">
        <v>14786</v>
      </c>
      <c r="B4952" s="1" t="s">
        <v>14787</v>
      </c>
      <c r="C4952" s="1" t="s">
        <v>48</v>
      </c>
      <c r="D4952" s="1" t="s">
        <v>14788</v>
      </c>
      <c r="E4952" s="1">
        <v>5</v>
      </c>
      <c r="F4952" s="1">
        <v>12257</v>
      </c>
      <c r="G4952" s="1">
        <v>6</v>
      </c>
      <c r="H4952" s="1">
        <v>21015</v>
      </c>
      <c r="I4952" s="1">
        <v>0.83330000000000004</v>
      </c>
      <c r="J4952" s="1">
        <v>0.20810150414352799</v>
      </c>
      <c r="K4952" s="1" t="s">
        <v>2314</v>
      </c>
      <c r="L4952" s="1">
        <v>0.64572549556719205</v>
      </c>
      <c r="M4952" s="1" t="s">
        <v>2314</v>
      </c>
    </row>
    <row r="4953" spans="1:13" ht="15.75" x14ac:dyDescent="0.25">
      <c r="A4953" s="1" t="s">
        <v>14789</v>
      </c>
      <c r="B4953" s="1" t="s">
        <v>14790</v>
      </c>
      <c r="C4953" s="1" t="s">
        <v>15</v>
      </c>
      <c r="D4953" s="1" t="s">
        <v>14791</v>
      </c>
      <c r="E4953" s="1">
        <v>5</v>
      </c>
      <c r="F4953" s="1">
        <v>12257</v>
      </c>
      <c r="G4953" s="1">
        <v>6</v>
      </c>
      <c r="H4953" s="1">
        <v>21015</v>
      </c>
      <c r="I4953" s="1">
        <v>0.83330000000000004</v>
      </c>
      <c r="J4953" s="1">
        <v>0.20810150414352799</v>
      </c>
      <c r="K4953" s="1" t="s">
        <v>2314</v>
      </c>
      <c r="L4953" s="1">
        <v>0.64572549556719205</v>
      </c>
      <c r="M4953" s="1" t="s">
        <v>2314</v>
      </c>
    </row>
    <row r="4954" spans="1:13" ht="15.75" x14ac:dyDescent="0.25">
      <c r="A4954" s="1" t="s">
        <v>14792</v>
      </c>
      <c r="B4954" s="1" t="s">
        <v>14793</v>
      </c>
      <c r="C4954" s="1" t="s">
        <v>48</v>
      </c>
      <c r="D4954" s="1" t="s">
        <v>14794</v>
      </c>
      <c r="E4954" s="1">
        <v>5</v>
      </c>
      <c r="F4954" s="1">
        <v>12257</v>
      </c>
      <c r="G4954" s="1">
        <v>6</v>
      </c>
      <c r="H4954" s="1">
        <v>21015</v>
      </c>
      <c r="I4954" s="1">
        <v>0.83330000000000004</v>
      </c>
      <c r="J4954" s="1">
        <v>0.20810150414352799</v>
      </c>
      <c r="K4954" s="1" t="s">
        <v>2314</v>
      </c>
      <c r="L4954" s="1">
        <v>0.64572549556719205</v>
      </c>
      <c r="M4954" s="1" t="s">
        <v>2314</v>
      </c>
    </row>
    <row r="4955" spans="1:13" ht="15.75" x14ac:dyDescent="0.25">
      <c r="A4955" s="1" t="s">
        <v>14795</v>
      </c>
      <c r="B4955" s="1" t="s">
        <v>14796</v>
      </c>
      <c r="C4955" s="1" t="s">
        <v>48</v>
      </c>
      <c r="D4955" s="1" t="s">
        <v>14797</v>
      </c>
      <c r="E4955" s="1">
        <v>5</v>
      </c>
      <c r="F4955" s="1">
        <v>12257</v>
      </c>
      <c r="G4955" s="1">
        <v>6</v>
      </c>
      <c r="H4955" s="1">
        <v>21015</v>
      </c>
      <c r="I4955" s="1">
        <v>0.83330000000000004</v>
      </c>
      <c r="J4955" s="1">
        <v>0.20810150414352799</v>
      </c>
      <c r="K4955" s="1" t="s">
        <v>2314</v>
      </c>
      <c r="L4955" s="1">
        <v>0.64572549556719205</v>
      </c>
      <c r="M4955" s="1" t="s">
        <v>2314</v>
      </c>
    </row>
    <row r="4956" spans="1:13" ht="15.75" x14ac:dyDescent="0.25">
      <c r="A4956" s="1" t="s">
        <v>14798</v>
      </c>
      <c r="B4956" s="1" t="s">
        <v>14799</v>
      </c>
      <c r="C4956" s="1" t="s">
        <v>48</v>
      </c>
      <c r="D4956" s="1" t="s">
        <v>14800</v>
      </c>
      <c r="E4956" s="1">
        <v>5</v>
      </c>
      <c r="F4956" s="1">
        <v>12257</v>
      </c>
      <c r="G4956" s="1">
        <v>6</v>
      </c>
      <c r="H4956" s="1">
        <v>21015</v>
      </c>
      <c r="I4956" s="1">
        <v>0.83330000000000004</v>
      </c>
      <c r="J4956" s="1">
        <v>0.20810150414352799</v>
      </c>
      <c r="K4956" s="1" t="s">
        <v>2314</v>
      </c>
      <c r="L4956" s="1">
        <v>0.64572549556719205</v>
      </c>
      <c r="M4956" s="1" t="s">
        <v>2314</v>
      </c>
    </row>
    <row r="4957" spans="1:13" ht="15.75" x14ac:dyDescent="0.25">
      <c r="A4957" s="1" t="s">
        <v>14801</v>
      </c>
      <c r="B4957" s="1" t="s">
        <v>14802</v>
      </c>
      <c r="C4957" s="1" t="s">
        <v>48</v>
      </c>
      <c r="D4957" s="1" t="s">
        <v>14803</v>
      </c>
      <c r="E4957" s="1">
        <v>5</v>
      </c>
      <c r="F4957" s="1">
        <v>12257</v>
      </c>
      <c r="G4957" s="1">
        <v>6</v>
      </c>
      <c r="H4957" s="1">
        <v>21015</v>
      </c>
      <c r="I4957" s="1">
        <v>0.83330000000000004</v>
      </c>
      <c r="J4957" s="1">
        <v>0.20810150414352799</v>
      </c>
      <c r="K4957" s="1" t="s">
        <v>2314</v>
      </c>
      <c r="L4957" s="1">
        <v>0.64572549556719205</v>
      </c>
      <c r="M4957" s="1" t="s">
        <v>2314</v>
      </c>
    </row>
    <row r="4958" spans="1:13" ht="15.75" x14ac:dyDescent="0.25">
      <c r="A4958" s="1" t="s">
        <v>14804</v>
      </c>
      <c r="B4958" s="1" t="s">
        <v>14805</v>
      </c>
      <c r="C4958" s="1" t="s">
        <v>48</v>
      </c>
      <c r="D4958" s="1" t="s">
        <v>14806</v>
      </c>
      <c r="E4958" s="1">
        <v>5</v>
      </c>
      <c r="F4958" s="1">
        <v>12257</v>
      </c>
      <c r="G4958" s="1">
        <v>6</v>
      </c>
      <c r="H4958" s="1">
        <v>21015</v>
      </c>
      <c r="I4958" s="1">
        <v>0.83330000000000004</v>
      </c>
      <c r="J4958" s="1">
        <v>0.20810150414352799</v>
      </c>
      <c r="K4958" s="1" t="s">
        <v>2314</v>
      </c>
      <c r="L4958" s="1">
        <v>0.64572549556719205</v>
      </c>
      <c r="M4958" s="1" t="s">
        <v>2314</v>
      </c>
    </row>
    <row r="4959" spans="1:13" ht="15.75" x14ac:dyDescent="0.25">
      <c r="A4959" s="1" t="s">
        <v>14807</v>
      </c>
      <c r="B4959" s="1" t="s">
        <v>14808</v>
      </c>
      <c r="C4959" s="1" t="s">
        <v>48</v>
      </c>
      <c r="D4959" s="1" t="s">
        <v>14809</v>
      </c>
      <c r="E4959" s="1">
        <v>5</v>
      </c>
      <c r="F4959" s="1">
        <v>12257</v>
      </c>
      <c r="G4959" s="1">
        <v>6</v>
      </c>
      <c r="H4959" s="1">
        <v>21015</v>
      </c>
      <c r="I4959" s="1">
        <v>0.83330000000000004</v>
      </c>
      <c r="J4959" s="1">
        <v>0.20810150414352799</v>
      </c>
      <c r="K4959" s="1" t="s">
        <v>2314</v>
      </c>
      <c r="L4959" s="1">
        <v>0.64572549556719205</v>
      </c>
      <c r="M4959" s="1" t="s">
        <v>2314</v>
      </c>
    </row>
    <row r="4960" spans="1:13" ht="15.75" x14ac:dyDescent="0.25">
      <c r="A4960" s="1" t="s">
        <v>14810</v>
      </c>
      <c r="B4960" s="1" t="s">
        <v>14811</v>
      </c>
      <c r="C4960" s="1" t="s">
        <v>48</v>
      </c>
      <c r="D4960" s="1" t="s">
        <v>14812</v>
      </c>
      <c r="E4960" s="1">
        <v>5</v>
      </c>
      <c r="F4960" s="1">
        <v>12257</v>
      </c>
      <c r="G4960" s="1">
        <v>6</v>
      </c>
      <c r="H4960" s="1">
        <v>21015</v>
      </c>
      <c r="I4960" s="1">
        <v>0.83330000000000004</v>
      </c>
      <c r="J4960" s="1">
        <v>0.20810150414352799</v>
      </c>
      <c r="K4960" s="1" t="s">
        <v>2314</v>
      </c>
      <c r="L4960" s="1">
        <v>0.64572549556719205</v>
      </c>
      <c r="M4960" s="1" t="s">
        <v>2314</v>
      </c>
    </row>
    <row r="4961" spans="1:13" ht="15.75" x14ac:dyDescent="0.25">
      <c r="A4961" s="1" t="s">
        <v>14813</v>
      </c>
      <c r="B4961" s="1" t="s">
        <v>14814</v>
      </c>
      <c r="C4961" s="1" t="s">
        <v>15</v>
      </c>
      <c r="D4961" s="1" t="s">
        <v>14815</v>
      </c>
      <c r="E4961" s="1">
        <v>5</v>
      </c>
      <c r="F4961" s="1">
        <v>12257</v>
      </c>
      <c r="G4961" s="1">
        <v>6</v>
      </c>
      <c r="H4961" s="1">
        <v>21015</v>
      </c>
      <c r="I4961" s="1">
        <v>0.83330000000000004</v>
      </c>
      <c r="J4961" s="1">
        <v>0.20810150414352799</v>
      </c>
      <c r="K4961" s="1" t="s">
        <v>2314</v>
      </c>
      <c r="L4961" s="1">
        <v>0.64572549556719205</v>
      </c>
      <c r="M4961" s="1" t="s">
        <v>2314</v>
      </c>
    </row>
    <row r="4962" spans="1:13" ht="15.75" x14ac:dyDescent="0.25">
      <c r="A4962" s="1" t="s">
        <v>14816</v>
      </c>
      <c r="B4962" s="1" t="s">
        <v>14817</v>
      </c>
      <c r="C4962" s="1" t="s">
        <v>48</v>
      </c>
      <c r="D4962" s="1" t="s">
        <v>14818</v>
      </c>
      <c r="E4962" s="1">
        <v>5</v>
      </c>
      <c r="F4962" s="1">
        <v>12257</v>
      </c>
      <c r="G4962" s="1">
        <v>6</v>
      </c>
      <c r="H4962" s="1">
        <v>21015</v>
      </c>
      <c r="I4962" s="1">
        <v>0.83330000000000004</v>
      </c>
      <c r="J4962" s="1">
        <v>0.20810150414352799</v>
      </c>
      <c r="K4962" s="1" t="s">
        <v>2314</v>
      </c>
      <c r="L4962" s="1">
        <v>0.64572549556719205</v>
      </c>
      <c r="M4962" s="1" t="s">
        <v>2314</v>
      </c>
    </row>
    <row r="4963" spans="1:13" ht="15.75" x14ac:dyDescent="0.25">
      <c r="A4963" s="1" t="s">
        <v>14819</v>
      </c>
      <c r="B4963" s="1" t="s">
        <v>14820</v>
      </c>
      <c r="C4963" s="1" t="s">
        <v>29</v>
      </c>
      <c r="D4963" s="1" t="s">
        <v>14821</v>
      </c>
      <c r="E4963" s="1">
        <v>5</v>
      </c>
      <c r="F4963" s="1">
        <v>12257</v>
      </c>
      <c r="G4963" s="1">
        <v>6</v>
      </c>
      <c r="H4963" s="1">
        <v>21015</v>
      </c>
      <c r="I4963" s="1">
        <v>0.83330000000000004</v>
      </c>
      <c r="J4963" s="1">
        <v>0.20810150414352799</v>
      </c>
      <c r="K4963" s="1" t="s">
        <v>2314</v>
      </c>
      <c r="L4963" s="1">
        <v>0.64572549556719205</v>
      </c>
      <c r="M4963" s="1" t="s">
        <v>2314</v>
      </c>
    </row>
    <row r="4964" spans="1:13" ht="15.75" x14ac:dyDescent="0.25">
      <c r="A4964" s="1" t="s">
        <v>14822</v>
      </c>
      <c r="B4964" s="1" t="s">
        <v>14823</v>
      </c>
      <c r="C4964" s="1" t="s">
        <v>48</v>
      </c>
      <c r="D4964" s="1" t="s">
        <v>14824</v>
      </c>
      <c r="E4964" s="1">
        <v>5</v>
      </c>
      <c r="F4964" s="1">
        <v>12257</v>
      </c>
      <c r="G4964" s="1">
        <v>6</v>
      </c>
      <c r="H4964" s="1">
        <v>21015</v>
      </c>
      <c r="I4964" s="1">
        <v>0.83330000000000004</v>
      </c>
      <c r="J4964" s="1">
        <v>0.20810150414352799</v>
      </c>
      <c r="K4964" s="1" t="s">
        <v>2314</v>
      </c>
      <c r="L4964" s="1">
        <v>0.64572549556719205</v>
      </c>
      <c r="M4964" s="1" t="s">
        <v>2314</v>
      </c>
    </row>
    <row r="4965" spans="1:13" ht="15.75" x14ac:dyDescent="0.25">
      <c r="A4965" s="1" t="s">
        <v>14825</v>
      </c>
      <c r="B4965" s="1" t="s">
        <v>14826</v>
      </c>
      <c r="C4965" s="1" t="s">
        <v>48</v>
      </c>
      <c r="D4965" s="1" t="s">
        <v>14827</v>
      </c>
      <c r="E4965" s="1">
        <v>5</v>
      </c>
      <c r="F4965" s="1">
        <v>12257</v>
      </c>
      <c r="G4965" s="1">
        <v>6</v>
      </c>
      <c r="H4965" s="1">
        <v>21015</v>
      </c>
      <c r="I4965" s="1">
        <v>0.83330000000000004</v>
      </c>
      <c r="J4965" s="1">
        <v>0.20810150414352799</v>
      </c>
      <c r="K4965" s="1" t="s">
        <v>2314</v>
      </c>
      <c r="L4965" s="1">
        <v>0.64572549556719205</v>
      </c>
      <c r="M4965" s="1" t="s">
        <v>2314</v>
      </c>
    </row>
    <row r="4966" spans="1:13" ht="15.75" x14ac:dyDescent="0.25">
      <c r="A4966" s="1" t="s">
        <v>14828</v>
      </c>
      <c r="B4966" s="1" t="s">
        <v>14829</v>
      </c>
      <c r="C4966" s="1" t="s">
        <v>48</v>
      </c>
      <c r="D4966" s="1" t="s">
        <v>14830</v>
      </c>
      <c r="E4966" s="1">
        <v>5</v>
      </c>
      <c r="F4966" s="1">
        <v>12257</v>
      </c>
      <c r="G4966" s="1">
        <v>6</v>
      </c>
      <c r="H4966" s="1">
        <v>21015</v>
      </c>
      <c r="I4966" s="1">
        <v>0.83330000000000004</v>
      </c>
      <c r="J4966" s="1">
        <v>0.20810150414352799</v>
      </c>
      <c r="K4966" s="1" t="s">
        <v>2314</v>
      </c>
      <c r="L4966" s="1">
        <v>0.64572549556719205</v>
      </c>
      <c r="M4966" s="1" t="s">
        <v>2314</v>
      </c>
    </row>
    <row r="4967" spans="1:13" ht="15.75" x14ac:dyDescent="0.25">
      <c r="A4967" s="1" t="s">
        <v>14831</v>
      </c>
      <c r="B4967" s="1" t="s">
        <v>14832</v>
      </c>
      <c r="C4967" s="1" t="s">
        <v>48</v>
      </c>
      <c r="D4967" s="1" t="s">
        <v>14833</v>
      </c>
      <c r="E4967" s="1">
        <v>5</v>
      </c>
      <c r="F4967" s="1">
        <v>12257</v>
      </c>
      <c r="G4967" s="1">
        <v>6</v>
      </c>
      <c r="H4967" s="1">
        <v>21015</v>
      </c>
      <c r="I4967" s="1">
        <v>0.83330000000000004</v>
      </c>
      <c r="J4967" s="1">
        <v>0.20810150414352799</v>
      </c>
      <c r="K4967" s="1" t="s">
        <v>2314</v>
      </c>
      <c r="L4967" s="1">
        <v>0.64572549556719205</v>
      </c>
      <c r="M4967" s="1" t="s">
        <v>2314</v>
      </c>
    </row>
    <row r="4968" spans="1:13" ht="15.75" x14ac:dyDescent="0.25">
      <c r="A4968" s="1" t="s">
        <v>14834</v>
      </c>
      <c r="B4968" s="1" t="s">
        <v>14835</v>
      </c>
      <c r="C4968" s="1" t="s">
        <v>29</v>
      </c>
      <c r="D4968" s="1" t="s">
        <v>14836</v>
      </c>
      <c r="E4968" s="1">
        <v>5</v>
      </c>
      <c r="F4968" s="1">
        <v>12257</v>
      </c>
      <c r="G4968" s="1">
        <v>6</v>
      </c>
      <c r="H4968" s="1">
        <v>21015</v>
      </c>
      <c r="I4968" s="1">
        <v>0.83330000000000004</v>
      </c>
      <c r="J4968" s="1">
        <v>0.20810150414352799</v>
      </c>
      <c r="K4968" s="1" t="s">
        <v>2314</v>
      </c>
      <c r="L4968" s="1">
        <v>0.64572549556719205</v>
      </c>
      <c r="M4968" s="1" t="s">
        <v>2314</v>
      </c>
    </row>
    <row r="4969" spans="1:13" ht="15.75" x14ac:dyDescent="0.25">
      <c r="A4969" s="1" t="s">
        <v>14837</v>
      </c>
      <c r="B4969" s="1" t="s">
        <v>14838</v>
      </c>
      <c r="C4969" s="1" t="s">
        <v>29</v>
      </c>
      <c r="D4969" s="1" t="s">
        <v>14839</v>
      </c>
      <c r="E4969" s="1">
        <v>5</v>
      </c>
      <c r="F4969" s="1">
        <v>12257</v>
      </c>
      <c r="G4969" s="1">
        <v>6</v>
      </c>
      <c r="H4969" s="1">
        <v>21015</v>
      </c>
      <c r="I4969" s="1">
        <v>0.83330000000000004</v>
      </c>
      <c r="J4969" s="1">
        <v>0.20810150414352799</v>
      </c>
      <c r="K4969" s="1" t="s">
        <v>2314</v>
      </c>
      <c r="L4969" s="1">
        <v>0.64572549556719205</v>
      </c>
      <c r="M4969" s="1" t="s">
        <v>2314</v>
      </c>
    </row>
    <row r="4970" spans="1:13" ht="15.75" x14ac:dyDescent="0.25">
      <c r="A4970" s="1" t="s">
        <v>14840</v>
      </c>
      <c r="B4970" s="1" t="s">
        <v>14841</v>
      </c>
      <c r="C4970" s="1" t="s">
        <v>48</v>
      </c>
      <c r="D4970" s="1" t="s">
        <v>14842</v>
      </c>
      <c r="E4970" s="1">
        <v>5</v>
      </c>
      <c r="F4970" s="1">
        <v>12257</v>
      </c>
      <c r="G4970" s="1">
        <v>6</v>
      </c>
      <c r="H4970" s="1">
        <v>21015</v>
      </c>
      <c r="I4970" s="1">
        <v>0.83330000000000004</v>
      </c>
      <c r="J4970" s="1">
        <v>0.20810150414352799</v>
      </c>
      <c r="K4970" s="1" t="s">
        <v>2314</v>
      </c>
      <c r="L4970" s="1">
        <v>0.64572549556719205</v>
      </c>
      <c r="M4970" s="1" t="s">
        <v>2314</v>
      </c>
    </row>
    <row r="4971" spans="1:13" ht="15.75" x14ac:dyDescent="0.25">
      <c r="A4971" s="1" t="s">
        <v>14843</v>
      </c>
      <c r="B4971" s="1" t="s">
        <v>14844</v>
      </c>
      <c r="C4971" s="1" t="s">
        <v>29</v>
      </c>
      <c r="D4971" s="1" t="s">
        <v>14845</v>
      </c>
      <c r="E4971" s="1">
        <v>5</v>
      </c>
      <c r="F4971" s="1">
        <v>12257</v>
      </c>
      <c r="G4971" s="1">
        <v>6</v>
      </c>
      <c r="H4971" s="1">
        <v>21015</v>
      </c>
      <c r="I4971" s="1">
        <v>0.83330000000000004</v>
      </c>
      <c r="J4971" s="1">
        <v>0.20810150414352799</v>
      </c>
      <c r="K4971" s="1" t="s">
        <v>2314</v>
      </c>
      <c r="L4971" s="1">
        <v>0.64572549556719205</v>
      </c>
      <c r="M4971" s="1" t="s">
        <v>2314</v>
      </c>
    </row>
    <row r="4972" spans="1:13" ht="15.75" x14ac:dyDescent="0.25">
      <c r="A4972" s="1" t="s">
        <v>14846</v>
      </c>
      <c r="B4972" s="1" t="s">
        <v>14847</v>
      </c>
      <c r="C4972" s="1" t="s">
        <v>48</v>
      </c>
      <c r="D4972" s="1" t="s">
        <v>14848</v>
      </c>
      <c r="E4972" s="1">
        <v>5</v>
      </c>
      <c r="F4972" s="1">
        <v>12257</v>
      </c>
      <c r="G4972" s="1">
        <v>6</v>
      </c>
      <c r="H4972" s="1">
        <v>21015</v>
      </c>
      <c r="I4972" s="1">
        <v>0.83330000000000004</v>
      </c>
      <c r="J4972" s="1">
        <v>0.20810150414352799</v>
      </c>
      <c r="K4972" s="1" t="s">
        <v>2314</v>
      </c>
      <c r="L4972" s="1">
        <v>0.64572549556719205</v>
      </c>
      <c r="M4972" s="1" t="s">
        <v>2314</v>
      </c>
    </row>
    <row r="4973" spans="1:13" ht="15.75" x14ac:dyDescent="0.25">
      <c r="A4973" s="1" t="s">
        <v>14849</v>
      </c>
      <c r="B4973" s="1" t="s">
        <v>14850</v>
      </c>
      <c r="C4973" s="1" t="s">
        <v>48</v>
      </c>
      <c r="D4973" s="1" t="s">
        <v>14851</v>
      </c>
      <c r="E4973" s="1">
        <v>5</v>
      </c>
      <c r="F4973" s="1">
        <v>12257</v>
      </c>
      <c r="G4973" s="1">
        <v>6</v>
      </c>
      <c r="H4973" s="1">
        <v>21015</v>
      </c>
      <c r="I4973" s="1">
        <v>0.83330000000000004</v>
      </c>
      <c r="J4973" s="1">
        <v>0.20810150414352799</v>
      </c>
      <c r="K4973" s="1" t="s">
        <v>2314</v>
      </c>
      <c r="L4973" s="1">
        <v>0.64572549556719205</v>
      </c>
      <c r="M4973" s="1" t="s">
        <v>2314</v>
      </c>
    </row>
    <row r="4974" spans="1:13" ht="15.75" x14ac:dyDescent="0.25">
      <c r="A4974" s="1" t="s">
        <v>14852</v>
      </c>
      <c r="B4974" s="1" t="s">
        <v>14853</v>
      </c>
      <c r="C4974" s="1" t="s">
        <v>48</v>
      </c>
      <c r="D4974" s="1" t="s">
        <v>14854</v>
      </c>
      <c r="E4974" s="1">
        <v>5</v>
      </c>
      <c r="F4974" s="1">
        <v>12257</v>
      </c>
      <c r="G4974" s="1">
        <v>6</v>
      </c>
      <c r="H4974" s="1">
        <v>21015</v>
      </c>
      <c r="I4974" s="1">
        <v>0.83330000000000004</v>
      </c>
      <c r="J4974" s="1">
        <v>0.20810150414352799</v>
      </c>
      <c r="K4974" s="1" t="s">
        <v>2314</v>
      </c>
      <c r="L4974" s="1">
        <v>0.64572549556719205</v>
      </c>
      <c r="M4974" s="1" t="s">
        <v>2314</v>
      </c>
    </row>
    <row r="4975" spans="1:13" ht="15.75" x14ac:dyDescent="0.25">
      <c r="A4975" s="1" t="s">
        <v>14855</v>
      </c>
      <c r="B4975" s="1" t="s">
        <v>14856</v>
      </c>
      <c r="C4975" s="1" t="s">
        <v>48</v>
      </c>
      <c r="D4975" s="1" t="s">
        <v>14857</v>
      </c>
      <c r="E4975" s="1">
        <v>5</v>
      </c>
      <c r="F4975" s="1">
        <v>12257</v>
      </c>
      <c r="G4975" s="1">
        <v>6</v>
      </c>
      <c r="H4975" s="1">
        <v>21015</v>
      </c>
      <c r="I4975" s="1">
        <v>0.83330000000000004</v>
      </c>
      <c r="J4975" s="1">
        <v>0.20810150414352799</v>
      </c>
      <c r="K4975" s="1" t="s">
        <v>2314</v>
      </c>
      <c r="L4975" s="1">
        <v>0.64572549556719205</v>
      </c>
      <c r="M4975" s="1" t="s">
        <v>2314</v>
      </c>
    </row>
    <row r="4976" spans="1:13" ht="15.75" x14ac:dyDescent="0.25">
      <c r="A4976" s="1" t="s">
        <v>14858</v>
      </c>
      <c r="B4976" s="1" t="s">
        <v>14859</v>
      </c>
      <c r="C4976" s="1" t="s">
        <v>29</v>
      </c>
      <c r="D4976" s="1" t="s">
        <v>14860</v>
      </c>
      <c r="E4976" s="1">
        <v>41</v>
      </c>
      <c r="F4976" s="1">
        <v>12257</v>
      </c>
      <c r="G4976" s="1">
        <v>64</v>
      </c>
      <c r="H4976" s="1">
        <v>21015</v>
      </c>
      <c r="I4976" s="1">
        <v>0.64059999999999995</v>
      </c>
      <c r="J4976" s="1">
        <v>0.21110936660166699</v>
      </c>
      <c r="K4976" s="1" t="s">
        <v>2314</v>
      </c>
      <c r="L4976" s="1">
        <v>0.65479541079785397</v>
      </c>
      <c r="M4976" s="1" t="s">
        <v>2314</v>
      </c>
    </row>
    <row r="4977" spans="1:13" ht="15.75" x14ac:dyDescent="0.25">
      <c r="A4977" s="1" t="s">
        <v>14861</v>
      </c>
      <c r="B4977" s="1" t="s">
        <v>14862</v>
      </c>
      <c r="C4977" s="1" t="s">
        <v>48</v>
      </c>
      <c r="D4977" s="1" t="s">
        <v>14863</v>
      </c>
      <c r="E4977" s="1">
        <v>41</v>
      </c>
      <c r="F4977" s="1">
        <v>12257</v>
      </c>
      <c r="G4977" s="1">
        <v>64</v>
      </c>
      <c r="H4977" s="1">
        <v>21015</v>
      </c>
      <c r="I4977" s="1">
        <v>0.64059999999999995</v>
      </c>
      <c r="J4977" s="1">
        <v>0.21110936660166699</v>
      </c>
      <c r="K4977" s="1" t="s">
        <v>2314</v>
      </c>
      <c r="L4977" s="1">
        <v>0.65479541079785397</v>
      </c>
      <c r="M4977" s="1" t="s">
        <v>2314</v>
      </c>
    </row>
    <row r="4978" spans="1:13" ht="15.75" x14ac:dyDescent="0.25">
      <c r="A4978" s="1" t="s">
        <v>14864</v>
      </c>
      <c r="B4978" s="1" t="s">
        <v>14865</v>
      </c>
      <c r="C4978" s="1" t="s">
        <v>48</v>
      </c>
      <c r="D4978" s="1" t="s">
        <v>14866</v>
      </c>
      <c r="E4978" s="1">
        <v>30</v>
      </c>
      <c r="F4978" s="1">
        <v>12257</v>
      </c>
      <c r="G4978" s="1">
        <v>46</v>
      </c>
      <c r="H4978" s="1">
        <v>21015</v>
      </c>
      <c r="I4978" s="1">
        <v>0.6522</v>
      </c>
      <c r="J4978" s="1">
        <v>0.21304224443115299</v>
      </c>
      <c r="K4978" s="1" t="s">
        <v>2314</v>
      </c>
      <c r="L4978" s="1">
        <v>0.66065782611019097</v>
      </c>
      <c r="M4978" s="1" t="s">
        <v>2314</v>
      </c>
    </row>
    <row r="4979" spans="1:13" ht="15.75" x14ac:dyDescent="0.25">
      <c r="A4979" s="1" t="s">
        <v>14867</v>
      </c>
      <c r="B4979" s="1" t="s">
        <v>14868</v>
      </c>
      <c r="C4979" s="1" t="s">
        <v>29</v>
      </c>
      <c r="D4979" s="1" t="s">
        <v>14869</v>
      </c>
      <c r="E4979" s="1">
        <v>44</v>
      </c>
      <c r="F4979" s="1">
        <v>12257</v>
      </c>
      <c r="G4979" s="1">
        <v>69</v>
      </c>
      <c r="H4979" s="1">
        <v>21015</v>
      </c>
      <c r="I4979" s="1">
        <v>0.63770000000000004</v>
      </c>
      <c r="J4979" s="1">
        <v>0.21376173822892</v>
      </c>
      <c r="K4979" s="1" t="s">
        <v>2314</v>
      </c>
      <c r="L4979" s="1">
        <v>0.662755859346155</v>
      </c>
      <c r="M4979" s="1" t="s">
        <v>2314</v>
      </c>
    </row>
    <row r="4980" spans="1:13" ht="15.75" x14ac:dyDescent="0.25">
      <c r="A4980" s="1" t="s">
        <v>14870</v>
      </c>
      <c r="B4980" s="1" t="s">
        <v>14871</v>
      </c>
      <c r="C4980" s="1" t="s">
        <v>15</v>
      </c>
      <c r="D4980" s="1" t="s">
        <v>14872</v>
      </c>
      <c r="E4980" s="1">
        <v>17</v>
      </c>
      <c r="F4980" s="1">
        <v>12257</v>
      </c>
      <c r="G4980" s="1">
        <v>25</v>
      </c>
      <c r="H4980" s="1">
        <v>21015</v>
      </c>
      <c r="I4980" s="1">
        <v>0.68</v>
      </c>
      <c r="J4980" s="1">
        <v>0.219741772294933</v>
      </c>
      <c r="K4980" s="1" t="s">
        <v>2314</v>
      </c>
      <c r="L4980" s="1">
        <v>0.67903018329408205</v>
      </c>
      <c r="M4980" s="1" t="s">
        <v>2314</v>
      </c>
    </row>
    <row r="4981" spans="1:13" ht="15.75" x14ac:dyDescent="0.25">
      <c r="A4981" s="1" t="s">
        <v>14873</v>
      </c>
      <c r="B4981" s="1" t="s">
        <v>14874</v>
      </c>
      <c r="C4981" s="1" t="s">
        <v>48</v>
      </c>
      <c r="D4981" s="1" t="s">
        <v>14875</v>
      </c>
      <c r="E4981" s="1">
        <v>17</v>
      </c>
      <c r="F4981" s="1">
        <v>12257</v>
      </c>
      <c r="G4981" s="1">
        <v>25</v>
      </c>
      <c r="H4981" s="1">
        <v>21015</v>
      </c>
      <c r="I4981" s="1">
        <v>0.68</v>
      </c>
      <c r="J4981" s="1">
        <v>0.219741772294933</v>
      </c>
      <c r="K4981" s="1" t="s">
        <v>2314</v>
      </c>
      <c r="L4981" s="1">
        <v>0.67903018329408205</v>
      </c>
      <c r="M4981" s="1" t="s">
        <v>2314</v>
      </c>
    </row>
    <row r="4982" spans="1:13" ht="15.75" x14ac:dyDescent="0.25">
      <c r="A4982" s="1" t="s">
        <v>14876</v>
      </c>
      <c r="B4982" s="1" t="s">
        <v>14877</v>
      </c>
      <c r="C4982" s="1" t="s">
        <v>15</v>
      </c>
      <c r="D4982" s="1" t="s">
        <v>14878</v>
      </c>
      <c r="E4982" s="1">
        <v>17</v>
      </c>
      <c r="F4982" s="1">
        <v>12257</v>
      </c>
      <c r="G4982" s="1">
        <v>25</v>
      </c>
      <c r="H4982" s="1">
        <v>21015</v>
      </c>
      <c r="I4982" s="1">
        <v>0.68</v>
      </c>
      <c r="J4982" s="1">
        <v>0.219741772294933</v>
      </c>
      <c r="K4982" s="1" t="s">
        <v>2314</v>
      </c>
      <c r="L4982" s="1">
        <v>0.67903018329408205</v>
      </c>
      <c r="M4982" s="1" t="s">
        <v>2314</v>
      </c>
    </row>
    <row r="4983" spans="1:13" ht="15.75" x14ac:dyDescent="0.25">
      <c r="A4983" s="1" t="s">
        <v>14879</v>
      </c>
      <c r="B4983" s="1" t="s">
        <v>14880</v>
      </c>
      <c r="C4983" s="1" t="s">
        <v>48</v>
      </c>
      <c r="D4983" s="1" t="s">
        <v>14881</v>
      </c>
      <c r="E4983" s="1">
        <v>17</v>
      </c>
      <c r="F4983" s="1">
        <v>12257</v>
      </c>
      <c r="G4983" s="1">
        <v>25</v>
      </c>
      <c r="H4983" s="1">
        <v>21015</v>
      </c>
      <c r="I4983" s="1">
        <v>0.68</v>
      </c>
      <c r="J4983" s="1">
        <v>0.219741772294933</v>
      </c>
      <c r="K4983" s="1" t="s">
        <v>2314</v>
      </c>
      <c r="L4983" s="1">
        <v>0.67903018329408205</v>
      </c>
      <c r="M4983" s="1" t="s">
        <v>2314</v>
      </c>
    </row>
    <row r="4984" spans="1:13" ht="15.75" x14ac:dyDescent="0.25">
      <c r="A4984" s="1" t="s">
        <v>14882</v>
      </c>
      <c r="B4984" s="1" t="s">
        <v>14883</v>
      </c>
      <c r="C4984" s="1" t="s">
        <v>48</v>
      </c>
      <c r="D4984" s="1" t="s">
        <v>14884</v>
      </c>
      <c r="E4984" s="1">
        <v>17</v>
      </c>
      <c r="F4984" s="1">
        <v>12257</v>
      </c>
      <c r="G4984" s="1">
        <v>25</v>
      </c>
      <c r="H4984" s="1">
        <v>21015</v>
      </c>
      <c r="I4984" s="1">
        <v>0.68</v>
      </c>
      <c r="J4984" s="1">
        <v>0.219741772294933</v>
      </c>
      <c r="K4984" s="1" t="s">
        <v>2314</v>
      </c>
      <c r="L4984" s="1">
        <v>0.67903018329408205</v>
      </c>
      <c r="M4984" s="1" t="s">
        <v>2314</v>
      </c>
    </row>
    <row r="4985" spans="1:13" ht="15.75" x14ac:dyDescent="0.25">
      <c r="A4985" s="1" t="s">
        <v>14885</v>
      </c>
      <c r="B4985" s="1" t="s">
        <v>14886</v>
      </c>
      <c r="C4985" s="1" t="s">
        <v>48</v>
      </c>
      <c r="D4985" s="1" t="s">
        <v>14887</v>
      </c>
      <c r="E4985" s="1">
        <v>12</v>
      </c>
      <c r="F4985" s="1">
        <v>12257</v>
      </c>
      <c r="G4985" s="1">
        <v>17</v>
      </c>
      <c r="H4985" s="1">
        <v>21015</v>
      </c>
      <c r="I4985" s="1">
        <v>0.70589999999999997</v>
      </c>
      <c r="J4985" s="1">
        <v>0.21993468227854801</v>
      </c>
      <c r="K4985" s="1" t="s">
        <v>2314</v>
      </c>
      <c r="L4985" s="1">
        <v>0.67903018329408205</v>
      </c>
      <c r="M4985" s="1" t="s">
        <v>2314</v>
      </c>
    </row>
    <row r="4986" spans="1:13" ht="15.75" x14ac:dyDescent="0.25">
      <c r="A4986" s="1" t="s">
        <v>14888</v>
      </c>
      <c r="B4986" s="1" t="s">
        <v>14889</v>
      </c>
      <c r="C4986" s="1" t="s">
        <v>29</v>
      </c>
      <c r="D4986" s="1" t="s">
        <v>14890</v>
      </c>
      <c r="E4986" s="1">
        <v>12</v>
      </c>
      <c r="F4986" s="1">
        <v>12257</v>
      </c>
      <c r="G4986" s="1">
        <v>17</v>
      </c>
      <c r="H4986" s="1">
        <v>21015</v>
      </c>
      <c r="I4986" s="1">
        <v>0.70589999999999997</v>
      </c>
      <c r="J4986" s="1">
        <v>0.21993468227854801</v>
      </c>
      <c r="K4986" s="1" t="s">
        <v>2314</v>
      </c>
      <c r="L4986" s="1">
        <v>0.67903018329408205</v>
      </c>
      <c r="M4986" s="1" t="s">
        <v>2314</v>
      </c>
    </row>
    <row r="4987" spans="1:13" ht="15.75" x14ac:dyDescent="0.25">
      <c r="A4987" s="1" t="s">
        <v>14891</v>
      </c>
      <c r="B4987" s="1" t="s">
        <v>14892</v>
      </c>
      <c r="C4987" s="1" t="s">
        <v>29</v>
      </c>
      <c r="D4987" s="1" t="s">
        <v>14893</v>
      </c>
      <c r="E4987" s="1">
        <v>12</v>
      </c>
      <c r="F4987" s="1">
        <v>12257</v>
      </c>
      <c r="G4987" s="1">
        <v>17</v>
      </c>
      <c r="H4987" s="1">
        <v>21015</v>
      </c>
      <c r="I4987" s="1">
        <v>0.70589999999999997</v>
      </c>
      <c r="J4987" s="1">
        <v>0.21993468227854801</v>
      </c>
      <c r="K4987" s="1" t="s">
        <v>2314</v>
      </c>
      <c r="L4987" s="1">
        <v>0.67903018329408205</v>
      </c>
      <c r="M4987" s="1" t="s">
        <v>2314</v>
      </c>
    </row>
    <row r="4988" spans="1:13" ht="15.75" x14ac:dyDescent="0.25">
      <c r="A4988" s="1" t="s">
        <v>14894</v>
      </c>
      <c r="B4988" s="1" t="s">
        <v>14895</v>
      </c>
      <c r="C4988" s="1" t="s">
        <v>48</v>
      </c>
      <c r="D4988" s="1" t="s">
        <v>14896</v>
      </c>
      <c r="E4988" s="1">
        <v>12</v>
      </c>
      <c r="F4988" s="1">
        <v>12257</v>
      </c>
      <c r="G4988" s="1">
        <v>17</v>
      </c>
      <c r="H4988" s="1">
        <v>21015</v>
      </c>
      <c r="I4988" s="1">
        <v>0.70589999999999997</v>
      </c>
      <c r="J4988" s="1">
        <v>0.21993468227854801</v>
      </c>
      <c r="K4988" s="1" t="s">
        <v>2314</v>
      </c>
      <c r="L4988" s="1">
        <v>0.67903018329408205</v>
      </c>
      <c r="M4988" s="1" t="s">
        <v>2314</v>
      </c>
    </row>
    <row r="4989" spans="1:13" ht="15.75" x14ac:dyDescent="0.25">
      <c r="A4989" s="1" t="s">
        <v>14897</v>
      </c>
      <c r="B4989" s="1" t="s">
        <v>14898</v>
      </c>
      <c r="C4989" s="1" t="s">
        <v>48</v>
      </c>
      <c r="D4989" s="1" t="s">
        <v>14899</v>
      </c>
      <c r="E4989" s="1">
        <v>12</v>
      </c>
      <c r="F4989" s="1">
        <v>12257</v>
      </c>
      <c r="G4989" s="1">
        <v>17</v>
      </c>
      <c r="H4989" s="1">
        <v>21015</v>
      </c>
      <c r="I4989" s="1">
        <v>0.70589999999999997</v>
      </c>
      <c r="J4989" s="1">
        <v>0.21993468227854801</v>
      </c>
      <c r="K4989" s="1" t="s">
        <v>2314</v>
      </c>
      <c r="L4989" s="1">
        <v>0.67903018329408205</v>
      </c>
      <c r="M4989" s="1" t="s">
        <v>2314</v>
      </c>
    </row>
    <row r="4990" spans="1:13" ht="15.75" x14ac:dyDescent="0.25">
      <c r="A4990" s="1" t="s">
        <v>14900</v>
      </c>
      <c r="B4990" s="1" t="s">
        <v>14901</v>
      </c>
      <c r="C4990" s="1" t="s">
        <v>48</v>
      </c>
      <c r="D4990" s="1" t="s">
        <v>14902</v>
      </c>
      <c r="E4990" s="1">
        <v>12</v>
      </c>
      <c r="F4990" s="1">
        <v>12257</v>
      </c>
      <c r="G4990" s="1">
        <v>17</v>
      </c>
      <c r="H4990" s="1">
        <v>21015</v>
      </c>
      <c r="I4990" s="1">
        <v>0.70589999999999997</v>
      </c>
      <c r="J4990" s="1">
        <v>0.21993468227854801</v>
      </c>
      <c r="K4990" s="1" t="s">
        <v>2314</v>
      </c>
      <c r="L4990" s="1">
        <v>0.67903018329408205</v>
      </c>
      <c r="M4990" s="1" t="s">
        <v>2314</v>
      </c>
    </row>
    <row r="4991" spans="1:13" ht="15.75" x14ac:dyDescent="0.25">
      <c r="A4991" s="1" t="s">
        <v>14903</v>
      </c>
      <c r="B4991" s="1" t="s">
        <v>14904</v>
      </c>
      <c r="C4991" s="1" t="s">
        <v>29</v>
      </c>
      <c r="D4991" s="1" t="s">
        <v>14905</v>
      </c>
      <c r="E4991" s="1">
        <v>12</v>
      </c>
      <c r="F4991" s="1">
        <v>12257</v>
      </c>
      <c r="G4991" s="1">
        <v>17</v>
      </c>
      <c r="H4991" s="1">
        <v>21015</v>
      </c>
      <c r="I4991" s="1">
        <v>0.70589999999999997</v>
      </c>
      <c r="J4991" s="1">
        <v>0.21993468227854801</v>
      </c>
      <c r="K4991" s="1" t="s">
        <v>2314</v>
      </c>
      <c r="L4991" s="1">
        <v>0.67903018329408205</v>
      </c>
      <c r="M4991" s="1" t="s">
        <v>2314</v>
      </c>
    </row>
    <row r="4992" spans="1:13" ht="15.75" x14ac:dyDescent="0.25">
      <c r="A4992" s="1" t="s">
        <v>14906</v>
      </c>
      <c r="B4992" s="1" t="s">
        <v>14907</v>
      </c>
      <c r="C4992" s="1" t="s">
        <v>48</v>
      </c>
      <c r="D4992" s="1" t="s">
        <v>14908</v>
      </c>
      <c r="E4992" s="1">
        <v>12</v>
      </c>
      <c r="F4992" s="1">
        <v>12257</v>
      </c>
      <c r="G4992" s="1">
        <v>17</v>
      </c>
      <c r="H4992" s="1">
        <v>21015</v>
      </c>
      <c r="I4992" s="1">
        <v>0.70589999999999997</v>
      </c>
      <c r="J4992" s="1">
        <v>0.21993468227854801</v>
      </c>
      <c r="K4992" s="1" t="s">
        <v>2314</v>
      </c>
      <c r="L4992" s="1">
        <v>0.67903018329408205</v>
      </c>
      <c r="M4992" s="1" t="s">
        <v>2314</v>
      </c>
    </row>
    <row r="4993" spans="1:13" ht="15.75" x14ac:dyDescent="0.25">
      <c r="A4993" s="1" t="s">
        <v>14909</v>
      </c>
      <c r="B4993" s="1" t="s">
        <v>14910</v>
      </c>
      <c r="C4993" s="1" t="s">
        <v>48</v>
      </c>
      <c r="D4993" s="1" t="s">
        <v>14911</v>
      </c>
      <c r="E4993" s="1">
        <v>12</v>
      </c>
      <c r="F4993" s="1">
        <v>12257</v>
      </c>
      <c r="G4993" s="1">
        <v>17</v>
      </c>
      <c r="H4993" s="1">
        <v>21015</v>
      </c>
      <c r="I4993" s="1">
        <v>0.70589999999999997</v>
      </c>
      <c r="J4993" s="1">
        <v>0.21993468227854801</v>
      </c>
      <c r="K4993" s="1" t="s">
        <v>2314</v>
      </c>
      <c r="L4993" s="1">
        <v>0.67903018329408205</v>
      </c>
      <c r="M4993" s="1" t="s">
        <v>2314</v>
      </c>
    </row>
    <row r="4994" spans="1:13" ht="15.75" x14ac:dyDescent="0.25">
      <c r="A4994" s="1" t="s">
        <v>14912</v>
      </c>
      <c r="B4994" s="1" t="s">
        <v>14913</v>
      </c>
      <c r="C4994" s="1" t="s">
        <v>48</v>
      </c>
      <c r="D4994" s="1" t="s">
        <v>14914</v>
      </c>
      <c r="E4994" s="1">
        <v>12</v>
      </c>
      <c r="F4994" s="1">
        <v>12257</v>
      </c>
      <c r="G4994" s="1">
        <v>17</v>
      </c>
      <c r="H4994" s="1">
        <v>21015</v>
      </c>
      <c r="I4994" s="1">
        <v>0.70589999999999997</v>
      </c>
      <c r="J4994" s="1">
        <v>0.21993468227854801</v>
      </c>
      <c r="K4994" s="1" t="s">
        <v>2314</v>
      </c>
      <c r="L4994" s="1">
        <v>0.67903018329408205</v>
      </c>
      <c r="M4994" s="1" t="s">
        <v>2314</v>
      </c>
    </row>
    <row r="4995" spans="1:13" ht="15.75" x14ac:dyDescent="0.25">
      <c r="A4995" s="1" t="s">
        <v>14915</v>
      </c>
      <c r="B4995" s="1" t="s">
        <v>14916</v>
      </c>
      <c r="C4995" s="1" t="s">
        <v>48</v>
      </c>
      <c r="D4995" s="1" t="s">
        <v>14917</v>
      </c>
      <c r="E4995" s="1">
        <v>12</v>
      </c>
      <c r="F4995" s="1">
        <v>12257</v>
      </c>
      <c r="G4995" s="1">
        <v>17</v>
      </c>
      <c r="H4995" s="1">
        <v>21015</v>
      </c>
      <c r="I4995" s="1">
        <v>0.70589999999999997</v>
      </c>
      <c r="J4995" s="1">
        <v>0.21993468227854801</v>
      </c>
      <c r="K4995" s="1" t="s">
        <v>2314</v>
      </c>
      <c r="L4995" s="1">
        <v>0.67903018329408205</v>
      </c>
      <c r="M4995" s="1" t="s">
        <v>2314</v>
      </c>
    </row>
    <row r="4996" spans="1:13" ht="15.75" x14ac:dyDescent="0.25">
      <c r="A4996" s="1" t="s">
        <v>14918</v>
      </c>
      <c r="B4996" s="1" t="s">
        <v>14919</v>
      </c>
      <c r="C4996" s="1" t="s">
        <v>48</v>
      </c>
      <c r="D4996" s="1" t="s">
        <v>14920</v>
      </c>
      <c r="E4996" s="1">
        <v>12</v>
      </c>
      <c r="F4996" s="1">
        <v>12257</v>
      </c>
      <c r="G4996" s="1">
        <v>17</v>
      </c>
      <c r="H4996" s="1">
        <v>21015</v>
      </c>
      <c r="I4996" s="1">
        <v>0.70589999999999997</v>
      </c>
      <c r="J4996" s="1">
        <v>0.21993468227854801</v>
      </c>
      <c r="K4996" s="1" t="s">
        <v>2314</v>
      </c>
      <c r="L4996" s="1">
        <v>0.67903018329408205</v>
      </c>
      <c r="M4996" s="1" t="s">
        <v>2314</v>
      </c>
    </row>
    <row r="4997" spans="1:13" ht="15.75" x14ac:dyDescent="0.25">
      <c r="A4997" s="1" t="s">
        <v>14921</v>
      </c>
      <c r="B4997" s="1" t="s">
        <v>14922</v>
      </c>
      <c r="C4997" s="1" t="s">
        <v>29</v>
      </c>
      <c r="D4997" s="1" t="s">
        <v>14923</v>
      </c>
      <c r="E4997" s="1">
        <v>12</v>
      </c>
      <c r="F4997" s="1">
        <v>12257</v>
      </c>
      <c r="G4997" s="1">
        <v>17</v>
      </c>
      <c r="H4997" s="1">
        <v>21015</v>
      </c>
      <c r="I4997" s="1">
        <v>0.70589999999999997</v>
      </c>
      <c r="J4997" s="1">
        <v>0.21993468227854801</v>
      </c>
      <c r="K4997" s="1" t="s">
        <v>2314</v>
      </c>
      <c r="L4997" s="1">
        <v>0.67903018329408205</v>
      </c>
      <c r="M4997" s="1" t="s">
        <v>2314</v>
      </c>
    </row>
    <row r="4998" spans="1:13" ht="15.75" x14ac:dyDescent="0.25">
      <c r="A4998" s="1" t="s">
        <v>14924</v>
      </c>
      <c r="B4998" s="1" t="s">
        <v>14925</v>
      </c>
      <c r="C4998" s="1" t="s">
        <v>29</v>
      </c>
      <c r="D4998" s="1" t="s">
        <v>14926</v>
      </c>
      <c r="E4998" s="1">
        <v>12</v>
      </c>
      <c r="F4998" s="1">
        <v>12257</v>
      </c>
      <c r="G4998" s="1">
        <v>17</v>
      </c>
      <c r="H4998" s="1">
        <v>21015</v>
      </c>
      <c r="I4998" s="1">
        <v>0.70589999999999997</v>
      </c>
      <c r="J4998" s="1">
        <v>0.21993468227854801</v>
      </c>
      <c r="K4998" s="1" t="s">
        <v>2314</v>
      </c>
      <c r="L4998" s="1">
        <v>0.67903018329408205</v>
      </c>
      <c r="M4998" s="1" t="s">
        <v>2314</v>
      </c>
    </row>
    <row r="4999" spans="1:13" ht="15.75" x14ac:dyDescent="0.25">
      <c r="A4999" s="1" t="s">
        <v>14927</v>
      </c>
      <c r="B4999" s="1" t="s">
        <v>14928</v>
      </c>
      <c r="C4999" s="1" t="s">
        <v>15</v>
      </c>
      <c r="D4999" s="1" t="s">
        <v>14929</v>
      </c>
      <c r="E4999" s="1">
        <v>12</v>
      </c>
      <c r="F4999" s="1">
        <v>12257</v>
      </c>
      <c r="G4999" s="1">
        <v>17</v>
      </c>
      <c r="H4999" s="1">
        <v>21015</v>
      </c>
      <c r="I4999" s="1">
        <v>0.70589999999999997</v>
      </c>
      <c r="J4999" s="1">
        <v>0.21993468227854801</v>
      </c>
      <c r="K4999" s="1" t="s">
        <v>2314</v>
      </c>
      <c r="L4999" s="1">
        <v>0.67903018329408205</v>
      </c>
      <c r="M4999" s="1" t="s">
        <v>2314</v>
      </c>
    </row>
    <row r="5000" spans="1:13" ht="15.75" x14ac:dyDescent="0.25">
      <c r="A5000" s="1" t="s">
        <v>14930</v>
      </c>
      <c r="B5000" s="1" t="s">
        <v>14931</v>
      </c>
      <c r="C5000" s="1" t="s">
        <v>48</v>
      </c>
      <c r="D5000" s="1" t="s">
        <v>14932</v>
      </c>
      <c r="E5000" s="1">
        <v>12</v>
      </c>
      <c r="F5000" s="1">
        <v>12257</v>
      </c>
      <c r="G5000" s="1">
        <v>17</v>
      </c>
      <c r="H5000" s="1">
        <v>21015</v>
      </c>
      <c r="I5000" s="1">
        <v>0.70589999999999997</v>
      </c>
      <c r="J5000" s="1">
        <v>0.21993468227854801</v>
      </c>
      <c r="K5000" s="1" t="s">
        <v>2314</v>
      </c>
      <c r="L5000" s="1">
        <v>0.67903018329408205</v>
      </c>
      <c r="M5000" s="1" t="s">
        <v>2314</v>
      </c>
    </row>
    <row r="5001" spans="1:13" ht="15.75" x14ac:dyDescent="0.25">
      <c r="A5001" s="1" t="s">
        <v>14933</v>
      </c>
      <c r="B5001" s="1" t="s">
        <v>14934</v>
      </c>
      <c r="C5001" s="1" t="s">
        <v>48</v>
      </c>
      <c r="D5001" s="1" t="s">
        <v>14935</v>
      </c>
      <c r="E5001" s="1">
        <v>138</v>
      </c>
      <c r="F5001" s="1">
        <v>12257</v>
      </c>
      <c r="G5001" s="1">
        <v>226</v>
      </c>
      <c r="H5001" s="1">
        <v>21015</v>
      </c>
      <c r="I5001" s="1">
        <v>0.61060000000000003</v>
      </c>
      <c r="J5001" s="1">
        <v>0.22075605989370201</v>
      </c>
      <c r="K5001" s="1" t="s">
        <v>2314</v>
      </c>
      <c r="L5001" s="1">
        <v>0.68142980567987899</v>
      </c>
      <c r="M5001" s="1" t="s">
        <v>2314</v>
      </c>
    </row>
    <row r="5002" spans="1:13" ht="15.75" x14ac:dyDescent="0.25">
      <c r="A5002" s="1" t="s">
        <v>14936</v>
      </c>
      <c r="B5002" s="1" t="s">
        <v>14937</v>
      </c>
      <c r="C5002" s="1" t="s">
        <v>29</v>
      </c>
      <c r="D5002" s="1" t="s">
        <v>14938</v>
      </c>
      <c r="E5002" s="1">
        <v>36</v>
      </c>
      <c r="F5002" s="1">
        <v>12257</v>
      </c>
      <c r="G5002" s="1">
        <v>56</v>
      </c>
      <c r="H5002" s="1">
        <v>21015</v>
      </c>
      <c r="I5002" s="1">
        <v>0.64290000000000003</v>
      </c>
      <c r="J5002" s="1">
        <v>0.22163944555343401</v>
      </c>
      <c r="K5002" s="1" t="s">
        <v>2314</v>
      </c>
      <c r="L5002" s="1">
        <v>0.68401983656702803</v>
      </c>
      <c r="M5002" s="1" t="s">
        <v>2314</v>
      </c>
    </row>
    <row r="5003" spans="1:13" ht="15.75" x14ac:dyDescent="0.25">
      <c r="A5003" s="1" t="s">
        <v>14939</v>
      </c>
      <c r="B5003" s="1" t="s">
        <v>14940</v>
      </c>
      <c r="C5003" s="1" t="s">
        <v>48</v>
      </c>
      <c r="D5003" s="1" t="s">
        <v>14941</v>
      </c>
      <c r="E5003" s="1">
        <v>25</v>
      </c>
      <c r="F5003" s="1">
        <v>12257</v>
      </c>
      <c r="G5003" s="1">
        <v>38</v>
      </c>
      <c r="H5003" s="1">
        <v>21015</v>
      </c>
      <c r="I5003" s="1">
        <v>0.65790000000000004</v>
      </c>
      <c r="J5003" s="1">
        <v>0.22215438214979699</v>
      </c>
      <c r="K5003" s="1" t="s">
        <v>2314</v>
      </c>
      <c r="L5003" s="1">
        <v>0.68547195803677996</v>
      </c>
      <c r="M5003" s="1" t="s">
        <v>2314</v>
      </c>
    </row>
    <row r="5004" spans="1:13" ht="15.75" x14ac:dyDescent="0.25">
      <c r="A5004" s="1" t="s">
        <v>14942</v>
      </c>
      <c r="B5004" s="1" t="s">
        <v>14943</v>
      </c>
      <c r="C5004" s="1" t="s">
        <v>48</v>
      </c>
      <c r="D5004" s="1" t="s">
        <v>14944</v>
      </c>
      <c r="E5004" s="1">
        <v>42</v>
      </c>
      <c r="F5004" s="1">
        <v>12257</v>
      </c>
      <c r="G5004" s="1">
        <v>66</v>
      </c>
      <c r="H5004" s="1">
        <v>21015</v>
      </c>
      <c r="I5004" s="1">
        <v>0.63639999999999997</v>
      </c>
      <c r="J5004" s="1">
        <v>0.22720295262301299</v>
      </c>
      <c r="K5004" s="1" t="s">
        <v>2314</v>
      </c>
      <c r="L5004" s="1">
        <v>0.70090952843965404</v>
      </c>
      <c r="M5004" s="1" t="s">
        <v>2314</v>
      </c>
    </row>
    <row r="5005" spans="1:13" ht="15.75" x14ac:dyDescent="0.25">
      <c r="A5005" s="1" t="s">
        <v>14945</v>
      </c>
      <c r="B5005" s="1" t="s">
        <v>14946</v>
      </c>
      <c r="C5005" s="1" t="s">
        <v>48</v>
      </c>
      <c r="D5005" s="1" t="s">
        <v>14947</v>
      </c>
      <c r="E5005" s="1">
        <v>28</v>
      </c>
      <c r="F5005" s="1">
        <v>12257</v>
      </c>
      <c r="G5005" s="1">
        <v>43</v>
      </c>
      <c r="H5005" s="1">
        <v>21015</v>
      </c>
      <c r="I5005" s="1">
        <v>0.6512</v>
      </c>
      <c r="J5005" s="1">
        <v>0.22817359945285701</v>
      </c>
      <c r="K5005" s="1" t="s">
        <v>2314</v>
      </c>
      <c r="L5005" s="1">
        <v>0.70362264414693199</v>
      </c>
      <c r="M5005" s="1" t="s">
        <v>2314</v>
      </c>
    </row>
    <row r="5006" spans="1:13" ht="15.75" x14ac:dyDescent="0.25">
      <c r="A5006" s="1" t="s">
        <v>14948</v>
      </c>
      <c r="B5006" s="1" t="s">
        <v>14949</v>
      </c>
      <c r="C5006" s="1" t="s">
        <v>48</v>
      </c>
      <c r="D5006" s="1" t="s">
        <v>14950</v>
      </c>
      <c r="E5006" s="1">
        <v>28</v>
      </c>
      <c r="F5006" s="1">
        <v>12257</v>
      </c>
      <c r="G5006" s="1">
        <v>43</v>
      </c>
      <c r="H5006" s="1">
        <v>21015</v>
      </c>
      <c r="I5006" s="1">
        <v>0.6512</v>
      </c>
      <c r="J5006" s="1">
        <v>0.22817359945285701</v>
      </c>
      <c r="K5006" s="1" t="s">
        <v>2314</v>
      </c>
      <c r="L5006" s="1">
        <v>0.70362264414693199</v>
      </c>
      <c r="M5006" s="1" t="s">
        <v>2314</v>
      </c>
    </row>
    <row r="5007" spans="1:13" ht="15.75" x14ac:dyDescent="0.25">
      <c r="A5007" s="1" t="s">
        <v>14951</v>
      </c>
      <c r="B5007" s="1" t="s">
        <v>14952</v>
      </c>
      <c r="C5007" s="1" t="s">
        <v>15</v>
      </c>
      <c r="D5007" s="1" t="s">
        <v>14953</v>
      </c>
      <c r="E5007" s="1">
        <v>20</v>
      </c>
      <c r="F5007" s="1">
        <v>12257</v>
      </c>
      <c r="G5007" s="1">
        <v>30</v>
      </c>
      <c r="H5007" s="1">
        <v>21015</v>
      </c>
      <c r="I5007" s="1">
        <v>0.66669999999999996</v>
      </c>
      <c r="J5007" s="1">
        <v>0.230769069697697</v>
      </c>
      <c r="K5007" s="1" t="s">
        <v>2314</v>
      </c>
      <c r="L5007" s="1">
        <v>0.711200044272017</v>
      </c>
      <c r="M5007" s="1" t="s">
        <v>2314</v>
      </c>
    </row>
    <row r="5008" spans="1:13" ht="15.75" x14ac:dyDescent="0.25">
      <c r="A5008" s="1" t="s">
        <v>14954</v>
      </c>
      <c r="B5008" s="1" t="s">
        <v>14955</v>
      </c>
      <c r="C5008" s="1" t="s">
        <v>15</v>
      </c>
      <c r="D5008" s="1" t="s">
        <v>14956</v>
      </c>
      <c r="E5008" s="1">
        <v>20</v>
      </c>
      <c r="F5008" s="1">
        <v>12257</v>
      </c>
      <c r="G5008" s="1">
        <v>30</v>
      </c>
      <c r="H5008" s="1">
        <v>21015</v>
      </c>
      <c r="I5008" s="1">
        <v>0.66669999999999996</v>
      </c>
      <c r="J5008" s="1">
        <v>0.230769069697697</v>
      </c>
      <c r="K5008" s="1" t="s">
        <v>2314</v>
      </c>
      <c r="L5008" s="1">
        <v>0.711200044272017</v>
      </c>
      <c r="M5008" s="1" t="s">
        <v>2314</v>
      </c>
    </row>
    <row r="5009" spans="1:13" ht="15.75" x14ac:dyDescent="0.25">
      <c r="A5009" s="1" t="s">
        <v>14957</v>
      </c>
      <c r="B5009" s="1" t="s">
        <v>14958</v>
      </c>
      <c r="C5009" s="1" t="s">
        <v>29</v>
      </c>
      <c r="D5009" s="1" t="s">
        <v>14959</v>
      </c>
      <c r="E5009" s="1">
        <v>20</v>
      </c>
      <c r="F5009" s="1">
        <v>12257</v>
      </c>
      <c r="G5009" s="1">
        <v>30</v>
      </c>
      <c r="H5009" s="1">
        <v>21015</v>
      </c>
      <c r="I5009" s="1">
        <v>0.66669999999999996</v>
      </c>
      <c r="J5009" s="1">
        <v>0.230769069697697</v>
      </c>
      <c r="K5009" s="1" t="s">
        <v>2314</v>
      </c>
      <c r="L5009" s="1">
        <v>0.711200044272017</v>
      </c>
      <c r="M5009" s="1" t="s">
        <v>2314</v>
      </c>
    </row>
    <row r="5010" spans="1:13" ht="15.75" x14ac:dyDescent="0.25">
      <c r="A5010" s="1" t="s">
        <v>14960</v>
      </c>
      <c r="B5010" s="1" t="s">
        <v>14961</v>
      </c>
      <c r="C5010" s="1" t="s">
        <v>15</v>
      </c>
      <c r="D5010" s="1" t="s">
        <v>14962</v>
      </c>
      <c r="E5010" s="1">
        <v>633</v>
      </c>
      <c r="F5010" s="1">
        <v>12257</v>
      </c>
      <c r="G5010" s="1">
        <v>1065</v>
      </c>
      <c r="H5010" s="1">
        <v>21015</v>
      </c>
      <c r="I5010" s="1">
        <v>0.59440000000000004</v>
      </c>
      <c r="J5010" s="1">
        <v>0.23498966797654999</v>
      </c>
      <c r="K5010" s="1" t="s">
        <v>2314</v>
      </c>
      <c r="L5010" s="1">
        <v>0.71912854556156902</v>
      </c>
      <c r="M5010" s="1" t="s">
        <v>2314</v>
      </c>
    </row>
    <row r="5011" spans="1:13" ht="15.75" x14ac:dyDescent="0.25">
      <c r="A5011" s="1" t="s">
        <v>14963</v>
      </c>
      <c r="B5011" s="1" t="s">
        <v>14964</v>
      </c>
      <c r="C5011" s="1" t="s">
        <v>48</v>
      </c>
      <c r="D5011" s="1" t="s">
        <v>14965</v>
      </c>
      <c r="E5011" s="1">
        <v>15</v>
      </c>
      <c r="F5011" s="1">
        <v>12257</v>
      </c>
      <c r="G5011" s="1">
        <v>22</v>
      </c>
      <c r="H5011" s="1">
        <v>21015</v>
      </c>
      <c r="I5011" s="1">
        <v>0.68179999999999996</v>
      </c>
      <c r="J5011" s="1">
        <v>0.237483319773721</v>
      </c>
      <c r="K5011" s="1" t="s">
        <v>2314</v>
      </c>
      <c r="L5011" s="1">
        <v>0.71912854556156902</v>
      </c>
      <c r="M5011" s="1" t="s">
        <v>2314</v>
      </c>
    </row>
    <row r="5012" spans="1:13" ht="15.75" x14ac:dyDescent="0.25">
      <c r="A5012" s="1" t="s">
        <v>14966</v>
      </c>
      <c r="B5012" s="1" t="s">
        <v>14967</v>
      </c>
      <c r="C5012" s="1" t="s">
        <v>48</v>
      </c>
      <c r="D5012" s="1" t="s">
        <v>14968</v>
      </c>
      <c r="E5012" s="1">
        <v>15</v>
      </c>
      <c r="F5012" s="1">
        <v>12257</v>
      </c>
      <c r="G5012" s="1">
        <v>22</v>
      </c>
      <c r="H5012" s="1">
        <v>21015</v>
      </c>
      <c r="I5012" s="1">
        <v>0.68179999999999996</v>
      </c>
      <c r="J5012" s="1">
        <v>0.237483319773721</v>
      </c>
      <c r="K5012" s="1" t="s">
        <v>2314</v>
      </c>
      <c r="L5012" s="1">
        <v>0.71912854556156902</v>
      </c>
      <c r="M5012" s="1" t="s">
        <v>2314</v>
      </c>
    </row>
    <row r="5013" spans="1:13" ht="15.75" x14ac:dyDescent="0.25">
      <c r="A5013" s="1" t="s">
        <v>14969</v>
      </c>
      <c r="B5013" s="1" t="s">
        <v>14970</v>
      </c>
      <c r="C5013" s="1" t="s">
        <v>48</v>
      </c>
      <c r="D5013" s="1" t="s">
        <v>14971</v>
      </c>
      <c r="E5013" s="1">
        <v>15</v>
      </c>
      <c r="F5013" s="1">
        <v>12257</v>
      </c>
      <c r="G5013" s="1">
        <v>22</v>
      </c>
      <c r="H5013" s="1">
        <v>21015</v>
      </c>
      <c r="I5013" s="1">
        <v>0.68179999999999996</v>
      </c>
      <c r="J5013" s="1">
        <v>0.237483319773721</v>
      </c>
      <c r="K5013" s="1" t="s">
        <v>2314</v>
      </c>
      <c r="L5013" s="1">
        <v>0.71912854556156902</v>
      </c>
      <c r="M5013" s="1" t="s">
        <v>2314</v>
      </c>
    </row>
    <row r="5014" spans="1:13" ht="15.75" x14ac:dyDescent="0.25">
      <c r="A5014" s="1" t="s">
        <v>14972</v>
      </c>
      <c r="B5014" s="1" t="s">
        <v>14973</v>
      </c>
      <c r="C5014" s="1" t="s">
        <v>15</v>
      </c>
      <c r="D5014" s="1" t="s">
        <v>14974</v>
      </c>
      <c r="E5014" s="1">
        <v>15</v>
      </c>
      <c r="F5014" s="1">
        <v>12257</v>
      </c>
      <c r="G5014" s="1">
        <v>22</v>
      </c>
      <c r="H5014" s="1">
        <v>21015</v>
      </c>
      <c r="I5014" s="1">
        <v>0.68179999999999996</v>
      </c>
      <c r="J5014" s="1">
        <v>0.237483319773721</v>
      </c>
      <c r="K5014" s="1" t="s">
        <v>2314</v>
      </c>
      <c r="L5014" s="1">
        <v>0.71912854556156902</v>
      </c>
      <c r="M5014" s="1" t="s">
        <v>2314</v>
      </c>
    </row>
    <row r="5015" spans="1:13" ht="15.75" x14ac:dyDescent="0.25">
      <c r="A5015" s="1" t="s">
        <v>14975</v>
      </c>
      <c r="B5015" s="1" t="s">
        <v>14976</v>
      </c>
      <c r="C5015" s="1" t="s">
        <v>48</v>
      </c>
      <c r="D5015" s="1" t="s">
        <v>14977</v>
      </c>
      <c r="E5015" s="1">
        <v>15</v>
      </c>
      <c r="F5015" s="1">
        <v>12257</v>
      </c>
      <c r="G5015" s="1">
        <v>22</v>
      </c>
      <c r="H5015" s="1">
        <v>21015</v>
      </c>
      <c r="I5015" s="1">
        <v>0.68179999999999996</v>
      </c>
      <c r="J5015" s="1">
        <v>0.237483319773721</v>
      </c>
      <c r="K5015" s="1" t="s">
        <v>2314</v>
      </c>
      <c r="L5015" s="1">
        <v>0.71912854556156902</v>
      </c>
      <c r="M5015" s="1" t="s">
        <v>2314</v>
      </c>
    </row>
    <row r="5016" spans="1:13" ht="15.75" x14ac:dyDescent="0.25">
      <c r="A5016" s="1" t="s">
        <v>14978</v>
      </c>
      <c r="B5016" s="1" t="s">
        <v>14979</v>
      </c>
      <c r="C5016" s="1" t="s">
        <v>15</v>
      </c>
      <c r="D5016" s="1" t="s">
        <v>14980</v>
      </c>
      <c r="E5016" s="1">
        <v>15</v>
      </c>
      <c r="F5016" s="1">
        <v>12257</v>
      </c>
      <c r="G5016" s="1">
        <v>22</v>
      </c>
      <c r="H5016" s="1">
        <v>21015</v>
      </c>
      <c r="I5016" s="1">
        <v>0.68179999999999996</v>
      </c>
      <c r="J5016" s="1">
        <v>0.237483319773721</v>
      </c>
      <c r="K5016" s="1" t="s">
        <v>2314</v>
      </c>
      <c r="L5016" s="1">
        <v>0.71912854556156902</v>
      </c>
      <c r="M5016" s="1" t="s">
        <v>2314</v>
      </c>
    </row>
    <row r="5017" spans="1:13" ht="15.75" x14ac:dyDescent="0.25">
      <c r="A5017" s="1" t="s">
        <v>14981</v>
      </c>
      <c r="B5017" s="1" t="s">
        <v>14982</v>
      </c>
      <c r="C5017" s="1" t="s">
        <v>48</v>
      </c>
      <c r="D5017" s="1" t="s">
        <v>14983</v>
      </c>
      <c r="E5017" s="1">
        <v>15</v>
      </c>
      <c r="F5017" s="1">
        <v>12257</v>
      </c>
      <c r="G5017" s="1">
        <v>22</v>
      </c>
      <c r="H5017" s="1">
        <v>21015</v>
      </c>
      <c r="I5017" s="1">
        <v>0.68179999999999996</v>
      </c>
      <c r="J5017" s="1">
        <v>0.237483319773721</v>
      </c>
      <c r="K5017" s="1" t="s">
        <v>2314</v>
      </c>
      <c r="L5017" s="1">
        <v>0.71912854556156902</v>
      </c>
      <c r="M5017" s="1" t="s">
        <v>2314</v>
      </c>
    </row>
    <row r="5018" spans="1:13" ht="15.75" x14ac:dyDescent="0.25">
      <c r="A5018" s="1" t="s">
        <v>14984</v>
      </c>
      <c r="B5018" s="1" t="s">
        <v>14985</v>
      </c>
      <c r="C5018" s="1" t="s">
        <v>29</v>
      </c>
      <c r="D5018" s="1" t="s">
        <v>14986</v>
      </c>
      <c r="E5018" s="1">
        <v>15</v>
      </c>
      <c r="F5018" s="1">
        <v>12257</v>
      </c>
      <c r="G5018" s="1">
        <v>22</v>
      </c>
      <c r="H5018" s="1">
        <v>21015</v>
      </c>
      <c r="I5018" s="1">
        <v>0.68179999999999996</v>
      </c>
      <c r="J5018" s="1">
        <v>0.237483319773721</v>
      </c>
      <c r="K5018" s="1" t="s">
        <v>2314</v>
      </c>
      <c r="L5018" s="1">
        <v>0.71912854556156902</v>
      </c>
      <c r="M5018" s="1" t="s">
        <v>2314</v>
      </c>
    </row>
    <row r="5019" spans="1:13" ht="15.75" x14ac:dyDescent="0.25">
      <c r="A5019" s="1" t="s">
        <v>14987</v>
      </c>
      <c r="B5019" s="1" t="s">
        <v>14988</v>
      </c>
      <c r="C5019" s="1" t="s">
        <v>48</v>
      </c>
      <c r="D5019" s="1" t="s">
        <v>14989</v>
      </c>
      <c r="E5019" s="1">
        <v>15</v>
      </c>
      <c r="F5019" s="1">
        <v>12257</v>
      </c>
      <c r="G5019" s="1">
        <v>22</v>
      </c>
      <c r="H5019" s="1">
        <v>21015</v>
      </c>
      <c r="I5019" s="1">
        <v>0.68179999999999996</v>
      </c>
      <c r="J5019" s="1">
        <v>0.237483319773721</v>
      </c>
      <c r="K5019" s="1" t="s">
        <v>2314</v>
      </c>
      <c r="L5019" s="1">
        <v>0.71912854556156902</v>
      </c>
      <c r="M5019" s="1" t="s">
        <v>2314</v>
      </c>
    </row>
    <row r="5020" spans="1:13" ht="15.75" x14ac:dyDescent="0.25">
      <c r="A5020" s="1" t="s">
        <v>14990</v>
      </c>
      <c r="B5020" s="1" t="s">
        <v>14991</v>
      </c>
      <c r="C5020" s="1" t="s">
        <v>15</v>
      </c>
      <c r="D5020" s="1" t="s">
        <v>14992</v>
      </c>
      <c r="E5020" s="1">
        <v>10</v>
      </c>
      <c r="F5020" s="1">
        <v>12257</v>
      </c>
      <c r="G5020" s="1">
        <v>14</v>
      </c>
      <c r="H5020" s="1">
        <v>21015</v>
      </c>
      <c r="I5020" s="1">
        <v>0.71430000000000005</v>
      </c>
      <c r="J5020" s="1">
        <v>0.23777750177497201</v>
      </c>
      <c r="K5020" s="1" t="s">
        <v>2314</v>
      </c>
      <c r="L5020" s="1">
        <v>0.71912854556156902</v>
      </c>
      <c r="M5020" s="1" t="s">
        <v>2314</v>
      </c>
    </row>
    <row r="5021" spans="1:13" ht="15.75" x14ac:dyDescent="0.25">
      <c r="A5021" s="1" t="s">
        <v>14993</v>
      </c>
      <c r="B5021" s="1" t="s">
        <v>14994</v>
      </c>
      <c r="C5021" s="1" t="s">
        <v>48</v>
      </c>
      <c r="D5021" s="1" t="s">
        <v>14995</v>
      </c>
      <c r="E5021" s="1">
        <v>10</v>
      </c>
      <c r="F5021" s="1">
        <v>12257</v>
      </c>
      <c r="G5021" s="1">
        <v>14</v>
      </c>
      <c r="H5021" s="1">
        <v>21015</v>
      </c>
      <c r="I5021" s="1">
        <v>0.71430000000000005</v>
      </c>
      <c r="J5021" s="1">
        <v>0.23777750177497201</v>
      </c>
      <c r="K5021" s="1" t="s">
        <v>2314</v>
      </c>
      <c r="L5021" s="1">
        <v>0.71912854556156902</v>
      </c>
      <c r="M5021" s="1" t="s">
        <v>2314</v>
      </c>
    </row>
    <row r="5022" spans="1:13" ht="15.75" x14ac:dyDescent="0.25">
      <c r="A5022" s="1" t="s">
        <v>14996</v>
      </c>
      <c r="B5022" s="1" t="s">
        <v>14997</v>
      </c>
      <c r="C5022" s="1" t="s">
        <v>48</v>
      </c>
      <c r="D5022" s="1" t="s">
        <v>14998</v>
      </c>
      <c r="E5022" s="1">
        <v>10</v>
      </c>
      <c r="F5022" s="1">
        <v>12257</v>
      </c>
      <c r="G5022" s="1">
        <v>14</v>
      </c>
      <c r="H5022" s="1">
        <v>21015</v>
      </c>
      <c r="I5022" s="1">
        <v>0.71430000000000005</v>
      </c>
      <c r="J5022" s="1">
        <v>0.23777750177497201</v>
      </c>
      <c r="K5022" s="1" t="s">
        <v>2314</v>
      </c>
      <c r="L5022" s="1">
        <v>0.71912854556156902</v>
      </c>
      <c r="M5022" s="1" t="s">
        <v>2314</v>
      </c>
    </row>
    <row r="5023" spans="1:13" ht="15.75" x14ac:dyDescent="0.25">
      <c r="A5023" s="1" t="s">
        <v>14999</v>
      </c>
      <c r="B5023" s="1" t="s">
        <v>15000</v>
      </c>
      <c r="C5023" s="1" t="s">
        <v>48</v>
      </c>
      <c r="D5023" s="1" t="s">
        <v>15001</v>
      </c>
      <c r="E5023" s="1">
        <v>10</v>
      </c>
      <c r="F5023" s="1">
        <v>12257</v>
      </c>
      <c r="G5023" s="1">
        <v>14</v>
      </c>
      <c r="H5023" s="1">
        <v>21015</v>
      </c>
      <c r="I5023" s="1">
        <v>0.71430000000000005</v>
      </c>
      <c r="J5023" s="1">
        <v>0.23777750177497201</v>
      </c>
      <c r="K5023" s="1" t="s">
        <v>2314</v>
      </c>
      <c r="L5023" s="1">
        <v>0.71912854556156902</v>
      </c>
      <c r="M5023" s="1" t="s">
        <v>2314</v>
      </c>
    </row>
    <row r="5024" spans="1:13" ht="15.75" x14ac:dyDescent="0.25">
      <c r="A5024" s="1" t="s">
        <v>15002</v>
      </c>
      <c r="B5024" s="1" t="s">
        <v>15003</v>
      </c>
      <c r="C5024" s="1" t="s">
        <v>48</v>
      </c>
      <c r="D5024" s="1" t="s">
        <v>15004</v>
      </c>
      <c r="E5024" s="1">
        <v>10</v>
      </c>
      <c r="F5024" s="1">
        <v>12257</v>
      </c>
      <c r="G5024" s="1">
        <v>14</v>
      </c>
      <c r="H5024" s="1">
        <v>21015</v>
      </c>
      <c r="I5024" s="1">
        <v>0.71430000000000005</v>
      </c>
      <c r="J5024" s="1">
        <v>0.23777750177497201</v>
      </c>
      <c r="K5024" s="1" t="s">
        <v>2314</v>
      </c>
      <c r="L5024" s="1">
        <v>0.71912854556156902</v>
      </c>
      <c r="M5024" s="1" t="s">
        <v>2314</v>
      </c>
    </row>
    <row r="5025" spans="1:13" ht="15.75" x14ac:dyDescent="0.25">
      <c r="A5025" s="1" t="s">
        <v>15005</v>
      </c>
      <c r="B5025" s="1" t="s">
        <v>15006</v>
      </c>
      <c r="C5025" s="1" t="s">
        <v>48</v>
      </c>
      <c r="D5025" s="1" t="s">
        <v>15007</v>
      </c>
      <c r="E5025" s="1">
        <v>10</v>
      </c>
      <c r="F5025" s="1">
        <v>12257</v>
      </c>
      <c r="G5025" s="1">
        <v>14</v>
      </c>
      <c r="H5025" s="1">
        <v>21015</v>
      </c>
      <c r="I5025" s="1">
        <v>0.71430000000000005</v>
      </c>
      <c r="J5025" s="1">
        <v>0.23777750177497201</v>
      </c>
      <c r="K5025" s="1" t="s">
        <v>2314</v>
      </c>
      <c r="L5025" s="1">
        <v>0.71912854556156902</v>
      </c>
      <c r="M5025" s="1" t="s">
        <v>2314</v>
      </c>
    </row>
    <row r="5026" spans="1:13" ht="15.75" x14ac:dyDescent="0.25">
      <c r="A5026" s="1" t="s">
        <v>15008</v>
      </c>
      <c r="B5026" s="1" t="s">
        <v>15009</v>
      </c>
      <c r="C5026" s="1" t="s">
        <v>48</v>
      </c>
      <c r="D5026" s="1" t="s">
        <v>15010</v>
      </c>
      <c r="E5026" s="1">
        <v>10</v>
      </c>
      <c r="F5026" s="1">
        <v>12257</v>
      </c>
      <c r="G5026" s="1">
        <v>14</v>
      </c>
      <c r="H5026" s="1">
        <v>21015</v>
      </c>
      <c r="I5026" s="1">
        <v>0.71430000000000005</v>
      </c>
      <c r="J5026" s="1">
        <v>0.23777750177497201</v>
      </c>
      <c r="K5026" s="1" t="s">
        <v>2314</v>
      </c>
      <c r="L5026" s="1">
        <v>0.71912854556156902</v>
      </c>
      <c r="M5026" s="1" t="s">
        <v>2314</v>
      </c>
    </row>
    <row r="5027" spans="1:13" ht="15.75" x14ac:dyDescent="0.25">
      <c r="A5027" s="1" t="s">
        <v>15011</v>
      </c>
      <c r="B5027" s="1" t="s">
        <v>15012</v>
      </c>
      <c r="C5027" s="1" t="s">
        <v>15</v>
      </c>
      <c r="D5027" s="1" t="s">
        <v>15013</v>
      </c>
      <c r="E5027" s="1">
        <v>10</v>
      </c>
      <c r="F5027" s="1">
        <v>12257</v>
      </c>
      <c r="G5027" s="1">
        <v>14</v>
      </c>
      <c r="H5027" s="1">
        <v>21015</v>
      </c>
      <c r="I5027" s="1">
        <v>0.71430000000000005</v>
      </c>
      <c r="J5027" s="1">
        <v>0.23777750177497201</v>
      </c>
      <c r="K5027" s="1" t="s">
        <v>2314</v>
      </c>
      <c r="L5027" s="1">
        <v>0.71912854556156902</v>
      </c>
      <c r="M5027" s="1" t="s">
        <v>2314</v>
      </c>
    </row>
    <row r="5028" spans="1:13" ht="15.75" x14ac:dyDescent="0.25">
      <c r="A5028" s="1" t="s">
        <v>15014</v>
      </c>
      <c r="B5028" s="1" t="s">
        <v>15015</v>
      </c>
      <c r="C5028" s="1" t="s">
        <v>29</v>
      </c>
      <c r="D5028" s="1" t="s">
        <v>15016</v>
      </c>
      <c r="E5028" s="1">
        <v>10</v>
      </c>
      <c r="F5028" s="1">
        <v>12257</v>
      </c>
      <c r="G5028" s="1">
        <v>14</v>
      </c>
      <c r="H5028" s="1">
        <v>21015</v>
      </c>
      <c r="I5028" s="1">
        <v>0.71430000000000005</v>
      </c>
      <c r="J5028" s="1">
        <v>0.23777750177497201</v>
      </c>
      <c r="K5028" s="1" t="s">
        <v>2314</v>
      </c>
      <c r="L5028" s="1">
        <v>0.71912854556156902</v>
      </c>
      <c r="M5028" s="1" t="s">
        <v>2314</v>
      </c>
    </row>
    <row r="5029" spans="1:13" ht="15.75" x14ac:dyDescent="0.25">
      <c r="A5029" s="1" t="s">
        <v>15017</v>
      </c>
      <c r="B5029" s="1" t="s">
        <v>15018</v>
      </c>
      <c r="C5029" s="1" t="s">
        <v>48</v>
      </c>
      <c r="D5029" s="1" t="s">
        <v>15019</v>
      </c>
      <c r="E5029" s="1">
        <v>10</v>
      </c>
      <c r="F5029" s="1">
        <v>12257</v>
      </c>
      <c r="G5029" s="1">
        <v>14</v>
      </c>
      <c r="H5029" s="1">
        <v>21015</v>
      </c>
      <c r="I5029" s="1">
        <v>0.71430000000000005</v>
      </c>
      <c r="J5029" s="1">
        <v>0.23777750177497201</v>
      </c>
      <c r="K5029" s="1" t="s">
        <v>2314</v>
      </c>
      <c r="L5029" s="1">
        <v>0.71912854556156902</v>
      </c>
      <c r="M5029" s="1" t="s">
        <v>2314</v>
      </c>
    </row>
    <row r="5030" spans="1:13" ht="15.75" x14ac:dyDescent="0.25">
      <c r="A5030" s="1" t="s">
        <v>15020</v>
      </c>
      <c r="B5030" s="1" t="s">
        <v>15021</v>
      </c>
      <c r="C5030" s="1" t="s">
        <v>48</v>
      </c>
      <c r="D5030" s="1" t="s">
        <v>15022</v>
      </c>
      <c r="E5030" s="1">
        <v>10</v>
      </c>
      <c r="F5030" s="1">
        <v>12257</v>
      </c>
      <c r="G5030" s="1">
        <v>14</v>
      </c>
      <c r="H5030" s="1">
        <v>21015</v>
      </c>
      <c r="I5030" s="1">
        <v>0.71430000000000005</v>
      </c>
      <c r="J5030" s="1">
        <v>0.23777750177497201</v>
      </c>
      <c r="K5030" s="1" t="s">
        <v>2314</v>
      </c>
      <c r="L5030" s="1">
        <v>0.71912854556156902</v>
      </c>
      <c r="M5030" s="1" t="s">
        <v>2314</v>
      </c>
    </row>
    <row r="5031" spans="1:13" ht="15.75" x14ac:dyDescent="0.25">
      <c r="A5031" s="1" t="s">
        <v>15023</v>
      </c>
      <c r="B5031" s="1" t="s">
        <v>15024</v>
      </c>
      <c r="C5031" s="1" t="s">
        <v>48</v>
      </c>
      <c r="D5031" s="1" t="s">
        <v>15025</v>
      </c>
      <c r="E5031" s="1">
        <v>10</v>
      </c>
      <c r="F5031" s="1">
        <v>12257</v>
      </c>
      <c r="G5031" s="1">
        <v>14</v>
      </c>
      <c r="H5031" s="1">
        <v>21015</v>
      </c>
      <c r="I5031" s="1">
        <v>0.71430000000000005</v>
      </c>
      <c r="J5031" s="1">
        <v>0.23777750177497201</v>
      </c>
      <c r="K5031" s="1" t="s">
        <v>2314</v>
      </c>
      <c r="L5031" s="1">
        <v>0.71912854556156902</v>
      </c>
      <c r="M5031" s="1" t="s">
        <v>2314</v>
      </c>
    </row>
    <row r="5032" spans="1:13" ht="15.75" x14ac:dyDescent="0.25">
      <c r="A5032" s="1" t="s">
        <v>15026</v>
      </c>
      <c r="B5032" s="1" t="s">
        <v>15027</v>
      </c>
      <c r="C5032" s="1" t="s">
        <v>48</v>
      </c>
      <c r="D5032" s="1" t="s">
        <v>15028</v>
      </c>
      <c r="E5032" s="1">
        <v>10</v>
      </c>
      <c r="F5032" s="1">
        <v>12257</v>
      </c>
      <c r="G5032" s="1">
        <v>14</v>
      </c>
      <c r="H5032" s="1">
        <v>21015</v>
      </c>
      <c r="I5032" s="1">
        <v>0.71430000000000005</v>
      </c>
      <c r="J5032" s="1">
        <v>0.23777750177497201</v>
      </c>
      <c r="K5032" s="1" t="s">
        <v>2314</v>
      </c>
      <c r="L5032" s="1">
        <v>0.71912854556156902</v>
      </c>
      <c r="M5032" s="1" t="s">
        <v>2314</v>
      </c>
    </row>
    <row r="5033" spans="1:13" ht="15.75" x14ac:dyDescent="0.25">
      <c r="A5033" s="1" t="s">
        <v>15029</v>
      </c>
      <c r="B5033" s="1" t="s">
        <v>15030</v>
      </c>
      <c r="C5033" s="1" t="s">
        <v>48</v>
      </c>
      <c r="D5033" s="1" t="s">
        <v>15031</v>
      </c>
      <c r="E5033" s="1">
        <v>10</v>
      </c>
      <c r="F5033" s="1">
        <v>12257</v>
      </c>
      <c r="G5033" s="1">
        <v>14</v>
      </c>
      <c r="H5033" s="1">
        <v>21015</v>
      </c>
      <c r="I5033" s="1">
        <v>0.71430000000000005</v>
      </c>
      <c r="J5033" s="1">
        <v>0.23777750177497201</v>
      </c>
      <c r="K5033" s="1" t="s">
        <v>2314</v>
      </c>
      <c r="L5033" s="1">
        <v>0.71912854556156902</v>
      </c>
      <c r="M5033" s="1" t="s">
        <v>2314</v>
      </c>
    </row>
    <row r="5034" spans="1:13" ht="15.75" x14ac:dyDescent="0.25">
      <c r="A5034" s="1" t="s">
        <v>15032</v>
      </c>
      <c r="B5034" s="1" t="s">
        <v>15033</v>
      </c>
      <c r="C5034" s="1" t="s">
        <v>15</v>
      </c>
      <c r="D5034" s="1" t="s">
        <v>15034</v>
      </c>
      <c r="E5034" s="1">
        <v>10</v>
      </c>
      <c r="F5034" s="1">
        <v>12257</v>
      </c>
      <c r="G5034" s="1">
        <v>14</v>
      </c>
      <c r="H5034" s="1">
        <v>21015</v>
      </c>
      <c r="I5034" s="1">
        <v>0.71430000000000005</v>
      </c>
      <c r="J5034" s="1">
        <v>0.23777750177497201</v>
      </c>
      <c r="K5034" s="1" t="s">
        <v>2314</v>
      </c>
      <c r="L5034" s="1">
        <v>0.71912854556156902</v>
      </c>
      <c r="M5034" s="1" t="s">
        <v>2314</v>
      </c>
    </row>
    <row r="5035" spans="1:13" ht="15.75" x14ac:dyDescent="0.25">
      <c r="A5035" s="1" t="s">
        <v>15035</v>
      </c>
      <c r="B5035" s="1" t="s">
        <v>15036</v>
      </c>
      <c r="C5035" s="1" t="s">
        <v>48</v>
      </c>
      <c r="D5035" s="1" t="s">
        <v>15037</v>
      </c>
      <c r="E5035" s="1">
        <v>10</v>
      </c>
      <c r="F5035" s="1">
        <v>12257</v>
      </c>
      <c r="G5035" s="1">
        <v>14</v>
      </c>
      <c r="H5035" s="1">
        <v>21015</v>
      </c>
      <c r="I5035" s="1">
        <v>0.71430000000000005</v>
      </c>
      <c r="J5035" s="1">
        <v>0.23777750177497201</v>
      </c>
      <c r="K5035" s="1" t="s">
        <v>2314</v>
      </c>
      <c r="L5035" s="1">
        <v>0.71912854556156902</v>
      </c>
      <c r="M5035" s="1" t="s">
        <v>2314</v>
      </c>
    </row>
    <row r="5036" spans="1:13" ht="15.75" x14ac:dyDescent="0.25">
      <c r="A5036" s="1" t="s">
        <v>15038</v>
      </c>
      <c r="B5036" s="1" t="s">
        <v>15039</v>
      </c>
      <c r="C5036" s="1" t="s">
        <v>48</v>
      </c>
      <c r="D5036" s="1" t="s">
        <v>15040</v>
      </c>
      <c r="E5036" s="1">
        <v>10</v>
      </c>
      <c r="F5036" s="1">
        <v>12257</v>
      </c>
      <c r="G5036" s="1">
        <v>14</v>
      </c>
      <c r="H5036" s="1">
        <v>21015</v>
      </c>
      <c r="I5036" s="1">
        <v>0.71430000000000005</v>
      </c>
      <c r="J5036" s="1">
        <v>0.23777750177497201</v>
      </c>
      <c r="K5036" s="1" t="s">
        <v>2314</v>
      </c>
      <c r="L5036" s="1">
        <v>0.71912854556156902</v>
      </c>
      <c r="M5036" s="1" t="s">
        <v>2314</v>
      </c>
    </row>
    <row r="5037" spans="1:13" ht="15.75" x14ac:dyDescent="0.25">
      <c r="A5037" s="1" t="s">
        <v>15041</v>
      </c>
      <c r="B5037" s="1" t="s">
        <v>15042</v>
      </c>
      <c r="C5037" s="1" t="s">
        <v>29</v>
      </c>
      <c r="D5037" s="1" t="s">
        <v>15043</v>
      </c>
      <c r="E5037" s="1">
        <v>10</v>
      </c>
      <c r="F5037" s="1">
        <v>12257</v>
      </c>
      <c r="G5037" s="1">
        <v>14</v>
      </c>
      <c r="H5037" s="1">
        <v>21015</v>
      </c>
      <c r="I5037" s="1">
        <v>0.71430000000000005</v>
      </c>
      <c r="J5037" s="1">
        <v>0.23777750177497201</v>
      </c>
      <c r="K5037" s="1" t="s">
        <v>2314</v>
      </c>
      <c r="L5037" s="1">
        <v>0.71912854556156902</v>
      </c>
      <c r="M5037" s="1" t="s">
        <v>2314</v>
      </c>
    </row>
    <row r="5038" spans="1:13" ht="15.75" x14ac:dyDescent="0.25">
      <c r="A5038" s="1" t="s">
        <v>15044</v>
      </c>
      <c r="B5038" s="1" t="s">
        <v>15045</v>
      </c>
      <c r="C5038" s="1" t="s">
        <v>48</v>
      </c>
      <c r="D5038" s="1" t="s">
        <v>15046</v>
      </c>
      <c r="E5038" s="1">
        <v>10</v>
      </c>
      <c r="F5038" s="1">
        <v>12257</v>
      </c>
      <c r="G5038" s="1">
        <v>14</v>
      </c>
      <c r="H5038" s="1">
        <v>21015</v>
      </c>
      <c r="I5038" s="1">
        <v>0.71430000000000005</v>
      </c>
      <c r="J5038" s="1">
        <v>0.23777750177497201</v>
      </c>
      <c r="K5038" s="1" t="s">
        <v>2314</v>
      </c>
      <c r="L5038" s="1">
        <v>0.71912854556156902</v>
      </c>
      <c r="M5038" s="1" t="s">
        <v>2314</v>
      </c>
    </row>
    <row r="5039" spans="1:13" ht="15.75" x14ac:dyDescent="0.25">
      <c r="A5039" s="1" t="s">
        <v>15047</v>
      </c>
      <c r="B5039" s="1" t="s">
        <v>15048</v>
      </c>
      <c r="C5039" s="1" t="s">
        <v>48</v>
      </c>
      <c r="D5039" s="1" t="s">
        <v>15049</v>
      </c>
      <c r="E5039" s="1">
        <v>10</v>
      </c>
      <c r="F5039" s="1">
        <v>12257</v>
      </c>
      <c r="G5039" s="1">
        <v>14</v>
      </c>
      <c r="H5039" s="1">
        <v>21015</v>
      </c>
      <c r="I5039" s="1">
        <v>0.71430000000000005</v>
      </c>
      <c r="J5039" s="1">
        <v>0.23777750177497201</v>
      </c>
      <c r="K5039" s="1" t="s">
        <v>2314</v>
      </c>
      <c r="L5039" s="1">
        <v>0.71912854556156902</v>
      </c>
      <c r="M5039" s="1" t="s">
        <v>2314</v>
      </c>
    </row>
    <row r="5040" spans="1:13" ht="15.75" x14ac:dyDescent="0.25">
      <c r="A5040" s="1" t="s">
        <v>15050</v>
      </c>
      <c r="B5040" s="1" t="s">
        <v>15051</v>
      </c>
      <c r="C5040" s="1" t="s">
        <v>29</v>
      </c>
      <c r="D5040" s="1" t="s">
        <v>15052</v>
      </c>
      <c r="E5040" s="1">
        <v>10</v>
      </c>
      <c r="F5040" s="1">
        <v>12257</v>
      </c>
      <c r="G5040" s="1">
        <v>14</v>
      </c>
      <c r="H5040" s="1">
        <v>21015</v>
      </c>
      <c r="I5040" s="1">
        <v>0.71430000000000005</v>
      </c>
      <c r="J5040" s="1">
        <v>0.23777750177497201</v>
      </c>
      <c r="K5040" s="1" t="s">
        <v>2314</v>
      </c>
      <c r="L5040" s="1">
        <v>0.71912854556156902</v>
      </c>
      <c r="M5040" s="1" t="s">
        <v>2314</v>
      </c>
    </row>
    <row r="5041" spans="1:13" ht="15.75" x14ac:dyDescent="0.25">
      <c r="A5041" s="1" t="s">
        <v>15053</v>
      </c>
      <c r="B5041" s="1" t="s">
        <v>15054</v>
      </c>
      <c r="C5041" s="1" t="s">
        <v>15</v>
      </c>
      <c r="D5041" s="1" t="s">
        <v>15055</v>
      </c>
      <c r="E5041" s="1">
        <v>10</v>
      </c>
      <c r="F5041" s="1">
        <v>12257</v>
      </c>
      <c r="G5041" s="1">
        <v>14</v>
      </c>
      <c r="H5041" s="1">
        <v>21015</v>
      </c>
      <c r="I5041" s="1">
        <v>0.71430000000000005</v>
      </c>
      <c r="J5041" s="1">
        <v>0.23777750177497201</v>
      </c>
      <c r="K5041" s="1" t="s">
        <v>2314</v>
      </c>
      <c r="L5041" s="1">
        <v>0.71912854556156902</v>
      </c>
      <c r="M5041" s="1" t="s">
        <v>2314</v>
      </c>
    </row>
    <row r="5042" spans="1:13" ht="15.75" x14ac:dyDescent="0.25">
      <c r="A5042" s="1" t="s">
        <v>15056</v>
      </c>
      <c r="B5042" s="1" t="s">
        <v>15057</v>
      </c>
      <c r="C5042" s="1" t="s">
        <v>48</v>
      </c>
      <c r="D5042" s="1" t="s">
        <v>15058</v>
      </c>
      <c r="E5042" s="1">
        <v>10</v>
      </c>
      <c r="F5042" s="1">
        <v>12257</v>
      </c>
      <c r="G5042" s="1">
        <v>14</v>
      </c>
      <c r="H5042" s="1">
        <v>21015</v>
      </c>
      <c r="I5042" s="1">
        <v>0.71430000000000005</v>
      </c>
      <c r="J5042" s="1">
        <v>0.23777750177497201</v>
      </c>
      <c r="K5042" s="1" t="s">
        <v>2314</v>
      </c>
      <c r="L5042" s="1">
        <v>0.71912854556156902</v>
      </c>
      <c r="M5042" s="1" t="s">
        <v>2314</v>
      </c>
    </row>
    <row r="5043" spans="1:13" ht="15.75" x14ac:dyDescent="0.25">
      <c r="A5043" s="1" t="s">
        <v>15059</v>
      </c>
      <c r="B5043" s="1" t="s">
        <v>15060</v>
      </c>
      <c r="C5043" s="1" t="s">
        <v>48</v>
      </c>
      <c r="D5043" s="1" t="s">
        <v>15061</v>
      </c>
      <c r="E5043" s="1">
        <v>10</v>
      </c>
      <c r="F5043" s="1">
        <v>12257</v>
      </c>
      <c r="G5043" s="1">
        <v>14</v>
      </c>
      <c r="H5043" s="1">
        <v>21015</v>
      </c>
      <c r="I5043" s="1">
        <v>0.71430000000000005</v>
      </c>
      <c r="J5043" s="1">
        <v>0.23777750177497201</v>
      </c>
      <c r="K5043" s="1" t="s">
        <v>2314</v>
      </c>
      <c r="L5043" s="1">
        <v>0.71912854556156902</v>
      </c>
      <c r="M5043" s="1" t="s">
        <v>2314</v>
      </c>
    </row>
    <row r="5044" spans="1:13" ht="15.75" x14ac:dyDescent="0.25">
      <c r="A5044" s="1" t="s">
        <v>15062</v>
      </c>
      <c r="B5044" s="1" t="s">
        <v>15063</v>
      </c>
      <c r="C5044" s="1" t="s">
        <v>15</v>
      </c>
      <c r="D5044" s="1" t="s">
        <v>15064</v>
      </c>
      <c r="E5044" s="1">
        <v>10</v>
      </c>
      <c r="F5044" s="1">
        <v>12257</v>
      </c>
      <c r="G5044" s="1">
        <v>14</v>
      </c>
      <c r="H5044" s="1">
        <v>21015</v>
      </c>
      <c r="I5044" s="1">
        <v>0.71430000000000005</v>
      </c>
      <c r="J5044" s="1">
        <v>0.23777750177497201</v>
      </c>
      <c r="K5044" s="1" t="s">
        <v>2314</v>
      </c>
      <c r="L5044" s="1">
        <v>0.71912854556156902</v>
      </c>
      <c r="M5044" s="1" t="s">
        <v>2314</v>
      </c>
    </row>
    <row r="5045" spans="1:13" ht="15.75" x14ac:dyDescent="0.25">
      <c r="A5045" s="1" t="s">
        <v>15065</v>
      </c>
      <c r="B5045" s="1" t="s">
        <v>15066</v>
      </c>
      <c r="C5045" s="1" t="s">
        <v>48</v>
      </c>
      <c r="D5045" s="1" t="s">
        <v>15067</v>
      </c>
      <c r="E5045" s="1">
        <v>10</v>
      </c>
      <c r="F5045" s="1">
        <v>12257</v>
      </c>
      <c r="G5045" s="1">
        <v>14</v>
      </c>
      <c r="H5045" s="1">
        <v>21015</v>
      </c>
      <c r="I5045" s="1">
        <v>0.71430000000000005</v>
      </c>
      <c r="J5045" s="1">
        <v>0.23777750177497201</v>
      </c>
      <c r="K5045" s="1" t="s">
        <v>2314</v>
      </c>
      <c r="L5045" s="1">
        <v>0.71912854556156902</v>
      </c>
      <c r="M5045" s="1" t="s">
        <v>2314</v>
      </c>
    </row>
    <row r="5046" spans="1:13" ht="15.75" x14ac:dyDescent="0.25">
      <c r="A5046" s="1" t="s">
        <v>15068</v>
      </c>
      <c r="B5046" s="1" t="s">
        <v>15069</v>
      </c>
      <c r="C5046" s="1" t="s">
        <v>29</v>
      </c>
      <c r="D5046" s="1" t="s">
        <v>15070</v>
      </c>
      <c r="E5046" s="1">
        <v>10</v>
      </c>
      <c r="F5046" s="1">
        <v>12257</v>
      </c>
      <c r="G5046" s="1">
        <v>14</v>
      </c>
      <c r="H5046" s="1">
        <v>21015</v>
      </c>
      <c r="I5046" s="1">
        <v>0.71430000000000005</v>
      </c>
      <c r="J5046" s="1">
        <v>0.23777750177497201</v>
      </c>
      <c r="K5046" s="1" t="s">
        <v>2314</v>
      </c>
      <c r="L5046" s="1">
        <v>0.71912854556156902</v>
      </c>
      <c r="M5046" s="1" t="s">
        <v>2314</v>
      </c>
    </row>
    <row r="5047" spans="1:13" ht="15.75" x14ac:dyDescent="0.25">
      <c r="A5047" s="1" t="s">
        <v>15071</v>
      </c>
      <c r="B5047" s="1" t="s">
        <v>15072</v>
      </c>
      <c r="C5047" s="1" t="s">
        <v>48</v>
      </c>
      <c r="D5047" s="1" t="s">
        <v>15073</v>
      </c>
      <c r="E5047" s="1">
        <v>10</v>
      </c>
      <c r="F5047" s="1">
        <v>12257</v>
      </c>
      <c r="G5047" s="1">
        <v>14</v>
      </c>
      <c r="H5047" s="1">
        <v>21015</v>
      </c>
      <c r="I5047" s="1">
        <v>0.71430000000000005</v>
      </c>
      <c r="J5047" s="1">
        <v>0.23777750177497201</v>
      </c>
      <c r="K5047" s="1" t="s">
        <v>2314</v>
      </c>
      <c r="L5047" s="1">
        <v>0.71912854556156902</v>
      </c>
      <c r="M5047" s="1" t="s">
        <v>2314</v>
      </c>
    </row>
    <row r="5048" spans="1:13" ht="15.75" x14ac:dyDescent="0.25">
      <c r="A5048" s="1" t="s">
        <v>15074</v>
      </c>
      <c r="B5048" s="1" t="s">
        <v>15075</v>
      </c>
      <c r="C5048" s="1" t="s">
        <v>29</v>
      </c>
      <c r="D5048" s="1" t="s">
        <v>15076</v>
      </c>
      <c r="E5048" s="1">
        <v>10</v>
      </c>
      <c r="F5048" s="1">
        <v>12257</v>
      </c>
      <c r="G5048" s="1">
        <v>14</v>
      </c>
      <c r="H5048" s="1">
        <v>21015</v>
      </c>
      <c r="I5048" s="1">
        <v>0.71430000000000005</v>
      </c>
      <c r="J5048" s="1">
        <v>0.23777750177497201</v>
      </c>
      <c r="K5048" s="1" t="s">
        <v>2314</v>
      </c>
      <c r="L5048" s="1">
        <v>0.71912854556156902</v>
      </c>
      <c r="M5048" s="1" t="s">
        <v>2314</v>
      </c>
    </row>
    <row r="5049" spans="1:13" ht="15.75" x14ac:dyDescent="0.25">
      <c r="A5049" s="1" t="s">
        <v>15077</v>
      </c>
      <c r="B5049" s="1" t="s">
        <v>15078</v>
      </c>
      <c r="C5049" s="1" t="s">
        <v>48</v>
      </c>
      <c r="D5049" s="1" t="s">
        <v>15079</v>
      </c>
      <c r="E5049" s="1">
        <v>26</v>
      </c>
      <c r="F5049" s="1">
        <v>12257</v>
      </c>
      <c r="G5049" s="1">
        <v>40</v>
      </c>
      <c r="H5049" s="1">
        <v>21015</v>
      </c>
      <c r="I5049" s="1">
        <v>0.65</v>
      </c>
      <c r="J5049" s="1">
        <v>0.24474373598184901</v>
      </c>
      <c r="K5049" s="1" t="s">
        <v>2314</v>
      </c>
      <c r="L5049" s="1">
        <v>0.71912854556156902</v>
      </c>
      <c r="M5049" s="1" t="s">
        <v>2314</v>
      </c>
    </row>
    <row r="5050" spans="1:13" ht="15.75" x14ac:dyDescent="0.25">
      <c r="A5050" s="1" t="s">
        <v>15080</v>
      </c>
      <c r="B5050" s="1" t="s">
        <v>15081</v>
      </c>
      <c r="C5050" s="1" t="s">
        <v>29</v>
      </c>
      <c r="D5050" s="1" t="s">
        <v>15082</v>
      </c>
      <c r="E5050" s="1">
        <v>26</v>
      </c>
      <c r="F5050" s="1">
        <v>12257</v>
      </c>
      <c r="G5050" s="1">
        <v>40</v>
      </c>
      <c r="H5050" s="1">
        <v>21015</v>
      </c>
      <c r="I5050" s="1">
        <v>0.65</v>
      </c>
      <c r="J5050" s="1">
        <v>0.24474373598184901</v>
      </c>
      <c r="K5050" s="1" t="s">
        <v>2314</v>
      </c>
      <c r="L5050" s="1">
        <v>0.71912854556156902</v>
      </c>
      <c r="M5050" s="1" t="s">
        <v>2314</v>
      </c>
    </row>
    <row r="5051" spans="1:13" ht="15.75" x14ac:dyDescent="0.25">
      <c r="A5051" s="1" t="s">
        <v>15083</v>
      </c>
      <c r="B5051" s="1" t="s">
        <v>15084</v>
      </c>
      <c r="C5051" s="1" t="s">
        <v>29</v>
      </c>
      <c r="D5051" s="1" t="s">
        <v>15085</v>
      </c>
      <c r="E5051" s="1">
        <v>26</v>
      </c>
      <c r="F5051" s="1">
        <v>12257</v>
      </c>
      <c r="G5051" s="1">
        <v>40</v>
      </c>
      <c r="H5051" s="1">
        <v>21015</v>
      </c>
      <c r="I5051" s="1">
        <v>0.65</v>
      </c>
      <c r="J5051" s="1">
        <v>0.24474373598184901</v>
      </c>
      <c r="K5051" s="1" t="s">
        <v>2314</v>
      </c>
      <c r="L5051" s="1">
        <v>0.71912854556156902</v>
      </c>
      <c r="M5051" s="1" t="s">
        <v>2314</v>
      </c>
    </row>
    <row r="5052" spans="1:13" ht="15.75" x14ac:dyDescent="0.25">
      <c r="A5052" s="1" t="s">
        <v>15086</v>
      </c>
      <c r="B5052" s="1" t="s">
        <v>15087</v>
      </c>
      <c r="C5052" s="1" t="s">
        <v>48</v>
      </c>
      <c r="D5052" s="1" t="s">
        <v>15088</v>
      </c>
      <c r="E5052" s="1">
        <v>18</v>
      </c>
      <c r="F5052" s="1">
        <v>12257</v>
      </c>
      <c r="G5052" s="1">
        <v>27</v>
      </c>
      <c r="H5052" s="1">
        <v>21015</v>
      </c>
      <c r="I5052" s="1">
        <v>0.66669999999999996</v>
      </c>
      <c r="J5052" s="1">
        <v>0.24912338860463801</v>
      </c>
      <c r="K5052" s="1" t="s">
        <v>2314</v>
      </c>
      <c r="L5052" s="1">
        <v>0.71912854556156902</v>
      </c>
      <c r="M5052" s="1" t="s">
        <v>2314</v>
      </c>
    </row>
    <row r="5053" spans="1:13" ht="15.75" x14ac:dyDescent="0.25">
      <c r="A5053" s="1" t="s">
        <v>15089</v>
      </c>
      <c r="B5053" s="1" t="s">
        <v>15090</v>
      </c>
      <c r="C5053" s="1" t="s">
        <v>29</v>
      </c>
      <c r="D5053" s="1" t="s">
        <v>15091</v>
      </c>
      <c r="E5053" s="1">
        <v>18</v>
      </c>
      <c r="F5053" s="1">
        <v>12257</v>
      </c>
      <c r="G5053" s="1">
        <v>27</v>
      </c>
      <c r="H5053" s="1">
        <v>21015</v>
      </c>
      <c r="I5053" s="1">
        <v>0.66669999999999996</v>
      </c>
      <c r="J5053" s="1">
        <v>0.24912338860463801</v>
      </c>
      <c r="K5053" s="1" t="s">
        <v>2314</v>
      </c>
      <c r="L5053" s="1">
        <v>0.71912854556156902</v>
      </c>
      <c r="M5053" s="1" t="s">
        <v>2314</v>
      </c>
    </row>
    <row r="5054" spans="1:13" ht="15.75" x14ac:dyDescent="0.25">
      <c r="A5054" s="1" t="s">
        <v>15092</v>
      </c>
      <c r="B5054" s="1" t="s">
        <v>15093</v>
      </c>
      <c r="C5054" s="1" t="s">
        <v>29</v>
      </c>
      <c r="D5054" s="1" t="s">
        <v>15094</v>
      </c>
      <c r="E5054" s="1">
        <v>18</v>
      </c>
      <c r="F5054" s="1">
        <v>12257</v>
      </c>
      <c r="G5054" s="1">
        <v>27</v>
      </c>
      <c r="H5054" s="1">
        <v>21015</v>
      </c>
      <c r="I5054" s="1">
        <v>0.66669999999999996</v>
      </c>
      <c r="J5054" s="1">
        <v>0.24912338860463801</v>
      </c>
      <c r="K5054" s="1" t="s">
        <v>2314</v>
      </c>
      <c r="L5054" s="1">
        <v>0.71912854556156902</v>
      </c>
      <c r="M5054" s="1" t="s">
        <v>2314</v>
      </c>
    </row>
    <row r="5055" spans="1:13" ht="15.75" x14ac:dyDescent="0.25">
      <c r="A5055" s="1" t="s">
        <v>15095</v>
      </c>
      <c r="B5055" s="1" t="s">
        <v>15096</v>
      </c>
      <c r="C5055" s="1" t="s">
        <v>48</v>
      </c>
      <c r="D5055" s="1" t="s">
        <v>15097</v>
      </c>
      <c r="E5055" s="1">
        <v>18</v>
      </c>
      <c r="F5055" s="1">
        <v>12257</v>
      </c>
      <c r="G5055" s="1">
        <v>27</v>
      </c>
      <c r="H5055" s="1">
        <v>21015</v>
      </c>
      <c r="I5055" s="1">
        <v>0.66669999999999996</v>
      </c>
      <c r="J5055" s="1">
        <v>0.24912338860463801</v>
      </c>
      <c r="K5055" s="1" t="s">
        <v>2314</v>
      </c>
      <c r="L5055" s="1">
        <v>0.71912854556156902</v>
      </c>
      <c r="M5055" s="1" t="s">
        <v>2314</v>
      </c>
    </row>
    <row r="5056" spans="1:13" ht="15.75" x14ac:dyDescent="0.25">
      <c r="A5056" s="1" t="s">
        <v>15098</v>
      </c>
      <c r="B5056" s="1" t="s">
        <v>15099</v>
      </c>
      <c r="C5056" s="1" t="s">
        <v>29</v>
      </c>
      <c r="D5056" s="1" t="s">
        <v>15100</v>
      </c>
      <c r="E5056" s="1">
        <v>18</v>
      </c>
      <c r="F5056" s="1">
        <v>12257</v>
      </c>
      <c r="G5056" s="1">
        <v>27</v>
      </c>
      <c r="H5056" s="1">
        <v>21015</v>
      </c>
      <c r="I5056" s="1">
        <v>0.66669999999999996</v>
      </c>
      <c r="J5056" s="1">
        <v>0.24912338860463801</v>
      </c>
      <c r="K5056" s="1" t="s">
        <v>2314</v>
      </c>
      <c r="L5056" s="1">
        <v>0.71912854556156902</v>
      </c>
      <c r="M5056" s="1" t="s">
        <v>2314</v>
      </c>
    </row>
    <row r="5057" spans="1:13" ht="15.75" x14ac:dyDescent="0.25">
      <c r="A5057" s="1" t="s">
        <v>15101</v>
      </c>
      <c r="B5057" s="1" t="s">
        <v>15102</v>
      </c>
      <c r="C5057" s="1" t="s">
        <v>29</v>
      </c>
      <c r="D5057" s="1" t="s">
        <v>15103</v>
      </c>
      <c r="E5057" s="1">
        <v>18</v>
      </c>
      <c r="F5057" s="1">
        <v>12257</v>
      </c>
      <c r="G5057" s="1">
        <v>27</v>
      </c>
      <c r="H5057" s="1">
        <v>21015</v>
      </c>
      <c r="I5057" s="1">
        <v>0.66669999999999996</v>
      </c>
      <c r="J5057" s="1">
        <v>0.24912338860463801</v>
      </c>
      <c r="K5057" s="1" t="s">
        <v>2314</v>
      </c>
      <c r="L5057" s="1">
        <v>0.71912854556156902</v>
      </c>
      <c r="M5057" s="1" t="s">
        <v>2314</v>
      </c>
    </row>
    <row r="5058" spans="1:13" ht="15.75" x14ac:dyDescent="0.25">
      <c r="A5058" s="1" t="s">
        <v>15104</v>
      </c>
      <c r="B5058" s="1" t="s">
        <v>15105</v>
      </c>
      <c r="C5058" s="1" t="s">
        <v>15</v>
      </c>
      <c r="D5058" s="1" t="s">
        <v>15106</v>
      </c>
      <c r="E5058" s="1">
        <v>18</v>
      </c>
      <c r="F5058" s="1">
        <v>12257</v>
      </c>
      <c r="G5058" s="1">
        <v>27</v>
      </c>
      <c r="H5058" s="1">
        <v>21015</v>
      </c>
      <c r="I5058" s="1">
        <v>0.66669999999999996</v>
      </c>
      <c r="J5058" s="1">
        <v>0.24912338860463801</v>
      </c>
      <c r="K5058" s="1" t="s">
        <v>2314</v>
      </c>
      <c r="L5058" s="1">
        <v>0.71912854556156902</v>
      </c>
      <c r="M5058" s="1" t="s">
        <v>2314</v>
      </c>
    </row>
    <row r="5059" spans="1:13" ht="15.75" x14ac:dyDescent="0.25">
      <c r="A5059" s="1" t="s">
        <v>15107</v>
      </c>
      <c r="B5059" s="1" t="s">
        <v>15108</v>
      </c>
      <c r="C5059" s="1" t="s">
        <v>15</v>
      </c>
      <c r="D5059" s="1" t="s">
        <v>15109</v>
      </c>
      <c r="E5059" s="1">
        <v>18</v>
      </c>
      <c r="F5059" s="1">
        <v>12257</v>
      </c>
      <c r="G5059" s="1">
        <v>27</v>
      </c>
      <c r="H5059" s="1">
        <v>21015</v>
      </c>
      <c r="I5059" s="1">
        <v>0.66669999999999996</v>
      </c>
      <c r="J5059" s="1">
        <v>0.24912338860463801</v>
      </c>
      <c r="K5059" s="1" t="s">
        <v>2314</v>
      </c>
      <c r="L5059" s="1">
        <v>0.71912854556156902</v>
      </c>
      <c r="M5059" s="1" t="s">
        <v>2314</v>
      </c>
    </row>
    <row r="5060" spans="1:13" ht="15.75" x14ac:dyDescent="0.25">
      <c r="A5060" s="1" t="s">
        <v>15110</v>
      </c>
      <c r="B5060" s="1" t="s">
        <v>15111</v>
      </c>
      <c r="C5060" s="1" t="s">
        <v>48</v>
      </c>
      <c r="D5060" s="1" t="s">
        <v>15112</v>
      </c>
      <c r="E5060" s="1">
        <v>21</v>
      </c>
      <c r="F5060" s="1">
        <v>12257</v>
      </c>
      <c r="G5060" s="1">
        <v>32</v>
      </c>
      <c r="H5060" s="1">
        <v>21015</v>
      </c>
      <c r="I5060" s="1">
        <v>0.65620000000000001</v>
      </c>
      <c r="J5060" s="1">
        <v>0.25720302558987301</v>
      </c>
      <c r="K5060" s="1" t="s">
        <v>2314</v>
      </c>
      <c r="L5060" s="1">
        <v>0.71912854556156902</v>
      </c>
      <c r="M5060" s="1" t="s">
        <v>2314</v>
      </c>
    </row>
    <row r="5061" spans="1:13" ht="15.75" x14ac:dyDescent="0.25">
      <c r="A5061" s="1" t="s">
        <v>15113</v>
      </c>
      <c r="B5061" s="1" t="s">
        <v>15114</v>
      </c>
      <c r="C5061" s="1" t="s">
        <v>48</v>
      </c>
      <c r="D5061" s="1" t="s">
        <v>15115</v>
      </c>
      <c r="E5061" s="1">
        <v>13</v>
      </c>
      <c r="F5061" s="1">
        <v>12257</v>
      </c>
      <c r="G5061" s="1">
        <v>19</v>
      </c>
      <c r="H5061" s="1">
        <v>21015</v>
      </c>
      <c r="I5061" s="1">
        <v>0.68420000000000003</v>
      </c>
      <c r="J5061" s="1">
        <v>0.25759924196832801</v>
      </c>
      <c r="K5061" s="1" t="s">
        <v>2314</v>
      </c>
      <c r="L5061" s="1">
        <v>0.71912854556156902</v>
      </c>
      <c r="M5061" s="1" t="s">
        <v>2314</v>
      </c>
    </row>
    <row r="5062" spans="1:13" ht="15.75" x14ac:dyDescent="0.25">
      <c r="A5062" s="1" t="s">
        <v>15116</v>
      </c>
      <c r="B5062" s="1" t="s">
        <v>15117</v>
      </c>
      <c r="C5062" s="1" t="s">
        <v>48</v>
      </c>
      <c r="D5062" s="1" t="s">
        <v>15118</v>
      </c>
      <c r="E5062" s="1">
        <v>13</v>
      </c>
      <c r="F5062" s="1">
        <v>12257</v>
      </c>
      <c r="G5062" s="1">
        <v>19</v>
      </c>
      <c r="H5062" s="1">
        <v>21015</v>
      </c>
      <c r="I5062" s="1">
        <v>0.68420000000000003</v>
      </c>
      <c r="J5062" s="1">
        <v>0.25759924196832801</v>
      </c>
      <c r="K5062" s="1" t="s">
        <v>2314</v>
      </c>
      <c r="L5062" s="1">
        <v>0.71912854556156902</v>
      </c>
      <c r="M5062" s="1" t="s">
        <v>2314</v>
      </c>
    </row>
    <row r="5063" spans="1:13" ht="15.75" x14ac:dyDescent="0.25">
      <c r="A5063" s="1" t="s">
        <v>15119</v>
      </c>
      <c r="B5063" s="1" t="s">
        <v>15120</v>
      </c>
      <c r="C5063" s="1" t="s">
        <v>48</v>
      </c>
      <c r="D5063" s="1" t="s">
        <v>15121</v>
      </c>
      <c r="E5063" s="1">
        <v>13</v>
      </c>
      <c r="F5063" s="1">
        <v>12257</v>
      </c>
      <c r="G5063" s="1">
        <v>19</v>
      </c>
      <c r="H5063" s="1">
        <v>21015</v>
      </c>
      <c r="I5063" s="1">
        <v>0.68420000000000003</v>
      </c>
      <c r="J5063" s="1">
        <v>0.25759924196832801</v>
      </c>
      <c r="K5063" s="1" t="s">
        <v>2314</v>
      </c>
      <c r="L5063" s="1">
        <v>0.71912854556156902</v>
      </c>
      <c r="M5063" s="1" t="s">
        <v>2314</v>
      </c>
    </row>
    <row r="5064" spans="1:13" ht="15.75" x14ac:dyDescent="0.25">
      <c r="A5064" s="1" t="s">
        <v>15122</v>
      </c>
      <c r="B5064" s="1" t="s">
        <v>15123</v>
      </c>
      <c r="C5064" s="1" t="s">
        <v>48</v>
      </c>
      <c r="D5064" s="1" t="s">
        <v>15124</v>
      </c>
      <c r="E5064" s="1">
        <v>13</v>
      </c>
      <c r="F5064" s="1">
        <v>12257</v>
      </c>
      <c r="G5064" s="1">
        <v>19</v>
      </c>
      <c r="H5064" s="1">
        <v>21015</v>
      </c>
      <c r="I5064" s="1">
        <v>0.68420000000000003</v>
      </c>
      <c r="J5064" s="1">
        <v>0.25759924196832801</v>
      </c>
      <c r="K5064" s="1" t="s">
        <v>2314</v>
      </c>
      <c r="L5064" s="1">
        <v>0.71912854556156902</v>
      </c>
      <c r="M5064" s="1" t="s">
        <v>2314</v>
      </c>
    </row>
    <row r="5065" spans="1:13" ht="15.75" x14ac:dyDescent="0.25">
      <c r="A5065" s="1" t="s">
        <v>15125</v>
      </c>
      <c r="B5065" s="1" t="s">
        <v>15126</v>
      </c>
      <c r="C5065" s="1" t="s">
        <v>48</v>
      </c>
      <c r="D5065" s="1" t="s">
        <v>15127</v>
      </c>
      <c r="E5065" s="1">
        <v>13</v>
      </c>
      <c r="F5065" s="1">
        <v>12257</v>
      </c>
      <c r="G5065" s="1">
        <v>19</v>
      </c>
      <c r="H5065" s="1">
        <v>21015</v>
      </c>
      <c r="I5065" s="1">
        <v>0.68420000000000003</v>
      </c>
      <c r="J5065" s="1">
        <v>0.25759924196832801</v>
      </c>
      <c r="K5065" s="1" t="s">
        <v>2314</v>
      </c>
      <c r="L5065" s="1">
        <v>0.71912854556156902</v>
      </c>
      <c r="M5065" s="1" t="s">
        <v>2314</v>
      </c>
    </row>
    <row r="5066" spans="1:13" ht="15.75" x14ac:dyDescent="0.25">
      <c r="A5066" s="1" t="s">
        <v>15128</v>
      </c>
      <c r="B5066" s="1" t="s">
        <v>15129</v>
      </c>
      <c r="C5066" s="1" t="s">
        <v>48</v>
      </c>
      <c r="D5066" s="1" t="s">
        <v>15130</v>
      </c>
      <c r="E5066" s="1">
        <v>13</v>
      </c>
      <c r="F5066" s="1">
        <v>12257</v>
      </c>
      <c r="G5066" s="1">
        <v>19</v>
      </c>
      <c r="H5066" s="1">
        <v>21015</v>
      </c>
      <c r="I5066" s="1">
        <v>0.68420000000000003</v>
      </c>
      <c r="J5066" s="1">
        <v>0.25759924196832801</v>
      </c>
      <c r="K5066" s="1" t="s">
        <v>2314</v>
      </c>
      <c r="L5066" s="1">
        <v>0.71912854556156902</v>
      </c>
      <c r="M5066" s="1" t="s">
        <v>2314</v>
      </c>
    </row>
    <row r="5067" spans="1:13" ht="15.75" x14ac:dyDescent="0.25">
      <c r="A5067" s="1" t="s">
        <v>15131</v>
      </c>
      <c r="B5067" s="1" t="s">
        <v>15132</v>
      </c>
      <c r="C5067" s="1" t="s">
        <v>48</v>
      </c>
      <c r="D5067" s="1" t="s">
        <v>15133</v>
      </c>
      <c r="E5067" s="1">
        <v>13</v>
      </c>
      <c r="F5067" s="1">
        <v>12257</v>
      </c>
      <c r="G5067" s="1">
        <v>19</v>
      </c>
      <c r="H5067" s="1">
        <v>21015</v>
      </c>
      <c r="I5067" s="1">
        <v>0.68420000000000003</v>
      </c>
      <c r="J5067" s="1">
        <v>0.25759924196832801</v>
      </c>
      <c r="K5067" s="1" t="s">
        <v>2314</v>
      </c>
      <c r="L5067" s="1">
        <v>0.71912854556156902</v>
      </c>
      <c r="M5067" s="1" t="s">
        <v>2314</v>
      </c>
    </row>
    <row r="5068" spans="1:13" ht="15.75" x14ac:dyDescent="0.25">
      <c r="A5068" s="1" t="s">
        <v>15134</v>
      </c>
      <c r="B5068" s="1" t="s">
        <v>15135</v>
      </c>
      <c r="C5068" s="1" t="s">
        <v>15</v>
      </c>
      <c r="D5068" s="1" t="s">
        <v>15136</v>
      </c>
      <c r="E5068" s="1">
        <v>13</v>
      </c>
      <c r="F5068" s="1">
        <v>12257</v>
      </c>
      <c r="G5068" s="1">
        <v>19</v>
      </c>
      <c r="H5068" s="1">
        <v>21015</v>
      </c>
      <c r="I5068" s="1">
        <v>0.68420000000000003</v>
      </c>
      <c r="J5068" s="1">
        <v>0.25759924196832801</v>
      </c>
      <c r="K5068" s="1" t="s">
        <v>2314</v>
      </c>
      <c r="L5068" s="1">
        <v>0.71912854556156902</v>
      </c>
      <c r="M5068" s="1" t="s">
        <v>2314</v>
      </c>
    </row>
    <row r="5069" spans="1:13" ht="15.75" x14ac:dyDescent="0.25">
      <c r="A5069" s="1" t="s">
        <v>15137</v>
      </c>
      <c r="B5069" s="1" t="s">
        <v>15138</v>
      </c>
      <c r="C5069" s="1" t="s">
        <v>48</v>
      </c>
      <c r="D5069" s="1" t="s">
        <v>15139</v>
      </c>
      <c r="E5069" s="1">
        <v>13</v>
      </c>
      <c r="F5069" s="1">
        <v>12257</v>
      </c>
      <c r="G5069" s="1">
        <v>19</v>
      </c>
      <c r="H5069" s="1">
        <v>21015</v>
      </c>
      <c r="I5069" s="1">
        <v>0.68420000000000003</v>
      </c>
      <c r="J5069" s="1">
        <v>0.25759924196832801</v>
      </c>
      <c r="K5069" s="1" t="s">
        <v>2314</v>
      </c>
      <c r="L5069" s="1">
        <v>0.71912854556156902</v>
      </c>
      <c r="M5069" s="1" t="s">
        <v>2314</v>
      </c>
    </row>
    <row r="5070" spans="1:13" ht="15.75" x14ac:dyDescent="0.25">
      <c r="A5070" s="1" t="s">
        <v>15140</v>
      </c>
      <c r="B5070" s="1" t="s">
        <v>15141</v>
      </c>
      <c r="C5070" s="1" t="s">
        <v>48</v>
      </c>
      <c r="D5070" s="1" t="s">
        <v>15142</v>
      </c>
      <c r="E5070" s="1">
        <v>13</v>
      </c>
      <c r="F5070" s="1">
        <v>12257</v>
      </c>
      <c r="G5070" s="1">
        <v>19</v>
      </c>
      <c r="H5070" s="1">
        <v>21015</v>
      </c>
      <c r="I5070" s="1">
        <v>0.68420000000000003</v>
      </c>
      <c r="J5070" s="1">
        <v>0.25759924196832801</v>
      </c>
      <c r="K5070" s="1" t="s">
        <v>2314</v>
      </c>
      <c r="L5070" s="1">
        <v>0.71912854556156902</v>
      </c>
      <c r="M5070" s="1" t="s">
        <v>2314</v>
      </c>
    </row>
    <row r="5071" spans="1:13" ht="15.75" x14ac:dyDescent="0.25">
      <c r="A5071" s="1" t="s">
        <v>15143</v>
      </c>
      <c r="B5071" s="1" t="s">
        <v>15144</v>
      </c>
      <c r="C5071" s="1" t="s">
        <v>29</v>
      </c>
      <c r="D5071" s="1" t="s">
        <v>15145</v>
      </c>
      <c r="E5071" s="1">
        <v>8</v>
      </c>
      <c r="F5071" s="1">
        <v>12257</v>
      </c>
      <c r="G5071" s="1">
        <v>11</v>
      </c>
      <c r="H5071" s="1">
        <v>21015</v>
      </c>
      <c r="I5071" s="1">
        <v>0.72729999999999995</v>
      </c>
      <c r="J5071" s="1">
        <v>0.25802891656113902</v>
      </c>
      <c r="K5071" s="1" t="s">
        <v>2314</v>
      </c>
      <c r="L5071" s="1">
        <v>0.71912854556156902</v>
      </c>
      <c r="M5071" s="1" t="s">
        <v>2314</v>
      </c>
    </row>
    <row r="5072" spans="1:13" ht="15.75" x14ac:dyDescent="0.25">
      <c r="A5072" s="1" t="s">
        <v>15146</v>
      </c>
      <c r="B5072" s="1" t="s">
        <v>15147</v>
      </c>
      <c r="C5072" s="1" t="s">
        <v>48</v>
      </c>
      <c r="D5072" s="1" t="s">
        <v>15148</v>
      </c>
      <c r="E5072" s="1">
        <v>8</v>
      </c>
      <c r="F5072" s="1">
        <v>12257</v>
      </c>
      <c r="G5072" s="1">
        <v>11</v>
      </c>
      <c r="H5072" s="1">
        <v>21015</v>
      </c>
      <c r="I5072" s="1">
        <v>0.72729999999999995</v>
      </c>
      <c r="J5072" s="1">
        <v>0.25802891656113902</v>
      </c>
      <c r="K5072" s="1" t="s">
        <v>2314</v>
      </c>
      <c r="L5072" s="1">
        <v>0.71912854556156902</v>
      </c>
      <c r="M5072" s="1" t="s">
        <v>2314</v>
      </c>
    </row>
    <row r="5073" spans="1:13" ht="15.75" x14ac:dyDescent="0.25">
      <c r="A5073" s="1" t="s">
        <v>15149</v>
      </c>
      <c r="B5073" s="1" t="s">
        <v>15150</v>
      </c>
      <c r="C5073" s="1" t="s">
        <v>48</v>
      </c>
      <c r="D5073" s="1" t="s">
        <v>15151</v>
      </c>
      <c r="E5073" s="1">
        <v>8</v>
      </c>
      <c r="F5073" s="1">
        <v>12257</v>
      </c>
      <c r="G5073" s="1">
        <v>11</v>
      </c>
      <c r="H5073" s="1">
        <v>21015</v>
      </c>
      <c r="I5073" s="1">
        <v>0.72729999999999995</v>
      </c>
      <c r="J5073" s="1">
        <v>0.25802891656113902</v>
      </c>
      <c r="K5073" s="1" t="s">
        <v>2314</v>
      </c>
      <c r="L5073" s="1">
        <v>0.71912854556156902</v>
      </c>
      <c r="M5073" s="1" t="s">
        <v>2314</v>
      </c>
    </row>
    <row r="5074" spans="1:13" ht="15.75" x14ac:dyDescent="0.25">
      <c r="A5074" s="1" t="s">
        <v>15152</v>
      </c>
      <c r="B5074" s="1" t="s">
        <v>15153</v>
      </c>
      <c r="C5074" s="1" t="s">
        <v>29</v>
      </c>
      <c r="D5074" s="1" t="s">
        <v>15154</v>
      </c>
      <c r="E5074" s="1">
        <v>8</v>
      </c>
      <c r="F5074" s="1">
        <v>12257</v>
      </c>
      <c r="G5074" s="1">
        <v>11</v>
      </c>
      <c r="H5074" s="1">
        <v>21015</v>
      </c>
      <c r="I5074" s="1">
        <v>0.72729999999999995</v>
      </c>
      <c r="J5074" s="1">
        <v>0.25802891656113902</v>
      </c>
      <c r="K5074" s="1" t="s">
        <v>2314</v>
      </c>
      <c r="L5074" s="1">
        <v>0.71912854556156902</v>
      </c>
      <c r="M5074" s="1" t="s">
        <v>2314</v>
      </c>
    </row>
    <row r="5075" spans="1:13" ht="15.75" x14ac:dyDescent="0.25">
      <c r="A5075" s="1" t="s">
        <v>15155</v>
      </c>
      <c r="B5075" s="1" t="s">
        <v>15156</v>
      </c>
      <c r="C5075" s="1" t="s">
        <v>48</v>
      </c>
      <c r="D5075" s="1" t="s">
        <v>15157</v>
      </c>
      <c r="E5075" s="1">
        <v>8</v>
      </c>
      <c r="F5075" s="1">
        <v>12257</v>
      </c>
      <c r="G5075" s="1">
        <v>11</v>
      </c>
      <c r="H5075" s="1">
        <v>21015</v>
      </c>
      <c r="I5075" s="1">
        <v>0.72729999999999995</v>
      </c>
      <c r="J5075" s="1">
        <v>0.25802891656113902</v>
      </c>
      <c r="K5075" s="1" t="s">
        <v>2314</v>
      </c>
      <c r="L5075" s="1">
        <v>0.71912854556156902</v>
      </c>
      <c r="M5075" s="1" t="s">
        <v>2314</v>
      </c>
    </row>
    <row r="5076" spans="1:13" ht="15.75" x14ac:dyDescent="0.25">
      <c r="A5076" s="1" t="s">
        <v>15158</v>
      </c>
      <c r="B5076" s="1" t="s">
        <v>15159</v>
      </c>
      <c r="C5076" s="1" t="s">
        <v>15</v>
      </c>
      <c r="D5076" s="1" t="s">
        <v>15160</v>
      </c>
      <c r="E5076" s="1">
        <v>8</v>
      </c>
      <c r="F5076" s="1">
        <v>12257</v>
      </c>
      <c r="G5076" s="1">
        <v>11</v>
      </c>
      <c r="H5076" s="1">
        <v>21015</v>
      </c>
      <c r="I5076" s="1">
        <v>0.72729999999999995</v>
      </c>
      <c r="J5076" s="1">
        <v>0.25802891656113902</v>
      </c>
      <c r="K5076" s="1" t="s">
        <v>2314</v>
      </c>
      <c r="L5076" s="1">
        <v>0.71912854556156902</v>
      </c>
      <c r="M5076" s="1" t="s">
        <v>2314</v>
      </c>
    </row>
    <row r="5077" spans="1:13" ht="15.75" x14ac:dyDescent="0.25">
      <c r="A5077" s="1" t="s">
        <v>15161</v>
      </c>
      <c r="B5077" s="1" t="s">
        <v>15162</v>
      </c>
      <c r="C5077" s="1" t="s">
        <v>48</v>
      </c>
      <c r="D5077" s="1" t="s">
        <v>15163</v>
      </c>
      <c r="E5077" s="1">
        <v>8</v>
      </c>
      <c r="F5077" s="1">
        <v>12257</v>
      </c>
      <c r="G5077" s="1">
        <v>11</v>
      </c>
      <c r="H5077" s="1">
        <v>21015</v>
      </c>
      <c r="I5077" s="1">
        <v>0.72729999999999995</v>
      </c>
      <c r="J5077" s="1">
        <v>0.25802891656113902</v>
      </c>
      <c r="K5077" s="1" t="s">
        <v>2314</v>
      </c>
      <c r="L5077" s="1">
        <v>0.71912854556156902</v>
      </c>
      <c r="M5077" s="1" t="s">
        <v>2314</v>
      </c>
    </row>
    <row r="5078" spans="1:13" ht="15.75" x14ac:dyDescent="0.25">
      <c r="A5078" s="1" t="s">
        <v>15164</v>
      </c>
      <c r="B5078" s="1" t="s">
        <v>15165</v>
      </c>
      <c r="C5078" s="1" t="s">
        <v>48</v>
      </c>
      <c r="D5078" s="1" t="s">
        <v>15166</v>
      </c>
      <c r="E5078" s="1">
        <v>8</v>
      </c>
      <c r="F5078" s="1">
        <v>12257</v>
      </c>
      <c r="G5078" s="1">
        <v>11</v>
      </c>
      <c r="H5078" s="1">
        <v>21015</v>
      </c>
      <c r="I5078" s="1">
        <v>0.72729999999999995</v>
      </c>
      <c r="J5078" s="1">
        <v>0.25802891656113902</v>
      </c>
      <c r="K5078" s="1" t="s">
        <v>2314</v>
      </c>
      <c r="L5078" s="1">
        <v>0.71912854556156902</v>
      </c>
      <c r="M5078" s="1" t="s">
        <v>2314</v>
      </c>
    </row>
    <row r="5079" spans="1:13" ht="15.75" x14ac:dyDescent="0.25">
      <c r="A5079" s="1" t="s">
        <v>15167</v>
      </c>
      <c r="B5079" s="1" t="s">
        <v>15168</v>
      </c>
      <c r="C5079" s="1" t="s">
        <v>48</v>
      </c>
      <c r="D5079" s="1" t="s">
        <v>15169</v>
      </c>
      <c r="E5079" s="1">
        <v>8</v>
      </c>
      <c r="F5079" s="1">
        <v>12257</v>
      </c>
      <c r="G5079" s="1">
        <v>11</v>
      </c>
      <c r="H5079" s="1">
        <v>21015</v>
      </c>
      <c r="I5079" s="1">
        <v>0.72729999999999995</v>
      </c>
      <c r="J5079" s="1">
        <v>0.25802891656113902</v>
      </c>
      <c r="K5079" s="1" t="s">
        <v>2314</v>
      </c>
      <c r="L5079" s="1">
        <v>0.71912854556156902</v>
      </c>
      <c r="M5079" s="1" t="s">
        <v>2314</v>
      </c>
    </row>
    <row r="5080" spans="1:13" ht="15.75" x14ac:dyDescent="0.25">
      <c r="A5080" s="1" t="s">
        <v>15170</v>
      </c>
      <c r="B5080" s="1" t="s">
        <v>15171</v>
      </c>
      <c r="C5080" s="1" t="s">
        <v>48</v>
      </c>
      <c r="D5080" s="1" t="s">
        <v>15172</v>
      </c>
      <c r="E5080" s="1">
        <v>8</v>
      </c>
      <c r="F5080" s="1">
        <v>12257</v>
      </c>
      <c r="G5080" s="1">
        <v>11</v>
      </c>
      <c r="H5080" s="1">
        <v>21015</v>
      </c>
      <c r="I5080" s="1">
        <v>0.72729999999999995</v>
      </c>
      <c r="J5080" s="1">
        <v>0.25802891656113902</v>
      </c>
      <c r="K5080" s="1" t="s">
        <v>2314</v>
      </c>
      <c r="L5080" s="1">
        <v>0.71912854556156902</v>
      </c>
      <c r="M5080" s="1" t="s">
        <v>2314</v>
      </c>
    </row>
    <row r="5081" spans="1:13" ht="15.75" x14ac:dyDescent="0.25">
      <c r="A5081" s="1" t="s">
        <v>15173</v>
      </c>
      <c r="B5081" s="1" t="s">
        <v>15174</v>
      </c>
      <c r="C5081" s="1" t="s">
        <v>48</v>
      </c>
      <c r="D5081" s="1" t="s">
        <v>15175</v>
      </c>
      <c r="E5081" s="1">
        <v>8</v>
      </c>
      <c r="F5081" s="1">
        <v>12257</v>
      </c>
      <c r="G5081" s="1">
        <v>11</v>
      </c>
      <c r="H5081" s="1">
        <v>21015</v>
      </c>
      <c r="I5081" s="1">
        <v>0.72729999999999995</v>
      </c>
      <c r="J5081" s="1">
        <v>0.25802891656113902</v>
      </c>
      <c r="K5081" s="1" t="s">
        <v>2314</v>
      </c>
      <c r="L5081" s="1">
        <v>0.71912854556156902</v>
      </c>
      <c r="M5081" s="1" t="s">
        <v>2314</v>
      </c>
    </row>
    <row r="5082" spans="1:13" ht="15.75" x14ac:dyDescent="0.25">
      <c r="A5082" s="1" t="s">
        <v>15176</v>
      </c>
      <c r="B5082" s="1" t="s">
        <v>15177</v>
      </c>
      <c r="C5082" s="1" t="s">
        <v>29</v>
      </c>
      <c r="D5082" s="1" t="s">
        <v>15178</v>
      </c>
      <c r="E5082" s="1">
        <v>8</v>
      </c>
      <c r="F5082" s="1">
        <v>12257</v>
      </c>
      <c r="G5082" s="1">
        <v>11</v>
      </c>
      <c r="H5082" s="1">
        <v>21015</v>
      </c>
      <c r="I5082" s="1">
        <v>0.72729999999999995</v>
      </c>
      <c r="J5082" s="1">
        <v>0.25802891656113902</v>
      </c>
      <c r="K5082" s="1" t="s">
        <v>2314</v>
      </c>
      <c r="L5082" s="1">
        <v>0.71912854556156902</v>
      </c>
      <c r="M5082" s="1" t="s">
        <v>2314</v>
      </c>
    </row>
    <row r="5083" spans="1:13" ht="15.75" x14ac:dyDescent="0.25">
      <c r="A5083" s="1" t="s">
        <v>15179</v>
      </c>
      <c r="B5083" s="1" t="s">
        <v>15180</v>
      </c>
      <c r="C5083" s="1" t="s">
        <v>15</v>
      </c>
      <c r="D5083" s="1" t="s">
        <v>15181</v>
      </c>
      <c r="E5083" s="1">
        <v>8</v>
      </c>
      <c r="F5083" s="1">
        <v>12257</v>
      </c>
      <c r="G5083" s="1">
        <v>11</v>
      </c>
      <c r="H5083" s="1">
        <v>21015</v>
      </c>
      <c r="I5083" s="1">
        <v>0.72729999999999995</v>
      </c>
      <c r="J5083" s="1">
        <v>0.25802891656113902</v>
      </c>
      <c r="K5083" s="1" t="s">
        <v>2314</v>
      </c>
      <c r="L5083" s="1">
        <v>0.71912854556156902</v>
      </c>
      <c r="M5083" s="1" t="s">
        <v>2314</v>
      </c>
    </row>
    <row r="5084" spans="1:13" ht="15.75" x14ac:dyDescent="0.25">
      <c r="A5084" s="1" t="s">
        <v>15182</v>
      </c>
      <c r="B5084" s="1" t="s">
        <v>15183</v>
      </c>
      <c r="C5084" s="1" t="s">
        <v>15</v>
      </c>
      <c r="D5084" s="1" t="s">
        <v>15184</v>
      </c>
      <c r="E5084" s="1">
        <v>8</v>
      </c>
      <c r="F5084" s="1">
        <v>12257</v>
      </c>
      <c r="G5084" s="1">
        <v>11</v>
      </c>
      <c r="H5084" s="1">
        <v>21015</v>
      </c>
      <c r="I5084" s="1">
        <v>0.72729999999999995</v>
      </c>
      <c r="J5084" s="1">
        <v>0.25802891656113902</v>
      </c>
      <c r="K5084" s="1" t="s">
        <v>2314</v>
      </c>
      <c r="L5084" s="1">
        <v>0.71912854556156902</v>
      </c>
      <c r="M5084" s="1" t="s">
        <v>2314</v>
      </c>
    </row>
    <row r="5085" spans="1:13" ht="15.75" x14ac:dyDescent="0.25">
      <c r="A5085" s="1" t="s">
        <v>15185</v>
      </c>
      <c r="B5085" s="1" t="s">
        <v>15186</v>
      </c>
      <c r="C5085" s="1" t="s">
        <v>29</v>
      </c>
      <c r="D5085" s="1" t="s">
        <v>15187</v>
      </c>
      <c r="E5085" s="1">
        <v>8</v>
      </c>
      <c r="F5085" s="1">
        <v>12257</v>
      </c>
      <c r="G5085" s="1">
        <v>11</v>
      </c>
      <c r="H5085" s="1">
        <v>21015</v>
      </c>
      <c r="I5085" s="1">
        <v>0.72729999999999995</v>
      </c>
      <c r="J5085" s="1">
        <v>0.25802891656113902</v>
      </c>
      <c r="K5085" s="1" t="s">
        <v>2314</v>
      </c>
      <c r="L5085" s="1">
        <v>0.71912854556156902</v>
      </c>
      <c r="M5085" s="1" t="s">
        <v>2314</v>
      </c>
    </row>
    <row r="5086" spans="1:13" ht="15.75" x14ac:dyDescent="0.25">
      <c r="A5086" s="1" t="s">
        <v>15188</v>
      </c>
      <c r="B5086" s="1" t="s">
        <v>15189</v>
      </c>
      <c r="C5086" s="1" t="s">
        <v>48</v>
      </c>
      <c r="D5086" s="1" t="s">
        <v>15190</v>
      </c>
      <c r="E5086" s="1">
        <v>8</v>
      </c>
      <c r="F5086" s="1">
        <v>12257</v>
      </c>
      <c r="G5086" s="1">
        <v>11</v>
      </c>
      <c r="H5086" s="1">
        <v>21015</v>
      </c>
      <c r="I5086" s="1">
        <v>0.72729999999999995</v>
      </c>
      <c r="J5086" s="1">
        <v>0.25802891656113902</v>
      </c>
      <c r="K5086" s="1" t="s">
        <v>2314</v>
      </c>
      <c r="L5086" s="1">
        <v>0.71912854556156902</v>
      </c>
      <c r="M5086" s="1" t="s">
        <v>2314</v>
      </c>
    </row>
    <row r="5087" spans="1:13" ht="15.75" x14ac:dyDescent="0.25">
      <c r="A5087" s="1" t="s">
        <v>15191</v>
      </c>
      <c r="B5087" s="1" t="s">
        <v>15192</v>
      </c>
      <c r="C5087" s="1" t="s">
        <v>29</v>
      </c>
      <c r="D5087" s="1" t="s">
        <v>15193</v>
      </c>
      <c r="E5087" s="1">
        <v>8</v>
      </c>
      <c r="F5087" s="1">
        <v>12257</v>
      </c>
      <c r="G5087" s="1">
        <v>11</v>
      </c>
      <c r="H5087" s="1">
        <v>21015</v>
      </c>
      <c r="I5087" s="1">
        <v>0.72729999999999995</v>
      </c>
      <c r="J5087" s="1">
        <v>0.25802891656113902</v>
      </c>
      <c r="K5087" s="1" t="s">
        <v>2314</v>
      </c>
      <c r="L5087" s="1">
        <v>0.71912854556156902</v>
      </c>
      <c r="M5087" s="1" t="s">
        <v>2314</v>
      </c>
    </row>
    <row r="5088" spans="1:13" ht="15.75" x14ac:dyDescent="0.25">
      <c r="A5088" s="1" t="s">
        <v>15194</v>
      </c>
      <c r="B5088" s="1" t="s">
        <v>15195</v>
      </c>
      <c r="C5088" s="1" t="s">
        <v>48</v>
      </c>
      <c r="D5088" s="1" t="s">
        <v>15196</v>
      </c>
      <c r="E5088" s="1">
        <v>8</v>
      </c>
      <c r="F5088" s="1">
        <v>12257</v>
      </c>
      <c r="G5088" s="1">
        <v>11</v>
      </c>
      <c r="H5088" s="1">
        <v>21015</v>
      </c>
      <c r="I5088" s="1">
        <v>0.72729999999999995</v>
      </c>
      <c r="J5088" s="1">
        <v>0.25802891656113902</v>
      </c>
      <c r="K5088" s="1" t="s">
        <v>2314</v>
      </c>
      <c r="L5088" s="1">
        <v>0.71912854556156902</v>
      </c>
      <c r="M5088" s="1" t="s">
        <v>2314</v>
      </c>
    </row>
    <row r="5089" spans="1:13" ht="15.75" x14ac:dyDescent="0.25">
      <c r="A5089" s="1" t="s">
        <v>15197</v>
      </c>
      <c r="B5089" s="1" t="s">
        <v>15198</v>
      </c>
      <c r="C5089" s="1" t="s">
        <v>48</v>
      </c>
      <c r="D5089" s="1" t="s">
        <v>15199</v>
      </c>
      <c r="E5089" s="1">
        <v>8</v>
      </c>
      <c r="F5089" s="1">
        <v>12257</v>
      </c>
      <c r="G5089" s="1">
        <v>11</v>
      </c>
      <c r="H5089" s="1">
        <v>21015</v>
      </c>
      <c r="I5089" s="1">
        <v>0.72729999999999995</v>
      </c>
      <c r="J5089" s="1">
        <v>0.25802891656113902</v>
      </c>
      <c r="K5089" s="1" t="s">
        <v>2314</v>
      </c>
      <c r="L5089" s="1">
        <v>0.71912854556156902</v>
      </c>
      <c r="M5089" s="1" t="s">
        <v>2314</v>
      </c>
    </row>
    <row r="5090" spans="1:13" ht="15.75" x14ac:dyDescent="0.25">
      <c r="A5090" s="1" t="s">
        <v>15200</v>
      </c>
      <c r="B5090" s="1" t="s">
        <v>15201</v>
      </c>
      <c r="C5090" s="1" t="s">
        <v>15</v>
      </c>
      <c r="D5090" s="1" t="s">
        <v>15202</v>
      </c>
      <c r="E5090" s="1">
        <v>8</v>
      </c>
      <c r="F5090" s="1">
        <v>12257</v>
      </c>
      <c r="G5090" s="1">
        <v>11</v>
      </c>
      <c r="H5090" s="1">
        <v>21015</v>
      </c>
      <c r="I5090" s="1">
        <v>0.72729999999999995</v>
      </c>
      <c r="J5090" s="1">
        <v>0.25802891656113902</v>
      </c>
      <c r="K5090" s="1" t="s">
        <v>2314</v>
      </c>
      <c r="L5090" s="1">
        <v>0.71912854556156902</v>
      </c>
      <c r="M5090" s="1" t="s">
        <v>2314</v>
      </c>
    </row>
    <row r="5091" spans="1:13" ht="15.75" x14ac:dyDescent="0.25">
      <c r="A5091" s="1" t="s">
        <v>15203</v>
      </c>
      <c r="B5091" s="1" t="s">
        <v>15204</v>
      </c>
      <c r="C5091" s="1" t="s">
        <v>48</v>
      </c>
      <c r="D5091" s="1" t="s">
        <v>15205</v>
      </c>
      <c r="E5091" s="1">
        <v>8</v>
      </c>
      <c r="F5091" s="1">
        <v>12257</v>
      </c>
      <c r="G5091" s="1">
        <v>11</v>
      </c>
      <c r="H5091" s="1">
        <v>21015</v>
      </c>
      <c r="I5091" s="1">
        <v>0.72729999999999995</v>
      </c>
      <c r="J5091" s="1">
        <v>0.25802891656113902</v>
      </c>
      <c r="K5091" s="1" t="s">
        <v>2314</v>
      </c>
      <c r="L5091" s="1">
        <v>0.71912854556156902</v>
      </c>
      <c r="M5091" s="1" t="s">
        <v>2314</v>
      </c>
    </row>
    <row r="5092" spans="1:13" ht="15.75" x14ac:dyDescent="0.25">
      <c r="A5092" s="1" t="s">
        <v>15206</v>
      </c>
      <c r="B5092" s="1" t="s">
        <v>15207</v>
      </c>
      <c r="C5092" s="1" t="s">
        <v>48</v>
      </c>
      <c r="D5092" s="1" t="s">
        <v>15208</v>
      </c>
      <c r="E5092" s="1">
        <v>8</v>
      </c>
      <c r="F5092" s="1">
        <v>12257</v>
      </c>
      <c r="G5092" s="1">
        <v>11</v>
      </c>
      <c r="H5092" s="1">
        <v>21015</v>
      </c>
      <c r="I5092" s="1">
        <v>0.72729999999999995</v>
      </c>
      <c r="J5092" s="1">
        <v>0.25802891656113902</v>
      </c>
      <c r="K5092" s="1" t="s">
        <v>2314</v>
      </c>
      <c r="L5092" s="1">
        <v>0.71912854556156902</v>
      </c>
      <c r="M5092" s="1" t="s">
        <v>2314</v>
      </c>
    </row>
    <row r="5093" spans="1:13" ht="15.75" x14ac:dyDescent="0.25">
      <c r="A5093" s="1" t="s">
        <v>15209</v>
      </c>
      <c r="B5093" s="1" t="s">
        <v>15210</v>
      </c>
      <c r="C5093" s="1" t="s">
        <v>48</v>
      </c>
      <c r="D5093" s="1" t="s">
        <v>15211</v>
      </c>
      <c r="E5093" s="1">
        <v>8</v>
      </c>
      <c r="F5093" s="1">
        <v>12257</v>
      </c>
      <c r="G5093" s="1">
        <v>11</v>
      </c>
      <c r="H5093" s="1">
        <v>21015</v>
      </c>
      <c r="I5093" s="1">
        <v>0.72729999999999995</v>
      </c>
      <c r="J5093" s="1">
        <v>0.25802891656113902</v>
      </c>
      <c r="K5093" s="1" t="s">
        <v>2314</v>
      </c>
      <c r="L5093" s="1">
        <v>0.71912854556156902</v>
      </c>
      <c r="M5093" s="1" t="s">
        <v>2314</v>
      </c>
    </row>
    <row r="5094" spans="1:13" ht="15.75" x14ac:dyDescent="0.25">
      <c r="A5094" s="1" t="s">
        <v>15212</v>
      </c>
      <c r="B5094" s="1" t="s">
        <v>15213</v>
      </c>
      <c r="C5094" s="1" t="s">
        <v>29</v>
      </c>
      <c r="D5094" s="1" t="s">
        <v>15214</v>
      </c>
      <c r="E5094" s="1">
        <v>8</v>
      </c>
      <c r="F5094" s="1">
        <v>12257</v>
      </c>
      <c r="G5094" s="1">
        <v>11</v>
      </c>
      <c r="H5094" s="1">
        <v>21015</v>
      </c>
      <c r="I5094" s="1">
        <v>0.72729999999999995</v>
      </c>
      <c r="J5094" s="1">
        <v>0.25802891656113902</v>
      </c>
      <c r="K5094" s="1" t="s">
        <v>2314</v>
      </c>
      <c r="L5094" s="1">
        <v>0.71912854556156902</v>
      </c>
      <c r="M5094" s="1" t="s">
        <v>2314</v>
      </c>
    </row>
    <row r="5095" spans="1:13" ht="15.75" x14ac:dyDescent="0.25">
      <c r="A5095" s="1" t="s">
        <v>15215</v>
      </c>
      <c r="B5095" s="1" t="s">
        <v>15216</v>
      </c>
      <c r="C5095" s="1" t="s">
        <v>48</v>
      </c>
      <c r="D5095" s="1" t="s">
        <v>15217</v>
      </c>
      <c r="E5095" s="1">
        <v>8</v>
      </c>
      <c r="F5095" s="1">
        <v>12257</v>
      </c>
      <c r="G5095" s="1">
        <v>11</v>
      </c>
      <c r="H5095" s="1">
        <v>21015</v>
      </c>
      <c r="I5095" s="1">
        <v>0.72729999999999995</v>
      </c>
      <c r="J5095" s="1">
        <v>0.25802891656113902</v>
      </c>
      <c r="K5095" s="1" t="s">
        <v>2314</v>
      </c>
      <c r="L5095" s="1">
        <v>0.71912854556156902</v>
      </c>
      <c r="M5095" s="1" t="s">
        <v>2314</v>
      </c>
    </row>
    <row r="5096" spans="1:13" ht="15.75" x14ac:dyDescent="0.25">
      <c r="A5096" s="1" t="s">
        <v>15218</v>
      </c>
      <c r="B5096" s="1" t="s">
        <v>15219</v>
      </c>
      <c r="C5096" s="1" t="s">
        <v>48</v>
      </c>
      <c r="D5096" s="1" t="s">
        <v>15220</v>
      </c>
      <c r="E5096" s="1">
        <v>8</v>
      </c>
      <c r="F5096" s="1">
        <v>12257</v>
      </c>
      <c r="G5096" s="1">
        <v>11</v>
      </c>
      <c r="H5096" s="1">
        <v>21015</v>
      </c>
      <c r="I5096" s="1">
        <v>0.72729999999999995</v>
      </c>
      <c r="J5096" s="1">
        <v>0.25802891656113902</v>
      </c>
      <c r="K5096" s="1" t="s">
        <v>2314</v>
      </c>
      <c r="L5096" s="1">
        <v>0.71912854556156902</v>
      </c>
      <c r="M5096" s="1" t="s">
        <v>2314</v>
      </c>
    </row>
    <row r="5097" spans="1:13" ht="15.75" x14ac:dyDescent="0.25">
      <c r="A5097" s="1" t="s">
        <v>15221</v>
      </c>
      <c r="B5097" s="1" t="s">
        <v>15222</v>
      </c>
      <c r="C5097" s="1" t="s">
        <v>48</v>
      </c>
      <c r="D5097" s="1" t="s">
        <v>15223</v>
      </c>
      <c r="E5097" s="1">
        <v>8</v>
      </c>
      <c r="F5097" s="1">
        <v>12257</v>
      </c>
      <c r="G5097" s="1">
        <v>11</v>
      </c>
      <c r="H5097" s="1">
        <v>21015</v>
      </c>
      <c r="I5097" s="1">
        <v>0.72729999999999995</v>
      </c>
      <c r="J5097" s="1">
        <v>0.25802891656113902</v>
      </c>
      <c r="K5097" s="1" t="s">
        <v>2314</v>
      </c>
      <c r="L5097" s="1">
        <v>0.71912854556156902</v>
      </c>
      <c r="M5097" s="1" t="s">
        <v>2314</v>
      </c>
    </row>
    <row r="5098" spans="1:13" ht="15.75" x14ac:dyDescent="0.25">
      <c r="A5098" s="1" t="s">
        <v>15224</v>
      </c>
      <c r="B5098" s="1" t="s">
        <v>15225</v>
      </c>
      <c r="C5098" s="1" t="s">
        <v>15</v>
      </c>
      <c r="D5098" s="1" t="s">
        <v>15226</v>
      </c>
      <c r="E5098" s="1">
        <v>8</v>
      </c>
      <c r="F5098" s="1">
        <v>12257</v>
      </c>
      <c r="G5098" s="1">
        <v>11</v>
      </c>
      <c r="H5098" s="1">
        <v>21015</v>
      </c>
      <c r="I5098" s="1">
        <v>0.72729999999999995</v>
      </c>
      <c r="J5098" s="1">
        <v>0.25802891656113902</v>
      </c>
      <c r="K5098" s="1" t="s">
        <v>2314</v>
      </c>
      <c r="L5098" s="1">
        <v>0.71912854556156902</v>
      </c>
      <c r="M5098" s="1" t="s">
        <v>2314</v>
      </c>
    </row>
    <row r="5099" spans="1:13" ht="15.75" x14ac:dyDescent="0.25">
      <c r="A5099" s="1" t="s">
        <v>15227</v>
      </c>
      <c r="B5099" s="1" t="s">
        <v>15228</v>
      </c>
      <c r="C5099" s="1" t="s">
        <v>48</v>
      </c>
      <c r="D5099" s="1" t="s">
        <v>15229</v>
      </c>
      <c r="E5099" s="1">
        <v>8</v>
      </c>
      <c r="F5099" s="1">
        <v>12257</v>
      </c>
      <c r="G5099" s="1">
        <v>11</v>
      </c>
      <c r="H5099" s="1">
        <v>21015</v>
      </c>
      <c r="I5099" s="1">
        <v>0.72729999999999995</v>
      </c>
      <c r="J5099" s="1">
        <v>0.25802891656113902</v>
      </c>
      <c r="K5099" s="1" t="s">
        <v>2314</v>
      </c>
      <c r="L5099" s="1">
        <v>0.71912854556156902</v>
      </c>
      <c r="M5099" s="1" t="s">
        <v>2314</v>
      </c>
    </row>
    <row r="5100" spans="1:13" ht="15.75" x14ac:dyDescent="0.25">
      <c r="A5100" s="1" t="s">
        <v>15230</v>
      </c>
      <c r="B5100" s="1" t="s">
        <v>15231</v>
      </c>
      <c r="C5100" s="1" t="s">
        <v>48</v>
      </c>
      <c r="D5100" s="1" t="s">
        <v>15232</v>
      </c>
      <c r="E5100" s="1">
        <v>8</v>
      </c>
      <c r="F5100" s="1">
        <v>12257</v>
      </c>
      <c r="G5100" s="1">
        <v>11</v>
      </c>
      <c r="H5100" s="1">
        <v>21015</v>
      </c>
      <c r="I5100" s="1">
        <v>0.72729999999999995</v>
      </c>
      <c r="J5100" s="1">
        <v>0.25802891656113902</v>
      </c>
      <c r="K5100" s="1" t="s">
        <v>2314</v>
      </c>
      <c r="L5100" s="1">
        <v>0.71912854556156902</v>
      </c>
      <c r="M5100" s="1" t="s">
        <v>2314</v>
      </c>
    </row>
    <row r="5101" spans="1:13" ht="15.75" x14ac:dyDescent="0.25">
      <c r="A5101" s="1" t="s">
        <v>15233</v>
      </c>
      <c r="B5101" s="1" t="s">
        <v>15234</v>
      </c>
      <c r="C5101" s="1" t="s">
        <v>48</v>
      </c>
      <c r="D5101" s="1" t="s">
        <v>15235</v>
      </c>
      <c r="E5101" s="1">
        <v>8</v>
      </c>
      <c r="F5101" s="1">
        <v>12257</v>
      </c>
      <c r="G5101" s="1">
        <v>11</v>
      </c>
      <c r="H5101" s="1">
        <v>21015</v>
      </c>
      <c r="I5101" s="1">
        <v>0.72729999999999995</v>
      </c>
      <c r="J5101" s="1">
        <v>0.25802891656113902</v>
      </c>
      <c r="K5101" s="1" t="s">
        <v>2314</v>
      </c>
      <c r="L5101" s="1">
        <v>0.71912854556156902</v>
      </c>
      <c r="M5101" s="1" t="s">
        <v>2314</v>
      </c>
    </row>
    <row r="5102" spans="1:13" ht="15.75" x14ac:dyDescent="0.25">
      <c r="A5102" s="1" t="s">
        <v>15236</v>
      </c>
      <c r="B5102" s="1" t="s">
        <v>15237</v>
      </c>
      <c r="C5102" s="1" t="s">
        <v>15</v>
      </c>
      <c r="D5102" s="1" t="s">
        <v>15238</v>
      </c>
      <c r="E5102" s="1">
        <v>8</v>
      </c>
      <c r="F5102" s="1">
        <v>12257</v>
      </c>
      <c r="G5102" s="1">
        <v>11</v>
      </c>
      <c r="H5102" s="1">
        <v>21015</v>
      </c>
      <c r="I5102" s="1">
        <v>0.72729999999999995</v>
      </c>
      <c r="J5102" s="1">
        <v>0.25802891656113902</v>
      </c>
      <c r="K5102" s="1" t="s">
        <v>2314</v>
      </c>
      <c r="L5102" s="1">
        <v>0.71912854556156902</v>
      </c>
      <c r="M5102" s="1" t="s">
        <v>2314</v>
      </c>
    </row>
    <row r="5103" spans="1:13" ht="15.75" x14ac:dyDescent="0.25">
      <c r="A5103" s="1" t="s">
        <v>15239</v>
      </c>
      <c r="B5103" s="1" t="s">
        <v>15240</v>
      </c>
      <c r="C5103" s="1" t="s">
        <v>48</v>
      </c>
      <c r="D5103" s="1" t="s">
        <v>15241</v>
      </c>
      <c r="E5103" s="1">
        <v>8</v>
      </c>
      <c r="F5103" s="1">
        <v>12257</v>
      </c>
      <c r="G5103" s="1">
        <v>11</v>
      </c>
      <c r="H5103" s="1">
        <v>21015</v>
      </c>
      <c r="I5103" s="1">
        <v>0.72729999999999995</v>
      </c>
      <c r="J5103" s="1">
        <v>0.25802891656113902</v>
      </c>
      <c r="K5103" s="1" t="s">
        <v>2314</v>
      </c>
      <c r="L5103" s="1">
        <v>0.71912854556156902</v>
      </c>
      <c r="M5103" s="1" t="s">
        <v>2314</v>
      </c>
    </row>
    <row r="5104" spans="1:13" ht="15.75" x14ac:dyDescent="0.25">
      <c r="A5104" s="1" t="s">
        <v>15242</v>
      </c>
      <c r="B5104" s="1" t="s">
        <v>15243</v>
      </c>
      <c r="C5104" s="1" t="s">
        <v>48</v>
      </c>
      <c r="D5104" s="1" t="s">
        <v>15244</v>
      </c>
      <c r="E5104" s="1">
        <v>8</v>
      </c>
      <c r="F5104" s="1">
        <v>12257</v>
      </c>
      <c r="G5104" s="1">
        <v>11</v>
      </c>
      <c r="H5104" s="1">
        <v>21015</v>
      </c>
      <c r="I5104" s="1">
        <v>0.72729999999999995</v>
      </c>
      <c r="J5104" s="1">
        <v>0.25802891656113902</v>
      </c>
      <c r="K5104" s="1" t="s">
        <v>2314</v>
      </c>
      <c r="L5104" s="1">
        <v>0.71912854556156902</v>
      </c>
      <c r="M5104" s="1" t="s">
        <v>2314</v>
      </c>
    </row>
    <row r="5105" spans="1:13" ht="15.75" x14ac:dyDescent="0.25">
      <c r="A5105" s="1" t="s">
        <v>15245</v>
      </c>
      <c r="B5105" s="1" t="s">
        <v>15246</v>
      </c>
      <c r="C5105" s="1" t="s">
        <v>48</v>
      </c>
      <c r="D5105" s="1" t="s">
        <v>15247</v>
      </c>
      <c r="E5105" s="1">
        <v>8</v>
      </c>
      <c r="F5105" s="1">
        <v>12257</v>
      </c>
      <c r="G5105" s="1">
        <v>11</v>
      </c>
      <c r="H5105" s="1">
        <v>21015</v>
      </c>
      <c r="I5105" s="1">
        <v>0.72729999999999995</v>
      </c>
      <c r="J5105" s="1">
        <v>0.25802891656113902</v>
      </c>
      <c r="K5105" s="1" t="s">
        <v>2314</v>
      </c>
      <c r="L5105" s="1">
        <v>0.71912854556156902</v>
      </c>
      <c r="M5105" s="1" t="s">
        <v>2314</v>
      </c>
    </row>
    <row r="5106" spans="1:13" ht="15.75" x14ac:dyDescent="0.25">
      <c r="A5106" s="1" t="s">
        <v>15248</v>
      </c>
      <c r="B5106" s="1" t="s">
        <v>15249</v>
      </c>
      <c r="C5106" s="1" t="s">
        <v>29</v>
      </c>
      <c r="D5106" s="1" t="s">
        <v>15250</v>
      </c>
      <c r="E5106" s="1">
        <v>8</v>
      </c>
      <c r="F5106" s="1">
        <v>12257</v>
      </c>
      <c r="G5106" s="1">
        <v>11</v>
      </c>
      <c r="H5106" s="1">
        <v>21015</v>
      </c>
      <c r="I5106" s="1">
        <v>0.72729999999999995</v>
      </c>
      <c r="J5106" s="1">
        <v>0.25802891656113902</v>
      </c>
      <c r="K5106" s="1" t="s">
        <v>2314</v>
      </c>
      <c r="L5106" s="1">
        <v>0.71912854556156902</v>
      </c>
      <c r="M5106" s="1" t="s">
        <v>2314</v>
      </c>
    </row>
    <row r="5107" spans="1:13" ht="15.75" x14ac:dyDescent="0.25">
      <c r="A5107" s="1" t="s">
        <v>15251</v>
      </c>
      <c r="B5107" s="1" t="s">
        <v>15252</v>
      </c>
      <c r="C5107" s="1" t="s">
        <v>48</v>
      </c>
      <c r="D5107" s="1" t="s">
        <v>15253</v>
      </c>
      <c r="E5107" s="1">
        <v>8</v>
      </c>
      <c r="F5107" s="1">
        <v>12257</v>
      </c>
      <c r="G5107" s="1">
        <v>11</v>
      </c>
      <c r="H5107" s="1">
        <v>21015</v>
      </c>
      <c r="I5107" s="1">
        <v>0.72729999999999995</v>
      </c>
      <c r="J5107" s="1">
        <v>0.25802891656113902</v>
      </c>
      <c r="K5107" s="1" t="s">
        <v>2314</v>
      </c>
      <c r="L5107" s="1">
        <v>0.71912854556156902</v>
      </c>
      <c r="M5107" s="1" t="s">
        <v>2314</v>
      </c>
    </row>
    <row r="5108" spans="1:13" ht="15.75" x14ac:dyDescent="0.25">
      <c r="A5108" s="1" t="s">
        <v>15254</v>
      </c>
      <c r="B5108" s="1" t="s">
        <v>15255</v>
      </c>
      <c r="C5108" s="1" t="s">
        <v>48</v>
      </c>
      <c r="D5108" s="1" t="s">
        <v>15256</v>
      </c>
      <c r="E5108" s="1">
        <v>8</v>
      </c>
      <c r="F5108" s="1">
        <v>12257</v>
      </c>
      <c r="G5108" s="1">
        <v>11</v>
      </c>
      <c r="H5108" s="1">
        <v>21015</v>
      </c>
      <c r="I5108" s="1">
        <v>0.72729999999999995</v>
      </c>
      <c r="J5108" s="1">
        <v>0.25802891656113902</v>
      </c>
      <c r="K5108" s="1" t="s">
        <v>2314</v>
      </c>
      <c r="L5108" s="1">
        <v>0.71912854556156902</v>
      </c>
      <c r="M5108" s="1" t="s">
        <v>2314</v>
      </c>
    </row>
    <row r="5109" spans="1:13" ht="15.75" x14ac:dyDescent="0.25">
      <c r="A5109" s="1" t="s">
        <v>15257</v>
      </c>
      <c r="B5109" s="1" t="s">
        <v>15258</v>
      </c>
      <c r="C5109" s="1" t="s">
        <v>48</v>
      </c>
      <c r="D5109" s="1" t="s">
        <v>15259</v>
      </c>
      <c r="E5109" s="1">
        <v>8</v>
      </c>
      <c r="F5109" s="1">
        <v>12257</v>
      </c>
      <c r="G5109" s="1">
        <v>11</v>
      </c>
      <c r="H5109" s="1">
        <v>21015</v>
      </c>
      <c r="I5109" s="1">
        <v>0.72729999999999995</v>
      </c>
      <c r="J5109" s="1">
        <v>0.25802891656113902</v>
      </c>
      <c r="K5109" s="1" t="s">
        <v>2314</v>
      </c>
      <c r="L5109" s="1">
        <v>0.71912854556156902</v>
      </c>
      <c r="M5109" s="1" t="s">
        <v>2314</v>
      </c>
    </row>
    <row r="5110" spans="1:13" ht="15.75" x14ac:dyDescent="0.25">
      <c r="A5110" s="1" t="s">
        <v>15260</v>
      </c>
      <c r="B5110" s="1" t="s">
        <v>15261</v>
      </c>
      <c r="C5110" s="1" t="s">
        <v>48</v>
      </c>
      <c r="D5110" s="1" t="s">
        <v>15262</v>
      </c>
      <c r="E5110" s="1">
        <v>8</v>
      </c>
      <c r="F5110" s="1">
        <v>12257</v>
      </c>
      <c r="G5110" s="1">
        <v>11</v>
      </c>
      <c r="H5110" s="1">
        <v>21015</v>
      </c>
      <c r="I5110" s="1">
        <v>0.72729999999999995</v>
      </c>
      <c r="J5110" s="1">
        <v>0.25802891656113902</v>
      </c>
      <c r="K5110" s="1" t="s">
        <v>2314</v>
      </c>
      <c r="L5110" s="1">
        <v>0.71912854556156902</v>
      </c>
      <c r="M5110" s="1" t="s">
        <v>2314</v>
      </c>
    </row>
    <row r="5111" spans="1:13" ht="15.75" x14ac:dyDescent="0.25">
      <c r="A5111" s="1" t="s">
        <v>15263</v>
      </c>
      <c r="B5111" s="1" t="s">
        <v>15264</v>
      </c>
      <c r="C5111" s="1" t="s">
        <v>48</v>
      </c>
      <c r="D5111" s="1" t="s">
        <v>15265</v>
      </c>
      <c r="E5111" s="1">
        <v>8</v>
      </c>
      <c r="F5111" s="1">
        <v>12257</v>
      </c>
      <c r="G5111" s="1">
        <v>11</v>
      </c>
      <c r="H5111" s="1">
        <v>21015</v>
      </c>
      <c r="I5111" s="1">
        <v>0.72729999999999995</v>
      </c>
      <c r="J5111" s="1">
        <v>0.25802891656113902</v>
      </c>
      <c r="K5111" s="1" t="s">
        <v>2314</v>
      </c>
      <c r="L5111" s="1">
        <v>0.71912854556156902</v>
      </c>
      <c r="M5111" s="1" t="s">
        <v>2314</v>
      </c>
    </row>
    <row r="5112" spans="1:13" ht="15.75" x14ac:dyDescent="0.25">
      <c r="A5112" s="1" t="s">
        <v>15266</v>
      </c>
      <c r="B5112" s="1" t="s">
        <v>15267</v>
      </c>
      <c r="C5112" s="1" t="s">
        <v>48</v>
      </c>
      <c r="D5112" s="1" t="s">
        <v>15268</v>
      </c>
      <c r="E5112" s="1">
        <v>8</v>
      </c>
      <c r="F5112" s="1">
        <v>12257</v>
      </c>
      <c r="G5112" s="1">
        <v>11</v>
      </c>
      <c r="H5112" s="1">
        <v>21015</v>
      </c>
      <c r="I5112" s="1">
        <v>0.72729999999999995</v>
      </c>
      <c r="J5112" s="1">
        <v>0.25802891656113902</v>
      </c>
      <c r="K5112" s="1" t="s">
        <v>2314</v>
      </c>
      <c r="L5112" s="1">
        <v>0.71912854556156902</v>
      </c>
      <c r="M5112" s="1" t="s">
        <v>2314</v>
      </c>
    </row>
    <row r="5113" spans="1:13" ht="15.75" x14ac:dyDescent="0.25">
      <c r="A5113" s="1" t="s">
        <v>15269</v>
      </c>
      <c r="B5113" s="1" t="s">
        <v>15270</v>
      </c>
      <c r="C5113" s="1" t="s">
        <v>48</v>
      </c>
      <c r="D5113" s="1" t="s">
        <v>15271</v>
      </c>
      <c r="E5113" s="1">
        <v>8</v>
      </c>
      <c r="F5113" s="1">
        <v>12257</v>
      </c>
      <c r="G5113" s="1">
        <v>11</v>
      </c>
      <c r="H5113" s="1">
        <v>21015</v>
      </c>
      <c r="I5113" s="1">
        <v>0.72729999999999995</v>
      </c>
      <c r="J5113" s="1">
        <v>0.25802891656113902</v>
      </c>
      <c r="K5113" s="1" t="s">
        <v>2314</v>
      </c>
      <c r="L5113" s="1">
        <v>0.71912854556156902</v>
      </c>
      <c r="M5113" s="1" t="s">
        <v>2314</v>
      </c>
    </row>
    <row r="5114" spans="1:13" ht="15.75" x14ac:dyDescent="0.25">
      <c r="A5114" s="1" t="s">
        <v>15272</v>
      </c>
      <c r="B5114" s="1" t="s">
        <v>15273</v>
      </c>
      <c r="C5114" s="1" t="s">
        <v>15</v>
      </c>
      <c r="D5114" s="1" t="s">
        <v>15274</v>
      </c>
      <c r="E5114" s="1">
        <v>8</v>
      </c>
      <c r="F5114" s="1">
        <v>12257</v>
      </c>
      <c r="G5114" s="1">
        <v>11</v>
      </c>
      <c r="H5114" s="1">
        <v>21015</v>
      </c>
      <c r="I5114" s="1">
        <v>0.72729999999999995</v>
      </c>
      <c r="J5114" s="1">
        <v>0.25802891656113902</v>
      </c>
      <c r="K5114" s="1" t="s">
        <v>2314</v>
      </c>
      <c r="L5114" s="1">
        <v>0.71912854556156902</v>
      </c>
      <c r="M5114" s="1" t="s">
        <v>2314</v>
      </c>
    </row>
    <row r="5115" spans="1:13" ht="15.75" x14ac:dyDescent="0.25">
      <c r="A5115" s="1" t="s">
        <v>15275</v>
      </c>
      <c r="B5115" s="1" t="s">
        <v>15276</v>
      </c>
      <c r="C5115" s="1" t="s">
        <v>15</v>
      </c>
      <c r="D5115" s="1" t="s">
        <v>15277</v>
      </c>
      <c r="E5115" s="1">
        <v>56</v>
      </c>
      <c r="F5115" s="1">
        <v>12257</v>
      </c>
      <c r="G5115" s="1">
        <v>90</v>
      </c>
      <c r="H5115" s="1">
        <v>21015</v>
      </c>
      <c r="I5115" s="1">
        <v>0.62219999999999998</v>
      </c>
      <c r="J5115" s="1">
        <v>0.26090521880512102</v>
      </c>
      <c r="K5115" s="1" t="s">
        <v>2314</v>
      </c>
      <c r="L5115" s="1">
        <v>0.71912854556156902</v>
      </c>
      <c r="M5115" s="1" t="s">
        <v>2314</v>
      </c>
    </row>
    <row r="5116" spans="1:13" ht="15.75" x14ac:dyDescent="0.25">
      <c r="A5116" s="1" t="s">
        <v>15278</v>
      </c>
      <c r="B5116" s="1" t="s">
        <v>15279</v>
      </c>
      <c r="C5116" s="1" t="s">
        <v>29</v>
      </c>
      <c r="D5116" s="1" t="s">
        <v>15280</v>
      </c>
      <c r="E5116" s="1">
        <v>24</v>
      </c>
      <c r="F5116" s="1">
        <v>12257</v>
      </c>
      <c r="G5116" s="1">
        <v>37</v>
      </c>
      <c r="H5116" s="1">
        <v>21015</v>
      </c>
      <c r="I5116" s="1">
        <v>0.64859999999999995</v>
      </c>
      <c r="J5116" s="1">
        <v>0.26296375223644097</v>
      </c>
      <c r="K5116" s="1" t="s">
        <v>2314</v>
      </c>
      <c r="L5116" s="1">
        <v>0.71912854556156902</v>
      </c>
      <c r="M5116" s="1" t="s">
        <v>2314</v>
      </c>
    </row>
    <row r="5117" spans="1:13" ht="15.75" x14ac:dyDescent="0.25">
      <c r="A5117" s="1" t="s">
        <v>15281</v>
      </c>
      <c r="B5117" s="1" t="s">
        <v>15282</v>
      </c>
      <c r="C5117" s="1" t="s">
        <v>48</v>
      </c>
      <c r="D5117" s="1" t="s">
        <v>15283</v>
      </c>
      <c r="E5117" s="1">
        <v>24</v>
      </c>
      <c r="F5117" s="1">
        <v>12257</v>
      </c>
      <c r="G5117" s="1">
        <v>37</v>
      </c>
      <c r="H5117" s="1">
        <v>21015</v>
      </c>
      <c r="I5117" s="1">
        <v>0.64859999999999995</v>
      </c>
      <c r="J5117" s="1">
        <v>0.26296375223644097</v>
      </c>
      <c r="K5117" s="1" t="s">
        <v>2314</v>
      </c>
      <c r="L5117" s="1">
        <v>0.71912854556156902</v>
      </c>
      <c r="M5117" s="1" t="s">
        <v>2314</v>
      </c>
    </row>
    <row r="5118" spans="1:13" ht="15.75" x14ac:dyDescent="0.25">
      <c r="A5118" s="1" t="s">
        <v>15284</v>
      </c>
      <c r="B5118" s="1" t="s">
        <v>15285</v>
      </c>
      <c r="C5118" s="1" t="s">
        <v>15</v>
      </c>
      <c r="D5118" s="1" t="s">
        <v>15286</v>
      </c>
      <c r="E5118" s="1">
        <v>24</v>
      </c>
      <c r="F5118" s="1">
        <v>12257</v>
      </c>
      <c r="G5118" s="1">
        <v>37</v>
      </c>
      <c r="H5118" s="1">
        <v>21015</v>
      </c>
      <c r="I5118" s="1">
        <v>0.64859999999999995</v>
      </c>
      <c r="J5118" s="1">
        <v>0.26296375223644097</v>
      </c>
      <c r="K5118" s="1" t="s">
        <v>2314</v>
      </c>
      <c r="L5118" s="1">
        <v>0.71912854556156902</v>
      </c>
      <c r="M5118" s="1" t="s">
        <v>2314</v>
      </c>
    </row>
    <row r="5119" spans="1:13" ht="15.75" x14ac:dyDescent="0.25">
      <c r="A5119" s="1" t="s">
        <v>15287</v>
      </c>
      <c r="B5119" s="1" t="s">
        <v>15288</v>
      </c>
      <c r="C5119" s="1" t="s">
        <v>15</v>
      </c>
      <c r="D5119" s="1" t="s">
        <v>15289</v>
      </c>
      <c r="E5119" s="1">
        <v>24</v>
      </c>
      <c r="F5119" s="1">
        <v>12257</v>
      </c>
      <c r="G5119" s="1">
        <v>37</v>
      </c>
      <c r="H5119" s="1">
        <v>21015</v>
      </c>
      <c r="I5119" s="1">
        <v>0.64859999999999995</v>
      </c>
      <c r="J5119" s="1">
        <v>0.26296375223644097</v>
      </c>
      <c r="K5119" s="1" t="s">
        <v>2314</v>
      </c>
      <c r="L5119" s="1">
        <v>0.71912854556156902</v>
      </c>
      <c r="M5119" s="1" t="s">
        <v>2314</v>
      </c>
    </row>
    <row r="5120" spans="1:13" ht="15.75" x14ac:dyDescent="0.25">
      <c r="A5120" s="1" t="s">
        <v>15290</v>
      </c>
      <c r="B5120" s="1" t="s">
        <v>15291</v>
      </c>
      <c r="C5120" s="1" t="s">
        <v>48</v>
      </c>
      <c r="D5120" s="1" t="s">
        <v>15292</v>
      </c>
      <c r="E5120" s="1">
        <v>16</v>
      </c>
      <c r="F5120" s="1">
        <v>12257</v>
      </c>
      <c r="G5120" s="1">
        <v>24</v>
      </c>
      <c r="H5120" s="1">
        <v>21015</v>
      </c>
      <c r="I5120" s="1">
        <v>0.66669999999999996</v>
      </c>
      <c r="J5120" s="1">
        <v>0.26977803851836302</v>
      </c>
      <c r="K5120" s="1" t="s">
        <v>2314</v>
      </c>
      <c r="L5120" s="1">
        <v>0.71912854556156902</v>
      </c>
      <c r="M5120" s="1" t="s">
        <v>2314</v>
      </c>
    </row>
    <row r="5121" spans="1:13" ht="15.75" x14ac:dyDescent="0.25">
      <c r="A5121" s="1" t="s">
        <v>15293</v>
      </c>
      <c r="B5121" s="1" t="s">
        <v>15294</v>
      </c>
      <c r="C5121" s="1" t="s">
        <v>48</v>
      </c>
      <c r="D5121" s="1" t="s">
        <v>15295</v>
      </c>
      <c r="E5121" s="1">
        <v>16</v>
      </c>
      <c r="F5121" s="1">
        <v>12257</v>
      </c>
      <c r="G5121" s="1">
        <v>24</v>
      </c>
      <c r="H5121" s="1">
        <v>21015</v>
      </c>
      <c r="I5121" s="1">
        <v>0.66669999999999996</v>
      </c>
      <c r="J5121" s="1">
        <v>0.26977803851836302</v>
      </c>
      <c r="K5121" s="1" t="s">
        <v>2314</v>
      </c>
      <c r="L5121" s="1">
        <v>0.71912854556156902</v>
      </c>
      <c r="M5121" s="1" t="s">
        <v>2314</v>
      </c>
    </row>
    <row r="5122" spans="1:13" ht="15.75" x14ac:dyDescent="0.25">
      <c r="A5122" s="1" t="s">
        <v>15296</v>
      </c>
      <c r="B5122" s="1" t="s">
        <v>15297</v>
      </c>
      <c r="C5122" s="1" t="s">
        <v>15</v>
      </c>
      <c r="D5122" s="1" t="s">
        <v>15298</v>
      </c>
      <c r="E5122" s="1">
        <v>16</v>
      </c>
      <c r="F5122" s="1">
        <v>12257</v>
      </c>
      <c r="G5122" s="1">
        <v>24</v>
      </c>
      <c r="H5122" s="1">
        <v>21015</v>
      </c>
      <c r="I5122" s="1">
        <v>0.66669999999999996</v>
      </c>
      <c r="J5122" s="1">
        <v>0.26977803851836302</v>
      </c>
      <c r="K5122" s="1" t="s">
        <v>2314</v>
      </c>
      <c r="L5122" s="1">
        <v>0.71912854556156902</v>
      </c>
      <c r="M5122" s="1" t="s">
        <v>2314</v>
      </c>
    </row>
    <row r="5123" spans="1:13" ht="15.75" x14ac:dyDescent="0.25">
      <c r="A5123" s="1" t="s">
        <v>15299</v>
      </c>
      <c r="B5123" s="1" t="s">
        <v>15300</v>
      </c>
      <c r="C5123" s="1" t="s">
        <v>48</v>
      </c>
      <c r="D5123" s="1" t="s">
        <v>15301</v>
      </c>
      <c r="E5123" s="1">
        <v>16</v>
      </c>
      <c r="F5123" s="1">
        <v>12257</v>
      </c>
      <c r="G5123" s="1">
        <v>24</v>
      </c>
      <c r="H5123" s="1">
        <v>21015</v>
      </c>
      <c r="I5123" s="1">
        <v>0.66669999999999996</v>
      </c>
      <c r="J5123" s="1">
        <v>0.26977803851836302</v>
      </c>
      <c r="K5123" s="1" t="s">
        <v>2314</v>
      </c>
      <c r="L5123" s="1">
        <v>0.71912854556156902</v>
      </c>
      <c r="M5123" s="1" t="s">
        <v>2314</v>
      </c>
    </row>
    <row r="5124" spans="1:13" ht="15.75" x14ac:dyDescent="0.25">
      <c r="A5124" s="1" t="s">
        <v>15302</v>
      </c>
      <c r="B5124" s="1" t="s">
        <v>15303</v>
      </c>
      <c r="C5124" s="1" t="s">
        <v>48</v>
      </c>
      <c r="D5124" s="1" t="s">
        <v>15304</v>
      </c>
      <c r="E5124" s="1">
        <v>16</v>
      </c>
      <c r="F5124" s="1">
        <v>12257</v>
      </c>
      <c r="G5124" s="1">
        <v>24</v>
      </c>
      <c r="H5124" s="1">
        <v>21015</v>
      </c>
      <c r="I5124" s="1">
        <v>0.66669999999999996</v>
      </c>
      <c r="J5124" s="1">
        <v>0.26977803851836302</v>
      </c>
      <c r="K5124" s="1" t="s">
        <v>2314</v>
      </c>
      <c r="L5124" s="1">
        <v>0.71912854556156902</v>
      </c>
      <c r="M5124" s="1" t="s">
        <v>2314</v>
      </c>
    </row>
    <row r="5125" spans="1:13" ht="15.75" x14ac:dyDescent="0.25">
      <c r="A5125" s="1" t="s">
        <v>15305</v>
      </c>
      <c r="B5125" s="1" t="s">
        <v>15306</v>
      </c>
      <c r="C5125" s="1" t="s">
        <v>48</v>
      </c>
      <c r="D5125" s="1" t="s">
        <v>15307</v>
      </c>
      <c r="E5125" s="1">
        <v>57</v>
      </c>
      <c r="F5125" s="1">
        <v>12257</v>
      </c>
      <c r="G5125" s="1">
        <v>92</v>
      </c>
      <c r="H5125" s="1">
        <v>21015</v>
      </c>
      <c r="I5125" s="1">
        <v>0.61960000000000004</v>
      </c>
      <c r="J5125" s="1">
        <v>0.274923479197204</v>
      </c>
      <c r="K5125" s="1" t="s">
        <v>2314</v>
      </c>
      <c r="L5125" s="1">
        <v>0.71912854556156902</v>
      </c>
      <c r="M5125" s="1" t="s">
        <v>2314</v>
      </c>
    </row>
    <row r="5126" spans="1:13" ht="15.75" x14ac:dyDescent="0.25">
      <c r="A5126" s="1" t="s">
        <v>15308</v>
      </c>
      <c r="B5126" s="1" t="s">
        <v>15309</v>
      </c>
      <c r="C5126" s="1" t="s">
        <v>15</v>
      </c>
      <c r="D5126" s="1" t="s">
        <v>15310</v>
      </c>
      <c r="E5126" s="1">
        <v>649</v>
      </c>
      <c r="F5126" s="1">
        <v>12257</v>
      </c>
      <c r="G5126" s="1">
        <v>1096</v>
      </c>
      <c r="H5126" s="1">
        <v>21015</v>
      </c>
      <c r="I5126" s="1">
        <v>0.59219999999999995</v>
      </c>
      <c r="J5126" s="1">
        <v>0.28043666564250802</v>
      </c>
      <c r="K5126" s="1" t="s">
        <v>2314</v>
      </c>
      <c r="L5126" s="1">
        <v>0.71912854556156902</v>
      </c>
      <c r="M5126" s="1" t="s">
        <v>2314</v>
      </c>
    </row>
    <row r="5127" spans="1:13" ht="15.75" x14ac:dyDescent="0.25">
      <c r="A5127" s="1" t="s">
        <v>15311</v>
      </c>
      <c r="B5127" s="1" t="s">
        <v>15312</v>
      </c>
      <c r="C5127" s="1" t="s">
        <v>48</v>
      </c>
      <c r="D5127" s="1" t="s">
        <v>15313</v>
      </c>
      <c r="E5127" s="1">
        <v>11</v>
      </c>
      <c r="F5127" s="1">
        <v>12257</v>
      </c>
      <c r="G5127" s="1">
        <v>16</v>
      </c>
      <c r="H5127" s="1">
        <v>21015</v>
      </c>
      <c r="I5127" s="1">
        <v>0.6875</v>
      </c>
      <c r="J5127" s="1">
        <v>0.28075610893922298</v>
      </c>
      <c r="K5127" s="1" t="s">
        <v>2314</v>
      </c>
      <c r="L5127" s="1">
        <v>0.71912854556156902</v>
      </c>
      <c r="M5127" s="1" t="s">
        <v>2314</v>
      </c>
    </row>
    <row r="5128" spans="1:13" ht="15.75" x14ac:dyDescent="0.25">
      <c r="A5128" s="1" t="s">
        <v>15314</v>
      </c>
      <c r="B5128" s="1" t="s">
        <v>15315</v>
      </c>
      <c r="C5128" s="1" t="s">
        <v>29</v>
      </c>
      <c r="D5128" s="1" t="s">
        <v>15316</v>
      </c>
      <c r="E5128" s="1">
        <v>11</v>
      </c>
      <c r="F5128" s="1">
        <v>12257</v>
      </c>
      <c r="G5128" s="1">
        <v>16</v>
      </c>
      <c r="H5128" s="1">
        <v>21015</v>
      </c>
      <c r="I5128" s="1">
        <v>0.6875</v>
      </c>
      <c r="J5128" s="1">
        <v>0.28075610893922298</v>
      </c>
      <c r="K5128" s="1" t="s">
        <v>2314</v>
      </c>
      <c r="L5128" s="1">
        <v>0.71912854556156902</v>
      </c>
      <c r="M5128" s="1" t="s">
        <v>2314</v>
      </c>
    </row>
    <row r="5129" spans="1:13" ht="15.75" x14ac:dyDescent="0.25">
      <c r="A5129" s="1" t="s">
        <v>15317</v>
      </c>
      <c r="B5129" s="1" t="s">
        <v>15318</v>
      </c>
      <c r="C5129" s="1" t="s">
        <v>48</v>
      </c>
      <c r="D5129" s="1" t="s">
        <v>15319</v>
      </c>
      <c r="E5129" s="1">
        <v>11</v>
      </c>
      <c r="F5129" s="1">
        <v>12257</v>
      </c>
      <c r="G5129" s="1">
        <v>16</v>
      </c>
      <c r="H5129" s="1">
        <v>21015</v>
      </c>
      <c r="I5129" s="1">
        <v>0.6875</v>
      </c>
      <c r="J5129" s="1">
        <v>0.28075610893922298</v>
      </c>
      <c r="K5129" s="1" t="s">
        <v>2314</v>
      </c>
      <c r="L5129" s="1">
        <v>0.71912854556156902</v>
      </c>
      <c r="M5129" s="1" t="s">
        <v>2314</v>
      </c>
    </row>
    <row r="5130" spans="1:13" ht="15.75" x14ac:dyDescent="0.25">
      <c r="A5130" s="1" t="s">
        <v>15320</v>
      </c>
      <c r="B5130" s="1" t="s">
        <v>15321</v>
      </c>
      <c r="C5130" s="1" t="s">
        <v>48</v>
      </c>
      <c r="D5130" s="1" t="s">
        <v>15322</v>
      </c>
      <c r="E5130" s="1">
        <v>11</v>
      </c>
      <c r="F5130" s="1">
        <v>12257</v>
      </c>
      <c r="G5130" s="1">
        <v>16</v>
      </c>
      <c r="H5130" s="1">
        <v>21015</v>
      </c>
      <c r="I5130" s="1">
        <v>0.6875</v>
      </c>
      <c r="J5130" s="1">
        <v>0.28075610893922298</v>
      </c>
      <c r="K5130" s="1" t="s">
        <v>2314</v>
      </c>
      <c r="L5130" s="1">
        <v>0.71912854556156902</v>
      </c>
      <c r="M5130" s="1" t="s">
        <v>2314</v>
      </c>
    </row>
    <row r="5131" spans="1:13" ht="15.75" x14ac:dyDescent="0.25">
      <c r="A5131" s="1" t="s">
        <v>15323</v>
      </c>
      <c r="B5131" s="1" t="s">
        <v>15324</v>
      </c>
      <c r="C5131" s="1" t="s">
        <v>48</v>
      </c>
      <c r="D5131" s="1" t="s">
        <v>15325</v>
      </c>
      <c r="E5131" s="1">
        <v>11</v>
      </c>
      <c r="F5131" s="1">
        <v>12257</v>
      </c>
      <c r="G5131" s="1">
        <v>16</v>
      </c>
      <c r="H5131" s="1">
        <v>21015</v>
      </c>
      <c r="I5131" s="1">
        <v>0.6875</v>
      </c>
      <c r="J5131" s="1">
        <v>0.28075610893922298</v>
      </c>
      <c r="K5131" s="1" t="s">
        <v>2314</v>
      </c>
      <c r="L5131" s="1">
        <v>0.71912854556156902</v>
      </c>
      <c r="M5131" s="1" t="s">
        <v>2314</v>
      </c>
    </row>
    <row r="5132" spans="1:13" ht="15.75" x14ac:dyDescent="0.25">
      <c r="A5132" s="1" t="s">
        <v>15326</v>
      </c>
      <c r="B5132" s="1" t="s">
        <v>15327</v>
      </c>
      <c r="C5132" s="1" t="s">
        <v>29</v>
      </c>
      <c r="D5132" s="1" t="s">
        <v>15328</v>
      </c>
      <c r="E5132" s="1">
        <v>11</v>
      </c>
      <c r="F5132" s="1">
        <v>12257</v>
      </c>
      <c r="G5132" s="1">
        <v>16</v>
      </c>
      <c r="H5132" s="1">
        <v>21015</v>
      </c>
      <c r="I5132" s="1">
        <v>0.6875</v>
      </c>
      <c r="J5132" s="1">
        <v>0.28075610893922298</v>
      </c>
      <c r="K5132" s="1" t="s">
        <v>2314</v>
      </c>
      <c r="L5132" s="1">
        <v>0.71912854556156902</v>
      </c>
      <c r="M5132" s="1" t="s">
        <v>2314</v>
      </c>
    </row>
    <row r="5133" spans="1:13" ht="15.75" x14ac:dyDescent="0.25">
      <c r="A5133" s="1" t="s">
        <v>15329</v>
      </c>
      <c r="B5133" s="1" t="s">
        <v>15330</v>
      </c>
      <c r="C5133" s="1" t="s">
        <v>48</v>
      </c>
      <c r="D5133" s="1" t="s">
        <v>15331</v>
      </c>
      <c r="E5133" s="1">
        <v>11</v>
      </c>
      <c r="F5133" s="1">
        <v>12257</v>
      </c>
      <c r="G5133" s="1">
        <v>16</v>
      </c>
      <c r="H5133" s="1">
        <v>21015</v>
      </c>
      <c r="I5133" s="1">
        <v>0.6875</v>
      </c>
      <c r="J5133" s="1">
        <v>0.28075610893922298</v>
      </c>
      <c r="K5133" s="1" t="s">
        <v>2314</v>
      </c>
      <c r="L5133" s="1">
        <v>0.71912854556156902</v>
      </c>
      <c r="M5133" s="1" t="s">
        <v>2314</v>
      </c>
    </row>
    <row r="5134" spans="1:13" ht="15.75" x14ac:dyDescent="0.25">
      <c r="A5134" s="1" t="s">
        <v>15332</v>
      </c>
      <c r="B5134" s="1" t="s">
        <v>15333</v>
      </c>
      <c r="C5134" s="1" t="s">
        <v>29</v>
      </c>
      <c r="D5134" s="1" t="s">
        <v>15334</v>
      </c>
      <c r="E5134" s="1">
        <v>11</v>
      </c>
      <c r="F5134" s="1">
        <v>12257</v>
      </c>
      <c r="G5134" s="1">
        <v>16</v>
      </c>
      <c r="H5134" s="1">
        <v>21015</v>
      </c>
      <c r="I5134" s="1">
        <v>0.6875</v>
      </c>
      <c r="J5134" s="1">
        <v>0.28075610893922298</v>
      </c>
      <c r="K5134" s="1" t="s">
        <v>2314</v>
      </c>
      <c r="L5134" s="1">
        <v>0.71912854556156902</v>
      </c>
      <c r="M5134" s="1" t="s">
        <v>2314</v>
      </c>
    </row>
    <row r="5135" spans="1:13" ht="15.75" x14ac:dyDescent="0.25">
      <c r="A5135" s="1" t="s">
        <v>15335</v>
      </c>
      <c r="B5135" s="1" t="s">
        <v>15336</v>
      </c>
      <c r="C5135" s="1" t="s">
        <v>48</v>
      </c>
      <c r="D5135" s="1" t="s">
        <v>15337</v>
      </c>
      <c r="E5135" s="1">
        <v>11</v>
      </c>
      <c r="F5135" s="1">
        <v>12257</v>
      </c>
      <c r="G5135" s="1">
        <v>16</v>
      </c>
      <c r="H5135" s="1">
        <v>21015</v>
      </c>
      <c r="I5135" s="1">
        <v>0.6875</v>
      </c>
      <c r="J5135" s="1">
        <v>0.28075610893922298</v>
      </c>
      <c r="K5135" s="1" t="s">
        <v>2314</v>
      </c>
      <c r="L5135" s="1">
        <v>0.71912854556156902</v>
      </c>
      <c r="M5135" s="1" t="s">
        <v>2314</v>
      </c>
    </row>
    <row r="5136" spans="1:13" ht="15.75" x14ac:dyDescent="0.25">
      <c r="A5136" s="1" t="s">
        <v>15338</v>
      </c>
      <c r="B5136" s="1" t="s">
        <v>15339</v>
      </c>
      <c r="C5136" s="1" t="s">
        <v>48</v>
      </c>
      <c r="D5136" s="1" t="s">
        <v>15340</v>
      </c>
      <c r="E5136" s="1">
        <v>11</v>
      </c>
      <c r="F5136" s="1">
        <v>12257</v>
      </c>
      <c r="G5136" s="1">
        <v>16</v>
      </c>
      <c r="H5136" s="1">
        <v>21015</v>
      </c>
      <c r="I5136" s="1">
        <v>0.6875</v>
      </c>
      <c r="J5136" s="1">
        <v>0.28075610893922298</v>
      </c>
      <c r="K5136" s="1" t="s">
        <v>2314</v>
      </c>
      <c r="L5136" s="1">
        <v>0.71912854556156902</v>
      </c>
      <c r="M5136" s="1" t="s">
        <v>2314</v>
      </c>
    </row>
    <row r="5137" spans="1:13" ht="15.75" x14ac:dyDescent="0.25">
      <c r="A5137" s="1" t="s">
        <v>15341</v>
      </c>
      <c r="B5137" s="1" t="s">
        <v>15342</v>
      </c>
      <c r="C5137" s="1" t="s">
        <v>15</v>
      </c>
      <c r="D5137" s="1" t="s">
        <v>15343</v>
      </c>
      <c r="E5137" s="1">
        <v>11</v>
      </c>
      <c r="F5137" s="1">
        <v>12257</v>
      </c>
      <c r="G5137" s="1">
        <v>16</v>
      </c>
      <c r="H5137" s="1">
        <v>21015</v>
      </c>
      <c r="I5137" s="1">
        <v>0.6875</v>
      </c>
      <c r="J5137" s="1">
        <v>0.28075610893922298</v>
      </c>
      <c r="K5137" s="1" t="s">
        <v>2314</v>
      </c>
      <c r="L5137" s="1">
        <v>0.71912854556156902</v>
      </c>
      <c r="M5137" s="1" t="s">
        <v>2314</v>
      </c>
    </row>
    <row r="5138" spans="1:13" ht="15.75" x14ac:dyDescent="0.25">
      <c r="A5138" s="1" t="s">
        <v>15344</v>
      </c>
      <c r="B5138" s="1" t="s">
        <v>15345</v>
      </c>
      <c r="C5138" s="1" t="s">
        <v>48</v>
      </c>
      <c r="D5138" s="1" t="s">
        <v>15346</v>
      </c>
      <c r="E5138" s="1">
        <v>11</v>
      </c>
      <c r="F5138" s="1">
        <v>12257</v>
      </c>
      <c r="G5138" s="1">
        <v>16</v>
      </c>
      <c r="H5138" s="1">
        <v>21015</v>
      </c>
      <c r="I5138" s="1">
        <v>0.6875</v>
      </c>
      <c r="J5138" s="1">
        <v>0.28075610893922298</v>
      </c>
      <c r="K5138" s="1" t="s">
        <v>2314</v>
      </c>
      <c r="L5138" s="1">
        <v>0.71912854556156902</v>
      </c>
      <c r="M5138" s="1" t="s">
        <v>2314</v>
      </c>
    </row>
    <row r="5139" spans="1:13" ht="15.75" x14ac:dyDescent="0.25">
      <c r="A5139" s="1" t="s">
        <v>15347</v>
      </c>
      <c r="B5139" s="1" t="s">
        <v>15348</v>
      </c>
      <c r="C5139" s="1" t="s">
        <v>48</v>
      </c>
      <c r="D5139" s="1" t="s">
        <v>15349</v>
      </c>
      <c r="E5139" s="1">
        <v>11</v>
      </c>
      <c r="F5139" s="1">
        <v>12257</v>
      </c>
      <c r="G5139" s="1">
        <v>16</v>
      </c>
      <c r="H5139" s="1">
        <v>21015</v>
      </c>
      <c r="I5139" s="1">
        <v>0.6875</v>
      </c>
      <c r="J5139" s="1">
        <v>0.28075610893922298</v>
      </c>
      <c r="K5139" s="1" t="s">
        <v>2314</v>
      </c>
      <c r="L5139" s="1">
        <v>0.71912854556156902</v>
      </c>
      <c r="M5139" s="1" t="s">
        <v>2314</v>
      </c>
    </row>
    <row r="5140" spans="1:13" ht="15.75" x14ac:dyDescent="0.25">
      <c r="A5140" s="1" t="s">
        <v>15350</v>
      </c>
      <c r="B5140" s="1" t="s">
        <v>15351</v>
      </c>
      <c r="C5140" s="1" t="s">
        <v>15</v>
      </c>
      <c r="D5140" s="1" t="s">
        <v>15352</v>
      </c>
      <c r="E5140" s="1">
        <v>11</v>
      </c>
      <c r="F5140" s="1">
        <v>12257</v>
      </c>
      <c r="G5140" s="1">
        <v>16</v>
      </c>
      <c r="H5140" s="1">
        <v>21015</v>
      </c>
      <c r="I5140" s="1">
        <v>0.6875</v>
      </c>
      <c r="J5140" s="1">
        <v>0.28075610893922298</v>
      </c>
      <c r="K5140" s="1" t="s">
        <v>2314</v>
      </c>
      <c r="L5140" s="1">
        <v>0.71912854556156902</v>
      </c>
      <c r="M5140" s="1" t="s">
        <v>2314</v>
      </c>
    </row>
    <row r="5141" spans="1:13" ht="15.75" x14ac:dyDescent="0.25">
      <c r="A5141" s="1" t="s">
        <v>15353</v>
      </c>
      <c r="B5141" s="1" t="s">
        <v>15354</v>
      </c>
      <c r="C5141" s="1" t="s">
        <v>48</v>
      </c>
      <c r="D5141" s="1" t="s">
        <v>15355</v>
      </c>
      <c r="E5141" s="1">
        <v>11</v>
      </c>
      <c r="F5141" s="1">
        <v>12257</v>
      </c>
      <c r="G5141" s="1">
        <v>16</v>
      </c>
      <c r="H5141" s="1">
        <v>21015</v>
      </c>
      <c r="I5141" s="1">
        <v>0.6875</v>
      </c>
      <c r="J5141" s="1">
        <v>0.28075610893922298</v>
      </c>
      <c r="K5141" s="1" t="s">
        <v>2314</v>
      </c>
      <c r="L5141" s="1">
        <v>0.71912854556156902</v>
      </c>
      <c r="M5141" s="1" t="s">
        <v>2314</v>
      </c>
    </row>
    <row r="5142" spans="1:13" ht="15.75" x14ac:dyDescent="0.25">
      <c r="A5142" s="1" t="s">
        <v>15356</v>
      </c>
      <c r="B5142" s="1" t="s">
        <v>15357</v>
      </c>
      <c r="C5142" s="1" t="s">
        <v>48</v>
      </c>
      <c r="D5142" s="1" t="s">
        <v>15358</v>
      </c>
      <c r="E5142" s="1">
        <v>11</v>
      </c>
      <c r="F5142" s="1">
        <v>12257</v>
      </c>
      <c r="G5142" s="1">
        <v>16</v>
      </c>
      <c r="H5142" s="1">
        <v>21015</v>
      </c>
      <c r="I5142" s="1">
        <v>0.6875</v>
      </c>
      <c r="J5142" s="1">
        <v>0.28075610893922298</v>
      </c>
      <c r="K5142" s="1" t="s">
        <v>2314</v>
      </c>
      <c r="L5142" s="1">
        <v>0.71912854556156902</v>
      </c>
      <c r="M5142" s="1" t="s">
        <v>2314</v>
      </c>
    </row>
    <row r="5143" spans="1:13" ht="15.75" x14ac:dyDescent="0.25">
      <c r="A5143" s="1" t="s">
        <v>15359</v>
      </c>
      <c r="B5143" s="1" t="s">
        <v>15360</v>
      </c>
      <c r="C5143" s="1" t="s">
        <v>48</v>
      </c>
      <c r="D5143" s="1" t="s">
        <v>15361</v>
      </c>
      <c r="E5143" s="1">
        <v>6</v>
      </c>
      <c r="F5143" s="1">
        <v>12257</v>
      </c>
      <c r="G5143" s="1">
        <v>8</v>
      </c>
      <c r="H5143" s="1">
        <v>21015</v>
      </c>
      <c r="I5143" s="1">
        <v>0.75</v>
      </c>
      <c r="J5143" s="1">
        <v>0.28134176329286198</v>
      </c>
      <c r="K5143" s="1" t="s">
        <v>2314</v>
      </c>
      <c r="L5143" s="1">
        <v>0.71912854556156902</v>
      </c>
      <c r="M5143" s="1" t="s">
        <v>2314</v>
      </c>
    </row>
    <row r="5144" spans="1:13" ht="15.75" x14ac:dyDescent="0.25">
      <c r="A5144" s="1" t="s">
        <v>15362</v>
      </c>
      <c r="B5144" s="1" t="s">
        <v>15363</v>
      </c>
      <c r="C5144" s="1" t="s">
        <v>48</v>
      </c>
      <c r="D5144" s="1" t="s">
        <v>15364</v>
      </c>
      <c r="E5144" s="1">
        <v>6</v>
      </c>
      <c r="F5144" s="1">
        <v>12257</v>
      </c>
      <c r="G5144" s="1">
        <v>8</v>
      </c>
      <c r="H5144" s="1">
        <v>21015</v>
      </c>
      <c r="I5144" s="1">
        <v>0.75</v>
      </c>
      <c r="J5144" s="1">
        <v>0.28134176329286198</v>
      </c>
      <c r="K5144" s="1" t="s">
        <v>2314</v>
      </c>
      <c r="L5144" s="1">
        <v>0.71912854556156902</v>
      </c>
      <c r="M5144" s="1" t="s">
        <v>2314</v>
      </c>
    </row>
    <row r="5145" spans="1:13" ht="15.75" x14ac:dyDescent="0.25">
      <c r="A5145" s="1" t="s">
        <v>15365</v>
      </c>
      <c r="B5145" s="1" t="s">
        <v>15366</v>
      </c>
      <c r="C5145" s="1" t="s">
        <v>48</v>
      </c>
      <c r="D5145" s="1" t="s">
        <v>15367</v>
      </c>
      <c r="E5145" s="1">
        <v>6</v>
      </c>
      <c r="F5145" s="1">
        <v>12257</v>
      </c>
      <c r="G5145" s="1">
        <v>8</v>
      </c>
      <c r="H5145" s="1">
        <v>21015</v>
      </c>
      <c r="I5145" s="1">
        <v>0.75</v>
      </c>
      <c r="J5145" s="1">
        <v>0.28134176329286198</v>
      </c>
      <c r="K5145" s="1" t="s">
        <v>2314</v>
      </c>
      <c r="L5145" s="1">
        <v>0.71912854556156902</v>
      </c>
      <c r="M5145" s="1" t="s">
        <v>2314</v>
      </c>
    </row>
    <row r="5146" spans="1:13" ht="15.75" x14ac:dyDescent="0.25">
      <c r="A5146" s="1" t="s">
        <v>15368</v>
      </c>
      <c r="B5146" s="1" t="s">
        <v>15369</v>
      </c>
      <c r="C5146" s="1" t="s">
        <v>48</v>
      </c>
      <c r="D5146" s="1" t="s">
        <v>15370</v>
      </c>
      <c r="E5146" s="1">
        <v>6</v>
      </c>
      <c r="F5146" s="1">
        <v>12257</v>
      </c>
      <c r="G5146" s="1">
        <v>8</v>
      </c>
      <c r="H5146" s="1">
        <v>21015</v>
      </c>
      <c r="I5146" s="1">
        <v>0.75</v>
      </c>
      <c r="J5146" s="1">
        <v>0.28134176329286198</v>
      </c>
      <c r="K5146" s="1" t="s">
        <v>2314</v>
      </c>
      <c r="L5146" s="1">
        <v>0.71912854556156902</v>
      </c>
      <c r="M5146" s="1" t="s">
        <v>2314</v>
      </c>
    </row>
    <row r="5147" spans="1:13" ht="15.75" x14ac:dyDescent="0.25">
      <c r="A5147" s="1" t="s">
        <v>15371</v>
      </c>
      <c r="B5147" s="1" t="s">
        <v>15372</v>
      </c>
      <c r="C5147" s="1" t="s">
        <v>15</v>
      </c>
      <c r="D5147" s="1" t="s">
        <v>15373</v>
      </c>
      <c r="E5147" s="1">
        <v>6</v>
      </c>
      <c r="F5147" s="1">
        <v>12257</v>
      </c>
      <c r="G5147" s="1">
        <v>8</v>
      </c>
      <c r="H5147" s="1">
        <v>21015</v>
      </c>
      <c r="I5147" s="1">
        <v>0.75</v>
      </c>
      <c r="J5147" s="1">
        <v>0.28134176329286198</v>
      </c>
      <c r="K5147" s="1" t="s">
        <v>2314</v>
      </c>
      <c r="L5147" s="1">
        <v>0.71912854556156902</v>
      </c>
      <c r="M5147" s="1" t="s">
        <v>2314</v>
      </c>
    </row>
    <row r="5148" spans="1:13" ht="15.75" x14ac:dyDescent="0.25">
      <c r="A5148" s="1" t="s">
        <v>15374</v>
      </c>
      <c r="B5148" s="1" t="s">
        <v>15375</v>
      </c>
      <c r="C5148" s="1" t="s">
        <v>48</v>
      </c>
      <c r="D5148" s="1" t="s">
        <v>15376</v>
      </c>
      <c r="E5148" s="1">
        <v>6</v>
      </c>
      <c r="F5148" s="1">
        <v>12257</v>
      </c>
      <c r="G5148" s="1">
        <v>8</v>
      </c>
      <c r="H5148" s="1">
        <v>21015</v>
      </c>
      <c r="I5148" s="1">
        <v>0.75</v>
      </c>
      <c r="J5148" s="1">
        <v>0.28134176329286198</v>
      </c>
      <c r="K5148" s="1" t="s">
        <v>2314</v>
      </c>
      <c r="L5148" s="1">
        <v>0.71912854556156902</v>
      </c>
      <c r="M5148" s="1" t="s">
        <v>2314</v>
      </c>
    </row>
    <row r="5149" spans="1:13" ht="15.75" x14ac:dyDescent="0.25">
      <c r="A5149" s="1" t="s">
        <v>15377</v>
      </c>
      <c r="B5149" s="1" t="s">
        <v>15378</v>
      </c>
      <c r="C5149" s="1" t="s">
        <v>48</v>
      </c>
      <c r="D5149" s="1" t="s">
        <v>15379</v>
      </c>
      <c r="E5149" s="1">
        <v>6</v>
      </c>
      <c r="F5149" s="1">
        <v>12257</v>
      </c>
      <c r="G5149" s="1">
        <v>8</v>
      </c>
      <c r="H5149" s="1">
        <v>21015</v>
      </c>
      <c r="I5149" s="1">
        <v>0.75</v>
      </c>
      <c r="J5149" s="1">
        <v>0.28134176329286198</v>
      </c>
      <c r="K5149" s="1" t="s">
        <v>2314</v>
      </c>
      <c r="L5149" s="1">
        <v>0.71912854556156902</v>
      </c>
      <c r="M5149" s="1" t="s">
        <v>2314</v>
      </c>
    </row>
    <row r="5150" spans="1:13" ht="15.75" x14ac:dyDescent="0.25">
      <c r="A5150" s="1" t="s">
        <v>15380</v>
      </c>
      <c r="B5150" s="1" t="s">
        <v>15381</v>
      </c>
      <c r="C5150" s="1" t="s">
        <v>48</v>
      </c>
      <c r="D5150" s="1" t="s">
        <v>15382</v>
      </c>
      <c r="E5150" s="1">
        <v>6</v>
      </c>
      <c r="F5150" s="1">
        <v>12257</v>
      </c>
      <c r="G5150" s="1">
        <v>8</v>
      </c>
      <c r="H5150" s="1">
        <v>21015</v>
      </c>
      <c r="I5150" s="1">
        <v>0.75</v>
      </c>
      <c r="J5150" s="1">
        <v>0.28134176329286198</v>
      </c>
      <c r="K5150" s="1" t="s">
        <v>2314</v>
      </c>
      <c r="L5150" s="1">
        <v>0.71912854556156902</v>
      </c>
      <c r="M5150" s="1" t="s">
        <v>2314</v>
      </c>
    </row>
    <row r="5151" spans="1:13" ht="15.75" x14ac:dyDescent="0.25">
      <c r="A5151" s="1" t="s">
        <v>15383</v>
      </c>
      <c r="B5151" s="1" t="s">
        <v>15384</v>
      </c>
      <c r="C5151" s="1" t="s">
        <v>48</v>
      </c>
      <c r="D5151" s="1" t="s">
        <v>15385</v>
      </c>
      <c r="E5151" s="1">
        <v>6</v>
      </c>
      <c r="F5151" s="1">
        <v>12257</v>
      </c>
      <c r="G5151" s="1">
        <v>8</v>
      </c>
      <c r="H5151" s="1">
        <v>21015</v>
      </c>
      <c r="I5151" s="1">
        <v>0.75</v>
      </c>
      <c r="J5151" s="1">
        <v>0.28134176329286198</v>
      </c>
      <c r="K5151" s="1" t="s">
        <v>2314</v>
      </c>
      <c r="L5151" s="1">
        <v>0.71912854556156902</v>
      </c>
      <c r="M5151" s="1" t="s">
        <v>2314</v>
      </c>
    </row>
    <row r="5152" spans="1:13" ht="15.75" x14ac:dyDescent="0.25">
      <c r="A5152" s="1" t="s">
        <v>15386</v>
      </c>
      <c r="B5152" s="1" t="s">
        <v>15387</v>
      </c>
      <c r="C5152" s="1" t="s">
        <v>15</v>
      </c>
      <c r="D5152" s="1" t="s">
        <v>15388</v>
      </c>
      <c r="E5152" s="1">
        <v>6</v>
      </c>
      <c r="F5152" s="1">
        <v>12257</v>
      </c>
      <c r="G5152" s="1">
        <v>8</v>
      </c>
      <c r="H5152" s="1">
        <v>21015</v>
      </c>
      <c r="I5152" s="1">
        <v>0.75</v>
      </c>
      <c r="J5152" s="1">
        <v>0.28134176329286198</v>
      </c>
      <c r="K5152" s="1" t="s">
        <v>2314</v>
      </c>
      <c r="L5152" s="1">
        <v>0.71912854556156902</v>
      </c>
      <c r="M5152" s="1" t="s">
        <v>2314</v>
      </c>
    </row>
    <row r="5153" spans="1:13" ht="15.75" x14ac:dyDescent="0.25">
      <c r="A5153" s="1" t="s">
        <v>15389</v>
      </c>
      <c r="B5153" s="1" t="s">
        <v>15390</v>
      </c>
      <c r="C5153" s="1" t="s">
        <v>48</v>
      </c>
      <c r="D5153" s="1" t="s">
        <v>15391</v>
      </c>
      <c r="E5153" s="1">
        <v>6</v>
      </c>
      <c r="F5153" s="1">
        <v>12257</v>
      </c>
      <c r="G5153" s="1">
        <v>8</v>
      </c>
      <c r="H5153" s="1">
        <v>21015</v>
      </c>
      <c r="I5153" s="1">
        <v>0.75</v>
      </c>
      <c r="J5153" s="1">
        <v>0.28134176329286198</v>
      </c>
      <c r="K5153" s="1" t="s">
        <v>2314</v>
      </c>
      <c r="L5153" s="1">
        <v>0.71912854556156902</v>
      </c>
      <c r="M5153" s="1" t="s">
        <v>2314</v>
      </c>
    </row>
    <row r="5154" spans="1:13" ht="15.75" x14ac:dyDescent="0.25">
      <c r="A5154" s="1" t="s">
        <v>15392</v>
      </c>
      <c r="B5154" s="1" t="s">
        <v>15393</v>
      </c>
      <c r="C5154" s="1" t="s">
        <v>15</v>
      </c>
      <c r="D5154" s="1" t="s">
        <v>15394</v>
      </c>
      <c r="E5154" s="1">
        <v>6</v>
      </c>
      <c r="F5154" s="1">
        <v>12257</v>
      </c>
      <c r="G5154" s="1">
        <v>8</v>
      </c>
      <c r="H5154" s="1">
        <v>21015</v>
      </c>
      <c r="I5154" s="1">
        <v>0.75</v>
      </c>
      <c r="J5154" s="1">
        <v>0.28134176329286198</v>
      </c>
      <c r="K5154" s="1" t="s">
        <v>2314</v>
      </c>
      <c r="L5154" s="1">
        <v>0.71912854556156902</v>
      </c>
      <c r="M5154" s="1" t="s">
        <v>2314</v>
      </c>
    </row>
    <row r="5155" spans="1:13" ht="15.75" x14ac:dyDescent="0.25">
      <c r="A5155" s="1" t="s">
        <v>15395</v>
      </c>
      <c r="B5155" s="1" t="s">
        <v>15396</v>
      </c>
      <c r="C5155" s="1" t="s">
        <v>48</v>
      </c>
      <c r="D5155" s="1" t="s">
        <v>15397</v>
      </c>
      <c r="E5155" s="1">
        <v>6</v>
      </c>
      <c r="F5155" s="1">
        <v>12257</v>
      </c>
      <c r="G5155" s="1">
        <v>8</v>
      </c>
      <c r="H5155" s="1">
        <v>21015</v>
      </c>
      <c r="I5155" s="1">
        <v>0.75</v>
      </c>
      <c r="J5155" s="1">
        <v>0.28134176329286198</v>
      </c>
      <c r="K5155" s="1" t="s">
        <v>2314</v>
      </c>
      <c r="L5155" s="1">
        <v>0.71912854556156902</v>
      </c>
      <c r="M5155" s="1" t="s">
        <v>2314</v>
      </c>
    </row>
    <row r="5156" spans="1:13" ht="15.75" x14ac:dyDescent="0.25">
      <c r="A5156" s="1" t="s">
        <v>15398</v>
      </c>
      <c r="B5156" s="1" t="s">
        <v>15399</v>
      </c>
      <c r="C5156" s="1" t="s">
        <v>48</v>
      </c>
      <c r="D5156" s="1" t="s">
        <v>15400</v>
      </c>
      <c r="E5156" s="1">
        <v>6</v>
      </c>
      <c r="F5156" s="1">
        <v>12257</v>
      </c>
      <c r="G5156" s="1">
        <v>8</v>
      </c>
      <c r="H5156" s="1">
        <v>21015</v>
      </c>
      <c r="I5156" s="1">
        <v>0.75</v>
      </c>
      <c r="J5156" s="1">
        <v>0.28134176329286198</v>
      </c>
      <c r="K5156" s="1" t="s">
        <v>2314</v>
      </c>
      <c r="L5156" s="1">
        <v>0.71912854556156902</v>
      </c>
      <c r="M5156" s="1" t="s">
        <v>2314</v>
      </c>
    </row>
    <row r="5157" spans="1:13" ht="15.75" x14ac:dyDescent="0.25">
      <c r="A5157" s="1" t="s">
        <v>15401</v>
      </c>
      <c r="B5157" s="1" t="s">
        <v>15402</v>
      </c>
      <c r="C5157" s="1" t="s">
        <v>48</v>
      </c>
      <c r="D5157" s="1" t="s">
        <v>15403</v>
      </c>
      <c r="E5157" s="1">
        <v>6</v>
      </c>
      <c r="F5157" s="1">
        <v>12257</v>
      </c>
      <c r="G5157" s="1">
        <v>8</v>
      </c>
      <c r="H5157" s="1">
        <v>21015</v>
      </c>
      <c r="I5157" s="1">
        <v>0.75</v>
      </c>
      <c r="J5157" s="1">
        <v>0.28134176329286198</v>
      </c>
      <c r="K5157" s="1" t="s">
        <v>2314</v>
      </c>
      <c r="L5157" s="1">
        <v>0.71912854556156902</v>
      </c>
      <c r="M5157" s="1" t="s">
        <v>2314</v>
      </c>
    </row>
    <row r="5158" spans="1:13" ht="15.75" x14ac:dyDescent="0.25">
      <c r="A5158" s="1" t="s">
        <v>15404</v>
      </c>
      <c r="B5158" s="1" t="s">
        <v>15405</v>
      </c>
      <c r="C5158" s="1" t="s">
        <v>29</v>
      </c>
      <c r="D5158" s="1" t="s">
        <v>15406</v>
      </c>
      <c r="E5158" s="1">
        <v>6</v>
      </c>
      <c r="F5158" s="1">
        <v>12257</v>
      </c>
      <c r="G5158" s="1">
        <v>8</v>
      </c>
      <c r="H5158" s="1">
        <v>21015</v>
      </c>
      <c r="I5158" s="1">
        <v>0.75</v>
      </c>
      <c r="J5158" s="1">
        <v>0.28134176329286198</v>
      </c>
      <c r="K5158" s="1" t="s">
        <v>2314</v>
      </c>
      <c r="L5158" s="1">
        <v>0.71912854556156902</v>
      </c>
      <c r="M5158" s="1" t="s">
        <v>2314</v>
      </c>
    </row>
    <row r="5159" spans="1:13" ht="15.75" x14ac:dyDescent="0.25">
      <c r="A5159" s="1" t="s">
        <v>15407</v>
      </c>
      <c r="B5159" s="1" t="s">
        <v>15408</v>
      </c>
      <c r="C5159" s="1" t="s">
        <v>48</v>
      </c>
      <c r="D5159" s="1" t="s">
        <v>15409</v>
      </c>
      <c r="E5159" s="1">
        <v>6</v>
      </c>
      <c r="F5159" s="1">
        <v>12257</v>
      </c>
      <c r="G5159" s="1">
        <v>8</v>
      </c>
      <c r="H5159" s="1">
        <v>21015</v>
      </c>
      <c r="I5159" s="1">
        <v>0.75</v>
      </c>
      <c r="J5159" s="1">
        <v>0.28134176329286198</v>
      </c>
      <c r="K5159" s="1" t="s">
        <v>2314</v>
      </c>
      <c r="L5159" s="1">
        <v>0.71912854556156902</v>
      </c>
      <c r="M5159" s="1" t="s">
        <v>2314</v>
      </c>
    </row>
    <row r="5160" spans="1:13" ht="15.75" x14ac:dyDescent="0.25">
      <c r="A5160" s="1" t="s">
        <v>15410</v>
      </c>
      <c r="B5160" s="1" t="s">
        <v>15411</v>
      </c>
      <c r="C5160" s="1" t="s">
        <v>15</v>
      </c>
      <c r="D5160" s="1" t="s">
        <v>15412</v>
      </c>
      <c r="E5160" s="1">
        <v>6</v>
      </c>
      <c r="F5160" s="1">
        <v>12257</v>
      </c>
      <c r="G5160" s="1">
        <v>8</v>
      </c>
      <c r="H5160" s="1">
        <v>21015</v>
      </c>
      <c r="I5160" s="1">
        <v>0.75</v>
      </c>
      <c r="J5160" s="1">
        <v>0.28134176329286198</v>
      </c>
      <c r="K5160" s="1" t="s">
        <v>2314</v>
      </c>
      <c r="L5160" s="1">
        <v>0.71912854556156902</v>
      </c>
      <c r="M5160" s="1" t="s">
        <v>2314</v>
      </c>
    </row>
    <row r="5161" spans="1:13" ht="15.75" x14ac:dyDescent="0.25">
      <c r="A5161" s="1" t="s">
        <v>15413</v>
      </c>
      <c r="B5161" s="1" t="s">
        <v>15414</v>
      </c>
      <c r="C5161" s="1" t="s">
        <v>15</v>
      </c>
      <c r="D5161" s="1" t="s">
        <v>15415</v>
      </c>
      <c r="E5161" s="1">
        <v>6</v>
      </c>
      <c r="F5161" s="1">
        <v>12257</v>
      </c>
      <c r="G5161" s="1">
        <v>8</v>
      </c>
      <c r="H5161" s="1">
        <v>21015</v>
      </c>
      <c r="I5161" s="1">
        <v>0.75</v>
      </c>
      <c r="J5161" s="1">
        <v>0.28134176329286198</v>
      </c>
      <c r="K5161" s="1" t="s">
        <v>2314</v>
      </c>
      <c r="L5161" s="1">
        <v>0.71912854556156902</v>
      </c>
      <c r="M5161" s="1" t="s">
        <v>2314</v>
      </c>
    </row>
    <row r="5162" spans="1:13" ht="15.75" x14ac:dyDescent="0.25">
      <c r="A5162" s="1" t="s">
        <v>15416</v>
      </c>
      <c r="B5162" s="1" t="s">
        <v>15417</v>
      </c>
      <c r="C5162" s="1" t="s">
        <v>48</v>
      </c>
      <c r="D5162" s="1" t="s">
        <v>15418</v>
      </c>
      <c r="E5162" s="1">
        <v>6</v>
      </c>
      <c r="F5162" s="1">
        <v>12257</v>
      </c>
      <c r="G5162" s="1">
        <v>8</v>
      </c>
      <c r="H5162" s="1">
        <v>21015</v>
      </c>
      <c r="I5162" s="1">
        <v>0.75</v>
      </c>
      <c r="J5162" s="1">
        <v>0.28134176329286198</v>
      </c>
      <c r="K5162" s="1" t="s">
        <v>2314</v>
      </c>
      <c r="L5162" s="1">
        <v>0.71912854556156902</v>
      </c>
      <c r="M5162" s="1" t="s">
        <v>2314</v>
      </c>
    </row>
    <row r="5163" spans="1:13" ht="15.75" x14ac:dyDescent="0.25">
      <c r="A5163" s="1" t="s">
        <v>15419</v>
      </c>
      <c r="B5163" s="1" t="s">
        <v>15420</v>
      </c>
      <c r="C5163" s="1" t="s">
        <v>48</v>
      </c>
      <c r="D5163" s="1" t="s">
        <v>15421</v>
      </c>
      <c r="E5163" s="1">
        <v>6</v>
      </c>
      <c r="F5163" s="1">
        <v>12257</v>
      </c>
      <c r="G5163" s="1">
        <v>8</v>
      </c>
      <c r="H5163" s="1">
        <v>21015</v>
      </c>
      <c r="I5163" s="1">
        <v>0.75</v>
      </c>
      <c r="J5163" s="1">
        <v>0.28134176329286198</v>
      </c>
      <c r="K5163" s="1" t="s">
        <v>2314</v>
      </c>
      <c r="L5163" s="1">
        <v>0.71912854556156902</v>
      </c>
      <c r="M5163" s="1" t="s">
        <v>2314</v>
      </c>
    </row>
    <row r="5164" spans="1:13" ht="15.75" x14ac:dyDescent="0.25">
      <c r="A5164" s="1" t="s">
        <v>15422</v>
      </c>
      <c r="B5164" s="1" t="s">
        <v>15423</v>
      </c>
      <c r="C5164" s="1" t="s">
        <v>48</v>
      </c>
      <c r="D5164" s="1" t="s">
        <v>15424</v>
      </c>
      <c r="E5164" s="1">
        <v>6</v>
      </c>
      <c r="F5164" s="1">
        <v>12257</v>
      </c>
      <c r="G5164" s="1">
        <v>8</v>
      </c>
      <c r="H5164" s="1">
        <v>21015</v>
      </c>
      <c r="I5164" s="1">
        <v>0.75</v>
      </c>
      <c r="J5164" s="1">
        <v>0.28134176329286198</v>
      </c>
      <c r="K5164" s="1" t="s">
        <v>2314</v>
      </c>
      <c r="L5164" s="1">
        <v>0.71912854556156902</v>
      </c>
      <c r="M5164" s="1" t="s">
        <v>2314</v>
      </c>
    </row>
    <row r="5165" spans="1:13" ht="15.75" x14ac:dyDescent="0.25">
      <c r="A5165" s="1" t="s">
        <v>15425</v>
      </c>
      <c r="B5165" s="1" t="s">
        <v>15426</v>
      </c>
      <c r="C5165" s="1" t="s">
        <v>48</v>
      </c>
      <c r="D5165" s="1" t="s">
        <v>15427</v>
      </c>
      <c r="E5165" s="1">
        <v>6</v>
      </c>
      <c r="F5165" s="1">
        <v>12257</v>
      </c>
      <c r="G5165" s="1">
        <v>8</v>
      </c>
      <c r="H5165" s="1">
        <v>21015</v>
      </c>
      <c r="I5165" s="1">
        <v>0.75</v>
      </c>
      <c r="J5165" s="1">
        <v>0.28134176329286198</v>
      </c>
      <c r="K5165" s="1" t="s">
        <v>2314</v>
      </c>
      <c r="L5165" s="1">
        <v>0.71912854556156902</v>
      </c>
      <c r="M5165" s="1" t="s">
        <v>2314</v>
      </c>
    </row>
    <row r="5166" spans="1:13" ht="15.75" x14ac:dyDescent="0.25">
      <c r="A5166" s="1" t="s">
        <v>15428</v>
      </c>
      <c r="B5166" s="1" t="s">
        <v>15429</v>
      </c>
      <c r="C5166" s="1" t="s">
        <v>48</v>
      </c>
      <c r="D5166" s="1" t="s">
        <v>15430</v>
      </c>
      <c r="E5166" s="1">
        <v>6</v>
      </c>
      <c r="F5166" s="1">
        <v>12257</v>
      </c>
      <c r="G5166" s="1">
        <v>8</v>
      </c>
      <c r="H5166" s="1">
        <v>21015</v>
      </c>
      <c r="I5166" s="1">
        <v>0.75</v>
      </c>
      <c r="J5166" s="1">
        <v>0.28134176329286198</v>
      </c>
      <c r="K5166" s="1" t="s">
        <v>2314</v>
      </c>
      <c r="L5166" s="1">
        <v>0.71912854556156902</v>
      </c>
      <c r="M5166" s="1" t="s">
        <v>2314</v>
      </c>
    </row>
    <row r="5167" spans="1:13" ht="15.75" x14ac:dyDescent="0.25">
      <c r="A5167" s="1" t="s">
        <v>15431</v>
      </c>
      <c r="B5167" s="1" t="s">
        <v>15432</v>
      </c>
      <c r="C5167" s="1" t="s">
        <v>48</v>
      </c>
      <c r="D5167" s="1" t="s">
        <v>15433</v>
      </c>
      <c r="E5167" s="1">
        <v>6</v>
      </c>
      <c r="F5167" s="1">
        <v>12257</v>
      </c>
      <c r="G5167" s="1">
        <v>8</v>
      </c>
      <c r="H5167" s="1">
        <v>21015</v>
      </c>
      <c r="I5167" s="1">
        <v>0.75</v>
      </c>
      <c r="J5167" s="1">
        <v>0.28134176329286198</v>
      </c>
      <c r="K5167" s="1" t="s">
        <v>2314</v>
      </c>
      <c r="L5167" s="1">
        <v>0.71912854556156902</v>
      </c>
      <c r="M5167" s="1" t="s">
        <v>2314</v>
      </c>
    </row>
    <row r="5168" spans="1:13" ht="15.75" x14ac:dyDescent="0.25">
      <c r="A5168" s="1" t="s">
        <v>15434</v>
      </c>
      <c r="B5168" s="1" t="s">
        <v>15435</v>
      </c>
      <c r="C5168" s="1" t="s">
        <v>29</v>
      </c>
      <c r="D5168" s="1" t="s">
        <v>15436</v>
      </c>
      <c r="E5168" s="1">
        <v>6</v>
      </c>
      <c r="F5168" s="1">
        <v>12257</v>
      </c>
      <c r="G5168" s="1">
        <v>8</v>
      </c>
      <c r="H5168" s="1">
        <v>21015</v>
      </c>
      <c r="I5168" s="1">
        <v>0.75</v>
      </c>
      <c r="J5168" s="1">
        <v>0.28134176329286198</v>
      </c>
      <c r="K5168" s="1" t="s">
        <v>2314</v>
      </c>
      <c r="L5168" s="1">
        <v>0.71912854556156902</v>
      </c>
      <c r="M5168" s="1" t="s">
        <v>2314</v>
      </c>
    </row>
    <row r="5169" spans="1:13" ht="15.75" x14ac:dyDescent="0.25">
      <c r="A5169" s="1" t="s">
        <v>15437</v>
      </c>
      <c r="B5169" s="1" t="s">
        <v>15438</v>
      </c>
      <c r="C5169" s="1" t="s">
        <v>48</v>
      </c>
      <c r="D5169" s="1" t="s">
        <v>15439</v>
      </c>
      <c r="E5169" s="1">
        <v>6</v>
      </c>
      <c r="F5169" s="1">
        <v>12257</v>
      </c>
      <c r="G5169" s="1">
        <v>8</v>
      </c>
      <c r="H5169" s="1">
        <v>21015</v>
      </c>
      <c r="I5169" s="1">
        <v>0.75</v>
      </c>
      <c r="J5169" s="1">
        <v>0.28134176329286198</v>
      </c>
      <c r="K5169" s="1" t="s">
        <v>2314</v>
      </c>
      <c r="L5169" s="1">
        <v>0.71912854556156902</v>
      </c>
      <c r="M5169" s="1" t="s">
        <v>2314</v>
      </c>
    </row>
    <row r="5170" spans="1:13" ht="15.75" x14ac:dyDescent="0.25">
      <c r="A5170" s="1" t="s">
        <v>15440</v>
      </c>
      <c r="B5170" s="1" t="s">
        <v>15441</v>
      </c>
      <c r="C5170" s="1" t="s">
        <v>48</v>
      </c>
      <c r="D5170" s="1" t="s">
        <v>15442</v>
      </c>
      <c r="E5170" s="1">
        <v>6</v>
      </c>
      <c r="F5170" s="1">
        <v>12257</v>
      </c>
      <c r="G5170" s="1">
        <v>8</v>
      </c>
      <c r="H5170" s="1">
        <v>21015</v>
      </c>
      <c r="I5170" s="1">
        <v>0.75</v>
      </c>
      <c r="J5170" s="1">
        <v>0.28134176329286198</v>
      </c>
      <c r="K5170" s="1" t="s">
        <v>2314</v>
      </c>
      <c r="L5170" s="1">
        <v>0.71912854556156902</v>
      </c>
      <c r="M5170" s="1" t="s">
        <v>2314</v>
      </c>
    </row>
    <row r="5171" spans="1:13" ht="15.75" x14ac:dyDescent="0.25">
      <c r="A5171" s="1" t="s">
        <v>15443</v>
      </c>
      <c r="B5171" s="1" t="s">
        <v>15444</v>
      </c>
      <c r="C5171" s="1" t="s">
        <v>48</v>
      </c>
      <c r="D5171" s="1" t="s">
        <v>15445</v>
      </c>
      <c r="E5171" s="1">
        <v>6</v>
      </c>
      <c r="F5171" s="1">
        <v>12257</v>
      </c>
      <c r="G5171" s="1">
        <v>8</v>
      </c>
      <c r="H5171" s="1">
        <v>21015</v>
      </c>
      <c r="I5171" s="1">
        <v>0.75</v>
      </c>
      <c r="J5171" s="1">
        <v>0.28134176329286198</v>
      </c>
      <c r="K5171" s="1" t="s">
        <v>2314</v>
      </c>
      <c r="L5171" s="1">
        <v>0.71912854556156902</v>
      </c>
      <c r="M5171" s="1" t="s">
        <v>2314</v>
      </c>
    </row>
    <row r="5172" spans="1:13" ht="15.75" x14ac:dyDescent="0.25">
      <c r="A5172" s="1" t="s">
        <v>15446</v>
      </c>
      <c r="B5172" s="1" t="s">
        <v>15447</v>
      </c>
      <c r="C5172" s="1" t="s">
        <v>48</v>
      </c>
      <c r="D5172" s="1" t="s">
        <v>15448</v>
      </c>
      <c r="E5172" s="1">
        <v>6</v>
      </c>
      <c r="F5172" s="1">
        <v>12257</v>
      </c>
      <c r="G5172" s="1">
        <v>8</v>
      </c>
      <c r="H5172" s="1">
        <v>21015</v>
      </c>
      <c r="I5172" s="1">
        <v>0.75</v>
      </c>
      <c r="J5172" s="1">
        <v>0.28134176329286198</v>
      </c>
      <c r="K5172" s="1" t="s">
        <v>2314</v>
      </c>
      <c r="L5172" s="1">
        <v>0.71912854556156902</v>
      </c>
      <c r="M5172" s="1" t="s">
        <v>2314</v>
      </c>
    </row>
    <row r="5173" spans="1:13" ht="15.75" x14ac:dyDescent="0.25">
      <c r="A5173" s="1" t="s">
        <v>15449</v>
      </c>
      <c r="B5173" s="1" t="s">
        <v>15450</v>
      </c>
      <c r="C5173" s="1" t="s">
        <v>48</v>
      </c>
      <c r="D5173" s="1" t="s">
        <v>15451</v>
      </c>
      <c r="E5173" s="1">
        <v>6</v>
      </c>
      <c r="F5173" s="1">
        <v>12257</v>
      </c>
      <c r="G5173" s="1">
        <v>8</v>
      </c>
      <c r="H5173" s="1">
        <v>21015</v>
      </c>
      <c r="I5173" s="1">
        <v>0.75</v>
      </c>
      <c r="J5173" s="1">
        <v>0.28134176329286198</v>
      </c>
      <c r="K5173" s="1" t="s">
        <v>2314</v>
      </c>
      <c r="L5173" s="1">
        <v>0.71912854556156902</v>
      </c>
      <c r="M5173" s="1" t="s">
        <v>2314</v>
      </c>
    </row>
    <row r="5174" spans="1:13" ht="15.75" x14ac:dyDescent="0.25">
      <c r="A5174" s="1" t="s">
        <v>15452</v>
      </c>
      <c r="B5174" s="1" t="s">
        <v>15453</v>
      </c>
      <c r="C5174" s="1" t="s">
        <v>15</v>
      </c>
      <c r="D5174" s="1" t="s">
        <v>15454</v>
      </c>
      <c r="E5174" s="1">
        <v>6</v>
      </c>
      <c r="F5174" s="1">
        <v>12257</v>
      </c>
      <c r="G5174" s="1">
        <v>8</v>
      </c>
      <c r="H5174" s="1">
        <v>21015</v>
      </c>
      <c r="I5174" s="1">
        <v>0.75</v>
      </c>
      <c r="J5174" s="1">
        <v>0.28134176329286198</v>
      </c>
      <c r="K5174" s="1" t="s">
        <v>2314</v>
      </c>
      <c r="L5174" s="1">
        <v>0.71912854556156902</v>
      </c>
      <c r="M5174" s="1" t="s">
        <v>2314</v>
      </c>
    </row>
    <row r="5175" spans="1:13" ht="15.75" x14ac:dyDescent="0.25">
      <c r="A5175" s="1" t="s">
        <v>15455</v>
      </c>
      <c r="B5175" s="1" t="s">
        <v>15456</v>
      </c>
      <c r="C5175" s="1" t="s">
        <v>48</v>
      </c>
      <c r="D5175" s="1" t="s">
        <v>15457</v>
      </c>
      <c r="E5175" s="1">
        <v>6</v>
      </c>
      <c r="F5175" s="1">
        <v>12257</v>
      </c>
      <c r="G5175" s="1">
        <v>8</v>
      </c>
      <c r="H5175" s="1">
        <v>21015</v>
      </c>
      <c r="I5175" s="1">
        <v>0.75</v>
      </c>
      <c r="J5175" s="1">
        <v>0.28134176329286198</v>
      </c>
      <c r="K5175" s="1" t="s">
        <v>2314</v>
      </c>
      <c r="L5175" s="1">
        <v>0.71912854556156902</v>
      </c>
      <c r="M5175" s="1" t="s">
        <v>2314</v>
      </c>
    </row>
    <row r="5176" spans="1:13" ht="15.75" x14ac:dyDescent="0.25">
      <c r="A5176" s="1" t="s">
        <v>15458</v>
      </c>
      <c r="B5176" s="1" t="s">
        <v>15459</v>
      </c>
      <c r="C5176" s="1" t="s">
        <v>29</v>
      </c>
      <c r="D5176" s="1" t="s">
        <v>15460</v>
      </c>
      <c r="E5176" s="1">
        <v>6</v>
      </c>
      <c r="F5176" s="1">
        <v>12257</v>
      </c>
      <c r="G5176" s="1">
        <v>8</v>
      </c>
      <c r="H5176" s="1">
        <v>21015</v>
      </c>
      <c r="I5176" s="1">
        <v>0.75</v>
      </c>
      <c r="J5176" s="1">
        <v>0.28134176329286198</v>
      </c>
      <c r="K5176" s="1" t="s">
        <v>2314</v>
      </c>
      <c r="L5176" s="1">
        <v>0.71912854556156902</v>
      </c>
      <c r="M5176" s="1" t="s">
        <v>2314</v>
      </c>
    </row>
    <row r="5177" spans="1:13" ht="15.75" x14ac:dyDescent="0.25">
      <c r="A5177" s="1" t="s">
        <v>15461</v>
      </c>
      <c r="B5177" s="1" t="s">
        <v>15462</v>
      </c>
      <c r="C5177" s="1" t="s">
        <v>48</v>
      </c>
      <c r="D5177" s="1" t="s">
        <v>15463</v>
      </c>
      <c r="E5177" s="1">
        <v>6</v>
      </c>
      <c r="F5177" s="1">
        <v>12257</v>
      </c>
      <c r="G5177" s="1">
        <v>8</v>
      </c>
      <c r="H5177" s="1">
        <v>21015</v>
      </c>
      <c r="I5177" s="1">
        <v>0.75</v>
      </c>
      <c r="J5177" s="1">
        <v>0.28134176329286198</v>
      </c>
      <c r="K5177" s="1" t="s">
        <v>2314</v>
      </c>
      <c r="L5177" s="1">
        <v>0.71912854556156902</v>
      </c>
      <c r="M5177" s="1" t="s">
        <v>2314</v>
      </c>
    </row>
    <row r="5178" spans="1:13" ht="15.75" x14ac:dyDescent="0.25">
      <c r="A5178" s="1" t="s">
        <v>15464</v>
      </c>
      <c r="B5178" s="1" t="s">
        <v>15465</v>
      </c>
      <c r="C5178" s="1" t="s">
        <v>15</v>
      </c>
      <c r="D5178" s="1" t="s">
        <v>15466</v>
      </c>
      <c r="E5178" s="1">
        <v>6</v>
      </c>
      <c r="F5178" s="1">
        <v>12257</v>
      </c>
      <c r="G5178" s="1">
        <v>8</v>
      </c>
      <c r="H5178" s="1">
        <v>21015</v>
      </c>
      <c r="I5178" s="1">
        <v>0.75</v>
      </c>
      <c r="J5178" s="1">
        <v>0.28134176329286198</v>
      </c>
      <c r="K5178" s="1" t="s">
        <v>2314</v>
      </c>
      <c r="L5178" s="1">
        <v>0.71912854556156902</v>
      </c>
      <c r="M5178" s="1" t="s">
        <v>2314</v>
      </c>
    </row>
    <row r="5179" spans="1:13" ht="15.75" x14ac:dyDescent="0.25">
      <c r="A5179" s="1" t="s">
        <v>15467</v>
      </c>
      <c r="B5179" s="1" t="s">
        <v>15468</v>
      </c>
      <c r="C5179" s="1" t="s">
        <v>29</v>
      </c>
      <c r="D5179" s="1" t="s">
        <v>15469</v>
      </c>
      <c r="E5179" s="1">
        <v>6</v>
      </c>
      <c r="F5179" s="1">
        <v>12257</v>
      </c>
      <c r="G5179" s="1">
        <v>8</v>
      </c>
      <c r="H5179" s="1">
        <v>21015</v>
      </c>
      <c r="I5179" s="1">
        <v>0.75</v>
      </c>
      <c r="J5179" s="1">
        <v>0.28134176329286198</v>
      </c>
      <c r="K5179" s="1" t="s">
        <v>2314</v>
      </c>
      <c r="L5179" s="1">
        <v>0.71912854556156902</v>
      </c>
      <c r="M5179" s="1" t="s">
        <v>2314</v>
      </c>
    </row>
    <row r="5180" spans="1:13" ht="15.75" x14ac:dyDescent="0.25">
      <c r="A5180" s="1" t="s">
        <v>15470</v>
      </c>
      <c r="B5180" s="1" t="s">
        <v>15471</v>
      </c>
      <c r="C5180" s="1" t="s">
        <v>48</v>
      </c>
      <c r="D5180" s="1" t="s">
        <v>15472</v>
      </c>
      <c r="E5180" s="1">
        <v>6</v>
      </c>
      <c r="F5180" s="1">
        <v>12257</v>
      </c>
      <c r="G5180" s="1">
        <v>8</v>
      </c>
      <c r="H5180" s="1">
        <v>21015</v>
      </c>
      <c r="I5180" s="1">
        <v>0.75</v>
      </c>
      <c r="J5180" s="1">
        <v>0.28134176329286198</v>
      </c>
      <c r="K5180" s="1" t="s">
        <v>2314</v>
      </c>
      <c r="L5180" s="1">
        <v>0.71912854556156902</v>
      </c>
      <c r="M5180" s="1" t="s">
        <v>2314</v>
      </c>
    </row>
    <row r="5181" spans="1:13" ht="15.75" x14ac:dyDescent="0.25">
      <c r="A5181" s="1" t="s">
        <v>15473</v>
      </c>
      <c r="B5181" s="1" t="s">
        <v>15474</v>
      </c>
      <c r="C5181" s="1" t="s">
        <v>48</v>
      </c>
      <c r="D5181" s="1" t="s">
        <v>15475</v>
      </c>
      <c r="E5181" s="1">
        <v>6</v>
      </c>
      <c r="F5181" s="1">
        <v>12257</v>
      </c>
      <c r="G5181" s="1">
        <v>8</v>
      </c>
      <c r="H5181" s="1">
        <v>21015</v>
      </c>
      <c r="I5181" s="1">
        <v>0.75</v>
      </c>
      <c r="J5181" s="1">
        <v>0.28134176329286198</v>
      </c>
      <c r="K5181" s="1" t="s">
        <v>2314</v>
      </c>
      <c r="L5181" s="1">
        <v>0.71912854556156902</v>
      </c>
      <c r="M5181" s="1" t="s">
        <v>2314</v>
      </c>
    </row>
    <row r="5182" spans="1:13" ht="15.75" x14ac:dyDescent="0.25">
      <c r="A5182" s="1" t="s">
        <v>15476</v>
      </c>
      <c r="B5182" s="1" t="s">
        <v>15477</v>
      </c>
      <c r="C5182" s="1" t="s">
        <v>48</v>
      </c>
      <c r="D5182" s="1" t="s">
        <v>15478</v>
      </c>
      <c r="E5182" s="1">
        <v>6</v>
      </c>
      <c r="F5182" s="1">
        <v>12257</v>
      </c>
      <c r="G5182" s="1">
        <v>8</v>
      </c>
      <c r="H5182" s="1">
        <v>21015</v>
      </c>
      <c r="I5182" s="1">
        <v>0.75</v>
      </c>
      <c r="J5182" s="1">
        <v>0.28134176329286198</v>
      </c>
      <c r="K5182" s="1" t="s">
        <v>2314</v>
      </c>
      <c r="L5182" s="1">
        <v>0.71912854556156902</v>
      </c>
      <c r="M5182" s="1" t="s">
        <v>2314</v>
      </c>
    </row>
    <row r="5183" spans="1:13" ht="15.75" x14ac:dyDescent="0.25">
      <c r="A5183" s="1" t="s">
        <v>15479</v>
      </c>
      <c r="B5183" s="1" t="s">
        <v>15480</v>
      </c>
      <c r="C5183" s="1" t="s">
        <v>48</v>
      </c>
      <c r="D5183" s="1" t="s">
        <v>15481</v>
      </c>
      <c r="E5183" s="1">
        <v>6</v>
      </c>
      <c r="F5183" s="1">
        <v>12257</v>
      </c>
      <c r="G5183" s="1">
        <v>8</v>
      </c>
      <c r="H5183" s="1">
        <v>21015</v>
      </c>
      <c r="I5183" s="1">
        <v>0.75</v>
      </c>
      <c r="J5183" s="1">
        <v>0.28134176329286198</v>
      </c>
      <c r="K5183" s="1" t="s">
        <v>2314</v>
      </c>
      <c r="L5183" s="1">
        <v>0.71912854556156902</v>
      </c>
      <c r="M5183" s="1" t="s">
        <v>2314</v>
      </c>
    </row>
    <row r="5184" spans="1:13" ht="15.75" x14ac:dyDescent="0.25">
      <c r="A5184" s="1" t="s">
        <v>15482</v>
      </c>
      <c r="B5184" s="1" t="s">
        <v>15483</v>
      </c>
      <c r="C5184" s="1" t="s">
        <v>48</v>
      </c>
      <c r="D5184" s="1" t="s">
        <v>15484</v>
      </c>
      <c r="E5184" s="1">
        <v>6</v>
      </c>
      <c r="F5184" s="1">
        <v>12257</v>
      </c>
      <c r="G5184" s="1">
        <v>8</v>
      </c>
      <c r="H5184" s="1">
        <v>21015</v>
      </c>
      <c r="I5184" s="1">
        <v>0.75</v>
      </c>
      <c r="J5184" s="1">
        <v>0.28134176329286198</v>
      </c>
      <c r="K5184" s="1" t="s">
        <v>2314</v>
      </c>
      <c r="L5184" s="1">
        <v>0.71912854556156902</v>
      </c>
      <c r="M5184" s="1" t="s">
        <v>2314</v>
      </c>
    </row>
    <row r="5185" spans="1:13" ht="15.75" x14ac:dyDescent="0.25">
      <c r="A5185" s="1" t="s">
        <v>15485</v>
      </c>
      <c r="B5185" s="1" t="s">
        <v>15486</v>
      </c>
      <c r="C5185" s="1" t="s">
        <v>29</v>
      </c>
      <c r="D5185" s="1" t="s">
        <v>15487</v>
      </c>
      <c r="E5185" s="1">
        <v>6</v>
      </c>
      <c r="F5185" s="1">
        <v>12257</v>
      </c>
      <c r="G5185" s="1">
        <v>8</v>
      </c>
      <c r="H5185" s="1">
        <v>21015</v>
      </c>
      <c r="I5185" s="1">
        <v>0.75</v>
      </c>
      <c r="J5185" s="1">
        <v>0.28134176329286198</v>
      </c>
      <c r="K5185" s="1" t="s">
        <v>2314</v>
      </c>
      <c r="L5185" s="1">
        <v>0.71912854556156902</v>
      </c>
      <c r="M5185" s="1" t="s">
        <v>2314</v>
      </c>
    </row>
    <row r="5186" spans="1:13" ht="15.75" x14ac:dyDescent="0.25">
      <c r="A5186" s="1" t="s">
        <v>15488</v>
      </c>
      <c r="B5186" s="1" t="s">
        <v>15489</v>
      </c>
      <c r="C5186" s="1" t="s">
        <v>48</v>
      </c>
      <c r="D5186" s="1" t="s">
        <v>15490</v>
      </c>
      <c r="E5186" s="1">
        <v>6</v>
      </c>
      <c r="F5186" s="1">
        <v>12257</v>
      </c>
      <c r="G5186" s="1">
        <v>8</v>
      </c>
      <c r="H5186" s="1">
        <v>21015</v>
      </c>
      <c r="I5186" s="1">
        <v>0.75</v>
      </c>
      <c r="J5186" s="1">
        <v>0.28134176329286198</v>
      </c>
      <c r="K5186" s="1" t="s">
        <v>2314</v>
      </c>
      <c r="L5186" s="1">
        <v>0.71912854556156902</v>
      </c>
      <c r="M5186" s="1" t="s">
        <v>2314</v>
      </c>
    </row>
    <row r="5187" spans="1:13" ht="15.75" x14ac:dyDescent="0.25">
      <c r="A5187" s="1" t="s">
        <v>15491</v>
      </c>
      <c r="B5187" s="1" t="s">
        <v>15492</v>
      </c>
      <c r="C5187" s="1" t="s">
        <v>48</v>
      </c>
      <c r="D5187" s="1" t="s">
        <v>15493</v>
      </c>
      <c r="E5187" s="1">
        <v>6</v>
      </c>
      <c r="F5187" s="1">
        <v>12257</v>
      </c>
      <c r="G5187" s="1">
        <v>8</v>
      </c>
      <c r="H5187" s="1">
        <v>21015</v>
      </c>
      <c r="I5187" s="1">
        <v>0.75</v>
      </c>
      <c r="J5187" s="1">
        <v>0.28134176329286198</v>
      </c>
      <c r="K5187" s="1" t="s">
        <v>2314</v>
      </c>
      <c r="L5187" s="1">
        <v>0.71912854556156902</v>
      </c>
      <c r="M5187" s="1" t="s">
        <v>2314</v>
      </c>
    </row>
    <row r="5188" spans="1:13" ht="15.75" x14ac:dyDescent="0.25">
      <c r="A5188" s="1" t="s">
        <v>15494</v>
      </c>
      <c r="B5188" s="1" t="s">
        <v>15495</v>
      </c>
      <c r="C5188" s="1" t="s">
        <v>48</v>
      </c>
      <c r="D5188" s="1" t="s">
        <v>15496</v>
      </c>
      <c r="E5188" s="1">
        <v>6</v>
      </c>
      <c r="F5188" s="1">
        <v>12257</v>
      </c>
      <c r="G5188" s="1">
        <v>8</v>
      </c>
      <c r="H5188" s="1">
        <v>21015</v>
      </c>
      <c r="I5188" s="1">
        <v>0.75</v>
      </c>
      <c r="J5188" s="1">
        <v>0.28134176329286198</v>
      </c>
      <c r="K5188" s="1" t="s">
        <v>2314</v>
      </c>
      <c r="L5188" s="1">
        <v>0.71912854556156902</v>
      </c>
      <c r="M5188" s="1" t="s">
        <v>2314</v>
      </c>
    </row>
    <row r="5189" spans="1:13" ht="15.75" x14ac:dyDescent="0.25">
      <c r="A5189" s="1" t="s">
        <v>15497</v>
      </c>
      <c r="B5189" s="1" t="s">
        <v>15498</v>
      </c>
      <c r="C5189" s="1" t="s">
        <v>48</v>
      </c>
      <c r="D5189" s="1" t="s">
        <v>15499</v>
      </c>
      <c r="E5189" s="1">
        <v>6</v>
      </c>
      <c r="F5189" s="1">
        <v>12257</v>
      </c>
      <c r="G5189" s="1">
        <v>8</v>
      </c>
      <c r="H5189" s="1">
        <v>21015</v>
      </c>
      <c r="I5189" s="1">
        <v>0.75</v>
      </c>
      <c r="J5189" s="1">
        <v>0.28134176329286198</v>
      </c>
      <c r="K5189" s="1" t="s">
        <v>2314</v>
      </c>
      <c r="L5189" s="1">
        <v>0.71912854556156902</v>
      </c>
      <c r="M5189" s="1" t="s">
        <v>2314</v>
      </c>
    </row>
    <row r="5190" spans="1:13" ht="15.75" x14ac:dyDescent="0.25">
      <c r="A5190" s="1" t="s">
        <v>15500</v>
      </c>
      <c r="B5190" s="1" t="s">
        <v>15501</v>
      </c>
      <c r="C5190" s="1" t="s">
        <v>48</v>
      </c>
      <c r="D5190" s="1" t="s">
        <v>15502</v>
      </c>
      <c r="E5190" s="1">
        <v>6</v>
      </c>
      <c r="F5190" s="1">
        <v>12257</v>
      </c>
      <c r="G5190" s="1">
        <v>8</v>
      </c>
      <c r="H5190" s="1">
        <v>21015</v>
      </c>
      <c r="I5190" s="1">
        <v>0.75</v>
      </c>
      <c r="J5190" s="1">
        <v>0.28134176329286198</v>
      </c>
      <c r="K5190" s="1" t="s">
        <v>2314</v>
      </c>
      <c r="L5190" s="1">
        <v>0.71912854556156902</v>
      </c>
      <c r="M5190" s="1" t="s">
        <v>2314</v>
      </c>
    </row>
    <row r="5191" spans="1:13" ht="15.75" x14ac:dyDescent="0.25">
      <c r="A5191" s="1" t="s">
        <v>15503</v>
      </c>
      <c r="B5191" s="1" t="s">
        <v>15504</v>
      </c>
      <c r="C5191" s="1" t="s">
        <v>48</v>
      </c>
      <c r="D5191" s="1" t="s">
        <v>15505</v>
      </c>
      <c r="E5191" s="1">
        <v>6</v>
      </c>
      <c r="F5191" s="1">
        <v>12257</v>
      </c>
      <c r="G5191" s="1">
        <v>8</v>
      </c>
      <c r="H5191" s="1">
        <v>21015</v>
      </c>
      <c r="I5191" s="1">
        <v>0.75</v>
      </c>
      <c r="J5191" s="1">
        <v>0.28134176329286198</v>
      </c>
      <c r="K5191" s="1" t="s">
        <v>2314</v>
      </c>
      <c r="L5191" s="1">
        <v>0.71912854556156902</v>
      </c>
      <c r="M5191" s="1" t="s">
        <v>2314</v>
      </c>
    </row>
    <row r="5192" spans="1:13" ht="15.75" x14ac:dyDescent="0.25">
      <c r="A5192" s="1" t="s">
        <v>15506</v>
      </c>
      <c r="B5192" s="1" t="s">
        <v>15507</v>
      </c>
      <c r="C5192" s="1" t="s">
        <v>29</v>
      </c>
      <c r="D5192" s="1" t="s">
        <v>15508</v>
      </c>
      <c r="E5192" s="1">
        <v>6</v>
      </c>
      <c r="F5192" s="1">
        <v>12257</v>
      </c>
      <c r="G5192" s="1">
        <v>8</v>
      </c>
      <c r="H5192" s="1">
        <v>21015</v>
      </c>
      <c r="I5192" s="1">
        <v>0.75</v>
      </c>
      <c r="J5192" s="1">
        <v>0.28134176329286198</v>
      </c>
      <c r="K5192" s="1" t="s">
        <v>2314</v>
      </c>
      <c r="L5192" s="1">
        <v>0.71912854556156902</v>
      </c>
      <c r="M5192" s="1" t="s">
        <v>2314</v>
      </c>
    </row>
    <row r="5193" spans="1:13" ht="15.75" x14ac:dyDescent="0.25">
      <c r="A5193" s="1" t="s">
        <v>15509</v>
      </c>
      <c r="B5193" s="1" t="s">
        <v>15510</v>
      </c>
      <c r="C5193" s="1" t="s">
        <v>48</v>
      </c>
      <c r="D5193" s="1" t="s">
        <v>15511</v>
      </c>
      <c r="E5193" s="1">
        <v>6</v>
      </c>
      <c r="F5193" s="1">
        <v>12257</v>
      </c>
      <c r="G5193" s="1">
        <v>8</v>
      </c>
      <c r="H5193" s="1">
        <v>21015</v>
      </c>
      <c r="I5193" s="1">
        <v>0.75</v>
      </c>
      <c r="J5193" s="1">
        <v>0.28134176329286198</v>
      </c>
      <c r="K5193" s="1" t="s">
        <v>2314</v>
      </c>
      <c r="L5193" s="1">
        <v>0.71912854556156902</v>
      </c>
      <c r="M5193" s="1" t="s">
        <v>2314</v>
      </c>
    </row>
    <row r="5194" spans="1:13" ht="15.75" x14ac:dyDescent="0.25">
      <c r="A5194" s="1" t="s">
        <v>15512</v>
      </c>
      <c r="B5194" s="1" t="s">
        <v>15513</v>
      </c>
      <c r="C5194" s="1" t="s">
        <v>15</v>
      </c>
      <c r="D5194" s="1" t="s">
        <v>15514</v>
      </c>
      <c r="E5194" s="1">
        <v>6</v>
      </c>
      <c r="F5194" s="1">
        <v>12257</v>
      </c>
      <c r="G5194" s="1">
        <v>8</v>
      </c>
      <c r="H5194" s="1">
        <v>21015</v>
      </c>
      <c r="I5194" s="1">
        <v>0.75</v>
      </c>
      <c r="J5194" s="1">
        <v>0.28134176329286198</v>
      </c>
      <c r="K5194" s="1" t="s">
        <v>2314</v>
      </c>
      <c r="L5194" s="1">
        <v>0.71912854556156902</v>
      </c>
      <c r="M5194" s="1" t="s">
        <v>2314</v>
      </c>
    </row>
    <row r="5195" spans="1:13" ht="15.75" x14ac:dyDescent="0.25">
      <c r="A5195" s="1" t="s">
        <v>15515</v>
      </c>
      <c r="B5195" s="1" t="s">
        <v>15516</v>
      </c>
      <c r="C5195" s="1" t="s">
        <v>48</v>
      </c>
      <c r="D5195" s="1" t="s">
        <v>15517</v>
      </c>
      <c r="E5195" s="1">
        <v>6</v>
      </c>
      <c r="F5195" s="1">
        <v>12257</v>
      </c>
      <c r="G5195" s="1">
        <v>8</v>
      </c>
      <c r="H5195" s="1">
        <v>21015</v>
      </c>
      <c r="I5195" s="1">
        <v>0.75</v>
      </c>
      <c r="J5195" s="1">
        <v>0.28134176329286198</v>
      </c>
      <c r="K5195" s="1" t="s">
        <v>2314</v>
      </c>
      <c r="L5195" s="1">
        <v>0.71912854556156902</v>
      </c>
      <c r="M5195" s="1" t="s">
        <v>2314</v>
      </c>
    </row>
    <row r="5196" spans="1:13" ht="15.75" x14ac:dyDescent="0.25">
      <c r="A5196" s="1" t="s">
        <v>15518</v>
      </c>
      <c r="B5196" s="1" t="s">
        <v>15519</v>
      </c>
      <c r="C5196" s="1" t="s">
        <v>48</v>
      </c>
      <c r="D5196" s="1" t="s">
        <v>15520</v>
      </c>
      <c r="E5196" s="1">
        <v>6</v>
      </c>
      <c r="F5196" s="1">
        <v>12257</v>
      </c>
      <c r="G5196" s="1">
        <v>8</v>
      </c>
      <c r="H5196" s="1">
        <v>21015</v>
      </c>
      <c r="I5196" s="1">
        <v>0.75</v>
      </c>
      <c r="J5196" s="1">
        <v>0.28134176329286198</v>
      </c>
      <c r="K5196" s="1" t="s">
        <v>2314</v>
      </c>
      <c r="L5196" s="1">
        <v>0.71912854556156902</v>
      </c>
      <c r="M5196" s="1" t="s">
        <v>2314</v>
      </c>
    </row>
    <row r="5197" spans="1:13" ht="15.75" x14ac:dyDescent="0.25">
      <c r="A5197" s="1" t="s">
        <v>15521</v>
      </c>
      <c r="B5197" s="1" t="s">
        <v>15522</v>
      </c>
      <c r="C5197" s="1" t="s">
        <v>48</v>
      </c>
      <c r="D5197" s="1" t="s">
        <v>15523</v>
      </c>
      <c r="E5197" s="1">
        <v>6</v>
      </c>
      <c r="F5197" s="1">
        <v>12257</v>
      </c>
      <c r="G5197" s="1">
        <v>8</v>
      </c>
      <c r="H5197" s="1">
        <v>21015</v>
      </c>
      <c r="I5197" s="1">
        <v>0.75</v>
      </c>
      <c r="J5197" s="1">
        <v>0.28134176329286198</v>
      </c>
      <c r="K5197" s="1" t="s">
        <v>2314</v>
      </c>
      <c r="L5197" s="1">
        <v>0.71912854556156902</v>
      </c>
      <c r="M5197" s="1" t="s">
        <v>2314</v>
      </c>
    </row>
    <row r="5198" spans="1:13" ht="15.75" x14ac:dyDescent="0.25">
      <c r="A5198" s="1" t="s">
        <v>15524</v>
      </c>
      <c r="B5198" s="1" t="s">
        <v>15525</v>
      </c>
      <c r="C5198" s="1" t="s">
        <v>15</v>
      </c>
      <c r="D5198" s="1" t="s">
        <v>15526</v>
      </c>
      <c r="E5198" s="1">
        <v>6</v>
      </c>
      <c r="F5198" s="1">
        <v>12257</v>
      </c>
      <c r="G5198" s="1">
        <v>8</v>
      </c>
      <c r="H5198" s="1">
        <v>21015</v>
      </c>
      <c r="I5198" s="1">
        <v>0.75</v>
      </c>
      <c r="J5198" s="1">
        <v>0.28134176329286198</v>
      </c>
      <c r="K5198" s="1" t="s">
        <v>2314</v>
      </c>
      <c r="L5198" s="1">
        <v>0.71912854556156902</v>
      </c>
      <c r="M5198" s="1" t="s">
        <v>2314</v>
      </c>
    </row>
    <row r="5199" spans="1:13" ht="15.75" x14ac:dyDescent="0.25">
      <c r="A5199" s="1" t="s">
        <v>15527</v>
      </c>
      <c r="B5199" s="1" t="s">
        <v>15528</v>
      </c>
      <c r="C5199" s="1" t="s">
        <v>48</v>
      </c>
      <c r="D5199" s="1" t="s">
        <v>15529</v>
      </c>
      <c r="E5199" s="1">
        <v>6</v>
      </c>
      <c r="F5199" s="1">
        <v>12257</v>
      </c>
      <c r="G5199" s="1">
        <v>8</v>
      </c>
      <c r="H5199" s="1">
        <v>21015</v>
      </c>
      <c r="I5199" s="1">
        <v>0.75</v>
      </c>
      <c r="J5199" s="1">
        <v>0.28134176329286198</v>
      </c>
      <c r="K5199" s="1" t="s">
        <v>2314</v>
      </c>
      <c r="L5199" s="1">
        <v>0.71912854556156902</v>
      </c>
      <c r="M5199" s="1" t="s">
        <v>2314</v>
      </c>
    </row>
    <row r="5200" spans="1:13" ht="15.75" x14ac:dyDescent="0.25">
      <c r="A5200" s="1" t="s">
        <v>15530</v>
      </c>
      <c r="B5200" s="1" t="s">
        <v>15531</v>
      </c>
      <c r="C5200" s="1" t="s">
        <v>48</v>
      </c>
      <c r="D5200" s="1" t="s">
        <v>15532</v>
      </c>
      <c r="E5200" s="1">
        <v>6</v>
      </c>
      <c r="F5200" s="1">
        <v>12257</v>
      </c>
      <c r="G5200" s="1">
        <v>8</v>
      </c>
      <c r="H5200" s="1">
        <v>21015</v>
      </c>
      <c r="I5200" s="1">
        <v>0.75</v>
      </c>
      <c r="J5200" s="1">
        <v>0.28134176329286198</v>
      </c>
      <c r="K5200" s="1" t="s">
        <v>2314</v>
      </c>
      <c r="L5200" s="1">
        <v>0.71912854556156902</v>
      </c>
      <c r="M5200" s="1" t="s">
        <v>2314</v>
      </c>
    </row>
    <row r="5201" spans="1:13" ht="15.75" x14ac:dyDescent="0.25">
      <c r="A5201" s="1" t="s">
        <v>15533</v>
      </c>
      <c r="B5201" s="1" t="s">
        <v>15534</v>
      </c>
      <c r="C5201" s="1" t="s">
        <v>48</v>
      </c>
      <c r="D5201" s="1" t="s">
        <v>15535</v>
      </c>
      <c r="E5201" s="1">
        <v>6</v>
      </c>
      <c r="F5201" s="1">
        <v>12257</v>
      </c>
      <c r="G5201" s="1">
        <v>8</v>
      </c>
      <c r="H5201" s="1">
        <v>21015</v>
      </c>
      <c r="I5201" s="1">
        <v>0.75</v>
      </c>
      <c r="J5201" s="1">
        <v>0.28134176329286198</v>
      </c>
      <c r="K5201" s="1" t="s">
        <v>2314</v>
      </c>
      <c r="L5201" s="1">
        <v>0.71912854556156902</v>
      </c>
      <c r="M5201" s="1" t="s">
        <v>2314</v>
      </c>
    </row>
    <row r="5202" spans="1:13" ht="15.75" x14ac:dyDescent="0.25">
      <c r="A5202" s="1" t="s">
        <v>15536</v>
      </c>
      <c r="B5202" s="1" t="s">
        <v>15537</v>
      </c>
      <c r="C5202" s="1" t="s">
        <v>48</v>
      </c>
      <c r="D5202" s="1" t="s">
        <v>15538</v>
      </c>
      <c r="E5202" s="1">
        <v>6</v>
      </c>
      <c r="F5202" s="1">
        <v>12257</v>
      </c>
      <c r="G5202" s="1">
        <v>8</v>
      </c>
      <c r="H5202" s="1">
        <v>21015</v>
      </c>
      <c r="I5202" s="1">
        <v>0.75</v>
      </c>
      <c r="J5202" s="1">
        <v>0.28134176329286198</v>
      </c>
      <c r="K5202" s="1" t="s">
        <v>2314</v>
      </c>
      <c r="L5202" s="1">
        <v>0.71912854556156902</v>
      </c>
      <c r="M5202" s="1" t="s">
        <v>2314</v>
      </c>
    </row>
    <row r="5203" spans="1:13" ht="15.75" x14ac:dyDescent="0.25">
      <c r="A5203" s="1" t="s">
        <v>15539</v>
      </c>
      <c r="B5203" s="1" t="s">
        <v>15540</v>
      </c>
      <c r="C5203" s="1" t="s">
        <v>15</v>
      </c>
      <c r="D5203" s="1" t="s">
        <v>15541</v>
      </c>
      <c r="E5203" s="1">
        <v>6</v>
      </c>
      <c r="F5203" s="1">
        <v>12257</v>
      </c>
      <c r="G5203" s="1">
        <v>8</v>
      </c>
      <c r="H5203" s="1">
        <v>21015</v>
      </c>
      <c r="I5203" s="1">
        <v>0.75</v>
      </c>
      <c r="J5203" s="1">
        <v>0.28134176329286198</v>
      </c>
      <c r="K5203" s="1" t="s">
        <v>2314</v>
      </c>
      <c r="L5203" s="1">
        <v>0.71912854556156902</v>
      </c>
      <c r="M5203" s="1" t="s">
        <v>2314</v>
      </c>
    </row>
    <row r="5204" spans="1:13" ht="15.75" x14ac:dyDescent="0.25">
      <c r="A5204" s="1" t="s">
        <v>15542</v>
      </c>
      <c r="B5204" s="1" t="s">
        <v>15543</v>
      </c>
      <c r="C5204" s="1" t="s">
        <v>29</v>
      </c>
      <c r="D5204" s="1" t="s">
        <v>15544</v>
      </c>
      <c r="E5204" s="1">
        <v>6</v>
      </c>
      <c r="F5204" s="1">
        <v>12257</v>
      </c>
      <c r="G5204" s="1">
        <v>8</v>
      </c>
      <c r="H5204" s="1">
        <v>21015</v>
      </c>
      <c r="I5204" s="1">
        <v>0.75</v>
      </c>
      <c r="J5204" s="1">
        <v>0.28134176329286198</v>
      </c>
      <c r="K5204" s="1" t="s">
        <v>2314</v>
      </c>
      <c r="L5204" s="1">
        <v>0.71912854556156902</v>
      </c>
      <c r="M5204" s="1" t="s">
        <v>2314</v>
      </c>
    </row>
    <row r="5205" spans="1:13" ht="15.75" x14ac:dyDescent="0.25">
      <c r="A5205" s="1" t="s">
        <v>15545</v>
      </c>
      <c r="B5205" s="1" t="s">
        <v>15546</v>
      </c>
      <c r="C5205" s="1" t="s">
        <v>48</v>
      </c>
      <c r="D5205" s="1" t="s">
        <v>15547</v>
      </c>
      <c r="E5205" s="1">
        <v>6</v>
      </c>
      <c r="F5205" s="1">
        <v>12257</v>
      </c>
      <c r="G5205" s="1">
        <v>8</v>
      </c>
      <c r="H5205" s="1">
        <v>21015</v>
      </c>
      <c r="I5205" s="1">
        <v>0.75</v>
      </c>
      <c r="J5205" s="1">
        <v>0.28134176329286198</v>
      </c>
      <c r="K5205" s="1" t="s">
        <v>2314</v>
      </c>
      <c r="L5205" s="1">
        <v>0.71912854556156902</v>
      </c>
      <c r="M5205" s="1" t="s">
        <v>2314</v>
      </c>
    </row>
    <row r="5206" spans="1:13" ht="15.75" x14ac:dyDescent="0.25">
      <c r="A5206" s="1" t="s">
        <v>15548</v>
      </c>
      <c r="B5206" s="1" t="s">
        <v>15549</v>
      </c>
      <c r="C5206" s="1" t="s">
        <v>29</v>
      </c>
      <c r="D5206" s="1" t="s">
        <v>15550</v>
      </c>
      <c r="E5206" s="1">
        <v>6</v>
      </c>
      <c r="F5206" s="1">
        <v>12257</v>
      </c>
      <c r="G5206" s="1">
        <v>8</v>
      </c>
      <c r="H5206" s="1">
        <v>21015</v>
      </c>
      <c r="I5206" s="1">
        <v>0.75</v>
      </c>
      <c r="J5206" s="1">
        <v>0.28134176329286198</v>
      </c>
      <c r="K5206" s="1" t="s">
        <v>2314</v>
      </c>
      <c r="L5206" s="1">
        <v>0.71912854556156902</v>
      </c>
      <c r="M5206" s="1" t="s">
        <v>2314</v>
      </c>
    </row>
    <row r="5207" spans="1:13" ht="15.75" x14ac:dyDescent="0.25">
      <c r="A5207" s="1" t="s">
        <v>15551</v>
      </c>
      <c r="B5207" s="1" t="s">
        <v>15552</v>
      </c>
      <c r="C5207" s="1" t="s">
        <v>48</v>
      </c>
      <c r="D5207" s="1" t="s">
        <v>15553</v>
      </c>
      <c r="E5207" s="1">
        <v>6</v>
      </c>
      <c r="F5207" s="1">
        <v>12257</v>
      </c>
      <c r="G5207" s="1">
        <v>8</v>
      </c>
      <c r="H5207" s="1">
        <v>21015</v>
      </c>
      <c r="I5207" s="1">
        <v>0.75</v>
      </c>
      <c r="J5207" s="1">
        <v>0.28134176329286198</v>
      </c>
      <c r="K5207" s="1" t="s">
        <v>2314</v>
      </c>
      <c r="L5207" s="1">
        <v>0.71912854556156902</v>
      </c>
      <c r="M5207" s="1" t="s">
        <v>2314</v>
      </c>
    </row>
    <row r="5208" spans="1:13" ht="15.75" x14ac:dyDescent="0.25">
      <c r="A5208" s="1" t="s">
        <v>15554</v>
      </c>
      <c r="B5208" s="1" t="s">
        <v>15555</v>
      </c>
      <c r="C5208" s="1" t="s">
        <v>48</v>
      </c>
      <c r="D5208" s="1" t="s">
        <v>15556</v>
      </c>
      <c r="E5208" s="1">
        <v>6</v>
      </c>
      <c r="F5208" s="1">
        <v>12257</v>
      </c>
      <c r="G5208" s="1">
        <v>8</v>
      </c>
      <c r="H5208" s="1">
        <v>21015</v>
      </c>
      <c r="I5208" s="1">
        <v>0.75</v>
      </c>
      <c r="J5208" s="1">
        <v>0.28134176329286198</v>
      </c>
      <c r="K5208" s="1" t="s">
        <v>2314</v>
      </c>
      <c r="L5208" s="1">
        <v>0.71912854556156902</v>
      </c>
      <c r="M5208" s="1" t="s">
        <v>2314</v>
      </c>
    </row>
    <row r="5209" spans="1:13" ht="15.75" x14ac:dyDescent="0.25">
      <c r="A5209" s="1" t="s">
        <v>15557</v>
      </c>
      <c r="B5209" s="1" t="s">
        <v>15558</v>
      </c>
      <c r="C5209" s="1" t="s">
        <v>48</v>
      </c>
      <c r="D5209" s="1" t="s">
        <v>15559</v>
      </c>
      <c r="E5209" s="1">
        <v>6</v>
      </c>
      <c r="F5209" s="1">
        <v>12257</v>
      </c>
      <c r="G5209" s="1">
        <v>8</v>
      </c>
      <c r="H5209" s="1">
        <v>21015</v>
      </c>
      <c r="I5209" s="1">
        <v>0.75</v>
      </c>
      <c r="J5209" s="1">
        <v>0.28134176329286198</v>
      </c>
      <c r="K5209" s="1" t="s">
        <v>2314</v>
      </c>
      <c r="L5209" s="1">
        <v>0.71912854556156902</v>
      </c>
      <c r="M5209" s="1" t="s">
        <v>2314</v>
      </c>
    </row>
    <row r="5210" spans="1:13" ht="15.75" x14ac:dyDescent="0.25">
      <c r="A5210" s="1" t="s">
        <v>15560</v>
      </c>
      <c r="B5210" s="1" t="s">
        <v>15561</v>
      </c>
      <c r="C5210" s="1" t="s">
        <v>48</v>
      </c>
      <c r="D5210" s="1" t="s">
        <v>15562</v>
      </c>
      <c r="E5210" s="1">
        <v>6</v>
      </c>
      <c r="F5210" s="1">
        <v>12257</v>
      </c>
      <c r="G5210" s="1">
        <v>8</v>
      </c>
      <c r="H5210" s="1">
        <v>21015</v>
      </c>
      <c r="I5210" s="1">
        <v>0.75</v>
      </c>
      <c r="J5210" s="1">
        <v>0.28134176329286198</v>
      </c>
      <c r="K5210" s="1" t="s">
        <v>2314</v>
      </c>
      <c r="L5210" s="1">
        <v>0.71912854556156902</v>
      </c>
      <c r="M5210" s="1" t="s">
        <v>2314</v>
      </c>
    </row>
    <row r="5211" spans="1:13" ht="15.75" x14ac:dyDescent="0.25">
      <c r="A5211" s="1" t="s">
        <v>15563</v>
      </c>
      <c r="B5211" s="1" t="s">
        <v>15564</v>
      </c>
      <c r="C5211" s="1" t="s">
        <v>48</v>
      </c>
      <c r="D5211" s="1" t="s">
        <v>15565</v>
      </c>
      <c r="E5211" s="1">
        <v>6</v>
      </c>
      <c r="F5211" s="1">
        <v>12257</v>
      </c>
      <c r="G5211" s="1">
        <v>8</v>
      </c>
      <c r="H5211" s="1">
        <v>21015</v>
      </c>
      <c r="I5211" s="1">
        <v>0.75</v>
      </c>
      <c r="J5211" s="1">
        <v>0.28134176329286198</v>
      </c>
      <c r="K5211" s="1" t="s">
        <v>2314</v>
      </c>
      <c r="L5211" s="1">
        <v>0.71912854556156902</v>
      </c>
      <c r="M5211" s="1" t="s">
        <v>2314</v>
      </c>
    </row>
    <row r="5212" spans="1:13" ht="15.75" x14ac:dyDescent="0.25">
      <c r="A5212" s="1" t="s">
        <v>15566</v>
      </c>
      <c r="B5212" s="1" t="s">
        <v>15567</v>
      </c>
      <c r="C5212" s="1" t="s">
        <v>48</v>
      </c>
      <c r="D5212" s="1" t="s">
        <v>15568</v>
      </c>
      <c r="E5212" s="1">
        <v>6</v>
      </c>
      <c r="F5212" s="1">
        <v>12257</v>
      </c>
      <c r="G5212" s="1">
        <v>8</v>
      </c>
      <c r="H5212" s="1">
        <v>21015</v>
      </c>
      <c r="I5212" s="1">
        <v>0.75</v>
      </c>
      <c r="J5212" s="1">
        <v>0.28134176329286198</v>
      </c>
      <c r="K5212" s="1" t="s">
        <v>2314</v>
      </c>
      <c r="L5212" s="1">
        <v>0.71912854556156902</v>
      </c>
      <c r="M5212" s="1" t="s">
        <v>2314</v>
      </c>
    </row>
    <row r="5213" spans="1:13" ht="15.75" x14ac:dyDescent="0.25">
      <c r="A5213" s="1" t="s">
        <v>15569</v>
      </c>
      <c r="B5213" s="1" t="s">
        <v>15570</v>
      </c>
      <c r="C5213" s="1" t="s">
        <v>48</v>
      </c>
      <c r="D5213" s="1" t="s">
        <v>15571</v>
      </c>
      <c r="E5213" s="1">
        <v>6</v>
      </c>
      <c r="F5213" s="1">
        <v>12257</v>
      </c>
      <c r="G5213" s="1">
        <v>8</v>
      </c>
      <c r="H5213" s="1">
        <v>21015</v>
      </c>
      <c r="I5213" s="1">
        <v>0.75</v>
      </c>
      <c r="J5213" s="1">
        <v>0.28134176329286198</v>
      </c>
      <c r="K5213" s="1" t="s">
        <v>2314</v>
      </c>
      <c r="L5213" s="1">
        <v>0.71912854556156902</v>
      </c>
      <c r="M5213" s="1" t="s">
        <v>2314</v>
      </c>
    </row>
    <row r="5214" spans="1:13" ht="15.75" x14ac:dyDescent="0.25">
      <c r="A5214" s="1" t="s">
        <v>15572</v>
      </c>
      <c r="B5214" s="1" t="s">
        <v>15573</v>
      </c>
      <c r="C5214" s="1" t="s">
        <v>48</v>
      </c>
      <c r="D5214" s="1" t="s">
        <v>15574</v>
      </c>
      <c r="E5214" s="1">
        <v>6</v>
      </c>
      <c r="F5214" s="1">
        <v>12257</v>
      </c>
      <c r="G5214" s="1">
        <v>8</v>
      </c>
      <c r="H5214" s="1">
        <v>21015</v>
      </c>
      <c r="I5214" s="1">
        <v>0.75</v>
      </c>
      <c r="J5214" s="1">
        <v>0.28134176329286198</v>
      </c>
      <c r="K5214" s="1" t="s">
        <v>2314</v>
      </c>
      <c r="L5214" s="1">
        <v>0.71912854556156902</v>
      </c>
      <c r="M5214" s="1" t="s">
        <v>2314</v>
      </c>
    </row>
    <row r="5215" spans="1:13" ht="15.75" x14ac:dyDescent="0.25">
      <c r="A5215" s="1" t="s">
        <v>15575</v>
      </c>
      <c r="B5215" s="1" t="s">
        <v>15576</v>
      </c>
      <c r="C5215" s="1" t="s">
        <v>48</v>
      </c>
      <c r="D5215" s="1" t="s">
        <v>15577</v>
      </c>
      <c r="E5215" s="1">
        <v>6</v>
      </c>
      <c r="F5215" s="1">
        <v>12257</v>
      </c>
      <c r="G5215" s="1">
        <v>8</v>
      </c>
      <c r="H5215" s="1">
        <v>21015</v>
      </c>
      <c r="I5215" s="1">
        <v>0.75</v>
      </c>
      <c r="J5215" s="1">
        <v>0.28134176329286198</v>
      </c>
      <c r="K5215" s="1" t="s">
        <v>2314</v>
      </c>
      <c r="L5215" s="1">
        <v>0.71912854556156902</v>
      </c>
      <c r="M5215" s="1" t="s">
        <v>2314</v>
      </c>
    </row>
    <row r="5216" spans="1:13" ht="15.75" x14ac:dyDescent="0.25">
      <c r="A5216" s="1" t="s">
        <v>15578</v>
      </c>
      <c r="B5216" s="1" t="s">
        <v>15579</v>
      </c>
      <c r="C5216" s="1" t="s">
        <v>15</v>
      </c>
      <c r="D5216" s="1" t="s">
        <v>15580</v>
      </c>
      <c r="E5216" s="1">
        <v>6</v>
      </c>
      <c r="F5216" s="1">
        <v>12257</v>
      </c>
      <c r="G5216" s="1">
        <v>8</v>
      </c>
      <c r="H5216" s="1">
        <v>21015</v>
      </c>
      <c r="I5216" s="1">
        <v>0.75</v>
      </c>
      <c r="J5216" s="1">
        <v>0.28134176329286198</v>
      </c>
      <c r="K5216" s="1" t="s">
        <v>2314</v>
      </c>
      <c r="L5216" s="1">
        <v>0.71912854556156902</v>
      </c>
      <c r="M5216" s="1" t="s">
        <v>2314</v>
      </c>
    </row>
    <row r="5217" spans="1:13" ht="15.75" x14ac:dyDescent="0.25">
      <c r="A5217" s="1" t="s">
        <v>15581</v>
      </c>
      <c r="B5217" s="1" t="s">
        <v>15582</v>
      </c>
      <c r="C5217" s="1" t="s">
        <v>48</v>
      </c>
      <c r="D5217" s="1" t="s">
        <v>15583</v>
      </c>
      <c r="E5217" s="1">
        <v>6</v>
      </c>
      <c r="F5217" s="1">
        <v>12257</v>
      </c>
      <c r="G5217" s="1">
        <v>8</v>
      </c>
      <c r="H5217" s="1">
        <v>21015</v>
      </c>
      <c r="I5217" s="1">
        <v>0.75</v>
      </c>
      <c r="J5217" s="1">
        <v>0.28134176329286198</v>
      </c>
      <c r="K5217" s="1" t="s">
        <v>2314</v>
      </c>
      <c r="L5217" s="1">
        <v>0.71912854556156902</v>
      </c>
      <c r="M5217" s="1" t="s">
        <v>2314</v>
      </c>
    </row>
    <row r="5218" spans="1:13" ht="15.75" x14ac:dyDescent="0.25">
      <c r="A5218" s="1" t="s">
        <v>15584</v>
      </c>
      <c r="B5218" s="1" t="s">
        <v>15585</v>
      </c>
      <c r="C5218" s="1" t="s">
        <v>48</v>
      </c>
      <c r="D5218" s="1" t="s">
        <v>15586</v>
      </c>
      <c r="E5218" s="1">
        <v>6</v>
      </c>
      <c r="F5218" s="1">
        <v>12257</v>
      </c>
      <c r="G5218" s="1">
        <v>8</v>
      </c>
      <c r="H5218" s="1">
        <v>21015</v>
      </c>
      <c r="I5218" s="1">
        <v>0.75</v>
      </c>
      <c r="J5218" s="1">
        <v>0.28134176329286198</v>
      </c>
      <c r="K5218" s="1" t="s">
        <v>2314</v>
      </c>
      <c r="L5218" s="1">
        <v>0.71912854556156902</v>
      </c>
      <c r="M5218" s="1" t="s">
        <v>2314</v>
      </c>
    </row>
    <row r="5219" spans="1:13" ht="15.75" x14ac:dyDescent="0.25">
      <c r="A5219" s="1" t="s">
        <v>15587</v>
      </c>
      <c r="B5219" s="1" t="s">
        <v>15588</v>
      </c>
      <c r="C5219" s="1" t="s">
        <v>15</v>
      </c>
      <c r="D5219" s="1" t="s">
        <v>15589</v>
      </c>
      <c r="E5219" s="1">
        <v>6</v>
      </c>
      <c r="F5219" s="1">
        <v>12257</v>
      </c>
      <c r="G5219" s="1">
        <v>8</v>
      </c>
      <c r="H5219" s="1">
        <v>21015</v>
      </c>
      <c r="I5219" s="1">
        <v>0.75</v>
      </c>
      <c r="J5219" s="1">
        <v>0.28134176329286198</v>
      </c>
      <c r="K5219" s="1" t="s">
        <v>2314</v>
      </c>
      <c r="L5219" s="1">
        <v>0.71912854556156902</v>
      </c>
      <c r="M5219" s="1" t="s">
        <v>2314</v>
      </c>
    </row>
    <row r="5220" spans="1:13" ht="15.75" x14ac:dyDescent="0.25">
      <c r="A5220" s="1" t="s">
        <v>15590</v>
      </c>
      <c r="B5220" s="1" t="s">
        <v>15591</v>
      </c>
      <c r="C5220" s="1" t="s">
        <v>48</v>
      </c>
      <c r="D5220" s="1" t="s">
        <v>15592</v>
      </c>
      <c r="E5220" s="1">
        <v>6</v>
      </c>
      <c r="F5220" s="1">
        <v>12257</v>
      </c>
      <c r="G5220" s="1">
        <v>8</v>
      </c>
      <c r="H5220" s="1">
        <v>21015</v>
      </c>
      <c r="I5220" s="1">
        <v>0.75</v>
      </c>
      <c r="J5220" s="1">
        <v>0.28134176329286198</v>
      </c>
      <c r="K5220" s="1" t="s">
        <v>2314</v>
      </c>
      <c r="L5220" s="1">
        <v>0.71912854556156902</v>
      </c>
      <c r="M5220" s="1" t="s">
        <v>2314</v>
      </c>
    </row>
    <row r="5221" spans="1:13" ht="15.75" x14ac:dyDescent="0.25">
      <c r="A5221" s="1" t="s">
        <v>15593</v>
      </c>
      <c r="B5221" s="1" t="s">
        <v>15594</v>
      </c>
      <c r="C5221" s="1" t="s">
        <v>15</v>
      </c>
      <c r="D5221" s="1" t="s">
        <v>15595</v>
      </c>
      <c r="E5221" s="1">
        <v>6</v>
      </c>
      <c r="F5221" s="1">
        <v>12257</v>
      </c>
      <c r="G5221" s="1">
        <v>8</v>
      </c>
      <c r="H5221" s="1">
        <v>21015</v>
      </c>
      <c r="I5221" s="1">
        <v>0.75</v>
      </c>
      <c r="J5221" s="1">
        <v>0.28134176329286198</v>
      </c>
      <c r="K5221" s="1" t="s">
        <v>2314</v>
      </c>
      <c r="L5221" s="1">
        <v>0.71912854556156902</v>
      </c>
      <c r="M5221" s="1" t="s">
        <v>2314</v>
      </c>
    </row>
    <row r="5222" spans="1:13" ht="15.75" x14ac:dyDescent="0.25">
      <c r="A5222" s="1" t="s">
        <v>15596</v>
      </c>
      <c r="B5222" s="1" t="s">
        <v>15597</v>
      </c>
      <c r="C5222" s="1" t="s">
        <v>15</v>
      </c>
      <c r="D5222" s="1" t="s">
        <v>15598</v>
      </c>
      <c r="E5222" s="1">
        <v>6</v>
      </c>
      <c r="F5222" s="1">
        <v>12257</v>
      </c>
      <c r="G5222" s="1">
        <v>8</v>
      </c>
      <c r="H5222" s="1">
        <v>21015</v>
      </c>
      <c r="I5222" s="1">
        <v>0.75</v>
      </c>
      <c r="J5222" s="1">
        <v>0.28134176329286198</v>
      </c>
      <c r="K5222" s="1" t="s">
        <v>2314</v>
      </c>
      <c r="L5222" s="1">
        <v>0.71912854556156902</v>
      </c>
      <c r="M5222" s="1" t="s">
        <v>2314</v>
      </c>
    </row>
    <row r="5223" spans="1:13" ht="15.75" x14ac:dyDescent="0.25">
      <c r="A5223" s="1" t="s">
        <v>15599</v>
      </c>
      <c r="B5223" s="1" t="s">
        <v>15600</v>
      </c>
      <c r="C5223" s="1" t="s">
        <v>48</v>
      </c>
      <c r="D5223" s="1" t="s">
        <v>15601</v>
      </c>
      <c r="E5223" s="1">
        <v>6</v>
      </c>
      <c r="F5223" s="1">
        <v>12257</v>
      </c>
      <c r="G5223" s="1">
        <v>8</v>
      </c>
      <c r="H5223" s="1">
        <v>21015</v>
      </c>
      <c r="I5223" s="1">
        <v>0.75</v>
      </c>
      <c r="J5223" s="1">
        <v>0.28134176329286198</v>
      </c>
      <c r="K5223" s="1" t="s">
        <v>2314</v>
      </c>
      <c r="L5223" s="1">
        <v>0.71912854556156902</v>
      </c>
      <c r="M5223" s="1" t="s">
        <v>2314</v>
      </c>
    </row>
    <row r="5224" spans="1:13" ht="15.75" x14ac:dyDescent="0.25">
      <c r="A5224" s="1" t="s">
        <v>15602</v>
      </c>
      <c r="B5224" s="1" t="s">
        <v>15603</v>
      </c>
      <c r="C5224" s="1" t="s">
        <v>48</v>
      </c>
      <c r="D5224" s="1" t="s">
        <v>15604</v>
      </c>
      <c r="E5224" s="1">
        <v>6</v>
      </c>
      <c r="F5224" s="1">
        <v>12257</v>
      </c>
      <c r="G5224" s="1">
        <v>8</v>
      </c>
      <c r="H5224" s="1">
        <v>21015</v>
      </c>
      <c r="I5224" s="1">
        <v>0.75</v>
      </c>
      <c r="J5224" s="1">
        <v>0.28134176329286198</v>
      </c>
      <c r="K5224" s="1" t="s">
        <v>2314</v>
      </c>
      <c r="L5224" s="1">
        <v>0.71912854556156902</v>
      </c>
      <c r="M5224" s="1" t="s">
        <v>2314</v>
      </c>
    </row>
    <row r="5225" spans="1:13" ht="15.75" x14ac:dyDescent="0.25">
      <c r="A5225" s="1" t="s">
        <v>15605</v>
      </c>
      <c r="B5225" s="1" t="s">
        <v>15606</v>
      </c>
      <c r="C5225" s="1" t="s">
        <v>48</v>
      </c>
      <c r="D5225" s="1" t="s">
        <v>15607</v>
      </c>
      <c r="E5225" s="1">
        <v>6</v>
      </c>
      <c r="F5225" s="1">
        <v>12257</v>
      </c>
      <c r="G5225" s="1">
        <v>8</v>
      </c>
      <c r="H5225" s="1">
        <v>21015</v>
      </c>
      <c r="I5225" s="1">
        <v>0.75</v>
      </c>
      <c r="J5225" s="1">
        <v>0.28134176329286198</v>
      </c>
      <c r="K5225" s="1" t="s">
        <v>2314</v>
      </c>
      <c r="L5225" s="1">
        <v>0.71912854556156902</v>
      </c>
      <c r="M5225" s="1" t="s">
        <v>2314</v>
      </c>
    </row>
    <row r="5226" spans="1:13" ht="15.75" x14ac:dyDescent="0.25">
      <c r="A5226" s="1" t="s">
        <v>15608</v>
      </c>
      <c r="B5226" s="1" t="s">
        <v>15609</v>
      </c>
      <c r="C5226" s="1" t="s">
        <v>48</v>
      </c>
      <c r="D5226" s="1" t="s">
        <v>15610</v>
      </c>
      <c r="E5226" s="1">
        <v>6</v>
      </c>
      <c r="F5226" s="1">
        <v>12257</v>
      </c>
      <c r="G5226" s="1">
        <v>8</v>
      </c>
      <c r="H5226" s="1">
        <v>21015</v>
      </c>
      <c r="I5226" s="1">
        <v>0.75</v>
      </c>
      <c r="J5226" s="1">
        <v>0.28134176329286198</v>
      </c>
      <c r="K5226" s="1" t="s">
        <v>2314</v>
      </c>
      <c r="L5226" s="1">
        <v>0.71912854556156902</v>
      </c>
      <c r="M5226" s="1" t="s">
        <v>2314</v>
      </c>
    </row>
    <row r="5227" spans="1:13" ht="15.75" x14ac:dyDescent="0.25">
      <c r="A5227" s="1" t="s">
        <v>15611</v>
      </c>
      <c r="B5227" s="1" t="s">
        <v>15612</v>
      </c>
      <c r="C5227" s="1" t="s">
        <v>48</v>
      </c>
      <c r="D5227" s="1" t="s">
        <v>15613</v>
      </c>
      <c r="E5227" s="1">
        <v>6</v>
      </c>
      <c r="F5227" s="1">
        <v>12257</v>
      </c>
      <c r="G5227" s="1">
        <v>8</v>
      </c>
      <c r="H5227" s="1">
        <v>21015</v>
      </c>
      <c r="I5227" s="1">
        <v>0.75</v>
      </c>
      <c r="J5227" s="1">
        <v>0.28134176329286198</v>
      </c>
      <c r="K5227" s="1" t="s">
        <v>2314</v>
      </c>
      <c r="L5227" s="1">
        <v>0.71912854556156902</v>
      </c>
      <c r="M5227" s="1" t="s">
        <v>2314</v>
      </c>
    </row>
    <row r="5228" spans="1:13" ht="15.75" x14ac:dyDescent="0.25">
      <c r="A5228" s="1" t="s">
        <v>15614</v>
      </c>
      <c r="B5228" s="1" t="s">
        <v>15615</v>
      </c>
      <c r="C5228" s="1" t="s">
        <v>15</v>
      </c>
      <c r="D5228" s="1" t="s">
        <v>15616</v>
      </c>
      <c r="E5228" s="1">
        <v>6</v>
      </c>
      <c r="F5228" s="1">
        <v>12257</v>
      </c>
      <c r="G5228" s="1">
        <v>8</v>
      </c>
      <c r="H5228" s="1">
        <v>21015</v>
      </c>
      <c r="I5228" s="1">
        <v>0.75</v>
      </c>
      <c r="J5228" s="1">
        <v>0.28134176329286198</v>
      </c>
      <c r="K5228" s="1" t="s">
        <v>2314</v>
      </c>
      <c r="L5228" s="1">
        <v>0.71912854556156902</v>
      </c>
      <c r="M5228" s="1" t="s">
        <v>2314</v>
      </c>
    </row>
    <row r="5229" spans="1:13" ht="15.75" x14ac:dyDescent="0.25">
      <c r="A5229" s="1" t="s">
        <v>15617</v>
      </c>
      <c r="B5229" s="1" t="s">
        <v>15618</v>
      </c>
      <c r="C5229" s="1" t="s">
        <v>48</v>
      </c>
      <c r="D5229" s="1" t="s">
        <v>15619</v>
      </c>
      <c r="E5229" s="1">
        <v>6</v>
      </c>
      <c r="F5229" s="1">
        <v>12257</v>
      </c>
      <c r="G5229" s="1">
        <v>8</v>
      </c>
      <c r="H5229" s="1">
        <v>21015</v>
      </c>
      <c r="I5229" s="1">
        <v>0.75</v>
      </c>
      <c r="J5229" s="1">
        <v>0.28134176329286198</v>
      </c>
      <c r="K5229" s="1" t="s">
        <v>2314</v>
      </c>
      <c r="L5229" s="1">
        <v>0.71912854556156902</v>
      </c>
      <c r="M5229" s="1" t="s">
        <v>2314</v>
      </c>
    </row>
    <row r="5230" spans="1:13" ht="15.75" x14ac:dyDescent="0.25">
      <c r="A5230" s="1" t="s">
        <v>15620</v>
      </c>
      <c r="B5230" s="1" t="s">
        <v>15621</v>
      </c>
      <c r="C5230" s="1" t="s">
        <v>48</v>
      </c>
      <c r="D5230" s="1" t="s">
        <v>15622</v>
      </c>
      <c r="E5230" s="1">
        <v>6</v>
      </c>
      <c r="F5230" s="1">
        <v>12257</v>
      </c>
      <c r="G5230" s="1">
        <v>8</v>
      </c>
      <c r="H5230" s="1">
        <v>21015</v>
      </c>
      <c r="I5230" s="1">
        <v>0.75</v>
      </c>
      <c r="J5230" s="1">
        <v>0.28134176329286198</v>
      </c>
      <c r="K5230" s="1" t="s">
        <v>2314</v>
      </c>
      <c r="L5230" s="1">
        <v>0.71912854556156902</v>
      </c>
      <c r="M5230" s="1" t="s">
        <v>2314</v>
      </c>
    </row>
    <row r="5231" spans="1:13" ht="15.75" x14ac:dyDescent="0.25">
      <c r="A5231" s="1" t="s">
        <v>15623</v>
      </c>
      <c r="B5231" s="1" t="s">
        <v>15624</v>
      </c>
      <c r="C5231" s="1" t="s">
        <v>48</v>
      </c>
      <c r="D5231" s="1" t="s">
        <v>15625</v>
      </c>
      <c r="E5231" s="1">
        <v>6</v>
      </c>
      <c r="F5231" s="1">
        <v>12257</v>
      </c>
      <c r="G5231" s="1">
        <v>8</v>
      </c>
      <c r="H5231" s="1">
        <v>21015</v>
      </c>
      <c r="I5231" s="1">
        <v>0.75</v>
      </c>
      <c r="J5231" s="1">
        <v>0.28134176329286198</v>
      </c>
      <c r="K5231" s="1" t="s">
        <v>2314</v>
      </c>
      <c r="L5231" s="1">
        <v>0.71912854556156902</v>
      </c>
      <c r="M5231" s="1" t="s">
        <v>2314</v>
      </c>
    </row>
    <row r="5232" spans="1:13" ht="15.75" x14ac:dyDescent="0.25">
      <c r="A5232" s="1" t="s">
        <v>15626</v>
      </c>
      <c r="B5232" s="1" t="s">
        <v>15627</v>
      </c>
      <c r="C5232" s="1" t="s">
        <v>15</v>
      </c>
      <c r="D5232" s="1" t="s">
        <v>15628</v>
      </c>
      <c r="E5232" s="1">
        <v>6</v>
      </c>
      <c r="F5232" s="1">
        <v>12257</v>
      </c>
      <c r="G5232" s="1">
        <v>8</v>
      </c>
      <c r="H5232" s="1">
        <v>21015</v>
      </c>
      <c r="I5232" s="1">
        <v>0.75</v>
      </c>
      <c r="J5232" s="1">
        <v>0.28134176329286198</v>
      </c>
      <c r="K5232" s="1" t="s">
        <v>2314</v>
      </c>
      <c r="L5232" s="1">
        <v>0.71912854556156902</v>
      </c>
      <c r="M5232" s="1" t="s">
        <v>2314</v>
      </c>
    </row>
    <row r="5233" spans="1:13" ht="15.75" x14ac:dyDescent="0.25">
      <c r="A5233" s="1" t="s">
        <v>15629</v>
      </c>
      <c r="B5233" s="1" t="s">
        <v>15630</v>
      </c>
      <c r="C5233" s="1" t="s">
        <v>48</v>
      </c>
      <c r="D5233" s="1" t="s">
        <v>15631</v>
      </c>
      <c r="E5233" s="1">
        <v>6</v>
      </c>
      <c r="F5233" s="1">
        <v>12257</v>
      </c>
      <c r="G5233" s="1">
        <v>8</v>
      </c>
      <c r="H5233" s="1">
        <v>21015</v>
      </c>
      <c r="I5233" s="1">
        <v>0.75</v>
      </c>
      <c r="J5233" s="1">
        <v>0.28134176329286198</v>
      </c>
      <c r="K5233" s="1" t="s">
        <v>2314</v>
      </c>
      <c r="L5233" s="1">
        <v>0.71912854556156902</v>
      </c>
      <c r="M5233" s="1" t="s">
        <v>2314</v>
      </c>
    </row>
    <row r="5234" spans="1:13" ht="15.75" x14ac:dyDescent="0.25">
      <c r="A5234" s="1" t="s">
        <v>15632</v>
      </c>
      <c r="B5234" s="1" t="s">
        <v>15633</v>
      </c>
      <c r="C5234" s="1" t="s">
        <v>48</v>
      </c>
      <c r="D5234" s="1" t="s">
        <v>15634</v>
      </c>
      <c r="E5234" s="1">
        <v>6</v>
      </c>
      <c r="F5234" s="1">
        <v>12257</v>
      </c>
      <c r="G5234" s="1">
        <v>8</v>
      </c>
      <c r="H5234" s="1">
        <v>21015</v>
      </c>
      <c r="I5234" s="1">
        <v>0.75</v>
      </c>
      <c r="J5234" s="1">
        <v>0.28134176329286198</v>
      </c>
      <c r="K5234" s="1" t="s">
        <v>2314</v>
      </c>
      <c r="L5234" s="1">
        <v>0.71912854556156902</v>
      </c>
      <c r="M5234" s="1" t="s">
        <v>2314</v>
      </c>
    </row>
    <row r="5235" spans="1:13" ht="15.75" x14ac:dyDescent="0.25">
      <c r="A5235" s="1" t="s">
        <v>15635</v>
      </c>
      <c r="B5235" s="1" t="s">
        <v>15636</v>
      </c>
      <c r="C5235" s="1" t="s">
        <v>29</v>
      </c>
      <c r="D5235" s="1" t="s">
        <v>15637</v>
      </c>
      <c r="E5235" s="1">
        <v>6</v>
      </c>
      <c r="F5235" s="1">
        <v>12257</v>
      </c>
      <c r="G5235" s="1">
        <v>8</v>
      </c>
      <c r="H5235" s="1">
        <v>21015</v>
      </c>
      <c r="I5235" s="1">
        <v>0.75</v>
      </c>
      <c r="J5235" s="1">
        <v>0.28134176329286198</v>
      </c>
      <c r="K5235" s="1" t="s">
        <v>2314</v>
      </c>
      <c r="L5235" s="1">
        <v>0.71912854556156902</v>
      </c>
      <c r="M5235" s="1" t="s">
        <v>2314</v>
      </c>
    </row>
    <row r="5236" spans="1:13" ht="15.75" x14ac:dyDescent="0.25">
      <c r="A5236" s="1" t="s">
        <v>15638</v>
      </c>
      <c r="B5236" s="1" t="s">
        <v>15639</v>
      </c>
      <c r="C5236" s="1" t="s">
        <v>15</v>
      </c>
      <c r="D5236" s="1" t="s">
        <v>15640</v>
      </c>
      <c r="E5236" s="1">
        <v>6</v>
      </c>
      <c r="F5236" s="1">
        <v>12257</v>
      </c>
      <c r="G5236" s="1">
        <v>8</v>
      </c>
      <c r="H5236" s="1">
        <v>21015</v>
      </c>
      <c r="I5236" s="1">
        <v>0.75</v>
      </c>
      <c r="J5236" s="1">
        <v>0.28134176329286198</v>
      </c>
      <c r="K5236" s="1" t="s">
        <v>2314</v>
      </c>
      <c r="L5236" s="1">
        <v>0.71912854556156902</v>
      </c>
      <c r="M5236" s="1" t="s">
        <v>2314</v>
      </c>
    </row>
    <row r="5237" spans="1:13" ht="15.75" x14ac:dyDescent="0.25">
      <c r="A5237" s="1" t="s">
        <v>15641</v>
      </c>
      <c r="B5237" s="1" t="s">
        <v>15642</v>
      </c>
      <c r="C5237" s="1" t="s">
        <v>15</v>
      </c>
      <c r="D5237" s="1" t="s">
        <v>15643</v>
      </c>
      <c r="E5237" s="1">
        <v>6</v>
      </c>
      <c r="F5237" s="1">
        <v>12257</v>
      </c>
      <c r="G5237" s="1">
        <v>8</v>
      </c>
      <c r="H5237" s="1">
        <v>21015</v>
      </c>
      <c r="I5237" s="1">
        <v>0.75</v>
      </c>
      <c r="J5237" s="1">
        <v>0.28134176329286198</v>
      </c>
      <c r="K5237" s="1" t="s">
        <v>2314</v>
      </c>
      <c r="L5237" s="1">
        <v>0.71912854556156902</v>
      </c>
      <c r="M5237" s="1" t="s">
        <v>2314</v>
      </c>
    </row>
    <row r="5238" spans="1:13" ht="15.75" x14ac:dyDescent="0.25">
      <c r="A5238" s="1" t="s">
        <v>15644</v>
      </c>
      <c r="B5238" s="1" t="s">
        <v>15645</v>
      </c>
      <c r="C5238" s="1" t="s">
        <v>15</v>
      </c>
      <c r="D5238" s="1" t="s">
        <v>15646</v>
      </c>
      <c r="E5238" s="1">
        <v>6</v>
      </c>
      <c r="F5238" s="1">
        <v>12257</v>
      </c>
      <c r="G5238" s="1">
        <v>8</v>
      </c>
      <c r="H5238" s="1">
        <v>21015</v>
      </c>
      <c r="I5238" s="1">
        <v>0.75</v>
      </c>
      <c r="J5238" s="1">
        <v>0.28134176329286198</v>
      </c>
      <c r="K5238" s="1" t="s">
        <v>2314</v>
      </c>
      <c r="L5238" s="1">
        <v>0.71912854556156902</v>
      </c>
      <c r="M5238" s="1" t="s">
        <v>2314</v>
      </c>
    </row>
    <row r="5239" spans="1:13" ht="15.75" x14ac:dyDescent="0.25">
      <c r="A5239" s="1" t="s">
        <v>15647</v>
      </c>
      <c r="B5239" s="1" t="s">
        <v>15648</v>
      </c>
      <c r="C5239" s="1" t="s">
        <v>48</v>
      </c>
      <c r="D5239" s="1" t="s">
        <v>15649</v>
      </c>
      <c r="E5239" s="1">
        <v>6</v>
      </c>
      <c r="F5239" s="1">
        <v>12257</v>
      </c>
      <c r="G5239" s="1">
        <v>8</v>
      </c>
      <c r="H5239" s="1">
        <v>21015</v>
      </c>
      <c r="I5239" s="1">
        <v>0.75</v>
      </c>
      <c r="J5239" s="1">
        <v>0.28134176329286198</v>
      </c>
      <c r="K5239" s="1" t="s">
        <v>2314</v>
      </c>
      <c r="L5239" s="1">
        <v>0.71912854556156902</v>
      </c>
      <c r="M5239" s="1" t="s">
        <v>2314</v>
      </c>
    </row>
    <row r="5240" spans="1:13" ht="15.75" x14ac:dyDescent="0.25">
      <c r="A5240" s="1" t="s">
        <v>15650</v>
      </c>
      <c r="B5240" s="1" t="s">
        <v>15651</v>
      </c>
      <c r="C5240" s="1" t="s">
        <v>48</v>
      </c>
      <c r="D5240" s="1" t="s">
        <v>15652</v>
      </c>
      <c r="E5240" s="1">
        <v>6</v>
      </c>
      <c r="F5240" s="1">
        <v>12257</v>
      </c>
      <c r="G5240" s="1">
        <v>8</v>
      </c>
      <c r="H5240" s="1">
        <v>21015</v>
      </c>
      <c r="I5240" s="1">
        <v>0.75</v>
      </c>
      <c r="J5240" s="1">
        <v>0.28134176329286198</v>
      </c>
      <c r="K5240" s="1" t="s">
        <v>2314</v>
      </c>
      <c r="L5240" s="1">
        <v>0.71912854556156902</v>
      </c>
      <c r="M5240" s="1" t="s">
        <v>2314</v>
      </c>
    </row>
    <row r="5241" spans="1:13" ht="15.75" x14ac:dyDescent="0.25">
      <c r="A5241" s="1" t="s">
        <v>15653</v>
      </c>
      <c r="B5241" s="1" t="s">
        <v>15654</v>
      </c>
      <c r="C5241" s="1" t="s">
        <v>48</v>
      </c>
      <c r="D5241" s="1" t="s">
        <v>15655</v>
      </c>
      <c r="E5241" s="1">
        <v>6</v>
      </c>
      <c r="F5241" s="1">
        <v>12257</v>
      </c>
      <c r="G5241" s="1">
        <v>8</v>
      </c>
      <c r="H5241" s="1">
        <v>21015</v>
      </c>
      <c r="I5241" s="1">
        <v>0.75</v>
      </c>
      <c r="J5241" s="1">
        <v>0.28134176329286198</v>
      </c>
      <c r="K5241" s="1" t="s">
        <v>2314</v>
      </c>
      <c r="L5241" s="1">
        <v>0.71912854556156902</v>
      </c>
      <c r="M5241" s="1" t="s">
        <v>2314</v>
      </c>
    </row>
    <row r="5242" spans="1:13" ht="15.75" x14ac:dyDescent="0.25">
      <c r="A5242" s="1" t="s">
        <v>15656</v>
      </c>
      <c r="B5242" s="1" t="s">
        <v>15657</v>
      </c>
      <c r="C5242" s="1" t="s">
        <v>48</v>
      </c>
      <c r="D5242" s="1" t="s">
        <v>15658</v>
      </c>
      <c r="E5242" s="1">
        <v>6</v>
      </c>
      <c r="F5242" s="1">
        <v>12257</v>
      </c>
      <c r="G5242" s="1">
        <v>8</v>
      </c>
      <c r="H5242" s="1">
        <v>21015</v>
      </c>
      <c r="I5242" s="1">
        <v>0.75</v>
      </c>
      <c r="J5242" s="1">
        <v>0.28134176329286198</v>
      </c>
      <c r="K5242" s="1" t="s">
        <v>2314</v>
      </c>
      <c r="L5242" s="1">
        <v>0.71912854556156902</v>
      </c>
      <c r="M5242" s="1" t="s">
        <v>2314</v>
      </c>
    </row>
    <row r="5243" spans="1:13" ht="15.75" x14ac:dyDescent="0.25">
      <c r="A5243" s="1" t="s">
        <v>15659</v>
      </c>
      <c r="B5243" s="1" t="s">
        <v>15660</v>
      </c>
      <c r="C5243" s="1" t="s">
        <v>48</v>
      </c>
      <c r="D5243" s="1" t="s">
        <v>15661</v>
      </c>
      <c r="E5243" s="1">
        <v>6</v>
      </c>
      <c r="F5243" s="1">
        <v>12257</v>
      </c>
      <c r="G5243" s="1">
        <v>8</v>
      </c>
      <c r="H5243" s="1">
        <v>21015</v>
      </c>
      <c r="I5243" s="1">
        <v>0.75</v>
      </c>
      <c r="J5243" s="1">
        <v>0.28134176329286198</v>
      </c>
      <c r="K5243" s="1" t="s">
        <v>2314</v>
      </c>
      <c r="L5243" s="1">
        <v>0.71912854556156902</v>
      </c>
      <c r="M5243" s="1" t="s">
        <v>2314</v>
      </c>
    </row>
    <row r="5244" spans="1:13" ht="15.75" x14ac:dyDescent="0.25">
      <c r="A5244" s="1" t="s">
        <v>15662</v>
      </c>
      <c r="B5244" s="1" t="s">
        <v>15663</v>
      </c>
      <c r="C5244" s="1" t="s">
        <v>29</v>
      </c>
      <c r="D5244" s="1" t="s">
        <v>15664</v>
      </c>
      <c r="E5244" s="1">
        <v>6</v>
      </c>
      <c r="F5244" s="1">
        <v>12257</v>
      </c>
      <c r="G5244" s="1">
        <v>8</v>
      </c>
      <c r="H5244" s="1">
        <v>21015</v>
      </c>
      <c r="I5244" s="1">
        <v>0.75</v>
      </c>
      <c r="J5244" s="1">
        <v>0.28134176329286198</v>
      </c>
      <c r="K5244" s="1" t="s">
        <v>2314</v>
      </c>
      <c r="L5244" s="1">
        <v>0.71912854556156902</v>
      </c>
      <c r="M5244" s="1" t="s">
        <v>2314</v>
      </c>
    </row>
    <row r="5245" spans="1:13" ht="15.75" x14ac:dyDescent="0.25">
      <c r="A5245" s="1" t="s">
        <v>15665</v>
      </c>
      <c r="B5245" s="1" t="s">
        <v>15666</v>
      </c>
      <c r="C5245" s="1" t="s">
        <v>48</v>
      </c>
      <c r="D5245" s="1" t="s">
        <v>15667</v>
      </c>
      <c r="E5245" s="1">
        <v>6</v>
      </c>
      <c r="F5245" s="1">
        <v>12257</v>
      </c>
      <c r="G5245" s="1">
        <v>8</v>
      </c>
      <c r="H5245" s="1">
        <v>21015</v>
      </c>
      <c r="I5245" s="1">
        <v>0.75</v>
      </c>
      <c r="J5245" s="1">
        <v>0.28134176329286198</v>
      </c>
      <c r="K5245" s="1" t="s">
        <v>2314</v>
      </c>
      <c r="L5245" s="1">
        <v>0.71912854556156902</v>
      </c>
      <c r="M5245" s="1" t="s">
        <v>2314</v>
      </c>
    </row>
    <row r="5246" spans="1:13" ht="15.75" x14ac:dyDescent="0.25">
      <c r="A5246" s="1" t="s">
        <v>15668</v>
      </c>
      <c r="B5246" s="1" t="s">
        <v>15669</v>
      </c>
      <c r="C5246" s="1" t="s">
        <v>48</v>
      </c>
      <c r="D5246" s="1" t="s">
        <v>15670</v>
      </c>
      <c r="E5246" s="1">
        <v>6</v>
      </c>
      <c r="F5246" s="1">
        <v>12257</v>
      </c>
      <c r="G5246" s="1">
        <v>8</v>
      </c>
      <c r="H5246" s="1">
        <v>21015</v>
      </c>
      <c r="I5246" s="1">
        <v>0.75</v>
      </c>
      <c r="J5246" s="1">
        <v>0.28134176329286198</v>
      </c>
      <c r="K5246" s="1" t="s">
        <v>2314</v>
      </c>
      <c r="L5246" s="1">
        <v>0.71912854556156902</v>
      </c>
      <c r="M5246" s="1" t="s">
        <v>2314</v>
      </c>
    </row>
    <row r="5247" spans="1:13" ht="15.75" x14ac:dyDescent="0.25">
      <c r="A5247" s="1" t="s">
        <v>15671</v>
      </c>
      <c r="B5247" s="1" t="s">
        <v>15672</v>
      </c>
      <c r="C5247" s="1" t="s">
        <v>48</v>
      </c>
      <c r="D5247" s="1" t="s">
        <v>15673</v>
      </c>
      <c r="E5247" s="1">
        <v>6</v>
      </c>
      <c r="F5247" s="1">
        <v>12257</v>
      </c>
      <c r="G5247" s="1">
        <v>8</v>
      </c>
      <c r="H5247" s="1">
        <v>21015</v>
      </c>
      <c r="I5247" s="1">
        <v>0.75</v>
      </c>
      <c r="J5247" s="1">
        <v>0.28134176329286198</v>
      </c>
      <c r="K5247" s="1" t="s">
        <v>2314</v>
      </c>
      <c r="L5247" s="1">
        <v>0.71912854556156902</v>
      </c>
      <c r="M5247" s="1" t="s">
        <v>2314</v>
      </c>
    </row>
    <row r="5248" spans="1:13" ht="15.75" x14ac:dyDescent="0.25">
      <c r="A5248" s="1" t="s">
        <v>15674</v>
      </c>
      <c r="B5248" s="1" t="s">
        <v>15675</v>
      </c>
      <c r="C5248" s="1" t="s">
        <v>15</v>
      </c>
      <c r="D5248" s="1" t="s">
        <v>15676</v>
      </c>
      <c r="E5248" s="1">
        <v>6</v>
      </c>
      <c r="F5248" s="1">
        <v>12257</v>
      </c>
      <c r="G5248" s="1">
        <v>8</v>
      </c>
      <c r="H5248" s="1">
        <v>21015</v>
      </c>
      <c r="I5248" s="1">
        <v>0.75</v>
      </c>
      <c r="J5248" s="1">
        <v>0.28134176329286198</v>
      </c>
      <c r="K5248" s="1" t="s">
        <v>2314</v>
      </c>
      <c r="L5248" s="1">
        <v>0.71912854556156902</v>
      </c>
      <c r="M5248" s="1" t="s">
        <v>2314</v>
      </c>
    </row>
    <row r="5249" spans="1:13" ht="15.75" x14ac:dyDescent="0.25">
      <c r="A5249" s="1" t="s">
        <v>15677</v>
      </c>
      <c r="B5249" s="1" t="s">
        <v>15678</v>
      </c>
      <c r="C5249" s="1" t="s">
        <v>48</v>
      </c>
      <c r="D5249" s="1" t="s">
        <v>15679</v>
      </c>
      <c r="E5249" s="1">
        <v>6</v>
      </c>
      <c r="F5249" s="1">
        <v>12257</v>
      </c>
      <c r="G5249" s="1">
        <v>8</v>
      </c>
      <c r="H5249" s="1">
        <v>21015</v>
      </c>
      <c r="I5249" s="1">
        <v>0.75</v>
      </c>
      <c r="J5249" s="1">
        <v>0.28134176329286198</v>
      </c>
      <c r="K5249" s="1" t="s">
        <v>2314</v>
      </c>
      <c r="L5249" s="1">
        <v>0.71912854556156902</v>
      </c>
      <c r="M5249" s="1" t="s">
        <v>2314</v>
      </c>
    </row>
    <row r="5250" spans="1:13" ht="15.75" x14ac:dyDescent="0.25">
      <c r="A5250" s="1" t="s">
        <v>15680</v>
      </c>
      <c r="B5250" s="1" t="s">
        <v>15681</v>
      </c>
      <c r="C5250" s="1" t="s">
        <v>48</v>
      </c>
      <c r="D5250" s="1" t="s">
        <v>15682</v>
      </c>
      <c r="E5250" s="1">
        <v>6</v>
      </c>
      <c r="F5250" s="1">
        <v>12257</v>
      </c>
      <c r="G5250" s="1">
        <v>8</v>
      </c>
      <c r="H5250" s="1">
        <v>21015</v>
      </c>
      <c r="I5250" s="1">
        <v>0.75</v>
      </c>
      <c r="J5250" s="1">
        <v>0.28134176329286198</v>
      </c>
      <c r="K5250" s="1" t="s">
        <v>2314</v>
      </c>
      <c r="L5250" s="1">
        <v>0.71912854556156902</v>
      </c>
      <c r="M5250" s="1" t="s">
        <v>2314</v>
      </c>
    </row>
    <row r="5251" spans="1:13" ht="15.75" x14ac:dyDescent="0.25">
      <c r="A5251" s="1" t="s">
        <v>15683</v>
      </c>
      <c r="B5251" s="1" t="s">
        <v>15684</v>
      </c>
      <c r="C5251" s="1" t="s">
        <v>48</v>
      </c>
      <c r="D5251" s="1" t="s">
        <v>15685</v>
      </c>
      <c r="E5251" s="1">
        <v>6</v>
      </c>
      <c r="F5251" s="1">
        <v>12257</v>
      </c>
      <c r="G5251" s="1">
        <v>8</v>
      </c>
      <c r="H5251" s="1">
        <v>21015</v>
      </c>
      <c r="I5251" s="1">
        <v>0.75</v>
      </c>
      <c r="J5251" s="1">
        <v>0.28134176329286198</v>
      </c>
      <c r="K5251" s="1" t="s">
        <v>2314</v>
      </c>
      <c r="L5251" s="1">
        <v>0.71912854556156902</v>
      </c>
      <c r="M5251" s="1" t="s">
        <v>2314</v>
      </c>
    </row>
    <row r="5252" spans="1:13" ht="15.75" x14ac:dyDescent="0.25">
      <c r="A5252" s="1" t="s">
        <v>15686</v>
      </c>
      <c r="B5252" s="1" t="s">
        <v>15687</v>
      </c>
      <c r="C5252" s="1" t="s">
        <v>48</v>
      </c>
      <c r="D5252" s="1" t="s">
        <v>15688</v>
      </c>
      <c r="E5252" s="1">
        <v>6</v>
      </c>
      <c r="F5252" s="1">
        <v>12257</v>
      </c>
      <c r="G5252" s="1">
        <v>8</v>
      </c>
      <c r="H5252" s="1">
        <v>21015</v>
      </c>
      <c r="I5252" s="1">
        <v>0.75</v>
      </c>
      <c r="J5252" s="1">
        <v>0.28134176329286198</v>
      </c>
      <c r="K5252" s="1" t="s">
        <v>2314</v>
      </c>
      <c r="L5252" s="1">
        <v>0.71912854556156902</v>
      </c>
      <c r="M5252" s="1" t="s">
        <v>2314</v>
      </c>
    </row>
    <row r="5253" spans="1:13" ht="15.75" x14ac:dyDescent="0.25">
      <c r="A5253" s="1" t="s">
        <v>15689</v>
      </c>
      <c r="B5253" s="1" t="s">
        <v>15690</v>
      </c>
      <c r="C5253" s="1" t="s">
        <v>48</v>
      </c>
      <c r="D5253" s="1" t="s">
        <v>15691</v>
      </c>
      <c r="E5253" s="1">
        <v>6</v>
      </c>
      <c r="F5253" s="1">
        <v>12257</v>
      </c>
      <c r="G5253" s="1">
        <v>8</v>
      </c>
      <c r="H5253" s="1">
        <v>21015</v>
      </c>
      <c r="I5253" s="1">
        <v>0.75</v>
      </c>
      <c r="J5253" s="1">
        <v>0.28134176329286198</v>
      </c>
      <c r="K5253" s="1" t="s">
        <v>2314</v>
      </c>
      <c r="L5253" s="1">
        <v>0.71912854556156902</v>
      </c>
      <c r="M5253" s="1" t="s">
        <v>2314</v>
      </c>
    </row>
    <row r="5254" spans="1:13" ht="15.75" x14ac:dyDescent="0.25">
      <c r="A5254" s="1" t="s">
        <v>15692</v>
      </c>
      <c r="B5254" s="1" t="s">
        <v>15693</v>
      </c>
      <c r="C5254" s="1" t="s">
        <v>29</v>
      </c>
      <c r="D5254" s="1" t="s">
        <v>15694</v>
      </c>
      <c r="E5254" s="1">
        <v>6</v>
      </c>
      <c r="F5254" s="1">
        <v>12257</v>
      </c>
      <c r="G5254" s="1">
        <v>8</v>
      </c>
      <c r="H5254" s="1">
        <v>21015</v>
      </c>
      <c r="I5254" s="1">
        <v>0.75</v>
      </c>
      <c r="J5254" s="1">
        <v>0.28134176329286198</v>
      </c>
      <c r="K5254" s="1" t="s">
        <v>2314</v>
      </c>
      <c r="L5254" s="1">
        <v>0.71912854556156902</v>
      </c>
      <c r="M5254" s="1" t="s">
        <v>2314</v>
      </c>
    </row>
    <row r="5255" spans="1:13" ht="15.75" x14ac:dyDescent="0.25">
      <c r="A5255" s="1" t="s">
        <v>15695</v>
      </c>
      <c r="B5255" s="1" t="s">
        <v>15696</v>
      </c>
      <c r="C5255" s="1" t="s">
        <v>48</v>
      </c>
      <c r="D5255" s="1" t="s">
        <v>15697</v>
      </c>
      <c r="E5255" s="1">
        <v>6</v>
      </c>
      <c r="F5255" s="1">
        <v>12257</v>
      </c>
      <c r="G5255" s="1">
        <v>8</v>
      </c>
      <c r="H5255" s="1">
        <v>21015</v>
      </c>
      <c r="I5255" s="1">
        <v>0.75</v>
      </c>
      <c r="J5255" s="1">
        <v>0.28134176329286198</v>
      </c>
      <c r="K5255" s="1" t="s">
        <v>2314</v>
      </c>
      <c r="L5255" s="1">
        <v>0.71912854556156902</v>
      </c>
      <c r="M5255" s="1" t="s">
        <v>2314</v>
      </c>
    </row>
    <row r="5256" spans="1:13" ht="15.75" x14ac:dyDescent="0.25">
      <c r="A5256" s="1" t="s">
        <v>15698</v>
      </c>
      <c r="B5256" s="1" t="s">
        <v>15699</v>
      </c>
      <c r="C5256" s="1" t="s">
        <v>48</v>
      </c>
      <c r="D5256" s="1" t="s">
        <v>5940</v>
      </c>
      <c r="E5256" s="1">
        <v>6</v>
      </c>
      <c r="F5256" s="1">
        <v>12257</v>
      </c>
      <c r="G5256" s="1">
        <v>8</v>
      </c>
      <c r="H5256" s="1">
        <v>21015</v>
      </c>
      <c r="I5256" s="1">
        <v>0.75</v>
      </c>
      <c r="J5256" s="1">
        <v>0.28134176329286198</v>
      </c>
      <c r="K5256" s="1" t="s">
        <v>2314</v>
      </c>
      <c r="L5256" s="1">
        <v>0.71912854556156902</v>
      </c>
      <c r="M5256" s="1" t="s">
        <v>2314</v>
      </c>
    </row>
    <row r="5257" spans="1:13" ht="15.75" x14ac:dyDescent="0.25">
      <c r="A5257" s="1" t="s">
        <v>15700</v>
      </c>
      <c r="B5257" s="1" t="s">
        <v>15701</v>
      </c>
      <c r="C5257" s="1" t="s">
        <v>29</v>
      </c>
      <c r="D5257" s="1" t="s">
        <v>15702</v>
      </c>
      <c r="E5257" s="1">
        <v>6</v>
      </c>
      <c r="F5257" s="1">
        <v>12257</v>
      </c>
      <c r="G5257" s="1">
        <v>8</v>
      </c>
      <c r="H5257" s="1">
        <v>21015</v>
      </c>
      <c r="I5257" s="1">
        <v>0.75</v>
      </c>
      <c r="J5257" s="1">
        <v>0.28134176329286198</v>
      </c>
      <c r="K5257" s="1" t="s">
        <v>2314</v>
      </c>
      <c r="L5257" s="1">
        <v>0.71912854556156902</v>
      </c>
      <c r="M5257" s="1" t="s">
        <v>2314</v>
      </c>
    </row>
    <row r="5258" spans="1:13" ht="15.75" x14ac:dyDescent="0.25">
      <c r="A5258" s="1" t="s">
        <v>15703</v>
      </c>
      <c r="B5258" s="1" t="s">
        <v>15704</v>
      </c>
      <c r="C5258" s="1" t="s">
        <v>29</v>
      </c>
      <c r="D5258" s="1" t="s">
        <v>15705</v>
      </c>
      <c r="E5258" s="1">
        <v>6</v>
      </c>
      <c r="F5258" s="1">
        <v>12257</v>
      </c>
      <c r="G5258" s="1">
        <v>8</v>
      </c>
      <c r="H5258" s="1">
        <v>21015</v>
      </c>
      <c r="I5258" s="1">
        <v>0.75</v>
      </c>
      <c r="J5258" s="1">
        <v>0.28134176329286198</v>
      </c>
      <c r="K5258" s="1" t="s">
        <v>2314</v>
      </c>
      <c r="L5258" s="1">
        <v>0.71912854556156902</v>
      </c>
      <c r="M5258" s="1" t="s">
        <v>2314</v>
      </c>
    </row>
    <row r="5259" spans="1:13" ht="15.75" x14ac:dyDescent="0.25">
      <c r="A5259" s="1" t="s">
        <v>15706</v>
      </c>
      <c r="B5259" s="1" t="s">
        <v>15707</v>
      </c>
      <c r="C5259" s="1" t="s">
        <v>48</v>
      </c>
      <c r="D5259" s="1" t="s">
        <v>15708</v>
      </c>
      <c r="E5259" s="1">
        <v>6</v>
      </c>
      <c r="F5259" s="1">
        <v>12257</v>
      </c>
      <c r="G5259" s="1">
        <v>8</v>
      </c>
      <c r="H5259" s="1">
        <v>21015</v>
      </c>
      <c r="I5259" s="1">
        <v>0.75</v>
      </c>
      <c r="J5259" s="1">
        <v>0.28134176329286198</v>
      </c>
      <c r="K5259" s="1" t="s">
        <v>2314</v>
      </c>
      <c r="L5259" s="1">
        <v>0.71912854556156902</v>
      </c>
      <c r="M5259" s="1" t="s">
        <v>2314</v>
      </c>
    </row>
    <row r="5260" spans="1:13" ht="15.75" x14ac:dyDescent="0.25">
      <c r="A5260" s="1" t="s">
        <v>15709</v>
      </c>
      <c r="B5260" s="1" t="s">
        <v>15710</v>
      </c>
      <c r="C5260" s="1" t="s">
        <v>48</v>
      </c>
      <c r="D5260" s="1" t="s">
        <v>15711</v>
      </c>
      <c r="E5260" s="1">
        <v>6</v>
      </c>
      <c r="F5260" s="1">
        <v>12257</v>
      </c>
      <c r="G5260" s="1">
        <v>8</v>
      </c>
      <c r="H5260" s="1">
        <v>21015</v>
      </c>
      <c r="I5260" s="1">
        <v>0.75</v>
      </c>
      <c r="J5260" s="1">
        <v>0.28134176329286198</v>
      </c>
      <c r="K5260" s="1" t="s">
        <v>2314</v>
      </c>
      <c r="L5260" s="1">
        <v>0.71912854556156902</v>
      </c>
      <c r="M5260" s="1" t="s">
        <v>2314</v>
      </c>
    </row>
    <row r="5261" spans="1:13" ht="15.75" x14ac:dyDescent="0.25">
      <c r="A5261" s="1" t="s">
        <v>15712</v>
      </c>
      <c r="B5261" s="1" t="s">
        <v>15713</v>
      </c>
      <c r="C5261" s="1" t="s">
        <v>48</v>
      </c>
      <c r="D5261" s="1" t="s">
        <v>15714</v>
      </c>
      <c r="E5261" s="1">
        <v>6</v>
      </c>
      <c r="F5261" s="1">
        <v>12257</v>
      </c>
      <c r="G5261" s="1">
        <v>8</v>
      </c>
      <c r="H5261" s="1">
        <v>21015</v>
      </c>
      <c r="I5261" s="1">
        <v>0.75</v>
      </c>
      <c r="J5261" s="1">
        <v>0.28134176329286198</v>
      </c>
      <c r="K5261" s="1" t="s">
        <v>2314</v>
      </c>
      <c r="L5261" s="1">
        <v>0.71912854556156902</v>
      </c>
      <c r="M5261" s="1" t="s">
        <v>2314</v>
      </c>
    </row>
    <row r="5262" spans="1:13" ht="15.75" x14ac:dyDescent="0.25">
      <c r="A5262" s="1" t="s">
        <v>15715</v>
      </c>
      <c r="B5262" s="1" t="s">
        <v>15716</v>
      </c>
      <c r="C5262" s="1" t="s">
        <v>48</v>
      </c>
      <c r="D5262" s="1" t="s">
        <v>15717</v>
      </c>
      <c r="E5262" s="1">
        <v>6</v>
      </c>
      <c r="F5262" s="1">
        <v>12257</v>
      </c>
      <c r="G5262" s="1">
        <v>8</v>
      </c>
      <c r="H5262" s="1">
        <v>21015</v>
      </c>
      <c r="I5262" s="1">
        <v>0.75</v>
      </c>
      <c r="J5262" s="1">
        <v>0.28134176329286198</v>
      </c>
      <c r="K5262" s="1" t="s">
        <v>2314</v>
      </c>
      <c r="L5262" s="1">
        <v>0.71912854556156902</v>
      </c>
      <c r="M5262" s="1" t="s">
        <v>2314</v>
      </c>
    </row>
    <row r="5263" spans="1:13" ht="15.75" x14ac:dyDescent="0.25">
      <c r="A5263" s="1" t="s">
        <v>15718</v>
      </c>
      <c r="B5263" s="1" t="s">
        <v>15719</v>
      </c>
      <c r="C5263" s="1" t="s">
        <v>29</v>
      </c>
      <c r="D5263" s="1" t="s">
        <v>15720</v>
      </c>
      <c r="E5263" s="1">
        <v>22</v>
      </c>
      <c r="F5263" s="1">
        <v>12257</v>
      </c>
      <c r="G5263" s="1">
        <v>34</v>
      </c>
      <c r="H5263" s="1">
        <v>21015</v>
      </c>
      <c r="I5263" s="1">
        <v>0.64710000000000001</v>
      </c>
      <c r="J5263" s="1">
        <v>0.28309434719642801</v>
      </c>
      <c r="K5263" s="1" t="s">
        <v>2314</v>
      </c>
      <c r="L5263" s="1">
        <v>0.71912854556156902</v>
      </c>
      <c r="M5263" s="1" t="s">
        <v>2314</v>
      </c>
    </row>
    <row r="5264" spans="1:13" ht="15.75" x14ac:dyDescent="0.25">
      <c r="A5264" s="1" t="s">
        <v>15721</v>
      </c>
      <c r="B5264" s="1" t="s">
        <v>15722</v>
      </c>
      <c r="C5264" s="1" t="s">
        <v>48</v>
      </c>
      <c r="D5264" s="1" t="s">
        <v>15723</v>
      </c>
      <c r="E5264" s="1">
        <v>22</v>
      </c>
      <c r="F5264" s="1">
        <v>12257</v>
      </c>
      <c r="G5264" s="1">
        <v>34</v>
      </c>
      <c r="H5264" s="1">
        <v>21015</v>
      </c>
      <c r="I5264" s="1">
        <v>0.64710000000000001</v>
      </c>
      <c r="J5264" s="1">
        <v>0.28309434719642801</v>
      </c>
      <c r="K5264" s="1" t="s">
        <v>2314</v>
      </c>
      <c r="L5264" s="1">
        <v>0.71912854556156902</v>
      </c>
      <c r="M5264" s="1" t="s">
        <v>2314</v>
      </c>
    </row>
    <row r="5265" spans="1:13" ht="15.75" x14ac:dyDescent="0.25">
      <c r="A5265" s="1" t="s">
        <v>15724</v>
      </c>
      <c r="B5265" s="1" t="s">
        <v>15725</v>
      </c>
      <c r="C5265" s="1" t="s">
        <v>48</v>
      </c>
      <c r="D5265" s="1" t="s">
        <v>15726</v>
      </c>
      <c r="E5265" s="1">
        <v>22</v>
      </c>
      <c r="F5265" s="1">
        <v>12257</v>
      </c>
      <c r="G5265" s="1">
        <v>34</v>
      </c>
      <c r="H5265" s="1">
        <v>21015</v>
      </c>
      <c r="I5265" s="1">
        <v>0.64710000000000001</v>
      </c>
      <c r="J5265" s="1">
        <v>0.28309434719642801</v>
      </c>
      <c r="K5265" s="1" t="s">
        <v>2314</v>
      </c>
      <c r="L5265" s="1">
        <v>0.71912854556156902</v>
      </c>
      <c r="M5265" s="1" t="s">
        <v>2314</v>
      </c>
    </row>
    <row r="5266" spans="1:13" ht="15.75" x14ac:dyDescent="0.25">
      <c r="A5266" s="1" t="s">
        <v>15727</v>
      </c>
      <c r="B5266" s="1" t="s">
        <v>15728</v>
      </c>
      <c r="C5266" s="1" t="s">
        <v>15</v>
      </c>
      <c r="D5266" s="1" t="s">
        <v>15729</v>
      </c>
      <c r="E5266" s="1">
        <v>22</v>
      </c>
      <c r="F5266" s="1">
        <v>12257</v>
      </c>
      <c r="G5266" s="1">
        <v>34</v>
      </c>
      <c r="H5266" s="1">
        <v>21015</v>
      </c>
      <c r="I5266" s="1">
        <v>0.64710000000000001</v>
      </c>
      <c r="J5266" s="1">
        <v>0.28309434719642801</v>
      </c>
      <c r="K5266" s="1" t="s">
        <v>2314</v>
      </c>
      <c r="L5266" s="1">
        <v>0.71912854556156902</v>
      </c>
      <c r="M5266" s="1" t="s">
        <v>2314</v>
      </c>
    </row>
    <row r="5267" spans="1:13" ht="15.75" x14ac:dyDescent="0.25">
      <c r="A5267" s="1" t="s">
        <v>15730</v>
      </c>
      <c r="B5267" s="1" t="s">
        <v>15731</v>
      </c>
      <c r="C5267" s="1" t="s">
        <v>48</v>
      </c>
      <c r="D5267" s="1" t="s">
        <v>15732</v>
      </c>
      <c r="E5267" s="1">
        <v>40</v>
      </c>
      <c r="F5267" s="1">
        <v>12257</v>
      </c>
      <c r="G5267" s="1">
        <v>64</v>
      </c>
      <c r="H5267" s="1">
        <v>21015</v>
      </c>
      <c r="I5267" s="1">
        <v>0.625</v>
      </c>
      <c r="J5267" s="1">
        <v>0.29250664242438901</v>
      </c>
      <c r="K5267" s="1" t="s">
        <v>2314</v>
      </c>
      <c r="L5267" s="1">
        <v>0.71912854556156902</v>
      </c>
      <c r="M5267" s="1" t="s">
        <v>2314</v>
      </c>
    </row>
    <row r="5268" spans="1:13" ht="15.75" x14ac:dyDescent="0.25">
      <c r="A5268" s="1" t="s">
        <v>15733</v>
      </c>
      <c r="B5268" s="1" t="s">
        <v>15734</v>
      </c>
      <c r="C5268" s="1" t="s">
        <v>48</v>
      </c>
      <c r="D5268" s="1" t="s">
        <v>15735</v>
      </c>
      <c r="E5268" s="1">
        <v>14</v>
      </c>
      <c r="F5268" s="1">
        <v>12257</v>
      </c>
      <c r="G5268" s="1">
        <v>21</v>
      </c>
      <c r="H5268" s="1">
        <v>21015</v>
      </c>
      <c r="I5268" s="1">
        <v>0.66669999999999996</v>
      </c>
      <c r="J5268" s="1">
        <v>0.293283748938796</v>
      </c>
      <c r="K5268" s="1" t="s">
        <v>2314</v>
      </c>
      <c r="L5268" s="1">
        <v>0.71912854556156902</v>
      </c>
      <c r="M5268" s="1" t="s">
        <v>2314</v>
      </c>
    </row>
    <row r="5269" spans="1:13" ht="15.75" x14ac:dyDescent="0.25">
      <c r="A5269" s="1" t="s">
        <v>15736</v>
      </c>
      <c r="B5269" s="1" t="s">
        <v>15737</v>
      </c>
      <c r="C5269" s="1" t="s">
        <v>29</v>
      </c>
      <c r="D5269" s="1" t="s">
        <v>15738</v>
      </c>
      <c r="E5269" s="1">
        <v>14</v>
      </c>
      <c r="F5269" s="1">
        <v>12257</v>
      </c>
      <c r="G5269" s="1">
        <v>21</v>
      </c>
      <c r="H5269" s="1">
        <v>21015</v>
      </c>
      <c r="I5269" s="1">
        <v>0.66669999999999996</v>
      </c>
      <c r="J5269" s="1">
        <v>0.293283748938796</v>
      </c>
      <c r="K5269" s="1" t="s">
        <v>2314</v>
      </c>
      <c r="L5269" s="1">
        <v>0.71912854556156902</v>
      </c>
      <c r="M5269" s="1" t="s">
        <v>2314</v>
      </c>
    </row>
    <row r="5270" spans="1:13" ht="15.75" x14ac:dyDescent="0.25">
      <c r="A5270" s="1" t="s">
        <v>15739</v>
      </c>
      <c r="B5270" s="1" t="s">
        <v>15740</v>
      </c>
      <c r="C5270" s="1" t="s">
        <v>29</v>
      </c>
      <c r="D5270" s="1" t="s">
        <v>15741</v>
      </c>
      <c r="E5270" s="1">
        <v>14</v>
      </c>
      <c r="F5270" s="1">
        <v>12257</v>
      </c>
      <c r="G5270" s="1">
        <v>21</v>
      </c>
      <c r="H5270" s="1">
        <v>21015</v>
      </c>
      <c r="I5270" s="1">
        <v>0.66669999999999996</v>
      </c>
      <c r="J5270" s="1">
        <v>0.293283748938796</v>
      </c>
      <c r="K5270" s="1" t="s">
        <v>2314</v>
      </c>
      <c r="L5270" s="1">
        <v>0.71912854556156902</v>
      </c>
      <c r="M5270" s="1" t="s">
        <v>2314</v>
      </c>
    </row>
    <row r="5271" spans="1:13" ht="15.75" x14ac:dyDescent="0.25">
      <c r="A5271" s="1" t="s">
        <v>15742</v>
      </c>
      <c r="B5271" s="1" t="s">
        <v>15743</v>
      </c>
      <c r="C5271" s="1" t="s">
        <v>29</v>
      </c>
      <c r="D5271" s="1" t="s">
        <v>15744</v>
      </c>
      <c r="E5271" s="1">
        <v>14</v>
      </c>
      <c r="F5271" s="1">
        <v>12257</v>
      </c>
      <c r="G5271" s="1">
        <v>21</v>
      </c>
      <c r="H5271" s="1">
        <v>21015</v>
      </c>
      <c r="I5271" s="1">
        <v>0.66669999999999996</v>
      </c>
      <c r="J5271" s="1">
        <v>0.293283748938796</v>
      </c>
      <c r="K5271" s="1" t="s">
        <v>2314</v>
      </c>
      <c r="L5271" s="1">
        <v>0.71912854556156902</v>
      </c>
      <c r="M5271" s="1" t="s">
        <v>2314</v>
      </c>
    </row>
    <row r="5272" spans="1:13" ht="15.75" x14ac:dyDescent="0.25">
      <c r="A5272" s="1" t="s">
        <v>15745</v>
      </c>
      <c r="B5272" s="1" t="s">
        <v>15746</v>
      </c>
      <c r="C5272" s="1" t="s">
        <v>48</v>
      </c>
      <c r="D5272" s="1" t="s">
        <v>15747</v>
      </c>
      <c r="E5272" s="1">
        <v>14</v>
      </c>
      <c r="F5272" s="1">
        <v>12257</v>
      </c>
      <c r="G5272" s="1">
        <v>21</v>
      </c>
      <c r="H5272" s="1">
        <v>21015</v>
      </c>
      <c r="I5272" s="1">
        <v>0.66669999999999996</v>
      </c>
      <c r="J5272" s="1">
        <v>0.293283748938796</v>
      </c>
      <c r="K5272" s="1" t="s">
        <v>2314</v>
      </c>
      <c r="L5272" s="1">
        <v>0.71912854556156902</v>
      </c>
      <c r="M5272" s="1" t="s">
        <v>2314</v>
      </c>
    </row>
    <row r="5273" spans="1:13" ht="15.75" x14ac:dyDescent="0.25">
      <c r="A5273" s="1" t="s">
        <v>15748</v>
      </c>
      <c r="B5273" s="1" t="s">
        <v>15749</v>
      </c>
      <c r="C5273" s="1" t="s">
        <v>29</v>
      </c>
      <c r="D5273" s="1" t="s">
        <v>15750</v>
      </c>
      <c r="E5273" s="1">
        <v>14</v>
      </c>
      <c r="F5273" s="1">
        <v>12257</v>
      </c>
      <c r="G5273" s="1">
        <v>21</v>
      </c>
      <c r="H5273" s="1">
        <v>21015</v>
      </c>
      <c r="I5273" s="1">
        <v>0.66669999999999996</v>
      </c>
      <c r="J5273" s="1">
        <v>0.293283748938796</v>
      </c>
      <c r="K5273" s="1" t="s">
        <v>2314</v>
      </c>
      <c r="L5273" s="1">
        <v>0.71912854556156902</v>
      </c>
      <c r="M5273" s="1" t="s">
        <v>2314</v>
      </c>
    </row>
    <row r="5274" spans="1:13" ht="15.75" x14ac:dyDescent="0.25">
      <c r="A5274" s="1" t="s">
        <v>15751</v>
      </c>
      <c r="B5274" s="1" t="s">
        <v>15752</v>
      </c>
      <c r="C5274" s="1" t="s">
        <v>48</v>
      </c>
      <c r="D5274" s="1" t="s">
        <v>15753</v>
      </c>
      <c r="E5274" s="1">
        <v>9</v>
      </c>
      <c r="F5274" s="1">
        <v>12257</v>
      </c>
      <c r="G5274" s="1">
        <v>13</v>
      </c>
      <c r="H5274" s="1">
        <v>21015</v>
      </c>
      <c r="I5274" s="1">
        <v>0.69230000000000003</v>
      </c>
      <c r="J5274" s="1">
        <v>0.30800158436918401</v>
      </c>
      <c r="K5274" s="1" t="s">
        <v>2314</v>
      </c>
      <c r="L5274" s="1">
        <v>0.71912854556156902</v>
      </c>
      <c r="M5274" s="1" t="s">
        <v>2314</v>
      </c>
    </row>
    <row r="5275" spans="1:13" ht="15.75" x14ac:dyDescent="0.25">
      <c r="A5275" s="1" t="s">
        <v>15754</v>
      </c>
      <c r="B5275" s="1" t="s">
        <v>15755</v>
      </c>
      <c r="C5275" s="1" t="s">
        <v>29</v>
      </c>
      <c r="D5275" s="1" t="s">
        <v>15756</v>
      </c>
      <c r="E5275" s="1">
        <v>9</v>
      </c>
      <c r="F5275" s="1">
        <v>12257</v>
      </c>
      <c r="G5275" s="1">
        <v>13</v>
      </c>
      <c r="H5275" s="1">
        <v>21015</v>
      </c>
      <c r="I5275" s="1">
        <v>0.69230000000000003</v>
      </c>
      <c r="J5275" s="1">
        <v>0.30800158436918401</v>
      </c>
      <c r="K5275" s="1" t="s">
        <v>2314</v>
      </c>
      <c r="L5275" s="1">
        <v>0.71912854556156902</v>
      </c>
      <c r="M5275" s="1" t="s">
        <v>2314</v>
      </c>
    </row>
    <row r="5276" spans="1:13" ht="15.75" x14ac:dyDescent="0.25">
      <c r="A5276" s="1" t="s">
        <v>15757</v>
      </c>
      <c r="B5276" s="1" t="s">
        <v>15758</v>
      </c>
      <c r="C5276" s="1" t="s">
        <v>48</v>
      </c>
      <c r="D5276" s="1" t="s">
        <v>15759</v>
      </c>
      <c r="E5276" s="1">
        <v>9</v>
      </c>
      <c r="F5276" s="1">
        <v>12257</v>
      </c>
      <c r="G5276" s="1">
        <v>13</v>
      </c>
      <c r="H5276" s="1">
        <v>21015</v>
      </c>
      <c r="I5276" s="1">
        <v>0.69230000000000003</v>
      </c>
      <c r="J5276" s="1">
        <v>0.30800158436918401</v>
      </c>
      <c r="K5276" s="1" t="s">
        <v>2314</v>
      </c>
      <c r="L5276" s="1">
        <v>0.71912854556156902</v>
      </c>
      <c r="M5276" s="1" t="s">
        <v>2314</v>
      </c>
    </row>
    <row r="5277" spans="1:13" ht="15.75" x14ac:dyDescent="0.25">
      <c r="A5277" s="1" t="s">
        <v>15760</v>
      </c>
      <c r="B5277" s="1" t="s">
        <v>15761</v>
      </c>
      <c r="C5277" s="1" t="s">
        <v>29</v>
      </c>
      <c r="D5277" s="1" t="s">
        <v>15762</v>
      </c>
      <c r="E5277" s="1">
        <v>9</v>
      </c>
      <c r="F5277" s="1">
        <v>12257</v>
      </c>
      <c r="G5277" s="1">
        <v>13</v>
      </c>
      <c r="H5277" s="1">
        <v>21015</v>
      </c>
      <c r="I5277" s="1">
        <v>0.69230000000000003</v>
      </c>
      <c r="J5277" s="1">
        <v>0.30800158436918401</v>
      </c>
      <c r="K5277" s="1" t="s">
        <v>2314</v>
      </c>
      <c r="L5277" s="1">
        <v>0.71912854556156902</v>
      </c>
      <c r="M5277" s="1" t="s">
        <v>2314</v>
      </c>
    </row>
    <row r="5278" spans="1:13" ht="15.75" x14ac:dyDescent="0.25">
      <c r="A5278" s="1" t="s">
        <v>15763</v>
      </c>
      <c r="B5278" s="1" t="s">
        <v>15764</v>
      </c>
      <c r="C5278" s="1" t="s">
        <v>29</v>
      </c>
      <c r="D5278" s="1" t="s">
        <v>15765</v>
      </c>
      <c r="E5278" s="1">
        <v>9</v>
      </c>
      <c r="F5278" s="1">
        <v>12257</v>
      </c>
      <c r="G5278" s="1">
        <v>13</v>
      </c>
      <c r="H5278" s="1">
        <v>21015</v>
      </c>
      <c r="I5278" s="1">
        <v>0.69230000000000003</v>
      </c>
      <c r="J5278" s="1">
        <v>0.30800158436918401</v>
      </c>
      <c r="K5278" s="1" t="s">
        <v>2314</v>
      </c>
      <c r="L5278" s="1">
        <v>0.71912854556156902</v>
      </c>
      <c r="M5278" s="1" t="s">
        <v>2314</v>
      </c>
    </row>
    <row r="5279" spans="1:13" ht="15.75" x14ac:dyDescent="0.25">
      <c r="A5279" s="1" t="s">
        <v>15766</v>
      </c>
      <c r="B5279" s="1" t="s">
        <v>15767</v>
      </c>
      <c r="C5279" s="1" t="s">
        <v>29</v>
      </c>
      <c r="D5279" s="1" t="s">
        <v>15768</v>
      </c>
      <c r="E5279" s="1">
        <v>9</v>
      </c>
      <c r="F5279" s="1">
        <v>12257</v>
      </c>
      <c r="G5279" s="1">
        <v>13</v>
      </c>
      <c r="H5279" s="1">
        <v>21015</v>
      </c>
      <c r="I5279" s="1">
        <v>0.69230000000000003</v>
      </c>
      <c r="J5279" s="1">
        <v>0.30800158436918401</v>
      </c>
      <c r="K5279" s="1" t="s">
        <v>2314</v>
      </c>
      <c r="L5279" s="1">
        <v>0.71912854556156902</v>
      </c>
      <c r="M5279" s="1" t="s">
        <v>2314</v>
      </c>
    </row>
    <row r="5280" spans="1:13" ht="15.75" x14ac:dyDescent="0.25">
      <c r="A5280" s="1" t="s">
        <v>15769</v>
      </c>
      <c r="B5280" s="1" t="s">
        <v>15770</v>
      </c>
      <c r="C5280" s="1" t="s">
        <v>48</v>
      </c>
      <c r="D5280" s="1" t="s">
        <v>15771</v>
      </c>
      <c r="E5280" s="1">
        <v>9</v>
      </c>
      <c r="F5280" s="1">
        <v>12257</v>
      </c>
      <c r="G5280" s="1">
        <v>13</v>
      </c>
      <c r="H5280" s="1">
        <v>21015</v>
      </c>
      <c r="I5280" s="1">
        <v>0.69230000000000003</v>
      </c>
      <c r="J5280" s="1">
        <v>0.30800158436918401</v>
      </c>
      <c r="K5280" s="1" t="s">
        <v>2314</v>
      </c>
      <c r="L5280" s="1">
        <v>0.71912854556156902</v>
      </c>
      <c r="M5280" s="1" t="s">
        <v>2314</v>
      </c>
    </row>
    <row r="5281" spans="1:13" ht="15.75" x14ac:dyDescent="0.25">
      <c r="A5281" s="1" t="s">
        <v>15772</v>
      </c>
      <c r="B5281" s="1" t="s">
        <v>15773</v>
      </c>
      <c r="C5281" s="1" t="s">
        <v>48</v>
      </c>
      <c r="D5281" s="1" t="s">
        <v>15774</v>
      </c>
      <c r="E5281" s="1">
        <v>9</v>
      </c>
      <c r="F5281" s="1">
        <v>12257</v>
      </c>
      <c r="G5281" s="1">
        <v>13</v>
      </c>
      <c r="H5281" s="1">
        <v>21015</v>
      </c>
      <c r="I5281" s="1">
        <v>0.69230000000000003</v>
      </c>
      <c r="J5281" s="1">
        <v>0.30800158436918401</v>
      </c>
      <c r="K5281" s="1" t="s">
        <v>2314</v>
      </c>
      <c r="L5281" s="1">
        <v>0.71912854556156902</v>
      </c>
      <c r="M5281" s="1" t="s">
        <v>2314</v>
      </c>
    </row>
    <row r="5282" spans="1:13" ht="15.75" x14ac:dyDescent="0.25">
      <c r="A5282" s="1" t="s">
        <v>15775</v>
      </c>
      <c r="B5282" s="1" t="s">
        <v>15776</v>
      </c>
      <c r="C5282" s="1" t="s">
        <v>15</v>
      </c>
      <c r="D5282" s="1" t="s">
        <v>15777</v>
      </c>
      <c r="E5282" s="1">
        <v>9</v>
      </c>
      <c r="F5282" s="1">
        <v>12257</v>
      </c>
      <c r="G5282" s="1">
        <v>13</v>
      </c>
      <c r="H5282" s="1">
        <v>21015</v>
      </c>
      <c r="I5282" s="1">
        <v>0.69230000000000003</v>
      </c>
      <c r="J5282" s="1">
        <v>0.30800158436918401</v>
      </c>
      <c r="K5282" s="1" t="s">
        <v>2314</v>
      </c>
      <c r="L5282" s="1">
        <v>0.71912854556156902</v>
      </c>
      <c r="M5282" s="1" t="s">
        <v>2314</v>
      </c>
    </row>
    <row r="5283" spans="1:13" ht="15.75" x14ac:dyDescent="0.25">
      <c r="A5283" s="1" t="s">
        <v>15778</v>
      </c>
      <c r="B5283" s="1" t="s">
        <v>15779</v>
      </c>
      <c r="C5283" s="1" t="s">
        <v>48</v>
      </c>
      <c r="D5283" s="1" t="s">
        <v>15780</v>
      </c>
      <c r="E5283" s="1">
        <v>9</v>
      </c>
      <c r="F5283" s="1">
        <v>12257</v>
      </c>
      <c r="G5283" s="1">
        <v>13</v>
      </c>
      <c r="H5283" s="1">
        <v>21015</v>
      </c>
      <c r="I5283" s="1">
        <v>0.69230000000000003</v>
      </c>
      <c r="J5283" s="1">
        <v>0.30800158436918401</v>
      </c>
      <c r="K5283" s="1" t="s">
        <v>2314</v>
      </c>
      <c r="L5283" s="1">
        <v>0.71912854556156902</v>
      </c>
      <c r="M5283" s="1" t="s">
        <v>2314</v>
      </c>
    </row>
    <row r="5284" spans="1:13" ht="15.75" x14ac:dyDescent="0.25">
      <c r="A5284" s="1" t="s">
        <v>15781</v>
      </c>
      <c r="B5284" s="1" t="s">
        <v>15782</v>
      </c>
      <c r="C5284" s="1" t="s">
        <v>29</v>
      </c>
      <c r="D5284" s="1" t="s">
        <v>15783</v>
      </c>
      <c r="E5284" s="1">
        <v>9</v>
      </c>
      <c r="F5284" s="1">
        <v>12257</v>
      </c>
      <c r="G5284" s="1">
        <v>13</v>
      </c>
      <c r="H5284" s="1">
        <v>21015</v>
      </c>
      <c r="I5284" s="1">
        <v>0.69230000000000003</v>
      </c>
      <c r="J5284" s="1">
        <v>0.30800158436918401</v>
      </c>
      <c r="K5284" s="1" t="s">
        <v>2314</v>
      </c>
      <c r="L5284" s="1">
        <v>0.71912854556156902</v>
      </c>
      <c r="M5284" s="1" t="s">
        <v>2314</v>
      </c>
    </row>
    <row r="5285" spans="1:13" ht="15.75" x14ac:dyDescent="0.25">
      <c r="A5285" s="1" t="s">
        <v>15784</v>
      </c>
      <c r="B5285" s="1" t="s">
        <v>15785</v>
      </c>
      <c r="C5285" s="1" t="s">
        <v>29</v>
      </c>
      <c r="D5285" s="1" t="s">
        <v>15786</v>
      </c>
      <c r="E5285" s="1">
        <v>9</v>
      </c>
      <c r="F5285" s="1">
        <v>12257</v>
      </c>
      <c r="G5285" s="1">
        <v>13</v>
      </c>
      <c r="H5285" s="1">
        <v>21015</v>
      </c>
      <c r="I5285" s="1">
        <v>0.69230000000000003</v>
      </c>
      <c r="J5285" s="1">
        <v>0.30800158436918401</v>
      </c>
      <c r="K5285" s="1" t="s">
        <v>2314</v>
      </c>
      <c r="L5285" s="1">
        <v>0.71912854556156902</v>
      </c>
      <c r="M5285" s="1" t="s">
        <v>2314</v>
      </c>
    </row>
    <row r="5286" spans="1:13" ht="15.75" x14ac:dyDescent="0.25">
      <c r="A5286" s="1" t="s">
        <v>15787</v>
      </c>
      <c r="B5286" s="1" t="s">
        <v>15788</v>
      </c>
      <c r="C5286" s="1" t="s">
        <v>15</v>
      </c>
      <c r="D5286" s="1" t="s">
        <v>15789</v>
      </c>
      <c r="E5286" s="1">
        <v>9</v>
      </c>
      <c r="F5286" s="1">
        <v>12257</v>
      </c>
      <c r="G5286" s="1">
        <v>13</v>
      </c>
      <c r="H5286" s="1">
        <v>21015</v>
      </c>
      <c r="I5286" s="1">
        <v>0.69230000000000003</v>
      </c>
      <c r="J5286" s="1">
        <v>0.30800158436918401</v>
      </c>
      <c r="K5286" s="1" t="s">
        <v>2314</v>
      </c>
      <c r="L5286" s="1">
        <v>0.71912854556156902</v>
      </c>
      <c r="M5286" s="1" t="s">
        <v>2314</v>
      </c>
    </row>
    <row r="5287" spans="1:13" ht="15.75" x14ac:dyDescent="0.25">
      <c r="A5287" s="1" t="s">
        <v>15790</v>
      </c>
      <c r="B5287" s="1" t="s">
        <v>15791</v>
      </c>
      <c r="C5287" s="1" t="s">
        <v>48</v>
      </c>
      <c r="D5287" s="1" t="s">
        <v>15792</v>
      </c>
      <c r="E5287" s="1">
        <v>9</v>
      </c>
      <c r="F5287" s="1">
        <v>12257</v>
      </c>
      <c r="G5287" s="1">
        <v>13</v>
      </c>
      <c r="H5287" s="1">
        <v>21015</v>
      </c>
      <c r="I5287" s="1">
        <v>0.69230000000000003</v>
      </c>
      <c r="J5287" s="1">
        <v>0.30800158436918401</v>
      </c>
      <c r="K5287" s="1" t="s">
        <v>2314</v>
      </c>
      <c r="L5287" s="1">
        <v>0.71912854556156902</v>
      </c>
      <c r="M5287" s="1" t="s">
        <v>2314</v>
      </c>
    </row>
    <row r="5288" spans="1:13" ht="15.75" x14ac:dyDescent="0.25">
      <c r="A5288" s="1" t="s">
        <v>15793</v>
      </c>
      <c r="B5288" s="1" t="s">
        <v>15794</v>
      </c>
      <c r="C5288" s="1" t="s">
        <v>15</v>
      </c>
      <c r="D5288" s="1" t="s">
        <v>15795</v>
      </c>
      <c r="E5288" s="1">
        <v>9</v>
      </c>
      <c r="F5288" s="1">
        <v>12257</v>
      </c>
      <c r="G5288" s="1">
        <v>13</v>
      </c>
      <c r="H5288" s="1">
        <v>21015</v>
      </c>
      <c r="I5288" s="1">
        <v>0.69230000000000003</v>
      </c>
      <c r="J5288" s="1">
        <v>0.30800158436918401</v>
      </c>
      <c r="K5288" s="1" t="s">
        <v>2314</v>
      </c>
      <c r="L5288" s="1">
        <v>0.71912854556156902</v>
      </c>
      <c r="M5288" s="1" t="s">
        <v>2314</v>
      </c>
    </row>
    <row r="5289" spans="1:13" ht="15.75" x14ac:dyDescent="0.25">
      <c r="A5289" s="1" t="s">
        <v>15796</v>
      </c>
      <c r="B5289" s="1" t="s">
        <v>15797</v>
      </c>
      <c r="C5289" s="1" t="s">
        <v>48</v>
      </c>
      <c r="D5289" s="1" t="s">
        <v>15798</v>
      </c>
      <c r="E5289" s="1">
        <v>9</v>
      </c>
      <c r="F5289" s="1">
        <v>12257</v>
      </c>
      <c r="G5289" s="1">
        <v>13</v>
      </c>
      <c r="H5289" s="1">
        <v>21015</v>
      </c>
      <c r="I5289" s="1">
        <v>0.69230000000000003</v>
      </c>
      <c r="J5289" s="1">
        <v>0.30800158436918401</v>
      </c>
      <c r="K5289" s="1" t="s">
        <v>2314</v>
      </c>
      <c r="L5289" s="1">
        <v>0.71912854556156902</v>
      </c>
      <c r="M5289" s="1" t="s">
        <v>2314</v>
      </c>
    </row>
    <row r="5290" spans="1:13" ht="15.75" x14ac:dyDescent="0.25">
      <c r="A5290" s="1" t="s">
        <v>15799</v>
      </c>
      <c r="B5290" s="1" t="s">
        <v>15800</v>
      </c>
      <c r="C5290" s="1" t="s">
        <v>48</v>
      </c>
      <c r="D5290" s="1" t="s">
        <v>15801</v>
      </c>
      <c r="E5290" s="1">
        <v>9</v>
      </c>
      <c r="F5290" s="1">
        <v>12257</v>
      </c>
      <c r="G5290" s="1">
        <v>13</v>
      </c>
      <c r="H5290" s="1">
        <v>21015</v>
      </c>
      <c r="I5290" s="1">
        <v>0.69230000000000003</v>
      </c>
      <c r="J5290" s="1">
        <v>0.30800158436918401</v>
      </c>
      <c r="K5290" s="1" t="s">
        <v>2314</v>
      </c>
      <c r="L5290" s="1">
        <v>0.71912854556156902</v>
      </c>
      <c r="M5290" s="1" t="s">
        <v>2314</v>
      </c>
    </row>
    <row r="5291" spans="1:13" ht="15.75" x14ac:dyDescent="0.25">
      <c r="A5291" s="1" t="s">
        <v>15802</v>
      </c>
      <c r="B5291" s="1" t="s">
        <v>15803</v>
      </c>
      <c r="C5291" s="1" t="s">
        <v>48</v>
      </c>
      <c r="D5291" s="1" t="s">
        <v>15804</v>
      </c>
      <c r="E5291" s="1">
        <v>9</v>
      </c>
      <c r="F5291" s="1">
        <v>12257</v>
      </c>
      <c r="G5291" s="1">
        <v>13</v>
      </c>
      <c r="H5291" s="1">
        <v>21015</v>
      </c>
      <c r="I5291" s="1">
        <v>0.69230000000000003</v>
      </c>
      <c r="J5291" s="1">
        <v>0.30800158436918401</v>
      </c>
      <c r="K5291" s="1" t="s">
        <v>2314</v>
      </c>
      <c r="L5291" s="1">
        <v>0.71912854556156902</v>
      </c>
      <c r="M5291" s="1" t="s">
        <v>2314</v>
      </c>
    </row>
    <row r="5292" spans="1:13" ht="15.75" x14ac:dyDescent="0.25">
      <c r="A5292" s="1" t="s">
        <v>15805</v>
      </c>
      <c r="B5292" s="1" t="s">
        <v>15806</v>
      </c>
      <c r="C5292" s="1" t="s">
        <v>15</v>
      </c>
      <c r="D5292" s="1" t="s">
        <v>15807</v>
      </c>
      <c r="E5292" s="1">
        <v>9</v>
      </c>
      <c r="F5292" s="1">
        <v>12257</v>
      </c>
      <c r="G5292" s="1">
        <v>13</v>
      </c>
      <c r="H5292" s="1">
        <v>21015</v>
      </c>
      <c r="I5292" s="1">
        <v>0.69230000000000003</v>
      </c>
      <c r="J5292" s="1">
        <v>0.30800158436918401</v>
      </c>
      <c r="K5292" s="1" t="s">
        <v>2314</v>
      </c>
      <c r="L5292" s="1">
        <v>0.71912854556156902</v>
      </c>
      <c r="M5292" s="1" t="s">
        <v>2314</v>
      </c>
    </row>
    <row r="5293" spans="1:13" ht="15.75" x14ac:dyDescent="0.25">
      <c r="A5293" s="1" t="s">
        <v>15808</v>
      </c>
      <c r="B5293" s="1" t="s">
        <v>15809</v>
      </c>
      <c r="C5293" s="1" t="s">
        <v>48</v>
      </c>
      <c r="D5293" s="1" t="s">
        <v>15810</v>
      </c>
      <c r="E5293" s="1">
        <v>9</v>
      </c>
      <c r="F5293" s="1">
        <v>12257</v>
      </c>
      <c r="G5293" s="1">
        <v>13</v>
      </c>
      <c r="H5293" s="1">
        <v>21015</v>
      </c>
      <c r="I5293" s="1">
        <v>0.69230000000000003</v>
      </c>
      <c r="J5293" s="1">
        <v>0.30800158436918401</v>
      </c>
      <c r="K5293" s="1" t="s">
        <v>2314</v>
      </c>
      <c r="L5293" s="1">
        <v>0.71912854556156902</v>
      </c>
      <c r="M5293" s="1" t="s">
        <v>2314</v>
      </c>
    </row>
    <row r="5294" spans="1:13" ht="15.75" x14ac:dyDescent="0.25">
      <c r="A5294" s="1" t="s">
        <v>15811</v>
      </c>
      <c r="B5294" s="1" t="s">
        <v>15812</v>
      </c>
      <c r="C5294" s="1" t="s">
        <v>48</v>
      </c>
      <c r="D5294" s="1" t="s">
        <v>15813</v>
      </c>
      <c r="E5294" s="1">
        <v>9</v>
      </c>
      <c r="F5294" s="1">
        <v>12257</v>
      </c>
      <c r="G5294" s="1">
        <v>13</v>
      </c>
      <c r="H5294" s="1">
        <v>21015</v>
      </c>
      <c r="I5294" s="1">
        <v>0.69230000000000003</v>
      </c>
      <c r="J5294" s="1">
        <v>0.30800158436918401</v>
      </c>
      <c r="K5294" s="1" t="s">
        <v>2314</v>
      </c>
      <c r="L5294" s="1">
        <v>0.71912854556156902</v>
      </c>
      <c r="M5294" s="1" t="s">
        <v>2314</v>
      </c>
    </row>
    <row r="5295" spans="1:13" ht="15.75" x14ac:dyDescent="0.25">
      <c r="A5295" s="1" t="s">
        <v>15814</v>
      </c>
      <c r="B5295" s="1" t="s">
        <v>15815</v>
      </c>
      <c r="C5295" s="1" t="s">
        <v>48</v>
      </c>
      <c r="D5295" s="1" t="s">
        <v>15816</v>
      </c>
      <c r="E5295" s="1">
        <v>9</v>
      </c>
      <c r="F5295" s="1">
        <v>12257</v>
      </c>
      <c r="G5295" s="1">
        <v>13</v>
      </c>
      <c r="H5295" s="1">
        <v>21015</v>
      </c>
      <c r="I5295" s="1">
        <v>0.69230000000000003</v>
      </c>
      <c r="J5295" s="1">
        <v>0.30800158436918401</v>
      </c>
      <c r="K5295" s="1" t="s">
        <v>2314</v>
      </c>
      <c r="L5295" s="1">
        <v>0.71912854556156902</v>
      </c>
      <c r="M5295" s="1" t="s">
        <v>2314</v>
      </c>
    </row>
    <row r="5296" spans="1:13" ht="15.75" x14ac:dyDescent="0.25">
      <c r="A5296" s="1" t="s">
        <v>15817</v>
      </c>
      <c r="B5296" s="1" t="s">
        <v>15818</v>
      </c>
      <c r="C5296" s="1" t="s">
        <v>29</v>
      </c>
      <c r="D5296" s="1" t="s">
        <v>15819</v>
      </c>
      <c r="E5296" s="1">
        <v>23</v>
      </c>
      <c r="F5296" s="1">
        <v>12257</v>
      </c>
      <c r="G5296" s="1">
        <v>36</v>
      </c>
      <c r="H5296" s="1">
        <v>21015</v>
      </c>
      <c r="I5296" s="1">
        <v>0.63890000000000002</v>
      </c>
      <c r="J5296" s="1">
        <v>0.308354257156851</v>
      </c>
      <c r="K5296" s="1" t="s">
        <v>2314</v>
      </c>
      <c r="L5296" s="1">
        <v>0.71912854556156902</v>
      </c>
      <c r="M5296" s="1" t="s">
        <v>2314</v>
      </c>
    </row>
    <row r="5297" spans="1:13" ht="15.75" x14ac:dyDescent="0.25">
      <c r="A5297" s="1" t="s">
        <v>15820</v>
      </c>
      <c r="B5297" s="1" t="s">
        <v>15821</v>
      </c>
      <c r="C5297" s="1" t="s">
        <v>48</v>
      </c>
      <c r="D5297" s="1" t="s">
        <v>15822</v>
      </c>
      <c r="E5297" s="1">
        <v>4</v>
      </c>
      <c r="F5297" s="1">
        <v>12257</v>
      </c>
      <c r="G5297" s="1">
        <v>5</v>
      </c>
      <c r="H5297" s="1">
        <v>21015</v>
      </c>
      <c r="I5297" s="1">
        <v>0.8</v>
      </c>
      <c r="J5297" s="1">
        <v>0.30860659830472098</v>
      </c>
      <c r="K5297" s="1" t="s">
        <v>2314</v>
      </c>
      <c r="L5297" s="1">
        <v>0.71912854556156902</v>
      </c>
      <c r="M5297" s="1" t="s">
        <v>2314</v>
      </c>
    </row>
    <row r="5298" spans="1:13" ht="15.75" x14ac:dyDescent="0.25">
      <c r="A5298" s="1" t="s">
        <v>15823</v>
      </c>
      <c r="B5298" s="1" t="s">
        <v>15824</v>
      </c>
      <c r="C5298" s="1" t="s">
        <v>29</v>
      </c>
      <c r="D5298" s="1" t="s">
        <v>15825</v>
      </c>
      <c r="E5298" s="1">
        <v>4</v>
      </c>
      <c r="F5298" s="1">
        <v>12257</v>
      </c>
      <c r="G5298" s="1">
        <v>5</v>
      </c>
      <c r="H5298" s="1">
        <v>21015</v>
      </c>
      <c r="I5298" s="1">
        <v>0.8</v>
      </c>
      <c r="J5298" s="1">
        <v>0.30860659830472098</v>
      </c>
      <c r="K5298" s="1" t="s">
        <v>2314</v>
      </c>
      <c r="L5298" s="1">
        <v>0.71912854556156902</v>
      </c>
      <c r="M5298" s="1" t="s">
        <v>2314</v>
      </c>
    </row>
    <row r="5299" spans="1:13" ht="15.75" x14ac:dyDescent="0.25">
      <c r="A5299" s="1" t="s">
        <v>15826</v>
      </c>
      <c r="B5299" s="1" t="s">
        <v>15827</v>
      </c>
      <c r="C5299" s="1" t="s">
        <v>48</v>
      </c>
      <c r="D5299" s="1" t="s">
        <v>15828</v>
      </c>
      <c r="E5299" s="1">
        <v>4</v>
      </c>
      <c r="F5299" s="1">
        <v>12257</v>
      </c>
      <c r="G5299" s="1">
        <v>5</v>
      </c>
      <c r="H5299" s="1">
        <v>21015</v>
      </c>
      <c r="I5299" s="1">
        <v>0.8</v>
      </c>
      <c r="J5299" s="1">
        <v>0.30860659830472098</v>
      </c>
      <c r="K5299" s="1" t="s">
        <v>2314</v>
      </c>
      <c r="L5299" s="1">
        <v>0.71912854556156902</v>
      </c>
      <c r="M5299" s="1" t="s">
        <v>2314</v>
      </c>
    </row>
    <row r="5300" spans="1:13" ht="15.75" x14ac:dyDescent="0.25">
      <c r="A5300" s="1" t="s">
        <v>15829</v>
      </c>
      <c r="B5300" s="1" t="s">
        <v>15830</v>
      </c>
      <c r="C5300" s="1" t="s">
        <v>48</v>
      </c>
      <c r="D5300" s="1" t="s">
        <v>15831</v>
      </c>
      <c r="E5300" s="1">
        <v>4</v>
      </c>
      <c r="F5300" s="1">
        <v>12257</v>
      </c>
      <c r="G5300" s="1">
        <v>5</v>
      </c>
      <c r="H5300" s="1">
        <v>21015</v>
      </c>
      <c r="I5300" s="1">
        <v>0.8</v>
      </c>
      <c r="J5300" s="1">
        <v>0.30860659830472098</v>
      </c>
      <c r="K5300" s="1" t="s">
        <v>2314</v>
      </c>
      <c r="L5300" s="1">
        <v>0.71912854556156902</v>
      </c>
      <c r="M5300" s="1" t="s">
        <v>2314</v>
      </c>
    </row>
    <row r="5301" spans="1:13" ht="15.75" x14ac:dyDescent="0.25">
      <c r="A5301" s="1" t="s">
        <v>15832</v>
      </c>
      <c r="B5301" s="1" t="s">
        <v>15833</v>
      </c>
      <c r="C5301" s="1" t="s">
        <v>48</v>
      </c>
      <c r="D5301" s="1" t="s">
        <v>15834</v>
      </c>
      <c r="E5301" s="1">
        <v>4</v>
      </c>
      <c r="F5301" s="1">
        <v>12257</v>
      </c>
      <c r="G5301" s="1">
        <v>5</v>
      </c>
      <c r="H5301" s="1">
        <v>21015</v>
      </c>
      <c r="I5301" s="1">
        <v>0.8</v>
      </c>
      <c r="J5301" s="1">
        <v>0.30860659830472098</v>
      </c>
      <c r="K5301" s="1" t="s">
        <v>2314</v>
      </c>
      <c r="L5301" s="1">
        <v>0.71912854556156902</v>
      </c>
      <c r="M5301" s="1" t="s">
        <v>2314</v>
      </c>
    </row>
    <row r="5302" spans="1:13" ht="15.75" x14ac:dyDescent="0.25">
      <c r="A5302" s="1" t="s">
        <v>15835</v>
      </c>
      <c r="B5302" s="1" t="s">
        <v>15836</v>
      </c>
      <c r="C5302" s="1" t="s">
        <v>48</v>
      </c>
      <c r="D5302" s="1" t="s">
        <v>15837</v>
      </c>
      <c r="E5302" s="1">
        <v>4</v>
      </c>
      <c r="F5302" s="1">
        <v>12257</v>
      </c>
      <c r="G5302" s="1">
        <v>5</v>
      </c>
      <c r="H5302" s="1">
        <v>21015</v>
      </c>
      <c r="I5302" s="1">
        <v>0.8</v>
      </c>
      <c r="J5302" s="1">
        <v>0.30860659830472098</v>
      </c>
      <c r="K5302" s="1" t="s">
        <v>2314</v>
      </c>
      <c r="L5302" s="1">
        <v>0.71912854556156902</v>
      </c>
      <c r="M5302" s="1" t="s">
        <v>2314</v>
      </c>
    </row>
    <row r="5303" spans="1:13" ht="15.75" x14ac:dyDescent="0.25">
      <c r="A5303" s="1" t="s">
        <v>15838</v>
      </c>
      <c r="B5303" s="1" t="s">
        <v>15839</v>
      </c>
      <c r="C5303" s="1" t="s">
        <v>29</v>
      </c>
      <c r="D5303" s="1" t="s">
        <v>15840</v>
      </c>
      <c r="E5303" s="1">
        <v>4</v>
      </c>
      <c r="F5303" s="1">
        <v>12257</v>
      </c>
      <c r="G5303" s="1">
        <v>5</v>
      </c>
      <c r="H5303" s="1">
        <v>21015</v>
      </c>
      <c r="I5303" s="1">
        <v>0.8</v>
      </c>
      <c r="J5303" s="1">
        <v>0.30860659830472098</v>
      </c>
      <c r="K5303" s="1" t="s">
        <v>2314</v>
      </c>
      <c r="L5303" s="1">
        <v>0.71912854556156902</v>
      </c>
      <c r="M5303" s="1" t="s">
        <v>2314</v>
      </c>
    </row>
    <row r="5304" spans="1:13" ht="15.75" x14ac:dyDescent="0.25">
      <c r="A5304" s="1" t="s">
        <v>15841</v>
      </c>
      <c r="B5304" s="1" t="s">
        <v>15842</v>
      </c>
      <c r="C5304" s="1" t="s">
        <v>29</v>
      </c>
      <c r="D5304" s="1" t="s">
        <v>15843</v>
      </c>
      <c r="E5304" s="1">
        <v>4</v>
      </c>
      <c r="F5304" s="1">
        <v>12257</v>
      </c>
      <c r="G5304" s="1">
        <v>5</v>
      </c>
      <c r="H5304" s="1">
        <v>21015</v>
      </c>
      <c r="I5304" s="1">
        <v>0.8</v>
      </c>
      <c r="J5304" s="1">
        <v>0.30860659830472098</v>
      </c>
      <c r="K5304" s="1" t="s">
        <v>2314</v>
      </c>
      <c r="L5304" s="1">
        <v>0.71912854556156902</v>
      </c>
      <c r="M5304" s="1" t="s">
        <v>2314</v>
      </c>
    </row>
    <row r="5305" spans="1:13" ht="15.75" x14ac:dyDescent="0.25">
      <c r="A5305" s="1" t="s">
        <v>15844</v>
      </c>
      <c r="B5305" s="1" t="s">
        <v>15845</v>
      </c>
      <c r="C5305" s="1" t="s">
        <v>48</v>
      </c>
      <c r="D5305" s="1" t="s">
        <v>15846</v>
      </c>
      <c r="E5305" s="1">
        <v>4</v>
      </c>
      <c r="F5305" s="1">
        <v>12257</v>
      </c>
      <c r="G5305" s="1">
        <v>5</v>
      </c>
      <c r="H5305" s="1">
        <v>21015</v>
      </c>
      <c r="I5305" s="1">
        <v>0.8</v>
      </c>
      <c r="J5305" s="1">
        <v>0.30860659830472098</v>
      </c>
      <c r="K5305" s="1" t="s">
        <v>2314</v>
      </c>
      <c r="L5305" s="1">
        <v>0.71912854556156902</v>
      </c>
      <c r="M5305" s="1" t="s">
        <v>2314</v>
      </c>
    </row>
    <row r="5306" spans="1:13" ht="15.75" x14ac:dyDescent="0.25">
      <c r="A5306" s="1" t="s">
        <v>15847</v>
      </c>
      <c r="B5306" s="1" t="s">
        <v>15848</v>
      </c>
      <c r="C5306" s="1" t="s">
        <v>29</v>
      </c>
      <c r="D5306" s="1" t="s">
        <v>15849</v>
      </c>
      <c r="E5306" s="1">
        <v>4</v>
      </c>
      <c r="F5306" s="1">
        <v>12257</v>
      </c>
      <c r="G5306" s="1">
        <v>5</v>
      </c>
      <c r="H5306" s="1">
        <v>21015</v>
      </c>
      <c r="I5306" s="1">
        <v>0.8</v>
      </c>
      <c r="J5306" s="1">
        <v>0.30860659830472098</v>
      </c>
      <c r="K5306" s="1" t="s">
        <v>2314</v>
      </c>
      <c r="L5306" s="1">
        <v>0.71912854556156902</v>
      </c>
      <c r="M5306" s="1" t="s">
        <v>2314</v>
      </c>
    </row>
    <row r="5307" spans="1:13" ht="15.75" x14ac:dyDescent="0.25">
      <c r="A5307" s="1" t="s">
        <v>15850</v>
      </c>
      <c r="B5307" s="1" t="s">
        <v>15851</v>
      </c>
      <c r="C5307" s="1" t="s">
        <v>29</v>
      </c>
      <c r="D5307" s="1" t="s">
        <v>15852</v>
      </c>
      <c r="E5307" s="1">
        <v>4</v>
      </c>
      <c r="F5307" s="1">
        <v>12257</v>
      </c>
      <c r="G5307" s="1">
        <v>5</v>
      </c>
      <c r="H5307" s="1">
        <v>21015</v>
      </c>
      <c r="I5307" s="1">
        <v>0.8</v>
      </c>
      <c r="J5307" s="1">
        <v>0.30860659830472098</v>
      </c>
      <c r="K5307" s="1" t="s">
        <v>2314</v>
      </c>
      <c r="L5307" s="1">
        <v>0.71912854556156902</v>
      </c>
      <c r="M5307" s="1" t="s">
        <v>2314</v>
      </c>
    </row>
    <row r="5308" spans="1:13" ht="15.75" x14ac:dyDescent="0.25">
      <c r="A5308" s="1" t="s">
        <v>15853</v>
      </c>
      <c r="B5308" s="1" t="s">
        <v>15854</v>
      </c>
      <c r="C5308" s="1" t="s">
        <v>29</v>
      </c>
      <c r="D5308" s="1" t="s">
        <v>15855</v>
      </c>
      <c r="E5308" s="1">
        <v>4</v>
      </c>
      <c r="F5308" s="1">
        <v>12257</v>
      </c>
      <c r="G5308" s="1">
        <v>5</v>
      </c>
      <c r="H5308" s="1">
        <v>21015</v>
      </c>
      <c r="I5308" s="1">
        <v>0.8</v>
      </c>
      <c r="J5308" s="1">
        <v>0.30860659830472098</v>
      </c>
      <c r="K5308" s="1" t="s">
        <v>2314</v>
      </c>
      <c r="L5308" s="1">
        <v>0.71912854556156902</v>
      </c>
      <c r="M5308" s="1" t="s">
        <v>2314</v>
      </c>
    </row>
    <row r="5309" spans="1:13" ht="15.75" x14ac:dyDescent="0.25">
      <c r="A5309" s="1" t="s">
        <v>15856</v>
      </c>
      <c r="B5309" s="1" t="s">
        <v>15857</v>
      </c>
      <c r="C5309" s="1" t="s">
        <v>48</v>
      </c>
      <c r="D5309" s="1" t="s">
        <v>15858</v>
      </c>
      <c r="E5309" s="1">
        <v>4</v>
      </c>
      <c r="F5309" s="1">
        <v>12257</v>
      </c>
      <c r="G5309" s="1">
        <v>5</v>
      </c>
      <c r="H5309" s="1">
        <v>21015</v>
      </c>
      <c r="I5309" s="1">
        <v>0.8</v>
      </c>
      <c r="J5309" s="1">
        <v>0.30860659830472098</v>
      </c>
      <c r="K5309" s="1" t="s">
        <v>2314</v>
      </c>
      <c r="L5309" s="1">
        <v>0.71912854556156902</v>
      </c>
      <c r="M5309" s="1" t="s">
        <v>2314</v>
      </c>
    </row>
    <row r="5310" spans="1:13" ht="15.75" x14ac:dyDescent="0.25">
      <c r="A5310" s="1" t="s">
        <v>15859</v>
      </c>
      <c r="B5310" s="1" t="s">
        <v>15860</v>
      </c>
      <c r="C5310" s="1" t="s">
        <v>29</v>
      </c>
      <c r="D5310" s="1" t="s">
        <v>15861</v>
      </c>
      <c r="E5310" s="1">
        <v>4</v>
      </c>
      <c r="F5310" s="1">
        <v>12257</v>
      </c>
      <c r="G5310" s="1">
        <v>5</v>
      </c>
      <c r="H5310" s="1">
        <v>21015</v>
      </c>
      <c r="I5310" s="1">
        <v>0.8</v>
      </c>
      <c r="J5310" s="1">
        <v>0.30860659830472098</v>
      </c>
      <c r="K5310" s="1" t="s">
        <v>2314</v>
      </c>
      <c r="L5310" s="1">
        <v>0.71912854556156902</v>
      </c>
      <c r="M5310" s="1" t="s">
        <v>2314</v>
      </c>
    </row>
    <row r="5311" spans="1:13" ht="15.75" x14ac:dyDescent="0.25">
      <c r="A5311" s="1" t="s">
        <v>15862</v>
      </c>
      <c r="B5311" s="1" t="s">
        <v>15863</v>
      </c>
      <c r="C5311" s="1" t="s">
        <v>48</v>
      </c>
      <c r="D5311" s="1" t="s">
        <v>15864</v>
      </c>
      <c r="E5311" s="1">
        <v>4</v>
      </c>
      <c r="F5311" s="1">
        <v>12257</v>
      </c>
      <c r="G5311" s="1">
        <v>5</v>
      </c>
      <c r="H5311" s="1">
        <v>21015</v>
      </c>
      <c r="I5311" s="1">
        <v>0.8</v>
      </c>
      <c r="J5311" s="1">
        <v>0.30860659830472098</v>
      </c>
      <c r="K5311" s="1" t="s">
        <v>2314</v>
      </c>
      <c r="L5311" s="1">
        <v>0.71912854556156902</v>
      </c>
      <c r="M5311" s="1" t="s">
        <v>2314</v>
      </c>
    </row>
    <row r="5312" spans="1:13" ht="15.75" x14ac:dyDescent="0.25">
      <c r="A5312" s="1" t="s">
        <v>15865</v>
      </c>
      <c r="B5312" s="1" t="s">
        <v>15866</v>
      </c>
      <c r="C5312" s="1" t="s">
        <v>15</v>
      </c>
      <c r="D5312" s="1" t="s">
        <v>15867</v>
      </c>
      <c r="E5312" s="1">
        <v>4</v>
      </c>
      <c r="F5312" s="1">
        <v>12257</v>
      </c>
      <c r="G5312" s="1">
        <v>5</v>
      </c>
      <c r="H5312" s="1">
        <v>21015</v>
      </c>
      <c r="I5312" s="1">
        <v>0.8</v>
      </c>
      <c r="J5312" s="1">
        <v>0.30860659830472098</v>
      </c>
      <c r="K5312" s="1" t="s">
        <v>2314</v>
      </c>
      <c r="L5312" s="1">
        <v>0.71912854556156902</v>
      </c>
      <c r="M5312" s="1" t="s">
        <v>2314</v>
      </c>
    </row>
    <row r="5313" spans="1:13" ht="15.75" x14ac:dyDescent="0.25">
      <c r="A5313" s="1" t="s">
        <v>15868</v>
      </c>
      <c r="B5313" s="1" t="s">
        <v>15869</v>
      </c>
      <c r="C5313" s="1" t="s">
        <v>48</v>
      </c>
      <c r="D5313" s="1" t="s">
        <v>15870</v>
      </c>
      <c r="E5313" s="1">
        <v>4</v>
      </c>
      <c r="F5313" s="1">
        <v>12257</v>
      </c>
      <c r="G5313" s="1">
        <v>5</v>
      </c>
      <c r="H5313" s="1">
        <v>21015</v>
      </c>
      <c r="I5313" s="1">
        <v>0.8</v>
      </c>
      <c r="J5313" s="1">
        <v>0.30860659830472098</v>
      </c>
      <c r="K5313" s="1" t="s">
        <v>2314</v>
      </c>
      <c r="L5313" s="1">
        <v>0.71912854556156902</v>
      </c>
      <c r="M5313" s="1" t="s">
        <v>2314</v>
      </c>
    </row>
    <row r="5314" spans="1:13" ht="15.75" x14ac:dyDescent="0.25">
      <c r="A5314" s="1" t="s">
        <v>15871</v>
      </c>
      <c r="B5314" s="1" t="s">
        <v>15872</v>
      </c>
      <c r="C5314" s="1" t="s">
        <v>48</v>
      </c>
      <c r="D5314" s="1" t="s">
        <v>15873</v>
      </c>
      <c r="E5314" s="1">
        <v>4</v>
      </c>
      <c r="F5314" s="1">
        <v>12257</v>
      </c>
      <c r="G5314" s="1">
        <v>5</v>
      </c>
      <c r="H5314" s="1">
        <v>21015</v>
      </c>
      <c r="I5314" s="1">
        <v>0.8</v>
      </c>
      <c r="J5314" s="1">
        <v>0.30860659830472098</v>
      </c>
      <c r="K5314" s="1" t="s">
        <v>2314</v>
      </c>
      <c r="L5314" s="1">
        <v>0.71912854556156902</v>
      </c>
      <c r="M5314" s="1" t="s">
        <v>2314</v>
      </c>
    </row>
    <row r="5315" spans="1:13" ht="15.75" x14ac:dyDescent="0.25">
      <c r="A5315" s="1" t="s">
        <v>15874</v>
      </c>
      <c r="B5315" s="1" t="s">
        <v>15875</v>
      </c>
      <c r="C5315" s="1" t="s">
        <v>48</v>
      </c>
      <c r="D5315" s="1" t="s">
        <v>15876</v>
      </c>
      <c r="E5315" s="1">
        <v>4</v>
      </c>
      <c r="F5315" s="1">
        <v>12257</v>
      </c>
      <c r="G5315" s="1">
        <v>5</v>
      </c>
      <c r="H5315" s="1">
        <v>21015</v>
      </c>
      <c r="I5315" s="1">
        <v>0.8</v>
      </c>
      <c r="J5315" s="1">
        <v>0.30860659830472098</v>
      </c>
      <c r="K5315" s="1" t="s">
        <v>2314</v>
      </c>
      <c r="L5315" s="1">
        <v>0.71912854556156902</v>
      </c>
      <c r="M5315" s="1" t="s">
        <v>2314</v>
      </c>
    </row>
    <row r="5316" spans="1:13" ht="15.75" x14ac:dyDescent="0.25">
      <c r="A5316" s="1" t="s">
        <v>15877</v>
      </c>
      <c r="B5316" s="1" t="s">
        <v>15878</v>
      </c>
      <c r="C5316" s="1" t="s">
        <v>15</v>
      </c>
      <c r="D5316" s="1" t="s">
        <v>15879</v>
      </c>
      <c r="E5316" s="1">
        <v>4</v>
      </c>
      <c r="F5316" s="1">
        <v>12257</v>
      </c>
      <c r="G5316" s="1">
        <v>5</v>
      </c>
      <c r="H5316" s="1">
        <v>21015</v>
      </c>
      <c r="I5316" s="1">
        <v>0.8</v>
      </c>
      <c r="J5316" s="1">
        <v>0.30860659830472098</v>
      </c>
      <c r="K5316" s="1" t="s">
        <v>2314</v>
      </c>
      <c r="L5316" s="1">
        <v>0.71912854556156902</v>
      </c>
      <c r="M5316" s="1" t="s">
        <v>2314</v>
      </c>
    </row>
    <row r="5317" spans="1:13" ht="15.75" x14ac:dyDescent="0.25">
      <c r="A5317" s="1" t="s">
        <v>15880</v>
      </c>
      <c r="B5317" s="1" t="s">
        <v>15881</v>
      </c>
      <c r="C5317" s="1" t="s">
        <v>48</v>
      </c>
      <c r="D5317" s="1" t="s">
        <v>15882</v>
      </c>
      <c r="E5317" s="1">
        <v>4</v>
      </c>
      <c r="F5317" s="1">
        <v>12257</v>
      </c>
      <c r="G5317" s="1">
        <v>5</v>
      </c>
      <c r="H5317" s="1">
        <v>21015</v>
      </c>
      <c r="I5317" s="1">
        <v>0.8</v>
      </c>
      <c r="J5317" s="1">
        <v>0.30860659830472098</v>
      </c>
      <c r="K5317" s="1" t="s">
        <v>2314</v>
      </c>
      <c r="L5317" s="1">
        <v>0.71912854556156902</v>
      </c>
      <c r="M5317" s="1" t="s">
        <v>2314</v>
      </c>
    </row>
    <row r="5318" spans="1:13" ht="15.75" x14ac:dyDescent="0.25">
      <c r="A5318" s="1" t="s">
        <v>15883</v>
      </c>
      <c r="B5318" s="1" t="s">
        <v>15884</v>
      </c>
      <c r="C5318" s="1" t="s">
        <v>29</v>
      </c>
      <c r="D5318" s="1" t="s">
        <v>15885</v>
      </c>
      <c r="E5318" s="1">
        <v>4</v>
      </c>
      <c r="F5318" s="1">
        <v>12257</v>
      </c>
      <c r="G5318" s="1">
        <v>5</v>
      </c>
      <c r="H5318" s="1">
        <v>21015</v>
      </c>
      <c r="I5318" s="1">
        <v>0.8</v>
      </c>
      <c r="J5318" s="1">
        <v>0.30860659830472098</v>
      </c>
      <c r="K5318" s="1" t="s">
        <v>2314</v>
      </c>
      <c r="L5318" s="1">
        <v>0.71912854556156902</v>
      </c>
      <c r="M5318" s="1" t="s">
        <v>2314</v>
      </c>
    </row>
    <row r="5319" spans="1:13" ht="15.75" x14ac:dyDescent="0.25">
      <c r="A5319" s="1" t="s">
        <v>15886</v>
      </c>
      <c r="B5319" s="1" t="s">
        <v>15887</v>
      </c>
      <c r="C5319" s="1" t="s">
        <v>48</v>
      </c>
      <c r="D5319" s="1" t="s">
        <v>15888</v>
      </c>
      <c r="E5319" s="1">
        <v>4</v>
      </c>
      <c r="F5319" s="1">
        <v>12257</v>
      </c>
      <c r="G5319" s="1">
        <v>5</v>
      </c>
      <c r="H5319" s="1">
        <v>21015</v>
      </c>
      <c r="I5319" s="1">
        <v>0.8</v>
      </c>
      <c r="J5319" s="1">
        <v>0.30860659830472098</v>
      </c>
      <c r="K5319" s="1" t="s">
        <v>2314</v>
      </c>
      <c r="L5319" s="1">
        <v>0.71912854556156902</v>
      </c>
      <c r="M5319" s="1" t="s">
        <v>2314</v>
      </c>
    </row>
    <row r="5320" spans="1:13" ht="15.75" x14ac:dyDescent="0.25">
      <c r="A5320" s="1" t="s">
        <v>15889</v>
      </c>
      <c r="B5320" s="1" t="s">
        <v>15890</v>
      </c>
      <c r="C5320" s="1" t="s">
        <v>29</v>
      </c>
      <c r="D5320" s="1" t="s">
        <v>15891</v>
      </c>
      <c r="E5320" s="1">
        <v>4</v>
      </c>
      <c r="F5320" s="1">
        <v>12257</v>
      </c>
      <c r="G5320" s="1">
        <v>5</v>
      </c>
      <c r="H5320" s="1">
        <v>21015</v>
      </c>
      <c r="I5320" s="1">
        <v>0.8</v>
      </c>
      <c r="J5320" s="1">
        <v>0.30860659830472098</v>
      </c>
      <c r="K5320" s="1" t="s">
        <v>2314</v>
      </c>
      <c r="L5320" s="1">
        <v>0.71912854556156902</v>
      </c>
      <c r="M5320" s="1" t="s">
        <v>2314</v>
      </c>
    </row>
    <row r="5321" spans="1:13" ht="15.75" x14ac:dyDescent="0.25">
      <c r="A5321" s="1" t="s">
        <v>15892</v>
      </c>
      <c r="B5321" s="1" t="s">
        <v>15893</v>
      </c>
      <c r="C5321" s="1" t="s">
        <v>48</v>
      </c>
      <c r="D5321" s="1" t="s">
        <v>15894</v>
      </c>
      <c r="E5321" s="1">
        <v>4</v>
      </c>
      <c r="F5321" s="1">
        <v>12257</v>
      </c>
      <c r="G5321" s="1">
        <v>5</v>
      </c>
      <c r="H5321" s="1">
        <v>21015</v>
      </c>
      <c r="I5321" s="1">
        <v>0.8</v>
      </c>
      <c r="J5321" s="1">
        <v>0.30860659830472098</v>
      </c>
      <c r="K5321" s="1" t="s">
        <v>2314</v>
      </c>
      <c r="L5321" s="1">
        <v>0.71912854556156902</v>
      </c>
      <c r="M5321" s="1" t="s">
        <v>2314</v>
      </c>
    </row>
    <row r="5322" spans="1:13" ht="15.75" x14ac:dyDescent="0.25">
      <c r="A5322" s="1" t="s">
        <v>15895</v>
      </c>
      <c r="B5322" s="1" t="s">
        <v>15896</v>
      </c>
      <c r="C5322" s="1" t="s">
        <v>48</v>
      </c>
      <c r="D5322" s="1" t="s">
        <v>8766</v>
      </c>
      <c r="E5322" s="1">
        <v>4</v>
      </c>
      <c r="F5322" s="1">
        <v>12257</v>
      </c>
      <c r="G5322" s="1">
        <v>5</v>
      </c>
      <c r="H5322" s="1">
        <v>21015</v>
      </c>
      <c r="I5322" s="1">
        <v>0.8</v>
      </c>
      <c r="J5322" s="1">
        <v>0.30860659830472098</v>
      </c>
      <c r="K5322" s="1" t="s">
        <v>2314</v>
      </c>
      <c r="L5322" s="1">
        <v>0.71912854556156902</v>
      </c>
      <c r="M5322" s="1" t="s">
        <v>2314</v>
      </c>
    </row>
    <row r="5323" spans="1:13" ht="15.75" x14ac:dyDescent="0.25">
      <c r="A5323" s="1" t="s">
        <v>15897</v>
      </c>
      <c r="B5323" s="1" t="s">
        <v>15898</v>
      </c>
      <c r="C5323" s="1" t="s">
        <v>15</v>
      </c>
      <c r="D5323" s="1" t="s">
        <v>15899</v>
      </c>
      <c r="E5323" s="1">
        <v>4</v>
      </c>
      <c r="F5323" s="1">
        <v>12257</v>
      </c>
      <c r="G5323" s="1">
        <v>5</v>
      </c>
      <c r="H5323" s="1">
        <v>21015</v>
      </c>
      <c r="I5323" s="1">
        <v>0.8</v>
      </c>
      <c r="J5323" s="1">
        <v>0.30860659830472098</v>
      </c>
      <c r="K5323" s="1" t="s">
        <v>2314</v>
      </c>
      <c r="L5323" s="1">
        <v>0.71912854556156902</v>
      </c>
      <c r="M5323" s="1" t="s">
        <v>2314</v>
      </c>
    </row>
    <row r="5324" spans="1:13" ht="15.75" x14ac:dyDescent="0.25">
      <c r="A5324" s="1" t="s">
        <v>15900</v>
      </c>
      <c r="B5324" s="1" t="s">
        <v>15901</v>
      </c>
      <c r="C5324" s="1" t="s">
        <v>48</v>
      </c>
      <c r="D5324" s="1" t="s">
        <v>15902</v>
      </c>
      <c r="E5324" s="1">
        <v>4</v>
      </c>
      <c r="F5324" s="1">
        <v>12257</v>
      </c>
      <c r="G5324" s="1">
        <v>5</v>
      </c>
      <c r="H5324" s="1">
        <v>21015</v>
      </c>
      <c r="I5324" s="1">
        <v>0.8</v>
      </c>
      <c r="J5324" s="1">
        <v>0.30860659830472098</v>
      </c>
      <c r="K5324" s="1" t="s">
        <v>2314</v>
      </c>
      <c r="L5324" s="1">
        <v>0.71912854556156902</v>
      </c>
      <c r="M5324" s="1" t="s">
        <v>2314</v>
      </c>
    </row>
    <row r="5325" spans="1:13" ht="15.75" x14ac:dyDescent="0.25">
      <c r="A5325" s="1" t="s">
        <v>15903</v>
      </c>
      <c r="B5325" s="1" t="s">
        <v>15904</v>
      </c>
      <c r="C5325" s="1" t="s">
        <v>29</v>
      </c>
      <c r="D5325" s="1" t="s">
        <v>15905</v>
      </c>
      <c r="E5325" s="1">
        <v>4</v>
      </c>
      <c r="F5325" s="1">
        <v>12257</v>
      </c>
      <c r="G5325" s="1">
        <v>5</v>
      </c>
      <c r="H5325" s="1">
        <v>21015</v>
      </c>
      <c r="I5325" s="1">
        <v>0.8</v>
      </c>
      <c r="J5325" s="1">
        <v>0.30860659830472098</v>
      </c>
      <c r="K5325" s="1" t="s">
        <v>2314</v>
      </c>
      <c r="L5325" s="1">
        <v>0.71912854556156902</v>
      </c>
      <c r="M5325" s="1" t="s">
        <v>2314</v>
      </c>
    </row>
    <row r="5326" spans="1:13" ht="15.75" x14ac:dyDescent="0.25">
      <c r="A5326" s="1" t="s">
        <v>15906</v>
      </c>
      <c r="B5326" s="1" t="s">
        <v>15907</v>
      </c>
      <c r="C5326" s="1" t="s">
        <v>15</v>
      </c>
      <c r="D5326" s="1" t="s">
        <v>15908</v>
      </c>
      <c r="E5326" s="1">
        <v>4</v>
      </c>
      <c r="F5326" s="1">
        <v>12257</v>
      </c>
      <c r="G5326" s="1">
        <v>5</v>
      </c>
      <c r="H5326" s="1">
        <v>21015</v>
      </c>
      <c r="I5326" s="1">
        <v>0.8</v>
      </c>
      <c r="J5326" s="1">
        <v>0.30860659830472098</v>
      </c>
      <c r="K5326" s="1" t="s">
        <v>2314</v>
      </c>
      <c r="L5326" s="1">
        <v>0.71912854556156902</v>
      </c>
      <c r="M5326" s="1" t="s">
        <v>2314</v>
      </c>
    </row>
    <row r="5327" spans="1:13" ht="15.75" x14ac:dyDescent="0.25">
      <c r="A5327" s="1" t="s">
        <v>15909</v>
      </c>
      <c r="B5327" s="1" t="s">
        <v>15910</v>
      </c>
      <c r="C5327" s="1" t="s">
        <v>29</v>
      </c>
      <c r="D5327" s="1" t="s">
        <v>15911</v>
      </c>
      <c r="E5327" s="1">
        <v>4</v>
      </c>
      <c r="F5327" s="1">
        <v>12257</v>
      </c>
      <c r="G5327" s="1">
        <v>5</v>
      </c>
      <c r="H5327" s="1">
        <v>21015</v>
      </c>
      <c r="I5327" s="1">
        <v>0.8</v>
      </c>
      <c r="J5327" s="1">
        <v>0.30860659830472098</v>
      </c>
      <c r="K5327" s="1" t="s">
        <v>2314</v>
      </c>
      <c r="L5327" s="1">
        <v>0.71912854556156902</v>
      </c>
      <c r="M5327" s="1" t="s">
        <v>2314</v>
      </c>
    </row>
    <row r="5328" spans="1:13" ht="15.75" x14ac:dyDescent="0.25">
      <c r="A5328" s="1" t="s">
        <v>15912</v>
      </c>
      <c r="B5328" s="1" t="s">
        <v>15913</v>
      </c>
      <c r="C5328" s="1" t="s">
        <v>48</v>
      </c>
      <c r="D5328" s="1" t="s">
        <v>15914</v>
      </c>
      <c r="E5328" s="1">
        <v>4</v>
      </c>
      <c r="F5328" s="1">
        <v>12257</v>
      </c>
      <c r="G5328" s="1">
        <v>5</v>
      </c>
      <c r="H5328" s="1">
        <v>21015</v>
      </c>
      <c r="I5328" s="1">
        <v>0.8</v>
      </c>
      <c r="J5328" s="1">
        <v>0.30860659830472098</v>
      </c>
      <c r="K5328" s="1" t="s">
        <v>2314</v>
      </c>
      <c r="L5328" s="1">
        <v>0.71912854556156902</v>
      </c>
      <c r="M5328" s="1" t="s">
        <v>2314</v>
      </c>
    </row>
    <row r="5329" spans="1:13" ht="15.75" x14ac:dyDescent="0.25">
      <c r="A5329" s="1" t="s">
        <v>15915</v>
      </c>
      <c r="B5329" s="1" t="s">
        <v>15916</v>
      </c>
      <c r="C5329" s="1" t="s">
        <v>48</v>
      </c>
      <c r="D5329" s="1" t="s">
        <v>15917</v>
      </c>
      <c r="E5329" s="1">
        <v>4</v>
      </c>
      <c r="F5329" s="1">
        <v>12257</v>
      </c>
      <c r="G5329" s="1">
        <v>5</v>
      </c>
      <c r="H5329" s="1">
        <v>21015</v>
      </c>
      <c r="I5329" s="1">
        <v>0.8</v>
      </c>
      <c r="J5329" s="1">
        <v>0.30860659830472098</v>
      </c>
      <c r="K5329" s="1" t="s">
        <v>2314</v>
      </c>
      <c r="L5329" s="1">
        <v>0.71912854556156902</v>
      </c>
      <c r="M5329" s="1" t="s">
        <v>2314</v>
      </c>
    </row>
    <row r="5330" spans="1:13" ht="15.75" x14ac:dyDescent="0.25">
      <c r="A5330" s="1" t="s">
        <v>15918</v>
      </c>
      <c r="B5330" s="1" t="s">
        <v>15919</v>
      </c>
      <c r="C5330" s="1" t="s">
        <v>48</v>
      </c>
      <c r="D5330" s="1" t="s">
        <v>15920</v>
      </c>
      <c r="E5330" s="1">
        <v>4</v>
      </c>
      <c r="F5330" s="1">
        <v>12257</v>
      </c>
      <c r="G5330" s="1">
        <v>5</v>
      </c>
      <c r="H5330" s="1">
        <v>21015</v>
      </c>
      <c r="I5330" s="1">
        <v>0.8</v>
      </c>
      <c r="J5330" s="1">
        <v>0.30860659830472098</v>
      </c>
      <c r="K5330" s="1" t="s">
        <v>2314</v>
      </c>
      <c r="L5330" s="1">
        <v>0.71912854556156902</v>
      </c>
      <c r="M5330" s="1" t="s">
        <v>2314</v>
      </c>
    </row>
    <row r="5331" spans="1:13" ht="15.75" x14ac:dyDescent="0.25">
      <c r="A5331" s="1" t="s">
        <v>15921</v>
      </c>
      <c r="B5331" s="1" t="s">
        <v>15922</v>
      </c>
      <c r="C5331" s="1" t="s">
        <v>48</v>
      </c>
      <c r="D5331" s="1" t="s">
        <v>15923</v>
      </c>
      <c r="E5331" s="1">
        <v>4</v>
      </c>
      <c r="F5331" s="1">
        <v>12257</v>
      </c>
      <c r="G5331" s="1">
        <v>5</v>
      </c>
      <c r="H5331" s="1">
        <v>21015</v>
      </c>
      <c r="I5331" s="1">
        <v>0.8</v>
      </c>
      <c r="J5331" s="1">
        <v>0.30860659830472098</v>
      </c>
      <c r="K5331" s="1" t="s">
        <v>2314</v>
      </c>
      <c r="L5331" s="1">
        <v>0.71912854556156902</v>
      </c>
      <c r="M5331" s="1" t="s">
        <v>2314</v>
      </c>
    </row>
    <row r="5332" spans="1:13" ht="15.75" x14ac:dyDescent="0.25">
      <c r="A5332" s="1" t="s">
        <v>15924</v>
      </c>
      <c r="B5332" s="1" t="s">
        <v>15925</v>
      </c>
      <c r="C5332" s="1" t="s">
        <v>48</v>
      </c>
      <c r="D5332" s="1" t="s">
        <v>15926</v>
      </c>
      <c r="E5332" s="1">
        <v>4</v>
      </c>
      <c r="F5332" s="1">
        <v>12257</v>
      </c>
      <c r="G5332" s="1">
        <v>5</v>
      </c>
      <c r="H5332" s="1">
        <v>21015</v>
      </c>
      <c r="I5332" s="1">
        <v>0.8</v>
      </c>
      <c r="J5332" s="1">
        <v>0.30860659830472098</v>
      </c>
      <c r="K5332" s="1" t="s">
        <v>2314</v>
      </c>
      <c r="L5332" s="1">
        <v>0.71912854556156902</v>
      </c>
      <c r="M5332" s="1" t="s">
        <v>2314</v>
      </c>
    </row>
    <row r="5333" spans="1:13" ht="15.75" x14ac:dyDescent="0.25">
      <c r="A5333" s="1" t="s">
        <v>15927</v>
      </c>
      <c r="B5333" s="1" t="s">
        <v>15928</v>
      </c>
      <c r="C5333" s="1" t="s">
        <v>48</v>
      </c>
      <c r="D5333" s="1" t="s">
        <v>15929</v>
      </c>
      <c r="E5333" s="1">
        <v>4</v>
      </c>
      <c r="F5333" s="1">
        <v>12257</v>
      </c>
      <c r="G5333" s="1">
        <v>5</v>
      </c>
      <c r="H5333" s="1">
        <v>21015</v>
      </c>
      <c r="I5333" s="1">
        <v>0.8</v>
      </c>
      <c r="J5333" s="1">
        <v>0.30860659830472098</v>
      </c>
      <c r="K5333" s="1" t="s">
        <v>2314</v>
      </c>
      <c r="L5333" s="1">
        <v>0.71912854556156902</v>
      </c>
      <c r="M5333" s="1" t="s">
        <v>2314</v>
      </c>
    </row>
    <row r="5334" spans="1:13" ht="15.75" x14ac:dyDescent="0.25">
      <c r="A5334" s="1" t="s">
        <v>15930</v>
      </c>
      <c r="B5334" s="1" t="s">
        <v>15931</v>
      </c>
      <c r="C5334" s="1" t="s">
        <v>48</v>
      </c>
      <c r="D5334" s="1" t="s">
        <v>15932</v>
      </c>
      <c r="E5334" s="1">
        <v>4</v>
      </c>
      <c r="F5334" s="1">
        <v>12257</v>
      </c>
      <c r="G5334" s="1">
        <v>5</v>
      </c>
      <c r="H5334" s="1">
        <v>21015</v>
      </c>
      <c r="I5334" s="1">
        <v>0.8</v>
      </c>
      <c r="J5334" s="1">
        <v>0.30860659830472098</v>
      </c>
      <c r="K5334" s="1" t="s">
        <v>2314</v>
      </c>
      <c r="L5334" s="1">
        <v>0.71912854556156902</v>
      </c>
      <c r="M5334" s="1" t="s">
        <v>2314</v>
      </c>
    </row>
    <row r="5335" spans="1:13" ht="15.75" x14ac:dyDescent="0.25">
      <c r="A5335" s="1" t="s">
        <v>15933</v>
      </c>
      <c r="B5335" s="1" t="s">
        <v>15934</v>
      </c>
      <c r="C5335" s="1" t="s">
        <v>15</v>
      </c>
      <c r="D5335" s="1" t="s">
        <v>15935</v>
      </c>
      <c r="E5335" s="1">
        <v>4</v>
      </c>
      <c r="F5335" s="1">
        <v>12257</v>
      </c>
      <c r="G5335" s="1">
        <v>5</v>
      </c>
      <c r="H5335" s="1">
        <v>21015</v>
      </c>
      <c r="I5335" s="1">
        <v>0.8</v>
      </c>
      <c r="J5335" s="1">
        <v>0.30860659830472098</v>
      </c>
      <c r="K5335" s="1" t="s">
        <v>2314</v>
      </c>
      <c r="L5335" s="1">
        <v>0.71912854556156902</v>
      </c>
      <c r="M5335" s="1" t="s">
        <v>2314</v>
      </c>
    </row>
    <row r="5336" spans="1:13" ht="15.75" x14ac:dyDescent="0.25">
      <c r="A5336" s="1" t="s">
        <v>15936</v>
      </c>
      <c r="B5336" s="1" t="s">
        <v>15937</v>
      </c>
      <c r="C5336" s="1" t="s">
        <v>48</v>
      </c>
      <c r="D5336" s="1" t="s">
        <v>15938</v>
      </c>
      <c r="E5336" s="1">
        <v>4</v>
      </c>
      <c r="F5336" s="1">
        <v>12257</v>
      </c>
      <c r="G5336" s="1">
        <v>5</v>
      </c>
      <c r="H5336" s="1">
        <v>21015</v>
      </c>
      <c r="I5336" s="1">
        <v>0.8</v>
      </c>
      <c r="J5336" s="1">
        <v>0.30860659830472098</v>
      </c>
      <c r="K5336" s="1" t="s">
        <v>2314</v>
      </c>
      <c r="L5336" s="1">
        <v>0.71912854556156902</v>
      </c>
      <c r="M5336" s="1" t="s">
        <v>2314</v>
      </c>
    </row>
    <row r="5337" spans="1:13" ht="15.75" x14ac:dyDescent="0.25">
      <c r="A5337" s="1" t="s">
        <v>15939</v>
      </c>
      <c r="B5337" s="1" t="s">
        <v>15940</v>
      </c>
      <c r="C5337" s="1" t="s">
        <v>48</v>
      </c>
      <c r="D5337" s="1" t="s">
        <v>15941</v>
      </c>
      <c r="E5337" s="1">
        <v>4</v>
      </c>
      <c r="F5337" s="1">
        <v>12257</v>
      </c>
      <c r="G5337" s="1">
        <v>5</v>
      </c>
      <c r="H5337" s="1">
        <v>21015</v>
      </c>
      <c r="I5337" s="1">
        <v>0.8</v>
      </c>
      <c r="J5337" s="1">
        <v>0.30860659830472098</v>
      </c>
      <c r="K5337" s="1" t="s">
        <v>2314</v>
      </c>
      <c r="L5337" s="1">
        <v>0.71912854556156902</v>
      </c>
      <c r="M5337" s="1" t="s">
        <v>2314</v>
      </c>
    </row>
    <row r="5338" spans="1:13" ht="15.75" x14ac:dyDescent="0.25">
      <c r="A5338" s="1" t="s">
        <v>15942</v>
      </c>
      <c r="B5338" s="1" t="s">
        <v>15943</v>
      </c>
      <c r="C5338" s="1" t="s">
        <v>29</v>
      </c>
      <c r="D5338" s="1" t="s">
        <v>15944</v>
      </c>
      <c r="E5338" s="1">
        <v>4</v>
      </c>
      <c r="F5338" s="1">
        <v>12257</v>
      </c>
      <c r="G5338" s="1">
        <v>5</v>
      </c>
      <c r="H5338" s="1">
        <v>21015</v>
      </c>
      <c r="I5338" s="1">
        <v>0.8</v>
      </c>
      <c r="J5338" s="1">
        <v>0.30860659830472098</v>
      </c>
      <c r="K5338" s="1" t="s">
        <v>2314</v>
      </c>
      <c r="L5338" s="1">
        <v>0.71912854556156902</v>
      </c>
      <c r="M5338" s="1" t="s">
        <v>2314</v>
      </c>
    </row>
    <row r="5339" spans="1:13" ht="15.75" x14ac:dyDescent="0.25">
      <c r="A5339" s="1" t="s">
        <v>15945</v>
      </c>
      <c r="B5339" s="1" t="s">
        <v>15946</v>
      </c>
      <c r="C5339" s="1" t="s">
        <v>48</v>
      </c>
      <c r="D5339" s="1" t="s">
        <v>15947</v>
      </c>
      <c r="E5339" s="1">
        <v>4</v>
      </c>
      <c r="F5339" s="1">
        <v>12257</v>
      </c>
      <c r="G5339" s="1">
        <v>5</v>
      </c>
      <c r="H5339" s="1">
        <v>21015</v>
      </c>
      <c r="I5339" s="1">
        <v>0.8</v>
      </c>
      <c r="J5339" s="1">
        <v>0.30860659830472098</v>
      </c>
      <c r="K5339" s="1" t="s">
        <v>2314</v>
      </c>
      <c r="L5339" s="1">
        <v>0.71912854556156902</v>
      </c>
      <c r="M5339" s="1" t="s">
        <v>2314</v>
      </c>
    </row>
    <row r="5340" spans="1:13" ht="15.75" x14ac:dyDescent="0.25">
      <c r="A5340" s="1" t="s">
        <v>15948</v>
      </c>
      <c r="B5340" s="1" t="s">
        <v>15949</v>
      </c>
      <c r="C5340" s="1" t="s">
        <v>48</v>
      </c>
      <c r="D5340" s="1" t="s">
        <v>15950</v>
      </c>
      <c r="E5340" s="1">
        <v>4</v>
      </c>
      <c r="F5340" s="1">
        <v>12257</v>
      </c>
      <c r="G5340" s="1">
        <v>5</v>
      </c>
      <c r="H5340" s="1">
        <v>21015</v>
      </c>
      <c r="I5340" s="1">
        <v>0.8</v>
      </c>
      <c r="J5340" s="1">
        <v>0.30860659830472098</v>
      </c>
      <c r="K5340" s="1" t="s">
        <v>2314</v>
      </c>
      <c r="L5340" s="1">
        <v>0.71912854556156902</v>
      </c>
      <c r="M5340" s="1" t="s">
        <v>2314</v>
      </c>
    </row>
    <row r="5341" spans="1:13" ht="15.75" x14ac:dyDescent="0.25">
      <c r="A5341" s="1" t="s">
        <v>15951</v>
      </c>
      <c r="B5341" s="1" t="s">
        <v>15952</v>
      </c>
      <c r="C5341" s="1" t="s">
        <v>48</v>
      </c>
      <c r="D5341" s="1" t="s">
        <v>15953</v>
      </c>
      <c r="E5341" s="1">
        <v>4</v>
      </c>
      <c r="F5341" s="1">
        <v>12257</v>
      </c>
      <c r="G5341" s="1">
        <v>5</v>
      </c>
      <c r="H5341" s="1">
        <v>21015</v>
      </c>
      <c r="I5341" s="1">
        <v>0.8</v>
      </c>
      <c r="J5341" s="1">
        <v>0.30860659830472098</v>
      </c>
      <c r="K5341" s="1" t="s">
        <v>2314</v>
      </c>
      <c r="L5341" s="1">
        <v>0.71912854556156902</v>
      </c>
      <c r="M5341" s="1" t="s">
        <v>2314</v>
      </c>
    </row>
    <row r="5342" spans="1:13" ht="15.75" x14ac:dyDescent="0.25">
      <c r="A5342" s="1" t="s">
        <v>15954</v>
      </c>
      <c r="B5342" s="1" t="s">
        <v>15955</v>
      </c>
      <c r="C5342" s="1" t="s">
        <v>29</v>
      </c>
      <c r="D5342" s="1" t="s">
        <v>15956</v>
      </c>
      <c r="E5342" s="1">
        <v>4</v>
      </c>
      <c r="F5342" s="1">
        <v>12257</v>
      </c>
      <c r="G5342" s="1">
        <v>5</v>
      </c>
      <c r="H5342" s="1">
        <v>21015</v>
      </c>
      <c r="I5342" s="1">
        <v>0.8</v>
      </c>
      <c r="J5342" s="1">
        <v>0.30860659830472098</v>
      </c>
      <c r="K5342" s="1" t="s">
        <v>2314</v>
      </c>
      <c r="L5342" s="1">
        <v>0.71912854556156902</v>
      </c>
      <c r="M5342" s="1" t="s">
        <v>2314</v>
      </c>
    </row>
    <row r="5343" spans="1:13" ht="15.75" x14ac:dyDescent="0.25">
      <c r="A5343" s="1" t="s">
        <v>15957</v>
      </c>
      <c r="B5343" s="1" t="s">
        <v>15958</v>
      </c>
      <c r="C5343" s="1" t="s">
        <v>48</v>
      </c>
      <c r="D5343" s="1" t="s">
        <v>15956</v>
      </c>
      <c r="E5343" s="1">
        <v>4</v>
      </c>
      <c r="F5343" s="1">
        <v>12257</v>
      </c>
      <c r="G5343" s="1">
        <v>5</v>
      </c>
      <c r="H5343" s="1">
        <v>21015</v>
      </c>
      <c r="I5343" s="1">
        <v>0.8</v>
      </c>
      <c r="J5343" s="1">
        <v>0.30860659830472098</v>
      </c>
      <c r="K5343" s="1" t="s">
        <v>2314</v>
      </c>
      <c r="L5343" s="1">
        <v>0.71912854556156902</v>
      </c>
      <c r="M5343" s="1" t="s">
        <v>2314</v>
      </c>
    </row>
    <row r="5344" spans="1:13" ht="15.75" x14ac:dyDescent="0.25">
      <c r="A5344" s="1" t="s">
        <v>15959</v>
      </c>
      <c r="B5344" s="1" t="s">
        <v>15960</v>
      </c>
      <c r="C5344" s="1" t="s">
        <v>48</v>
      </c>
      <c r="D5344" s="1" t="s">
        <v>15961</v>
      </c>
      <c r="E5344" s="1">
        <v>4</v>
      </c>
      <c r="F5344" s="1">
        <v>12257</v>
      </c>
      <c r="G5344" s="1">
        <v>5</v>
      </c>
      <c r="H5344" s="1">
        <v>21015</v>
      </c>
      <c r="I5344" s="1">
        <v>0.8</v>
      </c>
      <c r="J5344" s="1">
        <v>0.30860659830472098</v>
      </c>
      <c r="K5344" s="1" t="s">
        <v>2314</v>
      </c>
      <c r="L5344" s="1">
        <v>0.71912854556156902</v>
      </c>
      <c r="M5344" s="1" t="s">
        <v>2314</v>
      </c>
    </row>
    <row r="5345" spans="1:13" ht="15.75" x14ac:dyDescent="0.25">
      <c r="A5345" s="1" t="s">
        <v>15962</v>
      </c>
      <c r="B5345" s="1" t="s">
        <v>15963</v>
      </c>
      <c r="C5345" s="1" t="s">
        <v>29</v>
      </c>
      <c r="D5345" s="1" t="s">
        <v>15964</v>
      </c>
      <c r="E5345" s="1">
        <v>4</v>
      </c>
      <c r="F5345" s="1">
        <v>12257</v>
      </c>
      <c r="G5345" s="1">
        <v>5</v>
      </c>
      <c r="H5345" s="1">
        <v>21015</v>
      </c>
      <c r="I5345" s="1">
        <v>0.8</v>
      </c>
      <c r="J5345" s="1">
        <v>0.30860659830472098</v>
      </c>
      <c r="K5345" s="1" t="s">
        <v>2314</v>
      </c>
      <c r="L5345" s="1">
        <v>0.71912854556156902</v>
      </c>
      <c r="M5345" s="1" t="s">
        <v>2314</v>
      </c>
    </row>
    <row r="5346" spans="1:13" ht="15.75" x14ac:dyDescent="0.25">
      <c r="A5346" s="1" t="s">
        <v>15965</v>
      </c>
      <c r="B5346" s="1" t="s">
        <v>15966</v>
      </c>
      <c r="C5346" s="1" t="s">
        <v>29</v>
      </c>
      <c r="D5346" s="1" t="s">
        <v>15967</v>
      </c>
      <c r="E5346" s="1">
        <v>4</v>
      </c>
      <c r="F5346" s="1">
        <v>12257</v>
      </c>
      <c r="G5346" s="1">
        <v>5</v>
      </c>
      <c r="H5346" s="1">
        <v>21015</v>
      </c>
      <c r="I5346" s="1">
        <v>0.8</v>
      </c>
      <c r="J5346" s="1">
        <v>0.30860659830472098</v>
      </c>
      <c r="K5346" s="1" t="s">
        <v>2314</v>
      </c>
      <c r="L5346" s="1">
        <v>0.71912854556156902</v>
      </c>
      <c r="M5346" s="1" t="s">
        <v>2314</v>
      </c>
    </row>
    <row r="5347" spans="1:13" ht="15.75" x14ac:dyDescent="0.25">
      <c r="A5347" s="1" t="s">
        <v>15968</v>
      </c>
      <c r="B5347" s="1" t="s">
        <v>15969</v>
      </c>
      <c r="C5347" s="1" t="s">
        <v>48</v>
      </c>
      <c r="D5347" s="1" t="s">
        <v>15970</v>
      </c>
      <c r="E5347" s="1">
        <v>4</v>
      </c>
      <c r="F5347" s="1">
        <v>12257</v>
      </c>
      <c r="G5347" s="1">
        <v>5</v>
      </c>
      <c r="H5347" s="1">
        <v>21015</v>
      </c>
      <c r="I5347" s="1">
        <v>0.8</v>
      </c>
      <c r="J5347" s="1">
        <v>0.30860659830472098</v>
      </c>
      <c r="K5347" s="1" t="s">
        <v>2314</v>
      </c>
      <c r="L5347" s="1">
        <v>0.71912854556156902</v>
      </c>
      <c r="M5347" s="1" t="s">
        <v>2314</v>
      </c>
    </row>
    <row r="5348" spans="1:13" ht="15.75" x14ac:dyDescent="0.25">
      <c r="A5348" s="1" t="s">
        <v>15971</v>
      </c>
      <c r="B5348" s="1" t="s">
        <v>15972</v>
      </c>
      <c r="C5348" s="1" t="s">
        <v>29</v>
      </c>
      <c r="D5348" s="1" t="s">
        <v>15973</v>
      </c>
      <c r="E5348" s="1">
        <v>4</v>
      </c>
      <c r="F5348" s="1">
        <v>12257</v>
      </c>
      <c r="G5348" s="1">
        <v>5</v>
      </c>
      <c r="H5348" s="1">
        <v>21015</v>
      </c>
      <c r="I5348" s="1">
        <v>0.8</v>
      </c>
      <c r="J5348" s="1">
        <v>0.30860659830472098</v>
      </c>
      <c r="K5348" s="1" t="s">
        <v>2314</v>
      </c>
      <c r="L5348" s="1">
        <v>0.71912854556156902</v>
      </c>
      <c r="M5348" s="1" t="s">
        <v>2314</v>
      </c>
    </row>
    <row r="5349" spans="1:13" ht="15.75" x14ac:dyDescent="0.25">
      <c r="A5349" s="1" t="s">
        <v>15974</v>
      </c>
      <c r="B5349" s="1" t="s">
        <v>15975</v>
      </c>
      <c r="C5349" s="1" t="s">
        <v>48</v>
      </c>
      <c r="D5349" s="1" t="s">
        <v>15976</v>
      </c>
      <c r="E5349" s="1">
        <v>4</v>
      </c>
      <c r="F5349" s="1">
        <v>12257</v>
      </c>
      <c r="G5349" s="1">
        <v>5</v>
      </c>
      <c r="H5349" s="1">
        <v>21015</v>
      </c>
      <c r="I5349" s="1">
        <v>0.8</v>
      </c>
      <c r="J5349" s="1">
        <v>0.30860659830472098</v>
      </c>
      <c r="K5349" s="1" t="s">
        <v>2314</v>
      </c>
      <c r="L5349" s="1">
        <v>0.71912854556156902</v>
      </c>
      <c r="M5349" s="1" t="s">
        <v>2314</v>
      </c>
    </row>
    <row r="5350" spans="1:13" ht="15.75" x14ac:dyDescent="0.25">
      <c r="A5350" s="1" t="s">
        <v>15977</v>
      </c>
      <c r="B5350" s="1" t="s">
        <v>15978</v>
      </c>
      <c r="C5350" s="1" t="s">
        <v>48</v>
      </c>
      <c r="D5350" s="1" t="s">
        <v>15979</v>
      </c>
      <c r="E5350" s="1">
        <v>4</v>
      </c>
      <c r="F5350" s="1">
        <v>12257</v>
      </c>
      <c r="G5350" s="1">
        <v>5</v>
      </c>
      <c r="H5350" s="1">
        <v>21015</v>
      </c>
      <c r="I5350" s="1">
        <v>0.8</v>
      </c>
      <c r="J5350" s="1">
        <v>0.30860659830472098</v>
      </c>
      <c r="K5350" s="1" t="s">
        <v>2314</v>
      </c>
      <c r="L5350" s="1">
        <v>0.71912854556156902</v>
      </c>
      <c r="M5350" s="1" t="s">
        <v>2314</v>
      </c>
    </row>
    <row r="5351" spans="1:13" ht="15.75" x14ac:dyDescent="0.25">
      <c r="A5351" s="1" t="s">
        <v>15980</v>
      </c>
      <c r="B5351" s="1" t="s">
        <v>15981</v>
      </c>
      <c r="C5351" s="1" t="s">
        <v>48</v>
      </c>
      <c r="D5351" s="1" t="s">
        <v>15982</v>
      </c>
      <c r="E5351" s="1">
        <v>4</v>
      </c>
      <c r="F5351" s="1">
        <v>12257</v>
      </c>
      <c r="G5351" s="1">
        <v>5</v>
      </c>
      <c r="H5351" s="1">
        <v>21015</v>
      </c>
      <c r="I5351" s="1">
        <v>0.8</v>
      </c>
      <c r="J5351" s="1">
        <v>0.30860659830472098</v>
      </c>
      <c r="K5351" s="1" t="s">
        <v>2314</v>
      </c>
      <c r="L5351" s="1">
        <v>0.71912854556156902</v>
      </c>
      <c r="M5351" s="1" t="s">
        <v>2314</v>
      </c>
    </row>
    <row r="5352" spans="1:13" ht="15.75" x14ac:dyDescent="0.25">
      <c r="A5352" s="1" t="s">
        <v>15983</v>
      </c>
      <c r="B5352" s="1" t="s">
        <v>15984</v>
      </c>
      <c r="C5352" s="1" t="s">
        <v>48</v>
      </c>
      <c r="D5352" s="1" t="s">
        <v>15985</v>
      </c>
      <c r="E5352" s="1">
        <v>4</v>
      </c>
      <c r="F5352" s="1">
        <v>12257</v>
      </c>
      <c r="G5352" s="1">
        <v>5</v>
      </c>
      <c r="H5352" s="1">
        <v>21015</v>
      </c>
      <c r="I5352" s="1">
        <v>0.8</v>
      </c>
      <c r="J5352" s="1">
        <v>0.30860659830472098</v>
      </c>
      <c r="K5352" s="1" t="s">
        <v>2314</v>
      </c>
      <c r="L5352" s="1">
        <v>0.71912854556156902</v>
      </c>
      <c r="M5352" s="1" t="s">
        <v>2314</v>
      </c>
    </row>
    <row r="5353" spans="1:13" ht="15.75" x14ac:dyDescent="0.25">
      <c r="A5353" s="1" t="s">
        <v>15986</v>
      </c>
      <c r="B5353" s="1" t="s">
        <v>15987</v>
      </c>
      <c r="C5353" s="1" t="s">
        <v>48</v>
      </c>
      <c r="D5353" s="1" t="s">
        <v>15988</v>
      </c>
      <c r="E5353" s="1">
        <v>4</v>
      </c>
      <c r="F5353" s="1">
        <v>12257</v>
      </c>
      <c r="G5353" s="1">
        <v>5</v>
      </c>
      <c r="H5353" s="1">
        <v>21015</v>
      </c>
      <c r="I5353" s="1">
        <v>0.8</v>
      </c>
      <c r="J5353" s="1">
        <v>0.30860659830472098</v>
      </c>
      <c r="K5353" s="1" t="s">
        <v>2314</v>
      </c>
      <c r="L5353" s="1">
        <v>0.71912854556156902</v>
      </c>
      <c r="M5353" s="1" t="s">
        <v>2314</v>
      </c>
    </row>
    <row r="5354" spans="1:13" ht="15.75" x14ac:dyDescent="0.25">
      <c r="A5354" s="1" t="s">
        <v>15989</v>
      </c>
      <c r="B5354" s="1" t="s">
        <v>15990</v>
      </c>
      <c r="C5354" s="1" t="s">
        <v>29</v>
      </c>
      <c r="D5354" s="1" t="s">
        <v>15991</v>
      </c>
      <c r="E5354" s="1">
        <v>4</v>
      </c>
      <c r="F5354" s="1">
        <v>12257</v>
      </c>
      <c r="G5354" s="1">
        <v>5</v>
      </c>
      <c r="H5354" s="1">
        <v>21015</v>
      </c>
      <c r="I5354" s="1">
        <v>0.8</v>
      </c>
      <c r="J5354" s="1">
        <v>0.30860659830472098</v>
      </c>
      <c r="K5354" s="1" t="s">
        <v>2314</v>
      </c>
      <c r="L5354" s="1">
        <v>0.71912854556156902</v>
      </c>
      <c r="M5354" s="1" t="s">
        <v>2314</v>
      </c>
    </row>
    <row r="5355" spans="1:13" ht="15.75" x14ac:dyDescent="0.25">
      <c r="A5355" s="1" t="s">
        <v>15992</v>
      </c>
      <c r="B5355" s="1" t="s">
        <v>15993</v>
      </c>
      <c r="C5355" s="1" t="s">
        <v>48</v>
      </c>
      <c r="D5355" s="1" t="s">
        <v>15991</v>
      </c>
      <c r="E5355" s="1">
        <v>4</v>
      </c>
      <c r="F5355" s="1">
        <v>12257</v>
      </c>
      <c r="G5355" s="1">
        <v>5</v>
      </c>
      <c r="H5355" s="1">
        <v>21015</v>
      </c>
      <c r="I5355" s="1">
        <v>0.8</v>
      </c>
      <c r="J5355" s="1">
        <v>0.30860659830472098</v>
      </c>
      <c r="K5355" s="1" t="s">
        <v>2314</v>
      </c>
      <c r="L5355" s="1">
        <v>0.71912854556156902</v>
      </c>
      <c r="M5355" s="1" t="s">
        <v>2314</v>
      </c>
    </row>
    <row r="5356" spans="1:13" ht="15.75" x14ac:dyDescent="0.25">
      <c r="A5356" s="1" t="s">
        <v>15994</v>
      </c>
      <c r="B5356" s="1" t="s">
        <v>15995</v>
      </c>
      <c r="C5356" s="1" t="s">
        <v>48</v>
      </c>
      <c r="D5356" s="1" t="s">
        <v>15996</v>
      </c>
      <c r="E5356" s="1">
        <v>4</v>
      </c>
      <c r="F5356" s="1">
        <v>12257</v>
      </c>
      <c r="G5356" s="1">
        <v>5</v>
      </c>
      <c r="H5356" s="1">
        <v>21015</v>
      </c>
      <c r="I5356" s="1">
        <v>0.8</v>
      </c>
      <c r="J5356" s="1">
        <v>0.30860659830472098</v>
      </c>
      <c r="K5356" s="1" t="s">
        <v>2314</v>
      </c>
      <c r="L5356" s="1">
        <v>0.71912854556156902</v>
      </c>
      <c r="M5356" s="1" t="s">
        <v>2314</v>
      </c>
    </row>
    <row r="5357" spans="1:13" ht="15.75" x14ac:dyDescent="0.25">
      <c r="A5357" s="1" t="s">
        <v>15997</v>
      </c>
      <c r="B5357" s="1" t="s">
        <v>15998</v>
      </c>
      <c r="C5357" s="1" t="s">
        <v>48</v>
      </c>
      <c r="D5357" s="1" t="s">
        <v>15999</v>
      </c>
      <c r="E5357" s="1">
        <v>4</v>
      </c>
      <c r="F5357" s="1">
        <v>12257</v>
      </c>
      <c r="G5357" s="1">
        <v>5</v>
      </c>
      <c r="H5357" s="1">
        <v>21015</v>
      </c>
      <c r="I5357" s="1">
        <v>0.8</v>
      </c>
      <c r="J5357" s="1">
        <v>0.30860659830472098</v>
      </c>
      <c r="K5357" s="1" t="s">
        <v>2314</v>
      </c>
      <c r="L5357" s="1">
        <v>0.71912854556156902</v>
      </c>
      <c r="M5357" s="1" t="s">
        <v>2314</v>
      </c>
    </row>
    <row r="5358" spans="1:13" ht="15.75" x14ac:dyDescent="0.25">
      <c r="A5358" s="1" t="s">
        <v>16000</v>
      </c>
      <c r="B5358" s="1" t="s">
        <v>16001</v>
      </c>
      <c r="C5358" s="1" t="s">
        <v>48</v>
      </c>
      <c r="D5358" s="1" t="s">
        <v>16002</v>
      </c>
      <c r="E5358" s="1">
        <v>4</v>
      </c>
      <c r="F5358" s="1">
        <v>12257</v>
      </c>
      <c r="G5358" s="1">
        <v>5</v>
      </c>
      <c r="H5358" s="1">
        <v>21015</v>
      </c>
      <c r="I5358" s="1">
        <v>0.8</v>
      </c>
      <c r="J5358" s="1">
        <v>0.30860659830472098</v>
      </c>
      <c r="K5358" s="1" t="s">
        <v>2314</v>
      </c>
      <c r="L5358" s="1">
        <v>0.71912854556156902</v>
      </c>
      <c r="M5358" s="1" t="s">
        <v>2314</v>
      </c>
    </row>
    <row r="5359" spans="1:13" ht="15.75" x14ac:dyDescent="0.25">
      <c r="A5359" s="1" t="s">
        <v>16003</v>
      </c>
      <c r="B5359" s="1" t="s">
        <v>16004</v>
      </c>
      <c r="C5359" s="1" t="s">
        <v>48</v>
      </c>
      <c r="D5359" s="1" t="s">
        <v>16005</v>
      </c>
      <c r="E5359" s="1">
        <v>4</v>
      </c>
      <c r="F5359" s="1">
        <v>12257</v>
      </c>
      <c r="G5359" s="1">
        <v>5</v>
      </c>
      <c r="H5359" s="1">
        <v>21015</v>
      </c>
      <c r="I5359" s="1">
        <v>0.8</v>
      </c>
      <c r="J5359" s="1">
        <v>0.30860659830472098</v>
      </c>
      <c r="K5359" s="1" t="s">
        <v>2314</v>
      </c>
      <c r="L5359" s="1">
        <v>0.71912854556156902</v>
      </c>
      <c r="M5359" s="1" t="s">
        <v>2314</v>
      </c>
    </row>
    <row r="5360" spans="1:13" ht="15.75" x14ac:dyDescent="0.25">
      <c r="A5360" s="1" t="s">
        <v>16006</v>
      </c>
      <c r="B5360" s="1" t="s">
        <v>16007</v>
      </c>
      <c r="C5360" s="1" t="s">
        <v>48</v>
      </c>
      <c r="D5360" s="1" t="s">
        <v>16008</v>
      </c>
      <c r="E5360" s="1">
        <v>4</v>
      </c>
      <c r="F5360" s="1">
        <v>12257</v>
      </c>
      <c r="G5360" s="1">
        <v>5</v>
      </c>
      <c r="H5360" s="1">
        <v>21015</v>
      </c>
      <c r="I5360" s="1">
        <v>0.8</v>
      </c>
      <c r="J5360" s="1">
        <v>0.30860659830472098</v>
      </c>
      <c r="K5360" s="1" t="s">
        <v>2314</v>
      </c>
      <c r="L5360" s="1">
        <v>0.71912854556156902</v>
      </c>
      <c r="M5360" s="1" t="s">
        <v>2314</v>
      </c>
    </row>
    <row r="5361" spans="1:13" ht="15.75" x14ac:dyDescent="0.25">
      <c r="A5361" s="1" t="s">
        <v>16009</v>
      </c>
      <c r="B5361" s="1" t="s">
        <v>16010</v>
      </c>
      <c r="C5361" s="1" t="s">
        <v>15</v>
      </c>
      <c r="D5361" s="1" t="s">
        <v>16011</v>
      </c>
      <c r="E5361" s="1">
        <v>4</v>
      </c>
      <c r="F5361" s="1">
        <v>12257</v>
      </c>
      <c r="G5361" s="1">
        <v>5</v>
      </c>
      <c r="H5361" s="1">
        <v>21015</v>
      </c>
      <c r="I5361" s="1">
        <v>0.8</v>
      </c>
      <c r="J5361" s="1">
        <v>0.30860659830472098</v>
      </c>
      <c r="K5361" s="1" t="s">
        <v>2314</v>
      </c>
      <c r="L5361" s="1">
        <v>0.71912854556156902</v>
      </c>
      <c r="M5361" s="1" t="s">
        <v>2314</v>
      </c>
    </row>
    <row r="5362" spans="1:13" ht="15.75" x14ac:dyDescent="0.25">
      <c r="A5362" s="1" t="s">
        <v>16012</v>
      </c>
      <c r="B5362" s="1" t="s">
        <v>16013</v>
      </c>
      <c r="C5362" s="1" t="s">
        <v>48</v>
      </c>
      <c r="D5362" s="1" t="s">
        <v>16014</v>
      </c>
      <c r="E5362" s="1">
        <v>4</v>
      </c>
      <c r="F5362" s="1">
        <v>12257</v>
      </c>
      <c r="G5362" s="1">
        <v>5</v>
      </c>
      <c r="H5362" s="1">
        <v>21015</v>
      </c>
      <c r="I5362" s="1">
        <v>0.8</v>
      </c>
      <c r="J5362" s="1">
        <v>0.30860659830472098</v>
      </c>
      <c r="K5362" s="1" t="s">
        <v>2314</v>
      </c>
      <c r="L5362" s="1">
        <v>0.71912854556156902</v>
      </c>
      <c r="M5362" s="1" t="s">
        <v>2314</v>
      </c>
    </row>
    <row r="5363" spans="1:13" ht="15.75" x14ac:dyDescent="0.25">
      <c r="A5363" s="1" t="s">
        <v>16015</v>
      </c>
      <c r="B5363" s="1" t="s">
        <v>16016</v>
      </c>
      <c r="C5363" s="1" t="s">
        <v>48</v>
      </c>
      <c r="D5363" s="1" t="s">
        <v>16017</v>
      </c>
      <c r="E5363" s="1">
        <v>4</v>
      </c>
      <c r="F5363" s="1">
        <v>12257</v>
      </c>
      <c r="G5363" s="1">
        <v>5</v>
      </c>
      <c r="H5363" s="1">
        <v>21015</v>
      </c>
      <c r="I5363" s="1">
        <v>0.8</v>
      </c>
      <c r="J5363" s="1">
        <v>0.30860659830472098</v>
      </c>
      <c r="K5363" s="1" t="s">
        <v>2314</v>
      </c>
      <c r="L5363" s="1">
        <v>0.71912854556156902</v>
      </c>
      <c r="M5363" s="1" t="s">
        <v>2314</v>
      </c>
    </row>
    <row r="5364" spans="1:13" ht="15.75" x14ac:dyDescent="0.25">
      <c r="A5364" s="1" t="s">
        <v>16018</v>
      </c>
      <c r="B5364" s="1" t="s">
        <v>16019</v>
      </c>
      <c r="C5364" s="1" t="s">
        <v>48</v>
      </c>
      <c r="D5364" s="1" t="s">
        <v>16020</v>
      </c>
      <c r="E5364" s="1">
        <v>4</v>
      </c>
      <c r="F5364" s="1">
        <v>12257</v>
      </c>
      <c r="G5364" s="1">
        <v>5</v>
      </c>
      <c r="H5364" s="1">
        <v>21015</v>
      </c>
      <c r="I5364" s="1">
        <v>0.8</v>
      </c>
      <c r="J5364" s="1">
        <v>0.30860659830472098</v>
      </c>
      <c r="K5364" s="1" t="s">
        <v>2314</v>
      </c>
      <c r="L5364" s="1">
        <v>0.71912854556156902</v>
      </c>
      <c r="M5364" s="1" t="s">
        <v>2314</v>
      </c>
    </row>
    <row r="5365" spans="1:13" ht="15.75" x14ac:dyDescent="0.25">
      <c r="A5365" s="1" t="s">
        <v>16021</v>
      </c>
      <c r="B5365" s="1" t="s">
        <v>16022</v>
      </c>
      <c r="C5365" s="1" t="s">
        <v>48</v>
      </c>
      <c r="D5365" s="1" t="s">
        <v>16023</v>
      </c>
      <c r="E5365" s="1">
        <v>4</v>
      </c>
      <c r="F5365" s="1">
        <v>12257</v>
      </c>
      <c r="G5365" s="1">
        <v>5</v>
      </c>
      <c r="H5365" s="1">
        <v>21015</v>
      </c>
      <c r="I5365" s="1">
        <v>0.8</v>
      </c>
      <c r="J5365" s="1">
        <v>0.30860659830472098</v>
      </c>
      <c r="K5365" s="1" t="s">
        <v>2314</v>
      </c>
      <c r="L5365" s="1">
        <v>0.71912854556156902</v>
      </c>
      <c r="M5365" s="1" t="s">
        <v>2314</v>
      </c>
    </row>
    <row r="5366" spans="1:13" ht="15.75" x14ac:dyDescent="0.25">
      <c r="A5366" s="1" t="s">
        <v>16024</v>
      </c>
      <c r="B5366" s="1" t="s">
        <v>16025</v>
      </c>
      <c r="C5366" s="1" t="s">
        <v>48</v>
      </c>
      <c r="D5366" s="1" t="s">
        <v>16026</v>
      </c>
      <c r="E5366" s="1">
        <v>4</v>
      </c>
      <c r="F5366" s="1">
        <v>12257</v>
      </c>
      <c r="G5366" s="1">
        <v>5</v>
      </c>
      <c r="H5366" s="1">
        <v>21015</v>
      </c>
      <c r="I5366" s="1">
        <v>0.8</v>
      </c>
      <c r="J5366" s="1">
        <v>0.30860659830472098</v>
      </c>
      <c r="K5366" s="1" t="s">
        <v>2314</v>
      </c>
      <c r="L5366" s="1">
        <v>0.71912854556156902</v>
      </c>
      <c r="M5366" s="1" t="s">
        <v>2314</v>
      </c>
    </row>
    <row r="5367" spans="1:13" ht="15.75" x14ac:dyDescent="0.25">
      <c r="A5367" s="1" t="s">
        <v>16027</v>
      </c>
      <c r="B5367" s="1" t="s">
        <v>16028</v>
      </c>
      <c r="C5367" s="1" t="s">
        <v>48</v>
      </c>
      <c r="D5367" s="1" t="s">
        <v>16029</v>
      </c>
      <c r="E5367" s="1">
        <v>4</v>
      </c>
      <c r="F5367" s="1">
        <v>12257</v>
      </c>
      <c r="G5367" s="1">
        <v>5</v>
      </c>
      <c r="H5367" s="1">
        <v>21015</v>
      </c>
      <c r="I5367" s="1">
        <v>0.8</v>
      </c>
      <c r="J5367" s="1">
        <v>0.30860659830472098</v>
      </c>
      <c r="K5367" s="1" t="s">
        <v>2314</v>
      </c>
      <c r="L5367" s="1">
        <v>0.71912854556156902</v>
      </c>
      <c r="M5367" s="1" t="s">
        <v>2314</v>
      </c>
    </row>
    <row r="5368" spans="1:13" ht="15.75" x14ac:dyDescent="0.25">
      <c r="A5368" s="1" t="s">
        <v>16030</v>
      </c>
      <c r="B5368" s="1" t="s">
        <v>16031</v>
      </c>
      <c r="C5368" s="1" t="s">
        <v>48</v>
      </c>
      <c r="D5368" s="1" t="s">
        <v>16032</v>
      </c>
      <c r="E5368" s="1">
        <v>4</v>
      </c>
      <c r="F5368" s="1">
        <v>12257</v>
      </c>
      <c r="G5368" s="1">
        <v>5</v>
      </c>
      <c r="H5368" s="1">
        <v>21015</v>
      </c>
      <c r="I5368" s="1">
        <v>0.8</v>
      </c>
      <c r="J5368" s="1">
        <v>0.30860659830472098</v>
      </c>
      <c r="K5368" s="1" t="s">
        <v>2314</v>
      </c>
      <c r="L5368" s="1">
        <v>0.71912854556156902</v>
      </c>
      <c r="M5368" s="1" t="s">
        <v>2314</v>
      </c>
    </row>
    <row r="5369" spans="1:13" ht="15.75" x14ac:dyDescent="0.25">
      <c r="A5369" s="1" t="s">
        <v>16033</v>
      </c>
      <c r="B5369" s="1" t="s">
        <v>16034</v>
      </c>
      <c r="C5369" s="1" t="s">
        <v>48</v>
      </c>
      <c r="D5369" s="1" t="s">
        <v>16035</v>
      </c>
      <c r="E5369" s="1">
        <v>4</v>
      </c>
      <c r="F5369" s="1">
        <v>12257</v>
      </c>
      <c r="G5369" s="1">
        <v>5</v>
      </c>
      <c r="H5369" s="1">
        <v>21015</v>
      </c>
      <c r="I5369" s="1">
        <v>0.8</v>
      </c>
      <c r="J5369" s="1">
        <v>0.30860659830472098</v>
      </c>
      <c r="K5369" s="1" t="s">
        <v>2314</v>
      </c>
      <c r="L5369" s="1">
        <v>0.71912854556156902</v>
      </c>
      <c r="M5369" s="1" t="s">
        <v>2314</v>
      </c>
    </row>
    <row r="5370" spans="1:13" ht="15.75" x14ac:dyDescent="0.25">
      <c r="A5370" s="1" t="s">
        <v>16036</v>
      </c>
      <c r="B5370" s="1" t="s">
        <v>16037</v>
      </c>
      <c r="C5370" s="1" t="s">
        <v>48</v>
      </c>
      <c r="D5370" s="1" t="s">
        <v>16038</v>
      </c>
      <c r="E5370" s="1">
        <v>4</v>
      </c>
      <c r="F5370" s="1">
        <v>12257</v>
      </c>
      <c r="G5370" s="1">
        <v>5</v>
      </c>
      <c r="H5370" s="1">
        <v>21015</v>
      </c>
      <c r="I5370" s="1">
        <v>0.8</v>
      </c>
      <c r="J5370" s="1">
        <v>0.30860659830472098</v>
      </c>
      <c r="K5370" s="1" t="s">
        <v>2314</v>
      </c>
      <c r="L5370" s="1">
        <v>0.71912854556156902</v>
      </c>
      <c r="M5370" s="1" t="s">
        <v>2314</v>
      </c>
    </row>
    <row r="5371" spans="1:13" ht="15.75" x14ac:dyDescent="0.25">
      <c r="A5371" s="1" t="s">
        <v>16039</v>
      </c>
      <c r="B5371" s="1" t="s">
        <v>16040</v>
      </c>
      <c r="C5371" s="1" t="s">
        <v>29</v>
      </c>
      <c r="D5371" s="1" t="s">
        <v>16041</v>
      </c>
      <c r="E5371" s="1">
        <v>4</v>
      </c>
      <c r="F5371" s="1">
        <v>12257</v>
      </c>
      <c r="G5371" s="1">
        <v>5</v>
      </c>
      <c r="H5371" s="1">
        <v>21015</v>
      </c>
      <c r="I5371" s="1">
        <v>0.8</v>
      </c>
      <c r="J5371" s="1">
        <v>0.30860659830472098</v>
      </c>
      <c r="K5371" s="1" t="s">
        <v>2314</v>
      </c>
      <c r="L5371" s="1">
        <v>0.71912854556156902</v>
      </c>
      <c r="M5371" s="1" t="s">
        <v>2314</v>
      </c>
    </row>
    <row r="5372" spans="1:13" ht="15.75" x14ac:dyDescent="0.25">
      <c r="A5372" s="1" t="s">
        <v>16042</v>
      </c>
      <c r="B5372" s="1" t="s">
        <v>16043</v>
      </c>
      <c r="C5372" s="1" t="s">
        <v>48</v>
      </c>
      <c r="D5372" s="1" t="s">
        <v>16041</v>
      </c>
      <c r="E5372" s="1">
        <v>4</v>
      </c>
      <c r="F5372" s="1">
        <v>12257</v>
      </c>
      <c r="G5372" s="1">
        <v>5</v>
      </c>
      <c r="H5372" s="1">
        <v>21015</v>
      </c>
      <c r="I5372" s="1">
        <v>0.8</v>
      </c>
      <c r="J5372" s="1">
        <v>0.30860659830472098</v>
      </c>
      <c r="K5372" s="1" t="s">
        <v>2314</v>
      </c>
      <c r="L5372" s="1">
        <v>0.71912854556156902</v>
      </c>
      <c r="M5372" s="1" t="s">
        <v>2314</v>
      </c>
    </row>
    <row r="5373" spans="1:13" ht="15.75" x14ac:dyDescent="0.25">
      <c r="A5373" s="1" t="s">
        <v>16044</v>
      </c>
      <c r="B5373" s="1" t="s">
        <v>16045</v>
      </c>
      <c r="C5373" s="1" t="s">
        <v>29</v>
      </c>
      <c r="D5373" s="1" t="s">
        <v>16046</v>
      </c>
      <c r="E5373" s="1">
        <v>4</v>
      </c>
      <c r="F5373" s="1">
        <v>12257</v>
      </c>
      <c r="G5373" s="1">
        <v>5</v>
      </c>
      <c r="H5373" s="1">
        <v>21015</v>
      </c>
      <c r="I5373" s="1">
        <v>0.8</v>
      </c>
      <c r="J5373" s="1">
        <v>0.30860659830472098</v>
      </c>
      <c r="K5373" s="1" t="s">
        <v>2314</v>
      </c>
      <c r="L5373" s="1">
        <v>0.71912854556156902</v>
      </c>
      <c r="M5373" s="1" t="s">
        <v>2314</v>
      </c>
    </row>
    <row r="5374" spans="1:13" ht="15.75" x14ac:dyDescent="0.25">
      <c r="A5374" s="1" t="s">
        <v>16047</v>
      </c>
      <c r="B5374" s="1" t="s">
        <v>16048</v>
      </c>
      <c r="C5374" s="1" t="s">
        <v>48</v>
      </c>
      <c r="D5374" s="1" t="s">
        <v>16049</v>
      </c>
      <c r="E5374" s="1">
        <v>4</v>
      </c>
      <c r="F5374" s="1">
        <v>12257</v>
      </c>
      <c r="G5374" s="1">
        <v>5</v>
      </c>
      <c r="H5374" s="1">
        <v>21015</v>
      </c>
      <c r="I5374" s="1">
        <v>0.8</v>
      </c>
      <c r="J5374" s="1">
        <v>0.30860659830472098</v>
      </c>
      <c r="K5374" s="1" t="s">
        <v>2314</v>
      </c>
      <c r="L5374" s="1">
        <v>0.71912854556156902</v>
      </c>
      <c r="M5374" s="1" t="s">
        <v>2314</v>
      </c>
    </row>
    <row r="5375" spans="1:13" ht="15.75" x14ac:dyDescent="0.25">
      <c r="A5375" s="1" t="s">
        <v>16050</v>
      </c>
      <c r="B5375" s="1" t="s">
        <v>16051</v>
      </c>
      <c r="C5375" s="1" t="s">
        <v>29</v>
      </c>
      <c r="D5375" s="1" t="s">
        <v>16052</v>
      </c>
      <c r="E5375" s="1">
        <v>4</v>
      </c>
      <c r="F5375" s="1">
        <v>12257</v>
      </c>
      <c r="G5375" s="1">
        <v>5</v>
      </c>
      <c r="H5375" s="1">
        <v>21015</v>
      </c>
      <c r="I5375" s="1">
        <v>0.8</v>
      </c>
      <c r="J5375" s="1">
        <v>0.30860659830472098</v>
      </c>
      <c r="K5375" s="1" t="s">
        <v>2314</v>
      </c>
      <c r="L5375" s="1">
        <v>0.71912854556156902</v>
      </c>
      <c r="M5375" s="1" t="s">
        <v>2314</v>
      </c>
    </row>
    <row r="5376" spans="1:13" ht="15.75" x14ac:dyDescent="0.25">
      <c r="A5376" s="1" t="s">
        <v>16053</v>
      </c>
      <c r="B5376" s="1" t="s">
        <v>16054</v>
      </c>
      <c r="C5376" s="1" t="s">
        <v>48</v>
      </c>
      <c r="D5376" s="1" t="s">
        <v>16055</v>
      </c>
      <c r="E5376" s="1">
        <v>4</v>
      </c>
      <c r="F5376" s="1">
        <v>12257</v>
      </c>
      <c r="G5376" s="1">
        <v>5</v>
      </c>
      <c r="H5376" s="1">
        <v>21015</v>
      </c>
      <c r="I5376" s="1">
        <v>0.8</v>
      </c>
      <c r="J5376" s="1">
        <v>0.30860659830472098</v>
      </c>
      <c r="K5376" s="1" t="s">
        <v>2314</v>
      </c>
      <c r="L5376" s="1">
        <v>0.71912854556156902</v>
      </c>
      <c r="M5376" s="1" t="s">
        <v>2314</v>
      </c>
    </row>
    <row r="5377" spans="1:13" ht="15.75" x14ac:dyDescent="0.25">
      <c r="A5377" s="1" t="s">
        <v>16056</v>
      </c>
      <c r="B5377" s="1" t="s">
        <v>16057</v>
      </c>
      <c r="C5377" s="1" t="s">
        <v>29</v>
      </c>
      <c r="D5377" s="1" t="s">
        <v>16058</v>
      </c>
      <c r="E5377" s="1">
        <v>4</v>
      </c>
      <c r="F5377" s="1">
        <v>12257</v>
      </c>
      <c r="G5377" s="1">
        <v>5</v>
      </c>
      <c r="H5377" s="1">
        <v>21015</v>
      </c>
      <c r="I5377" s="1">
        <v>0.8</v>
      </c>
      <c r="J5377" s="1">
        <v>0.30860659830472098</v>
      </c>
      <c r="K5377" s="1" t="s">
        <v>2314</v>
      </c>
      <c r="L5377" s="1">
        <v>0.71912854556156902</v>
      </c>
      <c r="M5377" s="1" t="s">
        <v>2314</v>
      </c>
    </row>
    <row r="5378" spans="1:13" ht="15.75" x14ac:dyDescent="0.25">
      <c r="A5378" s="1" t="s">
        <v>16059</v>
      </c>
      <c r="B5378" s="1" t="s">
        <v>16060</v>
      </c>
      <c r="C5378" s="1" t="s">
        <v>48</v>
      </c>
      <c r="D5378" s="1" t="s">
        <v>16058</v>
      </c>
      <c r="E5378" s="1">
        <v>4</v>
      </c>
      <c r="F5378" s="1">
        <v>12257</v>
      </c>
      <c r="G5378" s="1">
        <v>5</v>
      </c>
      <c r="H5378" s="1">
        <v>21015</v>
      </c>
      <c r="I5378" s="1">
        <v>0.8</v>
      </c>
      <c r="J5378" s="1">
        <v>0.30860659830472098</v>
      </c>
      <c r="K5378" s="1" t="s">
        <v>2314</v>
      </c>
      <c r="L5378" s="1">
        <v>0.71912854556156902</v>
      </c>
      <c r="M5378" s="1" t="s">
        <v>2314</v>
      </c>
    </row>
    <row r="5379" spans="1:13" ht="15.75" x14ac:dyDescent="0.25">
      <c r="A5379" s="1" t="s">
        <v>16061</v>
      </c>
      <c r="B5379" s="1" t="s">
        <v>16062</v>
      </c>
      <c r="C5379" s="1" t="s">
        <v>48</v>
      </c>
      <c r="D5379" s="1" t="s">
        <v>16063</v>
      </c>
      <c r="E5379" s="1">
        <v>4</v>
      </c>
      <c r="F5379" s="1">
        <v>12257</v>
      </c>
      <c r="G5379" s="1">
        <v>5</v>
      </c>
      <c r="H5379" s="1">
        <v>21015</v>
      </c>
      <c r="I5379" s="1">
        <v>0.8</v>
      </c>
      <c r="J5379" s="1">
        <v>0.30860659830472098</v>
      </c>
      <c r="K5379" s="1" t="s">
        <v>2314</v>
      </c>
      <c r="L5379" s="1">
        <v>0.71912854556156902</v>
      </c>
      <c r="M5379" s="1" t="s">
        <v>2314</v>
      </c>
    </row>
    <row r="5380" spans="1:13" ht="15.75" x14ac:dyDescent="0.25">
      <c r="A5380" s="1" t="s">
        <v>16064</v>
      </c>
      <c r="B5380" s="1" t="s">
        <v>16065</v>
      </c>
      <c r="C5380" s="1" t="s">
        <v>48</v>
      </c>
      <c r="D5380" s="1" t="s">
        <v>16066</v>
      </c>
      <c r="E5380" s="1">
        <v>4</v>
      </c>
      <c r="F5380" s="1">
        <v>12257</v>
      </c>
      <c r="G5380" s="1">
        <v>5</v>
      </c>
      <c r="H5380" s="1">
        <v>21015</v>
      </c>
      <c r="I5380" s="1">
        <v>0.8</v>
      </c>
      <c r="J5380" s="1">
        <v>0.30860659830472098</v>
      </c>
      <c r="K5380" s="1" t="s">
        <v>2314</v>
      </c>
      <c r="L5380" s="1">
        <v>0.71912854556156902</v>
      </c>
      <c r="M5380" s="1" t="s">
        <v>2314</v>
      </c>
    </row>
    <row r="5381" spans="1:13" ht="15.75" x14ac:dyDescent="0.25">
      <c r="A5381" s="1" t="s">
        <v>16067</v>
      </c>
      <c r="B5381" s="1" t="s">
        <v>16068</v>
      </c>
      <c r="C5381" s="1" t="s">
        <v>48</v>
      </c>
      <c r="D5381" s="1" t="s">
        <v>16069</v>
      </c>
      <c r="E5381" s="1">
        <v>4</v>
      </c>
      <c r="F5381" s="1">
        <v>12257</v>
      </c>
      <c r="G5381" s="1">
        <v>5</v>
      </c>
      <c r="H5381" s="1">
        <v>21015</v>
      </c>
      <c r="I5381" s="1">
        <v>0.8</v>
      </c>
      <c r="J5381" s="1">
        <v>0.30860659830472098</v>
      </c>
      <c r="K5381" s="1" t="s">
        <v>2314</v>
      </c>
      <c r="L5381" s="1">
        <v>0.71912854556156902</v>
      </c>
      <c r="M5381" s="1" t="s">
        <v>2314</v>
      </c>
    </row>
    <row r="5382" spans="1:13" ht="15.75" x14ac:dyDescent="0.25">
      <c r="A5382" s="1" t="s">
        <v>16070</v>
      </c>
      <c r="B5382" s="1" t="s">
        <v>16071</v>
      </c>
      <c r="C5382" s="1" t="s">
        <v>48</v>
      </c>
      <c r="D5382" s="1" t="s">
        <v>16072</v>
      </c>
      <c r="E5382" s="1">
        <v>4</v>
      </c>
      <c r="F5382" s="1">
        <v>12257</v>
      </c>
      <c r="G5382" s="1">
        <v>5</v>
      </c>
      <c r="H5382" s="1">
        <v>21015</v>
      </c>
      <c r="I5382" s="1">
        <v>0.8</v>
      </c>
      <c r="J5382" s="1">
        <v>0.30860659830472098</v>
      </c>
      <c r="K5382" s="1" t="s">
        <v>2314</v>
      </c>
      <c r="L5382" s="1">
        <v>0.71912854556156902</v>
      </c>
      <c r="M5382" s="1" t="s">
        <v>2314</v>
      </c>
    </row>
    <row r="5383" spans="1:13" ht="15.75" x14ac:dyDescent="0.25">
      <c r="A5383" s="1" t="s">
        <v>16073</v>
      </c>
      <c r="B5383" s="1" t="s">
        <v>16074</v>
      </c>
      <c r="C5383" s="1" t="s">
        <v>48</v>
      </c>
      <c r="D5383" s="1" t="s">
        <v>16075</v>
      </c>
      <c r="E5383" s="1">
        <v>4</v>
      </c>
      <c r="F5383" s="1">
        <v>12257</v>
      </c>
      <c r="G5383" s="1">
        <v>5</v>
      </c>
      <c r="H5383" s="1">
        <v>21015</v>
      </c>
      <c r="I5383" s="1">
        <v>0.8</v>
      </c>
      <c r="J5383" s="1">
        <v>0.30860659830472098</v>
      </c>
      <c r="K5383" s="1" t="s">
        <v>2314</v>
      </c>
      <c r="L5383" s="1">
        <v>0.71912854556156902</v>
      </c>
      <c r="M5383" s="1" t="s">
        <v>2314</v>
      </c>
    </row>
    <row r="5384" spans="1:13" ht="15.75" x14ac:dyDescent="0.25">
      <c r="A5384" s="1" t="s">
        <v>16076</v>
      </c>
      <c r="B5384" s="1" t="s">
        <v>16077</v>
      </c>
      <c r="C5384" s="1" t="s">
        <v>48</v>
      </c>
      <c r="D5384" s="1" t="s">
        <v>16078</v>
      </c>
      <c r="E5384" s="1">
        <v>4</v>
      </c>
      <c r="F5384" s="1">
        <v>12257</v>
      </c>
      <c r="G5384" s="1">
        <v>5</v>
      </c>
      <c r="H5384" s="1">
        <v>21015</v>
      </c>
      <c r="I5384" s="1">
        <v>0.8</v>
      </c>
      <c r="J5384" s="1">
        <v>0.30860659830472098</v>
      </c>
      <c r="K5384" s="1" t="s">
        <v>2314</v>
      </c>
      <c r="L5384" s="1">
        <v>0.71912854556156902</v>
      </c>
      <c r="M5384" s="1" t="s">
        <v>2314</v>
      </c>
    </row>
    <row r="5385" spans="1:13" ht="15.75" x14ac:dyDescent="0.25">
      <c r="A5385" s="1" t="s">
        <v>16079</v>
      </c>
      <c r="B5385" s="1" t="s">
        <v>16080</v>
      </c>
      <c r="C5385" s="1" t="s">
        <v>48</v>
      </c>
      <c r="D5385" s="1" t="s">
        <v>16081</v>
      </c>
      <c r="E5385" s="1">
        <v>4</v>
      </c>
      <c r="F5385" s="1">
        <v>12257</v>
      </c>
      <c r="G5385" s="1">
        <v>5</v>
      </c>
      <c r="H5385" s="1">
        <v>21015</v>
      </c>
      <c r="I5385" s="1">
        <v>0.8</v>
      </c>
      <c r="J5385" s="1">
        <v>0.30860659830472098</v>
      </c>
      <c r="K5385" s="1" t="s">
        <v>2314</v>
      </c>
      <c r="L5385" s="1">
        <v>0.71912854556156902</v>
      </c>
      <c r="M5385" s="1" t="s">
        <v>2314</v>
      </c>
    </row>
    <row r="5386" spans="1:13" ht="15.75" x14ac:dyDescent="0.25">
      <c r="A5386" s="1" t="s">
        <v>16082</v>
      </c>
      <c r="B5386" s="1" t="s">
        <v>16083</v>
      </c>
      <c r="C5386" s="1" t="s">
        <v>48</v>
      </c>
      <c r="D5386" s="1" t="s">
        <v>16084</v>
      </c>
      <c r="E5386" s="1">
        <v>4</v>
      </c>
      <c r="F5386" s="1">
        <v>12257</v>
      </c>
      <c r="G5386" s="1">
        <v>5</v>
      </c>
      <c r="H5386" s="1">
        <v>21015</v>
      </c>
      <c r="I5386" s="1">
        <v>0.8</v>
      </c>
      <c r="J5386" s="1">
        <v>0.30860659830472098</v>
      </c>
      <c r="K5386" s="1" t="s">
        <v>2314</v>
      </c>
      <c r="L5386" s="1">
        <v>0.71912854556156902</v>
      </c>
      <c r="M5386" s="1" t="s">
        <v>2314</v>
      </c>
    </row>
    <row r="5387" spans="1:13" ht="15.75" x14ac:dyDescent="0.25">
      <c r="A5387" s="1" t="s">
        <v>16085</v>
      </c>
      <c r="B5387" s="1" t="s">
        <v>16086</v>
      </c>
      <c r="C5387" s="1" t="s">
        <v>48</v>
      </c>
      <c r="D5387" s="1" t="s">
        <v>16087</v>
      </c>
      <c r="E5387" s="1">
        <v>4</v>
      </c>
      <c r="F5387" s="1">
        <v>12257</v>
      </c>
      <c r="G5387" s="1">
        <v>5</v>
      </c>
      <c r="H5387" s="1">
        <v>21015</v>
      </c>
      <c r="I5387" s="1">
        <v>0.8</v>
      </c>
      <c r="J5387" s="1">
        <v>0.30860659830472098</v>
      </c>
      <c r="K5387" s="1" t="s">
        <v>2314</v>
      </c>
      <c r="L5387" s="1">
        <v>0.71912854556156902</v>
      </c>
      <c r="M5387" s="1" t="s">
        <v>2314</v>
      </c>
    </row>
    <row r="5388" spans="1:13" ht="15.75" x14ac:dyDescent="0.25">
      <c r="A5388" s="1" t="s">
        <v>16088</v>
      </c>
      <c r="B5388" s="1" t="s">
        <v>16089</v>
      </c>
      <c r="C5388" s="1" t="s">
        <v>48</v>
      </c>
      <c r="D5388" s="1" t="s">
        <v>16090</v>
      </c>
      <c r="E5388" s="1">
        <v>4</v>
      </c>
      <c r="F5388" s="1">
        <v>12257</v>
      </c>
      <c r="G5388" s="1">
        <v>5</v>
      </c>
      <c r="H5388" s="1">
        <v>21015</v>
      </c>
      <c r="I5388" s="1">
        <v>0.8</v>
      </c>
      <c r="J5388" s="1">
        <v>0.30860659830472098</v>
      </c>
      <c r="K5388" s="1" t="s">
        <v>2314</v>
      </c>
      <c r="L5388" s="1">
        <v>0.71912854556156902</v>
      </c>
      <c r="M5388" s="1" t="s">
        <v>2314</v>
      </c>
    </row>
    <row r="5389" spans="1:13" ht="15.75" x14ac:dyDescent="0.25">
      <c r="A5389" s="1" t="s">
        <v>16091</v>
      </c>
      <c r="B5389" s="1" t="s">
        <v>16092</v>
      </c>
      <c r="C5389" s="1" t="s">
        <v>48</v>
      </c>
      <c r="D5389" s="1" t="s">
        <v>16093</v>
      </c>
      <c r="E5389" s="1">
        <v>4</v>
      </c>
      <c r="F5389" s="1">
        <v>12257</v>
      </c>
      <c r="G5389" s="1">
        <v>5</v>
      </c>
      <c r="H5389" s="1">
        <v>21015</v>
      </c>
      <c r="I5389" s="1">
        <v>0.8</v>
      </c>
      <c r="J5389" s="1">
        <v>0.30860659830472098</v>
      </c>
      <c r="K5389" s="1" t="s">
        <v>2314</v>
      </c>
      <c r="L5389" s="1">
        <v>0.71912854556156902</v>
      </c>
      <c r="M5389" s="1" t="s">
        <v>2314</v>
      </c>
    </row>
    <row r="5390" spans="1:13" ht="15.75" x14ac:dyDescent="0.25">
      <c r="A5390" s="1" t="s">
        <v>16094</v>
      </c>
      <c r="B5390" s="1" t="s">
        <v>16095</v>
      </c>
      <c r="C5390" s="1" t="s">
        <v>48</v>
      </c>
      <c r="D5390" s="1" t="s">
        <v>16096</v>
      </c>
      <c r="E5390" s="1">
        <v>4</v>
      </c>
      <c r="F5390" s="1">
        <v>12257</v>
      </c>
      <c r="G5390" s="1">
        <v>5</v>
      </c>
      <c r="H5390" s="1">
        <v>21015</v>
      </c>
      <c r="I5390" s="1">
        <v>0.8</v>
      </c>
      <c r="J5390" s="1">
        <v>0.30860659830472098</v>
      </c>
      <c r="K5390" s="1" t="s">
        <v>2314</v>
      </c>
      <c r="L5390" s="1">
        <v>0.71912854556156902</v>
      </c>
      <c r="M5390" s="1" t="s">
        <v>2314</v>
      </c>
    </row>
    <row r="5391" spans="1:13" ht="15.75" x14ac:dyDescent="0.25">
      <c r="A5391" s="1" t="s">
        <v>16097</v>
      </c>
      <c r="B5391" s="1" t="s">
        <v>16098</v>
      </c>
      <c r="C5391" s="1" t="s">
        <v>48</v>
      </c>
      <c r="D5391" s="1" t="s">
        <v>16099</v>
      </c>
      <c r="E5391" s="1">
        <v>4</v>
      </c>
      <c r="F5391" s="1">
        <v>12257</v>
      </c>
      <c r="G5391" s="1">
        <v>5</v>
      </c>
      <c r="H5391" s="1">
        <v>21015</v>
      </c>
      <c r="I5391" s="1">
        <v>0.8</v>
      </c>
      <c r="J5391" s="1">
        <v>0.30860659830472098</v>
      </c>
      <c r="K5391" s="1" t="s">
        <v>2314</v>
      </c>
      <c r="L5391" s="1">
        <v>0.71912854556156902</v>
      </c>
      <c r="M5391" s="1" t="s">
        <v>2314</v>
      </c>
    </row>
    <row r="5392" spans="1:13" ht="15.75" x14ac:dyDescent="0.25">
      <c r="A5392" s="1" t="s">
        <v>16100</v>
      </c>
      <c r="B5392" s="1" t="s">
        <v>16101</v>
      </c>
      <c r="C5392" s="1" t="s">
        <v>48</v>
      </c>
      <c r="D5392" s="1" t="s">
        <v>16102</v>
      </c>
      <c r="E5392" s="1">
        <v>4</v>
      </c>
      <c r="F5392" s="1">
        <v>12257</v>
      </c>
      <c r="G5392" s="1">
        <v>5</v>
      </c>
      <c r="H5392" s="1">
        <v>21015</v>
      </c>
      <c r="I5392" s="1">
        <v>0.8</v>
      </c>
      <c r="J5392" s="1">
        <v>0.30860659830472098</v>
      </c>
      <c r="K5392" s="1" t="s">
        <v>2314</v>
      </c>
      <c r="L5392" s="1">
        <v>0.71912854556156902</v>
      </c>
      <c r="M5392" s="1" t="s">
        <v>2314</v>
      </c>
    </row>
    <row r="5393" spans="1:13" ht="15.75" x14ac:dyDescent="0.25">
      <c r="A5393" s="1" t="s">
        <v>16103</v>
      </c>
      <c r="B5393" s="1" t="s">
        <v>16104</v>
      </c>
      <c r="C5393" s="1" t="s">
        <v>48</v>
      </c>
      <c r="D5393" s="1" t="s">
        <v>16105</v>
      </c>
      <c r="E5393" s="1">
        <v>4</v>
      </c>
      <c r="F5393" s="1">
        <v>12257</v>
      </c>
      <c r="G5393" s="1">
        <v>5</v>
      </c>
      <c r="H5393" s="1">
        <v>21015</v>
      </c>
      <c r="I5393" s="1">
        <v>0.8</v>
      </c>
      <c r="J5393" s="1">
        <v>0.30860659830472098</v>
      </c>
      <c r="K5393" s="1" t="s">
        <v>2314</v>
      </c>
      <c r="L5393" s="1">
        <v>0.71912854556156902</v>
      </c>
      <c r="M5393" s="1" t="s">
        <v>2314</v>
      </c>
    </row>
    <row r="5394" spans="1:13" ht="15.75" x14ac:dyDescent="0.25">
      <c r="A5394" s="1" t="s">
        <v>16106</v>
      </c>
      <c r="B5394" s="1" t="s">
        <v>16107</v>
      </c>
      <c r="C5394" s="1" t="s">
        <v>29</v>
      </c>
      <c r="D5394" s="1" t="s">
        <v>16108</v>
      </c>
      <c r="E5394" s="1">
        <v>4</v>
      </c>
      <c r="F5394" s="1">
        <v>12257</v>
      </c>
      <c r="G5394" s="1">
        <v>5</v>
      </c>
      <c r="H5394" s="1">
        <v>21015</v>
      </c>
      <c r="I5394" s="1">
        <v>0.8</v>
      </c>
      <c r="J5394" s="1">
        <v>0.30860659830472098</v>
      </c>
      <c r="K5394" s="1" t="s">
        <v>2314</v>
      </c>
      <c r="L5394" s="1">
        <v>0.71912854556156902</v>
      </c>
      <c r="M5394" s="1" t="s">
        <v>2314</v>
      </c>
    </row>
    <row r="5395" spans="1:13" ht="15.75" x14ac:dyDescent="0.25">
      <c r="A5395" s="1" t="s">
        <v>16109</v>
      </c>
      <c r="B5395" s="1" t="s">
        <v>16110</v>
      </c>
      <c r="C5395" s="1" t="s">
        <v>48</v>
      </c>
      <c r="D5395" s="1" t="s">
        <v>16111</v>
      </c>
      <c r="E5395" s="1">
        <v>4</v>
      </c>
      <c r="F5395" s="1">
        <v>12257</v>
      </c>
      <c r="G5395" s="1">
        <v>5</v>
      </c>
      <c r="H5395" s="1">
        <v>21015</v>
      </c>
      <c r="I5395" s="1">
        <v>0.8</v>
      </c>
      <c r="J5395" s="1">
        <v>0.30860659830472098</v>
      </c>
      <c r="K5395" s="1" t="s">
        <v>2314</v>
      </c>
      <c r="L5395" s="1">
        <v>0.71912854556156902</v>
      </c>
      <c r="M5395" s="1" t="s">
        <v>2314</v>
      </c>
    </row>
    <row r="5396" spans="1:13" ht="15.75" x14ac:dyDescent="0.25">
      <c r="A5396" s="1" t="s">
        <v>16112</v>
      </c>
      <c r="B5396" s="1" t="s">
        <v>16113</v>
      </c>
      <c r="C5396" s="1" t="s">
        <v>48</v>
      </c>
      <c r="D5396" s="1" t="s">
        <v>16114</v>
      </c>
      <c r="E5396" s="1">
        <v>4</v>
      </c>
      <c r="F5396" s="1">
        <v>12257</v>
      </c>
      <c r="G5396" s="1">
        <v>5</v>
      </c>
      <c r="H5396" s="1">
        <v>21015</v>
      </c>
      <c r="I5396" s="1">
        <v>0.8</v>
      </c>
      <c r="J5396" s="1">
        <v>0.30860659830472098</v>
      </c>
      <c r="K5396" s="1" t="s">
        <v>2314</v>
      </c>
      <c r="L5396" s="1">
        <v>0.71912854556156902</v>
      </c>
      <c r="M5396" s="1" t="s">
        <v>2314</v>
      </c>
    </row>
    <row r="5397" spans="1:13" ht="15.75" x14ac:dyDescent="0.25">
      <c r="A5397" s="1" t="s">
        <v>16115</v>
      </c>
      <c r="B5397" s="1" t="s">
        <v>16116</v>
      </c>
      <c r="C5397" s="1" t="s">
        <v>29</v>
      </c>
      <c r="D5397" s="1" t="s">
        <v>16117</v>
      </c>
      <c r="E5397" s="1">
        <v>4</v>
      </c>
      <c r="F5397" s="1">
        <v>12257</v>
      </c>
      <c r="G5397" s="1">
        <v>5</v>
      </c>
      <c r="H5397" s="1">
        <v>21015</v>
      </c>
      <c r="I5397" s="1">
        <v>0.8</v>
      </c>
      <c r="J5397" s="1">
        <v>0.30860659830472098</v>
      </c>
      <c r="K5397" s="1" t="s">
        <v>2314</v>
      </c>
      <c r="L5397" s="1">
        <v>0.71912854556156902</v>
      </c>
      <c r="M5397" s="1" t="s">
        <v>2314</v>
      </c>
    </row>
    <row r="5398" spans="1:13" ht="15.75" x14ac:dyDescent="0.25">
      <c r="A5398" s="1" t="s">
        <v>16118</v>
      </c>
      <c r="B5398" s="1" t="s">
        <v>16119</v>
      </c>
      <c r="C5398" s="1" t="s">
        <v>48</v>
      </c>
      <c r="D5398" s="1" t="s">
        <v>16120</v>
      </c>
      <c r="E5398" s="1">
        <v>4</v>
      </c>
      <c r="F5398" s="1">
        <v>12257</v>
      </c>
      <c r="G5398" s="1">
        <v>5</v>
      </c>
      <c r="H5398" s="1">
        <v>21015</v>
      </c>
      <c r="I5398" s="1">
        <v>0.8</v>
      </c>
      <c r="J5398" s="1">
        <v>0.30860659830472098</v>
      </c>
      <c r="K5398" s="1" t="s">
        <v>2314</v>
      </c>
      <c r="L5398" s="1">
        <v>0.71912854556156902</v>
      </c>
      <c r="M5398" s="1" t="s">
        <v>2314</v>
      </c>
    </row>
    <row r="5399" spans="1:13" ht="15.75" x14ac:dyDescent="0.25">
      <c r="A5399" s="1" t="s">
        <v>16121</v>
      </c>
      <c r="B5399" s="1" t="s">
        <v>16122</v>
      </c>
      <c r="C5399" s="1" t="s">
        <v>48</v>
      </c>
      <c r="D5399" s="1" t="s">
        <v>16123</v>
      </c>
      <c r="E5399" s="1">
        <v>4</v>
      </c>
      <c r="F5399" s="1">
        <v>12257</v>
      </c>
      <c r="G5399" s="1">
        <v>5</v>
      </c>
      <c r="H5399" s="1">
        <v>21015</v>
      </c>
      <c r="I5399" s="1">
        <v>0.8</v>
      </c>
      <c r="J5399" s="1">
        <v>0.30860659830472098</v>
      </c>
      <c r="K5399" s="1" t="s">
        <v>2314</v>
      </c>
      <c r="L5399" s="1">
        <v>0.71912854556156902</v>
      </c>
      <c r="M5399" s="1" t="s">
        <v>2314</v>
      </c>
    </row>
    <row r="5400" spans="1:13" ht="15.75" x14ac:dyDescent="0.25">
      <c r="A5400" s="1" t="s">
        <v>16124</v>
      </c>
      <c r="B5400" s="1" t="s">
        <v>16125</v>
      </c>
      <c r="C5400" s="1" t="s">
        <v>48</v>
      </c>
      <c r="D5400" s="1" t="s">
        <v>16126</v>
      </c>
      <c r="E5400" s="1">
        <v>4</v>
      </c>
      <c r="F5400" s="1">
        <v>12257</v>
      </c>
      <c r="G5400" s="1">
        <v>5</v>
      </c>
      <c r="H5400" s="1">
        <v>21015</v>
      </c>
      <c r="I5400" s="1">
        <v>0.8</v>
      </c>
      <c r="J5400" s="1">
        <v>0.30860659830472098</v>
      </c>
      <c r="K5400" s="1" t="s">
        <v>2314</v>
      </c>
      <c r="L5400" s="1">
        <v>0.71912854556156902</v>
      </c>
      <c r="M5400" s="1" t="s">
        <v>2314</v>
      </c>
    </row>
    <row r="5401" spans="1:13" ht="15.75" x14ac:dyDescent="0.25">
      <c r="A5401" s="1" t="s">
        <v>16127</v>
      </c>
      <c r="B5401" s="1" t="s">
        <v>16128</v>
      </c>
      <c r="C5401" s="1" t="s">
        <v>48</v>
      </c>
      <c r="D5401" s="1" t="s">
        <v>16129</v>
      </c>
      <c r="E5401" s="1">
        <v>4</v>
      </c>
      <c r="F5401" s="1">
        <v>12257</v>
      </c>
      <c r="G5401" s="1">
        <v>5</v>
      </c>
      <c r="H5401" s="1">
        <v>21015</v>
      </c>
      <c r="I5401" s="1">
        <v>0.8</v>
      </c>
      <c r="J5401" s="1">
        <v>0.30860659830472098</v>
      </c>
      <c r="K5401" s="1" t="s">
        <v>2314</v>
      </c>
      <c r="L5401" s="1">
        <v>0.71912854556156902</v>
      </c>
      <c r="M5401" s="1" t="s">
        <v>2314</v>
      </c>
    </row>
    <row r="5402" spans="1:13" ht="15.75" x14ac:dyDescent="0.25">
      <c r="A5402" s="1" t="s">
        <v>16130</v>
      </c>
      <c r="B5402" s="1" t="s">
        <v>16131</v>
      </c>
      <c r="C5402" s="1" t="s">
        <v>29</v>
      </c>
      <c r="D5402" s="1" t="s">
        <v>16132</v>
      </c>
      <c r="E5402" s="1">
        <v>4</v>
      </c>
      <c r="F5402" s="1">
        <v>12257</v>
      </c>
      <c r="G5402" s="1">
        <v>5</v>
      </c>
      <c r="H5402" s="1">
        <v>21015</v>
      </c>
      <c r="I5402" s="1">
        <v>0.8</v>
      </c>
      <c r="J5402" s="1">
        <v>0.30860659830472098</v>
      </c>
      <c r="K5402" s="1" t="s">
        <v>2314</v>
      </c>
      <c r="L5402" s="1">
        <v>0.71912854556156902</v>
      </c>
      <c r="M5402" s="1" t="s">
        <v>2314</v>
      </c>
    </row>
    <row r="5403" spans="1:13" ht="15.75" x14ac:dyDescent="0.25">
      <c r="A5403" s="1" t="s">
        <v>16133</v>
      </c>
      <c r="B5403" s="1" t="s">
        <v>16134</v>
      </c>
      <c r="C5403" s="1" t="s">
        <v>15</v>
      </c>
      <c r="D5403" s="1" t="s">
        <v>16135</v>
      </c>
      <c r="E5403" s="1">
        <v>4</v>
      </c>
      <c r="F5403" s="1">
        <v>12257</v>
      </c>
      <c r="G5403" s="1">
        <v>5</v>
      </c>
      <c r="H5403" s="1">
        <v>21015</v>
      </c>
      <c r="I5403" s="1">
        <v>0.8</v>
      </c>
      <c r="J5403" s="1">
        <v>0.30860659830472098</v>
      </c>
      <c r="K5403" s="1" t="s">
        <v>2314</v>
      </c>
      <c r="L5403" s="1">
        <v>0.71912854556156902</v>
      </c>
      <c r="M5403" s="1" t="s">
        <v>2314</v>
      </c>
    </row>
    <row r="5404" spans="1:13" ht="15.75" x14ac:dyDescent="0.25">
      <c r="A5404" s="1" t="s">
        <v>16136</v>
      </c>
      <c r="B5404" s="1" t="s">
        <v>16137</v>
      </c>
      <c r="C5404" s="1" t="s">
        <v>48</v>
      </c>
      <c r="D5404" s="1" t="s">
        <v>16138</v>
      </c>
      <c r="E5404" s="1">
        <v>4</v>
      </c>
      <c r="F5404" s="1">
        <v>12257</v>
      </c>
      <c r="G5404" s="1">
        <v>5</v>
      </c>
      <c r="H5404" s="1">
        <v>21015</v>
      </c>
      <c r="I5404" s="1">
        <v>0.8</v>
      </c>
      <c r="J5404" s="1">
        <v>0.30860659830472098</v>
      </c>
      <c r="K5404" s="1" t="s">
        <v>2314</v>
      </c>
      <c r="L5404" s="1">
        <v>0.71912854556156902</v>
      </c>
      <c r="M5404" s="1" t="s">
        <v>2314</v>
      </c>
    </row>
    <row r="5405" spans="1:13" ht="15.75" x14ac:dyDescent="0.25">
      <c r="A5405" s="1" t="s">
        <v>16139</v>
      </c>
      <c r="B5405" s="1" t="s">
        <v>16140</v>
      </c>
      <c r="C5405" s="1" t="s">
        <v>48</v>
      </c>
      <c r="D5405" s="1" t="s">
        <v>16141</v>
      </c>
      <c r="E5405" s="1">
        <v>4</v>
      </c>
      <c r="F5405" s="1">
        <v>12257</v>
      </c>
      <c r="G5405" s="1">
        <v>5</v>
      </c>
      <c r="H5405" s="1">
        <v>21015</v>
      </c>
      <c r="I5405" s="1">
        <v>0.8</v>
      </c>
      <c r="J5405" s="1">
        <v>0.30860659830472098</v>
      </c>
      <c r="K5405" s="1" t="s">
        <v>2314</v>
      </c>
      <c r="L5405" s="1">
        <v>0.71912854556156902</v>
      </c>
      <c r="M5405" s="1" t="s">
        <v>2314</v>
      </c>
    </row>
    <row r="5406" spans="1:13" ht="15.75" x14ac:dyDescent="0.25">
      <c r="A5406" s="1" t="s">
        <v>16142</v>
      </c>
      <c r="B5406" s="1" t="s">
        <v>16143</v>
      </c>
      <c r="C5406" s="1" t="s">
        <v>48</v>
      </c>
      <c r="D5406" s="1" t="s">
        <v>16144</v>
      </c>
      <c r="E5406" s="1">
        <v>4</v>
      </c>
      <c r="F5406" s="1">
        <v>12257</v>
      </c>
      <c r="G5406" s="1">
        <v>5</v>
      </c>
      <c r="H5406" s="1">
        <v>21015</v>
      </c>
      <c r="I5406" s="1">
        <v>0.8</v>
      </c>
      <c r="J5406" s="1">
        <v>0.30860659830472098</v>
      </c>
      <c r="K5406" s="1" t="s">
        <v>2314</v>
      </c>
      <c r="L5406" s="1">
        <v>0.71912854556156902</v>
      </c>
      <c r="M5406" s="1" t="s">
        <v>2314</v>
      </c>
    </row>
    <row r="5407" spans="1:13" ht="15.75" x14ac:dyDescent="0.25">
      <c r="A5407" s="1" t="s">
        <v>16145</v>
      </c>
      <c r="B5407" s="1" t="s">
        <v>16146</v>
      </c>
      <c r="C5407" s="1" t="s">
        <v>29</v>
      </c>
      <c r="D5407" s="1" t="s">
        <v>16147</v>
      </c>
      <c r="E5407" s="1">
        <v>4</v>
      </c>
      <c r="F5407" s="1">
        <v>12257</v>
      </c>
      <c r="G5407" s="1">
        <v>5</v>
      </c>
      <c r="H5407" s="1">
        <v>21015</v>
      </c>
      <c r="I5407" s="1">
        <v>0.8</v>
      </c>
      <c r="J5407" s="1">
        <v>0.30860659830472098</v>
      </c>
      <c r="K5407" s="1" t="s">
        <v>2314</v>
      </c>
      <c r="L5407" s="1">
        <v>0.71912854556156902</v>
      </c>
      <c r="M5407" s="1" t="s">
        <v>2314</v>
      </c>
    </row>
    <row r="5408" spans="1:13" ht="15.75" x14ac:dyDescent="0.25">
      <c r="A5408" s="1" t="s">
        <v>16148</v>
      </c>
      <c r="B5408" s="1" t="s">
        <v>16149</v>
      </c>
      <c r="C5408" s="1" t="s">
        <v>48</v>
      </c>
      <c r="D5408" s="1" t="s">
        <v>16150</v>
      </c>
      <c r="E5408" s="1">
        <v>4</v>
      </c>
      <c r="F5408" s="1">
        <v>12257</v>
      </c>
      <c r="G5408" s="1">
        <v>5</v>
      </c>
      <c r="H5408" s="1">
        <v>21015</v>
      </c>
      <c r="I5408" s="1">
        <v>0.8</v>
      </c>
      <c r="J5408" s="1">
        <v>0.30860659830472098</v>
      </c>
      <c r="K5408" s="1" t="s">
        <v>2314</v>
      </c>
      <c r="L5408" s="1">
        <v>0.71912854556156902</v>
      </c>
      <c r="M5408" s="1" t="s">
        <v>2314</v>
      </c>
    </row>
    <row r="5409" spans="1:13" ht="15.75" x14ac:dyDescent="0.25">
      <c r="A5409" s="1" t="s">
        <v>16151</v>
      </c>
      <c r="B5409" s="1" t="s">
        <v>16152</v>
      </c>
      <c r="C5409" s="1" t="s">
        <v>29</v>
      </c>
      <c r="D5409" s="1" t="s">
        <v>16153</v>
      </c>
      <c r="E5409" s="1">
        <v>4</v>
      </c>
      <c r="F5409" s="1">
        <v>12257</v>
      </c>
      <c r="G5409" s="1">
        <v>5</v>
      </c>
      <c r="H5409" s="1">
        <v>21015</v>
      </c>
      <c r="I5409" s="1">
        <v>0.8</v>
      </c>
      <c r="J5409" s="1">
        <v>0.30860659830472098</v>
      </c>
      <c r="K5409" s="1" t="s">
        <v>2314</v>
      </c>
      <c r="L5409" s="1">
        <v>0.71912854556156902</v>
      </c>
      <c r="M5409" s="1" t="s">
        <v>2314</v>
      </c>
    </row>
    <row r="5410" spans="1:13" ht="15.75" x14ac:dyDescent="0.25">
      <c r="A5410" s="1" t="s">
        <v>16154</v>
      </c>
      <c r="B5410" s="1" t="s">
        <v>16155</v>
      </c>
      <c r="C5410" s="1" t="s">
        <v>48</v>
      </c>
      <c r="D5410" s="1" t="s">
        <v>16156</v>
      </c>
      <c r="E5410" s="1">
        <v>4</v>
      </c>
      <c r="F5410" s="1">
        <v>12257</v>
      </c>
      <c r="G5410" s="1">
        <v>5</v>
      </c>
      <c r="H5410" s="1">
        <v>21015</v>
      </c>
      <c r="I5410" s="1">
        <v>0.8</v>
      </c>
      <c r="J5410" s="1">
        <v>0.30860659830472098</v>
      </c>
      <c r="K5410" s="1" t="s">
        <v>2314</v>
      </c>
      <c r="L5410" s="1">
        <v>0.71912854556156902</v>
      </c>
      <c r="M5410" s="1" t="s">
        <v>2314</v>
      </c>
    </row>
    <row r="5411" spans="1:13" ht="15.75" x14ac:dyDescent="0.25">
      <c r="A5411" s="1" t="s">
        <v>16157</v>
      </c>
      <c r="B5411" s="1" t="s">
        <v>16158</v>
      </c>
      <c r="C5411" s="1" t="s">
        <v>29</v>
      </c>
      <c r="D5411" s="1" t="s">
        <v>16159</v>
      </c>
      <c r="E5411" s="1">
        <v>4</v>
      </c>
      <c r="F5411" s="1">
        <v>12257</v>
      </c>
      <c r="G5411" s="1">
        <v>5</v>
      </c>
      <c r="H5411" s="1">
        <v>21015</v>
      </c>
      <c r="I5411" s="1">
        <v>0.8</v>
      </c>
      <c r="J5411" s="1">
        <v>0.30860659830472098</v>
      </c>
      <c r="K5411" s="1" t="s">
        <v>2314</v>
      </c>
      <c r="L5411" s="1">
        <v>0.71912854556156902</v>
      </c>
      <c r="M5411" s="1" t="s">
        <v>2314</v>
      </c>
    </row>
    <row r="5412" spans="1:13" ht="15.75" x14ac:dyDescent="0.25">
      <c r="A5412" s="1" t="s">
        <v>16160</v>
      </c>
      <c r="B5412" s="1" t="s">
        <v>16161</v>
      </c>
      <c r="C5412" s="1" t="s">
        <v>48</v>
      </c>
      <c r="D5412" s="1" t="s">
        <v>16162</v>
      </c>
      <c r="E5412" s="1">
        <v>4</v>
      </c>
      <c r="F5412" s="1">
        <v>12257</v>
      </c>
      <c r="G5412" s="1">
        <v>5</v>
      </c>
      <c r="H5412" s="1">
        <v>21015</v>
      </c>
      <c r="I5412" s="1">
        <v>0.8</v>
      </c>
      <c r="J5412" s="1">
        <v>0.30860659830472098</v>
      </c>
      <c r="K5412" s="1" t="s">
        <v>2314</v>
      </c>
      <c r="L5412" s="1">
        <v>0.71912854556156902</v>
      </c>
      <c r="M5412" s="1" t="s">
        <v>2314</v>
      </c>
    </row>
    <row r="5413" spans="1:13" ht="15.75" x14ac:dyDescent="0.25">
      <c r="A5413" s="1" t="s">
        <v>16163</v>
      </c>
      <c r="B5413" s="1" t="s">
        <v>16164</v>
      </c>
      <c r="C5413" s="1" t="s">
        <v>48</v>
      </c>
      <c r="D5413" s="1" t="s">
        <v>16165</v>
      </c>
      <c r="E5413" s="1">
        <v>4</v>
      </c>
      <c r="F5413" s="1">
        <v>12257</v>
      </c>
      <c r="G5413" s="1">
        <v>5</v>
      </c>
      <c r="H5413" s="1">
        <v>21015</v>
      </c>
      <c r="I5413" s="1">
        <v>0.8</v>
      </c>
      <c r="J5413" s="1">
        <v>0.30860659830472098</v>
      </c>
      <c r="K5413" s="1" t="s">
        <v>2314</v>
      </c>
      <c r="L5413" s="1">
        <v>0.71912854556156902</v>
      </c>
      <c r="M5413" s="1" t="s">
        <v>2314</v>
      </c>
    </row>
    <row r="5414" spans="1:13" ht="15.75" x14ac:dyDescent="0.25">
      <c r="A5414" s="1" t="s">
        <v>16166</v>
      </c>
      <c r="B5414" s="1" t="s">
        <v>16167</v>
      </c>
      <c r="C5414" s="1" t="s">
        <v>15</v>
      </c>
      <c r="D5414" s="1" t="s">
        <v>16168</v>
      </c>
      <c r="E5414" s="1">
        <v>4</v>
      </c>
      <c r="F5414" s="1">
        <v>12257</v>
      </c>
      <c r="G5414" s="1">
        <v>5</v>
      </c>
      <c r="H5414" s="1">
        <v>21015</v>
      </c>
      <c r="I5414" s="1">
        <v>0.8</v>
      </c>
      <c r="J5414" s="1">
        <v>0.30860659830472098</v>
      </c>
      <c r="K5414" s="1" t="s">
        <v>2314</v>
      </c>
      <c r="L5414" s="1">
        <v>0.71912854556156902</v>
      </c>
      <c r="M5414" s="1" t="s">
        <v>2314</v>
      </c>
    </row>
    <row r="5415" spans="1:13" ht="15.75" x14ac:dyDescent="0.25">
      <c r="A5415" s="1" t="s">
        <v>16169</v>
      </c>
      <c r="B5415" s="1" t="s">
        <v>16170</v>
      </c>
      <c r="C5415" s="1" t="s">
        <v>29</v>
      </c>
      <c r="D5415" s="1" t="s">
        <v>16171</v>
      </c>
      <c r="E5415" s="1">
        <v>4</v>
      </c>
      <c r="F5415" s="1">
        <v>12257</v>
      </c>
      <c r="G5415" s="1">
        <v>5</v>
      </c>
      <c r="H5415" s="1">
        <v>21015</v>
      </c>
      <c r="I5415" s="1">
        <v>0.8</v>
      </c>
      <c r="J5415" s="1">
        <v>0.30860659830472098</v>
      </c>
      <c r="K5415" s="1" t="s">
        <v>2314</v>
      </c>
      <c r="L5415" s="1">
        <v>0.71912854556156902</v>
      </c>
      <c r="M5415" s="1" t="s">
        <v>2314</v>
      </c>
    </row>
    <row r="5416" spans="1:13" ht="15.75" x14ac:dyDescent="0.25">
      <c r="A5416" s="1" t="s">
        <v>16172</v>
      </c>
      <c r="B5416" s="1" t="s">
        <v>16173</v>
      </c>
      <c r="C5416" s="1" t="s">
        <v>48</v>
      </c>
      <c r="D5416" s="1" t="s">
        <v>9111</v>
      </c>
      <c r="E5416" s="1">
        <v>4</v>
      </c>
      <c r="F5416" s="1">
        <v>12257</v>
      </c>
      <c r="G5416" s="1">
        <v>5</v>
      </c>
      <c r="H5416" s="1">
        <v>21015</v>
      </c>
      <c r="I5416" s="1">
        <v>0.8</v>
      </c>
      <c r="J5416" s="1">
        <v>0.30860659830472098</v>
      </c>
      <c r="K5416" s="1" t="s">
        <v>2314</v>
      </c>
      <c r="L5416" s="1">
        <v>0.71912854556156902</v>
      </c>
      <c r="M5416" s="1" t="s">
        <v>2314</v>
      </c>
    </row>
    <row r="5417" spans="1:13" ht="15.75" x14ac:dyDescent="0.25">
      <c r="A5417" s="1" t="s">
        <v>16174</v>
      </c>
      <c r="B5417" s="1" t="s">
        <v>16175</v>
      </c>
      <c r="C5417" s="1" t="s">
        <v>48</v>
      </c>
      <c r="D5417" s="1" t="s">
        <v>16176</v>
      </c>
      <c r="E5417" s="1">
        <v>4</v>
      </c>
      <c r="F5417" s="1">
        <v>12257</v>
      </c>
      <c r="G5417" s="1">
        <v>5</v>
      </c>
      <c r="H5417" s="1">
        <v>21015</v>
      </c>
      <c r="I5417" s="1">
        <v>0.8</v>
      </c>
      <c r="J5417" s="1">
        <v>0.30860659830472098</v>
      </c>
      <c r="K5417" s="1" t="s">
        <v>2314</v>
      </c>
      <c r="L5417" s="1">
        <v>0.71912854556156902</v>
      </c>
      <c r="M5417" s="1" t="s">
        <v>2314</v>
      </c>
    </row>
    <row r="5418" spans="1:13" ht="15.75" x14ac:dyDescent="0.25">
      <c r="A5418" s="1" t="s">
        <v>16177</v>
      </c>
      <c r="B5418" s="1" t="s">
        <v>16178</v>
      </c>
      <c r="C5418" s="1" t="s">
        <v>48</v>
      </c>
      <c r="D5418" s="1" t="s">
        <v>16179</v>
      </c>
      <c r="E5418" s="1">
        <v>4</v>
      </c>
      <c r="F5418" s="1">
        <v>12257</v>
      </c>
      <c r="G5418" s="1">
        <v>5</v>
      </c>
      <c r="H5418" s="1">
        <v>21015</v>
      </c>
      <c r="I5418" s="1">
        <v>0.8</v>
      </c>
      <c r="J5418" s="1">
        <v>0.30860659830472098</v>
      </c>
      <c r="K5418" s="1" t="s">
        <v>2314</v>
      </c>
      <c r="L5418" s="1">
        <v>0.71912854556156902</v>
      </c>
      <c r="M5418" s="1" t="s">
        <v>2314</v>
      </c>
    </row>
    <row r="5419" spans="1:13" ht="15.75" x14ac:dyDescent="0.25">
      <c r="A5419" s="1" t="s">
        <v>16180</v>
      </c>
      <c r="B5419" s="1" t="s">
        <v>16181</v>
      </c>
      <c r="C5419" s="1" t="s">
        <v>29</v>
      </c>
      <c r="D5419" s="1" t="s">
        <v>16182</v>
      </c>
      <c r="E5419" s="1">
        <v>4</v>
      </c>
      <c r="F5419" s="1">
        <v>12257</v>
      </c>
      <c r="G5419" s="1">
        <v>5</v>
      </c>
      <c r="H5419" s="1">
        <v>21015</v>
      </c>
      <c r="I5419" s="1">
        <v>0.8</v>
      </c>
      <c r="J5419" s="1">
        <v>0.30860659830472098</v>
      </c>
      <c r="K5419" s="1" t="s">
        <v>2314</v>
      </c>
      <c r="L5419" s="1">
        <v>0.71912854556156902</v>
      </c>
      <c r="M5419" s="1" t="s">
        <v>2314</v>
      </c>
    </row>
    <row r="5420" spans="1:13" ht="15.75" x14ac:dyDescent="0.25">
      <c r="A5420" s="1" t="s">
        <v>16183</v>
      </c>
      <c r="B5420" s="1" t="s">
        <v>16184</v>
      </c>
      <c r="C5420" s="1" t="s">
        <v>48</v>
      </c>
      <c r="D5420" s="1" t="s">
        <v>16185</v>
      </c>
      <c r="E5420" s="1">
        <v>4</v>
      </c>
      <c r="F5420" s="1">
        <v>12257</v>
      </c>
      <c r="G5420" s="1">
        <v>5</v>
      </c>
      <c r="H5420" s="1">
        <v>21015</v>
      </c>
      <c r="I5420" s="1">
        <v>0.8</v>
      </c>
      <c r="J5420" s="1">
        <v>0.30860659830472098</v>
      </c>
      <c r="K5420" s="1" t="s">
        <v>2314</v>
      </c>
      <c r="L5420" s="1">
        <v>0.71912854556156902</v>
      </c>
      <c r="M5420" s="1" t="s">
        <v>2314</v>
      </c>
    </row>
    <row r="5421" spans="1:13" ht="15.75" x14ac:dyDescent="0.25">
      <c r="A5421" s="1" t="s">
        <v>16186</v>
      </c>
      <c r="B5421" s="1" t="s">
        <v>16187</v>
      </c>
      <c r="C5421" s="1" t="s">
        <v>48</v>
      </c>
      <c r="D5421" s="1" t="s">
        <v>16188</v>
      </c>
      <c r="E5421" s="1">
        <v>4</v>
      </c>
      <c r="F5421" s="1">
        <v>12257</v>
      </c>
      <c r="G5421" s="1">
        <v>5</v>
      </c>
      <c r="H5421" s="1">
        <v>21015</v>
      </c>
      <c r="I5421" s="1">
        <v>0.8</v>
      </c>
      <c r="J5421" s="1">
        <v>0.30860659830472098</v>
      </c>
      <c r="K5421" s="1" t="s">
        <v>2314</v>
      </c>
      <c r="L5421" s="1">
        <v>0.71912854556156902</v>
      </c>
      <c r="M5421" s="1" t="s">
        <v>2314</v>
      </c>
    </row>
    <row r="5422" spans="1:13" ht="15.75" x14ac:dyDescent="0.25">
      <c r="A5422" s="1" t="s">
        <v>16189</v>
      </c>
      <c r="B5422" s="1" t="s">
        <v>16190</v>
      </c>
      <c r="C5422" s="1" t="s">
        <v>48</v>
      </c>
      <c r="D5422" s="1" t="s">
        <v>16191</v>
      </c>
      <c r="E5422" s="1">
        <v>4</v>
      </c>
      <c r="F5422" s="1">
        <v>12257</v>
      </c>
      <c r="G5422" s="1">
        <v>5</v>
      </c>
      <c r="H5422" s="1">
        <v>21015</v>
      </c>
      <c r="I5422" s="1">
        <v>0.8</v>
      </c>
      <c r="J5422" s="1">
        <v>0.30860659830472098</v>
      </c>
      <c r="K5422" s="1" t="s">
        <v>2314</v>
      </c>
      <c r="L5422" s="1">
        <v>0.71912854556156902</v>
      </c>
      <c r="M5422" s="1" t="s">
        <v>2314</v>
      </c>
    </row>
    <row r="5423" spans="1:13" ht="15.75" x14ac:dyDescent="0.25">
      <c r="A5423" s="1" t="s">
        <v>16192</v>
      </c>
      <c r="B5423" s="1" t="s">
        <v>16193</v>
      </c>
      <c r="C5423" s="1" t="s">
        <v>29</v>
      </c>
      <c r="D5423" s="1" t="s">
        <v>16194</v>
      </c>
      <c r="E5423" s="1">
        <v>4</v>
      </c>
      <c r="F5423" s="1">
        <v>12257</v>
      </c>
      <c r="G5423" s="1">
        <v>5</v>
      </c>
      <c r="H5423" s="1">
        <v>21015</v>
      </c>
      <c r="I5423" s="1">
        <v>0.8</v>
      </c>
      <c r="J5423" s="1">
        <v>0.30860659830472098</v>
      </c>
      <c r="K5423" s="1" t="s">
        <v>2314</v>
      </c>
      <c r="L5423" s="1">
        <v>0.71912854556156902</v>
      </c>
      <c r="M5423" s="1" t="s">
        <v>2314</v>
      </c>
    </row>
    <row r="5424" spans="1:13" ht="15.75" x14ac:dyDescent="0.25">
      <c r="A5424" s="1" t="s">
        <v>16195</v>
      </c>
      <c r="B5424" s="1" t="s">
        <v>16196</v>
      </c>
      <c r="C5424" s="1" t="s">
        <v>48</v>
      </c>
      <c r="D5424" s="1" t="s">
        <v>16197</v>
      </c>
      <c r="E5424" s="1">
        <v>4</v>
      </c>
      <c r="F5424" s="1">
        <v>12257</v>
      </c>
      <c r="G5424" s="1">
        <v>5</v>
      </c>
      <c r="H5424" s="1">
        <v>21015</v>
      </c>
      <c r="I5424" s="1">
        <v>0.8</v>
      </c>
      <c r="J5424" s="1">
        <v>0.30860659830472098</v>
      </c>
      <c r="K5424" s="1" t="s">
        <v>2314</v>
      </c>
      <c r="L5424" s="1">
        <v>0.71912854556156902</v>
      </c>
      <c r="M5424" s="1" t="s">
        <v>2314</v>
      </c>
    </row>
    <row r="5425" spans="1:13" ht="15.75" x14ac:dyDescent="0.25">
      <c r="A5425" s="1" t="s">
        <v>16198</v>
      </c>
      <c r="B5425" s="1" t="s">
        <v>16199</v>
      </c>
      <c r="C5425" s="1" t="s">
        <v>29</v>
      </c>
      <c r="D5425" s="1" t="s">
        <v>16200</v>
      </c>
      <c r="E5425" s="1">
        <v>4</v>
      </c>
      <c r="F5425" s="1">
        <v>12257</v>
      </c>
      <c r="G5425" s="1">
        <v>5</v>
      </c>
      <c r="H5425" s="1">
        <v>21015</v>
      </c>
      <c r="I5425" s="1">
        <v>0.8</v>
      </c>
      <c r="J5425" s="1">
        <v>0.30860659830472098</v>
      </c>
      <c r="K5425" s="1" t="s">
        <v>2314</v>
      </c>
      <c r="L5425" s="1">
        <v>0.71912854556156902</v>
      </c>
      <c r="M5425" s="1" t="s">
        <v>2314</v>
      </c>
    </row>
    <row r="5426" spans="1:13" ht="15.75" x14ac:dyDescent="0.25">
      <c r="A5426" s="1" t="s">
        <v>16201</v>
      </c>
      <c r="B5426" s="1" t="s">
        <v>16202</v>
      </c>
      <c r="C5426" s="1" t="s">
        <v>29</v>
      </c>
      <c r="D5426" s="1" t="s">
        <v>16203</v>
      </c>
      <c r="E5426" s="1">
        <v>4</v>
      </c>
      <c r="F5426" s="1">
        <v>12257</v>
      </c>
      <c r="G5426" s="1">
        <v>5</v>
      </c>
      <c r="H5426" s="1">
        <v>21015</v>
      </c>
      <c r="I5426" s="1">
        <v>0.8</v>
      </c>
      <c r="J5426" s="1">
        <v>0.30860659830472098</v>
      </c>
      <c r="K5426" s="1" t="s">
        <v>2314</v>
      </c>
      <c r="L5426" s="1">
        <v>0.71912854556156902</v>
      </c>
      <c r="M5426" s="1" t="s">
        <v>2314</v>
      </c>
    </row>
    <row r="5427" spans="1:13" ht="15.75" x14ac:dyDescent="0.25">
      <c r="A5427" s="1" t="s">
        <v>16204</v>
      </c>
      <c r="B5427" s="1" t="s">
        <v>16205</v>
      </c>
      <c r="C5427" s="1" t="s">
        <v>48</v>
      </c>
      <c r="D5427" s="1" t="s">
        <v>16206</v>
      </c>
      <c r="E5427" s="1">
        <v>4</v>
      </c>
      <c r="F5427" s="1">
        <v>12257</v>
      </c>
      <c r="G5427" s="1">
        <v>5</v>
      </c>
      <c r="H5427" s="1">
        <v>21015</v>
      </c>
      <c r="I5427" s="1">
        <v>0.8</v>
      </c>
      <c r="J5427" s="1">
        <v>0.30860659830472098</v>
      </c>
      <c r="K5427" s="1" t="s">
        <v>2314</v>
      </c>
      <c r="L5427" s="1">
        <v>0.71912854556156902</v>
      </c>
      <c r="M5427" s="1" t="s">
        <v>2314</v>
      </c>
    </row>
    <row r="5428" spans="1:13" ht="15.75" x14ac:dyDescent="0.25">
      <c r="A5428" s="1" t="s">
        <v>16207</v>
      </c>
      <c r="B5428" s="1" t="s">
        <v>16208</v>
      </c>
      <c r="C5428" s="1" t="s">
        <v>48</v>
      </c>
      <c r="D5428" s="1" t="s">
        <v>16209</v>
      </c>
      <c r="E5428" s="1">
        <v>4</v>
      </c>
      <c r="F5428" s="1">
        <v>12257</v>
      </c>
      <c r="G5428" s="1">
        <v>5</v>
      </c>
      <c r="H5428" s="1">
        <v>21015</v>
      </c>
      <c r="I5428" s="1">
        <v>0.8</v>
      </c>
      <c r="J5428" s="1">
        <v>0.30860659830472098</v>
      </c>
      <c r="K5428" s="1" t="s">
        <v>2314</v>
      </c>
      <c r="L5428" s="1">
        <v>0.71912854556156902</v>
      </c>
      <c r="M5428" s="1" t="s">
        <v>2314</v>
      </c>
    </row>
    <row r="5429" spans="1:13" ht="15.75" x14ac:dyDescent="0.25">
      <c r="A5429" s="1" t="s">
        <v>16210</v>
      </c>
      <c r="B5429" s="1" t="s">
        <v>16211</v>
      </c>
      <c r="C5429" s="1" t="s">
        <v>48</v>
      </c>
      <c r="D5429" s="1" t="s">
        <v>16212</v>
      </c>
      <c r="E5429" s="1">
        <v>4</v>
      </c>
      <c r="F5429" s="1">
        <v>12257</v>
      </c>
      <c r="G5429" s="1">
        <v>5</v>
      </c>
      <c r="H5429" s="1">
        <v>21015</v>
      </c>
      <c r="I5429" s="1">
        <v>0.8</v>
      </c>
      <c r="J5429" s="1">
        <v>0.30860659830472098</v>
      </c>
      <c r="K5429" s="1" t="s">
        <v>2314</v>
      </c>
      <c r="L5429" s="1">
        <v>0.71912854556156902</v>
      </c>
      <c r="M5429" s="1" t="s">
        <v>2314</v>
      </c>
    </row>
    <row r="5430" spans="1:13" ht="15.75" x14ac:dyDescent="0.25">
      <c r="A5430" s="1" t="s">
        <v>16213</v>
      </c>
      <c r="B5430" s="1" t="s">
        <v>16214</v>
      </c>
      <c r="C5430" s="1" t="s">
        <v>48</v>
      </c>
      <c r="D5430" s="1" t="s">
        <v>16215</v>
      </c>
      <c r="E5430" s="1">
        <v>4</v>
      </c>
      <c r="F5430" s="1">
        <v>12257</v>
      </c>
      <c r="G5430" s="1">
        <v>5</v>
      </c>
      <c r="H5430" s="1">
        <v>21015</v>
      </c>
      <c r="I5430" s="1">
        <v>0.8</v>
      </c>
      <c r="J5430" s="1">
        <v>0.30860659830472098</v>
      </c>
      <c r="K5430" s="1" t="s">
        <v>2314</v>
      </c>
      <c r="L5430" s="1">
        <v>0.71912854556156902</v>
      </c>
      <c r="M5430" s="1" t="s">
        <v>2314</v>
      </c>
    </row>
    <row r="5431" spans="1:13" ht="15.75" x14ac:dyDescent="0.25">
      <c r="A5431" s="1" t="s">
        <v>16216</v>
      </c>
      <c r="B5431" s="1" t="s">
        <v>16217</v>
      </c>
      <c r="C5431" s="1" t="s">
        <v>48</v>
      </c>
      <c r="D5431" s="1" t="s">
        <v>16218</v>
      </c>
      <c r="E5431" s="1">
        <v>4</v>
      </c>
      <c r="F5431" s="1">
        <v>12257</v>
      </c>
      <c r="G5431" s="1">
        <v>5</v>
      </c>
      <c r="H5431" s="1">
        <v>21015</v>
      </c>
      <c r="I5431" s="1">
        <v>0.8</v>
      </c>
      <c r="J5431" s="1">
        <v>0.30860659830472098</v>
      </c>
      <c r="K5431" s="1" t="s">
        <v>2314</v>
      </c>
      <c r="L5431" s="1">
        <v>0.71912854556156902</v>
      </c>
      <c r="M5431" s="1" t="s">
        <v>2314</v>
      </c>
    </row>
    <row r="5432" spans="1:13" ht="15.75" x14ac:dyDescent="0.25">
      <c r="A5432" s="1" t="s">
        <v>16219</v>
      </c>
      <c r="B5432" s="1" t="s">
        <v>16220</v>
      </c>
      <c r="C5432" s="1" t="s">
        <v>48</v>
      </c>
      <c r="D5432" s="1" t="s">
        <v>16221</v>
      </c>
      <c r="E5432" s="1">
        <v>4</v>
      </c>
      <c r="F5432" s="1">
        <v>12257</v>
      </c>
      <c r="G5432" s="1">
        <v>5</v>
      </c>
      <c r="H5432" s="1">
        <v>21015</v>
      </c>
      <c r="I5432" s="1">
        <v>0.8</v>
      </c>
      <c r="J5432" s="1">
        <v>0.30860659830472098</v>
      </c>
      <c r="K5432" s="1" t="s">
        <v>2314</v>
      </c>
      <c r="L5432" s="1">
        <v>0.71912854556156902</v>
      </c>
      <c r="M5432" s="1" t="s">
        <v>2314</v>
      </c>
    </row>
    <row r="5433" spans="1:13" ht="15.75" x14ac:dyDescent="0.25">
      <c r="A5433" s="1" t="s">
        <v>16222</v>
      </c>
      <c r="B5433" s="1" t="s">
        <v>16223</v>
      </c>
      <c r="C5433" s="1" t="s">
        <v>48</v>
      </c>
      <c r="D5433" s="1" t="s">
        <v>16224</v>
      </c>
      <c r="E5433" s="1">
        <v>4</v>
      </c>
      <c r="F5433" s="1">
        <v>12257</v>
      </c>
      <c r="G5433" s="1">
        <v>5</v>
      </c>
      <c r="H5433" s="1">
        <v>21015</v>
      </c>
      <c r="I5433" s="1">
        <v>0.8</v>
      </c>
      <c r="J5433" s="1">
        <v>0.30860659830472098</v>
      </c>
      <c r="K5433" s="1" t="s">
        <v>2314</v>
      </c>
      <c r="L5433" s="1">
        <v>0.71912854556156902</v>
      </c>
      <c r="M5433" s="1" t="s">
        <v>2314</v>
      </c>
    </row>
    <row r="5434" spans="1:13" ht="15.75" x14ac:dyDescent="0.25">
      <c r="A5434" s="1" t="s">
        <v>16225</v>
      </c>
      <c r="B5434" s="1" t="s">
        <v>16226</v>
      </c>
      <c r="C5434" s="1" t="s">
        <v>48</v>
      </c>
      <c r="D5434" s="1" t="s">
        <v>16227</v>
      </c>
      <c r="E5434" s="1">
        <v>4</v>
      </c>
      <c r="F5434" s="1">
        <v>12257</v>
      </c>
      <c r="G5434" s="1">
        <v>5</v>
      </c>
      <c r="H5434" s="1">
        <v>21015</v>
      </c>
      <c r="I5434" s="1">
        <v>0.8</v>
      </c>
      <c r="J5434" s="1">
        <v>0.30860659830472098</v>
      </c>
      <c r="K5434" s="1" t="s">
        <v>2314</v>
      </c>
      <c r="L5434" s="1">
        <v>0.71912854556156902</v>
      </c>
      <c r="M5434" s="1" t="s">
        <v>2314</v>
      </c>
    </row>
    <row r="5435" spans="1:13" ht="15.75" x14ac:dyDescent="0.25">
      <c r="A5435" s="1" t="s">
        <v>16228</v>
      </c>
      <c r="B5435" s="1" t="s">
        <v>16229</v>
      </c>
      <c r="C5435" s="1" t="s">
        <v>48</v>
      </c>
      <c r="D5435" s="1" t="s">
        <v>16230</v>
      </c>
      <c r="E5435" s="1">
        <v>4</v>
      </c>
      <c r="F5435" s="1">
        <v>12257</v>
      </c>
      <c r="G5435" s="1">
        <v>5</v>
      </c>
      <c r="H5435" s="1">
        <v>21015</v>
      </c>
      <c r="I5435" s="1">
        <v>0.8</v>
      </c>
      <c r="J5435" s="1">
        <v>0.30860659830472098</v>
      </c>
      <c r="K5435" s="1" t="s">
        <v>2314</v>
      </c>
      <c r="L5435" s="1">
        <v>0.71912854556156902</v>
      </c>
      <c r="M5435" s="1" t="s">
        <v>2314</v>
      </c>
    </row>
    <row r="5436" spans="1:13" ht="15.75" x14ac:dyDescent="0.25">
      <c r="A5436" s="1" t="s">
        <v>16231</v>
      </c>
      <c r="B5436" s="1" t="s">
        <v>16232</v>
      </c>
      <c r="C5436" s="1" t="s">
        <v>48</v>
      </c>
      <c r="D5436" s="1" t="s">
        <v>16233</v>
      </c>
      <c r="E5436" s="1">
        <v>4</v>
      </c>
      <c r="F5436" s="1">
        <v>12257</v>
      </c>
      <c r="G5436" s="1">
        <v>5</v>
      </c>
      <c r="H5436" s="1">
        <v>21015</v>
      </c>
      <c r="I5436" s="1">
        <v>0.8</v>
      </c>
      <c r="J5436" s="1">
        <v>0.30860659830472098</v>
      </c>
      <c r="K5436" s="1" t="s">
        <v>2314</v>
      </c>
      <c r="L5436" s="1">
        <v>0.71912854556156902</v>
      </c>
      <c r="M5436" s="1" t="s">
        <v>2314</v>
      </c>
    </row>
    <row r="5437" spans="1:13" ht="15.75" x14ac:dyDescent="0.25">
      <c r="A5437" s="1" t="s">
        <v>16234</v>
      </c>
      <c r="B5437" s="1" t="s">
        <v>16235</v>
      </c>
      <c r="C5437" s="1" t="s">
        <v>15</v>
      </c>
      <c r="D5437" s="1" t="s">
        <v>16236</v>
      </c>
      <c r="E5437" s="1">
        <v>4</v>
      </c>
      <c r="F5437" s="1">
        <v>12257</v>
      </c>
      <c r="G5437" s="1">
        <v>5</v>
      </c>
      <c r="H5437" s="1">
        <v>21015</v>
      </c>
      <c r="I5437" s="1">
        <v>0.8</v>
      </c>
      <c r="J5437" s="1">
        <v>0.30860659830472098</v>
      </c>
      <c r="K5437" s="1" t="s">
        <v>2314</v>
      </c>
      <c r="L5437" s="1">
        <v>0.71912854556156902</v>
      </c>
      <c r="M5437" s="1" t="s">
        <v>2314</v>
      </c>
    </row>
    <row r="5438" spans="1:13" ht="15.75" x14ac:dyDescent="0.25">
      <c r="A5438" s="1" t="s">
        <v>16237</v>
      </c>
      <c r="B5438" s="1" t="s">
        <v>16238</v>
      </c>
      <c r="C5438" s="1" t="s">
        <v>48</v>
      </c>
      <c r="D5438" s="1" t="s">
        <v>16239</v>
      </c>
      <c r="E5438" s="1">
        <v>4</v>
      </c>
      <c r="F5438" s="1">
        <v>12257</v>
      </c>
      <c r="G5438" s="1">
        <v>5</v>
      </c>
      <c r="H5438" s="1">
        <v>21015</v>
      </c>
      <c r="I5438" s="1">
        <v>0.8</v>
      </c>
      <c r="J5438" s="1">
        <v>0.30860659830472098</v>
      </c>
      <c r="K5438" s="1" t="s">
        <v>2314</v>
      </c>
      <c r="L5438" s="1">
        <v>0.71912854556156902</v>
      </c>
      <c r="M5438" s="1" t="s">
        <v>2314</v>
      </c>
    </row>
    <row r="5439" spans="1:13" ht="15.75" x14ac:dyDescent="0.25">
      <c r="A5439" s="1" t="s">
        <v>16240</v>
      </c>
      <c r="B5439" s="1" t="s">
        <v>16241</v>
      </c>
      <c r="C5439" s="1" t="s">
        <v>48</v>
      </c>
      <c r="D5439" s="1" t="s">
        <v>16242</v>
      </c>
      <c r="E5439" s="1">
        <v>4</v>
      </c>
      <c r="F5439" s="1">
        <v>12257</v>
      </c>
      <c r="G5439" s="1">
        <v>5</v>
      </c>
      <c r="H5439" s="1">
        <v>21015</v>
      </c>
      <c r="I5439" s="1">
        <v>0.8</v>
      </c>
      <c r="J5439" s="1">
        <v>0.30860659830472098</v>
      </c>
      <c r="K5439" s="1" t="s">
        <v>2314</v>
      </c>
      <c r="L5439" s="1">
        <v>0.71912854556156902</v>
      </c>
      <c r="M5439" s="1" t="s">
        <v>2314</v>
      </c>
    </row>
    <row r="5440" spans="1:13" ht="15.75" x14ac:dyDescent="0.25">
      <c r="A5440" s="1" t="s">
        <v>16243</v>
      </c>
      <c r="B5440" s="1" t="s">
        <v>16244</v>
      </c>
      <c r="C5440" s="1" t="s">
        <v>48</v>
      </c>
      <c r="D5440" s="1" t="s">
        <v>16245</v>
      </c>
      <c r="E5440" s="1">
        <v>4</v>
      </c>
      <c r="F5440" s="1">
        <v>12257</v>
      </c>
      <c r="G5440" s="1">
        <v>5</v>
      </c>
      <c r="H5440" s="1">
        <v>21015</v>
      </c>
      <c r="I5440" s="1">
        <v>0.8</v>
      </c>
      <c r="J5440" s="1">
        <v>0.30860659830472098</v>
      </c>
      <c r="K5440" s="1" t="s">
        <v>2314</v>
      </c>
      <c r="L5440" s="1">
        <v>0.71912854556156902</v>
      </c>
      <c r="M5440" s="1" t="s">
        <v>2314</v>
      </c>
    </row>
    <row r="5441" spans="1:13" ht="15.75" x14ac:dyDescent="0.25">
      <c r="A5441" s="1" t="s">
        <v>16246</v>
      </c>
      <c r="B5441" s="1" t="s">
        <v>16247</v>
      </c>
      <c r="C5441" s="1" t="s">
        <v>15</v>
      </c>
      <c r="D5441" s="1" t="s">
        <v>16248</v>
      </c>
      <c r="E5441" s="1">
        <v>4</v>
      </c>
      <c r="F5441" s="1">
        <v>12257</v>
      </c>
      <c r="G5441" s="1">
        <v>5</v>
      </c>
      <c r="H5441" s="1">
        <v>21015</v>
      </c>
      <c r="I5441" s="1">
        <v>0.8</v>
      </c>
      <c r="J5441" s="1">
        <v>0.30860659830472098</v>
      </c>
      <c r="K5441" s="1" t="s">
        <v>2314</v>
      </c>
      <c r="L5441" s="1">
        <v>0.71912854556156902</v>
      </c>
      <c r="M5441" s="1" t="s">
        <v>2314</v>
      </c>
    </row>
    <row r="5442" spans="1:13" ht="15.75" x14ac:dyDescent="0.25">
      <c r="A5442" s="1" t="s">
        <v>16249</v>
      </c>
      <c r="B5442" s="1" t="s">
        <v>16250</v>
      </c>
      <c r="C5442" s="1" t="s">
        <v>29</v>
      </c>
      <c r="D5442" s="1" t="s">
        <v>16251</v>
      </c>
      <c r="E5442" s="1">
        <v>4</v>
      </c>
      <c r="F5442" s="1">
        <v>12257</v>
      </c>
      <c r="G5442" s="1">
        <v>5</v>
      </c>
      <c r="H5442" s="1">
        <v>21015</v>
      </c>
      <c r="I5442" s="1">
        <v>0.8</v>
      </c>
      <c r="J5442" s="1">
        <v>0.30860659830472098</v>
      </c>
      <c r="K5442" s="1" t="s">
        <v>2314</v>
      </c>
      <c r="L5442" s="1">
        <v>0.71912854556156902</v>
      </c>
      <c r="M5442" s="1" t="s">
        <v>2314</v>
      </c>
    </row>
    <row r="5443" spans="1:13" ht="15.75" x14ac:dyDescent="0.25">
      <c r="A5443" s="1" t="s">
        <v>16252</v>
      </c>
      <c r="B5443" s="1" t="s">
        <v>16253</v>
      </c>
      <c r="C5443" s="1" t="s">
        <v>48</v>
      </c>
      <c r="D5443" s="1" t="s">
        <v>16254</v>
      </c>
      <c r="E5443" s="1">
        <v>4</v>
      </c>
      <c r="F5443" s="1">
        <v>12257</v>
      </c>
      <c r="G5443" s="1">
        <v>5</v>
      </c>
      <c r="H5443" s="1">
        <v>21015</v>
      </c>
      <c r="I5443" s="1">
        <v>0.8</v>
      </c>
      <c r="J5443" s="1">
        <v>0.30860659830472098</v>
      </c>
      <c r="K5443" s="1" t="s">
        <v>2314</v>
      </c>
      <c r="L5443" s="1">
        <v>0.71912854556156902</v>
      </c>
      <c r="M5443" s="1" t="s">
        <v>2314</v>
      </c>
    </row>
    <row r="5444" spans="1:13" ht="15.75" x14ac:dyDescent="0.25">
      <c r="A5444" s="1" t="s">
        <v>16255</v>
      </c>
      <c r="B5444" s="1" t="s">
        <v>16256</v>
      </c>
      <c r="C5444" s="1" t="s">
        <v>48</v>
      </c>
      <c r="D5444" s="1" t="s">
        <v>16257</v>
      </c>
      <c r="E5444" s="1">
        <v>4</v>
      </c>
      <c r="F5444" s="1">
        <v>12257</v>
      </c>
      <c r="G5444" s="1">
        <v>5</v>
      </c>
      <c r="H5444" s="1">
        <v>21015</v>
      </c>
      <c r="I5444" s="1">
        <v>0.8</v>
      </c>
      <c r="J5444" s="1">
        <v>0.30860659830472098</v>
      </c>
      <c r="K5444" s="1" t="s">
        <v>2314</v>
      </c>
      <c r="L5444" s="1">
        <v>0.71912854556156902</v>
      </c>
      <c r="M5444" s="1" t="s">
        <v>2314</v>
      </c>
    </row>
    <row r="5445" spans="1:13" ht="15.75" x14ac:dyDescent="0.25">
      <c r="A5445" s="1" t="s">
        <v>16258</v>
      </c>
      <c r="B5445" s="1" t="s">
        <v>16259</v>
      </c>
      <c r="C5445" s="1" t="s">
        <v>48</v>
      </c>
      <c r="D5445" s="1" t="s">
        <v>9247</v>
      </c>
      <c r="E5445" s="1">
        <v>4</v>
      </c>
      <c r="F5445" s="1">
        <v>12257</v>
      </c>
      <c r="G5445" s="1">
        <v>5</v>
      </c>
      <c r="H5445" s="1">
        <v>21015</v>
      </c>
      <c r="I5445" s="1">
        <v>0.8</v>
      </c>
      <c r="J5445" s="1">
        <v>0.30860659830472098</v>
      </c>
      <c r="K5445" s="1" t="s">
        <v>2314</v>
      </c>
      <c r="L5445" s="1">
        <v>0.71912854556156902</v>
      </c>
      <c r="M5445" s="1" t="s">
        <v>2314</v>
      </c>
    </row>
    <row r="5446" spans="1:13" ht="15.75" x14ac:dyDescent="0.25">
      <c r="A5446" s="1" t="s">
        <v>16260</v>
      </c>
      <c r="B5446" s="1" t="s">
        <v>16261</v>
      </c>
      <c r="C5446" s="1" t="s">
        <v>48</v>
      </c>
      <c r="D5446" s="1" t="s">
        <v>16262</v>
      </c>
      <c r="E5446" s="1">
        <v>4</v>
      </c>
      <c r="F5446" s="1">
        <v>12257</v>
      </c>
      <c r="G5446" s="1">
        <v>5</v>
      </c>
      <c r="H5446" s="1">
        <v>21015</v>
      </c>
      <c r="I5446" s="1">
        <v>0.8</v>
      </c>
      <c r="J5446" s="1">
        <v>0.30860659830472098</v>
      </c>
      <c r="K5446" s="1" t="s">
        <v>2314</v>
      </c>
      <c r="L5446" s="1">
        <v>0.71912854556156902</v>
      </c>
      <c r="M5446" s="1" t="s">
        <v>2314</v>
      </c>
    </row>
    <row r="5447" spans="1:13" ht="15.75" x14ac:dyDescent="0.25">
      <c r="A5447" s="1" t="s">
        <v>16263</v>
      </c>
      <c r="B5447" s="1" t="s">
        <v>16264</v>
      </c>
      <c r="C5447" s="1" t="s">
        <v>48</v>
      </c>
      <c r="D5447" s="1" t="s">
        <v>16265</v>
      </c>
      <c r="E5447" s="1">
        <v>4</v>
      </c>
      <c r="F5447" s="1">
        <v>12257</v>
      </c>
      <c r="G5447" s="1">
        <v>5</v>
      </c>
      <c r="H5447" s="1">
        <v>21015</v>
      </c>
      <c r="I5447" s="1">
        <v>0.8</v>
      </c>
      <c r="J5447" s="1">
        <v>0.30860659830472098</v>
      </c>
      <c r="K5447" s="1" t="s">
        <v>2314</v>
      </c>
      <c r="L5447" s="1">
        <v>0.71912854556156902</v>
      </c>
      <c r="M5447" s="1" t="s">
        <v>2314</v>
      </c>
    </row>
    <row r="5448" spans="1:13" ht="15.75" x14ac:dyDescent="0.25">
      <c r="A5448" s="1" t="s">
        <v>16266</v>
      </c>
      <c r="B5448" s="1" t="s">
        <v>16267</v>
      </c>
      <c r="C5448" s="1" t="s">
        <v>48</v>
      </c>
      <c r="D5448" s="1" t="s">
        <v>16268</v>
      </c>
      <c r="E5448" s="1">
        <v>4</v>
      </c>
      <c r="F5448" s="1">
        <v>12257</v>
      </c>
      <c r="G5448" s="1">
        <v>5</v>
      </c>
      <c r="H5448" s="1">
        <v>21015</v>
      </c>
      <c r="I5448" s="1">
        <v>0.8</v>
      </c>
      <c r="J5448" s="1">
        <v>0.30860659830472098</v>
      </c>
      <c r="K5448" s="1" t="s">
        <v>2314</v>
      </c>
      <c r="L5448" s="1">
        <v>0.71912854556156902</v>
      </c>
      <c r="M5448" s="1" t="s">
        <v>2314</v>
      </c>
    </row>
    <row r="5449" spans="1:13" ht="15.75" x14ac:dyDescent="0.25">
      <c r="A5449" s="1" t="s">
        <v>16269</v>
      </c>
      <c r="B5449" s="1" t="s">
        <v>16270</v>
      </c>
      <c r="C5449" s="1" t="s">
        <v>29</v>
      </c>
      <c r="D5449" s="1" t="s">
        <v>16271</v>
      </c>
      <c r="E5449" s="1">
        <v>4</v>
      </c>
      <c r="F5449" s="1">
        <v>12257</v>
      </c>
      <c r="G5449" s="1">
        <v>5</v>
      </c>
      <c r="H5449" s="1">
        <v>21015</v>
      </c>
      <c r="I5449" s="1">
        <v>0.8</v>
      </c>
      <c r="J5449" s="1">
        <v>0.30860659830472098</v>
      </c>
      <c r="K5449" s="1" t="s">
        <v>2314</v>
      </c>
      <c r="L5449" s="1">
        <v>0.71912854556156902</v>
      </c>
      <c r="M5449" s="1" t="s">
        <v>2314</v>
      </c>
    </row>
    <row r="5450" spans="1:13" ht="15.75" x14ac:dyDescent="0.25">
      <c r="A5450" s="1" t="s">
        <v>16272</v>
      </c>
      <c r="B5450" s="1" t="s">
        <v>16273</v>
      </c>
      <c r="C5450" s="1" t="s">
        <v>48</v>
      </c>
      <c r="D5450" s="1" t="s">
        <v>16274</v>
      </c>
      <c r="E5450" s="1">
        <v>4</v>
      </c>
      <c r="F5450" s="1">
        <v>12257</v>
      </c>
      <c r="G5450" s="1">
        <v>5</v>
      </c>
      <c r="H5450" s="1">
        <v>21015</v>
      </c>
      <c r="I5450" s="1">
        <v>0.8</v>
      </c>
      <c r="J5450" s="1">
        <v>0.30860659830472098</v>
      </c>
      <c r="K5450" s="1" t="s">
        <v>2314</v>
      </c>
      <c r="L5450" s="1">
        <v>0.71912854556156902</v>
      </c>
      <c r="M5450" s="1" t="s">
        <v>2314</v>
      </c>
    </row>
    <row r="5451" spans="1:13" ht="15.75" x14ac:dyDescent="0.25">
      <c r="A5451" s="1" t="s">
        <v>16275</v>
      </c>
      <c r="B5451" s="1" t="s">
        <v>16276</v>
      </c>
      <c r="C5451" s="1" t="s">
        <v>48</v>
      </c>
      <c r="D5451" s="1" t="s">
        <v>16277</v>
      </c>
      <c r="E5451" s="1">
        <v>4</v>
      </c>
      <c r="F5451" s="1">
        <v>12257</v>
      </c>
      <c r="G5451" s="1">
        <v>5</v>
      </c>
      <c r="H5451" s="1">
        <v>21015</v>
      </c>
      <c r="I5451" s="1">
        <v>0.8</v>
      </c>
      <c r="J5451" s="1">
        <v>0.30860659830472098</v>
      </c>
      <c r="K5451" s="1" t="s">
        <v>2314</v>
      </c>
      <c r="L5451" s="1">
        <v>0.71912854556156902</v>
      </c>
      <c r="M5451" s="1" t="s">
        <v>2314</v>
      </c>
    </row>
    <row r="5452" spans="1:13" ht="15.75" x14ac:dyDescent="0.25">
      <c r="A5452" s="1" t="s">
        <v>16278</v>
      </c>
      <c r="B5452" s="1" t="s">
        <v>16279</v>
      </c>
      <c r="C5452" s="1" t="s">
        <v>48</v>
      </c>
      <c r="D5452" s="1" t="s">
        <v>16280</v>
      </c>
      <c r="E5452" s="1">
        <v>4</v>
      </c>
      <c r="F5452" s="1">
        <v>12257</v>
      </c>
      <c r="G5452" s="1">
        <v>5</v>
      </c>
      <c r="H5452" s="1">
        <v>21015</v>
      </c>
      <c r="I5452" s="1">
        <v>0.8</v>
      </c>
      <c r="J5452" s="1">
        <v>0.30860659830472098</v>
      </c>
      <c r="K5452" s="1" t="s">
        <v>2314</v>
      </c>
      <c r="L5452" s="1">
        <v>0.71912854556156902</v>
      </c>
      <c r="M5452" s="1" t="s">
        <v>2314</v>
      </c>
    </row>
    <row r="5453" spans="1:13" ht="15.75" x14ac:dyDescent="0.25">
      <c r="A5453" s="1" t="s">
        <v>16281</v>
      </c>
      <c r="B5453" s="1" t="s">
        <v>16282</v>
      </c>
      <c r="C5453" s="1" t="s">
        <v>48</v>
      </c>
      <c r="D5453" s="1" t="s">
        <v>16283</v>
      </c>
      <c r="E5453" s="1">
        <v>4</v>
      </c>
      <c r="F5453" s="1">
        <v>12257</v>
      </c>
      <c r="G5453" s="1">
        <v>5</v>
      </c>
      <c r="H5453" s="1">
        <v>21015</v>
      </c>
      <c r="I5453" s="1">
        <v>0.8</v>
      </c>
      <c r="J5453" s="1">
        <v>0.30860659830472098</v>
      </c>
      <c r="K5453" s="1" t="s">
        <v>2314</v>
      </c>
      <c r="L5453" s="1">
        <v>0.71912854556156902</v>
      </c>
      <c r="M5453" s="1" t="s">
        <v>2314</v>
      </c>
    </row>
    <row r="5454" spans="1:13" ht="15.75" x14ac:dyDescent="0.25">
      <c r="A5454" s="1" t="s">
        <v>16284</v>
      </c>
      <c r="B5454" s="1" t="s">
        <v>16285</v>
      </c>
      <c r="C5454" s="1" t="s">
        <v>29</v>
      </c>
      <c r="D5454" s="1" t="s">
        <v>16283</v>
      </c>
      <c r="E5454" s="1">
        <v>4</v>
      </c>
      <c r="F5454" s="1">
        <v>12257</v>
      </c>
      <c r="G5454" s="1">
        <v>5</v>
      </c>
      <c r="H5454" s="1">
        <v>21015</v>
      </c>
      <c r="I5454" s="1">
        <v>0.8</v>
      </c>
      <c r="J5454" s="1">
        <v>0.30860659830472098</v>
      </c>
      <c r="K5454" s="1" t="s">
        <v>2314</v>
      </c>
      <c r="L5454" s="1">
        <v>0.71912854556156902</v>
      </c>
      <c r="M5454" s="1" t="s">
        <v>2314</v>
      </c>
    </row>
    <row r="5455" spans="1:13" ht="15.75" x14ac:dyDescent="0.25">
      <c r="A5455" s="1" t="s">
        <v>16286</v>
      </c>
      <c r="B5455" s="1" t="s">
        <v>16287</v>
      </c>
      <c r="C5455" s="1" t="s">
        <v>48</v>
      </c>
      <c r="D5455" s="1" t="s">
        <v>16288</v>
      </c>
      <c r="E5455" s="1">
        <v>4</v>
      </c>
      <c r="F5455" s="1">
        <v>12257</v>
      </c>
      <c r="G5455" s="1">
        <v>5</v>
      </c>
      <c r="H5455" s="1">
        <v>21015</v>
      </c>
      <c r="I5455" s="1">
        <v>0.8</v>
      </c>
      <c r="J5455" s="1">
        <v>0.30860659830472098</v>
      </c>
      <c r="K5455" s="1" t="s">
        <v>2314</v>
      </c>
      <c r="L5455" s="1">
        <v>0.71912854556156902</v>
      </c>
      <c r="M5455" s="1" t="s">
        <v>2314</v>
      </c>
    </row>
    <row r="5456" spans="1:13" ht="15.75" x14ac:dyDescent="0.25">
      <c r="A5456" s="1" t="s">
        <v>16289</v>
      </c>
      <c r="B5456" s="1" t="s">
        <v>16290</v>
      </c>
      <c r="C5456" s="1" t="s">
        <v>15</v>
      </c>
      <c r="D5456" s="1" t="s">
        <v>16291</v>
      </c>
      <c r="E5456" s="1">
        <v>4</v>
      </c>
      <c r="F5456" s="1">
        <v>12257</v>
      </c>
      <c r="G5456" s="1">
        <v>5</v>
      </c>
      <c r="H5456" s="1">
        <v>21015</v>
      </c>
      <c r="I5456" s="1">
        <v>0.8</v>
      </c>
      <c r="J5456" s="1">
        <v>0.30860659830472098</v>
      </c>
      <c r="K5456" s="1" t="s">
        <v>2314</v>
      </c>
      <c r="L5456" s="1">
        <v>0.71912854556156902</v>
      </c>
      <c r="M5456" s="1" t="s">
        <v>2314</v>
      </c>
    </row>
    <row r="5457" spans="1:13" ht="15.75" x14ac:dyDescent="0.25">
      <c r="A5457" s="1" t="s">
        <v>16292</v>
      </c>
      <c r="B5457" s="1" t="s">
        <v>16293</v>
      </c>
      <c r="C5457" s="1" t="s">
        <v>48</v>
      </c>
      <c r="D5457" s="1" t="s">
        <v>16294</v>
      </c>
      <c r="E5457" s="1">
        <v>4</v>
      </c>
      <c r="F5457" s="1">
        <v>12257</v>
      </c>
      <c r="G5457" s="1">
        <v>5</v>
      </c>
      <c r="H5457" s="1">
        <v>21015</v>
      </c>
      <c r="I5457" s="1">
        <v>0.8</v>
      </c>
      <c r="J5457" s="1">
        <v>0.30860659830472098</v>
      </c>
      <c r="K5457" s="1" t="s">
        <v>2314</v>
      </c>
      <c r="L5457" s="1">
        <v>0.71912854556156902</v>
      </c>
      <c r="M5457" s="1" t="s">
        <v>2314</v>
      </c>
    </row>
    <row r="5458" spans="1:13" ht="15.75" x14ac:dyDescent="0.25">
      <c r="A5458" s="1" t="s">
        <v>16295</v>
      </c>
      <c r="B5458" s="1" t="s">
        <v>16296</v>
      </c>
      <c r="C5458" s="1" t="s">
        <v>48</v>
      </c>
      <c r="D5458" s="1" t="s">
        <v>16297</v>
      </c>
      <c r="E5458" s="1">
        <v>4</v>
      </c>
      <c r="F5458" s="1">
        <v>12257</v>
      </c>
      <c r="G5458" s="1">
        <v>5</v>
      </c>
      <c r="H5458" s="1">
        <v>21015</v>
      </c>
      <c r="I5458" s="1">
        <v>0.8</v>
      </c>
      <c r="J5458" s="1">
        <v>0.30860659830472098</v>
      </c>
      <c r="K5458" s="1" t="s">
        <v>2314</v>
      </c>
      <c r="L5458" s="1">
        <v>0.71912854556156902</v>
      </c>
      <c r="M5458" s="1" t="s">
        <v>2314</v>
      </c>
    </row>
    <row r="5459" spans="1:13" ht="15.75" x14ac:dyDescent="0.25">
      <c r="A5459" s="1" t="s">
        <v>16298</v>
      </c>
      <c r="B5459" s="1" t="s">
        <v>16299</v>
      </c>
      <c r="C5459" s="1" t="s">
        <v>48</v>
      </c>
      <c r="D5459" s="1" t="s">
        <v>16300</v>
      </c>
      <c r="E5459" s="1">
        <v>4</v>
      </c>
      <c r="F5459" s="1">
        <v>12257</v>
      </c>
      <c r="G5459" s="1">
        <v>5</v>
      </c>
      <c r="H5459" s="1">
        <v>21015</v>
      </c>
      <c r="I5459" s="1">
        <v>0.8</v>
      </c>
      <c r="J5459" s="1">
        <v>0.30860659830472098</v>
      </c>
      <c r="K5459" s="1" t="s">
        <v>2314</v>
      </c>
      <c r="L5459" s="1">
        <v>0.71912854556156902</v>
      </c>
      <c r="M5459" s="1" t="s">
        <v>2314</v>
      </c>
    </row>
    <row r="5460" spans="1:13" ht="15.75" x14ac:dyDescent="0.25">
      <c r="A5460" s="1" t="s">
        <v>16301</v>
      </c>
      <c r="B5460" s="1" t="s">
        <v>16302</v>
      </c>
      <c r="C5460" s="1" t="s">
        <v>48</v>
      </c>
      <c r="D5460" s="1" t="s">
        <v>16303</v>
      </c>
      <c r="E5460" s="1">
        <v>4</v>
      </c>
      <c r="F5460" s="1">
        <v>12257</v>
      </c>
      <c r="G5460" s="1">
        <v>5</v>
      </c>
      <c r="H5460" s="1">
        <v>21015</v>
      </c>
      <c r="I5460" s="1">
        <v>0.8</v>
      </c>
      <c r="J5460" s="1">
        <v>0.30860659830472098</v>
      </c>
      <c r="K5460" s="1" t="s">
        <v>2314</v>
      </c>
      <c r="L5460" s="1">
        <v>0.71912854556156902</v>
      </c>
      <c r="M5460" s="1" t="s">
        <v>2314</v>
      </c>
    </row>
    <row r="5461" spans="1:13" ht="15.75" x14ac:dyDescent="0.25">
      <c r="A5461" s="1" t="s">
        <v>16304</v>
      </c>
      <c r="B5461" s="1" t="s">
        <v>16305</v>
      </c>
      <c r="C5461" s="1" t="s">
        <v>29</v>
      </c>
      <c r="D5461" s="1" t="s">
        <v>16306</v>
      </c>
      <c r="E5461" s="1">
        <v>4</v>
      </c>
      <c r="F5461" s="1">
        <v>12257</v>
      </c>
      <c r="G5461" s="1">
        <v>5</v>
      </c>
      <c r="H5461" s="1">
        <v>21015</v>
      </c>
      <c r="I5461" s="1">
        <v>0.8</v>
      </c>
      <c r="J5461" s="1">
        <v>0.30860659830472098</v>
      </c>
      <c r="K5461" s="1" t="s">
        <v>2314</v>
      </c>
      <c r="L5461" s="1">
        <v>0.71912854556156902</v>
      </c>
      <c r="M5461" s="1" t="s">
        <v>2314</v>
      </c>
    </row>
    <row r="5462" spans="1:13" ht="15.75" x14ac:dyDescent="0.25">
      <c r="A5462" s="1" t="s">
        <v>16307</v>
      </c>
      <c r="B5462" s="1" t="s">
        <v>16308</v>
      </c>
      <c r="C5462" s="1" t="s">
        <v>48</v>
      </c>
      <c r="D5462" s="1" t="s">
        <v>16309</v>
      </c>
      <c r="E5462" s="1">
        <v>4</v>
      </c>
      <c r="F5462" s="1">
        <v>12257</v>
      </c>
      <c r="G5462" s="1">
        <v>5</v>
      </c>
      <c r="H5462" s="1">
        <v>21015</v>
      </c>
      <c r="I5462" s="1">
        <v>0.8</v>
      </c>
      <c r="J5462" s="1">
        <v>0.30860659830472098</v>
      </c>
      <c r="K5462" s="1" t="s">
        <v>2314</v>
      </c>
      <c r="L5462" s="1">
        <v>0.71912854556156902</v>
      </c>
      <c r="M5462" s="1" t="s">
        <v>2314</v>
      </c>
    </row>
    <row r="5463" spans="1:13" ht="15.75" x14ac:dyDescent="0.25">
      <c r="A5463" s="1" t="s">
        <v>16310</v>
      </c>
      <c r="B5463" s="1" t="s">
        <v>16311</v>
      </c>
      <c r="C5463" s="1" t="s">
        <v>48</v>
      </c>
      <c r="D5463" s="1" t="s">
        <v>16312</v>
      </c>
      <c r="E5463" s="1">
        <v>4</v>
      </c>
      <c r="F5463" s="1">
        <v>12257</v>
      </c>
      <c r="G5463" s="1">
        <v>5</v>
      </c>
      <c r="H5463" s="1">
        <v>21015</v>
      </c>
      <c r="I5463" s="1">
        <v>0.8</v>
      </c>
      <c r="J5463" s="1">
        <v>0.30860659830472098</v>
      </c>
      <c r="K5463" s="1" t="s">
        <v>2314</v>
      </c>
      <c r="L5463" s="1">
        <v>0.71912854556156902</v>
      </c>
      <c r="M5463" s="1" t="s">
        <v>2314</v>
      </c>
    </row>
    <row r="5464" spans="1:13" ht="15.75" x14ac:dyDescent="0.25">
      <c r="A5464" s="1" t="s">
        <v>16313</v>
      </c>
      <c r="B5464" s="1" t="s">
        <v>16314</v>
      </c>
      <c r="C5464" s="1" t="s">
        <v>48</v>
      </c>
      <c r="D5464" s="1" t="s">
        <v>16315</v>
      </c>
      <c r="E5464" s="1">
        <v>4</v>
      </c>
      <c r="F5464" s="1">
        <v>12257</v>
      </c>
      <c r="G5464" s="1">
        <v>5</v>
      </c>
      <c r="H5464" s="1">
        <v>21015</v>
      </c>
      <c r="I5464" s="1">
        <v>0.8</v>
      </c>
      <c r="J5464" s="1">
        <v>0.30860659830472098</v>
      </c>
      <c r="K5464" s="1" t="s">
        <v>2314</v>
      </c>
      <c r="L5464" s="1">
        <v>0.71912854556156902</v>
      </c>
      <c r="M5464" s="1" t="s">
        <v>2314</v>
      </c>
    </row>
    <row r="5465" spans="1:13" ht="15.75" x14ac:dyDescent="0.25">
      <c r="A5465" s="1" t="s">
        <v>16316</v>
      </c>
      <c r="B5465" s="1" t="s">
        <v>16317</v>
      </c>
      <c r="C5465" s="1" t="s">
        <v>29</v>
      </c>
      <c r="D5465" s="1" t="s">
        <v>16318</v>
      </c>
      <c r="E5465" s="1">
        <v>4</v>
      </c>
      <c r="F5465" s="1">
        <v>12257</v>
      </c>
      <c r="G5465" s="1">
        <v>5</v>
      </c>
      <c r="H5465" s="1">
        <v>21015</v>
      </c>
      <c r="I5465" s="1">
        <v>0.8</v>
      </c>
      <c r="J5465" s="1">
        <v>0.30860659830472098</v>
      </c>
      <c r="K5465" s="1" t="s">
        <v>2314</v>
      </c>
      <c r="L5465" s="1">
        <v>0.71912854556156902</v>
      </c>
      <c r="M5465" s="1" t="s">
        <v>2314</v>
      </c>
    </row>
    <row r="5466" spans="1:13" ht="15.75" x14ac:dyDescent="0.25">
      <c r="A5466" s="1" t="s">
        <v>16319</v>
      </c>
      <c r="B5466" s="1" t="s">
        <v>16320</v>
      </c>
      <c r="C5466" s="1" t="s">
        <v>48</v>
      </c>
      <c r="D5466" s="1" t="s">
        <v>16318</v>
      </c>
      <c r="E5466" s="1">
        <v>4</v>
      </c>
      <c r="F5466" s="1">
        <v>12257</v>
      </c>
      <c r="G5466" s="1">
        <v>5</v>
      </c>
      <c r="H5466" s="1">
        <v>21015</v>
      </c>
      <c r="I5466" s="1">
        <v>0.8</v>
      </c>
      <c r="J5466" s="1">
        <v>0.30860659830472098</v>
      </c>
      <c r="K5466" s="1" t="s">
        <v>2314</v>
      </c>
      <c r="L5466" s="1">
        <v>0.71912854556156902</v>
      </c>
      <c r="M5466" s="1" t="s">
        <v>2314</v>
      </c>
    </row>
    <row r="5467" spans="1:13" ht="15.75" x14ac:dyDescent="0.25">
      <c r="A5467" s="1" t="s">
        <v>16321</v>
      </c>
      <c r="B5467" s="1" t="s">
        <v>16322</v>
      </c>
      <c r="C5467" s="1" t="s">
        <v>48</v>
      </c>
      <c r="D5467" s="1" t="s">
        <v>16323</v>
      </c>
      <c r="E5467" s="1">
        <v>4</v>
      </c>
      <c r="F5467" s="1">
        <v>12257</v>
      </c>
      <c r="G5467" s="1">
        <v>5</v>
      </c>
      <c r="H5467" s="1">
        <v>21015</v>
      </c>
      <c r="I5467" s="1">
        <v>0.8</v>
      </c>
      <c r="J5467" s="1">
        <v>0.30860659830472098</v>
      </c>
      <c r="K5467" s="1" t="s">
        <v>2314</v>
      </c>
      <c r="L5467" s="1">
        <v>0.71912854556156902</v>
      </c>
      <c r="M5467" s="1" t="s">
        <v>2314</v>
      </c>
    </row>
    <row r="5468" spans="1:13" ht="15.75" x14ac:dyDescent="0.25">
      <c r="A5468" s="1" t="s">
        <v>16324</v>
      </c>
      <c r="B5468" s="1" t="s">
        <v>16325</v>
      </c>
      <c r="C5468" s="1" t="s">
        <v>48</v>
      </c>
      <c r="D5468" s="1" t="s">
        <v>16326</v>
      </c>
      <c r="E5468" s="1">
        <v>4</v>
      </c>
      <c r="F5468" s="1">
        <v>12257</v>
      </c>
      <c r="G5468" s="1">
        <v>5</v>
      </c>
      <c r="H5468" s="1">
        <v>21015</v>
      </c>
      <c r="I5468" s="1">
        <v>0.8</v>
      </c>
      <c r="J5468" s="1">
        <v>0.30860659830472098</v>
      </c>
      <c r="K5468" s="1" t="s">
        <v>2314</v>
      </c>
      <c r="L5468" s="1">
        <v>0.71912854556156902</v>
      </c>
      <c r="M5468" s="1" t="s">
        <v>2314</v>
      </c>
    </row>
    <row r="5469" spans="1:13" ht="15.75" x14ac:dyDescent="0.25">
      <c r="A5469" s="1" t="s">
        <v>16327</v>
      </c>
      <c r="B5469" s="1" t="s">
        <v>16328</v>
      </c>
      <c r="C5469" s="1" t="s">
        <v>48</v>
      </c>
      <c r="D5469" s="1" t="s">
        <v>16329</v>
      </c>
      <c r="E5469" s="1">
        <v>4</v>
      </c>
      <c r="F5469" s="1">
        <v>12257</v>
      </c>
      <c r="G5469" s="1">
        <v>5</v>
      </c>
      <c r="H5469" s="1">
        <v>21015</v>
      </c>
      <c r="I5469" s="1">
        <v>0.8</v>
      </c>
      <c r="J5469" s="1">
        <v>0.30860659830472098</v>
      </c>
      <c r="K5469" s="1" t="s">
        <v>2314</v>
      </c>
      <c r="L5469" s="1">
        <v>0.71912854556156902</v>
      </c>
      <c r="M5469" s="1" t="s">
        <v>2314</v>
      </c>
    </row>
    <row r="5470" spans="1:13" ht="15.75" x14ac:dyDescent="0.25">
      <c r="A5470" s="1" t="s">
        <v>16330</v>
      </c>
      <c r="B5470" s="1" t="s">
        <v>16331</v>
      </c>
      <c r="C5470" s="1" t="s">
        <v>48</v>
      </c>
      <c r="D5470" s="1" t="s">
        <v>16332</v>
      </c>
      <c r="E5470" s="1">
        <v>4</v>
      </c>
      <c r="F5470" s="1">
        <v>12257</v>
      </c>
      <c r="G5470" s="1">
        <v>5</v>
      </c>
      <c r="H5470" s="1">
        <v>21015</v>
      </c>
      <c r="I5470" s="1">
        <v>0.8</v>
      </c>
      <c r="J5470" s="1">
        <v>0.30860659830472098</v>
      </c>
      <c r="K5470" s="1" t="s">
        <v>2314</v>
      </c>
      <c r="L5470" s="1">
        <v>0.71912854556156902</v>
      </c>
      <c r="M5470" s="1" t="s">
        <v>2314</v>
      </c>
    </row>
    <row r="5471" spans="1:13" ht="15.75" x14ac:dyDescent="0.25">
      <c r="A5471" s="1" t="s">
        <v>16333</v>
      </c>
      <c r="B5471" s="1" t="s">
        <v>16334</v>
      </c>
      <c r="C5471" s="1" t="s">
        <v>48</v>
      </c>
      <c r="D5471" s="1" t="s">
        <v>16335</v>
      </c>
      <c r="E5471" s="1">
        <v>4</v>
      </c>
      <c r="F5471" s="1">
        <v>12257</v>
      </c>
      <c r="G5471" s="1">
        <v>5</v>
      </c>
      <c r="H5471" s="1">
        <v>21015</v>
      </c>
      <c r="I5471" s="1">
        <v>0.8</v>
      </c>
      <c r="J5471" s="1">
        <v>0.30860659830472098</v>
      </c>
      <c r="K5471" s="1" t="s">
        <v>2314</v>
      </c>
      <c r="L5471" s="1">
        <v>0.71912854556156902</v>
      </c>
      <c r="M5471" s="1" t="s">
        <v>2314</v>
      </c>
    </row>
    <row r="5472" spans="1:13" ht="15.75" x14ac:dyDescent="0.25">
      <c r="A5472" s="1" t="s">
        <v>16336</v>
      </c>
      <c r="B5472" s="1" t="s">
        <v>16337</v>
      </c>
      <c r="C5472" s="1" t="s">
        <v>48</v>
      </c>
      <c r="D5472" s="1" t="s">
        <v>16338</v>
      </c>
      <c r="E5472" s="1">
        <v>4</v>
      </c>
      <c r="F5472" s="1">
        <v>12257</v>
      </c>
      <c r="G5472" s="1">
        <v>5</v>
      </c>
      <c r="H5472" s="1">
        <v>21015</v>
      </c>
      <c r="I5472" s="1">
        <v>0.8</v>
      </c>
      <c r="J5472" s="1">
        <v>0.30860659830472098</v>
      </c>
      <c r="K5472" s="1" t="s">
        <v>2314</v>
      </c>
      <c r="L5472" s="1">
        <v>0.71912854556156902</v>
      </c>
      <c r="M5472" s="1" t="s">
        <v>2314</v>
      </c>
    </row>
    <row r="5473" spans="1:13" ht="15.75" x14ac:dyDescent="0.25">
      <c r="A5473" s="1" t="s">
        <v>16339</v>
      </c>
      <c r="B5473" s="1" t="s">
        <v>16340</v>
      </c>
      <c r="C5473" s="1" t="s">
        <v>48</v>
      </c>
      <c r="D5473" s="1" t="s">
        <v>16341</v>
      </c>
      <c r="E5473" s="1">
        <v>4</v>
      </c>
      <c r="F5473" s="1">
        <v>12257</v>
      </c>
      <c r="G5473" s="1">
        <v>5</v>
      </c>
      <c r="H5473" s="1">
        <v>21015</v>
      </c>
      <c r="I5473" s="1">
        <v>0.8</v>
      </c>
      <c r="J5473" s="1">
        <v>0.30860659830472098</v>
      </c>
      <c r="K5473" s="1" t="s">
        <v>2314</v>
      </c>
      <c r="L5473" s="1">
        <v>0.71912854556156902</v>
      </c>
      <c r="M5473" s="1" t="s">
        <v>2314</v>
      </c>
    </row>
    <row r="5474" spans="1:13" ht="15.75" x14ac:dyDescent="0.25">
      <c r="A5474" s="1" t="s">
        <v>16342</v>
      </c>
      <c r="B5474" s="1" t="s">
        <v>16343</v>
      </c>
      <c r="C5474" s="1" t="s">
        <v>29</v>
      </c>
      <c r="D5474" s="1" t="s">
        <v>16344</v>
      </c>
      <c r="E5474" s="1">
        <v>4</v>
      </c>
      <c r="F5474" s="1">
        <v>12257</v>
      </c>
      <c r="G5474" s="1">
        <v>5</v>
      </c>
      <c r="H5474" s="1">
        <v>21015</v>
      </c>
      <c r="I5474" s="1">
        <v>0.8</v>
      </c>
      <c r="J5474" s="1">
        <v>0.30860659830472098</v>
      </c>
      <c r="K5474" s="1" t="s">
        <v>2314</v>
      </c>
      <c r="L5474" s="1">
        <v>0.71912854556156902</v>
      </c>
      <c r="M5474" s="1" t="s">
        <v>2314</v>
      </c>
    </row>
    <row r="5475" spans="1:13" ht="15.75" x14ac:dyDescent="0.25">
      <c r="A5475" s="1" t="s">
        <v>16345</v>
      </c>
      <c r="B5475" s="1" t="s">
        <v>16346</v>
      </c>
      <c r="C5475" s="1" t="s">
        <v>48</v>
      </c>
      <c r="D5475" s="1" t="s">
        <v>16347</v>
      </c>
      <c r="E5475" s="1">
        <v>4</v>
      </c>
      <c r="F5475" s="1">
        <v>12257</v>
      </c>
      <c r="G5475" s="1">
        <v>5</v>
      </c>
      <c r="H5475" s="1">
        <v>21015</v>
      </c>
      <c r="I5475" s="1">
        <v>0.8</v>
      </c>
      <c r="J5475" s="1">
        <v>0.30860659830472098</v>
      </c>
      <c r="K5475" s="1" t="s">
        <v>2314</v>
      </c>
      <c r="L5475" s="1">
        <v>0.71912854556156902</v>
      </c>
      <c r="M5475" s="1" t="s">
        <v>2314</v>
      </c>
    </row>
    <row r="5476" spans="1:13" ht="15.75" x14ac:dyDescent="0.25">
      <c r="A5476" s="1" t="s">
        <v>16348</v>
      </c>
      <c r="B5476" s="1" t="s">
        <v>16349</v>
      </c>
      <c r="C5476" s="1" t="s">
        <v>15</v>
      </c>
      <c r="D5476" s="1" t="s">
        <v>16350</v>
      </c>
      <c r="E5476" s="1">
        <v>4</v>
      </c>
      <c r="F5476" s="1">
        <v>12257</v>
      </c>
      <c r="G5476" s="1">
        <v>5</v>
      </c>
      <c r="H5476" s="1">
        <v>21015</v>
      </c>
      <c r="I5476" s="1">
        <v>0.8</v>
      </c>
      <c r="J5476" s="1">
        <v>0.30860659830472098</v>
      </c>
      <c r="K5476" s="1" t="s">
        <v>2314</v>
      </c>
      <c r="L5476" s="1">
        <v>0.71912854556156902</v>
      </c>
      <c r="M5476" s="1" t="s">
        <v>2314</v>
      </c>
    </row>
    <row r="5477" spans="1:13" ht="15.75" x14ac:dyDescent="0.25">
      <c r="A5477" s="1" t="s">
        <v>16351</v>
      </c>
      <c r="B5477" s="1" t="s">
        <v>16352</v>
      </c>
      <c r="C5477" s="1" t="s">
        <v>29</v>
      </c>
      <c r="D5477" s="1" t="s">
        <v>16353</v>
      </c>
      <c r="E5477" s="1">
        <v>4</v>
      </c>
      <c r="F5477" s="1">
        <v>12257</v>
      </c>
      <c r="G5477" s="1">
        <v>5</v>
      </c>
      <c r="H5477" s="1">
        <v>21015</v>
      </c>
      <c r="I5477" s="1">
        <v>0.8</v>
      </c>
      <c r="J5477" s="1">
        <v>0.30860659830472098</v>
      </c>
      <c r="K5477" s="1" t="s">
        <v>2314</v>
      </c>
      <c r="L5477" s="1">
        <v>0.71912854556156902</v>
      </c>
      <c r="M5477" s="1" t="s">
        <v>2314</v>
      </c>
    </row>
    <row r="5478" spans="1:13" ht="15.75" x14ac:dyDescent="0.25">
      <c r="A5478" s="1" t="s">
        <v>16354</v>
      </c>
      <c r="B5478" s="1" t="s">
        <v>16355</v>
      </c>
      <c r="C5478" s="1" t="s">
        <v>48</v>
      </c>
      <c r="D5478" s="1" t="s">
        <v>16356</v>
      </c>
      <c r="E5478" s="1">
        <v>4</v>
      </c>
      <c r="F5478" s="1">
        <v>12257</v>
      </c>
      <c r="G5478" s="1">
        <v>5</v>
      </c>
      <c r="H5478" s="1">
        <v>21015</v>
      </c>
      <c r="I5478" s="1">
        <v>0.8</v>
      </c>
      <c r="J5478" s="1">
        <v>0.30860659830472098</v>
      </c>
      <c r="K5478" s="1" t="s">
        <v>2314</v>
      </c>
      <c r="L5478" s="1">
        <v>0.71912854556156902</v>
      </c>
      <c r="M5478" s="1" t="s">
        <v>2314</v>
      </c>
    </row>
    <row r="5479" spans="1:13" ht="15.75" x14ac:dyDescent="0.25">
      <c r="A5479" s="1" t="s">
        <v>16357</v>
      </c>
      <c r="B5479" s="1" t="s">
        <v>16358</v>
      </c>
      <c r="C5479" s="1" t="s">
        <v>48</v>
      </c>
      <c r="D5479" s="1" t="s">
        <v>16359</v>
      </c>
      <c r="E5479" s="1">
        <v>4</v>
      </c>
      <c r="F5479" s="1">
        <v>12257</v>
      </c>
      <c r="G5479" s="1">
        <v>5</v>
      </c>
      <c r="H5479" s="1">
        <v>21015</v>
      </c>
      <c r="I5479" s="1">
        <v>0.8</v>
      </c>
      <c r="J5479" s="1">
        <v>0.30860659830472098</v>
      </c>
      <c r="K5479" s="1" t="s">
        <v>2314</v>
      </c>
      <c r="L5479" s="1">
        <v>0.71912854556156902</v>
      </c>
      <c r="M5479" s="1" t="s">
        <v>2314</v>
      </c>
    </row>
    <row r="5480" spans="1:13" ht="15.75" x14ac:dyDescent="0.25">
      <c r="A5480" s="1" t="s">
        <v>16360</v>
      </c>
      <c r="B5480" s="1" t="s">
        <v>16361</v>
      </c>
      <c r="C5480" s="1" t="s">
        <v>48</v>
      </c>
      <c r="D5480" s="1" t="s">
        <v>16362</v>
      </c>
      <c r="E5480" s="1">
        <v>4</v>
      </c>
      <c r="F5480" s="1">
        <v>12257</v>
      </c>
      <c r="G5480" s="1">
        <v>5</v>
      </c>
      <c r="H5480" s="1">
        <v>21015</v>
      </c>
      <c r="I5480" s="1">
        <v>0.8</v>
      </c>
      <c r="J5480" s="1">
        <v>0.30860659830472098</v>
      </c>
      <c r="K5480" s="1" t="s">
        <v>2314</v>
      </c>
      <c r="L5480" s="1">
        <v>0.71912854556156902</v>
      </c>
      <c r="M5480" s="1" t="s">
        <v>2314</v>
      </c>
    </row>
    <row r="5481" spans="1:13" ht="15.75" x14ac:dyDescent="0.25">
      <c r="A5481" s="1" t="s">
        <v>16363</v>
      </c>
      <c r="B5481" s="1" t="s">
        <v>16364</v>
      </c>
      <c r="C5481" s="1" t="s">
        <v>48</v>
      </c>
      <c r="D5481" s="1" t="s">
        <v>16365</v>
      </c>
      <c r="E5481" s="1">
        <v>4</v>
      </c>
      <c r="F5481" s="1">
        <v>12257</v>
      </c>
      <c r="G5481" s="1">
        <v>5</v>
      </c>
      <c r="H5481" s="1">
        <v>21015</v>
      </c>
      <c r="I5481" s="1">
        <v>0.8</v>
      </c>
      <c r="J5481" s="1">
        <v>0.30860659830472098</v>
      </c>
      <c r="K5481" s="1" t="s">
        <v>2314</v>
      </c>
      <c r="L5481" s="1">
        <v>0.71912854556156902</v>
      </c>
      <c r="M5481" s="1" t="s">
        <v>2314</v>
      </c>
    </row>
    <row r="5482" spans="1:13" ht="15.75" x14ac:dyDescent="0.25">
      <c r="A5482" s="1" t="s">
        <v>16366</v>
      </c>
      <c r="B5482" s="1" t="s">
        <v>16367</v>
      </c>
      <c r="C5482" s="1" t="s">
        <v>48</v>
      </c>
      <c r="D5482" s="1" t="s">
        <v>16368</v>
      </c>
      <c r="E5482" s="1">
        <v>4</v>
      </c>
      <c r="F5482" s="1">
        <v>12257</v>
      </c>
      <c r="G5482" s="1">
        <v>5</v>
      </c>
      <c r="H5482" s="1">
        <v>21015</v>
      </c>
      <c r="I5482" s="1">
        <v>0.8</v>
      </c>
      <c r="J5482" s="1">
        <v>0.30860659830472098</v>
      </c>
      <c r="K5482" s="1" t="s">
        <v>2314</v>
      </c>
      <c r="L5482" s="1">
        <v>0.71912854556156902</v>
      </c>
      <c r="M5482" s="1" t="s">
        <v>2314</v>
      </c>
    </row>
    <row r="5483" spans="1:13" ht="15.75" x14ac:dyDescent="0.25">
      <c r="A5483" s="1" t="s">
        <v>16369</v>
      </c>
      <c r="B5483" s="1" t="s">
        <v>16370</v>
      </c>
      <c r="C5483" s="1" t="s">
        <v>15</v>
      </c>
      <c r="D5483" s="1" t="s">
        <v>16371</v>
      </c>
      <c r="E5483" s="1">
        <v>4</v>
      </c>
      <c r="F5483" s="1">
        <v>12257</v>
      </c>
      <c r="G5483" s="1">
        <v>5</v>
      </c>
      <c r="H5483" s="1">
        <v>21015</v>
      </c>
      <c r="I5483" s="1">
        <v>0.8</v>
      </c>
      <c r="J5483" s="1">
        <v>0.30860659830472098</v>
      </c>
      <c r="K5483" s="1" t="s">
        <v>2314</v>
      </c>
      <c r="L5483" s="1">
        <v>0.71912854556156902</v>
      </c>
      <c r="M5483" s="1" t="s">
        <v>2314</v>
      </c>
    </row>
    <row r="5484" spans="1:13" ht="15.75" x14ac:dyDescent="0.25">
      <c r="A5484" s="1" t="s">
        <v>16372</v>
      </c>
      <c r="B5484" s="1" t="s">
        <v>16373</v>
      </c>
      <c r="C5484" s="1" t="s">
        <v>48</v>
      </c>
      <c r="D5484" s="1" t="s">
        <v>16374</v>
      </c>
      <c r="E5484" s="1">
        <v>4</v>
      </c>
      <c r="F5484" s="1">
        <v>12257</v>
      </c>
      <c r="G5484" s="1">
        <v>5</v>
      </c>
      <c r="H5484" s="1">
        <v>21015</v>
      </c>
      <c r="I5484" s="1">
        <v>0.8</v>
      </c>
      <c r="J5484" s="1">
        <v>0.30860659830472098</v>
      </c>
      <c r="K5484" s="1" t="s">
        <v>2314</v>
      </c>
      <c r="L5484" s="1">
        <v>0.71912854556156902</v>
      </c>
      <c r="M5484" s="1" t="s">
        <v>2314</v>
      </c>
    </row>
    <row r="5485" spans="1:13" ht="15.75" x14ac:dyDescent="0.25">
      <c r="A5485" s="1" t="s">
        <v>16375</v>
      </c>
      <c r="B5485" s="1" t="s">
        <v>16376</v>
      </c>
      <c r="C5485" s="1" t="s">
        <v>48</v>
      </c>
      <c r="D5485" s="1" t="s">
        <v>16377</v>
      </c>
      <c r="E5485" s="1">
        <v>4</v>
      </c>
      <c r="F5485" s="1">
        <v>12257</v>
      </c>
      <c r="G5485" s="1">
        <v>5</v>
      </c>
      <c r="H5485" s="1">
        <v>21015</v>
      </c>
      <c r="I5485" s="1">
        <v>0.8</v>
      </c>
      <c r="J5485" s="1">
        <v>0.30860659830472098</v>
      </c>
      <c r="K5485" s="1" t="s">
        <v>2314</v>
      </c>
      <c r="L5485" s="1">
        <v>0.71912854556156902</v>
      </c>
      <c r="M5485" s="1" t="s">
        <v>2314</v>
      </c>
    </row>
    <row r="5486" spans="1:13" ht="15.75" x14ac:dyDescent="0.25">
      <c r="A5486" s="1" t="s">
        <v>16378</v>
      </c>
      <c r="B5486" s="1" t="s">
        <v>16379</v>
      </c>
      <c r="C5486" s="1" t="s">
        <v>48</v>
      </c>
      <c r="D5486" s="1" t="s">
        <v>16380</v>
      </c>
      <c r="E5486" s="1">
        <v>4</v>
      </c>
      <c r="F5486" s="1">
        <v>12257</v>
      </c>
      <c r="G5486" s="1">
        <v>5</v>
      </c>
      <c r="H5486" s="1">
        <v>21015</v>
      </c>
      <c r="I5486" s="1">
        <v>0.8</v>
      </c>
      <c r="J5486" s="1">
        <v>0.30860659830472098</v>
      </c>
      <c r="K5486" s="1" t="s">
        <v>2314</v>
      </c>
      <c r="L5486" s="1">
        <v>0.71912854556156902</v>
      </c>
      <c r="M5486" s="1" t="s">
        <v>2314</v>
      </c>
    </row>
    <row r="5487" spans="1:13" ht="15.75" x14ac:dyDescent="0.25">
      <c r="A5487" s="1" t="s">
        <v>16381</v>
      </c>
      <c r="B5487" s="1" t="s">
        <v>16382</v>
      </c>
      <c r="C5487" s="1" t="s">
        <v>29</v>
      </c>
      <c r="D5487" s="1" t="s">
        <v>16383</v>
      </c>
      <c r="E5487" s="1">
        <v>4</v>
      </c>
      <c r="F5487" s="1">
        <v>12257</v>
      </c>
      <c r="G5487" s="1">
        <v>5</v>
      </c>
      <c r="H5487" s="1">
        <v>21015</v>
      </c>
      <c r="I5487" s="1">
        <v>0.8</v>
      </c>
      <c r="J5487" s="1">
        <v>0.30860659830472098</v>
      </c>
      <c r="K5487" s="1" t="s">
        <v>2314</v>
      </c>
      <c r="L5487" s="1">
        <v>0.71912854556156902</v>
      </c>
      <c r="M5487" s="1" t="s">
        <v>2314</v>
      </c>
    </row>
    <row r="5488" spans="1:13" ht="15.75" x14ac:dyDescent="0.25">
      <c r="A5488" s="1" t="s">
        <v>16384</v>
      </c>
      <c r="B5488" s="1" t="s">
        <v>16385</v>
      </c>
      <c r="C5488" s="1" t="s">
        <v>48</v>
      </c>
      <c r="D5488" s="1" t="s">
        <v>16386</v>
      </c>
      <c r="E5488" s="1">
        <v>4</v>
      </c>
      <c r="F5488" s="1">
        <v>12257</v>
      </c>
      <c r="G5488" s="1">
        <v>5</v>
      </c>
      <c r="H5488" s="1">
        <v>21015</v>
      </c>
      <c r="I5488" s="1">
        <v>0.8</v>
      </c>
      <c r="J5488" s="1">
        <v>0.30860659830472098</v>
      </c>
      <c r="K5488" s="1" t="s">
        <v>2314</v>
      </c>
      <c r="L5488" s="1">
        <v>0.71912854556156902</v>
      </c>
      <c r="M5488" s="1" t="s">
        <v>2314</v>
      </c>
    </row>
    <row r="5489" spans="1:13" ht="15.75" x14ac:dyDescent="0.25">
      <c r="A5489" s="1" t="s">
        <v>16387</v>
      </c>
      <c r="B5489" s="1" t="s">
        <v>16388</v>
      </c>
      <c r="C5489" s="1" t="s">
        <v>29</v>
      </c>
      <c r="D5489" s="1" t="s">
        <v>16389</v>
      </c>
      <c r="E5489" s="1">
        <v>4</v>
      </c>
      <c r="F5489" s="1">
        <v>12257</v>
      </c>
      <c r="G5489" s="1">
        <v>5</v>
      </c>
      <c r="H5489" s="1">
        <v>21015</v>
      </c>
      <c r="I5489" s="1">
        <v>0.8</v>
      </c>
      <c r="J5489" s="1">
        <v>0.30860659830472098</v>
      </c>
      <c r="K5489" s="1" t="s">
        <v>2314</v>
      </c>
      <c r="L5489" s="1">
        <v>0.71912854556156902</v>
      </c>
      <c r="M5489" s="1" t="s">
        <v>2314</v>
      </c>
    </row>
    <row r="5490" spans="1:13" ht="15.75" x14ac:dyDescent="0.25">
      <c r="A5490" s="1" t="s">
        <v>16390</v>
      </c>
      <c r="B5490" s="1" t="s">
        <v>16391</v>
      </c>
      <c r="C5490" s="1" t="s">
        <v>48</v>
      </c>
      <c r="D5490" s="1" t="s">
        <v>16392</v>
      </c>
      <c r="E5490" s="1">
        <v>4</v>
      </c>
      <c r="F5490" s="1">
        <v>12257</v>
      </c>
      <c r="G5490" s="1">
        <v>5</v>
      </c>
      <c r="H5490" s="1">
        <v>21015</v>
      </c>
      <c r="I5490" s="1">
        <v>0.8</v>
      </c>
      <c r="J5490" s="1">
        <v>0.30860659830472098</v>
      </c>
      <c r="K5490" s="1" t="s">
        <v>2314</v>
      </c>
      <c r="L5490" s="1">
        <v>0.71912854556156902</v>
      </c>
      <c r="M5490" s="1" t="s">
        <v>2314</v>
      </c>
    </row>
    <row r="5491" spans="1:13" ht="15.75" x14ac:dyDescent="0.25">
      <c r="A5491" s="1" t="s">
        <v>16393</v>
      </c>
      <c r="B5491" s="1" t="s">
        <v>16394</v>
      </c>
      <c r="C5491" s="1" t="s">
        <v>48</v>
      </c>
      <c r="D5491" s="1" t="s">
        <v>16395</v>
      </c>
      <c r="E5491" s="1">
        <v>4</v>
      </c>
      <c r="F5491" s="1">
        <v>12257</v>
      </c>
      <c r="G5491" s="1">
        <v>5</v>
      </c>
      <c r="H5491" s="1">
        <v>21015</v>
      </c>
      <c r="I5491" s="1">
        <v>0.8</v>
      </c>
      <c r="J5491" s="1">
        <v>0.30860659830472098</v>
      </c>
      <c r="K5491" s="1" t="s">
        <v>2314</v>
      </c>
      <c r="L5491" s="1">
        <v>0.71912854556156902</v>
      </c>
      <c r="M5491" s="1" t="s">
        <v>2314</v>
      </c>
    </row>
    <row r="5492" spans="1:13" ht="15.75" x14ac:dyDescent="0.25">
      <c r="A5492" s="1" t="s">
        <v>16396</v>
      </c>
      <c r="B5492" s="1" t="s">
        <v>16397</v>
      </c>
      <c r="C5492" s="1" t="s">
        <v>48</v>
      </c>
      <c r="D5492" s="1" t="s">
        <v>16398</v>
      </c>
      <c r="E5492" s="1">
        <v>4</v>
      </c>
      <c r="F5492" s="1">
        <v>12257</v>
      </c>
      <c r="G5492" s="1">
        <v>5</v>
      </c>
      <c r="H5492" s="1">
        <v>21015</v>
      </c>
      <c r="I5492" s="1">
        <v>0.8</v>
      </c>
      <c r="J5492" s="1">
        <v>0.30860659830472098</v>
      </c>
      <c r="K5492" s="1" t="s">
        <v>2314</v>
      </c>
      <c r="L5492" s="1">
        <v>0.71912854556156902</v>
      </c>
      <c r="M5492" s="1" t="s">
        <v>2314</v>
      </c>
    </row>
    <row r="5493" spans="1:13" ht="15.75" x14ac:dyDescent="0.25">
      <c r="A5493" s="1" t="s">
        <v>16399</v>
      </c>
      <c r="B5493" s="1" t="s">
        <v>16400</v>
      </c>
      <c r="C5493" s="1" t="s">
        <v>48</v>
      </c>
      <c r="D5493" s="1" t="s">
        <v>16401</v>
      </c>
      <c r="E5493" s="1">
        <v>4</v>
      </c>
      <c r="F5493" s="1">
        <v>12257</v>
      </c>
      <c r="G5493" s="1">
        <v>5</v>
      </c>
      <c r="H5493" s="1">
        <v>21015</v>
      </c>
      <c r="I5493" s="1">
        <v>0.8</v>
      </c>
      <c r="J5493" s="1">
        <v>0.30860659830472098</v>
      </c>
      <c r="K5493" s="1" t="s">
        <v>2314</v>
      </c>
      <c r="L5493" s="1">
        <v>0.71912854556156902</v>
      </c>
      <c r="M5493" s="1" t="s">
        <v>2314</v>
      </c>
    </row>
    <row r="5494" spans="1:13" ht="15.75" x14ac:dyDescent="0.25">
      <c r="A5494" s="1" t="s">
        <v>16402</v>
      </c>
      <c r="B5494" s="1" t="s">
        <v>16403</v>
      </c>
      <c r="C5494" s="1" t="s">
        <v>48</v>
      </c>
      <c r="D5494" s="1" t="s">
        <v>16404</v>
      </c>
      <c r="E5494" s="1">
        <v>4</v>
      </c>
      <c r="F5494" s="1">
        <v>12257</v>
      </c>
      <c r="G5494" s="1">
        <v>5</v>
      </c>
      <c r="H5494" s="1">
        <v>21015</v>
      </c>
      <c r="I5494" s="1">
        <v>0.8</v>
      </c>
      <c r="J5494" s="1">
        <v>0.30860659830472098</v>
      </c>
      <c r="K5494" s="1" t="s">
        <v>2314</v>
      </c>
      <c r="L5494" s="1">
        <v>0.71912854556156902</v>
      </c>
      <c r="M5494" s="1" t="s">
        <v>2314</v>
      </c>
    </row>
    <row r="5495" spans="1:13" ht="15.75" x14ac:dyDescent="0.25">
      <c r="A5495" s="1" t="s">
        <v>16405</v>
      </c>
      <c r="B5495" s="1" t="s">
        <v>16406</v>
      </c>
      <c r="C5495" s="1" t="s">
        <v>48</v>
      </c>
      <c r="D5495" s="1" t="s">
        <v>16407</v>
      </c>
      <c r="E5495" s="1">
        <v>4</v>
      </c>
      <c r="F5495" s="1">
        <v>12257</v>
      </c>
      <c r="G5495" s="1">
        <v>5</v>
      </c>
      <c r="H5495" s="1">
        <v>21015</v>
      </c>
      <c r="I5495" s="1">
        <v>0.8</v>
      </c>
      <c r="J5495" s="1">
        <v>0.30860659830472098</v>
      </c>
      <c r="K5495" s="1" t="s">
        <v>2314</v>
      </c>
      <c r="L5495" s="1">
        <v>0.71912854556156902</v>
      </c>
      <c r="M5495" s="1" t="s">
        <v>2314</v>
      </c>
    </row>
    <row r="5496" spans="1:13" ht="15.75" x14ac:dyDescent="0.25">
      <c r="A5496" s="1" t="s">
        <v>16408</v>
      </c>
      <c r="B5496" s="1" t="s">
        <v>16409</v>
      </c>
      <c r="C5496" s="1" t="s">
        <v>48</v>
      </c>
      <c r="D5496" s="1" t="s">
        <v>16410</v>
      </c>
      <c r="E5496" s="1">
        <v>4</v>
      </c>
      <c r="F5496" s="1">
        <v>12257</v>
      </c>
      <c r="G5496" s="1">
        <v>5</v>
      </c>
      <c r="H5496" s="1">
        <v>21015</v>
      </c>
      <c r="I5496" s="1">
        <v>0.8</v>
      </c>
      <c r="J5496" s="1">
        <v>0.30860659830472098</v>
      </c>
      <c r="K5496" s="1" t="s">
        <v>2314</v>
      </c>
      <c r="L5496" s="1">
        <v>0.71912854556156902</v>
      </c>
      <c r="M5496" s="1" t="s">
        <v>2314</v>
      </c>
    </row>
    <row r="5497" spans="1:13" ht="15.75" x14ac:dyDescent="0.25">
      <c r="A5497" s="1" t="s">
        <v>16411</v>
      </c>
      <c r="B5497" s="1" t="s">
        <v>16412</v>
      </c>
      <c r="C5497" s="1" t="s">
        <v>48</v>
      </c>
      <c r="D5497" s="1" t="s">
        <v>16413</v>
      </c>
      <c r="E5497" s="1">
        <v>4</v>
      </c>
      <c r="F5497" s="1">
        <v>12257</v>
      </c>
      <c r="G5497" s="1">
        <v>5</v>
      </c>
      <c r="H5497" s="1">
        <v>21015</v>
      </c>
      <c r="I5497" s="1">
        <v>0.8</v>
      </c>
      <c r="J5497" s="1">
        <v>0.30860659830472098</v>
      </c>
      <c r="K5497" s="1" t="s">
        <v>2314</v>
      </c>
      <c r="L5497" s="1">
        <v>0.71912854556156902</v>
      </c>
      <c r="M5497" s="1" t="s">
        <v>2314</v>
      </c>
    </row>
    <row r="5498" spans="1:13" ht="15.75" x14ac:dyDescent="0.25">
      <c r="A5498" s="1" t="s">
        <v>16414</v>
      </c>
      <c r="B5498" s="1" t="s">
        <v>16415</v>
      </c>
      <c r="C5498" s="1" t="s">
        <v>48</v>
      </c>
      <c r="D5498" s="1" t="s">
        <v>16416</v>
      </c>
      <c r="E5498" s="1">
        <v>4</v>
      </c>
      <c r="F5498" s="1">
        <v>12257</v>
      </c>
      <c r="G5498" s="1">
        <v>5</v>
      </c>
      <c r="H5498" s="1">
        <v>21015</v>
      </c>
      <c r="I5498" s="1">
        <v>0.8</v>
      </c>
      <c r="J5498" s="1">
        <v>0.30860659830472098</v>
      </c>
      <c r="K5498" s="1" t="s">
        <v>2314</v>
      </c>
      <c r="L5498" s="1">
        <v>0.71912854556156902</v>
      </c>
      <c r="M5498" s="1" t="s">
        <v>2314</v>
      </c>
    </row>
    <row r="5499" spans="1:13" ht="15.75" x14ac:dyDescent="0.25">
      <c r="A5499" s="1" t="s">
        <v>16417</v>
      </c>
      <c r="B5499" s="1" t="s">
        <v>16418</v>
      </c>
      <c r="C5499" s="1" t="s">
        <v>29</v>
      </c>
      <c r="D5499" s="1" t="s">
        <v>16419</v>
      </c>
      <c r="E5499" s="1">
        <v>4</v>
      </c>
      <c r="F5499" s="1">
        <v>12257</v>
      </c>
      <c r="G5499" s="1">
        <v>5</v>
      </c>
      <c r="H5499" s="1">
        <v>21015</v>
      </c>
      <c r="I5499" s="1">
        <v>0.8</v>
      </c>
      <c r="J5499" s="1">
        <v>0.30860659830472098</v>
      </c>
      <c r="K5499" s="1" t="s">
        <v>2314</v>
      </c>
      <c r="L5499" s="1">
        <v>0.71912854556156902</v>
      </c>
      <c r="M5499" s="1" t="s">
        <v>2314</v>
      </c>
    </row>
    <row r="5500" spans="1:13" ht="15.75" x14ac:dyDescent="0.25">
      <c r="A5500" s="1" t="s">
        <v>16420</v>
      </c>
      <c r="B5500" s="1" t="s">
        <v>16421</v>
      </c>
      <c r="C5500" s="1" t="s">
        <v>48</v>
      </c>
      <c r="D5500" s="1" t="s">
        <v>16422</v>
      </c>
      <c r="E5500" s="1">
        <v>4</v>
      </c>
      <c r="F5500" s="1">
        <v>12257</v>
      </c>
      <c r="G5500" s="1">
        <v>5</v>
      </c>
      <c r="H5500" s="1">
        <v>21015</v>
      </c>
      <c r="I5500" s="1">
        <v>0.8</v>
      </c>
      <c r="J5500" s="1">
        <v>0.30860659830472098</v>
      </c>
      <c r="K5500" s="1" t="s">
        <v>2314</v>
      </c>
      <c r="L5500" s="1">
        <v>0.71912854556156902</v>
      </c>
      <c r="M5500" s="1" t="s">
        <v>2314</v>
      </c>
    </row>
    <row r="5501" spans="1:13" ht="15.75" x14ac:dyDescent="0.25">
      <c r="A5501" s="1" t="s">
        <v>16423</v>
      </c>
      <c r="B5501" s="1" t="s">
        <v>16424</v>
      </c>
      <c r="C5501" s="1" t="s">
        <v>48</v>
      </c>
      <c r="D5501" s="1" t="s">
        <v>16425</v>
      </c>
      <c r="E5501" s="1">
        <v>4</v>
      </c>
      <c r="F5501" s="1">
        <v>12257</v>
      </c>
      <c r="G5501" s="1">
        <v>5</v>
      </c>
      <c r="H5501" s="1">
        <v>21015</v>
      </c>
      <c r="I5501" s="1">
        <v>0.8</v>
      </c>
      <c r="J5501" s="1">
        <v>0.30860659830472098</v>
      </c>
      <c r="K5501" s="1" t="s">
        <v>2314</v>
      </c>
      <c r="L5501" s="1">
        <v>0.71912854556156902</v>
      </c>
      <c r="M5501" s="1" t="s">
        <v>2314</v>
      </c>
    </row>
    <row r="5502" spans="1:13" ht="15.75" x14ac:dyDescent="0.25">
      <c r="A5502" s="1" t="s">
        <v>16426</v>
      </c>
      <c r="B5502" s="1" t="s">
        <v>16427</v>
      </c>
      <c r="C5502" s="1" t="s">
        <v>48</v>
      </c>
      <c r="D5502" s="1" t="s">
        <v>16428</v>
      </c>
      <c r="E5502" s="1">
        <v>4</v>
      </c>
      <c r="F5502" s="1">
        <v>12257</v>
      </c>
      <c r="G5502" s="1">
        <v>5</v>
      </c>
      <c r="H5502" s="1">
        <v>21015</v>
      </c>
      <c r="I5502" s="1">
        <v>0.8</v>
      </c>
      <c r="J5502" s="1">
        <v>0.30860659830472098</v>
      </c>
      <c r="K5502" s="1" t="s">
        <v>2314</v>
      </c>
      <c r="L5502" s="1">
        <v>0.71912854556156902</v>
      </c>
      <c r="M5502" s="1" t="s">
        <v>2314</v>
      </c>
    </row>
    <row r="5503" spans="1:13" ht="15.75" x14ac:dyDescent="0.25">
      <c r="A5503" s="1" t="s">
        <v>16429</v>
      </c>
      <c r="B5503" s="1" t="s">
        <v>16430</v>
      </c>
      <c r="C5503" s="1" t="s">
        <v>15</v>
      </c>
      <c r="D5503" s="1" t="s">
        <v>16431</v>
      </c>
      <c r="E5503" s="1">
        <v>4</v>
      </c>
      <c r="F5503" s="1">
        <v>12257</v>
      </c>
      <c r="G5503" s="1">
        <v>5</v>
      </c>
      <c r="H5503" s="1">
        <v>21015</v>
      </c>
      <c r="I5503" s="1">
        <v>0.8</v>
      </c>
      <c r="J5503" s="1">
        <v>0.30860659830472098</v>
      </c>
      <c r="K5503" s="1" t="s">
        <v>2314</v>
      </c>
      <c r="L5503" s="1">
        <v>0.71912854556156902</v>
      </c>
      <c r="M5503" s="1" t="s">
        <v>2314</v>
      </c>
    </row>
    <row r="5504" spans="1:13" ht="15.75" x14ac:dyDescent="0.25">
      <c r="A5504" s="1" t="s">
        <v>16432</v>
      </c>
      <c r="B5504" s="1" t="s">
        <v>16433</v>
      </c>
      <c r="C5504" s="1" t="s">
        <v>48</v>
      </c>
      <c r="D5504" s="1" t="s">
        <v>16434</v>
      </c>
      <c r="E5504" s="1">
        <v>4</v>
      </c>
      <c r="F5504" s="1">
        <v>12257</v>
      </c>
      <c r="G5504" s="1">
        <v>5</v>
      </c>
      <c r="H5504" s="1">
        <v>21015</v>
      </c>
      <c r="I5504" s="1">
        <v>0.8</v>
      </c>
      <c r="J5504" s="1">
        <v>0.30860659830472098</v>
      </c>
      <c r="K5504" s="1" t="s">
        <v>2314</v>
      </c>
      <c r="L5504" s="1">
        <v>0.71912854556156902</v>
      </c>
      <c r="M5504" s="1" t="s">
        <v>2314</v>
      </c>
    </row>
    <row r="5505" spans="1:13" ht="15.75" x14ac:dyDescent="0.25">
      <c r="A5505" s="1" t="s">
        <v>16435</v>
      </c>
      <c r="B5505" s="1" t="s">
        <v>16436</v>
      </c>
      <c r="C5505" s="1" t="s">
        <v>48</v>
      </c>
      <c r="D5505" s="1" t="s">
        <v>16437</v>
      </c>
      <c r="E5505" s="1">
        <v>4</v>
      </c>
      <c r="F5505" s="1">
        <v>12257</v>
      </c>
      <c r="G5505" s="1">
        <v>5</v>
      </c>
      <c r="H5505" s="1">
        <v>21015</v>
      </c>
      <c r="I5505" s="1">
        <v>0.8</v>
      </c>
      <c r="J5505" s="1">
        <v>0.30860659830472098</v>
      </c>
      <c r="K5505" s="1" t="s">
        <v>2314</v>
      </c>
      <c r="L5505" s="1">
        <v>0.71912854556156902</v>
      </c>
      <c r="M5505" s="1" t="s">
        <v>2314</v>
      </c>
    </row>
    <row r="5506" spans="1:13" ht="15.75" x14ac:dyDescent="0.25">
      <c r="A5506" s="1" t="s">
        <v>16438</v>
      </c>
      <c r="B5506" s="1" t="s">
        <v>16439</v>
      </c>
      <c r="C5506" s="1" t="s">
        <v>48</v>
      </c>
      <c r="D5506" s="1" t="s">
        <v>16440</v>
      </c>
      <c r="E5506" s="1">
        <v>4</v>
      </c>
      <c r="F5506" s="1">
        <v>12257</v>
      </c>
      <c r="G5506" s="1">
        <v>5</v>
      </c>
      <c r="H5506" s="1">
        <v>21015</v>
      </c>
      <c r="I5506" s="1">
        <v>0.8</v>
      </c>
      <c r="J5506" s="1">
        <v>0.30860659830472098</v>
      </c>
      <c r="K5506" s="1" t="s">
        <v>2314</v>
      </c>
      <c r="L5506" s="1">
        <v>0.71912854556156902</v>
      </c>
      <c r="M5506" s="1" t="s">
        <v>2314</v>
      </c>
    </row>
    <row r="5507" spans="1:13" ht="15.75" x14ac:dyDescent="0.25">
      <c r="A5507" s="1" t="s">
        <v>16441</v>
      </c>
      <c r="B5507" s="1" t="s">
        <v>16442</v>
      </c>
      <c r="C5507" s="1" t="s">
        <v>48</v>
      </c>
      <c r="D5507" s="1" t="s">
        <v>16443</v>
      </c>
      <c r="E5507" s="1">
        <v>4</v>
      </c>
      <c r="F5507" s="1">
        <v>12257</v>
      </c>
      <c r="G5507" s="1">
        <v>5</v>
      </c>
      <c r="H5507" s="1">
        <v>21015</v>
      </c>
      <c r="I5507" s="1">
        <v>0.8</v>
      </c>
      <c r="J5507" s="1">
        <v>0.30860659830472098</v>
      </c>
      <c r="K5507" s="1" t="s">
        <v>2314</v>
      </c>
      <c r="L5507" s="1">
        <v>0.71912854556156902</v>
      </c>
      <c r="M5507" s="1" t="s">
        <v>2314</v>
      </c>
    </row>
    <row r="5508" spans="1:13" ht="15.75" x14ac:dyDescent="0.25">
      <c r="A5508" s="1" t="s">
        <v>16444</v>
      </c>
      <c r="B5508" s="1" t="s">
        <v>16445</v>
      </c>
      <c r="C5508" s="1" t="s">
        <v>29</v>
      </c>
      <c r="D5508" s="1" t="s">
        <v>16446</v>
      </c>
      <c r="E5508" s="1">
        <v>4</v>
      </c>
      <c r="F5508" s="1">
        <v>12257</v>
      </c>
      <c r="G5508" s="1">
        <v>5</v>
      </c>
      <c r="H5508" s="1">
        <v>21015</v>
      </c>
      <c r="I5508" s="1">
        <v>0.8</v>
      </c>
      <c r="J5508" s="1">
        <v>0.30860659830472098</v>
      </c>
      <c r="K5508" s="1" t="s">
        <v>2314</v>
      </c>
      <c r="L5508" s="1">
        <v>0.71912854556156902</v>
      </c>
      <c r="M5508" s="1" t="s">
        <v>2314</v>
      </c>
    </row>
    <row r="5509" spans="1:13" ht="15.75" x14ac:dyDescent="0.25">
      <c r="A5509" s="1" t="s">
        <v>16447</v>
      </c>
      <c r="B5509" s="1" t="s">
        <v>16448</v>
      </c>
      <c r="C5509" s="1" t="s">
        <v>48</v>
      </c>
      <c r="D5509" s="1" t="s">
        <v>16449</v>
      </c>
      <c r="E5509" s="1">
        <v>4</v>
      </c>
      <c r="F5509" s="1">
        <v>12257</v>
      </c>
      <c r="G5509" s="1">
        <v>5</v>
      </c>
      <c r="H5509" s="1">
        <v>21015</v>
      </c>
      <c r="I5509" s="1">
        <v>0.8</v>
      </c>
      <c r="J5509" s="1">
        <v>0.30860659830472098</v>
      </c>
      <c r="K5509" s="1" t="s">
        <v>2314</v>
      </c>
      <c r="L5509" s="1">
        <v>0.71912854556156902</v>
      </c>
      <c r="M5509" s="1" t="s">
        <v>2314</v>
      </c>
    </row>
    <row r="5510" spans="1:13" ht="15.75" x14ac:dyDescent="0.25">
      <c r="A5510" s="1" t="s">
        <v>16450</v>
      </c>
      <c r="B5510" s="1" t="s">
        <v>16451</v>
      </c>
      <c r="C5510" s="1" t="s">
        <v>48</v>
      </c>
      <c r="D5510" s="1" t="s">
        <v>16452</v>
      </c>
      <c r="E5510" s="1">
        <v>4</v>
      </c>
      <c r="F5510" s="1">
        <v>12257</v>
      </c>
      <c r="G5510" s="1">
        <v>5</v>
      </c>
      <c r="H5510" s="1">
        <v>21015</v>
      </c>
      <c r="I5510" s="1">
        <v>0.8</v>
      </c>
      <c r="J5510" s="1">
        <v>0.30860659830472098</v>
      </c>
      <c r="K5510" s="1" t="s">
        <v>2314</v>
      </c>
      <c r="L5510" s="1">
        <v>0.71912854556156902</v>
      </c>
      <c r="M5510" s="1" t="s">
        <v>2314</v>
      </c>
    </row>
    <row r="5511" spans="1:13" ht="15.75" x14ac:dyDescent="0.25">
      <c r="A5511" s="1" t="s">
        <v>16453</v>
      </c>
      <c r="B5511" s="1" t="s">
        <v>16454</v>
      </c>
      <c r="C5511" s="1" t="s">
        <v>48</v>
      </c>
      <c r="D5511" s="1" t="s">
        <v>16455</v>
      </c>
      <c r="E5511" s="1">
        <v>4</v>
      </c>
      <c r="F5511" s="1">
        <v>12257</v>
      </c>
      <c r="G5511" s="1">
        <v>5</v>
      </c>
      <c r="H5511" s="1">
        <v>21015</v>
      </c>
      <c r="I5511" s="1">
        <v>0.8</v>
      </c>
      <c r="J5511" s="1">
        <v>0.30860659830472098</v>
      </c>
      <c r="K5511" s="1" t="s">
        <v>2314</v>
      </c>
      <c r="L5511" s="1">
        <v>0.71912854556156902</v>
      </c>
      <c r="M5511" s="1" t="s">
        <v>2314</v>
      </c>
    </row>
    <row r="5512" spans="1:13" ht="15.75" x14ac:dyDescent="0.25">
      <c r="A5512" s="1" t="s">
        <v>16456</v>
      </c>
      <c r="B5512" s="1" t="s">
        <v>16457</v>
      </c>
      <c r="C5512" s="1" t="s">
        <v>48</v>
      </c>
      <c r="D5512" s="1" t="s">
        <v>16458</v>
      </c>
      <c r="E5512" s="1">
        <v>4</v>
      </c>
      <c r="F5512" s="1">
        <v>12257</v>
      </c>
      <c r="G5512" s="1">
        <v>5</v>
      </c>
      <c r="H5512" s="1">
        <v>21015</v>
      </c>
      <c r="I5512" s="1">
        <v>0.8</v>
      </c>
      <c r="J5512" s="1">
        <v>0.30860659830472098</v>
      </c>
      <c r="K5512" s="1" t="s">
        <v>2314</v>
      </c>
      <c r="L5512" s="1">
        <v>0.71912854556156902</v>
      </c>
      <c r="M5512" s="1" t="s">
        <v>2314</v>
      </c>
    </row>
    <row r="5513" spans="1:13" ht="15.75" x14ac:dyDescent="0.25">
      <c r="A5513" s="1" t="s">
        <v>16459</v>
      </c>
      <c r="B5513" s="1" t="s">
        <v>16460</v>
      </c>
      <c r="C5513" s="1" t="s">
        <v>48</v>
      </c>
      <c r="D5513" s="1" t="s">
        <v>16461</v>
      </c>
      <c r="E5513" s="1">
        <v>4</v>
      </c>
      <c r="F5513" s="1">
        <v>12257</v>
      </c>
      <c r="G5513" s="1">
        <v>5</v>
      </c>
      <c r="H5513" s="1">
        <v>21015</v>
      </c>
      <c r="I5513" s="1">
        <v>0.8</v>
      </c>
      <c r="J5513" s="1">
        <v>0.30860659830472098</v>
      </c>
      <c r="K5513" s="1" t="s">
        <v>2314</v>
      </c>
      <c r="L5513" s="1">
        <v>0.71912854556156902</v>
      </c>
      <c r="M5513" s="1" t="s">
        <v>2314</v>
      </c>
    </row>
    <row r="5514" spans="1:13" ht="15.75" x14ac:dyDescent="0.25">
      <c r="A5514" s="1" t="s">
        <v>16462</v>
      </c>
      <c r="B5514" s="1" t="s">
        <v>16463</v>
      </c>
      <c r="C5514" s="1" t="s">
        <v>15</v>
      </c>
      <c r="D5514" s="1" t="s">
        <v>16464</v>
      </c>
      <c r="E5514" s="1">
        <v>4</v>
      </c>
      <c r="F5514" s="1">
        <v>12257</v>
      </c>
      <c r="G5514" s="1">
        <v>5</v>
      </c>
      <c r="H5514" s="1">
        <v>21015</v>
      </c>
      <c r="I5514" s="1">
        <v>0.8</v>
      </c>
      <c r="J5514" s="1">
        <v>0.30860659830472098</v>
      </c>
      <c r="K5514" s="1" t="s">
        <v>2314</v>
      </c>
      <c r="L5514" s="1">
        <v>0.71912854556156902</v>
      </c>
      <c r="M5514" s="1" t="s">
        <v>2314</v>
      </c>
    </row>
    <row r="5515" spans="1:13" ht="15.75" x14ac:dyDescent="0.25">
      <c r="A5515" s="1" t="s">
        <v>16465</v>
      </c>
      <c r="B5515" s="1" t="s">
        <v>16466</v>
      </c>
      <c r="C5515" s="1" t="s">
        <v>48</v>
      </c>
      <c r="D5515" s="1" t="s">
        <v>16467</v>
      </c>
      <c r="E5515" s="1">
        <v>4</v>
      </c>
      <c r="F5515" s="1">
        <v>12257</v>
      </c>
      <c r="G5515" s="1">
        <v>5</v>
      </c>
      <c r="H5515" s="1">
        <v>21015</v>
      </c>
      <c r="I5515" s="1">
        <v>0.8</v>
      </c>
      <c r="J5515" s="1">
        <v>0.30860659830472098</v>
      </c>
      <c r="K5515" s="1" t="s">
        <v>2314</v>
      </c>
      <c r="L5515" s="1">
        <v>0.71912854556156902</v>
      </c>
      <c r="M5515" s="1" t="s">
        <v>2314</v>
      </c>
    </row>
    <row r="5516" spans="1:13" ht="15.75" x14ac:dyDescent="0.25">
      <c r="A5516" s="1" t="s">
        <v>16468</v>
      </c>
      <c r="B5516" s="1" t="s">
        <v>16469</v>
      </c>
      <c r="C5516" s="1" t="s">
        <v>48</v>
      </c>
      <c r="D5516" s="1" t="s">
        <v>16470</v>
      </c>
      <c r="E5516" s="1">
        <v>4</v>
      </c>
      <c r="F5516" s="1">
        <v>12257</v>
      </c>
      <c r="G5516" s="1">
        <v>5</v>
      </c>
      <c r="H5516" s="1">
        <v>21015</v>
      </c>
      <c r="I5516" s="1">
        <v>0.8</v>
      </c>
      <c r="J5516" s="1">
        <v>0.30860659830472098</v>
      </c>
      <c r="K5516" s="1" t="s">
        <v>2314</v>
      </c>
      <c r="L5516" s="1">
        <v>0.71912854556156902</v>
      </c>
      <c r="M5516" s="1" t="s">
        <v>2314</v>
      </c>
    </row>
    <row r="5517" spans="1:13" ht="15.75" x14ac:dyDescent="0.25">
      <c r="A5517" s="1" t="s">
        <v>16471</v>
      </c>
      <c r="B5517" s="1" t="s">
        <v>16472</v>
      </c>
      <c r="C5517" s="1" t="s">
        <v>48</v>
      </c>
      <c r="D5517" s="1" t="s">
        <v>16473</v>
      </c>
      <c r="E5517" s="1">
        <v>4</v>
      </c>
      <c r="F5517" s="1">
        <v>12257</v>
      </c>
      <c r="G5517" s="1">
        <v>5</v>
      </c>
      <c r="H5517" s="1">
        <v>21015</v>
      </c>
      <c r="I5517" s="1">
        <v>0.8</v>
      </c>
      <c r="J5517" s="1">
        <v>0.30860659830472098</v>
      </c>
      <c r="K5517" s="1" t="s">
        <v>2314</v>
      </c>
      <c r="L5517" s="1">
        <v>0.71912854556156902</v>
      </c>
      <c r="M5517" s="1" t="s">
        <v>2314</v>
      </c>
    </row>
    <row r="5518" spans="1:13" ht="15.75" x14ac:dyDescent="0.25">
      <c r="A5518" s="1" t="s">
        <v>16474</v>
      </c>
      <c r="B5518" s="1" t="s">
        <v>16475</v>
      </c>
      <c r="C5518" s="1" t="s">
        <v>48</v>
      </c>
      <c r="D5518" s="1" t="s">
        <v>16476</v>
      </c>
      <c r="E5518" s="1">
        <v>4</v>
      </c>
      <c r="F5518" s="1">
        <v>12257</v>
      </c>
      <c r="G5518" s="1">
        <v>5</v>
      </c>
      <c r="H5518" s="1">
        <v>21015</v>
      </c>
      <c r="I5518" s="1">
        <v>0.8</v>
      </c>
      <c r="J5518" s="1">
        <v>0.30860659830472098</v>
      </c>
      <c r="K5518" s="1" t="s">
        <v>2314</v>
      </c>
      <c r="L5518" s="1">
        <v>0.71912854556156902</v>
      </c>
      <c r="M5518" s="1" t="s">
        <v>2314</v>
      </c>
    </row>
    <row r="5519" spans="1:13" ht="15.75" x14ac:dyDescent="0.25">
      <c r="A5519" s="1" t="s">
        <v>16477</v>
      </c>
      <c r="B5519" s="1" t="s">
        <v>16478</v>
      </c>
      <c r="C5519" s="1" t="s">
        <v>48</v>
      </c>
      <c r="D5519" s="1" t="s">
        <v>16479</v>
      </c>
      <c r="E5519" s="1">
        <v>4</v>
      </c>
      <c r="F5519" s="1">
        <v>12257</v>
      </c>
      <c r="G5519" s="1">
        <v>5</v>
      </c>
      <c r="H5519" s="1">
        <v>21015</v>
      </c>
      <c r="I5519" s="1">
        <v>0.8</v>
      </c>
      <c r="J5519" s="1">
        <v>0.30860659830472098</v>
      </c>
      <c r="K5519" s="1" t="s">
        <v>2314</v>
      </c>
      <c r="L5519" s="1">
        <v>0.71912854556156902</v>
      </c>
      <c r="M5519" s="1" t="s">
        <v>2314</v>
      </c>
    </row>
    <row r="5520" spans="1:13" ht="15.75" x14ac:dyDescent="0.25">
      <c r="A5520" s="1" t="s">
        <v>16480</v>
      </c>
      <c r="B5520" s="1" t="s">
        <v>16481</v>
      </c>
      <c r="C5520" s="1" t="s">
        <v>29</v>
      </c>
      <c r="D5520" s="1" t="s">
        <v>16482</v>
      </c>
      <c r="E5520" s="1">
        <v>4</v>
      </c>
      <c r="F5520" s="1">
        <v>12257</v>
      </c>
      <c r="G5520" s="1">
        <v>5</v>
      </c>
      <c r="H5520" s="1">
        <v>21015</v>
      </c>
      <c r="I5520" s="1">
        <v>0.8</v>
      </c>
      <c r="J5520" s="1">
        <v>0.30860659830472098</v>
      </c>
      <c r="K5520" s="1" t="s">
        <v>2314</v>
      </c>
      <c r="L5520" s="1">
        <v>0.71912854556156902</v>
      </c>
      <c r="M5520" s="1" t="s">
        <v>2314</v>
      </c>
    </row>
    <row r="5521" spans="1:13" ht="15.75" x14ac:dyDescent="0.25">
      <c r="A5521" s="1" t="s">
        <v>16483</v>
      </c>
      <c r="B5521" s="1" t="s">
        <v>16484</v>
      </c>
      <c r="C5521" s="1" t="s">
        <v>48</v>
      </c>
      <c r="D5521" s="1" t="s">
        <v>16485</v>
      </c>
      <c r="E5521" s="1">
        <v>4</v>
      </c>
      <c r="F5521" s="1">
        <v>12257</v>
      </c>
      <c r="G5521" s="1">
        <v>5</v>
      </c>
      <c r="H5521" s="1">
        <v>21015</v>
      </c>
      <c r="I5521" s="1">
        <v>0.8</v>
      </c>
      <c r="J5521" s="1">
        <v>0.30860659830472098</v>
      </c>
      <c r="K5521" s="1" t="s">
        <v>2314</v>
      </c>
      <c r="L5521" s="1">
        <v>0.71912854556156902</v>
      </c>
      <c r="M5521" s="1" t="s">
        <v>2314</v>
      </c>
    </row>
    <row r="5522" spans="1:13" ht="15.75" x14ac:dyDescent="0.25">
      <c r="A5522" s="1" t="s">
        <v>16486</v>
      </c>
      <c r="B5522" s="1" t="s">
        <v>16487</v>
      </c>
      <c r="C5522" s="1" t="s">
        <v>48</v>
      </c>
      <c r="D5522" s="1" t="s">
        <v>16488</v>
      </c>
      <c r="E5522" s="1">
        <v>4</v>
      </c>
      <c r="F5522" s="1">
        <v>12257</v>
      </c>
      <c r="G5522" s="1">
        <v>5</v>
      </c>
      <c r="H5522" s="1">
        <v>21015</v>
      </c>
      <c r="I5522" s="1">
        <v>0.8</v>
      </c>
      <c r="J5522" s="1">
        <v>0.30860659830472098</v>
      </c>
      <c r="K5522" s="1" t="s">
        <v>2314</v>
      </c>
      <c r="L5522" s="1">
        <v>0.71912854556156902</v>
      </c>
      <c r="M5522" s="1" t="s">
        <v>2314</v>
      </c>
    </row>
    <row r="5523" spans="1:13" ht="15.75" x14ac:dyDescent="0.25">
      <c r="A5523" s="1" t="s">
        <v>16489</v>
      </c>
      <c r="B5523" s="1" t="s">
        <v>16490</v>
      </c>
      <c r="C5523" s="1" t="s">
        <v>48</v>
      </c>
      <c r="D5523" s="1" t="s">
        <v>16491</v>
      </c>
      <c r="E5523" s="1">
        <v>4</v>
      </c>
      <c r="F5523" s="1">
        <v>12257</v>
      </c>
      <c r="G5523" s="1">
        <v>5</v>
      </c>
      <c r="H5523" s="1">
        <v>21015</v>
      </c>
      <c r="I5523" s="1">
        <v>0.8</v>
      </c>
      <c r="J5523" s="1">
        <v>0.30860659830472098</v>
      </c>
      <c r="K5523" s="1" t="s">
        <v>2314</v>
      </c>
      <c r="L5523" s="1">
        <v>0.71912854556156902</v>
      </c>
      <c r="M5523" s="1" t="s">
        <v>2314</v>
      </c>
    </row>
    <row r="5524" spans="1:13" ht="15.75" x14ac:dyDescent="0.25">
      <c r="A5524" s="1" t="s">
        <v>16492</v>
      </c>
      <c r="B5524" s="1" t="s">
        <v>16493</v>
      </c>
      <c r="C5524" s="1" t="s">
        <v>48</v>
      </c>
      <c r="D5524" s="1" t="s">
        <v>16494</v>
      </c>
      <c r="E5524" s="1">
        <v>4</v>
      </c>
      <c r="F5524" s="1">
        <v>12257</v>
      </c>
      <c r="G5524" s="1">
        <v>5</v>
      </c>
      <c r="H5524" s="1">
        <v>21015</v>
      </c>
      <c r="I5524" s="1">
        <v>0.8</v>
      </c>
      <c r="J5524" s="1">
        <v>0.30860659830472098</v>
      </c>
      <c r="K5524" s="1" t="s">
        <v>2314</v>
      </c>
      <c r="L5524" s="1">
        <v>0.71912854556156902</v>
      </c>
      <c r="M5524" s="1" t="s">
        <v>2314</v>
      </c>
    </row>
    <row r="5525" spans="1:13" ht="15.75" x14ac:dyDescent="0.25">
      <c r="A5525" s="1" t="s">
        <v>16495</v>
      </c>
      <c r="B5525" s="1" t="s">
        <v>16496</v>
      </c>
      <c r="C5525" s="1" t="s">
        <v>48</v>
      </c>
      <c r="D5525" s="1" t="s">
        <v>16497</v>
      </c>
      <c r="E5525" s="1">
        <v>4</v>
      </c>
      <c r="F5525" s="1">
        <v>12257</v>
      </c>
      <c r="G5525" s="1">
        <v>5</v>
      </c>
      <c r="H5525" s="1">
        <v>21015</v>
      </c>
      <c r="I5525" s="1">
        <v>0.8</v>
      </c>
      <c r="J5525" s="1">
        <v>0.30860659830472098</v>
      </c>
      <c r="K5525" s="1" t="s">
        <v>2314</v>
      </c>
      <c r="L5525" s="1">
        <v>0.71912854556156902</v>
      </c>
      <c r="M5525" s="1" t="s">
        <v>2314</v>
      </c>
    </row>
    <row r="5526" spans="1:13" ht="15.75" x14ac:dyDescent="0.25">
      <c r="A5526" s="1" t="s">
        <v>16498</v>
      </c>
      <c r="B5526" s="1" t="s">
        <v>16499</v>
      </c>
      <c r="C5526" s="1" t="s">
        <v>48</v>
      </c>
      <c r="D5526" s="1" t="s">
        <v>16497</v>
      </c>
      <c r="E5526" s="1">
        <v>4</v>
      </c>
      <c r="F5526" s="1">
        <v>12257</v>
      </c>
      <c r="G5526" s="1">
        <v>5</v>
      </c>
      <c r="H5526" s="1">
        <v>21015</v>
      </c>
      <c r="I5526" s="1">
        <v>0.8</v>
      </c>
      <c r="J5526" s="1">
        <v>0.30860659830472098</v>
      </c>
      <c r="K5526" s="1" t="s">
        <v>2314</v>
      </c>
      <c r="L5526" s="1">
        <v>0.71912854556156902</v>
      </c>
      <c r="M5526" s="1" t="s">
        <v>2314</v>
      </c>
    </row>
    <row r="5527" spans="1:13" ht="15.75" x14ac:dyDescent="0.25">
      <c r="A5527" s="1" t="s">
        <v>16500</v>
      </c>
      <c r="B5527" s="1" t="s">
        <v>16501</v>
      </c>
      <c r="C5527" s="1" t="s">
        <v>48</v>
      </c>
      <c r="D5527" s="1" t="s">
        <v>16502</v>
      </c>
      <c r="E5527" s="1">
        <v>4</v>
      </c>
      <c r="F5527" s="1">
        <v>12257</v>
      </c>
      <c r="G5527" s="1">
        <v>5</v>
      </c>
      <c r="H5527" s="1">
        <v>21015</v>
      </c>
      <c r="I5527" s="1">
        <v>0.8</v>
      </c>
      <c r="J5527" s="1">
        <v>0.30860659830472098</v>
      </c>
      <c r="K5527" s="1" t="s">
        <v>2314</v>
      </c>
      <c r="L5527" s="1">
        <v>0.71912854556156902</v>
      </c>
      <c r="M5527" s="1" t="s">
        <v>2314</v>
      </c>
    </row>
    <row r="5528" spans="1:13" ht="15.75" x14ac:dyDescent="0.25">
      <c r="A5528" s="1" t="s">
        <v>16503</v>
      </c>
      <c r="B5528" s="1" t="s">
        <v>16504</v>
      </c>
      <c r="C5528" s="1" t="s">
        <v>48</v>
      </c>
      <c r="D5528" s="1" t="s">
        <v>16505</v>
      </c>
      <c r="E5528" s="1">
        <v>4</v>
      </c>
      <c r="F5528" s="1">
        <v>12257</v>
      </c>
      <c r="G5528" s="1">
        <v>5</v>
      </c>
      <c r="H5528" s="1">
        <v>21015</v>
      </c>
      <c r="I5528" s="1">
        <v>0.8</v>
      </c>
      <c r="J5528" s="1">
        <v>0.30860659830472098</v>
      </c>
      <c r="K5528" s="1" t="s">
        <v>2314</v>
      </c>
      <c r="L5528" s="1">
        <v>0.71912854556156902</v>
      </c>
      <c r="M5528" s="1" t="s">
        <v>2314</v>
      </c>
    </row>
    <row r="5529" spans="1:13" ht="15.75" x14ac:dyDescent="0.25">
      <c r="A5529" s="1" t="s">
        <v>16506</v>
      </c>
      <c r="B5529" s="1" t="s">
        <v>16507</v>
      </c>
      <c r="C5529" s="1" t="s">
        <v>48</v>
      </c>
      <c r="D5529" s="1" t="s">
        <v>16508</v>
      </c>
      <c r="E5529" s="1">
        <v>4</v>
      </c>
      <c r="F5529" s="1">
        <v>12257</v>
      </c>
      <c r="G5529" s="1">
        <v>5</v>
      </c>
      <c r="H5529" s="1">
        <v>21015</v>
      </c>
      <c r="I5529" s="1">
        <v>0.8</v>
      </c>
      <c r="J5529" s="1">
        <v>0.30860659830472098</v>
      </c>
      <c r="K5529" s="1" t="s">
        <v>2314</v>
      </c>
      <c r="L5529" s="1">
        <v>0.71912854556156902</v>
      </c>
      <c r="M5529" s="1" t="s">
        <v>2314</v>
      </c>
    </row>
    <row r="5530" spans="1:13" ht="15.75" x14ac:dyDescent="0.25">
      <c r="A5530" s="1" t="s">
        <v>16509</v>
      </c>
      <c r="B5530" s="1" t="s">
        <v>16510</v>
      </c>
      <c r="C5530" s="1" t="s">
        <v>48</v>
      </c>
      <c r="D5530" s="1" t="s">
        <v>16511</v>
      </c>
      <c r="E5530" s="1">
        <v>4</v>
      </c>
      <c r="F5530" s="1">
        <v>12257</v>
      </c>
      <c r="G5530" s="1">
        <v>5</v>
      </c>
      <c r="H5530" s="1">
        <v>21015</v>
      </c>
      <c r="I5530" s="1">
        <v>0.8</v>
      </c>
      <c r="J5530" s="1">
        <v>0.30860659830472098</v>
      </c>
      <c r="K5530" s="1" t="s">
        <v>2314</v>
      </c>
      <c r="L5530" s="1">
        <v>0.71912854556156902</v>
      </c>
      <c r="M5530" s="1" t="s">
        <v>2314</v>
      </c>
    </row>
    <row r="5531" spans="1:13" ht="15.75" x14ac:dyDescent="0.25">
      <c r="A5531" s="1" t="s">
        <v>16512</v>
      </c>
      <c r="B5531" s="1" t="s">
        <v>16513</v>
      </c>
      <c r="C5531" s="1" t="s">
        <v>48</v>
      </c>
      <c r="D5531" s="1" t="s">
        <v>16514</v>
      </c>
      <c r="E5531" s="1">
        <v>4</v>
      </c>
      <c r="F5531" s="1">
        <v>12257</v>
      </c>
      <c r="G5531" s="1">
        <v>5</v>
      </c>
      <c r="H5531" s="1">
        <v>21015</v>
      </c>
      <c r="I5531" s="1">
        <v>0.8</v>
      </c>
      <c r="J5531" s="1">
        <v>0.30860659830472098</v>
      </c>
      <c r="K5531" s="1" t="s">
        <v>2314</v>
      </c>
      <c r="L5531" s="1">
        <v>0.71912854556156902</v>
      </c>
      <c r="M5531" s="1" t="s">
        <v>2314</v>
      </c>
    </row>
    <row r="5532" spans="1:13" ht="15.75" x14ac:dyDescent="0.25">
      <c r="A5532" s="1" t="s">
        <v>16515</v>
      </c>
      <c r="B5532" s="1" t="s">
        <v>16516</v>
      </c>
      <c r="C5532" s="1" t="s">
        <v>29</v>
      </c>
      <c r="D5532" s="1" t="s">
        <v>16517</v>
      </c>
      <c r="E5532" s="1">
        <v>4</v>
      </c>
      <c r="F5532" s="1">
        <v>12257</v>
      </c>
      <c r="G5532" s="1">
        <v>5</v>
      </c>
      <c r="H5532" s="1">
        <v>21015</v>
      </c>
      <c r="I5532" s="1">
        <v>0.8</v>
      </c>
      <c r="J5532" s="1">
        <v>0.30860659830472098</v>
      </c>
      <c r="K5532" s="1" t="s">
        <v>2314</v>
      </c>
      <c r="L5532" s="1">
        <v>0.71912854556156902</v>
      </c>
      <c r="M5532" s="1" t="s">
        <v>2314</v>
      </c>
    </row>
    <row r="5533" spans="1:13" ht="15.75" x14ac:dyDescent="0.25">
      <c r="A5533" s="1" t="s">
        <v>16518</v>
      </c>
      <c r="B5533" s="1" t="s">
        <v>16519</v>
      </c>
      <c r="C5533" s="1" t="s">
        <v>48</v>
      </c>
      <c r="D5533" s="1" t="s">
        <v>16520</v>
      </c>
      <c r="E5533" s="1">
        <v>4</v>
      </c>
      <c r="F5533" s="1">
        <v>12257</v>
      </c>
      <c r="G5533" s="1">
        <v>5</v>
      </c>
      <c r="H5533" s="1">
        <v>21015</v>
      </c>
      <c r="I5533" s="1">
        <v>0.8</v>
      </c>
      <c r="J5533" s="1">
        <v>0.30860659830472098</v>
      </c>
      <c r="K5533" s="1" t="s">
        <v>2314</v>
      </c>
      <c r="L5533" s="1">
        <v>0.71912854556156902</v>
      </c>
      <c r="M5533" s="1" t="s">
        <v>2314</v>
      </c>
    </row>
    <row r="5534" spans="1:13" ht="15.75" x14ac:dyDescent="0.25">
      <c r="A5534" s="1" t="s">
        <v>16521</v>
      </c>
      <c r="B5534" s="1" t="s">
        <v>16522</v>
      </c>
      <c r="C5534" s="1" t="s">
        <v>48</v>
      </c>
      <c r="D5534" s="1" t="s">
        <v>16523</v>
      </c>
      <c r="E5534" s="1">
        <v>4</v>
      </c>
      <c r="F5534" s="1">
        <v>12257</v>
      </c>
      <c r="G5534" s="1">
        <v>5</v>
      </c>
      <c r="H5534" s="1">
        <v>21015</v>
      </c>
      <c r="I5534" s="1">
        <v>0.8</v>
      </c>
      <c r="J5534" s="1">
        <v>0.30860659830472098</v>
      </c>
      <c r="K5534" s="1" t="s">
        <v>2314</v>
      </c>
      <c r="L5534" s="1">
        <v>0.71912854556156902</v>
      </c>
      <c r="M5534" s="1" t="s">
        <v>2314</v>
      </c>
    </row>
    <row r="5535" spans="1:13" ht="15.75" x14ac:dyDescent="0.25">
      <c r="A5535" s="1" t="s">
        <v>16524</v>
      </c>
      <c r="B5535" s="1" t="s">
        <v>16525</v>
      </c>
      <c r="C5535" s="1" t="s">
        <v>48</v>
      </c>
      <c r="D5535" s="1" t="s">
        <v>16526</v>
      </c>
      <c r="E5535" s="1">
        <v>4</v>
      </c>
      <c r="F5535" s="1">
        <v>12257</v>
      </c>
      <c r="G5535" s="1">
        <v>5</v>
      </c>
      <c r="H5535" s="1">
        <v>21015</v>
      </c>
      <c r="I5535" s="1">
        <v>0.8</v>
      </c>
      <c r="J5535" s="1">
        <v>0.30860659830472098</v>
      </c>
      <c r="K5535" s="1" t="s">
        <v>2314</v>
      </c>
      <c r="L5535" s="1">
        <v>0.71912854556156902</v>
      </c>
      <c r="M5535" s="1" t="s">
        <v>2314</v>
      </c>
    </row>
    <row r="5536" spans="1:13" ht="15.75" x14ac:dyDescent="0.25">
      <c r="A5536" s="1" t="s">
        <v>16527</v>
      </c>
      <c r="B5536" s="1" t="s">
        <v>16528</v>
      </c>
      <c r="C5536" s="1" t="s">
        <v>15</v>
      </c>
      <c r="D5536" s="1" t="s">
        <v>16529</v>
      </c>
      <c r="E5536" s="1">
        <v>4</v>
      </c>
      <c r="F5536" s="1">
        <v>12257</v>
      </c>
      <c r="G5536" s="1">
        <v>5</v>
      </c>
      <c r="H5536" s="1">
        <v>21015</v>
      </c>
      <c r="I5536" s="1">
        <v>0.8</v>
      </c>
      <c r="J5536" s="1">
        <v>0.30860659830472098</v>
      </c>
      <c r="K5536" s="1" t="s">
        <v>2314</v>
      </c>
      <c r="L5536" s="1">
        <v>0.71912854556156902</v>
      </c>
      <c r="M5536" s="1" t="s">
        <v>2314</v>
      </c>
    </row>
    <row r="5537" spans="1:13" ht="15.75" x14ac:dyDescent="0.25">
      <c r="A5537" s="1" t="s">
        <v>16530</v>
      </c>
      <c r="B5537" s="1" t="s">
        <v>16531</v>
      </c>
      <c r="C5537" s="1" t="s">
        <v>29</v>
      </c>
      <c r="D5537" s="1" t="s">
        <v>16532</v>
      </c>
      <c r="E5537" s="1">
        <v>4</v>
      </c>
      <c r="F5537" s="1">
        <v>12257</v>
      </c>
      <c r="G5537" s="1">
        <v>5</v>
      </c>
      <c r="H5537" s="1">
        <v>21015</v>
      </c>
      <c r="I5537" s="1">
        <v>0.8</v>
      </c>
      <c r="J5537" s="1">
        <v>0.30860659830472098</v>
      </c>
      <c r="K5537" s="1" t="s">
        <v>2314</v>
      </c>
      <c r="L5537" s="1">
        <v>0.71912854556156902</v>
      </c>
      <c r="M5537" s="1" t="s">
        <v>2314</v>
      </c>
    </row>
    <row r="5538" spans="1:13" ht="15.75" x14ac:dyDescent="0.25">
      <c r="A5538" s="1" t="s">
        <v>16533</v>
      </c>
      <c r="B5538" s="1" t="s">
        <v>16534</v>
      </c>
      <c r="C5538" s="1" t="s">
        <v>48</v>
      </c>
      <c r="D5538" s="1" t="s">
        <v>16535</v>
      </c>
      <c r="E5538" s="1">
        <v>4</v>
      </c>
      <c r="F5538" s="1">
        <v>12257</v>
      </c>
      <c r="G5538" s="1">
        <v>5</v>
      </c>
      <c r="H5538" s="1">
        <v>21015</v>
      </c>
      <c r="I5538" s="1">
        <v>0.8</v>
      </c>
      <c r="J5538" s="1">
        <v>0.30860659830472098</v>
      </c>
      <c r="K5538" s="1" t="s">
        <v>2314</v>
      </c>
      <c r="L5538" s="1">
        <v>0.71912854556156902</v>
      </c>
      <c r="M5538" s="1" t="s">
        <v>2314</v>
      </c>
    </row>
    <row r="5539" spans="1:13" ht="15.75" x14ac:dyDescent="0.25">
      <c r="A5539" s="1" t="s">
        <v>16536</v>
      </c>
      <c r="B5539" s="1" t="s">
        <v>16537</v>
      </c>
      <c r="C5539" s="1" t="s">
        <v>48</v>
      </c>
      <c r="D5539" s="1" t="s">
        <v>16538</v>
      </c>
      <c r="E5539" s="1">
        <v>4</v>
      </c>
      <c r="F5539" s="1">
        <v>12257</v>
      </c>
      <c r="G5539" s="1">
        <v>5</v>
      </c>
      <c r="H5539" s="1">
        <v>21015</v>
      </c>
      <c r="I5539" s="1">
        <v>0.8</v>
      </c>
      <c r="J5539" s="1">
        <v>0.30860659830472098</v>
      </c>
      <c r="K5539" s="1" t="s">
        <v>2314</v>
      </c>
      <c r="L5539" s="1">
        <v>0.71912854556156902</v>
      </c>
      <c r="M5539" s="1" t="s">
        <v>2314</v>
      </c>
    </row>
    <row r="5540" spans="1:13" ht="15.75" x14ac:dyDescent="0.25">
      <c r="A5540" s="1" t="s">
        <v>16539</v>
      </c>
      <c r="B5540" s="1" t="s">
        <v>16540</v>
      </c>
      <c r="C5540" s="1" t="s">
        <v>48</v>
      </c>
      <c r="D5540" s="1" t="s">
        <v>16541</v>
      </c>
      <c r="E5540" s="1">
        <v>4</v>
      </c>
      <c r="F5540" s="1">
        <v>12257</v>
      </c>
      <c r="G5540" s="1">
        <v>5</v>
      </c>
      <c r="H5540" s="1">
        <v>21015</v>
      </c>
      <c r="I5540" s="1">
        <v>0.8</v>
      </c>
      <c r="J5540" s="1">
        <v>0.30860659830472098</v>
      </c>
      <c r="K5540" s="1" t="s">
        <v>2314</v>
      </c>
      <c r="L5540" s="1">
        <v>0.71912854556156902</v>
      </c>
      <c r="M5540" s="1" t="s">
        <v>2314</v>
      </c>
    </row>
    <row r="5541" spans="1:13" ht="15.75" x14ac:dyDescent="0.25">
      <c r="A5541" s="1" t="s">
        <v>16542</v>
      </c>
      <c r="B5541" s="1" t="s">
        <v>16543</v>
      </c>
      <c r="C5541" s="1" t="s">
        <v>48</v>
      </c>
      <c r="D5541" s="1" t="s">
        <v>16544</v>
      </c>
      <c r="E5541" s="1">
        <v>4</v>
      </c>
      <c r="F5541" s="1">
        <v>12257</v>
      </c>
      <c r="G5541" s="1">
        <v>5</v>
      </c>
      <c r="H5541" s="1">
        <v>21015</v>
      </c>
      <c r="I5541" s="1">
        <v>0.8</v>
      </c>
      <c r="J5541" s="1">
        <v>0.30860659830472098</v>
      </c>
      <c r="K5541" s="1" t="s">
        <v>2314</v>
      </c>
      <c r="L5541" s="1">
        <v>0.71912854556156902</v>
      </c>
      <c r="M5541" s="1" t="s">
        <v>2314</v>
      </c>
    </row>
    <row r="5542" spans="1:13" ht="15.75" x14ac:dyDescent="0.25">
      <c r="A5542" s="1" t="s">
        <v>16545</v>
      </c>
      <c r="B5542" s="1" t="s">
        <v>16546</v>
      </c>
      <c r="C5542" s="1" t="s">
        <v>29</v>
      </c>
      <c r="D5542" s="1" t="s">
        <v>16547</v>
      </c>
      <c r="E5542" s="1">
        <v>4</v>
      </c>
      <c r="F5542" s="1">
        <v>12257</v>
      </c>
      <c r="G5542" s="1">
        <v>5</v>
      </c>
      <c r="H5542" s="1">
        <v>21015</v>
      </c>
      <c r="I5542" s="1">
        <v>0.8</v>
      </c>
      <c r="J5542" s="1">
        <v>0.30860659830472098</v>
      </c>
      <c r="K5542" s="1" t="s">
        <v>2314</v>
      </c>
      <c r="L5542" s="1">
        <v>0.71912854556156902</v>
      </c>
      <c r="M5542" s="1" t="s">
        <v>2314</v>
      </c>
    </row>
    <row r="5543" spans="1:13" ht="15.75" x14ac:dyDescent="0.25">
      <c r="A5543" s="1" t="s">
        <v>16548</v>
      </c>
      <c r="B5543" s="1" t="s">
        <v>16549</v>
      </c>
      <c r="C5543" s="1" t="s">
        <v>48</v>
      </c>
      <c r="D5543" s="1" t="s">
        <v>16550</v>
      </c>
      <c r="E5543" s="1">
        <v>4</v>
      </c>
      <c r="F5543" s="1">
        <v>12257</v>
      </c>
      <c r="G5543" s="1">
        <v>5</v>
      </c>
      <c r="H5543" s="1">
        <v>21015</v>
      </c>
      <c r="I5543" s="1">
        <v>0.8</v>
      </c>
      <c r="J5543" s="1">
        <v>0.30860659830472098</v>
      </c>
      <c r="K5543" s="1" t="s">
        <v>2314</v>
      </c>
      <c r="L5543" s="1">
        <v>0.71912854556156902</v>
      </c>
      <c r="M5543" s="1" t="s">
        <v>2314</v>
      </c>
    </row>
    <row r="5544" spans="1:13" ht="15.75" x14ac:dyDescent="0.25">
      <c r="A5544" s="1" t="s">
        <v>16551</v>
      </c>
      <c r="B5544" s="1" t="s">
        <v>16552</v>
      </c>
      <c r="C5544" s="1" t="s">
        <v>29</v>
      </c>
      <c r="D5544" s="1" t="s">
        <v>16553</v>
      </c>
      <c r="E5544" s="1">
        <v>4</v>
      </c>
      <c r="F5544" s="1">
        <v>12257</v>
      </c>
      <c r="G5544" s="1">
        <v>5</v>
      </c>
      <c r="H5544" s="1">
        <v>21015</v>
      </c>
      <c r="I5544" s="1">
        <v>0.8</v>
      </c>
      <c r="J5544" s="1">
        <v>0.30860659830472098</v>
      </c>
      <c r="K5544" s="1" t="s">
        <v>2314</v>
      </c>
      <c r="L5544" s="1">
        <v>0.71912854556156902</v>
      </c>
      <c r="M5544" s="1" t="s">
        <v>2314</v>
      </c>
    </row>
    <row r="5545" spans="1:13" ht="15.75" x14ac:dyDescent="0.25">
      <c r="A5545" s="1" t="s">
        <v>16554</v>
      </c>
      <c r="B5545" s="1" t="s">
        <v>16555</v>
      </c>
      <c r="C5545" s="1" t="s">
        <v>48</v>
      </c>
      <c r="D5545" s="1" t="s">
        <v>16556</v>
      </c>
      <c r="E5545" s="1">
        <v>4</v>
      </c>
      <c r="F5545" s="1">
        <v>12257</v>
      </c>
      <c r="G5545" s="1">
        <v>5</v>
      </c>
      <c r="H5545" s="1">
        <v>21015</v>
      </c>
      <c r="I5545" s="1">
        <v>0.8</v>
      </c>
      <c r="J5545" s="1">
        <v>0.30860659830472098</v>
      </c>
      <c r="K5545" s="1" t="s">
        <v>2314</v>
      </c>
      <c r="L5545" s="1">
        <v>0.71912854556156902</v>
      </c>
      <c r="M5545" s="1" t="s">
        <v>2314</v>
      </c>
    </row>
    <row r="5546" spans="1:13" ht="15.75" x14ac:dyDescent="0.25">
      <c r="A5546" s="1" t="s">
        <v>16557</v>
      </c>
      <c r="B5546" s="1" t="s">
        <v>16558</v>
      </c>
      <c r="C5546" s="1" t="s">
        <v>15</v>
      </c>
      <c r="D5546" s="1" t="s">
        <v>16559</v>
      </c>
      <c r="E5546" s="1">
        <v>4</v>
      </c>
      <c r="F5546" s="1">
        <v>12257</v>
      </c>
      <c r="G5546" s="1">
        <v>5</v>
      </c>
      <c r="H5546" s="1">
        <v>21015</v>
      </c>
      <c r="I5546" s="1">
        <v>0.8</v>
      </c>
      <c r="J5546" s="1">
        <v>0.30860659830472098</v>
      </c>
      <c r="K5546" s="1" t="s">
        <v>2314</v>
      </c>
      <c r="L5546" s="1">
        <v>0.71912854556156902</v>
      </c>
      <c r="M5546" s="1" t="s">
        <v>2314</v>
      </c>
    </row>
    <row r="5547" spans="1:13" ht="15.75" x14ac:dyDescent="0.25">
      <c r="A5547" s="1" t="s">
        <v>16560</v>
      </c>
      <c r="B5547" s="1" t="s">
        <v>16561</v>
      </c>
      <c r="C5547" s="1" t="s">
        <v>48</v>
      </c>
      <c r="D5547" s="1" t="s">
        <v>16562</v>
      </c>
      <c r="E5547" s="1">
        <v>4</v>
      </c>
      <c r="F5547" s="1">
        <v>12257</v>
      </c>
      <c r="G5547" s="1">
        <v>5</v>
      </c>
      <c r="H5547" s="1">
        <v>21015</v>
      </c>
      <c r="I5547" s="1">
        <v>0.8</v>
      </c>
      <c r="J5547" s="1">
        <v>0.30860659830472098</v>
      </c>
      <c r="K5547" s="1" t="s">
        <v>2314</v>
      </c>
      <c r="L5547" s="1">
        <v>0.71912854556156902</v>
      </c>
      <c r="M5547" s="1" t="s">
        <v>2314</v>
      </c>
    </row>
    <row r="5548" spans="1:13" ht="15.75" x14ac:dyDescent="0.25">
      <c r="A5548" s="1" t="s">
        <v>16563</v>
      </c>
      <c r="B5548" s="1" t="s">
        <v>16564</v>
      </c>
      <c r="C5548" s="1" t="s">
        <v>48</v>
      </c>
      <c r="D5548" s="1" t="s">
        <v>16565</v>
      </c>
      <c r="E5548" s="1">
        <v>4</v>
      </c>
      <c r="F5548" s="1">
        <v>12257</v>
      </c>
      <c r="G5548" s="1">
        <v>5</v>
      </c>
      <c r="H5548" s="1">
        <v>21015</v>
      </c>
      <c r="I5548" s="1">
        <v>0.8</v>
      </c>
      <c r="J5548" s="1">
        <v>0.30860659830472098</v>
      </c>
      <c r="K5548" s="1" t="s">
        <v>2314</v>
      </c>
      <c r="L5548" s="1">
        <v>0.71912854556156902</v>
      </c>
      <c r="M5548" s="1" t="s">
        <v>2314</v>
      </c>
    </row>
    <row r="5549" spans="1:13" ht="15.75" x14ac:dyDescent="0.25">
      <c r="A5549" s="1" t="s">
        <v>16566</v>
      </c>
      <c r="B5549" s="1" t="s">
        <v>16567</v>
      </c>
      <c r="C5549" s="1" t="s">
        <v>15</v>
      </c>
      <c r="D5549" s="1" t="s">
        <v>16568</v>
      </c>
      <c r="E5549" s="1">
        <v>4</v>
      </c>
      <c r="F5549" s="1">
        <v>12257</v>
      </c>
      <c r="G5549" s="1">
        <v>5</v>
      </c>
      <c r="H5549" s="1">
        <v>21015</v>
      </c>
      <c r="I5549" s="1">
        <v>0.8</v>
      </c>
      <c r="J5549" s="1">
        <v>0.30860659830472098</v>
      </c>
      <c r="K5549" s="1" t="s">
        <v>2314</v>
      </c>
      <c r="L5549" s="1">
        <v>0.71912854556156902</v>
      </c>
      <c r="M5549" s="1" t="s">
        <v>2314</v>
      </c>
    </row>
    <row r="5550" spans="1:13" ht="15.75" x14ac:dyDescent="0.25">
      <c r="A5550" s="1" t="s">
        <v>16569</v>
      </c>
      <c r="B5550" s="1" t="s">
        <v>16570</v>
      </c>
      <c r="C5550" s="1" t="s">
        <v>48</v>
      </c>
      <c r="D5550" s="1" t="s">
        <v>16571</v>
      </c>
      <c r="E5550" s="1">
        <v>4</v>
      </c>
      <c r="F5550" s="1">
        <v>12257</v>
      </c>
      <c r="G5550" s="1">
        <v>5</v>
      </c>
      <c r="H5550" s="1">
        <v>21015</v>
      </c>
      <c r="I5550" s="1">
        <v>0.8</v>
      </c>
      <c r="J5550" s="1">
        <v>0.30860659830472098</v>
      </c>
      <c r="K5550" s="1" t="s">
        <v>2314</v>
      </c>
      <c r="L5550" s="1">
        <v>0.71912854556156902</v>
      </c>
      <c r="M5550" s="1" t="s">
        <v>2314</v>
      </c>
    </row>
    <row r="5551" spans="1:13" ht="15.75" x14ac:dyDescent="0.25">
      <c r="A5551" s="1" t="s">
        <v>16572</v>
      </c>
      <c r="B5551" s="1" t="s">
        <v>16573</v>
      </c>
      <c r="C5551" s="1" t="s">
        <v>48</v>
      </c>
      <c r="D5551" s="1" t="s">
        <v>16574</v>
      </c>
      <c r="E5551" s="1">
        <v>4</v>
      </c>
      <c r="F5551" s="1">
        <v>12257</v>
      </c>
      <c r="G5551" s="1">
        <v>5</v>
      </c>
      <c r="H5551" s="1">
        <v>21015</v>
      </c>
      <c r="I5551" s="1">
        <v>0.8</v>
      </c>
      <c r="J5551" s="1">
        <v>0.30860659830472098</v>
      </c>
      <c r="K5551" s="1" t="s">
        <v>2314</v>
      </c>
      <c r="L5551" s="1">
        <v>0.71912854556156902</v>
      </c>
      <c r="M5551" s="1" t="s">
        <v>2314</v>
      </c>
    </row>
    <row r="5552" spans="1:13" ht="15.75" x14ac:dyDescent="0.25">
      <c r="A5552" s="1" t="s">
        <v>16575</v>
      </c>
      <c r="B5552" s="1" t="s">
        <v>16576</v>
      </c>
      <c r="C5552" s="1" t="s">
        <v>48</v>
      </c>
      <c r="D5552" s="1" t="s">
        <v>16577</v>
      </c>
      <c r="E5552" s="1">
        <v>4</v>
      </c>
      <c r="F5552" s="1">
        <v>12257</v>
      </c>
      <c r="G5552" s="1">
        <v>5</v>
      </c>
      <c r="H5552" s="1">
        <v>21015</v>
      </c>
      <c r="I5552" s="1">
        <v>0.8</v>
      </c>
      <c r="J5552" s="1">
        <v>0.30860659830472098</v>
      </c>
      <c r="K5552" s="1" t="s">
        <v>2314</v>
      </c>
      <c r="L5552" s="1">
        <v>0.71912854556156902</v>
      </c>
      <c r="M5552" s="1" t="s">
        <v>2314</v>
      </c>
    </row>
    <row r="5553" spans="1:13" ht="15.75" x14ac:dyDescent="0.25">
      <c r="A5553" s="1" t="s">
        <v>16578</v>
      </c>
      <c r="B5553" s="1" t="s">
        <v>16579</v>
      </c>
      <c r="C5553" s="1" t="s">
        <v>48</v>
      </c>
      <c r="D5553" s="1" t="s">
        <v>16580</v>
      </c>
      <c r="E5553" s="1">
        <v>4</v>
      </c>
      <c r="F5553" s="1">
        <v>12257</v>
      </c>
      <c r="G5553" s="1">
        <v>5</v>
      </c>
      <c r="H5553" s="1">
        <v>21015</v>
      </c>
      <c r="I5553" s="1">
        <v>0.8</v>
      </c>
      <c r="J5553" s="1">
        <v>0.30860659830472098</v>
      </c>
      <c r="K5553" s="1" t="s">
        <v>2314</v>
      </c>
      <c r="L5553" s="1">
        <v>0.71912854556156902</v>
      </c>
      <c r="M5553" s="1" t="s">
        <v>2314</v>
      </c>
    </row>
    <row r="5554" spans="1:13" ht="15.75" x14ac:dyDescent="0.25">
      <c r="A5554" s="1" t="s">
        <v>16581</v>
      </c>
      <c r="B5554" s="1" t="s">
        <v>16582</v>
      </c>
      <c r="C5554" s="1" t="s">
        <v>48</v>
      </c>
      <c r="D5554" s="1" t="s">
        <v>16583</v>
      </c>
      <c r="E5554" s="1">
        <v>4</v>
      </c>
      <c r="F5554" s="1">
        <v>12257</v>
      </c>
      <c r="G5554" s="1">
        <v>5</v>
      </c>
      <c r="H5554" s="1">
        <v>21015</v>
      </c>
      <c r="I5554" s="1">
        <v>0.8</v>
      </c>
      <c r="J5554" s="1">
        <v>0.30860659830472098</v>
      </c>
      <c r="K5554" s="1" t="s">
        <v>2314</v>
      </c>
      <c r="L5554" s="1">
        <v>0.71912854556156902</v>
      </c>
      <c r="M5554" s="1" t="s">
        <v>2314</v>
      </c>
    </row>
    <row r="5555" spans="1:13" ht="15.75" x14ac:dyDescent="0.25">
      <c r="A5555" s="1" t="s">
        <v>16584</v>
      </c>
      <c r="B5555" s="1" t="s">
        <v>16585</v>
      </c>
      <c r="C5555" s="1" t="s">
        <v>48</v>
      </c>
      <c r="D5555" s="1" t="s">
        <v>16586</v>
      </c>
      <c r="E5555" s="1">
        <v>4</v>
      </c>
      <c r="F5555" s="1">
        <v>12257</v>
      </c>
      <c r="G5555" s="1">
        <v>5</v>
      </c>
      <c r="H5555" s="1">
        <v>21015</v>
      </c>
      <c r="I5555" s="1">
        <v>0.8</v>
      </c>
      <c r="J5555" s="1">
        <v>0.30860659830472098</v>
      </c>
      <c r="K5555" s="1" t="s">
        <v>2314</v>
      </c>
      <c r="L5555" s="1">
        <v>0.71912854556156902</v>
      </c>
      <c r="M5555" s="1" t="s">
        <v>2314</v>
      </c>
    </row>
    <row r="5556" spans="1:13" ht="15.75" x14ac:dyDescent="0.25">
      <c r="A5556" s="1" t="s">
        <v>16587</v>
      </c>
      <c r="B5556" s="1" t="s">
        <v>16588</v>
      </c>
      <c r="C5556" s="1" t="s">
        <v>48</v>
      </c>
      <c r="D5556" s="1" t="s">
        <v>16589</v>
      </c>
      <c r="E5556" s="1">
        <v>4</v>
      </c>
      <c r="F5556" s="1">
        <v>12257</v>
      </c>
      <c r="G5556" s="1">
        <v>5</v>
      </c>
      <c r="H5556" s="1">
        <v>21015</v>
      </c>
      <c r="I5556" s="1">
        <v>0.8</v>
      </c>
      <c r="J5556" s="1">
        <v>0.30860659830472098</v>
      </c>
      <c r="K5556" s="1" t="s">
        <v>2314</v>
      </c>
      <c r="L5556" s="1">
        <v>0.71912854556156902</v>
      </c>
      <c r="M5556" s="1" t="s">
        <v>2314</v>
      </c>
    </row>
    <row r="5557" spans="1:13" ht="15.75" x14ac:dyDescent="0.25">
      <c r="A5557" s="1" t="s">
        <v>16590</v>
      </c>
      <c r="B5557" s="1" t="s">
        <v>16591</v>
      </c>
      <c r="C5557" s="1" t="s">
        <v>15</v>
      </c>
      <c r="D5557" s="1" t="s">
        <v>16592</v>
      </c>
      <c r="E5557" s="1">
        <v>4</v>
      </c>
      <c r="F5557" s="1">
        <v>12257</v>
      </c>
      <c r="G5557" s="1">
        <v>5</v>
      </c>
      <c r="H5557" s="1">
        <v>21015</v>
      </c>
      <c r="I5557" s="1">
        <v>0.8</v>
      </c>
      <c r="J5557" s="1">
        <v>0.30860659830472098</v>
      </c>
      <c r="K5557" s="1" t="s">
        <v>2314</v>
      </c>
      <c r="L5557" s="1">
        <v>0.71912854556156902</v>
      </c>
      <c r="M5557" s="1" t="s">
        <v>2314</v>
      </c>
    </row>
    <row r="5558" spans="1:13" ht="15.75" x14ac:dyDescent="0.25">
      <c r="A5558" s="1" t="s">
        <v>16593</v>
      </c>
      <c r="B5558" s="1" t="s">
        <v>16594</v>
      </c>
      <c r="C5558" s="1" t="s">
        <v>15</v>
      </c>
      <c r="D5558" s="1" t="s">
        <v>16595</v>
      </c>
      <c r="E5558" s="1">
        <v>4</v>
      </c>
      <c r="F5558" s="1">
        <v>12257</v>
      </c>
      <c r="G5558" s="1">
        <v>5</v>
      </c>
      <c r="H5558" s="1">
        <v>21015</v>
      </c>
      <c r="I5558" s="1">
        <v>0.8</v>
      </c>
      <c r="J5558" s="1">
        <v>0.30860659830472098</v>
      </c>
      <c r="K5558" s="1" t="s">
        <v>2314</v>
      </c>
      <c r="L5558" s="1">
        <v>0.71912854556156902</v>
      </c>
      <c r="M5558" s="1" t="s">
        <v>2314</v>
      </c>
    </row>
    <row r="5559" spans="1:13" ht="15.75" x14ac:dyDescent="0.25">
      <c r="A5559" s="1" t="s">
        <v>16596</v>
      </c>
      <c r="B5559" s="1" t="s">
        <v>16597</v>
      </c>
      <c r="C5559" s="1" t="s">
        <v>48</v>
      </c>
      <c r="D5559" s="1" t="s">
        <v>16598</v>
      </c>
      <c r="E5559" s="1">
        <v>4</v>
      </c>
      <c r="F5559" s="1">
        <v>12257</v>
      </c>
      <c r="G5559" s="1">
        <v>5</v>
      </c>
      <c r="H5559" s="1">
        <v>21015</v>
      </c>
      <c r="I5559" s="1">
        <v>0.8</v>
      </c>
      <c r="J5559" s="1">
        <v>0.30860659830472098</v>
      </c>
      <c r="K5559" s="1" t="s">
        <v>2314</v>
      </c>
      <c r="L5559" s="1">
        <v>0.71912854556156902</v>
      </c>
      <c r="M5559" s="1" t="s">
        <v>2314</v>
      </c>
    </row>
    <row r="5560" spans="1:13" ht="15.75" x14ac:dyDescent="0.25">
      <c r="A5560" s="1" t="s">
        <v>16599</v>
      </c>
      <c r="B5560" s="1" t="s">
        <v>16600</v>
      </c>
      <c r="C5560" s="1" t="s">
        <v>48</v>
      </c>
      <c r="D5560" s="1" t="s">
        <v>9603</v>
      </c>
      <c r="E5560" s="1">
        <v>4</v>
      </c>
      <c r="F5560" s="1">
        <v>12257</v>
      </c>
      <c r="G5560" s="1">
        <v>5</v>
      </c>
      <c r="H5560" s="1">
        <v>21015</v>
      </c>
      <c r="I5560" s="1">
        <v>0.8</v>
      </c>
      <c r="J5560" s="1">
        <v>0.30860659830472098</v>
      </c>
      <c r="K5560" s="1" t="s">
        <v>2314</v>
      </c>
      <c r="L5560" s="1">
        <v>0.71912854556156902</v>
      </c>
      <c r="M5560" s="1" t="s">
        <v>2314</v>
      </c>
    </row>
    <row r="5561" spans="1:13" ht="15.75" x14ac:dyDescent="0.25">
      <c r="A5561" s="1" t="s">
        <v>16601</v>
      </c>
      <c r="B5561" s="1" t="s">
        <v>16602</v>
      </c>
      <c r="C5561" s="1" t="s">
        <v>48</v>
      </c>
      <c r="D5561" s="1" t="s">
        <v>16603</v>
      </c>
      <c r="E5561" s="1">
        <v>4</v>
      </c>
      <c r="F5561" s="1">
        <v>12257</v>
      </c>
      <c r="G5561" s="1">
        <v>5</v>
      </c>
      <c r="H5561" s="1">
        <v>21015</v>
      </c>
      <c r="I5561" s="1">
        <v>0.8</v>
      </c>
      <c r="J5561" s="1">
        <v>0.30860659830472098</v>
      </c>
      <c r="K5561" s="1" t="s">
        <v>2314</v>
      </c>
      <c r="L5561" s="1">
        <v>0.71912854556156902</v>
      </c>
      <c r="M5561" s="1" t="s">
        <v>2314</v>
      </c>
    </row>
    <row r="5562" spans="1:13" ht="15.75" x14ac:dyDescent="0.25">
      <c r="A5562" s="1" t="s">
        <v>16604</v>
      </c>
      <c r="B5562" s="1" t="s">
        <v>16605</v>
      </c>
      <c r="C5562" s="1" t="s">
        <v>29</v>
      </c>
      <c r="D5562" s="1" t="s">
        <v>16606</v>
      </c>
      <c r="E5562" s="1">
        <v>4</v>
      </c>
      <c r="F5562" s="1">
        <v>12257</v>
      </c>
      <c r="G5562" s="1">
        <v>5</v>
      </c>
      <c r="H5562" s="1">
        <v>21015</v>
      </c>
      <c r="I5562" s="1">
        <v>0.8</v>
      </c>
      <c r="J5562" s="1">
        <v>0.30860659830472098</v>
      </c>
      <c r="K5562" s="1" t="s">
        <v>2314</v>
      </c>
      <c r="L5562" s="1">
        <v>0.71912854556156902</v>
      </c>
      <c r="M5562" s="1" t="s">
        <v>2314</v>
      </c>
    </row>
    <row r="5563" spans="1:13" ht="15.75" x14ac:dyDescent="0.25">
      <c r="A5563" s="1" t="s">
        <v>16607</v>
      </c>
      <c r="B5563" s="1" t="s">
        <v>16608</v>
      </c>
      <c r="C5563" s="1" t="s">
        <v>29</v>
      </c>
      <c r="D5563" s="1" t="s">
        <v>16609</v>
      </c>
      <c r="E5563" s="1">
        <v>4</v>
      </c>
      <c r="F5563" s="1">
        <v>12257</v>
      </c>
      <c r="G5563" s="1">
        <v>5</v>
      </c>
      <c r="H5563" s="1">
        <v>21015</v>
      </c>
      <c r="I5563" s="1">
        <v>0.8</v>
      </c>
      <c r="J5563" s="1">
        <v>0.30860659830472098</v>
      </c>
      <c r="K5563" s="1" t="s">
        <v>2314</v>
      </c>
      <c r="L5563" s="1">
        <v>0.71912854556156902</v>
      </c>
      <c r="M5563" s="1" t="s">
        <v>2314</v>
      </c>
    </row>
    <row r="5564" spans="1:13" ht="15.75" x14ac:dyDescent="0.25">
      <c r="A5564" s="1" t="s">
        <v>16610</v>
      </c>
      <c r="B5564" s="1" t="s">
        <v>16611</v>
      </c>
      <c r="C5564" s="1" t="s">
        <v>48</v>
      </c>
      <c r="D5564" s="1" t="s">
        <v>16612</v>
      </c>
      <c r="E5564" s="1">
        <v>4</v>
      </c>
      <c r="F5564" s="1">
        <v>12257</v>
      </c>
      <c r="G5564" s="1">
        <v>5</v>
      </c>
      <c r="H5564" s="1">
        <v>21015</v>
      </c>
      <c r="I5564" s="1">
        <v>0.8</v>
      </c>
      <c r="J5564" s="1">
        <v>0.30860659830472098</v>
      </c>
      <c r="K5564" s="1" t="s">
        <v>2314</v>
      </c>
      <c r="L5564" s="1">
        <v>0.71912854556156902</v>
      </c>
      <c r="M5564" s="1" t="s">
        <v>2314</v>
      </c>
    </row>
    <row r="5565" spans="1:13" ht="15.75" x14ac:dyDescent="0.25">
      <c r="A5565" s="1" t="s">
        <v>16613</v>
      </c>
      <c r="B5565" s="1" t="s">
        <v>16614</v>
      </c>
      <c r="C5565" s="1" t="s">
        <v>48</v>
      </c>
      <c r="D5565" s="1" t="s">
        <v>16615</v>
      </c>
      <c r="E5565" s="1">
        <v>4</v>
      </c>
      <c r="F5565" s="1">
        <v>12257</v>
      </c>
      <c r="G5565" s="1">
        <v>5</v>
      </c>
      <c r="H5565" s="1">
        <v>21015</v>
      </c>
      <c r="I5565" s="1">
        <v>0.8</v>
      </c>
      <c r="J5565" s="1">
        <v>0.30860659830472098</v>
      </c>
      <c r="K5565" s="1" t="s">
        <v>2314</v>
      </c>
      <c r="L5565" s="1">
        <v>0.71912854556156902</v>
      </c>
      <c r="M5565" s="1" t="s">
        <v>2314</v>
      </c>
    </row>
    <row r="5566" spans="1:13" ht="15.75" x14ac:dyDescent="0.25">
      <c r="A5566" s="1" t="s">
        <v>16616</v>
      </c>
      <c r="B5566" s="1" t="s">
        <v>16617</v>
      </c>
      <c r="C5566" s="1" t="s">
        <v>48</v>
      </c>
      <c r="D5566" s="1" t="s">
        <v>16618</v>
      </c>
      <c r="E5566" s="1">
        <v>4</v>
      </c>
      <c r="F5566" s="1">
        <v>12257</v>
      </c>
      <c r="G5566" s="1">
        <v>5</v>
      </c>
      <c r="H5566" s="1">
        <v>21015</v>
      </c>
      <c r="I5566" s="1">
        <v>0.8</v>
      </c>
      <c r="J5566" s="1">
        <v>0.30860659830472098</v>
      </c>
      <c r="K5566" s="1" t="s">
        <v>2314</v>
      </c>
      <c r="L5566" s="1">
        <v>0.71912854556156902</v>
      </c>
      <c r="M5566" s="1" t="s">
        <v>2314</v>
      </c>
    </row>
    <row r="5567" spans="1:13" ht="15.75" x14ac:dyDescent="0.25">
      <c r="A5567" s="1" t="s">
        <v>16619</v>
      </c>
      <c r="B5567" s="1" t="s">
        <v>16620</v>
      </c>
      <c r="C5567" s="1" t="s">
        <v>48</v>
      </c>
      <c r="D5567" s="1" t="s">
        <v>16621</v>
      </c>
      <c r="E5567" s="1">
        <v>4</v>
      </c>
      <c r="F5567" s="1">
        <v>12257</v>
      </c>
      <c r="G5567" s="1">
        <v>5</v>
      </c>
      <c r="H5567" s="1">
        <v>21015</v>
      </c>
      <c r="I5567" s="1">
        <v>0.8</v>
      </c>
      <c r="J5567" s="1">
        <v>0.30860659830472098</v>
      </c>
      <c r="K5567" s="1" t="s">
        <v>2314</v>
      </c>
      <c r="L5567" s="1">
        <v>0.71912854556156902</v>
      </c>
      <c r="M5567" s="1" t="s">
        <v>2314</v>
      </c>
    </row>
    <row r="5568" spans="1:13" ht="15.75" x14ac:dyDescent="0.25">
      <c r="A5568" s="1" t="s">
        <v>16622</v>
      </c>
      <c r="B5568" s="1" t="s">
        <v>16623</v>
      </c>
      <c r="C5568" s="1" t="s">
        <v>48</v>
      </c>
      <c r="D5568" s="1" t="s">
        <v>16624</v>
      </c>
      <c r="E5568" s="1">
        <v>4</v>
      </c>
      <c r="F5568" s="1">
        <v>12257</v>
      </c>
      <c r="G5568" s="1">
        <v>5</v>
      </c>
      <c r="H5568" s="1">
        <v>21015</v>
      </c>
      <c r="I5568" s="1">
        <v>0.8</v>
      </c>
      <c r="J5568" s="1">
        <v>0.30860659830472098</v>
      </c>
      <c r="K5568" s="1" t="s">
        <v>2314</v>
      </c>
      <c r="L5568" s="1">
        <v>0.71912854556156902</v>
      </c>
      <c r="M5568" s="1" t="s">
        <v>2314</v>
      </c>
    </row>
    <row r="5569" spans="1:13" ht="15.75" x14ac:dyDescent="0.25">
      <c r="A5569" s="1" t="s">
        <v>16625</v>
      </c>
      <c r="B5569" s="1" t="s">
        <v>16626</v>
      </c>
      <c r="C5569" s="1" t="s">
        <v>29</v>
      </c>
      <c r="D5569" s="1" t="s">
        <v>16627</v>
      </c>
      <c r="E5569" s="1">
        <v>4</v>
      </c>
      <c r="F5569" s="1">
        <v>12257</v>
      </c>
      <c r="G5569" s="1">
        <v>5</v>
      </c>
      <c r="H5569" s="1">
        <v>21015</v>
      </c>
      <c r="I5569" s="1">
        <v>0.8</v>
      </c>
      <c r="J5569" s="1">
        <v>0.30860659830472098</v>
      </c>
      <c r="K5569" s="1" t="s">
        <v>2314</v>
      </c>
      <c r="L5569" s="1">
        <v>0.71912854556156902</v>
      </c>
      <c r="M5569" s="1" t="s">
        <v>2314</v>
      </c>
    </row>
    <row r="5570" spans="1:13" ht="15.75" x14ac:dyDescent="0.25">
      <c r="A5570" s="1" t="s">
        <v>16628</v>
      </c>
      <c r="B5570" s="1" t="s">
        <v>16629</v>
      </c>
      <c r="C5570" s="1" t="s">
        <v>48</v>
      </c>
      <c r="D5570" s="1" t="s">
        <v>16630</v>
      </c>
      <c r="E5570" s="1">
        <v>4</v>
      </c>
      <c r="F5570" s="1">
        <v>12257</v>
      </c>
      <c r="G5570" s="1">
        <v>5</v>
      </c>
      <c r="H5570" s="1">
        <v>21015</v>
      </c>
      <c r="I5570" s="1">
        <v>0.8</v>
      </c>
      <c r="J5570" s="1">
        <v>0.30860659830472098</v>
      </c>
      <c r="K5570" s="1" t="s">
        <v>2314</v>
      </c>
      <c r="L5570" s="1">
        <v>0.71912854556156902</v>
      </c>
      <c r="M5570" s="1" t="s">
        <v>2314</v>
      </c>
    </row>
    <row r="5571" spans="1:13" ht="15.75" x14ac:dyDescent="0.25">
      <c r="A5571" s="1" t="s">
        <v>16631</v>
      </c>
      <c r="B5571" s="1" t="s">
        <v>16632</v>
      </c>
      <c r="C5571" s="1" t="s">
        <v>48</v>
      </c>
      <c r="D5571" s="1" t="s">
        <v>16633</v>
      </c>
      <c r="E5571" s="1">
        <v>4</v>
      </c>
      <c r="F5571" s="1">
        <v>12257</v>
      </c>
      <c r="G5571" s="1">
        <v>5</v>
      </c>
      <c r="H5571" s="1">
        <v>21015</v>
      </c>
      <c r="I5571" s="1">
        <v>0.8</v>
      </c>
      <c r="J5571" s="1">
        <v>0.30860659830472098</v>
      </c>
      <c r="K5571" s="1" t="s">
        <v>2314</v>
      </c>
      <c r="L5571" s="1">
        <v>0.71912854556156902</v>
      </c>
      <c r="M5571" s="1" t="s">
        <v>2314</v>
      </c>
    </row>
    <row r="5572" spans="1:13" ht="15.75" x14ac:dyDescent="0.25">
      <c r="A5572" s="1" t="s">
        <v>16634</v>
      </c>
      <c r="B5572" s="1" t="s">
        <v>16635</v>
      </c>
      <c r="C5572" s="1" t="s">
        <v>48</v>
      </c>
      <c r="D5572" s="1" t="s">
        <v>16636</v>
      </c>
      <c r="E5572" s="1">
        <v>4</v>
      </c>
      <c r="F5572" s="1">
        <v>12257</v>
      </c>
      <c r="G5572" s="1">
        <v>5</v>
      </c>
      <c r="H5572" s="1">
        <v>21015</v>
      </c>
      <c r="I5572" s="1">
        <v>0.8</v>
      </c>
      <c r="J5572" s="1">
        <v>0.30860659830472098</v>
      </c>
      <c r="K5572" s="1" t="s">
        <v>2314</v>
      </c>
      <c r="L5572" s="1">
        <v>0.71912854556156902</v>
      </c>
      <c r="M5572" s="1" t="s">
        <v>2314</v>
      </c>
    </row>
    <row r="5573" spans="1:13" ht="15.75" x14ac:dyDescent="0.25">
      <c r="A5573" s="1" t="s">
        <v>16637</v>
      </c>
      <c r="B5573" s="1" t="s">
        <v>16638</v>
      </c>
      <c r="C5573" s="1" t="s">
        <v>48</v>
      </c>
      <c r="D5573" s="1" t="s">
        <v>16639</v>
      </c>
      <c r="E5573" s="1">
        <v>4</v>
      </c>
      <c r="F5573" s="1">
        <v>12257</v>
      </c>
      <c r="G5573" s="1">
        <v>5</v>
      </c>
      <c r="H5573" s="1">
        <v>21015</v>
      </c>
      <c r="I5573" s="1">
        <v>0.8</v>
      </c>
      <c r="J5573" s="1">
        <v>0.30860659830472098</v>
      </c>
      <c r="K5573" s="1" t="s">
        <v>2314</v>
      </c>
      <c r="L5573" s="1">
        <v>0.71912854556156902</v>
      </c>
      <c r="M5573" s="1" t="s">
        <v>2314</v>
      </c>
    </row>
    <row r="5574" spans="1:13" ht="15.75" x14ac:dyDescent="0.25">
      <c r="A5574" s="1" t="s">
        <v>16640</v>
      </c>
      <c r="B5574" s="1" t="s">
        <v>16641</v>
      </c>
      <c r="C5574" s="1" t="s">
        <v>15</v>
      </c>
      <c r="D5574" s="1" t="s">
        <v>16642</v>
      </c>
      <c r="E5574" s="1">
        <v>4</v>
      </c>
      <c r="F5574" s="1">
        <v>12257</v>
      </c>
      <c r="G5574" s="1">
        <v>5</v>
      </c>
      <c r="H5574" s="1">
        <v>21015</v>
      </c>
      <c r="I5574" s="1">
        <v>0.8</v>
      </c>
      <c r="J5574" s="1">
        <v>0.30860659830472098</v>
      </c>
      <c r="K5574" s="1" t="s">
        <v>2314</v>
      </c>
      <c r="L5574" s="1">
        <v>0.71912854556156902</v>
      </c>
      <c r="M5574" s="1" t="s">
        <v>2314</v>
      </c>
    </row>
    <row r="5575" spans="1:13" ht="15.75" x14ac:dyDescent="0.25">
      <c r="A5575" s="1" t="s">
        <v>16643</v>
      </c>
      <c r="B5575" s="1" t="s">
        <v>16644</v>
      </c>
      <c r="C5575" s="1" t="s">
        <v>48</v>
      </c>
      <c r="D5575" s="1" t="s">
        <v>16645</v>
      </c>
      <c r="E5575" s="1">
        <v>4</v>
      </c>
      <c r="F5575" s="1">
        <v>12257</v>
      </c>
      <c r="G5575" s="1">
        <v>5</v>
      </c>
      <c r="H5575" s="1">
        <v>21015</v>
      </c>
      <c r="I5575" s="1">
        <v>0.8</v>
      </c>
      <c r="J5575" s="1">
        <v>0.30860659830472098</v>
      </c>
      <c r="K5575" s="1" t="s">
        <v>2314</v>
      </c>
      <c r="L5575" s="1">
        <v>0.71912854556156902</v>
      </c>
      <c r="M5575" s="1" t="s">
        <v>2314</v>
      </c>
    </row>
    <row r="5576" spans="1:13" ht="15.75" x14ac:dyDescent="0.25">
      <c r="A5576" s="1" t="s">
        <v>16646</v>
      </c>
      <c r="B5576" s="1" t="s">
        <v>16647</v>
      </c>
      <c r="C5576" s="1" t="s">
        <v>15</v>
      </c>
      <c r="D5576" s="1" t="s">
        <v>16648</v>
      </c>
      <c r="E5576" s="1">
        <v>4</v>
      </c>
      <c r="F5576" s="1">
        <v>12257</v>
      </c>
      <c r="G5576" s="1">
        <v>5</v>
      </c>
      <c r="H5576" s="1">
        <v>21015</v>
      </c>
      <c r="I5576" s="1">
        <v>0.8</v>
      </c>
      <c r="J5576" s="1">
        <v>0.30860659830472098</v>
      </c>
      <c r="K5576" s="1" t="s">
        <v>2314</v>
      </c>
      <c r="L5576" s="1">
        <v>0.71912854556156902</v>
      </c>
      <c r="M5576" s="1" t="s">
        <v>2314</v>
      </c>
    </row>
    <row r="5577" spans="1:13" ht="15.75" x14ac:dyDescent="0.25">
      <c r="A5577" s="1" t="s">
        <v>16649</v>
      </c>
      <c r="B5577" s="1" t="s">
        <v>16650</v>
      </c>
      <c r="C5577" s="1" t="s">
        <v>29</v>
      </c>
      <c r="D5577" s="1" t="s">
        <v>16651</v>
      </c>
      <c r="E5577" s="1">
        <v>4</v>
      </c>
      <c r="F5577" s="1">
        <v>12257</v>
      </c>
      <c r="G5577" s="1">
        <v>5</v>
      </c>
      <c r="H5577" s="1">
        <v>21015</v>
      </c>
      <c r="I5577" s="1">
        <v>0.8</v>
      </c>
      <c r="J5577" s="1">
        <v>0.30860659830472098</v>
      </c>
      <c r="K5577" s="1" t="s">
        <v>2314</v>
      </c>
      <c r="L5577" s="1">
        <v>0.71912854556156902</v>
      </c>
      <c r="M5577" s="1" t="s">
        <v>2314</v>
      </c>
    </row>
    <row r="5578" spans="1:13" ht="15.75" x14ac:dyDescent="0.25">
      <c r="A5578" s="1" t="s">
        <v>16652</v>
      </c>
      <c r="B5578" s="1" t="s">
        <v>16653</v>
      </c>
      <c r="C5578" s="1" t="s">
        <v>48</v>
      </c>
      <c r="D5578" s="1" t="s">
        <v>9672</v>
      </c>
      <c r="E5578" s="1">
        <v>4</v>
      </c>
      <c r="F5578" s="1">
        <v>12257</v>
      </c>
      <c r="G5578" s="1">
        <v>5</v>
      </c>
      <c r="H5578" s="1">
        <v>21015</v>
      </c>
      <c r="I5578" s="1">
        <v>0.8</v>
      </c>
      <c r="J5578" s="1">
        <v>0.30860659830472098</v>
      </c>
      <c r="K5578" s="1" t="s">
        <v>2314</v>
      </c>
      <c r="L5578" s="1">
        <v>0.71912854556156902</v>
      </c>
      <c r="M5578" s="1" t="s">
        <v>2314</v>
      </c>
    </row>
    <row r="5579" spans="1:13" ht="15.75" x14ac:dyDescent="0.25">
      <c r="A5579" s="1" t="s">
        <v>16654</v>
      </c>
      <c r="B5579" s="1" t="s">
        <v>16655</v>
      </c>
      <c r="C5579" s="1" t="s">
        <v>29</v>
      </c>
      <c r="D5579" s="1" t="s">
        <v>16656</v>
      </c>
      <c r="E5579" s="1">
        <v>4</v>
      </c>
      <c r="F5579" s="1">
        <v>12257</v>
      </c>
      <c r="G5579" s="1">
        <v>5</v>
      </c>
      <c r="H5579" s="1">
        <v>21015</v>
      </c>
      <c r="I5579" s="1">
        <v>0.8</v>
      </c>
      <c r="J5579" s="1">
        <v>0.30860659830472098</v>
      </c>
      <c r="K5579" s="1" t="s">
        <v>2314</v>
      </c>
      <c r="L5579" s="1">
        <v>0.71912854556156902</v>
      </c>
      <c r="M5579" s="1" t="s">
        <v>2314</v>
      </c>
    </row>
    <row r="5580" spans="1:13" ht="15.75" x14ac:dyDescent="0.25">
      <c r="A5580" s="1" t="s">
        <v>16657</v>
      </c>
      <c r="B5580" s="1" t="s">
        <v>16658</v>
      </c>
      <c r="C5580" s="1" t="s">
        <v>29</v>
      </c>
      <c r="D5580" s="1" t="s">
        <v>16659</v>
      </c>
      <c r="E5580" s="1">
        <v>4</v>
      </c>
      <c r="F5580" s="1">
        <v>12257</v>
      </c>
      <c r="G5580" s="1">
        <v>5</v>
      </c>
      <c r="H5580" s="1">
        <v>21015</v>
      </c>
      <c r="I5580" s="1">
        <v>0.8</v>
      </c>
      <c r="J5580" s="1">
        <v>0.30860659830472098</v>
      </c>
      <c r="K5580" s="1" t="s">
        <v>2314</v>
      </c>
      <c r="L5580" s="1">
        <v>0.71912854556156902</v>
      </c>
      <c r="M5580" s="1" t="s">
        <v>2314</v>
      </c>
    </row>
    <row r="5581" spans="1:13" ht="15.75" x14ac:dyDescent="0.25">
      <c r="A5581" s="1" t="s">
        <v>16660</v>
      </c>
      <c r="B5581" s="1" t="s">
        <v>16661</v>
      </c>
      <c r="C5581" s="1" t="s">
        <v>29</v>
      </c>
      <c r="D5581" s="1" t="s">
        <v>16662</v>
      </c>
      <c r="E5581" s="1">
        <v>4</v>
      </c>
      <c r="F5581" s="1">
        <v>12257</v>
      </c>
      <c r="G5581" s="1">
        <v>5</v>
      </c>
      <c r="H5581" s="1">
        <v>21015</v>
      </c>
      <c r="I5581" s="1">
        <v>0.8</v>
      </c>
      <c r="J5581" s="1">
        <v>0.30860659830472098</v>
      </c>
      <c r="K5581" s="1" t="s">
        <v>2314</v>
      </c>
      <c r="L5581" s="1">
        <v>0.71912854556156902</v>
      </c>
      <c r="M5581" s="1" t="s">
        <v>2314</v>
      </c>
    </row>
    <row r="5582" spans="1:13" ht="15.75" x14ac:dyDescent="0.25">
      <c r="A5582" s="1" t="s">
        <v>16663</v>
      </c>
      <c r="B5582" s="1" t="s">
        <v>16664</v>
      </c>
      <c r="C5582" s="1" t="s">
        <v>48</v>
      </c>
      <c r="D5582" s="1" t="s">
        <v>16665</v>
      </c>
      <c r="E5582" s="1">
        <v>4</v>
      </c>
      <c r="F5582" s="1">
        <v>12257</v>
      </c>
      <c r="G5582" s="1">
        <v>5</v>
      </c>
      <c r="H5582" s="1">
        <v>21015</v>
      </c>
      <c r="I5582" s="1">
        <v>0.8</v>
      </c>
      <c r="J5582" s="1">
        <v>0.30860659830472098</v>
      </c>
      <c r="K5582" s="1" t="s">
        <v>2314</v>
      </c>
      <c r="L5582" s="1">
        <v>0.71912854556156902</v>
      </c>
      <c r="M5582" s="1" t="s">
        <v>2314</v>
      </c>
    </row>
    <row r="5583" spans="1:13" ht="15.75" x14ac:dyDescent="0.25">
      <c r="A5583" s="1" t="s">
        <v>16666</v>
      </c>
      <c r="B5583" s="1" t="s">
        <v>16667</v>
      </c>
      <c r="C5583" s="1" t="s">
        <v>48</v>
      </c>
      <c r="D5583" s="1" t="s">
        <v>16668</v>
      </c>
      <c r="E5583" s="1">
        <v>4</v>
      </c>
      <c r="F5583" s="1">
        <v>12257</v>
      </c>
      <c r="G5583" s="1">
        <v>5</v>
      </c>
      <c r="H5583" s="1">
        <v>21015</v>
      </c>
      <c r="I5583" s="1">
        <v>0.8</v>
      </c>
      <c r="J5583" s="1">
        <v>0.30860659830472098</v>
      </c>
      <c r="K5583" s="1" t="s">
        <v>2314</v>
      </c>
      <c r="L5583" s="1">
        <v>0.71912854556156902</v>
      </c>
      <c r="M5583" s="1" t="s">
        <v>2314</v>
      </c>
    </row>
    <row r="5584" spans="1:13" ht="15.75" x14ac:dyDescent="0.25">
      <c r="A5584" s="1" t="s">
        <v>16669</v>
      </c>
      <c r="B5584" s="1" t="s">
        <v>16670</v>
      </c>
      <c r="C5584" s="1" t="s">
        <v>48</v>
      </c>
      <c r="D5584" s="1" t="s">
        <v>16671</v>
      </c>
      <c r="E5584" s="1">
        <v>4</v>
      </c>
      <c r="F5584" s="1">
        <v>12257</v>
      </c>
      <c r="G5584" s="1">
        <v>5</v>
      </c>
      <c r="H5584" s="1">
        <v>21015</v>
      </c>
      <c r="I5584" s="1">
        <v>0.8</v>
      </c>
      <c r="J5584" s="1">
        <v>0.30860659830472098</v>
      </c>
      <c r="K5584" s="1" t="s">
        <v>2314</v>
      </c>
      <c r="L5584" s="1">
        <v>0.71912854556156902</v>
      </c>
      <c r="M5584" s="1" t="s">
        <v>2314</v>
      </c>
    </row>
    <row r="5585" spans="1:13" ht="15.75" x14ac:dyDescent="0.25">
      <c r="A5585" s="1" t="s">
        <v>16672</v>
      </c>
      <c r="B5585" s="1" t="s">
        <v>16673</v>
      </c>
      <c r="C5585" s="1" t="s">
        <v>48</v>
      </c>
      <c r="D5585" s="1" t="s">
        <v>16674</v>
      </c>
      <c r="E5585" s="1">
        <v>4</v>
      </c>
      <c r="F5585" s="1">
        <v>12257</v>
      </c>
      <c r="G5585" s="1">
        <v>5</v>
      </c>
      <c r="H5585" s="1">
        <v>21015</v>
      </c>
      <c r="I5585" s="1">
        <v>0.8</v>
      </c>
      <c r="J5585" s="1">
        <v>0.30860659830472098</v>
      </c>
      <c r="K5585" s="1" t="s">
        <v>2314</v>
      </c>
      <c r="L5585" s="1">
        <v>0.71912854556156902</v>
      </c>
      <c r="M5585" s="1" t="s">
        <v>2314</v>
      </c>
    </row>
    <row r="5586" spans="1:13" ht="15.75" x14ac:dyDescent="0.25">
      <c r="A5586" s="1" t="s">
        <v>16675</v>
      </c>
      <c r="B5586" s="1" t="s">
        <v>16676</v>
      </c>
      <c r="C5586" s="1" t="s">
        <v>48</v>
      </c>
      <c r="D5586" s="1" t="s">
        <v>16677</v>
      </c>
      <c r="E5586" s="1">
        <v>4</v>
      </c>
      <c r="F5586" s="1">
        <v>12257</v>
      </c>
      <c r="G5586" s="1">
        <v>5</v>
      </c>
      <c r="H5586" s="1">
        <v>21015</v>
      </c>
      <c r="I5586" s="1">
        <v>0.8</v>
      </c>
      <c r="J5586" s="1">
        <v>0.30860659830472098</v>
      </c>
      <c r="K5586" s="1" t="s">
        <v>2314</v>
      </c>
      <c r="L5586" s="1">
        <v>0.71912854556156902</v>
      </c>
      <c r="M5586" s="1" t="s">
        <v>2314</v>
      </c>
    </row>
    <row r="5587" spans="1:13" ht="15.75" x14ac:dyDescent="0.25">
      <c r="A5587" s="1" t="s">
        <v>16678</v>
      </c>
      <c r="B5587" s="1" t="s">
        <v>16679</v>
      </c>
      <c r="C5587" s="1" t="s">
        <v>48</v>
      </c>
      <c r="D5587" s="1" t="s">
        <v>16680</v>
      </c>
      <c r="E5587" s="1">
        <v>4</v>
      </c>
      <c r="F5587" s="1">
        <v>12257</v>
      </c>
      <c r="G5587" s="1">
        <v>5</v>
      </c>
      <c r="H5587" s="1">
        <v>21015</v>
      </c>
      <c r="I5587" s="1">
        <v>0.8</v>
      </c>
      <c r="J5587" s="1">
        <v>0.30860659830472098</v>
      </c>
      <c r="K5587" s="1" t="s">
        <v>2314</v>
      </c>
      <c r="L5587" s="1">
        <v>0.71912854556156902</v>
      </c>
      <c r="M5587" s="1" t="s">
        <v>2314</v>
      </c>
    </row>
    <row r="5588" spans="1:13" ht="15.75" x14ac:dyDescent="0.25">
      <c r="A5588" s="1" t="s">
        <v>16681</v>
      </c>
      <c r="B5588" s="1" t="s">
        <v>16682</v>
      </c>
      <c r="C5588" s="1" t="s">
        <v>48</v>
      </c>
      <c r="D5588" s="1" t="s">
        <v>16683</v>
      </c>
      <c r="E5588" s="1">
        <v>4</v>
      </c>
      <c r="F5588" s="1">
        <v>12257</v>
      </c>
      <c r="G5588" s="1">
        <v>5</v>
      </c>
      <c r="H5588" s="1">
        <v>21015</v>
      </c>
      <c r="I5588" s="1">
        <v>0.8</v>
      </c>
      <c r="J5588" s="1">
        <v>0.30860659830472098</v>
      </c>
      <c r="K5588" s="1" t="s">
        <v>2314</v>
      </c>
      <c r="L5588" s="1">
        <v>0.71912854556156902</v>
      </c>
      <c r="M5588" s="1" t="s">
        <v>2314</v>
      </c>
    </row>
    <row r="5589" spans="1:13" ht="15.75" x14ac:dyDescent="0.25">
      <c r="A5589" s="1" t="s">
        <v>16684</v>
      </c>
      <c r="B5589" s="1" t="s">
        <v>16685</v>
      </c>
      <c r="C5589" s="1" t="s">
        <v>48</v>
      </c>
      <c r="D5589" s="1" t="s">
        <v>16686</v>
      </c>
      <c r="E5589" s="1">
        <v>4</v>
      </c>
      <c r="F5589" s="1">
        <v>12257</v>
      </c>
      <c r="G5589" s="1">
        <v>5</v>
      </c>
      <c r="H5589" s="1">
        <v>21015</v>
      </c>
      <c r="I5589" s="1">
        <v>0.8</v>
      </c>
      <c r="J5589" s="1">
        <v>0.30860659830472098</v>
      </c>
      <c r="K5589" s="1" t="s">
        <v>2314</v>
      </c>
      <c r="L5589" s="1">
        <v>0.71912854556156902</v>
      </c>
      <c r="M5589" s="1" t="s">
        <v>2314</v>
      </c>
    </row>
    <row r="5590" spans="1:13" ht="15.75" x14ac:dyDescent="0.25">
      <c r="A5590" s="1" t="s">
        <v>16687</v>
      </c>
      <c r="B5590" s="1" t="s">
        <v>16688</v>
      </c>
      <c r="C5590" s="1" t="s">
        <v>48</v>
      </c>
      <c r="D5590" s="1" t="s">
        <v>16689</v>
      </c>
      <c r="E5590" s="1">
        <v>4</v>
      </c>
      <c r="F5590" s="1">
        <v>12257</v>
      </c>
      <c r="G5590" s="1">
        <v>5</v>
      </c>
      <c r="H5590" s="1">
        <v>21015</v>
      </c>
      <c r="I5590" s="1">
        <v>0.8</v>
      </c>
      <c r="J5590" s="1">
        <v>0.30860659830472098</v>
      </c>
      <c r="K5590" s="1" t="s">
        <v>2314</v>
      </c>
      <c r="L5590" s="1">
        <v>0.71912854556156902</v>
      </c>
      <c r="M5590" s="1" t="s">
        <v>2314</v>
      </c>
    </row>
    <row r="5591" spans="1:13" ht="15.75" x14ac:dyDescent="0.25">
      <c r="A5591" s="1" t="s">
        <v>16690</v>
      </c>
      <c r="B5591" s="1" t="s">
        <v>16691</v>
      </c>
      <c r="C5591" s="1" t="s">
        <v>48</v>
      </c>
      <c r="D5591" s="1" t="s">
        <v>16692</v>
      </c>
      <c r="E5591" s="1">
        <v>4</v>
      </c>
      <c r="F5591" s="1">
        <v>12257</v>
      </c>
      <c r="G5591" s="1">
        <v>5</v>
      </c>
      <c r="H5591" s="1">
        <v>21015</v>
      </c>
      <c r="I5591" s="1">
        <v>0.8</v>
      </c>
      <c r="J5591" s="1">
        <v>0.30860659830472098</v>
      </c>
      <c r="K5591" s="1" t="s">
        <v>2314</v>
      </c>
      <c r="L5591" s="1">
        <v>0.71912854556156902</v>
      </c>
      <c r="M5591" s="1" t="s">
        <v>2314</v>
      </c>
    </row>
    <row r="5592" spans="1:13" ht="15.75" x14ac:dyDescent="0.25">
      <c r="A5592" s="1" t="s">
        <v>16693</v>
      </c>
      <c r="B5592" s="1" t="s">
        <v>16694</v>
      </c>
      <c r="C5592" s="1" t="s">
        <v>48</v>
      </c>
      <c r="D5592" s="1" t="s">
        <v>16695</v>
      </c>
      <c r="E5592" s="1">
        <v>4</v>
      </c>
      <c r="F5592" s="1">
        <v>12257</v>
      </c>
      <c r="G5592" s="1">
        <v>5</v>
      </c>
      <c r="H5592" s="1">
        <v>21015</v>
      </c>
      <c r="I5592" s="1">
        <v>0.8</v>
      </c>
      <c r="J5592" s="1">
        <v>0.30860659830472098</v>
      </c>
      <c r="K5592" s="1" t="s">
        <v>2314</v>
      </c>
      <c r="L5592" s="1">
        <v>0.71912854556156902</v>
      </c>
      <c r="M5592" s="1" t="s">
        <v>2314</v>
      </c>
    </row>
    <row r="5593" spans="1:13" ht="15.75" x14ac:dyDescent="0.25">
      <c r="A5593" s="1" t="s">
        <v>16696</v>
      </c>
      <c r="B5593" s="1" t="s">
        <v>16697</v>
      </c>
      <c r="C5593" s="1" t="s">
        <v>48</v>
      </c>
      <c r="D5593" s="1" t="s">
        <v>16698</v>
      </c>
      <c r="E5593" s="1">
        <v>4</v>
      </c>
      <c r="F5593" s="1">
        <v>12257</v>
      </c>
      <c r="G5593" s="1">
        <v>5</v>
      </c>
      <c r="H5593" s="1">
        <v>21015</v>
      </c>
      <c r="I5593" s="1">
        <v>0.8</v>
      </c>
      <c r="J5593" s="1">
        <v>0.30860659830472098</v>
      </c>
      <c r="K5593" s="1" t="s">
        <v>2314</v>
      </c>
      <c r="L5593" s="1">
        <v>0.71912854556156902</v>
      </c>
      <c r="M5593" s="1" t="s">
        <v>2314</v>
      </c>
    </row>
    <row r="5594" spans="1:13" ht="15.75" x14ac:dyDescent="0.25">
      <c r="A5594" s="1" t="s">
        <v>16699</v>
      </c>
      <c r="B5594" s="1" t="s">
        <v>16700</v>
      </c>
      <c r="C5594" s="1" t="s">
        <v>29</v>
      </c>
      <c r="D5594" s="1" t="s">
        <v>16701</v>
      </c>
      <c r="E5594" s="1">
        <v>4</v>
      </c>
      <c r="F5594" s="1">
        <v>12257</v>
      </c>
      <c r="G5594" s="1">
        <v>5</v>
      </c>
      <c r="H5594" s="1">
        <v>21015</v>
      </c>
      <c r="I5594" s="1">
        <v>0.8</v>
      </c>
      <c r="J5594" s="1">
        <v>0.30860659830472098</v>
      </c>
      <c r="K5594" s="1" t="s">
        <v>2314</v>
      </c>
      <c r="L5594" s="1">
        <v>0.71912854556156902</v>
      </c>
      <c r="M5594" s="1" t="s">
        <v>2314</v>
      </c>
    </row>
    <row r="5595" spans="1:13" ht="15.75" x14ac:dyDescent="0.25">
      <c r="A5595" s="1" t="s">
        <v>16702</v>
      </c>
      <c r="B5595" s="1" t="s">
        <v>16703</v>
      </c>
      <c r="C5595" s="1" t="s">
        <v>48</v>
      </c>
      <c r="D5595" s="1" t="s">
        <v>16704</v>
      </c>
      <c r="E5595" s="1">
        <v>4</v>
      </c>
      <c r="F5595" s="1">
        <v>12257</v>
      </c>
      <c r="G5595" s="1">
        <v>5</v>
      </c>
      <c r="H5595" s="1">
        <v>21015</v>
      </c>
      <c r="I5595" s="1">
        <v>0.8</v>
      </c>
      <c r="J5595" s="1">
        <v>0.30860659830472098</v>
      </c>
      <c r="K5595" s="1" t="s">
        <v>2314</v>
      </c>
      <c r="L5595" s="1">
        <v>0.71912854556156902</v>
      </c>
      <c r="M5595" s="1" t="s">
        <v>2314</v>
      </c>
    </row>
    <row r="5596" spans="1:13" ht="15.75" x14ac:dyDescent="0.25">
      <c r="A5596" s="1" t="s">
        <v>16705</v>
      </c>
      <c r="B5596" s="1" t="s">
        <v>16706</v>
      </c>
      <c r="C5596" s="1" t="s">
        <v>48</v>
      </c>
      <c r="D5596" s="1" t="s">
        <v>16707</v>
      </c>
      <c r="E5596" s="1">
        <v>4</v>
      </c>
      <c r="F5596" s="1">
        <v>12257</v>
      </c>
      <c r="G5596" s="1">
        <v>5</v>
      </c>
      <c r="H5596" s="1">
        <v>21015</v>
      </c>
      <c r="I5596" s="1">
        <v>0.8</v>
      </c>
      <c r="J5596" s="1">
        <v>0.30860659830472098</v>
      </c>
      <c r="K5596" s="1" t="s">
        <v>2314</v>
      </c>
      <c r="L5596" s="1">
        <v>0.71912854556156902</v>
      </c>
      <c r="M5596" s="1" t="s">
        <v>2314</v>
      </c>
    </row>
    <row r="5597" spans="1:13" ht="15.75" x14ac:dyDescent="0.25">
      <c r="A5597" s="1" t="s">
        <v>16708</v>
      </c>
      <c r="B5597" s="1" t="s">
        <v>16709</v>
      </c>
      <c r="C5597" s="1" t="s">
        <v>15</v>
      </c>
      <c r="D5597" s="1" t="s">
        <v>16710</v>
      </c>
      <c r="E5597" s="1">
        <v>4</v>
      </c>
      <c r="F5597" s="1">
        <v>12257</v>
      </c>
      <c r="G5597" s="1">
        <v>5</v>
      </c>
      <c r="H5597" s="1">
        <v>21015</v>
      </c>
      <c r="I5597" s="1">
        <v>0.8</v>
      </c>
      <c r="J5597" s="1">
        <v>0.30860659830472098</v>
      </c>
      <c r="K5597" s="1" t="s">
        <v>2314</v>
      </c>
      <c r="L5597" s="1">
        <v>0.71912854556156902</v>
      </c>
      <c r="M5597" s="1" t="s">
        <v>2314</v>
      </c>
    </row>
    <row r="5598" spans="1:13" ht="15.75" x14ac:dyDescent="0.25">
      <c r="A5598" s="1" t="s">
        <v>16711</v>
      </c>
      <c r="B5598" s="1" t="s">
        <v>16712</v>
      </c>
      <c r="C5598" s="1" t="s">
        <v>29</v>
      </c>
      <c r="D5598" s="1" t="s">
        <v>16713</v>
      </c>
      <c r="E5598" s="1">
        <v>4</v>
      </c>
      <c r="F5598" s="1">
        <v>12257</v>
      </c>
      <c r="G5598" s="1">
        <v>5</v>
      </c>
      <c r="H5598" s="1">
        <v>21015</v>
      </c>
      <c r="I5598" s="1">
        <v>0.8</v>
      </c>
      <c r="J5598" s="1">
        <v>0.30860659830472098</v>
      </c>
      <c r="K5598" s="1" t="s">
        <v>2314</v>
      </c>
      <c r="L5598" s="1">
        <v>0.71912854556156902</v>
      </c>
      <c r="M5598" s="1" t="s">
        <v>2314</v>
      </c>
    </row>
    <row r="5599" spans="1:13" ht="15.75" x14ac:dyDescent="0.25">
      <c r="A5599" s="1" t="s">
        <v>16714</v>
      </c>
      <c r="B5599" s="1" t="s">
        <v>16715</v>
      </c>
      <c r="C5599" s="1" t="s">
        <v>48</v>
      </c>
      <c r="D5599" s="1" t="s">
        <v>16716</v>
      </c>
      <c r="E5599" s="1">
        <v>4</v>
      </c>
      <c r="F5599" s="1">
        <v>12257</v>
      </c>
      <c r="G5599" s="1">
        <v>5</v>
      </c>
      <c r="H5599" s="1">
        <v>21015</v>
      </c>
      <c r="I5599" s="1">
        <v>0.8</v>
      </c>
      <c r="J5599" s="1">
        <v>0.30860659830472098</v>
      </c>
      <c r="K5599" s="1" t="s">
        <v>2314</v>
      </c>
      <c r="L5599" s="1">
        <v>0.71912854556156902</v>
      </c>
      <c r="M5599" s="1" t="s">
        <v>2314</v>
      </c>
    </row>
    <row r="5600" spans="1:13" ht="15.75" x14ac:dyDescent="0.25">
      <c r="A5600" s="1" t="s">
        <v>16717</v>
      </c>
      <c r="B5600" s="1" t="s">
        <v>16718</v>
      </c>
      <c r="C5600" s="1" t="s">
        <v>48</v>
      </c>
      <c r="D5600" s="1" t="s">
        <v>16719</v>
      </c>
      <c r="E5600" s="1">
        <v>4</v>
      </c>
      <c r="F5600" s="1">
        <v>12257</v>
      </c>
      <c r="G5600" s="1">
        <v>5</v>
      </c>
      <c r="H5600" s="1">
        <v>21015</v>
      </c>
      <c r="I5600" s="1">
        <v>0.8</v>
      </c>
      <c r="J5600" s="1">
        <v>0.30860659830472098</v>
      </c>
      <c r="K5600" s="1" t="s">
        <v>2314</v>
      </c>
      <c r="L5600" s="1">
        <v>0.71912854556156902</v>
      </c>
      <c r="M5600" s="1" t="s">
        <v>2314</v>
      </c>
    </row>
    <row r="5601" spans="1:13" ht="15.75" x14ac:dyDescent="0.25">
      <c r="A5601" s="1" t="s">
        <v>16720</v>
      </c>
      <c r="B5601" s="1" t="s">
        <v>16721</v>
      </c>
      <c r="C5601" s="1" t="s">
        <v>48</v>
      </c>
      <c r="D5601" s="1" t="s">
        <v>16722</v>
      </c>
      <c r="E5601" s="1">
        <v>4</v>
      </c>
      <c r="F5601" s="1">
        <v>12257</v>
      </c>
      <c r="G5601" s="1">
        <v>5</v>
      </c>
      <c r="H5601" s="1">
        <v>21015</v>
      </c>
      <c r="I5601" s="1">
        <v>0.8</v>
      </c>
      <c r="J5601" s="1">
        <v>0.30860659830472098</v>
      </c>
      <c r="K5601" s="1" t="s">
        <v>2314</v>
      </c>
      <c r="L5601" s="1">
        <v>0.71912854556156902</v>
      </c>
      <c r="M5601" s="1" t="s">
        <v>2314</v>
      </c>
    </row>
    <row r="5602" spans="1:13" ht="15.75" x14ac:dyDescent="0.25">
      <c r="A5602" s="1" t="s">
        <v>16723</v>
      </c>
      <c r="B5602" s="1" t="s">
        <v>16724</v>
      </c>
      <c r="C5602" s="1" t="s">
        <v>29</v>
      </c>
      <c r="D5602" s="1" t="s">
        <v>16725</v>
      </c>
      <c r="E5602" s="1">
        <v>4</v>
      </c>
      <c r="F5602" s="1">
        <v>12257</v>
      </c>
      <c r="G5602" s="1">
        <v>5</v>
      </c>
      <c r="H5602" s="1">
        <v>21015</v>
      </c>
      <c r="I5602" s="1">
        <v>0.8</v>
      </c>
      <c r="J5602" s="1">
        <v>0.30860659830472098</v>
      </c>
      <c r="K5602" s="1" t="s">
        <v>2314</v>
      </c>
      <c r="L5602" s="1">
        <v>0.71912854556156902</v>
      </c>
      <c r="M5602" s="1" t="s">
        <v>2314</v>
      </c>
    </row>
    <row r="5603" spans="1:13" ht="15.75" x14ac:dyDescent="0.25">
      <c r="A5603" s="1" t="s">
        <v>16726</v>
      </c>
      <c r="B5603" s="1" t="s">
        <v>16727</v>
      </c>
      <c r="C5603" s="1" t="s">
        <v>29</v>
      </c>
      <c r="D5603" s="1" t="s">
        <v>16725</v>
      </c>
      <c r="E5603" s="1">
        <v>4</v>
      </c>
      <c r="F5603" s="1">
        <v>12257</v>
      </c>
      <c r="G5603" s="1">
        <v>5</v>
      </c>
      <c r="H5603" s="1">
        <v>21015</v>
      </c>
      <c r="I5603" s="1">
        <v>0.8</v>
      </c>
      <c r="J5603" s="1">
        <v>0.30860659830472098</v>
      </c>
      <c r="K5603" s="1" t="s">
        <v>2314</v>
      </c>
      <c r="L5603" s="1">
        <v>0.71912854556156902</v>
      </c>
      <c r="M5603" s="1" t="s">
        <v>2314</v>
      </c>
    </row>
    <row r="5604" spans="1:13" ht="15.75" x14ac:dyDescent="0.25">
      <c r="A5604" s="1" t="s">
        <v>16728</v>
      </c>
      <c r="B5604" s="1" t="s">
        <v>16729</v>
      </c>
      <c r="C5604" s="1" t="s">
        <v>48</v>
      </c>
      <c r="D5604" s="1" t="s">
        <v>16725</v>
      </c>
      <c r="E5604" s="1">
        <v>4</v>
      </c>
      <c r="F5604" s="1">
        <v>12257</v>
      </c>
      <c r="G5604" s="1">
        <v>5</v>
      </c>
      <c r="H5604" s="1">
        <v>21015</v>
      </c>
      <c r="I5604" s="1">
        <v>0.8</v>
      </c>
      <c r="J5604" s="1">
        <v>0.30860659830472098</v>
      </c>
      <c r="K5604" s="1" t="s">
        <v>2314</v>
      </c>
      <c r="L5604" s="1">
        <v>0.71912854556156902</v>
      </c>
      <c r="M5604" s="1" t="s">
        <v>2314</v>
      </c>
    </row>
    <row r="5605" spans="1:13" ht="15.75" x14ac:dyDescent="0.25">
      <c r="A5605" s="1" t="s">
        <v>16730</v>
      </c>
      <c r="B5605" s="1" t="s">
        <v>16731</v>
      </c>
      <c r="C5605" s="1" t="s">
        <v>15</v>
      </c>
      <c r="D5605" s="1" t="s">
        <v>16732</v>
      </c>
      <c r="E5605" s="1">
        <v>4</v>
      </c>
      <c r="F5605" s="1">
        <v>12257</v>
      </c>
      <c r="G5605" s="1">
        <v>5</v>
      </c>
      <c r="H5605" s="1">
        <v>21015</v>
      </c>
      <c r="I5605" s="1">
        <v>0.8</v>
      </c>
      <c r="J5605" s="1">
        <v>0.30860659830472098</v>
      </c>
      <c r="K5605" s="1" t="s">
        <v>2314</v>
      </c>
      <c r="L5605" s="1">
        <v>0.71912854556156902</v>
      </c>
      <c r="M5605" s="1" t="s">
        <v>2314</v>
      </c>
    </row>
    <row r="5606" spans="1:13" ht="15.75" x14ac:dyDescent="0.25">
      <c r="A5606" s="1" t="s">
        <v>16733</v>
      </c>
      <c r="B5606" s="1" t="s">
        <v>16734</v>
      </c>
      <c r="C5606" s="1" t="s">
        <v>48</v>
      </c>
      <c r="D5606" s="1" t="s">
        <v>16735</v>
      </c>
      <c r="E5606" s="1">
        <v>4</v>
      </c>
      <c r="F5606" s="1">
        <v>12257</v>
      </c>
      <c r="G5606" s="1">
        <v>5</v>
      </c>
      <c r="H5606" s="1">
        <v>21015</v>
      </c>
      <c r="I5606" s="1">
        <v>0.8</v>
      </c>
      <c r="J5606" s="1">
        <v>0.30860659830472098</v>
      </c>
      <c r="K5606" s="1" t="s">
        <v>2314</v>
      </c>
      <c r="L5606" s="1">
        <v>0.71912854556156902</v>
      </c>
      <c r="M5606" s="1" t="s">
        <v>2314</v>
      </c>
    </row>
    <row r="5607" spans="1:13" ht="15.75" x14ac:dyDescent="0.25">
      <c r="A5607" s="1" t="s">
        <v>16736</v>
      </c>
      <c r="B5607" s="1" t="s">
        <v>16737</v>
      </c>
      <c r="C5607" s="1" t="s">
        <v>48</v>
      </c>
      <c r="D5607" s="1" t="s">
        <v>16738</v>
      </c>
      <c r="E5607" s="1">
        <v>4</v>
      </c>
      <c r="F5607" s="1">
        <v>12257</v>
      </c>
      <c r="G5607" s="1">
        <v>5</v>
      </c>
      <c r="H5607" s="1">
        <v>21015</v>
      </c>
      <c r="I5607" s="1">
        <v>0.8</v>
      </c>
      <c r="J5607" s="1">
        <v>0.30860659830472098</v>
      </c>
      <c r="K5607" s="1" t="s">
        <v>2314</v>
      </c>
      <c r="L5607" s="1">
        <v>0.71912854556156902</v>
      </c>
      <c r="M5607" s="1" t="s">
        <v>2314</v>
      </c>
    </row>
    <row r="5608" spans="1:13" ht="15.75" x14ac:dyDescent="0.25">
      <c r="A5608" s="1" t="s">
        <v>16739</v>
      </c>
      <c r="B5608" s="1" t="s">
        <v>16740</v>
      </c>
      <c r="C5608" s="1" t="s">
        <v>48</v>
      </c>
      <c r="D5608" s="1" t="s">
        <v>16741</v>
      </c>
      <c r="E5608" s="1">
        <v>4</v>
      </c>
      <c r="F5608" s="1">
        <v>12257</v>
      </c>
      <c r="G5608" s="1">
        <v>5</v>
      </c>
      <c r="H5608" s="1">
        <v>21015</v>
      </c>
      <c r="I5608" s="1">
        <v>0.8</v>
      </c>
      <c r="J5608" s="1">
        <v>0.30860659830472098</v>
      </c>
      <c r="K5608" s="1" t="s">
        <v>2314</v>
      </c>
      <c r="L5608" s="1">
        <v>0.71912854556156902</v>
      </c>
      <c r="M5608" s="1" t="s">
        <v>2314</v>
      </c>
    </row>
    <row r="5609" spans="1:13" ht="15.75" x14ac:dyDescent="0.25">
      <c r="A5609" s="1" t="s">
        <v>16742</v>
      </c>
      <c r="B5609" s="1" t="s">
        <v>16743</v>
      </c>
      <c r="C5609" s="1" t="s">
        <v>15</v>
      </c>
      <c r="D5609" s="1" t="s">
        <v>16744</v>
      </c>
      <c r="E5609" s="1">
        <v>4</v>
      </c>
      <c r="F5609" s="1">
        <v>12257</v>
      </c>
      <c r="G5609" s="1">
        <v>5</v>
      </c>
      <c r="H5609" s="1">
        <v>21015</v>
      </c>
      <c r="I5609" s="1">
        <v>0.8</v>
      </c>
      <c r="J5609" s="1">
        <v>0.30860659830472098</v>
      </c>
      <c r="K5609" s="1" t="s">
        <v>2314</v>
      </c>
      <c r="L5609" s="1">
        <v>0.71912854556156902</v>
      </c>
      <c r="M5609" s="1" t="s">
        <v>2314</v>
      </c>
    </row>
    <row r="5610" spans="1:13" ht="15.75" x14ac:dyDescent="0.25">
      <c r="A5610" s="1" t="s">
        <v>16745</v>
      </c>
      <c r="B5610" s="1" t="s">
        <v>16746</v>
      </c>
      <c r="C5610" s="1" t="s">
        <v>15</v>
      </c>
      <c r="D5610" s="1" t="s">
        <v>16747</v>
      </c>
      <c r="E5610" s="1">
        <v>4</v>
      </c>
      <c r="F5610" s="1">
        <v>12257</v>
      </c>
      <c r="G5610" s="1">
        <v>5</v>
      </c>
      <c r="H5610" s="1">
        <v>21015</v>
      </c>
      <c r="I5610" s="1">
        <v>0.8</v>
      </c>
      <c r="J5610" s="1">
        <v>0.30860659830472098</v>
      </c>
      <c r="K5610" s="1" t="s">
        <v>2314</v>
      </c>
      <c r="L5610" s="1">
        <v>0.71912854556156902</v>
      </c>
      <c r="M5610" s="1" t="s">
        <v>2314</v>
      </c>
    </row>
    <row r="5611" spans="1:13" ht="15.75" x14ac:dyDescent="0.25">
      <c r="A5611" s="1" t="s">
        <v>16748</v>
      </c>
      <c r="B5611" s="1" t="s">
        <v>16749</v>
      </c>
      <c r="C5611" s="1" t="s">
        <v>48</v>
      </c>
      <c r="D5611" s="1" t="s">
        <v>16750</v>
      </c>
      <c r="E5611" s="1">
        <v>4</v>
      </c>
      <c r="F5611" s="1">
        <v>12257</v>
      </c>
      <c r="G5611" s="1">
        <v>5</v>
      </c>
      <c r="H5611" s="1">
        <v>21015</v>
      </c>
      <c r="I5611" s="1">
        <v>0.8</v>
      </c>
      <c r="J5611" s="1">
        <v>0.30860659830472098</v>
      </c>
      <c r="K5611" s="1" t="s">
        <v>2314</v>
      </c>
      <c r="L5611" s="1">
        <v>0.71912854556156902</v>
      </c>
      <c r="M5611" s="1" t="s">
        <v>2314</v>
      </c>
    </row>
    <row r="5612" spans="1:13" ht="15.75" x14ac:dyDescent="0.25">
      <c r="A5612" s="1" t="s">
        <v>16751</v>
      </c>
      <c r="B5612" s="1" t="s">
        <v>16752</v>
      </c>
      <c r="C5612" s="1" t="s">
        <v>29</v>
      </c>
      <c r="D5612" s="1" t="s">
        <v>16753</v>
      </c>
      <c r="E5612" s="1">
        <v>4</v>
      </c>
      <c r="F5612" s="1">
        <v>12257</v>
      </c>
      <c r="G5612" s="1">
        <v>5</v>
      </c>
      <c r="H5612" s="1">
        <v>21015</v>
      </c>
      <c r="I5612" s="1">
        <v>0.8</v>
      </c>
      <c r="J5612" s="1">
        <v>0.30860659830472098</v>
      </c>
      <c r="K5612" s="1" t="s">
        <v>2314</v>
      </c>
      <c r="L5612" s="1">
        <v>0.71912854556156902</v>
      </c>
      <c r="M5612" s="1" t="s">
        <v>2314</v>
      </c>
    </row>
    <row r="5613" spans="1:13" ht="15.75" x14ac:dyDescent="0.25">
      <c r="A5613" s="1" t="s">
        <v>16754</v>
      </c>
      <c r="B5613" s="1" t="s">
        <v>16755</v>
      </c>
      <c r="C5613" s="1" t="s">
        <v>48</v>
      </c>
      <c r="D5613" s="1" t="s">
        <v>16753</v>
      </c>
      <c r="E5613" s="1">
        <v>4</v>
      </c>
      <c r="F5613" s="1">
        <v>12257</v>
      </c>
      <c r="G5613" s="1">
        <v>5</v>
      </c>
      <c r="H5613" s="1">
        <v>21015</v>
      </c>
      <c r="I5613" s="1">
        <v>0.8</v>
      </c>
      <c r="J5613" s="1">
        <v>0.30860659830472098</v>
      </c>
      <c r="K5613" s="1" t="s">
        <v>2314</v>
      </c>
      <c r="L5613" s="1">
        <v>0.71912854556156902</v>
      </c>
      <c r="M5613" s="1" t="s">
        <v>2314</v>
      </c>
    </row>
    <row r="5614" spans="1:13" ht="15.75" x14ac:dyDescent="0.25">
      <c r="A5614" s="1" t="s">
        <v>16756</v>
      </c>
      <c r="B5614" s="1" t="s">
        <v>16757</v>
      </c>
      <c r="C5614" s="1" t="s">
        <v>48</v>
      </c>
      <c r="D5614" s="1" t="s">
        <v>16753</v>
      </c>
      <c r="E5614" s="1">
        <v>4</v>
      </c>
      <c r="F5614" s="1">
        <v>12257</v>
      </c>
      <c r="G5614" s="1">
        <v>5</v>
      </c>
      <c r="H5614" s="1">
        <v>21015</v>
      </c>
      <c r="I5614" s="1">
        <v>0.8</v>
      </c>
      <c r="J5614" s="1">
        <v>0.30860659830472098</v>
      </c>
      <c r="K5614" s="1" t="s">
        <v>2314</v>
      </c>
      <c r="L5614" s="1">
        <v>0.71912854556156902</v>
      </c>
      <c r="M5614" s="1" t="s">
        <v>2314</v>
      </c>
    </row>
    <row r="5615" spans="1:13" ht="15.75" x14ac:dyDescent="0.25">
      <c r="A5615" s="1" t="s">
        <v>16758</v>
      </c>
      <c r="B5615" s="1" t="s">
        <v>16759</v>
      </c>
      <c r="C5615" s="1" t="s">
        <v>29</v>
      </c>
      <c r="D5615" s="1" t="s">
        <v>16760</v>
      </c>
      <c r="E5615" s="1">
        <v>4</v>
      </c>
      <c r="F5615" s="1">
        <v>12257</v>
      </c>
      <c r="G5615" s="1">
        <v>5</v>
      </c>
      <c r="H5615" s="1">
        <v>21015</v>
      </c>
      <c r="I5615" s="1">
        <v>0.8</v>
      </c>
      <c r="J5615" s="1">
        <v>0.30860659830472098</v>
      </c>
      <c r="K5615" s="1" t="s">
        <v>2314</v>
      </c>
      <c r="L5615" s="1">
        <v>0.71912854556156902</v>
      </c>
      <c r="M5615" s="1" t="s">
        <v>2314</v>
      </c>
    </row>
    <row r="5616" spans="1:13" ht="15.75" x14ac:dyDescent="0.25">
      <c r="A5616" s="1" t="s">
        <v>16761</v>
      </c>
      <c r="B5616" s="1" t="s">
        <v>16762</v>
      </c>
      <c r="C5616" s="1" t="s">
        <v>48</v>
      </c>
      <c r="D5616" s="1" t="s">
        <v>16763</v>
      </c>
      <c r="E5616" s="1">
        <v>4</v>
      </c>
      <c r="F5616" s="1">
        <v>12257</v>
      </c>
      <c r="G5616" s="1">
        <v>5</v>
      </c>
      <c r="H5616" s="1">
        <v>21015</v>
      </c>
      <c r="I5616" s="1">
        <v>0.8</v>
      </c>
      <c r="J5616" s="1">
        <v>0.30860659830472098</v>
      </c>
      <c r="K5616" s="1" t="s">
        <v>2314</v>
      </c>
      <c r="L5616" s="1">
        <v>0.71912854556156902</v>
      </c>
      <c r="M5616" s="1" t="s">
        <v>2314</v>
      </c>
    </row>
    <row r="5617" spans="1:13" ht="15.75" x14ac:dyDescent="0.25">
      <c r="A5617" s="1" t="s">
        <v>16764</v>
      </c>
      <c r="B5617" s="1" t="s">
        <v>16765</v>
      </c>
      <c r="C5617" s="1" t="s">
        <v>48</v>
      </c>
      <c r="D5617" s="1" t="s">
        <v>16766</v>
      </c>
      <c r="E5617" s="1">
        <v>4</v>
      </c>
      <c r="F5617" s="1">
        <v>12257</v>
      </c>
      <c r="G5617" s="1">
        <v>5</v>
      </c>
      <c r="H5617" s="1">
        <v>21015</v>
      </c>
      <c r="I5617" s="1">
        <v>0.8</v>
      </c>
      <c r="J5617" s="1">
        <v>0.30860659830472098</v>
      </c>
      <c r="K5617" s="1" t="s">
        <v>2314</v>
      </c>
      <c r="L5617" s="1">
        <v>0.71912854556156902</v>
      </c>
      <c r="M5617" s="1" t="s">
        <v>2314</v>
      </c>
    </row>
    <row r="5618" spans="1:13" ht="15.75" x14ac:dyDescent="0.25">
      <c r="A5618" s="1" t="s">
        <v>16767</v>
      </c>
      <c r="B5618" s="1" t="s">
        <v>16768</v>
      </c>
      <c r="C5618" s="1" t="s">
        <v>15</v>
      </c>
      <c r="D5618" s="1" t="s">
        <v>16769</v>
      </c>
      <c r="E5618" s="1">
        <v>4</v>
      </c>
      <c r="F5618" s="1">
        <v>12257</v>
      </c>
      <c r="G5618" s="1">
        <v>5</v>
      </c>
      <c r="H5618" s="1">
        <v>21015</v>
      </c>
      <c r="I5618" s="1">
        <v>0.8</v>
      </c>
      <c r="J5618" s="1">
        <v>0.30860659830472098</v>
      </c>
      <c r="K5618" s="1" t="s">
        <v>2314</v>
      </c>
      <c r="L5618" s="1">
        <v>0.71912854556156902</v>
      </c>
      <c r="M5618" s="1" t="s">
        <v>2314</v>
      </c>
    </row>
    <row r="5619" spans="1:13" ht="15.75" x14ac:dyDescent="0.25">
      <c r="A5619" s="1" t="s">
        <v>16770</v>
      </c>
      <c r="B5619" s="1" t="s">
        <v>16771</v>
      </c>
      <c r="C5619" s="1" t="s">
        <v>29</v>
      </c>
      <c r="D5619" s="1" t="s">
        <v>16772</v>
      </c>
      <c r="E5619" s="1">
        <v>4</v>
      </c>
      <c r="F5619" s="1">
        <v>12257</v>
      </c>
      <c r="G5619" s="1">
        <v>5</v>
      </c>
      <c r="H5619" s="1">
        <v>21015</v>
      </c>
      <c r="I5619" s="1">
        <v>0.8</v>
      </c>
      <c r="J5619" s="1">
        <v>0.30860659830472098</v>
      </c>
      <c r="K5619" s="1" t="s">
        <v>2314</v>
      </c>
      <c r="L5619" s="1">
        <v>0.71912854556156902</v>
      </c>
      <c r="M5619" s="1" t="s">
        <v>2314</v>
      </c>
    </row>
    <row r="5620" spans="1:13" ht="15.75" x14ac:dyDescent="0.25">
      <c r="A5620" s="1" t="s">
        <v>16773</v>
      </c>
      <c r="B5620" s="1" t="s">
        <v>16774</v>
      </c>
      <c r="C5620" s="1" t="s">
        <v>48</v>
      </c>
      <c r="D5620" s="1" t="s">
        <v>16775</v>
      </c>
      <c r="E5620" s="1">
        <v>4</v>
      </c>
      <c r="F5620" s="1">
        <v>12257</v>
      </c>
      <c r="G5620" s="1">
        <v>5</v>
      </c>
      <c r="H5620" s="1">
        <v>21015</v>
      </c>
      <c r="I5620" s="1">
        <v>0.8</v>
      </c>
      <c r="J5620" s="1">
        <v>0.30860659830472098</v>
      </c>
      <c r="K5620" s="1" t="s">
        <v>2314</v>
      </c>
      <c r="L5620" s="1">
        <v>0.71912854556156902</v>
      </c>
      <c r="M5620" s="1" t="s">
        <v>2314</v>
      </c>
    </row>
    <row r="5621" spans="1:13" ht="15.75" x14ac:dyDescent="0.25">
      <c r="A5621" s="1" t="s">
        <v>16776</v>
      </c>
      <c r="B5621" s="1" t="s">
        <v>16777</v>
      </c>
      <c r="C5621" s="1" t="s">
        <v>15</v>
      </c>
      <c r="D5621" s="1" t="s">
        <v>16778</v>
      </c>
      <c r="E5621" s="1">
        <v>4</v>
      </c>
      <c r="F5621" s="1">
        <v>12257</v>
      </c>
      <c r="G5621" s="1">
        <v>5</v>
      </c>
      <c r="H5621" s="1">
        <v>21015</v>
      </c>
      <c r="I5621" s="1">
        <v>0.8</v>
      </c>
      <c r="J5621" s="1">
        <v>0.30860659830472098</v>
      </c>
      <c r="K5621" s="1" t="s">
        <v>2314</v>
      </c>
      <c r="L5621" s="1">
        <v>0.71912854556156902</v>
      </c>
      <c r="M5621" s="1" t="s">
        <v>2314</v>
      </c>
    </row>
    <row r="5622" spans="1:13" ht="15.75" x14ac:dyDescent="0.25">
      <c r="A5622" s="1" t="s">
        <v>16779</v>
      </c>
      <c r="B5622" s="1" t="s">
        <v>16780</v>
      </c>
      <c r="C5622" s="1" t="s">
        <v>48</v>
      </c>
      <c r="D5622" s="1" t="s">
        <v>16781</v>
      </c>
      <c r="E5622" s="1">
        <v>4</v>
      </c>
      <c r="F5622" s="1">
        <v>12257</v>
      </c>
      <c r="G5622" s="1">
        <v>5</v>
      </c>
      <c r="H5622" s="1">
        <v>21015</v>
      </c>
      <c r="I5622" s="1">
        <v>0.8</v>
      </c>
      <c r="J5622" s="1">
        <v>0.30860659830472098</v>
      </c>
      <c r="K5622" s="1" t="s">
        <v>2314</v>
      </c>
      <c r="L5622" s="1">
        <v>0.71912854556156902</v>
      </c>
      <c r="M5622" s="1" t="s">
        <v>2314</v>
      </c>
    </row>
    <row r="5623" spans="1:13" ht="15.75" x14ac:dyDescent="0.25">
      <c r="A5623" s="1" t="s">
        <v>16782</v>
      </c>
      <c r="B5623" s="1" t="s">
        <v>16783</v>
      </c>
      <c r="C5623" s="1" t="s">
        <v>48</v>
      </c>
      <c r="D5623" s="1" t="s">
        <v>16784</v>
      </c>
      <c r="E5623" s="1">
        <v>4</v>
      </c>
      <c r="F5623" s="1">
        <v>12257</v>
      </c>
      <c r="G5623" s="1">
        <v>5</v>
      </c>
      <c r="H5623" s="1">
        <v>21015</v>
      </c>
      <c r="I5623" s="1">
        <v>0.8</v>
      </c>
      <c r="J5623" s="1">
        <v>0.30860659830472098</v>
      </c>
      <c r="K5623" s="1" t="s">
        <v>2314</v>
      </c>
      <c r="L5623" s="1">
        <v>0.71912854556156902</v>
      </c>
      <c r="M5623" s="1" t="s">
        <v>2314</v>
      </c>
    </row>
    <row r="5624" spans="1:13" ht="15.75" x14ac:dyDescent="0.25">
      <c r="A5624" s="1" t="s">
        <v>16785</v>
      </c>
      <c r="B5624" s="1" t="s">
        <v>16786</v>
      </c>
      <c r="C5624" s="1" t="s">
        <v>48</v>
      </c>
      <c r="D5624" s="1" t="s">
        <v>16787</v>
      </c>
      <c r="E5624" s="1">
        <v>4</v>
      </c>
      <c r="F5624" s="1">
        <v>12257</v>
      </c>
      <c r="G5624" s="1">
        <v>5</v>
      </c>
      <c r="H5624" s="1">
        <v>21015</v>
      </c>
      <c r="I5624" s="1">
        <v>0.8</v>
      </c>
      <c r="J5624" s="1">
        <v>0.30860659830472098</v>
      </c>
      <c r="K5624" s="1" t="s">
        <v>2314</v>
      </c>
      <c r="L5624" s="1">
        <v>0.71912854556156902</v>
      </c>
      <c r="M5624" s="1" t="s">
        <v>2314</v>
      </c>
    </row>
    <row r="5625" spans="1:13" ht="15.75" x14ac:dyDescent="0.25">
      <c r="A5625" s="1" t="s">
        <v>16788</v>
      </c>
      <c r="B5625" s="1" t="s">
        <v>16789</v>
      </c>
      <c r="C5625" s="1" t="s">
        <v>48</v>
      </c>
      <c r="D5625" s="1" t="s">
        <v>16790</v>
      </c>
      <c r="E5625" s="1">
        <v>4</v>
      </c>
      <c r="F5625" s="1">
        <v>12257</v>
      </c>
      <c r="G5625" s="1">
        <v>5</v>
      </c>
      <c r="H5625" s="1">
        <v>21015</v>
      </c>
      <c r="I5625" s="1">
        <v>0.8</v>
      </c>
      <c r="J5625" s="1">
        <v>0.30860659830472098</v>
      </c>
      <c r="K5625" s="1" t="s">
        <v>2314</v>
      </c>
      <c r="L5625" s="1">
        <v>0.71912854556156902</v>
      </c>
      <c r="M5625" s="1" t="s">
        <v>2314</v>
      </c>
    </row>
    <row r="5626" spans="1:13" ht="15.75" x14ac:dyDescent="0.25">
      <c r="A5626" s="1" t="s">
        <v>16791</v>
      </c>
      <c r="B5626" s="1" t="s">
        <v>16792</v>
      </c>
      <c r="C5626" s="1" t="s">
        <v>48</v>
      </c>
      <c r="D5626" s="1" t="s">
        <v>16793</v>
      </c>
      <c r="E5626" s="1">
        <v>4</v>
      </c>
      <c r="F5626" s="1">
        <v>12257</v>
      </c>
      <c r="G5626" s="1">
        <v>5</v>
      </c>
      <c r="H5626" s="1">
        <v>21015</v>
      </c>
      <c r="I5626" s="1">
        <v>0.8</v>
      </c>
      <c r="J5626" s="1">
        <v>0.30860659830472098</v>
      </c>
      <c r="K5626" s="1" t="s">
        <v>2314</v>
      </c>
      <c r="L5626" s="1">
        <v>0.71912854556156902</v>
      </c>
      <c r="M5626" s="1" t="s">
        <v>2314</v>
      </c>
    </row>
    <row r="5627" spans="1:13" ht="15.75" x14ac:dyDescent="0.25">
      <c r="A5627" s="1" t="s">
        <v>16794</v>
      </c>
      <c r="B5627" s="1" t="s">
        <v>16795</v>
      </c>
      <c r="C5627" s="1" t="s">
        <v>15</v>
      </c>
      <c r="D5627" s="1" t="s">
        <v>16796</v>
      </c>
      <c r="E5627" s="1">
        <v>4</v>
      </c>
      <c r="F5627" s="1">
        <v>12257</v>
      </c>
      <c r="G5627" s="1">
        <v>5</v>
      </c>
      <c r="H5627" s="1">
        <v>21015</v>
      </c>
      <c r="I5627" s="1">
        <v>0.8</v>
      </c>
      <c r="J5627" s="1">
        <v>0.30860659830472098</v>
      </c>
      <c r="K5627" s="1" t="s">
        <v>2314</v>
      </c>
      <c r="L5627" s="1">
        <v>0.71912854556156902</v>
      </c>
      <c r="M5627" s="1" t="s">
        <v>2314</v>
      </c>
    </row>
    <row r="5628" spans="1:13" ht="15.75" x14ac:dyDescent="0.25">
      <c r="A5628" s="1" t="s">
        <v>16797</v>
      </c>
      <c r="B5628" s="1" t="s">
        <v>16798</v>
      </c>
      <c r="C5628" s="1" t="s">
        <v>48</v>
      </c>
      <c r="D5628" s="1" t="s">
        <v>16799</v>
      </c>
      <c r="E5628" s="1">
        <v>4</v>
      </c>
      <c r="F5628" s="1">
        <v>12257</v>
      </c>
      <c r="G5628" s="1">
        <v>5</v>
      </c>
      <c r="H5628" s="1">
        <v>21015</v>
      </c>
      <c r="I5628" s="1">
        <v>0.8</v>
      </c>
      <c r="J5628" s="1">
        <v>0.30860659830472098</v>
      </c>
      <c r="K5628" s="1" t="s">
        <v>2314</v>
      </c>
      <c r="L5628" s="1">
        <v>0.71912854556156902</v>
      </c>
      <c r="M5628" s="1" t="s">
        <v>2314</v>
      </c>
    </row>
    <row r="5629" spans="1:13" ht="15.75" x14ac:dyDescent="0.25">
      <c r="A5629" s="1" t="s">
        <v>16800</v>
      </c>
      <c r="B5629" s="1" t="s">
        <v>16801</v>
      </c>
      <c r="C5629" s="1" t="s">
        <v>48</v>
      </c>
      <c r="D5629" s="1" t="s">
        <v>16802</v>
      </c>
      <c r="E5629" s="1">
        <v>4</v>
      </c>
      <c r="F5629" s="1">
        <v>12257</v>
      </c>
      <c r="G5629" s="1">
        <v>5</v>
      </c>
      <c r="H5629" s="1">
        <v>21015</v>
      </c>
      <c r="I5629" s="1">
        <v>0.8</v>
      </c>
      <c r="J5629" s="1">
        <v>0.30860659830472098</v>
      </c>
      <c r="K5629" s="1" t="s">
        <v>2314</v>
      </c>
      <c r="L5629" s="1">
        <v>0.71912854556156902</v>
      </c>
      <c r="M5629" s="1" t="s">
        <v>2314</v>
      </c>
    </row>
    <row r="5630" spans="1:13" ht="15.75" x14ac:dyDescent="0.25">
      <c r="A5630" s="1" t="s">
        <v>16803</v>
      </c>
      <c r="B5630" s="1" t="s">
        <v>16804</v>
      </c>
      <c r="C5630" s="1" t="s">
        <v>48</v>
      </c>
      <c r="D5630" s="1" t="s">
        <v>16805</v>
      </c>
      <c r="E5630" s="1">
        <v>4</v>
      </c>
      <c r="F5630" s="1">
        <v>12257</v>
      </c>
      <c r="G5630" s="1">
        <v>5</v>
      </c>
      <c r="H5630" s="1">
        <v>21015</v>
      </c>
      <c r="I5630" s="1">
        <v>0.8</v>
      </c>
      <c r="J5630" s="1">
        <v>0.30860659830472098</v>
      </c>
      <c r="K5630" s="1" t="s">
        <v>2314</v>
      </c>
      <c r="L5630" s="1">
        <v>0.71912854556156902</v>
      </c>
      <c r="M5630" s="1" t="s">
        <v>2314</v>
      </c>
    </row>
    <row r="5631" spans="1:13" ht="15.75" x14ac:dyDescent="0.25">
      <c r="A5631" s="1" t="s">
        <v>16806</v>
      </c>
      <c r="B5631" s="1" t="s">
        <v>16807</v>
      </c>
      <c r="C5631" s="1" t="s">
        <v>48</v>
      </c>
      <c r="D5631" s="1" t="s">
        <v>16808</v>
      </c>
      <c r="E5631" s="1">
        <v>4</v>
      </c>
      <c r="F5631" s="1">
        <v>12257</v>
      </c>
      <c r="G5631" s="1">
        <v>5</v>
      </c>
      <c r="H5631" s="1">
        <v>21015</v>
      </c>
      <c r="I5631" s="1">
        <v>0.8</v>
      </c>
      <c r="J5631" s="1">
        <v>0.30860659830472098</v>
      </c>
      <c r="K5631" s="1" t="s">
        <v>2314</v>
      </c>
      <c r="L5631" s="1">
        <v>0.71912854556156902</v>
      </c>
      <c r="M5631" s="1" t="s">
        <v>2314</v>
      </c>
    </row>
    <row r="5632" spans="1:13" ht="15.75" x14ac:dyDescent="0.25">
      <c r="A5632" s="1" t="s">
        <v>16809</v>
      </c>
      <c r="B5632" s="1" t="s">
        <v>16810</v>
      </c>
      <c r="C5632" s="1" t="s">
        <v>48</v>
      </c>
      <c r="D5632" s="1" t="s">
        <v>16811</v>
      </c>
      <c r="E5632" s="1">
        <v>4</v>
      </c>
      <c r="F5632" s="1">
        <v>12257</v>
      </c>
      <c r="G5632" s="1">
        <v>5</v>
      </c>
      <c r="H5632" s="1">
        <v>21015</v>
      </c>
      <c r="I5632" s="1">
        <v>0.8</v>
      </c>
      <c r="J5632" s="1">
        <v>0.30860659830472098</v>
      </c>
      <c r="K5632" s="1" t="s">
        <v>2314</v>
      </c>
      <c r="L5632" s="1">
        <v>0.71912854556156902</v>
      </c>
      <c r="M5632" s="1" t="s">
        <v>2314</v>
      </c>
    </row>
    <row r="5633" spans="1:13" ht="15.75" x14ac:dyDescent="0.25">
      <c r="A5633" s="1" t="s">
        <v>16812</v>
      </c>
      <c r="B5633" s="1" t="s">
        <v>16813</v>
      </c>
      <c r="C5633" s="1" t="s">
        <v>48</v>
      </c>
      <c r="D5633" s="1" t="s">
        <v>16814</v>
      </c>
      <c r="E5633" s="1">
        <v>4</v>
      </c>
      <c r="F5633" s="1">
        <v>12257</v>
      </c>
      <c r="G5633" s="1">
        <v>5</v>
      </c>
      <c r="H5633" s="1">
        <v>21015</v>
      </c>
      <c r="I5633" s="1">
        <v>0.8</v>
      </c>
      <c r="J5633" s="1">
        <v>0.30860659830472098</v>
      </c>
      <c r="K5633" s="1" t="s">
        <v>2314</v>
      </c>
      <c r="L5633" s="1">
        <v>0.71912854556156902</v>
      </c>
      <c r="M5633" s="1" t="s">
        <v>2314</v>
      </c>
    </row>
    <row r="5634" spans="1:13" ht="15.75" x14ac:dyDescent="0.25">
      <c r="A5634" s="1" t="s">
        <v>16815</v>
      </c>
      <c r="B5634" s="1" t="s">
        <v>16816</v>
      </c>
      <c r="C5634" s="1" t="s">
        <v>48</v>
      </c>
      <c r="D5634" s="1" t="s">
        <v>16817</v>
      </c>
      <c r="E5634" s="1">
        <v>4</v>
      </c>
      <c r="F5634" s="1">
        <v>12257</v>
      </c>
      <c r="G5634" s="1">
        <v>5</v>
      </c>
      <c r="H5634" s="1">
        <v>21015</v>
      </c>
      <c r="I5634" s="1">
        <v>0.8</v>
      </c>
      <c r="J5634" s="1">
        <v>0.30860659830472098</v>
      </c>
      <c r="K5634" s="1" t="s">
        <v>2314</v>
      </c>
      <c r="L5634" s="1">
        <v>0.71912854556156902</v>
      </c>
      <c r="M5634" s="1" t="s">
        <v>2314</v>
      </c>
    </row>
    <row r="5635" spans="1:13" ht="15.75" x14ac:dyDescent="0.25">
      <c r="A5635" s="1" t="s">
        <v>16818</v>
      </c>
      <c r="B5635" s="1" t="s">
        <v>16819</v>
      </c>
      <c r="C5635" s="1" t="s">
        <v>29</v>
      </c>
      <c r="D5635" s="1" t="s">
        <v>16820</v>
      </c>
      <c r="E5635" s="1">
        <v>4</v>
      </c>
      <c r="F5635" s="1">
        <v>12257</v>
      </c>
      <c r="G5635" s="1">
        <v>5</v>
      </c>
      <c r="H5635" s="1">
        <v>21015</v>
      </c>
      <c r="I5635" s="1">
        <v>0.8</v>
      </c>
      <c r="J5635" s="1">
        <v>0.30860659830472098</v>
      </c>
      <c r="K5635" s="1" t="s">
        <v>2314</v>
      </c>
      <c r="L5635" s="1">
        <v>0.71912854556156902</v>
      </c>
      <c r="M5635" s="1" t="s">
        <v>2314</v>
      </c>
    </row>
    <row r="5636" spans="1:13" ht="15.75" x14ac:dyDescent="0.25">
      <c r="A5636" s="1" t="s">
        <v>16821</v>
      </c>
      <c r="B5636" s="1" t="s">
        <v>16822</v>
      </c>
      <c r="C5636" s="1" t="s">
        <v>48</v>
      </c>
      <c r="D5636" s="1" t="s">
        <v>16823</v>
      </c>
      <c r="E5636" s="1">
        <v>4</v>
      </c>
      <c r="F5636" s="1">
        <v>12257</v>
      </c>
      <c r="G5636" s="1">
        <v>5</v>
      </c>
      <c r="H5636" s="1">
        <v>21015</v>
      </c>
      <c r="I5636" s="1">
        <v>0.8</v>
      </c>
      <c r="J5636" s="1">
        <v>0.30860659830472098</v>
      </c>
      <c r="K5636" s="1" t="s">
        <v>2314</v>
      </c>
      <c r="L5636" s="1">
        <v>0.71912854556156902</v>
      </c>
      <c r="M5636" s="1" t="s">
        <v>2314</v>
      </c>
    </row>
    <row r="5637" spans="1:13" ht="15.75" x14ac:dyDescent="0.25">
      <c r="A5637" s="1" t="s">
        <v>16824</v>
      </c>
      <c r="B5637" s="1" t="s">
        <v>16825</v>
      </c>
      <c r="C5637" s="1" t="s">
        <v>48</v>
      </c>
      <c r="D5637" s="1" t="s">
        <v>16826</v>
      </c>
      <c r="E5637" s="1">
        <v>4</v>
      </c>
      <c r="F5637" s="1">
        <v>12257</v>
      </c>
      <c r="G5637" s="1">
        <v>5</v>
      </c>
      <c r="H5637" s="1">
        <v>21015</v>
      </c>
      <c r="I5637" s="1">
        <v>0.8</v>
      </c>
      <c r="J5637" s="1">
        <v>0.30860659830472098</v>
      </c>
      <c r="K5637" s="1" t="s">
        <v>2314</v>
      </c>
      <c r="L5637" s="1">
        <v>0.71912854556156902</v>
      </c>
      <c r="M5637" s="1" t="s">
        <v>2314</v>
      </c>
    </row>
    <row r="5638" spans="1:13" ht="15.75" x14ac:dyDescent="0.25">
      <c r="A5638" s="1" t="s">
        <v>16827</v>
      </c>
      <c r="B5638" s="1" t="s">
        <v>16828</v>
      </c>
      <c r="C5638" s="1" t="s">
        <v>48</v>
      </c>
      <c r="D5638" s="1" t="s">
        <v>16829</v>
      </c>
      <c r="E5638" s="1">
        <v>4</v>
      </c>
      <c r="F5638" s="1">
        <v>12257</v>
      </c>
      <c r="G5638" s="1">
        <v>5</v>
      </c>
      <c r="H5638" s="1">
        <v>21015</v>
      </c>
      <c r="I5638" s="1">
        <v>0.8</v>
      </c>
      <c r="J5638" s="1">
        <v>0.30860659830472098</v>
      </c>
      <c r="K5638" s="1" t="s">
        <v>2314</v>
      </c>
      <c r="L5638" s="1">
        <v>0.71912854556156902</v>
      </c>
      <c r="M5638" s="1" t="s">
        <v>2314</v>
      </c>
    </row>
    <row r="5639" spans="1:13" ht="15.75" x14ac:dyDescent="0.25">
      <c r="A5639" s="1" t="s">
        <v>16830</v>
      </c>
      <c r="B5639" s="1" t="s">
        <v>16831</v>
      </c>
      <c r="C5639" s="1" t="s">
        <v>48</v>
      </c>
      <c r="D5639" s="1" t="s">
        <v>16832</v>
      </c>
      <c r="E5639" s="1">
        <v>26</v>
      </c>
      <c r="F5639" s="1">
        <v>12257</v>
      </c>
      <c r="G5639" s="1">
        <v>41</v>
      </c>
      <c r="H5639" s="1">
        <v>21015</v>
      </c>
      <c r="I5639" s="1">
        <v>0.6341</v>
      </c>
      <c r="J5639" s="1">
        <v>0.310069027709647</v>
      </c>
      <c r="K5639" s="1" t="s">
        <v>2314</v>
      </c>
      <c r="L5639" s="1">
        <v>0.71912854556156902</v>
      </c>
      <c r="M5639" s="1" t="s">
        <v>2314</v>
      </c>
    </row>
    <row r="5640" spans="1:13" ht="15.75" x14ac:dyDescent="0.25">
      <c r="A5640" s="1" t="s">
        <v>16833</v>
      </c>
      <c r="B5640" s="1" t="s">
        <v>16834</v>
      </c>
      <c r="C5640" s="1" t="s">
        <v>48</v>
      </c>
      <c r="D5640" s="1" t="s">
        <v>16835</v>
      </c>
      <c r="E5640" s="1">
        <v>35</v>
      </c>
      <c r="F5640" s="1">
        <v>12257</v>
      </c>
      <c r="G5640" s="1">
        <v>56</v>
      </c>
      <c r="H5640" s="1">
        <v>21015</v>
      </c>
      <c r="I5640" s="1">
        <v>0.625</v>
      </c>
      <c r="J5640" s="1">
        <v>0.31116070923831302</v>
      </c>
      <c r="K5640" s="1" t="s">
        <v>2314</v>
      </c>
      <c r="L5640" s="1">
        <v>0.71912854556156902</v>
      </c>
      <c r="M5640" s="1" t="s">
        <v>2314</v>
      </c>
    </row>
    <row r="5641" spans="1:13" ht="15.75" x14ac:dyDescent="0.25">
      <c r="A5641" s="1" t="s">
        <v>16836</v>
      </c>
      <c r="B5641" s="1" t="s">
        <v>16837</v>
      </c>
      <c r="C5641" s="1" t="s">
        <v>48</v>
      </c>
      <c r="D5641" s="1" t="s">
        <v>16838</v>
      </c>
      <c r="E5641" s="1">
        <v>12</v>
      </c>
      <c r="F5641" s="1">
        <v>12257</v>
      </c>
      <c r="G5641" s="1">
        <v>18</v>
      </c>
      <c r="H5641" s="1">
        <v>21015</v>
      </c>
      <c r="I5641" s="1">
        <v>0.66669999999999996</v>
      </c>
      <c r="J5641" s="1">
        <v>0.32043573194258401</v>
      </c>
      <c r="K5641" s="1" t="s">
        <v>2314</v>
      </c>
      <c r="L5641" s="1">
        <v>0.71912854556156902</v>
      </c>
      <c r="M5641" s="1" t="s">
        <v>2314</v>
      </c>
    </row>
    <row r="5642" spans="1:13" ht="15.75" x14ac:dyDescent="0.25">
      <c r="A5642" s="1" t="s">
        <v>16839</v>
      </c>
      <c r="B5642" s="1" t="s">
        <v>16840</v>
      </c>
      <c r="C5642" s="1" t="s">
        <v>48</v>
      </c>
      <c r="D5642" s="1" t="s">
        <v>16841</v>
      </c>
      <c r="E5642" s="1">
        <v>12</v>
      </c>
      <c r="F5642" s="1">
        <v>12257</v>
      </c>
      <c r="G5642" s="1">
        <v>18</v>
      </c>
      <c r="H5642" s="1">
        <v>21015</v>
      </c>
      <c r="I5642" s="1">
        <v>0.66669999999999996</v>
      </c>
      <c r="J5642" s="1">
        <v>0.32043573194258401</v>
      </c>
      <c r="K5642" s="1" t="s">
        <v>2314</v>
      </c>
      <c r="L5642" s="1">
        <v>0.71912854556156902</v>
      </c>
      <c r="M5642" s="1" t="s">
        <v>2314</v>
      </c>
    </row>
    <row r="5643" spans="1:13" ht="15.75" x14ac:dyDescent="0.25">
      <c r="A5643" s="1" t="s">
        <v>16842</v>
      </c>
      <c r="B5643" s="1" t="s">
        <v>16843</v>
      </c>
      <c r="C5643" s="1" t="s">
        <v>48</v>
      </c>
      <c r="D5643" s="1" t="s">
        <v>16844</v>
      </c>
      <c r="E5643" s="1">
        <v>12</v>
      </c>
      <c r="F5643" s="1">
        <v>12257</v>
      </c>
      <c r="G5643" s="1">
        <v>18</v>
      </c>
      <c r="H5643" s="1">
        <v>21015</v>
      </c>
      <c r="I5643" s="1">
        <v>0.66669999999999996</v>
      </c>
      <c r="J5643" s="1">
        <v>0.32043573194258401</v>
      </c>
      <c r="K5643" s="1" t="s">
        <v>2314</v>
      </c>
      <c r="L5643" s="1">
        <v>0.71912854556156902</v>
      </c>
      <c r="M5643" s="1" t="s">
        <v>2314</v>
      </c>
    </row>
    <row r="5644" spans="1:13" ht="15.75" x14ac:dyDescent="0.25">
      <c r="A5644" s="1" t="s">
        <v>16845</v>
      </c>
      <c r="B5644" s="1" t="s">
        <v>16846</v>
      </c>
      <c r="C5644" s="1" t="s">
        <v>29</v>
      </c>
      <c r="D5644" s="1" t="s">
        <v>16847</v>
      </c>
      <c r="E5644" s="1">
        <v>12</v>
      </c>
      <c r="F5644" s="1">
        <v>12257</v>
      </c>
      <c r="G5644" s="1">
        <v>18</v>
      </c>
      <c r="H5644" s="1">
        <v>21015</v>
      </c>
      <c r="I5644" s="1">
        <v>0.66669999999999996</v>
      </c>
      <c r="J5644" s="1">
        <v>0.32043573194258401</v>
      </c>
      <c r="K5644" s="1" t="s">
        <v>2314</v>
      </c>
      <c r="L5644" s="1">
        <v>0.71912854556156902</v>
      </c>
      <c r="M5644" s="1" t="s">
        <v>2314</v>
      </c>
    </row>
    <row r="5645" spans="1:13" ht="15.75" x14ac:dyDescent="0.25">
      <c r="A5645" s="1" t="s">
        <v>16848</v>
      </c>
      <c r="B5645" s="1" t="s">
        <v>16849</v>
      </c>
      <c r="C5645" s="1" t="s">
        <v>48</v>
      </c>
      <c r="D5645" s="1" t="s">
        <v>16850</v>
      </c>
      <c r="E5645" s="1">
        <v>12</v>
      </c>
      <c r="F5645" s="1">
        <v>12257</v>
      </c>
      <c r="G5645" s="1">
        <v>18</v>
      </c>
      <c r="H5645" s="1">
        <v>21015</v>
      </c>
      <c r="I5645" s="1">
        <v>0.66669999999999996</v>
      </c>
      <c r="J5645" s="1">
        <v>0.32043573194258401</v>
      </c>
      <c r="K5645" s="1" t="s">
        <v>2314</v>
      </c>
      <c r="L5645" s="1">
        <v>0.71912854556156902</v>
      </c>
      <c r="M5645" s="1" t="s">
        <v>2314</v>
      </c>
    </row>
    <row r="5646" spans="1:13" ht="15.75" x14ac:dyDescent="0.25">
      <c r="A5646" s="1" t="s">
        <v>16851</v>
      </c>
      <c r="B5646" s="1" t="s">
        <v>16852</v>
      </c>
      <c r="C5646" s="1" t="s">
        <v>48</v>
      </c>
      <c r="D5646" s="1" t="s">
        <v>16853</v>
      </c>
      <c r="E5646" s="1">
        <v>12</v>
      </c>
      <c r="F5646" s="1">
        <v>12257</v>
      </c>
      <c r="G5646" s="1">
        <v>18</v>
      </c>
      <c r="H5646" s="1">
        <v>21015</v>
      </c>
      <c r="I5646" s="1">
        <v>0.66669999999999996</v>
      </c>
      <c r="J5646" s="1">
        <v>0.32043573194258401</v>
      </c>
      <c r="K5646" s="1" t="s">
        <v>2314</v>
      </c>
      <c r="L5646" s="1">
        <v>0.71912854556156902</v>
      </c>
      <c r="M5646" s="1" t="s">
        <v>2314</v>
      </c>
    </row>
    <row r="5647" spans="1:13" ht="15.75" x14ac:dyDescent="0.25">
      <c r="A5647" s="1" t="s">
        <v>16854</v>
      </c>
      <c r="B5647" s="1" t="s">
        <v>16855</v>
      </c>
      <c r="C5647" s="1" t="s">
        <v>48</v>
      </c>
      <c r="D5647" s="1" t="s">
        <v>16856</v>
      </c>
      <c r="E5647" s="1">
        <v>12</v>
      </c>
      <c r="F5647" s="1">
        <v>12257</v>
      </c>
      <c r="G5647" s="1">
        <v>18</v>
      </c>
      <c r="H5647" s="1">
        <v>21015</v>
      </c>
      <c r="I5647" s="1">
        <v>0.66669999999999996</v>
      </c>
      <c r="J5647" s="1">
        <v>0.32043573194258401</v>
      </c>
      <c r="K5647" s="1" t="s">
        <v>2314</v>
      </c>
      <c r="L5647" s="1">
        <v>0.71912854556156902</v>
      </c>
      <c r="M5647" s="1" t="s">
        <v>2314</v>
      </c>
    </row>
    <row r="5648" spans="1:13" ht="15.75" x14ac:dyDescent="0.25">
      <c r="A5648" s="1" t="s">
        <v>16857</v>
      </c>
      <c r="B5648" s="1" t="s">
        <v>16858</v>
      </c>
      <c r="C5648" s="1" t="s">
        <v>48</v>
      </c>
      <c r="D5648" s="1" t="s">
        <v>16859</v>
      </c>
      <c r="E5648" s="1">
        <v>12</v>
      </c>
      <c r="F5648" s="1">
        <v>12257</v>
      </c>
      <c r="G5648" s="1">
        <v>18</v>
      </c>
      <c r="H5648" s="1">
        <v>21015</v>
      </c>
      <c r="I5648" s="1">
        <v>0.66669999999999996</v>
      </c>
      <c r="J5648" s="1">
        <v>0.32043573194258401</v>
      </c>
      <c r="K5648" s="1" t="s">
        <v>2314</v>
      </c>
      <c r="L5648" s="1">
        <v>0.71912854556156902</v>
      </c>
      <c r="M5648" s="1" t="s">
        <v>2314</v>
      </c>
    </row>
    <row r="5649" spans="1:13" ht="15.75" x14ac:dyDescent="0.25">
      <c r="A5649" s="1" t="s">
        <v>16860</v>
      </c>
      <c r="B5649" s="1" t="s">
        <v>16861</v>
      </c>
      <c r="C5649" s="1" t="s">
        <v>29</v>
      </c>
      <c r="D5649" s="1" t="s">
        <v>16862</v>
      </c>
      <c r="E5649" s="1">
        <v>12</v>
      </c>
      <c r="F5649" s="1">
        <v>12257</v>
      </c>
      <c r="G5649" s="1">
        <v>18</v>
      </c>
      <c r="H5649" s="1">
        <v>21015</v>
      </c>
      <c r="I5649" s="1">
        <v>0.66669999999999996</v>
      </c>
      <c r="J5649" s="1">
        <v>0.32043573194258401</v>
      </c>
      <c r="K5649" s="1" t="s">
        <v>2314</v>
      </c>
      <c r="L5649" s="1">
        <v>0.71912854556156902</v>
      </c>
      <c r="M5649" s="1" t="s">
        <v>2314</v>
      </c>
    </row>
    <row r="5650" spans="1:13" ht="15.75" x14ac:dyDescent="0.25">
      <c r="A5650" s="1" t="s">
        <v>16863</v>
      </c>
      <c r="B5650" s="1" t="s">
        <v>16864</v>
      </c>
      <c r="C5650" s="1" t="s">
        <v>48</v>
      </c>
      <c r="D5650" s="1" t="s">
        <v>16865</v>
      </c>
      <c r="E5650" s="1">
        <v>12</v>
      </c>
      <c r="F5650" s="1">
        <v>12257</v>
      </c>
      <c r="G5650" s="1">
        <v>18</v>
      </c>
      <c r="H5650" s="1">
        <v>21015</v>
      </c>
      <c r="I5650" s="1">
        <v>0.66669999999999996</v>
      </c>
      <c r="J5650" s="1">
        <v>0.32043573194258401</v>
      </c>
      <c r="K5650" s="1" t="s">
        <v>2314</v>
      </c>
      <c r="L5650" s="1">
        <v>0.71912854556156902</v>
      </c>
      <c r="M5650" s="1" t="s">
        <v>2314</v>
      </c>
    </row>
    <row r="5651" spans="1:13" ht="15.75" x14ac:dyDescent="0.25">
      <c r="A5651" s="1" t="s">
        <v>16866</v>
      </c>
      <c r="B5651" s="1" t="s">
        <v>16867</v>
      </c>
      <c r="C5651" s="1" t="s">
        <v>48</v>
      </c>
      <c r="D5651" s="1" t="s">
        <v>16868</v>
      </c>
      <c r="E5651" s="1">
        <v>12</v>
      </c>
      <c r="F5651" s="1">
        <v>12257</v>
      </c>
      <c r="G5651" s="1">
        <v>18</v>
      </c>
      <c r="H5651" s="1">
        <v>21015</v>
      </c>
      <c r="I5651" s="1">
        <v>0.66669999999999996</v>
      </c>
      <c r="J5651" s="1">
        <v>0.32043573194258401</v>
      </c>
      <c r="K5651" s="1" t="s">
        <v>2314</v>
      </c>
      <c r="L5651" s="1">
        <v>0.71912854556156902</v>
      </c>
      <c r="M5651" s="1" t="s">
        <v>2314</v>
      </c>
    </row>
    <row r="5652" spans="1:13" ht="15.75" x14ac:dyDescent="0.25">
      <c r="A5652" s="1" t="s">
        <v>16869</v>
      </c>
      <c r="B5652" s="1" t="s">
        <v>16870</v>
      </c>
      <c r="C5652" s="1" t="s">
        <v>29</v>
      </c>
      <c r="D5652" s="1" t="s">
        <v>16871</v>
      </c>
      <c r="E5652" s="1">
        <v>15</v>
      </c>
      <c r="F5652" s="1">
        <v>12257</v>
      </c>
      <c r="G5652" s="1">
        <v>23</v>
      </c>
      <c r="H5652" s="1">
        <v>21015</v>
      </c>
      <c r="I5652" s="1">
        <v>0.6522</v>
      </c>
      <c r="J5652" s="1">
        <v>0.32697518845552098</v>
      </c>
      <c r="K5652" s="1" t="s">
        <v>2314</v>
      </c>
      <c r="L5652" s="1">
        <v>0.71912854556156902</v>
      </c>
      <c r="M5652" s="1" t="s">
        <v>2314</v>
      </c>
    </row>
    <row r="5653" spans="1:13" ht="15.75" x14ac:dyDescent="0.25">
      <c r="A5653" s="1" t="s">
        <v>16872</v>
      </c>
      <c r="B5653" s="1" t="s">
        <v>16873</v>
      </c>
      <c r="C5653" s="1" t="s">
        <v>48</v>
      </c>
      <c r="D5653" s="1" t="s">
        <v>16874</v>
      </c>
      <c r="E5653" s="1">
        <v>15</v>
      </c>
      <c r="F5653" s="1">
        <v>12257</v>
      </c>
      <c r="G5653" s="1">
        <v>23</v>
      </c>
      <c r="H5653" s="1">
        <v>21015</v>
      </c>
      <c r="I5653" s="1">
        <v>0.6522</v>
      </c>
      <c r="J5653" s="1">
        <v>0.32697518845552098</v>
      </c>
      <c r="K5653" s="1" t="s">
        <v>2314</v>
      </c>
      <c r="L5653" s="1">
        <v>0.71912854556156902</v>
      </c>
      <c r="M5653" s="1" t="s">
        <v>2314</v>
      </c>
    </row>
    <row r="5654" spans="1:13" ht="15.75" x14ac:dyDescent="0.25">
      <c r="A5654" s="1" t="s">
        <v>16875</v>
      </c>
      <c r="B5654" s="1" t="s">
        <v>16876</v>
      </c>
      <c r="C5654" s="1" t="s">
        <v>48</v>
      </c>
      <c r="D5654" s="1" t="s">
        <v>16877</v>
      </c>
      <c r="E5654" s="1">
        <v>15</v>
      </c>
      <c r="F5654" s="1">
        <v>12257</v>
      </c>
      <c r="G5654" s="1">
        <v>23</v>
      </c>
      <c r="H5654" s="1">
        <v>21015</v>
      </c>
      <c r="I5654" s="1">
        <v>0.6522</v>
      </c>
      <c r="J5654" s="1">
        <v>0.32697518845552098</v>
      </c>
      <c r="K5654" s="1" t="s">
        <v>2314</v>
      </c>
      <c r="L5654" s="1">
        <v>0.71912854556156902</v>
      </c>
      <c r="M5654" s="1" t="s">
        <v>2314</v>
      </c>
    </row>
    <row r="5655" spans="1:13" ht="15.75" x14ac:dyDescent="0.25">
      <c r="A5655" s="1" t="s">
        <v>16878</v>
      </c>
      <c r="B5655" s="1" t="s">
        <v>16879</v>
      </c>
      <c r="C5655" s="1" t="s">
        <v>29</v>
      </c>
      <c r="D5655" s="1" t="s">
        <v>16880</v>
      </c>
      <c r="E5655" s="1">
        <v>15</v>
      </c>
      <c r="F5655" s="1">
        <v>12257</v>
      </c>
      <c r="G5655" s="1">
        <v>23</v>
      </c>
      <c r="H5655" s="1">
        <v>21015</v>
      </c>
      <c r="I5655" s="1">
        <v>0.6522</v>
      </c>
      <c r="J5655" s="1">
        <v>0.32697518845552098</v>
      </c>
      <c r="K5655" s="1" t="s">
        <v>2314</v>
      </c>
      <c r="L5655" s="1">
        <v>0.71912854556156902</v>
      </c>
      <c r="M5655" s="1" t="s">
        <v>2314</v>
      </c>
    </row>
    <row r="5656" spans="1:13" ht="15.75" x14ac:dyDescent="0.25">
      <c r="A5656" s="1" t="s">
        <v>16881</v>
      </c>
      <c r="B5656" s="1" t="s">
        <v>16882</v>
      </c>
      <c r="C5656" s="1" t="s">
        <v>29</v>
      </c>
      <c r="D5656" s="1" t="s">
        <v>16883</v>
      </c>
      <c r="E5656" s="1">
        <v>15</v>
      </c>
      <c r="F5656" s="1">
        <v>12257</v>
      </c>
      <c r="G5656" s="1">
        <v>23</v>
      </c>
      <c r="H5656" s="1">
        <v>21015</v>
      </c>
      <c r="I5656" s="1">
        <v>0.6522</v>
      </c>
      <c r="J5656" s="1">
        <v>0.32697518845552098</v>
      </c>
      <c r="K5656" s="1" t="s">
        <v>2314</v>
      </c>
      <c r="L5656" s="1">
        <v>0.71912854556156902</v>
      </c>
      <c r="M5656" s="1" t="s">
        <v>2314</v>
      </c>
    </row>
    <row r="5657" spans="1:13" ht="15.75" x14ac:dyDescent="0.25">
      <c r="A5657" s="1" t="s">
        <v>16884</v>
      </c>
      <c r="B5657" s="1" t="s">
        <v>16885</v>
      </c>
      <c r="C5657" s="1" t="s">
        <v>29</v>
      </c>
      <c r="D5657" s="1" t="s">
        <v>16886</v>
      </c>
      <c r="E5657" s="1">
        <v>15</v>
      </c>
      <c r="F5657" s="1">
        <v>12257</v>
      </c>
      <c r="G5657" s="1">
        <v>23</v>
      </c>
      <c r="H5657" s="1">
        <v>21015</v>
      </c>
      <c r="I5657" s="1">
        <v>0.6522</v>
      </c>
      <c r="J5657" s="1">
        <v>0.32697518845552098</v>
      </c>
      <c r="K5657" s="1" t="s">
        <v>2314</v>
      </c>
      <c r="L5657" s="1">
        <v>0.71912854556156902</v>
      </c>
      <c r="M5657" s="1" t="s">
        <v>2314</v>
      </c>
    </row>
    <row r="5658" spans="1:13" ht="15.75" x14ac:dyDescent="0.25">
      <c r="A5658" s="1" t="s">
        <v>16887</v>
      </c>
      <c r="B5658" s="1" t="s">
        <v>16888</v>
      </c>
      <c r="C5658" s="1" t="s">
        <v>29</v>
      </c>
      <c r="D5658" s="1" t="s">
        <v>16889</v>
      </c>
      <c r="E5658" s="1">
        <v>33</v>
      </c>
      <c r="F5658" s="1">
        <v>12257</v>
      </c>
      <c r="G5658" s="1">
        <v>53</v>
      </c>
      <c r="H5658" s="1">
        <v>21015</v>
      </c>
      <c r="I5658" s="1">
        <v>0.62260000000000004</v>
      </c>
      <c r="J5658" s="1">
        <v>0.33139448087566298</v>
      </c>
      <c r="K5658" s="1" t="s">
        <v>2314</v>
      </c>
      <c r="L5658" s="1">
        <v>0.71912854556156902</v>
      </c>
      <c r="M5658" s="1" t="s">
        <v>2314</v>
      </c>
    </row>
    <row r="5659" spans="1:13" ht="15.75" x14ac:dyDescent="0.25">
      <c r="A5659" s="1" t="s">
        <v>16890</v>
      </c>
      <c r="B5659" s="1" t="s">
        <v>16891</v>
      </c>
      <c r="C5659" s="1" t="s">
        <v>48</v>
      </c>
      <c r="D5659" s="1" t="s">
        <v>16892</v>
      </c>
      <c r="E5659" s="1">
        <v>21</v>
      </c>
      <c r="F5659" s="1">
        <v>12257</v>
      </c>
      <c r="G5659" s="1">
        <v>33</v>
      </c>
      <c r="H5659" s="1">
        <v>21015</v>
      </c>
      <c r="I5659" s="1">
        <v>0.63639999999999997</v>
      </c>
      <c r="J5659" s="1">
        <v>0.33225556308180398</v>
      </c>
      <c r="K5659" s="1" t="s">
        <v>2314</v>
      </c>
      <c r="L5659" s="1">
        <v>0.71912854556156902</v>
      </c>
      <c r="M5659" s="1" t="s">
        <v>2314</v>
      </c>
    </row>
    <row r="5660" spans="1:13" ht="15.75" x14ac:dyDescent="0.25">
      <c r="A5660" s="1" t="s">
        <v>16893</v>
      </c>
      <c r="B5660" s="1" t="s">
        <v>16894</v>
      </c>
      <c r="C5660" s="1" t="s">
        <v>29</v>
      </c>
      <c r="D5660" s="1" t="s">
        <v>16895</v>
      </c>
      <c r="E5660" s="1">
        <v>21</v>
      </c>
      <c r="F5660" s="1">
        <v>12257</v>
      </c>
      <c r="G5660" s="1">
        <v>33</v>
      </c>
      <c r="H5660" s="1">
        <v>21015</v>
      </c>
      <c r="I5660" s="1">
        <v>0.63639999999999997</v>
      </c>
      <c r="J5660" s="1">
        <v>0.33225556308180398</v>
      </c>
      <c r="K5660" s="1" t="s">
        <v>2314</v>
      </c>
      <c r="L5660" s="1">
        <v>0.71912854556156902</v>
      </c>
      <c r="M5660" s="1" t="s">
        <v>2314</v>
      </c>
    </row>
    <row r="5661" spans="1:13" ht="15.75" x14ac:dyDescent="0.25">
      <c r="A5661" s="1" t="s">
        <v>16896</v>
      </c>
      <c r="B5661" s="1" t="s">
        <v>16897</v>
      </c>
      <c r="C5661" s="1" t="s">
        <v>29</v>
      </c>
      <c r="D5661" s="1" t="s">
        <v>16898</v>
      </c>
      <c r="E5661" s="1">
        <v>21</v>
      </c>
      <c r="F5661" s="1">
        <v>12257</v>
      </c>
      <c r="G5661" s="1">
        <v>33</v>
      </c>
      <c r="H5661" s="1">
        <v>21015</v>
      </c>
      <c r="I5661" s="1">
        <v>0.63639999999999997</v>
      </c>
      <c r="J5661" s="1">
        <v>0.33225556308180398</v>
      </c>
      <c r="K5661" s="1" t="s">
        <v>2314</v>
      </c>
      <c r="L5661" s="1">
        <v>0.71912854556156902</v>
      </c>
      <c r="M5661" s="1" t="s">
        <v>2314</v>
      </c>
    </row>
    <row r="5662" spans="1:13" ht="15.75" x14ac:dyDescent="0.25">
      <c r="A5662" s="1" t="s">
        <v>16899</v>
      </c>
      <c r="B5662" s="1" t="s">
        <v>16900</v>
      </c>
      <c r="C5662" s="1" t="s">
        <v>48</v>
      </c>
      <c r="D5662" s="1" t="s">
        <v>16901</v>
      </c>
      <c r="E5662" s="1">
        <v>30</v>
      </c>
      <c r="F5662" s="1">
        <v>12257</v>
      </c>
      <c r="G5662" s="1">
        <v>48</v>
      </c>
      <c r="H5662" s="1">
        <v>21015</v>
      </c>
      <c r="I5662" s="1">
        <v>0.625</v>
      </c>
      <c r="J5662" s="1">
        <v>0.33230588803490402</v>
      </c>
      <c r="K5662" s="1" t="s">
        <v>2314</v>
      </c>
      <c r="L5662" s="1">
        <v>0.71912854556156902</v>
      </c>
      <c r="M5662" s="1" t="s">
        <v>2314</v>
      </c>
    </row>
    <row r="5663" spans="1:13" ht="15.75" x14ac:dyDescent="0.25">
      <c r="A5663" s="1" t="s">
        <v>16902</v>
      </c>
      <c r="B5663" s="1" t="s">
        <v>16903</v>
      </c>
      <c r="C5663" s="1" t="s">
        <v>29</v>
      </c>
      <c r="D5663" s="1" t="s">
        <v>16904</v>
      </c>
      <c r="E5663" s="1">
        <v>30</v>
      </c>
      <c r="F5663" s="1">
        <v>12257</v>
      </c>
      <c r="G5663" s="1">
        <v>48</v>
      </c>
      <c r="H5663" s="1">
        <v>21015</v>
      </c>
      <c r="I5663" s="1">
        <v>0.625</v>
      </c>
      <c r="J5663" s="1">
        <v>0.33230588803490402</v>
      </c>
      <c r="K5663" s="1" t="s">
        <v>2314</v>
      </c>
      <c r="L5663" s="1">
        <v>0.71912854556156902</v>
      </c>
      <c r="M5663" s="1" t="s">
        <v>2314</v>
      </c>
    </row>
    <row r="5664" spans="1:13" ht="15.75" x14ac:dyDescent="0.25">
      <c r="A5664" s="1" t="s">
        <v>16905</v>
      </c>
      <c r="B5664" s="1" t="s">
        <v>16906</v>
      </c>
      <c r="C5664" s="1" t="s">
        <v>48</v>
      </c>
      <c r="D5664" s="1" t="s">
        <v>16907</v>
      </c>
      <c r="E5664" s="1">
        <v>24</v>
      </c>
      <c r="F5664" s="1">
        <v>12257</v>
      </c>
      <c r="G5664" s="1">
        <v>38</v>
      </c>
      <c r="H5664" s="1">
        <v>21015</v>
      </c>
      <c r="I5664" s="1">
        <v>0.63160000000000005</v>
      </c>
      <c r="J5664" s="1">
        <v>0.33292267238497403</v>
      </c>
      <c r="K5664" s="1" t="s">
        <v>2314</v>
      </c>
      <c r="L5664" s="1">
        <v>0.71912854556156902</v>
      </c>
      <c r="M5664" s="1" t="s">
        <v>2314</v>
      </c>
    </row>
    <row r="5665" spans="1:13" ht="15.75" x14ac:dyDescent="0.25">
      <c r="A5665" s="1" t="s">
        <v>16908</v>
      </c>
      <c r="B5665" s="1" t="s">
        <v>16909</v>
      </c>
      <c r="C5665" s="1" t="s">
        <v>48</v>
      </c>
      <c r="D5665" s="1" t="s">
        <v>16910</v>
      </c>
      <c r="E5665" s="1">
        <v>2</v>
      </c>
      <c r="F5665" s="1">
        <v>12257</v>
      </c>
      <c r="G5665" s="1">
        <v>2</v>
      </c>
      <c r="H5665" s="1">
        <v>21015</v>
      </c>
      <c r="I5665" s="1">
        <v>1</v>
      </c>
      <c r="J5665" s="1">
        <v>0.34016906486166798</v>
      </c>
      <c r="K5665" s="1" t="s">
        <v>2314</v>
      </c>
      <c r="L5665" s="1">
        <v>0.71912854556156902</v>
      </c>
      <c r="M5665" s="1" t="s">
        <v>2314</v>
      </c>
    </row>
    <row r="5666" spans="1:13" ht="15.75" x14ac:dyDescent="0.25">
      <c r="A5666" s="1" t="s">
        <v>16911</v>
      </c>
      <c r="B5666" s="1" t="s">
        <v>16912</v>
      </c>
      <c r="C5666" s="1" t="s">
        <v>48</v>
      </c>
      <c r="D5666" s="1" t="s">
        <v>16913</v>
      </c>
      <c r="E5666" s="1">
        <v>2</v>
      </c>
      <c r="F5666" s="1">
        <v>12257</v>
      </c>
      <c r="G5666" s="1">
        <v>2</v>
      </c>
      <c r="H5666" s="1">
        <v>21015</v>
      </c>
      <c r="I5666" s="1">
        <v>1</v>
      </c>
      <c r="J5666" s="1">
        <v>0.34016906486166798</v>
      </c>
      <c r="K5666" s="1" t="s">
        <v>2314</v>
      </c>
      <c r="L5666" s="1">
        <v>0.71912854556156902</v>
      </c>
      <c r="M5666" s="1" t="s">
        <v>2314</v>
      </c>
    </row>
    <row r="5667" spans="1:13" ht="15.75" x14ac:dyDescent="0.25">
      <c r="A5667" s="1" t="s">
        <v>16914</v>
      </c>
      <c r="B5667" s="1" t="s">
        <v>16915</v>
      </c>
      <c r="C5667" s="1" t="s">
        <v>48</v>
      </c>
      <c r="D5667" s="1" t="s">
        <v>16916</v>
      </c>
      <c r="E5667" s="1">
        <v>2</v>
      </c>
      <c r="F5667" s="1">
        <v>12257</v>
      </c>
      <c r="G5667" s="1">
        <v>2</v>
      </c>
      <c r="H5667" s="1">
        <v>21015</v>
      </c>
      <c r="I5667" s="1">
        <v>1</v>
      </c>
      <c r="J5667" s="1">
        <v>0.34016906486166798</v>
      </c>
      <c r="K5667" s="1" t="s">
        <v>2314</v>
      </c>
      <c r="L5667" s="1">
        <v>0.71912854556156902</v>
      </c>
      <c r="M5667" s="1" t="s">
        <v>2314</v>
      </c>
    </row>
    <row r="5668" spans="1:13" ht="15.75" x14ac:dyDescent="0.25">
      <c r="A5668" s="1" t="s">
        <v>16917</v>
      </c>
      <c r="B5668" s="1" t="s">
        <v>16918</v>
      </c>
      <c r="C5668" s="1" t="s">
        <v>48</v>
      </c>
      <c r="D5668" s="1" t="s">
        <v>16919</v>
      </c>
      <c r="E5668" s="1">
        <v>2</v>
      </c>
      <c r="F5668" s="1">
        <v>12257</v>
      </c>
      <c r="G5668" s="1">
        <v>2</v>
      </c>
      <c r="H5668" s="1">
        <v>21015</v>
      </c>
      <c r="I5668" s="1">
        <v>1</v>
      </c>
      <c r="J5668" s="1">
        <v>0.34016906486166798</v>
      </c>
      <c r="K5668" s="1" t="s">
        <v>2314</v>
      </c>
      <c r="L5668" s="1">
        <v>0.71912854556156902</v>
      </c>
      <c r="M5668" s="1" t="s">
        <v>2314</v>
      </c>
    </row>
    <row r="5669" spans="1:13" ht="15.75" x14ac:dyDescent="0.25">
      <c r="A5669" s="1" t="s">
        <v>16920</v>
      </c>
      <c r="B5669" s="1" t="s">
        <v>16921</v>
      </c>
      <c r="C5669" s="1" t="s">
        <v>48</v>
      </c>
      <c r="D5669" s="1" t="s">
        <v>16922</v>
      </c>
      <c r="E5669" s="1">
        <v>2</v>
      </c>
      <c r="F5669" s="1">
        <v>12257</v>
      </c>
      <c r="G5669" s="1">
        <v>2</v>
      </c>
      <c r="H5669" s="1">
        <v>21015</v>
      </c>
      <c r="I5669" s="1">
        <v>1</v>
      </c>
      <c r="J5669" s="1">
        <v>0.34016906486166798</v>
      </c>
      <c r="K5669" s="1" t="s">
        <v>2314</v>
      </c>
      <c r="L5669" s="1">
        <v>0.71912854556156902</v>
      </c>
      <c r="M5669" s="1" t="s">
        <v>2314</v>
      </c>
    </row>
    <row r="5670" spans="1:13" ht="15.75" x14ac:dyDescent="0.25">
      <c r="A5670" s="1" t="s">
        <v>16923</v>
      </c>
      <c r="B5670" s="1" t="s">
        <v>16924</v>
      </c>
      <c r="C5670" s="1" t="s">
        <v>15</v>
      </c>
      <c r="D5670" s="1" t="s">
        <v>16925</v>
      </c>
      <c r="E5670" s="1">
        <v>2</v>
      </c>
      <c r="F5670" s="1">
        <v>12257</v>
      </c>
      <c r="G5670" s="1">
        <v>2</v>
      </c>
      <c r="H5670" s="1">
        <v>21015</v>
      </c>
      <c r="I5670" s="1">
        <v>1</v>
      </c>
      <c r="J5670" s="1">
        <v>0.34016906486166798</v>
      </c>
      <c r="K5670" s="1" t="s">
        <v>2314</v>
      </c>
      <c r="L5670" s="1">
        <v>0.71912854556156902</v>
      </c>
      <c r="M5670" s="1" t="s">
        <v>2314</v>
      </c>
    </row>
    <row r="5671" spans="1:13" ht="15.75" x14ac:dyDescent="0.25">
      <c r="A5671" s="1" t="s">
        <v>16926</v>
      </c>
      <c r="B5671" s="1" t="s">
        <v>16927</v>
      </c>
      <c r="C5671" s="1" t="s">
        <v>48</v>
      </c>
      <c r="D5671" s="1" t="s">
        <v>16928</v>
      </c>
      <c r="E5671" s="1">
        <v>2</v>
      </c>
      <c r="F5671" s="1">
        <v>12257</v>
      </c>
      <c r="G5671" s="1">
        <v>2</v>
      </c>
      <c r="H5671" s="1">
        <v>21015</v>
      </c>
      <c r="I5671" s="1">
        <v>1</v>
      </c>
      <c r="J5671" s="1">
        <v>0.34016906486166798</v>
      </c>
      <c r="K5671" s="1" t="s">
        <v>2314</v>
      </c>
      <c r="L5671" s="1">
        <v>0.71912854556156902</v>
      </c>
      <c r="M5671" s="1" t="s">
        <v>2314</v>
      </c>
    </row>
    <row r="5672" spans="1:13" ht="15.75" x14ac:dyDescent="0.25">
      <c r="A5672" s="1" t="s">
        <v>16929</v>
      </c>
      <c r="B5672" s="1" t="s">
        <v>16930</v>
      </c>
      <c r="C5672" s="1" t="s">
        <v>15</v>
      </c>
      <c r="D5672" s="1" t="s">
        <v>16931</v>
      </c>
      <c r="E5672" s="1">
        <v>2</v>
      </c>
      <c r="F5672" s="1">
        <v>12257</v>
      </c>
      <c r="G5672" s="1">
        <v>2</v>
      </c>
      <c r="H5672" s="1">
        <v>21015</v>
      </c>
      <c r="I5672" s="1">
        <v>1</v>
      </c>
      <c r="J5672" s="1">
        <v>0.34016906486166798</v>
      </c>
      <c r="K5672" s="1" t="s">
        <v>2314</v>
      </c>
      <c r="L5672" s="1">
        <v>0.71912854556156902</v>
      </c>
      <c r="M5672" s="1" t="s">
        <v>2314</v>
      </c>
    </row>
    <row r="5673" spans="1:13" ht="15.75" x14ac:dyDescent="0.25">
      <c r="A5673" s="1" t="s">
        <v>16932</v>
      </c>
      <c r="B5673" s="1" t="s">
        <v>16933</v>
      </c>
      <c r="C5673" s="1" t="s">
        <v>48</v>
      </c>
      <c r="D5673" s="1" t="s">
        <v>16934</v>
      </c>
      <c r="E5673" s="1">
        <v>2</v>
      </c>
      <c r="F5673" s="1">
        <v>12257</v>
      </c>
      <c r="G5673" s="1">
        <v>2</v>
      </c>
      <c r="H5673" s="1">
        <v>21015</v>
      </c>
      <c r="I5673" s="1">
        <v>1</v>
      </c>
      <c r="J5673" s="1">
        <v>0.34016906486166798</v>
      </c>
      <c r="K5673" s="1" t="s">
        <v>2314</v>
      </c>
      <c r="L5673" s="1">
        <v>0.71912854556156902</v>
      </c>
      <c r="M5673" s="1" t="s">
        <v>2314</v>
      </c>
    </row>
    <row r="5674" spans="1:13" ht="15.75" x14ac:dyDescent="0.25">
      <c r="A5674" s="1" t="s">
        <v>16935</v>
      </c>
      <c r="B5674" s="1" t="s">
        <v>16936</v>
      </c>
      <c r="C5674" s="1" t="s">
        <v>29</v>
      </c>
      <c r="D5674" s="1" t="s">
        <v>16937</v>
      </c>
      <c r="E5674" s="1">
        <v>2</v>
      </c>
      <c r="F5674" s="1">
        <v>12257</v>
      </c>
      <c r="G5674" s="1">
        <v>2</v>
      </c>
      <c r="H5674" s="1">
        <v>21015</v>
      </c>
      <c r="I5674" s="1">
        <v>1</v>
      </c>
      <c r="J5674" s="1">
        <v>0.34016906486166798</v>
      </c>
      <c r="K5674" s="1" t="s">
        <v>2314</v>
      </c>
      <c r="L5674" s="1">
        <v>0.71912854556156902</v>
      </c>
      <c r="M5674" s="1" t="s">
        <v>2314</v>
      </c>
    </row>
    <row r="5675" spans="1:13" ht="15.75" x14ac:dyDescent="0.25">
      <c r="A5675" s="1" t="s">
        <v>16938</v>
      </c>
      <c r="B5675" s="1" t="s">
        <v>16939</v>
      </c>
      <c r="C5675" s="1" t="s">
        <v>29</v>
      </c>
      <c r="D5675" s="1" t="s">
        <v>16940</v>
      </c>
      <c r="E5675" s="1">
        <v>2</v>
      </c>
      <c r="F5675" s="1">
        <v>12257</v>
      </c>
      <c r="G5675" s="1">
        <v>2</v>
      </c>
      <c r="H5675" s="1">
        <v>21015</v>
      </c>
      <c r="I5675" s="1">
        <v>1</v>
      </c>
      <c r="J5675" s="1">
        <v>0.34016906486166798</v>
      </c>
      <c r="K5675" s="1" t="s">
        <v>2314</v>
      </c>
      <c r="L5675" s="1">
        <v>0.71912854556156902</v>
      </c>
      <c r="M5675" s="1" t="s">
        <v>2314</v>
      </c>
    </row>
    <row r="5676" spans="1:13" ht="15.75" x14ac:dyDescent="0.25">
      <c r="A5676" s="1" t="s">
        <v>16941</v>
      </c>
      <c r="B5676" s="1" t="s">
        <v>16942</v>
      </c>
      <c r="C5676" s="1" t="s">
        <v>15</v>
      </c>
      <c r="D5676" s="1" t="s">
        <v>16943</v>
      </c>
      <c r="E5676" s="1">
        <v>2</v>
      </c>
      <c r="F5676" s="1">
        <v>12257</v>
      </c>
      <c r="G5676" s="1">
        <v>2</v>
      </c>
      <c r="H5676" s="1">
        <v>21015</v>
      </c>
      <c r="I5676" s="1">
        <v>1</v>
      </c>
      <c r="J5676" s="1">
        <v>0.34016906486166798</v>
      </c>
      <c r="K5676" s="1" t="s">
        <v>2314</v>
      </c>
      <c r="L5676" s="1">
        <v>0.71912854556156902</v>
      </c>
      <c r="M5676" s="1" t="s">
        <v>2314</v>
      </c>
    </row>
    <row r="5677" spans="1:13" ht="15.75" x14ac:dyDescent="0.25">
      <c r="A5677" s="1" t="s">
        <v>16944</v>
      </c>
      <c r="B5677" s="1" t="s">
        <v>16945</v>
      </c>
      <c r="C5677" s="1" t="s">
        <v>29</v>
      </c>
      <c r="D5677" s="1" t="s">
        <v>16946</v>
      </c>
      <c r="E5677" s="1">
        <v>2</v>
      </c>
      <c r="F5677" s="1">
        <v>12257</v>
      </c>
      <c r="G5677" s="1">
        <v>2</v>
      </c>
      <c r="H5677" s="1">
        <v>21015</v>
      </c>
      <c r="I5677" s="1">
        <v>1</v>
      </c>
      <c r="J5677" s="1">
        <v>0.34016906486166798</v>
      </c>
      <c r="K5677" s="1" t="s">
        <v>2314</v>
      </c>
      <c r="L5677" s="1">
        <v>0.71912854556156902</v>
      </c>
      <c r="M5677" s="1" t="s">
        <v>2314</v>
      </c>
    </row>
    <row r="5678" spans="1:13" ht="15.75" x14ac:dyDescent="0.25">
      <c r="A5678" s="1" t="s">
        <v>16947</v>
      </c>
      <c r="B5678" s="1" t="s">
        <v>16948</v>
      </c>
      <c r="C5678" s="1" t="s">
        <v>48</v>
      </c>
      <c r="D5678" s="1" t="s">
        <v>16949</v>
      </c>
      <c r="E5678" s="1">
        <v>2</v>
      </c>
      <c r="F5678" s="1">
        <v>12257</v>
      </c>
      <c r="G5678" s="1">
        <v>2</v>
      </c>
      <c r="H5678" s="1">
        <v>21015</v>
      </c>
      <c r="I5678" s="1">
        <v>1</v>
      </c>
      <c r="J5678" s="1">
        <v>0.34016906486166798</v>
      </c>
      <c r="K5678" s="1" t="s">
        <v>2314</v>
      </c>
      <c r="L5678" s="1">
        <v>0.71912854556156902</v>
      </c>
      <c r="M5678" s="1" t="s">
        <v>2314</v>
      </c>
    </row>
    <row r="5679" spans="1:13" ht="15.75" x14ac:dyDescent="0.25">
      <c r="A5679" s="1" t="s">
        <v>16950</v>
      </c>
      <c r="B5679" s="1" t="s">
        <v>16951</v>
      </c>
      <c r="C5679" s="1" t="s">
        <v>48</v>
      </c>
      <c r="D5679" s="1" t="s">
        <v>16952</v>
      </c>
      <c r="E5679" s="1">
        <v>2</v>
      </c>
      <c r="F5679" s="1">
        <v>12257</v>
      </c>
      <c r="G5679" s="1">
        <v>2</v>
      </c>
      <c r="H5679" s="1">
        <v>21015</v>
      </c>
      <c r="I5679" s="1">
        <v>1</v>
      </c>
      <c r="J5679" s="1">
        <v>0.34016906486166798</v>
      </c>
      <c r="K5679" s="1" t="s">
        <v>2314</v>
      </c>
      <c r="L5679" s="1">
        <v>0.71912854556156902</v>
      </c>
      <c r="M5679" s="1" t="s">
        <v>2314</v>
      </c>
    </row>
    <row r="5680" spans="1:13" ht="15.75" x14ac:dyDescent="0.25">
      <c r="A5680" s="1" t="s">
        <v>16953</v>
      </c>
      <c r="B5680" s="1" t="s">
        <v>16954</v>
      </c>
      <c r="C5680" s="1" t="s">
        <v>48</v>
      </c>
      <c r="D5680" s="1" t="s">
        <v>16955</v>
      </c>
      <c r="E5680" s="1">
        <v>2</v>
      </c>
      <c r="F5680" s="1">
        <v>12257</v>
      </c>
      <c r="G5680" s="1">
        <v>2</v>
      </c>
      <c r="H5680" s="1">
        <v>21015</v>
      </c>
      <c r="I5680" s="1">
        <v>1</v>
      </c>
      <c r="J5680" s="1">
        <v>0.34016906486166798</v>
      </c>
      <c r="K5680" s="1" t="s">
        <v>2314</v>
      </c>
      <c r="L5680" s="1">
        <v>0.71912854556156902</v>
      </c>
      <c r="M5680" s="1" t="s">
        <v>2314</v>
      </c>
    </row>
    <row r="5681" spans="1:13" ht="15.75" x14ac:dyDescent="0.25">
      <c r="A5681" s="1" t="s">
        <v>16956</v>
      </c>
      <c r="B5681" s="1" t="s">
        <v>16957</v>
      </c>
      <c r="C5681" s="1" t="s">
        <v>48</v>
      </c>
      <c r="D5681" s="1" t="s">
        <v>16958</v>
      </c>
      <c r="E5681" s="1">
        <v>2</v>
      </c>
      <c r="F5681" s="1">
        <v>12257</v>
      </c>
      <c r="G5681" s="1">
        <v>2</v>
      </c>
      <c r="H5681" s="1">
        <v>21015</v>
      </c>
      <c r="I5681" s="1">
        <v>1</v>
      </c>
      <c r="J5681" s="1">
        <v>0.34016906486166798</v>
      </c>
      <c r="K5681" s="1" t="s">
        <v>2314</v>
      </c>
      <c r="L5681" s="1">
        <v>0.71912854556156902</v>
      </c>
      <c r="M5681" s="1" t="s">
        <v>2314</v>
      </c>
    </row>
    <row r="5682" spans="1:13" ht="15.75" x14ac:dyDescent="0.25">
      <c r="A5682" s="1" t="s">
        <v>16959</v>
      </c>
      <c r="B5682" s="1" t="s">
        <v>16960</v>
      </c>
      <c r="C5682" s="1" t="s">
        <v>48</v>
      </c>
      <c r="D5682" s="1" t="s">
        <v>16961</v>
      </c>
      <c r="E5682" s="1">
        <v>2</v>
      </c>
      <c r="F5682" s="1">
        <v>12257</v>
      </c>
      <c r="G5682" s="1">
        <v>2</v>
      </c>
      <c r="H5682" s="1">
        <v>21015</v>
      </c>
      <c r="I5682" s="1">
        <v>1</v>
      </c>
      <c r="J5682" s="1">
        <v>0.34016906486166798</v>
      </c>
      <c r="K5682" s="1" t="s">
        <v>2314</v>
      </c>
      <c r="L5682" s="1">
        <v>0.71912854556156902</v>
      </c>
      <c r="M5682" s="1" t="s">
        <v>2314</v>
      </c>
    </row>
    <row r="5683" spans="1:13" ht="15.75" x14ac:dyDescent="0.25">
      <c r="A5683" s="1" t="s">
        <v>16962</v>
      </c>
      <c r="B5683" s="1" t="s">
        <v>16963</v>
      </c>
      <c r="C5683" s="1" t="s">
        <v>48</v>
      </c>
      <c r="D5683" s="1" t="s">
        <v>16964</v>
      </c>
      <c r="E5683" s="1">
        <v>2</v>
      </c>
      <c r="F5683" s="1">
        <v>12257</v>
      </c>
      <c r="G5683" s="1">
        <v>2</v>
      </c>
      <c r="H5683" s="1">
        <v>21015</v>
      </c>
      <c r="I5683" s="1">
        <v>1</v>
      </c>
      <c r="J5683" s="1">
        <v>0.34016906486166798</v>
      </c>
      <c r="K5683" s="1" t="s">
        <v>2314</v>
      </c>
      <c r="L5683" s="1">
        <v>0.71912854556156902</v>
      </c>
      <c r="M5683" s="1" t="s">
        <v>2314</v>
      </c>
    </row>
    <row r="5684" spans="1:13" ht="15.75" x14ac:dyDescent="0.25">
      <c r="A5684" s="1" t="s">
        <v>16965</v>
      </c>
      <c r="B5684" s="1" t="s">
        <v>16966</v>
      </c>
      <c r="C5684" s="1" t="s">
        <v>48</v>
      </c>
      <c r="D5684" s="1" t="s">
        <v>16967</v>
      </c>
      <c r="E5684" s="1">
        <v>2</v>
      </c>
      <c r="F5684" s="1">
        <v>12257</v>
      </c>
      <c r="G5684" s="1">
        <v>2</v>
      </c>
      <c r="H5684" s="1">
        <v>21015</v>
      </c>
      <c r="I5684" s="1">
        <v>1</v>
      </c>
      <c r="J5684" s="1">
        <v>0.34016906486166798</v>
      </c>
      <c r="K5684" s="1" t="s">
        <v>2314</v>
      </c>
      <c r="L5684" s="1">
        <v>0.71912854556156902</v>
      </c>
      <c r="M5684" s="1" t="s">
        <v>2314</v>
      </c>
    </row>
    <row r="5685" spans="1:13" ht="15.75" x14ac:dyDescent="0.25">
      <c r="A5685" s="1" t="s">
        <v>16968</v>
      </c>
      <c r="B5685" s="1" t="s">
        <v>16969</v>
      </c>
      <c r="C5685" s="1" t="s">
        <v>29</v>
      </c>
      <c r="D5685" s="1" t="s">
        <v>16970</v>
      </c>
      <c r="E5685" s="1">
        <v>2</v>
      </c>
      <c r="F5685" s="1">
        <v>12257</v>
      </c>
      <c r="G5685" s="1">
        <v>2</v>
      </c>
      <c r="H5685" s="1">
        <v>21015</v>
      </c>
      <c r="I5685" s="1">
        <v>1</v>
      </c>
      <c r="J5685" s="1">
        <v>0.34016906486166798</v>
      </c>
      <c r="K5685" s="1" t="s">
        <v>2314</v>
      </c>
      <c r="L5685" s="1">
        <v>0.71912854556156902</v>
      </c>
      <c r="M5685" s="1" t="s">
        <v>2314</v>
      </c>
    </row>
    <row r="5686" spans="1:13" ht="15.75" x14ac:dyDescent="0.25">
      <c r="A5686" s="1" t="s">
        <v>16971</v>
      </c>
      <c r="B5686" s="1" t="s">
        <v>16972</v>
      </c>
      <c r="C5686" s="1" t="s">
        <v>48</v>
      </c>
      <c r="D5686" s="1" t="s">
        <v>16973</v>
      </c>
      <c r="E5686" s="1">
        <v>2</v>
      </c>
      <c r="F5686" s="1">
        <v>12257</v>
      </c>
      <c r="G5686" s="1">
        <v>2</v>
      </c>
      <c r="H5686" s="1">
        <v>21015</v>
      </c>
      <c r="I5686" s="1">
        <v>1</v>
      </c>
      <c r="J5686" s="1">
        <v>0.34016906486166798</v>
      </c>
      <c r="K5686" s="1" t="s">
        <v>2314</v>
      </c>
      <c r="L5686" s="1">
        <v>0.71912854556156902</v>
      </c>
      <c r="M5686" s="1" t="s">
        <v>2314</v>
      </c>
    </row>
    <row r="5687" spans="1:13" ht="15.75" x14ac:dyDescent="0.25">
      <c r="A5687" s="1" t="s">
        <v>16974</v>
      </c>
      <c r="B5687" s="1" t="s">
        <v>16975</v>
      </c>
      <c r="C5687" s="1" t="s">
        <v>48</v>
      </c>
      <c r="D5687" s="1" t="s">
        <v>16976</v>
      </c>
      <c r="E5687" s="1">
        <v>2</v>
      </c>
      <c r="F5687" s="1">
        <v>12257</v>
      </c>
      <c r="G5687" s="1">
        <v>2</v>
      </c>
      <c r="H5687" s="1">
        <v>21015</v>
      </c>
      <c r="I5687" s="1">
        <v>1</v>
      </c>
      <c r="J5687" s="1">
        <v>0.34016906486166798</v>
      </c>
      <c r="K5687" s="1" t="s">
        <v>2314</v>
      </c>
      <c r="L5687" s="1">
        <v>0.71912854556156902</v>
      </c>
      <c r="M5687" s="1" t="s">
        <v>2314</v>
      </c>
    </row>
    <row r="5688" spans="1:13" ht="15.75" x14ac:dyDescent="0.25">
      <c r="A5688" s="1" t="s">
        <v>16977</v>
      </c>
      <c r="B5688" s="1" t="s">
        <v>16978</v>
      </c>
      <c r="C5688" s="1" t="s">
        <v>48</v>
      </c>
      <c r="D5688" s="1" t="s">
        <v>16979</v>
      </c>
      <c r="E5688" s="1">
        <v>2</v>
      </c>
      <c r="F5688" s="1">
        <v>12257</v>
      </c>
      <c r="G5688" s="1">
        <v>2</v>
      </c>
      <c r="H5688" s="1">
        <v>21015</v>
      </c>
      <c r="I5688" s="1">
        <v>1</v>
      </c>
      <c r="J5688" s="1">
        <v>0.34016906486166798</v>
      </c>
      <c r="K5688" s="1" t="s">
        <v>2314</v>
      </c>
      <c r="L5688" s="1">
        <v>0.71912854556156902</v>
      </c>
      <c r="M5688" s="1" t="s">
        <v>2314</v>
      </c>
    </row>
    <row r="5689" spans="1:13" ht="15.75" x14ac:dyDescent="0.25">
      <c r="A5689" s="1" t="s">
        <v>16980</v>
      </c>
      <c r="B5689" s="1" t="s">
        <v>16981</v>
      </c>
      <c r="C5689" s="1" t="s">
        <v>48</v>
      </c>
      <c r="D5689" s="1" t="s">
        <v>16982</v>
      </c>
      <c r="E5689" s="1">
        <v>2</v>
      </c>
      <c r="F5689" s="1">
        <v>12257</v>
      </c>
      <c r="G5689" s="1">
        <v>2</v>
      </c>
      <c r="H5689" s="1">
        <v>21015</v>
      </c>
      <c r="I5689" s="1">
        <v>1</v>
      </c>
      <c r="J5689" s="1">
        <v>0.34016906486166798</v>
      </c>
      <c r="K5689" s="1" t="s">
        <v>2314</v>
      </c>
      <c r="L5689" s="1">
        <v>0.71912854556156902</v>
      </c>
      <c r="M5689" s="1" t="s">
        <v>2314</v>
      </c>
    </row>
    <row r="5690" spans="1:13" ht="15.75" x14ac:dyDescent="0.25">
      <c r="A5690" s="1" t="s">
        <v>16983</v>
      </c>
      <c r="B5690" s="1" t="s">
        <v>16984</v>
      </c>
      <c r="C5690" s="1" t="s">
        <v>48</v>
      </c>
      <c r="D5690" s="1" t="s">
        <v>16985</v>
      </c>
      <c r="E5690" s="1">
        <v>2</v>
      </c>
      <c r="F5690" s="1">
        <v>12257</v>
      </c>
      <c r="G5690" s="1">
        <v>2</v>
      </c>
      <c r="H5690" s="1">
        <v>21015</v>
      </c>
      <c r="I5690" s="1">
        <v>1</v>
      </c>
      <c r="J5690" s="1">
        <v>0.34016906486166798</v>
      </c>
      <c r="K5690" s="1" t="s">
        <v>2314</v>
      </c>
      <c r="L5690" s="1">
        <v>0.71912854556156902</v>
      </c>
      <c r="M5690" s="1" t="s">
        <v>2314</v>
      </c>
    </row>
    <row r="5691" spans="1:13" ht="15.75" x14ac:dyDescent="0.25">
      <c r="A5691" s="1" t="s">
        <v>16986</v>
      </c>
      <c r="B5691" s="1" t="s">
        <v>16987</v>
      </c>
      <c r="C5691" s="1" t="s">
        <v>48</v>
      </c>
      <c r="D5691" s="1" t="s">
        <v>16988</v>
      </c>
      <c r="E5691" s="1">
        <v>2</v>
      </c>
      <c r="F5691" s="1">
        <v>12257</v>
      </c>
      <c r="G5691" s="1">
        <v>2</v>
      </c>
      <c r="H5691" s="1">
        <v>21015</v>
      </c>
      <c r="I5691" s="1">
        <v>1</v>
      </c>
      <c r="J5691" s="1">
        <v>0.34016906486166798</v>
      </c>
      <c r="K5691" s="1" t="s">
        <v>2314</v>
      </c>
      <c r="L5691" s="1">
        <v>0.71912854556156902</v>
      </c>
      <c r="M5691" s="1" t="s">
        <v>2314</v>
      </c>
    </row>
    <row r="5692" spans="1:13" ht="15.75" x14ac:dyDescent="0.25">
      <c r="A5692" s="1" t="s">
        <v>16989</v>
      </c>
      <c r="B5692" s="1" t="s">
        <v>16990</v>
      </c>
      <c r="C5692" s="1" t="s">
        <v>48</v>
      </c>
      <c r="D5692" s="1" t="s">
        <v>16991</v>
      </c>
      <c r="E5692" s="1">
        <v>2</v>
      </c>
      <c r="F5692" s="1">
        <v>12257</v>
      </c>
      <c r="G5692" s="1">
        <v>2</v>
      </c>
      <c r="H5692" s="1">
        <v>21015</v>
      </c>
      <c r="I5692" s="1">
        <v>1</v>
      </c>
      <c r="J5692" s="1">
        <v>0.34016906486166798</v>
      </c>
      <c r="K5692" s="1" t="s">
        <v>2314</v>
      </c>
      <c r="L5692" s="1">
        <v>0.71912854556156902</v>
      </c>
      <c r="M5692" s="1" t="s">
        <v>2314</v>
      </c>
    </row>
    <row r="5693" spans="1:13" ht="15.75" x14ac:dyDescent="0.25">
      <c r="A5693" s="1" t="s">
        <v>16992</v>
      </c>
      <c r="B5693" s="1" t="s">
        <v>16993</v>
      </c>
      <c r="C5693" s="1" t="s">
        <v>29</v>
      </c>
      <c r="D5693" s="1" t="s">
        <v>16994</v>
      </c>
      <c r="E5693" s="1">
        <v>2</v>
      </c>
      <c r="F5693" s="1">
        <v>12257</v>
      </c>
      <c r="G5693" s="1">
        <v>2</v>
      </c>
      <c r="H5693" s="1">
        <v>21015</v>
      </c>
      <c r="I5693" s="1">
        <v>1</v>
      </c>
      <c r="J5693" s="1">
        <v>0.34016906486166798</v>
      </c>
      <c r="K5693" s="1" t="s">
        <v>2314</v>
      </c>
      <c r="L5693" s="1">
        <v>0.71912854556156902</v>
      </c>
      <c r="M5693" s="1" t="s">
        <v>2314</v>
      </c>
    </row>
    <row r="5694" spans="1:13" ht="15.75" x14ac:dyDescent="0.25">
      <c r="A5694" s="1" t="s">
        <v>16995</v>
      </c>
      <c r="B5694" s="1" t="s">
        <v>16996</v>
      </c>
      <c r="C5694" s="1" t="s">
        <v>29</v>
      </c>
      <c r="D5694" s="1" t="s">
        <v>16997</v>
      </c>
      <c r="E5694" s="1">
        <v>2</v>
      </c>
      <c r="F5694" s="1">
        <v>12257</v>
      </c>
      <c r="G5694" s="1">
        <v>2</v>
      </c>
      <c r="H5694" s="1">
        <v>21015</v>
      </c>
      <c r="I5694" s="1">
        <v>1</v>
      </c>
      <c r="J5694" s="1">
        <v>0.34016906486166798</v>
      </c>
      <c r="K5694" s="1" t="s">
        <v>2314</v>
      </c>
      <c r="L5694" s="1">
        <v>0.71912854556156902</v>
      </c>
      <c r="M5694" s="1" t="s">
        <v>2314</v>
      </c>
    </row>
    <row r="5695" spans="1:13" ht="15.75" x14ac:dyDescent="0.25">
      <c r="A5695" s="1" t="s">
        <v>16998</v>
      </c>
      <c r="B5695" s="1" t="s">
        <v>16999</v>
      </c>
      <c r="C5695" s="1" t="s">
        <v>15</v>
      </c>
      <c r="D5695" s="1" t="s">
        <v>17000</v>
      </c>
      <c r="E5695" s="1">
        <v>2</v>
      </c>
      <c r="F5695" s="1">
        <v>12257</v>
      </c>
      <c r="G5695" s="1">
        <v>2</v>
      </c>
      <c r="H5695" s="1">
        <v>21015</v>
      </c>
      <c r="I5695" s="1">
        <v>1</v>
      </c>
      <c r="J5695" s="1">
        <v>0.34016906486166798</v>
      </c>
      <c r="K5695" s="1" t="s">
        <v>2314</v>
      </c>
      <c r="L5695" s="1">
        <v>0.71912854556156902</v>
      </c>
      <c r="M5695" s="1" t="s">
        <v>2314</v>
      </c>
    </row>
    <row r="5696" spans="1:13" ht="15.75" x14ac:dyDescent="0.25">
      <c r="A5696" s="1" t="s">
        <v>17001</v>
      </c>
      <c r="B5696" s="1" t="s">
        <v>17002</v>
      </c>
      <c r="C5696" s="1" t="s">
        <v>29</v>
      </c>
      <c r="D5696" s="1" t="s">
        <v>17003</v>
      </c>
      <c r="E5696" s="1">
        <v>2</v>
      </c>
      <c r="F5696" s="1">
        <v>12257</v>
      </c>
      <c r="G5696" s="1">
        <v>2</v>
      </c>
      <c r="H5696" s="1">
        <v>21015</v>
      </c>
      <c r="I5696" s="1">
        <v>1</v>
      </c>
      <c r="J5696" s="1">
        <v>0.34016906486166798</v>
      </c>
      <c r="K5696" s="1" t="s">
        <v>2314</v>
      </c>
      <c r="L5696" s="1">
        <v>0.71912854556156902</v>
      </c>
      <c r="M5696" s="1" t="s">
        <v>2314</v>
      </c>
    </row>
    <row r="5697" spans="1:13" ht="15.75" x14ac:dyDescent="0.25">
      <c r="A5697" s="1" t="s">
        <v>17004</v>
      </c>
      <c r="B5697" s="1" t="s">
        <v>17005</v>
      </c>
      <c r="C5697" s="1" t="s">
        <v>48</v>
      </c>
      <c r="D5697" s="1" t="s">
        <v>17006</v>
      </c>
      <c r="E5697" s="1">
        <v>2</v>
      </c>
      <c r="F5697" s="1">
        <v>12257</v>
      </c>
      <c r="G5697" s="1">
        <v>2</v>
      </c>
      <c r="H5697" s="1">
        <v>21015</v>
      </c>
      <c r="I5697" s="1">
        <v>1</v>
      </c>
      <c r="J5697" s="1">
        <v>0.34016906486166798</v>
      </c>
      <c r="K5697" s="1" t="s">
        <v>2314</v>
      </c>
      <c r="L5697" s="1">
        <v>0.71912854556156902</v>
      </c>
      <c r="M5697" s="1" t="s">
        <v>2314</v>
      </c>
    </row>
    <row r="5698" spans="1:13" ht="15.75" x14ac:dyDescent="0.25">
      <c r="A5698" s="1" t="s">
        <v>17007</v>
      </c>
      <c r="B5698" s="1" t="s">
        <v>17008</v>
      </c>
      <c r="C5698" s="1" t="s">
        <v>29</v>
      </c>
      <c r="D5698" s="1" t="s">
        <v>17009</v>
      </c>
      <c r="E5698" s="1">
        <v>2</v>
      </c>
      <c r="F5698" s="1">
        <v>12257</v>
      </c>
      <c r="G5698" s="1">
        <v>2</v>
      </c>
      <c r="H5698" s="1">
        <v>21015</v>
      </c>
      <c r="I5698" s="1">
        <v>1</v>
      </c>
      <c r="J5698" s="1">
        <v>0.34016906486166798</v>
      </c>
      <c r="K5698" s="1" t="s">
        <v>2314</v>
      </c>
      <c r="L5698" s="1">
        <v>0.71912854556156902</v>
      </c>
      <c r="M5698" s="1" t="s">
        <v>2314</v>
      </c>
    </row>
    <row r="5699" spans="1:13" ht="15.75" x14ac:dyDescent="0.25">
      <c r="A5699" s="1" t="s">
        <v>17010</v>
      </c>
      <c r="B5699" s="1" t="s">
        <v>17011</v>
      </c>
      <c r="C5699" s="1" t="s">
        <v>48</v>
      </c>
      <c r="D5699" s="1" t="s">
        <v>17012</v>
      </c>
      <c r="E5699" s="1">
        <v>2</v>
      </c>
      <c r="F5699" s="1">
        <v>12257</v>
      </c>
      <c r="G5699" s="1">
        <v>2</v>
      </c>
      <c r="H5699" s="1">
        <v>21015</v>
      </c>
      <c r="I5699" s="1">
        <v>1</v>
      </c>
      <c r="J5699" s="1">
        <v>0.34016906486166798</v>
      </c>
      <c r="K5699" s="1" t="s">
        <v>2314</v>
      </c>
      <c r="L5699" s="1">
        <v>0.71912854556156902</v>
      </c>
      <c r="M5699" s="1" t="s">
        <v>2314</v>
      </c>
    </row>
    <row r="5700" spans="1:13" ht="15.75" x14ac:dyDescent="0.25">
      <c r="A5700" s="1" t="s">
        <v>17013</v>
      </c>
      <c r="B5700" s="1" t="s">
        <v>17014</v>
      </c>
      <c r="C5700" s="1" t="s">
        <v>29</v>
      </c>
      <c r="D5700" s="1" t="s">
        <v>17015</v>
      </c>
      <c r="E5700" s="1">
        <v>2</v>
      </c>
      <c r="F5700" s="1">
        <v>12257</v>
      </c>
      <c r="G5700" s="1">
        <v>2</v>
      </c>
      <c r="H5700" s="1">
        <v>21015</v>
      </c>
      <c r="I5700" s="1">
        <v>1</v>
      </c>
      <c r="J5700" s="1">
        <v>0.34016906486166798</v>
      </c>
      <c r="K5700" s="1" t="s">
        <v>2314</v>
      </c>
      <c r="L5700" s="1">
        <v>0.71912854556156902</v>
      </c>
      <c r="M5700" s="1" t="s">
        <v>2314</v>
      </c>
    </row>
    <row r="5701" spans="1:13" ht="15.75" x14ac:dyDescent="0.25">
      <c r="A5701" s="1" t="s">
        <v>17016</v>
      </c>
      <c r="B5701" s="1" t="s">
        <v>17017</v>
      </c>
      <c r="C5701" s="1" t="s">
        <v>29</v>
      </c>
      <c r="D5701" s="1" t="s">
        <v>17018</v>
      </c>
      <c r="E5701" s="1">
        <v>2</v>
      </c>
      <c r="F5701" s="1">
        <v>12257</v>
      </c>
      <c r="G5701" s="1">
        <v>2</v>
      </c>
      <c r="H5701" s="1">
        <v>21015</v>
      </c>
      <c r="I5701" s="1">
        <v>1</v>
      </c>
      <c r="J5701" s="1">
        <v>0.34016906486166798</v>
      </c>
      <c r="K5701" s="1" t="s">
        <v>2314</v>
      </c>
      <c r="L5701" s="1">
        <v>0.71912854556156902</v>
      </c>
      <c r="M5701" s="1" t="s">
        <v>2314</v>
      </c>
    </row>
    <row r="5702" spans="1:13" ht="15.75" x14ac:dyDescent="0.25">
      <c r="A5702" s="1" t="s">
        <v>17019</v>
      </c>
      <c r="B5702" s="1" t="s">
        <v>17020</v>
      </c>
      <c r="C5702" s="1" t="s">
        <v>48</v>
      </c>
      <c r="D5702" s="1" t="s">
        <v>17021</v>
      </c>
      <c r="E5702" s="1">
        <v>2</v>
      </c>
      <c r="F5702" s="1">
        <v>12257</v>
      </c>
      <c r="G5702" s="1">
        <v>2</v>
      </c>
      <c r="H5702" s="1">
        <v>21015</v>
      </c>
      <c r="I5702" s="1">
        <v>1</v>
      </c>
      <c r="J5702" s="1">
        <v>0.34016906486166798</v>
      </c>
      <c r="K5702" s="1" t="s">
        <v>2314</v>
      </c>
      <c r="L5702" s="1">
        <v>0.71912854556156902</v>
      </c>
      <c r="M5702" s="1" t="s">
        <v>2314</v>
      </c>
    </row>
    <row r="5703" spans="1:13" ht="15.75" x14ac:dyDescent="0.25">
      <c r="A5703" s="1" t="s">
        <v>17022</v>
      </c>
      <c r="B5703" s="1" t="s">
        <v>17023</v>
      </c>
      <c r="C5703" s="1" t="s">
        <v>48</v>
      </c>
      <c r="D5703" s="1" t="s">
        <v>17024</v>
      </c>
      <c r="E5703" s="1">
        <v>2</v>
      </c>
      <c r="F5703" s="1">
        <v>12257</v>
      </c>
      <c r="G5703" s="1">
        <v>2</v>
      </c>
      <c r="H5703" s="1">
        <v>21015</v>
      </c>
      <c r="I5703" s="1">
        <v>1</v>
      </c>
      <c r="J5703" s="1">
        <v>0.34016906486166798</v>
      </c>
      <c r="K5703" s="1" t="s">
        <v>2314</v>
      </c>
      <c r="L5703" s="1">
        <v>0.71912854556156902</v>
      </c>
      <c r="M5703" s="1" t="s">
        <v>2314</v>
      </c>
    </row>
    <row r="5704" spans="1:13" ht="15.75" x14ac:dyDescent="0.25">
      <c r="A5704" s="1" t="s">
        <v>17025</v>
      </c>
      <c r="B5704" s="1" t="s">
        <v>17026</v>
      </c>
      <c r="C5704" s="1" t="s">
        <v>48</v>
      </c>
      <c r="D5704" s="1" t="s">
        <v>17027</v>
      </c>
      <c r="E5704" s="1">
        <v>2</v>
      </c>
      <c r="F5704" s="1">
        <v>12257</v>
      </c>
      <c r="G5704" s="1">
        <v>2</v>
      </c>
      <c r="H5704" s="1">
        <v>21015</v>
      </c>
      <c r="I5704" s="1">
        <v>1</v>
      </c>
      <c r="J5704" s="1">
        <v>0.34016906486166798</v>
      </c>
      <c r="K5704" s="1" t="s">
        <v>2314</v>
      </c>
      <c r="L5704" s="1">
        <v>0.71912854556156902</v>
      </c>
      <c r="M5704" s="1" t="s">
        <v>2314</v>
      </c>
    </row>
    <row r="5705" spans="1:13" ht="15.75" x14ac:dyDescent="0.25">
      <c r="A5705" s="1" t="s">
        <v>17028</v>
      </c>
      <c r="B5705" s="1" t="s">
        <v>17029</v>
      </c>
      <c r="C5705" s="1" t="s">
        <v>48</v>
      </c>
      <c r="D5705" s="1" t="s">
        <v>17030</v>
      </c>
      <c r="E5705" s="1">
        <v>2</v>
      </c>
      <c r="F5705" s="1">
        <v>12257</v>
      </c>
      <c r="G5705" s="1">
        <v>2</v>
      </c>
      <c r="H5705" s="1">
        <v>21015</v>
      </c>
      <c r="I5705" s="1">
        <v>1</v>
      </c>
      <c r="J5705" s="1">
        <v>0.34016906486166798</v>
      </c>
      <c r="K5705" s="1" t="s">
        <v>2314</v>
      </c>
      <c r="L5705" s="1">
        <v>0.71912854556156902</v>
      </c>
      <c r="M5705" s="1" t="s">
        <v>2314</v>
      </c>
    </row>
    <row r="5706" spans="1:13" ht="15.75" x14ac:dyDescent="0.25">
      <c r="A5706" s="1" t="s">
        <v>17031</v>
      </c>
      <c r="B5706" s="1" t="s">
        <v>17032</v>
      </c>
      <c r="C5706" s="1" t="s">
        <v>48</v>
      </c>
      <c r="D5706" s="1" t="s">
        <v>17033</v>
      </c>
      <c r="E5706" s="1">
        <v>2</v>
      </c>
      <c r="F5706" s="1">
        <v>12257</v>
      </c>
      <c r="G5706" s="1">
        <v>2</v>
      </c>
      <c r="H5706" s="1">
        <v>21015</v>
      </c>
      <c r="I5706" s="1">
        <v>1</v>
      </c>
      <c r="J5706" s="1">
        <v>0.34016906486166798</v>
      </c>
      <c r="K5706" s="1" t="s">
        <v>2314</v>
      </c>
      <c r="L5706" s="1">
        <v>0.71912854556156902</v>
      </c>
      <c r="M5706" s="1" t="s">
        <v>2314</v>
      </c>
    </row>
    <row r="5707" spans="1:13" ht="15.75" x14ac:dyDescent="0.25">
      <c r="A5707" s="1" t="s">
        <v>17034</v>
      </c>
      <c r="B5707" s="1" t="s">
        <v>17035</v>
      </c>
      <c r="C5707" s="1" t="s">
        <v>48</v>
      </c>
      <c r="D5707" s="1" t="s">
        <v>17036</v>
      </c>
      <c r="E5707" s="1">
        <v>2</v>
      </c>
      <c r="F5707" s="1">
        <v>12257</v>
      </c>
      <c r="G5707" s="1">
        <v>2</v>
      </c>
      <c r="H5707" s="1">
        <v>21015</v>
      </c>
      <c r="I5707" s="1">
        <v>1</v>
      </c>
      <c r="J5707" s="1">
        <v>0.34016906486166798</v>
      </c>
      <c r="K5707" s="1" t="s">
        <v>2314</v>
      </c>
      <c r="L5707" s="1">
        <v>0.71912854556156902</v>
      </c>
      <c r="M5707" s="1" t="s">
        <v>2314</v>
      </c>
    </row>
    <row r="5708" spans="1:13" ht="15.75" x14ac:dyDescent="0.25">
      <c r="A5708" s="1" t="s">
        <v>17037</v>
      </c>
      <c r="B5708" s="1" t="s">
        <v>17038</v>
      </c>
      <c r="C5708" s="1" t="s">
        <v>48</v>
      </c>
      <c r="D5708" s="1" t="s">
        <v>17039</v>
      </c>
      <c r="E5708" s="1">
        <v>2</v>
      </c>
      <c r="F5708" s="1">
        <v>12257</v>
      </c>
      <c r="G5708" s="1">
        <v>2</v>
      </c>
      <c r="H5708" s="1">
        <v>21015</v>
      </c>
      <c r="I5708" s="1">
        <v>1</v>
      </c>
      <c r="J5708" s="1">
        <v>0.34016906486166798</v>
      </c>
      <c r="K5708" s="1" t="s">
        <v>2314</v>
      </c>
      <c r="L5708" s="1">
        <v>0.71912854556156902</v>
      </c>
      <c r="M5708" s="1" t="s">
        <v>2314</v>
      </c>
    </row>
    <row r="5709" spans="1:13" ht="15.75" x14ac:dyDescent="0.25">
      <c r="A5709" s="1" t="s">
        <v>17040</v>
      </c>
      <c r="B5709" s="1" t="s">
        <v>17041</v>
      </c>
      <c r="C5709" s="1" t="s">
        <v>15</v>
      </c>
      <c r="D5709" s="1" t="s">
        <v>17042</v>
      </c>
      <c r="E5709" s="1">
        <v>2</v>
      </c>
      <c r="F5709" s="1">
        <v>12257</v>
      </c>
      <c r="G5709" s="1">
        <v>2</v>
      </c>
      <c r="H5709" s="1">
        <v>21015</v>
      </c>
      <c r="I5709" s="1">
        <v>1</v>
      </c>
      <c r="J5709" s="1">
        <v>0.34016906486166798</v>
      </c>
      <c r="K5709" s="1" t="s">
        <v>2314</v>
      </c>
      <c r="L5709" s="1">
        <v>0.71912854556156902</v>
      </c>
      <c r="M5709" s="1" t="s">
        <v>2314</v>
      </c>
    </row>
    <row r="5710" spans="1:13" ht="15.75" x14ac:dyDescent="0.25">
      <c r="A5710" s="1" t="s">
        <v>17043</v>
      </c>
      <c r="B5710" s="1" t="s">
        <v>17044</v>
      </c>
      <c r="C5710" s="1" t="s">
        <v>48</v>
      </c>
      <c r="D5710" s="1" t="s">
        <v>17045</v>
      </c>
      <c r="E5710" s="1">
        <v>2</v>
      </c>
      <c r="F5710" s="1">
        <v>12257</v>
      </c>
      <c r="G5710" s="1">
        <v>2</v>
      </c>
      <c r="H5710" s="1">
        <v>21015</v>
      </c>
      <c r="I5710" s="1">
        <v>1</v>
      </c>
      <c r="J5710" s="1">
        <v>0.34016906486166798</v>
      </c>
      <c r="K5710" s="1" t="s">
        <v>2314</v>
      </c>
      <c r="L5710" s="1">
        <v>0.71912854556156902</v>
      </c>
      <c r="M5710" s="1" t="s">
        <v>2314</v>
      </c>
    </row>
    <row r="5711" spans="1:13" ht="15.75" x14ac:dyDescent="0.25">
      <c r="A5711" s="1" t="s">
        <v>17046</v>
      </c>
      <c r="B5711" s="1" t="s">
        <v>17047</v>
      </c>
      <c r="C5711" s="1" t="s">
        <v>48</v>
      </c>
      <c r="D5711" s="1" t="s">
        <v>17048</v>
      </c>
      <c r="E5711" s="1">
        <v>2</v>
      </c>
      <c r="F5711" s="1">
        <v>12257</v>
      </c>
      <c r="G5711" s="1">
        <v>2</v>
      </c>
      <c r="H5711" s="1">
        <v>21015</v>
      </c>
      <c r="I5711" s="1">
        <v>1</v>
      </c>
      <c r="J5711" s="1">
        <v>0.34016906486166798</v>
      </c>
      <c r="K5711" s="1" t="s">
        <v>2314</v>
      </c>
      <c r="L5711" s="1">
        <v>0.71912854556156902</v>
      </c>
      <c r="M5711" s="1" t="s">
        <v>2314</v>
      </c>
    </row>
    <row r="5712" spans="1:13" ht="15.75" x14ac:dyDescent="0.25">
      <c r="A5712" s="1" t="s">
        <v>17049</v>
      </c>
      <c r="B5712" s="1" t="s">
        <v>17050</v>
      </c>
      <c r="C5712" s="1" t="s">
        <v>48</v>
      </c>
      <c r="D5712" s="1" t="s">
        <v>17048</v>
      </c>
      <c r="E5712" s="1">
        <v>2</v>
      </c>
      <c r="F5712" s="1">
        <v>12257</v>
      </c>
      <c r="G5712" s="1">
        <v>2</v>
      </c>
      <c r="H5712" s="1">
        <v>21015</v>
      </c>
      <c r="I5712" s="1">
        <v>1</v>
      </c>
      <c r="J5712" s="1">
        <v>0.34016906486166798</v>
      </c>
      <c r="K5712" s="1" t="s">
        <v>2314</v>
      </c>
      <c r="L5712" s="1">
        <v>0.71912854556156902</v>
      </c>
      <c r="M5712" s="1" t="s">
        <v>2314</v>
      </c>
    </row>
    <row r="5713" spans="1:13" ht="15.75" x14ac:dyDescent="0.25">
      <c r="A5713" s="1" t="s">
        <v>17051</v>
      </c>
      <c r="B5713" s="1" t="s">
        <v>17052</v>
      </c>
      <c r="C5713" s="1" t="s">
        <v>29</v>
      </c>
      <c r="D5713" s="1" t="s">
        <v>17053</v>
      </c>
      <c r="E5713" s="1">
        <v>2</v>
      </c>
      <c r="F5713" s="1">
        <v>12257</v>
      </c>
      <c r="G5713" s="1">
        <v>2</v>
      </c>
      <c r="H5713" s="1">
        <v>21015</v>
      </c>
      <c r="I5713" s="1">
        <v>1</v>
      </c>
      <c r="J5713" s="1">
        <v>0.34016906486166798</v>
      </c>
      <c r="K5713" s="1" t="s">
        <v>2314</v>
      </c>
      <c r="L5713" s="1">
        <v>0.71912854556156902</v>
      </c>
      <c r="M5713" s="1" t="s">
        <v>2314</v>
      </c>
    </row>
    <row r="5714" spans="1:13" ht="15.75" x14ac:dyDescent="0.25">
      <c r="A5714" s="1" t="s">
        <v>17054</v>
      </c>
      <c r="B5714" s="1" t="s">
        <v>17055</v>
      </c>
      <c r="C5714" s="1" t="s">
        <v>48</v>
      </c>
      <c r="D5714" s="1" t="s">
        <v>17056</v>
      </c>
      <c r="E5714" s="1">
        <v>2</v>
      </c>
      <c r="F5714" s="1">
        <v>12257</v>
      </c>
      <c r="G5714" s="1">
        <v>2</v>
      </c>
      <c r="H5714" s="1">
        <v>21015</v>
      </c>
      <c r="I5714" s="1">
        <v>1</v>
      </c>
      <c r="J5714" s="1">
        <v>0.34016906486166798</v>
      </c>
      <c r="K5714" s="1" t="s">
        <v>2314</v>
      </c>
      <c r="L5714" s="1">
        <v>0.71912854556156902</v>
      </c>
      <c r="M5714" s="1" t="s">
        <v>2314</v>
      </c>
    </row>
    <row r="5715" spans="1:13" ht="15.75" x14ac:dyDescent="0.25">
      <c r="A5715" s="1" t="s">
        <v>17057</v>
      </c>
      <c r="B5715" s="1" t="s">
        <v>17058</v>
      </c>
      <c r="C5715" s="1" t="s">
        <v>29</v>
      </c>
      <c r="D5715" s="1" t="s">
        <v>17059</v>
      </c>
      <c r="E5715" s="1">
        <v>2</v>
      </c>
      <c r="F5715" s="1">
        <v>12257</v>
      </c>
      <c r="G5715" s="1">
        <v>2</v>
      </c>
      <c r="H5715" s="1">
        <v>21015</v>
      </c>
      <c r="I5715" s="1">
        <v>1</v>
      </c>
      <c r="J5715" s="1">
        <v>0.34016906486166798</v>
      </c>
      <c r="K5715" s="1" t="s">
        <v>2314</v>
      </c>
      <c r="L5715" s="1">
        <v>0.71912854556156902</v>
      </c>
      <c r="M5715" s="1" t="s">
        <v>2314</v>
      </c>
    </row>
    <row r="5716" spans="1:13" ht="15.75" x14ac:dyDescent="0.25">
      <c r="A5716" s="1" t="s">
        <v>17060</v>
      </c>
      <c r="B5716" s="1" t="s">
        <v>17061</v>
      </c>
      <c r="C5716" s="1" t="s">
        <v>48</v>
      </c>
      <c r="D5716" s="1" t="s">
        <v>17062</v>
      </c>
      <c r="E5716" s="1">
        <v>2</v>
      </c>
      <c r="F5716" s="1">
        <v>12257</v>
      </c>
      <c r="G5716" s="1">
        <v>2</v>
      </c>
      <c r="H5716" s="1">
        <v>21015</v>
      </c>
      <c r="I5716" s="1">
        <v>1</v>
      </c>
      <c r="J5716" s="1">
        <v>0.34016906486166798</v>
      </c>
      <c r="K5716" s="1" t="s">
        <v>2314</v>
      </c>
      <c r="L5716" s="1">
        <v>0.71912854556156902</v>
      </c>
      <c r="M5716" s="1" t="s">
        <v>2314</v>
      </c>
    </row>
    <row r="5717" spans="1:13" ht="15.75" x14ac:dyDescent="0.25">
      <c r="A5717" s="1" t="s">
        <v>17063</v>
      </c>
      <c r="B5717" s="1" t="s">
        <v>17064</v>
      </c>
      <c r="C5717" s="1" t="s">
        <v>48</v>
      </c>
      <c r="D5717" s="1" t="s">
        <v>17065</v>
      </c>
      <c r="E5717" s="1">
        <v>2</v>
      </c>
      <c r="F5717" s="1">
        <v>12257</v>
      </c>
      <c r="G5717" s="1">
        <v>2</v>
      </c>
      <c r="H5717" s="1">
        <v>21015</v>
      </c>
      <c r="I5717" s="1">
        <v>1</v>
      </c>
      <c r="J5717" s="1">
        <v>0.34016906486166798</v>
      </c>
      <c r="K5717" s="1" t="s">
        <v>2314</v>
      </c>
      <c r="L5717" s="1">
        <v>0.71912854556156902</v>
      </c>
      <c r="M5717" s="1" t="s">
        <v>2314</v>
      </c>
    </row>
    <row r="5718" spans="1:13" ht="15.75" x14ac:dyDescent="0.25">
      <c r="A5718" s="1" t="s">
        <v>17066</v>
      </c>
      <c r="B5718" s="1" t="s">
        <v>17067</v>
      </c>
      <c r="C5718" s="1" t="s">
        <v>48</v>
      </c>
      <c r="D5718" s="1" t="s">
        <v>17068</v>
      </c>
      <c r="E5718" s="1">
        <v>2</v>
      </c>
      <c r="F5718" s="1">
        <v>12257</v>
      </c>
      <c r="G5718" s="1">
        <v>2</v>
      </c>
      <c r="H5718" s="1">
        <v>21015</v>
      </c>
      <c r="I5718" s="1">
        <v>1</v>
      </c>
      <c r="J5718" s="1">
        <v>0.34016906486166798</v>
      </c>
      <c r="K5718" s="1" t="s">
        <v>2314</v>
      </c>
      <c r="L5718" s="1">
        <v>0.71912854556156902</v>
      </c>
      <c r="M5718" s="1" t="s">
        <v>2314</v>
      </c>
    </row>
    <row r="5719" spans="1:13" ht="15.75" x14ac:dyDescent="0.25">
      <c r="A5719" s="1" t="s">
        <v>17069</v>
      </c>
      <c r="B5719" s="1" t="s">
        <v>17070</v>
      </c>
      <c r="C5719" s="1" t="s">
        <v>48</v>
      </c>
      <c r="D5719" s="1" t="s">
        <v>17071</v>
      </c>
      <c r="E5719" s="1">
        <v>2</v>
      </c>
      <c r="F5719" s="1">
        <v>12257</v>
      </c>
      <c r="G5719" s="1">
        <v>2</v>
      </c>
      <c r="H5719" s="1">
        <v>21015</v>
      </c>
      <c r="I5719" s="1">
        <v>1</v>
      </c>
      <c r="J5719" s="1">
        <v>0.34016906486166798</v>
      </c>
      <c r="K5719" s="1" t="s">
        <v>2314</v>
      </c>
      <c r="L5719" s="1">
        <v>0.71912854556156902</v>
      </c>
      <c r="M5719" s="1" t="s">
        <v>2314</v>
      </c>
    </row>
    <row r="5720" spans="1:13" ht="15.75" x14ac:dyDescent="0.25">
      <c r="A5720" s="1" t="s">
        <v>17072</v>
      </c>
      <c r="B5720" s="1" t="s">
        <v>17073</v>
      </c>
      <c r="C5720" s="1" t="s">
        <v>29</v>
      </c>
      <c r="D5720" s="1" t="s">
        <v>17074</v>
      </c>
      <c r="E5720" s="1">
        <v>2</v>
      </c>
      <c r="F5720" s="1">
        <v>12257</v>
      </c>
      <c r="G5720" s="1">
        <v>2</v>
      </c>
      <c r="H5720" s="1">
        <v>21015</v>
      </c>
      <c r="I5720" s="1">
        <v>1</v>
      </c>
      <c r="J5720" s="1">
        <v>0.34016906486166798</v>
      </c>
      <c r="K5720" s="1" t="s">
        <v>2314</v>
      </c>
      <c r="L5720" s="1">
        <v>0.71912854556156902</v>
      </c>
      <c r="M5720" s="1" t="s">
        <v>2314</v>
      </c>
    </row>
    <row r="5721" spans="1:13" ht="15.75" x14ac:dyDescent="0.25">
      <c r="A5721" s="1" t="s">
        <v>17075</v>
      </c>
      <c r="B5721" s="1" t="s">
        <v>17076</v>
      </c>
      <c r="C5721" s="1" t="s">
        <v>48</v>
      </c>
      <c r="D5721" s="1" t="s">
        <v>17077</v>
      </c>
      <c r="E5721" s="1">
        <v>2</v>
      </c>
      <c r="F5721" s="1">
        <v>12257</v>
      </c>
      <c r="G5721" s="1">
        <v>2</v>
      </c>
      <c r="H5721" s="1">
        <v>21015</v>
      </c>
      <c r="I5721" s="1">
        <v>1</v>
      </c>
      <c r="J5721" s="1">
        <v>0.34016906486166798</v>
      </c>
      <c r="K5721" s="1" t="s">
        <v>2314</v>
      </c>
      <c r="L5721" s="1">
        <v>0.71912854556156902</v>
      </c>
      <c r="M5721" s="1" t="s">
        <v>2314</v>
      </c>
    </row>
    <row r="5722" spans="1:13" ht="15.75" x14ac:dyDescent="0.25">
      <c r="A5722" s="1" t="s">
        <v>17078</v>
      </c>
      <c r="B5722" s="1" t="s">
        <v>17079</v>
      </c>
      <c r="C5722" s="1" t="s">
        <v>48</v>
      </c>
      <c r="D5722" s="1" t="s">
        <v>17080</v>
      </c>
      <c r="E5722" s="1">
        <v>2</v>
      </c>
      <c r="F5722" s="1">
        <v>12257</v>
      </c>
      <c r="G5722" s="1">
        <v>2</v>
      </c>
      <c r="H5722" s="1">
        <v>21015</v>
      </c>
      <c r="I5722" s="1">
        <v>1</v>
      </c>
      <c r="J5722" s="1">
        <v>0.34016906486166798</v>
      </c>
      <c r="K5722" s="1" t="s">
        <v>2314</v>
      </c>
      <c r="L5722" s="1">
        <v>0.71912854556156902</v>
      </c>
      <c r="M5722" s="1" t="s">
        <v>2314</v>
      </c>
    </row>
    <row r="5723" spans="1:13" ht="15.75" x14ac:dyDescent="0.25">
      <c r="A5723" s="1" t="s">
        <v>17081</v>
      </c>
      <c r="B5723" s="1" t="s">
        <v>17082</v>
      </c>
      <c r="C5723" s="1" t="s">
        <v>29</v>
      </c>
      <c r="D5723" s="1" t="s">
        <v>17083</v>
      </c>
      <c r="E5723" s="1">
        <v>2</v>
      </c>
      <c r="F5723" s="1">
        <v>12257</v>
      </c>
      <c r="G5723" s="1">
        <v>2</v>
      </c>
      <c r="H5723" s="1">
        <v>21015</v>
      </c>
      <c r="I5723" s="1">
        <v>1</v>
      </c>
      <c r="J5723" s="1">
        <v>0.34016906486166798</v>
      </c>
      <c r="K5723" s="1" t="s">
        <v>2314</v>
      </c>
      <c r="L5723" s="1">
        <v>0.71912854556156902</v>
      </c>
      <c r="M5723" s="1" t="s">
        <v>2314</v>
      </c>
    </row>
    <row r="5724" spans="1:13" ht="15.75" x14ac:dyDescent="0.25">
      <c r="A5724" s="1" t="s">
        <v>17084</v>
      </c>
      <c r="B5724" s="1" t="s">
        <v>17085</v>
      </c>
      <c r="C5724" s="1" t="s">
        <v>29</v>
      </c>
      <c r="D5724" s="1" t="s">
        <v>17086</v>
      </c>
      <c r="E5724" s="1">
        <v>2</v>
      </c>
      <c r="F5724" s="1">
        <v>12257</v>
      </c>
      <c r="G5724" s="1">
        <v>2</v>
      </c>
      <c r="H5724" s="1">
        <v>21015</v>
      </c>
      <c r="I5724" s="1">
        <v>1</v>
      </c>
      <c r="J5724" s="1">
        <v>0.34016906486166798</v>
      </c>
      <c r="K5724" s="1" t="s">
        <v>2314</v>
      </c>
      <c r="L5724" s="1">
        <v>0.71912854556156902</v>
      </c>
      <c r="M5724" s="1" t="s">
        <v>2314</v>
      </c>
    </row>
    <row r="5725" spans="1:13" ht="15.75" x14ac:dyDescent="0.25">
      <c r="A5725" s="1" t="s">
        <v>17087</v>
      </c>
      <c r="B5725" s="1" t="s">
        <v>17088</v>
      </c>
      <c r="C5725" s="1" t="s">
        <v>15</v>
      </c>
      <c r="D5725" s="1" t="s">
        <v>17083</v>
      </c>
      <c r="E5725" s="1">
        <v>2</v>
      </c>
      <c r="F5725" s="1">
        <v>12257</v>
      </c>
      <c r="G5725" s="1">
        <v>2</v>
      </c>
      <c r="H5725" s="1">
        <v>21015</v>
      </c>
      <c r="I5725" s="1">
        <v>1</v>
      </c>
      <c r="J5725" s="1">
        <v>0.34016906486166798</v>
      </c>
      <c r="K5725" s="1" t="s">
        <v>2314</v>
      </c>
      <c r="L5725" s="1">
        <v>0.71912854556156902</v>
      </c>
      <c r="M5725" s="1" t="s">
        <v>2314</v>
      </c>
    </row>
    <row r="5726" spans="1:13" ht="15.75" x14ac:dyDescent="0.25">
      <c r="A5726" s="1" t="s">
        <v>17089</v>
      </c>
      <c r="B5726" s="1" t="s">
        <v>17090</v>
      </c>
      <c r="C5726" s="1" t="s">
        <v>48</v>
      </c>
      <c r="D5726" s="1" t="s">
        <v>17083</v>
      </c>
      <c r="E5726" s="1">
        <v>2</v>
      </c>
      <c r="F5726" s="1">
        <v>12257</v>
      </c>
      <c r="G5726" s="1">
        <v>2</v>
      </c>
      <c r="H5726" s="1">
        <v>21015</v>
      </c>
      <c r="I5726" s="1">
        <v>1</v>
      </c>
      <c r="J5726" s="1">
        <v>0.34016906486166798</v>
      </c>
      <c r="K5726" s="1" t="s">
        <v>2314</v>
      </c>
      <c r="L5726" s="1">
        <v>0.71912854556156902</v>
      </c>
      <c r="M5726" s="1" t="s">
        <v>2314</v>
      </c>
    </row>
    <row r="5727" spans="1:13" ht="15.75" x14ac:dyDescent="0.25">
      <c r="A5727" s="1" t="s">
        <v>17091</v>
      </c>
      <c r="B5727" s="1" t="s">
        <v>17092</v>
      </c>
      <c r="C5727" s="1" t="s">
        <v>48</v>
      </c>
      <c r="D5727" s="1" t="s">
        <v>17093</v>
      </c>
      <c r="E5727" s="1">
        <v>2</v>
      </c>
      <c r="F5727" s="1">
        <v>12257</v>
      </c>
      <c r="G5727" s="1">
        <v>2</v>
      </c>
      <c r="H5727" s="1">
        <v>21015</v>
      </c>
      <c r="I5727" s="1">
        <v>1</v>
      </c>
      <c r="J5727" s="1">
        <v>0.34016906486166798</v>
      </c>
      <c r="K5727" s="1" t="s">
        <v>2314</v>
      </c>
      <c r="L5727" s="1">
        <v>0.71912854556156902</v>
      </c>
      <c r="M5727" s="1" t="s">
        <v>2314</v>
      </c>
    </row>
    <row r="5728" spans="1:13" ht="15.75" x14ac:dyDescent="0.25">
      <c r="A5728" s="1" t="s">
        <v>17094</v>
      </c>
      <c r="B5728" s="1" t="s">
        <v>17095</v>
      </c>
      <c r="C5728" s="1" t="s">
        <v>48</v>
      </c>
      <c r="D5728" s="1" t="s">
        <v>17096</v>
      </c>
      <c r="E5728" s="1">
        <v>2</v>
      </c>
      <c r="F5728" s="1">
        <v>12257</v>
      </c>
      <c r="G5728" s="1">
        <v>2</v>
      </c>
      <c r="H5728" s="1">
        <v>21015</v>
      </c>
      <c r="I5728" s="1">
        <v>1</v>
      </c>
      <c r="J5728" s="1">
        <v>0.34016906486166798</v>
      </c>
      <c r="K5728" s="1" t="s">
        <v>2314</v>
      </c>
      <c r="L5728" s="1">
        <v>0.71912854556156902</v>
      </c>
      <c r="M5728" s="1" t="s">
        <v>2314</v>
      </c>
    </row>
    <row r="5729" spans="1:13" ht="15.75" x14ac:dyDescent="0.25">
      <c r="A5729" s="1" t="s">
        <v>17097</v>
      </c>
      <c r="B5729" s="1" t="s">
        <v>17098</v>
      </c>
      <c r="C5729" s="1" t="s">
        <v>48</v>
      </c>
      <c r="D5729" s="1" t="s">
        <v>17099</v>
      </c>
      <c r="E5729" s="1">
        <v>2</v>
      </c>
      <c r="F5729" s="1">
        <v>12257</v>
      </c>
      <c r="G5729" s="1">
        <v>2</v>
      </c>
      <c r="H5729" s="1">
        <v>21015</v>
      </c>
      <c r="I5729" s="1">
        <v>1</v>
      </c>
      <c r="J5729" s="1">
        <v>0.34016906486166798</v>
      </c>
      <c r="K5729" s="1" t="s">
        <v>2314</v>
      </c>
      <c r="L5729" s="1">
        <v>0.71912854556156902</v>
      </c>
      <c r="M5729" s="1" t="s">
        <v>2314</v>
      </c>
    </row>
    <row r="5730" spans="1:13" ht="15.75" x14ac:dyDescent="0.25">
      <c r="A5730" s="1" t="s">
        <v>17100</v>
      </c>
      <c r="B5730" s="1" t="s">
        <v>17101</v>
      </c>
      <c r="C5730" s="1" t="s">
        <v>48</v>
      </c>
      <c r="D5730" s="1" t="s">
        <v>17102</v>
      </c>
      <c r="E5730" s="1">
        <v>2</v>
      </c>
      <c r="F5730" s="1">
        <v>12257</v>
      </c>
      <c r="G5730" s="1">
        <v>2</v>
      </c>
      <c r="H5730" s="1">
        <v>21015</v>
      </c>
      <c r="I5730" s="1">
        <v>1</v>
      </c>
      <c r="J5730" s="1">
        <v>0.34016906486166798</v>
      </c>
      <c r="K5730" s="1" t="s">
        <v>2314</v>
      </c>
      <c r="L5730" s="1">
        <v>0.71912854556156902</v>
      </c>
      <c r="M5730" s="1" t="s">
        <v>2314</v>
      </c>
    </row>
    <row r="5731" spans="1:13" ht="15.75" x14ac:dyDescent="0.25">
      <c r="A5731" s="1" t="s">
        <v>17103</v>
      </c>
      <c r="B5731" s="1" t="s">
        <v>17104</v>
      </c>
      <c r="C5731" s="1" t="s">
        <v>48</v>
      </c>
      <c r="D5731" s="1" t="s">
        <v>17105</v>
      </c>
      <c r="E5731" s="1">
        <v>2</v>
      </c>
      <c r="F5731" s="1">
        <v>12257</v>
      </c>
      <c r="G5731" s="1">
        <v>2</v>
      </c>
      <c r="H5731" s="1">
        <v>21015</v>
      </c>
      <c r="I5731" s="1">
        <v>1</v>
      </c>
      <c r="J5731" s="1">
        <v>0.34016906486166798</v>
      </c>
      <c r="K5731" s="1" t="s">
        <v>2314</v>
      </c>
      <c r="L5731" s="1">
        <v>0.71912854556156902</v>
      </c>
      <c r="M5731" s="1" t="s">
        <v>2314</v>
      </c>
    </row>
    <row r="5732" spans="1:13" ht="15.75" x14ac:dyDescent="0.25">
      <c r="A5732" s="1" t="s">
        <v>17106</v>
      </c>
      <c r="B5732" s="1" t="s">
        <v>17107</v>
      </c>
      <c r="C5732" s="1" t="s">
        <v>48</v>
      </c>
      <c r="D5732" s="1" t="s">
        <v>17108</v>
      </c>
      <c r="E5732" s="1">
        <v>2</v>
      </c>
      <c r="F5732" s="1">
        <v>12257</v>
      </c>
      <c r="G5732" s="1">
        <v>2</v>
      </c>
      <c r="H5732" s="1">
        <v>21015</v>
      </c>
      <c r="I5732" s="1">
        <v>1</v>
      </c>
      <c r="J5732" s="1">
        <v>0.34016906486166798</v>
      </c>
      <c r="K5732" s="1" t="s">
        <v>2314</v>
      </c>
      <c r="L5732" s="1">
        <v>0.71912854556156902</v>
      </c>
      <c r="M5732" s="1" t="s">
        <v>2314</v>
      </c>
    </row>
    <row r="5733" spans="1:13" ht="15.75" x14ac:dyDescent="0.25">
      <c r="A5733" s="1" t="s">
        <v>17109</v>
      </c>
      <c r="B5733" s="1" t="s">
        <v>17110</v>
      </c>
      <c r="C5733" s="1" t="s">
        <v>29</v>
      </c>
      <c r="D5733" s="1" t="s">
        <v>17108</v>
      </c>
      <c r="E5733" s="1">
        <v>2</v>
      </c>
      <c r="F5733" s="1">
        <v>12257</v>
      </c>
      <c r="G5733" s="1">
        <v>2</v>
      </c>
      <c r="H5733" s="1">
        <v>21015</v>
      </c>
      <c r="I5733" s="1">
        <v>1</v>
      </c>
      <c r="J5733" s="1">
        <v>0.34016906486166798</v>
      </c>
      <c r="K5733" s="1" t="s">
        <v>2314</v>
      </c>
      <c r="L5733" s="1">
        <v>0.71912854556156902</v>
      </c>
      <c r="M5733" s="1" t="s">
        <v>2314</v>
      </c>
    </row>
    <row r="5734" spans="1:13" ht="15.75" x14ac:dyDescent="0.25">
      <c r="A5734" s="1" t="s">
        <v>17111</v>
      </c>
      <c r="B5734" s="1" t="s">
        <v>17112</v>
      </c>
      <c r="C5734" s="1" t="s">
        <v>15</v>
      </c>
      <c r="D5734" s="1" t="s">
        <v>17113</v>
      </c>
      <c r="E5734" s="1">
        <v>2</v>
      </c>
      <c r="F5734" s="1">
        <v>12257</v>
      </c>
      <c r="G5734" s="1">
        <v>2</v>
      </c>
      <c r="H5734" s="1">
        <v>21015</v>
      </c>
      <c r="I5734" s="1">
        <v>1</v>
      </c>
      <c r="J5734" s="1">
        <v>0.34016906486166798</v>
      </c>
      <c r="K5734" s="1" t="s">
        <v>2314</v>
      </c>
      <c r="L5734" s="1">
        <v>0.71912854556156902</v>
      </c>
      <c r="M5734" s="1" t="s">
        <v>2314</v>
      </c>
    </row>
    <row r="5735" spans="1:13" ht="15.75" x14ac:dyDescent="0.25">
      <c r="A5735" s="1" t="s">
        <v>17114</v>
      </c>
      <c r="B5735" s="1" t="s">
        <v>17115</v>
      </c>
      <c r="C5735" s="1" t="s">
        <v>48</v>
      </c>
      <c r="D5735" s="1" t="s">
        <v>17116</v>
      </c>
      <c r="E5735" s="1">
        <v>2</v>
      </c>
      <c r="F5735" s="1">
        <v>12257</v>
      </c>
      <c r="G5735" s="1">
        <v>2</v>
      </c>
      <c r="H5735" s="1">
        <v>21015</v>
      </c>
      <c r="I5735" s="1">
        <v>1</v>
      </c>
      <c r="J5735" s="1">
        <v>0.34016906486166798</v>
      </c>
      <c r="K5735" s="1" t="s">
        <v>2314</v>
      </c>
      <c r="L5735" s="1">
        <v>0.71912854556156902</v>
      </c>
      <c r="M5735" s="1" t="s">
        <v>2314</v>
      </c>
    </row>
    <row r="5736" spans="1:13" ht="15.75" x14ac:dyDescent="0.25">
      <c r="A5736" s="1" t="s">
        <v>17117</v>
      </c>
      <c r="B5736" s="1" t="s">
        <v>17118</v>
      </c>
      <c r="C5736" s="1" t="s">
        <v>48</v>
      </c>
      <c r="D5736" s="1" t="s">
        <v>17116</v>
      </c>
      <c r="E5736" s="1">
        <v>2</v>
      </c>
      <c r="F5736" s="1">
        <v>12257</v>
      </c>
      <c r="G5736" s="1">
        <v>2</v>
      </c>
      <c r="H5736" s="1">
        <v>21015</v>
      </c>
      <c r="I5736" s="1">
        <v>1</v>
      </c>
      <c r="J5736" s="1">
        <v>0.34016906486166798</v>
      </c>
      <c r="K5736" s="1" t="s">
        <v>2314</v>
      </c>
      <c r="L5736" s="1">
        <v>0.71912854556156902</v>
      </c>
      <c r="M5736" s="1" t="s">
        <v>2314</v>
      </c>
    </row>
    <row r="5737" spans="1:13" ht="15.75" x14ac:dyDescent="0.25">
      <c r="A5737" s="1" t="s">
        <v>17119</v>
      </c>
      <c r="B5737" s="1" t="s">
        <v>17120</v>
      </c>
      <c r="C5737" s="1" t="s">
        <v>48</v>
      </c>
      <c r="D5737" s="1" t="s">
        <v>17121</v>
      </c>
      <c r="E5737" s="1">
        <v>2</v>
      </c>
      <c r="F5737" s="1">
        <v>12257</v>
      </c>
      <c r="G5737" s="1">
        <v>2</v>
      </c>
      <c r="H5737" s="1">
        <v>21015</v>
      </c>
      <c r="I5737" s="1">
        <v>1</v>
      </c>
      <c r="J5737" s="1">
        <v>0.34016906486166798</v>
      </c>
      <c r="K5737" s="1" t="s">
        <v>2314</v>
      </c>
      <c r="L5737" s="1">
        <v>0.71912854556156902</v>
      </c>
      <c r="M5737" s="1" t="s">
        <v>2314</v>
      </c>
    </row>
    <row r="5738" spans="1:13" ht="15.75" x14ac:dyDescent="0.25">
      <c r="A5738" s="1" t="s">
        <v>17122</v>
      </c>
      <c r="B5738" s="1" t="s">
        <v>17123</v>
      </c>
      <c r="C5738" s="1" t="s">
        <v>48</v>
      </c>
      <c r="D5738" s="1" t="s">
        <v>17124</v>
      </c>
      <c r="E5738" s="1">
        <v>2</v>
      </c>
      <c r="F5738" s="1">
        <v>12257</v>
      </c>
      <c r="G5738" s="1">
        <v>2</v>
      </c>
      <c r="H5738" s="1">
        <v>21015</v>
      </c>
      <c r="I5738" s="1">
        <v>1</v>
      </c>
      <c r="J5738" s="1">
        <v>0.34016906486166798</v>
      </c>
      <c r="K5738" s="1" t="s">
        <v>2314</v>
      </c>
      <c r="L5738" s="1">
        <v>0.71912854556156902</v>
      </c>
      <c r="M5738" s="1" t="s">
        <v>2314</v>
      </c>
    </row>
    <row r="5739" spans="1:13" ht="15.75" x14ac:dyDescent="0.25">
      <c r="A5739" s="1" t="s">
        <v>17125</v>
      </c>
      <c r="B5739" s="1" t="s">
        <v>17126</v>
      </c>
      <c r="C5739" s="1" t="s">
        <v>48</v>
      </c>
      <c r="D5739" s="1" t="s">
        <v>17127</v>
      </c>
      <c r="E5739" s="1">
        <v>2</v>
      </c>
      <c r="F5739" s="1">
        <v>12257</v>
      </c>
      <c r="G5739" s="1">
        <v>2</v>
      </c>
      <c r="H5739" s="1">
        <v>21015</v>
      </c>
      <c r="I5739" s="1">
        <v>1</v>
      </c>
      <c r="J5739" s="1">
        <v>0.34016906486166798</v>
      </c>
      <c r="K5739" s="1" t="s">
        <v>2314</v>
      </c>
      <c r="L5739" s="1">
        <v>0.71912854556156902</v>
      </c>
      <c r="M5739" s="1" t="s">
        <v>2314</v>
      </c>
    </row>
    <row r="5740" spans="1:13" ht="15.75" x14ac:dyDescent="0.25">
      <c r="A5740" s="1" t="s">
        <v>17128</v>
      </c>
      <c r="B5740" s="1" t="s">
        <v>17129</v>
      </c>
      <c r="C5740" s="1" t="s">
        <v>48</v>
      </c>
      <c r="D5740" s="1" t="s">
        <v>17130</v>
      </c>
      <c r="E5740" s="1">
        <v>2</v>
      </c>
      <c r="F5740" s="1">
        <v>12257</v>
      </c>
      <c r="G5740" s="1">
        <v>2</v>
      </c>
      <c r="H5740" s="1">
        <v>21015</v>
      </c>
      <c r="I5740" s="1">
        <v>1</v>
      </c>
      <c r="J5740" s="1">
        <v>0.34016906486166798</v>
      </c>
      <c r="K5740" s="1" t="s">
        <v>2314</v>
      </c>
      <c r="L5740" s="1">
        <v>0.71912854556156902</v>
      </c>
      <c r="M5740" s="1" t="s">
        <v>2314</v>
      </c>
    </row>
    <row r="5741" spans="1:13" ht="15.75" x14ac:dyDescent="0.25">
      <c r="A5741" s="1" t="s">
        <v>17131</v>
      </c>
      <c r="B5741" s="1" t="s">
        <v>17132</v>
      </c>
      <c r="C5741" s="1" t="s">
        <v>48</v>
      </c>
      <c r="D5741" s="1" t="s">
        <v>17133</v>
      </c>
      <c r="E5741" s="1">
        <v>2</v>
      </c>
      <c r="F5741" s="1">
        <v>12257</v>
      </c>
      <c r="G5741" s="1">
        <v>2</v>
      </c>
      <c r="H5741" s="1">
        <v>21015</v>
      </c>
      <c r="I5741" s="1">
        <v>1</v>
      </c>
      <c r="J5741" s="1">
        <v>0.34016906486166798</v>
      </c>
      <c r="K5741" s="1" t="s">
        <v>2314</v>
      </c>
      <c r="L5741" s="1">
        <v>0.71912854556156902</v>
      </c>
      <c r="M5741" s="1" t="s">
        <v>2314</v>
      </c>
    </row>
    <row r="5742" spans="1:13" ht="15.75" x14ac:dyDescent="0.25">
      <c r="A5742" s="1" t="s">
        <v>17134</v>
      </c>
      <c r="B5742" s="1" t="s">
        <v>17135</v>
      </c>
      <c r="C5742" s="1" t="s">
        <v>48</v>
      </c>
      <c r="D5742" s="1" t="s">
        <v>17136</v>
      </c>
      <c r="E5742" s="1">
        <v>2</v>
      </c>
      <c r="F5742" s="1">
        <v>12257</v>
      </c>
      <c r="G5742" s="1">
        <v>2</v>
      </c>
      <c r="H5742" s="1">
        <v>21015</v>
      </c>
      <c r="I5742" s="1">
        <v>1</v>
      </c>
      <c r="J5742" s="1">
        <v>0.34016906486166798</v>
      </c>
      <c r="K5742" s="1" t="s">
        <v>2314</v>
      </c>
      <c r="L5742" s="1">
        <v>0.71912854556156902</v>
      </c>
      <c r="M5742" s="1" t="s">
        <v>2314</v>
      </c>
    </row>
    <row r="5743" spans="1:13" ht="15.75" x14ac:dyDescent="0.25">
      <c r="A5743" s="1" t="s">
        <v>17137</v>
      </c>
      <c r="B5743" s="1" t="s">
        <v>17138</v>
      </c>
      <c r="C5743" s="1" t="s">
        <v>48</v>
      </c>
      <c r="D5743" s="1" t="s">
        <v>17139</v>
      </c>
      <c r="E5743" s="1">
        <v>2</v>
      </c>
      <c r="F5743" s="1">
        <v>12257</v>
      </c>
      <c r="G5743" s="1">
        <v>2</v>
      </c>
      <c r="H5743" s="1">
        <v>21015</v>
      </c>
      <c r="I5743" s="1">
        <v>1</v>
      </c>
      <c r="J5743" s="1">
        <v>0.34016906486166798</v>
      </c>
      <c r="K5743" s="1" t="s">
        <v>2314</v>
      </c>
      <c r="L5743" s="1">
        <v>0.71912854556156902</v>
      </c>
      <c r="M5743" s="1" t="s">
        <v>2314</v>
      </c>
    </row>
    <row r="5744" spans="1:13" ht="15.75" x14ac:dyDescent="0.25">
      <c r="A5744" s="1" t="s">
        <v>17140</v>
      </c>
      <c r="B5744" s="1" t="s">
        <v>17141</v>
      </c>
      <c r="C5744" s="1" t="s">
        <v>48</v>
      </c>
      <c r="D5744" s="1" t="s">
        <v>17142</v>
      </c>
      <c r="E5744" s="1">
        <v>2</v>
      </c>
      <c r="F5744" s="1">
        <v>12257</v>
      </c>
      <c r="G5744" s="1">
        <v>2</v>
      </c>
      <c r="H5744" s="1">
        <v>21015</v>
      </c>
      <c r="I5744" s="1">
        <v>1</v>
      </c>
      <c r="J5744" s="1">
        <v>0.34016906486166798</v>
      </c>
      <c r="K5744" s="1" t="s">
        <v>2314</v>
      </c>
      <c r="L5744" s="1">
        <v>0.71912854556156902</v>
      </c>
      <c r="M5744" s="1" t="s">
        <v>2314</v>
      </c>
    </row>
    <row r="5745" spans="1:13" ht="15.75" x14ac:dyDescent="0.25">
      <c r="A5745" s="1" t="s">
        <v>17143</v>
      </c>
      <c r="B5745" s="1" t="s">
        <v>17144</v>
      </c>
      <c r="C5745" s="1" t="s">
        <v>48</v>
      </c>
      <c r="D5745" s="1" t="s">
        <v>17145</v>
      </c>
      <c r="E5745" s="1">
        <v>2</v>
      </c>
      <c r="F5745" s="1">
        <v>12257</v>
      </c>
      <c r="G5745" s="1">
        <v>2</v>
      </c>
      <c r="H5745" s="1">
        <v>21015</v>
      </c>
      <c r="I5745" s="1">
        <v>1</v>
      </c>
      <c r="J5745" s="1">
        <v>0.34016906486166798</v>
      </c>
      <c r="K5745" s="1" t="s">
        <v>2314</v>
      </c>
      <c r="L5745" s="1">
        <v>0.71912854556156902</v>
      </c>
      <c r="M5745" s="1" t="s">
        <v>2314</v>
      </c>
    </row>
    <row r="5746" spans="1:13" ht="15.75" x14ac:dyDescent="0.25">
      <c r="A5746" s="1" t="s">
        <v>17146</v>
      </c>
      <c r="B5746" s="1" t="s">
        <v>17147</v>
      </c>
      <c r="C5746" s="1" t="s">
        <v>48</v>
      </c>
      <c r="D5746" s="1" t="s">
        <v>17148</v>
      </c>
      <c r="E5746" s="1">
        <v>2</v>
      </c>
      <c r="F5746" s="1">
        <v>12257</v>
      </c>
      <c r="G5746" s="1">
        <v>2</v>
      </c>
      <c r="H5746" s="1">
        <v>21015</v>
      </c>
      <c r="I5746" s="1">
        <v>1</v>
      </c>
      <c r="J5746" s="1">
        <v>0.34016906486166798</v>
      </c>
      <c r="K5746" s="1" t="s">
        <v>2314</v>
      </c>
      <c r="L5746" s="1">
        <v>0.71912854556156902</v>
      </c>
      <c r="M5746" s="1" t="s">
        <v>2314</v>
      </c>
    </row>
    <row r="5747" spans="1:13" ht="15.75" x14ac:dyDescent="0.25">
      <c r="A5747" s="1" t="s">
        <v>17149</v>
      </c>
      <c r="B5747" s="1" t="s">
        <v>17150</v>
      </c>
      <c r="C5747" s="1" t="s">
        <v>15</v>
      </c>
      <c r="D5747" s="1" t="s">
        <v>17148</v>
      </c>
      <c r="E5747" s="1">
        <v>2</v>
      </c>
      <c r="F5747" s="1">
        <v>12257</v>
      </c>
      <c r="G5747" s="1">
        <v>2</v>
      </c>
      <c r="H5747" s="1">
        <v>21015</v>
      </c>
      <c r="I5747" s="1">
        <v>1</v>
      </c>
      <c r="J5747" s="1">
        <v>0.34016906486166798</v>
      </c>
      <c r="K5747" s="1" t="s">
        <v>2314</v>
      </c>
      <c r="L5747" s="1">
        <v>0.71912854556156902</v>
      </c>
      <c r="M5747" s="1" t="s">
        <v>2314</v>
      </c>
    </row>
    <row r="5748" spans="1:13" ht="15.75" x14ac:dyDescent="0.25">
      <c r="A5748" s="1" t="s">
        <v>17151</v>
      </c>
      <c r="B5748" s="1" t="s">
        <v>17152</v>
      </c>
      <c r="C5748" s="1" t="s">
        <v>48</v>
      </c>
      <c r="D5748" s="1" t="s">
        <v>17153</v>
      </c>
      <c r="E5748" s="1">
        <v>2</v>
      </c>
      <c r="F5748" s="1">
        <v>12257</v>
      </c>
      <c r="G5748" s="1">
        <v>2</v>
      </c>
      <c r="H5748" s="1">
        <v>21015</v>
      </c>
      <c r="I5748" s="1">
        <v>1</v>
      </c>
      <c r="J5748" s="1">
        <v>0.34016906486166798</v>
      </c>
      <c r="K5748" s="1" t="s">
        <v>2314</v>
      </c>
      <c r="L5748" s="1">
        <v>0.71912854556156902</v>
      </c>
      <c r="M5748" s="1" t="s">
        <v>2314</v>
      </c>
    </row>
    <row r="5749" spans="1:13" ht="15.75" x14ac:dyDescent="0.25">
      <c r="A5749" s="1" t="s">
        <v>17154</v>
      </c>
      <c r="B5749" s="1" t="s">
        <v>17155</v>
      </c>
      <c r="C5749" s="1" t="s">
        <v>48</v>
      </c>
      <c r="D5749" s="1" t="s">
        <v>17156</v>
      </c>
      <c r="E5749" s="1">
        <v>2</v>
      </c>
      <c r="F5749" s="1">
        <v>12257</v>
      </c>
      <c r="G5749" s="1">
        <v>2</v>
      </c>
      <c r="H5749" s="1">
        <v>21015</v>
      </c>
      <c r="I5749" s="1">
        <v>1</v>
      </c>
      <c r="J5749" s="1">
        <v>0.34016906486166798</v>
      </c>
      <c r="K5749" s="1" t="s">
        <v>2314</v>
      </c>
      <c r="L5749" s="1">
        <v>0.71912854556156902</v>
      </c>
      <c r="M5749" s="1" t="s">
        <v>2314</v>
      </c>
    </row>
    <row r="5750" spans="1:13" ht="15.75" x14ac:dyDescent="0.25">
      <c r="A5750" s="1" t="s">
        <v>17157</v>
      </c>
      <c r="B5750" s="1" t="s">
        <v>17158</v>
      </c>
      <c r="C5750" s="1" t="s">
        <v>15</v>
      </c>
      <c r="D5750" s="1" t="s">
        <v>17159</v>
      </c>
      <c r="E5750" s="1">
        <v>2</v>
      </c>
      <c r="F5750" s="1">
        <v>12257</v>
      </c>
      <c r="G5750" s="1">
        <v>2</v>
      </c>
      <c r="H5750" s="1">
        <v>21015</v>
      </c>
      <c r="I5750" s="1">
        <v>1</v>
      </c>
      <c r="J5750" s="1">
        <v>0.34016906486166798</v>
      </c>
      <c r="K5750" s="1" t="s">
        <v>2314</v>
      </c>
      <c r="L5750" s="1">
        <v>0.71912854556156902</v>
      </c>
      <c r="M5750" s="1" t="s">
        <v>2314</v>
      </c>
    </row>
    <row r="5751" spans="1:13" ht="15.75" x14ac:dyDescent="0.25">
      <c r="A5751" s="1" t="s">
        <v>17160</v>
      </c>
      <c r="B5751" s="1" t="s">
        <v>17161</v>
      </c>
      <c r="C5751" s="1" t="s">
        <v>48</v>
      </c>
      <c r="D5751" s="1" t="s">
        <v>17162</v>
      </c>
      <c r="E5751" s="1">
        <v>2</v>
      </c>
      <c r="F5751" s="1">
        <v>12257</v>
      </c>
      <c r="G5751" s="1">
        <v>2</v>
      </c>
      <c r="H5751" s="1">
        <v>21015</v>
      </c>
      <c r="I5751" s="1">
        <v>1</v>
      </c>
      <c r="J5751" s="1">
        <v>0.34016906486166798</v>
      </c>
      <c r="K5751" s="1" t="s">
        <v>2314</v>
      </c>
      <c r="L5751" s="1">
        <v>0.71912854556156902</v>
      </c>
      <c r="M5751" s="1" t="s">
        <v>2314</v>
      </c>
    </row>
    <row r="5752" spans="1:13" ht="15.75" x14ac:dyDescent="0.25">
      <c r="A5752" s="1" t="s">
        <v>17163</v>
      </c>
      <c r="B5752" s="1" t="s">
        <v>17164</v>
      </c>
      <c r="C5752" s="1" t="s">
        <v>29</v>
      </c>
      <c r="D5752" s="1" t="s">
        <v>17165</v>
      </c>
      <c r="E5752" s="1">
        <v>2</v>
      </c>
      <c r="F5752" s="1">
        <v>12257</v>
      </c>
      <c r="G5752" s="1">
        <v>2</v>
      </c>
      <c r="H5752" s="1">
        <v>21015</v>
      </c>
      <c r="I5752" s="1">
        <v>1</v>
      </c>
      <c r="J5752" s="1">
        <v>0.34016906486166798</v>
      </c>
      <c r="K5752" s="1" t="s">
        <v>2314</v>
      </c>
      <c r="L5752" s="1">
        <v>0.71912854556156902</v>
      </c>
      <c r="M5752" s="1" t="s">
        <v>2314</v>
      </c>
    </row>
    <row r="5753" spans="1:13" ht="15.75" x14ac:dyDescent="0.25">
      <c r="A5753" s="1" t="s">
        <v>17166</v>
      </c>
      <c r="B5753" s="1" t="s">
        <v>17167</v>
      </c>
      <c r="C5753" s="1" t="s">
        <v>29</v>
      </c>
      <c r="D5753" s="1" t="s">
        <v>17168</v>
      </c>
      <c r="E5753" s="1">
        <v>2</v>
      </c>
      <c r="F5753" s="1">
        <v>12257</v>
      </c>
      <c r="G5753" s="1">
        <v>2</v>
      </c>
      <c r="H5753" s="1">
        <v>21015</v>
      </c>
      <c r="I5753" s="1">
        <v>1</v>
      </c>
      <c r="J5753" s="1">
        <v>0.34016906486166798</v>
      </c>
      <c r="K5753" s="1" t="s">
        <v>2314</v>
      </c>
      <c r="L5753" s="1">
        <v>0.71912854556156902</v>
      </c>
      <c r="M5753" s="1" t="s">
        <v>2314</v>
      </c>
    </row>
    <row r="5754" spans="1:13" ht="15.75" x14ac:dyDescent="0.25">
      <c r="A5754" s="1" t="s">
        <v>17169</v>
      </c>
      <c r="B5754" s="1" t="s">
        <v>17170</v>
      </c>
      <c r="C5754" s="1" t="s">
        <v>48</v>
      </c>
      <c r="D5754" s="1" t="s">
        <v>17171</v>
      </c>
      <c r="E5754" s="1">
        <v>2</v>
      </c>
      <c r="F5754" s="1">
        <v>12257</v>
      </c>
      <c r="G5754" s="1">
        <v>2</v>
      </c>
      <c r="H5754" s="1">
        <v>21015</v>
      </c>
      <c r="I5754" s="1">
        <v>1</v>
      </c>
      <c r="J5754" s="1">
        <v>0.34016906486166798</v>
      </c>
      <c r="K5754" s="1" t="s">
        <v>2314</v>
      </c>
      <c r="L5754" s="1">
        <v>0.71912854556156902</v>
      </c>
      <c r="M5754" s="1" t="s">
        <v>2314</v>
      </c>
    </row>
    <row r="5755" spans="1:13" ht="15.75" x14ac:dyDescent="0.25">
      <c r="A5755" s="1" t="s">
        <v>17172</v>
      </c>
      <c r="B5755" s="1" t="s">
        <v>17173</v>
      </c>
      <c r="C5755" s="1" t="s">
        <v>48</v>
      </c>
      <c r="D5755" s="1" t="s">
        <v>17174</v>
      </c>
      <c r="E5755" s="1">
        <v>2</v>
      </c>
      <c r="F5755" s="1">
        <v>12257</v>
      </c>
      <c r="G5755" s="1">
        <v>2</v>
      </c>
      <c r="H5755" s="1">
        <v>21015</v>
      </c>
      <c r="I5755" s="1">
        <v>1</v>
      </c>
      <c r="J5755" s="1">
        <v>0.34016906486166798</v>
      </c>
      <c r="K5755" s="1" t="s">
        <v>2314</v>
      </c>
      <c r="L5755" s="1">
        <v>0.71912854556156902</v>
      </c>
      <c r="M5755" s="1" t="s">
        <v>2314</v>
      </c>
    </row>
    <row r="5756" spans="1:13" ht="15.75" x14ac:dyDescent="0.25">
      <c r="A5756" s="1" t="s">
        <v>17175</v>
      </c>
      <c r="B5756" s="1" t="s">
        <v>17176</v>
      </c>
      <c r="C5756" s="1" t="s">
        <v>29</v>
      </c>
      <c r="D5756" s="1" t="s">
        <v>17177</v>
      </c>
      <c r="E5756" s="1">
        <v>2</v>
      </c>
      <c r="F5756" s="1">
        <v>12257</v>
      </c>
      <c r="G5756" s="1">
        <v>2</v>
      </c>
      <c r="H5756" s="1">
        <v>21015</v>
      </c>
      <c r="I5756" s="1">
        <v>1</v>
      </c>
      <c r="J5756" s="1">
        <v>0.34016906486166798</v>
      </c>
      <c r="K5756" s="1" t="s">
        <v>2314</v>
      </c>
      <c r="L5756" s="1">
        <v>0.71912854556156902</v>
      </c>
      <c r="M5756" s="1" t="s">
        <v>2314</v>
      </c>
    </row>
    <row r="5757" spans="1:13" ht="15.75" x14ac:dyDescent="0.25">
      <c r="A5757" s="1" t="s">
        <v>17178</v>
      </c>
      <c r="B5757" s="1" t="s">
        <v>17179</v>
      </c>
      <c r="C5757" s="1" t="s">
        <v>48</v>
      </c>
      <c r="D5757" s="1" t="s">
        <v>17180</v>
      </c>
      <c r="E5757" s="1">
        <v>2</v>
      </c>
      <c r="F5757" s="1">
        <v>12257</v>
      </c>
      <c r="G5757" s="1">
        <v>2</v>
      </c>
      <c r="H5757" s="1">
        <v>21015</v>
      </c>
      <c r="I5757" s="1">
        <v>1</v>
      </c>
      <c r="J5757" s="1">
        <v>0.34016906486166798</v>
      </c>
      <c r="K5757" s="1" t="s">
        <v>2314</v>
      </c>
      <c r="L5757" s="1">
        <v>0.71912854556156902</v>
      </c>
      <c r="M5757" s="1" t="s">
        <v>2314</v>
      </c>
    </row>
    <row r="5758" spans="1:13" ht="15.75" x14ac:dyDescent="0.25">
      <c r="A5758" s="1" t="s">
        <v>17181</v>
      </c>
      <c r="B5758" s="1" t="s">
        <v>17182</v>
      </c>
      <c r="C5758" s="1" t="s">
        <v>48</v>
      </c>
      <c r="D5758" s="1" t="s">
        <v>17183</v>
      </c>
      <c r="E5758" s="1">
        <v>2</v>
      </c>
      <c r="F5758" s="1">
        <v>12257</v>
      </c>
      <c r="G5758" s="1">
        <v>2</v>
      </c>
      <c r="H5758" s="1">
        <v>21015</v>
      </c>
      <c r="I5758" s="1">
        <v>1</v>
      </c>
      <c r="J5758" s="1">
        <v>0.34016906486166798</v>
      </c>
      <c r="K5758" s="1" t="s">
        <v>2314</v>
      </c>
      <c r="L5758" s="1">
        <v>0.71912854556156902</v>
      </c>
      <c r="M5758" s="1" t="s">
        <v>2314</v>
      </c>
    </row>
    <row r="5759" spans="1:13" ht="15.75" x14ac:dyDescent="0.25">
      <c r="A5759" s="1" t="s">
        <v>17184</v>
      </c>
      <c r="B5759" s="1" t="s">
        <v>17185</v>
      </c>
      <c r="C5759" s="1" t="s">
        <v>15</v>
      </c>
      <c r="D5759" s="1" t="s">
        <v>17186</v>
      </c>
      <c r="E5759" s="1">
        <v>2</v>
      </c>
      <c r="F5759" s="1">
        <v>12257</v>
      </c>
      <c r="G5759" s="1">
        <v>2</v>
      </c>
      <c r="H5759" s="1">
        <v>21015</v>
      </c>
      <c r="I5759" s="1">
        <v>1</v>
      </c>
      <c r="J5759" s="1">
        <v>0.34016906486166798</v>
      </c>
      <c r="K5759" s="1" t="s">
        <v>2314</v>
      </c>
      <c r="L5759" s="1">
        <v>0.71912854556156902</v>
      </c>
      <c r="M5759" s="1" t="s">
        <v>2314</v>
      </c>
    </row>
    <row r="5760" spans="1:13" ht="15.75" x14ac:dyDescent="0.25">
      <c r="A5760" s="1" t="s">
        <v>17187</v>
      </c>
      <c r="B5760" s="1" t="s">
        <v>17188</v>
      </c>
      <c r="C5760" s="1" t="s">
        <v>29</v>
      </c>
      <c r="D5760" s="1" t="s">
        <v>17189</v>
      </c>
      <c r="E5760" s="1">
        <v>2</v>
      </c>
      <c r="F5760" s="1">
        <v>12257</v>
      </c>
      <c r="G5760" s="1">
        <v>2</v>
      </c>
      <c r="H5760" s="1">
        <v>21015</v>
      </c>
      <c r="I5760" s="1">
        <v>1</v>
      </c>
      <c r="J5760" s="1">
        <v>0.34016906486166798</v>
      </c>
      <c r="K5760" s="1" t="s">
        <v>2314</v>
      </c>
      <c r="L5760" s="1">
        <v>0.71912854556156902</v>
      </c>
      <c r="M5760" s="1" t="s">
        <v>2314</v>
      </c>
    </row>
    <row r="5761" spans="1:13" ht="15.75" x14ac:dyDescent="0.25">
      <c r="A5761" s="1" t="s">
        <v>17190</v>
      </c>
      <c r="B5761" s="1" t="s">
        <v>17191</v>
      </c>
      <c r="C5761" s="1" t="s">
        <v>48</v>
      </c>
      <c r="D5761" s="1" t="s">
        <v>17192</v>
      </c>
      <c r="E5761" s="1">
        <v>2</v>
      </c>
      <c r="F5761" s="1">
        <v>12257</v>
      </c>
      <c r="G5761" s="1">
        <v>2</v>
      </c>
      <c r="H5761" s="1">
        <v>21015</v>
      </c>
      <c r="I5761" s="1">
        <v>1</v>
      </c>
      <c r="J5761" s="1">
        <v>0.34016906486166798</v>
      </c>
      <c r="K5761" s="1" t="s">
        <v>2314</v>
      </c>
      <c r="L5761" s="1">
        <v>0.71912854556156902</v>
      </c>
      <c r="M5761" s="1" t="s">
        <v>2314</v>
      </c>
    </row>
    <row r="5762" spans="1:13" ht="15.75" x14ac:dyDescent="0.25">
      <c r="A5762" s="1" t="s">
        <v>17193</v>
      </c>
      <c r="B5762" s="1" t="s">
        <v>17194</v>
      </c>
      <c r="C5762" s="1" t="s">
        <v>29</v>
      </c>
      <c r="D5762" s="1" t="s">
        <v>17195</v>
      </c>
      <c r="E5762" s="1">
        <v>2</v>
      </c>
      <c r="F5762" s="1">
        <v>12257</v>
      </c>
      <c r="G5762" s="1">
        <v>2</v>
      </c>
      <c r="H5762" s="1">
        <v>21015</v>
      </c>
      <c r="I5762" s="1">
        <v>1</v>
      </c>
      <c r="J5762" s="1">
        <v>0.34016906486166798</v>
      </c>
      <c r="K5762" s="1" t="s">
        <v>2314</v>
      </c>
      <c r="L5762" s="1">
        <v>0.71912854556156902</v>
      </c>
      <c r="M5762" s="1" t="s">
        <v>2314</v>
      </c>
    </row>
    <row r="5763" spans="1:13" ht="15.75" x14ac:dyDescent="0.25">
      <c r="A5763" s="1" t="s">
        <v>17196</v>
      </c>
      <c r="B5763" s="1" t="s">
        <v>17197</v>
      </c>
      <c r="C5763" s="1" t="s">
        <v>29</v>
      </c>
      <c r="D5763" s="1" t="s">
        <v>17198</v>
      </c>
      <c r="E5763" s="1">
        <v>2</v>
      </c>
      <c r="F5763" s="1">
        <v>12257</v>
      </c>
      <c r="G5763" s="1">
        <v>2</v>
      </c>
      <c r="H5763" s="1">
        <v>21015</v>
      </c>
      <c r="I5763" s="1">
        <v>1</v>
      </c>
      <c r="J5763" s="1">
        <v>0.34016906486166798</v>
      </c>
      <c r="K5763" s="1" t="s">
        <v>2314</v>
      </c>
      <c r="L5763" s="1">
        <v>0.71912854556156902</v>
      </c>
      <c r="M5763" s="1" t="s">
        <v>2314</v>
      </c>
    </row>
    <row r="5764" spans="1:13" ht="15.75" x14ac:dyDescent="0.25">
      <c r="A5764" s="1" t="s">
        <v>17199</v>
      </c>
      <c r="B5764" s="1" t="s">
        <v>17200</v>
      </c>
      <c r="C5764" s="1" t="s">
        <v>29</v>
      </c>
      <c r="D5764" s="1" t="s">
        <v>17198</v>
      </c>
      <c r="E5764" s="1">
        <v>2</v>
      </c>
      <c r="F5764" s="1">
        <v>12257</v>
      </c>
      <c r="G5764" s="1">
        <v>2</v>
      </c>
      <c r="H5764" s="1">
        <v>21015</v>
      </c>
      <c r="I5764" s="1">
        <v>1</v>
      </c>
      <c r="J5764" s="1">
        <v>0.34016906486166798</v>
      </c>
      <c r="K5764" s="1" t="s">
        <v>2314</v>
      </c>
      <c r="L5764" s="1">
        <v>0.71912854556156902</v>
      </c>
      <c r="M5764" s="1" t="s">
        <v>2314</v>
      </c>
    </row>
    <row r="5765" spans="1:13" ht="15.75" x14ac:dyDescent="0.25">
      <c r="A5765" s="1" t="s">
        <v>17201</v>
      </c>
      <c r="B5765" s="1" t="s">
        <v>17202</v>
      </c>
      <c r="C5765" s="1" t="s">
        <v>48</v>
      </c>
      <c r="D5765" s="1" t="s">
        <v>17198</v>
      </c>
      <c r="E5765" s="1">
        <v>2</v>
      </c>
      <c r="F5765" s="1">
        <v>12257</v>
      </c>
      <c r="G5765" s="1">
        <v>2</v>
      </c>
      <c r="H5765" s="1">
        <v>21015</v>
      </c>
      <c r="I5765" s="1">
        <v>1</v>
      </c>
      <c r="J5765" s="1">
        <v>0.34016906486166798</v>
      </c>
      <c r="K5765" s="1" t="s">
        <v>2314</v>
      </c>
      <c r="L5765" s="1">
        <v>0.71912854556156902</v>
      </c>
      <c r="M5765" s="1" t="s">
        <v>2314</v>
      </c>
    </row>
    <row r="5766" spans="1:13" ht="15.75" x14ac:dyDescent="0.25">
      <c r="A5766" s="1" t="s">
        <v>17203</v>
      </c>
      <c r="B5766" s="1" t="s">
        <v>17204</v>
      </c>
      <c r="C5766" s="1" t="s">
        <v>48</v>
      </c>
      <c r="D5766" s="1" t="s">
        <v>17205</v>
      </c>
      <c r="E5766" s="1">
        <v>2</v>
      </c>
      <c r="F5766" s="1">
        <v>12257</v>
      </c>
      <c r="G5766" s="1">
        <v>2</v>
      </c>
      <c r="H5766" s="1">
        <v>21015</v>
      </c>
      <c r="I5766" s="1">
        <v>1</v>
      </c>
      <c r="J5766" s="1">
        <v>0.34016906486166798</v>
      </c>
      <c r="K5766" s="1" t="s">
        <v>2314</v>
      </c>
      <c r="L5766" s="1">
        <v>0.71912854556156902</v>
      </c>
      <c r="M5766" s="1" t="s">
        <v>2314</v>
      </c>
    </row>
    <row r="5767" spans="1:13" ht="15.75" x14ac:dyDescent="0.25">
      <c r="A5767" s="1" t="s">
        <v>17206</v>
      </c>
      <c r="B5767" s="1" t="s">
        <v>17207</v>
      </c>
      <c r="C5767" s="1" t="s">
        <v>15</v>
      </c>
      <c r="D5767" s="1" t="s">
        <v>17208</v>
      </c>
      <c r="E5767" s="1">
        <v>2</v>
      </c>
      <c r="F5767" s="1">
        <v>12257</v>
      </c>
      <c r="G5767" s="1">
        <v>2</v>
      </c>
      <c r="H5767" s="1">
        <v>21015</v>
      </c>
      <c r="I5767" s="1">
        <v>1</v>
      </c>
      <c r="J5767" s="1">
        <v>0.34016906486166798</v>
      </c>
      <c r="K5767" s="1" t="s">
        <v>2314</v>
      </c>
      <c r="L5767" s="1">
        <v>0.71912854556156902</v>
      </c>
      <c r="M5767" s="1" t="s">
        <v>2314</v>
      </c>
    </row>
    <row r="5768" spans="1:13" ht="15.75" x14ac:dyDescent="0.25">
      <c r="A5768" s="1" t="s">
        <v>17209</v>
      </c>
      <c r="B5768" s="1" t="s">
        <v>17210</v>
      </c>
      <c r="C5768" s="1" t="s">
        <v>48</v>
      </c>
      <c r="D5768" s="1" t="s">
        <v>17211</v>
      </c>
      <c r="E5768" s="1">
        <v>2</v>
      </c>
      <c r="F5768" s="1">
        <v>12257</v>
      </c>
      <c r="G5768" s="1">
        <v>2</v>
      </c>
      <c r="H5768" s="1">
        <v>21015</v>
      </c>
      <c r="I5768" s="1">
        <v>1</v>
      </c>
      <c r="J5768" s="1">
        <v>0.34016906486166798</v>
      </c>
      <c r="K5768" s="1" t="s">
        <v>2314</v>
      </c>
      <c r="L5768" s="1">
        <v>0.71912854556156902</v>
      </c>
      <c r="M5768" s="1" t="s">
        <v>2314</v>
      </c>
    </row>
    <row r="5769" spans="1:13" ht="15.75" x14ac:dyDescent="0.25">
      <c r="A5769" s="1" t="s">
        <v>17212</v>
      </c>
      <c r="B5769" s="1" t="s">
        <v>17213</v>
      </c>
      <c r="C5769" s="1" t="s">
        <v>29</v>
      </c>
      <c r="D5769" s="1" t="s">
        <v>17214</v>
      </c>
      <c r="E5769" s="1">
        <v>2</v>
      </c>
      <c r="F5769" s="1">
        <v>12257</v>
      </c>
      <c r="G5769" s="1">
        <v>2</v>
      </c>
      <c r="H5769" s="1">
        <v>21015</v>
      </c>
      <c r="I5769" s="1">
        <v>1</v>
      </c>
      <c r="J5769" s="1">
        <v>0.34016906486166798</v>
      </c>
      <c r="K5769" s="1" t="s">
        <v>2314</v>
      </c>
      <c r="L5769" s="1">
        <v>0.71912854556156902</v>
      </c>
      <c r="M5769" s="1" t="s">
        <v>2314</v>
      </c>
    </row>
    <row r="5770" spans="1:13" ht="15.75" x14ac:dyDescent="0.25">
      <c r="A5770" s="1" t="s">
        <v>17215</v>
      </c>
      <c r="B5770" s="1" t="s">
        <v>17216</v>
      </c>
      <c r="C5770" s="1" t="s">
        <v>29</v>
      </c>
      <c r="D5770" s="1" t="s">
        <v>17217</v>
      </c>
      <c r="E5770" s="1">
        <v>2</v>
      </c>
      <c r="F5770" s="1">
        <v>12257</v>
      </c>
      <c r="G5770" s="1">
        <v>2</v>
      </c>
      <c r="H5770" s="1">
        <v>21015</v>
      </c>
      <c r="I5770" s="1">
        <v>1</v>
      </c>
      <c r="J5770" s="1">
        <v>0.34016906486166798</v>
      </c>
      <c r="K5770" s="1" t="s">
        <v>2314</v>
      </c>
      <c r="L5770" s="1">
        <v>0.71912854556156902</v>
      </c>
      <c r="M5770" s="1" t="s">
        <v>2314</v>
      </c>
    </row>
    <row r="5771" spans="1:13" ht="15.75" x14ac:dyDescent="0.25">
      <c r="A5771" s="1" t="s">
        <v>17218</v>
      </c>
      <c r="B5771" s="1" t="s">
        <v>17219</v>
      </c>
      <c r="C5771" s="1" t="s">
        <v>48</v>
      </c>
      <c r="D5771" s="1" t="s">
        <v>17217</v>
      </c>
      <c r="E5771" s="1">
        <v>2</v>
      </c>
      <c r="F5771" s="1">
        <v>12257</v>
      </c>
      <c r="G5771" s="1">
        <v>2</v>
      </c>
      <c r="H5771" s="1">
        <v>21015</v>
      </c>
      <c r="I5771" s="1">
        <v>1</v>
      </c>
      <c r="J5771" s="1">
        <v>0.34016906486166798</v>
      </c>
      <c r="K5771" s="1" t="s">
        <v>2314</v>
      </c>
      <c r="L5771" s="1">
        <v>0.71912854556156902</v>
      </c>
      <c r="M5771" s="1" t="s">
        <v>2314</v>
      </c>
    </row>
    <row r="5772" spans="1:13" ht="15.75" x14ac:dyDescent="0.25">
      <c r="A5772" s="1" t="s">
        <v>17220</v>
      </c>
      <c r="B5772" s="1" t="s">
        <v>17221</v>
      </c>
      <c r="C5772" s="1" t="s">
        <v>48</v>
      </c>
      <c r="D5772" s="1" t="s">
        <v>17222</v>
      </c>
      <c r="E5772" s="1">
        <v>2</v>
      </c>
      <c r="F5772" s="1">
        <v>12257</v>
      </c>
      <c r="G5772" s="1">
        <v>2</v>
      </c>
      <c r="H5772" s="1">
        <v>21015</v>
      </c>
      <c r="I5772" s="1">
        <v>1</v>
      </c>
      <c r="J5772" s="1">
        <v>0.34016906486166798</v>
      </c>
      <c r="K5772" s="1" t="s">
        <v>2314</v>
      </c>
      <c r="L5772" s="1">
        <v>0.71912854556156902</v>
      </c>
      <c r="M5772" s="1" t="s">
        <v>2314</v>
      </c>
    </row>
    <row r="5773" spans="1:13" ht="15.75" x14ac:dyDescent="0.25">
      <c r="A5773" s="1" t="s">
        <v>17223</v>
      </c>
      <c r="B5773" s="1" t="s">
        <v>17224</v>
      </c>
      <c r="C5773" s="1" t="s">
        <v>29</v>
      </c>
      <c r="D5773" s="1" t="s">
        <v>17225</v>
      </c>
      <c r="E5773" s="1">
        <v>2</v>
      </c>
      <c r="F5773" s="1">
        <v>12257</v>
      </c>
      <c r="G5773" s="1">
        <v>2</v>
      </c>
      <c r="H5773" s="1">
        <v>21015</v>
      </c>
      <c r="I5773" s="1">
        <v>1</v>
      </c>
      <c r="J5773" s="1">
        <v>0.34016906486166798</v>
      </c>
      <c r="K5773" s="1" t="s">
        <v>2314</v>
      </c>
      <c r="L5773" s="1">
        <v>0.71912854556156902</v>
      </c>
      <c r="M5773" s="1" t="s">
        <v>2314</v>
      </c>
    </row>
    <row r="5774" spans="1:13" ht="15.75" x14ac:dyDescent="0.25">
      <c r="A5774" s="1" t="s">
        <v>17226</v>
      </c>
      <c r="B5774" s="1" t="s">
        <v>17227</v>
      </c>
      <c r="C5774" s="1" t="s">
        <v>29</v>
      </c>
      <c r="D5774" s="1" t="s">
        <v>17225</v>
      </c>
      <c r="E5774" s="1">
        <v>2</v>
      </c>
      <c r="F5774" s="1">
        <v>12257</v>
      </c>
      <c r="G5774" s="1">
        <v>2</v>
      </c>
      <c r="H5774" s="1">
        <v>21015</v>
      </c>
      <c r="I5774" s="1">
        <v>1</v>
      </c>
      <c r="J5774" s="1">
        <v>0.34016906486166798</v>
      </c>
      <c r="K5774" s="1" t="s">
        <v>2314</v>
      </c>
      <c r="L5774" s="1">
        <v>0.71912854556156902</v>
      </c>
      <c r="M5774" s="1" t="s">
        <v>2314</v>
      </c>
    </row>
    <row r="5775" spans="1:13" ht="15.75" x14ac:dyDescent="0.25">
      <c r="A5775" s="1" t="s">
        <v>17228</v>
      </c>
      <c r="B5775" s="1" t="s">
        <v>17229</v>
      </c>
      <c r="C5775" s="1" t="s">
        <v>48</v>
      </c>
      <c r="D5775" s="1" t="s">
        <v>17230</v>
      </c>
      <c r="E5775" s="1">
        <v>2</v>
      </c>
      <c r="F5775" s="1">
        <v>12257</v>
      </c>
      <c r="G5775" s="1">
        <v>2</v>
      </c>
      <c r="H5775" s="1">
        <v>21015</v>
      </c>
      <c r="I5775" s="1">
        <v>1</v>
      </c>
      <c r="J5775" s="1">
        <v>0.34016906486166798</v>
      </c>
      <c r="K5775" s="1" t="s">
        <v>2314</v>
      </c>
      <c r="L5775" s="1">
        <v>0.71912854556156902</v>
      </c>
      <c r="M5775" s="1" t="s">
        <v>2314</v>
      </c>
    </row>
    <row r="5776" spans="1:13" ht="15.75" x14ac:dyDescent="0.25">
      <c r="A5776" s="1" t="s">
        <v>17231</v>
      </c>
      <c r="B5776" s="1" t="s">
        <v>17232</v>
      </c>
      <c r="C5776" s="1" t="s">
        <v>48</v>
      </c>
      <c r="D5776" s="1" t="s">
        <v>17233</v>
      </c>
      <c r="E5776" s="1">
        <v>2</v>
      </c>
      <c r="F5776" s="1">
        <v>12257</v>
      </c>
      <c r="G5776" s="1">
        <v>2</v>
      </c>
      <c r="H5776" s="1">
        <v>21015</v>
      </c>
      <c r="I5776" s="1">
        <v>1</v>
      </c>
      <c r="J5776" s="1">
        <v>0.34016906486166798</v>
      </c>
      <c r="K5776" s="1" t="s">
        <v>2314</v>
      </c>
      <c r="L5776" s="1">
        <v>0.71912854556156902</v>
      </c>
      <c r="M5776" s="1" t="s">
        <v>2314</v>
      </c>
    </row>
    <row r="5777" spans="1:13" ht="15.75" x14ac:dyDescent="0.25">
      <c r="A5777" s="1" t="s">
        <v>17234</v>
      </c>
      <c r="B5777" s="1" t="s">
        <v>17235</v>
      </c>
      <c r="C5777" s="1" t="s">
        <v>15</v>
      </c>
      <c r="D5777" s="1" t="s">
        <v>17236</v>
      </c>
      <c r="E5777" s="1">
        <v>2</v>
      </c>
      <c r="F5777" s="1">
        <v>12257</v>
      </c>
      <c r="G5777" s="1">
        <v>2</v>
      </c>
      <c r="H5777" s="1">
        <v>21015</v>
      </c>
      <c r="I5777" s="1">
        <v>1</v>
      </c>
      <c r="J5777" s="1">
        <v>0.34016906486166798</v>
      </c>
      <c r="K5777" s="1" t="s">
        <v>2314</v>
      </c>
      <c r="L5777" s="1">
        <v>0.71912854556156902</v>
      </c>
      <c r="M5777" s="1" t="s">
        <v>2314</v>
      </c>
    </row>
    <row r="5778" spans="1:13" ht="15.75" x14ac:dyDescent="0.25">
      <c r="A5778" s="1" t="s">
        <v>17237</v>
      </c>
      <c r="B5778" s="1" t="s">
        <v>17238</v>
      </c>
      <c r="C5778" s="1" t="s">
        <v>48</v>
      </c>
      <c r="D5778" s="1" t="s">
        <v>17239</v>
      </c>
      <c r="E5778" s="1">
        <v>2</v>
      </c>
      <c r="F5778" s="1">
        <v>12257</v>
      </c>
      <c r="G5778" s="1">
        <v>2</v>
      </c>
      <c r="H5778" s="1">
        <v>21015</v>
      </c>
      <c r="I5778" s="1">
        <v>1</v>
      </c>
      <c r="J5778" s="1">
        <v>0.34016906486166798</v>
      </c>
      <c r="K5778" s="1" t="s">
        <v>2314</v>
      </c>
      <c r="L5778" s="1">
        <v>0.71912854556156902</v>
      </c>
      <c r="M5778" s="1" t="s">
        <v>2314</v>
      </c>
    </row>
    <row r="5779" spans="1:13" ht="15.75" x14ac:dyDescent="0.25">
      <c r="A5779" s="1" t="s">
        <v>17240</v>
      </c>
      <c r="B5779" s="1" t="s">
        <v>17241</v>
      </c>
      <c r="C5779" s="1" t="s">
        <v>15</v>
      </c>
      <c r="D5779" s="1" t="s">
        <v>17242</v>
      </c>
      <c r="E5779" s="1">
        <v>2</v>
      </c>
      <c r="F5779" s="1">
        <v>12257</v>
      </c>
      <c r="G5779" s="1">
        <v>2</v>
      </c>
      <c r="H5779" s="1">
        <v>21015</v>
      </c>
      <c r="I5779" s="1">
        <v>1</v>
      </c>
      <c r="J5779" s="1">
        <v>0.34016906486166798</v>
      </c>
      <c r="K5779" s="1" t="s">
        <v>2314</v>
      </c>
      <c r="L5779" s="1">
        <v>0.71912854556156902</v>
      </c>
      <c r="M5779" s="1" t="s">
        <v>2314</v>
      </c>
    </row>
    <row r="5780" spans="1:13" ht="15.75" x14ac:dyDescent="0.25">
      <c r="A5780" s="1" t="s">
        <v>17243</v>
      </c>
      <c r="B5780" s="1" t="s">
        <v>17244</v>
      </c>
      <c r="C5780" s="1" t="s">
        <v>15</v>
      </c>
      <c r="D5780" s="1" t="s">
        <v>17245</v>
      </c>
      <c r="E5780" s="1">
        <v>2</v>
      </c>
      <c r="F5780" s="1">
        <v>12257</v>
      </c>
      <c r="G5780" s="1">
        <v>2</v>
      </c>
      <c r="H5780" s="1">
        <v>21015</v>
      </c>
      <c r="I5780" s="1">
        <v>1</v>
      </c>
      <c r="J5780" s="1">
        <v>0.34016906486166798</v>
      </c>
      <c r="K5780" s="1" t="s">
        <v>2314</v>
      </c>
      <c r="L5780" s="1">
        <v>0.71912854556156902</v>
      </c>
      <c r="M5780" s="1" t="s">
        <v>2314</v>
      </c>
    </row>
    <row r="5781" spans="1:13" ht="15.75" x14ac:dyDescent="0.25">
      <c r="A5781" s="1" t="s">
        <v>17246</v>
      </c>
      <c r="B5781" s="1" t="s">
        <v>17247</v>
      </c>
      <c r="C5781" s="1" t="s">
        <v>48</v>
      </c>
      <c r="D5781" s="1" t="s">
        <v>17248</v>
      </c>
      <c r="E5781" s="1">
        <v>2</v>
      </c>
      <c r="F5781" s="1">
        <v>12257</v>
      </c>
      <c r="G5781" s="1">
        <v>2</v>
      </c>
      <c r="H5781" s="1">
        <v>21015</v>
      </c>
      <c r="I5781" s="1">
        <v>1</v>
      </c>
      <c r="J5781" s="1">
        <v>0.34016906486166798</v>
      </c>
      <c r="K5781" s="1" t="s">
        <v>2314</v>
      </c>
      <c r="L5781" s="1">
        <v>0.71912854556156902</v>
      </c>
      <c r="M5781" s="1" t="s">
        <v>2314</v>
      </c>
    </row>
    <row r="5782" spans="1:13" ht="15.75" x14ac:dyDescent="0.25">
      <c r="A5782" s="1" t="s">
        <v>17249</v>
      </c>
      <c r="B5782" s="1" t="s">
        <v>17250</v>
      </c>
      <c r="C5782" s="1" t="s">
        <v>15</v>
      </c>
      <c r="D5782" s="1" t="s">
        <v>17251</v>
      </c>
      <c r="E5782" s="1">
        <v>2</v>
      </c>
      <c r="F5782" s="1">
        <v>12257</v>
      </c>
      <c r="G5782" s="1">
        <v>2</v>
      </c>
      <c r="H5782" s="1">
        <v>21015</v>
      </c>
      <c r="I5782" s="1">
        <v>1</v>
      </c>
      <c r="J5782" s="1">
        <v>0.34016906486166798</v>
      </c>
      <c r="K5782" s="1" t="s">
        <v>2314</v>
      </c>
      <c r="L5782" s="1">
        <v>0.71912854556156902</v>
      </c>
      <c r="M5782" s="1" t="s">
        <v>2314</v>
      </c>
    </row>
    <row r="5783" spans="1:13" ht="15.75" x14ac:dyDescent="0.25">
      <c r="A5783" s="1" t="s">
        <v>17252</v>
      </c>
      <c r="B5783" s="1" t="s">
        <v>17253</v>
      </c>
      <c r="C5783" s="1" t="s">
        <v>48</v>
      </c>
      <c r="D5783" s="1" t="s">
        <v>17254</v>
      </c>
      <c r="E5783" s="1">
        <v>2</v>
      </c>
      <c r="F5783" s="1">
        <v>12257</v>
      </c>
      <c r="G5783" s="1">
        <v>2</v>
      </c>
      <c r="H5783" s="1">
        <v>21015</v>
      </c>
      <c r="I5783" s="1">
        <v>1</v>
      </c>
      <c r="J5783" s="1">
        <v>0.34016906486166798</v>
      </c>
      <c r="K5783" s="1" t="s">
        <v>2314</v>
      </c>
      <c r="L5783" s="1">
        <v>0.71912854556156902</v>
      </c>
      <c r="M5783" s="1" t="s">
        <v>2314</v>
      </c>
    </row>
    <row r="5784" spans="1:13" ht="15.75" x14ac:dyDescent="0.25">
      <c r="A5784" s="1" t="s">
        <v>17255</v>
      </c>
      <c r="B5784" s="1" t="s">
        <v>17256</v>
      </c>
      <c r="C5784" s="1" t="s">
        <v>48</v>
      </c>
      <c r="D5784" s="1" t="s">
        <v>17257</v>
      </c>
      <c r="E5784" s="1">
        <v>2</v>
      </c>
      <c r="F5784" s="1">
        <v>12257</v>
      </c>
      <c r="G5784" s="1">
        <v>2</v>
      </c>
      <c r="H5784" s="1">
        <v>21015</v>
      </c>
      <c r="I5784" s="1">
        <v>1</v>
      </c>
      <c r="J5784" s="1">
        <v>0.34016906486166798</v>
      </c>
      <c r="K5784" s="1" t="s">
        <v>2314</v>
      </c>
      <c r="L5784" s="1">
        <v>0.71912854556156902</v>
      </c>
      <c r="M5784" s="1" t="s">
        <v>2314</v>
      </c>
    </row>
    <row r="5785" spans="1:13" ht="15.75" x14ac:dyDescent="0.25">
      <c r="A5785" s="1" t="s">
        <v>17258</v>
      </c>
      <c r="B5785" s="1" t="s">
        <v>17259</v>
      </c>
      <c r="C5785" s="1" t="s">
        <v>48</v>
      </c>
      <c r="D5785" s="1" t="s">
        <v>17260</v>
      </c>
      <c r="E5785" s="1">
        <v>2</v>
      </c>
      <c r="F5785" s="1">
        <v>12257</v>
      </c>
      <c r="G5785" s="1">
        <v>2</v>
      </c>
      <c r="H5785" s="1">
        <v>21015</v>
      </c>
      <c r="I5785" s="1">
        <v>1</v>
      </c>
      <c r="J5785" s="1">
        <v>0.34016906486166798</v>
      </c>
      <c r="K5785" s="1" t="s">
        <v>2314</v>
      </c>
      <c r="L5785" s="1">
        <v>0.71912854556156902</v>
      </c>
      <c r="M5785" s="1" t="s">
        <v>2314</v>
      </c>
    </row>
    <row r="5786" spans="1:13" ht="15.75" x14ac:dyDescent="0.25">
      <c r="A5786" s="1" t="s">
        <v>17261</v>
      </c>
      <c r="B5786" s="1" t="s">
        <v>17262</v>
      </c>
      <c r="C5786" s="1" t="s">
        <v>48</v>
      </c>
      <c r="D5786" s="1" t="s">
        <v>17263</v>
      </c>
      <c r="E5786" s="1">
        <v>2</v>
      </c>
      <c r="F5786" s="1">
        <v>12257</v>
      </c>
      <c r="G5786" s="1">
        <v>2</v>
      </c>
      <c r="H5786" s="1">
        <v>21015</v>
      </c>
      <c r="I5786" s="1">
        <v>1</v>
      </c>
      <c r="J5786" s="1">
        <v>0.34016906486166798</v>
      </c>
      <c r="K5786" s="1" t="s">
        <v>2314</v>
      </c>
      <c r="L5786" s="1">
        <v>0.71912854556156902</v>
      </c>
      <c r="M5786" s="1" t="s">
        <v>2314</v>
      </c>
    </row>
    <row r="5787" spans="1:13" ht="15.75" x14ac:dyDescent="0.25">
      <c r="A5787" s="1" t="s">
        <v>17264</v>
      </c>
      <c r="B5787" s="1" t="s">
        <v>17265</v>
      </c>
      <c r="C5787" s="1" t="s">
        <v>48</v>
      </c>
      <c r="D5787" s="1" t="s">
        <v>17266</v>
      </c>
      <c r="E5787" s="1">
        <v>2</v>
      </c>
      <c r="F5787" s="1">
        <v>12257</v>
      </c>
      <c r="G5787" s="1">
        <v>2</v>
      </c>
      <c r="H5787" s="1">
        <v>21015</v>
      </c>
      <c r="I5787" s="1">
        <v>1</v>
      </c>
      <c r="J5787" s="1">
        <v>0.34016906486166798</v>
      </c>
      <c r="K5787" s="1" t="s">
        <v>2314</v>
      </c>
      <c r="L5787" s="1">
        <v>0.71912854556156902</v>
      </c>
      <c r="M5787" s="1" t="s">
        <v>2314</v>
      </c>
    </row>
    <row r="5788" spans="1:13" ht="15.75" x14ac:dyDescent="0.25">
      <c r="A5788" s="1" t="s">
        <v>17267</v>
      </c>
      <c r="B5788" s="1" t="s">
        <v>17268</v>
      </c>
      <c r="C5788" s="1" t="s">
        <v>48</v>
      </c>
      <c r="D5788" s="1" t="s">
        <v>17269</v>
      </c>
      <c r="E5788" s="1">
        <v>2</v>
      </c>
      <c r="F5788" s="1">
        <v>12257</v>
      </c>
      <c r="G5788" s="1">
        <v>2</v>
      </c>
      <c r="H5788" s="1">
        <v>21015</v>
      </c>
      <c r="I5788" s="1">
        <v>1</v>
      </c>
      <c r="J5788" s="1">
        <v>0.34016906486166798</v>
      </c>
      <c r="K5788" s="1" t="s">
        <v>2314</v>
      </c>
      <c r="L5788" s="1">
        <v>0.71912854556156902</v>
      </c>
      <c r="M5788" s="1" t="s">
        <v>2314</v>
      </c>
    </row>
    <row r="5789" spans="1:13" ht="15.75" x14ac:dyDescent="0.25">
      <c r="A5789" s="1" t="s">
        <v>17270</v>
      </c>
      <c r="B5789" s="1" t="s">
        <v>17271</v>
      </c>
      <c r="C5789" s="1" t="s">
        <v>48</v>
      </c>
      <c r="D5789" s="1" t="s">
        <v>17272</v>
      </c>
      <c r="E5789" s="1">
        <v>2</v>
      </c>
      <c r="F5789" s="1">
        <v>12257</v>
      </c>
      <c r="G5789" s="1">
        <v>2</v>
      </c>
      <c r="H5789" s="1">
        <v>21015</v>
      </c>
      <c r="I5789" s="1">
        <v>1</v>
      </c>
      <c r="J5789" s="1">
        <v>0.34016906486166798</v>
      </c>
      <c r="K5789" s="1" t="s">
        <v>2314</v>
      </c>
      <c r="L5789" s="1">
        <v>0.71912854556156902</v>
      </c>
      <c r="M5789" s="1" t="s">
        <v>2314</v>
      </c>
    </row>
    <row r="5790" spans="1:13" ht="15.75" x14ac:dyDescent="0.25">
      <c r="A5790" s="1" t="s">
        <v>17273</v>
      </c>
      <c r="B5790" s="1" t="s">
        <v>17274</v>
      </c>
      <c r="C5790" s="1" t="s">
        <v>15</v>
      </c>
      <c r="D5790" s="1" t="s">
        <v>17275</v>
      </c>
      <c r="E5790" s="1">
        <v>2</v>
      </c>
      <c r="F5790" s="1">
        <v>12257</v>
      </c>
      <c r="G5790" s="1">
        <v>2</v>
      </c>
      <c r="H5790" s="1">
        <v>21015</v>
      </c>
      <c r="I5790" s="1">
        <v>1</v>
      </c>
      <c r="J5790" s="1">
        <v>0.34016906486166798</v>
      </c>
      <c r="K5790" s="1" t="s">
        <v>2314</v>
      </c>
      <c r="L5790" s="1">
        <v>0.71912854556156902</v>
      </c>
      <c r="M5790" s="1" t="s">
        <v>2314</v>
      </c>
    </row>
    <row r="5791" spans="1:13" ht="15.75" x14ac:dyDescent="0.25">
      <c r="A5791" s="1" t="s">
        <v>17276</v>
      </c>
      <c r="B5791" s="1" t="s">
        <v>17277</v>
      </c>
      <c r="C5791" s="1" t="s">
        <v>29</v>
      </c>
      <c r="D5791" s="1" t="s">
        <v>17278</v>
      </c>
      <c r="E5791" s="1">
        <v>2</v>
      </c>
      <c r="F5791" s="1">
        <v>12257</v>
      </c>
      <c r="G5791" s="1">
        <v>2</v>
      </c>
      <c r="H5791" s="1">
        <v>21015</v>
      </c>
      <c r="I5791" s="1">
        <v>1</v>
      </c>
      <c r="J5791" s="1">
        <v>0.34016906486166798</v>
      </c>
      <c r="K5791" s="1" t="s">
        <v>2314</v>
      </c>
      <c r="L5791" s="1">
        <v>0.71912854556156902</v>
      </c>
      <c r="M5791" s="1" t="s">
        <v>2314</v>
      </c>
    </row>
    <row r="5792" spans="1:13" ht="15.75" x14ac:dyDescent="0.25">
      <c r="A5792" s="1" t="s">
        <v>17279</v>
      </c>
      <c r="B5792" s="1" t="s">
        <v>17280</v>
      </c>
      <c r="C5792" s="1" t="s">
        <v>48</v>
      </c>
      <c r="D5792" s="1" t="s">
        <v>17281</v>
      </c>
      <c r="E5792" s="1">
        <v>2</v>
      </c>
      <c r="F5792" s="1">
        <v>12257</v>
      </c>
      <c r="G5792" s="1">
        <v>2</v>
      </c>
      <c r="H5792" s="1">
        <v>21015</v>
      </c>
      <c r="I5792" s="1">
        <v>1</v>
      </c>
      <c r="J5792" s="1">
        <v>0.34016906486166798</v>
      </c>
      <c r="K5792" s="1" t="s">
        <v>2314</v>
      </c>
      <c r="L5792" s="1">
        <v>0.71912854556156902</v>
      </c>
      <c r="M5792" s="1" t="s">
        <v>2314</v>
      </c>
    </row>
    <row r="5793" spans="1:13" ht="15.75" x14ac:dyDescent="0.25">
      <c r="A5793" s="1" t="s">
        <v>17282</v>
      </c>
      <c r="B5793" s="1" t="s">
        <v>17283</v>
      </c>
      <c r="C5793" s="1" t="s">
        <v>29</v>
      </c>
      <c r="D5793" s="1" t="s">
        <v>17284</v>
      </c>
      <c r="E5793" s="1">
        <v>2</v>
      </c>
      <c r="F5793" s="1">
        <v>12257</v>
      </c>
      <c r="G5793" s="1">
        <v>2</v>
      </c>
      <c r="H5793" s="1">
        <v>21015</v>
      </c>
      <c r="I5793" s="1">
        <v>1</v>
      </c>
      <c r="J5793" s="1">
        <v>0.34016906486166798</v>
      </c>
      <c r="K5793" s="1" t="s">
        <v>2314</v>
      </c>
      <c r="L5793" s="1">
        <v>0.71912854556156902</v>
      </c>
      <c r="M5793" s="1" t="s">
        <v>2314</v>
      </c>
    </row>
    <row r="5794" spans="1:13" ht="15.75" x14ac:dyDescent="0.25">
      <c r="A5794" s="1" t="s">
        <v>17285</v>
      </c>
      <c r="B5794" s="1" t="s">
        <v>17286</v>
      </c>
      <c r="C5794" s="1" t="s">
        <v>15</v>
      </c>
      <c r="D5794" s="1" t="s">
        <v>17287</v>
      </c>
      <c r="E5794" s="1">
        <v>2</v>
      </c>
      <c r="F5794" s="1">
        <v>12257</v>
      </c>
      <c r="G5794" s="1">
        <v>2</v>
      </c>
      <c r="H5794" s="1">
        <v>21015</v>
      </c>
      <c r="I5794" s="1">
        <v>1</v>
      </c>
      <c r="J5794" s="1">
        <v>0.34016906486166798</v>
      </c>
      <c r="K5794" s="1" t="s">
        <v>2314</v>
      </c>
      <c r="L5794" s="1">
        <v>0.71912854556156902</v>
      </c>
      <c r="M5794" s="1" t="s">
        <v>2314</v>
      </c>
    </row>
    <row r="5795" spans="1:13" ht="15.75" x14ac:dyDescent="0.25">
      <c r="A5795" s="1" t="s">
        <v>17288</v>
      </c>
      <c r="B5795" s="1" t="s">
        <v>17289</v>
      </c>
      <c r="C5795" s="1" t="s">
        <v>29</v>
      </c>
      <c r="D5795" s="1" t="s">
        <v>17290</v>
      </c>
      <c r="E5795" s="1">
        <v>2</v>
      </c>
      <c r="F5795" s="1">
        <v>12257</v>
      </c>
      <c r="G5795" s="1">
        <v>2</v>
      </c>
      <c r="H5795" s="1">
        <v>21015</v>
      </c>
      <c r="I5795" s="1">
        <v>1</v>
      </c>
      <c r="J5795" s="1">
        <v>0.34016906486166798</v>
      </c>
      <c r="K5795" s="1" t="s">
        <v>2314</v>
      </c>
      <c r="L5795" s="1">
        <v>0.71912854556156902</v>
      </c>
      <c r="M5795" s="1" t="s">
        <v>2314</v>
      </c>
    </row>
    <row r="5796" spans="1:13" ht="15.75" x14ac:dyDescent="0.25">
      <c r="A5796" s="1" t="s">
        <v>17291</v>
      </c>
      <c r="B5796" s="1" t="s">
        <v>17292</v>
      </c>
      <c r="C5796" s="1" t="s">
        <v>29</v>
      </c>
      <c r="D5796" s="1" t="s">
        <v>17293</v>
      </c>
      <c r="E5796" s="1">
        <v>2</v>
      </c>
      <c r="F5796" s="1">
        <v>12257</v>
      </c>
      <c r="G5796" s="1">
        <v>2</v>
      </c>
      <c r="H5796" s="1">
        <v>21015</v>
      </c>
      <c r="I5796" s="1">
        <v>1</v>
      </c>
      <c r="J5796" s="1">
        <v>0.34016906486166798</v>
      </c>
      <c r="K5796" s="1" t="s">
        <v>2314</v>
      </c>
      <c r="L5796" s="1">
        <v>0.71912854556156902</v>
      </c>
      <c r="M5796" s="1" t="s">
        <v>2314</v>
      </c>
    </row>
    <row r="5797" spans="1:13" ht="15.75" x14ac:dyDescent="0.25">
      <c r="A5797" s="1" t="s">
        <v>17294</v>
      </c>
      <c r="B5797" s="1" t="s">
        <v>17295</v>
      </c>
      <c r="C5797" s="1" t="s">
        <v>48</v>
      </c>
      <c r="D5797" s="1" t="s">
        <v>17293</v>
      </c>
      <c r="E5797" s="1">
        <v>2</v>
      </c>
      <c r="F5797" s="1">
        <v>12257</v>
      </c>
      <c r="G5797" s="1">
        <v>2</v>
      </c>
      <c r="H5797" s="1">
        <v>21015</v>
      </c>
      <c r="I5797" s="1">
        <v>1</v>
      </c>
      <c r="J5797" s="1">
        <v>0.34016906486166798</v>
      </c>
      <c r="K5797" s="1" t="s">
        <v>2314</v>
      </c>
      <c r="L5797" s="1">
        <v>0.71912854556156902</v>
      </c>
      <c r="M5797" s="1" t="s">
        <v>2314</v>
      </c>
    </row>
    <row r="5798" spans="1:13" ht="15.75" x14ac:dyDescent="0.25">
      <c r="A5798" s="1" t="s">
        <v>17296</v>
      </c>
      <c r="B5798" s="1" t="s">
        <v>17297</v>
      </c>
      <c r="C5798" s="1" t="s">
        <v>48</v>
      </c>
      <c r="D5798" s="1" t="s">
        <v>17298</v>
      </c>
      <c r="E5798" s="1">
        <v>2</v>
      </c>
      <c r="F5798" s="1">
        <v>12257</v>
      </c>
      <c r="G5798" s="1">
        <v>2</v>
      </c>
      <c r="H5798" s="1">
        <v>21015</v>
      </c>
      <c r="I5798" s="1">
        <v>1</v>
      </c>
      <c r="J5798" s="1">
        <v>0.34016906486166798</v>
      </c>
      <c r="K5798" s="1" t="s">
        <v>2314</v>
      </c>
      <c r="L5798" s="1">
        <v>0.71912854556156902</v>
      </c>
      <c r="M5798" s="1" t="s">
        <v>2314</v>
      </c>
    </row>
    <row r="5799" spans="1:13" ht="15.75" x14ac:dyDescent="0.25">
      <c r="A5799" s="1" t="s">
        <v>17299</v>
      </c>
      <c r="B5799" s="1" t="s">
        <v>17300</v>
      </c>
      <c r="C5799" s="1" t="s">
        <v>29</v>
      </c>
      <c r="D5799" s="1" t="s">
        <v>17301</v>
      </c>
      <c r="E5799" s="1">
        <v>2</v>
      </c>
      <c r="F5799" s="1">
        <v>12257</v>
      </c>
      <c r="G5799" s="1">
        <v>2</v>
      </c>
      <c r="H5799" s="1">
        <v>21015</v>
      </c>
      <c r="I5799" s="1">
        <v>1</v>
      </c>
      <c r="J5799" s="1">
        <v>0.34016906486166798</v>
      </c>
      <c r="K5799" s="1" t="s">
        <v>2314</v>
      </c>
      <c r="L5799" s="1">
        <v>0.71912854556156902</v>
      </c>
      <c r="M5799" s="1" t="s">
        <v>2314</v>
      </c>
    </row>
    <row r="5800" spans="1:13" ht="15.75" x14ac:dyDescent="0.25">
      <c r="A5800" s="1" t="s">
        <v>17302</v>
      </c>
      <c r="B5800" s="1" t="s">
        <v>17303</v>
      </c>
      <c r="C5800" s="1" t="s">
        <v>48</v>
      </c>
      <c r="D5800" s="1" t="s">
        <v>17301</v>
      </c>
      <c r="E5800" s="1">
        <v>2</v>
      </c>
      <c r="F5800" s="1">
        <v>12257</v>
      </c>
      <c r="G5800" s="1">
        <v>2</v>
      </c>
      <c r="H5800" s="1">
        <v>21015</v>
      </c>
      <c r="I5800" s="1">
        <v>1</v>
      </c>
      <c r="J5800" s="1">
        <v>0.34016906486166798</v>
      </c>
      <c r="K5800" s="1" t="s">
        <v>2314</v>
      </c>
      <c r="L5800" s="1">
        <v>0.71912854556156902</v>
      </c>
      <c r="M5800" s="1" t="s">
        <v>2314</v>
      </c>
    </row>
    <row r="5801" spans="1:13" ht="15.75" x14ac:dyDescent="0.25">
      <c r="A5801" s="1" t="s">
        <v>17304</v>
      </c>
      <c r="B5801" s="1" t="s">
        <v>17305</v>
      </c>
      <c r="C5801" s="1" t="s">
        <v>48</v>
      </c>
      <c r="D5801" s="1" t="s">
        <v>17306</v>
      </c>
      <c r="E5801" s="1">
        <v>2</v>
      </c>
      <c r="F5801" s="1">
        <v>12257</v>
      </c>
      <c r="G5801" s="1">
        <v>2</v>
      </c>
      <c r="H5801" s="1">
        <v>21015</v>
      </c>
      <c r="I5801" s="1">
        <v>1</v>
      </c>
      <c r="J5801" s="1">
        <v>0.34016906486166798</v>
      </c>
      <c r="K5801" s="1" t="s">
        <v>2314</v>
      </c>
      <c r="L5801" s="1">
        <v>0.71912854556156902</v>
      </c>
      <c r="M5801" s="1" t="s">
        <v>2314</v>
      </c>
    </row>
    <row r="5802" spans="1:13" ht="15.75" x14ac:dyDescent="0.25">
      <c r="A5802" s="1" t="s">
        <v>17307</v>
      </c>
      <c r="B5802" s="1" t="s">
        <v>17308</v>
      </c>
      <c r="C5802" s="1" t="s">
        <v>48</v>
      </c>
      <c r="D5802" s="1" t="s">
        <v>17309</v>
      </c>
      <c r="E5802" s="1">
        <v>2</v>
      </c>
      <c r="F5802" s="1">
        <v>12257</v>
      </c>
      <c r="G5802" s="1">
        <v>2</v>
      </c>
      <c r="H5802" s="1">
        <v>21015</v>
      </c>
      <c r="I5802" s="1">
        <v>1</v>
      </c>
      <c r="J5802" s="1">
        <v>0.34016906486166798</v>
      </c>
      <c r="K5802" s="1" t="s">
        <v>2314</v>
      </c>
      <c r="L5802" s="1">
        <v>0.71912854556156902</v>
      </c>
      <c r="M5802" s="1" t="s">
        <v>2314</v>
      </c>
    </row>
    <row r="5803" spans="1:13" ht="15.75" x14ac:dyDescent="0.25">
      <c r="A5803" s="1" t="s">
        <v>17310</v>
      </c>
      <c r="B5803" s="1" t="s">
        <v>17311</v>
      </c>
      <c r="C5803" s="1" t="s">
        <v>48</v>
      </c>
      <c r="D5803" s="1" t="s">
        <v>17312</v>
      </c>
      <c r="E5803" s="1">
        <v>2</v>
      </c>
      <c r="F5803" s="1">
        <v>12257</v>
      </c>
      <c r="G5803" s="1">
        <v>2</v>
      </c>
      <c r="H5803" s="1">
        <v>21015</v>
      </c>
      <c r="I5803" s="1">
        <v>1</v>
      </c>
      <c r="J5803" s="1">
        <v>0.34016906486166798</v>
      </c>
      <c r="K5803" s="1" t="s">
        <v>2314</v>
      </c>
      <c r="L5803" s="1">
        <v>0.71912854556156902</v>
      </c>
      <c r="M5803" s="1" t="s">
        <v>2314</v>
      </c>
    </row>
    <row r="5804" spans="1:13" ht="15.75" x14ac:dyDescent="0.25">
      <c r="A5804" s="1" t="s">
        <v>17313</v>
      </c>
      <c r="B5804" s="1" t="s">
        <v>17314</v>
      </c>
      <c r="C5804" s="1" t="s">
        <v>29</v>
      </c>
      <c r="D5804" s="1" t="s">
        <v>17315</v>
      </c>
      <c r="E5804" s="1">
        <v>2</v>
      </c>
      <c r="F5804" s="1">
        <v>12257</v>
      </c>
      <c r="G5804" s="1">
        <v>2</v>
      </c>
      <c r="H5804" s="1">
        <v>21015</v>
      </c>
      <c r="I5804" s="1">
        <v>1</v>
      </c>
      <c r="J5804" s="1">
        <v>0.34016906486166798</v>
      </c>
      <c r="K5804" s="1" t="s">
        <v>2314</v>
      </c>
      <c r="L5804" s="1">
        <v>0.71912854556156902</v>
      </c>
      <c r="M5804" s="1" t="s">
        <v>2314</v>
      </c>
    </row>
    <row r="5805" spans="1:13" ht="15.75" x14ac:dyDescent="0.25">
      <c r="A5805" s="1" t="s">
        <v>17316</v>
      </c>
      <c r="B5805" s="1" t="s">
        <v>17317</v>
      </c>
      <c r="C5805" s="1" t="s">
        <v>29</v>
      </c>
      <c r="D5805" s="1" t="s">
        <v>17315</v>
      </c>
      <c r="E5805" s="1">
        <v>2</v>
      </c>
      <c r="F5805" s="1">
        <v>12257</v>
      </c>
      <c r="G5805" s="1">
        <v>2</v>
      </c>
      <c r="H5805" s="1">
        <v>21015</v>
      </c>
      <c r="I5805" s="1">
        <v>1</v>
      </c>
      <c r="J5805" s="1">
        <v>0.34016906486166798</v>
      </c>
      <c r="K5805" s="1" t="s">
        <v>2314</v>
      </c>
      <c r="L5805" s="1">
        <v>0.71912854556156902</v>
      </c>
      <c r="M5805" s="1" t="s">
        <v>2314</v>
      </c>
    </row>
    <row r="5806" spans="1:13" ht="15.75" x14ac:dyDescent="0.25">
      <c r="A5806" s="1" t="s">
        <v>17318</v>
      </c>
      <c r="B5806" s="1" t="s">
        <v>17319</v>
      </c>
      <c r="C5806" s="1" t="s">
        <v>29</v>
      </c>
      <c r="D5806" s="1" t="s">
        <v>17315</v>
      </c>
      <c r="E5806" s="1">
        <v>2</v>
      </c>
      <c r="F5806" s="1">
        <v>12257</v>
      </c>
      <c r="G5806" s="1">
        <v>2</v>
      </c>
      <c r="H5806" s="1">
        <v>21015</v>
      </c>
      <c r="I5806" s="1">
        <v>1</v>
      </c>
      <c r="J5806" s="1">
        <v>0.34016906486166798</v>
      </c>
      <c r="K5806" s="1" t="s">
        <v>2314</v>
      </c>
      <c r="L5806" s="1">
        <v>0.71912854556156902</v>
      </c>
      <c r="M5806" s="1" t="s">
        <v>2314</v>
      </c>
    </row>
    <row r="5807" spans="1:13" ht="15.75" x14ac:dyDescent="0.25">
      <c r="A5807" s="1" t="s">
        <v>17320</v>
      </c>
      <c r="B5807" s="1" t="s">
        <v>17321</v>
      </c>
      <c r="C5807" s="1" t="s">
        <v>48</v>
      </c>
      <c r="D5807" s="1" t="s">
        <v>17322</v>
      </c>
      <c r="E5807" s="1">
        <v>2</v>
      </c>
      <c r="F5807" s="1">
        <v>12257</v>
      </c>
      <c r="G5807" s="1">
        <v>2</v>
      </c>
      <c r="H5807" s="1">
        <v>21015</v>
      </c>
      <c r="I5807" s="1">
        <v>1</v>
      </c>
      <c r="J5807" s="1">
        <v>0.34016906486166798</v>
      </c>
      <c r="K5807" s="1" t="s">
        <v>2314</v>
      </c>
      <c r="L5807" s="1">
        <v>0.71912854556156902</v>
      </c>
      <c r="M5807" s="1" t="s">
        <v>2314</v>
      </c>
    </row>
    <row r="5808" spans="1:13" ht="15.75" x14ac:dyDescent="0.25">
      <c r="A5808" s="1" t="s">
        <v>17323</v>
      </c>
      <c r="B5808" s="1" t="s">
        <v>17324</v>
      </c>
      <c r="C5808" s="1" t="s">
        <v>29</v>
      </c>
      <c r="D5808" s="1" t="s">
        <v>17325</v>
      </c>
      <c r="E5808" s="1">
        <v>2</v>
      </c>
      <c r="F5808" s="1">
        <v>12257</v>
      </c>
      <c r="G5808" s="1">
        <v>2</v>
      </c>
      <c r="H5808" s="1">
        <v>21015</v>
      </c>
      <c r="I5808" s="1">
        <v>1</v>
      </c>
      <c r="J5808" s="1">
        <v>0.34016906486166798</v>
      </c>
      <c r="K5808" s="1" t="s">
        <v>2314</v>
      </c>
      <c r="L5808" s="1">
        <v>0.71912854556156902</v>
      </c>
      <c r="M5808" s="1" t="s">
        <v>2314</v>
      </c>
    </row>
    <row r="5809" spans="1:13" ht="15.75" x14ac:dyDescent="0.25">
      <c r="A5809" s="1" t="s">
        <v>17326</v>
      </c>
      <c r="B5809" s="1" t="s">
        <v>17327</v>
      </c>
      <c r="C5809" s="1" t="s">
        <v>29</v>
      </c>
      <c r="D5809" s="1" t="s">
        <v>17328</v>
      </c>
      <c r="E5809" s="1">
        <v>2</v>
      </c>
      <c r="F5809" s="1">
        <v>12257</v>
      </c>
      <c r="G5809" s="1">
        <v>2</v>
      </c>
      <c r="H5809" s="1">
        <v>21015</v>
      </c>
      <c r="I5809" s="1">
        <v>1</v>
      </c>
      <c r="J5809" s="1">
        <v>0.34016906486166798</v>
      </c>
      <c r="K5809" s="1" t="s">
        <v>2314</v>
      </c>
      <c r="L5809" s="1">
        <v>0.71912854556156902</v>
      </c>
      <c r="M5809" s="1" t="s">
        <v>2314</v>
      </c>
    </row>
    <row r="5810" spans="1:13" ht="15.75" x14ac:dyDescent="0.25">
      <c r="A5810" s="1" t="s">
        <v>17329</v>
      </c>
      <c r="B5810" s="1" t="s">
        <v>17330</v>
      </c>
      <c r="C5810" s="1" t="s">
        <v>48</v>
      </c>
      <c r="D5810" s="1" t="s">
        <v>17331</v>
      </c>
      <c r="E5810" s="1">
        <v>2</v>
      </c>
      <c r="F5810" s="1">
        <v>12257</v>
      </c>
      <c r="G5810" s="1">
        <v>2</v>
      </c>
      <c r="H5810" s="1">
        <v>21015</v>
      </c>
      <c r="I5810" s="1">
        <v>1</v>
      </c>
      <c r="J5810" s="1">
        <v>0.34016906486166798</v>
      </c>
      <c r="K5810" s="1" t="s">
        <v>2314</v>
      </c>
      <c r="L5810" s="1">
        <v>0.71912854556156902</v>
      </c>
      <c r="M5810" s="1" t="s">
        <v>2314</v>
      </c>
    </row>
    <row r="5811" spans="1:13" ht="15.75" x14ac:dyDescent="0.25">
      <c r="A5811" s="1" t="s">
        <v>17332</v>
      </c>
      <c r="B5811" s="1" t="s">
        <v>17333</v>
      </c>
      <c r="C5811" s="1" t="s">
        <v>48</v>
      </c>
      <c r="D5811" s="1" t="s">
        <v>17334</v>
      </c>
      <c r="E5811" s="1">
        <v>2</v>
      </c>
      <c r="F5811" s="1">
        <v>12257</v>
      </c>
      <c r="G5811" s="1">
        <v>2</v>
      </c>
      <c r="H5811" s="1">
        <v>21015</v>
      </c>
      <c r="I5811" s="1">
        <v>1</v>
      </c>
      <c r="J5811" s="1">
        <v>0.34016906486166798</v>
      </c>
      <c r="K5811" s="1" t="s">
        <v>2314</v>
      </c>
      <c r="L5811" s="1">
        <v>0.71912854556156902</v>
      </c>
      <c r="M5811" s="1" t="s">
        <v>2314</v>
      </c>
    </row>
    <row r="5812" spans="1:13" ht="15.75" x14ac:dyDescent="0.25">
      <c r="A5812" s="1" t="s">
        <v>17335</v>
      </c>
      <c r="B5812" s="1" t="s">
        <v>17336</v>
      </c>
      <c r="C5812" s="1" t="s">
        <v>48</v>
      </c>
      <c r="D5812" s="1" t="s">
        <v>17337</v>
      </c>
      <c r="E5812" s="1">
        <v>2</v>
      </c>
      <c r="F5812" s="1">
        <v>12257</v>
      </c>
      <c r="G5812" s="1">
        <v>2</v>
      </c>
      <c r="H5812" s="1">
        <v>21015</v>
      </c>
      <c r="I5812" s="1">
        <v>1</v>
      </c>
      <c r="J5812" s="1">
        <v>0.34016906486166798</v>
      </c>
      <c r="K5812" s="1" t="s">
        <v>2314</v>
      </c>
      <c r="L5812" s="1">
        <v>0.71912854556156902</v>
      </c>
      <c r="M5812" s="1" t="s">
        <v>2314</v>
      </c>
    </row>
    <row r="5813" spans="1:13" ht="15.75" x14ac:dyDescent="0.25">
      <c r="A5813" s="1" t="s">
        <v>17338</v>
      </c>
      <c r="B5813" s="1" t="s">
        <v>17339</v>
      </c>
      <c r="C5813" s="1" t="s">
        <v>48</v>
      </c>
      <c r="D5813" s="1" t="s">
        <v>17340</v>
      </c>
      <c r="E5813" s="1">
        <v>2</v>
      </c>
      <c r="F5813" s="1">
        <v>12257</v>
      </c>
      <c r="G5813" s="1">
        <v>2</v>
      </c>
      <c r="H5813" s="1">
        <v>21015</v>
      </c>
      <c r="I5813" s="1">
        <v>1</v>
      </c>
      <c r="J5813" s="1">
        <v>0.34016906486166798</v>
      </c>
      <c r="K5813" s="1" t="s">
        <v>2314</v>
      </c>
      <c r="L5813" s="1">
        <v>0.71912854556156902</v>
      </c>
      <c r="M5813" s="1" t="s">
        <v>2314</v>
      </c>
    </row>
    <row r="5814" spans="1:13" ht="15.75" x14ac:dyDescent="0.25">
      <c r="A5814" s="1" t="s">
        <v>17341</v>
      </c>
      <c r="B5814" s="1" t="s">
        <v>17342</v>
      </c>
      <c r="C5814" s="1" t="s">
        <v>29</v>
      </c>
      <c r="D5814" s="1" t="s">
        <v>17343</v>
      </c>
      <c r="E5814" s="1">
        <v>2</v>
      </c>
      <c r="F5814" s="1">
        <v>12257</v>
      </c>
      <c r="G5814" s="1">
        <v>2</v>
      </c>
      <c r="H5814" s="1">
        <v>21015</v>
      </c>
      <c r="I5814" s="1">
        <v>1</v>
      </c>
      <c r="J5814" s="1">
        <v>0.34016906486166798</v>
      </c>
      <c r="K5814" s="1" t="s">
        <v>2314</v>
      </c>
      <c r="L5814" s="1">
        <v>0.71912854556156902</v>
      </c>
      <c r="M5814" s="1" t="s">
        <v>2314</v>
      </c>
    </row>
    <row r="5815" spans="1:13" ht="15.75" x14ac:dyDescent="0.25">
      <c r="A5815" s="1" t="s">
        <v>17344</v>
      </c>
      <c r="B5815" s="1" t="s">
        <v>17345</v>
      </c>
      <c r="C5815" s="1" t="s">
        <v>15</v>
      </c>
      <c r="D5815" s="1" t="s">
        <v>17346</v>
      </c>
      <c r="E5815" s="1">
        <v>2</v>
      </c>
      <c r="F5815" s="1">
        <v>12257</v>
      </c>
      <c r="G5815" s="1">
        <v>2</v>
      </c>
      <c r="H5815" s="1">
        <v>21015</v>
      </c>
      <c r="I5815" s="1">
        <v>1</v>
      </c>
      <c r="J5815" s="1">
        <v>0.34016906486166798</v>
      </c>
      <c r="K5815" s="1" t="s">
        <v>2314</v>
      </c>
      <c r="L5815" s="1">
        <v>0.71912854556156902</v>
      </c>
      <c r="M5815" s="1" t="s">
        <v>2314</v>
      </c>
    </row>
    <row r="5816" spans="1:13" ht="15.75" x14ac:dyDescent="0.25">
      <c r="A5816" s="1" t="s">
        <v>17347</v>
      </c>
      <c r="B5816" s="1" t="s">
        <v>17348</v>
      </c>
      <c r="C5816" s="1" t="s">
        <v>48</v>
      </c>
      <c r="D5816" s="1" t="s">
        <v>17349</v>
      </c>
      <c r="E5816" s="1">
        <v>2</v>
      </c>
      <c r="F5816" s="1">
        <v>12257</v>
      </c>
      <c r="G5816" s="1">
        <v>2</v>
      </c>
      <c r="H5816" s="1">
        <v>21015</v>
      </c>
      <c r="I5816" s="1">
        <v>1</v>
      </c>
      <c r="J5816" s="1">
        <v>0.34016906486166798</v>
      </c>
      <c r="K5816" s="1" t="s">
        <v>2314</v>
      </c>
      <c r="L5816" s="1">
        <v>0.71912854556156902</v>
      </c>
      <c r="M5816" s="1" t="s">
        <v>2314</v>
      </c>
    </row>
    <row r="5817" spans="1:13" ht="15.75" x14ac:dyDescent="0.25">
      <c r="A5817" s="1" t="s">
        <v>17350</v>
      </c>
      <c r="B5817" s="1" t="s">
        <v>17351</v>
      </c>
      <c r="C5817" s="1" t="s">
        <v>15</v>
      </c>
      <c r="D5817" s="1" t="s">
        <v>17352</v>
      </c>
      <c r="E5817" s="1">
        <v>2</v>
      </c>
      <c r="F5817" s="1">
        <v>12257</v>
      </c>
      <c r="G5817" s="1">
        <v>2</v>
      </c>
      <c r="H5817" s="1">
        <v>21015</v>
      </c>
      <c r="I5817" s="1">
        <v>1</v>
      </c>
      <c r="J5817" s="1">
        <v>0.34016906486166798</v>
      </c>
      <c r="K5817" s="1" t="s">
        <v>2314</v>
      </c>
      <c r="L5817" s="1">
        <v>0.71912854556156902</v>
      </c>
      <c r="M5817" s="1" t="s">
        <v>2314</v>
      </c>
    </row>
    <row r="5818" spans="1:13" ht="15.75" x14ac:dyDescent="0.25">
      <c r="A5818" s="1" t="s">
        <v>17353</v>
      </c>
      <c r="B5818" s="1" t="s">
        <v>17354</v>
      </c>
      <c r="C5818" s="1" t="s">
        <v>29</v>
      </c>
      <c r="D5818" s="1" t="s">
        <v>17355</v>
      </c>
      <c r="E5818" s="1">
        <v>2</v>
      </c>
      <c r="F5818" s="1">
        <v>12257</v>
      </c>
      <c r="G5818" s="1">
        <v>2</v>
      </c>
      <c r="H5818" s="1">
        <v>21015</v>
      </c>
      <c r="I5818" s="1">
        <v>1</v>
      </c>
      <c r="J5818" s="1">
        <v>0.34016906486166798</v>
      </c>
      <c r="K5818" s="1" t="s">
        <v>2314</v>
      </c>
      <c r="L5818" s="1">
        <v>0.71912854556156902</v>
      </c>
      <c r="M5818" s="1" t="s">
        <v>2314</v>
      </c>
    </row>
    <row r="5819" spans="1:13" ht="15.75" x14ac:dyDescent="0.25">
      <c r="A5819" s="1" t="s">
        <v>17356</v>
      </c>
      <c r="B5819" s="1" t="s">
        <v>17357</v>
      </c>
      <c r="C5819" s="1" t="s">
        <v>48</v>
      </c>
      <c r="D5819" s="1" t="s">
        <v>17358</v>
      </c>
      <c r="E5819" s="1">
        <v>2</v>
      </c>
      <c r="F5819" s="1">
        <v>12257</v>
      </c>
      <c r="G5819" s="1">
        <v>2</v>
      </c>
      <c r="H5819" s="1">
        <v>21015</v>
      </c>
      <c r="I5819" s="1">
        <v>1</v>
      </c>
      <c r="J5819" s="1">
        <v>0.34016906486166798</v>
      </c>
      <c r="K5819" s="1" t="s">
        <v>2314</v>
      </c>
      <c r="L5819" s="1">
        <v>0.71912854556156902</v>
      </c>
      <c r="M5819" s="1" t="s">
        <v>2314</v>
      </c>
    </row>
    <row r="5820" spans="1:13" ht="15.75" x14ac:dyDescent="0.25">
      <c r="A5820" s="1" t="s">
        <v>17359</v>
      </c>
      <c r="B5820" s="1" t="s">
        <v>17360</v>
      </c>
      <c r="C5820" s="1" t="s">
        <v>48</v>
      </c>
      <c r="D5820" s="1" t="s">
        <v>17361</v>
      </c>
      <c r="E5820" s="1">
        <v>2</v>
      </c>
      <c r="F5820" s="1">
        <v>12257</v>
      </c>
      <c r="G5820" s="1">
        <v>2</v>
      </c>
      <c r="H5820" s="1">
        <v>21015</v>
      </c>
      <c r="I5820" s="1">
        <v>1</v>
      </c>
      <c r="J5820" s="1">
        <v>0.34016906486166798</v>
      </c>
      <c r="K5820" s="1" t="s">
        <v>2314</v>
      </c>
      <c r="L5820" s="1">
        <v>0.71912854556156902</v>
      </c>
      <c r="M5820" s="1" t="s">
        <v>2314</v>
      </c>
    </row>
    <row r="5821" spans="1:13" ht="15.75" x14ac:dyDescent="0.25">
      <c r="A5821" s="1" t="s">
        <v>17362</v>
      </c>
      <c r="B5821" s="1" t="s">
        <v>17363</v>
      </c>
      <c r="C5821" s="1" t="s">
        <v>48</v>
      </c>
      <c r="D5821" s="1" t="s">
        <v>17364</v>
      </c>
      <c r="E5821" s="1">
        <v>2</v>
      </c>
      <c r="F5821" s="1">
        <v>12257</v>
      </c>
      <c r="G5821" s="1">
        <v>2</v>
      </c>
      <c r="H5821" s="1">
        <v>21015</v>
      </c>
      <c r="I5821" s="1">
        <v>1</v>
      </c>
      <c r="J5821" s="1">
        <v>0.34016906486166798</v>
      </c>
      <c r="K5821" s="1" t="s">
        <v>2314</v>
      </c>
      <c r="L5821" s="1">
        <v>0.71912854556156902</v>
      </c>
      <c r="M5821" s="1" t="s">
        <v>2314</v>
      </c>
    </row>
    <row r="5822" spans="1:13" ht="15.75" x14ac:dyDescent="0.25">
      <c r="A5822" s="1" t="s">
        <v>17365</v>
      </c>
      <c r="B5822" s="1" t="s">
        <v>17366</v>
      </c>
      <c r="C5822" s="1" t="s">
        <v>48</v>
      </c>
      <c r="D5822" s="1" t="s">
        <v>17367</v>
      </c>
      <c r="E5822" s="1">
        <v>2</v>
      </c>
      <c r="F5822" s="1">
        <v>12257</v>
      </c>
      <c r="G5822" s="1">
        <v>2</v>
      </c>
      <c r="H5822" s="1">
        <v>21015</v>
      </c>
      <c r="I5822" s="1">
        <v>1</v>
      </c>
      <c r="J5822" s="1">
        <v>0.34016906486166798</v>
      </c>
      <c r="K5822" s="1" t="s">
        <v>2314</v>
      </c>
      <c r="L5822" s="1">
        <v>0.71912854556156902</v>
      </c>
      <c r="M5822" s="1" t="s">
        <v>2314</v>
      </c>
    </row>
    <row r="5823" spans="1:13" ht="15.75" x14ac:dyDescent="0.25">
      <c r="A5823" s="1" t="s">
        <v>17368</v>
      </c>
      <c r="B5823" s="1" t="s">
        <v>17369</v>
      </c>
      <c r="C5823" s="1" t="s">
        <v>48</v>
      </c>
      <c r="D5823" s="1" t="s">
        <v>17370</v>
      </c>
      <c r="E5823" s="1">
        <v>2</v>
      </c>
      <c r="F5823" s="1">
        <v>12257</v>
      </c>
      <c r="G5823" s="1">
        <v>2</v>
      </c>
      <c r="H5823" s="1">
        <v>21015</v>
      </c>
      <c r="I5823" s="1">
        <v>1</v>
      </c>
      <c r="J5823" s="1">
        <v>0.34016906486166798</v>
      </c>
      <c r="K5823" s="1" t="s">
        <v>2314</v>
      </c>
      <c r="L5823" s="1">
        <v>0.71912854556156902</v>
      </c>
      <c r="M5823" s="1" t="s">
        <v>2314</v>
      </c>
    </row>
    <row r="5824" spans="1:13" ht="15.75" x14ac:dyDescent="0.25">
      <c r="A5824" s="1" t="s">
        <v>17371</v>
      </c>
      <c r="B5824" s="1" t="s">
        <v>17372</v>
      </c>
      <c r="C5824" s="1" t="s">
        <v>48</v>
      </c>
      <c r="D5824" s="1" t="s">
        <v>17373</v>
      </c>
      <c r="E5824" s="1">
        <v>2</v>
      </c>
      <c r="F5824" s="1">
        <v>12257</v>
      </c>
      <c r="G5824" s="1">
        <v>2</v>
      </c>
      <c r="H5824" s="1">
        <v>21015</v>
      </c>
      <c r="I5824" s="1">
        <v>1</v>
      </c>
      <c r="J5824" s="1">
        <v>0.34016906486166798</v>
      </c>
      <c r="K5824" s="1" t="s">
        <v>2314</v>
      </c>
      <c r="L5824" s="1">
        <v>0.71912854556156902</v>
      </c>
      <c r="M5824" s="1" t="s">
        <v>2314</v>
      </c>
    </row>
    <row r="5825" spans="1:13" ht="15.75" x14ac:dyDescent="0.25">
      <c r="A5825" s="1" t="s">
        <v>17374</v>
      </c>
      <c r="B5825" s="1" t="s">
        <v>17375</v>
      </c>
      <c r="C5825" s="1" t="s">
        <v>48</v>
      </c>
      <c r="D5825" s="1" t="s">
        <v>17376</v>
      </c>
      <c r="E5825" s="1">
        <v>2</v>
      </c>
      <c r="F5825" s="1">
        <v>12257</v>
      </c>
      <c r="G5825" s="1">
        <v>2</v>
      </c>
      <c r="H5825" s="1">
        <v>21015</v>
      </c>
      <c r="I5825" s="1">
        <v>1</v>
      </c>
      <c r="J5825" s="1">
        <v>0.34016906486166798</v>
      </c>
      <c r="K5825" s="1" t="s">
        <v>2314</v>
      </c>
      <c r="L5825" s="1">
        <v>0.71912854556156902</v>
      </c>
      <c r="M5825" s="1" t="s">
        <v>2314</v>
      </c>
    </row>
    <row r="5826" spans="1:13" ht="15.75" x14ac:dyDescent="0.25">
      <c r="A5826" s="1" t="s">
        <v>17377</v>
      </c>
      <c r="B5826" s="1" t="s">
        <v>17378</v>
      </c>
      <c r="C5826" s="1" t="s">
        <v>29</v>
      </c>
      <c r="D5826" s="1" t="s">
        <v>17379</v>
      </c>
      <c r="E5826" s="1">
        <v>2</v>
      </c>
      <c r="F5826" s="1">
        <v>12257</v>
      </c>
      <c r="G5826" s="1">
        <v>2</v>
      </c>
      <c r="H5826" s="1">
        <v>21015</v>
      </c>
      <c r="I5826" s="1">
        <v>1</v>
      </c>
      <c r="J5826" s="1">
        <v>0.34016906486166798</v>
      </c>
      <c r="K5826" s="1" t="s">
        <v>2314</v>
      </c>
      <c r="L5826" s="1">
        <v>0.71912854556156902</v>
      </c>
      <c r="M5826" s="1" t="s">
        <v>2314</v>
      </c>
    </row>
    <row r="5827" spans="1:13" ht="15.75" x14ac:dyDescent="0.25">
      <c r="A5827" s="1" t="s">
        <v>17380</v>
      </c>
      <c r="B5827" s="1" t="s">
        <v>17381</v>
      </c>
      <c r="C5827" s="1" t="s">
        <v>29</v>
      </c>
      <c r="D5827" s="1" t="s">
        <v>17382</v>
      </c>
      <c r="E5827" s="1">
        <v>2</v>
      </c>
      <c r="F5827" s="1">
        <v>12257</v>
      </c>
      <c r="G5827" s="1">
        <v>2</v>
      </c>
      <c r="H5827" s="1">
        <v>21015</v>
      </c>
      <c r="I5827" s="1">
        <v>1</v>
      </c>
      <c r="J5827" s="1">
        <v>0.34016906486166798</v>
      </c>
      <c r="K5827" s="1" t="s">
        <v>2314</v>
      </c>
      <c r="L5827" s="1">
        <v>0.71912854556156902</v>
      </c>
      <c r="M5827" s="1" t="s">
        <v>2314</v>
      </c>
    </row>
    <row r="5828" spans="1:13" ht="15.75" x14ac:dyDescent="0.25">
      <c r="A5828" s="1" t="s">
        <v>17383</v>
      </c>
      <c r="B5828" s="1" t="s">
        <v>17384</v>
      </c>
      <c r="C5828" s="1" t="s">
        <v>15</v>
      </c>
      <c r="D5828" s="1" t="s">
        <v>17385</v>
      </c>
      <c r="E5828" s="1">
        <v>2</v>
      </c>
      <c r="F5828" s="1">
        <v>12257</v>
      </c>
      <c r="G5828" s="1">
        <v>2</v>
      </c>
      <c r="H5828" s="1">
        <v>21015</v>
      </c>
      <c r="I5828" s="1">
        <v>1</v>
      </c>
      <c r="J5828" s="1">
        <v>0.34016906486166798</v>
      </c>
      <c r="K5828" s="1" t="s">
        <v>2314</v>
      </c>
      <c r="L5828" s="1">
        <v>0.71912854556156902</v>
      </c>
      <c r="M5828" s="1" t="s">
        <v>2314</v>
      </c>
    </row>
    <row r="5829" spans="1:13" ht="15.75" x14ac:dyDescent="0.25">
      <c r="A5829" s="1" t="s">
        <v>17386</v>
      </c>
      <c r="B5829" s="1" t="s">
        <v>17387</v>
      </c>
      <c r="C5829" s="1" t="s">
        <v>29</v>
      </c>
      <c r="D5829" s="1" t="s">
        <v>17388</v>
      </c>
      <c r="E5829" s="1">
        <v>2</v>
      </c>
      <c r="F5829" s="1">
        <v>12257</v>
      </c>
      <c r="G5829" s="1">
        <v>2</v>
      </c>
      <c r="H5829" s="1">
        <v>21015</v>
      </c>
      <c r="I5829" s="1">
        <v>1</v>
      </c>
      <c r="J5829" s="1">
        <v>0.34016906486166798</v>
      </c>
      <c r="K5829" s="1" t="s">
        <v>2314</v>
      </c>
      <c r="L5829" s="1">
        <v>0.71912854556156902</v>
      </c>
      <c r="M5829" s="1" t="s">
        <v>2314</v>
      </c>
    </row>
    <row r="5830" spans="1:13" ht="15.75" x14ac:dyDescent="0.25">
      <c r="A5830" s="1" t="s">
        <v>17389</v>
      </c>
      <c r="B5830" s="1" t="s">
        <v>17390</v>
      </c>
      <c r="C5830" s="1" t="s">
        <v>48</v>
      </c>
      <c r="D5830" s="1" t="s">
        <v>17391</v>
      </c>
      <c r="E5830" s="1">
        <v>2</v>
      </c>
      <c r="F5830" s="1">
        <v>12257</v>
      </c>
      <c r="G5830" s="1">
        <v>2</v>
      </c>
      <c r="H5830" s="1">
        <v>21015</v>
      </c>
      <c r="I5830" s="1">
        <v>1</v>
      </c>
      <c r="J5830" s="1">
        <v>0.34016906486166798</v>
      </c>
      <c r="K5830" s="1" t="s">
        <v>2314</v>
      </c>
      <c r="L5830" s="1">
        <v>0.71912854556156902</v>
      </c>
      <c r="M5830" s="1" t="s">
        <v>2314</v>
      </c>
    </row>
    <row r="5831" spans="1:13" ht="15.75" x14ac:dyDescent="0.25">
      <c r="A5831" s="1" t="s">
        <v>17392</v>
      </c>
      <c r="B5831" s="1" t="s">
        <v>17393</v>
      </c>
      <c r="C5831" s="1" t="s">
        <v>48</v>
      </c>
      <c r="D5831" s="1" t="s">
        <v>17394</v>
      </c>
      <c r="E5831" s="1">
        <v>2</v>
      </c>
      <c r="F5831" s="1">
        <v>12257</v>
      </c>
      <c r="G5831" s="1">
        <v>2</v>
      </c>
      <c r="H5831" s="1">
        <v>21015</v>
      </c>
      <c r="I5831" s="1">
        <v>1</v>
      </c>
      <c r="J5831" s="1">
        <v>0.34016906486166798</v>
      </c>
      <c r="K5831" s="1" t="s">
        <v>2314</v>
      </c>
      <c r="L5831" s="1">
        <v>0.71912854556156902</v>
      </c>
      <c r="M5831" s="1" t="s">
        <v>2314</v>
      </c>
    </row>
    <row r="5832" spans="1:13" ht="15.75" x14ac:dyDescent="0.25">
      <c r="A5832" s="1" t="s">
        <v>17395</v>
      </c>
      <c r="B5832" s="1" t="s">
        <v>17396</v>
      </c>
      <c r="C5832" s="1" t="s">
        <v>48</v>
      </c>
      <c r="D5832" s="1" t="s">
        <v>17397</v>
      </c>
      <c r="E5832" s="1">
        <v>2</v>
      </c>
      <c r="F5832" s="1">
        <v>12257</v>
      </c>
      <c r="G5832" s="1">
        <v>2</v>
      </c>
      <c r="H5832" s="1">
        <v>21015</v>
      </c>
      <c r="I5832" s="1">
        <v>1</v>
      </c>
      <c r="J5832" s="1">
        <v>0.34016906486166798</v>
      </c>
      <c r="K5832" s="1" t="s">
        <v>2314</v>
      </c>
      <c r="L5832" s="1">
        <v>0.71912854556156902</v>
      </c>
      <c r="M5832" s="1" t="s">
        <v>2314</v>
      </c>
    </row>
    <row r="5833" spans="1:13" ht="15.75" x14ac:dyDescent="0.25">
      <c r="A5833" s="1" t="s">
        <v>17398</v>
      </c>
      <c r="B5833" s="1" t="s">
        <v>17399</v>
      </c>
      <c r="C5833" s="1" t="s">
        <v>48</v>
      </c>
      <c r="D5833" s="1" t="s">
        <v>17400</v>
      </c>
      <c r="E5833" s="1">
        <v>2</v>
      </c>
      <c r="F5833" s="1">
        <v>12257</v>
      </c>
      <c r="G5833" s="1">
        <v>2</v>
      </c>
      <c r="H5833" s="1">
        <v>21015</v>
      </c>
      <c r="I5833" s="1">
        <v>1</v>
      </c>
      <c r="J5833" s="1">
        <v>0.34016906486166798</v>
      </c>
      <c r="K5833" s="1" t="s">
        <v>2314</v>
      </c>
      <c r="L5833" s="1">
        <v>0.71912854556156902</v>
      </c>
      <c r="M5833" s="1" t="s">
        <v>2314</v>
      </c>
    </row>
    <row r="5834" spans="1:13" ht="15.75" x14ac:dyDescent="0.25">
      <c r="A5834" s="1" t="s">
        <v>17401</v>
      </c>
      <c r="B5834" s="1" t="s">
        <v>17402</v>
      </c>
      <c r="C5834" s="1" t="s">
        <v>29</v>
      </c>
      <c r="D5834" s="1" t="s">
        <v>17403</v>
      </c>
      <c r="E5834" s="1">
        <v>2</v>
      </c>
      <c r="F5834" s="1">
        <v>12257</v>
      </c>
      <c r="G5834" s="1">
        <v>2</v>
      </c>
      <c r="H5834" s="1">
        <v>21015</v>
      </c>
      <c r="I5834" s="1">
        <v>1</v>
      </c>
      <c r="J5834" s="1">
        <v>0.34016906486166798</v>
      </c>
      <c r="K5834" s="1" t="s">
        <v>2314</v>
      </c>
      <c r="L5834" s="1">
        <v>0.71912854556156902</v>
      </c>
      <c r="M5834" s="1" t="s">
        <v>2314</v>
      </c>
    </row>
    <row r="5835" spans="1:13" ht="15.75" x14ac:dyDescent="0.25">
      <c r="A5835" s="1" t="s">
        <v>17404</v>
      </c>
      <c r="B5835" s="1" t="s">
        <v>17405</v>
      </c>
      <c r="C5835" s="1" t="s">
        <v>48</v>
      </c>
      <c r="D5835" s="1" t="s">
        <v>17406</v>
      </c>
      <c r="E5835" s="1">
        <v>2</v>
      </c>
      <c r="F5835" s="1">
        <v>12257</v>
      </c>
      <c r="G5835" s="1">
        <v>2</v>
      </c>
      <c r="H5835" s="1">
        <v>21015</v>
      </c>
      <c r="I5835" s="1">
        <v>1</v>
      </c>
      <c r="J5835" s="1">
        <v>0.34016906486166798</v>
      </c>
      <c r="K5835" s="1" t="s">
        <v>2314</v>
      </c>
      <c r="L5835" s="1">
        <v>0.71912854556156902</v>
      </c>
      <c r="M5835" s="1" t="s">
        <v>2314</v>
      </c>
    </row>
    <row r="5836" spans="1:13" ht="15.75" x14ac:dyDescent="0.25">
      <c r="A5836" s="1" t="s">
        <v>17407</v>
      </c>
      <c r="B5836" s="1" t="s">
        <v>17408</v>
      </c>
      <c r="C5836" s="1" t="s">
        <v>48</v>
      </c>
      <c r="D5836" s="1" t="s">
        <v>17409</v>
      </c>
      <c r="E5836" s="1">
        <v>2</v>
      </c>
      <c r="F5836" s="1">
        <v>12257</v>
      </c>
      <c r="G5836" s="1">
        <v>2</v>
      </c>
      <c r="H5836" s="1">
        <v>21015</v>
      </c>
      <c r="I5836" s="1">
        <v>1</v>
      </c>
      <c r="J5836" s="1">
        <v>0.34016906486166798</v>
      </c>
      <c r="K5836" s="1" t="s">
        <v>2314</v>
      </c>
      <c r="L5836" s="1">
        <v>0.71912854556156902</v>
      </c>
      <c r="M5836" s="1" t="s">
        <v>2314</v>
      </c>
    </row>
    <row r="5837" spans="1:13" ht="15.75" x14ac:dyDescent="0.25">
      <c r="A5837" s="1" t="s">
        <v>17410</v>
      </c>
      <c r="B5837" s="1" t="s">
        <v>17411</v>
      </c>
      <c r="C5837" s="1" t="s">
        <v>48</v>
      </c>
      <c r="D5837" s="1" t="s">
        <v>17409</v>
      </c>
      <c r="E5837" s="1">
        <v>2</v>
      </c>
      <c r="F5837" s="1">
        <v>12257</v>
      </c>
      <c r="G5837" s="1">
        <v>2</v>
      </c>
      <c r="H5837" s="1">
        <v>21015</v>
      </c>
      <c r="I5837" s="1">
        <v>1</v>
      </c>
      <c r="J5837" s="1">
        <v>0.34016906486166798</v>
      </c>
      <c r="K5837" s="1" t="s">
        <v>2314</v>
      </c>
      <c r="L5837" s="1">
        <v>0.71912854556156902</v>
      </c>
      <c r="M5837" s="1" t="s">
        <v>2314</v>
      </c>
    </row>
    <row r="5838" spans="1:13" ht="15.75" x14ac:dyDescent="0.25">
      <c r="A5838" s="1" t="s">
        <v>17412</v>
      </c>
      <c r="B5838" s="1" t="s">
        <v>17413</v>
      </c>
      <c r="C5838" s="1" t="s">
        <v>48</v>
      </c>
      <c r="D5838" s="1" t="s">
        <v>17414</v>
      </c>
      <c r="E5838" s="1">
        <v>2</v>
      </c>
      <c r="F5838" s="1">
        <v>12257</v>
      </c>
      <c r="G5838" s="1">
        <v>2</v>
      </c>
      <c r="H5838" s="1">
        <v>21015</v>
      </c>
      <c r="I5838" s="1">
        <v>1</v>
      </c>
      <c r="J5838" s="1">
        <v>0.34016906486166798</v>
      </c>
      <c r="K5838" s="1" t="s">
        <v>2314</v>
      </c>
      <c r="L5838" s="1">
        <v>0.71912854556156902</v>
      </c>
      <c r="M5838" s="1" t="s">
        <v>2314</v>
      </c>
    </row>
    <row r="5839" spans="1:13" ht="15.75" x14ac:dyDescent="0.25">
      <c r="A5839" s="1" t="s">
        <v>17415</v>
      </c>
      <c r="B5839" s="1" t="s">
        <v>17416</v>
      </c>
      <c r="C5839" s="1" t="s">
        <v>48</v>
      </c>
      <c r="D5839" s="1" t="s">
        <v>17409</v>
      </c>
      <c r="E5839" s="1">
        <v>2</v>
      </c>
      <c r="F5839" s="1">
        <v>12257</v>
      </c>
      <c r="G5839" s="1">
        <v>2</v>
      </c>
      <c r="H5839" s="1">
        <v>21015</v>
      </c>
      <c r="I5839" s="1">
        <v>1</v>
      </c>
      <c r="J5839" s="1">
        <v>0.34016906486166798</v>
      </c>
      <c r="K5839" s="1" t="s">
        <v>2314</v>
      </c>
      <c r="L5839" s="1">
        <v>0.71912854556156902</v>
      </c>
      <c r="M5839" s="1" t="s">
        <v>2314</v>
      </c>
    </row>
    <row r="5840" spans="1:13" ht="15.75" x14ac:dyDescent="0.25">
      <c r="A5840" s="1" t="s">
        <v>17417</v>
      </c>
      <c r="B5840" s="1" t="s">
        <v>17418</v>
      </c>
      <c r="C5840" s="1" t="s">
        <v>29</v>
      </c>
      <c r="D5840" s="1" t="s">
        <v>17419</v>
      </c>
      <c r="E5840" s="1">
        <v>2</v>
      </c>
      <c r="F5840" s="1">
        <v>12257</v>
      </c>
      <c r="G5840" s="1">
        <v>2</v>
      </c>
      <c r="H5840" s="1">
        <v>21015</v>
      </c>
      <c r="I5840" s="1">
        <v>1</v>
      </c>
      <c r="J5840" s="1">
        <v>0.34016906486166798</v>
      </c>
      <c r="K5840" s="1" t="s">
        <v>2314</v>
      </c>
      <c r="L5840" s="1">
        <v>0.71912854556156902</v>
      </c>
      <c r="M5840" s="1" t="s">
        <v>2314</v>
      </c>
    </row>
    <row r="5841" spans="1:13" ht="15.75" x14ac:dyDescent="0.25">
      <c r="A5841" s="1" t="s">
        <v>17420</v>
      </c>
      <c r="B5841" s="1" t="s">
        <v>17421</v>
      </c>
      <c r="C5841" s="1" t="s">
        <v>48</v>
      </c>
      <c r="D5841" s="1" t="s">
        <v>17422</v>
      </c>
      <c r="E5841" s="1">
        <v>2</v>
      </c>
      <c r="F5841" s="1">
        <v>12257</v>
      </c>
      <c r="G5841" s="1">
        <v>2</v>
      </c>
      <c r="H5841" s="1">
        <v>21015</v>
      </c>
      <c r="I5841" s="1">
        <v>1</v>
      </c>
      <c r="J5841" s="1">
        <v>0.34016906486166798</v>
      </c>
      <c r="K5841" s="1" t="s">
        <v>2314</v>
      </c>
      <c r="L5841" s="1">
        <v>0.71912854556156902</v>
      </c>
      <c r="M5841" s="1" t="s">
        <v>2314</v>
      </c>
    </row>
    <row r="5842" spans="1:13" ht="15.75" x14ac:dyDescent="0.25">
      <c r="A5842" s="1" t="s">
        <v>17423</v>
      </c>
      <c r="B5842" s="1" t="s">
        <v>17424</v>
      </c>
      <c r="C5842" s="1" t="s">
        <v>48</v>
      </c>
      <c r="D5842" s="1" t="s">
        <v>17425</v>
      </c>
      <c r="E5842" s="1">
        <v>2</v>
      </c>
      <c r="F5842" s="1">
        <v>12257</v>
      </c>
      <c r="G5842" s="1">
        <v>2</v>
      </c>
      <c r="H5842" s="1">
        <v>21015</v>
      </c>
      <c r="I5842" s="1">
        <v>1</v>
      </c>
      <c r="J5842" s="1">
        <v>0.34016906486166798</v>
      </c>
      <c r="K5842" s="1" t="s">
        <v>2314</v>
      </c>
      <c r="L5842" s="1">
        <v>0.71912854556156902</v>
      </c>
      <c r="M5842" s="1" t="s">
        <v>2314</v>
      </c>
    </row>
    <row r="5843" spans="1:13" ht="15.75" x14ac:dyDescent="0.25">
      <c r="A5843" s="1" t="s">
        <v>17426</v>
      </c>
      <c r="B5843" s="1" t="s">
        <v>17427</v>
      </c>
      <c r="C5843" s="1" t="s">
        <v>48</v>
      </c>
      <c r="D5843" s="1" t="s">
        <v>17428</v>
      </c>
      <c r="E5843" s="1">
        <v>2</v>
      </c>
      <c r="F5843" s="1">
        <v>12257</v>
      </c>
      <c r="G5843" s="1">
        <v>2</v>
      </c>
      <c r="H5843" s="1">
        <v>21015</v>
      </c>
      <c r="I5843" s="1">
        <v>1</v>
      </c>
      <c r="J5843" s="1">
        <v>0.34016906486166798</v>
      </c>
      <c r="K5843" s="1" t="s">
        <v>2314</v>
      </c>
      <c r="L5843" s="1">
        <v>0.71912854556156902</v>
      </c>
      <c r="M5843" s="1" t="s">
        <v>2314</v>
      </c>
    </row>
    <row r="5844" spans="1:13" ht="15.75" x14ac:dyDescent="0.25">
      <c r="A5844" s="1" t="s">
        <v>17429</v>
      </c>
      <c r="B5844" s="1" t="s">
        <v>17430</v>
      </c>
      <c r="C5844" s="1" t="s">
        <v>29</v>
      </c>
      <c r="D5844" s="1" t="s">
        <v>17431</v>
      </c>
      <c r="E5844" s="1">
        <v>2</v>
      </c>
      <c r="F5844" s="1">
        <v>12257</v>
      </c>
      <c r="G5844" s="1">
        <v>2</v>
      </c>
      <c r="H5844" s="1">
        <v>21015</v>
      </c>
      <c r="I5844" s="1">
        <v>1</v>
      </c>
      <c r="J5844" s="1">
        <v>0.34016906486166798</v>
      </c>
      <c r="K5844" s="1" t="s">
        <v>2314</v>
      </c>
      <c r="L5844" s="1">
        <v>0.71912854556156902</v>
      </c>
      <c r="M5844" s="1" t="s">
        <v>2314</v>
      </c>
    </row>
    <row r="5845" spans="1:13" ht="15.75" x14ac:dyDescent="0.25">
      <c r="A5845" s="1" t="s">
        <v>17432</v>
      </c>
      <c r="B5845" s="1" t="s">
        <v>17433</v>
      </c>
      <c r="C5845" s="1" t="s">
        <v>48</v>
      </c>
      <c r="D5845" s="1" t="s">
        <v>17434</v>
      </c>
      <c r="E5845" s="1">
        <v>2</v>
      </c>
      <c r="F5845" s="1">
        <v>12257</v>
      </c>
      <c r="G5845" s="1">
        <v>2</v>
      </c>
      <c r="H5845" s="1">
        <v>21015</v>
      </c>
      <c r="I5845" s="1">
        <v>1</v>
      </c>
      <c r="J5845" s="1">
        <v>0.34016906486166798</v>
      </c>
      <c r="K5845" s="1" t="s">
        <v>2314</v>
      </c>
      <c r="L5845" s="1">
        <v>0.71912854556156902</v>
      </c>
      <c r="M5845" s="1" t="s">
        <v>2314</v>
      </c>
    </row>
    <row r="5846" spans="1:13" ht="15.75" x14ac:dyDescent="0.25">
      <c r="A5846" s="1" t="s">
        <v>17435</v>
      </c>
      <c r="B5846" s="1" t="s">
        <v>17436</v>
      </c>
      <c r="C5846" s="1" t="s">
        <v>29</v>
      </c>
      <c r="D5846" s="1" t="s">
        <v>17437</v>
      </c>
      <c r="E5846" s="1">
        <v>2</v>
      </c>
      <c r="F5846" s="1">
        <v>12257</v>
      </c>
      <c r="G5846" s="1">
        <v>2</v>
      </c>
      <c r="H5846" s="1">
        <v>21015</v>
      </c>
      <c r="I5846" s="1">
        <v>1</v>
      </c>
      <c r="J5846" s="1">
        <v>0.34016906486166798</v>
      </c>
      <c r="K5846" s="1" t="s">
        <v>2314</v>
      </c>
      <c r="L5846" s="1">
        <v>0.71912854556156902</v>
      </c>
      <c r="M5846" s="1" t="s">
        <v>2314</v>
      </c>
    </row>
    <row r="5847" spans="1:13" ht="15.75" x14ac:dyDescent="0.25">
      <c r="A5847" s="1" t="s">
        <v>17438</v>
      </c>
      <c r="B5847" s="1" t="s">
        <v>17439</v>
      </c>
      <c r="C5847" s="1" t="s">
        <v>29</v>
      </c>
      <c r="D5847" s="1" t="s">
        <v>17440</v>
      </c>
      <c r="E5847" s="1">
        <v>2</v>
      </c>
      <c r="F5847" s="1">
        <v>12257</v>
      </c>
      <c r="G5847" s="1">
        <v>2</v>
      </c>
      <c r="H5847" s="1">
        <v>21015</v>
      </c>
      <c r="I5847" s="1">
        <v>1</v>
      </c>
      <c r="J5847" s="1">
        <v>0.34016906486166798</v>
      </c>
      <c r="K5847" s="1" t="s">
        <v>2314</v>
      </c>
      <c r="L5847" s="1">
        <v>0.71912854556156902</v>
      </c>
      <c r="M5847" s="1" t="s">
        <v>2314</v>
      </c>
    </row>
    <row r="5848" spans="1:13" ht="15.75" x14ac:dyDescent="0.25">
      <c r="A5848" s="1" t="s">
        <v>17441</v>
      </c>
      <c r="B5848" s="1" t="s">
        <v>17442</v>
      </c>
      <c r="C5848" s="1" t="s">
        <v>48</v>
      </c>
      <c r="D5848" s="1" t="s">
        <v>17443</v>
      </c>
      <c r="E5848" s="1">
        <v>2</v>
      </c>
      <c r="F5848" s="1">
        <v>12257</v>
      </c>
      <c r="G5848" s="1">
        <v>2</v>
      </c>
      <c r="H5848" s="1">
        <v>21015</v>
      </c>
      <c r="I5848" s="1">
        <v>1</v>
      </c>
      <c r="J5848" s="1">
        <v>0.34016906486166798</v>
      </c>
      <c r="K5848" s="1" t="s">
        <v>2314</v>
      </c>
      <c r="L5848" s="1">
        <v>0.71912854556156902</v>
      </c>
      <c r="M5848" s="1" t="s">
        <v>2314</v>
      </c>
    </row>
    <row r="5849" spans="1:13" ht="15.75" x14ac:dyDescent="0.25">
      <c r="A5849" s="1" t="s">
        <v>17444</v>
      </c>
      <c r="B5849" s="1" t="s">
        <v>17445</v>
      </c>
      <c r="C5849" s="1" t="s">
        <v>48</v>
      </c>
      <c r="D5849" s="1" t="s">
        <v>17446</v>
      </c>
      <c r="E5849" s="1">
        <v>2</v>
      </c>
      <c r="F5849" s="1">
        <v>12257</v>
      </c>
      <c r="G5849" s="1">
        <v>2</v>
      </c>
      <c r="H5849" s="1">
        <v>21015</v>
      </c>
      <c r="I5849" s="1">
        <v>1</v>
      </c>
      <c r="J5849" s="1">
        <v>0.34016906486166798</v>
      </c>
      <c r="K5849" s="1" t="s">
        <v>2314</v>
      </c>
      <c r="L5849" s="1">
        <v>0.71912854556156902</v>
      </c>
      <c r="M5849" s="1" t="s">
        <v>2314</v>
      </c>
    </row>
    <row r="5850" spans="1:13" ht="15.75" x14ac:dyDescent="0.25">
      <c r="A5850" s="1" t="s">
        <v>17447</v>
      </c>
      <c r="B5850" s="1" t="s">
        <v>17448</v>
      </c>
      <c r="C5850" s="1" t="s">
        <v>29</v>
      </c>
      <c r="D5850" s="1" t="s">
        <v>17449</v>
      </c>
      <c r="E5850" s="1">
        <v>2</v>
      </c>
      <c r="F5850" s="1">
        <v>12257</v>
      </c>
      <c r="G5850" s="1">
        <v>2</v>
      </c>
      <c r="H5850" s="1">
        <v>21015</v>
      </c>
      <c r="I5850" s="1">
        <v>1</v>
      </c>
      <c r="J5850" s="1">
        <v>0.34016906486166798</v>
      </c>
      <c r="K5850" s="1" t="s">
        <v>2314</v>
      </c>
      <c r="L5850" s="1">
        <v>0.71912854556156902</v>
      </c>
      <c r="M5850" s="1" t="s">
        <v>2314</v>
      </c>
    </row>
    <row r="5851" spans="1:13" ht="15.75" x14ac:dyDescent="0.25">
      <c r="A5851" s="1" t="s">
        <v>17450</v>
      </c>
      <c r="B5851" s="1" t="s">
        <v>17451</v>
      </c>
      <c r="C5851" s="1" t="s">
        <v>29</v>
      </c>
      <c r="D5851" s="1" t="s">
        <v>17449</v>
      </c>
      <c r="E5851" s="1">
        <v>2</v>
      </c>
      <c r="F5851" s="1">
        <v>12257</v>
      </c>
      <c r="G5851" s="1">
        <v>2</v>
      </c>
      <c r="H5851" s="1">
        <v>21015</v>
      </c>
      <c r="I5851" s="1">
        <v>1</v>
      </c>
      <c r="J5851" s="1">
        <v>0.34016906486166798</v>
      </c>
      <c r="K5851" s="1" t="s">
        <v>2314</v>
      </c>
      <c r="L5851" s="1">
        <v>0.71912854556156902</v>
      </c>
      <c r="M5851" s="1" t="s">
        <v>2314</v>
      </c>
    </row>
    <row r="5852" spans="1:13" ht="15.75" x14ac:dyDescent="0.25">
      <c r="A5852" s="1" t="s">
        <v>17452</v>
      </c>
      <c r="B5852" s="1" t="s">
        <v>17453</v>
      </c>
      <c r="C5852" s="1" t="s">
        <v>48</v>
      </c>
      <c r="D5852" s="1" t="s">
        <v>17454</v>
      </c>
      <c r="E5852" s="1">
        <v>2</v>
      </c>
      <c r="F5852" s="1">
        <v>12257</v>
      </c>
      <c r="G5852" s="1">
        <v>2</v>
      </c>
      <c r="H5852" s="1">
        <v>21015</v>
      </c>
      <c r="I5852" s="1">
        <v>1</v>
      </c>
      <c r="J5852" s="1">
        <v>0.34016906486166798</v>
      </c>
      <c r="K5852" s="1" t="s">
        <v>2314</v>
      </c>
      <c r="L5852" s="1">
        <v>0.71912854556156902</v>
      </c>
      <c r="M5852" s="1" t="s">
        <v>2314</v>
      </c>
    </row>
    <row r="5853" spans="1:13" ht="15.75" x14ac:dyDescent="0.25">
      <c r="A5853" s="1" t="s">
        <v>17455</v>
      </c>
      <c r="B5853" s="1" t="s">
        <v>17456</v>
      </c>
      <c r="C5853" s="1" t="s">
        <v>48</v>
      </c>
      <c r="D5853" s="1" t="s">
        <v>17457</v>
      </c>
      <c r="E5853" s="1">
        <v>2</v>
      </c>
      <c r="F5853" s="1">
        <v>12257</v>
      </c>
      <c r="G5853" s="1">
        <v>2</v>
      </c>
      <c r="H5853" s="1">
        <v>21015</v>
      </c>
      <c r="I5853" s="1">
        <v>1</v>
      </c>
      <c r="J5853" s="1">
        <v>0.34016906486166798</v>
      </c>
      <c r="K5853" s="1" t="s">
        <v>2314</v>
      </c>
      <c r="L5853" s="1">
        <v>0.71912854556156902</v>
      </c>
      <c r="M5853" s="1" t="s">
        <v>2314</v>
      </c>
    </row>
    <row r="5854" spans="1:13" ht="15.75" x14ac:dyDescent="0.25">
      <c r="A5854" s="1" t="s">
        <v>17458</v>
      </c>
      <c r="B5854" s="1" t="s">
        <v>17459</v>
      </c>
      <c r="C5854" s="1" t="s">
        <v>15</v>
      </c>
      <c r="D5854" s="1" t="s">
        <v>17460</v>
      </c>
      <c r="E5854" s="1">
        <v>2</v>
      </c>
      <c r="F5854" s="1">
        <v>12257</v>
      </c>
      <c r="G5854" s="1">
        <v>2</v>
      </c>
      <c r="H5854" s="1">
        <v>21015</v>
      </c>
      <c r="I5854" s="1">
        <v>1</v>
      </c>
      <c r="J5854" s="1">
        <v>0.34016906486166798</v>
      </c>
      <c r="K5854" s="1" t="s">
        <v>2314</v>
      </c>
      <c r="L5854" s="1">
        <v>0.71912854556156902</v>
      </c>
      <c r="M5854" s="1" t="s">
        <v>2314</v>
      </c>
    </row>
    <row r="5855" spans="1:13" ht="15.75" x14ac:dyDescent="0.25">
      <c r="A5855" s="1" t="s">
        <v>17461</v>
      </c>
      <c r="B5855" s="1" t="s">
        <v>17462</v>
      </c>
      <c r="C5855" s="1" t="s">
        <v>48</v>
      </c>
      <c r="D5855" s="1" t="s">
        <v>17463</v>
      </c>
      <c r="E5855" s="1">
        <v>2</v>
      </c>
      <c r="F5855" s="1">
        <v>12257</v>
      </c>
      <c r="G5855" s="1">
        <v>2</v>
      </c>
      <c r="H5855" s="1">
        <v>21015</v>
      </c>
      <c r="I5855" s="1">
        <v>1</v>
      </c>
      <c r="J5855" s="1">
        <v>0.34016906486166798</v>
      </c>
      <c r="K5855" s="1" t="s">
        <v>2314</v>
      </c>
      <c r="L5855" s="1">
        <v>0.71912854556156902</v>
      </c>
      <c r="M5855" s="1" t="s">
        <v>2314</v>
      </c>
    </row>
    <row r="5856" spans="1:13" ht="15.75" x14ac:dyDescent="0.25">
      <c r="A5856" s="1" t="s">
        <v>17464</v>
      </c>
      <c r="B5856" s="1" t="s">
        <v>17465</v>
      </c>
      <c r="C5856" s="1" t="s">
        <v>48</v>
      </c>
      <c r="D5856" s="1" t="s">
        <v>17463</v>
      </c>
      <c r="E5856" s="1">
        <v>2</v>
      </c>
      <c r="F5856" s="1">
        <v>12257</v>
      </c>
      <c r="G5856" s="1">
        <v>2</v>
      </c>
      <c r="H5856" s="1">
        <v>21015</v>
      </c>
      <c r="I5856" s="1">
        <v>1</v>
      </c>
      <c r="J5856" s="1">
        <v>0.34016906486166798</v>
      </c>
      <c r="K5856" s="1" t="s">
        <v>2314</v>
      </c>
      <c r="L5856" s="1">
        <v>0.71912854556156902</v>
      </c>
      <c r="M5856" s="1" t="s">
        <v>2314</v>
      </c>
    </row>
    <row r="5857" spans="1:13" ht="15.75" x14ac:dyDescent="0.25">
      <c r="A5857" s="1" t="s">
        <v>17466</v>
      </c>
      <c r="B5857" s="1" t="s">
        <v>17467</v>
      </c>
      <c r="C5857" s="1" t="s">
        <v>48</v>
      </c>
      <c r="D5857" s="1" t="s">
        <v>17468</v>
      </c>
      <c r="E5857" s="1">
        <v>2</v>
      </c>
      <c r="F5857" s="1">
        <v>12257</v>
      </c>
      <c r="G5857" s="1">
        <v>2</v>
      </c>
      <c r="H5857" s="1">
        <v>21015</v>
      </c>
      <c r="I5857" s="1">
        <v>1</v>
      </c>
      <c r="J5857" s="1">
        <v>0.34016906486166798</v>
      </c>
      <c r="K5857" s="1" t="s">
        <v>2314</v>
      </c>
      <c r="L5857" s="1">
        <v>0.71912854556156902</v>
      </c>
      <c r="M5857" s="1" t="s">
        <v>2314</v>
      </c>
    </row>
    <row r="5858" spans="1:13" ht="15.75" x14ac:dyDescent="0.25">
      <c r="A5858" s="1" t="s">
        <v>17469</v>
      </c>
      <c r="B5858" s="1" t="s">
        <v>17470</v>
      </c>
      <c r="C5858" s="1" t="s">
        <v>48</v>
      </c>
      <c r="D5858" s="1" t="s">
        <v>17471</v>
      </c>
      <c r="E5858" s="1">
        <v>2</v>
      </c>
      <c r="F5858" s="1">
        <v>12257</v>
      </c>
      <c r="G5858" s="1">
        <v>2</v>
      </c>
      <c r="H5858" s="1">
        <v>21015</v>
      </c>
      <c r="I5858" s="1">
        <v>1</v>
      </c>
      <c r="J5858" s="1">
        <v>0.34016906486166798</v>
      </c>
      <c r="K5858" s="1" t="s">
        <v>2314</v>
      </c>
      <c r="L5858" s="1">
        <v>0.71912854556156902</v>
      </c>
      <c r="M5858" s="1" t="s">
        <v>2314</v>
      </c>
    </row>
    <row r="5859" spans="1:13" ht="15.75" x14ac:dyDescent="0.25">
      <c r="A5859" s="1" t="s">
        <v>17472</v>
      </c>
      <c r="B5859" s="1" t="s">
        <v>17473</v>
      </c>
      <c r="C5859" s="1" t="s">
        <v>48</v>
      </c>
      <c r="D5859" s="1" t="s">
        <v>17474</v>
      </c>
      <c r="E5859" s="1">
        <v>2</v>
      </c>
      <c r="F5859" s="1">
        <v>12257</v>
      </c>
      <c r="G5859" s="1">
        <v>2</v>
      </c>
      <c r="H5859" s="1">
        <v>21015</v>
      </c>
      <c r="I5859" s="1">
        <v>1</v>
      </c>
      <c r="J5859" s="1">
        <v>0.34016906486166798</v>
      </c>
      <c r="K5859" s="1" t="s">
        <v>2314</v>
      </c>
      <c r="L5859" s="1">
        <v>0.71912854556156902</v>
      </c>
      <c r="M5859" s="1" t="s">
        <v>2314</v>
      </c>
    </row>
    <row r="5860" spans="1:13" ht="15.75" x14ac:dyDescent="0.25">
      <c r="A5860" s="1" t="s">
        <v>17475</v>
      </c>
      <c r="B5860" s="1" t="s">
        <v>17476</v>
      </c>
      <c r="C5860" s="1" t="s">
        <v>48</v>
      </c>
      <c r="D5860" s="1" t="s">
        <v>17477</v>
      </c>
      <c r="E5860" s="1">
        <v>2</v>
      </c>
      <c r="F5860" s="1">
        <v>12257</v>
      </c>
      <c r="G5860" s="1">
        <v>2</v>
      </c>
      <c r="H5860" s="1">
        <v>21015</v>
      </c>
      <c r="I5860" s="1">
        <v>1</v>
      </c>
      <c r="J5860" s="1">
        <v>0.34016906486166798</v>
      </c>
      <c r="K5860" s="1" t="s">
        <v>2314</v>
      </c>
      <c r="L5860" s="1">
        <v>0.71912854556156902</v>
      </c>
      <c r="M5860" s="1" t="s">
        <v>2314</v>
      </c>
    </row>
    <row r="5861" spans="1:13" ht="15.75" x14ac:dyDescent="0.25">
      <c r="A5861" s="1" t="s">
        <v>17478</v>
      </c>
      <c r="B5861" s="1" t="s">
        <v>17479</v>
      </c>
      <c r="C5861" s="1" t="s">
        <v>15</v>
      </c>
      <c r="D5861" s="1" t="s">
        <v>17480</v>
      </c>
      <c r="E5861" s="1">
        <v>2</v>
      </c>
      <c r="F5861" s="1">
        <v>12257</v>
      </c>
      <c r="G5861" s="1">
        <v>2</v>
      </c>
      <c r="H5861" s="1">
        <v>21015</v>
      </c>
      <c r="I5861" s="1">
        <v>1</v>
      </c>
      <c r="J5861" s="1">
        <v>0.34016906486166798</v>
      </c>
      <c r="K5861" s="1" t="s">
        <v>2314</v>
      </c>
      <c r="L5861" s="1">
        <v>0.71912854556156902</v>
      </c>
      <c r="M5861" s="1" t="s">
        <v>2314</v>
      </c>
    </row>
    <row r="5862" spans="1:13" ht="15.75" x14ac:dyDescent="0.25">
      <c r="A5862" s="1" t="s">
        <v>17481</v>
      </c>
      <c r="B5862" s="1" t="s">
        <v>17482</v>
      </c>
      <c r="C5862" s="1" t="s">
        <v>15</v>
      </c>
      <c r="D5862" s="1" t="s">
        <v>17483</v>
      </c>
      <c r="E5862" s="1">
        <v>2</v>
      </c>
      <c r="F5862" s="1">
        <v>12257</v>
      </c>
      <c r="G5862" s="1">
        <v>2</v>
      </c>
      <c r="H5862" s="1">
        <v>21015</v>
      </c>
      <c r="I5862" s="1">
        <v>1</v>
      </c>
      <c r="J5862" s="1">
        <v>0.34016906486166798</v>
      </c>
      <c r="K5862" s="1" t="s">
        <v>2314</v>
      </c>
      <c r="L5862" s="1">
        <v>0.71912854556156902</v>
      </c>
      <c r="M5862" s="1" t="s">
        <v>2314</v>
      </c>
    </row>
    <row r="5863" spans="1:13" ht="15.75" x14ac:dyDescent="0.25">
      <c r="A5863" s="1" t="s">
        <v>17484</v>
      </c>
      <c r="B5863" s="1" t="s">
        <v>17485</v>
      </c>
      <c r="C5863" s="1" t="s">
        <v>29</v>
      </c>
      <c r="D5863" s="1" t="s">
        <v>17486</v>
      </c>
      <c r="E5863" s="1">
        <v>2</v>
      </c>
      <c r="F5863" s="1">
        <v>12257</v>
      </c>
      <c r="G5863" s="1">
        <v>2</v>
      </c>
      <c r="H5863" s="1">
        <v>21015</v>
      </c>
      <c r="I5863" s="1">
        <v>1</v>
      </c>
      <c r="J5863" s="1">
        <v>0.34016906486166798</v>
      </c>
      <c r="K5863" s="1" t="s">
        <v>2314</v>
      </c>
      <c r="L5863" s="1">
        <v>0.71912854556156902</v>
      </c>
      <c r="M5863" s="1" t="s">
        <v>2314</v>
      </c>
    </row>
    <row r="5864" spans="1:13" ht="15.75" x14ac:dyDescent="0.25">
      <c r="A5864" s="1" t="s">
        <v>17487</v>
      </c>
      <c r="B5864" s="1" t="s">
        <v>17488</v>
      </c>
      <c r="C5864" s="1" t="s">
        <v>48</v>
      </c>
      <c r="D5864" s="1" t="s">
        <v>17489</v>
      </c>
      <c r="E5864" s="1">
        <v>2</v>
      </c>
      <c r="F5864" s="1">
        <v>12257</v>
      </c>
      <c r="G5864" s="1">
        <v>2</v>
      </c>
      <c r="H5864" s="1">
        <v>21015</v>
      </c>
      <c r="I5864" s="1">
        <v>1</v>
      </c>
      <c r="J5864" s="1">
        <v>0.34016906486166798</v>
      </c>
      <c r="K5864" s="1" t="s">
        <v>2314</v>
      </c>
      <c r="L5864" s="1">
        <v>0.71912854556156902</v>
      </c>
      <c r="M5864" s="1" t="s">
        <v>2314</v>
      </c>
    </row>
    <row r="5865" spans="1:13" ht="15.75" x14ac:dyDescent="0.25">
      <c r="A5865" s="1" t="s">
        <v>17490</v>
      </c>
      <c r="B5865" s="1" t="s">
        <v>17491</v>
      </c>
      <c r="C5865" s="1" t="s">
        <v>48</v>
      </c>
      <c r="D5865" s="1" t="s">
        <v>17489</v>
      </c>
      <c r="E5865" s="1">
        <v>2</v>
      </c>
      <c r="F5865" s="1">
        <v>12257</v>
      </c>
      <c r="G5865" s="1">
        <v>2</v>
      </c>
      <c r="H5865" s="1">
        <v>21015</v>
      </c>
      <c r="I5865" s="1">
        <v>1</v>
      </c>
      <c r="J5865" s="1">
        <v>0.34016906486166798</v>
      </c>
      <c r="K5865" s="1" t="s">
        <v>2314</v>
      </c>
      <c r="L5865" s="1">
        <v>0.71912854556156902</v>
      </c>
      <c r="M5865" s="1" t="s">
        <v>2314</v>
      </c>
    </row>
    <row r="5866" spans="1:13" ht="15.75" x14ac:dyDescent="0.25">
      <c r="A5866" s="1" t="s">
        <v>17492</v>
      </c>
      <c r="B5866" s="1" t="s">
        <v>17493</v>
      </c>
      <c r="C5866" s="1" t="s">
        <v>48</v>
      </c>
      <c r="D5866" s="1" t="s">
        <v>17494</v>
      </c>
      <c r="E5866" s="1">
        <v>2</v>
      </c>
      <c r="F5866" s="1">
        <v>12257</v>
      </c>
      <c r="G5866" s="1">
        <v>2</v>
      </c>
      <c r="H5866" s="1">
        <v>21015</v>
      </c>
      <c r="I5866" s="1">
        <v>1</v>
      </c>
      <c r="J5866" s="1">
        <v>0.34016906486166798</v>
      </c>
      <c r="K5866" s="1" t="s">
        <v>2314</v>
      </c>
      <c r="L5866" s="1">
        <v>0.71912854556156902</v>
      </c>
      <c r="M5866" s="1" t="s">
        <v>2314</v>
      </c>
    </row>
    <row r="5867" spans="1:13" ht="15.75" x14ac:dyDescent="0.25">
      <c r="A5867" s="1" t="s">
        <v>17495</v>
      </c>
      <c r="B5867" s="1" t="s">
        <v>17496</v>
      </c>
      <c r="C5867" s="1" t="s">
        <v>48</v>
      </c>
      <c r="D5867" s="1" t="s">
        <v>17497</v>
      </c>
      <c r="E5867" s="1">
        <v>2</v>
      </c>
      <c r="F5867" s="1">
        <v>12257</v>
      </c>
      <c r="G5867" s="1">
        <v>2</v>
      </c>
      <c r="H5867" s="1">
        <v>21015</v>
      </c>
      <c r="I5867" s="1">
        <v>1</v>
      </c>
      <c r="J5867" s="1">
        <v>0.34016906486166798</v>
      </c>
      <c r="K5867" s="1" t="s">
        <v>2314</v>
      </c>
      <c r="L5867" s="1">
        <v>0.71912854556156902</v>
      </c>
      <c r="M5867" s="1" t="s">
        <v>2314</v>
      </c>
    </row>
    <row r="5868" spans="1:13" ht="15.75" x14ac:dyDescent="0.25">
      <c r="A5868" s="1" t="s">
        <v>17498</v>
      </c>
      <c r="B5868" s="1" t="s">
        <v>17499</v>
      </c>
      <c r="C5868" s="1" t="s">
        <v>48</v>
      </c>
      <c r="D5868" s="1" t="s">
        <v>17500</v>
      </c>
      <c r="E5868" s="1">
        <v>2</v>
      </c>
      <c r="F5868" s="1">
        <v>12257</v>
      </c>
      <c r="G5868" s="1">
        <v>2</v>
      </c>
      <c r="H5868" s="1">
        <v>21015</v>
      </c>
      <c r="I5868" s="1">
        <v>1</v>
      </c>
      <c r="J5868" s="1">
        <v>0.34016906486166798</v>
      </c>
      <c r="K5868" s="1" t="s">
        <v>2314</v>
      </c>
      <c r="L5868" s="1">
        <v>0.71912854556156902</v>
      </c>
      <c r="M5868" s="1" t="s">
        <v>2314</v>
      </c>
    </row>
    <row r="5869" spans="1:13" ht="15.75" x14ac:dyDescent="0.25">
      <c r="A5869" s="1" t="s">
        <v>17501</v>
      </c>
      <c r="B5869" s="1" t="s">
        <v>17502</v>
      </c>
      <c r="C5869" s="1" t="s">
        <v>48</v>
      </c>
      <c r="D5869" s="1" t="s">
        <v>17503</v>
      </c>
      <c r="E5869" s="1">
        <v>2</v>
      </c>
      <c r="F5869" s="1">
        <v>12257</v>
      </c>
      <c r="G5869" s="1">
        <v>2</v>
      </c>
      <c r="H5869" s="1">
        <v>21015</v>
      </c>
      <c r="I5869" s="1">
        <v>1</v>
      </c>
      <c r="J5869" s="1">
        <v>0.34016906486166798</v>
      </c>
      <c r="K5869" s="1" t="s">
        <v>2314</v>
      </c>
      <c r="L5869" s="1">
        <v>0.71912854556156902</v>
      </c>
      <c r="M5869" s="1" t="s">
        <v>2314</v>
      </c>
    </row>
    <row r="5870" spans="1:13" ht="15.75" x14ac:dyDescent="0.25">
      <c r="A5870" s="1" t="s">
        <v>17504</v>
      </c>
      <c r="B5870" s="1" t="s">
        <v>17505</v>
      </c>
      <c r="C5870" s="1" t="s">
        <v>48</v>
      </c>
      <c r="D5870" s="1" t="s">
        <v>17506</v>
      </c>
      <c r="E5870" s="1">
        <v>2</v>
      </c>
      <c r="F5870" s="1">
        <v>12257</v>
      </c>
      <c r="G5870" s="1">
        <v>2</v>
      </c>
      <c r="H5870" s="1">
        <v>21015</v>
      </c>
      <c r="I5870" s="1">
        <v>1</v>
      </c>
      <c r="J5870" s="1">
        <v>0.34016906486166798</v>
      </c>
      <c r="K5870" s="1" t="s">
        <v>2314</v>
      </c>
      <c r="L5870" s="1">
        <v>0.71912854556156902</v>
      </c>
      <c r="M5870" s="1" t="s">
        <v>2314</v>
      </c>
    </row>
    <row r="5871" spans="1:13" ht="15.75" x14ac:dyDescent="0.25">
      <c r="A5871" s="1" t="s">
        <v>17507</v>
      </c>
      <c r="B5871" s="1" t="s">
        <v>17508</v>
      </c>
      <c r="C5871" s="1" t="s">
        <v>48</v>
      </c>
      <c r="D5871" s="1" t="s">
        <v>17509</v>
      </c>
      <c r="E5871" s="1">
        <v>2</v>
      </c>
      <c r="F5871" s="1">
        <v>12257</v>
      </c>
      <c r="G5871" s="1">
        <v>2</v>
      </c>
      <c r="H5871" s="1">
        <v>21015</v>
      </c>
      <c r="I5871" s="1">
        <v>1</v>
      </c>
      <c r="J5871" s="1">
        <v>0.34016906486166798</v>
      </c>
      <c r="K5871" s="1" t="s">
        <v>2314</v>
      </c>
      <c r="L5871" s="1">
        <v>0.71912854556156902</v>
      </c>
      <c r="M5871" s="1" t="s">
        <v>2314</v>
      </c>
    </row>
    <row r="5872" spans="1:13" ht="15.75" x14ac:dyDescent="0.25">
      <c r="A5872" s="1" t="s">
        <v>17510</v>
      </c>
      <c r="B5872" s="1" t="s">
        <v>17511</v>
      </c>
      <c r="C5872" s="1" t="s">
        <v>48</v>
      </c>
      <c r="D5872" s="1" t="s">
        <v>17512</v>
      </c>
      <c r="E5872" s="1">
        <v>2</v>
      </c>
      <c r="F5872" s="1">
        <v>12257</v>
      </c>
      <c r="G5872" s="1">
        <v>2</v>
      </c>
      <c r="H5872" s="1">
        <v>21015</v>
      </c>
      <c r="I5872" s="1">
        <v>1</v>
      </c>
      <c r="J5872" s="1">
        <v>0.34016906486166798</v>
      </c>
      <c r="K5872" s="1" t="s">
        <v>2314</v>
      </c>
      <c r="L5872" s="1">
        <v>0.71912854556156902</v>
      </c>
      <c r="M5872" s="1" t="s">
        <v>2314</v>
      </c>
    </row>
    <row r="5873" spans="1:13" ht="15.75" x14ac:dyDescent="0.25">
      <c r="A5873" s="1" t="s">
        <v>17513</v>
      </c>
      <c r="B5873" s="1" t="s">
        <v>17514</v>
      </c>
      <c r="C5873" s="1" t="s">
        <v>48</v>
      </c>
      <c r="D5873" s="1" t="s">
        <v>17515</v>
      </c>
      <c r="E5873" s="1">
        <v>2</v>
      </c>
      <c r="F5873" s="1">
        <v>12257</v>
      </c>
      <c r="G5873" s="1">
        <v>2</v>
      </c>
      <c r="H5873" s="1">
        <v>21015</v>
      </c>
      <c r="I5873" s="1">
        <v>1</v>
      </c>
      <c r="J5873" s="1">
        <v>0.34016906486166798</v>
      </c>
      <c r="K5873" s="1" t="s">
        <v>2314</v>
      </c>
      <c r="L5873" s="1">
        <v>0.71912854556156902</v>
      </c>
      <c r="M5873" s="1" t="s">
        <v>2314</v>
      </c>
    </row>
    <row r="5874" spans="1:13" ht="15.75" x14ac:dyDescent="0.25">
      <c r="A5874" s="1" t="s">
        <v>17516</v>
      </c>
      <c r="B5874" s="1" t="s">
        <v>17517</v>
      </c>
      <c r="C5874" s="1" t="s">
        <v>48</v>
      </c>
      <c r="D5874" s="1" t="s">
        <v>17518</v>
      </c>
      <c r="E5874" s="1">
        <v>2</v>
      </c>
      <c r="F5874" s="1">
        <v>12257</v>
      </c>
      <c r="G5874" s="1">
        <v>2</v>
      </c>
      <c r="H5874" s="1">
        <v>21015</v>
      </c>
      <c r="I5874" s="1">
        <v>1</v>
      </c>
      <c r="J5874" s="1">
        <v>0.34016906486166798</v>
      </c>
      <c r="K5874" s="1" t="s">
        <v>2314</v>
      </c>
      <c r="L5874" s="1">
        <v>0.71912854556156902</v>
      </c>
      <c r="M5874" s="1" t="s">
        <v>2314</v>
      </c>
    </row>
    <row r="5875" spans="1:13" ht="15.75" x14ac:dyDescent="0.25">
      <c r="A5875" s="1" t="s">
        <v>17519</v>
      </c>
      <c r="B5875" s="1" t="s">
        <v>17520</v>
      </c>
      <c r="C5875" s="1" t="s">
        <v>15</v>
      </c>
      <c r="D5875" s="1" t="s">
        <v>17521</v>
      </c>
      <c r="E5875" s="1">
        <v>2</v>
      </c>
      <c r="F5875" s="1">
        <v>12257</v>
      </c>
      <c r="G5875" s="1">
        <v>2</v>
      </c>
      <c r="H5875" s="1">
        <v>21015</v>
      </c>
      <c r="I5875" s="1">
        <v>1</v>
      </c>
      <c r="J5875" s="1">
        <v>0.34016906486166798</v>
      </c>
      <c r="K5875" s="1" t="s">
        <v>2314</v>
      </c>
      <c r="L5875" s="1">
        <v>0.71912854556156902</v>
      </c>
      <c r="M5875" s="1" t="s">
        <v>2314</v>
      </c>
    </row>
    <row r="5876" spans="1:13" ht="15.75" x14ac:dyDescent="0.25">
      <c r="A5876" s="1" t="s">
        <v>17522</v>
      </c>
      <c r="B5876" s="1" t="s">
        <v>17523</v>
      </c>
      <c r="C5876" s="1" t="s">
        <v>48</v>
      </c>
      <c r="D5876" s="1" t="s">
        <v>17524</v>
      </c>
      <c r="E5876" s="1">
        <v>2</v>
      </c>
      <c r="F5876" s="1">
        <v>12257</v>
      </c>
      <c r="G5876" s="1">
        <v>2</v>
      </c>
      <c r="H5876" s="1">
        <v>21015</v>
      </c>
      <c r="I5876" s="1">
        <v>1</v>
      </c>
      <c r="J5876" s="1">
        <v>0.34016906486166798</v>
      </c>
      <c r="K5876" s="1" t="s">
        <v>2314</v>
      </c>
      <c r="L5876" s="1">
        <v>0.71912854556156902</v>
      </c>
      <c r="M5876" s="1" t="s">
        <v>2314</v>
      </c>
    </row>
    <row r="5877" spans="1:13" ht="15.75" x14ac:dyDescent="0.25">
      <c r="A5877" s="1" t="s">
        <v>17525</v>
      </c>
      <c r="B5877" s="1" t="s">
        <v>17526</v>
      </c>
      <c r="C5877" s="1" t="s">
        <v>29</v>
      </c>
      <c r="D5877" s="1" t="s">
        <v>17527</v>
      </c>
      <c r="E5877" s="1">
        <v>2</v>
      </c>
      <c r="F5877" s="1">
        <v>12257</v>
      </c>
      <c r="G5877" s="1">
        <v>2</v>
      </c>
      <c r="H5877" s="1">
        <v>21015</v>
      </c>
      <c r="I5877" s="1">
        <v>1</v>
      </c>
      <c r="J5877" s="1">
        <v>0.34016906486166798</v>
      </c>
      <c r="K5877" s="1" t="s">
        <v>2314</v>
      </c>
      <c r="L5877" s="1">
        <v>0.71912854556156902</v>
      </c>
      <c r="M5877" s="1" t="s">
        <v>2314</v>
      </c>
    </row>
    <row r="5878" spans="1:13" ht="15.75" x14ac:dyDescent="0.25">
      <c r="A5878" s="1" t="s">
        <v>17528</v>
      </c>
      <c r="B5878" s="1" t="s">
        <v>17529</v>
      </c>
      <c r="C5878" s="1" t="s">
        <v>48</v>
      </c>
      <c r="D5878" s="1" t="s">
        <v>17530</v>
      </c>
      <c r="E5878" s="1">
        <v>2</v>
      </c>
      <c r="F5878" s="1">
        <v>12257</v>
      </c>
      <c r="G5878" s="1">
        <v>2</v>
      </c>
      <c r="H5878" s="1">
        <v>21015</v>
      </c>
      <c r="I5878" s="1">
        <v>1</v>
      </c>
      <c r="J5878" s="1">
        <v>0.34016906486166798</v>
      </c>
      <c r="K5878" s="1" t="s">
        <v>2314</v>
      </c>
      <c r="L5878" s="1">
        <v>0.71912854556156902</v>
      </c>
      <c r="M5878" s="1" t="s">
        <v>2314</v>
      </c>
    </row>
    <row r="5879" spans="1:13" ht="15.75" x14ac:dyDescent="0.25">
      <c r="A5879" s="1" t="s">
        <v>17531</v>
      </c>
      <c r="B5879" s="1" t="s">
        <v>17532</v>
      </c>
      <c r="C5879" s="1" t="s">
        <v>48</v>
      </c>
      <c r="D5879" s="1" t="s">
        <v>17533</v>
      </c>
      <c r="E5879" s="1">
        <v>2</v>
      </c>
      <c r="F5879" s="1">
        <v>12257</v>
      </c>
      <c r="G5879" s="1">
        <v>2</v>
      </c>
      <c r="H5879" s="1">
        <v>21015</v>
      </c>
      <c r="I5879" s="1">
        <v>1</v>
      </c>
      <c r="J5879" s="1">
        <v>0.34016906486166798</v>
      </c>
      <c r="K5879" s="1" t="s">
        <v>2314</v>
      </c>
      <c r="L5879" s="1">
        <v>0.71912854556156902</v>
      </c>
      <c r="M5879" s="1" t="s">
        <v>2314</v>
      </c>
    </row>
    <row r="5880" spans="1:13" ht="15.75" x14ac:dyDescent="0.25">
      <c r="A5880" s="1" t="s">
        <v>17534</v>
      </c>
      <c r="B5880" s="1" t="s">
        <v>17535</v>
      </c>
      <c r="C5880" s="1" t="s">
        <v>48</v>
      </c>
      <c r="D5880" s="1" t="s">
        <v>17536</v>
      </c>
      <c r="E5880" s="1">
        <v>2</v>
      </c>
      <c r="F5880" s="1">
        <v>12257</v>
      </c>
      <c r="G5880" s="1">
        <v>2</v>
      </c>
      <c r="H5880" s="1">
        <v>21015</v>
      </c>
      <c r="I5880" s="1">
        <v>1</v>
      </c>
      <c r="J5880" s="1">
        <v>0.34016906486166798</v>
      </c>
      <c r="K5880" s="1" t="s">
        <v>2314</v>
      </c>
      <c r="L5880" s="1">
        <v>0.71912854556156902</v>
      </c>
      <c r="M5880" s="1" t="s">
        <v>2314</v>
      </c>
    </row>
    <row r="5881" spans="1:13" ht="15.75" x14ac:dyDescent="0.25">
      <c r="A5881" s="1" t="s">
        <v>17537</v>
      </c>
      <c r="B5881" s="1" t="s">
        <v>17538</v>
      </c>
      <c r="C5881" s="1" t="s">
        <v>48</v>
      </c>
      <c r="D5881" s="1" t="s">
        <v>17539</v>
      </c>
      <c r="E5881" s="1">
        <v>2</v>
      </c>
      <c r="F5881" s="1">
        <v>12257</v>
      </c>
      <c r="G5881" s="1">
        <v>2</v>
      </c>
      <c r="H5881" s="1">
        <v>21015</v>
      </c>
      <c r="I5881" s="1">
        <v>1</v>
      </c>
      <c r="J5881" s="1">
        <v>0.34016906486166798</v>
      </c>
      <c r="K5881" s="1" t="s">
        <v>2314</v>
      </c>
      <c r="L5881" s="1">
        <v>0.71912854556156902</v>
      </c>
      <c r="M5881" s="1" t="s">
        <v>2314</v>
      </c>
    </row>
    <row r="5882" spans="1:13" ht="15.75" x14ac:dyDescent="0.25">
      <c r="A5882" s="1" t="s">
        <v>17540</v>
      </c>
      <c r="B5882" s="1" t="s">
        <v>17541</v>
      </c>
      <c r="C5882" s="1" t="s">
        <v>48</v>
      </c>
      <c r="D5882" s="1" t="s">
        <v>17542</v>
      </c>
      <c r="E5882" s="1">
        <v>2</v>
      </c>
      <c r="F5882" s="1">
        <v>12257</v>
      </c>
      <c r="G5882" s="1">
        <v>2</v>
      </c>
      <c r="H5882" s="1">
        <v>21015</v>
      </c>
      <c r="I5882" s="1">
        <v>1</v>
      </c>
      <c r="J5882" s="1">
        <v>0.34016906486166798</v>
      </c>
      <c r="K5882" s="1" t="s">
        <v>2314</v>
      </c>
      <c r="L5882" s="1">
        <v>0.71912854556156902</v>
      </c>
      <c r="M5882" s="1" t="s">
        <v>2314</v>
      </c>
    </row>
    <row r="5883" spans="1:13" ht="15.75" x14ac:dyDescent="0.25">
      <c r="A5883" s="1" t="s">
        <v>17543</v>
      </c>
      <c r="B5883" s="1" t="s">
        <v>17544</v>
      </c>
      <c r="C5883" s="1" t="s">
        <v>48</v>
      </c>
      <c r="D5883" s="1" t="s">
        <v>17545</v>
      </c>
      <c r="E5883" s="1">
        <v>2</v>
      </c>
      <c r="F5883" s="1">
        <v>12257</v>
      </c>
      <c r="G5883" s="1">
        <v>2</v>
      </c>
      <c r="H5883" s="1">
        <v>21015</v>
      </c>
      <c r="I5883" s="1">
        <v>1</v>
      </c>
      <c r="J5883" s="1">
        <v>0.34016906486166798</v>
      </c>
      <c r="K5883" s="1" t="s">
        <v>2314</v>
      </c>
      <c r="L5883" s="1">
        <v>0.71912854556156902</v>
      </c>
      <c r="M5883" s="1" t="s">
        <v>2314</v>
      </c>
    </row>
    <row r="5884" spans="1:13" ht="15.75" x14ac:dyDescent="0.25">
      <c r="A5884" s="1" t="s">
        <v>17546</v>
      </c>
      <c r="B5884" s="1" t="s">
        <v>17547</v>
      </c>
      <c r="C5884" s="1" t="s">
        <v>15</v>
      </c>
      <c r="D5884" s="1" t="s">
        <v>17548</v>
      </c>
      <c r="E5884" s="1">
        <v>2</v>
      </c>
      <c r="F5884" s="1">
        <v>12257</v>
      </c>
      <c r="G5884" s="1">
        <v>2</v>
      </c>
      <c r="H5884" s="1">
        <v>21015</v>
      </c>
      <c r="I5884" s="1">
        <v>1</v>
      </c>
      <c r="J5884" s="1">
        <v>0.34016906486166798</v>
      </c>
      <c r="K5884" s="1" t="s">
        <v>2314</v>
      </c>
      <c r="L5884" s="1">
        <v>0.71912854556156902</v>
      </c>
      <c r="M5884" s="1" t="s">
        <v>2314</v>
      </c>
    </row>
    <row r="5885" spans="1:13" ht="15.75" x14ac:dyDescent="0.25">
      <c r="A5885" s="1" t="s">
        <v>17549</v>
      </c>
      <c r="B5885" s="1" t="s">
        <v>17550</v>
      </c>
      <c r="C5885" s="1" t="s">
        <v>29</v>
      </c>
      <c r="D5885" s="1" t="s">
        <v>17551</v>
      </c>
      <c r="E5885" s="1">
        <v>2</v>
      </c>
      <c r="F5885" s="1">
        <v>12257</v>
      </c>
      <c r="G5885" s="1">
        <v>2</v>
      </c>
      <c r="H5885" s="1">
        <v>21015</v>
      </c>
      <c r="I5885" s="1">
        <v>1</v>
      </c>
      <c r="J5885" s="1">
        <v>0.34016906486166798</v>
      </c>
      <c r="K5885" s="1" t="s">
        <v>2314</v>
      </c>
      <c r="L5885" s="1">
        <v>0.71912854556156902</v>
      </c>
      <c r="M5885" s="1" t="s">
        <v>2314</v>
      </c>
    </row>
    <row r="5886" spans="1:13" ht="15.75" x14ac:dyDescent="0.25">
      <c r="A5886" s="1" t="s">
        <v>17552</v>
      </c>
      <c r="B5886" s="1" t="s">
        <v>17553</v>
      </c>
      <c r="C5886" s="1" t="s">
        <v>48</v>
      </c>
      <c r="D5886" s="1" t="s">
        <v>17554</v>
      </c>
      <c r="E5886" s="1">
        <v>2</v>
      </c>
      <c r="F5886" s="1">
        <v>12257</v>
      </c>
      <c r="G5886" s="1">
        <v>2</v>
      </c>
      <c r="H5886" s="1">
        <v>21015</v>
      </c>
      <c r="I5886" s="1">
        <v>1</v>
      </c>
      <c r="J5886" s="1">
        <v>0.34016906486166798</v>
      </c>
      <c r="K5886" s="1" t="s">
        <v>2314</v>
      </c>
      <c r="L5886" s="1">
        <v>0.71912854556156902</v>
      </c>
      <c r="M5886" s="1" t="s">
        <v>2314</v>
      </c>
    </row>
    <row r="5887" spans="1:13" ht="15.75" x14ac:dyDescent="0.25">
      <c r="A5887" s="1" t="s">
        <v>17555</v>
      </c>
      <c r="B5887" s="1" t="s">
        <v>17556</v>
      </c>
      <c r="C5887" s="1" t="s">
        <v>48</v>
      </c>
      <c r="D5887" s="1" t="s">
        <v>17557</v>
      </c>
      <c r="E5887" s="1">
        <v>2</v>
      </c>
      <c r="F5887" s="1">
        <v>12257</v>
      </c>
      <c r="G5887" s="1">
        <v>2</v>
      </c>
      <c r="H5887" s="1">
        <v>21015</v>
      </c>
      <c r="I5887" s="1">
        <v>1</v>
      </c>
      <c r="J5887" s="1">
        <v>0.34016906486166798</v>
      </c>
      <c r="K5887" s="1" t="s">
        <v>2314</v>
      </c>
      <c r="L5887" s="1">
        <v>0.71912854556156902</v>
      </c>
      <c r="M5887" s="1" t="s">
        <v>2314</v>
      </c>
    </row>
    <row r="5888" spans="1:13" ht="15.75" x14ac:dyDescent="0.25">
      <c r="A5888" s="1" t="s">
        <v>17558</v>
      </c>
      <c r="B5888" s="1" t="s">
        <v>17559</v>
      </c>
      <c r="C5888" s="1" t="s">
        <v>48</v>
      </c>
      <c r="D5888" s="1" t="s">
        <v>17560</v>
      </c>
      <c r="E5888" s="1">
        <v>2</v>
      </c>
      <c r="F5888" s="1">
        <v>12257</v>
      </c>
      <c r="G5888" s="1">
        <v>2</v>
      </c>
      <c r="H5888" s="1">
        <v>21015</v>
      </c>
      <c r="I5888" s="1">
        <v>1</v>
      </c>
      <c r="J5888" s="1">
        <v>0.34016906486166798</v>
      </c>
      <c r="K5888" s="1" t="s">
        <v>2314</v>
      </c>
      <c r="L5888" s="1">
        <v>0.71912854556156902</v>
      </c>
      <c r="M5888" s="1" t="s">
        <v>2314</v>
      </c>
    </row>
    <row r="5889" spans="1:13" ht="15.75" x14ac:dyDescent="0.25">
      <c r="A5889" s="1" t="s">
        <v>17561</v>
      </c>
      <c r="B5889" s="1" t="s">
        <v>17562</v>
      </c>
      <c r="C5889" s="1" t="s">
        <v>48</v>
      </c>
      <c r="D5889" s="1" t="s">
        <v>17563</v>
      </c>
      <c r="E5889" s="1">
        <v>2</v>
      </c>
      <c r="F5889" s="1">
        <v>12257</v>
      </c>
      <c r="G5889" s="1">
        <v>2</v>
      </c>
      <c r="H5889" s="1">
        <v>21015</v>
      </c>
      <c r="I5889" s="1">
        <v>1</v>
      </c>
      <c r="J5889" s="1">
        <v>0.34016906486166798</v>
      </c>
      <c r="K5889" s="1" t="s">
        <v>2314</v>
      </c>
      <c r="L5889" s="1">
        <v>0.71912854556156902</v>
      </c>
      <c r="M5889" s="1" t="s">
        <v>2314</v>
      </c>
    </row>
    <row r="5890" spans="1:13" ht="15.75" x14ac:dyDescent="0.25">
      <c r="A5890" s="1" t="s">
        <v>17564</v>
      </c>
      <c r="B5890" s="1" t="s">
        <v>17565</v>
      </c>
      <c r="C5890" s="1" t="s">
        <v>15</v>
      </c>
      <c r="D5890" s="1" t="s">
        <v>17566</v>
      </c>
      <c r="E5890" s="1">
        <v>2</v>
      </c>
      <c r="F5890" s="1">
        <v>12257</v>
      </c>
      <c r="G5890" s="1">
        <v>2</v>
      </c>
      <c r="H5890" s="1">
        <v>21015</v>
      </c>
      <c r="I5890" s="1">
        <v>1</v>
      </c>
      <c r="J5890" s="1">
        <v>0.34016906486166798</v>
      </c>
      <c r="K5890" s="1" t="s">
        <v>2314</v>
      </c>
      <c r="L5890" s="1">
        <v>0.71912854556156902</v>
      </c>
      <c r="M5890" s="1" t="s">
        <v>2314</v>
      </c>
    </row>
    <row r="5891" spans="1:13" ht="15.75" x14ac:dyDescent="0.25">
      <c r="A5891" s="1" t="s">
        <v>17567</v>
      </c>
      <c r="B5891" s="1" t="s">
        <v>17568</v>
      </c>
      <c r="C5891" s="1" t="s">
        <v>15</v>
      </c>
      <c r="D5891" s="1" t="s">
        <v>17569</v>
      </c>
      <c r="E5891" s="1">
        <v>2</v>
      </c>
      <c r="F5891" s="1">
        <v>12257</v>
      </c>
      <c r="G5891" s="1">
        <v>2</v>
      </c>
      <c r="H5891" s="1">
        <v>21015</v>
      </c>
      <c r="I5891" s="1">
        <v>1</v>
      </c>
      <c r="J5891" s="1">
        <v>0.34016906486166798</v>
      </c>
      <c r="K5891" s="1" t="s">
        <v>2314</v>
      </c>
      <c r="L5891" s="1">
        <v>0.71912854556156902</v>
      </c>
      <c r="M5891" s="1" t="s">
        <v>2314</v>
      </c>
    </row>
    <row r="5892" spans="1:13" ht="15.75" x14ac:dyDescent="0.25">
      <c r="A5892" s="1" t="s">
        <v>17570</v>
      </c>
      <c r="B5892" s="1" t="s">
        <v>17571</v>
      </c>
      <c r="C5892" s="1" t="s">
        <v>48</v>
      </c>
      <c r="D5892" s="1" t="s">
        <v>17572</v>
      </c>
      <c r="E5892" s="1">
        <v>2</v>
      </c>
      <c r="F5892" s="1">
        <v>12257</v>
      </c>
      <c r="G5892" s="1">
        <v>2</v>
      </c>
      <c r="H5892" s="1">
        <v>21015</v>
      </c>
      <c r="I5892" s="1">
        <v>1</v>
      </c>
      <c r="J5892" s="1">
        <v>0.34016906486166798</v>
      </c>
      <c r="K5892" s="1" t="s">
        <v>2314</v>
      </c>
      <c r="L5892" s="1">
        <v>0.71912854556156902</v>
      </c>
      <c r="M5892" s="1" t="s">
        <v>2314</v>
      </c>
    </row>
    <row r="5893" spans="1:13" ht="15.75" x14ac:dyDescent="0.25">
      <c r="A5893" s="1" t="s">
        <v>17573</v>
      </c>
      <c r="B5893" s="1" t="s">
        <v>17574</v>
      </c>
      <c r="C5893" s="1" t="s">
        <v>48</v>
      </c>
      <c r="D5893" s="1" t="s">
        <v>17575</v>
      </c>
      <c r="E5893" s="1">
        <v>2</v>
      </c>
      <c r="F5893" s="1">
        <v>12257</v>
      </c>
      <c r="G5893" s="1">
        <v>2</v>
      </c>
      <c r="H5893" s="1">
        <v>21015</v>
      </c>
      <c r="I5893" s="1">
        <v>1</v>
      </c>
      <c r="J5893" s="1">
        <v>0.34016906486166798</v>
      </c>
      <c r="K5893" s="1" t="s">
        <v>2314</v>
      </c>
      <c r="L5893" s="1">
        <v>0.71912854556156902</v>
      </c>
      <c r="M5893" s="1" t="s">
        <v>2314</v>
      </c>
    </row>
    <row r="5894" spans="1:13" ht="15.75" x14ac:dyDescent="0.25">
      <c r="A5894" s="1" t="s">
        <v>17576</v>
      </c>
      <c r="B5894" s="1" t="s">
        <v>17577</v>
      </c>
      <c r="C5894" s="1" t="s">
        <v>48</v>
      </c>
      <c r="D5894" s="1" t="s">
        <v>17578</v>
      </c>
      <c r="E5894" s="1">
        <v>2</v>
      </c>
      <c r="F5894" s="1">
        <v>12257</v>
      </c>
      <c r="G5894" s="1">
        <v>2</v>
      </c>
      <c r="H5894" s="1">
        <v>21015</v>
      </c>
      <c r="I5894" s="1">
        <v>1</v>
      </c>
      <c r="J5894" s="1">
        <v>0.34016906486166798</v>
      </c>
      <c r="K5894" s="1" t="s">
        <v>2314</v>
      </c>
      <c r="L5894" s="1">
        <v>0.71912854556156902</v>
      </c>
      <c r="M5894" s="1" t="s">
        <v>2314</v>
      </c>
    </row>
    <row r="5895" spans="1:13" ht="15.75" x14ac:dyDescent="0.25">
      <c r="A5895" s="1" t="s">
        <v>17579</v>
      </c>
      <c r="B5895" s="1" t="s">
        <v>17580</v>
      </c>
      <c r="C5895" s="1" t="s">
        <v>48</v>
      </c>
      <c r="D5895" s="1" t="s">
        <v>17581</v>
      </c>
      <c r="E5895" s="1">
        <v>2</v>
      </c>
      <c r="F5895" s="1">
        <v>12257</v>
      </c>
      <c r="G5895" s="1">
        <v>2</v>
      </c>
      <c r="H5895" s="1">
        <v>21015</v>
      </c>
      <c r="I5895" s="1">
        <v>1</v>
      </c>
      <c r="J5895" s="1">
        <v>0.34016906486166798</v>
      </c>
      <c r="K5895" s="1" t="s">
        <v>2314</v>
      </c>
      <c r="L5895" s="1">
        <v>0.71912854556156902</v>
      </c>
      <c r="M5895" s="1" t="s">
        <v>2314</v>
      </c>
    </row>
    <row r="5896" spans="1:13" ht="15.75" x14ac:dyDescent="0.25">
      <c r="A5896" s="1" t="s">
        <v>17582</v>
      </c>
      <c r="B5896" s="1" t="s">
        <v>17583</v>
      </c>
      <c r="C5896" s="1" t="s">
        <v>48</v>
      </c>
      <c r="D5896" s="1" t="s">
        <v>17584</v>
      </c>
      <c r="E5896" s="1">
        <v>2</v>
      </c>
      <c r="F5896" s="1">
        <v>12257</v>
      </c>
      <c r="G5896" s="1">
        <v>2</v>
      </c>
      <c r="H5896" s="1">
        <v>21015</v>
      </c>
      <c r="I5896" s="1">
        <v>1</v>
      </c>
      <c r="J5896" s="1">
        <v>0.34016906486166798</v>
      </c>
      <c r="K5896" s="1" t="s">
        <v>2314</v>
      </c>
      <c r="L5896" s="1">
        <v>0.71912854556156902</v>
      </c>
      <c r="M5896" s="1" t="s">
        <v>2314</v>
      </c>
    </row>
    <row r="5897" spans="1:13" ht="15.75" x14ac:dyDescent="0.25">
      <c r="A5897" s="1" t="s">
        <v>17585</v>
      </c>
      <c r="B5897" s="1" t="s">
        <v>17586</v>
      </c>
      <c r="C5897" s="1" t="s">
        <v>48</v>
      </c>
      <c r="D5897" s="1" t="s">
        <v>17587</v>
      </c>
      <c r="E5897" s="1">
        <v>2</v>
      </c>
      <c r="F5897" s="1">
        <v>12257</v>
      </c>
      <c r="G5897" s="1">
        <v>2</v>
      </c>
      <c r="H5897" s="1">
        <v>21015</v>
      </c>
      <c r="I5897" s="1">
        <v>1</v>
      </c>
      <c r="J5897" s="1">
        <v>0.34016906486166798</v>
      </c>
      <c r="K5897" s="1" t="s">
        <v>2314</v>
      </c>
      <c r="L5897" s="1">
        <v>0.71912854556156902</v>
      </c>
      <c r="M5897" s="1" t="s">
        <v>2314</v>
      </c>
    </row>
    <row r="5898" spans="1:13" ht="15.75" x14ac:dyDescent="0.25">
      <c r="A5898" s="1" t="s">
        <v>17588</v>
      </c>
      <c r="B5898" s="1" t="s">
        <v>17589</v>
      </c>
      <c r="C5898" s="1" t="s">
        <v>48</v>
      </c>
      <c r="D5898" s="1" t="s">
        <v>17590</v>
      </c>
      <c r="E5898" s="1">
        <v>2</v>
      </c>
      <c r="F5898" s="1">
        <v>12257</v>
      </c>
      <c r="G5898" s="1">
        <v>2</v>
      </c>
      <c r="H5898" s="1">
        <v>21015</v>
      </c>
      <c r="I5898" s="1">
        <v>1</v>
      </c>
      <c r="J5898" s="1">
        <v>0.34016906486166798</v>
      </c>
      <c r="K5898" s="1" t="s">
        <v>2314</v>
      </c>
      <c r="L5898" s="1">
        <v>0.71912854556156902</v>
      </c>
      <c r="M5898" s="1" t="s">
        <v>2314</v>
      </c>
    </row>
    <row r="5899" spans="1:13" ht="15.75" x14ac:dyDescent="0.25">
      <c r="A5899" s="1" t="s">
        <v>17591</v>
      </c>
      <c r="B5899" s="1" t="s">
        <v>17592</v>
      </c>
      <c r="C5899" s="1" t="s">
        <v>29</v>
      </c>
      <c r="D5899" s="1" t="s">
        <v>17593</v>
      </c>
      <c r="E5899" s="1">
        <v>2</v>
      </c>
      <c r="F5899" s="1">
        <v>12257</v>
      </c>
      <c r="G5899" s="1">
        <v>2</v>
      </c>
      <c r="H5899" s="1">
        <v>21015</v>
      </c>
      <c r="I5899" s="1">
        <v>1</v>
      </c>
      <c r="J5899" s="1">
        <v>0.34016906486166798</v>
      </c>
      <c r="K5899" s="1" t="s">
        <v>2314</v>
      </c>
      <c r="L5899" s="1">
        <v>0.71912854556156902</v>
      </c>
      <c r="M5899" s="1" t="s">
        <v>2314</v>
      </c>
    </row>
    <row r="5900" spans="1:13" ht="15.75" x14ac:dyDescent="0.25">
      <c r="A5900" s="1" t="s">
        <v>17594</v>
      </c>
      <c r="B5900" s="1" t="s">
        <v>17595</v>
      </c>
      <c r="C5900" s="1" t="s">
        <v>48</v>
      </c>
      <c r="D5900" s="1" t="s">
        <v>17596</v>
      </c>
      <c r="E5900" s="1">
        <v>2</v>
      </c>
      <c r="F5900" s="1">
        <v>12257</v>
      </c>
      <c r="G5900" s="1">
        <v>2</v>
      </c>
      <c r="H5900" s="1">
        <v>21015</v>
      </c>
      <c r="I5900" s="1">
        <v>1</v>
      </c>
      <c r="J5900" s="1">
        <v>0.34016906486166798</v>
      </c>
      <c r="K5900" s="1" t="s">
        <v>2314</v>
      </c>
      <c r="L5900" s="1">
        <v>0.71912854556156902</v>
      </c>
      <c r="M5900" s="1" t="s">
        <v>2314</v>
      </c>
    </row>
    <row r="5901" spans="1:13" ht="15.75" x14ac:dyDescent="0.25">
      <c r="A5901" s="1" t="s">
        <v>17597</v>
      </c>
      <c r="B5901" s="1" t="s">
        <v>17598</v>
      </c>
      <c r="C5901" s="1" t="s">
        <v>48</v>
      </c>
      <c r="D5901" s="1" t="s">
        <v>17599</v>
      </c>
      <c r="E5901" s="1">
        <v>2</v>
      </c>
      <c r="F5901" s="1">
        <v>12257</v>
      </c>
      <c r="G5901" s="1">
        <v>2</v>
      </c>
      <c r="H5901" s="1">
        <v>21015</v>
      </c>
      <c r="I5901" s="1">
        <v>1</v>
      </c>
      <c r="J5901" s="1">
        <v>0.34016906486166798</v>
      </c>
      <c r="K5901" s="1" t="s">
        <v>2314</v>
      </c>
      <c r="L5901" s="1">
        <v>0.71912854556156902</v>
      </c>
      <c r="M5901" s="1" t="s">
        <v>2314</v>
      </c>
    </row>
    <row r="5902" spans="1:13" ht="15.75" x14ac:dyDescent="0.25">
      <c r="A5902" s="1" t="s">
        <v>17600</v>
      </c>
      <c r="B5902" s="1" t="s">
        <v>17601</v>
      </c>
      <c r="C5902" s="1" t="s">
        <v>48</v>
      </c>
      <c r="D5902" s="1" t="s">
        <v>17602</v>
      </c>
      <c r="E5902" s="1">
        <v>2</v>
      </c>
      <c r="F5902" s="1">
        <v>12257</v>
      </c>
      <c r="G5902" s="1">
        <v>2</v>
      </c>
      <c r="H5902" s="1">
        <v>21015</v>
      </c>
      <c r="I5902" s="1">
        <v>1</v>
      </c>
      <c r="J5902" s="1">
        <v>0.34016906486166798</v>
      </c>
      <c r="K5902" s="1" t="s">
        <v>2314</v>
      </c>
      <c r="L5902" s="1">
        <v>0.71912854556156902</v>
      </c>
      <c r="M5902" s="1" t="s">
        <v>2314</v>
      </c>
    </row>
    <row r="5903" spans="1:13" ht="15.75" x14ac:dyDescent="0.25">
      <c r="A5903" s="1" t="s">
        <v>17603</v>
      </c>
      <c r="B5903" s="1" t="s">
        <v>17604</v>
      </c>
      <c r="C5903" s="1" t="s">
        <v>48</v>
      </c>
      <c r="D5903" s="1" t="s">
        <v>17605</v>
      </c>
      <c r="E5903" s="1">
        <v>2</v>
      </c>
      <c r="F5903" s="1">
        <v>12257</v>
      </c>
      <c r="G5903" s="1">
        <v>2</v>
      </c>
      <c r="H5903" s="1">
        <v>21015</v>
      </c>
      <c r="I5903" s="1">
        <v>1</v>
      </c>
      <c r="J5903" s="1">
        <v>0.34016906486166798</v>
      </c>
      <c r="K5903" s="1" t="s">
        <v>2314</v>
      </c>
      <c r="L5903" s="1">
        <v>0.71912854556156902</v>
      </c>
      <c r="M5903" s="1" t="s">
        <v>2314</v>
      </c>
    </row>
    <row r="5904" spans="1:13" ht="15.75" x14ac:dyDescent="0.25">
      <c r="A5904" s="1" t="s">
        <v>17606</v>
      </c>
      <c r="B5904" s="1" t="s">
        <v>17607</v>
      </c>
      <c r="C5904" s="1" t="s">
        <v>48</v>
      </c>
      <c r="D5904" s="1" t="s">
        <v>17608</v>
      </c>
      <c r="E5904" s="1">
        <v>2</v>
      </c>
      <c r="F5904" s="1">
        <v>12257</v>
      </c>
      <c r="G5904" s="1">
        <v>2</v>
      </c>
      <c r="H5904" s="1">
        <v>21015</v>
      </c>
      <c r="I5904" s="1">
        <v>1</v>
      </c>
      <c r="J5904" s="1">
        <v>0.34016906486166798</v>
      </c>
      <c r="K5904" s="1" t="s">
        <v>2314</v>
      </c>
      <c r="L5904" s="1">
        <v>0.71912854556156902</v>
      </c>
      <c r="M5904" s="1" t="s">
        <v>2314</v>
      </c>
    </row>
    <row r="5905" spans="1:13" ht="15.75" x14ac:dyDescent="0.25">
      <c r="A5905" s="1" t="s">
        <v>17609</v>
      </c>
      <c r="B5905" s="1" t="s">
        <v>17610</v>
      </c>
      <c r="C5905" s="1" t="s">
        <v>48</v>
      </c>
      <c r="D5905" s="1" t="s">
        <v>17611</v>
      </c>
      <c r="E5905" s="1">
        <v>2</v>
      </c>
      <c r="F5905" s="1">
        <v>12257</v>
      </c>
      <c r="G5905" s="1">
        <v>2</v>
      </c>
      <c r="H5905" s="1">
        <v>21015</v>
      </c>
      <c r="I5905" s="1">
        <v>1</v>
      </c>
      <c r="J5905" s="1">
        <v>0.34016906486166798</v>
      </c>
      <c r="K5905" s="1" t="s">
        <v>2314</v>
      </c>
      <c r="L5905" s="1">
        <v>0.71912854556156902</v>
      </c>
      <c r="M5905" s="1" t="s">
        <v>2314</v>
      </c>
    </row>
    <row r="5906" spans="1:13" ht="15.75" x14ac:dyDescent="0.25">
      <c r="A5906" s="1" t="s">
        <v>17612</v>
      </c>
      <c r="B5906" s="1" t="s">
        <v>17613</v>
      </c>
      <c r="C5906" s="1" t="s">
        <v>29</v>
      </c>
      <c r="D5906" s="1" t="s">
        <v>17614</v>
      </c>
      <c r="E5906" s="1">
        <v>2</v>
      </c>
      <c r="F5906" s="1">
        <v>12257</v>
      </c>
      <c r="G5906" s="1">
        <v>2</v>
      </c>
      <c r="H5906" s="1">
        <v>21015</v>
      </c>
      <c r="I5906" s="1">
        <v>1</v>
      </c>
      <c r="J5906" s="1">
        <v>0.34016906486166798</v>
      </c>
      <c r="K5906" s="1" t="s">
        <v>2314</v>
      </c>
      <c r="L5906" s="1">
        <v>0.71912854556156902</v>
      </c>
      <c r="M5906" s="1" t="s">
        <v>2314</v>
      </c>
    </row>
    <row r="5907" spans="1:13" ht="15.75" x14ac:dyDescent="0.25">
      <c r="A5907" s="1" t="s">
        <v>17615</v>
      </c>
      <c r="B5907" s="1" t="s">
        <v>17616</v>
      </c>
      <c r="C5907" s="1" t="s">
        <v>48</v>
      </c>
      <c r="D5907" s="1" t="s">
        <v>17617</v>
      </c>
      <c r="E5907" s="1">
        <v>2</v>
      </c>
      <c r="F5907" s="1">
        <v>12257</v>
      </c>
      <c r="G5907" s="1">
        <v>2</v>
      </c>
      <c r="H5907" s="1">
        <v>21015</v>
      </c>
      <c r="I5907" s="1">
        <v>1</v>
      </c>
      <c r="J5907" s="1">
        <v>0.34016906486166798</v>
      </c>
      <c r="K5907" s="1" t="s">
        <v>2314</v>
      </c>
      <c r="L5907" s="1">
        <v>0.71912854556156902</v>
      </c>
      <c r="M5907" s="1" t="s">
        <v>2314</v>
      </c>
    </row>
    <row r="5908" spans="1:13" ht="15.75" x14ac:dyDescent="0.25">
      <c r="A5908" s="1" t="s">
        <v>17618</v>
      </c>
      <c r="B5908" s="1" t="s">
        <v>17619</v>
      </c>
      <c r="C5908" s="1" t="s">
        <v>48</v>
      </c>
      <c r="D5908" s="1" t="s">
        <v>17620</v>
      </c>
      <c r="E5908" s="1">
        <v>2</v>
      </c>
      <c r="F5908" s="1">
        <v>12257</v>
      </c>
      <c r="G5908" s="1">
        <v>2</v>
      </c>
      <c r="H5908" s="1">
        <v>21015</v>
      </c>
      <c r="I5908" s="1">
        <v>1</v>
      </c>
      <c r="J5908" s="1">
        <v>0.34016906486166798</v>
      </c>
      <c r="K5908" s="1" t="s">
        <v>2314</v>
      </c>
      <c r="L5908" s="1">
        <v>0.71912854556156902</v>
      </c>
      <c r="M5908" s="1" t="s">
        <v>2314</v>
      </c>
    </row>
    <row r="5909" spans="1:13" ht="15.75" x14ac:dyDescent="0.25">
      <c r="A5909" s="1" t="s">
        <v>17621</v>
      </c>
      <c r="B5909" s="1" t="s">
        <v>17622</v>
      </c>
      <c r="C5909" s="1" t="s">
        <v>15</v>
      </c>
      <c r="D5909" s="1" t="s">
        <v>17620</v>
      </c>
      <c r="E5909" s="1">
        <v>2</v>
      </c>
      <c r="F5909" s="1">
        <v>12257</v>
      </c>
      <c r="G5909" s="1">
        <v>2</v>
      </c>
      <c r="H5909" s="1">
        <v>21015</v>
      </c>
      <c r="I5909" s="1">
        <v>1</v>
      </c>
      <c r="J5909" s="1">
        <v>0.34016906486166798</v>
      </c>
      <c r="K5909" s="1" t="s">
        <v>2314</v>
      </c>
      <c r="L5909" s="1">
        <v>0.71912854556156902</v>
      </c>
      <c r="M5909" s="1" t="s">
        <v>2314</v>
      </c>
    </row>
    <row r="5910" spans="1:13" ht="15.75" x14ac:dyDescent="0.25">
      <c r="A5910" s="1" t="s">
        <v>17623</v>
      </c>
      <c r="B5910" s="1" t="s">
        <v>17624</v>
      </c>
      <c r="C5910" s="1" t="s">
        <v>48</v>
      </c>
      <c r="D5910" s="1" t="s">
        <v>17620</v>
      </c>
      <c r="E5910" s="1">
        <v>2</v>
      </c>
      <c r="F5910" s="1">
        <v>12257</v>
      </c>
      <c r="G5910" s="1">
        <v>2</v>
      </c>
      <c r="H5910" s="1">
        <v>21015</v>
      </c>
      <c r="I5910" s="1">
        <v>1</v>
      </c>
      <c r="J5910" s="1">
        <v>0.34016906486166798</v>
      </c>
      <c r="K5910" s="1" t="s">
        <v>2314</v>
      </c>
      <c r="L5910" s="1">
        <v>0.71912854556156902</v>
      </c>
      <c r="M5910" s="1" t="s">
        <v>2314</v>
      </c>
    </row>
    <row r="5911" spans="1:13" ht="15.75" x14ac:dyDescent="0.25">
      <c r="A5911" s="1" t="s">
        <v>17625</v>
      </c>
      <c r="B5911" s="1" t="s">
        <v>17626</v>
      </c>
      <c r="C5911" s="1" t="s">
        <v>29</v>
      </c>
      <c r="D5911" s="1" t="s">
        <v>17627</v>
      </c>
      <c r="E5911" s="1">
        <v>2</v>
      </c>
      <c r="F5911" s="1">
        <v>12257</v>
      </c>
      <c r="G5911" s="1">
        <v>2</v>
      </c>
      <c r="H5911" s="1">
        <v>21015</v>
      </c>
      <c r="I5911" s="1">
        <v>1</v>
      </c>
      <c r="J5911" s="1">
        <v>0.34016906486166798</v>
      </c>
      <c r="K5911" s="1" t="s">
        <v>2314</v>
      </c>
      <c r="L5911" s="1">
        <v>0.71912854556156902</v>
      </c>
      <c r="M5911" s="1" t="s">
        <v>2314</v>
      </c>
    </row>
    <row r="5912" spans="1:13" ht="15.75" x14ac:dyDescent="0.25">
      <c r="A5912" s="1" t="s">
        <v>17628</v>
      </c>
      <c r="B5912" s="1" t="s">
        <v>17629</v>
      </c>
      <c r="C5912" s="1" t="s">
        <v>15</v>
      </c>
      <c r="D5912" s="1" t="s">
        <v>17630</v>
      </c>
      <c r="E5912" s="1">
        <v>2</v>
      </c>
      <c r="F5912" s="1">
        <v>12257</v>
      </c>
      <c r="G5912" s="1">
        <v>2</v>
      </c>
      <c r="H5912" s="1">
        <v>21015</v>
      </c>
      <c r="I5912" s="1">
        <v>1</v>
      </c>
      <c r="J5912" s="1">
        <v>0.34016906486166798</v>
      </c>
      <c r="K5912" s="1" t="s">
        <v>2314</v>
      </c>
      <c r="L5912" s="1">
        <v>0.71912854556156902</v>
      </c>
      <c r="M5912" s="1" t="s">
        <v>2314</v>
      </c>
    </row>
    <row r="5913" spans="1:13" ht="15.75" x14ac:dyDescent="0.25">
      <c r="A5913" s="1" t="s">
        <v>17631</v>
      </c>
      <c r="B5913" s="1" t="s">
        <v>17632</v>
      </c>
      <c r="C5913" s="1" t="s">
        <v>15</v>
      </c>
      <c r="D5913" s="1" t="s">
        <v>17633</v>
      </c>
      <c r="E5913" s="1">
        <v>2</v>
      </c>
      <c r="F5913" s="1">
        <v>12257</v>
      </c>
      <c r="G5913" s="1">
        <v>2</v>
      </c>
      <c r="H5913" s="1">
        <v>21015</v>
      </c>
      <c r="I5913" s="1">
        <v>1</v>
      </c>
      <c r="J5913" s="1">
        <v>0.34016906486166798</v>
      </c>
      <c r="K5913" s="1" t="s">
        <v>2314</v>
      </c>
      <c r="L5913" s="1">
        <v>0.71912854556156902</v>
      </c>
      <c r="M5913" s="1" t="s">
        <v>2314</v>
      </c>
    </row>
    <row r="5914" spans="1:13" ht="15.75" x14ac:dyDescent="0.25">
      <c r="A5914" s="1" t="s">
        <v>17634</v>
      </c>
      <c r="B5914" s="1" t="s">
        <v>17635</v>
      </c>
      <c r="C5914" s="1" t="s">
        <v>15</v>
      </c>
      <c r="D5914" s="1" t="s">
        <v>17636</v>
      </c>
      <c r="E5914" s="1">
        <v>2</v>
      </c>
      <c r="F5914" s="1">
        <v>12257</v>
      </c>
      <c r="G5914" s="1">
        <v>2</v>
      </c>
      <c r="H5914" s="1">
        <v>21015</v>
      </c>
      <c r="I5914" s="1">
        <v>1</v>
      </c>
      <c r="J5914" s="1">
        <v>0.34016906486166798</v>
      </c>
      <c r="K5914" s="1" t="s">
        <v>2314</v>
      </c>
      <c r="L5914" s="1">
        <v>0.71912854556156902</v>
      </c>
      <c r="M5914" s="1" t="s">
        <v>2314</v>
      </c>
    </row>
    <row r="5915" spans="1:13" ht="15.75" x14ac:dyDescent="0.25">
      <c r="A5915" s="1" t="s">
        <v>17637</v>
      </c>
      <c r="B5915" s="1" t="s">
        <v>17638</v>
      </c>
      <c r="C5915" s="1" t="s">
        <v>48</v>
      </c>
      <c r="D5915" s="1" t="s">
        <v>17636</v>
      </c>
      <c r="E5915" s="1">
        <v>2</v>
      </c>
      <c r="F5915" s="1">
        <v>12257</v>
      </c>
      <c r="G5915" s="1">
        <v>2</v>
      </c>
      <c r="H5915" s="1">
        <v>21015</v>
      </c>
      <c r="I5915" s="1">
        <v>1</v>
      </c>
      <c r="J5915" s="1">
        <v>0.34016906486166798</v>
      </c>
      <c r="K5915" s="1" t="s">
        <v>2314</v>
      </c>
      <c r="L5915" s="1">
        <v>0.71912854556156902</v>
      </c>
      <c r="M5915" s="1" t="s">
        <v>2314</v>
      </c>
    </row>
    <row r="5916" spans="1:13" ht="15.75" x14ac:dyDescent="0.25">
      <c r="A5916" s="1" t="s">
        <v>17639</v>
      </c>
      <c r="B5916" s="1" t="s">
        <v>17640</v>
      </c>
      <c r="C5916" s="1" t="s">
        <v>29</v>
      </c>
      <c r="D5916" s="1" t="s">
        <v>17641</v>
      </c>
      <c r="E5916" s="1">
        <v>2</v>
      </c>
      <c r="F5916" s="1">
        <v>12257</v>
      </c>
      <c r="G5916" s="1">
        <v>2</v>
      </c>
      <c r="H5916" s="1">
        <v>21015</v>
      </c>
      <c r="I5916" s="1">
        <v>1</v>
      </c>
      <c r="J5916" s="1">
        <v>0.34016906486166798</v>
      </c>
      <c r="K5916" s="1" t="s">
        <v>2314</v>
      </c>
      <c r="L5916" s="1">
        <v>0.71912854556156902</v>
      </c>
      <c r="M5916" s="1" t="s">
        <v>2314</v>
      </c>
    </row>
    <row r="5917" spans="1:13" ht="15.75" x14ac:dyDescent="0.25">
      <c r="A5917" s="1" t="s">
        <v>17642</v>
      </c>
      <c r="B5917" s="1" t="s">
        <v>17643</v>
      </c>
      <c r="C5917" s="1" t="s">
        <v>15</v>
      </c>
      <c r="D5917" s="1" t="s">
        <v>17644</v>
      </c>
      <c r="E5917" s="1">
        <v>2</v>
      </c>
      <c r="F5917" s="1">
        <v>12257</v>
      </c>
      <c r="G5917" s="1">
        <v>2</v>
      </c>
      <c r="H5917" s="1">
        <v>21015</v>
      </c>
      <c r="I5917" s="1">
        <v>1</v>
      </c>
      <c r="J5917" s="1">
        <v>0.34016906486166798</v>
      </c>
      <c r="K5917" s="1" t="s">
        <v>2314</v>
      </c>
      <c r="L5917" s="1">
        <v>0.71912854556156902</v>
      </c>
      <c r="M5917" s="1" t="s">
        <v>2314</v>
      </c>
    </row>
    <row r="5918" spans="1:13" ht="15.75" x14ac:dyDescent="0.25">
      <c r="A5918" s="1" t="s">
        <v>17645</v>
      </c>
      <c r="B5918" s="1" t="s">
        <v>17646</v>
      </c>
      <c r="C5918" s="1" t="s">
        <v>48</v>
      </c>
      <c r="D5918" s="1" t="s">
        <v>17647</v>
      </c>
      <c r="E5918" s="1">
        <v>2</v>
      </c>
      <c r="F5918" s="1">
        <v>12257</v>
      </c>
      <c r="G5918" s="1">
        <v>2</v>
      </c>
      <c r="H5918" s="1">
        <v>21015</v>
      </c>
      <c r="I5918" s="1">
        <v>1</v>
      </c>
      <c r="J5918" s="1">
        <v>0.34016906486166798</v>
      </c>
      <c r="K5918" s="1" t="s">
        <v>2314</v>
      </c>
      <c r="L5918" s="1">
        <v>0.71912854556156902</v>
      </c>
      <c r="M5918" s="1" t="s">
        <v>2314</v>
      </c>
    </row>
    <row r="5919" spans="1:13" ht="15.75" x14ac:dyDescent="0.25">
      <c r="A5919" s="1" t="s">
        <v>17648</v>
      </c>
      <c r="B5919" s="1" t="s">
        <v>17649</v>
      </c>
      <c r="C5919" s="1" t="s">
        <v>48</v>
      </c>
      <c r="D5919" s="1" t="s">
        <v>17650</v>
      </c>
      <c r="E5919" s="1">
        <v>2</v>
      </c>
      <c r="F5919" s="1">
        <v>12257</v>
      </c>
      <c r="G5919" s="1">
        <v>2</v>
      </c>
      <c r="H5919" s="1">
        <v>21015</v>
      </c>
      <c r="I5919" s="1">
        <v>1</v>
      </c>
      <c r="J5919" s="1">
        <v>0.34016906486166798</v>
      </c>
      <c r="K5919" s="1" t="s">
        <v>2314</v>
      </c>
      <c r="L5919" s="1">
        <v>0.71912854556156902</v>
      </c>
      <c r="M5919" s="1" t="s">
        <v>2314</v>
      </c>
    </row>
    <row r="5920" spans="1:13" ht="15.75" x14ac:dyDescent="0.25">
      <c r="A5920" s="1" t="s">
        <v>17651</v>
      </c>
      <c r="B5920" s="1" t="s">
        <v>17652</v>
      </c>
      <c r="C5920" s="1" t="s">
        <v>29</v>
      </c>
      <c r="D5920" s="1" t="s">
        <v>17653</v>
      </c>
      <c r="E5920" s="1">
        <v>2</v>
      </c>
      <c r="F5920" s="1">
        <v>12257</v>
      </c>
      <c r="G5920" s="1">
        <v>2</v>
      </c>
      <c r="H5920" s="1">
        <v>21015</v>
      </c>
      <c r="I5920" s="1">
        <v>1</v>
      </c>
      <c r="J5920" s="1">
        <v>0.34016906486166798</v>
      </c>
      <c r="K5920" s="1" t="s">
        <v>2314</v>
      </c>
      <c r="L5920" s="1">
        <v>0.71912854556156902</v>
      </c>
      <c r="M5920" s="1" t="s">
        <v>2314</v>
      </c>
    </row>
    <row r="5921" spans="1:13" ht="15.75" x14ac:dyDescent="0.25">
      <c r="A5921" s="1" t="s">
        <v>17654</v>
      </c>
      <c r="B5921" s="1" t="s">
        <v>17655</v>
      </c>
      <c r="C5921" s="1" t="s">
        <v>29</v>
      </c>
      <c r="D5921" s="1" t="s">
        <v>17656</v>
      </c>
      <c r="E5921" s="1">
        <v>2</v>
      </c>
      <c r="F5921" s="1">
        <v>12257</v>
      </c>
      <c r="G5921" s="1">
        <v>2</v>
      </c>
      <c r="H5921" s="1">
        <v>21015</v>
      </c>
      <c r="I5921" s="1">
        <v>1</v>
      </c>
      <c r="J5921" s="1">
        <v>0.34016906486166798</v>
      </c>
      <c r="K5921" s="1" t="s">
        <v>2314</v>
      </c>
      <c r="L5921" s="1">
        <v>0.71912854556156902</v>
      </c>
      <c r="M5921" s="1" t="s">
        <v>2314</v>
      </c>
    </row>
    <row r="5922" spans="1:13" ht="15.75" x14ac:dyDescent="0.25">
      <c r="A5922" s="1" t="s">
        <v>17657</v>
      </c>
      <c r="B5922" s="1" t="s">
        <v>17658</v>
      </c>
      <c r="C5922" s="1" t="s">
        <v>48</v>
      </c>
      <c r="D5922" s="1" t="s">
        <v>17659</v>
      </c>
      <c r="E5922" s="1">
        <v>2</v>
      </c>
      <c r="F5922" s="1">
        <v>12257</v>
      </c>
      <c r="G5922" s="1">
        <v>2</v>
      </c>
      <c r="H5922" s="1">
        <v>21015</v>
      </c>
      <c r="I5922" s="1">
        <v>1</v>
      </c>
      <c r="J5922" s="1">
        <v>0.34016906486166798</v>
      </c>
      <c r="K5922" s="1" t="s">
        <v>2314</v>
      </c>
      <c r="L5922" s="1">
        <v>0.71912854556156902</v>
      </c>
      <c r="M5922" s="1" t="s">
        <v>2314</v>
      </c>
    </row>
    <row r="5923" spans="1:13" ht="15.75" x14ac:dyDescent="0.25">
      <c r="A5923" s="1" t="s">
        <v>17660</v>
      </c>
      <c r="B5923" s="1" t="s">
        <v>17661</v>
      </c>
      <c r="C5923" s="1" t="s">
        <v>29</v>
      </c>
      <c r="D5923" s="1" t="s">
        <v>17662</v>
      </c>
      <c r="E5923" s="1">
        <v>2</v>
      </c>
      <c r="F5923" s="1">
        <v>12257</v>
      </c>
      <c r="G5923" s="1">
        <v>2</v>
      </c>
      <c r="H5923" s="1">
        <v>21015</v>
      </c>
      <c r="I5923" s="1">
        <v>1</v>
      </c>
      <c r="J5923" s="1">
        <v>0.34016906486166798</v>
      </c>
      <c r="K5923" s="1" t="s">
        <v>2314</v>
      </c>
      <c r="L5923" s="1">
        <v>0.71912854556156902</v>
      </c>
      <c r="M5923" s="1" t="s">
        <v>2314</v>
      </c>
    </row>
    <row r="5924" spans="1:13" ht="15.75" x14ac:dyDescent="0.25">
      <c r="A5924" s="1" t="s">
        <v>17663</v>
      </c>
      <c r="B5924" s="1" t="s">
        <v>17664</v>
      </c>
      <c r="C5924" s="1" t="s">
        <v>48</v>
      </c>
      <c r="D5924" s="1" t="s">
        <v>17665</v>
      </c>
      <c r="E5924" s="1">
        <v>2</v>
      </c>
      <c r="F5924" s="1">
        <v>12257</v>
      </c>
      <c r="G5924" s="1">
        <v>2</v>
      </c>
      <c r="H5924" s="1">
        <v>21015</v>
      </c>
      <c r="I5924" s="1">
        <v>1</v>
      </c>
      <c r="J5924" s="1">
        <v>0.34016906486166798</v>
      </c>
      <c r="K5924" s="1" t="s">
        <v>2314</v>
      </c>
      <c r="L5924" s="1">
        <v>0.71912854556156902</v>
      </c>
      <c r="M5924" s="1" t="s">
        <v>2314</v>
      </c>
    </row>
    <row r="5925" spans="1:13" ht="15.75" x14ac:dyDescent="0.25">
      <c r="A5925" s="1" t="s">
        <v>17666</v>
      </c>
      <c r="B5925" s="1" t="s">
        <v>17667</v>
      </c>
      <c r="C5925" s="1" t="s">
        <v>29</v>
      </c>
      <c r="D5925" s="1" t="s">
        <v>17668</v>
      </c>
      <c r="E5925" s="1">
        <v>2</v>
      </c>
      <c r="F5925" s="1">
        <v>12257</v>
      </c>
      <c r="G5925" s="1">
        <v>2</v>
      </c>
      <c r="H5925" s="1">
        <v>21015</v>
      </c>
      <c r="I5925" s="1">
        <v>1</v>
      </c>
      <c r="J5925" s="1">
        <v>0.34016906486166798</v>
      </c>
      <c r="K5925" s="1" t="s">
        <v>2314</v>
      </c>
      <c r="L5925" s="1">
        <v>0.71912854556156902</v>
      </c>
      <c r="M5925" s="1" t="s">
        <v>2314</v>
      </c>
    </row>
    <row r="5926" spans="1:13" ht="15.75" x14ac:dyDescent="0.25">
      <c r="A5926" s="1" t="s">
        <v>17669</v>
      </c>
      <c r="B5926" s="1" t="s">
        <v>17670</v>
      </c>
      <c r="C5926" s="1" t="s">
        <v>48</v>
      </c>
      <c r="D5926" s="1" t="s">
        <v>17671</v>
      </c>
      <c r="E5926" s="1">
        <v>2</v>
      </c>
      <c r="F5926" s="1">
        <v>12257</v>
      </c>
      <c r="G5926" s="1">
        <v>2</v>
      </c>
      <c r="H5926" s="1">
        <v>21015</v>
      </c>
      <c r="I5926" s="1">
        <v>1</v>
      </c>
      <c r="J5926" s="1">
        <v>0.34016906486166798</v>
      </c>
      <c r="K5926" s="1" t="s">
        <v>2314</v>
      </c>
      <c r="L5926" s="1">
        <v>0.71912854556156902</v>
      </c>
      <c r="M5926" s="1" t="s">
        <v>2314</v>
      </c>
    </row>
    <row r="5927" spans="1:13" ht="15.75" x14ac:dyDescent="0.25">
      <c r="A5927" s="1" t="s">
        <v>17672</v>
      </c>
      <c r="B5927" s="1" t="s">
        <v>17673</v>
      </c>
      <c r="C5927" s="1" t="s">
        <v>48</v>
      </c>
      <c r="D5927" s="1" t="s">
        <v>17674</v>
      </c>
      <c r="E5927" s="1">
        <v>2</v>
      </c>
      <c r="F5927" s="1">
        <v>12257</v>
      </c>
      <c r="G5927" s="1">
        <v>2</v>
      </c>
      <c r="H5927" s="1">
        <v>21015</v>
      </c>
      <c r="I5927" s="1">
        <v>1</v>
      </c>
      <c r="J5927" s="1">
        <v>0.34016906486166798</v>
      </c>
      <c r="K5927" s="1" t="s">
        <v>2314</v>
      </c>
      <c r="L5927" s="1">
        <v>0.71912854556156902</v>
      </c>
      <c r="M5927" s="1" t="s">
        <v>2314</v>
      </c>
    </row>
    <row r="5928" spans="1:13" ht="15.75" x14ac:dyDescent="0.25">
      <c r="A5928" s="1" t="s">
        <v>17675</v>
      </c>
      <c r="B5928" s="1" t="s">
        <v>17676</v>
      </c>
      <c r="C5928" s="1" t="s">
        <v>48</v>
      </c>
      <c r="D5928" s="1" t="s">
        <v>17677</v>
      </c>
      <c r="E5928" s="1">
        <v>2</v>
      </c>
      <c r="F5928" s="1">
        <v>12257</v>
      </c>
      <c r="G5928" s="1">
        <v>2</v>
      </c>
      <c r="H5928" s="1">
        <v>21015</v>
      </c>
      <c r="I5928" s="1">
        <v>1</v>
      </c>
      <c r="J5928" s="1">
        <v>0.34016906486166798</v>
      </c>
      <c r="K5928" s="1" t="s">
        <v>2314</v>
      </c>
      <c r="L5928" s="1">
        <v>0.71912854556156902</v>
      </c>
      <c r="M5928" s="1" t="s">
        <v>2314</v>
      </c>
    </row>
    <row r="5929" spans="1:13" ht="15.75" x14ac:dyDescent="0.25">
      <c r="A5929" s="1" t="s">
        <v>17678</v>
      </c>
      <c r="B5929" s="1" t="s">
        <v>17679</v>
      </c>
      <c r="C5929" s="1" t="s">
        <v>29</v>
      </c>
      <c r="D5929" s="1" t="s">
        <v>17680</v>
      </c>
      <c r="E5929" s="1">
        <v>2</v>
      </c>
      <c r="F5929" s="1">
        <v>12257</v>
      </c>
      <c r="G5929" s="1">
        <v>2</v>
      </c>
      <c r="H5929" s="1">
        <v>21015</v>
      </c>
      <c r="I5929" s="1">
        <v>1</v>
      </c>
      <c r="J5929" s="1">
        <v>0.34016906486166798</v>
      </c>
      <c r="K5929" s="1" t="s">
        <v>2314</v>
      </c>
      <c r="L5929" s="1">
        <v>0.71912854556156902</v>
      </c>
      <c r="M5929" s="1" t="s">
        <v>2314</v>
      </c>
    </row>
    <row r="5930" spans="1:13" ht="15.75" x14ac:dyDescent="0.25">
      <c r="A5930" s="1" t="s">
        <v>17681</v>
      </c>
      <c r="B5930" s="1" t="s">
        <v>17682</v>
      </c>
      <c r="C5930" s="1" t="s">
        <v>29</v>
      </c>
      <c r="D5930" s="1" t="s">
        <v>17683</v>
      </c>
      <c r="E5930" s="1">
        <v>2</v>
      </c>
      <c r="F5930" s="1">
        <v>12257</v>
      </c>
      <c r="G5930" s="1">
        <v>2</v>
      </c>
      <c r="H5930" s="1">
        <v>21015</v>
      </c>
      <c r="I5930" s="1">
        <v>1</v>
      </c>
      <c r="J5930" s="1">
        <v>0.34016906486166798</v>
      </c>
      <c r="K5930" s="1" t="s">
        <v>2314</v>
      </c>
      <c r="L5930" s="1">
        <v>0.71912854556156902</v>
      </c>
      <c r="M5930" s="1" t="s">
        <v>2314</v>
      </c>
    </row>
    <row r="5931" spans="1:13" ht="15.75" x14ac:dyDescent="0.25">
      <c r="A5931" s="1" t="s">
        <v>17684</v>
      </c>
      <c r="B5931" s="1" t="s">
        <v>17685</v>
      </c>
      <c r="C5931" s="1" t="s">
        <v>48</v>
      </c>
      <c r="D5931" s="1" t="s">
        <v>17686</v>
      </c>
      <c r="E5931" s="1">
        <v>2</v>
      </c>
      <c r="F5931" s="1">
        <v>12257</v>
      </c>
      <c r="G5931" s="1">
        <v>2</v>
      </c>
      <c r="H5931" s="1">
        <v>21015</v>
      </c>
      <c r="I5931" s="1">
        <v>1</v>
      </c>
      <c r="J5931" s="1">
        <v>0.34016906486166798</v>
      </c>
      <c r="K5931" s="1" t="s">
        <v>2314</v>
      </c>
      <c r="L5931" s="1">
        <v>0.71912854556156902</v>
      </c>
      <c r="M5931" s="1" t="s">
        <v>2314</v>
      </c>
    </row>
    <row r="5932" spans="1:13" ht="15.75" x14ac:dyDescent="0.25">
      <c r="A5932" s="1" t="s">
        <v>17687</v>
      </c>
      <c r="B5932" s="1" t="s">
        <v>17688</v>
      </c>
      <c r="C5932" s="1" t="s">
        <v>48</v>
      </c>
      <c r="D5932" s="1" t="s">
        <v>17689</v>
      </c>
      <c r="E5932" s="1">
        <v>2</v>
      </c>
      <c r="F5932" s="1">
        <v>12257</v>
      </c>
      <c r="G5932" s="1">
        <v>2</v>
      </c>
      <c r="H5932" s="1">
        <v>21015</v>
      </c>
      <c r="I5932" s="1">
        <v>1</v>
      </c>
      <c r="J5932" s="1">
        <v>0.34016906486166798</v>
      </c>
      <c r="K5932" s="1" t="s">
        <v>2314</v>
      </c>
      <c r="L5932" s="1">
        <v>0.71912854556156902</v>
      </c>
      <c r="M5932" s="1" t="s">
        <v>2314</v>
      </c>
    </row>
    <row r="5933" spans="1:13" ht="15.75" x14ac:dyDescent="0.25">
      <c r="A5933" s="1" t="s">
        <v>17690</v>
      </c>
      <c r="B5933" s="1" t="s">
        <v>17691</v>
      </c>
      <c r="C5933" s="1" t="s">
        <v>48</v>
      </c>
      <c r="D5933" s="1" t="s">
        <v>17692</v>
      </c>
      <c r="E5933" s="1">
        <v>2</v>
      </c>
      <c r="F5933" s="1">
        <v>12257</v>
      </c>
      <c r="G5933" s="1">
        <v>2</v>
      </c>
      <c r="H5933" s="1">
        <v>21015</v>
      </c>
      <c r="I5933" s="1">
        <v>1</v>
      </c>
      <c r="J5933" s="1">
        <v>0.34016906486166798</v>
      </c>
      <c r="K5933" s="1" t="s">
        <v>2314</v>
      </c>
      <c r="L5933" s="1">
        <v>0.71912854556156902</v>
      </c>
      <c r="M5933" s="1" t="s">
        <v>2314</v>
      </c>
    </row>
    <row r="5934" spans="1:13" ht="15.75" x14ac:dyDescent="0.25">
      <c r="A5934" s="1" t="s">
        <v>17693</v>
      </c>
      <c r="B5934" s="1" t="s">
        <v>17694</v>
      </c>
      <c r="C5934" s="1" t="s">
        <v>48</v>
      </c>
      <c r="D5934" s="1" t="s">
        <v>17695</v>
      </c>
      <c r="E5934" s="1">
        <v>2</v>
      </c>
      <c r="F5934" s="1">
        <v>12257</v>
      </c>
      <c r="G5934" s="1">
        <v>2</v>
      </c>
      <c r="H5934" s="1">
        <v>21015</v>
      </c>
      <c r="I5934" s="1">
        <v>1</v>
      </c>
      <c r="J5934" s="1">
        <v>0.34016906486166798</v>
      </c>
      <c r="K5934" s="1" t="s">
        <v>2314</v>
      </c>
      <c r="L5934" s="1">
        <v>0.71912854556156902</v>
      </c>
      <c r="M5934" s="1" t="s">
        <v>2314</v>
      </c>
    </row>
    <row r="5935" spans="1:13" ht="15.75" x14ac:dyDescent="0.25">
      <c r="A5935" s="1" t="s">
        <v>17696</v>
      </c>
      <c r="B5935" s="1" t="s">
        <v>17697</v>
      </c>
      <c r="C5935" s="1" t="s">
        <v>48</v>
      </c>
      <c r="D5935" s="1" t="s">
        <v>17698</v>
      </c>
      <c r="E5935" s="1">
        <v>2</v>
      </c>
      <c r="F5935" s="1">
        <v>12257</v>
      </c>
      <c r="G5935" s="1">
        <v>2</v>
      </c>
      <c r="H5935" s="1">
        <v>21015</v>
      </c>
      <c r="I5935" s="1">
        <v>1</v>
      </c>
      <c r="J5935" s="1">
        <v>0.34016906486166798</v>
      </c>
      <c r="K5935" s="1" t="s">
        <v>2314</v>
      </c>
      <c r="L5935" s="1">
        <v>0.71912854556156902</v>
      </c>
      <c r="M5935" s="1" t="s">
        <v>2314</v>
      </c>
    </row>
    <row r="5936" spans="1:13" ht="15.75" x14ac:dyDescent="0.25">
      <c r="A5936" s="1" t="s">
        <v>17699</v>
      </c>
      <c r="B5936" s="1" t="s">
        <v>17700</v>
      </c>
      <c r="C5936" s="1" t="s">
        <v>48</v>
      </c>
      <c r="D5936" s="1" t="s">
        <v>17701</v>
      </c>
      <c r="E5936" s="1">
        <v>2</v>
      </c>
      <c r="F5936" s="1">
        <v>12257</v>
      </c>
      <c r="G5936" s="1">
        <v>2</v>
      </c>
      <c r="H5936" s="1">
        <v>21015</v>
      </c>
      <c r="I5936" s="1">
        <v>1</v>
      </c>
      <c r="J5936" s="1">
        <v>0.34016906486166798</v>
      </c>
      <c r="K5936" s="1" t="s">
        <v>2314</v>
      </c>
      <c r="L5936" s="1">
        <v>0.71912854556156902</v>
      </c>
      <c r="M5936" s="1" t="s">
        <v>2314</v>
      </c>
    </row>
    <row r="5937" spans="1:13" ht="15.75" x14ac:dyDescent="0.25">
      <c r="A5937" s="1" t="s">
        <v>17702</v>
      </c>
      <c r="B5937" s="1" t="s">
        <v>17703</v>
      </c>
      <c r="C5937" s="1" t="s">
        <v>48</v>
      </c>
      <c r="D5937" s="1" t="s">
        <v>17704</v>
      </c>
      <c r="E5937" s="1">
        <v>2</v>
      </c>
      <c r="F5937" s="1">
        <v>12257</v>
      </c>
      <c r="G5937" s="1">
        <v>2</v>
      </c>
      <c r="H5937" s="1">
        <v>21015</v>
      </c>
      <c r="I5937" s="1">
        <v>1</v>
      </c>
      <c r="J5937" s="1">
        <v>0.34016906486166798</v>
      </c>
      <c r="K5937" s="1" t="s">
        <v>2314</v>
      </c>
      <c r="L5937" s="1">
        <v>0.71912854556156902</v>
      </c>
      <c r="M5937" s="1" t="s">
        <v>2314</v>
      </c>
    </row>
    <row r="5938" spans="1:13" ht="15.75" x14ac:dyDescent="0.25">
      <c r="A5938" s="1" t="s">
        <v>17705</v>
      </c>
      <c r="B5938" s="1" t="s">
        <v>17706</v>
      </c>
      <c r="C5938" s="1" t="s">
        <v>48</v>
      </c>
      <c r="D5938" s="1" t="s">
        <v>17707</v>
      </c>
      <c r="E5938" s="1">
        <v>2</v>
      </c>
      <c r="F5938" s="1">
        <v>12257</v>
      </c>
      <c r="G5938" s="1">
        <v>2</v>
      </c>
      <c r="H5938" s="1">
        <v>21015</v>
      </c>
      <c r="I5938" s="1">
        <v>1</v>
      </c>
      <c r="J5938" s="1">
        <v>0.34016906486166798</v>
      </c>
      <c r="K5938" s="1" t="s">
        <v>2314</v>
      </c>
      <c r="L5938" s="1">
        <v>0.71912854556156902</v>
      </c>
      <c r="M5938" s="1" t="s">
        <v>2314</v>
      </c>
    </row>
    <row r="5939" spans="1:13" ht="15.75" x14ac:dyDescent="0.25">
      <c r="A5939" s="1" t="s">
        <v>17708</v>
      </c>
      <c r="B5939" s="1" t="s">
        <v>17709</v>
      </c>
      <c r="C5939" s="1" t="s">
        <v>48</v>
      </c>
      <c r="D5939" s="1" t="s">
        <v>17707</v>
      </c>
      <c r="E5939" s="1">
        <v>2</v>
      </c>
      <c r="F5939" s="1">
        <v>12257</v>
      </c>
      <c r="G5939" s="1">
        <v>2</v>
      </c>
      <c r="H5939" s="1">
        <v>21015</v>
      </c>
      <c r="I5939" s="1">
        <v>1</v>
      </c>
      <c r="J5939" s="1">
        <v>0.34016906486166798</v>
      </c>
      <c r="K5939" s="1" t="s">
        <v>2314</v>
      </c>
      <c r="L5939" s="1">
        <v>0.71912854556156902</v>
      </c>
      <c r="M5939" s="1" t="s">
        <v>2314</v>
      </c>
    </row>
    <row r="5940" spans="1:13" ht="15.75" x14ac:dyDescent="0.25">
      <c r="A5940" s="1" t="s">
        <v>17710</v>
      </c>
      <c r="B5940" s="1" t="s">
        <v>17711</v>
      </c>
      <c r="C5940" s="1" t="s">
        <v>29</v>
      </c>
      <c r="D5940" s="1" t="s">
        <v>17712</v>
      </c>
      <c r="E5940" s="1">
        <v>2</v>
      </c>
      <c r="F5940" s="1">
        <v>12257</v>
      </c>
      <c r="G5940" s="1">
        <v>2</v>
      </c>
      <c r="H5940" s="1">
        <v>21015</v>
      </c>
      <c r="I5940" s="1">
        <v>1</v>
      </c>
      <c r="J5940" s="1">
        <v>0.34016906486166798</v>
      </c>
      <c r="K5940" s="1" t="s">
        <v>2314</v>
      </c>
      <c r="L5940" s="1">
        <v>0.71912854556156902</v>
      </c>
      <c r="M5940" s="1" t="s">
        <v>2314</v>
      </c>
    </row>
    <row r="5941" spans="1:13" ht="15.75" x14ac:dyDescent="0.25">
      <c r="A5941" s="1" t="s">
        <v>17713</v>
      </c>
      <c r="B5941" s="1" t="s">
        <v>17714</v>
      </c>
      <c r="C5941" s="1" t="s">
        <v>48</v>
      </c>
      <c r="D5941" s="1" t="s">
        <v>17715</v>
      </c>
      <c r="E5941" s="1">
        <v>2</v>
      </c>
      <c r="F5941" s="1">
        <v>12257</v>
      </c>
      <c r="G5941" s="1">
        <v>2</v>
      </c>
      <c r="H5941" s="1">
        <v>21015</v>
      </c>
      <c r="I5941" s="1">
        <v>1</v>
      </c>
      <c r="J5941" s="1">
        <v>0.34016906486166798</v>
      </c>
      <c r="K5941" s="1" t="s">
        <v>2314</v>
      </c>
      <c r="L5941" s="1">
        <v>0.71912854556156902</v>
      </c>
      <c r="M5941" s="1" t="s">
        <v>2314</v>
      </c>
    </row>
    <row r="5942" spans="1:13" ht="15.75" x14ac:dyDescent="0.25">
      <c r="A5942" s="1" t="s">
        <v>17716</v>
      </c>
      <c r="B5942" s="1" t="s">
        <v>17717</v>
      </c>
      <c r="C5942" s="1" t="s">
        <v>15</v>
      </c>
      <c r="D5942" s="1" t="s">
        <v>17718</v>
      </c>
      <c r="E5942" s="1">
        <v>2</v>
      </c>
      <c r="F5942" s="1">
        <v>12257</v>
      </c>
      <c r="G5942" s="1">
        <v>2</v>
      </c>
      <c r="H5942" s="1">
        <v>21015</v>
      </c>
      <c r="I5942" s="1">
        <v>1</v>
      </c>
      <c r="J5942" s="1">
        <v>0.34016906486166798</v>
      </c>
      <c r="K5942" s="1" t="s">
        <v>2314</v>
      </c>
      <c r="L5942" s="1">
        <v>0.71912854556156902</v>
      </c>
      <c r="M5942" s="1" t="s">
        <v>2314</v>
      </c>
    </row>
    <row r="5943" spans="1:13" ht="15.75" x14ac:dyDescent="0.25">
      <c r="A5943" s="1" t="s">
        <v>17719</v>
      </c>
      <c r="B5943" s="1" t="s">
        <v>17720</v>
      </c>
      <c r="C5943" s="1" t="s">
        <v>48</v>
      </c>
      <c r="D5943" s="1" t="s">
        <v>17718</v>
      </c>
      <c r="E5943" s="1">
        <v>2</v>
      </c>
      <c r="F5943" s="1">
        <v>12257</v>
      </c>
      <c r="G5943" s="1">
        <v>2</v>
      </c>
      <c r="H5943" s="1">
        <v>21015</v>
      </c>
      <c r="I5943" s="1">
        <v>1</v>
      </c>
      <c r="J5943" s="1">
        <v>0.34016906486166798</v>
      </c>
      <c r="K5943" s="1" t="s">
        <v>2314</v>
      </c>
      <c r="L5943" s="1">
        <v>0.71912854556156902</v>
      </c>
      <c r="M5943" s="1" t="s">
        <v>2314</v>
      </c>
    </row>
    <row r="5944" spans="1:13" ht="15.75" x14ac:dyDescent="0.25">
      <c r="A5944" s="1" t="s">
        <v>17721</v>
      </c>
      <c r="B5944" s="1" t="s">
        <v>17722</v>
      </c>
      <c r="C5944" s="1" t="s">
        <v>48</v>
      </c>
      <c r="D5944" s="1" t="s">
        <v>17723</v>
      </c>
      <c r="E5944" s="1">
        <v>2</v>
      </c>
      <c r="F5944" s="1">
        <v>12257</v>
      </c>
      <c r="G5944" s="1">
        <v>2</v>
      </c>
      <c r="H5944" s="1">
        <v>21015</v>
      </c>
      <c r="I5944" s="1">
        <v>1</v>
      </c>
      <c r="J5944" s="1">
        <v>0.34016906486166798</v>
      </c>
      <c r="K5944" s="1" t="s">
        <v>2314</v>
      </c>
      <c r="L5944" s="1">
        <v>0.71912854556156902</v>
      </c>
      <c r="M5944" s="1" t="s">
        <v>2314</v>
      </c>
    </row>
    <row r="5945" spans="1:13" ht="15.75" x14ac:dyDescent="0.25">
      <c r="A5945" s="1" t="s">
        <v>17724</v>
      </c>
      <c r="B5945" s="1" t="s">
        <v>17725</v>
      </c>
      <c r="C5945" s="1" t="s">
        <v>48</v>
      </c>
      <c r="D5945" s="1" t="s">
        <v>17726</v>
      </c>
      <c r="E5945" s="1">
        <v>2</v>
      </c>
      <c r="F5945" s="1">
        <v>12257</v>
      </c>
      <c r="G5945" s="1">
        <v>2</v>
      </c>
      <c r="H5945" s="1">
        <v>21015</v>
      </c>
      <c r="I5945" s="1">
        <v>1</v>
      </c>
      <c r="J5945" s="1">
        <v>0.34016906486166798</v>
      </c>
      <c r="K5945" s="1" t="s">
        <v>2314</v>
      </c>
      <c r="L5945" s="1">
        <v>0.71912854556156902</v>
      </c>
      <c r="M5945" s="1" t="s">
        <v>2314</v>
      </c>
    </row>
    <row r="5946" spans="1:13" ht="15.75" x14ac:dyDescent="0.25">
      <c r="A5946" s="1" t="s">
        <v>17727</v>
      </c>
      <c r="B5946" s="1" t="s">
        <v>17728</v>
      </c>
      <c r="C5946" s="1" t="s">
        <v>29</v>
      </c>
      <c r="D5946" s="1" t="s">
        <v>17729</v>
      </c>
      <c r="E5946" s="1">
        <v>2</v>
      </c>
      <c r="F5946" s="1">
        <v>12257</v>
      </c>
      <c r="G5946" s="1">
        <v>2</v>
      </c>
      <c r="H5946" s="1">
        <v>21015</v>
      </c>
      <c r="I5946" s="1">
        <v>1</v>
      </c>
      <c r="J5946" s="1">
        <v>0.34016906486166798</v>
      </c>
      <c r="K5946" s="1" t="s">
        <v>2314</v>
      </c>
      <c r="L5946" s="1">
        <v>0.71912854556156902</v>
      </c>
      <c r="M5946" s="1" t="s">
        <v>2314</v>
      </c>
    </row>
    <row r="5947" spans="1:13" ht="15.75" x14ac:dyDescent="0.25">
      <c r="A5947" s="1" t="s">
        <v>17730</v>
      </c>
      <c r="B5947" s="1" t="s">
        <v>17731</v>
      </c>
      <c r="C5947" s="1" t="s">
        <v>48</v>
      </c>
      <c r="D5947" s="1" t="s">
        <v>17732</v>
      </c>
      <c r="E5947" s="1">
        <v>2</v>
      </c>
      <c r="F5947" s="1">
        <v>12257</v>
      </c>
      <c r="G5947" s="1">
        <v>2</v>
      </c>
      <c r="H5947" s="1">
        <v>21015</v>
      </c>
      <c r="I5947" s="1">
        <v>1</v>
      </c>
      <c r="J5947" s="1">
        <v>0.34016906486166798</v>
      </c>
      <c r="K5947" s="1" t="s">
        <v>2314</v>
      </c>
      <c r="L5947" s="1">
        <v>0.71912854556156902</v>
      </c>
      <c r="M5947" s="1" t="s">
        <v>2314</v>
      </c>
    </row>
    <row r="5948" spans="1:13" ht="15.75" x14ac:dyDescent="0.25">
      <c r="A5948" s="1" t="s">
        <v>17733</v>
      </c>
      <c r="B5948" s="1" t="s">
        <v>17734</v>
      </c>
      <c r="C5948" s="1" t="s">
        <v>48</v>
      </c>
      <c r="D5948" s="1" t="s">
        <v>17735</v>
      </c>
      <c r="E5948" s="1">
        <v>2</v>
      </c>
      <c r="F5948" s="1">
        <v>12257</v>
      </c>
      <c r="G5948" s="1">
        <v>2</v>
      </c>
      <c r="H5948" s="1">
        <v>21015</v>
      </c>
      <c r="I5948" s="1">
        <v>1</v>
      </c>
      <c r="J5948" s="1">
        <v>0.34016906486166798</v>
      </c>
      <c r="K5948" s="1" t="s">
        <v>2314</v>
      </c>
      <c r="L5948" s="1">
        <v>0.71912854556156902</v>
      </c>
      <c r="M5948" s="1" t="s">
        <v>2314</v>
      </c>
    </row>
    <row r="5949" spans="1:13" ht="15.75" x14ac:dyDescent="0.25">
      <c r="A5949" s="1" t="s">
        <v>17736</v>
      </c>
      <c r="B5949" s="1" t="s">
        <v>17737</v>
      </c>
      <c r="C5949" s="1" t="s">
        <v>48</v>
      </c>
      <c r="D5949" s="1" t="s">
        <v>17738</v>
      </c>
      <c r="E5949" s="1">
        <v>2</v>
      </c>
      <c r="F5949" s="1">
        <v>12257</v>
      </c>
      <c r="G5949" s="1">
        <v>2</v>
      </c>
      <c r="H5949" s="1">
        <v>21015</v>
      </c>
      <c r="I5949" s="1">
        <v>1</v>
      </c>
      <c r="J5949" s="1">
        <v>0.34016906486166798</v>
      </c>
      <c r="K5949" s="1" t="s">
        <v>2314</v>
      </c>
      <c r="L5949" s="1">
        <v>0.71912854556156902</v>
      </c>
      <c r="M5949" s="1" t="s">
        <v>2314</v>
      </c>
    </row>
    <row r="5950" spans="1:13" ht="15.75" x14ac:dyDescent="0.25">
      <c r="A5950" s="1" t="s">
        <v>17739</v>
      </c>
      <c r="B5950" s="1" t="s">
        <v>17740</v>
      </c>
      <c r="C5950" s="1" t="s">
        <v>48</v>
      </c>
      <c r="D5950" s="1" t="s">
        <v>17741</v>
      </c>
      <c r="E5950" s="1">
        <v>2</v>
      </c>
      <c r="F5950" s="1">
        <v>12257</v>
      </c>
      <c r="G5950" s="1">
        <v>2</v>
      </c>
      <c r="H5950" s="1">
        <v>21015</v>
      </c>
      <c r="I5950" s="1">
        <v>1</v>
      </c>
      <c r="J5950" s="1">
        <v>0.34016906486166798</v>
      </c>
      <c r="K5950" s="1" t="s">
        <v>2314</v>
      </c>
      <c r="L5950" s="1">
        <v>0.71912854556156902</v>
      </c>
      <c r="M5950" s="1" t="s">
        <v>2314</v>
      </c>
    </row>
    <row r="5951" spans="1:13" ht="15.75" x14ac:dyDescent="0.25">
      <c r="A5951" s="1" t="s">
        <v>17742</v>
      </c>
      <c r="B5951" s="1" t="s">
        <v>17743</v>
      </c>
      <c r="C5951" s="1" t="s">
        <v>29</v>
      </c>
      <c r="D5951" s="1" t="s">
        <v>17744</v>
      </c>
      <c r="E5951" s="1">
        <v>2</v>
      </c>
      <c r="F5951" s="1">
        <v>12257</v>
      </c>
      <c r="G5951" s="1">
        <v>2</v>
      </c>
      <c r="H5951" s="1">
        <v>21015</v>
      </c>
      <c r="I5951" s="1">
        <v>1</v>
      </c>
      <c r="J5951" s="1">
        <v>0.34016906486166798</v>
      </c>
      <c r="K5951" s="1" t="s">
        <v>2314</v>
      </c>
      <c r="L5951" s="1">
        <v>0.71912854556156902</v>
      </c>
      <c r="M5951" s="1" t="s">
        <v>2314</v>
      </c>
    </row>
    <row r="5952" spans="1:13" ht="15.75" x14ac:dyDescent="0.25">
      <c r="A5952" s="1" t="s">
        <v>17745</v>
      </c>
      <c r="B5952" s="1" t="s">
        <v>17746</v>
      </c>
      <c r="C5952" s="1" t="s">
        <v>48</v>
      </c>
      <c r="D5952" s="1" t="s">
        <v>17747</v>
      </c>
      <c r="E5952" s="1">
        <v>2</v>
      </c>
      <c r="F5952" s="1">
        <v>12257</v>
      </c>
      <c r="G5952" s="1">
        <v>2</v>
      </c>
      <c r="H5952" s="1">
        <v>21015</v>
      </c>
      <c r="I5952" s="1">
        <v>1</v>
      </c>
      <c r="J5952" s="1">
        <v>0.34016906486166798</v>
      </c>
      <c r="K5952" s="1" t="s">
        <v>2314</v>
      </c>
      <c r="L5952" s="1">
        <v>0.71912854556156902</v>
      </c>
      <c r="M5952" s="1" t="s">
        <v>2314</v>
      </c>
    </row>
    <row r="5953" spans="1:13" ht="15.75" x14ac:dyDescent="0.25">
      <c r="A5953" s="1" t="s">
        <v>17748</v>
      </c>
      <c r="B5953" s="1" t="s">
        <v>17749</v>
      </c>
      <c r="C5953" s="1" t="s">
        <v>29</v>
      </c>
      <c r="D5953" s="1" t="s">
        <v>17750</v>
      </c>
      <c r="E5953" s="1">
        <v>2</v>
      </c>
      <c r="F5953" s="1">
        <v>12257</v>
      </c>
      <c r="G5953" s="1">
        <v>2</v>
      </c>
      <c r="H5953" s="1">
        <v>21015</v>
      </c>
      <c r="I5953" s="1">
        <v>1</v>
      </c>
      <c r="J5953" s="1">
        <v>0.34016906486166798</v>
      </c>
      <c r="K5953" s="1" t="s">
        <v>2314</v>
      </c>
      <c r="L5953" s="1">
        <v>0.71912854556156902</v>
      </c>
      <c r="M5953" s="1" t="s">
        <v>2314</v>
      </c>
    </row>
    <row r="5954" spans="1:13" ht="15.75" x14ac:dyDescent="0.25">
      <c r="A5954" s="1" t="s">
        <v>17751</v>
      </c>
      <c r="B5954" s="1" t="s">
        <v>17752</v>
      </c>
      <c r="C5954" s="1" t="s">
        <v>48</v>
      </c>
      <c r="D5954" s="1" t="s">
        <v>17753</v>
      </c>
      <c r="E5954" s="1">
        <v>2</v>
      </c>
      <c r="F5954" s="1">
        <v>12257</v>
      </c>
      <c r="G5954" s="1">
        <v>2</v>
      </c>
      <c r="H5954" s="1">
        <v>21015</v>
      </c>
      <c r="I5954" s="1">
        <v>1</v>
      </c>
      <c r="J5954" s="1">
        <v>0.34016906486166798</v>
      </c>
      <c r="K5954" s="1" t="s">
        <v>2314</v>
      </c>
      <c r="L5954" s="1">
        <v>0.71912854556156902</v>
      </c>
      <c r="M5954" s="1" t="s">
        <v>2314</v>
      </c>
    </row>
    <row r="5955" spans="1:13" ht="15.75" x14ac:dyDescent="0.25">
      <c r="A5955" s="1" t="s">
        <v>17754</v>
      </c>
      <c r="B5955" s="1" t="s">
        <v>17755</v>
      </c>
      <c r="C5955" s="1" t="s">
        <v>48</v>
      </c>
      <c r="D5955" s="1" t="s">
        <v>17756</v>
      </c>
      <c r="E5955" s="1">
        <v>2</v>
      </c>
      <c r="F5955" s="1">
        <v>12257</v>
      </c>
      <c r="G5955" s="1">
        <v>2</v>
      </c>
      <c r="H5955" s="1">
        <v>21015</v>
      </c>
      <c r="I5955" s="1">
        <v>1</v>
      </c>
      <c r="J5955" s="1">
        <v>0.34016906486166798</v>
      </c>
      <c r="K5955" s="1" t="s">
        <v>2314</v>
      </c>
      <c r="L5955" s="1">
        <v>0.71912854556156902</v>
      </c>
      <c r="M5955" s="1" t="s">
        <v>2314</v>
      </c>
    </row>
    <row r="5956" spans="1:13" ht="15.75" x14ac:dyDescent="0.25">
      <c r="A5956" s="1" t="s">
        <v>17757</v>
      </c>
      <c r="B5956" s="1" t="s">
        <v>17758</v>
      </c>
      <c r="C5956" s="1" t="s">
        <v>48</v>
      </c>
      <c r="D5956" s="1" t="s">
        <v>17759</v>
      </c>
      <c r="E5956" s="1">
        <v>2</v>
      </c>
      <c r="F5956" s="1">
        <v>12257</v>
      </c>
      <c r="G5956" s="1">
        <v>2</v>
      </c>
      <c r="H5956" s="1">
        <v>21015</v>
      </c>
      <c r="I5956" s="1">
        <v>1</v>
      </c>
      <c r="J5956" s="1">
        <v>0.34016906486166798</v>
      </c>
      <c r="K5956" s="1" t="s">
        <v>2314</v>
      </c>
      <c r="L5956" s="1">
        <v>0.71912854556156902</v>
      </c>
      <c r="M5956" s="1" t="s">
        <v>2314</v>
      </c>
    </row>
    <row r="5957" spans="1:13" ht="15.75" x14ac:dyDescent="0.25">
      <c r="A5957" s="1" t="s">
        <v>17760</v>
      </c>
      <c r="B5957" s="1" t="s">
        <v>17761</v>
      </c>
      <c r="C5957" s="1" t="s">
        <v>48</v>
      </c>
      <c r="D5957" s="1" t="s">
        <v>17762</v>
      </c>
      <c r="E5957" s="1">
        <v>2</v>
      </c>
      <c r="F5957" s="1">
        <v>12257</v>
      </c>
      <c r="G5957" s="1">
        <v>2</v>
      </c>
      <c r="H5957" s="1">
        <v>21015</v>
      </c>
      <c r="I5957" s="1">
        <v>1</v>
      </c>
      <c r="J5957" s="1">
        <v>0.34016906486166798</v>
      </c>
      <c r="K5957" s="1" t="s">
        <v>2314</v>
      </c>
      <c r="L5957" s="1">
        <v>0.71912854556156902</v>
      </c>
      <c r="M5957" s="1" t="s">
        <v>2314</v>
      </c>
    </row>
    <row r="5958" spans="1:13" ht="15.75" x14ac:dyDescent="0.25">
      <c r="A5958" s="1" t="s">
        <v>17763</v>
      </c>
      <c r="B5958" s="1" t="s">
        <v>17764</v>
      </c>
      <c r="C5958" s="1" t="s">
        <v>29</v>
      </c>
      <c r="D5958" s="1" t="s">
        <v>17765</v>
      </c>
      <c r="E5958" s="1">
        <v>2</v>
      </c>
      <c r="F5958" s="1">
        <v>12257</v>
      </c>
      <c r="G5958" s="1">
        <v>2</v>
      </c>
      <c r="H5958" s="1">
        <v>21015</v>
      </c>
      <c r="I5958" s="1">
        <v>1</v>
      </c>
      <c r="J5958" s="1">
        <v>0.34016906486166798</v>
      </c>
      <c r="K5958" s="1" t="s">
        <v>2314</v>
      </c>
      <c r="L5958" s="1">
        <v>0.71912854556156902</v>
      </c>
      <c r="M5958" s="1" t="s">
        <v>2314</v>
      </c>
    </row>
    <row r="5959" spans="1:13" ht="15.75" x14ac:dyDescent="0.25">
      <c r="A5959" s="1" t="s">
        <v>17766</v>
      </c>
      <c r="B5959" s="1" t="s">
        <v>17767</v>
      </c>
      <c r="C5959" s="1" t="s">
        <v>48</v>
      </c>
      <c r="D5959" s="1" t="s">
        <v>17768</v>
      </c>
      <c r="E5959" s="1">
        <v>2</v>
      </c>
      <c r="F5959" s="1">
        <v>12257</v>
      </c>
      <c r="G5959" s="1">
        <v>2</v>
      </c>
      <c r="H5959" s="1">
        <v>21015</v>
      </c>
      <c r="I5959" s="1">
        <v>1</v>
      </c>
      <c r="J5959" s="1">
        <v>0.34016906486166798</v>
      </c>
      <c r="K5959" s="1" t="s">
        <v>2314</v>
      </c>
      <c r="L5959" s="1">
        <v>0.71912854556156902</v>
      </c>
      <c r="M5959" s="1" t="s">
        <v>2314</v>
      </c>
    </row>
    <row r="5960" spans="1:13" ht="15.75" x14ac:dyDescent="0.25">
      <c r="A5960" s="1" t="s">
        <v>17769</v>
      </c>
      <c r="B5960" s="1" t="s">
        <v>17770</v>
      </c>
      <c r="C5960" s="1" t="s">
        <v>48</v>
      </c>
      <c r="D5960" s="1" t="s">
        <v>17771</v>
      </c>
      <c r="E5960" s="1">
        <v>2</v>
      </c>
      <c r="F5960" s="1">
        <v>12257</v>
      </c>
      <c r="G5960" s="1">
        <v>2</v>
      </c>
      <c r="H5960" s="1">
        <v>21015</v>
      </c>
      <c r="I5960" s="1">
        <v>1</v>
      </c>
      <c r="J5960" s="1">
        <v>0.34016906486166798</v>
      </c>
      <c r="K5960" s="1" t="s">
        <v>2314</v>
      </c>
      <c r="L5960" s="1">
        <v>0.71912854556156902</v>
      </c>
      <c r="M5960" s="1" t="s">
        <v>2314</v>
      </c>
    </row>
    <row r="5961" spans="1:13" ht="15.75" x14ac:dyDescent="0.25">
      <c r="A5961" s="1" t="s">
        <v>17772</v>
      </c>
      <c r="B5961" s="1" t="s">
        <v>17773</v>
      </c>
      <c r="C5961" s="1" t="s">
        <v>15</v>
      </c>
      <c r="D5961" s="1" t="s">
        <v>17774</v>
      </c>
      <c r="E5961" s="1">
        <v>2</v>
      </c>
      <c r="F5961" s="1">
        <v>12257</v>
      </c>
      <c r="G5961" s="1">
        <v>2</v>
      </c>
      <c r="H5961" s="1">
        <v>21015</v>
      </c>
      <c r="I5961" s="1">
        <v>1</v>
      </c>
      <c r="J5961" s="1">
        <v>0.34016906486166798</v>
      </c>
      <c r="K5961" s="1" t="s">
        <v>2314</v>
      </c>
      <c r="L5961" s="1">
        <v>0.71912854556156902</v>
      </c>
      <c r="M5961" s="1" t="s">
        <v>2314</v>
      </c>
    </row>
    <row r="5962" spans="1:13" ht="15.75" x14ac:dyDescent="0.25">
      <c r="A5962" s="1" t="s">
        <v>17775</v>
      </c>
      <c r="B5962" s="1" t="s">
        <v>17776</v>
      </c>
      <c r="C5962" s="1" t="s">
        <v>48</v>
      </c>
      <c r="D5962" s="1" t="s">
        <v>17777</v>
      </c>
      <c r="E5962" s="1">
        <v>2</v>
      </c>
      <c r="F5962" s="1">
        <v>12257</v>
      </c>
      <c r="G5962" s="1">
        <v>2</v>
      </c>
      <c r="H5962" s="1">
        <v>21015</v>
      </c>
      <c r="I5962" s="1">
        <v>1</v>
      </c>
      <c r="J5962" s="1">
        <v>0.34016906486166798</v>
      </c>
      <c r="K5962" s="1" t="s">
        <v>2314</v>
      </c>
      <c r="L5962" s="1">
        <v>0.71912854556156902</v>
      </c>
      <c r="M5962" s="1" t="s">
        <v>2314</v>
      </c>
    </row>
    <row r="5963" spans="1:13" ht="15.75" x14ac:dyDescent="0.25">
      <c r="A5963" s="1" t="s">
        <v>17778</v>
      </c>
      <c r="B5963" s="1" t="s">
        <v>17779</v>
      </c>
      <c r="C5963" s="1" t="s">
        <v>48</v>
      </c>
      <c r="D5963" s="1" t="s">
        <v>17780</v>
      </c>
      <c r="E5963" s="1">
        <v>2</v>
      </c>
      <c r="F5963" s="1">
        <v>12257</v>
      </c>
      <c r="G5963" s="1">
        <v>2</v>
      </c>
      <c r="H5963" s="1">
        <v>21015</v>
      </c>
      <c r="I5963" s="1">
        <v>1</v>
      </c>
      <c r="J5963" s="1">
        <v>0.34016906486166798</v>
      </c>
      <c r="K5963" s="1" t="s">
        <v>2314</v>
      </c>
      <c r="L5963" s="1">
        <v>0.71912854556156902</v>
      </c>
      <c r="M5963" s="1" t="s">
        <v>2314</v>
      </c>
    </row>
    <row r="5964" spans="1:13" ht="15.75" x14ac:dyDescent="0.25">
      <c r="A5964" s="1" t="s">
        <v>17781</v>
      </c>
      <c r="B5964" s="1" t="s">
        <v>17782</v>
      </c>
      <c r="C5964" s="1" t="s">
        <v>48</v>
      </c>
      <c r="D5964" s="1" t="s">
        <v>17783</v>
      </c>
      <c r="E5964" s="1">
        <v>2</v>
      </c>
      <c r="F5964" s="1">
        <v>12257</v>
      </c>
      <c r="G5964" s="1">
        <v>2</v>
      </c>
      <c r="H5964" s="1">
        <v>21015</v>
      </c>
      <c r="I5964" s="1">
        <v>1</v>
      </c>
      <c r="J5964" s="1">
        <v>0.34016906486166798</v>
      </c>
      <c r="K5964" s="1" t="s">
        <v>2314</v>
      </c>
      <c r="L5964" s="1">
        <v>0.71912854556156902</v>
      </c>
      <c r="M5964" s="1" t="s">
        <v>2314</v>
      </c>
    </row>
    <row r="5965" spans="1:13" ht="15.75" x14ac:dyDescent="0.25">
      <c r="A5965" s="1" t="s">
        <v>17784</v>
      </c>
      <c r="B5965" s="1" t="s">
        <v>17785</v>
      </c>
      <c r="C5965" s="1" t="s">
        <v>48</v>
      </c>
      <c r="D5965" s="1" t="s">
        <v>17786</v>
      </c>
      <c r="E5965" s="1">
        <v>2</v>
      </c>
      <c r="F5965" s="1">
        <v>12257</v>
      </c>
      <c r="G5965" s="1">
        <v>2</v>
      </c>
      <c r="H5965" s="1">
        <v>21015</v>
      </c>
      <c r="I5965" s="1">
        <v>1</v>
      </c>
      <c r="J5965" s="1">
        <v>0.34016906486166798</v>
      </c>
      <c r="K5965" s="1" t="s">
        <v>2314</v>
      </c>
      <c r="L5965" s="1">
        <v>0.71912854556156902</v>
      </c>
      <c r="M5965" s="1" t="s">
        <v>2314</v>
      </c>
    </row>
    <row r="5966" spans="1:13" ht="15.75" x14ac:dyDescent="0.25">
      <c r="A5966" s="1" t="s">
        <v>17787</v>
      </c>
      <c r="B5966" s="1" t="s">
        <v>17788</v>
      </c>
      <c r="C5966" s="1" t="s">
        <v>48</v>
      </c>
      <c r="D5966" s="1" t="s">
        <v>17789</v>
      </c>
      <c r="E5966" s="1">
        <v>2</v>
      </c>
      <c r="F5966" s="1">
        <v>12257</v>
      </c>
      <c r="G5966" s="1">
        <v>2</v>
      </c>
      <c r="H5966" s="1">
        <v>21015</v>
      </c>
      <c r="I5966" s="1">
        <v>1</v>
      </c>
      <c r="J5966" s="1">
        <v>0.34016906486166798</v>
      </c>
      <c r="K5966" s="1" t="s">
        <v>2314</v>
      </c>
      <c r="L5966" s="1">
        <v>0.71912854556156902</v>
      </c>
      <c r="M5966" s="1" t="s">
        <v>2314</v>
      </c>
    </row>
    <row r="5967" spans="1:13" ht="15.75" x14ac:dyDescent="0.25">
      <c r="A5967" s="1" t="s">
        <v>17790</v>
      </c>
      <c r="B5967" s="1" t="s">
        <v>17791</v>
      </c>
      <c r="C5967" s="1" t="s">
        <v>29</v>
      </c>
      <c r="D5967" s="1" t="s">
        <v>17792</v>
      </c>
      <c r="E5967" s="1">
        <v>2</v>
      </c>
      <c r="F5967" s="1">
        <v>12257</v>
      </c>
      <c r="G5967" s="1">
        <v>2</v>
      </c>
      <c r="H5967" s="1">
        <v>21015</v>
      </c>
      <c r="I5967" s="1">
        <v>1</v>
      </c>
      <c r="J5967" s="1">
        <v>0.34016906486166798</v>
      </c>
      <c r="K5967" s="1" t="s">
        <v>2314</v>
      </c>
      <c r="L5967" s="1">
        <v>0.71912854556156902</v>
      </c>
      <c r="M5967" s="1" t="s">
        <v>2314</v>
      </c>
    </row>
    <row r="5968" spans="1:13" ht="15.75" x14ac:dyDescent="0.25">
      <c r="A5968" s="1" t="s">
        <v>17793</v>
      </c>
      <c r="B5968" s="1" t="s">
        <v>17794</v>
      </c>
      <c r="C5968" s="1" t="s">
        <v>48</v>
      </c>
      <c r="D5968" s="1" t="s">
        <v>17795</v>
      </c>
      <c r="E5968" s="1">
        <v>2</v>
      </c>
      <c r="F5968" s="1">
        <v>12257</v>
      </c>
      <c r="G5968" s="1">
        <v>2</v>
      </c>
      <c r="H5968" s="1">
        <v>21015</v>
      </c>
      <c r="I5968" s="1">
        <v>1</v>
      </c>
      <c r="J5968" s="1">
        <v>0.34016906486166798</v>
      </c>
      <c r="K5968" s="1" t="s">
        <v>2314</v>
      </c>
      <c r="L5968" s="1">
        <v>0.71912854556156902</v>
      </c>
      <c r="M5968" s="1" t="s">
        <v>2314</v>
      </c>
    </row>
    <row r="5969" spans="1:13" ht="15.75" x14ac:dyDescent="0.25">
      <c r="A5969" s="1" t="s">
        <v>17796</v>
      </c>
      <c r="B5969" s="1" t="s">
        <v>17797</v>
      </c>
      <c r="C5969" s="1" t="s">
        <v>48</v>
      </c>
      <c r="D5969" s="1" t="s">
        <v>17798</v>
      </c>
      <c r="E5969" s="1">
        <v>2</v>
      </c>
      <c r="F5969" s="1">
        <v>12257</v>
      </c>
      <c r="G5969" s="1">
        <v>2</v>
      </c>
      <c r="H5969" s="1">
        <v>21015</v>
      </c>
      <c r="I5969" s="1">
        <v>1</v>
      </c>
      <c r="J5969" s="1">
        <v>0.34016906486166798</v>
      </c>
      <c r="K5969" s="1" t="s">
        <v>2314</v>
      </c>
      <c r="L5969" s="1">
        <v>0.71912854556156902</v>
      </c>
      <c r="M5969" s="1" t="s">
        <v>2314</v>
      </c>
    </row>
    <row r="5970" spans="1:13" ht="15.75" x14ac:dyDescent="0.25">
      <c r="A5970" s="1" t="s">
        <v>17799</v>
      </c>
      <c r="B5970" s="1" t="s">
        <v>17800</v>
      </c>
      <c r="C5970" s="1" t="s">
        <v>15</v>
      </c>
      <c r="D5970" s="1" t="s">
        <v>17801</v>
      </c>
      <c r="E5970" s="1">
        <v>2</v>
      </c>
      <c r="F5970" s="1">
        <v>12257</v>
      </c>
      <c r="G5970" s="1">
        <v>2</v>
      </c>
      <c r="H5970" s="1">
        <v>21015</v>
      </c>
      <c r="I5970" s="1">
        <v>1</v>
      </c>
      <c r="J5970" s="1">
        <v>0.34016906486166798</v>
      </c>
      <c r="K5970" s="1" t="s">
        <v>2314</v>
      </c>
      <c r="L5970" s="1">
        <v>0.71912854556156902</v>
      </c>
      <c r="M5970" s="1" t="s">
        <v>2314</v>
      </c>
    </row>
    <row r="5971" spans="1:13" ht="15.75" x14ac:dyDescent="0.25">
      <c r="A5971" s="1" t="s">
        <v>17802</v>
      </c>
      <c r="B5971" s="1" t="s">
        <v>17803</v>
      </c>
      <c r="C5971" s="1" t="s">
        <v>15</v>
      </c>
      <c r="D5971" s="1" t="s">
        <v>17804</v>
      </c>
      <c r="E5971" s="1">
        <v>2</v>
      </c>
      <c r="F5971" s="1">
        <v>12257</v>
      </c>
      <c r="G5971" s="1">
        <v>2</v>
      </c>
      <c r="H5971" s="1">
        <v>21015</v>
      </c>
      <c r="I5971" s="1">
        <v>1</v>
      </c>
      <c r="J5971" s="1">
        <v>0.34016906486166798</v>
      </c>
      <c r="K5971" s="1" t="s">
        <v>2314</v>
      </c>
      <c r="L5971" s="1">
        <v>0.71912854556156902</v>
      </c>
      <c r="M5971" s="1" t="s">
        <v>2314</v>
      </c>
    </row>
    <row r="5972" spans="1:13" ht="15.75" x14ac:dyDescent="0.25">
      <c r="A5972" s="1" t="s">
        <v>17805</v>
      </c>
      <c r="B5972" s="1" t="s">
        <v>17806</v>
      </c>
      <c r="C5972" s="1" t="s">
        <v>48</v>
      </c>
      <c r="D5972" s="1" t="s">
        <v>17807</v>
      </c>
      <c r="E5972" s="1">
        <v>2</v>
      </c>
      <c r="F5972" s="1">
        <v>12257</v>
      </c>
      <c r="G5972" s="1">
        <v>2</v>
      </c>
      <c r="H5972" s="1">
        <v>21015</v>
      </c>
      <c r="I5972" s="1">
        <v>1</v>
      </c>
      <c r="J5972" s="1">
        <v>0.34016906486166798</v>
      </c>
      <c r="K5972" s="1" t="s">
        <v>2314</v>
      </c>
      <c r="L5972" s="1">
        <v>0.71912854556156902</v>
      </c>
      <c r="M5972" s="1" t="s">
        <v>2314</v>
      </c>
    </row>
    <row r="5973" spans="1:13" ht="15.75" x14ac:dyDescent="0.25">
      <c r="A5973" s="1" t="s">
        <v>17808</v>
      </c>
      <c r="B5973" s="1" t="s">
        <v>17809</v>
      </c>
      <c r="C5973" s="1" t="s">
        <v>29</v>
      </c>
      <c r="D5973" s="1" t="s">
        <v>17810</v>
      </c>
      <c r="E5973" s="1">
        <v>2</v>
      </c>
      <c r="F5973" s="1">
        <v>12257</v>
      </c>
      <c r="G5973" s="1">
        <v>2</v>
      </c>
      <c r="H5973" s="1">
        <v>21015</v>
      </c>
      <c r="I5973" s="1">
        <v>1</v>
      </c>
      <c r="J5973" s="1">
        <v>0.34016906486166798</v>
      </c>
      <c r="K5973" s="1" t="s">
        <v>2314</v>
      </c>
      <c r="L5973" s="1">
        <v>0.71912854556156902</v>
      </c>
      <c r="M5973" s="1" t="s">
        <v>2314</v>
      </c>
    </row>
    <row r="5974" spans="1:13" ht="15.75" x14ac:dyDescent="0.25">
      <c r="A5974" s="1" t="s">
        <v>17811</v>
      </c>
      <c r="B5974" s="1" t="s">
        <v>17812</v>
      </c>
      <c r="C5974" s="1" t="s">
        <v>29</v>
      </c>
      <c r="D5974" s="1" t="s">
        <v>17813</v>
      </c>
      <c r="E5974" s="1">
        <v>2</v>
      </c>
      <c r="F5974" s="1">
        <v>12257</v>
      </c>
      <c r="G5974" s="1">
        <v>2</v>
      </c>
      <c r="H5974" s="1">
        <v>21015</v>
      </c>
      <c r="I5974" s="1">
        <v>1</v>
      </c>
      <c r="J5974" s="1">
        <v>0.34016906486166798</v>
      </c>
      <c r="K5974" s="1" t="s">
        <v>2314</v>
      </c>
      <c r="L5974" s="1">
        <v>0.71912854556156902</v>
      </c>
      <c r="M5974" s="1" t="s">
        <v>2314</v>
      </c>
    </row>
    <row r="5975" spans="1:13" ht="15.75" x14ac:dyDescent="0.25">
      <c r="A5975" s="1" t="s">
        <v>17814</v>
      </c>
      <c r="B5975" s="1" t="s">
        <v>17815</v>
      </c>
      <c r="C5975" s="1" t="s">
        <v>48</v>
      </c>
      <c r="D5975" s="1" t="s">
        <v>17816</v>
      </c>
      <c r="E5975" s="1">
        <v>2</v>
      </c>
      <c r="F5975" s="1">
        <v>12257</v>
      </c>
      <c r="G5975" s="1">
        <v>2</v>
      </c>
      <c r="H5975" s="1">
        <v>21015</v>
      </c>
      <c r="I5975" s="1">
        <v>1</v>
      </c>
      <c r="J5975" s="1">
        <v>0.34016906486166798</v>
      </c>
      <c r="K5975" s="1" t="s">
        <v>2314</v>
      </c>
      <c r="L5975" s="1">
        <v>0.71912854556156902</v>
      </c>
      <c r="M5975" s="1" t="s">
        <v>2314</v>
      </c>
    </row>
    <row r="5976" spans="1:13" ht="15.75" x14ac:dyDescent="0.25">
      <c r="A5976" s="1" t="s">
        <v>17817</v>
      </c>
      <c r="B5976" s="1" t="s">
        <v>17818</v>
      </c>
      <c r="C5976" s="1" t="s">
        <v>29</v>
      </c>
      <c r="D5976" s="1" t="s">
        <v>17819</v>
      </c>
      <c r="E5976" s="1">
        <v>2</v>
      </c>
      <c r="F5976" s="1">
        <v>12257</v>
      </c>
      <c r="G5976" s="1">
        <v>2</v>
      </c>
      <c r="H5976" s="1">
        <v>21015</v>
      </c>
      <c r="I5976" s="1">
        <v>1</v>
      </c>
      <c r="J5976" s="1">
        <v>0.34016906486166798</v>
      </c>
      <c r="K5976" s="1" t="s">
        <v>2314</v>
      </c>
      <c r="L5976" s="1">
        <v>0.71912854556156902</v>
      </c>
      <c r="M5976" s="1" t="s">
        <v>2314</v>
      </c>
    </row>
    <row r="5977" spans="1:13" ht="15.75" x14ac:dyDescent="0.25">
      <c r="A5977" s="1" t="s">
        <v>17820</v>
      </c>
      <c r="B5977" s="1" t="s">
        <v>17821</v>
      </c>
      <c r="C5977" s="1" t="s">
        <v>29</v>
      </c>
      <c r="D5977" s="1" t="s">
        <v>17822</v>
      </c>
      <c r="E5977" s="1">
        <v>2</v>
      </c>
      <c r="F5977" s="1">
        <v>12257</v>
      </c>
      <c r="G5977" s="1">
        <v>2</v>
      </c>
      <c r="H5977" s="1">
        <v>21015</v>
      </c>
      <c r="I5977" s="1">
        <v>1</v>
      </c>
      <c r="J5977" s="1">
        <v>0.34016906486166798</v>
      </c>
      <c r="K5977" s="1" t="s">
        <v>2314</v>
      </c>
      <c r="L5977" s="1">
        <v>0.71912854556156902</v>
      </c>
      <c r="M5977" s="1" t="s">
        <v>2314</v>
      </c>
    </row>
    <row r="5978" spans="1:13" ht="15.75" x14ac:dyDescent="0.25">
      <c r="A5978" s="1" t="s">
        <v>17823</v>
      </c>
      <c r="B5978" s="1" t="s">
        <v>17824</v>
      </c>
      <c r="C5978" s="1" t="s">
        <v>48</v>
      </c>
      <c r="D5978" s="1" t="s">
        <v>17825</v>
      </c>
      <c r="E5978" s="1">
        <v>2</v>
      </c>
      <c r="F5978" s="1">
        <v>12257</v>
      </c>
      <c r="G5978" s="1">
        <v>2</v>
      </c>
      <c r="H5978" s="1">
        <v>21015</v>
      </c>
      <c r="I5978" s="1">
        <v>1</v>
      </c>
      <c r="J5978" s="1">
        <v>0.34016906486166798</v>
      </c>
      <c r="K5978" s="1" t="s">
        <v>2314</v>
      </c>
      <c r="L5978" s="1">
        <v>0.71912854556156902</v>
      </c>
      <c r="M5978" s="1" t="s">
        <v>2314</v>
      </c>
    </row>
    <row r="5979" spans="1:13" ht="15.75" x14ac:dyDescent="0.25">
      <c r="A5979" s="1" t="s">
        <v>17826</v>
      </c>
      <c r="B5979" s="1" t="s">
        <v>17827</v>
      </c>
      <c r="C5979" s="1" t="s">
        <v>29</v>
      </c>
      <c r="D5979" s="1" t="s">
        <v>17828</v>
      </c>
      <c r="E5979" s="1">
        <v>2</v>
      </c>
      <c r="F5979" s="1">
        <v>12257</v>
      </c>
      <c r="G5979" s="1">
        <v>2</v>
      </c>
      <c r="H5979" s="1">
        <v>21015</v>
      </c>
      <c r="I5979" s="1">
        <v>1</v>
      </c>
      <c r="J5979" s="1">
        <v>0.34016906486166798</v>
      </c>
      <c r="K5979" s="1" t="s">
        <v>2314</v>
      </c>
      <c r="L5979" s="1">
        <v>0.71912854556156902</v>
      </c>
      <c r="M5979" s="1" t="s">
        <v>2314</v>
      </c>
    </row>
    <row r="5980" spans="1:13" ht="15.75" x14ac:dyDescent="0.25">
      <c r="A5980" s="1" t="s">
        <v>17829</v>
      </c>
      <c r="B5980" s="1" t="s">
        <v>17830</v>
      </c>
      <c r="C5980" s="1" t="s">
        <v>48</v>
      </c>
      <c r="D5980" s="1" t="s">
        <v>17828</v>
      </c>
      <c r="E5980" s="1">
        <v>2</v>
      </c>
      <c r="F5980" s="1">
        <v>12257</v>
      </c>
      <c r="G5980" s="1">
        <v>2</v>
      </c>
      <c r="H5980" s="1">
        <v>21015</v>
      </c>
      <c r="I5980" s="1">
        <v>1</v>
      </c>
      <c r="J5980" s="1">
        <v>0.34016906486166798</v>
      </c>
      <c r="K5980" s="1" t="s">
        <v>2314</v>
      </c>
      <c r="L5980" s="1">
        <v>0.71912854556156902</v>
      </c>
      <c r="M5980" s="1" t="s">
        <v>2314</v>
      </c>
    </row>
    <row r="5981" spans="1:13" ht="15.75" x14ac:dyDescent="0.25">
      <c r="A5981" s="1" t="s">
        <v>17831</v>
      </c>
      <c r="B5981" s="1" t="s">
        <v>17832</v>
      </c>
      <c r="C5981" s="1" t="s">
        <v>48</v>
      </c>
      <c r="D5981" s="1" t="s">
        <v>17833</v>
      </c>
      <c r="E5981" s="1">
        <v>2</v>
      </c>
      <c r="F5981" s="1">
        <v>12257</v>
      </c>
      <c r="G5981" s="1">
        <v>2</v>
      </c>
      <c r="H5981" s="1">
        <v>21015</v>
      </c>
      <c r="I5981" s="1">
        <v>1</v>
      </c>
      <c r="J5981" s="1">
        <v>0.34016906486166798</v>
      </c>
      <c r="K5981" s="1" t="s">
        <v>2314</v>
      </c>
      <c r="L5981" s="1">
        <v>0.71912854556156902</v>
      </c>
      <c r="M5981" s="1" t="s">
        <v>2314</v>
      </c>
    </row>
    <row r="5982" spans="1:13" ht="15.75" x14ac:dyDescent="0.25">
      <c r="A5982" s="1" t="s">
        <v>17834</v>
      </c>
      <c r="B5982" s="1" t="s">
        <v>17835</v>
      </c>
      <c r="C5982" s="1" t="s">
        <v>29</v>
      </c>
      <c r="D5982" s="1" t="s">
        <v>17836</v>
      </c>
      <c r="E5982" s="1">
        <v>2</v>
      </c>
      <c r="F5982" s="1">
        <v>12257</v>
      </c>
      <c r="G5982" s="1">
        <v>2</v>
      </c>
      <c r="H5982" s="1">
        <v>21015</v>
      </c>
      <c r="I5982" s="1">
        <v>1</v>
      </c>
      <c r="J5982" s="1">
        <v>0.34016906486166798</v>
      </c>
      <c r="K5982" s="1" t="s">
        <v>2314</v>
      </c>
      <c r="L5982" s="1">
        <v>0.71912854556156902</v>
      </c>
      <c r="M5982" s="1" t="s">
        <v>2314</v>
      </c>
    </row>
    <row r="5983" spans="1:13" ht="15.75" x14ac:dyDescent="0.25">
      <c r="A5983" s="1" t="s">
        <v>17837</v>
      </c>
      <c r="B5983" s="1" t="s">
        <v>17838</v>
      </c>
      <c r="C5983" s="1" t="s">
        <v>48</v>
      </c>
      <c r="D5983" s="1" t="s">
        <v>17839</v>
      </c>
      <c r="E5983" s="1">
        <v>2</v>
      </c>
      <c r="F5983" s="1">
        <v>12257</v>
      </c>
      <c r="G5983" s="1">
        <v>2</v>
      </c>
      <c r="H5983" s="1">
        <v>21015</v>
      </c>
      <c r="I5983" s="1">
        <v>1</v>
      </c>
      <c r="J5983" s="1">
        <v>0.34016906486166798</v>
      </c>
      <c r="K5983" s="1" t="s">
        <v>2314</v>
      </c>
      <c r="L5983" s="1">
        <v>0.71912854556156902</v>
      </c>
      <c r="M5983" s="1" t="s">
        <v>2314</v>
      </c>
    </row>
    <row r="5984" spans="1:13" ht="15.75" x14ac:dyDescent="0.25">
      <c r="A5984" s="1" t="s">
        <v>17840</v>
      </c>
      <c r="B5984" s="1" t="s">
        <v>17841</v>
      </c>
      <c r="C5984" s="1" t="s">
        <v>48</v>
      </c>
      <c r="D5984" s="1" t="s">
        <v>17842</v>
      </c>
      <c r="E5984" s="1">
        <v>2</v>
      </c>
      <c r="F5984" s="1">
        <v>12257</v>
      </c>
      <c r="G5984" s="1">
        <v>2</v>
      </c>
      <c r="H5984" s="1">
        <v>21015</v>
      </c>
      <c r="I5984" s="1">
        <v>1</v>
      </c>
      <c r="J5984" s="1">
        <v>0.34016906486166798</v>
      </c>
      <c r="K5984" s="1" t="s">
        <v>2314</v>
      </c>
      <c r="L5984" s="1">
        <v>0.71912854556156902</v>
      </c>
      <c r="M5984" s="1" t="s">
        <v>2314</v>
      </c>
    </row>
    <row r="5985" spans="1:13" ht="15.75" x14ac:dyDescent="0.25">
      <c r="A5985" s="1" t="s">
        <v>17843</v>
      </c>
      <c r="B5985" s="1" t="s">
        <v>17844</v>
      </c>
      <c r="C5985" s="1" t="s">
        <v>48</v>
      </c>
      <c r="D5985" s="1" t="s">
        <v>17845</v>
      </c>
      <c r="E5985" s="1">
        <v>2</v>
      </c>
      <c r="F5985" s="1">
        <v>12257</v>
      </c>
      <c r="G5985" s="1">
        <v>2</v>
      </c>
      <c r="H5985" s="1">
        <v>21015</v>
      </c>
      <c r="I5985" s="1">
        <v>1</v>
      </c>
      <c r="J5985" s="1">
        <v>0.34016906486166798</v>
      </c>
      <c r="K5985" s="1" t="s">
        <v>2314</v>
      </c>
      <c r="L5985" s="1">
        <v>0.71912854556156902</v>
      </c>
      <c r="M5985" s="1" t="s">
        <v>2314</v>
      </c>
    </row>
    <row r="5986" spans="1:13" ht="15.75" x14ac:dyDescent="0.25">
      <c r="A5986" s="1" t="s">
        <v>17846</v>
      </c>
      <c r="B5986" s="1" t="s">
        <v>17847</v>
      </c>
      <c r="C5986" s="1" t="s">
        <v>48</v>
      </c>
      <c r="D5986" s="1" t="s">
        <v>17848</v>
      </c>
      <c r="E5986" s="1">
        <v>2</v>
      </c>
      <c r="F5986" s="1">
        <v>12257</v>
      </c>
      <c r="G5986" s="1">
        <v>2</v>
      </c>
      <c r="H5986" s="1">
        <v>21015</v>
      </c>
      <c r="I5986" s="1">
        <v>1</v>
      </c>
      <c r="J5986" s="1">
        <v>0.34016906486166798</v>
      </c>
      <c r="K5986" s="1" t="s">
        <v>2314</v>
      </c>
      <c r="L5986" s="1">
        <v>0.71912854556156902</v>
      </c>
      <c r="M5986" s="1" t="s">
        <v>2314</v>
      </c>
    </row>
    <row r="5987" spans="1:13" ht="15.75" x14ac:dyDescent="0.25">
      <c r="A5987" s="1" t="s">
        <v>17849</v>
      </c>
      <c r="B5987" s="1" t="s">
        <v>17850</v>
      </c>
      <c r="C5987" s="1" t="s">
        <v>15</v>
      </c>
      <c r="D5987" s="1" t="s">
        <v>17851</v>
      </c>
      <c r="E5987" s="1">
        <v>2</v>
      </c>
      <c r="F5987" s="1">
        <v>12257</v>
      </c>
      <c r="G5987" s="1">
        <v>2</v>
      </c>
      <c r="H5987" s="1">
        <v>21015</v>
      </c>
      <c r="I5987" s="1">
        <v>1</v>
      </c>
      <c r="J5987" s="1">
        <v>0.34016906486166798</v>
      </c>
      <c r="K5987" s="1" t="s">
        <v>2314</v>
      </c>
      <c r="L5987" s="1">
        <v>0.71912854556156902</v>
      </c>
      <c r="M5987" s="1" t="s">
        <v>2314</v>
      </c>
    </row>
    <row r="5988" spans="1:13" ht="15.75" x14ac:dyDescent="0.25">
      <c r="A5988" s="1" t="s">
        <v>17852</v>
      </c>
      <c r="B5988" s="1" t="s">
        <v>17853</v>
      </c>
      <c r="C5988" s="1" t="s">
        <v>29</v>
      </c>
      <c r="D5988" s="1" t="s">
        <v>17854</v>
      </c>
      <c r="E5988" s="1">
        <v>2</v>
      </c>
      <c r="F5988" s="1">
        <v>12257</v>
      </c>
      <c r="G5988" s="1">
        <v>2</v>
      </c>
      <c r="H5988" s="1">
        <v>21015</v>
      </c>
      <c r="I5988" s="1">
        <v>1</v>
      </c>
      <c r="J5988" s="1">
        <v>0.34016906486166798</v>
      </c>
      <c r="K5988" s="1" t="s">
        <v>2314</v>
      </c>
      <c r="L5988" s="1">
        <v>0.71912854556156902</v>
      </c>
      <c r="M5988" s="1" t="s">
        <v>2314</v>
      </c>
    </row>
    <row r="5989" spans="1:13" ht="15.75" x14ac:dyDescent="0.25">
      <c r="A5989" s="1" t="s">
        <v>17855</v>
      </c>
      <c r="B5989" s="1" t="s">
        <v>17856</v>
      </c>
      <c r="C5989" s="1" t="s">
        <v>48</v>
      </c>
      <c r="D5989" s="1" t="s">
        <v>17857</v>
      </c>
      <c r="E5989" s="1">
        <v>2</v>
      </c>
      <c r="F5989" s="1">
        <v>12257</v>
      </c>
      <c r="G5989" s="1">
        <v>2</v>
      </c>
      <c r="H5989" s="1">
        <v>21015</v>
      </c>
      <c r="I5989" s="1">
        <v>1</v>
      </c>
      <c r="J5989" s="1">
        <v>0.34016906486166798</v>
      </c>
      <c r="K5989" s="1" t="s">
        <v>2314</v>
      </c>
      <c r="L5989" s="1">
        <v>0.71912854556156902</v>
      </c>
      <c r="M5989" s="1" t="s">
        <v>2314</v>
      </c>
    </row>
    <row r="5990" spans="1:13" ht="15.75" x14ac:dyDescent="0.25">
      <c r="A5990" s="1" t="s">
        <v>17858</v>
      </c>
      <c r="B5990" s="1" t="s">
        <v>17859</v>
      </c>
      <c r="C5990" s="1" t="s">
        <v>48</v>
      </c>
      <c r="D5990" s="1" t="s">
        <v>17860</v>
      </c>
      <c r="E5990" s="1">
        <v>2</v>
      </c>
      <c r="F5990" s="1">
        <v>12257</v>
      </c>
      <c r="G5990" s="1">
        <v>2</v>
      </c>
      <c r="H5990" s="1">
        <v>21015</v>
      </c>
      <c r="I5990" s="1">
        <v>1</v>
      </c>
      <c r="J5990" s="1">
        <v>0.34016906486166798</v>
      </c>
      <c r="K5990" s="1" t="s">
        <v>2314</v>
      </c>
      <c r="L5990" s="1">
        <v>0.71912854556156902</v>
      </c>
      <c r="M5990" s="1" t="s">
        <v>2314</v>
      </c>
    </row>
    <row r="5991" spans="1:13" ht="15.75" x14ac:dyDescent="0.25">
      <c r="A5991" s="1" t="s">
        <v>17861</v>
      </c>
      <c r="B5991" s="1" t="s">
        <v>17862</v>
      </c>
      <c r="C5991" s="1" t="s">
        <v>48</v>
      </c>
      <c r="D5991" s="1" t="s">
        <v>17863</v>
      </c>
      <c r="E5991" s="1">
        <v>2</v>
      </c>
      <c r="F5991" s="1">
        <v>12257</v>
      </c>
      <c r="G5991" s="1">
        <v>2</v>
      </c>
      <c r="H5991" s="1">
        <v>21015</v>
      </c>
      <c r="I5991" s="1">
        <v>1</v>
      </c>
      <c r="J5991" s="1">
        <v>0.34016906486166798</v>
      </c>
      <c r="K5991" s="1" t="s">
        <v>2314</v>
      </c>
      <c r="L5991" s="1">
        <v>0.71912854556156902</v>
      </c>
      <c r="M5991" s="1" t="s">
        <v>2314</v>
      </c>
    </row>
    <row r="5992" spans="1:13" ht="15.75" x14ac:dyDescent="0.25">
      <c r="A5992" s="1" t="s">
        <v>17864</v>
      </c>
      <c r="B5992" s="1" t="s">
        <v>17865</v>
      </c>
      <c r="C5992" s="1" t="s">
        <v>48</v>
      </c>
      <c r="D5992" s="1" t="s">
        <v>17866</v>
      </c>
      <c r="E5992" s="1">
        <v>2</v>
      </c>
      <c r="F5992" s="1">
        <v>12257</v>
      </c>
      <c r="G5992" s="1">
        <v>2</v>
      </c>
      <c r="H5992" s="1">
        <v>21015</v>
      </c>
      <c r="I5992" s="1">
        <v>1</v>
      </c>
      <c r="J5992" s="1">
        <v>0.34016906486166798</v>
      </c>
      <c r="K5992" s="1" t="s">
        <v>2314</v>
      </c>
      <c r="L5992" s="1">
        <v>0.71912854556156902</v>
      </c>
      <c r="M5992" s="1" t="s">
        <v>2314</v>
      </c>
    </row>
    <row r="5993" spans="1:13" ht="15.75" x14ac:dyDescent="0.25">
      <c r="A5993" s="1" t="s">
        <v>17867</v>
      </c>
      <c r="B5993" s="1" t="s">
        <v>17868</v>
      </c>
      <c r="C5993" s="1" t="s">
        <v>48</v>
      </c>
      <c r="D5993" s="1" t="s">
        <v>17869</v>
      </c>
      <c r="E5993" s="1">
        <v>2</v>
      </c>
      <c r="F5993" s="1">
        <v>12257</v>
      </c>
      <c r="G5993" s="1">
        <v>2</v>
      </c>
      <c r="H5993" s="1">
        <v>21015</v>
      </c>
      <c r="I5993" s="1">
        <v>1</v>
      </c>
      <c r="J5993" s="1">
        <v>0.34016906486166798</v>
      </c>
      <c r="K5993" s="1" t="s">
        <v>2314</v>
      </c>
      <c r="L5993" s="1">
        <v>0.71912854556156902</v>
      </c>
      <c r="M5993" s="1" t="s">
        <v>2314</v>
      </c>
    </row>
    <row r="5994" spans="1:13" ht="15.75" x14ac:dyDescent="0.25">
      <c r="A5994" s="1" t="s">
        <v>17870</v>
      </c>
      <c r="B5994" s="1" t="s">
        <v>17871</v>
      </c>
      <c r="C5994" s="1" t="s">
        <v>15</v>
      </c>
      <c r="D5994" s="1" t="s">
        <v>17872</v>
      </c>
      <c r="E5994" s="1">
        <v>2</v>
      </c>
      <c r="F5994" s="1">
        <v>12257</v>
      </c>
      <c r="G5994" s="1">
        <v>2</v>
      </c>
      <c r="H5994" s="1">
        <v>21015</v>
      </c>
      <c r="I5994" s="1">
        <v>1</v>
      </c>
      <c r="J5994" s="1">
        <v>0.34016906486166798</v>
      </c>
      <c r="K5994" s="1" t="s">
        <v>2314</v>
      </c>
      <c r="L5994" s="1">
        <v>0.71912854556156902</v>
      </c>
      <c r="M5994" s="1" t="s">
        <v>2314</v>
      </c>
    </row>
    <row r="5995" spans="1:13" ht="15.75" x14ac:dyDescent="0.25">
      <c r="A5995" s="1" t="s">
        <v>17873</v>
      </c>
      <c r="B5995" s="1" t="s">
        <v>17874</v>
      </c>
      <c r="C5995" s="1" t="s">
        <v>48</v>
      </c>
      <c r="D5995" s="1" t="s">
        <v>17875</v>
      </c>
      <c r="E5995" s="1">
        <v>2</v>
      </c>
      <c r="F5995" s="1">
        <v>12257</v>
      </c>
      <c r="G5995" s="1">
        <v>2</v>
      </c>
      <c r="H5995" s="1">
        <v>21015</v>
      </c>
      <c r="I5995" s="1">
        <v>1</v>
      </c>
      <c r="J5995" s="1">
        <v>0.34016906486166798</v>
      </c>
      <c r="K5995" s="1" t="s">
        <v>2314</v>
      </c>
      <c r="L5995" s="1">
        <v>0.71912854556156902</v>
      </c>
      <c r="M5995" s="1" t="s">
        <v>2314</v>
      </c>
    </row>
    <row r="5996" spans="1:13" ht="15.75" x14ac:dyDescent="0.25">
      <c r="A5996" s="1" t="s">
        <v>17876</v>
      </c>
      <c r="B5996" s="1" t="s">
        <v>17877</v>
      </c>
      <c r="C5996" s="1" t="s">
        <v>48</v>
      </c>
      <c r="D5996" s="1" t="s">
        <v>17878</v>
      </c>
      <c r="E5996" s="1">
        <v>2</v>
      </c>
      <c r="F5996" s="1">
        <v>12257</v>
      </c>
      <c r="G5996" s="1">
        <v>2</v>
      </c>
      <c r="H5996" s="1">
        <v>21015</v>
      </c>
      <c r="I5996" s="1">
        <v>1</v>
      </c>
      <c r="J5996" s="1">
        <v>0.34016906486166798</v>
      </c>
      <c r="K5996" s="1" t="s">
        <v>2314</v>
      </c>
      <c r="L5996" s="1">
        <v>0.71912854556156902</v>
      </c>
      <c r="M5996" s="1" t="s">
        <v>2314</v>
      </c>
    </row>
    <row r="5997" spans="1:13" ht="15.75" x14ac:dyDescent="0.25">
      <c r="A5997" s="1" t="s">
        <v>17879</v>
      </c>
      <c r="B5997" s="1" t="s">
        <v>17880</v>
      </c>
      <c r="C5997" s="1" t="s">
        <v>29</v>
      </c>
      <c r="D5997" s="1" t="s">
        <v>17881</v>
      </c>
      <c r="E5997" s="1">
        <v>2</v>
      </c>
      <c r="F5997" s="1">
        <v>12257</v>
      </c>
      <c r="G5997" s="1">
        <v>2</v>
      </c>
      <c r="H5997" s="1">
        <v>21015</v>
      </c>
      <c r="I5997" s="1">
        <v>1</v>
      </c>
      <c r="J5997" s="1">
        <v>0.34016906486166798</v>
      </c>
      <c r="K5997" s="1" t="s">
        <v>2314</v>
      </c>
      <c r="L5997" s="1">
        <v>0.71912854556156902</v>
      </c>
      <c r="M5997" s="1" t="s">
        <v>2314</v>
      </c>
    </row>
    <row r="5998" spans="1:13" ht="15.75" x14ac:dyDescent="0.25">
      <c r="A5998" s="1" t="s">
        <v>17882</v>
      </c>
      <c r="B5998" s="1" t="s">
        <v>17883</v>
      </c>
      <c r="C5998" s="1" t="s">
        <v>48</v>
      </c>
      <c r="D5998" s="1" t="s">
        <v>17884</v>
      </c>
      <c r="E5998" s="1">
        <v>2</v>
      </c>
      <c r="F5998" s="1">
        <v>12257</v>
      </c>
      <c r="G5998" s="1">
        <v>2</v>
      </c>
      <c r="H5998" s="1">
        <v>21015</v>
      </c>
      <c r="I5998" s="1">
        <v>1</v>
      </c>
      <c r="J5998" s="1">
        <v>0.34016906486166798</v>
      </c>
      <c r="K5998" s="1" t="s">
        <v>2314</v>
      </c>
      <c r="L5998" s="1">
        <v>0.71912854556156902</v>
      </c>
      <c r="M5998" s="1" t="s">
        <v>2314</v>
      </c>
    </row>
    <row r="5999" spans="1:13" ht="15.75" x14ac:dyDescent="0.25">
      <c r="A5999" s="1" t="s">
        <v>17885</v>
      </c>
      <c r="B5999" s="1" t="s">
        <v>17886</v>
      </c>
      <c r="C5999" s="1" t="s">
        <v>15</v>
      </c>
      <c r="D5999" s="1" t="s">
        <v>17887</v>
      </c>
      <c r="E5999" s="1">
        <v>2</v>
      </c>
      <c r="F5999" s="1">
        <v>12257</v>
      </c>
      <c r="G5999" s="1">
        <v>2</v>
      </c>
      <c r="H5999" s="1">
        <v>21015</v>
      </c>
      <c r="I5999" s="1">
        <v>1</v>
      </c>
      <c r="J5999" s="1">
        <v>0.34016906486166798</v>
      </c>
      <c r="K5999" s="1" t="s">
        <v>2314</v>
      </c>
      <c r="L5999" s="1">
        <v>0.71912854556156902</v>
      </c>
      <c r="M5999" s="1" t="s">
        <v>2314</v>
      </c>
    </row>
    <row r="6000" spans="1:13" ht="15.75" x14ac:dyDescent="0.25">
      <c r="A6000" s="1" t="s">
        <v>17888</v>
      </c>
      <c r="B6000" s="1" t="s">
        <v>17889</v>
      </c>
      <c r="C6000" s="1" t="s">
        <v>48</v>
      </c>
      <c r="D6000" s="1" t="s">
        <v>17890</v>
      </c>
      <c r="E6000" s="1">
        <v>2</v>
      </c>
      <c r="F6000" s="1">
        <v>12257</v>
      </c>
      <c r="G6000" s="1">
        <v>2</v>
      </c>
      <c r="H6000" s="1">
        <v>21015</v>
      </c>
      <c r="I6000" s="1">
        <v>1</v>
      </c>
      <c r="J6000" s="1">
        <v>0.34016906486166798</v>
      </c>
      <c r="K6000" s="1" t="s">
        <v>2314</v>
      </c>
      <c r="L6000" s="1">
        <v>0.71912854556156902</v>
      </c>
      <c r="M6000" s="1" t="s">
        <v>2314</v>
      </c>
    </row>
    <row r="6001" spans="1:13" ht="15.75" x14ac:dyDescent="0.25">
      <c r="A6001" s="1" t="s">
        <v>17891</v>
      </c>
      <c r="B6001" s="1" t="s">
        <v>17892</v>
      </c>
      <c r="C6001" s="1" t="s">
        <v>29</v>
      </c>
      <c r="D6001" s="1" t="s">
        <v>17893</v>
      </c>
      <c r="E6001" s="1">
        <v>2</v>
      </c>
      <c r="F6001" s="1">
        <v>12257</v>
      </c>
      <c r="G6001" s="1">
        <v>2</v>
      </c>
      <c r="H6001" s="1">
        <v>21015</v>
      </c>
      <c r="I6001" s="1">
        <v>1</v>
      </c>
      <c r="J6001" s="1">
        <v>0.34016906486166798</v>
      </c>
      <c r="K6001" s="1" t="s">
        <v>2314</v>
      </c>
      <c r="L6001" s="1">
        <v>0.71912854556156902</v>
      </c>
      <c r="M6001" s="1" t="s">
        <v>2314</v>
      </c>
    </row>
    <row r="6002" spans="1:13" ht="15.75" x14ac:dyDescent="0.25">
      <c r="A6002" s="1" t="s">
        <v>17894</v>
      </c>
      <c r="B6002" s="1" t="s">
        <v>17895</v>
      </c>
      <c r="C6002" s="1" t="s">
        <v>15</v>
      </c>
      <c r="D6002" s="1" t="s">
        <v>17896</v>
      </c>
      <c r="E6002" s="1">
        <v>2</v>
      </c>
      <c r="F6002" s="1">
        <v>12257</v>
      </c>
      <c r="G6002" s="1">
        <v>2</v>
      </c>
      <c r="H6002" s="1">
        <v>21015</v>
      </c>
      <c r="I6002" s="1">
        <v>1</v>
      </c>
      <c r="J6002" s="1">
        <v>0.34016906486166798</v>
      </c>
      <c r="K6002" s="1" t="s">
        <v>2314</v>
      </c>
      <c r="L6002" s="1">
        <v>0.71912854556156902</v>
      </c>
      <c r="M6002" s="1" t="s">
        <v>2314</v>
      </c>
    </row>
    <row r="6003" spans="1:13" ht="15.75" x14ac:dyDescent="0.25">
      <c r="A6003" s="1" t="s">
        <v>17897</v>
      </c>
      <c r="B6003" s="1" t="s">
        <v>17898</v>
      </c>
      <c r="C6003" s="1" t="s">
        <v>48</v>
      </c>
      <c r="D6003" s="1" t="s">
        <v>17899</v>
      </c>
      <c r="E6003" s="1">
        <v>2</v>
      </c>
      <c r="F6003" s="1">
        <v>12257</v>
      </c>
      <c r="G6003" s="1">
        <v>2</v>
      </c>
      <c r="H6003" s="1">
        <v>21015</v>
      </c>
      <c r="I6003" s="1">
        <v>1</v>
      </c>
      <c r="J6003" s="1">
        <v>0.34016906486166798</v>
      </c>
      <c r="K6003" s="1" t="s">
        <v>2314</v>
      </c>
      <c r="L6003" s="1">
        <v>0.71912854556156902</v>
      </c>
      <c r="M6003" s="1" t="s">
        <v>2314</v>
      </c>
    </row>
    <row r="6004" spans="1:13" ht="15.75" x14ac:dyDescent="0.25">
      <c r="A6004" s="1" t="s">
        <v>17900</v>
      </c>
      <c r="B6004" s="1" t="s">
        <v>17901</v>
      </c>
      <c r="C6004" s="1" t="s">
        <v>48</v>
      </c>
      <c r="D6004" s="1" t="s">
        <v>17902</v>
      </c>
      <c r="E6004" s="1">
        <v>2</v>
      </c>
      <c r="F6004" s="1">
        <v>12257</v>
      </c>
      <c r="G6004" s="1">
        <v>2</v>
      </c>
      <c r="H6004" s="1">
        <v>21015</v>
      </c>
      <c r="I6004" s="1">
        <v>1</v>
      </c>
      <c r="J6004" s="1">
        <v>0.34016906486166798</v>
      </c>
      <c r="K6004" s="1" t="s">
        <v>2314</v>
      </c>
      <c r="L6004" s="1">
        <v>0.71912854556156902</v>
      </c>
      <c r="M6004" s="1" t="s">
        <v>2314</v>
      </c>
    </row>
    <row r="6005" spans="1:13" ht="15.75" x14ac:dyDescent="0.25">
      <c r="A6005" s="1" t="s">
        <v>17903</v>
      </c>
      <c r="B6005" s="1" t="s">
        <v>17904</v>
      </c>
      <c r="C6005" s="1" t="s">
        <v>48</v>
      </c>
      <c r="D6005" s="1" t="s">
        <v>17905</v>
      </c>
      <c r="E6005" s="1">
        <v>2</v>
      </c>
      <c r="F6005" s="1">
        <v>12257</v>
      </c>
      <c r="G6005" s="1">
        <v>2</v>
      </c>
      <c r="H6005" s="1">
        <v>21015</v>
      </c>
      <c r="I6005" s="1">
        <v>1</v>
      </c>
      <c r="J6005" s="1">
        <v>0.34016906486166798</v>
      </c>
      <c r="K6005" s="1" t="s">
        <v>2314</v>
      </c>
      <c r="L6005" s="1">
        <v>0.71912854556156902</v>
      </c>
      <c r="M6005" s="1" t="s">
        <v>2314</v>
      </c>
    </row>
    <row r="6006" spans="1:13" ht="15.75" x14ac:dyDescent="0.25">
      <c r="A6006" s="1" t="s">
        <v>17906</v>
      </c>
      <c r="B6006" s="1" t="s">
        <v>17907</v>
      </c>
      <c r="C6006" s="1" t="s">
        <v>48</v>
      </c>
      <c r="D6006" s="1" t="s">
        <v>17908</v>
      </c>
      <c r="E6006" s="1">
        <v>2</v>
      </c>
      <c r="F6006" s="1">
        <v>12257</v>
      </c>
      <c r="G6006" s="1">
        <v>2</v>
      </c>
      <c r="H6006" s="1">
        <v>21015</v>
      </c>
      <c r="I6006" s="1">
        <v>1</v>
      </c>
      <c r="J6006" s="1">
        <v>0.34016906486166798</v>
      </c>
      <c r="K6006" s="1" t="s">
        <v>2314</v>
      </c>
      <c r="L6006" s="1">
        <v>0.71912854556156902</v>
      </c>
      <c r="M6006" s="1" t="s">
        <v>2314</v>
      </c>
    </row>
    <row r="6007" spans="1:13" ht="15.75" x14ac:dyDescent="0.25">
      <c r="A6007" s="1" t="s">
        <v>17909</v>
      </c>
      <c r="B6007" s="1" t="s">
        <v>17910</v>
      </c>
      <c r="C6007" s="1" t="s">
        <v>29</v>
      </c>
      <c r="D6007" s="1" t="s">
        <v>17911</v>
      </c>
      <c r="E6007" s="1">
        <v>2</v>
      </c>
      <c r="F6007" s="1">
        <v>12257</v>
      </c>
      <c r="G6007" s="1">
        <v>2</v>
      </c>
      <c r="H6007" s="1">
        <v>21015</v>
      </c>
      <c r="I6007" s="1">
        <v>1</v>
      </c>
      <c r="J6007" s="1">
        <v>0.34016906486166798</v>
      </c>
      <c r="K6007" s="1" t="s">
        <v>2314</v>
      </c>
      <c r="L6007" s="1">
        <v>0.71912854556156902</v>
      </c>
      <c r="M6007" s="1" t="s">
        <v>2314</v>
      </c>
    </row>
    <row r="6008" spans="1:13" ht="15.75" x14ac:dyDescent="0.25">
      <c r="A6008" s="1" t="s">
        <v>17912</v>
      </c>
      <c r="B6008" s="1" t="s">
        <v>17913</v>
      </c>
      <c r="C6008" s="1" t="s">
        <v>29</v>
      </c>
      <c r="D6008" s="1" t="s">
        <v>17914</v>
      </c>
      <c r="E6008" s="1">
        <v>2</v>
      </c>
      <c r="F6008" s="1">
        <v>12257</v>
      </c>
      <c r="G6008" s="1">
        <v>2</v>
      </c>
      <c r="H6008" s="1">
        <v>21015</v>
      </c>
      <c r="I6008" s="1">
        <v>1</v>
      </c>
      <c r="J6008" s="1">
        <v>0.34016906486166798</v>
      </c>
      <c r="K6008" s="1" t="s">
        <v>2314</v>
      </c>
      <c r="L6008" s="1">
        <v>0.71912854556156902</v>
      </c>
      <c r="M6008" s="1" t="s">
        <v>2314</v>
      </c>
    </row>
    <row r="6009" spans="1:13" ht="15.75" x14ac:dyDescent="0.25">
      <c r="A6009" s="1" t="s">
        <v>17915</v>
      </c>
      <c r="B6009" s="1" t="s">
        <v>17916</v>
      </c>
      <c r="C6009" s="1" t="s">
        <v>29</v>
      </c>
      <c r="D6009" s="1" t="s">
        <v>17911</v>
      </c>
      <c r="E6009" s="1">
        <v>2</v>
      </c>
      <c r="F6009" s="1">
        <v>12257</v>
      </c>
      <c r="G6009" s="1">
        <v>2</v>
      </c>
      <c r="H6009" s="1">
        <v>21015</v>
      </c>
      <c r="I6009" s="1">
        <v>1</v>
      </c>
      <c r="J6009" s="1">
        <v>0.34016906486166798</v>
      </c>
      <c r="K6009" s="1" t="s">
        <v>2314</v>
      </c>
      <c r="L6009" s="1">
        <v>0.71912854556156902</v>
      </c>
      <c r="M6009" s="1" t="s">
        <v>2314</v>
      </c>
    </row>
    <row r="6010" spans="1:13" ht="15.75" x14ac:dyDescent="0.25">
      <c r="A6010" s="1" t="s">
        <v>17917</v>
      </c>
      <c r="B6010" s="1" t="s">
        <v>17918</v>
      </c>
      <c r="C6010" s="1" t="s">
        <v>15</v>
      </c>
      <c r="D6010" s="1" t="s">
        <v>17914</v>
      </c>
      <c r="E6010" s="1">
        <v>2</v>
      </c>
      <c r="F6010" s="1">
        <v>12257</v>
      </c>
      <c r="G6010" s="1">
        <v>2</v>
      </c>
      <c r="H6010" s="1">
        <v>21015</v>
      </c>
      <c r="I6010" s="1">
        <v>1</v>
      </c>
      <c r="J6010" s="1">
        <v>0.34016906486166798</v>
      </c>
      <c r="K6010" s="1" t="s">
        <v>2314</v>
      </c>
      <c r="L6010" s="1">
        <v>0.71912854556156902</v>
      </c>
      <c r="M6010" s="1" t="s">
        <v>2314</v>
      </c>
    </row>
    <row r="6011" spans="1:13" ht="15.75" x14ac:dyDescent="0.25">
      <c r="A6011" s="1" t="s">
        <v>17919</v>
      </c>
      <c r="B6011" s="1" t="s">
        <v>17920</v>
      </c>
      <c r="C6011" s="1" t="s">
        <v>15</v>
      </c>
      <c r="D6011" s="1" t="s">
        <v>17911</v>
      </c>
      <c r="E6011" s="1">
        <v>2</v>
      </c>
      <c r="F6011" s="1">
        <v>12257</v>
      </c>
      <c r="G6011" s="1">
        <v>2</v>
      </c>
      <c r="H6011" s="1">
        <v>21015</v>
      </c>
      <c r="I6011" s="1">
        <v>1</v>
      </c>
      <c r="J6011" s="1">
        <v>0.34016906486166798</v>
      </c>
      <c r="K6011" s="1" t="s">
        <v>2314</v>
      </c>
      <c r="L6011" s="1">
        <v>0.71912854556156902</v>
      </c>
      <c r="M6011" s="1" t="s">
        <v>2314</v>
      </c>
    </row>
    <row r="6012" spans="1:13" ht="15.75" x14ac:dyDescent="0.25">
      <c r="A6012" s="1" t="s">
        <v>17921</v>
      </c>
      <c r="B6012" s="1" t="s">
        <v>17922</v>
      </c>
      <c r="C6012" s="1" t="s">
        <v>29</v>
      </c>
      <c r="D6012" s="1" t="s">
        <v>17923</v>
      </c>
      <c r="E6012" s="1">
        <v>2</v>
      </c>
      <c r="F6012" s="1">
        <v>12257</v>
      </c>
      <c r="G6012" s="1">
        <v>2</v>
      </c>
      <c r="H6012" s="1">
        <v>21015</v>
      </c>
      <c r="I6012" s="1">
        <v>1</v>
      </c>
      <c r="J6012" s="1">
        <v>0.34016906486166798</v>
      </c>
      <c r="K6012" s="1" t="s">
        <v>2314</v>
      </c>
      <c r="L6012" s="1">
        <v>0.71912854556156902</v>
      </c>
      <c r="M6012" s="1" t="s">
        <v>2314</v>
      </c>
    </row>
    <row r="6013" spans="1:13" ht="15.75" x14ac:dyDescent="0.25">
      <c r="A6013" s="1" t="s">
        <v>17924</v>
      </c>
      <c r="B6013" s="1" t="s">
        <v>17925</v>
      </c>
      <c r="C6013" s="1" t="s">
        <v>48</v>
      </c>
      <c r="D6013" s="1" t="s">
        <v>17926</v>
      </c>
      <c r="E6013" s="1">
        <v>2</v>
      </c>
      <c r="F6013" s="1">
        <v>12257</v>
      </c>
      <c r="G6013" s="1">
        <v>2</v>
      </c>
      <c r="H6013" s="1">
        <v>21015</v>
      </c>
      <c r="I6013" s="1">
        <v>1</v>
      </c>
      <c r="J6013" s="1">
        <v>0.34016906486166798</v>
      </c>
      <c r="K6013" s="1" t="s">
        <v>2314</v>
      </c>
      <c r="L6013" s="1">
        <v>0.71912854556156902</v>
      </c>
      <c r="M6013" s="1" t="s">
        <v>2314</v>
      </c>
    </row>
    <row r="6014" spans="1:13" ht="15.75" x14ac:dyDescent="0.25">
      <c r="A6014" s="1" t="s">
        <v>17927</v>
      </c>
      <c r="B6014" s="1" t="s">
        <v>17928</v>
      </c>
      <c r="C6014" s="1" t="s">
        <v>48</v>
      </c>
      <c r="D6014" s="1" t="s">
        <v>17929</v>
      </c>
      <c r="E6014" s="1">
        <v>2</v>
      </c>
      <c r="F6014" s="1">
        <v>12257</v>
      </c>
      <c r="G6014" s="1">
        <v>2</v>
      </c>
      <c r="H6014" s="1">
        <v>21015</v>
      </c>
      <c r="I6014" s="1">
        <v>1</v>
      </c>
      <c r="J6014" s="1">
        <v>0.34016906486166798</v>
      </c>
      <c r="K6014" s="1" t="s">
        <v>2314</v>
      </c>
      <c r="L6014" s="1">
        <v>0.71912854556156902</v>
      </c>
      <c r="M6014" s="1" t="s">
        <v>2314</v>
      </c>
    </row>
    <row r="6015" spans="1:13" ht="15.75" x14ac:dyDescent="0.25">
      <c r="A6015" s="1" t="s">
        <v>17930</v>
      </c>
      <c r="B6015" s="1" t="s">
        <v>17931</v>
      </c>
      <c r="C6015" s="1" t="s">
        <v>48</v>
      </c>
      <c r="D6015" s="1" t="s">
        <v>17932</v>
      </c>
      <c r="E6015" s="1">
        <v>2</v>
      </c>
      <c r="F6015" s="1">
        <v>12257</v>
      </c>
      <c r="G6015" s="1">
        <v>2</v>
      </c>
      <c r="H6015" s="1">
        <v>21015</v>
      </c>
      <c r="I6015" s="1">
        <v>1</v>
      </c>
      <c r="J6015" s="1">
        <v>0.34016906486166798</v>
      </c>
      <c r="K6015" s="1" t="s">
        <v>2314</v>
      </c>
      <c r="L6015" s="1">
        <v>0.71912854556156902</v>
      </c>
      <c r="M6015" s="1" t="s">
        <v>2314</v>
      </c>
    </row>
    <row r="6016" spans="1:13" ht="15.75" x14ac:dyDescent="0.25">
      <c r="A6016" s="1" t="s">
        <v>17933</v>
      </c>
      <c r="B6016" s="1" t="s">
        <v>17934</v>
      </c>
      <c r="C6016" s="1" t="s">
        <v>48</v>
      </c>
      <c r="D6016" s="1" t="s">
        <v>17935</v>
      </c>
      <c r="E6016" s="1">
        <v>2</v>
      </c>
      <c r="F6016" s="1">
        <v>12257</v>
      </c>
      <c r="G6016" s="1">
        <v>2</v>
      </c>
      <c r="H6016" s="1">
        <v>21015</v>
      </c>
      <c r="I6016" s="1">
        <v>1</v>
      </c>
      <c r="J6016" s="1">
        <v>0.34016906486166798</v>
      </c>
      <c r="K6016" s="1" t="s">
        <v>2314</v>
      </c>
      <c r="L6016" s="1">
        <v>0.71912854556156902</v>
      </c>
      <c r="M6016" s="1" t="s">
        <v>2314</v>
      </c>
    </row>
    <row r="6017" spans="1:13" ht="15.75" x14ac:dyDescent="0.25">
      <c r="A6017" s="1" t="s">
        <v>17936</v>
      </c>
      <c r="B6017" s="1" t="s">
        <v>17937</v>
      </c>
      <c r="C6017" s="1" t="s">
        <v>48</v>
      </c>
      <c r="D6017" s="1" t="s">
        <v>17938</v>
      </c>
      <c r="E6017" s="1">
        <v>2</v>
      </c>
      <c r="F6017" s="1">
        <v>12257</v>
      </c>
      <c r="G6017" s="1">
        <v>2</v>
      </c>
      <c r="H6017" s="1">
        <v>21015</v>
      </c>
      <c r="I6017" s="1">
        <v>1</v>
      </c>
      <c r="J6017" s="1">
        <v>0.34016906486166798</v>
      </c>
      <c r="K6017" s="1" t="s">
        <v>2314</v>
      </c>
      <c r="L6017" s="1">
        <v>0.71912854556156902</v>
      </c>
      <c r="M6017" s="1" t="s">
        <v>2314</v>
      </c>
    </row>
    <row r="6018" spans="1:13" ht="15.75" x14ac:dyDescent="0.25">
      <c r="A6018" s="1" t="s">
        <v>17939</v>
      </c>
      <c r="B6018" s="1" t="s">
        <v>17940</v>
      </c>
      <c r="C6018" s="1" t="s">
        <v>48</v>
      </c>
      <c r="D6018" s="1" t="s">
        <v>17938</v>
      </c>
      <c r="E6018" s="1">
        <v>2</v>
      </c>
      <c r="F6018" s="1">
        <v>12257</v>
      </c>
      <c r="G6018" s="1">
        <v>2</v>
      </c>
      <c r="H6018" s="1">
        <v>21015</v>
      </c>
      <c r="I6018" s="1">
        <v>1</v>
      </c>
      <c r="J6018" s="1">
        <v>0.34016906486166798</v>
      </c>
      <c r="K6018" s="1" t="s">
        <v>2314</v>
      </c>
      <c r="L6018" s="1">
        <v>0.71912854556156902</v>
      </c>
      <c r="M6018" s="1" t="s">
        <v>2314</v>
      </c>
    </row>
    <row r="6019" spans="1:13" ht="15.75" x14ac:dyDescent="0.25">
      <c r="A6019" s="1" t="s">
        <v>17941</v>
      </c>
      <c r="B6019" s="1" t="s">
        <v>17942</v>
      </c>
      <c r="C6019" s="1" t="s">
        <v>15</v>
      </c>
      <c r="D6019" s="1" t="s">
        <v>17943</v>
      </c>
      <c r="E6019" s="1">
        <v>2</v>
      </c>
      <c r="F6019" s="1">
        <v>12257</v>
      </c>
      <c r="G6019" s="1">
        <v>2</v>
      </c>
      <c r="H6019" s="1">
        <v>21015</v>
      </c>
      <c r="I6019" s="1">
        <v>1</v>
      </c>
      <c r="J6019" s="1">
        <v>0.34016906486166798</v>
      </c>
      <c r="K6019" s="1" t="s">
        <v>2314</v>
      </c>
      <c r="L6019" s="1">
        <v>0.71912854556156902</v>
      </c>
      <c r="M6019" s="1" t="s">
        <v>2314</v>
      </c>
    </row>
    <row r="6020" spans="1:13" ht="15.75" x14ac:dyDescent="0.25">
      <c r="A6020" s="1" t="s">
        <v>17944</v>
      </c>
      <c r="B6020" s="1" t="s">
        <v>17945</v>
      </c>
      <c r="C6020" s="1" t="s">
        <v>48</v>
      </c>
      <c r="D6020" s="1" t="s">
        <v>17946</v>
      </c>
      <c r="E6020" s="1">
        <v>2</v>
      </c>
      <c r="F6020" s="1">
        <v>12257</v>
      </c>
      <c r="G6020" s="1">
        <v>2</v>
      </c>
      <c r="H6020" s="1">
        <v>21015</v>
      </c>
      <c r="I6020" s="1">
        <v>1</v>
      </c>
      <c r="J6020" s="1">
        <v>0.34016906486166798</v>
      </c>
      <c r="K6020" s="1" t="s">
        <v>2314</v>
      </c>
      <c r="L6020" s="1">
        <v>0.71912854556156902</v>
      </c>
      <c r="M6020" s="1" t="s">
        <v>2314</v>
      </c>
    </row>
    <row r="6021" spans="1:13" ht="15.75" x14ac:dyDescent="0.25">
      <c r="A6021" s="1" t="s">
        <v>17947</v>
      </c>
      <c r="B6021" s="1" t="s">
        <v>17948</v>
      </c>
      <c r="C6021" s="1" t="s">
        <v>48</v>
      </c>
      <c r="D6021" s="1" t="s">
        <v>17949</v>
      </c>
      <c r="E6021" s="1">
        <v>2</v>
      </c>
      <c r="F6021" s="1">
        <v>12257</v>
      </c>
      <c r="G6021" s="1">
        <v>2</v>
      </c>
      <c r="H6021" s="1">
        <v>21015</v>
      </c>
      <c r="I6021" s="1">
        <v>1</v>
      </c>
      <c r="J6021" s="1">
        <v>0.34016906486166798</v>
      </c>
      <c r="K6021" s="1" t="s">
        <v>2314</v>
      </c>
      <c r="L6021" s="1">
        <v>0.71912854556156902</v>
      </c>
      <c r="M6021" s="1" t="s">
        <v>2314</v>
      </c>
    </row>
    <row r="6022" spans="1:13" ht="15.75" x14ac:dyDescent="0.25">
      <c r="A6022" s="1" t="s">
        <v>17950</v>
      </c>
      <c r="B6022" s="1" t="s">
        <v>17951</v>
      </c>
      <c r="C6022" s="1" t="s">
        <v>48</v>
      </c>
      <c r="D6022" s="1" t="s">
        <v>17952</v>
      </c>
      <c r="E6022" s="1">
        <v>2</v>
      </c>
      <c r="F6022" s="1">
        <v>12257</v>
      </c>
      <c r="G6022" s="1">
        <v>2</v>
      </c>
      <c r="H6022" s="1">
        <v>21015</v>
      </c>
      <c r="I6022" s="1">
        <v>1</v>
      </c>
      <c r="J6022" s="1">
        <v>0.34016906486166798</v>
      </c>
      <c r="K6022" s="1" t="s">
        <v>2314</v>
      </c>
      <c r="L6022" s="1">
        <v>0.71912854556156902</v>
      </c>
      <c r="M6022" s="1" t="s">
        <v>2314</v>
      </c>
    </row>
    <row r="6023" spans="1:13" ht="15.75" x14ac:dyDescent="0.25">
      <c r="A6023" s="1" t="s">
        <v>17953</v>
      </c>
      <c r="B6023" s="1" t="s">
        <v>17954</v>
      </c>
      <c r="C6023" s="1" t="s">
        <v>48</v>
      </c>
      <c r="D6023" s="1" t="s">
        <v>17955</v>
      </c>
      <c r="E6023" s="1">
        <v>2</v>
      </c>
      <c r="F6023" s="1">
        <v>12257</v>
      </c>
      <c r="G6023" s="1">
        <v>2</v>
      </c>
      <c r="H6023" s="1">
        <v>21015</v>
      </c>
      <c r="I6023" s="1">
        <v>1</v>
      </c>
      <c r="J6023" s="1">
        <v>0.34016906486166798</v>
      </c>
      <c r="K6023" s="1" t="s">
        <v>2314</v>
      </c>
      <c r="L6023" s="1">
        <v>0.71912854556156902</v>
      </c>
      <c r="M6023" s="1" t="s">
        <v>2314</v>
      </c>
    </row>
    <row r="6024" spans="1:13" ht="15.75" x14ac:dyDescent="0.25">
      <c r="A6024" s="1" t="s">
        <v>17956</v>
      </c>
      <c r="B6024" s="1" t="s">
        <v>17957</v>
      </c>
      <c r="C6024" s="1" t="s">
        <v>48</v>
      </c>
      <c r="D6024" s="1" t="s">
        <v>17958</v>
      </c>
      <c r="E6024" s="1">
        <v>2</v>
      </c>
      <c r="F6024" s="1">
        <v>12257</v>
      </c>
      <c r="G6024" s="1">
        <v>2</v>
      </c>
      <c r="H6024" s="1">
        <v>21015</v>
      </c>
      <c r="I6024" s="1">
        <v>1</v>
      </c>
      <c r="J6024" s="1">
        <v>0.34016906486166798</v>
      </c>
      <c r="K6024" s="1" t="s">
        <v>2314</v>
      </c>
      <c r="L6024" s="1">
        <v>0.71912854556156902</v>
      </c>
      <c r="M6024" s="1" t="s">
        <v>2314</v>
      </c>
    </row>
    <row r="6025" spans="1:13" ht="15.75" x14ac:dyDescent="0.25">
      <c r="A6025" s="1" t="s">
        <v>17959</v>
      </c>
      <c r="B6025" s="1" t="s">
        <v>17960</v>
      </c>
      <c r="C6025" s="1" t="s">
        <v>48</v>
      </c>
      <c r="D6025" s="1" t="s">
        <v>17961</v>
      </c>
      <c r="E6025" s="1">
        <v>2</v>
      </c>
      <c r="F6025" s="1">
        <v>12257</v>
      </c>
      <c r="G6025" s="1">
        <v>2</v>
      </c>
      <c r="H6025" s="1">
        <v>21015</v>
      </c>
      <c r="I6025" s="1">
        <v>1</v>
      </c>
      <c r="J6025" s="1">
        <v>0.34016906486166798</v>
      </c>
      <c r="K6025" s="1" t="s">
        <v>2314</v>
      </c>
      <c r="L6025" s="1">
        <v>0.71912854556156902</v>
      </c>
      <c r="M6025" s="1" t="s">
        <v>2314</v>
      </c>
    </row>
    <row r="6026" spans="1:13" ht="15.75" x14ac:dyDescent="0.25">
      <c r="A6026" s="1" t="s">
        <v>17962</v>
      </c>
      <c r="B6026" s="1" t="s">
        <v>17963</v>
      </c>
      <c r="C6026" s="1" t="s">
        <v>48</v>
      </c>
      <c r="D6026" s="1" t="s">
        <v>17964</v>
      </c>
      <c r="E6026" s="1">
        <v>2</v>
      </c>
      <c r="F6026" s="1">
        <v>12257</v>
      </c>
      <c r="G6026" s="1">
        <v>2</v>
      </c>
      <c r="H6026" s="1">
        <v>21015</v>
      </c>
      <c r="I6026" s="1">
        <v>1</v>
      </c>
      <c r="J6026" s="1">
        <v>0.34016906486166798</v>
      </c>
      <c r="K6026" s="1" t="s">
        <v>2314</v>
      </c>
      <c r="L6026" s="1">
        <v>0.71912854556156902</v>
      </c>
      <c r="M6026" s="1" t="s">
        <v>2314</v>
      </c>
    </row>
    <row r="6027" spans="1:13" ht="15.75" x14ac:dyDescent="0.25">
      <c r="A6027" s="1" t="s">
        <v>17965</v>
      </c>
      <c r="B6027" s="1" t="s">
        <v>17966</v>
      </c>
      <c r="C6027" s="1" t="s">
        <v>48</v>
      </c>
      <c r="D6027" s="1" t="s">
        <v>17967</v>
      </c>
      <c r="E6027" s="1">
        <v>2</v>
      </c>
      <c r="F6027" s="1">
        <v>12257</v>
      </c>
      <c r="G6027" s="1">
        <v>2</v>
      </c>
      <c r="H6027" s="1">
        <v>21015</v>
      </c>
      <c r="I6027" s="1">
        <v>1</v>
      </c>
      <c r="J6027" s="1">
        <v>0.34016906486166798</v>
      </c>
      <c r="K6027" s="1" t="s">
        <v>2314</v>
      </c>
      <c r="L6027" s="1">
        <v>0.71912854556156902</v>
      </c>
      <c r="M6027" s="1" t="s">
        <v>2314</v>
      </c>
    </row>
    <row r="6028" spans="1:13" ht="15.75" x14ac:dyDescent="0.25">
      <c r="A6028" s="1" t="s">
        <v>17968</v>
      </c>
      <c r="B6028" s="1" t="s">
        <v>17969</v>
      </c>
      <c r="C6028" s="1" t="s">
        <v>48</v>
      </c>
      <c r="D6028" s="1" t="s">
        <v>17970</v>
      </c>
      <c r="E6028" s="1">
        <v>2</v>
      </c>
      <c r="F6028" s="1">
        <v>12257</v>
      </c>
      <c r="G6028" s="1">
        <v>2</v>
      </c>
      <c r="H6028" s="1">
        <v>21015</v>
      </c>
      <c r="I6028" s="1">
        <v>1</v>
      </c>
      <c r="J6028" s="1">
        <v>0.34016906486166798</v>
      </c>
      <c r="K6028" s="1" t="s">
        <v>2314</v>
      </c>
      <c r="L6028" s="1">
        <v>0.71912854556156902</v>
      </c>
      <c r="M6028" s="1" t="s">
        <v>2314</v>
      </c>
    </row>
    <row r="6029" spans="1:13" ht="15.75" x14ac:dyDescent="0.25">
      <c r="A6029" s="1" t="s">
        <v>17971</v>
      </c>
      <c r="B6029" s="1" t="s">
        <v>17972</v>
      </c>
      <c r="C6029" s="1" t="s">
        <v>48</v>
      </c>
      <c r="D6029" s="1" t="s">
        <v>17973</v>
      </c>
      <c r="E6029" s="1">
        <v>2</v>
      </c>
      <c r="F6029" s="1">
        <v>12257</v>
      </c>
      <c r="G6029" s="1">
        <v>2</v>
      </c>
      <c r="H6029" s="1">
        <v>21015</v>
      </c>
      <c r="I6029" s="1">
        <v>1</v>
      </c>
      <c r="J6029" s="1">
        <v>0.34016906486166798</v>
      </c>
      <c r="K6029" s="1" t="s">
        <v>2314</v>
      </c>
      <c r="L6029" s="1">
        <v>0.71912854556156902</v>
      </c>
      <c r="M6029" s="1" t="s">
        <v>2314</v>
      </c>
    </row>
    <row r="6030" spans="1:13" ht="15.75" x14ac:dyDescent="0.25">
      <c r="A6030" s="1" t="s">
        <v>17974</v>
      </c>
      <c r="B6030" s="1" t="s">
        <v>17975</v>
      </c>
      <c r="C6030" s="1" t="s">
        <v>15</v>
      </c>
      <c r="D6030" s="1" t="s">
        <v>17976</v>
      </c>
      <c r="E6030" s="1">
        <v>2</v>
      </c>
      <c r="F6030" s="1">
        <v>12257</v>
      </c>
      <c r="G6030" s="1">
        <v>2</v>
      </c>
      <c r="H6030" s="1">
        <v>21015</v>
      </c>
      <c r="I6030" s="1">
        <v>1</v>
      </c>
      <c r="J6030" s="1">
        <v>0.34016906486166798</v>
      </c>
      <c r="K6030" s="1" t="s">
        <v>2314</v>
      </c>
      <c r="L6030" s="1">
        <v>0.71912854556156902</v>
      </c>
      <c r="M6030" s="1" t="s">
        <v>2314</v>
      </c>
    </row>
    <row r="6031" spans="1:13" ht="15.75" x14ac:dyDescent="0.25">
      <c r="A6031" s="1" t="s">
        <v>17977</v>
      </c>
      <c r="B6031" s="1" t="s">
        <v>17978</v>
      </c>
      <c r="C6031" s="1" t="s">
        <v>29</v>
      </c>
      <c r="D6031" s="1" t="s">
        <v>17979</v>
      </c>
      <c r="E6031" s="1">
        <v>2</v>
      </c>
      <c r="F6031" s="1">
        <v>12257</v>
      </c>
      <c r="G6031" s="1">
        <v>2</v>
      </c>
      <c r="H6031" s="1">
        <v>21015</v>
      </c>
      <c r="I6031" s="1">
        <v>1</v>
      </c>
      <c r="J6031" s="1">
        <v>0.34016906486166798</v>
      </c>
      <c r="K6031" s="1" t="s">
        <v>2314</v>
      </c>
      <c r="L6031" s="1">
        <v>0.71912854556156902</v>
      </c>
      <c r="M6031" s="1" t="s">
        <v>2314</v>
      </c>
    </row>
    <row r="6032" spans="1:13" ht="15.75" x14ac:dyDescent="0.25">
      <c r="A6032" s="1" t="s">
        <v>17980</v>
      </c>
      <c r="B6032" s="1" t="s">
        <v>17981</v>
      </c>
      <c r="C6032" s="1" t="s">
        <v>48</v>
      </c>
      <c r="D6032" s="1" t="s">
        <v>17982</v>
      </c>
      <c r="E6032" s="1">
        <v>2</v>
      </c>
      <c r="F6032" s="1">
        <v>12257</v>
      </c>
      <c r="G6032" s="1">
        <v>2</v>
      </c>
      <c r="H6032" s="1">
        <v>21015</v>
      </c>
      <c r="I6032" s="1">
        <v>1</v>
      </c>
      <c r="J6032" s="1">
        <v>0.34016906486166798</v>
      </c>
      <c r="K6032" s="1" t="s">
        <v>2314</v>
      </c>
      <c r="L6032" s="1">
        <v>0.71912854556156902</v>
      </c>
      <c r="M6032" s="1" t="s">
        <v>2314</v>
      </c>
    </row>
    <row r="6033" spans="1:13" ht="15.75" x14ac:dyDescent="0.25">
      <c r="A6033" s="1" t="s">
        <v>17983</v>
      </c>
      <c r="B6033" s="1" t="s">
        <v>17984</v>
      </c>
      <c r="C6033" s="1" t="s">
        <v>48</v>
      </c>
      <c r="D6033" s="1" t="s">
        <v>17985</v>
      </c>
      <c r="E6033" s="1">
        <v>2</v>
      </c>
      <c r="F6033" s="1">
        <v>12257</v>
      </c>
      <c r="G6033" s="1">
        <v>2</v>
      </c>
      <c r="H6033" s="1">
        <v>21015</v>
      </c>
      <c r="I6033" s="1">
        <v>1</v>
      </c>
      <c r="J6033" s="1">
        <v>0.34016906486166798</v>
      </c>
      <c r="K6033" s="1" t="s">
        <v>2314</v>
      </c>
      <c r="L6033" s="1">
        <v>0.71912854556156902</v>
      </c>
      <c r="M6033" s="1" t="s">
        <v>2314</v>
      </c>
    </row>
    <row r="6034" spans="1:13" ht="15.75" x14ac:dyDescent="0.25">
      <c r="A6034" s="1" t="s">
        <v>17986</v>
      </c>
      <c r="B6034" s="1" t="s">
        <v>17987</v>
      </c>
      <c r="C6034" s="1" t="s">
        <v>48</v>
      </c>
      <c r="D6034" s="1" t="s">
        <v>17988</v>
      </c>
      <c r="E6034" s="1">
        <v>2</v>
      </c>
      <c r="F6034" s="1">
        <v>12257</v>
      </c>
      <c r="G6034" s="1">
        <v>2</v>
      </c>
      <c r="H6034" s="1">
        <v>21015</v>
      </c>
      <c r="I6034" s="1">
        <v>1</v>
      </c>
      <c r="J6034" s="1">
        <v>0.34016906486166798</v>
      </c>
      <c r="K6034" s="1" t="s">
        <v>2314</v>
      </c>
      <c r="L6034" s="1">
        <v>0.71912854556156902</v>
      </c>
      <c r="M6034" s="1" t="s">
        <v>2314</v>
      </c>
    </row>
    <row r="6035" spans="1:13" ht="15.75" x14ac:dyDescent="0.25">
      <c r="A6035" s="1" t="s">
        <v>17989</v>
      </c>
      <c r="B6035" s="1" t="s">
        <v>17990</v>
      </c>
      <c r="C6035" s="1" t="s">
        <v>48</v>
      </c>
      <c r="D6035" s="1" t="s">
        <v>17991</v>
      </c>
      <c r="E6035" s="1">
        <v>2</v>
      </c>
      <c r="F6035" s="1">
        <v>12257</v>
      </c>
      <c r="G6035" s="1">
        <v>2</v>
      </c>
      <c r="H6035" s="1">
        <v>21015</v>
      </c>
      <c r="I6035" s="1">
        <v>1</v>
      </c>
      <c r="J6035" s="1">
        <v>0.34016906486166798</v>
      </c>
      <c r="K6035" s="1" t="s">
        <v>2314</v>
      </c>
      <c r="L6035" s="1">
        <v>0.71912854556156902</v>
      </c>
      <c r="M6035" s="1" t="s">
        <v>2314</v>
      </c>
    </row>
    <row r="6036" spans="1:13" ht="15.75" x14ac:dyDescent="0.25">
      <c r="A6036" s="1" t="s">
        <v>17992</v>
      </c>
      <c r="B6036" s="1" t="s">
        <v>17993</v>
      </c>
      <c r="C6036" s="1" t="s">
        <v>48</v>
      </c>
      <c r="D6036" s="1" t="s">
        <v>17994</v>
      </c>
      <c r="E6036" s="1">
        <v>2</v>
      </c>
      <c r="F6036" s="1">
        <v>12257</v>
      </c>
      <c r="G6036" s="1">
        <v>2</v>
      </c>
      <c r="H6036" s="1">
        <v>21015</v>
      </c>
      <c r="I6036" s="1">
        <v>1</v>
      </c>
      <c r="J6036" s="1">
        <v>0.34016906486166798</v>
      </c>
      <c r="K6036" s="1" t="s">
        <v>2314</v>
      </c>
      <c r="L6036" s="1">
        <v>0.71912854556156902</v>
      </c>
      <c r="M6036" s="1" t="s">
        <v>2314</v>
      </c>
    </row>
    <row r="6037" spans="1:13" ht="15.75" x14ac:dyDescent="0.25">
      <c r="A6037" s="1" t="s">
        <v>17995</v>
      </c>
      <c r="B6037" s="1" t="s">
        <v>17996</v>
      </c>
      <c r="C6037" s="1" t="s">
        <v>48</v>
      </c>
      <c r="D6037" s="1" t="s">
        <v>17994</v>
      </c>
      <c r="E6037" s="1">
        <v>2</v>
      </c>
      <c r="F6037" s="1">
        <v>12257</v>
      </c>
      <c r="G6037" s="1">
        <v>2</v>
      </c>
      <c r="H6037" s="1">
        <v>21015</v>
      </c>
      <c r="I6037" s="1">
        <v>1</v>
      </c>
      <c r="J6037" s="1">
        <v>0.34016906486166798</v>
      </c>
      <c r="K6037" s="1" t="s">
        <v>2314</v>
      </c>
      <c r="L6037" s="1">
        <v>0.71912854556156902</v>
      </c>
      <c r="M6037" s="1" t="s">
        <v>2314</v>
      </c>
    </row>
    <row r="6038" spans="1:13" ht="15.75" x14ac:dyDescent="0.25">
      <c r="A6038" s="1" t="s">
        <v>17997</v>
      </c>
      <c r="B6038" s="1" t="s">
        <v>17998</v>
      </c>
      <c r="C6038" s="1" t="s">
        <v>48</v>
      </c>
      <c r="D6038" s="1" t="s">
        <v>17994</v>
      </c>
      <c r="E6038" s="1">
        <v>2</v>
      </c>
      <c r="F6038" s="1">
        <v>12257</v>
      </c>
      <c r="G6038" s="1">
        <v>2</v>
      </c>
      <c r="H6038" s="1">
        <v>21015</v>
      </c>
      <c r="I6038" s="1">
        <v>1</v>
      </c>
      <c r="J6038" s="1">
        <v>0.34016906486166798</v>
      </c>
      <c r="K6038" s="1" t="s">
        <v>2314</v>
      </c>
      <c r="L6038" s="1">
        <v>0.71912854556156902</v>
      </c>
      <c r="M6038" s="1" t="s">
        <v>2314</v>
      </c>
    </row>
    <row r="6039" spans="1:13" ht="15.75" x14ac:dyDescent="0.25">
      <c r="A6039" s="1" t="s">
        <v>17999</v>
      </c>
      <c r="B6039" s="1" t="s">
        <v>18000</v>
      </c>
      <c r="C6039" s="1" t="s">
        <v>48</v>
      </c>
      <c r="D6039" s="1" t="s">
        <v>18001</v>
      </c>
      <c r="E6039" s="1">
        <v>2</v>
      </c>
      <c r="F6039" s="1">
        <v>12257</v>
      </c>
      <c r="G6039" s="1">
        <v>2</v>
      </c>
      <c r="H6039" s="1">
        <v>21015</v>
      </c>
      <c r="I6039" s="1">
        <v>1</v>
      </c>
      <c r="J6039" s="1">
        <v>0.34016906486166798</v>
      </c>
      <c r="K6039" s="1" t="s">
        <v>2314</v>
      </c>
      <c r="L6039" s="1">
        <v>0.71912854556156902</v>
      </c>
      <c r="M6039" s="1" t="s">
        <v>2314</v>
      </c>
    </row>
    <row r="6040" spans="1:13" ht="15.75" x14ac:dyDescent="0.25">
      <c r="A6040" s="1" t="s">
        <v>18002</v>
      </c>
      <c r="B6040" s="1" t="s">
        <v>18003</v>
      </c>
      <c r="C6040" s="1" t="s">
        <v>48</v>
      </c>
      <c r="D6040" s="1" t="s">
        <v>18004</v>
      </c>
      <c r="E6040" s="1">
        <v>2</v>
      </c>
      <c r="F6040" s="1">
        <v>12257</v>
      </c>
      <c r="G6040" s="1">
        <v>2</v>
      </c>
      <c r="H6040" s="1">
        <v>21015</v>
      </c>
      <c r="I6040" s="1">
        <v>1</v>
      </c>
      <c r="J6040" s="1">
        <v>0.34016906486166798</v>
      </c>
      <c r="K6040" s="1" t="s">
        <v>2314</v>
      </c>
      <c r="L6040" s="1">
        <v>0.71912854556156902</v>
      </c>
      <c r="M6040" s="1" t="s">
        <v>2314</v>
      </c>
    </row>
    <row r="6041" spans="1:13" ht="15.75" x14ac:dyDescent="0.25">
      <c r="A6041" s="1" t="s">
        <v>18005</v>
      </c>
      <c r="B6041" s="1" t="s">
        <v>18006</v>
      </c>
      <c r="C6041" s="1" t="s">
        <v>48</v>
      </c>
      <c r="D6041" s="1" t="s">
        <v>18007</v>
      </c>
      <c r="E6041" s="1">
        <v>2</v>
      </c>
      <c r="F6041" s="1">
        <v>12257</v>
      </c>
      <c r="G6041" s="1">
        <v>2</v>
      </c>
      <c r="H6041" s="1">
        <v>21015</v>
      </c>
      <c r="I6041" s="1">
        <v>1</v>
      </c>
      <c r="J6041" s="1">
        <v>0.34016906486166798</v>
      </c>
      <c r="K6041" s="1" t="s">
        <v>2314</v>
      </c>
      <c r="L6041" s="1">
        <v>0.71912854556156902</v>
      </c>
      <c r="M6041" s="1" t="s">
        <v>2314</v>
      </c>
    </row>
    <row r="6042" spans="1:13" ht="15.75" x14ac:dyDescent="0.25">
      <c r="A6042" s="1" t="s">
        <v>18008</v>
      </c>
      <c r="B6042" s="1" t="s">
        <v>18009</v>
      </c>
      <c r="C6042" s="1" t="s">
        <v>29</v>
      </c>
      <c r="D6042" s="1" t="s">
        <v>18010</v>
      </c>
      <c r="E6042" s="1">
        <v>2</v>
      </c>
      <c r="F6042" s="1">
        <v>12257</v>
      </c>
      <c r="G6042" s="1">
        <v>2</v>
      </c>
      <c r="H6042" s="1">
        <v>21015</v>
      </c>
      <c r="I6042" s="1">
        <v>1</v>
      </c>
      <c r="J6042" s="1">
        <v>0.34016906486166798</v>
      </c>
      <c r="K6042" s="1" t="s">
        <v>2314</v>
      </c>
      <c r="L6042" s="1">
        <v>0.71912854556156902</v>
      </c>
      <c r="M6042" s="1" t="s">
        <v>2314</v>
      </c>
    </row>
    <row r="6043" spans="1:13" ht="15.75" x14ac:dyDescent="0.25">
      <c r="A6043" s="1" t="s">
        <v>18011</v>
      </c>
      <c r="B6043" s="1" t="s">
        <v>18012</v>
      </c>
      <c r="C6043" s="1" t="s">
        <v>29</v>
      </c>
      <c r="D6043" s="1" t="s">
        <v>18013</v>
      </c>
      <c r="E6043" s="1">
        <v>2</v>
      </c>
      <c r="F6043" s="1">
        <v>12257</v>
      </c>
      <c r="G6043" s="1">
        <v>2</v>
      </c>
      <c r="H6043" s="1">
        <v>21015</v>
      </c>
      <c r="I6043" s="1">
        <v>1</v>
      </c>
      <c r="J6043" s="1">
        <v>0.34016906486166798</v>
      </c>
      <c r="K6043" s="1" t="s">
        <v>2314</v>
      </c>
      <c r="L6043" s="1">
        <v>0.71912854556156902</v>
      </c>
      <c r="M6043" s="1" t="s">
        <v>2314</v>
      </c>
    </row>
    <row r="6044" spans="1:13" ht="15.75" x14ac:dyDescent="0.25">
      <c r="A6044" s="1" t="s">
        <v>18014</v>
      </c>
      <c r="B6044" s="1" t="s">
        <v>18015</v>
      </c>
      <c r="C6044" s="1" t="s">
        <v>29</v>
      </c>
      <c r="D6044" s="1" t="s">
        <v>18013</v>
      </c>
      <c r="E6044" s="1">
        <v>2</v>
      </c>
      <c r="F6044" s="1">
        <v>12257</v>
      </c>
      <c r="G6044" s="1">
        <v>2</v>
      </c>
      <c r="H6044" s="1">
        <v>21015</v>
      </c>
      <c r="I6044" s="1">
        <v>1</v>
      </c>
      <c r="J6044" s="1">
        <v>0.34016906486166798</v>
      </c>
      <c r="K6044" s="1" t="s">
        <v>2314</v>
      </c>
      <c r="L6044" s="1">
        <v>0.71912854556156902</v>
      </c>
      <c r="M6044" s="1" t="s">
        <v>2314</v>
      </c>
    </row>
    <row r="6045" spans="1:13" ht="15.75" x14ac:dyDescent="0.25">
      <c r="A6045" s="1" t="s">
        <v>18016</v>
      </c>
      <c r="B6045" s="1" t="s">
        <v>18017</v>
      </c>
      <c r="C6045" s="1" t="s">
        <v>29</v>
      </c>
      <c r="D6045" s="1" t="s">
        <v>18018</v>
      </c>
      <c r="E6045" s="1">
        <v>2</v>
      </c>
      <c r="F6045" s="1">
        <v>12257</v>
      </c>
      <c r="G6045" s="1">
        <v>2</v>
      </c>
      <c r="H6045" s="1">
        <v>21015</v>
      </c>
      <c r="I6045" s="1">
        <v>1</v>
      </c>
      <c r="J6045" s="1">
        <v>0.34016906486166798</v>
      </c>
      <c r="K6045" s="1" t="s">
        <v>2314</v>
      </c>
      <c r="L6045" s="1">
        <v>0.71912854556156902</v>
      </c>
      <c r="M6045" s="1" t="s">
        <v>2314</v>
      </c>
    </row>
    <row r="6046" spans="1:13" ht="15.75" x14ac:dyDescent="0.25">
      <c r="A6046" s="1" t="s">
        <v>18019</v>
      </c>
      <c r="B6046" s="1" t="s">
        <v>18020</v>
      </c>
      <c r="C6046" s="1" t="s">
        <v>48</v>
      </c>
      <c r="D6046" s="1" t="s">
        <v>18021</v>
      </c>
      <c r="E6046" s="1">
        <v>2</v>
      </c>
      <c r="F6046" s="1">
        <v>12257</v>
      </c>
      <c r="G6046" s="1">
        <v>2</v>
      </c>
      <c r="H6046" s="1">
        <v>21015</v>
      </c>
      <c r="I6046" s="1">
        <v>1</v>
      </c>
      <c r="J6046" s="1">
        <v>0.34016906486166798</v>
      </c>
      <c r="K6046" s="1" t="s">
        <v>2314</v>
      </c>
      <c r="L6046" s="1">
        <v>0.71912854556156902</v>
      </c>
      <c r="M6046" s="1" t="s">
        <v>2314</v>
      </c>
    </row>
    <row r="6047" spans="1:13" ht="15.75" x14ac:dyDescent="0.25">
      <c r="A6047" s="1" t="s">
        <v>18022</v>
      </c>
      <c r="B6047" s="1" t="s">
        <v>18023</v>
      </c>
      <c r="C6047" s="1" t="s">
        <v>48</v>
      </c>
      <c r="D6047" s="1" t="s">
        <v>18024</v>
      </c>
      <c r="E6047" s="1">
        <v>2</v>
      </c>
      <c r="F6047" s="1">
        <v>12257</v>
      </c>
      <c r="G6047" s="1">
        <v>2</v>
      </c>
      <c r="H6047" s="1">
        <v>21015</v>
      </c>
      <c r="I6047" s="1">
        <v>1</v>
      </c>
      <c r="J6047" s="1">
        <v>0.34016906486166798</v>
      </c>
      <c r="K6047" s="1" t="s">
        <v>2314</v>
      </c>
      <c r="L6047" s="1">
        <v>0.71912854556156902</v>
      </c>
      <c r="M6047" s="1" t="s">
        <v>2314</v>
      </c>
    </row>
    <row r="6048" spans="1:13" ht="15.75" x14ac:dyDescent="0.25">
      <c r="A6048" s="1" t="s">
        <v>18025</v>
      </c>
      <c r="B6048" s="1" t="s">
        <v>18026</v>
      </c>
      <c r="C6048" s="1" t="s">
        <v>15</v>
      </c>
      <c r="D6048" s="1" t="s">
        <v>18027</v>
      </c>
      <c r="E6048" s="1">
        <v>2</v>
      </c>
      <c r="F6048" s="1">
        <v>12257</v>
      </c>
      <c r="G6048" s="1">
        <v>2</v>
      </c>
      <c r="H6048" s="1">
        <v>21015</v>
      </c>
      <c r="I6048" s="1">
        <v>1</v>
      </c>
      <c r="J6048" s="1">
        <v>0.34016906486166798</v>
      </c>
      <c r="K6048" s="1" t="s">
        <v>2314</v>
      </c>
      <c r="L6048" s="1">
        <v>0.71912854556156902</v>
      </c>
      <c r="M6048" s="1" t="s">
        <v>2314</v>
      </c>
    </row>
    <row r="6049" spans="1:13" ht="15.75" x14ac:dyDescent="0.25">
      <c r="A6049" s="1" t="s">
        <v>18028</v>
      </c>
      <c r="B6049" s="1" t="s">
        <v>18029</v>
      </c>
      <c r="C6049" s="1" t="s">
        <v>29</v>
      </c>
      <c r="D6049" s="1" t="s">
        <v>18030</v>
      </c>
      <c r="E6049" s="1">
        <v>2</v>
      </c>
      <c r="F6049" s="1">
        <v>12257</v>
      </c>
      <c r="G6049" s="1">
        <v>2</v>
      </c>
      <c r="H6049" s="1">
        <v>21015</v>
      </c>
      <c r="I6049" s="1">
        <v>1</v>
      </c>
      <c r="J6049" s="1">
        <v>0.34016906486166798</v>
      </c>
      <c r="K6049" s="1" t="s">
        <v>2314</v>
      </c>
      <c r="L6049" s="1">
        <v>0.71912854556156902</v>
      </c>
      <c r="M6049" s="1" t="s">
        <v>2314</v>
      </c>
    </row>
    <row r="6050" spans="1:13" ht="15.75" x14ac:dyDescent="0.25">
      <c r="A6050" s="1" t="s">
        <v>18031</v>
      </c>
      <c r="B6050" s="1" t="s">
        <v>18032</v>
      </c>
      <c r="C6050" s="1" t="s">
        <v>48</v>
      </c>
      <c r="D6050" s="1" t="s">
        <v>18033</v>
      </c>
      <c r="E6050" s="1">
        <v>2</v>
      </c>
      <c r="F6050" s="1">
        <v>12257</v>
      </c>
      <c r="G6050" s="1">
        <v>2</v>
      </c>
      <c r="H6050" s="1">
        <v>21015</v>
      </c>
      <c r="I6050" s="1">
        <v>1</v>
      </c>
      <c r="J6050" s="1">
        <v>0.34016906486166798</v>
      </c>
      <c r="K6050" s="1" t="s">
        <v>2314</v>
      </c>
      <c r="L6050" s="1">
        <v>0.71912854556156902</v>
      </c>
      <c r="M6050" s="1" t="s">
        <v>2314</v>
      </c>
    </row>
    <row r="6051" spans="1:13" ht="15.75" x14ac:dyDescent="0.25">
      <c r="A6051" s="1" t="s">
        <v>18034</v>
      </c>
      <c r="B6051" s="1" t="s">
        <v>18035</v>
      </c>
      <c r="C6051" s="1" t="s">
        <v>15</v>
      </c>
      <c r="D6051" s="1" t="s">
        <v>18036</v>
      </c>
      <c r="E6051" s="1">
        <v>2</v>
      </c>
      <c r="F6051" s="1">
        <v>12257</v>
      </c>
      <c r="G6051" s="1">
        <v>2</v>
      </c>
      <c r="H6051" s="1">
        <v>21015</v>
      </c>
      <c r="I6051" s="1">
        <v>1</v>
      </c>
      <c r="J6051" s="1">
        <v>0.34016906486166798</v>
      </c>
      <c r="K6051" s="1" t="s">
        <v>2314</v>
      </c>
      <c r="L6051" s="1">
        <v>0.71912854556156902</v>
      </c>
      <c r="M6051" s="1" t="s">
        <v>2314</v>
      </c>
    </row>
    <row r="6052" spans="1:13" ht="15.75" x14ac:dyDescent="0.25">
      <c r="A6052" s="1" t="s">
        <v>18037</v>
      </c>
      <c r="B6052" s="1" t="s">
        <v>18038</v>
      </c>
      <c r="C6052" s="1" t="s">
        <v>48</v>
      </c>
      <c r="D6052" s="1" t="s">
        <v>18039</v>
      </c>
      <c r="E6052" s="1">
        <v>2</v>
      </c>
      <c r="F6052" s="1">
        <v>12257</v>
      </c>
      <c r="G6052" s="1">
        <v>2</v>
      </c>
      <c r="H6052" s="1">
        <v>21015</v>
      </c>
      <c r="I6052" s="1">
        <v>1</v>
      </c>
      <c r="J6052" s="1">
        <v>0.34016906486166798</v>
      </c>
      <c r="K6052" s="1" t="s">
        <v>2314</v>
      </c>
      <c r="L6052" s="1">
        <v>0.71912854556156902</v>
      </c>
      <c r="M6052" s="1" t="s">
        <v>2314</v>
      </c>
    </row>
    <row r="6053" spans="1:13" ht="15.75" x14ac:dyDescent="0.25">
      <c r="A6053" s="1" t="s">
        <v>18040</v>
      </c>
      <c r="B6053" s="1" t="s">
        <v>18041</v>
      </c>
      <c r="C6053" s="1" t="s">
        <v>48</v>
      </c>
      <c r="D6053" s="1" t="s">
        <v>18042</v>
      </c>
      <c r="E6053" s="1">
        <v>2</v>
      </c>
      <c r="F6053" s="1">
        <v>12257</v>
      </c>
      <c r="G6053" s="1">
        <v>2</v>
      </c>
      <c r="H6053" s="1">
        <v>21015</v>
      </c>
      <c r="I6053" s="1">
        <v>1</v>
      </c>
      <c r="J6053" s="1">
        <v>0.34016906486166798</v>
      </c>
      <c r="K6053" s="1" t="s">
        <v>2314</v>
      </c>
      <c r="L6053" s="1">
        <v>0.71912854556156902</v>
      </c>
      <c r="M6053" s="1" t="s">
        <v>2314</v>
      </c>
    </row>
    <row r="6054" spans="1:13" ht="15.75" x14ac:dyDescent="0.25">
      <c r="A6054" s="1" t="s">
        <v>18043</v>
      </c>
      <c r="B6054" s="1" t="s">
        <v>18044</v>
      </c>
      <c r="C6054" s="1" t="s">
        <v>48</v>
      </c>
      <c r="D6054" s="1" t="s">
        <v>18045</v>
      </c>
      <c r="E6054" s="1">
        <v>2</v>
      </c>
      <c r="F6054" s="1">
        <v>12257</v>
      </c>
      <c r="G6054" s="1">
        <v>2</v>
      </c>
      <c r="H6054" s="1">
        <v>21015</v>
      </c>
      <c r="I6054" s="1">
        <v>1</v>
      </c>
      <c r="J6054" s="1">
        <v>0.34016906486166798</v>
      </c>
      <c r="K6054" s="1" t="s">
        <v>2314</v>
      </c>
      <c r="L6054" s="1">
        <v>0.71912854556156902</v>
      </c>
      <c r="M6054" s="1" t="s">
        <v>2314</v>
      </c>
    </row>
    <row r="6055" spans="1:13" ht="15.75" x14ac:dyDescent="0.25">
      <c r="A6055" s="1" t="s">
        <v>18046</v>
      </c>
      <c r="B6055" s="1" t="s">
        <v>18047</v>
      </c>
      <c r="C6055" s="1" t="s">
        <v>48</v>
      </c>
      <c r="D6055" s="1" t="s">
        <v>18048</v>
      </c>
      <c r="E6055" s="1">
        <v>2</v>
      </c>
      <c r="F6055" s="1">
        <v>12257</v>
      </c>
      <c r="G6055" s="1">
        <v>2</v>
      </c>
      <c r="H6055" s="1">
        <v>21015</v>
      </c>
      <c r="I6055" s="1">
        <v>1</v>
      </c>
      <c r="J6055" s="1">
        <v>0.34016906486166798</v>
      </c>
      <c r="K6055" s="1" t="s">
        <v>2314</v>
      </c>
      <c r="L6055" s="1">
        <v>0.71912854556156902</v>
      </c>
      <c r="M6055" s="1" t="s">
        <v>2314</v>
      </c>
    </row>
    <row r="6056" spans="1:13" ht="15.75" x14ac:dyDescent="0.25">
      <c r="A6056" s="1" t="s">
        <v>18049</v>
      </c>
      <c r="B6056" s="1" t="s">
        <v>18050</v>
      </c>
      <c r="C6056" s="1" t="s">
        <v>48</v>
      </c>
      <c r="D6056" s="1" t="s">
        <v>18051</v>
      </c>
      <c r="E6056" s="1">
        <v>2</v>
      </c>
      <c r="F6056" s="1">
        <v>12257</v>
      </c>
      <c r="G6056" s="1">
        <v>2</v>
      </c>
      <c r="H6056" s="1">
        <v>21015</v>
      </c>
      <c r="I6056" s="1">
        <v>1</v>
      </c>
      <c r="J6056" s="1">
        <v>0.34016906486166798</v>
      </c>
      <c r="K6056" s="1" t="s">
        <v>2314</v>
      </c>
      <c r="L6056" s="1">
        <v>0.71912854556156902</v>
      </c>
      <c r="M6056" s="1" t="s">
        <v>2314</v>
      </c>
    </row>
    <row r="6057" spans="1:13" ht="15.75" x14ac:dyDescent="0.25">
      <c r="A6057" s="1" t="s">
        <v>18052</v>
      </c>
      <c r="B6057" s="1" t="s">
        <v>18053</v>
      </c>
      <c r="C6057" s="1" t="s">
        <v>48</v>
      </c>
      <c r="D6057" s="1" t="s">
        <v>18054</v>
      </c>
      <c r="E6057" s="1">
        <v>2</v>
      </c>
      <c r="F6057" s="1">
        <v>12257</v>
      </c>
      <c r="G6057" s="1">
        <v>2</v>
      </c>
      <c r="H6057" s="1">
        <v>21015</v>
      </c>
      <c r="I6057" s="1">
        <v>1</v>
      </c>
      <c r="J6057" s="1">
        <v>0.34016906486166798</v>
      </c>
      <c r="K6057" s="1" t="s">
        <v>2314</v>
      </c>
      <c r="L6057" s="1">
        <v>0.71912854556156902</v>
      </c>
      <c r="M6057" s="1" t="s">
        <v>2314</v>
      </c>
    </row>
    <row r="6058" spans="1:13" ht="15.75" x14ac:dyDescent="0.25">
      <c r="A6058" s="1" t="s">
        <v>18055</v>
      </c>
      <c r="B6058" s="1" t="s">
        <v>18056</v>
      </c>
      <c r="C6058" s="1" t="s">
        <v>15</v>
      </c>
      <c r="D6058" s="1" t="s">
        <v>18057</v>
      </c>
      <c r="E6058" s="1">
        <v>2</v>
      </c>
      <c r="F6058" s="1">
        <v>12257</v>
      </c>
      <c r="G6058" s="1">
        <v>2</v>
      </c>
      <c r="H6058" s="1">
        <v>21015</v>
      </c>
      <c r="I6058" s="1">
        <v>1</v>
      </c>
      <c r="J6058" s="1">
        <v>0.34016906486166798</v>
      </c>
      <c r="K6058" s="1" t="s">
        <v>2314</v>
      </c>
      <c r="L6058" s="1">
        <v>0.71912854556156902</v>
      </c>
      <c r="M6058" s="1" t="s">
        <v>2314</v>
      </c>
    </row>
    <row r="6059" spans="1:13" ht="15.75" x14ac:dyDescent="0.25">
      <c r="A6059" s="1" t="s">
        <v>18058</v>
      </c>
      <c r="B6059" s="1" t="s">
        <v>18059</v>
      </c>
      <c r="C6059" s="1" t="s">
        <v>48</v>
      </c>
      <c r="D6059" s="1" t="s">
        <v>18060</v>
      </c>
      <c r="E6059" s="1">
        <v>2</v>
      </c>
      <c r="F6059" s="1">
        <v>12257</v>
      </c>
      <c r="G6059" s="1">
        <v>2</v>
      </c>
      <c r="H6059" s="1">
        <v>21015</v>
      </c>
      <c r="I6059" s="1">
        <v>1</v>
      </c>
      <c r="J6059" s="1">
        <v>0.34016906486166798</v>
      </c>
      <c r="K6059" s="1" t="s">
        <v>2314</v>
      </c>
      <c r="L6059" s="1">
        <v>0.71912854556156902</v>
      </c>
      <c r="M6059" s="1" t="s">
        <v>2314</v>
      </c>
    </row>
    <row r="6060" spans="1:13" ht="15.75" x14ac:dyDescent="0.25">
      <c r="A6060" s="1" t="s">
        <v>18061</v>
      </c>
      <c r="B6060" s="1" t="s">
        <v>18062</v>
      </c>
      <c r="C6060" s="1" t="s">
        <v>48</v>
      </c>
      <c r="D6060" s="1" t="s">
        <v>18063</v>
      </c>
      <c r="E6060" s="1">
        <v>2</v>
      </c>
      <c r="F6060" s="1">
        <v>12257</v>
      </c>
      <c r="G6060" s="1">
        <v>2</v>
      </c>
      <c r="H6060" s="1">
        <v>21015</v>
      </c>
      <c r="I6060" s="1">
        <v>1</v>
      </c>
      <c r="J6060" s="1">
        <v>0.34016906486166798</v>
      </c>
      <c r="K6060" s="1" t="s">
        <v>2314</v>
      </c>
      <c r="L6060" s="1">
        <v>0.71912854556156902</v>
      </c>
      <c r="M6060" s="1" t="s">
        <v>2314</v>
      </c>
    </row>
    <row r="6061" spans="1:13" ht="15.75" x14ac:dyDescent="0.25">
      <c r="A6061" s="1" t="s">
        <v>18064</v>
      </c>
      <c r="B6061" s="1" t="s">
        <v>18065</v>
      </c>
      <c r="C6061" s="1" t="s">
        <v>48</v>
      </c>
      <c r="D6061" s="1" t="s">
        <v>18066</v>
      </c>
      <c r="E6061" s="1">
        <v>2</v>
      </c>
      <c r="F6061" s="1">
        <v>12257</v>
      </c>
      <c r="G6061" s="1">
        <v>2</v>
      </c>
      <c r="H6061" s="1">
        <v>21015</v>
      </c>
      <c r="I6061" s="1">
        <v>1</v>
      </c>
      <c r="J6061" s="1">
        <v>0.34016906486166798</v>
      </c>
      <c r="K6061" s="1" t="s">
        <v>2314</v>
      </c>
      <c r="L6061" s="1">
        <v>0.71912854556156902</v>
      </c>
      <c r="M6061" s="1" t="s">
        <v>2314</v>
      </c>
    </row>
    <row r="6062" spans="1:13" ht="15.75" x14ac:dyDescent="0.25">
      <c r="A6062" s="1" t="s">
        <v>18067</v>
      </c>
      <c r="B6062" s="1" t="s">
        <v>18068</v>
      </c>
      <c r="C6062" s="1" t="s">
        <v>48</v>
      </c>
      <c r="D6062" s="1" t="s">
        <v>18069</v>
      </c>
      <c r="E6062" s="1">
        <v>2</v>
      </c>
      <c r="F6062" s="1">
        <v>12257</v>
      </c>
      <c r="G6062" s="1">
        <v>2</v>
      </c>
      <c r="H6062" s="1">
        <v>21015</v>
      </c>
      <c r="I6062" s="1">
        <v>1</v>
      </c>
      <c r="J6062" s="1">
        <v>0.34016906486166798</v>
      </c>
      <c r="K6062" s="1" t="s">
        <v>2314</v>
      </c>
      <c r="L6062" s="1">
        <v>0.71912854556156902</v>
      </c>
      <c r="M6062" s="1" t="s">
        <v>2314</v>
      </c>
    </row>
    <row r="6063" spans="1:13" ht="15.75" x14ac:dyDescent="0.25">
      <c r="A6063" s="1" t="s">
        <v>18070</v>
      </c>
      <c r="B6063" s="1" t="s">
        <v>18071</v>
      </c>
      <c r="C6063" s="1" t="s">
        <v>29</v>
      </c>
      <c r="D6063" s="1" t="s">
        <v>18072</v>
      </c>
      <c r="E6063" s="1">
        <v>2</v>
      </c>
      <c r="F6063" s="1">
        <v>12257</v>
      </c>
      <c r="G6063" s="1">
        <v>2</v>
      </c>
      <c r="H6063" s="1">
        <v>21015</v>
      </c>
      <c r="I6063" s="1">
        <v>1</v>
      </c>
      <c r="J6063" s="1">
        <v>0.34016906486166798</v>
      </c>
      <c r="K6063" s="1" t="s">
        <v>2314</v>
      </c>
      <c r="L6063" s="1">
        <v>0.71912854556156902</v>
      </c>
      <c r="M6063" s="1" t="s">
        <v>2314</v>
      </c>
    </row>
    <row r="6064" spans="1:13" ht="15.75" x14ac:dyDescent="0.25">
      <c r="A6064" s="1" t="s">
        <v>18073</v>
      </c>
      <c r="B6064" s="1" t="s">
        <v>18074</v>
      </c>
      <c r="C6064" s="1" t="s">
        <v>48</v>
      </c>
      <c r="D6064" s="1" t="s">
        <v>18075</v>
      </c>
      <c r="E6064" s="1">
        <v>2</v>
      </c>
      <c r="F6064" s="1">
        <v>12257</v>
      </c>
      <c r="G6064" s="1">
        <v>2</v>
      </c>
      <c r="H6064" s="1">
        <v>21015</v>
      </c>
      <c r="I6064" s="1">
        <v>1</v>
      </c>
      <c r="J6064" s="1">
        <v>0.34016906486166798</v>
      </c>
      <c r="K6064" s="1" t="s">
        <v>2314</v>
      </c>
      <c r="L6064" s="1">
        <v>0.71912854556156902</v>
      </c>
      <c r="M6064" s="1" t="s">
        <v>2314</v>
      </c>
    </row>
    <row r="6065" spans="1:13" ht="15.75" x14ac:dyDescent="0.25">
      <c r="A6065" s="1" t="s">
        <v>18076</v>
      </c>
      <c r="B6065" s="1" t="s">
        <v>18077</v>
      </c>
      <c r="C6065" s="1" t="s">
        <v>29</v>
      </c>
      <c r="D6065" s="1" t="s">
        <v>18078</v>
      </c>
      <c r="E6065" s="1">
        <v>2</v>
      </c>
      <c r="F6065" s="1">
        <v>12257</v>
      </c>
      <c r="G6065" s="1">
        <v>2</v>
      </c>
      <c r="H6065" s="1">
        <v>21015</v>
      </c>
      <c r="I6065" s="1">
        <v>1</v>
      </c>
      <c r="J6065" s="1">
        <v>0.34016906486166798</v>
      </c>
      <c r="K6065" s="1" t="s">
        <v>2314</v>
      </c>
      <c r="L6065" s="1">
        <v>0.71912854556156902</v>
      </c>
      <c r="M6065" s="1" t="s">
        <v>2314</v>
      </c>
    </row>
    <row r="6066" spans="1:13" ht="15.75" x14ac:dyDescent="0.25">
      <c r="A6066" s="1" t="s">
        <v>18079</v>
      </c>
      <c r="B6066" s="1" t="s">
        <v>18080</v>
      </c>
      <c r="C6066" s="1" t="s">
        <v>48</v>
      </c>
      <c r="D6066" s="1" t="s">
        <v>18081</v>
      </c>
      <c r="E6066" s="1">
        <v>2</v>
      </c>
      <c r="F6066" s="1">
        <v>12257</v>
      </c>
      <c r="G6066" s="1">
        <v>2</v>
      </c>
      <c r="H6066" s="1">
        <v>21015</v>
      </c>
      <c r="I6066" s="1">
        <v>1</v>
      </c>
      <c r="J6066" s="1">
        <v>0.34016906486166798</v>
      </c>
      <c r="K6066" s="1" t="s">
        <v>2314</v>
      </c>
      <c r="L6066" s="1">
        <v>0.71912854556156902</v>
      </c>
      <c r="M6066" s="1" t="s">
        <v>2314</v>
      </c>
    </row>
    <row r="6067" spans="1:13" ht="15.75" x14ac:dyDescent="0.25">
      <c r="A6067" s="1" t="s">
        <v>18082</v>
      </c>
      <c r="B6067" s="1" t="s">
        <v>18083</v>
      </c>
      <c r="C6067" s="1" t="s">
        <v>48</v>
      </c>
      <c r="D6067" s="1" t="s">
        <v>18084</v>
      </c>
      <c r="E6067" s="1">
        <v>2</v>
      </c>
      <c r="F6067" s="1">
        <v>12257</v>
      </c>
      <c r="G6067" s="1">
        <v>2</v>
      </c>
      <c r="H6067" s="1">
        <v>21015</v>
      </c>
      <c r="I6067" s="1">
        <v>1</v>
      </c>
      <c r="J6067" s="1">
        <v>0.34016906486166798</v>
      </c>
      <c r="K6067" s="1" t="s">
        <v>2314</v>
      </c>
      <c r="L6067" s="1">
        <v>0.71912854556156902</v>
      </c>
      <c r="M6067" s="1" t="s">
        <v>2314</v>
      </c>
    </row>
    <row r="6068" spans="1:13" ht="15.75" x14ac:dyDescent="0.25">
      <c r="A6068" s="1" t="s">
        <v>18085</v>
      </c>
      <c r="B6068" s="1" t="s">
        <v>18086</v>
      </c>
      <c r="C6068" s="1" t="s">
        <v>29</v>
      </c>
      <c r="D6068" s="1" t="s">
        <v>18084</v>
      </c>
      <c r="E6068" s="1">
        <v>2</v>
      </c>
      <c r="F6068" s="1">
        <v>12257</v>
      </c>
      <c r="G6068" s="1">
        <v>2</v>
      </c>
      <c r="H6068" s="1">
        <v>21015</v>
      </c>
      <c r="I6068" s="1">
        <v>1</v>
      </c>
      <c r="J6068" s="1">
        <v>0.34016906486166798</v>
      </c>
      <c r="K6068" s="1" t="s">
        <v>2314</v>
      </c>
      <c r="L6068" s="1">
        <v>0.71912854556156902</v>
      </c>
      <c r="M6068" s="1" t="s">
        <v>2314</v>
      </c>
    </row>
    <row r="6069" spans="1:13" ht="15.75" x14ac:dyDescent="0.25">
      <c r="A6069" s="1" t="s">
        <v>18087</v>
      </c>
      <c r="B6069" s="1" t="s">
        <v>18088</v>
      </c>
      <c r="C6069" s="1" t="s">
        <v>29</v>
      </c>
      <c r="D6069" s="1" t="s">
        <v>18084</v>
      </c>
      <c r="E6069" s="1">
        <v>2</v>
      </c>
      <c r="F6069" s="1">
        <v>12257</v>
      </c>
      <c r="G6069" s="1">
        <v>2</v>
      </c>
      <c r="H6069" s="1">
        <v>21015</v>
      </c>
      <c r="I6069" s="1">
        <v>1</v>
      </c>
      <c r="J6069" s="1">
        <v>0.34016906486166798</v>
      </c>
      <c r="K6069" s="1" t="s">
        <v>2314</v>
      </c>
      <c r="L6069" s="1">
        <v>0.71912854556156902</v>
      </c>
      <c r="M6069" s="1" t="s">
        <v>2314</v>
      </c>
    </row>
    <row r="6070" spans="1:13" ht="15.75" x14ac:dyDescent="0.25">
      <c r="A6070" s="1" t="s">
        <v>18089</v>
      </c>
      <c r="B6070" s="1" t="s">
        <v>18090</v>
      </c>
      <c r="C6070" s="1" t="s">
        <v>48</v>
      </c>
      <c r="D6070" s="1" t="s">
        <v>18084</v>
      </c>
      <c r="E6070" s="1">
        <v>2</v>
      </c>
      <c r="F6070" s="1">
        <v>12257</v>
      </c>
      <c r="G6070" s="1">
        <v>2</v>
      </c>
      <c r="H6070" s="1">
        <v>21015</v>
      </c>
      <c r="I6070" s="1">
        <v>1</v>
      </c>
      <c r="J6070" s="1">
        <v>0.34016906486166798</v>
      </c>
      <c r="K6070" s="1" t="s">
        <v>2314</v>
      </c>
      <c r="L6070" s="1">
        <v>0.71912854556156902</v>
      </c>
      <c r="M6070" s="1" t="s">
        <v>2314</v>
      </c>
    </row>
    <row r="6071" spans="1:13" ht="15.75" x14ac:dyDescent="0.25">
      <c r="A6071" s="1" t="s">
        <v>18091</v>
      </c>
      <c r="B6071" s="1" t="s">
        <v>18092</v>
      </c>
      <c r="C6071" s="1" t="s">
        <v>48</v>
      </c>
      <c r="D6071" s="1" t="s">
        <v>18093</v>
      </c>
      <c r="E6071" s="1">
        <v>2</v>
      </c>
      <c r="F6071" s="1">
        <v>12257</v>
      </c>
      <c r="G6071" s="1">
        <v>2</v>
      </c>
      <c r="H6071" s="1">
        <v>21015</v>
      </c>
      <c r="I6071" s="1">
        <v>1</v>
      </c>
      <c r="J6071" s="1">
        <v>0.34016906486166798</v>
      </c>
      <c r="K6071" s="1" t="s">
        <v>2314</v>
      </c>
      <c r="L6071" s="1">
        <v>0.71912854556156902</v>
      </c>
      <c r="M6071" s="1" t="s">
        <v>2314</v>
      </c>
    </row>
    <row r="6072" spans="1:13" ht="15.75" x14ac:dyDescent="0.25">
      <c r="A6072" s="1" t="s">
        <v>18094</v>
      </c>
      <c r="B6072" s="1" t="s">
        <v>18095</v>
      </c>
      <c r="C6072" s="1" t="s">
        <v>48</v>
      </c>
      <c r="D6072" s="1" t="s">
        <v>18096</v>
      </c>
      <c r="E6072" s="1">
        <v>2</v>
      </c>
      <c r="F6072" s="1">
        <v>12257</v>
      </c>
      <c r="G6072" s="1">
        <v>2</v>
      </c>
      <c r="H6072" s="1">
        <v>21015</v>
      </c>
      <c r="I6072" s="1">
        <v>1</v>
      </c>
      <c r="J6072" s="1">
        <v>0.34016906486166798</v>
      </c>
      <c r="K6072" s="1" t="s">
        <v>2314</v>
      </c>
      <c r="L6072" s="1">
        <v>0.71912854556156902</v>
      </c>
      <c r="M6072" s="1" t="s">
        <v>2314</v>
      </c>
    </row>
    <row r="6073" spans="1:13" ht="15.75" x14ac:dyDescent="0.25">
      <c r="A6073" s="1" t="s">
        <v>18097</v>
      </c>
      <c r="B6073" s="1" t="s">
        <v>18098</v>
      </c>
      <c r="C6073" s="1" t="s">
        <v>48</v>
      </c>
      <c r="D6073" s="1" t="s">
        <v>18099</v>
      </c>
      <c r="E6073" s="1">
        <v>2</v>
      </c>
      <c r="F6073" s="1">
        <v>12257</v>
      </c>
      <c r="G6073" s="1">
        <v>2</v>
      </c>
      <c r="H6073" s="1">
        <v>21015</v>
      </c>
      <c r="I6073" s="1">
        <v>1</v>
      </c>
      <c r="J6073" s="1">
        <v>0.34016906486166798</v>
      </c>
      <c r="K6073" s="1" t="s">
        <v>2314</v>
      </c>
      <c r="L6073" s="1">
        <v>0.71912854556156902</v>
      </c>
      <c r="M6073" s="1" t="s">
        <v>2314</v>
      </c>
    </row>
    <row r="6074" spans="1:13" ht="15.75" x14ac:dyDescent="0.25">
      <c r="A6074" s="1" t="s">
        <v>18100</v>
      </c>
      <c r="B6074" s="1" t="s">
        <v>18101</v>
      </c>
      <c r="C6074" s="1" t="s">
        <v>48</v>
      </c>
      <c r="D6074" s="1" t="s">
        <v>18102</v>
      </c>
      <c r="E6074" s="1">
        <v>2</v>
      </c>
      <c r="F6074" s="1">
        <v>12257</v>
      </c>
      <c r="G6074" s="1">
        <v>2</v>
      </c>
      <c r="H6074" s="1">
        <v>21015</v>
      </c>
      <c r="I6074" s="1">
        <v>1</v>
      </c>
      <c r="J6074" s="1">
        <v>0.34016906486166798</v>
      </c>
      <c r="K6074" s="1" t="s">
        <v>2314</v>
      </c>
      <c r="L6074" s="1">
        <v>0.71912854556156902</v>
      </c>
      <c r="M6074" s="1" t="s">
        <v>2314</v>
      </c>
    </row>
    <row r="6075" spans="1:13" ht="15.75" x14ac:dyDescent="0.25">
      <c r="A6075" s="1" t="s">
        <v>18103</v>
      </c>
      <c r="B6075" s="1" t="s">
        <v>18104</v>
      </c>
      <c r="C6075" s="1" t="s">
        <v>48</v>
      </c>
      <c r="D6075" s="1" t="s">
        <v>18105</v>
      </c>
      <c r="E6075" s="1">
        <v>2</v>
      </c>
      <c r="F6075" s="1">
        <v>12257</v>
      </c>
      <c r="G6075" s="1">
        <v>2</v>
      </c>
      <c r="H6075" s="1">
        <v>21015</v>
      </c>
      <c r="I6075" s="1">
        <v>1</v>
      </c>
      <c r="J6075" s="1">
        <v>0.34016906486166798</v>
      </c>
      <c r="K6075" s="1" t="s">
        <v>2314</v>
      </c>
      <c r="L6075" s="1">
        <v>0.71912854556156902</v>
      </c>
      <c r="M6075" s="1" t="s">
        <v>2314</v>
      </c>
    </row>
    <row r="6076" spans="1:13" ht="15.75" x14ac:dyDescent="0.25">
      <c r="A6076" s="1" t="s">
        <v>18106</v>
      </c>
      <c r="B6076" s="1" t="s">
        <v>18107</v>
      </c>
      <c r="C6076" s="1" t="s">
        <v>29</v>
      </c>
      <c r="D6076" s="1" t="s">
        <v>18108</v>
      </c>
      <c r="E6076" s="1">
        <v>2</v>
      </c>
      <c r="F6076" s="1">
        <v>12257</v>
      </c>
      <c r="G6076" s="1">
        <v>2</v>
      </c>
      <c r="H6076" s="1">
        <v>21015</v>
      </c>
      <c r="I6076" s="1">
        <v>1</v>
      </c>
      <c r="J6076" s="1">
        <v>0.34016906486166798</v>
      </c>
      <c r="K6076" s="1" t="s">
        <v>2314</v>
      </c>
      <c r="L6076" s="1">
        <v>0.71912854556156902</v>
      </c>
      <c r="M6076" s="1" t="s">
        <v>2314</v>
      </c>
    </row>
    <row r="6077" spans="1:13" ht="15.75" x14ac:dyDescent="0.25">
      <c r="A6077" s="1" t="s">
        <v>18109</v>
      </c>
      <c r="B6077" s="1" t="s">
        <v>18110</v>
      </c>
      <c r="C6077" s="1" t="s">
        <v>48</v>
      </c>
      <c r="D6077" s="1" t="s">
        <v>18108</v>
      </c>
      <c r="E6077" s="1">
        <v>2</v>
      </c>
      <c r="F6077" s="1">
        <v>12257</v>
      </c>
      <c r="G6077" s="1">
        <v>2</v>
      </c>
      <c r="H6077" s="1">
        <v>21015</v>
      </c>
      <c r="I6077" s="1">
        <v>1</v>
      </c>
      <c r="J6077" s="1">
        <v>0.34016906486166798</v>
      </c>
      <c r="K6077" s="1" t="s">
        <v>2314</v>
      </c>
      <c r="L6077" s="1">
        <v>0.71912854556156902</v>
      </c>
      <c r="M6077" s="1" t="s">
        <v>2314</v>
      </c>
    </row>
    <row r="6078" spans="1:13" ht="15.75" x14ac:dyDescent="0.25">
      <c r="A6078" s="1" t="s">
        <v>18111</v>
      </c>
      <c r="B6078" s="1" t="s">
        <v>18112</v>
      </c>
      <c r="C6078" s="1" t="s">
        <v>48</v>
      </c>
      <c r="D6078" s="1" t="s">
        <v>18113</v>
      </c>
      <c r="E6078" s="1">
        <v>2</v>
      </c>
      <c r="F6078" s="1">
        <v>12257</v>
      </c>
      <c r="G6078" s="1">
        <v>2</v>
      </c>
      <c r="H6078" s="1">
        <v>21015</v>
      </c>
      <c r="I6078" s="1">
        <v>1</v>
      </c>
      <c r="J6078" s="1">
        <v>0.34016906486166798</v>
      </c>
      <c r="K6078" s="1" t="s">
        <v>2314</v>
      </c>
      <c r="L6078" s="1">
        <v>0.71912854556156902</v>
      </c>
      <c r="M6078" s="1" t="s">
        <v>2314</v>
      </c>
    </row>
    <row r="6079" spans="1:13" ht="15.75" x14ac:dyDescent="0.25">
      <c r="A6079" s="1" t="s">
        <v>18114</v>
      </c>
      <c r="B6079" s="1" t="s">
        <v>18115</v>
      </c>
      <c r="C6079" s="1" t="s">
        <v>48</v>
      </c>
      <c r="D6079" s="1" t="s">
        <v>18116</v>
      </c>
      <c r="E6079" s="1">
        <v>2</v>
      </c>
      <c r="F6079" s="1">
        <v>12257</v>
      </c>
      <c r="G6079" s="1">
        <v>2</v>
      </c>
      <c r="H6079" s="1">
        <v>21015</v>
      </c>
      <c r="I6079" s="1">
        <v>1</v>
      </c>
      <c r="J6079" s="1">
        <v>0.34016906486166798</v>
      </c>
      <c r="K6079" s="1" t="s">
        <v>2314</v>
      </c>
      <c r="L6079" s="1">
        <v>0.71912854556156902</v>
      </c>
      <c r="M6079" s="1" t="s">
        <v>2314</v>
      </c>
    </row>
    <row r="6080" spans="1:13" ht="15.75" x14ac:dyDescent="0.25">
      <c r="A6080" s="1" t="s">
        <v>18117</v>
      </c>
      <c r="B6080" s="1" t="s">
        <v>18118</v>
      </c>
      <c r="C6080" s="1" t="s">
        <v>29</v>
      </c>
      <c r="D6080" s="1" t="s">
        <v>18108</v>
      </c>
      <c r="E6080" s="1">
        <v>2</v>
      </c>
      <c r="F6080" s="1">
        <v>12257</v>
      </c>
      <c r="G6080" s="1">
        <v>2</v>
      </c>
      <c r="H6080" s="1">
        <v>21015</v>
      </c>
      <c r="I6080" s="1">
        <v>1</v>
      </c>
      <c r="J6080" s="1">
        <v>0.34016906486166798</v>
      </c>
      <c r="K6080" s="1" t="s">
        <v>2314</v>
      </c>
      <c r="L6080" s="1">
        <v>0.71912854556156902</v>
      </c>
      <c r="M6080" s="1" t="s">
        <v>2314</v>
      </c>
    </row>
    <row r="6081" spans="1:13" ht="15.75" x14ac:dyDescent="0.25">
      <c r="A6081" s="1" t="s">
        <v>18119</v>
      </c>
      <c r="B6081" s="1" t="s">
        <v>18120</v>
      </c>
      <c r="C6081" s="1" t="s">
        <v>15</v>
      </c>
      <c r="D6081" s="1" t="s">
        <v>18121</v>
      </c>
      <c r="E6081" s="1">
        <v>2</v>
      </c>
      <c r="F6081" s="1">
        <v>12257</v>
      </c>
      <c r="G6081" s="1">
        <v>2</v>
      </c>
      <c r="H6081" s="1">
        <v>21015</v>
      </c>
      <c r="I6081" s="1">
        <v>1</v>
      </c>
      <c r="J6081" s="1">
        <v>0.34016906486166798</v>
      </c>
      <c r="K6081" s="1" t="s">
        <v>2314</v>
      </c>
      <c r="L6081" s="1">
        <v>0.71912854556156902</v>
      </c>
      <c r="M6081" s="1" t="s">
        <v>2314</v>
      </c>
    </row>
    <row r="6082" spans="1:13" ht="15.75" x14ac:dyDescent="0.25">
      <c r="A6082" s="1" t="s">
        <v>18122</v>
      </c>
      <c r="B6082" s="1" t="s">
        <v>18123</v>
      </c>
      <c r="C6082" s="1" t="s">
        <v>48</v>
      </c>
      <c r="D6082" s="1" t="s">
        <v>18124</v>
      </c>
      <c r="E6082" s="1">
        <v>2</v>
      </c>
      <c r="F6082" s="1">
        <v>12257</v>
      </c>
      <c r="G6082" s="1">
        <v>2</v>
      </c>
      <c r="H6082" s="1">
        <v>21015</v>
      </c>
      <c r="I6082" s="1">
        <v>1</v>
      </c>
      <c r="J6082" s="1">
        <v>0.34016906486166798</v>
      </c>
      <c r="K6082" s="1" t="s">
        <v>2314</v>
      </c>
      <c r="L6082" s="1">
        <v>0.71912854556156902</v>
      </c>
      <c r="M6082" s="1" t="s">
        <v>2314</v>
      </c>
    </row>
    <row r="6083" spans="1:13" ht="15.75" x14ac:dyDescent="0.25">
      <c r="A6083" s="1" t="s">
        <v>18125</v>
      </c>
      <c r="B6083" s="1" t="s">
        <v>18126</v>
      </c>
      <c r="C6083" s="1" t="s">
        <v>15</v>
      </c>
      <c r="D6083" s="1" t="s">
        <v>18127</v>
      </c>
      <c r="E6083" s="1">
        <v>2</v>
      </c>
      <c r="F6083" s="1">
        <v>12257</v>
      </c>
      <c r="G6083" s="1">
        <v>2</v>
      </c>
      <c r="H6083" s="1">
        <v>21015</v>
      </c>
      <c r="I6083" s="1">
        <v>1</v>
      </c>
      <c r="J6083" s="1">
        <v>0.34016906486166798</v>
      </c>
      <c r="K6083" s="1" t="s">
        <v>2314</v>
      </c>
      <c r="L6083" s="1">
        <v>0.71912854556156902</v>
      </c>
      <c r="M6083" s="1" t="s">
        <v>2314</v>
      </c>
    </row>
    <row r="6084" spans="1:13" ht="15.75" x14ac:dyDescent="0.25">
      <c r="A6084" s="1" t="s">
        <v>18128</v>
      </c>
      <c r="B6084" s="1" t="s">
        <v>18129</v>
      </c>
      <c r="C6084" s="1" t="s">
        <v>15</v>
      </c>
      <c r="D6084" s="1" t="s">
        <v>18130</v>
      </c>
      <c r="E6084" s="1">
        <v>2</v>
      </c>
      <c r="F6084" s="1">
        <v>12257</v>
      </c>
      <c r="G6084" s="1">
        <v>2</v>
      </c>
      <c r="H6084" s="1">
        <v>21015</v>
      </c>
      <c r="I6084" s="1">
        <v>1</v>
      </c>
      <c r="J6084" s="1">
        <v>0.34016906486166798</v>
      </c>
      <c r="K6084" s="1" t="s">
        <v>2314</v>
      </c>
      <c r="L6084" s="1">
        <v>0.71912854556156902</v>
      </c>
      <c r="M6084" s="1" t="s">
        <v>2314</v>
      </c>
    </row>
    <row r="6085" spans="1:13" ht="15.75" x14ac:dyDescent="0.25">
      <c r="A6085" s="1" t="s">
        <v>18131</v>
      </c>
      <c r="B6085" s="1" t="s">
        <v>18132</v>
      </c>
      <c r="C6085" s="1" t="s">
        <v>48</v>
      </c>
      <c r="D6085" s="1" t="s">
        <v>18133</v>
      </c>
      <c r="E6085" s="1">
        <v>2</v>
      </c>
      <c r="F6085" s="1">
        <v>12257</v>
      </c>
      <c r="G6085" s="1">
        <v>2</v>
      </c>
      <c r="H6085" s="1">
        <v>21015</v>
      </c>
      <c r="I6085" s="1">
        <v>1</v>
      </c>
      <c r="J6085" s="1">
        <v>0.34016906486166798</v>
      </c>
      <c r="K6085" s="1" t="s">
        <v>2314</v>
      </c>
      <c r="L6085" s="1">
        <v>0.71912854556156902</v>
      </c>
      <c r="M6085" s="1" t="s">
        <v>2314</v>
      </c>
    </row>
    <row r="6086" spans="1:13" ht="15.75" x14ac:dyDescent="0.25">
      <c r="A6086" s="1" t="s">
        <v>18134</v>
      </c>
      <c r="B6086" s="1" t="s">
        <v>18135</v>
      </c>
      <c r="C6086" s="1" t="s">
        <v>29</v>
      </c>
      <c r="D6086" s="1" t="s">
        <v>18136</v>
      </c>
      <c r="E6086" s="1">
        <v>2</v>
      </c>
      <c r="F6086" s="1">
        <v>12257</v>
      </c>
      <c r="G6086" s="1">
        <v>2</v>
      </c>
      <c r="H6086" s="1">
        <v>21015</v>
      </c>
      <c r="I6086" s="1">
        <v>1</v>
      </c>
      <c r="J6086" s="1">
        <v>0.34016906486166798</v>
      </c>
      <c r="K6086" s="1" t="s">
        <v>2314</v>
      </c>
      <c r="L6086" s="1">
        <v>0.71912854556156902</v>
      </c>
      <c r="M6086" s="1" t="s">
        <v>2314</v>
      </c>
    </row>
    <row r="6087" spans="1:13" ht="15.75" x14ac:dyDescent="0.25">
      <c r="A6087" s="1" t="s">
        <v>18137</v>
      </c>
      <c r="B6087" s="1" t="s">
        <v>18138</v>
      </c>
      <c r="C6087" s="1" t="s">
        <v>48</v>
      </c>
      <c r="D6087" s="1" t="s">
        <v>18139</v>
      </c>
      <c r="E6087" s="1">
        <v>2</v>
      </c>
      <c r="F6087" s="1">
        <v>12257</v>
      </c>
      <c r="G6087" s="1">
        <v>2</v>
      </c>
      <c r="H6087" s="1">
        <v>21015</v>
      </c>
      <c r="I6087" s="1">
        <v>1</v>
      </c>
      <c r="J6087" s="1">
        <v>0.34016906486166798</v>
      </c>
      <c r="K6087" s="1" t="s">
        <v>2314</v>
      </c>
      <c r="L6087" s="1">
        <v>0.71912854556156902</v>
      </c>
      <c r="M6087" s="1" t="s">
        <v>2314</v>
      </c>
    </row>
    <row r="6088" spans="1:13" ht="15.75" x14ac:dyDescent="0.25">
      <c r="A6088" s="1" t="s">
        <v>18140</v>
      </c>
      <c r="B6088" s="1" t="s">
        <v>18141</v>
      </c>
      <c r="C6088" s="1" t="s">
        <v>48</v>
      </c>
      <c r="D6088" s="1" t="s">
        <v>18142</v>
      </c>
      <c r="E6088" s="1">
        <v>2</v>
      </c>
      <c r="F6088" s="1">
        <v>12257</v>
      </c>
      <c r="G6088" s="1">
        <v>2</v>
      </c>
      <c r="H6088" s="1">
        <v>21015</v>
      </c>
      <c r="I6088" s="1">
        <v>1</v>
      </c>
      <c r="J6088" s="1">
        <v>0.34016906486166798</v>
      </c>
      <c r="K6088" s="1" t="s">
        <v>2314</v>
      </c>
      <c r="L6088" s="1">
        <v>0.71912854556156902</v>
      </c>
      <c r="M6088" s="1" t="s">
        <v>2314</v>
      </c>
    </row>
    <row r="6089" spans="1:13" ht="15.75" x14ac:dyDescent="0.25">
      <c r="A6089" s="1" t="s">
        <v>18143</v>
      </c>
      <c r="B6089" s="1" t="s">
        <v>18144</v>
      </c>
      <c r="C6089" s="1" t="s">
        <v>48</v>
      </c>
      <c r="D6089" s="1" t="s">
        <v>18145</v>
      </c>
      <c r="E6089" s="1">
        <v>2</v>
      </c>
      <c r="F6089" s="1">
        <v>12257</v>
      </c>
      <c r="G6089" s="1">
        <v>2</v>
      </c>
      <c r="H6089" s="1">
        <v>21015</v>
      </c>
      <c r="I6089" s="1">
        <v>1</v>
      </c>
      <c r="J6089" s="1">
        <v>0.34016906486166798</v>
      </c>
      <c r="K6089" s="1" t="s">
        <v>2314</v>
      </c>
      <c r="L6089" s="1">
        <v>0.71912854556156902</v>
      </c>
      <c r="M6089" s="1" t="s">
        <v>2314</v>
      </c>
    </row>
    <row r="6090" spans="1:13" ht="15.75" x14ac:dyDescent="0.25">
      <c r="A6090" s="1" t="s">
        <v>18146</v>
      </c>
      <c r="B6090" s="1" t="s">
        <v>18147</v>
      </c>
      <c r="C6090" s="1" t="s">
        <v>48</v>
      </c>
      <c r="D6090" s="1" t="s">
        <v>18148</v>
      </c>
      <c r="E6090" s="1">
        <v>2</v>
      </c>
      <c r="F6090" s="1">
        <v>12257</v>
      </c>
      <c r="G6090" s="1">
        <v>2</v>
      </c>
      <c r="H6090" s="1">
        <v>21015</v>
      </c>
      <c r="I6090" s="1">
        <v>1</v>
      </c>
      <c r="J6090" s="1">
        <v>0.34016906486166798</v>
      </c>
      <c r="K6090" s="1" t="s">
        <v>2314</v>
      </c>
      <c r="L6090" s="1">
        <v>0.71912854556156902</v>
      </c>
      <c r="M6090" s="1" t="s">
        <v>2314</v>
      </c>
    </row>
    <row r="6091" spans="1:13" ht="15.75" x14ac:dyDescent="0.25">
      <c r="A6091" s="1" t="s">
        <v>18149</v>
      </c>
      <c r="B6091" s="1" t="s">
        <v>18150</v>
      </c>
      <c r="C6091" s="1" t="s">
        <v>48</v>
      </c>
      <c r="D6091" s="1" t="s">
        <v>18151</v>
      </c>
      <c r="E6091" s="1">
        <v>2</v>
      </c>
      <c r="F6091" s="1">
        <v>12257</v>
      </c>
      <c r="G6091" s="1">
        <v>2</v>
      </c>
      <c r="H6091" s="1">
        <v>21015</v>
      </c>
      <c r="I6091" s="1">
        <v>1</v>
      </c>
      <c r="J6091" s="1">
        <v>0.34016906486166798</v>
      </c>
      <c r="K6091" s="1" t="s">
        <v>2314</v>
      </c>
      <c r="L6091" s="1">
        <v>0.71912854556156902</v>
      </c>
      <c r="M6091" s="1" t="s">
        <v>2314</v>
      </c>
    </row>
    <row r="6092" spans="1:13" ht="15.75" x14ac:dyDescent="0.25">
      <c r="A6092" s="1" t="s">
        <v>18152</v>
      </c>
      <c r="B6092" s="1" t="s">
        <v>18153</v>
      </c>
      <c r="C6092" s="1" t="s">
        <v>48</v>
      </c>
      <c r="D6092" s="1" t="s">
        <v>18154</v>
      </c>
      <c r="E6092" s="1">
        <v>2</v>
      </c>
      <c r="F6092" s="1">
        <v>12257</v>
      </c>
      <c r="G6092" s="1">
        <v>2</v>
      </c>
      <c r="H6092" s="1">
        <v>21015</v>
      </c>
      <c r="I6092" s="1">
        <v>1</v>
      </c>
      <c r="J6092" s="1">
        <v>0.34016906486166798</v>
      </c>
      <c r="K6092" s="1" t="s">
        <v>2314</v>
      </c>
      <c r="L6092" s="1">
        <v>0.71912854556156902</v>
      </c>
      <c r="M6092" s="1" t="s">
        <v>2314</v>
      </c>
    </row>
    <row r="6093" spans="1:13" ht="15.75" x14ac:dyDescent="0.25">
      <c r="A6093" s="1" t="s">
        <v>18155</v>
      </c>
      <c r="B6093" s="1" t="s">
        <v>18156</v>
      </c>
      <c r="C6093" s="1" t="s">
        <v>48</v>
      </c>
      <c r="D6093" s="1" t="s">
        <v>18157</v>
      </c>
      <c r="E6093" s="1">
        <v>2</v>
      </c>
      <c r="F6093" s="1">
        <v>12257</v>
      </c>
      <c r="G6093" s="1">
        <v>2</v>
      </c>
      <c r="H6093" s="1">
        <v>21015</v>
      </c>
      <c r="I6093" s="1">
        <v>1</v>
      </c>
      <c r="J6093" s="1">
        <v>0.34016906486166798</v>
      </c>
      <c r="K6093" s="1" t="s">
        <v>2314</v>
      </c>
      <c r="L6093" s="1">
        <v>0.71912854556156902</v>
      </c>
      <c r="M6093" s="1" t="s">
        <v>2314</v>
      </c>
    </row>
    <row r="6094" spans="1:13" ht="15.75" x14ac:dyDescent="0.25">
      <c r="A6094" s="1" t="s">
        <v>18158</v>
      </c>
      <c r="B6094" s="1" t="s">
        <v>18159</v>
      </c>
      <c r="C6094" s="1" t="s">
        <v>29</v>
      </c>
      <c r="D6094" s="1" t="s">
        <v>18160</v>
      </c>
      <c r="E6094" s="1">
        <v>2</v>
      </c>
      <c r="F6094" s="1">
        <v>12257</v>
      </c>
      <c r="G6094" s="1">
        <v>2</v>
      </c>
      <c r="H6094" s="1">
        <v>21015</v>
      </c>
      <c r="I6094" s="1">
        <v>1</v>
      </c>
      <c r="J6094" s="1">
        <v>0.34016906486166798</v>
      </c>
      <c r="K6094" s="1" t="s">
        <v>2314</v>
      </c>
      <c r="L6094" s="1">
        <v>0.71912854556156902</v>
      </c>
      <c r="M6094" s="1" t="s">
        <v>2314</v>
      </c>
    </row>
    <row r="6095" spans="1:13" ht="15.75" x14ac:dyDescent="0.25">
      <c r="A6095" s="1" t="s">
        <v>18161</v>
      </c>
      <c r="B6095" s="1" t="s">
        <v>18162</v>
      </c>
      <c r="C6095" s="1" t="s">
        <v>48</v>
      </c>
      <c r="D6095" s="1" t="s">
        <v>18163</v>
      </c>
      <c r="E6095" s="1">
        <v>2</v>
      </c>
      <c r="F6095" s="1">
        <v>12257</v>
      </c>
      <c r="G6095" s="1">
        <v>2</v>
      </c>
      <c r="H6095" s="1">
        <v>21015</v>
      </c>
      <c r="I6095" s="1">
        <v>1</v>
      </c>
      <c r="J6095" s="1">
        <v>0.34016906486166798</v>
      </c>
      <c r="K6095" s="1" t="s">
        <v>2314</v>
      </c>
      <c r="L6095" s="1">
        <v>0.71912854556156902</v>
      </c>
      <c r="M6095" s="1" t="s">
        <v>2314</v>
      </c>
    </row>
    <row r="6096" spans="1:13" ht="15.75" x14ac:dyDescent="0.25">
      <c r="A6096" s="1" t="s">
        <v>18164</v>
      </c>
      <c r="B6096" s="1" t="s">
        <v>18165</v>
      </c>
      <c r="C6096" s="1" t="s">
        <v>29</v>
      </c>
      <c r="D6096" s="1" t="s">
        <v>18166</v>
      </c>
      <c r="E6096" s="1">
        <v>2</v>
      </c>
      <c r="F6096" s="1">
        <v>12257</v>
      </c>
      <c r="G6096" s="1">
        <v>2</v>
      </c>
      <c r="H6096" s="1">
        <v>21015</v>
      </c>
      <c r="I6096" s="1">
        <v>1</v>
      </c>
      <c r="J6096" s="1">
        <v>0.34016906486166798</v>
      </c>
      <c r="K6096" s="1" t="s">
        <v>2314</v>
      </c>
      <c r="L6096" s="1">
        <v>0.71912854556156902</v>
      </c>
      <c r="M6096" s="1" t="s">
        <v>2314</v>
      </c>
    </row>
    <row r="6097" spans="1:13" ht="15.75" x14ac:dyDescent="0.25">
      <c r="A6097" s="1" t="s">
        <v>18167</v>
      </c>
      <c r="B6097" s="1" t="s">
        <v>18168</v>
      </c>
      <c r="C6097" s="1" t="s">
        <v>48</v>
      </c>
      <c r="D6097" s="1" t="s">
        <v>18166</v>
      </c>
      <c r="E6097" s="1">
        <v>2</v>
      </c>
      <c r="F6097" s="1">
        <v>12257</v>
      </c>
      <c r="G6097" s="1">
        <v>2</v>
      </c>
      <c r="H6097" s="1">
        <v>21015</v>
      </c>
      <c r="I6097" s="1">
        <v>1</v>
      </c>
      <c r="J6097" s="1">
        <v>0.34016906486166798</v>
      </c>
      <c r="K6097" s="1" t="s">
        <v>2314</v>
      </c>
      <c r="L6097" s="1">
        <v>0.71912854556156902</v>
      </c>
      <c r="M6097" s="1" t="s">
        <v>2314</v>
      </c>
    </row>
    <row r="6098" spans="1:13" ht="15.75" x14ac:dyDescent="0.25">
      <c r="A6098" s="1" t="s">
        <v>18169</v>
      </c>
      <c r="B6098" s="1" t="s">
        <v>18170</v>
      </c>
      <c r="C6098" s="1" t="s">
        <v>15</v>
      </c>
      <c r="D6098" s="1" t="s">
        <v>18171</v>
      </c>
      <c r="E6098" s="1">
        <v>2</v>
      </c>
      <c r="F6098" s="1">
        <v>12257</v>
      </c>
      <c r="G6098" s="1">
        <v>2</v>
      </c>
      <c r="H6098" s="1">
        <v>21015</v>
      </c>
      <c r="I6098" s="1">
        <v>1</v>
      </c>
      <c r="J6098" s="1">
        <v>0.34016906486166798</v>
      </c>
      <c r="K6098" s="1" t="s">
        <v>2314</v>
      </c>
      <c r="L6098" s="1">
        <v>0.71912854556156902</v>
      </c>
      <c r="M6098" s="1" t="s">
        <v>2314</v>
      </c>
    </row>
    <row r="6099" spans="1:13" ht="15.75" x14ac:dyDescent="0.25">
      <c r="A6099" s="1" t="s">
        <v>18172</v>
      </c>
      <c r="B6099" s="1" t="s">
        <v>18173</v>
      </c>
      <c r="C6099" s="1" t="s">
        <v>48</v>
      </c>
      <c r="D6099" s="1" t="s">
        <v>18174</v>
      </c>
      <c r="E6099" s="1">
        <v>2</v>
      </c>
      <c r="F6099" s="1">
        <v>12257</v>
      </c>
      <c r="G6099" s="1">
        <v>2</v>
      </c>
      <c r="H6099" s="1">
        <v>21015</v>
      </c>
      <c r="I6099" s="1">
        <v>1</v>
      </c>
      <c r="J6099" s="1">
        <v>0.34016906486166798</v>
      </c>
      <c r="K6099" s="1" t="s">
        <v>2314</v>
      </c>
      <c r="L6099" s="1">
        <v>0.71912854556156902</v>
      </c>
      <c r="M6099" s="1" t="s">
        <v>2314</v>
      </c>
    </row>
    <row r="6100" spans="1:13" ht="15.75" x14ac:dyDescent="0.25">
      <c r="A6100" s="1" t="s">
        <v>18175</v>
      </c>
      <c r="B6100" s="1" t="s">
        <v>18176</v>
      </c>
      <c r="C6100" s="1" t="s">
        <v>48</v>
      </c>
      <c r="D6100" s="1" t="s">
        <v>18177</v>
      </c>
      <c r="E6100" s="1">
        <v>2</v>
      </c>
      <c r="F6100" s="1">
        <v>12257</v>
      </c>
      <c r="G6100" s="1">
        <v>2</v>
      </c>
      <c r="H6100" s="1">
        <v>21015</v>
      </c>
      <c r="I6100" s="1">
        <v>1</v>
      </c>
      <c r="J6100" s="1">
        <v>0.34016906486166798</v>
      </c>
      <c r="K6100" s="1" t="s">
        <v>2314</v>
      </c>
      <c r="L6100" s="1">
        <v>0.71912854556156902</v>
      </c>
      <c r="M6100" s="1" t="s">
        <v>2314</v>
      </c>
    </row>
    <row r="6101" spans="1:13" ht="15.75" x14ac:dyDescent="0.25">
      <c r="A6101" s="1" t="s">
        <v>18178</v>
      </c>
      <c r="B6101" s="1" t="s">
        <v>18179</v>
      </c>
      <c r="C6101" s="1" t="s">
        <v>48</v>
      </c>
      <c r="D6101" s="1" t="s">
        <v>18180</v>
      </c>
      <c r="E6101" s="1">
        <v>2</v>
      </c>
      <c r="F6101" s="1">
        <v>12257</v>
      </c>
      <c r="G6101" s="1">
        <v>2</v>
      </c>
      <c r="H6101" s="1">
        <v>21015</v>
      </c>
      <c r="I6101" s="1">
        <v>1</v>
      </c>
      <c r="J6101" s="1">
        <v>0.34016906486166798</v>
      </c>
      <c r="K6101" s="1" t="s">
        <v>2314</v>
      </c>
      <c r="L6101" s="1">
        <v>0.71912854556156902</v>
      </c>
      <c r="M6101" s="1" t="s">
        <v>2314</v>
      </c>
    </row>
    <row r="6102" spans="1:13" ht="15.75" x14ac:dyDescent="0.25">
      <c r="A6102" s="1" t="s">
        <v>18181</v>
      </c>
      <c r="B6102" s="1" t="s">
        <v>18182</v>
      </c>
      <c r="C6102" s="1" t="s">
        <v>48</v>
      </c>
      <c r="D6102" s="1" t="s">
        <v>18183</v>
      </c>
      <c r="E6102" s="1">
        <v>2</v>
      </c>
      <c r="F6102" s="1">
        <v>12257</v>
      </c>
      <c r="G6102" s="1">
        <v>2</v>
      </c>
      <c r="H6102" s="1">
        <v>21015</v>
      </c>
      <c r="I6102" s="1">
        <v>1</v>
      </c>
      <c r="J6102" s="1">
        <v>0.34016906486166798</v>
      </c>
      <c r="K6102" s="1" t="s">
        <v>2314</v>
      </c>
      <c r="L6102" s="1">
        <v>0.71912854556156902</v>
      </c>
      <c r="M6102" s="1" t="s">
        <v>2314</v>
      </c>
    </row>
    <row r="6103" spans="1:13" ht="15.75" x14ac:dyDescent="0.25">
      <c r="A6103" s="1" t="s">
        <v>18184</v>
      </c>
      <c r="B6103" s="1" t="s">
        <v>18185</v>
      </c>
      <c r="C6103" s="1" t="s">
        <v>48</v>
      </c>
      <c r="D6103" s="1" t="s">
        <v>18186</v>
      </c>
      <c r="E6103" s="1">
        <v>2</v>
      </c>
      <c r="F6103" s="1">
        <v>12257</v>
      </c>
      <c r="G6103" s="1">
        <v>2</v>
      </c>
      <c r="H6103" s="1">
        <v>21015</v>
      </c>
      <c r="I6103" s="1">
        <v>1</v>
      </c>
      <c r="J6103" s="1">
        <v>0.34016906486166798</v>
      </c>
      <c r="K6103" s="1" t="s">
        <v>2314</v>
      </c>
      <c r="L6103" s="1">
        <v>0.71912854556156902</v>
      </c>
      <c r="M6103" s="1" t="s">
        <v>2314</v>
      </c>
    </row>
    <row r="6104" spans="1:13" ht="15.75" x14ac:dyDescent="0.25">
      <c r="A6104" s="1" t="s">
        <v>18187</v>
      </c>
      <c r="B6104" s="1" t="s">
        <v>18188</v>
      </c>
      <c r="C6104" s="1" t="s">
        <v>48</v>
      </c>
      <c r="D6104" s="1" t="s">
        <v>18189</v>
      </c>
      <c r="E6104" s="1">
        <v>2</v>
      </c>
      <c r="F6104" s="1">
        <v>12257</v>
      </c>
      <c r="G6104" s="1">
        <v>2</v>
      </c>
      <c r="H6104" s="1">
        <v>21015</v>
      </c>
      <c r="I6104" s="1">
        <v>1</v>
      </c>
      <c r="J6104" s="1">
        <v>0.34016906486166798</v>
      </c>
      <c r="K6104" s="1" t="s">
        <v>2314</v>
      </c>
      <c r="L6104" s="1">
        <v>0.71912854556156902</v>
      </c>
      <c r="M6104" s="1" t="s">
        <v>2314</v>
      </c>
    </row>
    <row r="6105" spans="1:13" ht="15.75" x14ac:dyDescent="0.25">
      <c r="A6105" s="1" t="s">
        <v>18190</v>
      </c>
      <c r="B6105" s="1" t="s">
        <v>18191</v>
      </c>
      <c r="C6105" s="1" t="s">
        <v>48</v>
      </c>
      <c r="D6105" s="1" t="s">
        <v>18192</v>
      </c>
      <c r="E6105" s="1">
        <v>2</v>
      </c>
      <c r="F6105" s="1">
        <v>12257</v>
      </c>
      <c r="G6105" s="1">
        <v>2</v>
      </c>
      <c r="H6105" s="1">
        <v>21015</v>
      </c>
      <c r="I6105" s="1">
        <v>1</v>
      </c>
      <c r="J6105" s="1">
        <v>0.34016906486166798</v>
      </c>
      <c r="K6105" s="1" t="s">
        <v>2314</v>
      </c>
      <c r="L6105" s="1">
        <v>0.71912854556156902</v>
      </c>
      <c r="M6105" s="1" t="s">
        <v>2314</v>
      </c>
    </row>
    <row r="6106" spans="1:13" ht="15.75" x14ac:dyDescent="0.25">
      <c r="A6106" s="1" t="s">
        <v>18193</v>
      </c>
      <c r="B6106" s="1" t="s">
        <v>18194</v>
      </c>
      <c r="C6106" s="1" t="s">
        <v>48</v>
      </c>
      <c r="D6106" s="1" t="s">
        <v>18195</v>
      </c>
      <c r="E6106" s="1">
        <v>2</v>
      </c>
      <c r="F6106" s="1">
        <v>12257</v>
      </c>
      <c r="G6106" s="1">
        <v>2</v>
      </c>
      <c r="H6106" s="1">
        <v>21015</v>
      </c>
      <c r="I6106" s="1">
        <v>1</v>
      </c>
      <c r="J6106" s="1">
        <v>0.34016906486166798</v>
      </c>
      <c r="K6106" s="1" t="s">
        <v>2314</v>
      </c>
      <c r="L6106" s="1">
        <v>0.71912854556156902</v>
      </c>
      <c r="M6106" s="1" t="s">
        <v>2314</v>
      </c>
    </row>
    <row r="6107" spans="1:13" ht="15.75" x14ac:dyDescent="0.25">
      <c r="A6107" s="1" t="s">
        <v>18196</v>
      </c>
      <c r="B6107" s="1" t="s">
        <v>18197</v>
      </c>
      <c r="C6107" s="1" t="s">
        <v>29</v>
      </c>
      <c r="D6107" s="1" t="s">
        <v>18198</v>
      </c>
      <c r="E6107" s="1">
        <v>2</v>
      </c>
      <c r="F6107" s="1">
        <v>12257</v>
      </c>
      <c r="G6107" s="1">
        <v>2</v>
      </c>
      <c r="H6107" s="1">
        <v>21015</v>
      </c>
      <c r="I6107" s="1">
        <v>1</v>
      </c>
      <c r="J6107" s="1">
        <v>0.34016906486166798</v>
      </c>
      <c r="K6107" s="1" t="s">
        <v>2314</v>
      </c>
      <c r="L6107" s="1">
        <v>0.71912854556156902</v>
      </c>
      <c r="M6107" s="1" t="s">
        <v>2314</v>
      </c>
    </row>
    <row r="6108" spans="1:13" ht="15.75" x14ac:dyDescent="0.25">
      <c r="A6108" s="1" t="s">
        <v>18199</v>
      </c>
      <c r="B6108" s="1" t="s">
        <v>18200</v>
      </c>
      <c r="C6108" s="1" t="s">
        <v>48</v>
      </c>
      <c r="D6108" s="1" t="s">
        <v>18201</v>
      </c>
      <c r="E6108" s="1">
        <v>2</v>
      </c>
      <c r="F6108" s="1">
        <v>12257</v>
      </c>
      <c r="G6108" s="1">
        <v>2</v>
      </c>
      <c r="H6108" s="1">
        <v>21015</v>
      </c>
      <c r="I6108" s="1">
        <v>1</v>
      </c>
      <c r="J6108" s="1">
        <v>0.34016906486166798</v>
      </c>
      <c r="K6108" s="1" t="s">
        <v>2314</v>
      </c>
      <c r="L6108" s="1">
        <v>0.71912854556156902</v>
      </c>
      <c r="M6108" s="1" t="s">
        <v>2314</v>
      </c>
    </row>
    <row r="6109" spans="1:13" ht="15.75" x14ac:dyDescent="0.25">
      <c r="A6109" s="1" t="s">
        <v>18202</v>
      </c>
      <c r="B6109" s="1" t="s">
        <v>18203</v>
      </c>
      <c r="C6109" s="1" t="s">
        <v>48</v>
      </c>
      <c r="D6109" s="1" t="s">
        <v>18204</v>
      </c>
      <c r="E6109" s="1">
        <v>2</v>
      </c>
      <c r="F6109" s="1">
        <v>12257</v>
      </c>
      <c r="G6109" s="1">
        <v>2</v>
      </c>
      <c r="H6109" s="1">
        <v>21015</v>
      </c>
      <c r="I6109" s="1">
        <v>1</v>
      </c>
      <c r="J6109" s="1">
        <v>0.34016906486166798</v>
      </c>
      <c r="K6109" s="1" t="s">
        <v>2314</v>
      </c>
      <c r="L6109" s="1">
        <v>0.71912854556156902</v>
      </c>
      <c r="M6109" s="1" t="s">
        <v>2314</v>
      </c>
    </row>
    <row r="6110" spans="1:13" ht="15.75" x14ac:dyDescent="0.25">
      <c r="A6110" s="1" t="s">
        <v>18205</v>
      </c>
      <c r="B6110" s="1" t="s">
        <v>18206</v>
      </c>
      <c r="C6110" s="1" t="s">
        <v>48</v>
      </c>
      <c r="D6110" s="1" t="s">
        <v>18207</v>
      </c>
      <c r="E6110" s="1">
        <v>2</v>
      </c>
      <c r="F6110" s="1">
        <v>12257</v>
      </c>
      <c r="G6110" s="1">
        <v>2</v>
      </c>
      <c r="H6110" s="1">
        <v>21015</v>
      </c>
      <c r="I6110" s="1">
        <v>1</v>
      </c>
      <c r="J6110" s="1">
        <v>0.34016906486166798</v>
      </c>
      <c r="K6110" s="1" t="s">
        <v>2314</v>
      </c>
      <c r="L6110" s="1">
        <v>0.71912854556156902</v>
      </c>
      <c r="M6110" s="1" t="s">
        <v>2314</v>
      </c>
    </row>
    <row r="6111" spans="1:13" ht="15.75" x14ac:dyDescent="0.25">
      <c r="A6111" s="1" t="s">
        <v>18208</v>
      </c>
      <c r="B6111" s="1" t="s">
        <v>18209</v>
      </c>
      <c r="C6111" s="1" t="s">
        <v>29</v>
      </c>
      <c r="D6111" s="1" t="s">
        <v>18210</v>
      </c>
      <c r="E6111" s="1">
        <v>2</v>
      </c>
      <c r="F6111" s="1">
        <v>12257</v>
      </c>
      <c r="G6111" s="1">
        <v>2</v>
      </c>
      <c r="H6111" s="1">
        <v>21015</v>
      </c>
      <c r="I6111" s="1">
        <v>1</v>
      </c>
      <c r="J6111" s="1">
        <v>0.34016906486166798</v>
      </c>
      <c r="K6111" s="1" t="s">
        <v>2314</v>
      </c>
      <c r="L6111" s="1">
        <v>0.71912854556156902</v>
      </c>
      <c r="M6111" s="1" t="s">
        <v>2314</v>
      </c>
    </row>
    <row r="6112" spans="1:13" ht="15.75" x14ac:dyDescent="0.25">
      <c r="A6112" s="1" t="s">
        <v>18211</v>
      </c>
      <c r="B6112" s="1" t="s">
        <v>18212</v>
      </c>
      <c r="C6112" s="1" t="s">
        <v>15</v>
      </c>
      <c r="D6112" s="1" t="s">
        <v>18213</v>
      </c>
      <c r="E6112" s="1">
        <v>2</v>
      </c>
      <c r="F6112" s="1">
        <v>12257</v>
      </c>
      <c r="G6112" s="1">
        <v>2</v>
      </c>
      <c r="H6112" s="1">
        <v>21015</v>
      </c>
      <c r="I6112" s="1">
        <v>1</v>
      </c>
      <c r="J6112" s="1">
        <v>0.34016906486166798</v>
      </c>
      <c r="K6112" s="1" t="s">
        <v>2314</v>
      </c>
      <c r="L6112" s="1">
        <v>0.71912854556156902</v>
      </c>
      <c r="M6112" s="1" t="s">
        <v>2314</v>
      </c>
    </row>
    <row r="6113" spans="1:13" ht="15.75" x14ac:dyDescent="0.25">
      <c r="A6113" s="1" t="s">
        <v>18214</v>
      </c>
      <c r="B6113" s="1" t="s">
        <v>18215</v>
      </c>
      <c r="C6113" s="1" t="s">
        <v>48</v>
      </c>
      <c r="D6113" s="1" t="s">
        <v>18216</v>
      </c>
      <c r="E6113" s="1">
        <v>2</v>
      </c>
      <c r="F6113" s="1">
        <v>12257</v>
      </c>
      <c r="G6113" s="1">
        <v>2</v>
      </c>
      <c r="H6113" s="1">
        <v>21015</v>
      </c>
      <c r="I6113" s="1">
        <v>1</v>
      </c>
      <c r="J6113" s="1">
        <v>0.34016906486166798</v>
      </c>
      <c r="K6113" s="1" t="s">
        <v>2314</v>
      </c>
      <c r="L6113" s="1">
        <v>0.71912854556156902</v>
      </c>
      <c r="M6113" s="1" t="s">
        <v>2314</v>
      </c>
    </row>
    <row r="6114" spans="1:13" ht="15.75" x14ac:dyDescent="0.25">
      <c r="A6114" s="1" t="s">
        <v>18217</v>
      </c>
      <c r="B6114" s="1" t="s">
        <v>18218</v>
      </c>
      <c r="C6114" s="1" t="s">
        <v>48</v>
      </c>
      <c r="D6114" s="1" t="s">
        <v>18219</v>
      </c>
      <c r="E6114" s="1">
        <v>2</v>
      </c>
      <c r="F6114" s="1">
        <v>12257</v>
      </c>
      <c r="G6114" s="1">
        <v>2</v>
      </c>
      <c r="H6114" s="1">
        <v>21015</v>
      </c>
      <c r="I6114" s="1">
        <v>1</v>
      </c>
      <c r="J6114" s="1">
        <v>0.34016906486166798</v>
      </c>
      <c r="K6114" s="1" t="s">
        <v>2314</v>
      </c>
      <c r="L6114" s="1">
        <v>0.71912854556156902</v>
      </c>
      <c r="M6114" s="1" t="s">
        <v>2314</v>
      </c>
    </row>
    <row r="6115" spans="1:13" ht="15.75" x14ac:dyDescent="0.25">
      <c r="A6115" s="1" t="s">
        <v>18220</v>
      </c>
      <c r="B6115" s="1" t="s">
        <v>18221</v>
      </c>
      <c r="C6115" s="1" t="s">
        <v>48</v>
      </c>
      <c r="D6115" s="1" t="s">
        <v>18222</v>
      </c>
      <c r="E6115" s="1">
        <v>2</v>
      </c>
      <c r="F6115" s="1">
        <v>12257</v>
      </c>
      <c r="G6115" s="1">
        <v>2</v>
      </c>
      <c r="H6115" s="1">
        <v>21015</v>
      </c>
      <c r="I6115" s="1">
        <v>1</v>
      </c>
      <c r="J6115" s="1">
        <v>0.34016906486166798</v>
      </c>
      <c r="K6115" s="1" t="s">
        <v>2314</v>
      </c>
      <c r="L6115" s="1">
        <v>0.71912854556156902</v>
      </c>
      <c r="M6115" s="1" t="s">
        <v>2314</v>
      </c>
    </row>
    <row r="6116" spans="1:13" ht="15.75" x14ac:dyDescent="0.25">
      <c r="A6116" s="1" t="s">
        <v>18223</v>
      </c>
      <c r="B6116" s="1" t="s">
        <v>18224</v>
      </c>
      <c r="C6116" s="1" t="s">
        <v>29</v>
      </c>
      <c r="D6116" s="1" t="s">
        <v>18225</v>
      </c>
      <c r="E6116" s="1">
        <v>2</v>
      </c>
      <c r="F6116" s="1">
        <v>12257</v>
      </c>
      <c r="G6116" s="1">
        <v>2</v>
      </c>
      <c r="H6116" s="1">
        <v>21015</v>
      </c>
      <c r="I6116" s="1">
        <v>1</v>
      </c>
      <c r="J6116" s="1">
        <v>0.34016906486166798</v>
      </c>
      <c r="K6116" s="1" t="s">
        <v>2314</v>
      </c>
      <c r="L6116" s="1">
        <v>0.71912854556156902</v>
      </c>
      <c r="M6116" s="1" t="s">
        <v>2314</v>
      </c>
    </row>
    <row r="6117" spans="1:13" ht="15.75" x14ac:dyDescent="0.25">
      <c r="A6117" s="1" t="s">
        <v>18226</v>
      </c>
      <c r="B6117" s="1" t="s">
        <v>18227</v>
      </c>
      <c r="C6117" s="1" t="s">
        <v>48</v>
      </c>
      <c r="D6117" s="1" t="s">
        <v>18228</v>
      </c>
      <c r="E6117" s="1">
        <v>2</v>
      </c>
      <c r="F6117" s="1">
        <v>12257</v>
      </c>
      <c r="G6117" s="1">
        <v>2</v>
      </c>
      <c r="H6117" s="1">
        <v>21015</v>
      </c>
      <c r="I6117" s="1">
        <v>1</v>
      </c>
      <c r="J6117" s="1">
        <v>0.34016906486166798</v>
      </c>
      <c r="K6117" s="1" t="s">
        <v>2314</v>
      </c>
      <c r="L6117" s="1">
        <v>0.71912854556156902</v>
      </c>
      <c r="M6117" s="1" t="s">
        <v>2314</v>
      </c>
    </row>
    <row r="6118" spans="1:13" ht="15.75" x14ac:dyDescent="0.25">
      <c r="A6118" s="1" t="s">
        <v>18229</v>
      </c>
      <c r="B6118" s="1" t="s">
        <v>18230</v>
      </c>
      <c r="C6118" s="1" t="s">
        <v>29</v>
      </c>
      <c r="D6118" s="1" t="s">
        <v>18231</v>
      </c>
      <c r="E6118" s="1">
        <v>2</v>
      </c>
      <c r="F6118" s="1">
        <v>12257</v>
      </c>
      <c r="G6118" s="1">
        <v>2</v>
      </c>
      <c r="H6118" s="1">
        <v>21015</v>
      </c>
      <c r="I6118" s="1">
        <v>1</v>
      </c>
      <c r="J6118" s="1">
        <v>0.34016906486166798</v>
      </c>
      <c r="K6118" s="1" t="s">
        <v>2314</v>
      </c>
      <c r="L6118" s="1">
        <v>0.71912854556156902</v>
      </c>
      <c r="M6118" s="1" t="s">
        <v>2314</v>
      </c>
    </row>
    <row r="6119" spans="1:13" ht="15.75" x14ac:dyDescent="0.25">
      <c r="A6119" s="1" t="s">
        <v>18232</v>
      </c>
      <c r="B6119" s="1" t="s">
        <v>18233</v>
      </c>
      <c r="C6119" s="1" t="s">
        <v>48</v>
      </c>
      <c r="D6119" s="1" t="s">
        <v>18234</v>
      </c>
      <c r="E6119" s="1">
        <v>2</v>
      </c>
      <c r="F6119" s="1">
        <v>12257</v>
      </c>
      <c r="G6119" s="1">
        <v>2</v>
      </c>
      <c r="H6119" s="1">
        <v>21015</v>
      </c>
      <c r="I6119" s="1">
        <v>1</v>
      </c>
      <c r="J6119" s="1">
        <v>0.34016906486166798</v>
      </c>
      <c r="K6119" s="1" t="s">
        <v>2314</v>
      </c>
      <c r="L6119" s="1">
        <v>0.71912854556156902</v>
      </c>
      <c r="M6119" s="1" t="s">
        <v>2314</v>
      </c>
    </row>
    <row r="6120" spans="1:13" ht="15.75" x14ac:dyDescent="0.25">
      <c r="A6120" s="1" t="s">
        <v>18235</v>
      </c>
      <c r="B6120" s="1" t="s">
        <v>18236</v>
      </c>
      <c r="C6120" s="1" t="s">
        <v>15</v>
      </c>
      <c r="D6120" s="1" t="s">
        <v>18237</v>
      </c>
      <c r="E6120" s="1">
        <v>2</v>
      </c>
      <c r="F6120" s="1">
        <v>12257</v>
      </c>
      <c r="G6120" s="1">
        <v>2</v>
      </c>
      <c r="H6120" s="1">
        <v>21015</v>
      </c>
      <c r="I6120" s="1">
        <v>1</v>
      </c>
      <c r="J6120" s="1">
        <v>0.34016906486166798</v>
      </c>
      <c r="K6120" s="1" t="s">
        <v>2314</v>
      </c>
      <c r="L6120" s="1">
        <v>0.71912854556156902</v>
      </c>
      <c r="M6120" s="1" t="s">
        <v>2314</v>
      </c>
    </row>
    <row r="6121" spans="1:13" ht="15.75" x14ac:dyDescent="0.25">
      <c r="A6121" s="1" t="s">
        <v>18238</v>
      </c>
      <c r="B6121" s="1" t="s">
        <v>18239</v>
      </c>
      <c r="C6121" s="1" t="s">
        <v>48</v>
      </c>
      <c r="D6121" s="1" t="s">
        <v>18240</v>
      </c>
      <c r="E6121" s="1">
        <v>2</v>
      </c>
      <c r="F6121" s="1">
        <v>12257</v>
      </c>
      <c r="G6121" s="1">
        <v>2</v>
      </c>
      <c r="H6121" s="1">
        <v>21015</v>
      </c>
      <c r="I6121" s="1">
        <v>1</v>
      </c>
      <c r="J6121" s="1">
        <v>0.34016906486166798</v>
      </c>
      <c r="K6121" s="1" t="s">
        <v>2314</v>
      </c>
      <c r="L6121" s="1">
        <v>0.71912854556156902</v>
      </c>
      <c r="M6121" s="1" t="s">
        <v>2314</v>
      </c>
    </row>
    <row r="6122" spans="1:13" ht="15.75" x14ac:dyDescent="0.25">
      <c r="A6122" s="1" t="s">
        <v>18241</v>
      </c>
      <c r="B6122" s="1" t="s">
        <v>18242</v>
      </c>
      <c r="C6122" s="1" t="s">
        <v>29</v>
      </c>
      <c r="D6122" s="1" t="s">
        <v>18243</v>
      </c>
      <c r="E6122" s="1">
        <v>2</v>
      </c>
      <c r="F6122" s="1">
        <v>12257</v>
      </c>
      <c r="G6122" s="1">
        <v>2</v>
      </c>
      <c r="H6122" s="1">
        <v>21015</v>
      </c>
      <c r="I6122" s="1">
        <v>1</v>
      </c>
      <c r="J6122" s="1">
        <v>0.34016906486166798</v>
      </c>
      <c r="K6122" s="1" t="s">
        <v>2314</v>
      </c>
      <c r="L6122" s="1">
        <v>0.71912854556156902</v>
      </c>
      <c r="M6122" s="1" t="s">
        <v>2314</v>
      </c>
    </row>
    <row r="6123" spans="1:13" ht="15.75" x14ac:dyDescent="0.25">
      <c r="A6123" s="1" t="s">
        <v>18244</v>
      </c>
      <c r="B6123" s="1" t="s">
        <v>18245</v>
      </c>
      <c r="C6123" s="1" t="s">
        <v>29</v>
      </c>
      <c r="D6123" s="1" t="s">
        <v>18246</v>
      </c>
      <c r="E6123" s="1">
        <v>2</v>
      </c>
      <c r="F6123" s="1">
        <v>12257</v>
      </c>
      <c r="G6123" s="1">
        <v>2</v>
      </c>
      <c r="H6123" s="1">
        <v>21015</v>
      </c>
      <c r="I6123" s="1">
        <v>1</v>
      </c>
      <c r="J6123" s="1">
        <v>0.34016906486166798</v>
      </c>
      <c r="K6123" s="1" t="s">
        <v>2314</v>
      </c>
      <c r="L6123" s="1">
        <v>0.71912854556156902</v>
      </c>
      <c r="M6123" s="1" t="s">
        <v>2314</v>
      </c>
    </row>
    <row r="6124" spans="1:13" ht="15.75" x14ac:dyDescent="0.25">
      <c r="A6124" s="1" t="s">
        <v>18247</v>
      </c>
      <c r="B6124" s="1" t="s">
        <v>18248</v>
      </c>
      <c r="C6124" s="1" t="s">
        <v>48</v>
      </c>
      <c r="D6124" s="1" t="s">
        <v>18249</v>
      </c>
      <c r="E6124" s="1">
        <v>2</v>
      </c>
      <c r="F6124" s="1">
        <v>12257</v>
      </c>
      <c r="G6124" s="1">
        <v>2</v>
      </c>
      <c r="H6124" s="1">
        <v>21015</v>
      </c>
      <c r="I6124" s="1">
        <v>1</v>
      </c>
      <c r="J6124" s="1">
        <v>0.34016906486166798</v>
      </c>
      <c r="K6124" s="1" t="s">
        <v>2314</v>
      </c>
      <c r="L6124" s="1">
        <v>0.71912854556156902</v>
      </c>
      <c r="M6124" s="1" t="s">
        <v>2314</v>
      </c>
    </row>
    <row r="6125" spans="1:13" ht="15.75" x14ac:dyDescent="0.25">
      <c r="A6125" s="1" t="s">
        <v>18250</v>
      </c>
      <c r="B6125" s="1" t="s">
        <v>18251</v>
      </c>
      <c r="C6125" s="1" t="s">
        <v>15</v>
      </c>
      <c r="D6125" s="1" t="s">
        <v>18252</v>
      </c>
      <c r="E6125" s="1">
        <v>2</v>
      </c>
      <c r="F6125" s="1">
        <v>12257</v>
      </c>
      <c r="G6125" s="1">
        <v>2</v>
      </c>
      <c r="H6125" s="1">
        <v>21015</v>
      </c>
      <c r="I6125" s="1">
        <v>1</v>
      </c>
      <c r="J6125" s="1">
        <v>0.34016906486166798</v>
      </c>
      <c r="K6125" s="1" t="s">
        <v>2314</v>
      </c>
      <c r="L6125" s="1">
        <v>0.71912854556156902</v>
      </c>
      <c r="M6125" s="1" t="s">
        <v>2314</v>
      </c>
    </row>
    <row r="6126" spans="1:13" ht="15.75" x14ac:dyDescent="0.25">
      <c r="A6126" s="1" t="s">
        <v>18253</v>
      </c>
      <c r="B6126" s="1" t="s">
        <v>18254</v>
      </c>
      <c r="C6126" s="1" t="s">
        <v>29</v>
      </c>
      <c r="D6126" s="1" t="s">
        <v>18255</v>
      </c>
      <c r="E6126" s="1">
        <v>2</v>
      </c>
      <c r="F6126" s="1">
        <v>12257</v>
      </c>
      <c r="G6126" s="1">
        <v>2</v>
      </c>
      <c r="H6126" s="1">
        <v>21015</v>
      </c>
      <c r="I6126" s="1">
        <v>1</v>
      </c>
      <c r="J6126" s="1">
        <v>0.34016906486166798</v>
      </c>
      <c r="K6126" s="1" t="s">
        <v>2314</v>
      </c>
      <c r="L6126" s="1">
        <v>0.71912854556156902</v>
      </c>
      <c r="M6126" s="1" t="s">
        <v>2314</v>
      </c>
    </row>
    <row r="6127" spans="1:13" ht="15.75" x14ac:dyDescent="0.25">
      <c r="A6127" s="1" t="s">
        <v>18256</v>
      </c>
      <c r="B6127" s="1" t="s">
        <v>18257</v>
      </c>
      <c r="C6127" s="1" t="s">
        <v>48</v>
      </c>
      <c r="D6127" s="1" t="s">
        <v>18258</v>
      </c>
      <c r="E6127" s="1">
        <v>2</v>
      </c>
      <c r="F6127" s="1">
        <v>12257</v>
      </c>
      <c r="G6127" s="1">
        <v>2</v>
      </c>
      <c r="H6127" s="1">
        <v>21015</v>
      </c>
      <c r="I6127" s="1">
        <v>1</v>
      </c>
      <c r="J6127" s="1">
        <v>0.34016906486166798</v>
      </c>
      <c r="K6127" s="1" t="s">
        <v>2314</v>
      </c>
      <c r="L6127" s="1">
        <v>0.71912854556156902</v>
      </c>
      <c r="M6127" s="1" t="s">
        <v>2314</v>
      </c>
    </row>
    <row r="6128" spans="1:13" ht="15.75" x14ac:dyDescent="0.25">
      <c r="A6128" s="1" t="s">
        <v>18259</v>
      </c>
      <c r="B6128" s="1" t="s">
        <v>18260</v>
      </c>
      <c r="C6128" s="1" t="s">
        <v>29</v>
      </c>
      <c r="D6128" s="1" t="s">
        <v>18261</v>
      </c>
      <c r="E6128" s="1">
        <v>2</v>
      </c>
      <c r="F6128" s="1">
        <v>12257</v>
      </c>
      <c r="G6128" s="1">
        <v>2</v>
      </c>
      <c r="H6128" s="1">
        <v>21015</v>
      </c>
      <c r="I6128" s="1">
        <v>1</v>
      </c>
      <c r="J6128" s="1">
        <v>0.34016906486166798</v>
      </c>
      <c r="K6128" s="1" t="s">
        <v>2314</v>
      </c>
      <c r="L6128" s="1">
        <v>0.71912854556156902</v>
      </c>
      <c r="M6128" s="1" t="s">
        <v>2314</v>
      </c>
    </row>
    <row r="6129" spans="1:13" ht="15.75" x14ac:dyDescent="0.25">
      <c r="A6129" s="1" t="s">
        <v>18262</v>
      </c>
      <c r="B6129" s="1" t="s">
        <v>18263</v>
      </c>
      <c r="C6129" s="1" t="s">
        <v>29</v>
      </c>
      <c r="D6129" s="1" t="s">
        <v>18264</v>
      </c>
      <c r="E6129" s="1">
        <v>2</v>
      </c>
      <c r="F6129" s="1">
        <v>12257</v>
      </c>
      <c r="G6129" s="1">
        <v>2</v>
      </c>
      <c r="H6129" s="1">
        <v>21015</v>
      </c>
      <c r="I6129" s="1">
        <v>1</v>
      </c>
      <c r="J6129" s="1">
        <v>0.34016906486166798</v>
      </c>
      <c r="K6129" s="1" t="s">
        <v>2314</v>
      </c>
      <c r="L6129" s="1">
        <v>0.71912854556156902</v>
      </c>
      <c r="M6129" s="1" t="s">
        <v>2314</v>
      </c>
    </row>
    <row r="6130" spans="1:13" ht="15.75" x14ac:dyDescent="0.25">
      <c r="A6130" s="1" t="s">
        <v>18265</v>
      </c>
      <c r="B6130" s="1" t="s">
        <v>18266</v>
      </c>
      <c r="C6130" s="1" t="s">
        <v>48</v>
      </c>
      <c r="D6130" s="1" t="s">
        <v>18267</v>
      </c>
      <c r="E6130" s="1">
        <v>2</v>
      </c>
      <c r="F6130" s="1">
        <v>12257</v>
      </c>
      <c r="G6130" s="1">
        <v>2</v>
      </c>
      <c r="H6130" s="1">
        <v>21015</v>
      </c>
      <c r="I6130" s="1">
        <v>1</v>
      </c>
      <c r="J6130" s="1">
        <v>0.34016906486166798</v>
      </c>
      <c r="K6130" s="1" t="s">
        <v>2314</v>
      </c>
      <c r="L6130" s="1">
        <v>0.71912854556156902</v>
      </c>
      <c r="M6130" s="1" t="s">
        <v>2314</v>
      </c>
    </row>
    <row r="6131" spans="1:13" ht="15.75" x14ac:dyDescent="0.25">
      <c r="A6131" s="1" t="s">
        <v>18268</v>
      </c>
      <c r="B6131" s="1" t="s">
        <v>18269</v>
      </c>
      <c r="C6131" s="1" t="s">
        <v>48</v>
      </c>
      <c r="D6131" s="1" t="s">
        <v>18270</v>
      </c>
      <c r="E6131" s="1">
        <v>2</v>
      </c>
      <c r="F6131" s="1">
        <v>12257</v>
      </c>
      <c r="G6131" s="1">
        <v>2</v>
      </c>
      <c r="H6131" s="1">
        <v>21015</v>
      </c>
      <c r="I6131" s="1">
        <v>1</v>
      </c>
      <c r="J6131" s="1">
        <v>0.34016906486166798</v>
      </c>
      <c r="K6131" s="1" t="s">
        <v>2314</v>
      </c>
      <c r="L6131" s="1">
        <v>0.71912854556156902</v>
      </c>
      <c r="M6131" s="1" t="s">
        <v>2314</v>
      </c>
    </row>
    <row r="6132" spans="1:13" ht="15.75" x14ac:dyDescent="0.25">
      <c r="A6132" s="1" t="s">
        <v>18271</v>
      </c>
      <c r="B6132" s="1" t="s">
        <v>18272</v>
      </c>
      <c r="C6132" s="1" t="s">
        <v>15</v>
      </c>
      <c r="D6132" s="1" t="s">
        <v>18273</v>
      </c>
      <c r="E6132" s="1">
        <v>2</v>
      </c>
      <c r="F6132" s="1">
        <v>12257</v>
      </c>
      <c r="G6132" s="1">
        <v>2</v>
      </c>
      <c r="H6132" s="1">
        <v>21015</v>
      </c>
      <c r="I6132" s="1">
        <v>1</v>
      </c>
      <c r="J6132" s="1">
        <v>0.34016906486166798</v>
      </c>
      <c r="K6132" s="1" t="s">
        <v>2314</v>
      </c>
      <c r="L6132" s="1">
        <v>0.71912854556156902</v>
      </c>
      <c r="M6132" s="1" t="s">
        <v>2314</v>
      </c>
    </row>
    <row r="6133" spans="1:13" ht="15.75" x14ac:dyDescent="0.25">
      <c r="A6133" s="1" t="s">
        <v>18274</v>
      </c>
      <c r="B6133" s="1" t="s">
        <v>18275</v>
      </c>
      <c r="C6133" s="1" t="s">
        <v>29</v>
      </c>
      <c r="D6133" s="1" t="s">
        <v>18276</v>
      </c>
      <c r="E6133" s="1">
        <v>2</v>
      </c>
      <c r="F6133" s="1">
        <v>12257</v>
      </c>
      <c r="G6133" s="1">
        <v>2</v>
      </c>
      <c r="H6133" s="1">
        <v>21015</v>
      </c>
      <c r="I6133" s="1">
        <v>1</v>
      </c>
      <c r="J6133" s="1">
        <v>0.34016906486166798</v>
      </c>
      <c r="K6133" s="1" t="s">
        <v>2314</v>
      </c>
      <c r="L6133" s="1">
        <v>0.71912854556156902</v>
      </c>
      <c r="M6133" s="1" t="s">
        <v>2314</v>
      </c>
    </row>
    <row r="6134" spans="1:13" ht="15.75" x14ac:dyDescent="0.25">
      <c r="A6134" s="1" t="s">
        <v>18277</v>
      </c>
      <c r="B6134" s="1" t="s">
        <v>18278</v>
      </c>
      <c r="C6134" s="1" t="s">
        <v>48</v>
      </c>
      <c r="D6134" s="1" t="s">
        <v>18276</v>
      </c>
      <c r="E6134" s="1">
        <v>2</v>
      </c>
      <c r="F6134" s="1">
        <v>12257</v>
      </c>
      <c r="G6134" s="1">
        <v>2</v>
      </c>
      <c r="H6134" s="1">
        <v>21015</v>
      </c>
      <c r="I6134" s="1">
        <v>1</v>
      </c>
      <c r="J6134" s="1">
        <v>0.34016906486166798</v>
      </c>
      <c r="K6134" s="1" t="s">
        <v>2314</v>
      </c>
      <c r="L6134" s="1">
        <v>0.71912854556156902</v>
      </c>
      <c r="M6134" s="1" t="s">
        <v>2314</v>
      </c>
    </row>
    <row r="6135" spans="1:13" ht="15.75" x14ac:dyDescent="0.25">
      <c r="A6135" s="1" t="s">
        <v>18279</v>
      </c>
      <c r="B6135" s="1" t="s">
        <v>18280</v>
      </c>
      <c r="C6135" s="1" t="s">
        <v>48</v>
      </c>
      <c r="D6135" s="1" t="s">
        <v>18281</v>
      </c>
      <c r="E6135" s="1">
        <v>2</v>
      </c>
      <c r="F6135" s="1">
        <v>12257</v>
      </c>
      <c r="G6135" s="1">
        <v>2</v>
      </c>
      <c r="H6135" s="1">
        <v>21015</v>
      </c>
      <c r="I6135" s="1">
        <v>1</v>
      </c>
      <c r="J6135" s="1">
        <v>0.34016906486166798</v>
      </c>
      <c r="K6135" s="1" t="s">
        <v>2314</v>
      </c>
      <c r="L6135" s="1">
        <v>0.71912854556156902</v>
      </c>
      <c r="M6135" s="1" t="s">
        <v>2314</v>
      </c>
    </row>
    <row r="6136" spans="1:13" ht="15.75" x14ac:dyDescent="0.25">
      <c r="A6136" s="1" t="s">
        <v>18282</v>
      </c>
      <c r="B6136" s="1" t="s">
        <v>18283</v>
      </c>
      <c r="C6136" s="1" t="s">
        <v>29</v>
      </c>
      <c r="D6136" s="1" t="s">
        <v>18284</v>
      </c>
      <c r="E6136" s="1">
        <v>2</v>
      </c>
      <c r="F6136" s="1">
        <v>12257</v>
      </c>
      <c r="G6136" s="1">
        <v>2</v>
      </c>
      <c r="H6136" s="1">
        <v>21015</v>
      </c>
      <c r="I6136" s="1">
        <v>1</v>
      </c>
      <c r="J6136" s="1">
        <v>0.34016906486166798</v>
      </c>
      <c r="K6136" s="1" t="s">
        <v>2314</v>
      </c>
      <c r="L6136" s="1">
        <v>0.71912854556156902</v>
      </c>
      <c r="M6136" s="1" t="s">
        <v>2314</v>
      </c>
    </row>
    <row r="6137" spans="1:13" ht="15.75" x14ac:dyDescent="0.25">
      <c r="A6137" s="1" t="s">
        <v>18285</v>
      </c>
      <c r="B6137" s="1" t="s">
        <v>18286</v>
      </c>
      <c r="C6137" s="1" t="s">
        <v>48</v>
      </c>
      <c r="D6137" s="1" t="s">
        <v>18287</v>
      </c>
      <c r="E6137" s="1">
        <v>2</v>
      </c>
      <c r="F6137" s="1">
        <v>12257</v>
      </c>
      <c r="G6137" s="1">
        <v>2</v>
      </c>
      <c r="H6137" s="1">
        <v>21015</v>
      </c>
      <c r="I6137" s="1">
        <v>1</v>
      </c>
      <c r="J6137" s="1">
        <v>0.34016906486166798</v>
      </c>
      <c r="K6137" s="1" t="s">
        <v>2314</v>
      </c>
      <c r="L6137" s="1">
        <v>0.71912854556156902</v>
      </c>
      <c r="M6137" s="1" t="s">
        <v>2314</v>
      </c>
    </row>
    <row r="6138" spans="1:13" ht="15.75" x14ac:dyDescent="0.25">
      <c r="A6138" s="1" t="s">
        <v>18288</v>
      </c>
      <c r="B6138" s="1" t="s">
        <v>18289</v>
      </c>
      <c r="C6138" s="1" t="s">
        <v>48</v>
      </c>
      <c r="D6138" s="1" t="s">
        <v>18290</v>
      </c>
      <c r="E6138" s="1">
        <v>2</v>
      </c>
      <c r="F6138" s="1">
        <v>12257</v>
      </c>
      <c r="G6138" s="1">
        <v>2</v>
      </c>
      <c r="H6138" s="1">
        <v>21015</v>
      </c>
      <c r="I6138" s="1">
        <v>1</v>
      </c>
      <c r="J6138" s="1">
        <v>0.34016906486166798</v>
      </c>
      <c r="K6138" s="1" t="s">
        <v>2314</v>
      </c>
      <c r="L6138" s="1">
        <v>0.71912854556156902</v>
      </c>
      <c r="M6138" s="1" t="s">
        <v>2314</v>
      </c>
    </row>
    <row r="6139" spans="1:13" ht="15.75" x14ac:dyDescent="0.25">
      <c r="A6139" s="1" t="s">
        <v>18291</v>
      </c>
      <c r="B6139" s="1" t="s">
        <v>18292</v>
      </c>
      <c r="C6139" s="1" t="s">
        <v>48</v>
      </c>
      <c r="D6139" s="1" t="s">
        <v>18293</v>
      </c>
      <c r="E6139" s="1">
        <v>2</v>
      </c>
      <c r="F6139" s="1">
        <v>12257</v>
      </c>
      <c r="G6139" s="1">
        <v>2</v>
      </c>
      <c r="H6139" s="1">
        <v>21015</v>
      </c>
      <c r="I6139" s="1">
        <v>1</v>
      </c>
      <c r="J6139" s="1">
        <v>0.34016906486166798</v>
      </c>
      <c r="K6139" s="1" t="s">
        <v>2314</v>
      </c>
      <c r="L6139" s="1">
        <v>0.71912854556156902</v>
      </c>
      <c r="M6139" s="1" t="s">
        <v>2314</v>
      </c>
    </row>
    <row r="6140" spans="1:13" ht="15.75" x14ac:dyDescent="0.25">
      <c r="A6140" s="1" t="s">
        <v>18294</v>
      </c>
      <c r="B6140" s="1" t="s">
        <v>18295</v>
      </c>
      <c r="C6140" s="1" t="s">
        <v>29</v>
      </c>
      <c r="D6140" s="1" t="s">
        <v>18296</v>
      </c>
      <c r="E6140" s="1">
        <v>2</v>
      </c>
      <c r="F6140" s="1">
        <v>12257</v>
      </c>
      <c r="G6140" s="1">
        <v>2</v>
      </c>
      <c r="H6140" s="1">
        <v>21015</v>
      </c>
      <c r="I6140" s="1">
        <v>1</v>
      </c>
      <c r="J6140" s="1">
        <v>0.34016906486166798</v>
      </c>
      <c r="K6140" s="1" t="s">
        <v>2314</v>
      </c>
      <c r="L6140" s="1">
        <v>0.71912854556156902</v>
      </c>
      <c r="M6140" s="1" t="s">
        <v>2314</v>
      </c>
    </row>
    <row r="6141" spans="1:13" ht="15.75" x14ac:dyDescent="0.25">
      <c r="A6141" s="1" t="s">
        <v>18297</v>
      </c>
      <c r="B6141" s="1" t="s">
        <v>18298</v>
      </c>
      <c r="C6141" s="1" t="s">
        <v>48</v>
      </c>
      <c r="D6141" s="1" t="s">
        <v>18299</v>
      </c>
      <c r="E6141" s="1">
        <v>2</v>
      </c>
      <c r="F6141" s="1">
        <v>12257</v>
      </c>
      <c r="G6141" s="1">
        <v>2</v>
      </c>
      <c r="H6141" s="1">
        <v>21015</v>
      </c>
      <c r="I6141" s="1">
        <v>1</v>
      </c>
      <c r="J6141" s="1">
        <v>0.34016906486166798</v>
      </c>
      <c r="K6141" s="1" t="s">
        <v>2314</v>
      </c>
      <c r="L6141" s="1">
        <v>0.71912854556156902</v>
      </c>
      <c r="M6141" s="1" t="s">
        <v>2314</v>
      </c>
    </row>
    <row r="6142" spans="1:13" ht="15.75" x14ac:dyDescent="0.25">
      <c r="A6142" s="1" t="s">
        <v>18300</v>
      </c>
      <c r="B6142" s="1" t="s">
        <v>18301</v>
      </c>
      <c r="C6142" s="1" t="s">
        <v>15</v>
      </c>
      <c r="D6142" s="1" t="s">
        <v>18302</v>
      </c>
      <c r="E6142" s="1">
        <v>2</v>
      </c>
      <c r="F6142" s="1">
        <v>12257</v>
      </c>
      <c r="G6142" s="1">
        <v>2</v>
      </c>
      <c r="H6142" s="1">
        <v>21015</v>
      </c>
      <c r="I6142" s="1">
        <v>1</v>
      </c>
      <c r="J6142" s="1">
        <v>0.34016906486166798</v>
      </c>
      <c r="K6142" s="1" t="s">
        <v>2314</v>
      </c>
      <c r="L6142" s="1">
        <v>0.71912854556156902</v>
      </c>
      <c r="M6142" s="1" t="s">
        <v>2314</v>
      </c>
    </row>
    <row r="6143" spans="1:13" ht="15.75" x14ac:dyDescent="0.25">
      <c r="A6143" s="1" t="s">
        <v>18303</v>
      </c>
      <c r="B6143" s="1" t="s">
        <v>18304</v>
      </c>
      <c r="C6143" s="1" t="s">
        <v>29</v>
      </c>
      <c r="D6143" s="1" t="s">
        <v>18305</v>
      </c>
      <c r="E6143" s="1">
        <v>2</v>
      </c>
      <c r="F6143" s="1">
        <v>12257</v>
      </c>
      <c r="G6143" s="1">
        <v>2</v>
      </c>
      <c r="H6143" s="1">
        <v>21015</v>
      </c>
      <c r="I6143" s="1">
        <v>1</v>
      </c>
      <c r="J6143" s="1">
        <v>0.34016906486166798</v>
      </c>
      <c r="K6143" s="1" t="s">
        <v>2314</v>
      </c>
      <c r="L6143" s="1">
        <v>0.71912854556156902</v>
      </c>
      <c r="M6143" s="1" t="s">
        <v>2314</v>
      </c>
    </row>
    <row r="6144" spans="1:13" ht="15.75" x14ac:dyDescent="0.25">
      <c r="A6144" s="1" t="s">
        <v>18306</v>
      </c>
      <c r="B6144" s="1" t="s">
        <v>18307</v>
      </c>
      <c r="C6144" s="1" t="s">
        <v>29</v>
      </c>
      <c r="D6144" s="1" t="s">
        <v>18305</v>
      </c>
      <c r="E6144" s="1">
        <v>2</v>
      </c>
      <c r="F6144" s="1">
        <v>12257</v>
      </c>
      <c r="G6144" s="1">
        <v>2</v>
      </c>
      <c r="H6144" s="1">
        <v>21015</v>
      </c>
      <c r="I6144" s="1">
        <v>1</v>
      </c>
      <c r="J6144" s="1">
        <v>0.34016906486166798</v>
      </c>
      <c r="K6144" s="1" t="s">
        <v>2314</v>
      </c>
      <c r="L6144" s="1">
        <v>0.71912854556156902</v>
      </c>
      <c r="M6144" s="1" t="s">
        <v>2314</v>
      </c>
    </row>
    <row r="6145" spans="1:13" ht="15.75" x14ac:dyDescent="0.25">
      <c r="A6145" s="1" t="s">
        <v>18308</v>
      </c>
      <c r="B6145" s="1" t="s">
        <v>18309</v>
      </c>
      <c r="C6145" s="1" t="s">
        <v>48</v>
      </c>
      <c r="D6145" s="1" t="s">
        <v>18305</v>
      </c>
      <c r="E6145" s="1">
        <v>2</v>
      </c>
      <c r="F6145" s="1">
        <v>12257</v>
      </c>
      <c r="G6145" s="1">
        <v>2</v>
      </c>
      <c r="H6145" s="1">
        <v>21015</v>
      </c>
      <c r="I6145" s="1">
        <v>1</v>
      </c>
      <c r="J6145" s="1">
        <v>0.34016906486166798</v>
      </c>
      <c r="K6145" s="1" t="s">
        <v>2314</v>
      </c>
      <c r="L6145" s="1">
        <v>0.71912854556156902</v>
      </c>
      <c r="M6145" s="1" t="s">
        <v>2314</v>
      </c>
    </row>
    <row r="6146" spans="1:13" ht="15.75" x14ac:dyDescent="0.25">
      <c r="A6146" s="1" t="s">
        <v>18310</v>
      </c>
      <c r="B6146" s="1" t="s">
        <v>18311</v>
      </c>
      <c r="C6146" s="1" t="s">
        <v>48</v>
      </c>
      <c r="D6146" s="1" t="s">
        <v>18305</v>
      </c>
      <c r="E6146" s="1">
        <v>2</v>
      </c>
      <c r="F6146" s="1">
        <v>12257</v>
      </c>
      <c r="G6146" s="1">
        <v>2</v>
      </c>
      <c r="H6146" s="1">
        <v>21015</v>
      </c>
      <c r="I6146" s="1">
        <v>1</v>
      </c>
      <c r="J6146" s="1">
        <v>0.34016906486166798</v>
      </c>
      <c r="K6146" s="1" t="s">
        <v>2314</v>
      </c>
      <c r="L6146" s="1">
        <v>0.71912854556156902</v>
      </c>
      <c r="M6146" s="1" t="s">
        <v>2314</v>
      </c>
    </row>
    <row r="6147" spans="1:13" ht="15.75" x14ac:dyDescent="0.25">
      <c r="A6147" s="1" t="s">
        <v>18312</v>
      </c>
      <c r="B6147" s="1" t="s">
        <v>18313</v>
      </c>
      <c r="C6147" s="1" t="s">
        <v>29</v>
      </c>
      <c r="D6147" s="1" t="s">
        <v>18314</v>
      </c>
      <c r="E6147" s="1">
        <v>2</v>
      </c>
      <c r="F6147" s="1">
        <v>12257</v>
      </c>
      <c r="G6147" s="1">
        <v>2</v>
      </c>
      <c r="H6147" s="1">
        <v>21015</v>
      </c>
      <c r="I6147" s="1">
        <v>1</v>
      </c>
      <c r="J6147" s="1">
        <v>0.34016906486166798</v>
      </c>
      <c r="K6147" s="1" t="s">
        <v>2314</v>
      </c>
      <c r="L6147" s="1">
        <v>0.71912854556156902</v>
      </c>
      <c r="M6147" s="1" t="s">
        <v>2314</v>
      </c>
    </row>
    <row r="6148" spans="1:13" ht="15.75" x14ac:dyDescent="0.25">
      <c r="A6148" s="1" t="s">
        <v>18315</v>
      </c>
      <c r="B6148" s="1" t="s">
        <v>18316</v>
      </c>
      <c r="C6148" s="1" t="s">
        <v>15</v>
      </c>
      <c r="D6148" s="1" t="s">
        <v>18317</v>
      </c>
      <c r="E6148" s="1">
        <v>2</v>
      </c>
      <c r="F6148" s="1">
        <v>12257</v>
      </c>
      <c r="G6148" s="1">
        <v>2</v>
      </c>
      <c r="H6148" s="1">
        <v>21015</v>
      </c>
      <c r="I6148" s="1">
        <v>1</v>
      </c>
      <c r="J6148" s="1">
        <v>0.34016906486166798</v>
      </c>
      <c r="K6148" s="1" t="s">
        <v>2314</v>
      </c>
      <c r="L6148" s="1">
        <v>0.71912854556156902</v>
      </c>
      <c r="M6148" s="1" t="s">
        <v>2314</v>
      </c>
    </row>
    <row r="6149" spans="1:13" ht="15.75" x14ac:dyDescent="0.25">
      <c r="A6149" s="1" t="s">
        <v>18318</v>
      </c>
      <c r="B6149" s="1" t="s">
        <v>18319</v>
      </c>
      <c r="C6149" s="1" t="s">
        <v>48</v>
      </c>
      <c r="D6149" s="1" t="s">
        <v>18320</v>
      </c>
      <c r="E6149" s="1">
        <v>2</v>
      </c>
      <c r="F6149" s="1">
        <v>12257</v>
      </c>
      <c r="G6149" s="1">
        <v>2</v>
      </c>
      <c r="H6149" s="1">
        <v>21015</v>
      </c>
      <c r="I6149" s="1">
        <v>1</v>
      </c>
      <c r="J6149" s="1">
        <v>0.34016906486166798</v>
      </c>
      <c r="K6149" s="1" t="s">
        <v>2314</v>
      </c>
      <c r="L6149" s="1">
        <v>0.71912854556156902</v>
      </c>
      <c r="M6149" s="1" t="s">
        <v>2314</v>
      </c>
    </row>
    <row r="6150" spans="1:13" ht="15.75" x14ac:dyDescent="0.25">
      <c r="A6150" s="1" t="s">
        <v>18321</v>
      </c>
      <c r="B6150" s="1" t="s">
        <v>18322</v>
      </c>
      <c r="C6150" s="1" t="s">
        <v>48</v>
      </c>
      <c r="D6150" s="1" t="s">
        <v>18323</v>
      </c>
      <c r="E6150" s="1">
        <v>2</v>
      </c>
      <c r="F6150" s="1">
        <v>12257</v>
      </c>
      <c r="G6150" s="1">
        <v>2</v>
      </c>
      <c r="H6150" s="1">
        <v>21015</v>
      </c>
      <c r="I6150" s="1">
        <v>1</v>
      </c>
      <c r="J6150" s="1">
        <v>0.34016906486166798</v>
      </c>
      <c r="K6150" s="1" t="s">
        <v>2314</v>
      </c>
      <c r="L6150" s="1">
        <v>0.71912854556156902</v>
      </c>
      <c r="M6150" s="1" t="s">
        <v>2314</v>
      </c>
    </row>
    <row r="6151" spans="1:13" ht="15.75" x14ac:dyDescent="0.25">
      <c r="A6151" s="1" t="s">
        <v>18324</v>
      </c>
      <c r="B6151" s="1" t="s">
        <v>18325</v>
      </c>
      <c r="C6151" s="1" t="s">
        <v>48</v>
      </c>
      <c r="D6151" s="1" t="s">
        <v>18326</v>
      </c>
      <c r="E6151" s="1">
        <v>2</v>
      </c>
      <c r="F6151" s="1">
        <v>12257</v>
      </c>
      <c r="G6151" s="1">
        <v>2</v>
      </c>
      <c r="H6151" s="1">
        <v>21015</v>
      </c>
      <c r="I6151" s="1">
        <v>1</v>
      </c>
      <c r="J6151" s="1">
        <v>0.34016906486166798</v>
      </c>
      <c r="K6151" s="1" t="s">
        <v>2314</v>
      </c>
      <c r="L6151" s="1">
        <v>0.71912854556156902</v>
      </c>
      <c r="M6151" s="1" t="s">
        <v>2314</v>
      </c>
    </row>
    <row r="6152" spans="1:13" ht="15.75" x14ac:dyDescent="0.25">
      <c r="A6152" s="1" t="s">
        <v>18327</v>
      </c>
      <c r="B6152" s="1" t="s">
        <v>18328</v>
      </c>
      <c r="C6152" s="1" t="s">
        <v>48</v>
      </c>
      <c r="D6152" s="1" t="s">
        <v>18329</v>
      </c>
      <c r="E6152" s="1">
        <v>2</v>
      </c>
      <c r="F6152" s="1">
        <v>12257</v>
      </c>
      <c r="G6152" s="1">
        <v>2</v>
      </c>
      <c r="H6152" s="1">
        <v>21015</v>
      </c>
      <c r="I6152" s="1">
        <v>1</v>
      </c>
      <c r="J6152" s="1">
        <v>0.34016906486166798</v>
      </c>
      <c r="K6152" s="1" t="s">
        <v>2314</v>
      </c>
      <c r="L6152" s="1">
        <v>0.71912854556156902</v>
      </c>
      <c r="M6152" s="1" t="s">
        <v>2314</v>
      </c>
    </row>
    <row r="6153" spans="1:13" ht="15.75" x14ac:dyDescent="0.25">
      <c r="A6153" s="1" t="s">
        <v>18330</v>
      </c>
      <c r="B6153" s="1" t="s">
        <v>18331</v>
      </c>
      <c r="C6153" s="1" t="s">
        <v>48</v>
      </c>
      <c r="D6153" s="1" t="s">
        <v>18332</v>
      </c>
      <c r="E6153" s="1">
        <v>2</v>
      </c>
      <c r="F6153" s="1">
        <v>12257</v>
      </c>
      <c r="G6153" s="1">
        <v>2</v>
      </c>
      <c r="H6153" s="1">
        <v>21015</v>
      </c>
      <c r="I6153" s="1">
        <v>1</v>
      </c>
      <c r="J6153" s="1">
        <v>0.34016906486166798</v>
      </c>
      <c r="K6153" s="1" t="s">
        <v>2314</v>
      </c>
      <c r="L6153" s="1">
        <v>0.71912854556156902</v>
      </c>
      <c r="M6153" s="1" t="s">
        <v>2314</v>
      </c>
    </row>
    <row r="6154" spans="1:13" ht="15.75" x14ac:dyDescent="0.25">
      <c r="A6154" s="1" t="s">
        <v>18333</v>
      </c>
      <c r="B6154" s="1" t="s">
        <v>18334</v>
      </c>
      <c r="C6154" s="1" t="s">
        <v>15</v>
      </c>
      <c r="D6154" s="1" t="s">
        <v>18335</v>
      </c>
      <c r="E6154" s="1">
        <v>2</v>
      </c>
      <c r="F6154" s="1">
        <v>12257</v>
      </c>
      <c r="G6154" s="1">
        <v>2</v>
      </c>
      <c r="H6154" s="1">
        <v>21015</v>
      </c>
      <c r="I6154" s="1">
        <v>1</v>
      </c>
      <c r="J6154" s="1">
        <v>0.34016906486166798</v>
      </c>
      <c r="K6154" s="1" t="s">
        <v>2314</v>
      </c>
      <c r="L6154" s="1">
        <v>0.71912854556156902</v>
      </c>
      <c r="M6154" s="1" t="s">
        <v>2314</v>
      </c>
    </row>
    <row r="6155" spans="1:13" ht="15.75" x14ac:dyDescent="0.25">
      <c r="A6155" s="1" t="s">
        <v>18336</v>
      </c>
      <c r="B6155" s="1" t="s">
        <v>18337</v>
      </c>
      <c r="C6155" s="1" t="s">
        <v>29</v>
      </c>
      <c r="D6155" s="1" t="s">
        <v>18338</v>
      </c>
      <c r="E6155" s="1">
        <v>2</v>
      </c>
      <c r="F6155" s="1">
        <v>12257</v>
      </c>
      <c r="G6155" s="1">
        <v>2</v>
      </c>
      <c r="H6155" s="1">
        <v>21015</v>
      </c>
      <c r="I6155" s="1">
        <v>1</v>
      </c>
      <c r="J6155" s="1">
        <v>0.34016906486166798</v>
      </c>
      <c r="K6155" s="1" t="s">
        <v>2314</v>
      </c>
      <c r="L6155" s="1">
        <v>0.71912854556156902</v>
      </c>
      <c r="M6155" s="1" t="s">
        <v>2314</v>
      </c>
    </row>
    <row r="6156" spans="1:13" ht="15.75" x14ac:dyDescent="0.25">
      <c r="A6156" s="1" t="s">
        <v>18339</v>
      </c>
      <c r="B6156" s="1" t="s">
        <v>18340</v>
      </c>
      <c r="C6156" s="1" t="s">
        <v>29</v>
      </c>
      <c r="D6156" s="1" t="s">
        <v>18341</v>
      </c>
      <c r="E6156" s="1">
        <v>2</v>
      </c>
      <c r="F6156" s="1">
        <v>12257</v>
      </c>
      <c r="G6156" s="1">
        <v>2</v>
      </c>
      <c r="H6156" s="1">
        <v>21015</v>
      </c>
      <c r="I6156" s="1">
        <v>1</v>
      </c>
      <c r="J6156" s="1">
        <v>0.34016906486166798</v>
      </c>
      <c r="K6156" s="1" t="s">
        <v>2314</v>
      </c>
      <c r="L6156" s="1">
        <v>0.71912854556156902</v>
      </c>
      <c r="M6156" s="1" t="s">
        <v>2314</v>
      </c>
    </row>
    <row r="6157" spans="1:13" ht="15.75" x14ac:dyDescent="0.25">
      <c r="A6157" s="1" t="s">
        <v>18342</v>
      </c>
      <c r="B6157" s="1" t="s">
        <v>18343</v>
      </c>
      <c r="C6157" s="1" t="s">
        <v>48</v>
      </c>
      <c r="D6157" s="1" t="s">
        <v>18344</v>
      </c>
      <c r="E6157" s="1">
        <v>2</v>
      </c>
      <c r="F6157" s="1">
        <v>12257</v>
      </c>
      <c r="G6157" s="1">
        <v>2</v>
      </c>
      <c r="H6157" s="1">
        <v>21015</v>
      </c>
      <c r="I6157" s="1">
        <v>1</v>
      </c>
      <c r="J6157" s="1">
        <v>0.34016906486166798</v>
      </c>
      <c r="K6157" s="1" t="s">
        <v>2314</v>
      </c>
      <c r="L6157" s="1">
        <v>0.71912854556156902</v>
      </c>
      <c r="M6157" s="1" t="s">
        <v>2314</v>
      </c>
    </row>
    <row r="6158" spans="1:13" ht="15.75" x14ac:dyDescent="0.25">
      <c r="A6158" s="1" t="s">
        <v>18345</v>
      </c>
      <c r="B6158" s="1" t="s">
        <v>18346</v>
      </c>
      <c r="C6158" s="1" t="s">
        <v>29</v>
      </c>
      <c r="D6158" s="1" t="s">
        <v>18347</v>
      </c>
      <c r="E6158" s="1">
        <v>2</v>
      </c>
      <c r="F6158" s="1">
        <v>12257</v>
      </c>
      <c r="G6158" s="1">
        <v>2</v>
      </c>
      <c r="H6158" s="1">
        <v>21015</v>
      </c>
      <c r="I6158" s="1">
        <v>1</v>
      </c>
      <c r="J6158" s="1">
        <v>0.34016906486166798</v>
      </c>
      <c r="K6158" s="1" t="s">
        <v>2314</v>
      </c>
      <c r="L6158" s="1">
        <v>0.71912854556156902</v>
      </c>
      <c r="M6158" s="1" t="s">
        <v>2314</v>
      </c>
    </row>
    <row r="6159" spans="1:13" ht="15.75" x14ac:dyDescent="0.25">
      <c r="A6159" s="1" t="s">
        <v>18348</v>
      </c>
      <c r="B6159" s="1" t="s">
        <v>18349</v>
      </c>
      <c r="C6159" s="1" t="s">
        <v>48</v>
      </c>
      <c r="D6159" s="1" t="s">
        <v>18350</v>
      </c>
      <c r="E6159" s="1">
        <v>2</v>
      </c>
      <c r="F6159" s="1">
        <v>12257</v>
      </c>
      <c r="G6159" s="1">
        <v>2</v>
      </c>
      <c r="H6159" s="1">
        <v>21015</v>
      </c>
      <c r="I6159" s="1">
        <v>1</v>
      </c>
      <c r="J6159" s="1">
        <v>0.34016906486166798</v>
      </c>
      <c r="K6159" s="1" t="s">
        <v>2314</v>
      </c>
      <c r="L6159" s="1">
        <v>0.71912854556156902</v>
      </c>
      <c r="M6159" s="1" t="s">
        <v>2314</v>
      </c>
    </row>
    <row r="6160" spans="1:13" ht="15.75" x14ac:dyDescent="0.25">
      <c r="A6160" s="1" t="s">
        <v>18351</v>
      </c>
      <c r="B6160" s="1" t="s">
        <v>18352</v>
      </c>
      <c r="C6160" s="1" t="s">
        <v>48</v>
      </c>
      <c r="D6160" s="1" t="s">
        <v>18353</v>
      </c>
      <c r="E6160" s="1">
        <v>2</v>
      </c>
      <c r="F6160" s="1">
        <v>12257</v>
      </c>
      <c r="G6160" s="1">
        <v>2</v>
      </c>
      <c r="H6160" s="1">
        <v>21015</v>
      </c>
      <c r="I6160" s="1">
        <v>1</v>
      </c>
      <c r="J6160" s="1">
        <v>0.34016906486166798</v>
      </c>
      <c r="K6160" s="1" t="s">
        <v>2314</v>
      </c>
      <c r="L6160" s="1">
        <v>0.71912854556156902</v>
      </c>
      <c r="M6160" s="1" t="s">
        <v>2314</v>
      </c>
    </row>
    <row r="6161" spans="1:13" ht="15.75" x14ac:dyDescent="0.25">
      <c r="A6161" s="1" t="s">
        <v>18354</v>
      </c>
      <c r="B6161" s="1" t="s">
        <v>18355</v>
      </c>
      <c r="C6161" s="1" t="s">
        <v>48</v>
      </c>
      <c r="D6161" s="1" t="s">
        <v>18356</v>
      </c>
      <c r="E6161" s="1">
        <v>2</v>
      </c>
      <c r="F6161" s="1">
        <v>12257</v>
      </c>
      <c r="G6161" s="1">
        <v>2</v>
      </c>
      <c r="H6161" s="1">
        <v>21015</v>
      </c>
      <c r="I6161" s="1">
        <v>1</v>
      </c>
      <c r="J6161" s="1">
        <v>0.34016906486166798</v>
      </c>
      <c r="K6161" s="1" t="s">
        <v>2314</v>
      </c>
      <c r="L6161" s="1">
        <v>0.71912854556156902</v>
      </c>
      <c r="M6161" s="1" t="s">
        <v>2314</v>
      </c>
    </row>
    <row r="6162" spans="1:13" ht="15.75" x14ac:dyDescent="0.25">
      <c r="A6162" s="1" t="s">
        <v>18357</v>
      </c>
      <c r="B6162" s="1" t="s">
        <v>18358</v>
      </c>
      <c r="C6162" s="1" t="s">
        <v>29</v>
      </c>
      <c r="D6162" s="1" t="s">
        <v>18359</v>
      </c>
      <c r="E6162" s="1">
        <v>2</v>
      </c>
      <c r="F6162" s="1">
        <v>12257</v>
      </c>
      <c r="G6162" s="1">
        <v>2</v>
      </c>
      <c r="H6162" s="1">
        <v>21015</v>
      </c>
      <c r="I6162" s="1">
        <v>1</v>
      </c>
      <c r="J6162" s="1">
        <v>0.34016906486166798</v>
      </c>
      <c r="K6162" s="1" t="s">
        <v>2314</v>
      </c>
      <c r="L6162" s="1">
        <v>0.71912854556156902</v>
      </c>
      <c r="M6162" s="1" t="s">
        <v>2314</v>
      </c>
    </row>
    <row r="6163" spans="1:13" ht="15.75" x14ac:dyDescent="0.25">
      <c r="A6163" s="1" t="s">
        <v>18360</v>
      </c>
      <c r="B6163" s="1" t="s">
        <v>18361</v>
      </c>
      <c r="C6163" s="1" t="s">
        <v>48</v>
      </c>
      <c r="D6163" s="1" t="s">
        <v>18362</v>
      </c>
      <c r="E6163" s="1">
        <v>2</v>
      </c>
      <c r="F6163" s="1">
        <v>12257</v>
      </c>
      <c r="G6163" s="1">
        <v>2</v>
      </c>
      <c r="H6163" s="1">
        <v>21015</v>
      </c>
      <c r="I6163" s="1">
        <v>1</v>
      </c>
      <c r="J6163" s="1">
        <v>0.34016906486166798</v>
      </c>
      <c r="K6163" s="1" t="s">
        <v>2314</v>
      </c>
      <c r="L6163" s="1">
        <v>0.71912854556156902</v>
      </c>
      <c r="M6163" s="1" t="s">
        <v>2314</v>
      </c>
    </row>
    <row r="6164" spans="1:13" ht="15.75" x14ac:dyDescent="0.25">
      <c r="A6164" s="1" t="s">
        <v>18363</v>
      </c>
      <c r="B6164" s="1" t="s">
        <v>18364</v>
      </c>
      <c r="C6164" s="1" t="s">
        <v>48</v>
      </c>
      <c r="D6164" s="1" t="s">
        <v>18365</v>
      </c>
      <c r="E6164" s="1">
        <v>2</v>
      </c>
      <c r="F6164" s="1">
        <v>12257</v>
      </c>
      <c r="G6164" s="1">
        <v>2</v>
      </c>
      <c r="H6164" s="1">
        <v>21015</v>
      </c>
      <c r="I6164" s="1">
        <v>1</v>
      </c>
      <c r="J6164" s="1">
        <v>0.34016906486166798</v>
      </c>
      <c r="K6164" s="1" t="s">
        <v>2314</v>
      </c>
      <c r="L6164" s="1">
        <v>0.71912854556156902</v>
      </c>
      <c r="M6164" s="1" t="s">
        <v>2314</v>
      </c>
    </row>
    <row r="6165" spans="1:13" ht="15.75" x14ac:dyDescent="0.25">
      <c r="A6165" s="1" t="s">
        <v>18366</v>
      </c>
      <c r="B6165" s="1" t="s">
        <v>18367</v>
      </c>
      <c r="C6165" s="1" t="s">
        <v>48</v>
      </c>
      <c r="D6165" s="1" t="s">
        <v>18368</v>
      </c>
      <c r="E6165" s="1">
        <v>2</v>
      </c>
      <c r="F6165" s="1">
        <v>12257</v>
      </c>
      <c r="G6165" s="1">
        <v>2</v>
      </c>
      <c r="H6165" s="1">
        <v>21015</v>
      </c>
      <c r="I6165" s="1">
        <v>1</v>
      </c>
      <c r="J6165" s="1">
        <v>0.34016906486166798</v>
      </c>
      <c r="K6165" s="1" t="s">
        <v>2314</v>
      </c>
      <c r="L6165" s="1">
        <v>0.71912854556156902</v>
      </c>
      <c r="M6165" s="1" t="s">
        <v>2314</v>
      </c>
    </row>
    <row r="6166" spans="1:13" ht="15.75" x14ac:dyDescent="0.25">
      <c r="A6166" s="1" t="s">
        <v>18369</v>
      </c>
      <c r="B6166" s="1" t="s">
        <v>18370</v>
      </c>
      <c r="C6166" s="1" t="s">
        <v>48</v>
      </c>
      <c r="D6166" s="1" t="s">
        <v>18371</v>
      </c>
      <c r="E6166" s="1">
        <v>2</v>
      </c>
      <c r="F6166" s="1">
        <v>12257</v>
      </c>
      <c r="G6166" s="1">
        <v>2</v>
      </c>
      <c r="H6166" s="1">
        <v>21015</v>
      </c>
      <c r="I6166" s="1">
        <v>1</v>
      </c>
      <c r="J6166" s="1">
        <v>0.34016906486166798</v>
      </c>
      <c r="K6166" s="1" t="s">
        <v>2314</v>
      </c>
      <c r="L6166" s="1">
        <v>0.71912854556156902</v>
      </c>
      <c r="M6166" s="1" t="s">
        <v>2314</v>
      </c>
    </row>
    <row r="6167" spans="1:13" ht="15.75" x14ac:dyDescent="0.25">
      <c r="A6167" s="1" t="s">
        <v>18372</v>
      </c>
      <c r="B6167" s="1" t="s">
        <v>18373</v>
      </c>
      <c r="C6167" s="1" t="s">
        <v>48</v>
      </c>
      <c r="D6167" s="1" t="s">
        <v>18374</v>
      </c>
      <c r="E6167" s="1">
        <v>2</v>
      </c>
      <c r="F6167" s="1">
        <v>12257</v>
      </c>
      <c r="G6167" s="1">
        <v>2</v>
      </c>
      <c r="H6167" s="1">
        <v>21015</v>
      </c>
      <c r="I6167" s="1">
        <v>1</v>
      </c>
      <c r="J6167" s="1">
        <v>0.34016906486166798</v>
      </c>
      <c r="K6167" s="1" t="s">
        <v>2314</v>
      </c>
      <c r="L6167" s="1">
        <v>0.71912854556156902</v>
      </c>
      <c r="M6167" s="1" t="s">
        <v>2314</v>
      </c>
    </row>
    <row r="6168" spans="1:13" ht="15.75" x14ac:dyDescent="0.25">
      <c r="A6168" s="1" t="s">
        <v>18375</v>
      </c>
      <c r="B6168" s="1" t="s">
        <v>18376</v>
      </c>
      <c r="C6168" s="1" t="s">
        <v>48</v>
      </c>
      <c r="D6168" s="1" t="s">
        <v>18377</v>
      </c>
      <c r="E6168" s="1">
        <v>2</v>
      </c>
      <c r="F6168" s="1">
        <v>12257</v>
      </c>
      <c r="G6168" s="1">
        <v>2</v>
      </c>
      <c r="H6168" s="1">
        <v>21015</v>
      </c>
      <c r="I6168" s="1">
        <v>1</v>
      </c>
      <c r="J6168" s="1">
        <v>0.34016906486166798</v>
      </c>
      <c r="K6168" s="1" t="s">
        <v>2314</v>
      </c>
      <c r="L6168" s="1">
        <v>0.71912854556156902</v>
      </c>
      <c r="M6168" s="1" t="s">
        <v>2314</v>
      </c>
    </row>
    <row r="6169" spans="1:13" ht="15.75" x14ac:dyDescent="0.25">
      <c r="A6169" s="1" t="s">
        <v>18378</v>
      </c>
      <c r="B6169" s="1" t="s">
        <v>18379</v>
      </c>
      <c r="C6169" s="1" t="s">
        <v>48</v>
      </c>
      <c r="D6169" s="1" t="s">
        <v>18380</v>
      </c>
      <c r="E6169" s="1">
        <v>2</v>
      </c>
      <c r="F6169" s="1">
        <v>12257</v>
      </c>
      <c r="G6169" s="1">
        <v>2</v>
      </c>
      <c r="H6169" s="1">
        <v>21015</v>
      </c>
      <c r="I6169" s="1">
        <v>1</v>
      </c>
      <c r="J6169" s="1">
        <v>0.34016906486166798</v>
      </c>
      <c r="K6169" s="1" t="s">
        <v>2314</v>
      </c>
      <c r="L6169" s="1">
        <v>0.71912854556156902</v>
      </c>
      <c r="M6169" s="1" t="s">
        <v>2314</v>
      </c>
    </row>
    <row r="6170" spans="1:13" ht="15.75" x14ac:dyDescent="0.25">
      <c r="A6170" s="1" t="s">
        <v>18381</v>
      </c>
      <c r="B6170" s="1" t="s">
        <v>18382</v>
      </c>
      <c r="C6170" s="1" t="s">
        <v>48</v>
      </c>
      <c r="D6170" s="1" t="s">
        <v>18383</v>
      </c>
      <c r="E6170" s="1">
        <v>2</v>
      </c>
      <c r="F6170" s="1">
        <v>12257</v>
      </c>
      <c r="G6170" s="1">
        <v>2</v>
      </c>
      <c r="H6170" s="1">
        <v>21015</v>
      </c>
      <c r="I6170" s="1">
        <v>1</v>
      </c>
      <c r="J6170" s="1">
        <v>0.34016906486166798</v>
      </c>
      <c r="K6170" s="1" t="s">
        <v>2314</v>
      </c>
      <c r="L6170" s="1">
        <v>0.71912854556156902</v>
      </c>
      <c r="M6170" s="1" t="s">
        <v>2314</v>
      </c>
    </row>
    <row r="6171" spans="1:13" ht="15.75" x14ac:dyDescent="0.25">
      <c r="A6171" s="1" t="s">
        <v>18384</v>
      </c>
      <c r="B6171" s="1" t="s">
        <v>18385</v>
      </c>
      <c r="C6171" s="1" t="s">
        <v>29</v>
      </c>
      <c r="D6171" s="1" t="s">
        <v>18386</v>
      </c>
      <c r="E6171" s="1">
        <v>2</v>
      </c>
      <c r="F6171" s="1">
        <v>12257</v>
      </c>
      <c r="G6171" s="1">
        <v>2</v>
      </c>
      <c r="H6171" s="1">
        <v>21015</v>
      </c>
      <c r="I6171" s="1">
        <v>1</v>
      </c>
      <c r="J6171" s="1">
        <v>0.34016906486166798</v>
      </c>
      <c r="K6171" s="1" t="s">
        <v>2314</v>
      </c>
      <c r="L6171" s="1">
        <v>0.71912854556156902</v>
      </c>
      <c r="M6171" s="1" t="s">
        <v>2314</v>
      </c>
    </row>
    <row r="6172" spans="1:13" ht="15.75" x14ac:dyDescent="0.25">
      <c r="A6172" s="1" t="s">
        <v>18387</v>
      </c>
      <c r="B6172" s="1" t="s">
        <v>18388</v>
      </c>
      <c r="C6172" s="1" t="s">
        <v>48</v>
      </c>
      <c r="D6172" s="1" t="s">
        <v>18389</v>
      </c>
      <c r="E6172" s="1">
        <v>2</v>
      </c>
      <c r="F6172" s="1">
        <v>12257</v>
      </c>
      <c r="G6172" s="1">
        <v>2</v>
      </c>
      <c r="H6172" s="1">
        <v>21015</v>
      </c>
      <c r="I6172" s="1">
        <v>1</v>
      </c>
      <c r="J6172" s="1">
        <v>0.34016906486166798</v>
      </c>
      <c r="K6172" s="1" t="s">
        <v>2314</v>
      </c>
      <c r="L6172" s="1">
        <v>0.71912854556156902</v>
      </c>
      <c r="M6172" s="1" t="s">
        <v>2314</v>
      </c>
    </row>
    <row r="6173" spans="1:13" ht="15.75" x14ac:dyDescent="0.25">
      <c r="A6173" s="1" t="s">
        <v>18390</v>
      </c>
      <c r="B6173" s="1" t="s">
        <v>18391</v>
      </c>
      <c r="C6173" s="1" t="s">
        <v>48</v>
      </c>
      <c r="D6173" s="1" t="s">
        <v>18392</v>
      </c>
      <c r="E6173" s="1">
        <v>2</v>
      </c>
      <c r="F6173" s="1">
        <v>12257</v>
      </c>
      <c r="G6173" s="1">
        <v>2</v>
      </c>
      <c r="H6173" s="1">
        <v>21015</v>
      </c>
      <c r="I6173" s="1">
        <v>1</v>
      </c>
      <c r="J6173" s="1">
        <v>0.34016906486166798</v>
      </c>
      <c r="K6173" s="1" t="s">
        <v>2314</v>
      </c>
      <c r="L6173" s="1">
        <v>0.71912854556156902</v>
      </c>
      <c r="M6173" s="1" t="s">
        <v>2314</v>
      </c>
    </row>
    <row r="6174" spans="1:13" ht="15.75" x14ac:dyDescent="0.25">
      <c r="A6174" s="1" t="s">
        <v>18393</v>
      </c>
      <c r="B6174" s="1" t="s">
        <v>18394</v>
      </c>
      <c r="C6174" s="1" t="s">
        <v>48</v>
      </c>
      <c r="D6174" s="1" t="s">
        <v>18395</v>
      </c>
      <c r="E6174" s="1">
        <v>2</v>
      </c>
      <c r="F6174" s="1">
        <v>12257</v>
      </c>
      <c r="G6174" s="1">
        <v>2</v>
      </c>
      <c r="H6174" s="1">
        <v>21015</v>
      </c>
      <c r="I6174" s="1">
        <v>1</v>
      </c>
      <c r="J6174" s="1">
        <v>0.34016906486166798</v>
      </c>
      <c r="K6174" s="1" t="s">
        <v>2314</v>
      </c>
      <c r="L6174" s="1">
        <v>0.71912854556156902</v>
      </c>
      <c r="M6174" s="1" t="s">
        <v>2314</v>
      </c>
    </row>
    <row r="6175" spans="1:13" ht="15.75" x14ac:dyDescent="0.25">
      <c r="A6175" s="1" t="s">
        <v>18396</v>
      </c>
      <c r="B6175" s="1" t="s">
        <v>18397</v>
      </c>
      <c r="C6175" s="1" t="s">
        <v>48</v>
      </c>
      <c r="D6175" s="1" t="s">
        <v>18398</v>
      </c>
      <c r="E6175" s="1">
        <v>2</v>
      </c>
      <c r="F6175" s="1">
        <v>12257</v>
      </c>
      <c r="G6175" s="1">
        <v>2</v>
      </c>
      <c r="H6175" s="1">
        <v>21015</v>
      </c>
      <c r="I6175" s="1">
        <v>1</v>
      </c>
      <c r="J6175" s="1">
        <v>0.34016906486166798</v>
      </c>
      <c r="K6175" s="1" t="s">
        <v>2314</v>
      </c>
      <c r="L6175" s="1">
        <v>0.71912854556156902</v>
      </c>
      <c r="M6175" s="1" t="s">
        <v>2314</v>
      </c>
    </row>
    <row r="6176" spans="1:13" ht="15.75" x14ac:dyDescent="0.25">
      <c r="A6176" s="1" t="s">
        <v>18399</v>
      </c>
      <c r="B6176" s="1" t="s">
        <v>18400</v>
      </c>
      <c r="C6176" s="1" t="s">
        <v>29</v>
      </c>
      <c r="D6176" s="1" t="s">
        <v>18401</v>
      </c>
      <c r="E6176" s="1">
        <v>2</v>
      </c>
      <c r="F6176" s="1">
        <v>12257</v>
      </c>
      <c r="G6176" s="1">
        <v>2</v>
      </c>
      <c r="H6176" s="1">
        <v>21015</v>
      </c>
      <c r="I6176" s="1">
        <v>1</v>
      </c>
      <c r="J6176" s="1">
        <v>0.34016906486166798</v>
      </c>
      <c r="K6176" s="1" t="s">
        <v>2314</v>
      </c>
      <c r="L6176" s="1">
        <v>0.71912854556156902</v>
      </c>
      <c r="M6176" s="1" t="s">
        <v>2314</v>
      </c>
    </row>
    <row r="6177" spans="1:13" ht="15.75" x14ac:dyDescent="0.25">
      <c r="A6177" s="1" t="s">
        <v>18402</v>
      </c>
      <c r="B6177" s="1" t="s">
        <v>18403</v>
      </c>
      <c r="C6177" s="1" t="s">
        <v>29</v>
      </c>
      <c r="D6177" s="1" t="s">
        <v>18401</v>
      </c>
      <c r="E6177" s="1">
        <v>2</v>
      </c>
      <c r="F6177" s="1">
        <v>12257</v>
      </c>
      <c r="G6177" s="1">
        <v>2</v>
      </c>
      <c r="H6177" s="1">
        <v>21015</v>
      </c>
      <c r="I6177" s="1">
        <v>1</v>
      </c>
      <c r="J6177" s="1">
        <v>0.34016906486166798</v>
      </c>
      <c r="K6177" s="1" t="s">
        <v>2314</v>
      </c>
      <c r="L6177" s="1">
        <v>0.71912854556156902</v>
      </c>
      <c r="M6177" s="1" t="s">
        <v>2314</v>
      </c>
    </row>
    <row r="6178" spans="1:13" ht="15.75" x14ac:dyDescent="0.25">
      <c r="A6178" s="1" t="s">
        <v>18404</v>
      </c>
      <c r="B6178" s="1" t="s">
        <v>18405</v>
      </c>
      <c r="C6178" s="1" t="s">
        <v>29</v>
      </c>
      <c r="D6178" s="1" t="s">
        <v>18401</v>
      </c>
      <c r="E6178" s="1">
        <v>2</v>
      </c>
      <c r="F6178" s="1">
        <v>12257</v>
      </c>
      <c r="G6178" s="1">
        <v>2</v>
      </c>
      <c r="H6178" s="1">
        <v>21015</v>
      </c>
      <c r="I6178" s="1">
        <v>1</v>
      </c>
      <c r="J6178" s="1">
        <v>0.34016906486166798</v>
      </c>
      <c r="K6178" s="1" t="s">
        <v>2314</v>
      </c>
      <c r="L6178" s="1">
        <v>0.71912854556156902</v>
      </c>
      <c r="M6178" s="1" t="s">
        <v>2314</v>
      </c>
    </row>
    <row r="6179" spans="1:13" ht="15.75" x14ac:dyDescent="0.25">
      <c r="A6179" s="1" t="s">
        <v>18406</v>
      </c>
      <c r="B6179" s="1" t="s">
        <v>18407</v>
      </c>
      <c r="C6179" s="1" t="s">
        <v>29</v>
      </c>
      <c r="D6179" s="1" t="s">
        <v>18401</v>
      </c>
      <c r="E6179" s="1">
        <v>2</v>
      </c>
      <c r="F6179" s="1">
        <v>12257</v>
      </c>
      <c r="G6179" s="1">
        <v>2</v>
      </c>
      <c r="H6179" s="1">
        <v>21015</v>
      </c>
      <c r="I6179" s="1">
        <v>1</v>
      </c>
      <c r="J6179" s="1">
        <v>0.34016906486166798</v>
      </c>
      <c r="K6179" s="1" t="s">
        <v>2314</v>
      </c>
      <c r="L6179" s="1">
        <v>0.71912854556156902</v>
      </c>
      <c r="M6179" s="1" t="s">
        <v>2314</v>
      </c>
    </row>
    <row r="6180" spans="1:13" ht="15.75" x14ac:dyDescent="0.25">
      <c r="A6180" s="1" t="s">
        <v>18408</v>
      </c>
      <c r="B6180" s="1" t="s">
        <v>18409</v>
      </c>
      <c r="C6180" s="1" t="s">
        <v>29</v>
      </c>
      <c r="D6180" s="1" t="s">
        <v>18401</v>
      </c>
      <c r="E6180" s="1">
        <v>2</v>
      </c>
      <c r="F6180" s="1">
        <v>12257</v>
      </c>
      <c r="G6180" s="1">
        <v>2</v>
      </c>
      <c r="H6180" s="1">
        <v>21015</v>
      </c>
      <c r="I6180" s="1">
        <v>1</v>
      </c>
      <c r="J6180" s="1">
        <v>0.34016906486166798</v>
      </c>
      <c r="K6180" s="1" t="s">
        <v>2314</v>
      </c>
      <c r="L6180" s="1">
        <v>0.71912854556156902</v>
      </c>
      <c r="M6180" s="1" t="s">
        <v>2314</v>
      </c>
    </row>
    <row r="6181" spans="1:13" ht="15.75" x14ac:dyDescent="0.25">
      <c r="A6181" s="1" t="s">
        <v>18410</v>
      </c>
      <c r="B6181" s="1" t="s">
        <v>18411</v>
      </c>
      <c r="C6181" s="1" t="s">
        <v>29</v>
      </c>
      <c r="D6181" s="1" t="s">
        <v>18401</v>
      </c>
      <c r="E6181" s="1">
        <v>2</v>
      </c>
      <c r="F6181" s="1">
        <v>12257</v>
      </c>
      <c r="G6181" s="1">
        <v>2</v>
      </c>
      <c r="H6181" s="1">
        <v>21015</v>
      </c>
      <c r="I6181" s="1">
        <v>1</v>
      </c>
      <c r="J6181" s="1">
        <v>0.34016906486166798</v>
      </c>
      <c r="K6181" s="1" t="s">
        <v>2314</v>
      </c>
      <c r="L6181" s="1">
        <v>0.71912854556156902</v>
      </c>
      <c r="M6181" s="1" t="s">
        <v>2314</v>
      </c>
    </row>
    <row r="6182" spans="1:13" ht="15.75" x14ac:dyDescent="0.25">
      <c r="A6182" s="1" t="s">
        <v>18412</v>
      </c>
      <c r="B6182" s="1" t="s">
        <v>18413</v>
      </c>
      <c r="C6182" s="1" t="s">
        <v>48</v>
      </c>
      <c r="D6182" s="1" t="s">
        <v>18414</v>
      </c>
      <c r="E6182" s="1">
        <v>2</v>
      </c>
      <c r="F6182" s="1">
        <v>12257</v>
      </c>
      <c r="G6182" s="1">
        <v>2</v>
      </c>
      <c r="H6182" s="1">
        <v>21015</v>
      </c>
      <c r="I6182" s="1">
        <v>1</v>
      </c>
      <c r="J6182" s="1">
        <v>0.34016906486166798</v>
      </c>
      <c r="K6182" s="1" t="s">
        <v>2314</v>
      </c>
      <c r="L6182" s="1">
        <v>0.71912854556156902</v>
      </c>
      <c r="M6182" s="1" t="s">
        <v>2314</v>
      </c>
    </row>
    <row r="6183" spans="1:13" ht="15.75" x14ac:dyDescent="0.25">
      <c r="A6183" s="1" t="s">
        <v>18415</v>
      </c>
      <c r="B6183" s="1" t="s">
        <v>18416</v>
      </c>
      <c r="C6183" s="1" t="s">
        <v>48</v>
      </c>
      <c r="D6183" s="1" t="s">
        <v>18417</v>
      </c>
      <c r="E6183" s="1">
        <v>2</v>
      </c>
      <c r="F6183" s="1">
        <v>12257</v>
      </c>
      <c r="G6183" s="1">
        <v>2</v>
      </c>
      <c r="H6183" s="1">
        <v>21015</v>
      </c>
      <c r="I6183" s="1">
        <v>1</v>
      </c>
      <c r="J6183" s="1">
        <v>0.34016906486166798</v>
      </c>
      <c r="K6183" s="1" t="s">
        <v>2314</v>
      </c>
      <c r="L6183" s="1">
        <v>0.71912854556156902</v>
      </c>
      <c r="M6183" s="1" t="s">
        <v>2314</v>
      </c>
    </row>
    <row r="6184" spans="1:13" ht="15.75" x14ac:dyDescent="0.25">
      <c r="A6184" s="1" t="s">
        <v>18418</v>
      </c>
      <c r="B6184" s="1" t="s">
        <v>18419</v>
      </c>
      <c r="C6184" s="1" t="s">
        <v>48</v>
      </c>
      <c r="D6184" s="1" t="s">
        <v>18420</v>
      </c>
      <c r="E6184" s="1">
        <v>2</v>
      </c>
      <c r="F6184" s="1">
        <v>12257</v>
      </c>
      <c r="G6184" s="1">
        <v>2</v>
      </c>
      <c r="H6184" s="1">
        <v>21015</v>
      </c>
      <c r="I6184" s="1">
        <v>1</v>
      </c>
      <c r="J6184" s="1">
        <v>0.34016906486166798</v>
      </c>
      <c r="K6184" s="1" t="s">
        <v>2314</v>
      </c>
      <c r="L6184" s="1">
        <v>0.71912854556156902</v>
      </c>
      <c r="M6184" s="1" t="s">
        <v>2314</v>
      </c>
    </row>
    <row r="6185" spans="1:13" ht="15.75" x14ac:dyDescent="0.25">
      <c r="A6185" s="1" t="s">
        <v>18421</v>
      </c>
      <c r="B6185" s="1" t="s">
        <v>18422</v>
      </c>
      <c r="C6185" s="1" t="s">
        <v>48</v>
      </c>
      <c r="D6185" s="1" t="s">
        <v>18423</v>
      </c>
      <c r="E6185" s="1">
        <v>2</v>
      </c>
      <c r="F6185" s="1">
        <v>12257</v>
      </c>
      <c r="G6185" s="1">
        <v>2</v>
      </c>
      <c r="H6185" s="1">
        <v>21015</v>
      </c>
      <c r="I6185" s="1">
        <v>1</v>
      </c>
      <c r="J6185" s="1">
        <v>0.34016906486166798</v>
      </c>
      <c r="K6185" s="1" t="s">
        <v>2314</v>
      </c>
      <c r="L6185" s="1">
        <v>0.71912854556156902</v>
      </c>
      <c r="M6185" s="1" t="s">
        <v>2314</v>
      </c>
    </row>
    <row r="6186" spans="1:13" ht="15.75" x14ac:dyDescent="0.25">
      <c r="A6186" s="1" t="s">
        <v>18424</v>
      </c>
      <c r="B6186" s="1" t="s">
        <v>18425</v>
      </c>
      <c r="C6186" s="1" t="s">
        <v>15</v>
      </c>
      <c r="D6186" s="1" t="s">
        <v>18426</v>
      </c>
      <c r="E6186" s="1">
        <v>2</v>
      </c>
      <c r="F6186" s="1">
        <v>12257</v>
      </c>
      <c r="G6186" s="1">
        <v>2</v>
      </c>
      <c r="H6186" s="1">
        <v>21015</v>
      </c>
      <c r="I6186" s="1">
        <v>1</v>
      </c>
      <c r="J6186" s="1">
        <v>0.34016906486166798</v>
      </c>
      <c r="K6186" s="1" t="s">
        <v>2314</v>
      </c>
      <c r="L6186" s="1">
        <v>0.71912854556156902</v>
      </c>
      <c r="M6186" s="1" t="s">
        <v>2314</v>
      </c>
    </row>
    <row r="6187" spans="1:13" ht="15.75" x14ac:dyDescent="0.25">
      <c r="A6187" s="1" t="s">
        <v>18427</v>
      </c>
      <c r="B6187" s="1" t="s">
        <v>18428</v>
      </c>
      <c r="C6187" s="1" t="s">
        <v>29</v>
      </c>
      <c r="D6187" s="1" t="s">
        <v>18429</v>
      </c>
      <c r="E6187" s="1">
        <v>2</v>
      </c>
      <c r="F6187" s="1">
        <v>12257</v>
      </c>
      <c r="G6187" s="1">
        <v>2</v>
      </c>
      <c r="H6187" s="1">
        <v>21015</v>
      </c>
      <c r="I6187" s="1">
        <v>1</v>
      </c>
      <c r="J6187" s="1">
        <v>0.34016906486166798</v>
      </c>
      <c r="K6187" s="1" t="s">
        <v>2314</v>
      </c>
      <c r="L6187" s="1">
        <v>0.71912854556156902</v>
      </c>
      <c r="M6187" s="1" t="s">
        <v>2314</v>
      </c>
    </row>
    <row r="6188" spans="1:13" ht="15.75" x14ac:dyDescent="0.25">
      <c r="A6188" s="1" t="s">
        <v>18430</v>
      </c>
      <c r="B6188" s="1" t="s">
        <v>18431</v>
      </c>
      <c r="C6188" s="1" t="s">
        <v>48</v>
      </c>
      <c r="D6188" s="1" t="s">
        <v>18432</v>
      </c>
      <c r="E6188" s="1">
        <v>2</v>
      </c>
      <c r="F6188" s="1">
        <v>12257</v>
      </c>
      <c r="G6188" s="1">
        <v>2</v>
      </c>
      <c r="H6188" s="1">
        <v>21015</v>
      </c>
      <c r="I6188" s="1">
        <v>1</v>
      </c>
      <c r="J6188" s="1">
        <v>0.34016906486166798</v>
      </c>
      <c r="K6188" s="1" t="s">
        <v>2314</v>
      </c>
      <c r="L6188" s="1">
        <v>0.71912854556156902</v>
      </c>
      <c r="M6188" s="1" t="s">
        <v>2314</v>
      </c>
    </row>
    <row r="6189" spans="1:13" ht="15.75" x14ac:dyDescent="0.25">
      <c r="A6189" s="1" t="s">
        <v>18433</v>
      </c>
      <c r="B6189" s="1" t="s">
        <v>18434</v>
      </c>
      <c r="C6189" s="1" t="s">
        <v>48</v>
      </c>
      <c r="D6189" s="1" t="s">
        <v>18435</v>
      </c>
      <c r="E6189" s="1">
        <v>2</v>
      </c>
      <c r="F6189" s="1">
        <v>12257</v>
      </c>
      <c r="G6189" s="1">
        <v>2</v>
      </c>
      <c r="H6189" s="1">
        <v>21015</v>
      </c>
      <c r="I6189" s="1">
        <v>1</v>
      </c>
      <c r="J6189" s="1">
        <v>0.34016906486166798</v>
      </c>
      <c r="K6189" s="1" t="s">
        <v>2314</v>
      </c>
      <c r="L6189" s="1">
        <v>0.71912854556156902</v>
      </c>
      <c r="M6189" s="1" t="s">
        <v>2314</v>
      </c>
    </row>
    <row r="6190" spans="1:13" ht="15.75" x14ac:dyDescent="0.25">
      <c r="A6190" s="1" t="s">
        <v>18436</v>
      </c>
      <c r="B6190" s="1" t="s">
        <v>18437</v>
      </c>
      <c r="C6190" s="1" t="s">
        <v>15</v>
      </c>
      <c r="D6190" s="1" t="s">
        <v>18438</v>
      </c>
      <c r="E6190" s="1">
        <v>2</v>
      </c>
      <c r="F6190" s="1">
        <v>12257</v>
      </c>
      <c r="G6190" s="1">
        <v>2</v>
      </c>
      <c r="H6190" s="1">
        <v>21015</v>
      </c>
      <c r="I6190" s="1">
        <v>1</v>
      </c>
      <c r="J6190" s="1">
        <v>0.34016906486166798</v>
      </c>
      <c r="K6190" s="1" t="s">
        <v>2314</v>
      </c>
      <c r="L6190" s="1">
        <v>0.71912854556156902</v>
      </c>
      <c r="M6190" s="1" t="s">
        <v>2314</v>
      </c>
    </row>
    <row r="6191" spans="1:13" ht="15.75" x14ac:dyDescent="0.25">
      <c r="A6191" s="1" t="s">
        <v>18439</v>
      </c>
      <c r="B6191" s="1" t="s">
        <v>18440</v>
      </c>
      <c r="C6191" s="1" t="s">
        <v>48</v>
      </c>
      <c r="D6191" s="1" t="s">
        <v>18441</v>
      </c>
      <c r="E6191" s="1">
        <v>2</v>
      </c>
      <c r="F6191" s="1">
        <v>12257</v>
      </c>
      <c r="G6191" s="1">
        <v>2</v>
      </c>
      <c r="H6191" s="1">
        <v>21015</v>
      </c>
      <c r="I6191" s="1">
        <v>1</v>
      </c>
      <c r="J6191" s="1">
        <v>0.34016906486166798</v>
      </c>
      <c r="K6191" s="1" t="s">
        <v>2314</v>
      </c>
      <c r="L6191" s="1">
        <v>0.71912854556156902</v>
      </c>
      <c r="M6191" s="1" t="s">
        <v>2314</v>
      </c>
    </row>
    <row r="6192" spans="1:13" ht="15.75" x14ac:dyDescent="0.25">
      <c r="A6192" s="1" t="s">
        <v>18442</v>
      </c>
      <c r="B6192" s="1" t="s">
        <v>18443</v>
      </c>
      <c r="C6192" s="1" t="s">
        <v>29</v>
      </c>
      <c r="D6192" s="1" t="s">
        <v>18444</v>
      </c>
      <c r="E6192" s="1">
        <v>2</v>
      </c>
      <c r="F6192" s="1">
        <v>12257</v>
      </c>
      <c r="G6192" s="1">
        <v>2</v>
      </c>
      <c r="H6192" s="1">
        <v>21015</v>
      </c>
      <c r="I6192" s="1">
        <v>1</v>
      </c>
      <c r="J6192" s="1">
        <v>0.34016906486166798</v>
      </c>
      <c r="K6192" s="1" t="s">
        <v>2314</v>
      </c>
      <c r="L6192" s="1">
        <v>0.71912854556156902</v>
      </c>
      <c r="M6192" s="1" t="s">
        <v>2314</v>
      </c>
    </row>
    <row r="6193" spans="1:13" ht="15.75" x14ac:dyDescent="0.25">
      <c r="A6193" s="1" t="s">
        <v>18445</v>
      </c>
      <c r="B6193" s="1" t="s">
        <v>18446</v>
      </c>
      <c r="C6193" s="1" t="s">
        <v>15</v>
      </c>
      <c r="D6193" s="1" t="s">
        <v>18447</v>
      </c>
      <c r="E6193" s="1">
        <v>2</v>
      </c>
      <c r="F6193" s="1">
        <v>12257</v>
      </c>
      <c r="G6193" s="1">
        <v>2</v>
      </c>
      <c r="H6193" s="1">
        <v>21015</v>
      </c>
      <c r="I6193" s="1">
        <v>1</v>
      </c>
      <c r="J6193" s="1">
        <v>0.34016906486166798</v>
      </c>
      <c r="K6193" s="1" t="s">
        <v>2314</v>
      </c>
      <c r="L6193" s="1">
        <v>0.71912854556156902</v>
      </c>
      <c r="M6193" s="1" t="s">
        <v>2314</v>
      </c>
    </row>
    <row r="6194" spans="1:13" ht="15.75" x14ac:dyDescent="0.25">
      <c r="A6194" s="1" t="s">
        <v>18448</v>
      </c>
      <c r="B6194" s="1" t="s">
        <v>18449</v>
      </c>
      <c r="C6194" s="1" t="s">
        <v>15</v>
      </c>
      <c r="D6194" s="1" t="s">
        <v>18450</v>
      </c>
      <c r="E6194" s="1">
        <v>2</v>
      </c>
      <c r="F6194" s="1">
        <v>12257</v>
      </c>
      <c r="G6194" s="1">
        <v>2</v>
      </c>
      <c r="H6194" s="1">
        <v>21015</v>
      </c>
      <c r="I6194" s="1">
        <v>1</v>
      </c>
      <c r="J6194" s="1">
        <v>0.34016906486166798</v>
      </c>
      <c r="K6194" s="1" t="s">
        <v>2314</v>
      </c>
      <c r="L6194" s="1">
        <v>0.71912854556156902</v>
      </c>
      <c r="M6194" s="1" t="s">
        <v>2314</v>
      </c>
    </row>
    <row r="6195" spans="1:13" ht="15.75" x14ac:dyDescent="0.25">
      <c r="A6195" s="1" t="s">
        <v>18451</v>
      </c>
      <c r="B6195" s="1" t="s">
        <v>18452</v>
      </c>
      <c r="C6195" s="1" t="s">
        <v>48</v>
      </c>
      <c r="D6195" s="1" t="s">
        <v>18453</v>
      </c>
      <c r="E6195" s="1">
        <v>2</v>
      </c>
      <c r="F6195" s="1">
        <v>12257</v>
      </c>
      <c r="G6195" s="1">
        <v>2</v>
      </c>
      <c r="H6195" s="1">
        <v>21015</v>
      </c>
      <c r="I6195" s="1">
        <v>1</v>
      </c>
      <c r="J6195" s="1">
        <v>0.34016906486166798</v>
      </c>
      <c r="K6195" s="1" t="s">
        <v>2314</v>
      </c>
      <c r="L6195" s="1">
        <v>0.71912854556156902</v>
      </c>
      <c r="M6195" s="1" t="s">
        <v>2314</v>
      </c>
    </row>
    <row r="6196" spans="1:13" ht="15.75" x14ac:dyDescent="0.25">
      <c r="A6196" s="1" t="s">
        <v>18454</v>
      </c>
      <c r="B6196" s="1" t="s">
        <v>18455</v>
      </c>
      <c r="C6196" s="1" t="s">
        <v>48</v>
      </c>
      <c r="D6196" s="1" t="s">
        <v>18456</v>
      </c>
      <c r="E6196" s="1">
        <v>2</v>
      </c>
      <c r="F6196" s="1">
        <v>12257</v>
      </c>
      <c r="G6196" s="1">
        <v>2</v>
      </c>
      <c r="H6196" s="1">
        <v>21015</v>
      </c>
      <c r="I6196" s="1">
        <v>1</v>
      </c>
      <c r="J6196" s="1">
        <v>0.34016906486166798</v>
      </c>
      <c r="K6196" s="1" t="s">
        <v>2314</v>
      </c>
      <c r="L6196" s="1">
        <v>0.71912854556156902</v>
      </c>
      <c r="M6196" s="1" t="s">
        <v>2314</v>
      </c>
    </row>
    <row r="6197" spans="1:13" ht="15.75" x14ac:dyDescent="0.25">
      <c r="A6197" s="1" t="s">
        <v>18457</v>
      </c>
      <c r="B6197" s="1" t="s">
        <v>18458</v>
      </c>
      <c r="C6197" s="1" t="s">
        <v>48</v>
      </c>
      <c r="D6197" s="1" t="s">
        <v>18459</v>
      </c>
      <c r="E6197" s="1">
        <v>2</v>
      </c>
      <c r="F6197" s="1">
        <v>12257</v>
      </c>
      <c r="G6197" s="1">
        <v>2</v>
      </c>
      <c r="H6197" s="1">
        <v>21015</v>
      </c>
      <c r="I6197" s="1">
        <v>1</v>
      </c>
      <c r="J6197" s="1">
        <v>0.34016906486166798</v>
      </c>
      <c r="K6197" s="1" t="s">
        <v>2314</v>
      </c>
      <c r="L6197" s="1">
        <v>0.71912854556156902</v>
      </c>
      <c r="M6197" s="1" t="s">
        <v>2314</v>
      </c>
    </row>
    <row r="6198" spans="1:13" ht="15.75" x14ac:dyDescent="0.25">
      <c r="A6198" s="1" t="s">
        <v>18460</v>
      </c>
      <c r="B6198" s="1" t="s">
        <v>18461</v>
      </c>
      <c r="C6198" s="1" t="s">
        <v>48</v>
      </c>
      <c r="D6198" s="1" t="s">
        <v>18462</v>
      </c>
      <c r="E6198" s="1">
        <v>2</v>
      </c>
      <c r="F6198" s="1">
        <v>12257</v>
      </c>
      <c r="G6198" s="1">
        <v>2</v>
      </c>
      <c r="H6198" s="1">
        <v>21015</v>
      </c>
      <c r="I6198" s="1">
        <v>1</v>
      </c>
      <c r="J6198" s="1">
        <v>0.34016906486166798</v>
      </c>
      <c r="K6198" s="1" t="s">
        <v>2314</v>
      </c>
      <c r="L6198" s="1">
        <v>0.71912854556156902</v>
      </c>
      <c r="M6198" s="1" t="s">
        <v>2314</v>
      </c>
    </row>
    <row r="6199" spans="1:13" ht="15.75" x14ac:dyDescent="0.25">
      <c r="A6199" s="1" t="s">
        <v>18463</v>
      </c>
      <c r="B6199" s="1" t="s">
        <v>18464</v>
      </c>
      <c r="C6199" s="1" t="s">
        <v>48</v>
      </c>
      <c r="D6199" s="1" t="s">
        <v>18465</v>
      </c>
      <c r="E6199" s="1">
        <v>2</v>
      </c>
      <c r="F6199" s="1">
        <v>12257</v>
      </c>
      <c r="G6199" s="1">
        <v>2</v>
      </c>
      <c r="H6199" s="1">
        <v>21015</v>
      </c>
      <c r="I6199" s="1">
        <v>1</v>
      </c>
      <c r="J6199" s="1">
        <v>0.34016906486166798</v>
      </c>
      <c r="K6199" s="1" t="s">
        <v>2314</v>
      </c>
      <c r="L6199" s="1">
        <v>0.71912854556156902</v>
      </c>
      <c r="M6199" s="1" t="s">
        <v>2314</v>
      </c>
    </row>
    <row r="6200" spans="1:13" ht="15.75" x14ac:dyDescent="0.25">
      <c r="A6200" s="1" t="s">
        <v>18466</v>
      </c>
      <c r="B6200" s="1" t="s">
        <v>18467</v>
      </c>
      <c r="C6200" s="1" t="s">
        <v>48</v>
      </c>
      <c r="D6200" s="1" t="s">
        <v>18468</v>
      </c>
      <c r="E6200" s="1">
        <v>2</v>
      </c>
      <c r="F6200" s="1">
        <v>12257</v>
      </c>
      <c r="G6200" s="1">
        <v>2</v>
      </c>
      <c r="H6200" s="1">
        <v>21015</v>
      </c>
      <c r="I6200" s="1">
        <v>1</v>
      </c>
      <c r="J6200" s="1">
        <v>0.34016906486166798</v>
      </c>
      <c r="K6200" s="1" t="s">
        <v>2314</v>
      </c>
      <c r="L6200" s="1">
        <v>0.71912854556156902</v>
      </c>
      <c r="M6200" s="1" t="s">
        <v>2314</v>
      </c>
    </row>
    <row r="6201" spans="1:13" ht="15.75" x14ac:dyDescent="0.25">
      <c r="A6201" s="1" t="s">
        <v>18469</v>
      </c>
      <c r="B6201" s="1" t="s">
        <v>18470</v>
      </c>
      <c r="C6201" s="1" t="s">
        <v>15</v>
      </c>
      <c r="D6201" s="1" t="s">
        <v>18471</v>
      </c>
      <c r="E6201" s="1">
        <v>2</v>
      </c>
      <c r="F6201" s="1">
        <v>12257</v>
      </c>
      <c r="G6201" s="1">
        <v>2</v>
      </c>
      <c r="H6201" s="1">
        <v>21015</v>
      </c>
      <c r="I6201" s="1">
        <v>1</v>
      </c>
      <c r="J6201" s="1">
        <v>0.34016906486166798</v>
      </c>
      <c r="K6201" s="1" t="s">
        <v>2314</v>
      </c>
      <c r="L6201" s="1">
        <v>0.71912854556156902</v>
      </c>
      <c r="M6201" s="1" t="s">
        <v>2314</v>
      </c>
    </row>
    <row r="6202" spans="1:13" ht="15.75" x14ac:dyDescent="0.25">
      <c r="A6202" s="1" t="s">
        <v>18472</v>
      </c>
      <c r="B6202" s="1" t="s">
        <v>18473</v>
      </c>
      <c r="C6202" s="1" t="s">
        <v>29</v>
      </c>
      <c r="D6202" s="1" t="s">
        <v>18474</v>
      </c>
      <c r="E6202" s="1">
        <v>2</v>
      </c>
      <c r="F6202" s="1">
        <v>12257</v>
      </c>
      <c r="G6202" s="1">
        <v>2</v>
      </c>
      <c r="H6202" s="1">
        <v>21015</v>
      </c>
      <c r="I6202" s="1">
        <v>1</v>
      </c>
      <c r="J6202" s="1">
        <v>0.34016906486166798</v>
      </c>
      <c r="K6202" s="1" t="s">
        <v>2314</v>
      </c>
      <c r="L6202" s="1">
        <v>0.71912854556156902</v>
      </c>
      <c r="M6202" s="1" t="s">
        <v>2314</v>
      </c>
    </row>
    <row r="6203" spans="1:13" ht="15.75" x14ac:dyDescent="0.25">
      <c r="A6203" s="1" t="s">
        <v>18475</v>
      </c>
      <c r="B6203" s="1" t="s">
        <v>18476</v>
      </c>
      <c r="C6203" s="1" t="s">
        <v>48</v>
      </c>
      <c r="D6203" s="1" t="s">
        <v>18474</v>
      </c>
      <c r="E6203" s="1">
        <v>2</v>
      </c>
      <c r="F6203" s="1">
        <v>12257</v>
      </c>
      <c r="G6203" s="1">
        <v>2</v>
      </c>
      <c r="H6203" s="1">
        <v>21015</v>
      </c>
      <c r="I6203" s="1">
        <v>1</v>
      </c>
      <c r="J6203" s="1">
        <v>0.34016906486166798</v>
      </c>
      <c r="K6203" s="1" t="s">
        <v>2314</v>
      </c>
      <c r="L6203" s="1">
        <v>0.71912854556156902</v>
      </c>
      <c r="M6203" s="1" t="s">
        <v>2314</v>
      </c>
    </row>
    <row r="6204" spans="1:13" ht="15.75" x14ac:dyDescent="0.25">
      <c r="A6204" s="1" t="s">
        <v>18477</v>
      </c>
      <c r="B6204" s="1" t="s">
        <v>18478</v>
      </c>
      <c r="C6204" s="1" t="s">
        <v>29</v>
      </c>
      <c r="D6204" s="1" t="s">
        <v>18479</v>
      </c>
      <c r="E6204" s="1">
        <v>2</v>
      </c>
      <c r="F6204" s="1">
        <v>12257</v>
      </c>
      <c r="G6204" s="1">
        <v>2</v>
      </c>
      <c r="H6204" s="1">
        <v>21015</v>
      </c>
      <c r="I6204" s="1">
        <v>1</v>
      </c>
      <c r="J6204" s="1">
        <v>0.34016906486166798</v>
      </c>
      <c r="K6204" s="1" t="s">
        <v>2314</v>
      </c>
      <c r="L6204" s="1">
        <v>0.71912854556156902</v>
      </c>
      <c r="M6204" s="1" t="s">
        <v>2314</v>
      </c>
    </row>
    <row r="6205" spans="1:13" ht="15.75" x14ac:dyDescent="0.25">
      <c r="A6205" s="1" t="s">
        <v>18480</v>
      </c>
      <c r="B6205" s="1" t="s">
        <v>18481</v>
      </c>
      <c r="C6205" s="1" t="s">
        <v>29</v>
      </c>
      <c r="D6205" s="1" t="s">
        <v>18482</v>
      </c>
      <c r="E6205" s="1">
        <v>2</v>
      </c>
      <c r="F6205" s="1">
        <v>12257</v>
      </c>
      <c r="G6205" s="1">
        <v>2</v>
      </c>
      <c r="H6205" s="1">
        <v>21015</v>
      </c>
      <c r="I6205" s="1">
        <v>1</v>
      </c>
      <c r="J6205" s="1">
        <v>0.34016906486166798</v>
      </c>
      <c r="K6205" s="1" t="s">
        <v>2314</v>
      </c>
      <c r="L6205" s="1">
        <v>0.71912854556156902</v>
      </c>
      <c r="M6205" s="1" t="s">
        <v>2314</v>
      </c>
    </row>
    <row r="6206" spans="1:13" ht="15.75" x14ac:dyDescent="0.25">
      <c r="A6206" s="1" t="s">
        <v>18483</v>
      </c>
      <c r="B6206" s="1" t="s">
        <v>18484</v>
      </c>
      <c r="C6206" s="1" t="s">
        <v>48</v>
      </c>
      <c r="D6206" s="1" t="s">
        <v>18485</v>
      </c>
      <c r="E6206" s="1">
        <v>2</v>
      </c>
      <c r="F6206" s="1">
        <v>12257</v>
      </c>
      <c r="G6206" s="1">
        <v>2</v>
      </c>
      <c r="H6206" s="1">
        <v>21015</v>
      </c>
      <c r="I6206" s="1">
        <v>1</v>
      </c>
      <c r="J6206" s="1">
        <v>0.34016906486166798</v>
      </c>
      <c r="K6206" s="1" t="s">
        <v>2314</v>
      </c>
      <c r="L6206" s="1">
        <v>0.71912854556156902</v>
      </c>
      <c r="M6206" s="1" t="s">
        <v>2314</v>
      </c>
    </row>
    <row r="6207" spans="1:13" ht="15.75" x14ac:dyDescent="0.25">
      <c r="A6207" s="1" t="s">
        <v>18486</v>
      </c>
      <c r="B6207" s="1" t="s">
        <v>18487</v>
      </c>
      <c r="C6207" s="1" t="s">
        <v>29</v>
      </c>
      <c r="D6207" s="1" t="s">
        <v>18488</v>
      </c>
      <c r="E6207" s="1">
        <v>2</v>
      </c>
      <c r="F6207" s="1">
        <v>12257</v>
      </c>
      <c r="G6207" s="1">
        <v>2</v>
      </c>
      <c r="H6207" s="1">
        <v>21015</v>
      </c>
      <c r="I6207" s="1">
        <v>1</v>
      </c>
      <c r="J6207" s="1">
        <v>0.34016906486166798</v>
      </c>
      <c r="K6207" s="1" t="s">
        <v>2314</v>
      </c>
      <c r="L6207" s="1">
        <v>0.71912854556156902</v>
      </c>
      <c r="M6207" s="1" t="s">
        <v>2314</v>
      </c>
    </row>
    <row r="6208" spans="1:13" ht="15.75" x14ac:dyDescent="0.25">
      <c r="A6208" s="1" t="s">
        <v>18489</v>
      </c>
      <c r="B6208" s="1" t="s">
        <v>18490</v>
      </c>
      <c r="C6208" s="1" t="s">
        <v>15</v>
      </c>
      <c r="D6208" s="1" t="s">
        <v>18491</v>
      </c>
      <c r="E6208" s="1">
        <v>2</v>
      </c>
      <c r="F6208" s="1">
        <v>12257</v>
      </c>
      <c r="G6208" s="1">
        <v>2</v>
      </c>
      <c r="H6208" s="1">
        <v>21015</v>
      </c>
      <c r="I6208" s="1">
        <v>1</v>
      </c>
      <c r="J6208" s="1">
        <v>0.34016906486166798</v>
      </c>
      <c r="K6208" s="1" t="s">
        <v>2314</v>
      </c>
      <c r="L6208" s="1">
        <v>0.71912854556156902</v>
      </c>
      <c r="M6208" s="1" t="s">
        <v>2314</v>
      </c>
    </row>
    <row r="6209" spans="1:13" ht="15.75" x14ac:dyDescent="0.25">
      <c r="A6209" s="1" t="s">
        <v>18492</v>
      </c>
      <c r="B6209" s="1" t="s">
        <v>18493</v>
      </c>
      <c r="C6209" s="1" t="s">
        <v>48</v>
      </c>
      <c r="D6209" s="1" t="s">
        <v>18494</v>
      </c>
      <c r="E6209" s="1">
        <v>2</v>
      </c>
      <c r="F6209" s="1">
        <v>12257</v>
      </c>
      <c r="G6209" s="1">
        <v>2</v>
      </c>
      <c r="H6209" s="1">
        <v>21015</v>
      </c>
      <c r="I6209" s="1">
        <v>1</v>
      </c>
      <c r="J6209" s="1">
        <v>0.34016906486166798</v>
      </c>
      <c r="K6209" s="1" t="s">
        <v>2314</v>
      </c>
      <c r="L6209" s="1">
        <v>0.71912854556156902</v>
      </c>
      <c r="M6209" s="1" t="s">
        <v>2314</v>
      </c>
    </row>
    <row r="6210" spans="1:13" ht="15.75" x14ac:dyDescent="0.25">
      <c r="A6210" s="1" t="s">
        <v>18495</v>
      </c>
      <c r="B6210" s="1" t="s">
        <v>18496</v>
      </c>
      <c r="C6210" s="1" t="s">
        <v>15</v>
      </c>
      <c r="D6210" s="1" t="s">
        <v>18497</v>
      </c>
      <c r="E6210" s="1">
        <v>2</v>
      </c>
      <c r="F6210" s="1">
        <v>12257</v>
      </c>
      <c r="G6210" s="1">
        <v>2</v>
      </c>
      <c r="H6210" s="1">
        <v>21015</v>
      </c>
      <c r="I6210" s="1">
        <v>1</v>
      </c>
      <c r="J6210" s="1">
        <v>0.34016906486166798</v>
      </c>
      <c r="K6210" s="1" t="s">
        <v>2314</v>
      </c>
      <c r="L6210" s="1">
        <v>0.71912854556156902</v>
      </c>
      <c r="M6210" s="1" t="s">
        <v>2314</v>
      </c>
    </row>
    <row r="6211" spans="1:13" ht="15.75" x14ac:dyDescent="0.25">
      <c r="A6211" s="1" t="s">
        <v>18498</v>
      </c>
      <c r="B6211" s="1" t="s">
        <v>18499</v>
      </c>
      <c r="C6211" s="1" t="s">
        <v>48</v>
      </c>
      <c r="D6211" s="1" t="s">
        <v>18500</v>
      </c>
      <c r="E6211" s="1">
        <v>2</v>
      </c>
      <c r="F6211" s="1">
        <v>12257</v>
      </c>
      <c r="G6211" s="1">
        <v>2</v>
      </c>
      <c r="H6211" s="1">
        <v>21015</v>
      </c>
      <c r="I6211" s="1">
        <v>1</v>
      </c>
      <c r="J6211" s="1">
        <v>0.34016906486166798</v>
      </c>
      <c r="K6211" s="1" t="s">
        <v>2314</v>
      </c>
      <c r="L6211" s="1">
        <v>0.71912854556156902</v>
      </c>
      <c r="M6211" s="1" t="s">
        <v>2314</v>
      </c>
    </row>
    <row r="6212" spans="1:13" ht="15.75" x14ac:dyDescent="0.25">
      <c r="A6212" s="1" t="s">
        <v>18501</v>
      </c>
      <c r="B6212" s="1" t="s">
        <v>18502</v>
      </c>
      <c r="C6212" s="1" t="s">
        <v>48</v>
      </c>
      <c r="D6212" s="1" t="s">
        <v>18503</v>
      </c>
      <c r="E6212" s="1">
        <v>2</v>
      </c>
      <c r="F6212" s="1">
        <v>12257</v>
      </c>
      <c r="G6212" s="1">
        <v>2</v>
      </c>
      <c r="H6212" s="1">
        <v>21015</v>
      </c>
      <c r="I6212" s="1">
        <v>1</v>
      </c>
      <c r="J6212" s="1">
        <v>0.34016906486166798</v>
      </c>
      <c r="K6212" s="1" t="s">
        <v>2314</v>
      </c>
      <c r="L6212" s="1">
        <v>0.71912854556156902</v>
      </c>
      <c r="M6212" s="1" t="s">
        <v>2314</v>
      </c>
    </row>
    <row r="6213" spans="1:13" ht="15.75" x14ac:dyDescent="0.25">
      <c r="A6213" s="1" t="s">
        <v>18504</v>
      </c>
      <c r="B6213" s="1" t="s">
        <v>18505</v>
      </c>
      <c r="C6213" s="1" t="s">
        <v>29</v>
      </c>
      <c r="D6213" s="1" t="s">
        <v>18506</v>
      </c>
      <c r="E6213" s="1">
        <v>2</v>
      </c>
      <c r="F6213" s="1">
        <v>12257</v>
      </c>
      <c r="G6213" s="1">
        <v>2</v>
      </c>
      <c r="H6213" s="1">
        <v>21015</v>
      </c>
      <c r="I6213" s="1">
        <v>1</v>
      </c>
      <c r="J6213" s="1">
        <v>0.34016906486166798</v>
      </c>
      <c r="K6213" s="1" t="s">
        <v>2314</v>
      </c>
      <c r="L6213" s="1">
        <v>0.71912854556156902</v>
      </c>
      <c r="M6213" s="1" t="s">
        <v>2314</v>
      </c>
    </row>
    <row r="6214" spans="1:13" ht="15.75" x14ac:dyDescent="0.25">
      <c r="A6214" s="1" t="s">
        <v>18507</v>
      </c>
      <c r="B6214" s="1" t="s">
        <v>18508</v>
      </c>
      <c r="C6214" s="1" t="s">
        <v>48</v>
      </c>
      <c r="D6214" s="1" t="s">
        <v>18509</v>
      </c>
      <c r="E6214" s="1">
        <v>2</v>
      </c>
      <c r="F6214" s="1">
        <v>12257</v>
      </c>
      <c r="G6214" s="1">
        <v>2</v>
      </c>
      <c r="H6214" s="1">
        <v>21015</v>
      </c>
      <c r="I6214" s="1">
        <v>1</v>
      </c>
      <c r="J6214" s="1">
        <v>0.34016906486166798</v>
      </c>
      <c r="K6214" s="1" t="s">
        <v>2314</v>
      </c>
      <c r="L6214" s="1">
        <v>0.71912854556156902</v>
      </c>
      <c r="M6214" s="1" t="s">
        <v>2314</v>
      </c>
    </row>
    <row r="6215" spans="1:13" ht="15.75" x14ac:dyDescent="0.25">
      <c r="A6215" s="1" t="s">
        <v>18510</v>
      </c>
      <c r="B6215" s="1" t="s">
        <v>18511</v>
      </c>
      <c r="C6215" s="1" t="s">
        <v>48</v>
      </c>
      <c r="D6215" s="1" t="s">
        <v>18512</v>
      </c>
      <c r="E6215" s="1">
        <v>2</v>
      </c>
      <c r="F6215" s="1">
        <v>12257</v>
      </c>
      <c r="G6215" s="1">
        <v>2</v>
      </c>
      <c r="H6215" s="1">
        <v>21015</v>
      </c>
      <c r="I6215" s="1">
        <v>1</v>
      </c>
      <c r="J6215" s="1">
        <v>0.34016906486166798</v>
      </c>
      <c r="K6215" s="1" t="s">
        <v>2314</v>
      </c>
      <c r="L6215" s="1">
        <v>0.71912854556156902</v>
      </c>
      <c r="M6215" s="1" t="s">
        <v>2314</v>
      </c>
    </row>
    <row r="6216" spans="1:13" ht="15.75" x14ac:dyDescent="0.25">
      <c r="A6216" s="1" t="s">
        <v>18513</v>
      </c>
      <c r="B6216" s="1" t="s">
        <v>18514</v>
      </c>
      <c r="C6216" s="1" t="s">
        <v>29</v>
      </c>
      <c r="D6216" s="1" t="s">
        <v>18515</v>
      </c>
      <c r="E6216" s="1">
        <v>2</v>
      </c>
      <c r="F6216" s="1">
        <v>12257</v>
      </c>
      <c r="G6216" s="1">
        <v>2</v>
      </c>
      <c r="H6216" s="1">
        <v>21015</v>
      </c>
      <c r="I6216" s="1">
        <v>1</v>
      </c>
      <c r="J6216" s="1">
        <v>0.34016906486166798</v>
      </c>
      <c r="K6216" s="1" t="s">
        <v>2314</v>
      </c>
      <c r="L6216" s="1">
        <v>0.71912854556156902</v>
      </c>
      <c r="M6216" s="1" t="s">
        <v>2314</v>
      </c>
    </row>
    <row r="6217" spans="1:13" ht="15.75" x14ac:dyDescent="0.25">
      <c r="A6217" s="1" t="s">
        <v>18516</v>
      </c>
      <c r="B6217" s="1" t="s">
        <v>18517</v>
      </c>
      <c r="C6217" s="1" t="s">
        <v>15</v>
      </c>
      <c r="D6217" s="1" t="s">
        <v>18518</v>
      </c>
      <c r="E6217" s="1">
        <v>2</v>
      </c>
      <c r="F6217" s="1">
        <v>12257</v>
      </c>
      <c r="G6217" s="1">
        <v>2</v>
      </c>
      <c r="H6217" s="1">
        <v>21015</v>
      </c>
      <c r="I6217" s="1">
        <v>1</v>
      </c>
      <c r="J6217" s="1">
        <v>0.34016906486166798</v>
      </c>
      <c r="K6217" s="1" t="s">
        <v>2314</v>
      </c>
      <c r="L6217" s="1">
        <v>0.71912854556156902</v>
      </c>
      <c r="M6217" s="1" t="s">
        <v>2314</v>
      </c>
    </row>
    <row r="6218" spans="1:13" ht="15.75" x14ac:dyDescent="0.25">
      <c r="A6218" s="1" t="s">
        <v>18519</v>
      </c>
      <c r="B6218" s="1" t="s">
        <v>18520</v>
      </c>
      <c r="C6218" s="1" t="s">
        <v>48</v>
      </c>
      <c r="D6218" s="1" t="s">
        <v>18521</v>
      </c>
      <c r="E6218" s="1">
        <v>2</v>
      </c>
      <c r="F6218" s="1">
        <v>12257</v>
      </c>
      <c r="G6218" s="1">
        <v>2</v>
      </c>
      <c r="H6218" s="1">
        <v>21015</v>
      </c>
      <c r="I6218" s="1">
        <v>1</v>
      </c>
      <c r="J6218" s="1">
        <v>0.34016906486166798</v>
      </c>
      <c r="K6218" s="1" t="s">
        <v>2314</v>
      </c>
      <c r="L6218" s="1">
        <v>0.71912854556156902</v>
      </c>
      <c r="M6218" s="1" t="s">
        <v>2314</v>
      </c>
    </row>
    <row r="6219" spans="1:13" ht="15.75" x14ac:dyDescent="0.25">
      <c r="A6219" s="1" t="s">
        <v>18522</v>
      </c>
      <c r="B6219" s="1" t="s">
        <v>18523</v>
      </c>
      <c r="C6219" s="1" t="s">
        <v>15</v>
      </c>
      <c r="D6219" s="1" t="s">
        <v>18524</v>
      </c>
      <c r="E6219" s="1">
        <v>2</v>
      </c>
      <c r="F6219" s="1">
        <v>12257</v>
      </c>
      <c r="G6219" s="1">
        <v>2</v>
      </c>
      <c r="H6219" s="1">
        <v>21015</v>
      </c>
      <c r="I6219" s="1">
        <v>1</v>
      </c>
      <c r="J6219" s="1">
        <v>0.34016906486166798</v>
      </c>
      <c r="K6219" s="1" t="s">
        <v>2314</v>
      </c>
      <c r="L6219" s="1">
        <v>0.71912854556156902</v>
      </c>
      <c r="M6219" s="1" t="s">
        <v>2314</v>
      </c>
    </row>
    <row r="6220" spans="1:13" ht="15.75" x14ac:dyDescent="0.25">
      <c r="A6220" s="1" t="s">
        <v>18525</v>
      </c>
      <c r="B6220" s="1" t="s">
        <v>18526</v>
      </c>
      <c r="C6220" s="1" t="s">
        <v>15</v>
      </c>
      <c r="D6220" s="1" t="s">
        <v>18527</v>
      </c>
      <c r="E6220" s="1">
        <v>2</v>
      </c>
      <c r="F6220" s="1">
        <v>12257</v>
      </c>
      <c r="G6220" s="1">
        <v>2</v>
      </c>
      <c r="H6220" s="1">
        <v>21015</v>
      </c>
      <c r="I6220" s="1">
        <v>1</v>
      </c>
      <c r="J6220" s="1">
        <v>0.34016906486166798</v>
      </c>
      <c r="K6220" s="1" t="s">
        <v>2314</v>
      </c>
      <c r="L6220" s="1">
        <v>0.71912854556156902</v>
      </c>
      <c r="M6220" s="1" t="s">
        <v>2314</v>
      </c>
    </row>
    <row r="6221" spans="1:13" ht="15.75" x14ac:dyDescent="0.25">
      <c r="A6221" s="1" t="s">
        <v>18528</v>
      </c>
      <c r="B6221" s="1" t="s">
        <v>18529</v>
      </c>
      <c r="C6221" s="1" t="s">
        <v>48</v>
      </c>
      <c r="D6221" s="1" t="s">
        <v>18530</v>
      </c>
      <c r="E6221" s="1">
        <v>2</v>
      </c>
      <c r="F6221" s="1">
        <v>12257</v>
      </c>
      <c r="G6221" s="1">
        <v>2</v>
      </c>
      <c r="H6221" s="1">
        <v>21015</v>
      </c>
      <c r="I6221" s="1">
        <v>1</v>
      </c>
      <c r="J6221" s="1">
        <v>0.34016906486166798</v>
      </c>
      <c r="K6221" s="1" t="s">
        <v>2314</v>
      </c>
      <c r="L6221" s="1">
        <v>0.71912854556156902</v>
      </c>
      <c r="M6221" s="1" t="s">
        <v>2314</v>
      </c>
    </row>
    <row r="6222" spans="1:13" ht="15.75" x14ac:dyDescent="0.25">
      <c r="A6222" s="1" t="s">
        <v>18531</v>
      </c>
      <c r="B6222" s="1" t="s">
        <v>18532</v>
      </c>
      <c r="C6222" s="1" t="s">
        <v>48</v>
      </c>
      <c r="D6222" s="1" t="s">
        <v>18533</v>
      </c>
      <c r="E6222" s="1">
        <v>2</v>
      </c>
      <c r="F6222" s="1">
        <v>12257</v>
      </c>
      <c r="G6222" s="1">
        <v>2</v>
      </c>
      <c r="H6222" s="1">
        <v>21015</v>
      </c>
      <c r="I6222" s="1">
        <v>1</v>
      </c>
      <c r="J6222" s="1">
        <v>0.34016906486166798</v>
      </c>
      <c r="K6222" s="1" t="s">
        <v>2314</v>
      </c>
      <c r="L6222" s="1">
        <v>0.71912854556156902</v>
      </c>
      <c r="M6222" s="1" t="s">
        <v>2314</v>
      </c>
    </row>
    <row r="6223" spans="1:13" ht="15.75" x14ac:dyDescent="0.25">
      <c r="A6223" s="1" t="s">
        <v>18534</v>
      </c>
      <c r="B6223" s="1" t="s">
        <v>18535</v>
      </c>
      <c r="C6223" s="1" t="s">
        <v>48</v>
      </c>
      <c r="D6223" s="1" t="s">
        <v>18533</v>
      </c>
      <c r="E6223" s="1">
        <v>2</v>
      </c>
      <c r="F6223" s="1">
        <v>12257</v>
      </c>
      <c r="G6223" s="1">
        <v>2</v>
      </c>
      <c r="H6223" s="1">
        <v>21015</v>
      </c>
      <c r="I6223" s="1">
        <v>1</v>
      </c>
      <c r="J6223" s="1">
        <v>0.34016906486166798</v>
      </c>
      <c r="K6223" s="1" t="s">
        <v>2314</v>
      </c>
      <c r="L6223" s="1">
        <v>0.71912854556156902</v>
      </c>
      <c r="M6223" s="1" t="s">
        <v>2314</v>
      </c>
    </row>
    <row r="6224" spans="1:13" ht="15.75" x14ac:dyDescent="0.25">
      <c r="A6224" s="1" t="s">
        <v>18536</v>
      </c>
      <c r="B6224" s="1" t="s">
        <v>18537</v>
      </c>
      <c r="C6224" s="1" t="s">
        <v>15</v>
      </c>
      <c r="D6224" s="1" t="s">
        <v>18533</v>
      </c>
      <c r="E6224" s="1">
        <v>2</v>
      </c>
      <c r="F6224" s="1">
        <v>12257</v>
      </c>
      <c r="G6224" s="1">
        <v>2</v>
      </c>
      <c r="H6224" s="1">
        <v>21015</v>
      </c>
      <c r="I6224" s="1">
        <v>1</v>
      </c>
      <c r="J6224" s="1">
        <v>0.34016906486166798</v>
      </c>
      <c r="K6224" s="1" t="s">
        <v>2314</v>
      </c>
      <c r="L6224" s="1">
        <v>0.71912854556156902</v>
      </c>
      <c r="M6224" s="1" t="s">
        <v>2314</v>
      </c>
    </row>
    <row r="6225" spans="1:13" ht="15.75" x14ac:dyDescent="0.25">
      <c r="A6225" s="1" t="s">
        <v>18538</v>
      </c>
      <c r="B6225" s="1" t="s">
        <v>18539</v>
      </c>
      <c r="C6225" s="1" t="s">
        <v>48</v>
      </c>
      <c r="D6225" s="1" t="s">
        <v>18540</v>
      </c>
      <c r="E6225" s="1">
        <v>2</v>
      </c>
      <c r="F6225" s="1">
        <v>12257</v>
      </c>
      <c r="G6225" s="1">
        <v>2</v>
      </c>
      <c r="H6225" s="1">
        <v>21015</v>
      </c>
      <c r="I6225" s="1">
        <v>1</v>
      </c>
      <c r="J6225" s="1">
        <v>0.34016906486166798</v>
      </c>
      <c r="K6225" s="1" t="s">
        <v>2314</v>
      </c>
      <c r="L6225" s="1">
        <v>0.71912854556156902</v>
      </c>
      <c r="M6225" s="1" t="s">
        <v>2314</v>
      </c>
    </row>
    <row r="6226" spans="1:13" ht="15.75" x14ac:dyDescent="0.25">
      <c r="A6226" s="1" t="s">
        <v>18541</v>
      </c>
      <c r="B6226" s="1" t="s">
        <v>18542</v>
      </c>
      <c r="C6226" s="1" t="s">
        <v>48</v>
      </c>
      <c r="D6226" s="1" t="s">
        <v>18543</v>
      </c>
      <c r="E6226" s="1">
        <v>2</v>
      </c>
      <c r="F6226" s="1">
        <v>12257</v>
      </c>
      <c r="G6226" s="1">
        <v>2</v>
      </c>
      <c r="H6226" s="1">
        <v>21015</v>
      </c>
      <c r="I6226" s="1">
        <v>1</v>
      </c>
      <c r="J6226" s="1">
        <v>0.34016906486166798</v>
      </c>
      <c r="K6226" s="1" t="s">
        <v>2314</v>
      </c>
      <c r="L6226" s="1">
        <v>0.71912854556156902</v>
      </c>
      <c r="M6226" s="1" t="s">
        <v>2314</v>
      </c>
    </row>
    <row r="6227" spans="1:13" ht="15.75" x14ac:dyDescent="0.25">
      <c r="A6227" s="1" t="s">
        <v>18544</v>
      </c>
      <c r="B6227" s="1" t="s">
        <v>18545</v>
      </c>
      <c r="C6227" s="1" t="s">
        <v>15</v>
      </c>
      <c r="D6227" s="1" t="s">
        <v>18546</v>
      </c>
      <c r="E6227" s="1">
        <v>2</v>
      </c>
      <c r="F6227" s="1">
        <v>12257</v>
      </c>
      <c r="G6227" s="1">
        <v>2</v>
      </c>
      <c r="H6227" s="1">
        <v>21015</v>
      </c>
      <c r="I6227" s="1">
        <v>1</v>
      </c>
      <c r="J6227" s="1">
        <v>0.34016906486166798</v>
      </c>
      <c r="K6227" s="1" t="s">
        <v>2314</v>
      </c>
      <c r="L6227" s="1">
        <v>0.71912854556156902</v>
      </c>
      <c r="M6227" s="1" t="s">
        <v>2314</v>
      </c>
    </row>
    <row r="6228" spans="1:13" ht="15.75" x14ac:dyDescent="0.25">
      <c r="A6228" s="1" t="s">
        <v>18547</v>
      </c>
      <c r="B6228" s="1" t="s">
        <v>18548</v>
      </c>
      <c r="C6228" s="1" t="s">
        <v>29</v>
      </c>
      <c r="D6228" s="1" t="s">
        <v>18549</v>
      </c>
      <c r="E6228" s="1">
        <v>2</v>
      </c>
      <c r="F6228" s="1">
        <v>12257</v>
      </c>
      <c r="G6228" s="1">
        <v>2</v>
      </c>
      <c r="H6228" s="1">
        <v>21015</v>
      </c>
      <c r="I6228" s="1">
        <v>1</v>
      </c>
      <c r="J6228" s="1">
        <v>0.34016906486166798</v>
      </c>
      <c r="K6228" s="1" t="s">
        <v>2314</v>
      </c>
      <c r="L6228" s="1">
        <v>0.71912854556156902</v>
      </c>
      <c r="M6228" s="1" t="s">
        <v>2314</v>
      </c>
    </row>
    <row r="6229" spans="1:13" ht="15.75" x14ac:dyDescent="0.25">
      <c r="A6229" s="1" t="s">
        <v>18550</v>
      </c>
      <c r="B6229" s="1" t="s">
        <v>18551</v>
      </c>
      <c r="C6229" s="1" t="s">
        <v>48</v>
      </c>
      <c r="D6229" s="1" t="s">
        <v>18552</v>
      </c>
      <c r="E6229" s="1">
        <v>2</v>
      </c>
      <c r="F6229" s="1">
        <v>12257</v>
      </c>
      <c r="G6229" s="1">
        <v>2</v>
      </c>
      <c r="H6229" s="1">
        <v>21015</v>
      </c>
      <c r="I6229" s="1">
        <v>1</v>
      </c>
      <c r="J6229" s="1">
        <v>0.34016906486166798</v>
      </c>
      <c r="K6229" s="1" t="s">
        <v>2314</v>
      </c>
      <c r="L6229" s="1">
        <v>0.71912854556156902</v>
      </c>
      <c r="M6229" s="1" t="s">
        <v>2314</v>
      </c>
    </row>
    <row r="6230" spans="1:13" ht="15.75" x14ac:dyDescent="0.25">
      <c r="A6230" s="1" t="s">
        <v>18553</v>
      </c>
      <c r="B6230" s="1" t="s">
        <v>18554</v>
      </c>
      <c r="C6230" s="1" t="s">
        <v>48</v>
      </c>
      <c r="D6230" s="1" t="s">
        <v>18555</v>
      </c>
      <c r="E6230" s="1">
        <v>2</v>
      </c>
      <c r="F6230" s="1">
        <v>12257</v>
      </c>
      <c r="G6230" s="1">
        <v>2</v>
      </c>
      <c r="H6230" s="1">
        <v>21015</v>
      </c>
      <c r="I6230" s="1">
        <v>1</v>
      </c>
      <c r="J6230" s="1">
        <v>0.34016906486166798</v>
      </c>
      <c r="K6230" s="1" t="s">
        <v>2314</v>
      </c>
      <c r="L6230" s="1">
        <v>0.71912854556156902</v>
      </c>
      <c r="M6230" s="1" t="s">
        <v>2314</v>
      </c>
    </row>
    <row r="6231" spans="1:13" ht="15.75" x14ac:dyDescent="0.25">
      <c r="A6231" s="1" t="s">
        <v>18556</v>
      </c>
      <c r="B6231" s="1" t="s">
        <v>18557</v>
      </c>
      <c r="C6231" s="1" t="s">
        <v>48</v>
      </c>
      <c r="D6231" s="1" t="s">
        <v>18558</v>
      </c>
      <c r="E6231" s="1">
        <v>2</v>
      </c>
      <c r="F6231" s="1">
        <v>12257</v>
      </c>
      <c r="G6231" s="1">
        <v>2</v>
      </c>
      <c r="H6231" s="1">
        <v>21015</v>
      </c>
      <c r="I6231" s="1">
        <v>1</v>
      </c>
      <c r="J6231" s="1">
        <v>0.34016906486166798</v>
      </c>
      <c r="K6231" s="1" t="s">
        <v>2314</v>
      </c>
      <c r="L6231" s="1">
        <v>0.71912854556156902</v>
      </c>
      <c r="M6231" s="1" t="s">
        <v>2314</v>
      </c>
    </row>
    <row r="6232" spans="1:13" ht="15.75" x14ac:dyDescent="0.25">
      <c r="A6232" s="1" t="s">
        <v>18559</v>
      </c>
      <c r="B6232" s="1" t="s">
        <v>18560</v>
      </c>
      <c r="C6232" s="1" t="s">
        <v>48</v>
      </c>
      <c r="D6232" s="1" t="s">
        <v>18561</v>
      </c>
      <c r="E6232" s="1">
        <v>2</v>
      </c>
      <c r="F6232" s="1">
        <v>12257</v>
      </c>
      <c r="G6232" s="1">
        <v>2</v>
      </c>
      <c r="H6232" s="1">
        <v>21015</v>
      </c>
      <c r="I6232" s="1">
        <v>1</v>
      </c>
      <c r="J6232" s="1">
        <v>0.34016906486166798</v>
      </c>
      <c r="K6232" s="1" t="s">
        <v>2314</v>
      </c>
      <c r="L6232" s="1">
        <v>0.71912854556156902</v>
      </c>
      <c r="M6232" s="1" t="s">
        <v>2314</v>
      </c>
    </row>
    <row r="6233" spans="1:13" ht="15.75" x14ac:dyDescent="0.25">
      <c r="A6233" s="1" t="s">
        <v>18562</v>
      </c>
      <c r="B6233" s="1" t="s">
        <v>18563</v>
      </c>
      <c r="C6233" s="1" t="s">
        <v>48</v>
      </c>
      <c r="D6233" s="1" t="s">
        <v>18564</v>
      </c>
      <c r="E6233" s="1">
        <v>2</v>
      </c>
      <c r="F6233" s="1">
        <v>12257</v>
      </c>
      <c r="G6233" s="1">
        <v>2</v>
      </c>
      <c r="H6233" s="1">
        <v>21015</v>
      </c>
      <c r="I6233" s="1">
        <v>1</v>
      </c>
      <c r="J6233" s="1">
        <v>0.34016906486166798</v>
      </c>
      <c r="K6233" s="1" t="s">
        <v>2314</v>
      </c>
      <c r="L6233" s="1">
        <v>0.71912854556156902</v>
      </c>
      <c r="M6233" s="1" t="s">
        <v>2314</v>
      </c>
    </row>
    <row r="6234" spans="1:13" ht="15.75" x14ac:dyDescent="0.25">
      <c r="A6234" s="1" t="s">
        <v>18565</v>
      </c>
      <c r="B6234" s="1" t="s">
        <v>18566</v>
      </c>
      <c r="C6234" s="1" t="s">
        <v>48</v>
      </c>
      <c r="D6234" s="1" t="s">
        <v>18567</v>
      </c>
      <c r="E6234" s="1">
        <v>2</v>
      </c>
      <c r="F6234" s="1">
        <v>12257</v>
      </c>
      <c r="G6234" s="1">
        <v>2</v>
      </c>
      <c r="H6234" s="1">
        <v>21015</v>
      </c>
      <c r="I6234" s="1">
        <v>1</v>
      </c>
      <c r="J6234" s="1">
        <v>0.34016906486166798</v>
      </c>
      <c r="K6234" s="1" t="s">
        <v>2314</v>
      </c>
      <c r="L6234" s="1">
        <v>0.71912854556156902</v>
      </c>
      <c r="M6234" s="1" t="s">
        <v>2314</v>
      </c>
    </row>
    <row r="6235" spans="1:13" ht="15.75" x14ac:dyDescent="0.25">
      <c r="A6235" s="1" t="s">
        <v>18568</v>
      </c>
      <c r="B6235" s="1" t="s">
        <v>18569</v>
      </c>
      <c r="C6235" s="1" t="s">
        <v>48</v>
      </c>
      <c r="D6235" s="1" t="s">
        <v>18564</v>
      </c>
      <c r="E6235" s="1">
        <v>2</v>
      </c>
      <c r="F6235" s="1">
        <v>12257</v>
      </c>
      <c r="G6235" s="1">
        <v>2</v>
      </c>
      <c r="H6235" s="1">
        <v>21015</v>
      </c>
      <c r="I6235" s="1">
        <v>1</v>
      </c>
      <c r="J6235" s="1">
        <v>0.34016906486166798</v>
      </c>
      <c r="K6235" s="1" t="s">
        <v>2314</v>
      </c>
      <c r="L6235" s="1">
        <v>0.71912854556156902</v>
      </c>
      <c r="M6235" s="1" t="s">
        <v>2314</v>
      </c>
    </row>
    <row r="6236" spans="1:13" ht="15.75" x14ac:dyDescent="0.25">
      <c r="A6236" s="1" t="s">
        <v>18570</v>
      </c>
      <c r="B6236" s="1" t="s">
        <v>18571</v>
      </c>
      <c r="C6236" s="1" t="s">
        <v>48</v>
      </c>
      <c r="D6236" s="1" t="s">
        <v>18572</v>
      </c>
      <c r="E6236" s="1">
        <v>2</v>
      </c>
      <c r="F6236" s="1">
        <v>12257</v>
      </c>
      <c r="G6236" s="1">
        <v>2</v>
      </c>
      <c r="H6236" s="1">
        <v>21015</v>
      </c>
      <c r="I6236" s="1">
        <v>1</v>
      </c>
      <c r="J6236" s="1">
        <v>0.34016906486166798</v>
      </c>
      <c r="K6236" s="1" t="s">
        <v>2314</v>
      </c>
      <c r="L6236" s="1">
        <v>0.71912854556156902</v>
      </c>
      <c r="M6236" s="1" t="s">
        <v>2314</v>
      </c>
    </row>
    <row r="6237" spans="1:13" ht="15.75" x14ac:dyDescent="0.25">
      <c r="A6237" s="1" t="s">
        <v>18573</v>
      </c>
      <c r="B6237" s="1" t="s">
        <v>18574</v>
      </c>
      <c r="C6237" s="1" t="s">
        <v>48</v>
      </c>
      <c r="D6237" s="1" t="s">
        <v>18575</v>
      </c>
      <c r="E6237" s="1">
        <v>2</v>
      </c>
      <c r="F6237" s="1">
        <v>12257</v>
      </c>
      <c r="G6237" s="1">
        <v>2</v>
      </c>
      <c r="H6237" s="1">
        <v>21015</v>
      </c>
      <c r="I6237" s="1">
        <v>1</v>
      </c>
      <c r="J6237" s="1">
        <v>0.34016906486166798</v>
      </c>
      <c r="K6237" s="1" t="s">
        <v>2314</v>
      </c>
      <c r="L6237" s="1">
        <v>0.71912854556156902</v>
      </c>
      <c r="M6237" s="1" t="s">
        <v>2314</v>
      </c>
    </row>
    <row r="6238" spans="1:13" ht="15.75" x14ac:dyDescent="0.25">
      <c r="A6238" s="1" t="s">
        <v>18576</v>
      </c>
      <c r="B6238" s="1" t="s">
        <v>18577</v>
      </c>
      <c r="C6238" s="1" t="s">
        <v>48</v>
      </c>
      <c r="D6238" s="1" t="s">
        <v>18578</v>
      </c>
      <c r="E6238" s="1">
        <v>2</v>
      </c>
      <c r="F6238" s="1">
        <v>12257</v>
      </c>
      <c r="G6238" s="1">
        <v>2</v>
      </c>
      <c r="H6238" s="1">
        <v>21015</v>
      </c>
      <c r="I6238" s="1">
        <v>1</v>
      </c>
      <c r="J6238" s="1">
        <v>0.34016906486166798</v>
      </c>
      <c r="K6238" s="1" t="s">
        <v>2314</v>
      </c>
      <c r="L6238" s="1">
        <v>0.71912854556156902</v>
      </c>
      <c r="M6238" s="1" t="s">
        <v>2314</v>
      </c>
    </row>
    <row r="6239" spans="1:13" ht="15.75" x14ac:dyDescent="0.25">
      <c r="A6239" s="1" t="s">
        <v>18579</v>
      </c>
      <c r="B6239" s="1" t="s">
        <v>18580</v>
      </c>
      <c r="C6239" s="1" t="s">
        <v>48</v>
      </c>
      <c r="D6239" s="1" t="s">
        <v>18581</v>
      </c>
      <c r="E6239" s="1">
        <v>2</v>
      </c>
      <c r="F6239" s="1">
        <v>12257</v>
      </c>
      <c r="G6239" s="1">
        <v>2</v>
      </c>
      <c r="H6239" s="1">
        <v>21015</v>
      </c>
      <c r="I6239" s="1">
        <v>1</v>
      </c>
      <c r="J6239" s="1">
        <v>0.34016906486166798</v>
      </c>
      <c r="K6239" s="1" t="s">
        <v>2314</v>
      </c>
      <c r="L6239" s="1">
        <v>0.71912854556156902</v>
      </c>
      <c r="M6239" s="1" t="s">
        <v>2314</v>
      </c>
    </row>
    <row r="6240" spans="1:13" ht="15.75" x14ac:dyDescent="0.25">
      <c r="A6240" s="1" t="s">
        <v>18582</v>
      </c>
      <c r="B6240" s="1" t="s">
        <v>18583</v>
      </c>
      <c r="C6240" s="1" t="s">
        <v>48</v>
      </c>
      <c r="D6240" s="1" t="s">
        <v>18584</v>
      </c>
      <c r="E6240" s="1">
        <v>2</v>
      </c>
      <c r="F6240" s="1">
        <v>12257</v>
      </c>
      <c r="G6240" s="1">
        <v>2</v>
      </c>
      <c r="H6240" s="1">
        <v>21015</v>
      </c>
      <c r="I6240" s="1">
        <v>1</v>
      </c>
      <c r="J6240" s="1">
        <v>0.34016906486166798</v>
      </c>
      <c r="K6240" s="1" t="s">
        <v>2314</v>
      </c>
      <c r="L6240" s="1">
        <v>0.71912854556156902</v>
      </c>
      <c r="M6240" s="1" t="s">
        <v>2314</v>
      </c>
    </row>
    <row r="6241" spans="1:13" ht="15.75" x14ac:dyDescent="0.25">
      <c r="A6241" s="1" t="s">
        <v>18585</v>
      </c>
      <c r="B6241" s="1" t="s">
        <v>18586</v>
      </c>
      <c r="C6241" s="1" t="s">
        <v>48</v>
      </c>
      <c r="D6241" s="1" t="s">
        <v>18587</v>
      </c>
      <c r="E6241" s="1">
        <v>2</v>
      </c>
      <c r="F6241" s="1">
        <v>12257</v>
      </c>
      <c r="G6241" s="1">
        <v>2</v>
      </c>
      <c r="H6241" s="1">
        <v>21015</v>
      </c>
      <c r="I6241" s="1">
        <v>1</v>
      </c>
      <c r="J6241" s="1">
        <v>0.34016906486166798</v>
      </c>
      <c r="K6241" s="1" t="s">
        <v>2314</v>
      </c>
      <c r="L6241" s="1">
        <v>0.71912854556156902</v>
      </c>
      <c r="M6241" s="1" t="s">
        <v>2314</v>
      </c>
    </row>
    <row r="6242" spans="1:13" ht="15.75" x14ac:dyDescent="0.25">
      <c r="A6242" s="1" t="s">
        <v>18588</v>
      </c>
      <c r="B6242" s="1" t="s">
        <v>18589</v>
      </c>
      <c r="C6242" s="1" t="s">
        <v>29</v>
      </c>
      <c r="D6242" s="1" t="s">
        <v>18590</v>
      </c>
      <c r="E6242" s="1">
        <v>2</v>
      </c>
      <c r="F6242" s="1">
        <v>12257</v>
      </c>
      <c r="G6242" s="1">
        <v>2</v>
      </c>
      <c r="H6242" s="1">
        <v>21015</v>
      </c>
      <c r="I6242" s="1">
        <v>1</v>
      </c>
      <c r="J6242" s="1">
        <v>0.34016906486166798</v>
      </c>
      <c r="K6242" s="1" t="s">
        <v>2314</v>
      </c>
      <c r="L6242" s="1">
        <v>0.71912854556156902</v>
      </c>
      <c r="M6242" s="1" t="s">
        <v>2314</v>
      </c>
    </row>
    <row r="6243" spans="1:13" ht="15.75" x14ac:dyDescent="0.25">
      <c r="A6243" s="1" t="s">
        <v>18591</v>
      </c>
      <c r="B6243" s="1" t="s">
        <v>18592</v>
      </c>
      <c r="C6243" s="1" t="s">
        <v>48</v>
      </c>
      <c r="D6243" s="1" t="s">
        <v>18590</v>
      </c>
      <c r="E6243" s="1">
        <v>2</v>
      </c>
      <c r="F6243" s="1">
        <v>12257</v>
      </c>
      <c r="G6243" s="1">
        <v>2</v>
      </c>
      <c r="H6243" s="1">
        <v>21015</v>
      </c>
      <c r="I6243" s="1">
        <v>1</v>
      </c>
      <c r="J6243" s="1">
        <v>0.34016906486166798</v>
      </c>
      <c r="K6243" s="1" t="s">
        <v>2314</v>
      </c>
      <c r="L6243" s="1">
        <v>0.71912854556156902</v>
      </c>
      <c r="M6243" s="1" t="s">
        <v>2314</v>
      </c>
    </row>
    <row r="6244" spans="1:13" ht="15.75" x14ac:dyDescent="0.25">
      <c r="A6244" s="1" t="s">
        <v>18593</v>
      </c>
      <c r="B6244" s="1" t="s">
        <v>18594</v>
      </c>
      <c r="C6244" s="1" t="s">
        <v>48</v>
      </c>
      <c r="D6244" s="1" t="s">
        <v>18595</v>
      </c>
      <c r="E6244" s="1">
        <v>2</v>
      </c>
      <c r="F6244" s="1">
        <v>12257</v>
      </c>
      <c r="G6244" s="1">
        <v>2</v>
      </c>
      <c r="H6244" s="1">
        <v>21015</v>
      </c>
      <c r="I6244" s="1">
        <v>1</v>
      </c>
      <c r="J6244" s="1">
        <v>0.34016906486166798</v>
      </c>
      <c r="K6244" s="1" t="s">
        <v>2314</v>
      </c>
      <c r="L6244" s="1">
        <v>0.71912854556156902</v>
      </c>
      <c r="M6244" s="1" t="s">
        <v>2314</v>
      </c>
    </row>
    <row r="6245" spans="1:13" ht="15.75" x14ac:dyDescent="0.25">
      <c r="A6245" s="1" t="s">
        <v>18596</v>
      </c>
      <c r="B6245" s="1" t="s">
        <v>18597</v>
      </c>
      <c r="C6245" s="1" t="s">
        <v>48</v>
      </c>
      <c r="D6245" s="1" t="s">
        <v>18598</v>
      </c>
      <c r="E6245" s="1">
        <v>2</v>
      </c>
      <c r="F6245" s="1">
        <v>12257</v>
      </c>
      <c r="G6245" s="1">
        <v>2</v>
      </c>
      <c r="H6245" s="1">
        <v>21015</v>
      </c>
      <c r="I6245" s="1">
        <v>1</v>
      </c>
      <c r="J6245" s="1">
        <v>0.34016906486166798</v>
      </c>
      <c r="K6245" s="1" t="s">
        <v>2314</v>
      </c>
      <c r="L6245" s="1">
        <v>0.71912854556156902</v>
      </c>
      <c r="M6245" s="1" t="s">
        <v>2314</v>
      </c>
    </row>
    <row r="6246" spans="1:13" ht="15.75" x14ac:dyDescent="0.25">
      <c r="A6246" s="1" t="s">
        <v>18599</v>
      </c>
      <c r="B6246" s="1" t="s">
        <v>18600</v>
      </c>
      <c r="C6246" s="1" t="s">
        <v>48</v>
      </c>
      <c r="D6246" s="1" t="s">
        <v>18601</v>
      </c>
      <c r="E6246" s="1">
        <v>2</v>
      </c>
      <c r="F6246" s="1">
        <v>12257</v>
      </c>
      <c r="G6246" s="1">
        <v>2</v>
      </c>
      <c r="H6246" s="1">
        <v>21015</v>
      </c>
      <c r="I6246" s="1">
        <v>1</v>
      </c>
      <c r="J6246" s="1">
        <v>0.34016906486166798</v>
      </c>
      <c r="K6246" s="1" t="s">
        <v>2314</v>
      </c>
      <c r="L6246" s="1">
        <v>0.71912854556156902</v>
      </c>
      <c r="M6246" s="1" t="s">
        <v>2314</v>
      </c>
    </row>
    <row r="6247" spans="1:13" ht="15.75" x14ac:dyDescent="0.25">
      <c r="A6247" s="1" t="s">
        <v>18602</v>
      </c>
      <c r="B6247" s="1" t="s">
        <v>18603</v>
      </c>
      <c r="C6247" s="1" t="s">
        <v>29</v>
      </c>
      <c r="D6247" s="1" t="s">
        <v>18604</v>
      </c>
      <c r="E6247" s="1">
        <v>2</v>
      </c>
      <c r="F6247" s="1">
        <v>12257</v>
      </c>
      <c r="G6247" s="1">
        <v>2</v>
      </c>
      <c r="H6247" s="1">
        <v>21015</v>
      </c>
      <c r="I6247" s="1">
        <v>1</v>
      </c>
      <c r="J6247" s="1">
        <v>0.34016906486166798</v>
      </c>
      <c r="K6247" s="1" t="s">
        <v>2314</v>
      </c>
      <c r="L6247" s="1">
        <v>0.71912854556156902</v>
      </c>
      <c r="M6247" s="1" t="s">
        <v>2314</v>
      </c>
    </row>
    <row r="6248" spans="1:13" ht="15.75" x14ac:dyDescent="0.25">
      <c r="A6248" s="1" t="s">
        <v>18605</v>
      </c>
      <c r="B6248" s="1" t="s">
        <v>18606</v>
      </c>
      <c r="C6248" s="1" t="s">
        <v>48</v>
      </c>
      <c r="D6248" s="1" t="s">
        <v>18607</v>
      </c>
      <c r="E6248" s="1">
        <v>2</v>
      </c>
      <c r="F6248" s="1">
        <v>12257</v>
      </c>
      <c r="G6248" s="1">
        <v>2</v>
      </c>
      <c r="H6248" s="1">
        <v>21015</v>
      </c>
      <c r="I6248" s="1">
        <v>1</v>
      </c>
      <c r="J6248" s="1">
        <v>0.34016906486166798</v>
      </c>
      <c r="K6248" s="1" t="s">
        <v>2314</v>
      </c>
      <c r="L6248" s="1">
        <v>0.71912854556156902</v>
      </c>
      <c r="M6248" s="1" t="s">
        <v>2314</v>
      </c>
    </row>
    <row r="6249" spans="1:13" ht="15.75" x14ac:dyDescent="0.25">
      <c r="A6249" s="1" t="s">
        <v>18608</v>
      </c>
      <c r="B6249" s="1" t="s">
        <v>18609</v>
      </c>
      <c r="C6249" s="1" t="s">
        <v>48</v>
      </c>
      <c r="D6249" s="1" t="s">
        <v>18610</v>
      </c>
      <c r="E6249" s="1">
        <v>2</v>
      </c>
      <c r="F6249" s="1">
        <v>12257</v>
      </c>
      <c r="G6249" s="1">
        <v>2</v>
      </c>
      <c r="H6249" s="1">
        <v>21015</v>
      </c>
      <c r="I6249" s="1">
        <v>1</v>
      </c>
      <c r="J6249" s="1">
        <v>0.34016906486166798</v>
      </c>
      <c r="K6249" s="1" t="s">
        <v>2314</v>
      </c>
      <c r="L6249" s="1">
        <v>0.71912854556156902</v>
      </c>
      <c r="M6249" s="1" t="s">
        <v>2314</v>
      </c>
    </row>
    <row r="6250" spans="1:13" ht="15.75" x14ac:dyDescent="0.25">
      <c r="A6250" s="1" t="s">
        <v>18611</v>
      </c>
      <c r="B6250" s="1" t="s">
        <v>18612</v>
      </c>
      <c r="C6250" s="1" t="s">
        <v>48</v>
      </c>
      <c r="D6250" s="1" t="s">
        <v>18613</v>
      </c>
      <c r="E6250" s="1">
        <v>2</v>
      </c>
      <c r="F6250" s="1">
        <v>12257</v>
      </c>
      <c r="G6250" s="1">
        <v>2</v>
      </c>
      <c r="H6250" s="1">
        <v>21015</v>
      </c>
      <c r="I6250" s="1">
        <v>1</v>
      </c>
      <c r="J6250" s="1">
        <v>0.34016906486166798</v>
      </c>
      <c r="K6250" s="1" t="s">
        <v>2314</v>
      </c>
      <c r="L6250" s="1">
        <v>0.71912854556156902</v>
      </c>
      <c r="M6250" s="1" t="s">
        <v>2314</v>
      </c>
    </row>
    <row r="6251" spans="1:13" ht="15.75" x14ac:dyDescent="0.25">
      <c r="A6251" s="1" t="s">
        <v>18614</v>
      </c>
      <c r="B6251" s="1" t="s">
        <v>18615</v>
      </c>
      <c r="C6251" s="1" t="s">
        <v>48</v>
      </c>
      <c r="D6251" s="1" t="s">
        <v>18616</v>
      </c>
      <c r="E6251" s="1">
        <v>2</v>
      </c>
      <c r="F6251" s="1">
        <v>12257</v>
      </c>
      <c r="G6251" s="1">
        <v>2</v>
      </c>
      <c r="H6251" s="1">
        <v>21015</v>
      </c>
      <c r="I6251" s="1">
        <v>1</v>
      </c>
      <c r="J6251" s="1">
        <v>0.34016906486166798</v>
      </c>
      <c r="K6251" s="1" t="s">
        <v>2314</v>
      </c>
      <c r="L6251" s="1">
        <v>0.71912854556156902</v>
      </c>
      <c r="M6251" s="1" t="s">
        <v>2314</v>
      </c>
    </row>
    <row r="6252" spans="1:13" ht="15.75" x14ac:dyDescent="0.25">
      <c r="A6252" s="1" t="s">
        <v>18617</v>
      </c>
      <c r="B6252" s="1" t="s">
        <v>18618</v>
      </c>
      <c r="C6252" s="1" t="s">
        <v>48</v>
      </c>
      <c r="D6252" s="1" t="s">
        <v>18619</v>
      </c>
      <c r="E6252" s="1">
        <v>2</v>
      </c>
      <c r="F6252" s="1">
        <v>12257</v>
      </c>
      <c r="G6252" s="1">
        <v>2</v>
      </c>
      <c r="H6252" s="1">
        <v>21015</v>
      </c>
      <c r="I6252" s="1">
        <v>1</v>
      </c>
      <c r="J6252" s="1">
        <v>0.34016906486166798</v>
      </c>
      <c r="K6252" s="1" t="s">
        <v>2314</v>
      </c>
      <c r="L6252" s="1">
        <v>0.71912854556156902</v>
      </c>
      <c r="M6252" s="1" t="s">
        <v>2314</v>
      </c>
    </row>
    <row r="6253" spans="1:13" ht="15.75" x14ac:dyDescent="0.25">
      <c r="A6253" s="1" t="s">
        <v>18620</v>
      </c>
      <c r="B6253" s="1" t="s">
        <v>18621</v>
      </c>
      <c r="C6253" s="1" t="s">
        <v>48</v>
      </c>
      <c r="D6253" s="1" t="s">
        <v>18619</v>
      </c>
      <c r="E6253" s="1">
        <v>2</v>
      </c>
      <c r="F6253" s="1">
        <v>12257</v>
      </c>
      <c r="G6253" s="1">
        <v>2</v>
      </c>
      <c r="H6253" s="1">
        <v>21015</v>
      </c>
      <c r="I6253" s="1">
        <v>1</v>
      </c>
      <c r="J6253" s="1">
        <v>0.34016906486166798</v>
      </c>
      <c r="K6253" s="1" t="s">
        <v>2314</v>
      </c>
      <c r="L6253" s="1">
        <v>0.71912854556156902</v>
      </c>
      <c r="M6253" s="1" t="s">
        <v>2314</v>
      </c>
    </row>
    <row r="6254" spans="1:13" ht="15.75" x14ac:dyDescent="0.25">
      <c r="A6254" s="1" t="s">
        <v>18622</v>
      </c>
      <c r="B6254" s="1" t="s">
        <v>18623</v>
      </c>
      <c r="C6254" s="1" t="s">
        <v>48</v>
      </c>
      <c r="D6254" s="1" t="s">
        <v>18624</v>
      </c>
      <c r="E6254" s="1">
        <v>2</v>
      </c>
      <c r="F6254" s="1">
        <v>12257</v>
      </c>
      <c r="G6254" s="1">
        <v>2</v>
      </c>
      <c r="H6254" s="1">
        <v>21015</v>
      </c>
      <c r="I6254" s="1">
        <v>1</v>
      </c>
      <c r="J6254" s="1">
        <v>0.34016906486166798</v>
      </c>
      <c r="K6254" s="1" t="s">
        <v>2314</v>
      </c>
      <c r="L6254" s="1">
        <v>0.71912854556156902</v>
      </c>
      <c r="M6254" s="1" t="s">
        <v>2314</v>
      </c>
    </row>
    <row r="6255" spans="1:13" ht="15.75" x14ac:dyDescent="0.25">
      <c r="A6255" s="1" t="s">
        <v>18625</v>
      </c>
      <c r="B6255" s="1" t="s">
        <v>18626</v>
      </c>
      <c r="C6255" s="1" t="s">
        <v>48</v>
      </c>
      <c r="D6255" s="1" t="s">
        <v>18627</v>
      </c>
      <c r="E6255" s="1">
        <v>2</v>
      </c>
      <c r="F6255" s="1">
        <v>12257</v>
      </c>
      <c r="G6255" s="1">
        <v>2</v>
      </c>
      <c r="H6255" s="1">
        <v>21015</v>
      </c>
      <c r="I6255" s="1">
        <v>1</v>
      </c>
      <c r="J6255" s="1">
        <v>0.34016906486166798</v>
      </c>
      <c r="K6255" s="1" t="s">
        <v>2314</v>
      </c>
      <c r="L6255" s="1">
        <v>0.71912854556156902</v>
      </c>
      <c r="M6255" s="1" t="s">
        <v>2314</v>
      </c>
    </row>
    <row r="6256" spans="1:13" ht="15.75" x14ac:dyDescent="0.25">
      <c r="A6256" s="1" t="s">
        <v>18628</v>
      </c>
      <c r="B6256" s="1" t="s">
        <v>18629</v>
      </c>
      <c r="C6256" s="1" t="s">
        <v>29</v>
      </c>
      <c r="D6256" s="1" t="s">
        <v>18630</v>
      </c>
      <c r="E6256" s="1">
        <v>2</v>
      </c>
      <c r="F6256" s="1">
        <v>12257</v>
      </c>
      <c r="G6256" s="1">
        <v>2</v>
      </c>
      <c r="H6256" s="1">
        <v>21015</v>
      </c>
      <c r="I6256" s="1">
        <v>1</v>
      </c>
      <c r="J6256" s="1">
        <v>0.34016906486166798</v>
      </c>
      <c r="K6256" s="1" t="s">
        <v>2314</v>
      </c>
      <c r="L6256" s="1">
        <v>0.71912854556156902</v>
      </c>
      <c r="M6256" s="1" t="s">
        <v>2314</v>
      </c>
    </row>
    <row r="6257" spans="1:13" ht="15.75" x14ac:dyDescent="0.25">
      <c r="A6257" s="1" t="s">
        <v>18631</v>
      </c>
      <c r="B6257" s="1" t="s">
        <v>18632</v>
      </c>
      <c r="C6257" s="1" t="s">
        <v>15</v>
      </c>
      <c r="D6257" s="1" t="s">
        <v>18630</v>
      </c>
      <c r="E6257" s="1">
        <v>2</v>
      </c>
      <c r="F6257" s="1">
        <v>12257</v>
      </c>
      <c r="G6257" s="1">
        <v>2</v>
      </c>
      <c r="H6257" s="1">
        <v>21015</v>
      </c>
      <c r="I6257" s="1">
        <v>1</v>
      </c>
      <c r="J6257" s="1">
        <v>0.34016906486166798</v>
      </c>
      <c r="K6257" s="1" t="s">
        <v>2314</v>
      </c>
      <c r="L6257" s="1">
        <v>0.71912854556156902</v>
      </c>
      <c r="M6257" s="1" t="s">
        <v>2314</v>
      </c>
    </row>
    <row r="6258" spans="1:13" ht="15.75" x14ac:dyDescent="0.25">
      <c r="A6258" s="1" t="s">
        <v>18633</v>
      </c>
      <c r="B6258" s="1" t="s">
        <v>18634</v>
      </c>
      <c r="C6258" s="1" t="s">
        <v>48</v>
      </c>
      <c r="D6258" s="1" t="s">
        <v>18635</v>
      </c>
      <c r="E6258" s="1">
        <v>2</v>
      </c>
      <c r="F6258" s="1">
        <v>12257</v>
      </c>
      <c r="G6258" s="1">
        <v>2</v>
      </c>
      <c r="H6258" s="1">
        <v>21015</v>
      </c>
      <c r="I6258" s="1">
        <v>1</v>
      </c>
      <c r="J6258" s="1">
        <v>0.34016906486166798</v>
      </c>
      <c r="K6258" s="1" t="s">
        <v>2314</v>
      </c>
      <c r="L6258" s="1">
        <v>0.71912854556156902</v>
      </c>
      <c r="M6258" s="1" t="s">
        <v>2314</v>
      </c>
    </row>
    <row r="6259" spans="1:13" ht="15.75" x14ac:dyDescent="0.25">
      <c r="A6259" s="1" t="s">
        <v>18636</v>
      </c>
      <c r="B6259" s="1" t="s">
        <v>18637</v>
      </c>
      <c r="C6259" s="1" t="s">
        <v>48</v>
      </c>
      <c r="D6259" s="1" t="s">
        <v>18638</v>
      </c>
      <c r="E6259" s="1">
        <v>2</v>
      </c>
      <c r="F6259" s="1">
        <v>12257</v>
      </c>
      <c r="G6259" s="1">
        <v>2</v>
      </c>
      <c r="H6259" s="1">
        <v>21015</v>
      </c>
      <c r="I6259" s="1">
        <v>1</v>
      </c>
      <c r="J6259" s="1">
        <v>0.34016906486166798</v>
      </c>
      <c r="K6259" s="1" t="s">
        <v>2314</v>
      </c>
      <c r="L6259" s="1">
        <v>0.71912854556156902</v>
      </c>
      <c r="M6259" s="1" t="s">
        <v>2314</v>
      </c>
    </row>
    <row r="6260" spans="1:13" ht="15.75" x14ac:dyDescent="0.25">
      <c r="A6260" s="1" t="s">
        <v>18639</v>
      </c>
      <c r="B6260" s="1" t="s">
        <v>18640</v>
      </c>
      <c r="C6260" s="1" t="s">
        <v>29</v>
      </c>
      <c r="D6260" s="1" t="s">
        <v>18641</v>
      </c>
      <c r="E6260" s="1">
        <v>2</v>
      </c>
      <c r="F6260" s="1">
        <v>12257</v>
      </c>
      <c r="G6260" s="1">
        <v>2</v>
      </c>
      <c r="H6260" s="1">
        <v>21015</v>
      </c>
      <c r="I6260" s="1">
        <v>1</v>
      </c>
      <c r="J6260" s="1">
        <v>0.34016906486166798</v>
      </c>
      <c r="K6260" s="1" t="s">
        <v>2314</v>
      </c>
      <c r="L6260" s="1">
        <v>0.71912854556156902</v>
      </c>
      <c r="M6260" s="1" t="s">
        <v>2314</v>
      </c>
    </row>
    <row r="6261" spans="1:13" ht="15.75" x14ac:dyDescent="0.25">
      <c r="A6261" s="1" t="s">
        <v>18642</v>
      </c>
      <c r="B6261" s="1" t="s">
        <v>18643</v>
      </c>
      <c r="C6261" s="1" t="s">
        <v>29</v>
      </c>
      <c r="D6261" s="1" t="s">
        <v>18644</v>
      </c>
      <c r="E6261" s="1">
        <v>2</v>
      </c>
      <c r="F6261" s="1">
        <v>12257</v>
      </c>
      <c r="G6261" s="1">
        <v>2</v>
      </c>
      <c r="H6261" s="1">
        <v>21015</v>
      </c>
      <c r="I6261" s="1">
        <v>1</v>
      </c>
      <c r="J6261" s="1">
        <v>0.34016906486166798</v>
      </c>
      <c r="K6261" s="1" t="s">
        <v>2314</v>
      </c>
      <c r="L6261" s="1">
        <v>0.71912854556156902</v>
      </c>
      <c r="M6261" s="1" t="s">
        <v>2314</v>
      </c>
    </row>
    <row r="6262" spans="1:13" ht="15.75" x14ac:dyDescent="0.25">
      <c r="A6262" s="1" t="s">
        <v>18645</v>
      </c>
      <c r="B6262" s="1" t="s">
        <v>18646</v>
      </c>
      <c r="C6262" s="1" t="s">
        <v>48</v>
      </c>
      <c r="D6262" s="1" t="s">
        <v>18647</v>
      </c>
      <c r="E6262" s="1">
        <v>2</v>
      </c>
      <c r="F6262" s="1">
        <v>12257</v>
      </c>
      <c r="G6262" s="1">
        <v>2</v>
      </c>
      <c r="H6262" s="1">
        <v>21015</v>
      </c>
      <c r="I6262" s="1">
        <v>1</v>
      </c>
      <c r="J6262" s="1">
        <v>0.34016906486166798</v>
      </c>
      <c r="K6262" s="1" t="s">
        <v>2314</v>
      </c>
      <c r="L6262" s="1">
        <v>0.71912854556156902</v>
      </c>
      <c r="M6262" s="1" t="s">
        <v>2314</v>
      </c>
    </row>
    <row r="6263" spans="1:13" ht="15.75" x14ac:dyDescent="0.25">
      <c r="A6263" s="1" t="s">
        <v>18648</v>
      </c>
      <c r="B6263" s="1" t="s">
        <v>18649</v>
      </c>
      <c r="C6263" s="1" t="s">
        <v>48</v>
      </c>
      <c r="D6263" s="1" t="s">
        <v>18650</v>
      </c>
      <c r="E6263" s="1">
        <v>2</v>
      </c>
      <c r="F6263" s="1">
        <v>12257</v>
      </c>
      <c r="G6263" s="1">
        <v>2</v>
      </c>
      <c r="H6263" s="1">
        <v>21015</v>
      </c>
      <c r="I6263" s="1">
        <v>1</v>
      </c>
      <c r="J6263" s="1">
        <v>0.34016906486166798</v>
      </c>
      <c r="K6263" s="1" t="s">
        <v>2314</v>
      </c>
      <c r="L6263" s="1">
        <v>0.71912854556156902</v>
      </c>
      <c r="M6263" s="1" t="s">
        <v>2314</v>
      </c>
    </row>
    <row r="6264" spans="1:13" ht="15.75" x14ac:dyDescent="0.25">
      <c r="A6264" s="1" t="s">
        <v>18651</v>
      </c>
      <c r="B6264" s="1" t="s">
        <v>18652</v>
      </c>
      <c r="C6264" s="1" t="s">
        <v>48</v>
      </c>
      <c r="D6264" s="1" t="s">
        <v>18653</v>
      </c>
      <c r="E6264" s="1">
        <v>2</v>
      </c>
      <c r="F6264" s="1">
        <v>12257</v>
      </c>
      <c r="G6264" s="1">
        <v>2</v>
      </c>
      <c r="H6264" s="1">
        <v>21015</v>
      </c>
      <c r="I6264" s="1">
        <v>1</v>
      </c>
      <c r="J6264" s="1">
        <v>0.34016906486166798</v>
      </c>
      <c r="K6264" s="1" t="s">
        <v>2314</v>
      </c>
      <c r="L6264" s="1">
        <v>0.71912854556156902</v>
      </c>
      <c r="M6264" s="1" t="s">
        <v>2314</v>
      </c>
    </row>
    <row r="6265" spans="1:13" ht="15.75" x14ac:dyDescent="0.25">
      <c r="A6265" s="1" t="s">
        <v>18654</v>
      </c>
      <c r="B6265" s="1" t="s">
        <v>18655</v>
      </c>
      <c r="C6265" s="1" t="s">
        <v>48</v>
      </c>
      <c r="D6265" s="1" t="s">
        <v>18656</v>
      </c>
      <c r="E6265" s="1">
        <v>2</v>
      </c>
      <c r="F6265" s="1">
        <v>12257</v>
      </c>
      <c r="G6265" s="1">
        <v>2</v>
      </c>
      <c r="H6265" s="1">
        <v>21015</v>
      </c>
      <c r="I6265" s="1">
        <v>1</v>
      </c>
      <c r="J6265" s="1">
        <v>0.34016906486166798</v>
      </c>
      <c r="K6265" s="1" t="s">
        <v>2314</v>
      </c>
      <c r="L6265" s="1">
        <v>0.71912854556156902</v>
      </c>
      <c r="M6265" s="1" t="s">
        <v>2314</v>
      </c>
    </row>
    <row r="6266" spans="1:13" ht="15.75" x14ac:dyDescent="0.25">
      <c r="A6266" s="1" t="s">
        <v>18657</v>
      </c>
      <c r="B6266" s="1" t="s">
        <v>18658</v>
      </c>
      <c r="C6266" s="1" t="s">
        <v>29</v>
      </c>
      <c r="D6266" s="1" t="s">
        <v>18659</v>
      </c>
      <c r="E6266" s="1">
        <v>2</v>
      </c>
      <c r="F6266" s="1">
        <v>12257</v>
      </c>
      <c r="G6266" s="1">
        <v>2</v>
      </c>
      <c r="H6266" s="1">
        <v>21015</v>
      </c>
      <c r="I6266" s="1">
        <v>1</v>
      </c>
      <c r="J6266" s="1">
        <v>0.34016906486166798</v>
      </c>
      <c r="K6266" s="1" t="s">
        <v>2314</v>
      </c>
      <c r="L6266" s="1">
        <v>0.71912854556156902</v>
      </c>
      <c r="M6266" s="1" t="s">
        <v>2314</v>
      </c>
    </row>
    <row r="6267" spans="1:13" ht="15.75" x14ac:dyDescent="0.25">
      <c r="A6267" s="1" t="s">
        <v>18660</v>
      </c>
      <c r="B6267" s="1" t="s">
        <v>18661</v>
      </c>
      <c r="C6267" s="1" t="s">
        <v>48</v>
      </c>
      <c r="D6267" s="1" t="s">
        <v>18659</v>
      </c>
      <c r="E6267" s="1">
        <v>2</v>
      </c>
      <c r="F6267" s="1">
        <v>12257</v>
      </c>
      <c r="G6267" s="1">
        <v>2</v>
      </c>
      <c r="H6267" s="1">
        <v>21015</v>
      </c>
      <c r="I6267" s="1">
        <v>1</v>
      </c>
      <c r="J6267" s="1">
        <v>0.34016906486166798</v>
      </c>
      <c r="K6267" s="1" t="s">
        <v>2314</v>
      </c>
      <c r="L6267" s="1">
        <v>0.71912854556156902</v>
      </c>
      <c r="M6267" s="1" t="s">
        <v>2314</v>
      </c>
    </row>
    <row r="6268" spans="1:13" ht="15.75" x14ac:dyDescent="0.25">
      <c r="A6268" s="1" t="s">
        <v>18662</v>
      </c>
      <c r="B6268" s="1" t="s">
        <v>18663</v>
      </c>
      <c r="C6268" s="1" t="s">
        <v>48</v>
      </c>
      <c r="D6268" s="1" t="s">
        <v>18659</v>
      </c>
      <c r="E6268" s="1">
        <v>2</v>
      </c>
      <c r="F6268" s="1">
        <v>12257</v>
      </c>
      <c r="G6268" s="1">
        <v>2</v>
      </c>
      <c r="H6268" s="1">
        <v>21015</v>
      </c>
      <c r="I6268" s="1">
        <v>1</v>
      </c>
      <c r="J6268" s="1">
        <v>0.34016906486166798</v>
      </c>
      <c r="K6268" s="1" t="s">
        <v>2314</v>
      </c>
      <c r="L6268" s="1">
        <v>0.71912854556156902</v>
      </c>
      <c r="M6268" s="1" t="s">
        <v>2314</v>
      </c>
    </row>
    <row r="6269" spans="1:13" ht="15.75" x14ac:dyDescent="0.25">
      <c r="A6269" s="1" t="s">
        <v>18664</v>
      </c>
      <c r="B6269" s="1" t="s">
        <v>18665</v>
      </c>
      <c r="C6269" s="1" t="s">
        <v>29</v>
      </c>
      <c r="D6269" s="1" t="s">
        <v>18659</v>
      </c>
      <c r="E6269" s="1">
        <v>2</v>
      </c>
      <c r="F6269" s="1">
        <v>12257</v>
      </c>
      <c r="G6269" s="1">
        <v>2</v>
      </c>
      <c r="H6269" s="1">
        <v>21015</v>
      </c>
      <c r="I6269" s="1">
        <v>1</v>
      </c>
      <c r="J6269" s="1">
        <v>0.34016906486166798</v>
      </c>
      <c r="K6269" s="1" t="s">
        <v>2314</v>
      </c>
      <c r="L6269" s="1">
        <v>0.71912854556156902</v>
      </c>
      <c r="M6269" s="1" t="s">
        <v>2314</v>
      </c>
    </row>
    <row r="6270" spans="1:13" ht="15.75" x14ac:dyDescent="0.25">
      <c r="A6270" s="1" t="s">
        <v>18666</v>
      </c>
      <c r="B6270" s="1" t="s">
        <v>18667</v>
      </c>
      <c r="C6270" s="1" t="s">
        <v>29</v>
      </c>
      <c r="D6270" s="1" t="s">
        <v>18659</v>
      </c>
      <c r="E6270" s="1">
        <v>2</v>
      </c>
      <c r="F6270" s="1">
        <v>12257</v>
      </c>
      <c r="G6270" s="1">
        <v>2</v>
      </c>
      <c r="H6270" s="1">
        <v>21015</v>
      </c>
      <c r="I6270" s="1">
        <v>1</v>
      </c>
      <c r="J6270" s="1">
        <v>0.34016906486166798</v>
      </c>
      <c r="K6270" s="1" t="s">
        <v>2314</v>
      </c>
      <c r="L6270" s="1">
        <v>0.71912854556156902</v>
      </c>
      <c r="M6270" s="1" t="s">
        <v>2314</v>
      </c>
    </row>
    <row r="6271" spans="1:13" ht="15.75" x14ac:dyDescent="0.25">
      <c r="A6271" s="1" t="s">
        <v>18668</v>
      </c>
      <c r="B6271" s="1" t="s">
        <v>18669</v>
      </c>
      <c r="C6271" s="1" t="s">
        <v>29</v>
      </c>
      <c r="D6271" s="1" t="s">
        <v>18659</v>
      </c>
      <c r="E6271" s="1">
        <v>2</v>
      </c>
      <c r="F6271" s="1">
        <v>12257</v>
      </c>
      <c r="G6271" s="1">
        <v>2</v>
      </c>
      <c r="H6271" s="1">
        <v>21015</v>
      </c>
      <c r="I6271" s="1">
        <v>1</v>
      </c>
      <c r="J6271" s="1">
        <v>0.34016906486166798</v>
      </c>
      <c r="K6271" s="1" t="s">
        <v>2314</v>
      </c>
      <c r="L6271" s="1">
        <v>0.71912854556156902</v>
      </c>
      <c r="M6271" s="1" t="s">
        <v>2314</v>
      </c>
    </row>
    <row r="6272" spans="1:13" ht="15.75" x14ac:dyDescent="0.25">
      <c r="A6272" s="1" t="s">
        <v>18670</v>
      </c>
      <c r="B6272" s="1" t="s">
        <v>18671</v>
      </c>
      <c r="C6272" s="1" t="s">
        <v>29</v>
      </c>
      <c r="D6272" s="1" t="s">
        <v>18659</v>
      </c>
      <c r="E6272" s="1">
        <v>2</v>
      </c>
      <c r="F6272" s="1">
        <v>12257</v>
      </c>
      <c r="G6272" s="1">
        <v>2</v>
      </c>
      <c r="H6272" s="1">
        <v>21015</v>
      </c>
      <c r="I6272" s="1">
        <v>1</v>
      </c>
      <c r="J6272" s="1">
        <v>0.34016906486166798</v>
      </c>
      <c r="K6272" s="1" t="s">
        <v>2314</v>
      </c>
      <c r="L6272" s="1">
        <v>0.71912854556156902</v>
      </c>
      <c r="M6272" s="1" t="s">
        <v>2314</v>
      </c>
    </row>
    <row r="6273" spans="1:13" ht="15.75" x14ac:dyDescent="0.25">
      <c r="A6273" s="1" t="s">
        <v>18672</v>
      </c>
      <c r="B6273" s="1" t="s">
        <v>18673</v>
      </c>
      <c r="C6273" s="1" t="s">
        <v>48</v>
      </c>
      <c r="D6273" s="1" t="s">
        <v>18674</v>
      </c>
      <c r="E6273" s="1">
        <v>2</v>
      </c>
      <c r="F6273" s="1">
        <v>12257</v>
      </c>
      <c r="G6273" s="1">
        <v>2</v>
      </c>
      <c r="H6273" s="1">
        <v>21015</v>
      </c>
      <c r="I6273" s="1">
        <v>1</v>
      </c>
      <c r="J6273" s="1">
        <v>0.34016906486166798</v>
      </c>
      <c r="K6273" s="1" t="s">
        <v>2314</v>
      </c>
      <c r="L6273" s="1">
        <v>0.71912854556156902</v>
      </c>
      <c r="M6273" s="1" t="s">
        <v>2314</v>
      </c>
    </row>
    <row r="6274" spans="1:13" ht="15.75" x14ac:dyDescent="0.25">
      <c r="A6274" s="1" t="s">
        <v>18675</v>
      </c>
      <c r="B6274" s="1" t="s">
        <v>18676</v>
      </c>
      <c r="C6274" s="1" t="s">
        <v>15</v>
      </c>
      <c r="D6274" s="1" t="s">
        <v>18677</v>
      </c>
      <c r="E6274" s="1">
        <v>2</v>
      </c>
      <c r="F6274" s="1">
        <v>12257</v>
      </c>
      <c r="G6274" s="1">
        <v>2</v>
      </c>
      <c r="H6274" s="1">
        <v>21015</v>
      </c>
      <c r="I6274" s="1">
        <v>1</v>
      </c>
      <c r="J6274" s="1">
        <v>0.34016906486166798</v>
      </c>
      <c r="K6274" s="1" t="s">
        <v>2314</v>
      </c>
      <c r="L6274" s="1">
        <v>0.71912854556156902</v>
      </c>
      <c r="M6274" s="1" t="s">
        <v>2314</v>
      </c>
    </row>
    <row r="6275" spans="1:13" ht="15.75" x14ac:dyDescent="0.25">
      <c r="A6275" s="1" t="s">
        <v>18678</v>
      </c>
      <c r="B6275" s="1" t="s">
        <v>18679</v>
      </c>
      <c r="C6275" s="1" t="s">
        <v>48</v>
      </c>
      <c r="D6275" s="1" t="s">
        <v>18680</v>
      </c>
      <c r="E6275" s="1">
        <v>2</v>
      </c>
      <c r="F6275" s="1">
        <v>12257</v>
      </c>
      <c r="G6275" s="1">
        <v>2</v>
      </c>
      <c r="H6275" s="1">
        <v>21015</v>
      </c>
      <c r="I6275" s="1">
        <v>1</v>
      </c>
      <c r="J6275" s="1">
        <v>0.34016906486166798</v>
      </c>
      <c r="K6275" s="1" t="s">
        <v>2314</v>
      </c>
      <c r="L6275" s="1">
        <v>0.71912854556156902</v>
      </c>
      <c r="M6275" s="1" t="s">
        <v>2314</v>
      </c>
    </row>
    <row r="6276" spans="1:13" ht="15.75" x14ac:dyDescent="0.25">
      <c r="A6276" s="1" t="s">
        <v>18681</v>
      </c>
      <c r="B6276" s="1" t="s">
        <v>18682</v>
      </c>
      <c r="C6276" s="1" t="s">
        <v>48</v>
      </c>
      <c r="D6276" s="1" t="s">
        <v>18683</v>
      </c>
      <c r="E6276" s="1">
        <v>2</v>
      </c>
      <c r="F6276" s="1">
        <v>12257</v>
      </c>
      <c r="G6276" s="1">
        <v>2</v>
      </c>
      <c r="H6276" s="1">
        <v>21015</v>
      </c>
      <c r="I6276" s="1">
        <v>1</v>
      </c>
      <c r="J6276" s="1">
        <v>0.34016906486166798</v>
      </c>
      <c r="K6276" s="1" t="s">
        <v>2314</v>
      </c>
      <c r="L6276" s="1">
        <v>0.71912854556156902</v>
      </c>
      <c r="M6276" s="1" t="s">
        <v>2314</v>
      </c>
    </row>
    <row r="6277" spans="1:13" ht="15.75" x14ac:dyDescent="0.25">
      <c r="A6277" s="1" t="s">
        <v>18684</v>
      </c>
      <c r="B6277" s="1" t="s">
        <v>18685</v>
      </c>
      <c r="C6277" s="1" t="s">
        <v>29</v>
      </c>
      <c r="D6277" s="1" t="s">
        <v>18686</v>
      </c>
      <c r="E6277" s="1">
        <v>2</v>
      </c>
      <c r="F6277" s="1">
        <v>12257</v>
      </c>
      <c r="G6277" s="1">
        <v>2</v>
      </c>
      <c r="H6277" s="1">
        <v>21015</v>
      </c>
      <c r="I6277" s="1">
        <v>1</v>
      </c>
      <c r="J6277" s="1">
        <v>0.34016906486166798</v>
      </c>
      <c r="K6277" s="1" t="s">
        <v>2314</v>
      </c>
      <c r="L6277" s="1">
        <v>0.71912854556156902</v>
      </c>
      <c r="M6277" s="1" t="s">
        <v>2314</v>
      </c>
    </row>
    <row r="6278" spans="1:13" ht="15.75" x14ac:dyDescent="0.25">
      <c r="A6278" s="1" t="s">
        <v>18687</v>
      </c>
      <c r="B6278" s="1" t="s">
        <v>18688</v>
      </c>
      <c r="C6278" s="1" t="s">
        <v>48</v>
      </c>
      <c r="D6278" s="1" t="s">
        <v>18689</v>
      </c>
      <c r="E6278" s="1">
        <v>2</v>
      </c>
      <c r="F6278" s="1">
        <v>12257</v>
      </c>
      <c r="G6278" s="1">
        <v>2</v>
      </c>
      <c r="H6278" s="1">
        <v>21015</v>
      </c>
      <c r="I6278" s="1">
        <v>1</v>
      </c>
      <c r="J6278" s="1">
        <v>0.34016906486166798</v>
      </c>
      <c r="K6278" s="1" t="s">
        <v>2314</v>
      </c>
      <c r="L6278" s="1">
        <v>0.71912854556156902</v>
      </c>
      <c r="M6278" s="1" t="s">
        <v>2314</v>
      </c>
    </row>
    <row r="6279" spans="1:13" ht="15.75" x14ac:dyDescent="0.25">
      <c r="A6279" s="1" t="s">
        <v>18690</v>
      </c>
      <c r="B6279" s="1" t="s">
        <v>18691</v>
      </c>
      <c r="C6279" s="1" t="s">
        <v>48</v>
      </c>
      <c r="D6279" s="1" t="s">
        <v>18692</v>
      </c>
      <c r="E6279" s="1">
        <v>2</v>
      </c>
      <c r="F6279" s="1">
        <v>12257</v>
      </c>
      <c r="G6279" s="1">
        <v>2</v>
      </c>
      <c r="H6279" s="1">
        <v>21015</v>
      </c>
      <c r="I6279" s="1">
        <v>1</v>
      </c>
      <c r="J6279" s="1">
        <v>0.34016906486166798</v>
      </c>
      <c r="K6279" s="1" t="s">
        <v>2314</v>
      </c>
      <c r="L6279" s="1">
        <v>0.71912854556156902</v>
      </c>
      <c r="M6279" s="1" t="s">
        <v>2314</v>
      </c>
    </row>
    <row r="6280" spans="1:13" ht="15.75" x14ac:dyDescent="0.25">
      <c r="A6280" s="1" t="s">
        <v>18693</v>
      </c>
      <c r="B6280" s="1" t="s">
        <v>18694</v>
      </c>
      <c r="C6280" s="1" t="s">
        <v>48</v>
      </c>
      <c r="D6280" s="1" t="s">
        <v>18695</v>
      </c>
      <c r="E6280" s="1">
        <v>2</v>
      </c>
      <c r="F6280" s="1">
        <v>12257</v>
      </c>
      <c r="G6280" s="1">
        <v>2</v>
      </c>
      <c r="H6280" s="1">
        <v>21015</v>
      </c>
      <c r="I6280" s="1">
        <v>1</v>
      </c>
      <c r="J6280" s="1">
        <v>0.34016906486166798</v>
      </c>
      <c r="K6280" s="1" t="s">
        <v>2314</v>
      </c>
      <c r="L6280" s="1">
        <v>0.71912854556156902</v>
      </c>
      <c r="M6280" s="1" t="s">
        <v>2314</v>
      </c>
    </row>
    <row r="6281" spans="1:13" ht="15.75" x14ac:dyDescent="0.25">
      <c r="A6281" s="1" t="s">
        <v>18696</v>
      </c>
      <c r="B6281" s="1" t="s">
        <v>18697</v>
      </c>
      <c r="C6281" s="1" t="s">
        <v>29</v>
      </c>
      <c r="D6281" s="1" t="s">
        <v>18698</v>
      </c>
      <c r="E6281" s="1">
        <v>2</v>
      </c>
      <c r="F6281" s="1">
        <v>12257</v>
      </c>
      <c r="G6281" s="1">
        <v>2</v>
      </c>
      <c r="H6281" s="1">
        <v>21015</v>
      </c>
      <c r="I6281" s="1">
        <v>1</v>
      </c>
      <c r="J6281" s="1">
        <v>0.34016906486166798</v>
      </c>
      <c r="K6281" s="1" t="s">
        <v>2314</v>
      </c>
      <c r="L6281" s="1">
        <v>0.71912854556156902</v>
      </c>
      <c r="M6281" s="1" t="s">
        <v>2314</v>
      </c>
    </row>
    <row r="6282" spans="1:13" ht="15.75" x14ac:dyDescent="0.25">
      <c r="A6282" s="1" t="s">
        <v>18699</v>
      </c>
      <c r="B6282" s="1" t="s">
        <v>18700</v>
      </c>
      <c r="C6282" s="1" t="s">
        <v>48</v>
      </c>
      <c r="D6282" s="1" t="s">
        <v>18698</v>
      </c>
      <c r="E6282" s="1">
        <v>2</v>
      </c>
      <c r="F6282" s="1">
        <v>12257</v>
      </c>
      <c r="G6282" s="1">
        <v>2</v>
      </c>
      <c r="H6282" s="1">
        <v>21015</v>
      </c>
      <c r="I6282" s="1">
        <v>1</v>
      </c>
      <c r="J6282" s="1">
        <v>0.34016906486166798</v>
      </c>
      <c r="K6282" s="1" t="s">
        <v>2314</v>
      </c>
      <c r="L6282" s="1">
        <v>0.71912854556156902</v>
      </c>
      <c r="M6282" s="1" t="s">
        <v>2314</v>
      </c>
    </row>
    <row r="6283" spans="1:13" ht="15.75" x14ac:dyDescent="0.25">
      <c r="A6283" s="1" t="s">
        <v>18701</v>
      </c>
      <c r="B6283" s="1" t="s">
        <v>18702</v>
      </c>
      <c r="C6283" s="1" t="s">
        <v>29</v>
      </c>
      <c r="D6283" s="1" t="s">
        <v>18703</v>
      </c>
      <c r="E6283" s="1">
        <v>2</v>
      </c>
      <c r="F6283" s="1">
        <v>12257</v>
      </c>
      <c r="G6283" s="1">
        <v>2</v>
      </c>
      <c r="H6283" s="1">
        <v>21015</v>
      </c>
      <c r="I6283" s="1">
        <v>1</v>
      </c>
      <c r="J6283" s="1">
        <v>0.34016906486166798</v>
      </c>
      <c r="K6283" s="1" t="s">
        <v>2314</v>
      </c>
      <c r="L6283" s="1">
        <v>0.71912854556156902</v>
      </c>
      <c r="M6283" s="1" t="s">
        <v>2314</v>
      </c>
    </row>
    <row r="6284" spans="1:13" ht="15.75" x14ac:dyDescent="0.25">
      <c r="A6284" s="1" t="s">
        <v>18704</v>
      </c>
      <c r="B6284" s="1" t="s">
        <v>18705</v>
      </c>
      <c r="C6284" s="1" t="s">
        <v>29</v>
      </c>
      <c r="D6284" s="1" t="s">
        <v>18706</v>
      </c>
      <c r="E6284" s="1">
        <v>2</v>
      </c>
      <c r="F6284" s="1">
        <v>12257</v>
      </c>
      <c r="G6284" s="1">
        <v>2</v>
      </c>
      <c r="H6284" s="1">
        <v>21015</v>
      </c>
      <c r="I6284" s="1">
        <v>1</v>
      </c>
      <c r="J6284" s="1">
        <v>0.34016906486166798</v>
      </c>
      <c r="K6284" s="1" t="s">
        <v>2314</v>
      </c>
      <c r="L6284" s="1">
        <v>0.71912854556156902</v>
      </c>
      <c r="M6284" s="1" t="s">
        <v>2314</v>
      </c>
    </row>
    <row r="6285" spans="1:13" ht="15.75" x14ac:dyDescent="0.25">
      <c r="A6285" s="1" t="s">
        <v>18707</v>
      </c>
      <c r="B6285" s="1" t="s">
        <v>18708</v>
      </c>
      <c r="C6285" s="1" t="s">
        <v>48</v>
      </c>
      <c r="D6285" s="1" t="s">
        <v>18709</v>
      </c>
      <c r="E6285" s="1">
        <v>2</v>
      </c>
      <c r="F6285" s="1">
        <v>12257</v>
      </c>
      <c r="G6285" s="1">
        <v>2</v>
      </c>
      <c r="H6285" s="1">
        <v>21015</v>
      </c>
      <c r="I6285" s="1">
        <v>1</v>
      </c>
      <c r="J6285" s="1">
        <v>0.34016906486166798</v>
      </c>
      <c r="K6285" s="1" t="s">
        <v>2314</v>
      </c>
      <c r="L6285" s="1">
        <v>0.71912854556156902</v>
      </c>
      <c r="M6285" s="1" t="s">
        <v>2314</v>
      </c>
    </row>
    <row r="6286" spans="1:13" ht="15.75" x14ac:dyDescent="0.25">
      <c r="A6286" s="1" t="s">
        <v>18710</v>
      </c>
      <c r="B6286" s="1" t="s">
        <v>18711</v>
      </c>
      <c r="C6286" s="1" t="s">
        <v>29</v>
      </c>
      <c r="D6286" s="1" t="s">
        <v>18712</v>
      </c>
      <c r="E6286" s="1">
        <v>2</v>
      </c>
      <c r="F6286" s="1">
        <v>12257</v>
      </c>
      <c r="G6286" s="1">
        <v>2</v>
      </c>
      <c r="H6286" s="1">
        <v>21015</v>
      </c>
      <c r="I6286" s="1">
        <v>1</v>
      </c>
      <c r="J6286" s="1">
        <v>0.34016906486166798</v>
      </c>
      <c r="K6286" s="1" t="s">
        <v>2314</v>
      </c>
      <c r="L6286" s="1">
        <v>0.71912854556156902</v>
      </c>
      <c r="M6286" s="1" t="s">
        <v>2314</v>
      </c>
    </row>
    <row r="6287" spans="1:13" ht="15.75" x14ac:dyDescent="0.25">
      <c r="A6287" s="1" t="s">
        <v>18713</v>
      </c>
      <c r="B6287" s="1" t="s">
        <v>18714</v>
      </c>
      <c r="C6287" s="1" t="s">
        <v>48</v>
      </c>
      <c r="D6287" s="1" t="s">
        <v>18715</v>
      </c>
      <c r="E6287" s="1">
        <v>2</v>
      </c>
      <c r="F6287" s="1">
        <v>12257</v>
      </c>
      <c r="G6287" s="1">
        <v>2</v>
      </c>
      <c r="H6287" s="1">
        <v>21015</v>
      </c>
      <c r="I6287" s="1">
        <v>1</v>
      </c>
      <c r="J6287" s="1">
        <v>0.34016906486166798</v>
      </c>
      <c r="K6287" s="1" t="s">
        <v>2314</v>
      </c>
      <c r="L6287" s="1">
        <v>0.71912854556156902</v>
      </c>
      <c r="M6287" s="1" t="s">
        <v>2314</v>
      </c>
    </row>
    <row r="6288" spans="1:13" ht="15.75" x14ac:dyDescent="0.25">
      <c r="A6288" s="1" t="s">
        <v>18716</v>
      </c>
      <c r="B6288" s="1" t="s">
        <v>18717</v>
      </c>
      <c r="C6288" s="1" t="s">
        <v>48</v>
      </c>
      <c r="D6288" s="1" t="s">
        <v>18718</v>
      </c>
      <c r="E6288" s="1">
        <v>2</v>
      </c>
      <c r="F6288" s="1">
        <v>12257</v>
      </c>
      <c r="G6288" s="1">
        <v>2</v>
      </c>
      <c r="H6288" s="1">
        <v>21015</v>
      </c>
      <c r="I6288" s="1">
        <v>1</v>
      </c>
      <c r="J6288" s="1">
        <v>0.34016906486166798</v>
      </c>
      <c r="K6288" s="1" t="s">
        <v>2314</v>
      </c>
      <c r="L6288" s="1">
        <v>0.71912854556156902</v>
      </c>
      <c r="M6288" s="1" t="s">
        <v>2314</v>
      </c>
    </row>
    <row r="6289" spans="1:13" ht="15.75" x14ac:dyDescent="0.25">
      <c r="A6289" s="1" t="s">
        <v>18719</v>
      </c>
      <c r="B6289" s="1" t="s">
        <v>18720</v>
      </c>
      <c r="C6289" s="1" t="s">
        <v>48</v>
      </c>
      <c r="D6289" s="1" t="s">
        <v>18721</v>
      </c>
      <c r="E6289" s="1">
        <v>2</v>
      </c>
      <c r="F6289" s="1">
        <v>12257</v>
      </c>
      <c r="G6289" s="1">
        <v>2</v>
      </c>
      <c r="H6289" s="1">
        <v>21015</v>
      </c>
      <c r="I6289" s="1">
        <v>1</v>
      </c>
      <c r="J6289" s="1">
        <v>0.34016906486166798</v>
      </c>
      <c r="K6289" s="1" t="s">
        <v>2314</v>
      </c>
      <c r="L6289" s="1">
        <v>0.71912854556156902</v>
      </c>
      <c r="M6289" s="1" t="s">
        <v>2314</v>
      </c>
    </row>
    <row r="6290" spans="1:13" ht="15.75" x14ac:dyDescent="0.25">
      <c r="A6290" s="1" t="s">
        <v>18722</v>
      </c>
      <c r="B6290" s="1" t="s">
        <v>18723</v>
      </c>
      <c r="C6290" s="1" t="s">
        <v>48</v>
      </c>
      <c r="D6290" s="1" t="s">
        <v>18724</v>
      </c>
      <c r="E6290" s="1">
        <v>2</v>
      </c>
      <c r="F6290" s="1">
        <v>12257</v>
      </c>
      <c r="G6290" s="1">
        <v>2</v>
      </c>
      <c r="H6290" s="1">
        <v>21015</v>
      </c>
      <c r="I6290" s="1">
        <v>1</v>
      </c>
      <c r="J6290" s="1">
        <v>0.34016906486166798</v>
      </c>
      <c r="K6290" s="1" t="s">
        <v>2314</v>
      </c>
      <c r="L6290" s="1">
        <v>0.71912854556156902</v>
      </c>
      <c r="M6290" s="1" t="s">
        <v>2314</v>
      </c>
    </row>
    <row r="6291" spans="1:13" ht="15.75" x14ac:dyDescent="0.25">
      <c r="A6291" s="1" t="s">
        <v>18725</v>
      </c>
      <c r="B6291" s="1" t="s">
        <v>18726</v>
      </c>
      <c r="C6291" s="1" t="s">
        <v>15</v>
      </c>
      <c r="D6291" s="1" t="s">
        <v>18727</v>
      </c>
      <c r="E6291" s="1">
        <v>2</v>
      </c>
      <c r="F6291" s="1">
        <v>12257</v>
      </c>
      <c r="G6291" s="1">
        <v>2</v>
      </c>
      <c r="H6291" s="1">
        <v>21015</v>
      </c>
      <c r="I6291" s="1">
        <v>1</v>
      </c>
      <c r="J6291" s="1">
        <v>0.34016906486166798</v>
      </c>
      <c r="K6291" s="1" t="s">
        <v>2314</v>
      </c>
      <c r="L6291" s="1">
        <v>0.71912854556156902</v>
      </c>
      <c r="M6291" s="1" t="s">
        <v>2314</v>
      </c>
    </row>
    <row r="6292" spans="1:13" ht="15.75" x14ac:dyDescent="0.25">
      <c r="A6292" s="1" t="s">
        <v>18728</v>
      </c>
      <c r="B6292" s="1" t="s">
        <v>18729</v>
      </c>
      <c r="C6292" s="1" t="s">
        <v>48</v>
      </c>
      <c r="D6292" s="1" t="s">
        <v>18730</v>
      </c>
      <c r="E6292" s="1">
        <v>2</v>
      </c>
      <c r="F6292" s="1">
        <v>12257</v>
      </c>
      <c r="G6292" s="1">
        <v>2</v>
      </c>
      <c r="H6292" s="1">
        <v>21015</v>
      </c>
      <c r="I6292" s="1">
        <v>1</v>
      </c>
      <c r="J6292" s="1">
        <v>0.34016906486166798</v>
      </c>
      <c r="K6292" s="1" t="s">
        <v>2314</v>
      </c>
      <c r="L6292" s="1">
        <v>0.71912854556156902</v>
      </c>
      <c r="M6292" s="1" t="s">
        <v>2314</v>
      </c>
    </row>
    <row r="6293" spans="1:13" ht="15.75" x14ac:dyDescent="0.25">
      <c r="A6293" s="1" t="s">
        <v>18731</v>
      </c>
      <c r="B6293" s="1" t="s">
        <v>18732</v>
      </c>
      <c r="C6293" s="1" t="s">
        <v>29</v>
      </c>
      <c r="D6293" s="1" t="s">
        <v>18733</v>
      </c>
      <c r="E6293" s="1">
        <v>2</v>
      </c>
      <c r="F6293" s="1">
        <v>12257</v>
      </c>
      <c r="G6293" s="1">
        <v>2</v>
      </c>
      <c r="H6293" s="1">
        <v>21015</v>
      </c>
      <c r="I6293" s="1">
        <v>1</v>
      </c>
      <c r="J6293" s="1">
        <v>0.34016906486166798</v>
      </c>
      <c r="K6293" s="1" t="s">
        <v>2314</v>
      </c>
      <c r="L6293" s="1">
        <v>0.71912854556156902</v>
      </c>
      <c r="M6293" s="1" t="s">
        <v>2314</v>
      </c>
    </row>
    <row r="6294" spans="1:13" ht="15.75" x14ac:dyDescent="0.25">
      <c r="A6294" s="1" t="s">
        <v>18734</v>
      </c>
      <c r="B6294" s="1" t="s">
        <v>18735</v>
      </c>
      <c r="C6294" s="1" t="s">
        <v>48</v>
      </c>
      <c r="D6294" s="1" t="s">
        <v>18736</v>
      </c>
      <c r="E6294" s="1">
        <v>2</v>
      </c>
      <c r="F6294" s="1">
        <v>12257</v>
      </c>
      <c r="G6294" s="1">
        <v>2</v>
      </c>
      <c r="H6294" s="1">
        <v>21015</v>
      </c>
      <c r="I6294" s="1">
        <v>1</v>
      </c>
      <c r="J6294" s="1">
        <v>0.34016906486166798</v>
      </c>
      <c r="K6294" s="1" t="s">
        <v>2314</v>
      </c>
      <c r="L6294" s="1">
        <v>0.71912854556156902</v>
      </c>
      <c r="M6294" s="1" t="s">
        <v>2314</v>
      </c>
    </row>
    <row r="6295" spans="1:13" ht="15.75" x14ac:dyDescent="0.25">
      <c r="A6295" s="1" t="s">
        <v>18737</v>
      </c>
      <c r="B6295" s="1" t="s">
        <v>18738</v>
      </c>
      <c r="C6295" s="1" t="s">
        <v>48</v>
      </c>
      <c r="D6295" s="1" t="s">
        <v>18739</v>
      </c>
      <c r="E6295" s="1">
        <v>2</v>
      </c>
      <c r="F6295" s="1">
        <v>12257</v>
      </c>
      <c r="G6295" s="1">
        <v>2</v>
      </c>
      <c r="H6295" s="1">
        <v>21015</v>
      </c>
      <c r="I6295" s="1">
        <v>1</v>
      </c>
      <c r="J6295" s="1">
        <v>0.34016906486166798</v>
      </c>
      <c r="K6295" s="1" t="s">
        <v>2314</v>
      </c>
      <c r="L6295" s="1">
        <v>0.71912854556156902</v>
      </c>
      <c r="M6295" s="1" t="s">
        <v>2314</v>
      </c>
    </row>
    <row r="6296" spans="1:13" ht="15.75" x14ac:dyDescent="0.25">
      <c r="A6296" s="1" t="s">
        <v>18740</v>
      </c>
      <c r="B6296" s="1" t="s">
        <v>18741</v>
      </c>
      <c r="C6296" s="1" t="s">
        <v>29</v>
      </c>
      <c r="D6296" s="1" t="s">
        <v>18742</v>
      </c>
      <c r="E6296" s="1">
        <v>2</v>
      </c>
      <c r="F6296" s="1">
        <v>12257</v>
      </c>
      <c r="G6296" s="1">
        <v>2</v>
      </c>
      <c r="H6296" s="1">
        <v>21015</v>
      </c>
      <c r="I6296" s="1">
        <v>1</v>
      </c>
      <c r="J6296" s="1">
        <v>0.34016906486166798</v>
      </c>
      <c r="K6296" s="1" t="s">
        <v>2314</v>
      </c>
      <c r="L6296" s="1">
        <v>0.71912854556156902</v>
      </c>
      <c r="M6296" s="1" t="s">
        <v>2314</v>
      </c>
    </row>
    <row r="6297" spans="1:13" ht="15.75" x14ac:dyDescent="0.25">
      <c r="A6297" s="1" t="s">
        <v>18743</v>
      </c>
      <c r="B6297" s="1" t="s">
        <v>18744</v>
      </c>
      <c r="C6297" s="1" t="s">
        <v>48</v>
      </c>
      <c r="D6297" s="1" t="s">
        <v>18745</v>
      </c>
      <c r="E6297" s="1">
        <v>2</v>
      </c>
      <c r="F6297" s="1">
        <v>12257</v>
      </c>
      <c r="G6297" s="1">
        <v>2</v>
      </c>
      <c r="H6297" s="1">
        <v>21015</v>
      </c>
      <c r="I6297" s="1">
        <v>1</v>
      </c>
      <c r="J6297" s="1">
        <v>0.34016906486166798</v>
      </c>
      <c r="K6297" s="1" t="s">
        <v>2314</v>
      </c>
      <c r="L6297" s="1">
        <v>0.71912854556156902</v>
      </c>
      <c r="M6297" s="1" t="s">
        <v>2314</v>
      </c>
    </row>
    <row r="6298" spans="1:13" ht="15.75" x14ac:dyDescent="0.25">
      <c r="A6298" s="1" t="s">
        <v>18746</v>
      </c>
      <c r="B6298" s="1" t="s">
        <v>18747</v>
      </c>
      <c r="C6298" s="1" t="s">
        <v>29</v>
      </c>
      <c r="D6298" s="1" t="s">
        <v>18748</v>
      </c>
      <c r="E6298" s="1">
        <v>2</v>
      </c>
      <c r="F6298" s="1">
        <v>12257</v>
      </c>
      <c r="G6298" s="1">
        <v>2</v>
      </c>
      <c r="H6298" s="1">
        <v>21015</v>
      </c>
      <c r="I6298" s="1">
        <v>1</v>
      </c>
      <c r="J6298" s="1">
        <v>0.34016906486166798</v>
      </c>
      <c r="K6298" s="1" t="s">
        <v>2314</v>
      </c>
      <c r="L6298" s="1">
        <v>0.71912854556156902</v>
      </c>
      <c r="M6298" s="1" t="s">
        <v>2314</v>
      </c>
    </row>
    <row r="6299" spans="1:13" ht="15.75" x14ac:dyDescent="0.25">
      <c r="A6299" s="1" t="s">
        <v>18749</v>
      </c>
      <c r="B6299" s="1" t="s">
        <v>18750</v>
      </c>
      <c r="C6299" s="1" t="s">
        <v>48</v>
      </c>
      <c r="D6299" s="1" t="s">
        <v>18751</v>
      </c>
      <c r="E6299" s="1">
        <v>2</v>
      </c>
      <c r="F6299" s="1">
        <v>12257</v>
      </c>
      <c r="G6299" s="1">
        <v>2</v>
      </c>
      <c r="H6299" s="1">
        <v>21015</v>
      </c>
      <c r="I6299" s="1">
        <v>1</v>
      </c>
      <c r="J6299" s="1">
        <v>0.34016906486166798</v>
      </c>
      <c r="K6299" s="1" t="s">
        <v>2314</v>
      </c>
      <c r="L6299" s="1">
        <v>0.71912854556156902</v>
      </c>
      <c r="M6299" s="1" t="s">
        <v>2314</v>
      </c>
    </row>
    <row r="6300" spans="1:13" ht="15.75" x14ac:dyDescent="0.25">
      <c r="A6300" s="1" t="s">
        <v>18752</v>
      </c>
      <c r="B6300" s="1" t="s">
        <v>18753</v>
      </c>
      <c r="C6300" s="1" t="s">
        <v>29</v>
      </c>
      <c r="D6300" s="1" t="s">
        <v>18754</v>
      </c>
      <c r="E6300" s="1">
        <v>2</v>
      </c>
      <c r="F6300" s="1">
        <v>12257</v>
      </c>
      <c r="G6300" s="1">
        <v>2</v>
      </c>
      <c r="H6300" s="1">
        <v>21015</v>
      </c>
      <c r="I6300" s="1">
        <v>1</v>
      </c>
      <c r="J6300" s="1">
        <v>0.34016906486166798</v>
      </c>
      <c r="K6300" s="1" t="s">
        <v>2314</v>
      </c>
      <c r="L6300" s="1">
        <v>0.71912854556156902</v>
      </c>
      <c r="M6300" s="1" t="s">
        <v>2314</v>
      </c>
    </row>
    <row r="6301" spans="1:13" ht="15.75" x14ac:dyDescent="0.25">
      <c r="A6301" s="1" t="s">
        <v>18755</v>
      </c>
      <c r="B6301" s="1" t="s">
        <v>18756</v>
      </c>
      <c r="C6301" s="1" t="s">
        <v>48</v>
      </c>
      <c r="D6301" s="1" t="s">
        <v>18757</v>
      </c>
      <c r="E6301" s="1">
        <v>2</v>
      </c>
      <c r="F6301" s="1">
        <v>12257</v>
      </c>
      <c r="G6301" s="1">
        <v>2</v>
      </c>
      <c r="H6301" s="1">
        <v>21015</v>
      </c>
      <c r="I6301" s="1">
        <v>1</v>
      </c>
      <c r="J6301" s="1">
        <v>0.34016906486166798</v>
      </c>
      <c r="K6301" s="1" t="s">
        <v>2314</v>
      </c>
      <c r="L6301" s="1">
        <v>0.71912854556156902</v>
      </c>
      <c r="M6301" s="1" t="s">
        <v>2314</v>
      </c>
    </row>
    <row r="6302" spans="1:13" ht="15.75" x14ac:dyDescent="0.25">
      <c r="A6302" s="1" t="s">
        <v>18758</v>
      </c>
      <c r="B6302" s="1" t="s">
        <v>18759</v>
      </c>
      <c r="C6302" s="1" t="s">
        <v>48</v>
      </c>
      <c r="D6302" s="1" t="s">
        <v>18760</v>
      </c>
      <c r="E6302" s="1">
        <v>2</v>
      </c>
      <c r="F6302" s="1">
        <v>12257</v>
      </c>
      <c r="G6302" s="1">
        <v>2</v>
      </c>
      <c r="H6302" s="1">
        <v>21015</v>
      </c>
      <c r="I6302" s="1">
        <v>1</v>
      </c>
      <c r="J6302" s="1">
        <v>0.34016906486166798</v>
      </c>
      <c r="K6302" s="1" t="s">
        <v>2314</v>
      </c>
      <c r="L6302" s="1">
        <v>0.71912854556156902</v>
      </c>
      <c r="M6302" s="1" t="s">
        <v>2314</v>
      </c>
    </row>
    <row r="6303" spans="1:13" ht="15.75" x14ac:dyDescent="0.25">
      <c r="A6303" s="1" t="s">
        <v>18761</v>
      </c>
      <c r="B6303" s="1" t="s">
        <v>18762</v>
      </c>
      <c r="C6303" s="1" t="s">
        <v>48</v>
      </c>
      <c r="D6303" s="1" t="s">
        <v>18763</v>
      </c>
      <c r="E6303" s="1">
        <v>2</v>
      </c>
      <c r="F6303" s="1">
        <v>12257</v>
      </c>
      <c r="G6303" s="1">
        <v>2</v>
      </c>
      <c r="H6303" s="1">
        <v>21015</v>
      </c>
      <c r="I6303" s="1">
        <v>1</v>
      </c>
      <c r="J6303" s="1">
        <v>0.34016906486166798</v>
      </c>
      <c r="K6303" s="1" t="s">
        <v>2314</v>
      </c>
      <c r="L6303" s="1">
        <v>0.71912854556156902</v>
      </c>
      <c r="M6303" s="1" t="s">
        <v>2314</v>
      </c>
    </row>
    <row r="6304" spans="1:13" ht="15.75" x14ac:dyDescent="0.25">
      <c r="A6304" s="1" t="s">
        <v>18764</v>
      </c>
      <c r="B6304" s="1" t="s">
        <v>18765</v>
      </c>
      <c r="C6304" s="1" t="s">
        <v>29</v>
      </c>
      <c r="D6304" s="1" t="s">
        <v>18766</v>
      </c>
      <c r="E6304" s="1">
        <v>2</v>
      </c>
      <c r="F6304" s="1">
        <v>12257</v>
      </c>
      <c r="G6304" s="1">
        <v>2</v>
      </c>
      <c r="H6304" s="1">
        <v>21015</v>
      </c>
      <c r="I6304" s="1">
        <v>1</v>
      </c>
      <c r="J6304" s="1">
        <v>0.34016906486166798</v>
      </c>
      <c r="K6304" s="1" t="s">
        <v>2314</v>
      </c>
      <c r="L6304" s="1">
        <v>0.71912854556156902</v>
      </c>
      <c r="M6304" s="1" t="s">
        <v>2314</v>
      </c>
    </row>
    <row r="6305" spans="1:13" ht="15.75" x14ac:dyDescent="0.25">
      <c r="A6305" s="1" t="s">
        <v>18767</v>
      </c>
      <c r="B6305" s="1" t="s">
        <v>18768</v>
      </c>
      <c r="C6305" s="1" t="s">
        <v>48</v>
      </c>
      <c r="D6305" s="1" t="s">
        <v>18769</v>
      </c>
      <c r="E6305" s="1">
        <v>2</v>
      </c>
      <c r="F6305" s="1">
        <v>12257</v>
      </c>
      <c r="G6305" s="1">
        <v>2</v>
      </c>
      <c r="H6305" s="1">
        <v>21015</v>
      </c>
      <c r="I6305" s="1">
        <v>1</v>
      </c>
      <c r="J6305" s="1">
        <v>0.34016906486166798</v>
      </c>
      <c r="K6305" s="1" t="s">
        <v>2314</v>
      </c>
      <c r="L6305" s="1">
        <v>0.71912854556156902</v>
      </c>
      <c r="M6305" s="1" t="s">
        <v>2314</v>
      </c>
    </row>
    <row r="6306" spans="1:13" ht="15.75" x14ac:dyDescent="0.25">
      <c r="A6306" s="1" t="s">
        <v>18770</v>
      </c>
      <c r="B6306" s="1" t="s">
        <v>18771</v>
      </c>
      <c r="C6306" s="1" t="s">
        <v>48</v>
      </c>
      <c r="D6306" s="1" t="s">
        <v>18772</v>
      </c>
      <c r="E6306" s="1">
        <v>2</v>
      </c>
      <c r="F6306" s="1">
        <v>12257</v>
      </c>
      <c r="G6306" s="1">
        <v>2</v>
      </c>
      <c r="H6306" s="1">
        <v>21015</v>
      </c>
      <c r="I6306" s="1">
        <v>1</v>
      </c>
      <c r="J6306" s="1">
        <v>0.34016906486166798</v>
      </c>
      <c r="K6306" s="1" t="s">
        <v>2314</v>
      </c>
      <c r="L6306" s="1">
        <v>0.71912854556156902</v>
      </c>
      <c r="M6306" s="1" t="s">
        <v>2314</v>
      </c>
    </row>
    <row r="6307" spans="1:13" ht="15.75" x14ac:dyDescent="0.25">
      <c r="A6307" s="1" t="s">
        <v>18773</v>
      </c>
      <c r="B6307" s="1" t="s">
        <v>18774</v>
      </c>
      <c r="C6307" s="1" t="s">
        <v>48</v>
      </c>
      <c r="D6307" s="1" t="s">
        <v>18775</v>
      </c>
      <c r="E6307" s="1">
        <v>2</v>
      </c>
      <c r="F6307" s="1">
        <v>12257</v>
      </c>
      <c r="G6307" s="1">
        <v>2</v>
      </c>
      <c r="H6307" s="1">
        <v>21015</v>
      </c>
      <c r="I6307" s="1">
        <v>1</v>
      </c>
      <c r="J6307" s="1">
        <v>0.34016906486166798</v>
      </c>
      <c r="K6307" s="1" t="s">
        <v>2314</v>
      </c>
      <c r="L6307" s="1">
        <v>0.71912854556156902</v>
      </c>
      <c r="M6307" s="1" t="s">
        <v>2314</v>
      </c>
    </row>
    <row r="6308" spans="1:13" ht="15.75" x14ac:dyDescent="0.25">
      <c r="A6308" s="1" t="s">
        <v>18776</v>
      </c>
      <c r="B6308" s="1" t="s">
        <v>18777</v>
      </c>
      <c r="C6308" s="1" t="s">
        <v>48</v>
      </c>
      <c r="D6308" s="1" t="s">
        <v>18778</v>
      </c>
      <c r="E6308" s="1">
        <v>2</v>
      </c>
      <c r="F6308" s="1">
        <v>12257</v>
      </c>
      <c r="G6308" s="1">
        <v>2</v>
      </c>
      <c r="H6308" s="1">
        <v>21015</v>
      </c>
      <c r="I6308" s="1">
        <v>1</v>
      </c>
      <c r="J6308" s="1">
        <v>0.34016906486166798</v>
      </c>
      <c r="K6308" s="1" t="s">
        <v>2314</v>
      </c>
      <c r="L6308" s="1">
        <v>0.71912854556156902</v>
      </c>
      <c r="M6308" s="1" t="s">
        <v>2314</v>
      </c>
    </row>
    <row r="6309" spans="1:13" ht="15.75" x14ac:dyDescent="0.25">
      <c r="A6309" s="1" t="s">
        <v>18779</v>
      </c>
      <c r="B6309" s="1" t="s">
        <v>18780</v>
      </c>
      <c r="C6309" s="1" t="s">
        <v>48</v>
      </c>
      <c r="D6309" s="1" t="s">
        <v>18781</v>
      </c>
      <c r="E6309" s="1">
        <v>2</v>
      </c>
      <c r="F6309" s="1">
        <v>12257</v>
      </c>
      <c r="G6309" s="1">
        <v>2</v>
      </c>
      <c r="H6309" s="1">
        <v>21015</v>
      </c>
      <c r="I6309" s="1">
        <v>1</v>
      </c>
      <c r="J6309" s="1">
        <v>0.34016906486166798</v>
      </c>
      <c r="K6309" s="1" t="s">
        <v>2314</v>
      </c>
      <c r="L6309" s="1">
        <v>0.71912854556156902</v>
      </c>
      <c r="M6309" s="1" t="s">
        <v>2314</v>
      </c>
    </row>
    <row r="6310" spans="1:13" ht="15.75" x14ac:dyDescent="0.25">
      <c r="A6310" s="1" t="s">
        <v>18782</v>
      </c>
      <c r="B6310" s="1" t="s">
        <v>18783</v>
      </c>
      <c r="C6310" s="1" t="s">
        <v>29</v>
      </c>
      <c r="D6310" s="1" t="s">
        <v>18784</v>
      </c>
      <c r="E6310" s="1">
        <v>2</v>
      </c>
      <c r="F6310" s="1">
        <v>12257</v>
      </c>
      <c r="G6310" s="1">
        <v>2</v>
      </c>
      <c r="H6310" s="1">
        <v>21015</v>
      </c>
      <c r="I6310" s="1">
        <v>1</v>
      </c>
      <c r="J6310" s="1">
        <v>0.34016906486166798</v>
      </c>
      <c r="K6310" s="1" t="s">
        <v>2314</v>
      </c>
      <c r="L6310" s="1">
        <v>0.71912854556156902</v>
      </c>
      <c r="M6310" s="1" t="s">
        <v>2314</v>
      </c>
    </row>
    <row r="6311" spans="1:13" ht="15.75" x14ac:dyDescent="0.25">
      <c r="A6311" s="1" t="s">
        <v>18785</v>
      </c>
      <c r="B6311" s="1" t="s">
        <v>18786</v>
      </c>
      <c r="C6311" s="1" t="s">
        <v>29</v>
      </c>
      <c r="D6311" s="1" t="s">
        <v>18784</v>
      </c>
      <c r="E6311" s="1">
        <v>2</v>
      </c>
      <c r="F6311" s="1">
        <v>12257</v>
      </c>
      <c r="G6311" s="1">
        <v>2</v>
      </c>
      <c r="H6311" s="1">
        <v>21015</v>
      </c>
      <c r="I6311" s="1">
        <v>1</v>
      </c>
      <c r="J6311" s="1">
        <v>0.34016906486166798</v>
      </c>
      <c r="K6311" s="1" t="s">
        <v>2314</v>
      </c>
      <c r="L6311" s="1">
        <v>0.71912854556156902</v>
      </c>
      <c r="M6311" s="1" t="s">
        <v>2314</v>
      </c>
    </row>
    <row r="6312" spans="1:13" ht="15.75" x14ac:dyDescent="0.25">
      <c r="A6312" s="1" t="s">
        <v>18787</v>
      </c>
      <c r="B6312" s="1" t="s">
        <v>18788</v>
      </c>
      <c r="C6312" s="1" t="s">
        <v>29</v>
      </c>
      <c r="D6312" s="1" t="s">
        <v>18789</v>
      </c>
      <c r="E6312" s="1">
        <v>2</v>
      </c>
      <c r="F6312" s="1">
        <v>12257</v>
      </c>
      <c r="G6312" s="1">
        <v>2</v>
      </c>
      <c r="H6312" s="1">
        <v>21015</v>
      </c>
      <c r="I6312" s="1">
        <v>1</v>
      </c>
      <c r="J6312" s="1">
        <v>0.34016906486166798</v>
      </c>
      <c r="K6312" s="1" t="s">
        <v>2314</v>
      </c>
      <c r="L6312" s="1">
        <v>0.71912854556156902</v>
      </c>
      <c r="M6312" s="1" t="s">
        <v>2314</v>
      </c>
    </row>
    <row r="6313" spans="1:13" ht="15.75" x14ac:dyDescent="0.25">
      <c r="A6313" s="1" t="s">
        <v>18790</v>
      </c>
      <c r="B6313" s="1" t="s">
        <v>18791</v>
      </c>
      <c r="C6313" s="1" t="s">
        <v>48</v>
      </c>
      <c r="D6313" s="1" t="s">
        <v>18792</v>
      </c>
      <c r="E6313" s="1">
        <v>2</v>
      </c>
      <c r="F6313" s="1">
        <v>12257</v>
      </c>
      <c r="G6313" s="1">
        <v>2</v>
      </c>
      <c r="H6313" s="1">
        <v>21015</v>
      </c>
      <c r="I6313" s="1">
        <v>1</v>
      </c>
      <c r="J6313" s="1">
        <v>0.34016906486166798</v>
      </c>
      <c r="K6313" s="1" t="s">
        <v>2314</v>
      </c>
      <c r="L6313" s="1">
        <v>0.71912854556156902</v>
      </c>
      <c r="M6313" s="1" t="s">
        <v>2314</v>
      </c>
    </row>
    <row r="6314" spans="1:13" ht="15.75" x14ac:dyDescent="0.25">
      <c r="A6314" s="1" t="s">
        <v>18793</v>
      </c>
      <c r="B6314" s="1" t="s">
        <v>18794</v>
      </c>
      <c r="C6314" s="1" t="s">
        <v>48</v>
      </c>
      <c r="D6314" s="1" t="s">
        <v>18795</v>
      </c>
      <c r="E6314" s="1">
        <v>2</v>
      </c>
      <c r="F6314" s="1">
        <v>12257</v>
      </c>
      <c r="G6314" s="1">
        <v>2</v>
      </c>
      <c r="H6314" s="1">
        <v>21015</v>
      </c>
      <c r="I6314" s="1">
        <v>1</v>
      </c>
      <c r="J6314" s="1">
        <v>0.34016906486166798</v>
      </c>
      <c r="K6314" s="1" t="s">
        <v>2314</v>
      </c>
      <c r="L6314" s="1">
        <v>0.71912854556156902</v>
      </c>
      <c r="M6314" s="1" t="s">
        <v>2314</v>
      </c>
    </row>
    <row r="6315" spans="1:13" ht="15.75" x14ac:dyDescent="0.25">
      <c r="A6315" s="1" t="s">
        <v>18796</v>
      </c>
      <c r="B6315" s="1" t="s">
        <v>18797</v>
      </c>
      <c r="C6315" s="1" t="s">
        <v>48</v>
      </c>
      <c r="D6315" s="1" t="s">
        <v>18798</v>
      </c>
      <c r="E6315" s="1">
        <v>2</v>
      </c>
      <c r="F6315" s="1">
        <v>12257</v>
      </c>
      <c r="G6315" s="1">
        <v>2</v>
      </c>
      <c r="H6315" s="1">
        <v>21015</v>
      </c>
      <c r="I6315" s="1">
        <v>1</v>
      </c>
      <c r="J6315" s="1">
        <v>0.34016906486166798</v>
      </c>
      <c r="K6315" s="1" t="s">
        <v>2314</v>
      </c>
      <c r="L6315" s="1">
        <v>0.71912854556156902</v>
      </c>
      <c r="M6315" s="1" t="s">
        <v>2314</v>
      </c>
    </row>
    <row r="6316" spans="1:13" ht="15.75" x14ac:dyDescent="0.25">
      <c r="A6316" s="1" t="s">
        <v>18799</v>
      </c>
      <c r="B6316" s="1" t="s">
        <v>18800</v>
      </c>
      <c r="C6316" s="1" t="s">
        <v>48</v>
      </c>
      <c r="D6316" s="1" t="s">
        <v>18801</v>
      </c>
      <c r="E6316" s="1">
        <v>2</v>
      </c>
      <c r="F6316" s="1">
        <v>12257</v>
      </c>
      <c r="G6316" s="1">
        <v>2</v>
      </c>
      <c r="H6316" s="1">
        <v>21015</v>
      </c>
      <c r="I6316" s="1">
        <v>1</v>
      </c>
      <c r="J6316" s="1">
        <v>0.34016906486166798</v>
      </c>
      <c r="K6316" s="1" t="s">
        <v>2314</v>
      </c>
      <c r="L6316" s="1">
        <v>0.71912854556156902</v>
      </c>
      <c r="M6316" s="1" t="s">
        <v>2314</v>
      </c>
    </row>
    <row r="6317" spans="1:13" ht="15.75" x14ac:dyDescent="0.25">
      <c r="A6317" s="1" t="s">
        <v>18802</v>
      </c>
      <c r="B6317" s="1" t="s">
        <v>18803</v>
      </c>
      <c r="C6317" s="1" t="s">
        <v>48</v>
      </c>
      <c r="D6317" s="1" t="s">
        <v>18804</v>
      </c>
      <c r="E6317" s="1">
        <v>2</v>
      </c>
      <c r="F6317" s="1">
        <v>12257</v>
      </c>
      <c r="G6317" s="1">
        <v>2</v>
      </c>
      <c r="H6317" s="1">
        <v>21015</v>
      </c>
      <c r="I6317" s="1">
        <v>1</v>
      </c>
      <c r="J6317" s="1">
        <v>0.34016906486166798</v>
      </c>
      <c r="K6317" s="1" t="s">
        <v>2314</v>
      </c>
      <c r="L6317" s="1">
        <v>0.71912854556156902</v>
      </c>
      <c r="M6317" s="1" t="s">
        <v>2314</v>
      </c>
    </row>
    <row r="6318" spans="1:13" ht="15.75" x14ac:dyDescent="0.25">
      <c r="A6318" s="1" t="s">
        <v>18805</v>
      </c>
      <c r="B6318" s="1" t="s">
        <v>18806</v>
      </c>
      <c r="C6318" s="1" t="s">
        <v>29</v>
      </c>
      <c r="D6318" s="1" t="s">
        <v>18807</v>
      </c>
      <c r="E6318" s="1">
        <v>2</v>
      </c>
      <c r="F6318" s="1">
        <v>12257</v>
      </c>
      <c r="G6318" s="1">
        <v>2</v>
      </c>
      <c r="H6318" s="1">
        <v>21015</v>
      </c>
      <c r="I6318" s="1">
        <v>1</v>
      </c>
      <c r="J6318" s="1">
        <v>0.34016906486166798</v>
      </c>
      <c r="K6318" s="1" t="s">
        <v>2314</v>
      </c>
      <c r="L6318" s="1">
        <v>0.71912854556156902</v>
      </c>
      <c r="M6318" s="1" t="s">
        <v>2314</v>
      </c>
    </row>
    <row r="6319" spans="1:13" ht="15.75" x14ac:dyDescent="0.25">
      <c r="A6319" s="1" t="s">
        <v>18808</v>
      </c>
      <c r="B6319" s="1" t="s">
        <v>18809</v>
      </c>
      <c r="C6319" s="1" t="s">
        <v>48</v>
      </c>
      <c r="D6319" s="1" t="s">
        <v>18807</v>
      </c>
      <c r="E6319" s="1">
        <v>2</v>
      </c>
      <c r="F6319" s="1">
        <v>12257</v>
      </c>
      <c r="G6319" s="1">
        <v>2</v>
      </c>
      <c r="H6319" s="1">
        <v>21015</v>
      </c>
      <c r="I6319" s="1">
        <v>1</v>
      </c>
      <c r="J6319" s="1">
        <v>0.34016906486166798</v>
      </c>
      <c r="K6319" s="1" t="s">
        <v>2314</v>
      </c>
      <c r="L6319" s="1">
        <v>0.71912854556156902</v>
      </c>
      <c r="M6319" s="1" t="s">
        <v>2314</v>
      </c>
    </row>
    <row r="6320" spans="1:13" ht="15.75" x14ac:dyDescent="0.25">
      <c r="A6320" s="1" t="s">
        <v>18810</v>
      </c>
      <c r="B6320" s="1" t="s">
        <v>18811</v>
      </c>
      <c r="C6320" s="1" t="s">
        <v>48</v>
      </c>
      <c r="D6320" s="1" t="s">
        <v>18812</v>
      </c>
      <c r="E6320" s="1">
        <v>2</v>
      </c>
      <c r="F6320" s="1">
        <v>12257</v>
      </c>
      <c r="G6320" s="1">
        <v>2</v>
      </c>
      <c r="H6320" s="1">
        <v>21015</v>
      </c>
      <c r="I6320" s="1">
        <v>1</v>
      </c>
      <c r="J6320" s="1">
        <v>0.34016906486166798</v>
      </c>
      <c r="K6320" s="1" t="s">
        <v>2314</v>
      </c>
      <c r="L6320" s="1">
        <v>0.71912854556156902</v>
      </c>
      <c r="M6320" s="1" t="s">
        <v>2314</v>
      </c>
    </row>
    <row r="6321" spans="1:13" ht="15.75" x14ac:dyDescent="0.25">
      <c r="A6321" s="1" t="s">
        <v>18813</v>
      </c>
      <c r="B6321" s="1" t="s">
        <v>18814</v>
      </c>
      <c r="C6321" s="1" t="s">
        <v>48</v>
      </c>
      <c r="D6321" s="1" t="s">
        <v>18815</v>
      </c>
      <c r="E6321" s="1">
        <v>2</v>
      </c>
      <c r="F6321" s="1">
        <v>12257</v>
      </c>
      <c r="G6321" s="1">
        <v>2</v>
      </c>
      <c r="H6321" s="1">
        <v>21015</v>
      </c>
      <c r="I6321" s="1">
        <v>1</v>
      </c>
      <c r="J6321" s="1">
        <v>0.34016906486166798</v>
      </c>
      <c r="K6321" s="1" t="s">
        <v>2314</v>
      </c>
      <c r="L6321" s="1">
        <v>0.71912854556156902</v>
      </c>
      <c r="M6321" s="1" t="s">
        <v>2314</v>
      </c>
    </row>
    <row r="6322" spans="1:13" ht="15.75" x14ac:dyDescent="0.25">
      <c r="A6322" s="1" t="s">
        <v>18816</v>
      </c>
      <c r="B6322" s="1" t="s">
        <v>18817</v>
      </c>
      <c r="C6322" s="1" t="s">
        <v>48</v>
      </c>
      <c r="D6322" s="1" t="s">
        <v>18818</v>
      </c>
      <c r="E6322" s="1">
        <v>2</v>
      </c>
      <c r="F6322" s="1">
        <v>12257</v>
      </c>
      <c r="G6322" s="1">
        <v>2</v>
      </c>
      <c r="H6322" s="1">
        <v>21015</v>
      </c>
      <c r="I6322" s="1">
        <v>1</v>
      </c>
      <c r="J6322" s="1">
        <v>0.34016906486166798</v>
      </c>
      <c r="K6322" s="1" t="s">
        <v>2314</v>
      </c>
      <c r="L6322" s="1">
        <v>0.71912854556156902</v>
      </c>
      <c r="M6322" s="1" t="s">
        <v>2314</v>
      </c>
    </row>
    <row r="6323" spans="1:13" ht="15.75" x14ac:dyDescent="0.25">
      <c r="A6323" s="1" t="s">
        <v>18819</v>
      </c>
      <c r="B6323" s="1" t="s">
        <v>18820</v>
      </c>
      <c r="C6323" s="1" t="s">
        <v>29</v>
      </c>
      <c r="D6323" s="1" t="s">
        <v>18821</v>
      </c>
      <c r="E6323" s="1">
        <v>2</v>
      </c>
      <c r="F6323" s="1">
        <v>12257</v>
      </c>
      <c r="G6323" s="1">
        <v>2</v>
      </c>
      <c r="H6323" s="1">
        <v>21015</v>
      </c>
      <c r="I6323" s="1">
        <v>1</v>
      </c>
      <c r="J6323" s="1">
        <v>0.34016906486166798</v>
      </c>
      <c r="K6323" s="1" t="s">
        <v>2314</v>
      </c>
      <c r="L6323" s="1">
        <v>0.71912854556156902</v>
      </c>
      <c r="M6323" s="1" t="s">
        <v>2314</v>
      </c>
    </row>
    <row r="6324" spans="1:13" ht="15.75" x14ac:dyDescent="0.25">
      <c r="A6324" s="1" t="s">
        <v>18822</v>
      </c>
      <c r="B6324" s="1" t="s">
        <v>18823</v>
      </c>
      <c r="C6324" s="1" t="s">
        <v>48</v>
      </c>
      <c r="D6324" s="1" t="s">
        <v>18824</v>
      </c>
      <c r="E6324" s="1">
        <v>2</v>
      </c>
      <c r="F6324" s="1">
        <v>12257</v>
      </c>
      <c r="G6324" s="1">
        <v>2</v>
      </c>
      <c r="H6324" s="1">
        <v>21015</v>
      </c>
      <c r="I6324" s="1">
        <v>1</v>
      </c>
      <c r="J6324" s="1">
        <v>0.34016906486166798</v>
      </c>
      <c r="K6324" s="1" t="s">
        <v>2314</v>
      </c>
      <c r="L6324" s="1">
        <v>0.71912854556156902</v>
      </c>
      <c r="M6324" s="1" t="s">
        <v>2314</v>
      </c>
    </row>
    <row r="6325" spans="1:13" ht="15.75" x14ac:dyDescent="0.25">
      <c r="A6325" s="1" t="s">
        <v>18825</v>
      </c>
      <c r="B6325" s="1" t="s">
        <v>18826</v>
      </c>
      <c r="C6325" s="1" t="s">
        <v>29</v>
      </c>
      <c r="D6325" s="1" t="s">
        <v>18827</v>
      </c>
      <c r="E6325" s="1">
        <v>2</v>
      </c>
      <c r="F6325" s="1">
        <v>12257</v>
      </c>
      <c r="G6325" s="1">
        <v>2</v>
      </c>
      <c r="H6325" s="1">
        <v>21015</v>
      </c>
      <c r="I6325" s="1">
        <v>1</v>
      </c>
      <c r="J6325" s="1">
        <v>0.34016906486166798</v>
      </c>
      <c r="K6325" s="1" t="s">
        <v>2314</v>
      </c>
      <c r="L6325" s="1">
        <v>0.71912854556156902</v>
      </c>
      <c r="M6325" s="1" t="s">
        <v>2314</v>
      </c>
    </row>
    <row r="6326" spans="1:13" ht="15.75" x14ac:dyDescent="0.25">
      <c r="A6326" s="1" t="s">
        <v>18828</v>
      </c>
      <c r="B6326" s="1" t="s">
        <v>18829</v>
      </c>
      <c r="C6326" s="1" t="s">
        <v>29</v>
      </c>
      <c r="D6326" s="1" t="s">
        <v>18830</v>
      </c>
      <c r="E6326" s="1">
        <v>2</v>
      </c>
      <c r="F6326" s="1">
        <v>12257</v>
      </c>
      <c r="G6326" s="1">
        <v>2</v>
      </c>
      <c r="H6326" s="1">
        <v>21015</v>
      </c>
      <c r="I6326" s="1">
        <v>1</v>
      </c>
      <c r="J6326" s="1">
        <v>0.34016906486166798</v>
      </c>
      <c r="K6326" s="1" t="s">
        <v>2314</v>
      </c>
      <c r="L6326" s="1">
        <v>0.71912854556156902</v>
      </c>
      <c r="M6326" s="1" t="s">
        <v>2314</v>
      </c>
    </row>
    <row r="6327" spans="1:13" ht="15.75" x14ac:dyDescent="0.25">
      <c r="A6327" s="1" t="s">
        <v>18831</v>
      </c>
      <c r="B6327" s="1" t="s">
        <v>18832</v>
      </c>
      <c r="C6327" s="1" t="s">
        <v>48</v>
      </c>
      <c r="D6327" s="1" t="s">
        <v>18833</v>
      </c>
      <c r="E6327" s="1">
        <v>2</v>
      </c>
      <c r="F6327" s="1">
        <v>12257</v>
      </c>
      <c r="G6327" s="1">
        <v>2</v>
      </c>
      <c r="H6327" s="1">
        <v>21015</v>
      </c>
      <c r="I6327" s="1">
        <v>1</v>
      </c>
      <c r="J6327" s="1">
        <v>0.34016906486166798</v>
      </c>
      <c r="K6327" s="1" t="s">
        <v>2314</v>
      </c>
      <c r="L6327" s="1">
        <v>0.71912854556156902</v>
      </c>
      <c r="M6327" s="1" t="s">
        <v>2314</v>
      </c>
    </row>
    <row r="6328" spans="1:13" ht="15.75" x14ac:dyDescent="0.25">
      <c r="A6328" s="1" t="s">
        <v>18834</v>
      </c>
      <c r="B6328" s="1" t="s">
        <v>18835</v>
      </c>
      <c r="C6328" s="1" t="s">
        <v>48</v>
      </c>
      <c r="D6328" s="1" t="s">
        <v>18836</v>
      </c>
      <c r="E6328" s="1">
        <v>2</v>
      </c>
      <c r="F6328" s="1">
        <v>12257</v>
      </c>
      <c r="G6328" s="1">
        <v>2</v>
      </c>
      <c r="H6328" s="1">
        <v>21015</v>
      </c>
      <c r="I6328" s="1">
        <v>1</v>
      </c>
      <c r="J6328" s="1">
        <v>0.34016906486166798</v>
      </c>
      <c r="K6328" s="1" t="s">
        <v>2314</v>
      </c>
      <c r="L6328" s="1">
        <v>0.71912854556156902</v>
      </c>
      <c r="M6328" s="1" t="s">
        <v>2314</v>
      </c>
    </row>
    <row r="6329" spans="1:13" ht="15.75" x14ac:dyDescent="0.25">
      <c r="A6329" s="1" t="s">
        <v>18837</v>
      </c>
      <c r="B6329" s="1" t="s">
        <v>18838</v>
      </c>
      <c r="C6329" s="1" t="s">
        <v>48</v>
      </c>
      <c r="D6329" s="1" t="s">
        <v>18839</v>
      </c>
      <c r="E6329" s="1">
        <v>2</v>
      </c>
      <c r="F6329" s="1">
        <v>12257</v>
      </c>
      <c r="G6329" s="1">
        <v>2</v>
      </c>
      <c r="H6329" s="1">
        <v>21015</v>
      </c>
      <c r="I6329" s="1">
        <v>1</v>
      </c>
      <c r="J6329" s="1">
        <v>0.34016906486166798</v>
      </c>
      <c r="K6329" s="1" t="s">
        <v>2314</v>
      </c>
      <c r="L6329" s="1">
        <v>0.71912854556156902</v>
      </c>
      <c r="M6329" s="1" t="s">
        <v>2314</v>
      </c>
    </row>
    <row r="6330" spans="1:13" ht="15.75" x14ac:dyDescent="0.25">
      <c r="A6330" s="1" t="s">
        <v>18840</v>
      </c>
      <c r="B6330" s="1" t="s">
        <v>18841</v>
      </c>
      <c r="C6330" s="1" t="s">
        <v>48</v>
      </c>
      <c r="D6330" s="1" t="s">
        <v>18842</v>
      </c>
      <c r="E6330" s="1">
        <v>2</v>
      </c>
      <c r="F6330" s="1">
        <v>12257</v>
      </c>
      <c r="G6330" s="1">
        <v>2</v>
      </c>
      <c r="H6330" s="1">
        <v>21015</v>
      </c>
      <c r="I6330" s="1">
        <v>1</v>
      </c>
      <c r="J6330" s="1">
        <v>0.34016906486166798</v>
      </c>
      <c r="K6330" s="1" t="s">
        <v>2314</v>
      </c>
      <c r="L6330" s="1">
        <v>0.71912854556156902</v>
      </c>
      <c r="M6330" s="1" t="s">
        <v>2314</v>
      </c>
    </row>
    <row r="6331" spans="1:13" ht="15.75" x14ac:dyDescent="0.25">
      <c r="A6331" s="1" t="s">
        <v>18843</v>
      </c>
      <c r="B6331" s="1" t="s">
        <v>18844</v>
      </c>
      <c r="C6331" s="1" t="s">
        <v>15</v>
      </c>
      <c r="D6331" s="1" t="s">
        <v>18845</v>
      </c>
      <c r="E6331" s="1">
        <v>2</v>
      </c>
      <c r="F6331" s="1">
        <v>12257</v>
      </c>
      <c r="G6331" s="1">
        <v>2</v>
      </c>
      <c r="H6331" s="1">
        <v>21015</v>
      </c>
      <c r="I6331" s="1">
        <v>1</v>
      </c>
      <c r="J6331" s="1">
        <v>0.34016906486166798</v>
      </c>
      <c r="K6331" s="1" t="s">
        <v>2314</v>
      </c>
      <c r="L6331" s="1">
        <v>0.71912854556156902</v>
      </c>
      <c r="M6331" s="1" t="s">
        <v>2314</v>
      </c>
    </row>
    <row r="6332" spans="1:13" ht="15.75" x14ac:dyDescent="0.25">
      <c r="A6332" s="1" t="s">
        <v>18846</v>
      </c>
      <c r="B6332" s="1" t="s">
        <v>18847</v>
      </c>
      <c r="C6332" s="1" t="s">
        <v>48</v>
      </c>
      <c r="D6332" s="1" t="s">
        <v>18848</v>
      </c>
      <c r="E6332" s="1">
        <v>2</v>
      </c>
      <c r="F6332" s="1">
        <v>12257</v>
      </c>
      <c r="G6332" s="1">
        <v>2</v>
      </c>
      <c r="H6332" s="1">
        <v>21015</v>
      </c>
      <c r="I6332" s="1">
        <v>1</v>
      </c>
      <c r="J6332" s="1">
        <v>0.34016906486166798</v>
      </c>
      <c r="K6332" s="1" t="s">
        <v>2314</v>
      </c>
      <c r="L6332" s="1">
        <v>0.71912854556156902</v>
      </c>
      <c r="M6332" s="1" t="s">
        <v>2314</v>
      </c>
    </row>
    <row r="6333" spans="1:13" ht="15.75" x14ac:dyDescent="0.25">
      <c r="A6333" s="1" t="s">
        <v>18849</v>
      </c>
      <c r="B6333" s="1" t="s">
        <v>18850</v>
      </c>
      <c r="C6333" s="1" t="s">
        <v>48</v>
      </c>
      <c r="D6333" s="1" t="s">
        <v>18851</v>
      </c>
      <c r="E6333" s="1">
        <v>2</v>
      </c>
      <c r="F6333" s="1">
        <v>12257</v>
      </c>
      <c r="G6333" s="1">
        <v>2</v>
      </c>
      <c r="H6333" s="1">
        <v>21015</v>
      </c>
      <c r="I6333" s="1">
        <v>1</v>
      </c>
      <c r="J6333" s="1">
        <v>0.34016906486166798</v>
      </c>
      <c r="K6333" s="1" t="s">
        <v>2314</v>
      </c>
      <c r="L6333" s="1">
        <v>0.71912854556156902</v>
      </c>
      <c r="M6333" s="1" t="s">
        <v>2314</v>
      </c>
    </row>
    <row r="6334" spans="1:13" ht="15.75" x14ac:dyDescent="0.25">
      <c r="A6334" s="1" t="s">
        <v>18852</v>
      </c>
      <c r="B6334" s="1" t="s">
        <v>18853</v>
      </c>
      <c r="C6334" s="1" t="s">
        <v>48</v>
      </c>
      <c r="D6334" s="1" t="s">
        <v>18854</v>
      </c>
      <c r="E6334" s="1">
        <v>2</v>
      </c>
      <c r="F6334" s="1">
        <v>12257</v>
      </c>
      <c r="G6334" s="1">
        <v>2</v>
      </c>
      <c r="H6334" s="1">
        <v>21015</v>
      </c>
      <c r="I6334" s="1">
        <v>1</v>
      </c>
      <c r="J6334" s="1">
        <v>0.34016906486166798</v>
      </c>
      <c r="K6334" s="1" t="s">
        <v>2314</v>
      </c>
      <c r="L6334" s="1">
        <v>0.71912854556156902</v>
      </c>
      <c r="M6334" s="1" t="s">
        <v>2314</v>
      </c>
    </row>
    <row r="6335" spans="1:13" ht="15.75" x14ac:dyDescent="0.25">
      <c r="A6335" s="1" t="s">
        <v>18855</v>
      </c>
      <c r="B6335" s="1" t="s">
        <v>18856</v>
      </c>
      <c r="C6335" s="1" t="s">
        <v>48</v>
      </c>
      <c r="D6335" s="1" t="s">
        <v>18857</v>
      </c>
      <c r="E6335" s="1">
        <v>2</v>
      </c>
      <c r="F6335" s="1">
        <v>12257</v>
      </c>
      <c r="G6335" s="1">
        <v>2</v>
      </c>
      <c r="H6335" s="1">
        <v>21015</v>
      </c>
      <c r="I6335" s="1">
        <v>1</v>
      </c>
      <c r="J6335" s="1">
        <v>0.34016906486166798</v>
      </c>
      <c r="K6335" s="1" t="s">
        <v>2314</v>
      </c>
      <c r="L6335" s="1">
        <v>0.71912854556156902</v>
      </c>
      <c r="M6335" s="1" t="s">
        <v>2314</v>
      </c>
    </row>
    <row r="6336" spans="1:13" ht="15.75" x14ac:dyDescent="0.25">
      <c r="A6336" s="1" t="s">
        <v>18858</v>
      </c>
      <c r="B6336" s="1" t="s">
        <v>18859</v>
      </c>
      <c r="C6336" s="1" t="s">
        <v>48</v>
      </c>
      <c r="D6336" s="1" t="s">
        <v>18860</v>
      </c>
      <c r="E6336" s="1">
        <v>2</v>
      </c>
      <c r="F6336" s="1">
        <v>12257</v>
      </c>
      <c r="G6336" s="1">
        <v>2</v>
      </c>
      <c r="H6336" s="1">
        <v>21015</v>
      </c>
      <c r="I6336" s="1">
        <v>1</v>
      </c>
      <c r="J6336" s="1">
        <v>0.34016906486166798</v>
      </c>
      <c r="K6336" s="1" t="s">
        <v>2314</v>
      </c>
      <c r="L6336" s="1">
        <v>0.71912854556156902</v>
      </c>
      <c r="M6336" s="1" t="s">
        <v>2314</v>
      </c>
    </row>
    <row r="6337" spans="1:13" ht="15.75" x14ac:dyDescent="0.25">
      <c r="A6337" s="1" t="s">
        <v>18861</v>
      </c>
      <c r="B6337" s="1" t="s">
        <v>18862</v>
      </c>
      <c r="C6337" s="1" t="s">
        <v>15</v>
      </c>
      <c r="D6337" s="1" t="s">
        <v>18863</v>
      </c>
      <c r="E6337" s="1">
        <v>2</v>
      </c>
      <c r="F6337" s="1">
        <v>12257</v>
      </c>
      <c r="G6337" s="1">
        <v>2</v>
      </c>
      <c r="H6337" s="1">
        <v>21015</v>
      </c>
      <c r="I6337" s="1">
        <v>1</v>
      </c>
      <c r="J6337" s="1">
        <v>0.34016906486166798</v>
      </c>
      <c r="K6337" s="1" t="s">
        <v>2314</v>
      </c>
      <c r="L6337" s="1">
        <v>0.71912854556156902</v>
      </c>
      <c r="M6337" s="1" t="s">
        <v>2314</v>
      </c>
    </row>
    <row r="6338" spans="1:13" ht="15.75" x14ac:dyDescent="0.25">
      <c r="A6338" s="1" t="s">
        <v>18864</v>
      </c>
      <c r="B6338" s="1" t="s">
        <v>18865</v>
      </c>
      <c r="C6338" s="1" t="s">
        <v>48</v>
      </c>
      <c r="D6338" s="1" t="s">
        <v>18866</v>
      </c>
      <c r="E6338" s="1">
        <v>2</v>
      </c>
      <c r="F6338" s="1">
        <v>12257</v>
      </c>
      <c r="G6338" s="1">
        <v>2</v>
      </c>
      <c r="H6338" s="1">
        <v>21015</v>
      </c>
      <c r="I6338" s="1">
        <v>1</v>
      </c>
      <c r="J6338" s="1">
        <v>0.34016906486166798</v>
      </c>
      <c r="K6338" s="1" t="s">
        <v>2314</v>
      </c>
      <c r="L6338" s="1">
        <v>0.71912854556156902</v>
      </c>
      <c r="M6338" s="1" t="s">
        <v>2314</v>
      </c>
    </row>
    <row r="6339" spans="1:13" ht="15.75" x14ac:dyDescent="0.25">
      <c r="A6339" s="1" t="s">
        <v>18867</v>
      </c>
      <c r="B6339" s="1" t="s">
        <v>18868</v>
      </c>
      <c r="C6339" s="1" t="s">
        <v>48</v>
      </c>
      <c r="D6339" s="1" t="s">
        <v>18869</v>
      </c>
      <c r="E6339" s="1">
        <v>2</v>
      </c>
      <c r="F6339" s="1">
        <v>12257</v>
      </c>
      <c r="G6339" s="1">
        <v>2</v>
      </c>
      <c r="H6339" s="1">
        <v>21015</v>
      </c>
      <c r="I6339" s="1">
        <v>1</v>
      </c>
      <c r="J6339" s="1">
        <v>0.34016906486166798</v>
      </c>
      <c r="K6339" s="1" t="s">
        <v>2314</v>
      </c>
      <c r="L6339" s="1">
        <v>0.71912854556156902</v>
      </c>
      <c r="M6339" s="1" t="s">
        <v>2314</v>
      </c>
    </row>
    <row r="6340" spans="1:13" ht="15.75" x14ac:dyDescent="0.25">
      <c r="A6340" s="1" t="s">
        <v>18870</v>
      </c>
      <c r="B6340" s="1" t="s">
        <v>18871</v>
      </c>
      <c r="C6340" s="1" t="s">
        <v>29</v>
      </c>
      <c r="D6340" s="1" t="s">
        <v>18869</v>
      </c>
      <c r="E6340" s="1">
        <v>2</v>
      </c>
      <c r="F6340" s="1">
        <v>12257</v>
      </c>
      <c r="G6340" s="1">
        <v>2</v>
      </c>
      <c r="H6340" s="1">
        <v>21015</v>
      </c>
      <c r="I6340" s="1">
        <v>1</v>
      </c>
      <c r="J6340" s="1">
        <v>0.34016906486166798</v>
      </c>
      <c r="K6340" s="1" t="s">
        <v>2314</v>
      </c>
      <c r="L6340" s="1">
        <v>0.71912854556156902</v>
      </c>
      <c r="M6340" s="1" t="s">
        <v>2314</v>
      </c>
    </row>
    <row r="6341" spans="1:13" ht="15.75" x14ac:dyDescent="0.25">
      <c r="A6341" s="1" t="s">
        <v>18872</v>
      </c>
      <c r="B6341" s="1" t="s">
        <v>18873</v>
      </c>
      <c r="C6341" s="1" t="s">
        <v>29</v>
      </c>
      <c r="D6341" s="1" t="s">
        <v>18874</v>
      </c>
      <c r="E6341" s="1">
        <v>2</v>
      </c>
      <c r="F6341" s="1">
        <v>12257</v>
      </c>
      <c r="G6341" s="1">
        <v>2</v>
      </c>
      <c r="H6341" s="1">
        <v>21015</v>
      </c>
      <c r="I6341" s="1">
        <v>1</v>
      </c>
      <c r="J6341" s="1">
        <v>0.34016906486166798</v>
      </c>
      <c r="K6341" s="1" t="s">
        <v>2314</v>
      </c>
      <c r="L6341" s="1">
        <v>0.71912854556156902</v>
      </c>
      <c r="M6341" s="1" t="s">
        <v>2314</v>
      </c>
    </row>
    <row r="6342" spans="1:13" ht="15.75" x14ac:dyDescent="0.25">
      <c r="A6342" s="1" t="s">
        <v>18875</v>
      </c>
      <c r="B6342" s="1" t="s">
        <v>18876</v>
      </c>
      <c r="C6342" s="1" t="s">
        <v>15</v>
      </c>
      <c r="D6342" s="1" t="s">
        <v>18877</v>
      </c>
      <c r="E6342" s="1">
        <v>2</v>
      </c>
      <c r="F6342" s="1">
        <v>12257</v>
      </c>
      <c r="G6342" s="1">
        <v>2</v>
      </c>
      <c r="H6342" s="1">
        <v>21015</v>
      </c>
      <c r="I6342" s="1">
        <v>1</v>
      </c>
      <c r="J6342" s="1">
        <v>0.34016906486166798</v>
      </c>
      <c r="K6342" s="1" t="s">
        <v>2314</v>
      </c>
      <c r="L6342" s="1">
        <v>0.71912854556156902</v>
      </c>
      <c r="M6342" s="1" t="s">
        <v>2314</v>
      </c>
    </row>
    <row r="6343" spans="1:13" ht="15.75" x14ac:dyDescent="0.25">
      <c r="A6343" s="1" t="s">
        <v>18878</v>
      </c>
      <c r="B6343" s="1" t="s">
        <v>18879</v>
      </c>
      <c r="C6343" s="1" t="s">
        <v>29</v>
      </c>
      <c r="D6343" s="1" t="s">
        <v>18880</v>
      </c>
      <c r="E6343" s="1">
        <v>2</v>
      </c>
      <c r="F6343" s="1">
        <v>12257</v>
      </c>
      <c r="G6343" s="1">
        <v>2</v>
      </c>
      <c r="H6343" s="1">
        <v>21015</v>
      </c>
      <c r="I6343" s="1">
        <v>1</v>
      </c>
      <c r="J6343" s="1">
        <v>0.34016906486166798</v>
      </c>
      <c r="K6343" s="1" t="s">
        <v>2314</v>
      </c>
      <c r="L6343" s="1">
        <v>0.71912854556156902</v>
      </c>
      <c r="M6343" s="1" t="s">
        <v>2314</v>
      </c>
    </row>
    <row r="6344" spans="1:13" ht="15.75" x14ac:dyDescent="0.25">
      <c r="A6344" s="1" t="s">
        <v>18881</v>
      </c>
      <c r="B6344" s="1" t="s">
        <v>18882</v>
      </c>
      <c r="C6344" s="1" t="s">
        <v>48</v>
      </c>
      <c r="D6344" s="1" t="s">
        <v>18883</v>
      </c>
      <c r="E6344" s="1">
        <v>2</v>
      </c>
      <c r="F6344" s="1">
        <v>12257</v>
      </c>
      <c r="G6344" s="1">
        <v>2</v>
      </c>
      <c r="H6344" s="1">
        <v>21015</v>
      </c>
      <c r="I6344" s="1">
        <v>1</v>
      </c>
      <c r="J6344" s="1">
        <v>0.34016906486166798</v>
      </c>
      <c r="K6344" s="1" t="s">
        <v>2314</v>
      </c>
      <c r="L6344" s="1">
        <v>0.71912854556156902</v>
      </c>
      <c r="M6344" s="1" t="s">
        <v>2314</v>
      </c>
    </row>
    <row r="6345" spans="1:13" ht="15.75" x14ac:dyDescent="0.25">
      <c r="A6345" s="1" t="s">
        <v>18884</v>
      </c>
      <c r="B6345" s="1" t="s">
        <v>18885</v>
      </c>
      <c r="C6345" s="1" t="s">
        <v>29</v>
      </c>
      <c r="D6345" s="1" t="s">
        <v>18886</v>
      </c>
      <c r="E6345" s="1">
        <v>2</v>
      </c>
      <c r="F6345" s="1">
        <v>12257</v>
      </c>
      <c r="G6345" s="1">
        <v>2</v>
      </c>
      <c r="H6345" s="1">
        <v>21015</v>
      </c>
      <c r="I6345" s="1">
        <v>1</v>
      </c>
      <c r="J6345" s="1">
        <v>0.34016906486166798</v>
      </c>
      <c r="K6345" s="1" t="s">
        <v>2314</v>
      </c>
      <c r="L6345" s="1">
        <v>0.71912854556156902</v>
      </c>
      <c r="M6345" s="1" t="s">
        <v>2314</v>
      </c>
    </row>
    <row r="6346" spans="1:13" ht="15.75" x14ac:dyDescent="0.25">
      <c r="A6346" s="1" t="s">
        <v>18887</v>
      </c>
      <c r="B6346" s="1" t="s">
        <v>18888</v>
      </c>
      <c r="C6346" s="1" t="s">
        <v>15</v>
      </c>
      <c r="D6346" s="1" t="s">
        <v>18889</v>
      </c>
      <c r="E6346" s="1">
        <v>2</v>
      </c>
      <c r="F6346" s="1">
        <v>12257</v>
      </c>
      <c r="G6346" s="1">
        <v>2</v>
      </c>
      <c r="H6346" s="1">
        <v>21015</v>
      </c>
      <c r="I6346" s="1">
        <v>1</v>
      </c>
      <c r="J6346" s="1">
        <v>0.34016906486166798</v>
      </c>
      <c r="K6346" s="1" t="s">
        <v>2314</v>
      </c>
      <c r="L6346" s="1">
        <v>0.71912854556156902</v>
      </c>
      <c r="M6346" s="1" t="s">
        <v>2314</v>
      </c>
    </row>
    <row r="6347" spans="1:13" ht="15.75" x14ac:dyDescent="0.25">
      <c r="A6347" s="1" t="s">
        <v>18890</v>
      </c>
      <c r="B6347" s="1" t="s">
        <v>18891</v>
      </c>
      <c r="C6347" s="1" t="s">
        <v>48</v>
      </c>
      <c r="D6347" s="1" t="s">
        <v>18892</v>
      </c>
      <c r="E6347" s="1">
        <v>2</v>
      </c>
      <c r="F6347" s="1">
        <v>12257</v>
      </c>
      <c r="G6347" s="1">
        <v>2</v>
      </c>
      <c r="H6347" s="1">
        <v>21015</v>
      </c>
      <c r="I6347" s="1">
        <v>1</v>
      </c>
      <c r="J6347" s="1">
        <v>0.34016906486166798</v>
      </c>
      <c r="K6347" s="1" t="s">
        <v>2314</v>
      </c>
      <c r="L6347" s="1">
        <v>0.71912854556156902</v>
      </c>
      <c r="M6347" s="1" t="s">
        <v>2314</v>
      </c>
    </row>
    <row r="6348" spans="1:13" ht="15.75" x14ac:dyDescent="0.25">
      <c r="A6348" s="1" t="s">
        <v>18893</v>
      </c>
      <c r="B6348" s="1" t="s">
        <v>18894</v>
      </c>
      <c r="C6348" s="1" t="s">
        <v>48</v>
      </c>
      <c r="D6348" s="1" t="s">
        <v>18895</v>
      </c>
      <c r="E6348" s="1">
        <v>2</v>
      </c>
      <c r="F6348" s="1">
        <v>12257</v>
      </c>
      <c r="G6348" s="1">
        <v>2</v>
      </c>
      <c r="H6348" s="1">
        <v>21015</v>
      </c>
      <c r="I6348" s="1">
        <v>1</v>
      </c>
      <c r="J6348" s="1">
        <v>0.34016906486166798</v>
      </c>
      <c r="K6348" s="1" t="s">
        <v>2314</v>
      </c>
      <c r="L6348" s="1">
        <v>0.71912854556156902</v>
      </c>
      <c r="M6348" s="1" t="s">
        <v>2314</v>
      </c>
    </row>
    <row r="6349" spans="1:13" ht="15.75" x14ac:dyDescent="0.25">
      <c r="A6349" s="1" t="s">
        <v>18896</v>
      </c>
      <c r="B6349" s="1" t="s">
        <v>18897</v>
      </c>
      <c r="C6349" s="1" t="s">
        <v>48</v>
      </c>
      <c r="D6349" s="1" t="s">
        <v>18898</v>
      </c>
      <c r="E6349" s="1">
        <v>2</v>
      </c>
      <c r="F6349" s="1">
        <v>12257</v>
      </c>
      <c r="G6349" s="1">
        <v>2</v>
      </c>
      <c r="H6349" s="1">
        <v>21015</v>
      </c>
      <c r="I6349" s="1">
        <v>1</v>
      </c>
      <c r="J6349" s="1">
        <v>0.34016906486166798</v>
      </c>
      <c r="K6349" s="1" t="s">
        <v>2314</v>
      </c>
      <c r="L6349" s="1">
        <v>0.71912854556156902</v>
      </c>
      <c r="M6349" s="1" t="s">
        <v>2314</v>
      </c>
    </row>
    <row r="6350" spans="1:13" ht="15.75" x14ac:dyDescent="0.25">
      <c r="A6350" s="1" t="s">
        <v>18899</v>
      </c>
      <c r="B6350" s="1" t="s">
        <v>18900</v>
      </c>
      <c r="C6350" s="1" t="s">
        <v>48</v>
      </c>
      <c r="D6350" s="1" t="s">
        <v>18901</v>
      </c>
      <c r="E6350" s="1">
        <v>2</v>
      </c>
      <c r="F6350" s="1">
        <v>12257</v>
      </c>
      <c r="G6350" s="1">
        <v>2</v>
      </c>
      <c r="H6350" s="1">
        <v>21015</v>
      </c>
      <c r="I6350" s="1">
        <v>1</v>
      </c>
      <c r="J6350" s="1">
        <v>0.34016906486166798</v>
      </c>
      <c r="K6350" s="1" t="s">
        <v>2314</v>
      </c>
      <c r="L6350" s="1">
        <v>0.71912854556156902</v>
      </c>
      <c r="M6350" s="1" t="s">
        <v>2314</v>
      </c>
    </row>
    <row r="6351" spans="1:13" ht="15.75" x14ac:dyDescent="0.25">
      <c r="A6351" s="1" t="s">
        <v>18902</v>
      </c>
      <c r="B6351" s="1" t="s">
        <v>18903</v>
      </c>
      <c r="C6351" s="1" t="s">
        <v>48</v>
      </c>
      <c r="D6351" s="1" t="s">
        <v>18904</v>
      </c>
      <c r="E6351" s="1">
        <v>2</v>
      </c>
      <c r="F6351" s="1">
        <v>12257</v>
      </c>
      <c r="G6351" s="1">
        <v>2</v>
      </c>
      <c r="H6351" s="1">
        <v>21015</v>
      </c>
      <c r="I6351" s="1">
        <v>1</v>
      </c>
      <c r="J6351" s="1">
        <v>0.34016906486166798</v>
      </c>
      <c r="K6351" s="1" t="s">
        <v>2314</v>
      </c>
      <c r="L6351" s="1">
        <v>0.71912854556156902</v>
      </c>
      <c r="M6351" s="1" t="s">
        <v>2314</v>
      </c>
    </row>
    <row r="6352" spans="1:13" ht="15.75" x14ac:dyDescent="0.25">
      <c r="A6352" s="1" t="s">
        <v>18905</v>
      </c>
      <c r="B6352" s="1" t="s">
        <v>18906</v>
      </c>
      <c r="C6352" s="1" t="s">
        <v>29</v>
      </c>
      <c r="D6352" s="1" t="s">
        <v>18907</v>
      </c>
      <c r="E6352" s="1">
        <v>2</v>
      </c>
      <c r="F6352" s="1">
        <v>12257</v>
      </c>
      <c r="G6352" s="1">
        <v>2</v>
      </c>
      <c r="H6352" s="1">
        <v>21015</v>
      </c>
      <c r="I6352" s="1">
        <v>1</v>
      </c>
      <c r="J6352" s="1">
        <v>0.34016906486166798</v>
      </c>
      <c r="K6352" s="1" t="s">
        <v>2314</v>
      </c>
      <c r="L6352" s="1">
        <v>0.71912854556156902</v>
      </c>
      <c r="M6352" s="1" t="s">
        <v>2314</v>
      </c>
    </row>
    <row r="6353" spans="1:13" ht="15.75" x14ac:dyDescent="0.25">
      <c r="A6353" s="1" t="s">
        <v>18908</v>
      </c>
      <c r="B6353" s="1" t="s">
        <v>18909</v>
      </c>
      <c r="C6353" s="1" t="s">
        <v>48</v>
      </c>
      <c r="D6353" s="1" t="s">
        <v>18910</v>
      </c>
      <c r="E6353" s="1">
        <v>2</v>
      </c>
      <c r="F6353" s="1">
        <v>12257</v>
      </c>
      <c r="G6353" s="1">
        <v>2</v>
      </c>
      <c r="H6353" s="1">
        <v>21015</v>
      </c>
      <c r="I6353" s="1">
        <v>1</v>
      </c>
      <c r="J6353" s="1">
        <v>0.34016906486166798</v>
      </c>
      <c r="K6353" s="1" t="s">
        <v>2314</v>
      </c>
      <c r="L6353" s="1">
        <v>0.71912854556156902</v>
      </c>
      <c r="M6353" s="1" t="s">
        <v>2314</v>
      </c>
    </row>
    <row r="6354" spans="1:13" ht="15.75" x14ac:dyDescent="0.25">
      <c r="A6354" s="1" t="s">
        <v>18911</v>
      </c>
      <c r="B6354" s="1" t="s">
        <v>18912</v>
      </c>
      <c r="C6354" s="1" t="s">
        <v>15</v>
      </c>
      <c r="D6354" s="1" t="s">
        <v>18913</v>
      </c>
      <c r="E6354" s="1">
        <v>2</v>
      </c>
      <c r="F6354" s="1">
        <v>12257</v>
      </c>
      <c r="G6354" s="1">
        <v>2</v>
      </c>
      <c r="H6354" s="1">
        <v>21015</v>
      </c>
      <c r="I6354" s="1">
        <v>1</v>
      </c>
      <c r="J6354" s="1">
        <v>0.34016906486166798</v>
      </c>
      <c r="K6354" s="1" t="s">
        <v>2314</v>
      </c>
      <c r="L6354" s="1">
        <v>0.71912854556156902</v>
      </c>
      <c r="M6354" s="1" t="s">
        <v>2314</v>
      </c>
    </row>
    <row r="6355" spans="1:13" ht="15.75" x14ac:dyDescent="0.25">
      <c r="A6355" s="1" t="s">
        <v>18914</v>
      </c>
      <c r="B6355" s="1" t="s">
        <v>18915</v>
      </c>
      <c r="C6355" s="1" t="s">
        <v>29</v>
      </c>
      <c r="D6355" s="1" t="s">
        <v>18916</v>
      </c>
      <c r="E6355" s="1">
        <v>2</v>
      </c>
      <c r="F6355" s="1">
        <v>12257</v>
      </c>
      <c r="G6355" s="1">
        <v>2</v>
      </c>
      <c r="H6355" s="1">
        <v>21015</v>
      </c>
      <c r="I6355" s="1">
        <v>1</v>
      </c>
      <c r="J6355" s="1">
        <v>0.34016906486166798</v>
      </c>
      <c r="K6355" s="1" t="s">
        <v>2314</v>
      </c>
      <c r="L6355" s="1">
        <v>0.71912854556156902</v>
      </c>
      <c r="M6355" s="1" t="s">
        <v>2314</v>
      </c>
    </row>
    <row r="6356" spans="1:13" ht="15.75" x14ac:dyDescent="0.25">
      <c r="A6356" s="1" t="s">
        <v>18917</v>
      </c>
      <c r="B6356" s="1" t="s">
        <v>18918</v>
      </c>
      <c r="C6356" s="1" t="s">
        <v>48</v>
      </c>
      <c r="D6356" s="1" t="s">
        <v>18919</v>
      </c>
      <c r="E6356" s="1">
        <v>2</v>
      </c>
      <c r="F6356" s="1">
        <v>12257</v>
      </c>
      <c r="G6356" s="1">
        <v>2</v>
      </c>
      <c r="H6356" s="1">
        <v>21015</v>
      </c>
      <c r="I6356" s="1">
        <v>1</v>
      </c>
      <c r="J6356" s="1">
        <v>0.34016906486166798</v>
      </c>
      <c r="K6356" s="1" t="s">
        <v>2314</v>
      </c>
      <c r="L6356" s="1">
        <v>0.71912854556156902</v>
      </c>
      <c r="M6356" s="1" t="s">
        <v>2314</v>
      </c>
    </row>
    <row r="6357" spans="1:13" ht="15.75" x14ac:dyDescent="0.25">
      <c r="A6357" s="1" t="s">
        <v>18920</v>
      </c>
      <c r="B6357" s="1" t="s">
        <v>18921</v>
      </c>
      <c r="C6357" s="1" t="s">
        <v>15</v>
      </c>
      <c r="D6357" s="1" t="s">
        <v>18919</v>
      </c>
      <c r="E6357" s="1">
        <v>2</v>
      </c>
      <c r="F6357" s="1">
        <v>12257</v>
      </c>
      <c r="G6357" s="1">
        <v>2</v>
      </c>
      <c r="H6357" s="1">
        <v>21015</v>
      </c>
      <c r="I6357" s="1">
        <v>1</v>
      </c>
      <c r="J6357" s="1">
        <v>0.34016906486166798</v>
      </c>
      <c r="K6357" s="1" t="s">
        <v>2314</v>
      </c>
      <c r="L6357" s="1">
        <v>0.71912854556156902</v>
      </c>
      <c r="M6357" s="1" t="s">
        <v>2314</v>
      </c>
    </row>
    <row r="6358" spans="1:13" ht="15.75" x14ac:dyDescent="0.25">
      <c r="A6358" s="1" t="s">
        <v>18922</v>
      </c>
      <c r="B6358" s="1" t="s">
        <v>18923</v>
      </c>
      <c r="C6358" s="1" t="s">
        <v>48</v>
      </c>
      <c r="D6358" s="1" t="s">
        <v>18924</v>
      </c>
      <c r="E6358" s="1">
        <v>2</v>
      </c>
      <c r="F6358" s="1">
        <v>12257</v>
      </c>
      <c r="G6358" s="1">
        <v>2</v>
      </c>
      <c r="H6358" s="1">
        <v>21015</v>
      </c>
      <c r="I6358" s="1">
        <v>1</v>
      </c>
      <c r="J6358" s="1">
        <v>0.34016906486166798</v>
      </c>
      <c r="K6358" s="1" t="s">
        <v>2314</v>
      </c>
      <c r="L6358" s="1">
        <v>0.71912854556156902</v>
      </c>
      <c r="M6358" s="1" t="s">
        <v>2314</v>
      </c>
    </row>
    <row r="6359" spans="1:13" ht="15.75" x14ac:dyDescent="0.25">
      <c r="A6359" s="1" t="s">
        <v>18925</v>
      </c>
      <c r="B6359" s="1" t="s">
        <v>18926</v>
      </c>
      <c r="C6359" s="1" t="s">
        <v>48</v>
      </c>
      <c r="D6359" s="1" t="s">
        <v>18927</v>
      </c>
      <c r="E6359" s="1">
        <v>2</v>
      </c>
      <c r="F6359" s="1">
        <v>12257</v>
      </c>
      <c r="G6359" s="1">
        <v>2</v>
      </c>
      <c r="H6359" s="1">
        <v>21015</v>
      </c>
      <c r="I6359" s="1">
        <v>1</v>
      </c>
      <c r="J6359" s="1">
        <v>0.34016906486166798</v>
      </c>
      <c r="K6359" s="1" t="s">
        <v>2314</v>
      </c>
      <c r="L6359" s="1">
        <v>0.71912854556156902</v>
      </c>
      <c r="M6359" s="1" t="s">
        <v>2314</v>
      </c>
    </row>
    <row r="6360" spans="1:13" ht="15.75" x14ac:dyDescent="0.25">
      <c r="A6360" s="1" t="s">
        <v>18928</v>
      </c>
      <c r="B6360" s="1" t="s">
        <v>18929</v>
      </c>
      <c r="C6360" s="1" t="s">
        <v>29</v>
      </c>
      <c r="D6360" s="1" t="s">
        <v>18930</v>
      </c>
      <c r="E6360" s="1">
        <v>2</v>
      </c>
      <c r="F6360" s="1">
        <v>12257</v>
      </c>
      <c r="G6360" s="1">
        <v>2</v>
      </c>
      <c r="H6360" s="1">
        <v>21015</v>
      </c>
      <c r="I6360" s="1">
        <v>1</v>
      </c>
      <c r="J6360" s="1">
        <v>0.34016906486166798</v>
      </c>
      <c r="K6360" s="1" t="s">
        <v>2314</v>
      </c>
      <c r="L6360" s="1">
        <v>0.71912854556156902</v>
      </c>
      <c r="M6360" s="1" t="s">
        <v>2314</v>
      </c>
    </row>
    <row r="6361" spans="1:13" ht="15.75" x14ac:dyDescent="0.25">
      <c r="A6361" s="1" t="s">
        <v>18931</v>
      </c>
      <c r="B6361" s="1" t="s">
        <v>18932</v>
      </c>
      <c r="C6361" s="1" t="s">
        <v>15</v>
      </c>
      <c r="D6361" s="1" t="s">
        <v>18933</v>
      </c>
      <c r="E6361" s="1">
        <v>2</v>
      </c>
      <c r="F6361" s="1">
        <v>12257</v>
      </c>
      <c r="G6361" s="1">
        <v>2</v>
      </c>
      <c r="H6361" s="1">
        <v>21015</v>
      </c>
      <c r="I6361" s="1">
        <v>1</v>
      </c>
      <c r="J6361" s="1">
        <v>0.34016906486166798</v>
      </c>
      <c r="K6361" s="1" t="s">
        <v>2314</v>
      </c>
      <c r="L6361" s="1">
        <v>0.71912854556156902</v>
      </c>
      <c r="M6361" s="1" t="s">
        <v>2314</v>
      </c>
    </row>
    <row r="6362" spans="1:13" ht="15.75" x14ac:dyDescent="0.25">
      <c r="A6362" s="1" t="s">
        <v>18934</v>
      </c>
      <c r="B6362" s="1" t="s">
        <v>18935</v>
      </c>
      <c r="C6362" s="1" t="s">
        <v>48</v>
      </c>
      <c r="D6362" s="1" t="s">
        <v>18936</v>
      </c>
      <c r="E6362" s="1">
        <v>2</v>
      </c>
      <c r="F6362" s="1">
        <v>12257</v>
      </c>
      <c r="G6362" s="1">
        <v>2</v>
      </c>
      <c r="H6362" s="1">
        <v>21015</v>
      </c>
      <c r="I6362" s="1">
        <v>1</v>
      </c>
      <c r="J6362" s="1">
        <v>0.34016906486166798</v>
      </c>
      <c r="K6362" s="1" t="s">
        <v>2314</v>
      </c>
      <c r="L6362" s="1">
        <v>0.71912854556156902</v>
      </c>
      <c r="M6362" s="1" t="s">
        <v>2314</v>
      </c>
    </row>
    <row r="6363" spans="1:13" ht="15.75" x14ac:dyDescent="0.25">
      <c r="A6363" s="1" t="s">
        <v>18937</v>
      </c>
      <c r="B6363" s="1" t="s">
        <v>18938</v>
      </c>
      <c r="C6363" s="1" t="s">
        <v>48</v>
      </c>
      <c r="D6363" s="1" t="s">
        <v>18939</v>
      </c>
      <c r="E6363" s="1">
        <v>2</v>
      </c>
      <c r="F6363" s="1">
        <v>12257</v>
      </c>
      <c r="G6363" s="1">
        <v>2</v>
      </c>
      <c r="H6363" s="1">
        <v>21015</v>
      </c>
      <c r="I6363" s="1">
        <v>1</v>
      </c>
      <c r="J6363" s="1">
        <v>0.34016906486166798</v>
      </c>
      <c r="K6363" s="1" t="s">
        <v>2314</v>
      </c>
      <c r="L6363" s="1">
        <v>0.71912854556156902</v>
      </c>
      <c r="M6363" s="1" t="s">
        <v>2314</v>
      </c>
    </row>
    <row r="6364" spans="1:13" ht="15.75" x14ac:dyDescent="0.25">
      <c r="A6364" s="1" t="s">
        <v>18940</v>
      </c>
      <c r="B6364" s="1" t="s">
        <v>18941</v>
      </c>
      <c r="C6364" s="1" t="s">
        <v>48</v>
      </c>
      <c r="D6364" s="1" t="s">
        <v>18942</v>
      </c>
      <c r="E6364" s="1">
        <v>2</v>
      </c>
      <c r="F6364" s="1">
        <v>12257</v>
      </c>
      <c r="G6364" s="1">
        <v>2</v>
      </c>
      <c r="H6364" s="1">
        <v>21015</v>
      </c>
      <c r="I6364" s="1">
        <v>1</v>
      </c>
      <c r="J6364" s="1">
        <v>0.34016906486166798</v>
      </c>
      <c r="K6364" s="1" t="s">
        <v>2314</v>
      </c>
      <c r="L6364" s="1">
        <v>0.71912854556156902</v>
      </c>
      <c r="M6364" s="1" t="s">
        <v>2314</v>
      </c>
    </row>
    <row r="6365" spans="1:13" ht="15.75" x14ac:dyDescent="0.25">
      <c r="A6365" s="1" t="s">
        <v>18943</v>
      </c>
      <c r="B6365" s="1" t="s">
        <v>18944</v>
      </c>
      <c r="C6365" s="1" t="s">
        <v>29</v>
      </c>
      <c r="D6365" s="1" t="s">
        <v>18945</v>
      </c>
      <c r="E6365" s="1">
        <v>2</v>
      </c>
      <c r="F6365" s="1">
        <v>12257</v>
      </c>
      <c r="G6365" s="1">
        <v>2</v>
      </c>
      <c r="H6365" s="1">
        <v>21015</v>
      </c>
      <c r="I6365" s="1">
        <v>1</v>
      </c>
      <c r="J6365" s="1">
        <v>0.34016906486166798</v>
      </c>
      <c r="K6365" s="1" t="s">
        <v>2314</v>
      </c>
      <c r="L6365" s="1">
        <v>0.71912854556156902</v>
      </c>
      <c r="M6365" s="1" t="s">
        <v>2314</v>
      </c>
    </row>
    <row r="6366" spans="1:13" ht="15.75" x14ac:dyDescent="0.25">
      <c r="A6366" s="1" t="s">
        <v>18946</v>
      </c>
      <c r="B6366" s="1" t="s">
        <v>18947</v>
      </c>
      <c r="C6366" s="1" t="s">
        <v>29</v>
      </c>
      <c r="D6366" s="1" t="s">
        <v>18948</v>
      </c>
      <c r="E6366" s="1">
        <v>2</v>
      </c>
      <c r="F6366" s="1">
        <v>12257</v>
      </c>
      <c r="G6366" s="1">
        <v>2</v>
      </c>
      <c r="H6366" s="1">
        <v>21015</v>
      </c>
      <c r="I6366" s="1">
        <v>1</v>
      </c>
      <c r="J6366" s="1">
        <v>0.34016906486166798</v>
      </c>
      <c r="K6366" s="1" t="s">
        <v>2314</v>
      </c>
      <c r="L6366" s="1">
        <v>0.71912854556156902</v>
      </c>
      <c r="M6366" s="1" t="s">
        <v>2314</v>
      </c>
    </row>
    <row r="6367" spans="1:13" ht="15.75" x14ac:dyDescent="0.25">
      <c r="A6367" s="1" t="s">
        <v>18949</v>
      </c>
      <c r="B6367" s="1" t="s">
        <v>18950</v>
      </c>
      <c r="C6367" s="1" t="s">
        <v>48</v>
      </c>
      <c r="D6367" s="1" t="s">
        <v>18951</v>
      </c>
      <c r="E6367" s="1">
        <v>2</v>
      </c>
      <c r="F6367" s="1">
        <v>12257</v>
      </c>
      <c r="G6367" s="1">
        <v>2</v>
      </c>
      <c r="H6367" s="1">
        <v>21015</v>
      </c>
      <c r="I6367" s="1">
        <v>1</v>
      </c>
      <c r="J6367" s="1">
        <v>0.34016906486166798</v>
      </c>
      <c r="K6367" s="1" t="s">
        <v>2314</v>
      </c>
      <c r="L6367" s="1">
        <v>0.71912854556156902</v>
      </c>
      <c r="M6367" s="1" t="s">
        <v>2314</v>
      </c>
    </row>
    <row r="6368" spans="1:13" ht="15.75" x14ac:dyDescent="0.25">
      <c r="A6368" s="1" t="s">
        <v>18952</v>
      </c>
      <c r="B6368" s="1" t="s">
        <v>18953</v>
      </c>
      <c r="C6368" s="1" t="s">
        <v>48</v>
      </c>
      <c r="D6368" s="1" t="s">
        <v>18954</v>
      </c>
      <c r="E6368" s="1">
        <v>2</v>
      </c>
      <c r="F6368" s="1">
        <v>12257</v>
      </c>
      <c r="G6368" s="1">
        <v>2</v>
      </c>
      <c r="H6368" s="1">
        <v>21015</v>
      </c>
      <c r="I6368" s="1">
        <v>1</v>
      </c>
      <c r="J6368" s="1">
        <v>0.34016906486166798</v>
      </c>
      <c r="K6368" s="1" t="s">
        <v>2314</v>
      </c>
      <c r="L6368" s="1">
        <v>0.71912854556156902</v>
      </c>
      <c r="M6368" s="1" t="s">
        <v>2314</v>
      </c>
    </row>
    <row r="6369" spans="1:13" ht="15.75" x14ac:dyDescent="0.25">
      <c r="A6369" s="1" t="s">
        <v>18955</v>
      </c>
      <c r="B6369" s="1" t="s">
        <v>18956</v>
      </c>
      <c r="C6369" s="1" t="s">
        <v>48</v>
      </c>
      <c r="D6369" s="1" t="s">
        <v>18957</v>
      </c>
      <c r="E6369" s="1">
        <v>2</v>
      </c>
      <c r="F6369" s="1">
        <v>12257</v>
      </c>
      <c r="G6369" s="1">
        <v>2</v>
      </c>
      <c r="H6369" s="1">
        <v>21015</v>
      </c>
      <c r="I6369" s="1">
        <v>1</v>
      </c>
      <c r="J6369" s="1">
        <v>0.34016906486166798</v>
      </c>
      <c r="K6369" s="1" t="s">
        <v>2314</v>
      </c>
      <c r="L6369" s="1">
        <v>0.71912854556156902</v>
      </c>
      <c r="M6369" s="1" t="s">
        <v>2314</v>
      </c>
    </row>
    <row r="6370" spans="1:13" ht="15.75" x14ac:dyDescent="0.25">
      <c r="A6370" s="1" t="s">
        <v>18958</v>
      </c>
      <c r="B6370" s="1" t="s">
        <v>18959</v>
      </c>
      <c r="C6370" s="1" t="s">
        <v>15</v>
      </c>
      <c r="D6370" s="1" t="s">
        <v>18960</v>
      </c>
      <c r="E6370" s="1">
        <v>2</v>
      </c>
      <c r="F6370" s="1">
        <v>12257</v>
      </c>
      <c r="G6370" s="1">
        <v>2</v>
      </c>
      <c r="H6370" s="1">
        <v>21015</v>
      </c>
      <c r="I6370" s="1">
        <v>1</v>
      </c>
      <c r="J6370" s="1">
        <v>0.34016906486166798</v>
      </c>
      <c r="K6370" s="1" t="s">
        <v>2314</v>
      </c>
      <c r="L6370" s="1">
        <v>0.71912854556156902</v>
      </c>
      <c r="M6370" s="1" t="s">
        <v>2314</v>
      </c>
    </row>
    <row r="6371" spans="1:13" ht="15.75" x14ac:dyDescent="0.25">
      <c r="A6371" s="1" t="s">
        <v>18961</v>
      </c>
      <c r="B6371" s="1" t="s">
        <v>18962</v>
      </c>
      <c r="C6371" s="1" t="s">
        <v>15</v>
      </c>
      <c r="D6371" s="1" t="s">
        <v>18963</v>
      </c>
      <c r="E6371" s="1">
        <v>2</v>
      </c>
      <c r="F6371" s="1">
        <v>12257</v>
      </c>
      <c r="G6371" s="1">
        <v>2</v>
      </c>
      <c r="H6371" s="1">
        <v>21015</v>
      </c>
      <c r="I6371" s="1">
        <v>1</v>
      </c>
      <c r="J6371" s="1">
        <v>0.34016906486166798</v>
      </c>
      <c r="K6371" s="1" t="s">
        <v>2314</v>
      </c>
      <c r="L6371" s="1">
        <v>0.71912854556156902</v>
      </c>
      <c r="M6371" s="1" t="s">
        <v>2314</v>
      </c>
    </row>
    <row r="6372" spans="1:13" ht="15.75" x14ac:dyDescent="0.25">
      <c r="A6372" s="1" t="s">
        <v>18964</v>
      </c>
      <c r="B6372" s="1" t="s">
        <v>18965</v>
      </c>
      <c r="C6372" s="1" t="s">
        <v>48</v>
      </c>
      <c r="D6372" s="1" t="s">
        <v>18966</v>
      </c>
      <c r="E6372" s="1">
        <v>2</v>
      </c>
      <c r="F6372" s="1">
        <v>12257</v>
      </c>
      <c r="G6372" s="1">
        <v>2</v>
      </c>
      <c r="H6372" s="1">
        <v>21015</v>
      </c>
      <c r="I6372" s="1">
        <v>1</v>
      </c>
      <c r="J6372" s="1">
        <v>0.34016906486166798</v>
      </c>
      <c r="K6372" s="1" t="s">
        <v>2314</v>
      </c>
      <c r="L6372" s="1">
        <v>0.71912854556156902</v>
      </c>
      <c r="M6372" s="1" t="s">
        <v>2314</v>
      </c>
    </row>
    <row r="6373" spans="1:13" ht="15.75" x14ac:dyDescent="0.25">
      <c r="A6373" s="1" t="s">
        <v>18967</v>
      </c>
      <c r="B6373" s="1" t="s">
        <v>18968</v>
      </c>
      <c r="C6373" s="1" t="s">
        <v>48</v>
      </c>
      <c r="D6373" s="1" t="s">
        <v>18969</v>
      </c>
      <c r="E6373" s="1">
        <v>2</v>
      </c>
      <c r="F6373" s="1">
        <v>12257</v>
      </c>
      <c r="G6373" s="1">
        <v>2</v>
      </c>
      <c r="H6373" s="1">
        <v>21015</v>
      </c>
      <c r="I6373" s="1">
        <v>1</v>
      </c>
      <c r="J6373" s="1">
        <v>0.34016906486166798</v>
      </c>
      <c r="K6373" s="1" t="s">
        <v>2314</v>
      </c>
      <c r="L6373" s="1">
        <v>0.71912854556156902</v>
      </c>
      <c r="M6373" s="1" t="s">
        <v>2314</v>
      </c>
    </row>
    <row r="6374" spans="1:13" ht="15.75" x14ac:dyDescent="0.25">
      <c r="A6374" s="1" t="s">
        <v>18970</v>
      </c>
      <c r="B6374" s="1" t="s">
        <v>18971</v>
      </c>
      <c r="C6374" s="1" t="s">
        <v>48</v>
      </c>
      <c r="D6374" s="1" t="s">
        <v>18972</v>
      </c>
      <c r="E6374" s="1">
        <v>2</v>
      </c>
      <c r="F6374" s="1">
        <v>12257</v>
      </c>
      <c r="G6374" s="1">
        <v>2</v>
      </c>
      <c r="H6374" s="1">
        <v>21015</v>
      </c>
      <c r="I6374" s="1">
        <v>1</v>
      </c>
      <c r="J6374" s="1">
        <v>0.34016906486166798</v>
      </c>
      <c r="K6374" s="1" t="s">
        <v>2314</v>
      </c>
      <c r="L6374" s="1">
        <v>0.71912854556156902</v>
      </c>
      <c r="M6374" s="1" t="s">
        <v>2314</v>
      </c>
    </row>
    <row r="6375" spans="1:13" ht="15.75" x14ac:dyDescent="0.25">
      <c r="A6375" s="1" t="s">
        <v>18973</v>
      </c>
      <c r="B6375" s="1" t="s">
        <v>18974</v>
      </c>
      <c r="C6375" s="1" t="s">
        <v>48</v>
      </c>
      <c r="D6375" s="1" t="s">
        <v>18975</v>
      </c>
      <c r="E6375" s="1">
        <v>2</v>
      </c>
      <c r="F6375" s="1">
        <v>12257</v>
      </c>
      <c r="G6375" s="1">
        <v>2</v>
      </c>
      <c r="H6375" s="1">
        <v>21015</v>
      </c>
      <c r="I6375" s="1">
        <v>1</v>
      </c>
      <c r="J6375" s="1">
        <v>0.34016906486166798</v>
      </c>
      <c r="K6375" s="1" t="s">
        <v>2314</v>
      </c>
      <c r="L6375" s="1">
        <v>0.71912854556156902</v>
      </c>
      <c r="M6375" s="1" t="s">
        <v>2314</v>
      </c>
    </row>
    <row r="6376" spans="1:13" ht="15.75" x14ac:dyDescent="0.25">
      <c r="A6376" s="1" t="s">
        <v>18976</v>
      </c>
      <c r="B6376" s="1" t="s">
        <v>18977</v>
      </c>
      <c r="C6376" s="1" t="s">
        <v>48</v>
      </c>
      <c r="D6376" s="1" t="s">
        <v>18978</v>
      </c>
      <c r="E6376" s="1">
        <v>2</v>
      </c>
      <c r="F6376" s="1">
        <v>12257</v>
      </c>
      <c r="G6376" s="1">
        <v>2</v>
      </c>
      <c r="H6376" s="1">
        <v>21015</v>
      </c>
      <c r="I6376" s="1">
        <v>1</v>
      </c>
      <c r="J6376" s="1">
        <v>0.34016906486166798</v>
      </c>
      <c r="K6376" s="1" t="s">
        <v>2314</v>
      </c>
      <c r="L6376" s="1">
        <v>0.71912854556156902</v>
      </c>
      <c r="M6376" s="1" t="s">
        <v>2314</v>
      </c>
    </row>
    <row r="6377" spans="1:13" ht="15.75" x14ac:dyDescent="0.25">
      <c r="A6377" s="1" t="s">
        <v>18979</v>
      </c>
      <c r="B6377" s="1" t="s">
        <v>18980</v>
      </c>
      <c r="C6377" s="1" t="s">
        <v>29</v>
      </c>
      <c r="D6377" s="1" t="s">
        <v>18978</v>
      </c>
      <c r="E6377" s="1">
        <v>2</v>
      </c>
      <c r="F6377" s="1">
        <v>12257</v>
      </c>
      <c r="G6377" s="1">
        <v>2</v>
      </c>
      <c r="H6377" s="1">
        <v>21015</v>
      </c>
      <c r="I6377" s="1">
        <v>1</v>
      </c>
      <c r="J6377" s="1">
        <v>0.34016906486166798</v>
      </c>
      <c r="K6377" s="1" t="s">
        <v>2314</v>
      </c>
      <c r="L6377" s="1">
        <v>0.71912854556156902</v>
      </c>
      <c r="M6377" s="1" t="s">
        <v>2314</v>
      </c>
    </row>
    <row r="6378" spans="1:13" ht="15.75" x14ac:dyDescent="0.25">
      <c r="A6378" s="1" t="s">
        <v>18981</v>
      </c>
      <c r="B6378" s="1" t="s">
        <v>18982</v>
      </c>
      <c r="C6378" s="1" t="s">
        <v>48</v>
      </c>
      <c r="D6378" s="1" t="s">
        <v>18983</v>
      </c>
      <c r="E6378" s="1">
        <v>2</v>
      </c>
      <c r="F6378" s="1">
        <v>12257</v>
      </c>
      <c r="G6378" s="1">
        <v>2</v>
      </c>
      <c r="H6378" s="1">
        <v>21015</v>
      </c>
      <c r="I6378" s="1">
        <v>1</v>
      </c>
      <c r="J6378" s="1">
        <v>0.34016906486166798</v>
      </c>
      <c r="K6378" s="1" t="s">
        <v>2314</v>
      </c>
      <c r="L6378" s="1">
        <v>0.71912854556156902</v>
      </c>
      <c r="M6378" s="1" t="s">
        <v>2314</v>
      </c>
    </row>
    <row r="6379" spans="1:13" ht="15.75" x14ac:dyDescent="0.25">
      <c r="A6379" s="1" t="s">
        <v>18984</v>
      </c>
      <c r="B6379" s="1" t="s">
        <v>18985</v>
      </c>
      <c r="C6379" s="1" t="s">
        <v>48</v>
      </c>
      <c r="D6379" s="1" t="s">
        <v>18986</v>
      </c>
      <c r="E6379" s="1">
        <v>2</v>
      </c>
      <c r="F6379" s="1">
        <v>12257</v>
      </c>
      <c r="G6379" s="1">
        <v>2</v>
      </c>
      <c r="H6379" s="1">
        <v>21015</v>
      </c>
      <c r="I6379" s="1">
        <v>1</v>
      </c>
      <c r="J6379" s="1">
        <v>0.34016906486166798</v>
      </c>
      <c r="K6379" s="1" t="s">
        <v>2314</v>
      </c>
      <c r="L6379" s="1">
        <v>0.71912854556156902</v>
      </c>
      <c r="M6379" s="1" t="s">
        <v>2314</v>
      </c>
    </row>
    <row r="6380" spans="1:13" ht="15.75" x14ac:dyDescent="0.25">
      <c r="A6380" s="1" t="s">
        <v>18987</v>
      </c>
      <c r="B6380" s="1" t="s">
        <v>18988</v>
      </c>
      <c r="C6380" s="1" t="s">
        <v>48</v>
      </c>
      <c r="D6380" s="1" t="s">
        <v>18989</v>
      </c>
      <c r="E6380" s="1">
        <v>2</v>
      </c>
      <c r="F6380" s="1">
        <v>12257</v>
      </c>
      <c r="G6380" s="1">
        <v>2</v>
      </c>
      <c r="H6380" s="1">
        <v>21015</v>
      </c>
      <c r="I6380" s="1">
        <v>1</v>
      </c>
      <c r="J6380" s="1">
        <v>0.34016906486166798</v>
      </c>
      <c r="K6380" s="1" t="s">
        <v>2314</v>
      </c>
      <c r="L6380" s="1">
        <v>0.71912854556156902</v>
      </c>
      <c r="M6380" s="1" t="s">
        <v>2314</v>
      </c>
    </row>
    <row r="6381" spans="1:13" ht="15.75" x14ac:dyDescent="0.25">
      <c r="A6381" s="1" t="s">
        <v>18990</v>
      </c>
      <c r="B6381" s="1" t="s">
        <v>18991</v>
      </c>
      <c r="C6381" s="1" t="s">
        <v>48</v>
      </c>
      <c r="D6381" s="1" t="s">
        <v>18992</v>
      </c>
      <c r="E6381" s="1">
        <v>2</v>
      </c>
      <c r="F6381" s="1">
        <v>12257</v>
      </c>
      <c r="G6381" s="1">
        <v>2</v>
      </c>
      <c r="H6381" s="1">
        <v>21015</v>
      </c>
      <c r="I6381" s="1">
        <v>1</v>
      </c>
      <c r="J6381" s="1">
        <v>0.34016906486166798</v>
      </c>
      <c r="K6381" s="1" t="s">
        <v>2314</v>
      </c>
      <c r="L6381" s="1">
        <v>0.71912854556156902</v>
      </c>
      <c r="M6381" s="1" t="s">
        <v>2314</v>
      </c>
    </row>
    <row r="6382" spans="1:13" ht="15.75" x14ac:dyDescent="0.25">
      <c r="A6382" s="1" t="s">
        <v>18993</v>
      </c>
      <c r="B6382" s="1" t="s">
        <v>18994</v>
      </c>
      <c r="C6382" s="1" t="s">
        <v>48</v>
      </c>
      <c r="D6382" s="1" t="s">
        <v>18995</v>
      </c>
      <c r="E6382" s="1">
        <v>2</v>
      </c>
      <c r="F6382" s="1">
        <v>12257</v>
      </c>
      <c r="G6382" s="1">
        <v>2</v>
      </c>
      <c r="H6382" s="1">
        <v>21015</v>
      </c>
      <c r="I6382" s="1">
        <v>1</v>
      </c>
      <c r="J6382" s="1">
        <v>0.34016906486166798</v>
      </c>
      <c r="K6382" s="1" t="s">
        <v>2314</v>
      </c>
      <c r="L6382" s="1">
        <v>0.71912854556156902</v>
      </c>
      <c r="M6382" s="1" t="s">
        <v>2314</v>
      </c>
    </row>
    <row r="6383" spans="1:13" ht="15.75" x14ac:dyDescent="0.25">
      <c r="A6383" s="1" t="s">
        <v>18996</v>
      </c>
      <c r="B6383" s="1" t="s">
        <v>18997</v>
      </c>
      <c r="C6383" s="1" t="s">
        <v>48</v>
      </c>
      <c r="D6383" s="1" t="s">
        <v>18998</v>
      </c>
      <c r="E6383" s="1">
        <v>2</v>
      </c>
      <c r="F6383" s="1">
        <v>12257</v>
      </c>
      <c r="G6383" s="1">
        <v>2</v>
      </c>
      <c r="H6383" s="1">
        <v>21015</v>
      </c>
      <c r="I6383" s="1">
        <v>1</v>
      </c>
      <c r="J6383" s="1">
        <v>0.34016906486166798</v>
      </c>
      <c r="K6383" s="1" t="s">
        <v>2314</v>
      </c>
      <c r="L6383" s="1">
        <v>0.71912854556156902</v>
      </c>
      <c r="M6383" s="1" t="s">
        <v>2314</v>
      </c>
    </row>
    <row r="6384" spans="1:13" ht="15.75" x14ac:dyDescent="0.25">
      <c r="A6384" s="1" t="s">
        <v>18999</v>
      </c>
      <c r="B6384" s="1" t="s">
        <v>19000</v>
      </c>
      <c r="C6384" s="1" t="s">
        <v>29</v>
      </c>
      <c r="D6384" s="1" t="s">
        <v>18998</v>
      </c>
      <c r="E6384" s="1">
        <v>2</v>
      </c>
      <c r="F6384" s="1">
        <v>12257</v>
      </c>
      <c r="G6384" s="1">
        <v>2</v>
      </c>
      <c r="H6384" s="1">
        <v>21015</v>
      </c>
      <c r="I6384" s="1">
        <v>1</v>
      </c>
      <c r="J6384" s="1">
        <v>0.34016906486166798</v>
      </c>
      <c r="K6384" s="1" t="s">
        <v>2314</v>
      </c>
      <c r="L6384" s="1">
        <v>0.71912854556156902</v>
      </c>
      <c r="M6384" s="1" t="s">
        <v>2314</v>
      </c>
    </row>
    <row r="6385" spans="1:13" ht="15.75" x14ac:dyDescent="0.25">
      <c r="A6385" s="1" t="s">
        <v>19001</v>
      </c>
      <c r="B6385" s="1" t="s">
        <v>19002</v>
      </c>
      <c r="C6385" s="1" t="s">
        <v>48</v>
      </c>
      <c r="D6385" s="1" t="s">
        <v>18998</v>
      </c>
      <c r="E6385" s="1">
        <v>2</v>
      </c>
      <c r="F6385" s="1">
        <v>12257</v>
      </c>
      <c r="G6385" s="1">
        <v>2</v>
      </c>
      <c r="H6385" s="1">
        <v>21015</v>
      </c>
      <c r="I6385" s="1">
        <v>1</v>
      </c>
      <c r="J6385" s="1">
        <v>0.34016906486166798</v>
      </c>
      <c r="K6385" s="1" t="s">
        <v>2314</v>
      </c>
      <c r="L6385" s="1">
        <v>0.71912854556156902</v>
      </c>
      <c r="M6385" s="1" t="s">
        <v>2314</v>
      </c>
    </row>
    <row r="6386" spans="1:13" ht="15.75" x14ac:dyDescent="0.25">
      <c r="A6386" s="1" t="s">
        <v>19003</v>
      </c>
      <c r="B6386" s="1" t="s">
        <v>19004</v>
      </c>
      <c r="C6386" s="1" t="s">
        <v>48</v>
      </c>
      <c r="D6386" s="1" t="s">
        <v>19005</v>
      </c>
      <c r="E6386" s="1">
        <v>2</v>
      </c>
      <c r="F6386" s="1">
        <v>12257</v>
      </c>
      <c r="G6386" s="1">
        <v>2</v>
      </c>
      <c r="H6386" s="1">
        <v>21015</v>
      </c>
      <c r="I6386" s="1">
        <v>1</v>
      </c>
      <c r="J6386" s="1">
        <v>0.34016906486166798</v>
      </c>
      <c r="K6386" s="1" t="s">
        <v>2314</v>
      </c>
      <c r="L6386" s="1">
        <v>0.71912854556156902</v>
      </c>
      <c r="M6386" s="1" t="s">
        <v>2314</v>
      </c>
    </row>
    <row r="6387" spans="1:13" ht="15.75" x14ac:dyDescent="0.25">
      <c r="A6387" s="1" t="s">
        <v>19006</v>
      </c>
      <c r="B6387" s="1" t="s">
        <v>19007</v>
      </c>
      <c r="C6387" s="1" t="s">
        <v>48</v>
      </c>
      <c r="D6387" s="1" t="s">
        <v>19008</v>
      </c>
      <c r="E6387" s="1">
        <v>2</v>
      </c>
      <c r="F6387" s="1">
        <v>12257</v>
      </c>
      <c r="G6387" s="1">
        <v>2</v>
      </c>
      <c r="H6387" s="1">
        <v>21015</v>
      </c>
      <c r="I6387" s="1">
        <v>1</v>
      </c>
      <c r="J6387" s="1">
        <v>0.34016906486166798</v>
      </c>
      <c r="K6387" s="1" t="s">
        <v>2314</v>
      </c>
      <c r="L6387" s="1">
        <v>0.71912854556156902</v>
      </c>
      <c r="M6387" s="1" t="s">
        <v>2314</v>
      </c>
    </row>
    <row r="6388" spans="1:13" ht="15.75" x14ac:dyDescent="0.25">
      <c r="A6388" s="1" t="s">
        <v>19009</v>
      </c>
      <c r="B6388" s="1" t="s">
        <v>19010</v>
      </c>
      <c r="C6388" s="1" t="s">
        <v>48</v>
      </c>
      <c r="D6388" s="1" t="s">
        <v>19011</v>
      </c>
      <c r="E6388" s="1">
        <v>2</v>
      </c>
      <c r="F6388" s="1">
        <v>12257</v>
      </c>
      <c r="G6388" s="1">
        <v>2</v>
      </c>
      <c r="H6388" s="1">
        <v>21015</v>
      </c>
      <c r="I6388" s="1">
        <v>1</v>
      </c>
      <c r="J6388" s="1">
        <v>0.34016906486166798</v>
      </c>
      <c r="K6388" s="1" t="s">
        <v>2314</v>
      </c>
      <c r="L6388" s="1">
        <v>0.71912854556156902</v>
      </c>
      <c r="M6388" s="1" t="s">
        <v>2314</v>
      </c>
    </row>
    <row r="6389" spans="1:13" ht="15.75" x14ac:dyDescent="0.25">
      <c r="A6389" s="1" t="s">
        <v>19012</v>
      </c>
      <c r="B6389" s="1" t="s">
        <v>19013</v>
      </c>
      <c r="C6389" s="1" t="s">
        <v>48</v>
      </c>
      <c r="D6389" s="1" t="s">
        <v>19014</v>
      </c>
      <c r="E6389" s="1">
        <v>2</v>
      </c>
      <c r="F6389" s="1">
        <v>12257</v>
      </c>
      <c r="G6389" s="1">
        <v>2</v>
      </c>
      <c r="H6389" s="1">
        <v>21015</v>
      </c>
      <c r="I6389" s="1">
        <v>1</v>
      </c>
      <c r="J6389" s="1">
        <v>0.34016906486166798</v>
      </c>
      <c r="K6389" s="1" t="s">
        <v>2314</v>
      </c>
      <c r="L6389" s="1">
        <v>0.71912854556156902</v>
      </c>
      <c r="M6389" s="1" t="s">
        <v>2314</v>
      </c>
    </row>
    <row r="6390" spans="1:13" ht="15.75" x14ac:dyDescent="0.25">
      <c r="A6390" s="1" t="s">
        <v>19015</v>
      </c>
      <c r="B6390" s="1" t="s">
        <v>19016</v>
      </c>
      <c r="C6390" s="1" t="s">
        <v>29</v>
      </c>
      <c r="D6390" s="1" t="s">
        <v>19017</v>
      </c>
      <c r="E6390" s="1">
        <v>2</v>
      </c>
      <c r="F6390" s="1">
        <v>12257</v>
      </c>
      <c r="G6390" s="1">
        <v>2</v>
      </c>
      <c r="H6390" s="1">
        <v>21015</v>
      </c>
      <c r="I6390" s="1">
        <v>1</v>
      </c>
      <c r="J6390" s="1">
        <v>0.34016906486166798</v>
      </c>
      <c r="K6390" s="1" t="s">
        <v>2314</v>
      </c>
      <c r="L6390" s="1">
        <v>0.71912854556156902</v>
      </c>
      <c r="M6390" s="1" t="s">
        <v>2314</v>
      </c>
    </row>
    <row r="6391" spans="1:13" ht="15.75" x14ac:dyDescent="0.25">
      <c r="A6391" s="1" t="s">
        <v>19018</v>
      </c>
      <c r="B6391" s="1" t="s">
        <v>19019</v>
      </c>
      <c r="C6391" s="1" t="s">
        <v>15</v>
      </c>
      <c r="D6391" s="1" t="s">
        <v>19020</v>
      </c>
      <c r="E6391" s="1">
        <v>2</v>
      </c>
      <c r="F6391" s="1">
        <v>12257</v>
      </c>
      <c r="G6391" s="1">
        <v>2</v>
      </c>
      <c r="H6391" s="1">
        <v>21015</v>
      </c>
      <c r="I6391" s="1">
        <v>1</v>
      </c>
      <c r="J6391" s="1">
        <v>0.34016906486166798</v>
      </c>
      <c r="K6391" s="1" t="s">
        <v>2314</v>
      </c>
      <c r="L6391" s="1">
        <v>0.71912854556156902</v>
      </c>
      <c r="M6391" s="1" t="s">
        <v>2314</v>
      </c>
    </row>
    <row r="6392" spans="1:13" ht="15.75" x14ac:dyDescent="0.25">
      <c r="A6392" s="1" t="s">
        <v>19021</v>
      </c>
      <c r="B6392" s="1" t="s">
        <v>19022</v>
      </c>
      <c r="C6392" s="1" t="s">
        <v>29</v>
      </c>
      <c r="D6392" s="1" t="s">
        <v>19023</v>
      </c>
      <c r="E6392" s="1">
        <v>2</v>
      </c>
      <c r="F6392" s="1">
        <v>12257</v>
      </c>
      <c r="G6392" s="1">
        <v>2</v>
      </c>
      <c r="H6392" s="1">
        <v>21015</v>
      </c>
      <c r="I6392" s="1">
        <v>1</v>
      </c>
      <c r="J6392" s="1">
        <v>0.34016906486166798</v>
      </c>
      <c r="K6392" s="1" t="s">
        <v>2314</v>
      </c>
      <c r="L6392" s="1">
        <v>0.71912854556156902</v>
      </c>
      <c r="M6392" s="1" t="s">
        <v>2314</v>
      </c>
    </row>
    <row r="6393" spans="1:13" ht="15.75" x14ac:dyDescent="0.25">
      <c r="A6393" s="1" t="s">
        <v>19024</v>
      </c>
      <c r="B6393" s="1" t="s">
        <v>19025</v>
      </c>
      <c r="C6393" s="1" t="s">
        <v>48</v>
      </c>
      <c r="D6393" s="1" t="s">
        <v>19023</v>
      </c>
      <c r="E6393" s="1">
        <v>2</v>
      </c>
      <c r="F6393" s="1">
        <v>12257</v>
      </c>
      <c r="G6393" s="1">
        <v>2</v>
      </c>
      <c r="H6393" s="1">
        <v>21015</v>
      </c>
      <c r="I6393" s="1">
        <v>1</v>
      </c>
      <c r="J6393" s="1">
        <v>0.34016906486166798</v>
      </c>
      <c r="K6393" s="1" t="s">
        <v>2314</v>
      </c>
      <c r="L6393" s="1">
        <v>0.71912854556156902</v>
      </c>
      <c r="M6393" s="1" t="s">
        <v>2314</v>
      </c>
    </row>
    <row r="6394" spans="1:13" ht="15.75" x14ac:dyDescent="0.25">
      <c r="A6394" s="1" t="s">
        <v>19026</v>
      </c>
      <c r="B6394" s="1" t="s">
        <v>19027</v>
      </c>
      <c r="C6394" s="1" t="s">
        <v>15</v>
      </c>
      <c r="D6394" s="1" t="s">
        <v>19028</v>
      </c>
      <c r="E6394" s="1">
        <v>2</v>
      </c>
      <c r="F6394" s="1">
        <v>12257</v>
      </c>
      <c r="G6394" s="1">
        <v>2</v>
      </c>
      <c r="H6394" s="1">
        <v>21015</v>
      </c>
      <c r="I6394" s="1">
        <v>1</v>
      </c>
      <c r="J6394" s="1">
        <v>0.34016906486166798</v>
      </c>
      <c r="K6394" s="1" t="s">
        <v>2314</v>
      </c>
      <c r="L6394" s="1">
        <v>0.71912854556156902</v>
      </c>
      <c r="M6394" s="1" t="s">
        <v>2314</v>
      </c>
    </row>
    <row r="6395" spans="1:13" ht="15.75" x14ac:dyDescent="0.25">
      <c r="A6395" s="1" t="s">
        <v>19029</v>
      </c>
      <c r="B6395" s="1" t="s">
        <v>19030</v>
      </c>
      <c r="C6395" s="1" t="s">
        <v>48</v>
      </c>
      <c r="D6395" s="1" t="s">
        <v>19031</v>
      </c>
      <c r="E6395" s="1">
        <v>2</v>
      </c>
      <c r="F6395" s="1">
        <v>12257</v>
      </c>
      <c r="G6395" s="1">
        <v>2</v>
      </c>
      <c r="H6395" s="1">
        <v>21015</v>
      </c>
      <c r="I6395" s="1">
        <v>1</v>
      </c>
      <c r="J6395" s="1">
        <v>0.34016906486166798</v>
      </c>
      <c r="K6395" s="1" t="s">
        <v>2314</v>
      </c>
      <c r="L6395" s="1">
        <v>0.71912854556156902</v>
      </c>
      <c r="M6395" s="1" t="s">
        <v>2314</v>
      </c>
    </row>
    <row r="6396" spans="1:13" ht="15.75" x14ac:dyDescent="0.25">
      <c r="A6396" s="1" t="s">
        <v>19032</v>
      </c>
      <c r="B6396" s="1" t="s">
        <v>19033</v>
      </c>
      <c r="C6396" s="1" t="s">
        <v>48</v>
      </c>
      <c r="D6396" s="1" t="s">
        <v>19034</v>
      </c>
      <c r="E6396" s="1">
        <v>2</v>
      </c>
      <c r="F6396" s="1">
        <v>12257</v>
      </c>
      <c r="G6396" s="1">
        <v>2</v>
      </c>
      <c r="H6396" s="1">
        <v>21015</v>
      </c>
      <c r="I6396" s="1">
        <v>1</v>
      </c>
      <c r="J6396" s="1">
        <v>0.34016906486166798</v>
      </c>
      <c r="K6396" s="1" t="s">
        <v>2314</v>
      </c>
      <c r="L6396" s="1">
        <v>0.71912854556156902</v>
      </c>
      <c r="M6396" s="1" t="s">
        <v>2314</v>
      </c>
    </row>
    <row r="6397" spans="1:13" ht="15.75" x14ac:dyDescent="0.25">
      <c r="A6397" s="1" t="s">
        <v>19035</v>
      </c>
      <c r="B6397" s="1" t="s">
        <v>19036</v>
      </c>
      <c r="C6397" s="1" t="s">
        <v>48</v>
      </c>
      <c r="D6397" s="1" t="s">
        <v>19037</v>
      </c>
      <c r="E6397" s="1">
        <v>2</v>
      </c>
      <c r="F6397" s="1">
        <v>12257</v>
      </c>
      <c r="G6397" s="1">
        <v>2</v>
      </c>
      <c r="H6397" s="1">
        <v>21015</v>
      </c>
      <c r="I6397" s="1">
        <v>1</v>
      </c>
      <c r="J6397" s="1">
        <v>0.34016906486166798</v>
      </c>
      <c r="K6397" s="1" t="s">
        <v>2314</v>
      </c>
      <c r="L6397" s="1">
        <v>0.71912854556156902</v>
      </c>
      <c r="M6397" s="1" t="s">
        <v>2314</v>
      </c>
    </row>
    <row r="6398" spans="1:13" ht="15.75" x14ac:dyDescent="0.25">
      <c r="A6398" s="1" t="s">
        <v>19038</v>
      </c>
      <c r="B6398" s="1" t="s">
        <v>19039</v>
      </c>
      <c r="C6398" s="1" t="s">
        <v>48</v>
      </c>
      <c r="D6398" s="1" t="s">
        <v>19040</v>
      </c>
      <c r="E6398" s="1">
        <v>2</v>
      </c>
      <c r="F6398" s="1">
        <v>12257</v>
      </c>
      <c r="G6398" s="1">
        <v>2</v>
      </c>
      <c r="H6398" s="1">
        <v>21015</v>
      </c>
      <c r="I6398" s="1">
        <v>1</v>
      </c>
      <c r="J6398" s="1">
        <v>0.34016906486166798</v>
      </c>
      <c r="K6398" s="1" t="s">
        <v>2314</v>
      </c>
      <c r="L6398" s="1">
        <v>0.71912854556156902</v>
      </c>
      <c r="M6398" s="1" t="s">
        <v>2314</v>
      </c>
    </row>
    <row r="6399" spans="1:13" ht="15.75" x14ac:dyDescent="0.25">
      <c r="A6399" s="1" t="s">
        <v>19041</v>
      </c>
      <c r="B6399" s="1" t="s">
        <v>19042</v>
      </c>
      <c r="C6399" s="1" t="s">
        <v>48</v>
      </c>
      <c r="D6399" s="1" t="s">
        <v>19043</v>
      </c>
      <c r="E6399" s="1">
        <v>2</v>
      </c>
      <c r="F6399" s="1">
        <v>12257</v>
      </c>
      <c r="G6399" s="1">
        <v>2</v>
      </c>
      <c r="H6399" s="1">
        <v>21015</v>
      </c>
      <c r="I6399" s="1">
        <v>1</v>
      </c>
      <c r="J6399" s="1">
        <v>0.34016906486166798</v>
      </c>
      <c r="K6399" s="1" t="s">
        <v>2314</v>
      </c>
      <c r="L6399" s="1">
        <v>0.71912854556156902</v>
      </c>
      <c r="M6399" s="1" t="s">
        <v>2314</v>
      </c>
    </row>
    <row r="6400" spans="1:13" ht="15.75" x14ac:dyDescent="0.25">
      <c r="A6400" s="1" t="s">
        <v>19044</v>
      </c>
      <c r="B6400" s="1" t="s">
        <v>19045</v>
      </c>
      <c r="C6400" s="1" t="s">
        <v>15</v>
      </c>
      <c r="D6400" s="1" t="s">
        <v>19046</v>
      </c>
      <c r="E6400" s="1">
        <v>2</v>
      </c>
      <c r="F6400" s="1">
        <v>12257</v>
      </c>
      <c r="G6400" s="1">
        <v>2</v>
      </c>
      <c r="H6400" s="1">
        <v>21015</v>
      </c>
      <c r="I6400" s="1">
        <v>1</v>
      </c>
      <c r="J6400" s="1">
        <v>0.34016906486166798</v>
      </c>
      <c r="K6400" s="1" t="s">
        <v>2314</v>
      </c>
      <c r="L6400" s="1">
        <v>0.71912854556156902</v>
      </c>
      <c r="M6400" s="1" t="s">
        <v>2314</v>
      </c>
    </row>
    <row r="6401" spans="1:13" ht="15.75" x14ac:dyDescent="0.25">
      <c r="A6401" s="1" t="s">
        <v>19047</v>
      </c>
      <c r="B6401" s="1" t="s">
        <v>19048</v>
      </c>
      <c r="C6401" s="1" t="s">
        <v>48</v>
      </c>
      <c r="D6401" s="1" t="s">
        <v>19049</v>
      </c>
      <c r="E6401" s="1">
        <v>2</v>
      </c>
      <c r="F6401" s="1">
        <v>12257</v>
      </c>
      <c r="G6401" s="1">
        <v>2</v>
      </c>
      <c r="H6401" s="1">
        <v>21015</v>
      </c>
      <c r="I6401" s="1">
        <v>1</v>
      </c>
      <c r="J6401" s="1">
        <v>0.34016906486166798</v>
      </c>
      <c r="K6401" s="1" t="s">
        <v>2314</v>
      </c>
      <c r="L6401" s="1">
        <v>0.71912854556156902</v>
      </c>
      <c r="M6401" s="1" t="s">
        <v>2314</v>
      </c>
    </row>
    <row r="6402" spans="1:13" ht="15.75" x14ac:dyDescent="0.25">
      <c r="A6402" s="1" t="s">
        <v>19050</v>
      </c>
      <c r="B6402" s="1" t="s">
        <v>19051</v>
      </c>
      <c r="C6402" s="1" t="s">
        <v>48</v>
      </c>
      <c r="D6402" s="1" t="s">
        <v>19052</v>
      </c>
      <c r="E6402" s="1">
        <v>2</v>
      </c>
      <c r="F6402" s="1">
        <v>12257</v>
      </c>
      <c r="G6402" s="1">
        <v>2</v>
      </c>
      <c r="H6402" s="1">
        <v>21015</v>
      </c>
      <c r="I6402" s="1">
        <v>1</v>
      </c>
      <c r="J6402" s="1">
        <v>0.34016906486166798</v>
      </c>
      <c r="K6402" s="1" t="s">
        <v>2314</v>
      </c>
      <c r="L6402" s="1">
        <v>0.71912854556156902</v>
      </c>
      <c r="M6402" s="1" t="s">
        <v>2314</v>
      </c>
    </row>
    <row r="6403" spans="1:13" ht="15.75" x14ac:dyDescent="0.25">
      <c r="A6403" s="1" t="s">
        <v>19053</v>
      </c>
      <c r="B6403" s="1" t="s">
        <v>19054</v>
      </c>
      <c r="C6403" s="1" t="s">
        <v>48</v>
      </c>
      <c r="D6403" s="1" t="s">
        <v>19055</v>
      </c>
      <c r="E6403" s="1">
        <v>2</v>
      </c>
      <c r="F6403" s="1">
        <v>12257</v>
      </c>
      <c r="G6403" s="1">
        <v>2</v>
      </c>
      <c r="H6403" s="1">
        <v>21015</v>
      </c>
      <c r="I6403" s="1">
        <v>1</v>
      </c>
      <c r="J6403" s="1">
        <v>0.34016906486166798</v>
      </c>
      <c r="K6403" s="1" t="s">
        <v>2314</v>
      </c>
      <c r="L6403" s="1">
        <v>0.71912854556156902</v>
      </c>
      <c r="M6403" s="1" t="s">
        <v>2314</v>
      </c>
    </row>
    <row r="6404" spans="1:13" ht="15.75" x14ac:dyDescent="0.25">
      <c r="A6404" s="1" t="s">
        <v>19056</v>
      </c>
      <c r="B6404" s="1" t="s">
        <v>19057</v>
      </c>
      <c r="C6404" s="1" t="s">
        <v>48</v>
      </c>
      <c r="D6404" s="1" t="s">
        <v>19058</v>
      </c>
      <c r="E6404" s="1">
        <v>2</v>
      </c>
      <c r="F6404" s="1">
        <v>12257</v>
      </c>
      <c r="G6404" s="1">
        <v>2</v>
      </c>
      <c r="H6404" s="1">
        <v>21015</v>
      </c>
      <c r="I6404" s="1">
        <v>1</v>
      </c>
      <c r="J6404" s="1">
        <v>0.34016906486166798</v>
      </c>
      <c r="K6404" s="1" t="s">
        <v>2314</v>
      </c>
      <c r="L6404" s="1">
        <v>0.71912854556156902</v>
      </c>
      <c r="M6404" s="1" t="s">
        <v>2314</v>
      </c>
    </row>
    <row r="6405" spans="1:13" ht="15.75" x14ac:dyDescent="0.25">
      <c r="A6405" s="1" t="s">
        <v>19059</v>
      </c>
      <c r="B6405" s="1" t="s">
        <v>19060</v>
      </c>
      <c r="C6405" s="1" t="s">
        <v>48</v>
      </c>
      <c r="D6405" s="1" t="s">
        <v>19061</v>
      </c>
      <c r="E6405" s="1">
        <v>2</v>
      </c>
      <c r="F6405" s="1">
        <v>12257</v>
      </c>
      <c r="G6405" s="1">
        <v>2</v>
      </c>
      <c r="H6405" s="1">
        <v>21015</v>
      </c>
      <c r="I6405" s="1">
        <v>1</v>
      </c>
      <c r="J6405" s="1">
        <v>0.34016906486166798</v>
      </c>
      <c r="K6405" s="1" t="s">
        <v>2314</v>
      </c>
      <c r="L6405" s="1">
        <v>0.71912854556156902</v>
      </c>
      <c r="M6405" s="1" t="s">
        <v>2314</v>
      </c>
    </row>
    <row r="6406" spans="1:13" ht="15.75" x14ac:dyDescent="0.25">
      <c r="A6406" s="1" t="s">
        <v>19062</v>
      </c>
      <c r="B6406" s="1" t="s">
        <v>19063</v>
      </c>
      <c r="C6406" s="1" t="s">
        <v>48</v>
      </c>
      <c r="D6406" s="1" t="s">
        <v>19064</v>
      </c>
      <c r="E6406" s="1">
        <v>2</v>
      </c>
      <c r="F6406" s="1">
        <v>12257</v>
      </c>
      <c r="G6406" s="1">
        <v>2</v>
      </c>
      <c r="H6406" s="1">
        <v>21015</v>
      </c>
      <c r="I6406" s="1">
        <v>1</v>
      </c>
      <c r="J6406" s="1">
        <v>0.34016906486166798</v>
      </c>
      <c r="K6406" s="1" t="s">
        <v>2314</v>
      </c>
      <c r="L6406" s="1">
        <v>0.71912854556156902</v>
      </c>
      <c r="M6406" s="1" t="s">
        <v>2314</v>
      </c>
    </row>
    <row r="6407" spans="1:13" ht="15.75" x14ac:dyDescent="0.25">
      <c r="A6407" s="1" t="s">
        <v>19065</v>
      </c>
      <c r="B6407" s="1" t="s">
        <v>19066</v>
      </c>
      <c r="C6407" s="1" t="s">
        <v>15</v>
      </c>
      <c r="D6407" s="1" t="s">
        <v>19067</v>
      </c>
      <c r="E6407" s="1">
        <v>2</v>
      </c>
      <c r="F6407" s="1">
        <v>12257</v>
      </c>
      <c r="G6407" s="1">
        <v>2</v>
      </c>
      <c r="H6407" s="1">
        <v>21015</v>
      </c>
      <c r="I6407" s="1">
        <v>1</v>
      </c>
      <c r="J6407" s="1">
        <v>0.34016906486166798</v>
      </c>
      <c r="K6407" s="1" t="s">
        <v>2314</v>
      </c>
      <c r="L6407" s="1">
        <v>0.71912854556156902</v>
      </c>
      <c r="M6407" s="1" t="s">
        <v>2314</v>
      </c>
    </row>
    <row r="6408" spans="1:13" ht="15.75" x14ac:dyDescent="0.25">
      <c r="A6408" s="1" t="s">
        <v>19068</v>
      </c>
      <c r="B6408" s="1" t="s">
        <v>19069</v>
      </c>
      <c r="C6408" s="1" t="s">
        <v>48</v>
      </c>
      <c r="D6408" s="1" t="s">
        <v>19070</v>
      </c>
      <c r="E6408" s="1">
        <v>2</v>
      </c>
      <c r="F6408" s="1">
        <v>12257</v>
      </c>
      <c r="G6408" s="1">
        <v>2</v>
      </c>
      <c r="H6408" s="1">
        <v>21015</v>
      </c>
      <c r="I6408" s="1">
        <v>1</v>
      </c>
      <c r="J6408" s="1">
        <v>0.34016906486166798</v>
      </c>
      <c r="K6408" s="1" t="s">
        <v>2314</v>
      </c>
      <c r="L6408" s="1">
        <v>0.71912854556156902</v>
      </c>
      <c r="M6408" s="1" t="s">
        <v>2314</v>
      </c>
    </row>
    <row r="6409" spans="1:13" ht="15.75" x14ac:dyDescent="0.25">
      <c r="A6409" s="1" t="s">
        <v>19071</v>
      </c>
      <c r="B6409" s="1" t="s">
        <v>19072</v>
      </c>
      <c r="C6409" s="1" t="s">
        <v>48</v>
      </c>
      <c r="D6409" s="1" t="s">
        <v>19073</v>
      </c>
      <c r="E6409" s="1">
        <v>2</v>
      </c>
      <c r="F6409" s="1">
        <v>12257</v>
      </c>
      <c r="G6409" s="1">
        <v>2</v>
      </c>
      <c r="H6409" s="1">
        <v>21015</v>
      </c>
      <c r="I6409" s="1">
        <v>1</v>
      </c>
      <c r="J6409" s="1">
        <v>0.34016906486166798</v>
      </c>
      <c r="K6409" s="1" t="s">
        <v>2314</v>
      </c>
      <c r="L6409" s="1">
        <v>0.71912854556156902</v>
      </c>
      <c r="M6409" s="1" t="s">
        <v>2314</v>
      </c>
    </row>
    <row r="6410" spans="1:13" ht="15.75" x14ac:dyDescent="0.25">
      <c r="A6410" s="1" t="s">
        <v>19074</v>
      </c>
      <c r="B6410" s="1" t="s">
        <v>19075</v>
      </c>
      <c r="C6410" s="1" t="s">
        <v>29</v>
      </c>
      <c r="D6410" s="1" t="s">
        <v>19076</v>
      </c>
      <c r="E6410" s="1">
        <v>2</v>
      </c>
      <c r="F6410" s="1">
        <v>12257</v>
      </c>
      <c r="G6410" s="1">
        <v>2</v>
      </c>
      <c r="H6410" s="1">
        <v>21015</v>
      </c>
      <c r="I6410" s="1">
        <v>1</v>
      </c>
      <c r="J6410" s="1">
        <v>0.34016906486166798</v>
      </c>
      <c r="K6410" s="1" t="s">
        <v>2314</v>
      </c>
      <c r="L6410" s="1">
        <v>0.71912854556156902</v>
      </c>
      <c r="M6410" s="1" t="s">
        <v>2314</v>
      </c>
    </row>
    <row r="6411" spans="1:13" ht="15.75" x14ac:dyDescent="0.25">
      <c r="A6411" s="1" t="s">
        <v>19077</v>
      </c>
      <c r="B6411" s="1" t="s">
        <v>19078</v>
      </c>
      <c r="C6411" s="1" t="s">
        <v>48</v>
      </c>
      <c r="D6411" s="1" t="s">
        <v>19076</v>
      </c>
      <c r="E6411" s="1">
        <v>2</v>
      </c>
      <c r="F6411" s="1">
        <v>12257</v>
      </c>
      <c r="G6411" s="1">
        <v>2</v>
      </c>
      <c r="H6411" s="1">
        <v>21015</v>
      </c>
      <c r="I6411" s="1">
        <v>1</v>
      </c>
      <c r="J6411" s="1">
        <v>0.34016906486166798</v>
      </c>
      <c r="K6411" s="1" t="s">
        <v>2314</v>
      </c>
      <c r="L6411" s="1">
        <v>0.71912854556156902</v>
      </c>
      <c r="M6411" s="1" t="s">
        <v>2314</v>
      </c>
    </row>
    <row r="6412" spans="1:13" ht="15.75" x14ac:dyDescent="0.25">
      <c r="A6412" s="1" t="s">
        <v>19079</v>
      </c>
      <c r="B6412" s="1" t="s">
        <v>19080</v>
      </c>
      <c r="C6412" s="1" t="s">
        <v>29</v>
      </c>
      <c r="D6412" s="1" t="s">
        <v>19081</v>
      </c>
      <c r="E6412" s="1">
        <v>2</v>
      </c>
      <c r="F6412" s="1">
        <v>12257</v>
      </c>
      <c r="G6412" s="1">
        <v>2</v>
      </c>
      <c r="H6412" s="1">
        <v>21015</v>
      </c>
      <c r="I6412" s="1">
        <v>1</v>
      </c>
      <c r="J6412" s="1">
        <v>0.34016906486166798</v>
      </c>
      <c r="K6412" s="1" t="s">
        <v>2314</v>
      </c>
      <c r="L6412" s="1">
        <v>0.71912854556156902</v>
      </c>
      <c r="M6412" s="1" t="s">
        <v>2314</v>
      </c>
    </row>
    <row r="6413" spans="1:13" ht="15.75" x14ac:dyDescent="0.25">
      <c r="A6413" s="1" t="s">
        <v>19082</v>
      </c>
      <c r="B6413" s="1" t="s">
        <v>19083</v>
      </c>
      <c r="C6413" s="1" t="s">
        <v>29</v>
      </c>
      <c r="D6413" s="1" t="s">
        <v>19084</v>
      </c>
      <c r="E6413" s="1">
        <v>2</v>
      </c>
      <c r="F6413" s="1">
        <v>12257</v>
      </c>
      <c r="G6413" s="1">
        <v>2</v>
      </c>
      <c r="H6413" s="1">
        <v>21015</v>
      </c>
      <c r="I6413" s="1">
        <v>1</v>
      </c>
      <c r="J6413" s="1">
        <v>0.34016906486166798</v>
      </c>
      <c r="K6413" s="1" t="s">
        <v>2314</v>
      </c>
      <c r="L6413" s="1">
        <v>0.71912854556156902</v>
      </c>
      <c r="M6413" s="1" t="s">
        <v>2314</v>
      </c>
    </row>
    <row r="6414" spans="1:13" ht="15.75" x14ac:dyDescent="0.25">
      <c r="A6414" s="1" t="s">
        <v>19085</v>
      </c>
      <c r="B6414" s="1" t="s">
        <v>19086</v>
      </c>
      <c r="C6414" s="1" t="s">
        <v>48</v>
      </c>
      <c r="D6414" s="1" t="s">
        <v>19084</v>
      </c>
      <c r="E6414" s="1">
        <v>2</v>
      </c>
      <c r="F6414" s="1">
        <v>12257</v>
      </c>
      <c r="G6414" s="1">
        <v>2</v>
      </c>
      <c r="H6414" s="1">
        <v>21015</v>
      </c>
      <c r="I6414" s="1">
        <v>1</v>
      </c>
      <c r="J6414" s="1">
        <v>0.34016906486166798</v>
      </c>
      <c r="K6414" s="1" t="s">
        <v>2314</v>
      </c>
      <c r="L6414" s="1">
        <v>0.71912854556156902</v>
      </c>
      <c r="M6414" s="1" t="s">
        <v>2314</v>
      </c>
    </row>
    <row r="6415" spans="1:13" ht="15.75" x14ac:dyDescent="0.25">
      <c r="A6415" s="1" t="s">
        <v>19087</v>
      </c>
      <c r="B6415" s="1" t="s">
        <v>19088</v>
      </c>
      <c r="C6415" s="1" t="s">
        <v>29</v>
      </c>
      <c r="D6415" s="1" t="s">
        <v>19089</v>
      </c>
      <c r="E6415" s="1">
        <v>2</v>
      </c>
      <c r="F6415" s="1">
        <v>12257</v>
      </c>
      <c r="G6415" s="1">
        <v>2</v>
      </c>
      <c r="H6415" s="1">
        <v>21015</v>
      </c>
      <c r="I6415" s="1">
        <v>1</v>
      </c>
      <c r="J6415" s="1">
        <v>0.34016906486166798</v>
      </c>
      <c r="K6415" s="1" t="s">
        <v>2314</v>
      </c>
      <c r="L6415" s="1">
        <v>0.71912854556156902</v>
      </c>
      <c r="M6415" s="1" t="s">
        <v>2314</v>
      </c>
    </row>
    <row r="6416" spans="1:13" ht="15.75" x14ac:dyDescent="0.25">
      <c r="A6416" s="1" t="s">
        <v>19090</v>
      </c>
      <c r="B6416" s="1" t="s">
        <v>19091</v>
      </c>
      <c r="C6416" s="1" t="s">
        <v>29</v>
      </c>
      <c r="D6416" s="1" t="s">
        <v>19092</v>
      </c>
      <c r="E6416" s="1">
        <v>2</v>
      </c>
      <c r="F6416" s="1">
        <v>12257</v>
      </c>
      <c r="G6416" s="1">
        <v>2</v>
      </c>
      <c r="H6416" s="1">
        <v>21015</v>
      </c>
      <c r="I6416" s="1">
        <v>1</v>
      </c>
      <c r="J6416" s="1">
        <v>0.34016906486166798</v>
      </c>
      <c r="K6416" s="1" t="s">
        <v>2314</v>
      </c>
      <c r="L6416" s="1">
        <v>0.71912854556156902</v>
      </c>
      <c r="M6416" s="1" t="s">
        <v>2314</v>
      </c>
    </row>
    <row r="6417" spans="1:13" ht="15.75" x14ac:dyDescent="0.25">
      <c r="A6417" s="1" t="s">
        <v>19093</v>
      </c>
      <c r="B6417" s="1" t="s">
        <v>19094</v>
      </c>
      <c r="C6417" s="1" t="s">
        <v>48</v>
      </c>
      <c r="D6417" s="1" t="s">
        <v>19095</v>
      </c>
      <c r="E6417" s="1">
        <v>2</v>
      </c>
      <c r="F6417" s="1">
        <v>12257</v>
      </c>
      <c r="G6417" s="1">
        <v>2</v>
      </c>
      <c r="H6417" s="1">
        <v>21015</v>
      </c>
      <c r="I6417" s="1">
        <v>1</v>
      </c>
      <c r="J6417" s="1">
        <v>0.34016906486166798</v>
      </c>
      <c r="K6417" s="1" t="s">
        <v>2314</v>
      </c>
      <c r="L6417" s="1">
        <v>0.71912854556156902</v>
      </c>
      <c r="M6417" s="1" t="s">
        <v>2314</v>
      </c>
    </row>
    <row r="6418" spans="1:13" ht="15.75" x14ac:dyDescent="0.25">
      <c r="A6418" s="1" t="s">
        <v>19096</v>
      </c>
      <c r="B6418" s="1" t="s">
        <v>19097</v>
      </c>
      <c r="C6418" s="1" t="s">
        <v>29</v>
      </c>
      <c r="D6418" s="1" t="s">
        <v>19095</v>
      </c>
      <c r="E6418" s="1">
        <v>2</v>
      </c>
      <c r="F6418" s="1">
        <v>12257</v>
      </c>
      <c r="G6418" s="1">
        <v>2</v>
      </c>
      <c r="H6418" s="1">
        <v>21015</v>
      </c>
      <c r="I6418" s="1">
        <v>1</v>
      </c>
      <c r="J6418" s="1">
        <v>0.34016906486166798</v>
      </c>
      <c r="K6418" s="1" t="s">
        <v>2314</v>
      </c>
      <c r="L6418" s="1">
        <v>0.71912854556156902</v>
      </c>
      <c r="M6418" s="1" t="s">
        <v>2314</v>
      </c>
    </row>
    <row r="6419" spans="1:13" ht="15.75" x14ac:dyDescent="0.25">
      <c r="A6419" s="1" t="s">
        <v>19098</v>
      </c>
      <c r="B6419" s="1" t="s">
        <v>19099</v>
      </c>
      <c r="C6419" s="1" t="s">
        <v>15</v>
      </c>
      <c r="D6419" s="1" t="s">
        <v>19095</v>
      </c>
      <c r="E6419" s="1">
        <v>2</v>
      </c>
      <c r="F6419" s="1">
        <v>12257</v>
      </c>
      <c r="G6419" s="1">
        <v>2</v>
      </c>
      <c r="H6419" s="1">
        <v>21015</v>
      </c>
      <c r="I6419" s="1">
        <v>1</v>
      </c>
      <c r="J6419" s="1">
        <v>0.34016906486166798</v>
      </c>
      <c r="K6419" s="1" t="s">
        <v>2314</v>
      </c>
      <c r="L6419" s="1">
        <v>0.71912854556156902</v>
      </c>
      <c r="M6419" s="1" t="s">
        <v>2314</v>
      </c>
    </row>
    <row r="6420" spans="1:13" ht="15.75" x14ac:dyDescent="0.25">
      <c r="A6420" s="1" t="s">
        <v>19100</v>
      </c>
      <c r="B6420" s="1" t="s">
        <v>19101</v>
      </c>
      <c r="C6420" s="1" t="s">
        <v>48</v>
      </c>
      <c r="D6420" s="1" t="s">
        <v>19102</v>
      </c>
      <c r="E6420" s="1">
        <v>2</v>
      </c>
      <c r="F6420" s="1">
        <v>12257</v>
      </c>
      <c r="G6420" s="1">
        <v>2</v>
      </c>
      <c r="H6420" s="1">
        <v>21015</v>
      </c>
      <c r="I6420" s="1">
        <v>1</v>
      </c>
      <c r="J6420" s="1">
        <v>0.34016906486166798</v>
      </c>
      <c r="K6420" s="1" t="s">
        <v>2314</v>
      </c>
      <c r="L6420" s="1">
        <v>0.71912854556156902</v>
      </c>
      <c r="M6420" s="1" t="s">
        <v>2314</v>
      </c>
    </row>
    <row r="6421" spans="1:13" ht="15.75" x14ac:dyDescent="0.25">
      <c r="A6421" s="1" t="s">
        <v>19103</v>
      </c>
      <c r="B6421" s="1" t="s">
        <v>19104</v>
      </c>
      <c r="C6421" s="1" t="s">
        <v>48</v>
      </c>
      <c r="D6421" s="1" t="s">
        <v>19105</v>
      </c>
      <c r="E6421" s="1">
        <v>2</v>
      </c>
      <c r="F6421" s="1">
        <v>12257</v>
      </c>
      <c r="G6421" s="1">
        <v>2</v>
      </c>
      <c r="H6421" s="1">
        <v>21015</v>
      </c>
      <c r="I6421" s="1">
        <v>1</v>
      </c>
      <c r="J6421" s="1">
        <v>0.34016906486166798</v>
      </c>
      <c r="K6421" s="1" t="s">
        <v>2314</v>
      </c>
      <c r="L6421" s="1">
        <v>0.71912854556156902</v>
      </c>
      <c r="M6421" s="1" t="s">
        <v>2314</v>
      </c>
    </row>
    <row r="6422" spans="1:13" ht="15.75" x14ac:dyDescent="0.25">
      <c r="A6422" s="1" t="s">
        <v>19106</v>
      </c>
      <c r="B6422" s="1" t="s">
        <v>19107</v>
      </c>
      <c r="C6422" s="1" t="s">
        <v>48</v>
      </c>
      <c r="D6422" s="1" t="s">
        <v>19108</v>
      </c>
      <c r="E6422" s="1">
        <v>2</v>
      </c>
      <c r="F6422" s="1">
        <v>12257</v>
      </c>
      <c r="G6422" s="1">
        <v>2</v>
      </c>
      <c r="H6422" s="1">
        <v>21015</v>
      </c>
      <c r="I6422" s="1">
        <v>1</v>
      </c>
      <c r="J6422" s="1">
        <v>0.34016906486166798</v>
      </c>
      <c r="K6422" s="1" t="s">
        <v>2314</v>
      </c>
      <c r="L6422" s="1">
        <v>0.71912854556156902</v>
      </c>
      <c r="M6422" s="1" t="s">
        <v>2314</v>
      </c>
    </row>
    <row r="6423" spans="1:13" ht="15.75" x14ac:dyDescent="0.25">
      <c r="A6423" s="1" t="s">
        <v>19109</v>
      </c>
      <c r="B6423" s="1" t="s">
        <v>19110</v>
      </c>
      <c r="C6423" s="1" t="s">
        <v>48</v>
      </c>
      <c r="D6423" s="1" t="s">
        <v>19111</v>
      </c>
      <c r="E6423" s="1">
        <v>2</v>
      </c>
      <c r="F6423" s="1">
        <v>12257</v>
      </c>
      <c r="G6423" s="1">
        <v>2</v>
      </c>
      <c r="H6423" s="1">
        <v>21015</v>
      </c>
      <c r="I6423" s="1">
        <v>1</v>
      </c>
      <c r="J6423" s="1">
        <v>0.34016906486166798</v>
      </c>
      <c r="K6423" s="1" t="s">
        <v>2314</v>
      </c>
      <c r="L6423" s="1">
        <v>0.71912854556156902</v>
      </c>
      <c r="M6423" s="1" t="s">
        <v>2314</v>
      </c>
    </row>
    <row r="6424" spans="1:13" ht="15.75" x14ac:dyDescent="0.25">
      <c r="A6424" s="1" t="s">
        <v>19112</v>
      </c>
      <c r="B6424" s="1" t="s">
        <v>19113</v>
      </c>
      <c r="C6424" s="1" t="s">
        <v>48</v>
      </c>
      <c r="D6424" s="1" t="s">
        <v>19114</v>
      </c>
      <c r="E6424" s="1">
        <v>2</v>
      </c>
      <c r="F6424" s="1">
        <v>12257</v>
      </c>
      <c r="G6424" s="1">
        <v>2</v>
      </c>
      <c r="H6424" s="1">
        <v>21015</v>
      </c>
      <c r="I6424" s="1">
        <v>1</v>
      </c>
      <c r="J6424" s="1">
        <v>0.34016906486166798</v>
      </c>
      <c r="K6424" s="1" t="s">
        <v>2314</v>
      </c>
      <c r="L6424" s="1">
        <v>0.71912854556156902</v>
      </c>
      <c r="M6424" s="1" t="s">
        <v>2314</v>
      </c>
    </row>
    <row r="6425" spans="1:13" ht="15.75" x14ac:dyDescent="0.25">
      <c r="A6425" s="1" t="s">
        <v>19115</v>
      </c>
      <c r="B6425" s="1" t="s">
        <v>19116</v>
      </c>
      <c r="C6425" s="1" t="s">
        <v>48</v>
      </c>
      <c r="D6425" s="1" t="s">
        <v>19117</v>
      </c>
      <c r="E6425" s="1">
        <v>2</v>
      </c>
      <c r="F6425" s="1">
        <v>12257</v>
      </c>
      <c r="G6425" s="1">
        <v>2</v>
      </c>
      <c r="H6425" s="1">
        <v>21015</v>
      </c>
      <c r="I6425" s="1">
        <v>1</v>
      </c>
      <c r="J6425" s="1">
        <v>0.34016906486166798</v>
      </c>
      <c r="K6425" s="1" t="s">
        <v>2314</v>
      </c>
      <c r="L6425" s="1">
        <v>0.71912854556156902</v>
      </c>
      <c r="M6425" s="1" t="s">
        <v>2314</v>
      </c>
    </row>
    <row r="6426" spans="1:13" ht="15.75" x14ac:dyDescent="0.25">
      <c r="A6426" s="1" t="s">
        <v>19118</v>
      </c>
      <c r="B6426" s="1" t="s">
        <v>19119</v>
      </c>
      <c r="C6426" s="1" t="s">
        <v>48</v>
      </c>
      <c r="D6426" s="1" t="s">
        <v>19120</v>
      </c>
      <c r="E6426" s="1">
        <v>2</v>
      </c>
      <c r="F6426" s="1">
        <v>12257</v>
      </c>
      <c r="G6426" s="1">
        <v>2</v>
      </c>
      <c r="H6426" s="1">
        <v>21015</v>
      </c>
      <c r="I6426" s="1">
        <v>1</v>
      </c>
      <c r="J6426" s="1">
        <v>0.34016906486166798</v>
      </c>
      <c r="K6426" s="1" t="s">
        <v>2314</v>
      </c>
      <c r="L6426" s="1">
        <v>0.71912854556156902</v>
      </c>
      <c r="M6426" s="1" t="s">
        <v>2314</v>
      </c>
    </row>
    <row r="6427" spans="1:13" ht="15.75" x14ac:dyDescent="0.25">
      <c r="A6427" s="1" t="s">
        <v>19121</v>
      </c>
      <c r="B6427" s="1" t="s">
        <v>19122</v>
      </c>
      <c r="C6427" s="1" t="s">
        <v>15</v>
      </c>
      <c r="D6427" s="1" t="s">
        <v>19123</v>
      </c>
      <c r="E6427" s="1">
        <v>2</v>
      </c>
      <c r="F6427" s="1">
        <v>12257</v>
      </c>
      <c r="G6427" s="1">
        <v>2</v>
      </c>
      <c r="H6427" s="1">
        <v>21015</v>
      </c>
      <c r="I6427" s="1">
        <v>1</v>
      </c>
      <c r="J6427" s="1">
        <v>0.34016906486166798</v>
      </c>
      <c r="K6427" s="1" t="s">
        <v>2314</v>
      </c>
      <c r="L6427" s="1">
        <v>0.71912854556156902</v>
      </c>
      <c r="M6427" s="1" t="s">
        <v>2314</v>
      </c>
    </row>
    <row r="6428" spans="1:13" ht="15.75" x14ac:dyDescent="0.25">
      <c r="A6428" s="1" t="s">
        <v>19124</v>
      </c>
      <c r="B6428" s="1" t="s">
        <v>19125</v>
      </c>
      <c r="C6428" s="1" t="s">
        <v>29</v>
      </c>
      <c r="D6428" s="1" t="s">
        <v>19126</v>
      </c>
      <c r="E6428" s="1">
        <v>2</v>
      </c>
      <c r="F6428" s="1">
        <v>12257</v>
      </c>
      <c r="G6428" s="1">
        <v>2</v>
      </c>
      <c r="H6428" s="1">
        <v>21015</v>
      </c>
      <c r="I6428" s="1">
        <v>1</v>
      </c>
      <c r="J6428" s="1">
        <v>0.34016906486166798</v>
      </c>
      <c r="K6428" s="1" t="s">
        <v>2314</v>
      </c>
      <c r="L6428" s="1">
        <v>0.71912854556156902</v>
      </c>
      <c r="M6428" s="1" t="s">
        <v>2314</v>
      </c>
    </row>
    <row r="6429" spans="1:13" ht="15.75" x14ac:dyDescent="0.25">
      <c r="A6429" s="1" t="s">
        <v>19127</v>
      </c>
      <c r="B6429" s="1" t="s">
        <v>19128</v>
      </c>
      <c r="C6429" s="1" t="s">
        <v>48</v>
      </c>
      <c r="D6429" s="1" t="s">
        <v>19129</v>
      </c>
      <c r="E6429" s="1">
        <v>2</v>
      </c>
      <c r="F6429" s="1">
        <v>12257</v>
      </c>
      <c r="G6429" s="1">
        <v>2</v>
      </c>
      <c r="H6429" s="1">
        <v>21015</v>
      </c>
      <c r="I6429" s="1">
        <v>1</v>
      </c>
      <c r="J6429" s="1">
        <v>0.34016906486166798</v>
      </c>
      <c r="K6429" s="1" t="s">
        <v>2314</v>
      </c>
      <c r="L6429" s="1">
        <v>0.71912854556156902</v>
      </c>
      <c r="M6429" s="1" t="s">
        <v>2314</v>
      </c>
    </row>
    <row r="6430" spans="1:13" ht="15.75" x14ac:dyDescent="0.25">
      <c r="A6430" s="1" t="s">
        <v>19130</v>
      </c>
      <c r="B6430" s="1" t="s">
        <v>19131</v>
      </c>
      <c r="C6430" s="1" t="s">
        <v>48</v>
      </c>
      <c r="D6430" s="1" t="s">
        <v>19132</v>
      </c>
      <c r="E6430" s="1">
        <v>2</v>
      </c>
      <c r="F6430" s="1">
        <v>12257</v>
      </c>
      <c r="G6430" s="1">
        <v>2</v>
      </c>
      <c r="H6430" s="1">
        <v>21015</v>
      </c>
      <c r="I6430" s="1">
        <v>1</v>
      </c>
      <c r="J6430" s="1">
        <v>0.34016906486166798</v>
      </c>
      <c r="K6430" s="1" t="s">
        <v>2314</v>
      </c>
      <c r="L6430" s="1">
        <v>0.71912854556156902</v>
      </c>
      <c r="M6430" s="1" t="s">
        <v>2314</v>
      </c>
    </row>
    <row r="6431" spans="1:13" ht="15.75" x14ac:dyDescent="0.25">
      <c r="A6431" s="1" t="s">
        <v>19133</v>
      </c>
      <c r="B6431" s="1" t="s">
        <v>19134</v>
      </c>
      <c r="C6431" s="1" t="s">
        <v>48</v>
      </c>
      <c r="D6431" s="1" t="s">
        <v>19135</v>
      </c>
      <c r="E6431" s="1">
        <v>2</v>
      </c>
      <c r="F6431" s="1">
        <v>12257</v>
      </c>
      <c r="G6431" s="1">
        <v>2</v>
      </c>
      <c r="H6431" s="1">
        <v>21015</v>
      </c>
      <c r="I6431" s="1">
        <v>1</v>
      </c>
      <c r="J6431" s="1">
        <v>0.34016906486166798</v>
      </c>
      <c r="K6431" s="1" t="s">
        <v>2314</v>
      </c>
      <c r="L6431" s="1">
        <v>0.71912854556156902</v>
      </c>
      <c r="M6431" s="1" t="s">
        <v>2314</v>
      </c>
    </row>
    <row r="6432" spans="1:13" ht="15.75" x14ac:dyDescent="0.25">
      <c r="A6432" s="1" t="s">
        <v>19136</v>
      </c>
      <c r="B6432" s="1" t="s">
        <v>19137</v>
      </c>
      <c r="C6432" s="1" t="s">
        <v>48</v>
      </c>
      <c r="D6432" s="1" t="s">
        <v>19138</v>
      </c>
      <c r="E6432" s="1">
        <v>2</v>
      </c>
      <c r="F6432" s="1">
        <v>12257</v>
      </c>
      <c r="G6432" s="1">
        <v>2</v>
      </c>
      <c r="H6432" s="1">
        <v>21015</v>
      </c>
      <c r="I6432" s="1">
        <v>1</v>
      </c>
      <c r="J6432" s="1">
        <v>0.34016906486166798</v>
      </c>
      <c r="K6432" s="1" t="s">
        <v>2314</v>
      </c>
      <c r="L6432" s="1">
        <v>0.71912854556156902</v>
      </c>
      <c r="M6432" s="1" t="s">
        <v>2314</v>
      </c>
    </row>
    <row r="6433" spans="1:13" ht="15.75" x14ac:dyDescent="0.25">
      <c r="A6433" s="1" t="s">
        <v>19139</v>
      </c>
      <c r="B6433" s="1" t="s">
        <v>19140</v>
      </c>
      <c r="C6433" s="1" t="s">
        <v>48</v>
      </c>
      <c r="D6433" s="1" t="s">
        <v>19141</v>
      </c>
      <c r="E6433" s="1">
        <v>2</v>
      </c>
      <c r="F6433" s="1">
        <v>12257</v>
      </c>
      <c r="G6433" s="1">
        <v>2</v>
      </c>
      <c r="H6433" s="1">
        <v>21015</v>
      </c>
      <c r="I6433" s="1">
        <v>1</v>
      </c>
      <c r="J6433" s="1">
        <v>0.34016906486166798</v>
      </c>
      <c r="K6433" s="1" t="s">
        <v>2314</v>
      </c>
      <c r="L6433" s="1">
        <v>0.71912854556156902</v>
      </c>
      <c r="M6433" s="1" t="s">
        <v>2314</v>
      </c>
    </row>
    <row r="6434" spans="1:13" ht="15.75" x14ac:dyDescent="0.25">
      <c r="A6434" s="1" t="s">
        <v>19142</v>
      </c>
      <c r="B6434" s="1" t="s">
        <v>19143</v>
      </c>
      <c r="C6434" s="1" t="s">
        <v>48</v>
      </c>
      <c r="D6434" s="1" t="s">
        <v>19144</v>
      </c>
      <c r="E6434" s="1">
        <v>2</v>
      </c>
      <c r="F6434" s="1">
        <v>12257</v>
      </c>
      <c r="G6434" s="1">
        <v>2</v>
      </c>
      <c r="H6434" s="1">
        <v>21015</v>
      </c>
      <c r="I6434" s="1">
        <v>1</v>
      </c>
      <c r="J6434" s="1">
        <v>0.34016906486166798</v>
      </c>
      <c r="K6434" s="1" t="s">
        <v>2314</v>
      </c>
      <c r="L6434" s="1">
        <v>0.71912854556156902</v>
      </c>
      <c r="M6434" s="1" t="s">
        <v>2314</v>
      </c>
    </row>
    <row r="6435" spans="1:13" ht="15.75" x14ac:dyDescent="0.25">
      <c r="A6435" s="1" t="s">
        <v>19145</v>
      </c>
      <c r="B6435" s="1" t="s">
        <v>19146</v>
      </c>
      <c r="C6435" s="1" t="s">
        <v>48</v>
      </c>
      <c r="D6435" s="1" t="s">
        <v>19144</v>
      </c>
      <c r="E6435" s="1">
        <v>2</v>
      </c>
      <c r="F6435" s="1">
        <v>12257</v>
      </c>
      <c r="G6435" s="1">
        <v>2</v>
      </c>
      <c r="H6435" s="1">
        <v>21015</v>
      </c>
      <c r="I6435" s="1">
        <v>1</v>
      </c>
      <c r="J6435" s="1">
        <v>0.34016906486166798</v>
      </c>
      <c r="K6435" s="1" t="s">
        <v>2314</v>
      </c>
      <c r="L6435" s="1">
        <v>0.71912854556156902</v>
      </c>
      <c r="M6435" s="1" t="s">
        <v>2314</v>
      </c>
    </row>
    <row r="6436" spans="1:13" ht="15.75" x14ac:dyDescent="0.25">
      <c r="A6436" s="1" t="s">
        <v>19147</v>
      </c>
      <c r="B6436" s="1" t="s">
        <v>19148</v>
      </c>
      <c r="C6436" s="1" t="s">
        <v>29</v>
      </c>
      <c r="D6436" s="1" t="s">
        <v>19149</v>
      </c>
      <c r="E6436" s="1">
        <v>2</v>
      </c>
      <c r="F6436" s="1">
        <v>12257</v>
      </c>
      <c r="G6436" s="1">
        <v>2</v>
      </c>
      <c r="H6436" s="1">
        <v>21015</v>
      </c>
      <c r="I6436" s="1">
        <v>1</v>
      </c>
      <c r="J6436" s="1">
        <v>0.34016906486166798</v>
      </c>
      <c r="K6436" s="1" t="s">
        <v>2314</v>
      </c>
      <c r="L6436" s="1">
        <v>0.71912854556156902</v>
      </c>
      <c r="M6436" s="1" t="s">
        <v>2314</v>
      </c>
    </row>
    <row r="6437" spans="1:13" ht="15.75" x14ac:dyDescent="0.25">
      <c r="A6437" s="1" t="s">
        <v>19150</v>
      </c>
      <c r="B6437" s="1" t="s">
        <v>19151</v>
      </c>
      <c r="C6437" s="1" t="s">
        <v>48</v>
      </c>
      <c r="D6437" s="1" t="s">
        <v>19152</v>
      </c>
      <c r="E6437" s="1">
        <v>2</v>
      </c>
      <c r="F6437" s="1">
        <v>12257</v>
      </c>
      <c r="G6437" s="1">
        <v>2</v>
      </c>
      <c r="H6437" s="1">
        <v>21015</v>
      </c>
      <c r="I6437" s="1">
        <v>1</v>
      </c>
      <c r="J6437" s="1">
        <v>0.34016906486166798</v>
      </c>
      <c r="K6437" s="1" t="s">
        <v>2314</v>
      </c>
      <c r="L6437" s="1">
        <v>0.71912854556156902</v>
      </c>
      <c r="M6437" s="1" t="s">
        <v>2314</v>
      </c>
    </row>
    <row r="6438" spans="1:13" ht="15.75" x14ac:dyDescent="0.25">
      <c r="A6438" s="1" t="s">
        <v>19153</v>
      </c>
      <c r="B6438" s="1" t="s">
        <v>19154</v>
      </c>
      <c r="C6438" s="1" t="s">
        <v>15</v>
      </c>
      <c r="D6438" s="1" t="s">
        <v>19155</v>
      </c>
      <c r="E6438" s="1">
        <v>2</v>
      </c>
      <c r="F6438" s="1">
        <v>12257</v>
      </c>
      <c r="G6438" s="1">
        <v>2</v>
      </c>
      <c r="H6438" s="1">
        <v>21015</v>
      </c>
      <c r="I6438" s="1">
        <v>1</v>
      </c>
      <c r="J6438" s="1">
        <v>0.34016906486166798</v>
      </c>
      <c r="K6438" s="1" t="s">
        <v>2314</v>
      </c>
      <c r="L6438" s="1">
        <v>0.71912854556156902</v>
      </c>
      <c r="M6438" s="1" t="s">
        <v>2314</v>
      </c>
    </row>
    <row r="6439" spans="1:13" ht="15.75" x14ac:dyDescent="0.25">
      <c r="A6439" s="1" t="s">
        <v>19156</v>
      </c>
      <c r="B6439" s="1" t="s">
        <v>19157</v>
      </c>
      <c r="C6439" s="1" t="s">
        <v>48</v>
      </c>
      <c r="D6439" s="1" t="s">
        <v>19158</v>
      </c>
      <c r="E6439" s="1">
        <v>2</v>
      </c>
      <c r="F6439" s="1">
        <v>12257</v>
      </c>
      <c r="G6439" s="1">
        <v>2</v>
      </c>
      <c r="H6439" s="1">
        <v>21015</v>
      </c>
      <c r="I6439" s="1">
        <v>1</v>
      </c>
      <c r="J6439" s="1">
        <v>0.34016906486166798</v>
      </c>
      <c r="K6439" s="1" t="s">
        <v>2314</v>
      </c>
      <c r="L6439" s="1">
        <v>0.71912854556156902</v>
      </c>
      <c r="M6439" s="1" t="s">
        <v>2314</v>
      </c>
    </row>
    <row r="6440" spans="1:13" ht="15.75" x14ac:dyDescent="0.25">
      <c r="A6440" s="1" t="s">
        <v>19159</v>
      </c>
      <c r="B6440" s="1" t="s">
        <v>19160</v>
      </c>
      <c r="C6440" s="1" t="s">
        <v>48</v>
      </c>
      <c r="D6440" s="1" t="s">
        <v>19161</v>
      </c>
      <c r="E6440" s="1">
        <v>2</v>
      </c>
      <c r="F6440" s="1">
        <v>12257</v>
      </c>
      <c r="G6440" s="1">
        <v>2</v>
      </c>
      <c r="H6440" s="1">
        <v>21015</v>
      </c>
      <c r="I6440" s="1">
        <v>1</v>
      </c>
      <c r="J6440" s="1">
        <v>0.34016906486166798</v>
      </c>
      <c r="K6440" s="1" t="s">
        <v>2314</v>
      </c>
      <c r="L6440" s="1">
        <v>0.71912854556156902</v>
      </c>
      <c r="M6440" s="1" t="s">
        <v>2314</v>
      </c>
    </row>
    <row r="6441" spans="1:13" ht="15.75" x14ac:dyDescent="0.25">
      <c r="A6441" s="1" t="s">
        <v>19162</v>
      </c>
      <c r="B6441" s="1" t="s">
        <v>19163</v>
      </c>
      <c r="C6441" s="1" t="s">
        <v>48</v>
      </c>
      <c r="D6441" s="1" t="s">
        <v>19164</v>
      </c>
      <c r="E6441" s="1">
        <v>2</v>
      </c>
      <c r="F6441" s="1">
        <v>12257</v>
      </c>
      <c r="G6441" s="1">
        <v>2</v>
      </c>
      <c r="H6441" s="1">
        <v>21015</v>
      </c>
      <c r="I6441" s="1">
        <v>1</v>
      </c>
      <c r="J6441" s="1">
        <v>0.34016906486166798</v>
      </c>
      <c r="K6441" s="1" t="s">
        <v>2314</v>
      </c>
      <c r="L6441" s="1">
        <v>0.71912854556156902</v>
      </c>
      <c r="M6441" s="1" t="s">
        <v>2314</v>
      </c>
    </row>
    <row r="6442" spans="1:13" ht="15.75" x14ac:dyDescent="0.25">
      <c r="A6442" s="1" t="s">
        <v>19165</v>
      </c>
      <c r="B6442" s="1" t="s">
        <v>19166</v>
      </c>
      <c r="C6442" s="1" t="s">
        <v>48</v>
      </c>
      <c r="D6442" s="1" t="s">
        <v>19167</v>
      </c>
      <c r="E6442" s="1">
        <v>2</v>
      </c>
      <c r="F6442" s="1">
        <v>12257</v>
      </c>
      <c r="G6442" s="1">
        <v>2</v>
      </c>
      <c r="H6442" s="1">
        <v>21015</v>
      </c>
      <c r="I6442" s="1">
        <v>1</v>
      </c>
      <c r="J6442" s="1">
        <v>0.34016906486166798</v>
      </c>
      <c r="K6442" s="1" t="s">
        <v>2314</v>
      </c>
      <c r="L6442" s="1">
        <v>0.71912854556156902</v>
      </c>
      <c r="M6442" s="1" t="s">
        <v>2314</v>
      </c>
    </row>
    <row r="6443" spans="1:13" ht="15.75" x14ac:dyDescent="0.25">
      <c r="A6443" s="1" t="s">
        <v>19168</v>
      </c>
      <c r="B6443" s="1" t="s">
        <v>19169</v>
      </c>
      <c r="C6443" s="1" t="s">
        <v>48</v>
      </c>
      <c r="D6443" s="1" t="s">
        <v>19170</v>
      </c>
      <c r="E6443" s="1">
        <v>2</v>
      </c>
      <c r="F6443" s="1">
        <v>12257</v>
      </c>
      <c r="G6443" s="1">
        <v>2</v>
      </c>
      <c r="H6443" s="1">
        <v>21015</v>
      </c>
      <c r="I6443" s="1">
        <v>1</v>
      </c>
      <c r="J6443" s="1">
        <v>0.34016906486166798</v>
      </c>
      <c r="K6443" s="1" t="s">
        <v>2314</v>
      </c>
      <c r="L6443" s="1">
        <v>0.71912854556156902</v>
      </c>
      <c r="M6443" s="1" t="s">
        <v>2314</v>
      </c>
    </row>
    <row r="6444" spans="1:13" ht="15.75" x14ac:dyDescent="0.25">
      <c r="A6444" s="1" t="s">
        <v>19171</v>
      </c>
      <c r="B6444" s="1" t="s">
        <v>19172</v>
      </c>
      <c r="C6444" s="1" t="s">
        <v>48</v>
      </c>
      <c r="D6444" s="1" t="s">
        <v>19173</v>
      </c>
      <c r="E6444" s="1">
        <v>2</v>
      </c>
      <c r="F6444" s="1">
        <v>12257</v>
      </c>
      <c r="G6444" s="1">
        <v>2</v>
      </c>
      <c r="H6444" s="1">
        <v>21015</v>
      </c>
      <c r="I6444" s="1">
        <v>1</v>
      </c>
      <c r="J6444" s="1">
        <v>0.34016906486166798</v>
      </c>
      <c r="K6444" s="1" t="s">
        <v>2314</v>
      </c>
      <c r="L6444" s="1">
        <v>0.71912854556156902</v>
      </c>
      <c r="M6444" s="1" t="s">
        <v>2314</v>
      </c>
    </row>
    <row r="6445" spans="1:13" ht="15.75" x14ac:dyDescent="0.25">
      <c r="A6445" s="1" t="s">
        <v>19174</v>
      </c>
      <c r="B6445" s="1" t="s">
        <v>19175</v>
      </c>
      <c r="C6445" s="1" t="s">
        <v>48</v>
      </c>
      <c r="D6445" s="1" t="s">
        <v>19176</v>
      </c>
      <c r="E6445" s="1">
        <v>2</v>
      </c>
      <c r="F6445" s="1">
        <v>12257</v>
      </c>
      <c r="G6445" s="1">
        <v>2</v>
      </c>
      <c r="H6445" s="1">
        <v>21015</v>
      </c>
      <c r="I6445" s="1">
        <v>1</v>
      </c>
      <c r="J6445" s="1">
        <v>0.34016906486166798</v>
      </c>
      <c r="K6445" s="1" t="s">
        <v>2314</v>
      </c>
      <c r="L6445" s="1">
        <v>0.71912854556156902</v>
      </c>
      <c r="M6445" s="1" t="s">
        <v>2314</v>
      </c>
    </row>
    <row r="6446" spans="1:13" ht="15.75" x14ac:dyDescent="0.25">
      <c r="A6446" s="1" t="s">
        <v>19177</v>
      </c>
      <c r="B6446" s="1" t="s">
        <v>19178</v>
      </c>
      <c r="C6446" s="1" t="s">
        <v>48</v>
      </c>
      <c r="D6446" s="1" t="s">
        <v>19179</v>
      </c>
      <c r="E6446" s="1">
        <v>2</v>
      </c>
      <c r="F6446" s="1">
        <v>12257</v>
      </c>
      <c r="G6446" s="1">
        <v>2</v>
      </c>
      <c r="H6446" s="1">
        <v>21015</v>
      </c>
      <c r="I6446" s="1">
        <v>1</v>
      </c>
      <c r="J6446" s="1">
        <v>0.34016906486166798</v>
      </c>
      <c r="K6446" s="1" t="s">
        <v>2314</v>
      </c>
      <c r="L6446" s="1">
        <v>0.71912854556156902</v>
      </c>
      <c r="M6446" s="1" t="s">
        <v>2314</v>
      </c>
    </row>
    <row r="6447" spans="1:13" ht="15.75" x14ac:dyDescent="0.25">
      <c r="A6447" s="1" t="s">
        <v>19180</v>
      </c>
      <c r="B6447" s="1" t="s">
        <v>19181</v>
      </c>
      <c r="C6447" s="1" t="s">
        <v>48</v>
      </c>
      <c r="D6447" s="1" t="s">
        <v>19182</v>
      </c>
      <c r="E6447" s="1">
        <v>2</v>
      </c>
      <c r="F6447" s="1">
        <v>12257</v>
      </c>
      <c r="G6447" s="1">
        <v>2</v>
      </c>
      <c r="H6447" s="1">
        <v>21015</v>
      </c>
      <c r="I6447" s="1">
        <v>1</v>
      </c>
      <c r="J6447" s="1">
        <v>0.34016906486166798</v>
      </c>
      <c r="K6447" s="1" t="s">
        <v>2314</v>
      </c>
      <c r="L6447" s="1">
        <v>0.71912854556156902</v>
      </c>
      <c r="M6447" s="1" t="s">
        <v>2314</v>
      </c>
    </row>
    <row r="6448" spans="1:13" ht="15.75" x14ac:dyDescent="0.25">
      <c r="A6448" s="1" t="s">
        <v>19183</v>
      </c>
      <c r="B6448" s="1" t="s">
        <v>19184</v>
      </c>
      <c r="C6448" s="1" t="s">
        <v>48</v>
      </c>
      <c r="D6448" s="1" t="s">
        <v>19185</v>
      </c>
      <c r="E6448" s="1">
        <v>2</v>
      </c>
      <c r="F6448" s="1">
        <v>12257</v>
      </c>
      <c r="G6448" s="1">
        <v>2</v>
      </c>
      <c r="H6448" s="1">
        <v>21015</v>
      </c>
      <c r="I6448" s="1">
        <v>1</v>
      </c>
      <c r="J6448" s="1">
        <v>0.34016906486166798</v>
      </c>
      <c r="K6448" s="1" t="s">
        <v>2314</v>
      </c>
      <c r="L6448" s="1">
        <v>0.71912854556156902</v>
      </c>
      <c r="M6448" s="1" t="s">
        <v>2314</v>
      </c>
    </row>
    <row r="6449" spans="1:13" ht="15.75" x14ac:dyDescent="0.25">
      <c r="A6449" s="1" t="s">
        <v>19186</v>
      </c>
      <c r="B6449" s="1" t="s">
        <v>19187</v>
      </c>
      <c r="C6449" s="1" t="s">
        <v>48</v>
      </c>
      <c r="D6449" s="1" t="s">
        <v>19188</v>
      </c>
      <c r="E6449" s="1">
        <v>2</v>
      </c>
      <c r="F6449" s="1">
        <v>12257</v>
      </c>
      <c r="G6449" s="1">
        <v>2</v>
      </c>
      <c r="H6449" s="1">
        <v>21015</v>
      </c>
      <c r="I6449" s="1">
        <v>1</v>
      </c>
      <c r="J6449" s="1">
        <v>0.34016906486166798</v>
      </c>
      <c r="K6449" s="1" t="s">
        <v>2314</v>
      </c>
      <c r="L6449" s="1">
        <v>0.71912854556156902</v>
      </c>
      <c r="M6449" s="1" t="s">
        <v>2314</v>
      </c>
    </row>
    <row r="6450" spans="1:13" ht="15.75" x14ac:dyDescent="0.25">
      <c r="A6450" s="1" t="s">
        <v>19189</v>
      </c>
      <c r="B6450" s="1" t="s">
        <v>19190</v>
      </c>
      <c r="C6450" s="1" t="s">
        <v>29</v>
      </c>
      <c r="D6450" s="1" t="s">
        <v>19191</v>
      </c>
      <c r="E6450" s="1">
        <v>2</v>
      </c>
      <c r="F6450" s="1">
        <v>12257</v>
      </c>
      <c r="G6450" s="1">
        <v>2</v>
      </c>
      <c r="H6450" s="1">
        <v>21015</v>
      </c>
      <c r="I6450" s="1">
        <v>1</v>
      </c>
      <c r="J6450" s="1">
        <v>0.34016906486166798</v>
      </c>
      <c r="K6450" s="1" t="s">
        <v>2314</v>
      </c>
      <c r="L6450" s="1">
        <v>0.71912854556156902</v>
      </c>
      <c r="M6450" s="1" t="s">
        <v>2314</v>
      </c>
    </row>
    <row r="6451" spans="1:13" ht="15.75" x14ac:dyDescent="0.25">
      <c r="A6451" s="1" t="s">
        <v>19192</v>
      </c>
      <c r="B6451" s="1" t="s">
        <v>19193</v>
      </c>
      <c r="C6451" s="1" t="s">
        <v>48</v>
      </c>
      <c r="D6451" s="1" t="s">
        <v>19194</v>
      </c>
      <c r="E6451" s="1">
        <v>2</v>
      </c>
      <c r="F6451" s="1">
        <v>12257</v>
      </c>
      <c r="G6451" s="1">
        <v>2</v>
      </c>
      <c r="H6451" s="1">
        <v>21015</v>
      </c>
      <c r="I6451" s="1">
        <v>1</v>
      </c>
      <c r="J6451" s="1">
        <v>0.34016906486166798</v>
      </c>
      <c r="K6451" s="1" t="s">
        <v>2314</v>
      </c>
      <c r="L6451" s="1">
        <v>0.71912854556156902</v>
      </c>
      <c r="M6451" s="1" t="s">
        <v>2314</v>
      </c>
    </row>
    <row r="6452" spans="1:13" ht="15.75" x14ac:dyDescent="0.25">
      <c r="A6452" s="1" t="s">
        <v>19195</v>
      </c>
      <c r="B6452" s="1" t="s">
        <v>19196</v>
      </c>
      <c r="C6452" s="1" t="s">
        <v>48</v>
      </c>
      <c r="D6452" s="1" t="s">
        <v>19197</v>
      </c>
      <c r="E6452" s="1">
        <v>2</v>
      </c>
      <c r="F6452" s="1">
        <v>12257</v>
      </c>
      <c r="G6452" s="1">
        <v>2</v>
      </c>
      <c r="H6452" s="1">
        <v>21015</v>
      </c>
      <c r="I6452" s="1">
        <v>1</v>
      </c>
      <c r="J6452" s="1">
        <v>0.34016906486166798</v>
      </c>
      <c r="K6452" s="1" t="s">
        <v>2314</v>
      </c>
      <c r="L6452" s="1">
        <v>0.71912854556156902</v>
      </c>
      <c r="M6452" s="1" t="s">
        <v>2314</v>
      </c>
    </row>
    <row r="6453" spans="1:13" ht="15.75" x14ac:dyDescent="0.25">
      <c r="A6453" s="1" t="s">
        <v>19198</v>
      </c>
      <c r="B6453" s="1" t="s">
        <v>19199</v>
      </c>
      <c r="C6453" s="1" t="s">
        <v>29</v>
      </c>
      <c r="D6453" s="1" t="s">
        <v>19200</v>
      </c>
      <c r="E6453" s="1">
        <v>2</v>
      </c>
      <c r="F6453" s="1">
        <v>12257</v>
      </c>
      <c r="G6453" s="1">
        <v>2</v>
      </c>
      <c r="H6453" s="1">
        <v>21015</v>
      </c>
      <c r="I6453" s="1">
        <v>1</v>
      </c>
      <c r="J6453" s="1">
        <v>0.34016906486166798</v>
      </c>
      <c r="K6453" s="1" t="s">
        <v>2314</v>
      </c>
      <c r="L6453" s="1">
        <v>0.71912854556156902</v>
      </c>
      <c r="M6453" s="1" t="s">
        <v>2314</v>
      </c>
    </row>
    <row r="6454" spans="1:13" ht="15.75" x14ac:dyDescent="0.25">
      <c r="A6454" s="1" t="s">
        <v>19201</v>
      </c>
      <c r="B6454" s="1" t="s">
        <v>19202</v>
      </c>
      <c r="C6454" s="1" t="s">
        <v>48</v>
      </c>
      <c r="D6454" s="1" t="s">
        <v>19203</v>
      </c>
      <c r="E6454" s="1">
        <v>2</v>
      </c>
      <c r="F6454" s="1">
        <v>12257</v>
      </c>
      <c r="G6454" s="1">
        <v>2</v>
      </c>
      <c r="H6454" s="1">
        <v>21015</v>
      </c>
      <c r="I6454" s="1">
        <v>1</v>
      </c>
      <c r="J6454" s="1">
        <v>0.34016906486166798</v>
      </c>
      <c r="K6454" s="1" t="s">
        <v>2314</v>
      </c>
      <c r="L6454" s="1">
        <v>0.71912854556156902</v>
      </c>
      <c r="M6454" s="1" t="s">
        <v>2314</v>
      </c>
    </row>
    <row r="6455" spans="1:13" ht="15.75" x14ac:dyDescent="0.25">
      <c r="A6455" s="1" t="s">
        <v>19204</v>
      </c>
      <c r="B6455" s="1" t="s">
        <v>19205</v>
      </c>
      <c r="C6455" s="1" t="s">
        <v>48</v>
      </c>
      <c r="D6455" s="1" t="s">
        <v>19206</v>
      </c>
      <c r="E6455" s="1">
        <v>2</v>
      </c>
      <c r="F6455" s="1">
        <v>12257</v>
      </c>
      <c r="G6455" s="1">
        <v>2</v>
      </c>
      <c r="H6455" s="1">
        <v>21015</v>
      </c>
      <c r="I6455" s="1">
        <v>1</v>
      </c>
      <c r="J6455" s="1">
        <v>0.34016906486166798</v>
      </c>
      <c r="K6455" s="1" t="s">
        <v>2314</v>
      </c>
      <c r="L6455" s="1">
        <v>0.71912854556156902</v>
      </c>
      <c r="M6455" s="1" t="s">
        <v>2314</v>
      </c>
    </row>
    <row r="6456" spans="1:13" ht="15.75" x14ac:dyDescent="0.25">
      <c r="A6456" s="1" t="s">
        <v>19207</v>
      </c>
      <c r="B6456" s="1" t="s">
        <v>19208</v>
      </c>
      <c r="C6456" s="1" t="s">
        <v>48</v>
      </c>
      <c r="D6456" s="1" t="s">
        <v>19209</v>
      </c>
      <c r="E6456" s="1">
        <v>2</v>
      </c>
      <c r="F6456" s="1">
        <v>12257</v>
      </c>
      <c r="G6456" s="1">
        <v>2</v>
      </c>
      <c r="H6456" s="1">
        <v>21015</v>
      </c>
      <c r="I6456" s="1">
        <v>1</v>
      </c>
      <c r="J6456" s="1">
        <v>0.34016906486166798</v>
      </c>
      <c r="K6456" s="1" t="s">
        <v>2314</v>
      </c>
      <c r="L6456" s="1">
        <v>0.71912854556156902</v>
      </c>
      <c r="M6456" s="1" t="s">
        <v>2314</v>
      </c>
    </row>
    <row r="6457" spans="1:13" ht="15.75" x14ac:dyDescent="0.25">
      <c r="A6457" s="1" t="s">
        <v>19210</v>
      </c>
      <c r="B6457" s="1" t="s">
        <v>19211</v>
      </c>
      <c r="C6457" s="1" t="s">
        <v>29</v>
      </c>
      <c r="D6457" s="1" t="s">
        <v>19212</v>
      </c>
      <c r="E6457" s="1">
        <v>2</v>
      </c>
      <c r="F6457" s="1">
        <v>12257</v>
      </c>
      <c r="G6457" s="1">
        <v>2</v>
      </c>
      <c r="H6457" s="1">
        <v>21015</v>
      </c>
      <c r="I6457" s="1">
        <v>1</v>
      </c>
      <c r="J6457" s="1">
        <v>0.34016906486166798</v>
      </c>
      <c r="K6457" s="1" t="s">
        <v>2314</v>
      </c>
      <c r="L6457" s="1">
        <v>0.71912854556156902</v>
      </c>
      <c r="M6457" s="1" t="s">
        <v>2314</v>
      </c>
    </row>
    <row r="6458" spans="1:13" ht="15.75" x14ac:dyDescent="0.25">
      <c r="A6458" s="1" t="s">
        <v>19213</v>
      </c>
      <c r="B6458" s="1" t="s">
        <v>19214</v>
      </c>
      <c r="C6458" s="1" t="s">
        <v>48</v>
      </c>
      <c r="D6458" s="1" t="s">
        <v>19215</v>
      </c>
      <c r="E6458" s="1">
        <v>2</v>
      </c>
      <c r="F6458" s="1">
        <v>12257</v>
      </c>
      <c r="G6458" s="1">
        <v>2</v>
      </c>
      <c r="H6458" s="1">
        <v>21015</v>
      </c>
      <c r="I6458" s="1">
        <v>1</v>
      </c>
      <c r="J6458" s="1">
        <v>0.34016906486166798</v>
      </c>
      <c r="K6458" s="1" t="s">
        <v>2314</v>
      </c>
      <c r="L6458" s="1">
        <v>0.71912854556156902</v>
      </c>
      <c r="M6458" s="1" t="s">
        <v>2314</v>
      </c>
    </row>
    <row r="6459" spans="1:13" ht="15.75" x14ac:dyDescent="0.25">
      <c r="A6459" s="1" t="s">
        <v>19216</v>
      </c>
      <c r="B6459" s="1" t="s">
        <v>19217</v>
      </c>
      <c r="C6459" s="1" t="s">
        <v>15</v>
      </c>
      <c r="D6459" s="1" t="s">
        <v>19218</v>
      </c>
      <c r="E6459" s="1">
        <v>2</v>
      </c>
      <c r="F6459" s="1">
        <v>12257</v>
      </c>
      <c r="G6459" s="1">
        <v>2</v>
      </c>
      <c r="H6459" s="1">
        <v>21015</v>
      </c>
      <c r="I6459" s="1">
        <v>1</v>
      </c>
      <c r="J6459" s="1">
        <v>0.34016906486166798</v>
      </c>
      <c r="K6459" s="1" t="s">
        <v>2314</v>
      </c>
      <c r="L6459" s="1">
        <v>0.71912854556156902</v>
      </c>
      <c r="M6459" s="1" t="s">
        <v>2314</v>
      </c>
    </row>
    <row r="6460" spans="1:13" ht="15.75" x14ac:dyDescent="0.25">
      <c r="A6460" s="1" t="s">
        <v>19219</v>
      </c>
      <c r="B6460" s="1" t="s">
        <v>19220</v>
      </c>
      <c r="C6460" s="1" t="s">
        <v>29</v>
      </c>
      <c r="D6460" s="1" t="s">
        <v>19221</v>
      </c>
      <c r="E6460" s="1">
        <v>2</v>
      </c>
      <c r="F6460" s="1">
        <v>12257</v>
      </c>
      <c r="G6460" s="1">
        <v>2</v>
      </c>
      <c r="H6460" s="1">
        <v>21015</v>
      </c>
      <c r="I6460" s="1">
        <v>1</v>
      </c>
      <c r="J6460" s="1">
        <v>0.34016906486166798</v>
      </c>
      <c r="K6460" s="1" t="s">
        <v>2314</v>
      </c>
      <c r="L6460" s="1">
        <v>0.71912854556156902</v>
      </c>
      <c r="M6460" s="1" t="s">
        <v>2314</v>
      </c>
    </row>
    <row r="6461" spans="1:13" ht="15.75" x14ac:dyDescent="0.25">
      <c r="A6461" s="1" t="s">
        <v>19222</v>
      </c>
      <c r="B6461" s="1" t="s">
        <v>19223</v>
      </c>
      <c r="C6461" s="1" t="s">
        <v>48</v>
      </c>
      <c r="D6461" s="1" t="s">
        <v>19224</v>
      </c>
      <c r="E6461" s="1">
        <v>2</v>
      </c>
      <c r="F6461" s="1">
        <v>12257</v>
      </c>
      <c r="G6461" s="1">
        <v>2</v>
      </c>
      <c r="H6461" s="1">
        <v>21015</v>
      </c>
      <c r="I6461" s="1">
        <v>1</v>
      </c>
      <c r="J6461" s="1">
        <v>0.34016906486166798</v>
      </c>
      <c r="K6461" s="1" t="s">
        <v>2314</v>
      </c>
      <c r="L6461" s="1">
        <v>0.71912854556156902</v>
      </c>
      <c r="M6461" s="1" t="s">
        <v>2314</v>
      </c>
    </row>
    <row r="6462" spans="1:13" ht="15.75" x14ac:dyDescent="0.25">
      <c r="A6462" s="1" t="s">
        <v>19225</v>
      </c>
      <c r="B6462" s="1" t="s">
        <v>19226</v>
      </c>
      <c r="C6462" s="1" t="s">
        <v>48</v>
      </c>
      <c r="D6462" s="1" t="s">
        <v>19227</v>
      </c>
      <c r="E6462" s="1">
        <v>2</v>
      </c>
      <c r="F6462" s="1">
        <v>12257</v>
      </c>
      <c r="G6462" s="1">
        <v>2</v>
      </c>
      <c r="H6462" s="1">
        <v>21015</v>
      </c>
      <c r="I6462" s="1">
        <v>1</v>
      </c>
      <c r="J6462" s="1">
        <v>0.34016906486166798</v>
      </c>
      <c r="K6462" s="1" t="s">
        <v>2314</v>
      </c>
      <c r="L6462" s="1">
        <v>0.71912854556156902</v>
      </c>
      <c r="M6462" s="1" t="s">
        <v>2314</v>
      </c>
    </row>
    <row r="6463" spans="1:13" ht="15.75" x14ac:dyDescent="0.25">
      <c r="A6463" s="1" t="s">
        <v>19228</v>
      </c>
      <c r="B6463" s="1" t="s">
        <v>19229</v>
      </c>
      <c r="C6463" s="1" t="s">
        <v>48</v>
      </c>
      <c r="D6463" s="1" t="s">
        <v>19230</v>
      </c>
      <c r="E6463" s="1">
        <v>2</v>
      </c>
      <c r="F6463" s="1">
        <v>12257</v>
      </c>
      <c r="G6463" s="1">
        <v>2</v>
      </c>
      <c r="H6463" s="1">
        <v>21015</v>
      </c>
      <c r="I6463" s="1">
        <v>1</v>
      </c>
      <c r="J6463" s="1">
        <v>0.34016906486166798</v>
      </c>
      <c r="K6463" s="1" t="s">
        <v>2314</v>
      </c>
      <c r="L6463" s="1">
        <v>0.71912854556156902</v>
      </c>
      <c r="M6463" s="1" t="s">
        <v>2314</v>
      </c>
    </row>
    <row r="6464" spans="1:13" ht="15.75" x14ac:dyDescent="0.25">
      <c r="A6464" s="1" t="s">
        <v>19231</v>
      </c>
      <c r="B6464" s="1" t="s">
        <v>19232</v>
      </c>
      <c r="C6464" s="1" t="s">
        <v>29</v>
      </c>
      <c r="D6464" s="1" t="s">
        <v>19233</v>
      </c>
      <c r="E6464" s="1">
        <v>2</v>
      </c>
      <c r="F6464" s="1">
        <v>12257</v>
      </c>
      <c r="G6464" s="1">
        <v>2</v>
      </c>
      <c r="H6464" s="1">
        <v>21015</v>
      </c>
      <c r="I6464" s="1">
        <v>1</v>
      </c>
      <c r="J6464" s="1">
        <v>0.34016906486166798</v>
      </c>
      <c r="K6464" s="1" t="s">
        <v>2314</v>
      </c>
      <c r="L6464" s="1">
        <v>0.71912854556156902</v>
      </c>
      <c r="M6464" s="1" t="s">
        <v>2314</v>
      </c>
    </row>
    <row r="6465" spans="1:13" ht="15.75" x14ac:dyDescent="0.25">
      <c r="A6465" s="1" t="s">
        <v>19234</v>
      </c>
      <c r="B6465" s="1" t="s">
        <v>19235</v>
      </c>
      <c r="C6465" s="1" t="s">
        <v>48</v>
      </c>
      <c r="D6465" s="1" t="s">
        <v>19236</v>
      </c>
      <c r="E6465" s="1">
        <v>2</v>
      </c>
      <c r="F6465" s="1">
        <v>12257</v>
      </c>
      <c r="G6465" s="1">
        <v>2</v>
      </c>
      <c r="H6465" s="1">
        <v>21015</v>
      </c>
      <c r="I6465" s="1">
        <v>1</v>
      </c>
      <c r="J6465" s="1">
        <v>0.34016906486166798</v>
      </c>
      <c r="K6465" s="1" t="s">
        <v>2314</v>
      </c>
      <c r="L6465" s="1">
        <v>0.71912854556156902</v>
      </c>
      <c r="M6465" s="1" t="s">
        <v>2314</v>
      </c>
    </row>
    <row r="6466" spans="1:13" ht="15.75" x14ac:dyDescent="0.25">
      <c r="A6466" s="1" t="s">
        <v>19237</v>
      </c>
      <c r="B6466" s="1" t="s">
        <v>19238</v>
      </c>
      <c r="C6466" s="1" t="s">
        <v>48</v>
      </c>
      <c r="D6466" s="1" t="s">
        <v>19239</v>
      </c>
      <c r="E6466" s="1">
        <v>2</v>
      </c>
      <c r="F6466" s="1">
        <v>12257</v>
      </c>
      <c r="G6466" s="1">
        <v>2</v>
      </c>
      <c r="H6466" s="1">
        <v>21015</v>
      </c>
      <c r="I6466" s="1">
        <v>1</v>
      </c>
      <c r="J6466" s="1">
        <v>0.34016906486166798</v>
      </c>
      <c r="K6466" s="1" t="s">
        <v>2314</v>
      </c>
      <c r="L6466" s="1">
        <v>0.71912854556156902</v>
      </c>
      <c r="M6466" s="1" t="s">
        <v>2314</v>
      </c>
    </row>
    <row r="6467" spans="1:13" ht="15.75" x14ac:dyDescent="0.25">
      <c r="A6467" s="1" t="s">
        <v>19240</v>
      </c>
      <c r="B6467" s="1" t="s">
        <v>19241</v>
      </c>
      <c r="C6467" s="1" t="s">
        <v>48</v>
      </c>
      <c r="D6467" s="1" t="s">
        <v>19242</v>
      </c>
      <c r="E6467" s="1">
        <v>2</v>
      </c>
      <c r="F6467" s="1">
        <v>12257</v>
      </c>
      <c r="G6467" s="1">
        <v>2</v>
      </c>
      <c r="H6467" s="1">
        <v>21015</v>
      </c>
      <c r="I6467" s="1">
        <v>1</v>
      </c>
      <c r="J6467" s="1">
        <v>0.34016906486166798</v>
      </c>
      <c r="K6467" s="1" t="s">
        <v>2314</v>
      </c>
      <c r="L6467" s="1">
        <v>0.71912854556156902</v>
      </c>
      <c r="M6467" s="1" t="s">
        <v>2314</v>
      </c>
    </row>
    <row r="6468" spans="1:13" ht="15.75" x14ac:dyDescent="0.25">
      <c r="A6468" s="1" t="s">
        <v>19243</v>
      </c>
      <c r="B6468" s="1" t="s">
        <v>19244</v>
      </c>
      <c r="C6468" s="1" t="s">
        <v>29</v>
      </c>
      <c r="D6468" s="1" t="s">
        <v>19245</v>
      </c>
      <c r="E6468" s="1">
        <v>2</v>
      </c>
      <c r="F6468" s="1">
        <v>12257</v>
      </c>
      <c r="G6468" s="1">
        <v>2</v>
      </c>
      <c r="H6468" s="1">
        <v>21015</v>
      </c>
      <c r="I6468" s="1">
        <v>1</v>
      </c>
      <c r="J6468" s="1">
        <v>0.34016906486166798</v>
      </c>
      <c r="K6468" s="1" t="s">
        <v>2314</v>
      </c>
      <c r="L6468" s="1">
        <v>0.71912854556156902</v>
      </c>
      <c r="M6468" s="1" t="s">
        <v>2314</v>
      </c>
    </row>
    <row r="6469" spans="1:13" ht="15.75" x14ac:dyDescent="0.25">
      <c r="A6469" s="1" t="s">
        <v>19246</v>
      </c>
      <c r="B6469" s="1" t="s">
        <v>19247</v>
      </c>
      <c r="C6469" s="1" t="s">
        <v>48</v>
      </c>
      <c r="D6469" s="1" t="s">
        <v>19248</v>
      </c>
      <c r="E6469" s="1">
        <v>2</v>
      </c>
      <c r="F6469" s="1">
        <v>12257</v>
      </c>
      <c r="G6469" s="1">
        <v>2</v>
      </c>
      <c r="H6469" s="1">
        <v>21015</v>
      </c>
      <c r="I6469" s="1">
        <v>1</v>
      </c>
      <c r="J6469" s="1">
        <v>0.34016906486166798</v>
      </c>
      <c r="K6469" s="1" t="s">
        <v>2314</v>
      </c>
      <c r="L6469" s="1">
        <v>0.71912854556156902</v>
      </c>
      <c r="M6469" s="1" t="s">
        <v>2314</v>
      </c>
    </row>
    <row r="6470" spans="1:13" ht="15.75" x14ac:dyDescent="0.25">
      <c r="A6470" s="1" t="s">
        <v>19249</v>
      </c>
      <c r="B6470" s="1" t="s">
        <v>19250</v>
      </c>
      <c r="C6470" s="1" t="s">
        <v>15</v>
      </c>
      <c r="D6470" s="1" t="s">
        <v>19251</v>
      </c>
      <c r="E6470" s="1">
        <v>2</v>
      </c>
      <c r="F6470" s="1">
        <v>12257</v>
      </c>
      <c r="G6470" s="1">
        <v>2</v>
      </c>
      <c r="H6470" s="1">
        <v>21015</v>
      </c>
      <c r="I6470" s="1">
        <v>1</v>
      </c>
      <c r="J6470" s="1">
        <v>0.34016906486166798</v>
      </c>
      <c r="K6470" s="1" t="s">
        <v>2314</v>
      </c>
      <c r="L6470" s="1">
        <v>0.71912854556156902</v>
      </c>
      <c r="M6470" s="1" t="s">
        <v>2314</v>
      </c>
    </row>
    <row r="6471" spans="1:13" ht="15.75" x14ac:dyDescent="0.25">
      <c r="A6471" s="1" t="s">
        <v>19252</v>
      </c>
      <c r="B6471" s="1" t="s">
        <v>19253</v>
      </c>
      <c r="C6471" s="1" t="s">
        <v>15</v>
      </c>
      <c r="D6471" s="1" t="s">
        <v>19254</v>
      </c>
      <c r="E6471" s="1">
        <v>2</v>
      </c>
      <c r="F6471" s="1">
        <v>12257</v>
      </c>
      <c r="G6471" s="1">
        <v>2</v>
      </c>
      <c r="H6471" s="1">
        <v>21015</v>
      </c>
      <c r="I6471" s="1">
        <v>1</v>
      </c>
      <c r="J6471" s="1">
        <v>0.34016906486166798</v>
      </c>
      <c r="K6471" s="1" t="s">
        <v>2314</v>
      </c>
      <c r="L6471" s="1">
        <v>0.71912854556156902</v>
      </c>
      <c r="M6471" s="1" t="s">
        <v>2314</v>
      </c>
    </row>
    <row r="6472" spans="1:13" ht="15.75" x14ac:dyDescent="0.25">
      <c r="A6472" s="1" t="s">
        <v>19255</v>
      </c>
      <c r="B6472" s="1" t="s">
        <v>19256</v>
      </c>
      <c r="C6472" s="1" t="s">
        <v>48</v>
      </c>
      <c r="D6472" s="1" t="s">
        <v>19257</v>
      </c>
      <c r="E6472" s="1">
        <v>2</v>
      </c>
      <c r="F6472" s="1">
        <v>12257</v>
      </c>
      <c r="G6472" s="1">
        <v>2</v>
      </c>
      <c r="H6472" s="1">
        <v>21015</v>
      </c>
      <c r="I6472" s="1">
        <v>1</v>
      </c>
      <c r="J6472" s="1">
        <v>0.34016906486166798</v>
      </c>
      <c r="K6472" s="1" t="s">
        <v>2314</v>
      </c>
      <c r="L6472" s="1">
        <v>0.71912854556156902</v>
      </c>
      <c r="M6472" s="1" t="s">
        <v>2314</v>
      </c>
    </row>
    <row r="6473" spans="1:13" ht="15.75" x14ac:dyDescent="0.25">
      <c r="A6473" s="1" t="s">
        <v>19258</v>
      </c>
      <c r="B6473" s="1" t="s">
        <v>19259</v>
      </c>
      <c r="C6473" s="1" t="s">
        <v>48</v>
      </c>
      <c r="D6473" s="1" t="s">
        <v>19260</v>
      </c>
      <c r="E6473" s="1">
        <v>2</v>
      </c>
      <c r="F6473" s="1">
        <v>12257</v>
      </c>
      <c r="G6473" s="1">
        <v>2</v>
      </c>
      <c r="H6473" s="1">
        <v>21015</v>
      </c>
      <c r="I6473" s="1">
        <v>1</v>
      </c>
      <c r="J6473" s="1">
        <v>0.34016906486166798</v>
      </c>
      <c r="K6473" s="1" t="s">
        <v>2314</v>
      </c>
      <c r="L6473" s="1">
        <v>0.71912854556156902</v>
      </c>
      <c r="M6473" s="1" t="s">
        <v>2314</v>
      </c>
    </row>
    <row r="6474" spans="1:13" ht="15.75" x14ac:dyDescent="0.25">
      <c r="A6474" s="1" t="s">
        <v>19261</v>
      </c>
      <c r="B6474" s="1" t="s">
        <v>19262</v>
      </c>
      <c r="C6474" s="1" t="s">
        <v>48</v>
      </c>
      <c r="D6474" s="1" t="s">
        <v>19263</v>
      </c>
      <c r="E6474" s="1">
        <v>2</v>
      </c>
      <c r="F6474" s="1">
        <v>12257</v>
      </c>
      <c r="G6474" s="1">
        <v>2</v>
      </c>
      <c r="H6474" s="1">
        <v>21015</v>
      </c>
      <c r="I6474" s="1">
        <v>1</v>
      </c>
      <c r="J6474" s="1">
        <v>0.34016906486166798</v>
      </c>
      <c r="K6474" s="1" t="s">
        <v>2314</v>
      </c>
      <c r="L6474" s="1">
        <v>0.71912854556156902</v>
      </c>
      <c r="M6474" s="1" t="s">
        <v>2314</v>
      </c>
    </row>
    <row r="6475" spans="1:13" ht="15.75" x14ac:dyDescent="0.25">
      <c r="A6475" s="1" t="s">
        <v>19264</v>
      </c>
      <c r="B6475" s="1" t="s">
        <v>19265</v>
      </c>
      <c r="C6475" s="1" t="s">
        <v>15</v>
      </c>
      <c r="D6475" s="1" t="s">
        <v>19266</v>
      </c>
      <c r="E6475" s="1">
        <v>2</v>
      </c>
      <c r="F6475" s="1">
        <v>12257</v>
      </c>
      <c r="G6475" s="1">
        <v>2</v>
      </c>
      <c r="H6475" s="1">
        <v>21015</v>
      </c>
      <c r="I6475" s="1">
        <v>1</v>
      </c>
      <c r="J6475" s="1">
        <v>0.34016906486166798</v>
      </c>
      <c r="K6475" s="1" t="s">
        <v>2314</v>
      </c>
      <c r="L6475" s="1">
        <v>0.71912854556156902</v>
      </c>
      <c r="M6475" s="1" t="s">
        <v>2314</v>
      </c>
    </row>
    <row r="6476" spans="1:13" ht="15.75" x14ac:dyDescent="0.25">
      <c r="A6476" s="1" t="s">
        <v>19267</v>
      </c>
      <c r="B6476" s="1" t="s">
        <v>19268</v>
      </c>
      <c r="C6476" s="1" t="s">
        <v>48</v>
      </c>
      <c r="D6476" s="1" t="s">
        <v>19269</v>
      </c>
      <c r="E6476" s="1">
        <v>2</v>
      </c>
      <c r="F6476" s="1">
        <v>12257</v>
      </c>
      <c r="G6476" s="1">
        <v>2</v>
      </c>
      <c r="H6476" s="1">
        <v>21015</v>
      </c>
      <c r="I6476" s="1">
        <v>1</v>
      </c>
      <c r="J6476" s="1">
        <v>0.34016906486166798</v>
      </c>
      <c r="K6476" s="1" t="s">
        <v>2314</v>
      </c>
      <c r="L6476" s="1">
        <v>0.71912854556156902</v>
      </c>
      <c r="M6476" s="1" t="s">
        <v>2314</v>
      </c>
    </row>
    <row r="6477" spans="1:13" ht="15.75" x14ac:dyDescent="0.25">
      <c r="A6477" s="1" t="s">
        <v>19270</v>
      </c>
      <c r="B6477" s="1" t="s">
        <v>19271</v>
      </c>
      <c r="C6477" s="1" t="s">
        <v>48</v>
      </c>
      <c r="D6477" s="1" t="s">
        <v>19272</v>
      </c>
      <c r="E6477" s="1">
        <v>2</v>
      </c>
      <c r="F6477" s="1">
        <v>12257</v>
      </c>
      <c r="G6477" s="1">
        <v>2</v>
      </c>
      <c r="H6477" s="1">
        <v>21015</v>
      </c>
      <c r="I6477" s="1">
        <v>1</v>
      </c>
      <c r="J6477" s="1">
        <v>0.34016906486166798</v>
      </c>
      <c r="K6477" s="1" t="s">
        <v>2314</v>
      </c>
      <c r="L6477" s="1">
        <v>0.71912854556156902</v>
      </c>
      <c r="M6477" s="1" t="s">
        <v>2314</v>
      </c>
    </row>
    <row r="6478" spans="1:13" ht="15.75" x14ac:dyDescent="0.25">
      <c r="A6478" s="1" t="s">
        <v>19273</v>
      </c>
      <c r="B6478" s="1" t="s">
        <v>19274</v>
      </c>
      <c r="C6478" s="1" t="s">
        <v>48</v>
      </c>
      <c r="D6478" s="1" t="s">
        <v>19275</v>
      </c>
      <c r="E6478" s="1">
        <v>2</v>
      </c>
      <c r="F6478" s="1">
        <v>12257</v>
      </c>
      <c r="G6478" s="1">
        <v>2</v>
      </c>
      <c r="H6478" s="1">
        <v>21015</v>
      </c>
      <c r="I6478" s="1">
        <v>1</v>
      </c>
      <c r="J6478" s="1">
        <v>0.34016906486166798</v>
      </c>
      <c r="K6478" s="1" t="s">
        <v>2314</v>
      </c>
      <c r="L6478" s="1">
        <v>0.71912854556156902</v>
      </c>
      <c r="M6478" s="1" t="s">
        <v>2314</v>
      </c>
    </row>
    <row r="6479" spans="1:13" ht="15.75" x14ac:dyDescent="0.25">
      <c r="A6479" s="1" t="s">
        <v>19276</v>
      </c>
      <c r="B6479" s="1" t="s">
        <v>19277</v>
      </c>
      <c r="C6479" s="1" t="s">
        <v>48</v>
      </c>
      <c r="D6479" s="1" t="s">
        <v>19278</v>
      </c>
      <c r="E6479" s="1">
        <v>2</v>
      </c>
      <c r="F6479" s="1">
        <v>12257</v>
      </c>
      <c r="G6479" s="1">
        <v>2</v>
      </c>
      <c r="H6479" s="1">
        <v>21015</v>
      </c>
      <c r="I6479" s="1">
        <v>1</v>
      </c>
      <c r="J6479" s="1">
        <v>0.34016906486166798</v>
      </c>
      <c r="K6479" s="1" t="s">
        <v>2314</v>
      </c>
      <c r="L6479" s="1">
        <v>0.71912854556156902</v>
      </c>
      <c r="M6479" s="1" t="s">
        <v>2314</v>
      </c>
    </row>
    <row r="6480" spans="1:13" ht="15.75" x14ac:dyDescent="0.25">
      <c r="A6480" s="1" t="s">
        <v>19279</v>
      </c>
      <c r="B6480" s="1" t="s">
        <v>19280</v>
      </c>
      <c r="C6480" s="1" t="s">
        <v>48</v>
      </c>
      <c r="D6480" s="1" t="s">
        <v>19281</v>
      </c>
      <c r="E6480" s="1">
        <v>2</v>
      </c>
      <c r="F6480" s="1">
        <v>12257</v>
      </c>
      <c r="G6480" s="1">
        <v>2</v>
      </c>
      <c r="H6480" s="1">
        <v>21015</v>
      </c>
      <c r="I6480" s="1">
        <v>1</v>
      </c>
      <c r="J6480" s="1">
        <v>0.34016906486166798</v>
      </c>
      <c r="K6480" s="1" t="s">
        <v>2314</v>
      </c>
      <c r="L6480" s="1">
        <v>0.71912854556156902</v>
      </c>
      <c r="M6480" s="1" t="s">
        <v>2314</v>
      </c>
    </row>
    <row r="6481" spans="1:13" ht="15.75" x14ac:dyDescent="0.25">
      <c r="A6481" s="1" t="s">
        <v>19282</v>
      </c>
      <c r="B6481" s="1" t="s">
        <v>19283</v>
      </c>
      <c r="C6481" s="1" t="s">
        <v>48</v>
      </c>
      <c r="D6481" s="1" t="s">
        <v>19284</v>
      </c>
      <c r="E6481" s="1">
        <v>2</v>
      </c>
      <c r="F6481" s="1">
        <v>12257</v>
      </c>
      <c r="G6481" s="1">
        <v>2</v>
      </c>
      <c r="H6481" s="1">
        <v>21015</v>
      </c>
      <c r="I6481" s="1">
        <v>1</v>
      </c>
      <c r="J6481" s="1">
        <v>0.34016906486166798</v>
      </c>
      <c r="K6481" s="1" t="s">
        <v>2314</v>
      </c>
      <c r="L6481" s="1">
        <v>0.71912854556156902</v>
      </c>
      <c r="M6481" s="1" t="s">
        <v>2314</v>
      </c>
    </row>
    <row r="6482" spans="1:13" ht="15.75" x14ac:dyDescent="0.25">
      <c r="A6482" s="1" t="s">
        <v>19285</v>
      </c>
      <c r="B6482" s="1" t="s">
        <v>19286</v>
      </c>
      <c r="C6482" s="1" t="s">
        <v>48</v>
      </c>
      <c r="D6482" s="1" t="s">
        <v>19284</v>
      </c>
      <c r="E6482" s="1">
        <v>2</v>
      </c>
      <c r="F6482" s="1">
        <v>12257</v>
      </c>
      <c r="G6482" s="1">
        <v>2</v>
      </c>
      <c r="H6482" s="1">
        <v>21015</v>
      </c>
      <c r="I6482" s="1">
        <v>1</v>
      </c>
      <c r="J6482" s="1">
        <v>0.34016906486166798</v>
      </c>
      <c r="K6482" s="1" t="s">
        <v>2314</v>
      </c>
      <c r="L6482" s="1">
        <v>0.71912854556156902</v>
      </c>
      <c r="M6482" s="1" t="s">
        <v>2314</v>
      </c>
    </row>
    <row r="6483" spans="1:13" ht="15.75" x14ac:dyDescent="0.25">
      <c r="A6483" s="1" t="s">
        <v>19287</v>
      </c>
      <c r="B6483" s="1" t="s">
        <v>19288</v>
      </c>
      <c r="C6483" s="1" t="s">
        <v>48</v>
      </c>
      <c r="D6483" s="1" t="s">
        <v>19289</v>
      </c>
      <c r="E6483" s="1">
        <v>2</v>
      </c>
      <c r="F6483" s="1">
        <v>12257</v>
      </c>
      <c r="G6483" s="1">
        <v>2</v>
      </c>
      <c r="H6483" s="1">
        <v>21015</v>
      </c>
      <c r="I6483" s="1">
        <v>1</v>
      </c>
      <c r="J6483" s="1">
        <v>0.34016906486166798</v>
      </c>
      <c r="K6483" s="1" t="s">
        <v>2314</v>
      </c>
      <c r="L6483" s="1">
        <v>0.71912854556156902</v>
      </c>
      <c r="M6483" s="1" t="s">
        <v>2314</v>
      </c>
    </row>
    <row r="6484" spans="1:13" ht="15.75" x14ac:dyDescent="0.25">
      <c r="A6484" s="1" t="s">
        <v>19290</v>
      </c>
      <c r="B6484" s="1" t="s">
        <v>19291</v>
      </c>
      <c r="C6484" s="1" t="s">
        <v>48</v>
      </c>
      <c r="D6484" s="1" t="s">
        <v>19284</v>
      </c>
      <c r="E6484" s="1">
        <v>2</v>
      </c>
      <c r="F6484" s="1">
        <v>12257</v>
      </c>
      <c r="G6484" s="1">
        <v>2</v>
      </c>
      <c r="H6484" s="1">
        <v>21015</v>
      </c>
      <c r="I6484" s="1">
        <v>1</v>
      </c>
      <c r="J6484" s="1">
        <v>0.34016906486166798</v>
      </c>
      <c r="K6484" s="1" t="s">
        <v>2314</v>
      </c>
      <c r="L6484" s="1">
        <v>0.71912854556156902</v>
      </c>
      <c r="M6484" s="1" t="s">
        <v>2314</v>
      </c>
    </row>
    <row r="6485" spans="1:13" ht="15.75" x14ac:dyDescent="0.25">
      <c r="A6485" s="1" t="s">
        <v>19292</v>
      </c>
      <c r="B6485" s="1" t="s">
        <v>19293</v>
      </c>
      <c r="C6485" s="1" t="s">
        <v>48</v>
      </c>
      <c r="D6485" s="1" t="s">
        <v>19284</v>
      </c>
      <c r="E6485" s="1">
        <v>2</v>
      </c>
      <c r="F6485" s="1">
        <v>12257</v>
      </c>
      <c r="G6485" s="1">
        <v>2</v>
      </c>
      <c r="H6485" s="1">
        <v>21015</v>
      </c>
      <c r="I6485" s="1">
        <v>1</v>
      </c>
      <c r="J6485" s="1">
        <v>0.34016906486166798</v>
      </c>
      <c r="K6485" s="1" t="s">
        <v>2314</v>
      </c>
      <c r="L6485" s="1">
        <v>0.71912854556156902</v>
      </c>
      <c r="M6485" s="1" t="s">
        <v>2314</v>
      </c>
    </row>
    <row r="6486" spans="1:13" ht="15.75" x14ac:dyDescent="0.25">
      <c r="A6486" s="1" t="s">
        <v>19294</v>
      </c>
      <c r="B6486" s="1" t="s">
        <v>19295</v>
      </c>
      <c r="C6486" s="1" t="s">
        <v>48</v>
      </c>
      <c r="D6486" s="1" t="s">
        <v>19296</v>
      </c>
      <c r="E6486" s="1">
        <v>2</v>
      </c>
      <c r="F6486" s="1">
        <v>12257</v>
      </c>
      <c r="G6486" s="1">
        <v>2</v>
      </c>
      <c r="H6486" s="1">
        <v>21015</v>
      </c>
      <c r="I6486" s="1">
        <v>1</v>
      </c>
      <c r="J6486" s="1">
        <v>0.34016906486166798</v>
      </c>
      <c r="K6486" s="1" t="s">
        <v>2314</v>
      </c>
      <c r="L6486" s="1">
        <v>0.71912854556156902</v>
      </c>
      <c r="M6486" s="1" t="s">
        <v>2314</v>
      </c>
    </row>
    <row r="6487" spans="1:13" ht="15.75" x14ac:dyDescent="0.25">
      <c r="A6487" s="1" t="s">
        <v>19297</v>
      </c>
      <c r="B6487" s="1" t="s">
        <v>19298</v>
      </c>
      <c r="C6487" s="1" t="s">
        <v>48</v>
      </c>
      <c r="D6487" s="1" t="s">
        <v>19299</v>
      </c>
      <c r="E6487" s="1">
        <v>2</v>
      </c>
      <c r="F6487" s="1">
        <v>12257</v>
      </c>
      <c r="G6487" s="1">
        <v>2</v>
      </c>
      <c r="H6487" s="1">
        <v>21015</v>
      </c>
      <c r="I6487" s="1">
        <v>1</v>
      </c>
      <c r="J6487" s="1">
        <v>0.34016906486166798</v>
      </c>
      <c r="K6487" s="1" t="s">
        <v>2314</v>
      </c>
      <c r="L6487" s="1">
        <v>0.71912854556156902</v>
      </c>
      <c r="M6487" s="1" t="s">
        <v>2314</v>
      </c>
    </row>
    <row r="6488" spans="1:13" ht="15.75" x14ac:dyDescent="0.25">
      <c r="A6488" s="1" t="s">
        <v>19300</v>
      </c>
      <c r="B6488" s="1" t="s">
        <v>19301</v>
      </c>
      <c r="C6488" s="1" t="s">
        <v>48</v>
      </c>
      <c r="D6488" s="1" t="s">
        <v>19302</v>
      </c>
      <c r="E6488" s="1">
        <v>2</v>
      </c>
      <c r="F6488" s="1">
        <v>12257</v>
      </c>
      <c r="G6488" s="1">
        <v>2</v>
      </c>
      <c r="H6488" s="1">
        <v>21015</v>
      </c>
      <c r="I6488" s="1">
        <v>1</v>
      </c>
      <c r="J6488" s="1">
        <v>0.34016906486166798</v>
      </c>
      <c r="K6488" s="1" t="s">
        <v>2314</v>
      </c>
      <c r="L6488" s="1">
        <v>0.71912854556156902</v>
      </c>
      <c r="M6488" s="1" t="s">
        <v>2314</v>
      </c>
    </row>
    <row r="6489" spans="1:13" ht="15.75" x14ac:dyDescent="0.25">
      <c r="A6489" s="1" t="s">
        <v>19303</v>
      </c>
      <c r="B6489" s="1" t="s">
        <v>19304</v>
      </c>
      <c r="C6489" s="1" t="s">
        <v>48</v>
      </c>
      <c r="D6489" s="1" t="s">
        <v>19305</v>
      </c>
      <c r="E6489" s="1">
        <v>2</v>
      </c>
      <c r="F6489" s="1">
        <v>12257</v>
      </c>
      <c r="G6489" s="1">
        <v>2</v>
      </c>
      <c r="H6489" s="1">
        <v>21015</v>
      </c>
      <c r="I6489" s="1">
        <v>1</v>
      </c>
      <c r="J6489" s="1">
        <v>0.34016906486166798</v>
      </c>
      <c r="K6489" s="1" t="s">
        <v>2314</v>
      </c>
      <c r="L6489" s="1">
        <v>0.71912854556156902</v>
      </c>
      <c r="M6489" s="1" t="s">
        <v>2314</v>
      </c>
    </row>
    <row r="6490" spans="1:13" ht="15.75" x14ac:dyDescent="0.25">
      <c r="A6490" s="1" t="s">
        <v>19306</v>
      </c>
      <c r="B6490" s="1" t="s">
        <v>19307</v>
      </c>
      <c r="C6490" s="1" t="s">
        <v>48</v>
      </c>
      <c r="D6490" s="1" t="s">
        <v>19308</v>
      </c>
      <c r="E6490" s="1">
        <v>2</v>
      </c>
      <c r="F6490" s="1">
        <v>12257</v>
      </c>
      <c r="G6490" s="1">
        <v>2</v>
      </c>
      <c r="H6490" s="1">
        <v>21015</v>
      </c>
      <c r="I6490" s="1">
        <v>1</v>
      </c>
      <c r="J6490" s="1">
        <v>0.34016906486166798</v>
      </c>
      <c r="K6490" s="1" t="s">
        <v>2314</v>
      </c>
      <c r="L6490" s="1">
        <v>0.71912854556156902</v>
      </c>
      <c r="M6490" s="1" t="s">
        <v>2314</v>
      </c>
    </row>
    <row r="6491" spans="1:13" ht="15.75" x14ac:dyDescent="0.25">
      <c r="A6491" s="1" t="s">
        <v>19309</v>
      </c>
      <c r="B6491" s="1" t="s">
        <v>19310</v>
      </c>
      <c r="C6491" s="1" t="s">
        <v>29</v>
      </c>
      <c r="D6491" s="1" t="s">
        <v>19311</v>
      </c>
      <c r="E6491" s="1">
        <v>2</v>
      </c>
      <c r="F6491" s="1">
        <v>12257</v>
      </c>
      <c r="G6491" s="1">
        <v>2</v>
      </c>
      <c r="H6491" s="1">
        <v>21015</v>
      </c>
      <c r="I6491" s="1">
        <v>1</v>
      </c>
      <c r="J6491" s="1">
        <v>0.34016906486166798</v>
      </c>
      <c r="K6491" s="1" t="s">
        <v>2314</v>
      </c>
      <c r="L6491" s="1">
        <v>0.71912854556156902</v>
      </c>
      <c r="M6491" s="1" t="s">
        <v>2314</v>
      </c>
    </row>
    <row r="6492" spans="1:13" ht="15.75" x14ac:dyDescent="0.25">
      <c r="A6492" s="1" t="s">
        <v>19312</v>
      </c>
      <c r="B6492" s="1" t="s">
        <v>19313</v>
      </c>
      <c r="C6492" s="1" t="s">
        <v>48</v>
      </c>
      <c r="D6492" s="1" t="s">
        <v>19311</v>
      </c>
      <c r="E6492" s="1">
        <v>2</v>
      </c>
      <c r="F6492" s="1">
        <v>12257</v>
      </c>
      <c r="G6492" s="1">
        <v>2</v>
      </c>
      <c r="H6492" s="1">
        <v>21015</v>
      </c>
      <c r="I6492" s="1">
        <v>1</v>
      </c>
      <c r="J6492" s="1">
        <v>0.34016906486166798</v>
      </c>
      <c r="K6492" s="1" t="s">
        <v>2314</v>
      </c>
      <c r="L6492" s="1">
        <v>0.71912854556156902</v>
      </c>
      <c r="M6492" s="1" t="s">
        <v>2314</v>
      </c>
    </row>
    <row r="6493" spans="1:13" ht="15.75" x14ac:dyDescent="0.25">
      <c r="A6493" s="1" t="s">
        <v>19314</v>
      </c>
      <c r="B6493" s="1" t="s">
        <v>19315</v>
      </c>
      <c r="C6493" s="1" t="s">
        <v>48</v>
      </c>
      <c r="D6493" s="1" t="s">
        <v>19316</v>
      </c>
      <c r="E6493" s="1">
        <v>2</v>
      </c>
      <c r="F6493" s="1">
        <v>12257</v>
      </c>
      <c r="G6493" s="1">
        <v>2</v>
      </c>
      <c r="H6493" s="1">
        <v>21015</v>
      </c>
      <c r="I6493" s="1">
        <v>1</v>
      </c>
      <c r="J6493" s="1">
        <v>0.34016906486166798</v>
      </c>
      <c r="K6493" s="1" t="s">
        <v>2314</v>
      </c>
      <c r="L6493" s="1">
        <v>0.71912854556156902</v>
      </c>
      <c r="M6493" s="1" t="s">
        <v>2314</v>
      </c>
    </row>
    <row r="6494" spans="1:13" ht="15.75" x14ac:dyDescent="0.25">
      <c r="A6494" s="1" t="s">
        <v>19317</v>
      </c>
      <c r="B6494" s="1" t="s">
        <v>19318</v>
      </c>
      <c r="C6494" s="1" t="s">
        <v>48</v>
      </c>
      <c r="D6494" s="1" t="s">
        <v>19319</v>
      </c>
      <c r="E6494" s="1">
        <v>2</v>
      </c>
      <c r="F6494" s="1">
        <v>12257</v>
      </c>
      <c r="G6494" s="1">
        <v>2</v>
      </c>
      <c r="H6494" s="1">
        <v>21015</v>
      </c>
      <c r="I6494" s="1">
        <v>1</v>
      </c>
      <c r="J6494" s="1">
        <v>0.34016906486166798</v>
      </c>
      <c r="K6494" s="1" t="s">
        <v>2314</v>
      </c>
      <c r="L6494" s="1">
        <v>0.71912854556156902</v>
      </c>
      <c r="M6494" s="1" t="s">
        <v>2314</v>
      </c>
    </row>
    <row r="6495" spans="1:13" ht="15.75" x14ac:dyDescent="0.25">
      <c r="A6495" s="1" t="s">
        <v>19320</v>
      </c>
      <c r="B6495" s="1" t="s">
        <v>19321</v>
      </c>
      <c r="C6495" s="1" t="s">
        <v>48</v>
      </c>
      <c r="D6495" s="1" t="s">
        <v>19322</v>
      </c>
      <c r="E6495" s="1">
        <v>2</v>
      </c>
      <c r="F6495" s="1">
        <v>12257</v>
      </c>
      <c r="G6495" s="1">
        <v>2</v>
      </c>
      <c r="H6495" s="1">
        <v>21015</v>
      </c>
      <c r="I6495" s="1">
        <v>1</v>
      </c>
      <c r="J6495" s="1">
        <v>0.34016906486166798</v>
      </c>
      <c r="K6495" s="1" t="s">
        <v>2314</v>
      </c>
      <c r="L6495" s="1">
        <v>0.71912854556156902</v>
      </c>
      <c r="M6495" s="1" t="s">
        <v>2314</v>
      </c>
    </row>
    <row r="6496" spans="1:13" ht="15.75" x14ac:dyDescent="0.25">
      <c r="A6496" s="1" t="s">
        <v>19323</v>
      </c>
      <c r="B6496" s="1" t="s">
        <v>19324</v>
      </c>
      <c r="C6496" s="1" t="s">
        <v>48</v>
      </c>
      <c r="D6496" s="1" t="s">
        <v>19325</v>
      </c>
      <c r="E6496" s="1">
        <v>2</v>
      </c>
      <c r="F6496" s="1">
        <v>12257</v>
      </c>
      <c r="G6496" s="1">
        <v>2</v>
      </c>
      <c r="H6496" s="1">
        <v>21015</v>
      </c>
      <c r="I6496" s="1">
        <v>1</v>
      </c>
      <c r="J6496" s="1">
        <v>0.34016906486166798</v>
      </c>
      <c r="K6496" s="1" t="s">
        <v>2314</v>
      </c>
      <c r="L6496" s="1">
        <v>0.71912854556156902</v>
      </c>
      <c r="M6496" s="1" t="s">
        <v>2314</v>
      </c>
    </row>
    <row r="6497" spans="1:13" ht="15.75" x14ac:dyDescent="0.25">
      <c r="A6497" s="1" t="s">
        <v>19326</v>
      </c>
      <c r="B6497" s="1" t="s">
        <v>19327</v>
      </c>
      <c r="C6497" s="1" t="s">
        <v>48</v>
      </c>
      <c r="D6497" s="1" t="s">
        <v>19325</v>
      </c>
      <c r="E6497" s="1">
        <v>2</v>
      </c>
      <c r="F6497" s="1">
        <v>12257</v>
      </c>
      <c r="G6497" s="1">
        <v>2</v>
      </c>
      <c r="H6497" s="1">
        <v>21015</v>
      </c>
      <c r="I6497" s="1">
        <v>1</v>
      </c>
      <c r="J6497" s="1">
        <v>0.34016906486166798</v>
      </c>
      <c r="K6497" s="1" t="s">
        <v>2314</v>
      </c>
      <c r="L6497" s="1">
        <v>0.71912854556156902</v>
      </c>
      <c r="M6497" s="1" t="s">
        <v>2314</v>
      </c>
    </row>
    <row r="6498" spans="1:13" ht="15.75" x14ac:dyDescent="0.25">
      <c r="A6498" s="1" t="s">
        <v>19328</v>
      </c>
      <c r="B6498" s="1" t="s">
        <v>19329</v>
      </c>
      <c r="C6498" s="1" t="s">
        <v>48</v>
      </c>
      <c r="D6498" s="1" t="s">
        <v>19330</v>
      </c>
      <c r="E6498" s="1">
        <v>2</v>
      </c>
      <c r="F6498" s="1">
        <v>12257</v>
      </c>
      <c r="G6498" s="1">
        <v>2</v>
      </c>
      <c r="H6498" s="1">
        <v>21015</v>
      </c>
      <c r="I6498" s="1">
        <v>1</v>
      </c>
      <c r="J6498" s="1">
        <v>0.34016906486166798</v>
      </c>
      <c r="K6498" s="1" t="s">
        <v>2314</v>
      </c>
      <c r="L6498" s="1">
        <v>0.71912854556156902</v>
      </c>
      <c r="M6498" s="1" t="s">
        <v>2314</v>
      </c>
    </row>
    <row r="6499" spans="1:13" ht="15.75" x14ac:dyDescent="0.25">
      <c r="A6499" s="1" t="s">
        <v>19331</v>
      </c>
      <c r="B6499" s="1" t="s">
        <v>19332</v>
      </c>
      <c r="C6499" s="1" t="s">
        <v>29</v>
      </c>
      <c r="D6499" s="1" t="s">
        <v>19333</v>
      </c>
      <c r="E6499" s="1">
        <v>2</v>
      </c>
      <c r="F6499" s="1">
        <v>12257</v>
      </c>
      <c r="G6499" s="1">
        <v>2</v>
      </c>
      <c r="H6499" s="1">
        <v>21015</v>
      </c>
      <c r="I6499" s="1">
        <v>1</v>
      </c>
      <c r="J6499" s="1">
        <v>0.34016906486166798</v>
      </c>
      <c r="K6499" s="1" t="s">
        <v>2314</v>
      </c>
      <c r="L6499" s="1">
        <v>0.71912854556156902</v>
      </c>
      <c r="M6499" s="1" t="s">
        <v>2314</v>
      </c>
    </row>
    <row r="6500" spans="1:13" ht="15.75" x14ac:dyDescent="0.25">
      <c r="A6500" s="1" t="s">
        <v>19334</v>
      </c>
      <c r="B6500" s="1" t="s">
        <v>19335</v>
      </c>
      <c r="C6500" s="1" t="s">
        <v>15</v>
      </c>
      <c r="D6500" s="1" t="s">
        <v>19336</v>
      </c>
      <c r="E6500" s="1">
        <v>2</v>
      </c>
      <c r="F6500" s="1">
        <v>12257</v>
      </c>
      <c r="G6500" s="1">
        <v>2</v>
      </c>
      <c r="H6500" s="1">
        <v>21015</v>
      </c>
      <c r="I6500" s="1">
        <v>1</v>
      </c>
      <c r="J6500" s="1">
        <v>0.34016906486166798</v>
      </c>
      <c r="K6500" s="1" t="s">
        <v>2314</v>
      </c>
      <c r="L6500" s="1">
        <v>0.71912854556156902</v>
      </c>
      <c r="M6500" s="1" t="s">
        <v>2314</v>
      </c>
    </row>
    <row r="6501" spans="1:13" ht="15.75" x14ac:dyDescent="0.25">
      <c r="A6501" s="1" t="s">
        <v>19337</v>
      </c>
      <c r="B6501" s="1" t="s">
        <v>19338</v>
      </c>
      <c r="C6501" s="1" t="s">
        <v>48</v>
      </c>
      <c r="D6501" s="1" t="s">
        <v>19339</v>
      </c>
      <c r="E6501" s="1">
        <v>2</v>
      </c>
      <c r="F6501" s="1">
        <v>12257</v>
      </c>
      <c r="G6501" s="1">
        <v>2</v>
      </c>
      <c r="H6501" s="1">
        <v>21015</v>
      </c>
      <c r="I6501" s="1">
        <v>1</v>
      </c>
      <c r="J6501" s="1">
        <v>0.34016906486166798</v>
      </c>
      <c r="K6501" s="1" t="s">
        <v>2314</v>
      </c>
      <c r="L6501" s="1">
        <v>0.71912854556156902</v>
      </c>
      <c r="M6501" s="1" t="s">
        <v>2314</v>
      </c>
    </row>
    <row r="6502" spans="1:13" ht="15.75" x14ac:dyDescent="0.25">
      <c r="A6502" s="1" t="s">
        <v>19340</v>
      </c>
      <c r="B6502" s="1" t="s">
        <v>19341</v>
      </c>
      <c r="C6502" s="1" t="s">
        <v>48</v>
      </c>
      <c r="D6502" s="1" t="s">
        <v>19342</v>
      </c>
      <c r="E6502" s="1">
        <v>2</v>
      </c>
      <c r="F6502" s="1">
        <v>12257</v>
      </c>
      <c r="G6502" s="1">
        <v>2</v>
      </c>
      <c r="H6502" s="1">
        <v>21015</v>
      </c>
      <c r="I6502" s="1">
        <v>1</v>
      </c>
      <c r="J6502" s="1">
        <v>0.34016906486166798</v>
      </c>
      <c r="K6502" s="1" t="s">
        <v>2314</v>
      </c>
      <c r="L6502" s="1">
        <v>0.71912854556156902</v>
      </c>
      <c r="M6502" s="1" t="s">
        <v>2314</v>
      </c>
    </row>
    <row r="6503" spans="1:13" ht="15.75" x14ac:dyDescent="0.25">
      <c r="A6503" s="1" t="s">
        <v>19343</v>
      </c>
      <c r="B6503" s="1" t="s">
        <v>19344</v>
      </c>
      <c r="C6503" s="1" t="s">
        <v>48</v>
      </c>
      <c r="D6503" s="1" t="s">
        <v>19345</v>
      </c>
      <c r="E6503" s="1">
        <v>2</v>
      </c>
      <c r="F6503" s="1">
        <v>12257</v>
      </c>
      <c r="G6503" s="1">
        <v>2</v>
      </c>
      <c r="H6503" s="1">
        <v>21015</v>
      </c>
      <c r="I6503" s="1">
        <v>1</v>
      </c>
      <c r="J6503" s="1">
        <v>0.34016906486166798</v>
      </c>
      <c r="K6503" s="1" t="s">
        <v>2314</v>
      </c>
      <c r="L6503" s="1">
        <v>0.71912854556156902</v>
      </c>
      <c r="M6503" s="1" t="s">
        <v>2314</v>
      </c>
    </row>
    <row r="6504" spans="1:13" ht="15.75" x14ac:dyDescent="0.25">
      <c r="A6504" s="1" t="s">
        <v>19346</v>
      </c>
      <c r="B6504" s="1" t="s">
        <v>19347</v>
      </c>
      <c r="C6504" s="1" t="s">
        <v>29</v>
      </c>
      <c r="D6504" s="1" t="s">
        <v>19348</v>
      </c>
      <c r="E6504" s="1">
        <v>2</v>
      </c>
      <c r="F6504" s="1">
        <v>12257</v>
      </c>
      <c r="G6504" s="1">
        <v>2</v>
      </c>
      <c r="H6504" s="1">
        <v>21015</v>
      </c>
      <c r="I6504" s="1">
        <v>1</v>
      </c>
      <c r="J6504" s="1">
        <v>0.34016906486166798</v>
      </c>
      <c r="K6504" s="1" t="s">
        <v>2314</v>
      </c>
      <c r="L6504" s="1">
        <v>0.71912854556156902</v>
      </c>
      <c r="M6504" s="1" t="s">
        <v>2314</v>
      </c>
    </row>
    <row r="6505" spans="1:13" ht="15.75" x14ac:dyDescent="0.25">
      <c r="A6505" s="1" t="s">
        <v>19349</v>
      </c>
      <c r="B6505" s="1" t="s">
        <v>19350</v>
      </c>
      <c r="C6505" s="1" t="s">
        <v>48</v>
      </c>
      <c r="D6505" s="1" t="s">
        <v>19351</v>
      </c>
      <c r="E6505" s="1">
        <v>2</v>
      </c>
      <c r="F6505" s="1">
        <v>12257</v>
      </c>
      <c r="G6505" s="1">
        <v>2</v>
      </c>
      <c r="H6505" s="1">
        <v>21015</v>
      </c>
      <c r="I6505" s="1">
        <v>1</v>
      </c>
      <c r="J6505" s="1">
        <v>0.34016906486166798</v>
      </c>
      <c r="K6505" s="1" t="s">
        <v>2314</v>
      </c>
      <c r="L6505" s="1">
        <v>0.71912854556156902</v>
      </c>
      <c r="M6505" s="1" t="s">
        <v>2314</v>
      </c>
    </row>
    <row r="6506" spans="1:13" ht="15.75" x14ac:dyDescent="0.25">
      <c r="A6506" s="1" t="s">
        <v>19352</v>
      </c>
      <c r="B6506" s="1" t="s">
        <v>19353</v>
      </c>
      <c r="C6506" s="1" t="s">
        <v>29</v>
      </c>
      <c r="D6506" s="1" t="s">
        <v>19354</v>
      </c>
      <c r="E6506" s="1">
        <v>2</v>
      </c>
      <c r="F6506" s="1">
        <v>12257</v>
      </c>
      <c r="G6506" s="1">
        <v>2</v>
      </c>
      <c r="H6506" s="1">
        <v>21015</v>
      </c>
      <c r="I6506" s="1">
        <v>1</v>
      </c>
      <c r="J6506" s="1">
        <v>0.34016906486166798</v>
      </c>
      <c r="K6506" s="1" t="s">
        <v>2314</v>
      </c>
      <c r="L6506" s="1">
        <v>0.71912854556156902</v>
      </c>
      <c r="M6506" s="1" t="s">
        <v>2314</v>
      </c>
    </row>
    <row r="6507" spans="1:13" ht="15.75" x14ac:dyDescent="0.25">
      <c r="A6507" s="1" t="s">
        <v>19355</v>
      </c>
      <c r="B6507" s="1" t="s">
        <v>19356</v>
      </c>
      <c r="C6507" s="1" t="s">
        <v>48</v>
      </c>
      <c r="D6507" s="1" t="s">
        <v>19357</v>
      </c>
      <c r="E6507" s="1">
        <v>2</v>
      </c>
      <c r="F6507" s="1">
        <v>12257</v>
      </c>
      <c r="G6507" s="1">
        <v>2</v>
      </c>
      <c r="H6507" s="1">
        <v>21015</v>
      </c>
      <c r="I6507" s="1">
        <v>1</v>
      </c>
      <c r="J6507" s="1">
        <v>0.34016906486166798</v>
      </c>
      <c r="K6507" s="1" t="s">
        <v>2314</v>
      </c>
      <c r="L6507" s="1">
        <v>0.71912854556156902</v>
      </c>
      <c r="M6507" s="1" t="s">
        <v>2314</v>
      </c>
    </row>
    <row r="6508" spans="1:13" ht="15.75" x14ac:dyDescent="0.25">
      <c r="A6508" s="1" t="s">
        <v>19358</v>
      </c>
      <c r="B6508" s="1" t="s">
        <v>19359</v>
      </c>
      <c r="C6508" s="1" t="s">
        <v>29</v>
      </c>
      <c r="D6508" s="1" t="s">
        <v>19360</v>
      </c>
      <c r="E6508" s="1">
        <v>2</v>
      </c>
      <c r="F6508" s="1">
        <v>12257</v>
      </c>
      <c r="G6508" s="1">
        <v>2</v>
      </c>
      <c r="H6508" s="1">
        <v>21015</v>
      </c>
      <c r="I6508" s="1">
        <v>1</v>
      </c>
      <c r="J6508" s="1">
        <v>0.34016906486166798</v>
      </c>
      <c r="K6508" s="1" t="s">
        <v>2314</v>
      </c>
      <c r="L6508" s="1">
        <v>0.71912854556156902</v>
      </c>
      <c r="M6508" s="1" t="s">
        <v>2314</v>
      </c>
    </row>
    <row r="6509" spans="1:13" ht="15.75" x14ac:dyDescent="0.25">
      <c r="A6509" s="1" t="s">
        <v>19361</v>
      </c>
      <c r="B6509" s="1" t="s">
        <v>19362</v>
      </c>
      <c r="C6509" s="1" t="s">
        <v>48</v>
      </c>
      <c r="D6509" s="1" t="s">
        <v>19363</v>
      </c>
      <c r="E6509" s="1">
        <v>2</v>
      </c>
      <c r="F6509" s="1">
        <v>12257</v>
      </c>
      <c r="G6509" s="1">
        <v>2</v>
      </c>
      <c r="H6509" s="1">
        <v>21015</v>
      </c>
      <c r="I6509" s="1">
        <v>1</v>
      </c>
      <c r="J6509" s="1">
        <v>0.34016906486166798</v>
      </c>
      <c r="K6509" s="1" t="s">
        <v>2314</v>
      </c>
      <c r="L6509" s="1">
        <v>0.71912854556156902</v>
      </c>
      <c r="M6509" s="1" t="s">
        <v>2314</v>
      </c>
    </row>
    <row r="6510" spans="1:13" ht="15.75" x14ac:dyDescent="0.25">
      <c r="A6510" s="1" t="s">
        <v>19364</v>
      </c>
      <c r="B6510" s="1" t="s">
        <v>19365</v>
      </c>
      <c r="C6510" s="1" t="s">
        <v>48</v>
      </c>
      <c r="D6510" s="1" t="s">
        <v>19366</v>
      </c>
      <c r="E6510" s="1">
        <v>2</v>
      </c>
      <c r="F6510" s="1">
        <v>12257</v>
      </c>
      <c r="G6510" s="1">
        <v>2</v>
      </c>
      <c r="H6510" s="1">
        <v>21015</v>
      </c>
      <c r="I6510" s="1">
        <v>1</v>
      </c>
      <c r="J6510" s="1">
        <v>0.34016906486166798</v>
      </c>
      <c r="K6510" s="1" t="s">
        <v>2314</v>
      </c>
      <c r="L6510" s="1">
        <v>0.71912854556156902</v>
      </c>
      <c r="M6510" s="1" t="s">
        <v>2314</v>
      </c>
    </row>
    <row r="6511" spans="1:13" ht="15.75" x14ac:dyDescent="0.25">
      <c r="A6511" s="1" t="s">
        <v>19367</v>
      </c>
      <c r="B6511" s="1" t="s">
        <v>19368</v>
      </c>
      <c r="C6511" s="1" t="s">
        <v>48</v>
      </c>
      <c r="D6511" s="1" t="s">
        <v>19369</v>
      </c>
      <c r="E6511" s="1">
        <v>2</v>
      </c>
      <c r="F6511" s="1">
        <v>12257</v>
      </c>
      <c r="G6511" s="1">
        <v>2</v>
      </c>
      <c r="H6511" s="1">
        <v>21015</v>
      </c>
      <c r="I6511" s="1">
        <v>1</v>
      </c>
      <c r="J6511" s="1">
        <v>0.34016906486166798</v>
      </c>
      <c r="K6511" s="1" t="s">
        <v>2314</v>
      </c>
      <c r="L6511" s="1">
        <v>0.71912854556156902</v>
      </c>
      <c r="M6511" s="1" t="s">
        <v>2314</v>
      </c>
    </row>
    <row r="6512" spans="1:13" ht="15.75" x14ac:dyDescent="0.25">
      <c r="A6512" s="1" t="s">
        <v>19370</v>
      </c>
      <c r="B6512" s="1" t="s">
        <v>19371</v>
      </c>
      <c r="C6512" s="1" t="s">
        <v>48</v>
      </c>
      <c r="D6512" s="1" t="s">
        <v>19372</v>
      </c>
      <c r="E6512" s="1">
        <v>2</v>
      </c>
      <c r="F6512" s="1">
        <v>12257</v>
      </c>
      <c r="G6512" s="1">
        <v>2</v>
      </c>
      <c r="H6512" s="1">
        <v>21015</v>
      </c>
      <c r="I6512" s="1">
        <v>1</v>
      </c>
      <c r="J6512" s="1">
        <v>0.34016906486166798</v>
      </c>
      <c r="K6512" s="1" t="s">
        <v>2314</v>
      </c>
      <c r="L6512" s="1">
        <v>0.71912854556156902</v>
      </c>
      <c r="M6512" s="1" t="s">
        <v>2314</v>
      </c>
    </row>
    <row r="6513" spans="1:13" ht="15.75" x14ac:dyDescent="0.25">
      <c r="A6513" s="1" t="s">
        <v>19373</v>
      </c>
      <c r="B6513" s="1" t="s">
        <v>19374</v>
      </c>
      <c r="C6513" s="1" t="s">
        <v>48</v>
      </c>
      <c r="D6513" s="1" t="s">
        <v>19375</v>
      </c>
      <c r="E6513" s="1">
        <v>2</v>
      </c>
      <c r="F6513" s="1">
        <v>12257</v>
      </c>
      <c r="G6513" s="1">
        <v>2</v>
      </c>
      <c r="H6513" s="1">
        <v>21015</v>
      </c>
      <c r="I6513" s="1">
        <v>1</v>
      </c>
      <c r="J6513" s="1">
        <v>0.34016906486166798</v>
      </c>
      <c r="K6513" s="1" t="s">
        <v>2314</v>
      </c>
      <c r="L6513" s="1">
        <v>0.71912854556156902</v>
      </c>
      <c r="M6513" s="1" t="s">
        <v>2314</v>
      </c>
    </row>
    <row r="6514" spans="1:13" ht="15.75" x14ac:dyDescent="0.25">
      <c r="A6514" s="1" t="s">
        <v>19376</v>
      </c>
      <c r="B6514" s="1" t="s">
        <v>19377</v>
      </c>
      <c r="C6514" s="1" t="s">
        <v>48</v>
      </c>
      <c r="D6514" s="1" t="s">
        <v>19378</v>
      </c>
      <c r="E6514" s="1">
        <v>2</v>
      </c>
      <c r="F6514" s="1">
        <v>12257</v>
      </c>
      <c r="G6514" s="1">
        <v>2</v>
      </c>
      <c r="H6514" s="1">
        <v>21015</v>
      </c>
      <c r="I6514" s="1">
        <v>1</v>
      </c>
      <c r="J6514" s="1">
        <v>0.34016906486166798</v>
      </c>
      <c r="K6514" s="1" t="s">
        <v>2314</v>
      </c>
      <c r="L6514" s="1">
        <v>0.71912854556156902</v>
      </c>
      <c r="M6514" s="1" t="s">
        <v>2314</v>
      </c>
    </row>
    <row r="6515" spans="1:13" ht="15.75" x14ac:dyDescent="0.25">
      <c r="A6515" s="1" t="s">
        <v>19379</v>
      </c>
      <c r="B6515" s="1" t="s">
        <v>19380</v>
      </c>
      <c r="C6515" s="1" t="s">
        <v>48</v>
      </c>
      <c r="D6515" s="1" t="s">
        <v>19381</v>
      </c>
      <c r="E6515" s="1">
        <v>2</v>
      </c>
      <c r="F6515" s="1">
        <v>12257</v>
      </c>
      <c r="G6515" s="1">
        <v>2</v>
      </c>
      <c r="H6515" s="1">
        <v>21015</v>
      </c>
      <c r="I6515" s="1">
        <v>1</v>
      </c>
      <c r="J6515" s="1">
        <v>0.34016906486166798</v>
      </c>
      <c r="K6515" s="1" t="s">
        <v>2314</v>
      </c>
      <c r="L6515" s="1">
        <v>0.71912854556156902</v>
      </c>
      <c r="M6515" s="1" t="s">
        <v>2314</v>
      </c>
    </row>
    <row r="6516" spans="1:13" ht="15.75" x14ac:dyDescent="0.25">
      <c r="A6516" s="1" t="s">
        <v>19382</v>
      </c>
      <c r="B6516" s="1" t="s">
        <v>19383</v>
      </c>
      <c r="C6516" s="1" t="s">
        <v>29</v>
      </c>
      <c r="D6516" s="1" t="s">
        <v>19381</v>
      </c>
      <c r="E6516" s="1">
        <v>2</v>
      </c>
      <c r="F6516" s="1">
        <v>12257</v>
      </c>
      <c r="G6516" s="1">
        <v>2</v>
      </c>
      <c r="H6516" s="1">
        <v>21015</v>
      </c>
      <c r="I6516" s="1">
        <v>1</v>
      </c>
      <c r="J6516" s="1">
        <v>0.34016906486166798</v>
      </c>
      <c r="K6516" s="1" t="s">
        <v>2314</v>
      </c>
      <c r="L6516" s="1">
        <v>0.71912854556156902</v>
      </c>
      <c r="M6516" s="1" t="s">
        <v>2314</v>
      </c>
    </row>
    <row r="6517" spans="1:13" ht="15.75" x14ac:dyDescent="0.25">
      <c r="A6517" s="1" t="s">
        <v>19384</v>
      </c>
      <c r="B6517" s="1" t="s">
        <v>19385</v>
      </c>
      <c r="C6517" s="1" t="s">
        <v>29</v>
      </c>
      <c r="D6517" s="1" t="s">
        <v>19381</v>
      </c>
      <c r="E6517" s="1">
        <v>2</v>
      </c>
      <c r="F6517" s="1">
        <v>12257</v>
      </c>
      <c r="G6517" s="1">
        <v>2</v>
      </c>
      <c r="H6517" s="1">
        <v>21015</v>
      </c>
      <c r="I6517" s="1">
        <v>1</v>
      </c>
      <c r="J6517" s="1">
        <v>0.34016906486166798</v>
      </c>
      <c r="K6517" s="1" t="s">
        <v>2314</v>
      </c>
      <c r="L6517" s="1">
        <v>0.71912854556156902</v>
      </c>
      <c r="M6517" s="1" t="s">
        <v>2314</v>
      </c>
    </row>
    <row r="6518" spans="1:13" ht="15.75" x14ac:dyDescent="0.25">
      <c r="A6518" s="1" t="s">
        <v>19386</v>
      </c>
      <c r="B6518" s="1" t="s">
        <v>19387</v>
      </c>
      <c r="C6518" s="1" t="s">
        <v>48</v>
      </c>
      <c r="D6518" s="1" t="s">
        <v>19381</v>
      </c>
      <c r="E6518" s="1">
        <v>2</v>
      </c>
      <c r="F6518" s="1">
        <v>12257</v>
      </c>
      <c r="G6518" s="1">
        <v>2</v>
      </c>
      <c r="H6518" s="1">
        <v>21015</v>
      </c>
      <c r="I6518" s="1">
        <v>1</v>
      </c>
      <c r="J6518" s="1">
        <v>0.34016906486166798</v>
      </c>
      <c r="K6518" s="1" t="s">
        <v>2314</v>
      </c>
      <c r="L6518" s="1">
        <v>0.71912854556156902</v>
      </c>
      <c r="M6518" s="1" t="s">
        <v>2314</v>
      </c>
    </row>
    <row r="6519" spans="1:13" ht="15.75" x14ac:dyDescent="0.25">
      <c r="A6519" s="1" t="s">
        <v>19388</v>
      </c>
      <c r="B6519" s="1" t="s">
        <v>19389</v>
      </c>
      <c r="C6519" s="1" t="s">
        <v>48</v>
      </c>
      <c r="D6519" s="1" t="s">
        <v>19390</v>
      </c>
      <c r="E6519" s="1">
        <v>2</v>
      </c>
      <c r="F6519" s="1">
        <v>12257</v>
      </c>
      <c r="G6519" s="1">
        <v>2</v>
      </c>
      <c r="H6519" s="1">
        <v>21015</v>
      </c>
      <c r="I6519" s="1">
        <v>1</v>
      </c>
      <c r="J6519" s="1">
        <v>0.34016906486166798</v>
      </c>
      <c r="K6519" s="1" t="s">
        <v>2314</v>
      </c>
      <c r="L6519" s="1">
        <v>0.71912854556156902</v>
      </c>
      <c r="M6519" s="1" t="s">
        <v>2314</v>
      </c>
    </row>
    <row r="6520" spans="1:13" ht="15.75" x14ac:dyDescent="0.25">
      <c r="A6520" s="1" t="s">
        <v>19391</v>
      </c>
      <c r="B6520" s="1" t="s">
        <v>19392</v>
      </c>
      <c r="C6520" s="1" t="s">
        <v>48</v>
      </c>
      <c r="D6520" s="1" t="s">
        <v>19390</v>
      </c>
      <c r="E6520" s="1">
        <v>2</v>
      </c>
      <c r="F6520" s="1">
        <v>12257</v>
      </c>
      <c r="G6520" s="1">
        <v>2</v>
      </c>
      <c r="H6520" s="1">
        <v>21015</v>
      </c>
      <c r="I6520" s="1">
        <v>1</v>
      </c>
      <c r="J6520" s="1">
        <v>0.34016906486166798</v>
      </c>
      <c r="K6520" s="1" t="s">
        <v>2314</v>
      </c>
      <c r="L6520" s="1">
        <v>0.71912854556156902</v>
      </c>
      <c r="M6520" s="1" t="s">
        <v>2314</v>
      </c>
    </row>
    <row r="6521" spans="1:13" ht="15.75" x14ac:dyDescent="0.25">
      <c r="A6521" s="1" t="s">
        <v>19393</v>
      </c>
      <c r="B6521" s="1" t="s">
        <v>19394</v>
      </c>
      <c r="C6521" s="1" t="s">
        <v>48</v>
      </c>
      <c r="D6521" s="1" t="s">
        <v>19395</v>
      </c>
      <c r="E6521" s="1">
        <v>2</v>
      </c>
      <c r="F6521" s="1">
        <v>12257</v>
      </c>
      <c r="G6521" s="1">
        <v>2</v>
      </c>
      <c r="H6521" s="1">
        <v>21015</v>
      </c>
      <c r="I6521" s="1">
        <v>1</v>
      </c>
      <c r="J6521" s="1">
        <v>0.34016906486166798</v>
      </c>
      <c r="K6521" s="1" t="s">
        <v>2314</v>
      </c>
      <c r="L6521" s="1">
        <v>0.71912854556156902</v>
      </c>
      <c r="M6521" s="1" t="s">
        <v>2314</v>
      </c>
    </row>
    <row r="6522" spans="1:13" ht="15.75" x14ac:dyDescent="0.25">
      <c r="A6522" s="1" t="s">
        <v>19396</v>
      </c>
      <c r="B6522" s="1" t="s">
        <v>19397</v>
      </c>
      <c r="C6522" s="1" t="s">
        <v>48</v>
      </c>
      <c r="D6522" s="1" t="s">
        <v>19398</v>
      </c>
      <c r="E6522" s="1">
        <v>2</v>
      </c>
      <c r="F6522" s="1">
        <v>12257</v>
      </c>
      <c r="G6522" s="1">
        <v>2</v>
      </c>
      <c r="H6522" s="1">
        <v>21015</v>
      </c>
      <c r="I6522" s="1">
        <v>1</v>
      </c>
      <c r="J6522" s="1">
        <v>0.34016906486166798</v>
      </c>
      <c r="K6522" s="1" t="s">
        <v>2314</v>
      </c>
      <c r="L6522" s="1">
        <v>0.71912854556156902</v>
      </c>
      <c r="M6522" s="1" t="s">
        <v>2314</v>
      </c>
    </row>
    <row r="6523" spans="1:13" ht="15.75" x14ac:dyDescent="0.25">
      <c r="A6523" s="1" t="s">
        <v>19399</v>
      </c>
      <c r="B6523" s="1" t="s">
        <v>19400</v>
      </c>
      <c r="C6523" s="1" t="s">
        <v>48</v>
      </c>
      <c r="D6523" s="1" t="s">
        <v>19401</v>
      </c>
      <c r="E6523" s="1">
        <v>2</v>
      </c>
      <c r="F6523" s="1">
        <v>12257</v>
      </c>
      <c r="G6523" s="1">
        <v>2</v>
      </c>
      <c r="H6523" s="1">
        <v>21015</v>
      </c>
      <c r="I6523" s="1">
        <v>1</v>
      </c>
      <c r="J6523" s="1">
        <v>0.34016906486166798</v>
      </c>
      <c r="K6523" s="1" t="s">
        <v>2314</v>
      </c>
      <c r="L6523" s="1">
        <v>0.71912854556156902</v>
      </c>
      <c r="M6523" s="1" t="s">
        <v>2314</v>
      </c>
    </row>
    <row r="6524" spans="1:13" ht="15.75" x14ac:dyDescent="0.25">
      <c r="A6524" s="1" t="s">
        <v>19402</v>
      </c>
      <c r="B6524" s="1" t="s">
        <v>19403</v>
      </c>
      <c r="C6524" s="1" t="s">
        <v>15</v>
      </c>
      <c r="D6524" s="1" t="s">
        <v>19404</v>
      </c>
      <c r="E6524" s="1">
        <v>2</v>
      </c>
      <c r="F6524" s="1">
        <v>12257</v>
      </c>
      <c r="G6524" s="1">
        <v>2</v>
      </c>
      <c r="H6524" s="1">
        <v>21015</v>
      </c>
      <c r="I6524" s="1">
        <v>1</v>
      </c>
      <c r="J6524" s="1">
        <v>0.34016906486166798</v>
      </c>
      <c r="K6524" s="1" t="s">
        <v>2314</v>
      </c>
      <c r="L6524" s="1">
        <v>0.71912854556156902</v>
      </c>
      <c r="M6524" s="1" t="s">
        <v>2314</v>
      </c>
    </row>
    <row r="6525" spans="1:13" ht="15.75" x14ac:dyDescent="0.25">
      <c r="A6525" s="1" t="s">
        <v>19405</v>
      </c>
      <c r="B6525" s="1" t="s">
        <v>19406</v>
      </c>
      <c r="C6525" s="1" t="s">
        <v>48</v>
      </c>
      <c r="D6525" s="1" t="s">
        <v>19407</v>
      </c>
      <c r="E6525" s="1">
        <v>2</v>
      </c>
      <c r="F6525" s="1">
        <v>12257</v>
      </c>
      <c r="G6525" s="1">
        <v>2</v>
      </c>
      <c r="H6525" s="1">
        <v>21015</v>
      </c>
      <c r="I6525" s="1">
        <v>1</v>
      </c>
      <c r="J6525" s="1">
        <v>0.34016906486166798</v>
      </c>
      <c r="K6525" s="1" t="s">
        <v>2314</v>
      </c>
      <c r="L6525" s="1">
        <v>0.71912854556156902</v>
      </c>
      <c r="M6525" s="1" t="s">
        <v>2314</v>
      </c>
    </row>
    <row r="6526" spans="1:13" ht="15.75" x14ac:dyDescent="0.25">
      <c r="A6526" s="1" t="s">
        <v>19408</v>
      </c>
      <c r="B6526" s="1" t="s">
        <v>19409</v>
      </c>
      <c r="C6526" s="1" t="s">
        <v>48</v>
      </c>
      <c r="D6526" s="1" t="s">
        <v>19410</v>
      </c>
      <c r="E6526" s="1">
        <v>2</v>
      </c>
      <c r="F6526" s="1">
        <v>12257</v>
      </c>
      <c r="G6526" s="1">
        <v>2</v>
      </c>
      <c r="H6526" s="1">
        <v>21015</v>
      </c>
      <c r="I6526" s="1">
        <v>1</v>
      </c>
      <c r="J6526" s="1">
        <v>0.34016906486166798</v>
      </c>
      <c r="K6526" s="1" t="s">
        <v>2314</v>
      </c>
      <c r="L6526" s="1">
        <v>0.71912854556156902</v>
      </c>
      <c r="M6526" s="1" t="s">
        <v>2314</v>
      </c>
    </row>
    <row r="6527" spans="1:13" ht="15.75" x14ac:dyDescent="0.25">
      <c r="A6527" s="1" t="s">
        <v>19411</v>
      </c>
      <c r="B6527" s="1" t="s">
        <v>19412</v>
      </c>
      <c r="C6527" s="1" t="s">
        <v>48</v>
      </c>
      <c r="D6527" s="1" t="s">
        <v>19413</v>
      </c>
      <c r="E6527" s="1">
        <v>2</v>
      </c>
      <c r="F6527" s="1">
        <v>12257</v>
      </c>
      <c r="G6527" s="1">
        <v>2</v>
      </c>
      <c r="H6527" s="1">
        <v>21015</v>
      </c>
      <c r="I6527" s="1">
        <v>1</v>
      </c>
      <c r="J6527" s="1">
        <v>0.34016906486166798</v>
      </c>
      <c r="K6527" s="1" t="s">
        <v>2314</v>
      </c>
      <c r="L6527" s="1">
        <v>0.71912854556156902</v>
      </c>
      <c r="M6527" s="1" t="s">
        <v>2314</v>
      </c>
    </row>
    <row r="6528" spans="1:13" ht="15.75" x14ac:dyDescent="0.25">
      <c r="A6528" s="1" t="s">
        <v>19414</v>
      </c>
      <c r="B6528" s="1" t="s">
        <v>19415</v>
      </c>
      <c r="C6528" s="1" t="s">
        <v>48</v>
      </c>
      <c r="D6528" s="1" t="s">
        <v>19416</v>
      </c>
      <c r="E6528" s="1">
        <v>2</v>
      </c>
      <c r="F6528" s="1">
        <v>12257</v>
      </c>
      <c r="G6528" s="1">
        <v>2</v>
      </c>
      <c r="H6528" s="1">
        <v>21015</v>
      </c>
      <c r="I6528" s="1">
        <v>1</v>
      </c>
      <c r="J6528" s="1">
        <v>0.34016906486166798</v>
      </c>
      <c r="K6528" s="1" t="s">
        <v>2314</v>
      </c>
      <c r="L6528" s="1">
        <v>0.71912854556156902</v>
      </c>
      <c r="M6528" s="1" t="s">
        <v>2314</v>
      </c>
    </row>
    <row r="6529" spans="1:13" ht="15.75" x14ac:dyDescent="0.25">
      <c r="A6529" s="1" t="s">
        <v>19417</v>
      </c>
      <c r="B6529" s="1" t="s">
        <v>19418</v>
      </c>
      <c r="C6529" s="1" t="s">
        <v>15</v>
      </c>
      <c r="D6529" s="1" t="s">
        <v>19419</v>
      </c>
      <c r="E6529" s="1">
        <v>2</v>
      </c>
      <c r="F6529" s="1">
        <v>12257</v>
      </c>
      <c r="G6529" s="1">
        <v>2</v>
      </c>
      <c r="H6529" s="1">
        <v>21015</v>
      </c>
      <c r="I6529" s="1">
        <v>1</v>
      </c>
      <c r="J6529" s="1">
        <v>0.34016906486166798</v>
      </c>
      <c r="K6529" s="1" t="s">
        <v>2314</v>
      </c>
      <c r="L6529" s="1">
        <v>0.71912854556156902</v>
      </c>
      <c r="M6529" s="1" t="s">
        <v>2314</v>
      </c>
    </row>
    <row r="6530" spans="1:13" ht="15.75" x14ac:dyDescent="0.25">
      <c r="A6530" s="1" t="s">
        <v>19420</v>
      </c>
      <c r="B6530" s="1" t="s">
        <v>19421</v>
      </c>
      <c r="C6530" s="1" t="s">
        <v>48</v>
      </c>
      <c r="D6530" s="1" t="s">
        <v>19422</v>
      </c>
      <c r="E6530" s="1">
        <v>2</v>
      </c>
      <c r="F6530" s="1">
        <v>12257</v>
      </c>
      <c r="G6530" s="1">
        <v>2</v>
      </c>
      <c r="H6530" s="1">
        <v>21015</v>
      </c>
      <c r="I6530" s="1">
        <v>1</v>
      </c>
      <c r="J6530" s="1">
        <v>0.34016906486166798</v>
      </c>
      <c r="K6530" s="1" t="s">
        <v>2314</v>
      </c>
      <c r="L6530" s="1">
        <v>0.71912854556156902</v>
      </c>
      <c r="M6530" s="1" t="s">
        <v>2314</v>
      </c>
    </row>
    <row r="6531" spans="1:13" ht="15.75" x14ac:dyDescent="0.25">
      <c r="A6531" s="1" t="s">
        <v>19423</v>
      </c>
      <c r="B6531" s="1" t="s">
        <v>19424</v>
      </c>
      <c r="C6531" s="1" t="s">
        <v>48</v>
      </c>
      <c r="D6531" s="1" t="s">
        <v>19422</v>
      </c>
      <c r="E6531" s="1">
        <v>2</v>
      </c>
      <c r="F6531" s="1">
        <v>12257</v>
      </c>
      <c r="G6531" s="1">
        <v>2</v>
      </c>
      <c r="H6531" s="1">
        <v>21015</v>
      </c>
      <c r="I6531" s="1">
        <v>1</v>
      </c>
      <c r="J6531" s="1">
        <v>0.34016906486166798</v>
      </c>
      <c r="K6531" s="1" t="s">
        <v>2314</v>
      </c>
      <c r="L6531" s="1">
        <v>0.71912854556156902</v>
      </c>
      <c r="M6531" s="1" t="s">
        <v>2314</v>
      </c>
    </row>
    <row r="6532" spans="1:13" ht="15.75" x14ac:dyDescent="0.25">
      <c r="A6532" s="1" t="s">
        <v>19425</v>
      </c>
      <c r="B6532" s="1" t="s">
        <v>19426</v>
      </c>
      <c r="C6532" s="1" t="s">
        <v>48</v>
      </c>
      <c r="D6532" s="1" t="s">
        <v>19422</v>
      </c>
      <c r="E6532" s="1">
        <v>2</v>
      </c>
      <c r="F6532" s="1">
        <v>12257</v>
      </c>
      <c r="G6532" s="1">
        <v>2</v>
      </c>
      <c r="H6532" s="1">
        <v>21015</v>
      </c>
      <c r="I6532" s="1">
        <v>1</v>
      </c>
      <c r="J6532" s="1">
        <v>0.34016906486166798</v>
      </c>
      <c r="K6532" s="1" t="s">
        <v>2314</v>
      </c>
      <c r="L6532" s="1">
        <v>0.71912854556156902</v>
      </c>
      <c r="M6532" s="1" t="s">
        <v>2314</v>
      </c>
    </row>
    <row r="6533" spans="1:13" ht="15.75" x14ac:dyDescent="0.25">
      <c r="A6533" s="1" t="s">
        <v>19427</v>
      </c>
      <c r="B6533" s="1" t="s">
        <v>19428</v>
      </c>
      <c r="C6533" s="1" t="s">
        <v>48</v>
      </c>
      <c r="D6533" s="1" t="s">
        <v>19422</v>
      </c>
      <c r="E6533" s="1">
        <v>2</v>
      </c>
      <c r="F6533" s="1">
        <v>12257</v>
      </c>
      <c r="G6533" s="1">
        <v>2</v>
      </c>
      <c r="H6533" s="1">
        <v>21015</v>
      </c>
      <c r="I6533" s="1">
        <v>1</v>
      </c>
      <c r="J6533" s="1">
        <v>0.34016906486166798</v>
      </c>
      <c r="K6533" s="1" t="s">
        <v>2314</v>
      </c>
      <c r="L6533" s="1">
        <v>0.71912854556156902</v>
      </c>
      <c r="M6533" s="1" t="s">
        <v>2314</v>
      </c>
    </row>
    <row r="6534" spans="1:13" ht="15.75" x14ac:dyDescent="0.25">
      <c r="A6534" s="1" t="s">
        <v>19429</v>
      </c>
      <c r="B6534" s="1" t="s">
        <v>19430</v>
      </c>
      <c r="C6534" s="1" t="s">
        <v>48</v>
      </c>
      <c r="D6534" s="1" t="s">
        <v>19431</v>
      </c>
      <c r="E6534" s="1">
        <v>2</v>
      </c>
      <c r="F6534" s="1">
        <v>12257</v>
      </c>
      <c r="G6534" s="1">
        <v>2</v>
      </c>
      <c r="H6534" s="1">
        <v>21015</v>
      </c>
      <c r="I6534" s="1">
        <v>1</v>
      </c>
      <c r="J6534" s="1">
        <v>0.34016906486166798</v>
      </c>
      <c r="K6534" s="1" t="s">
        <v>2314</v>
      </c>
      <c r="L6534" s="1">
        <v>0.71912854556156902</v>
      </c>
      <c r="M6534" s="1" t="s">
        <v>2314</v>
      </c>
    </row>
    <row r="6535" spans="1:13" ht="15.75" x14ac:dyDescent="0.25">
      <c r="A6535" s="1" t="s">
        <v>19432</v>
      </c>
      <c r="B6535" s="1" t="s">
        <v>19433</v>
      </c>
      <c r="C6535" s="1" t="s">
        <v>48</v>
      </c>
      <c r="D6535" s="1" t="s">
        <v>19434</v>
      </c>
      <c r="E6535" s="1">
        <v>2</v>
      </c>
      <c r="F6535" s="1">
        <v>12257</v>
      </c>
      <c r="G6535" s="1">
        <v>2</v>
      </c>
      <c r="H6535" s="1">
        <v>21015</v>
      </c>
      <c r="I6535" s="1">
        <v>1</v>
      </c>
      <c r="J6535" s="1">
        <v>0.34016906486166798</v>
      </c>
      <c r="K6535" s="1" t="s">
        <v>2314</v>
      </c>
      <c r="L6535" s="1">
        <v>0.71912854556156902</v>
      </c>
      <c r="M6535" s="1" t="s">
        <v>2314</v>
      </c>
    </row>
    <row r="6536" spans="1:13" ht="15.75" x14ac:dyDescent="0.25">
      <c r="A6536" s="1" t="s">
        <v>19435</v>
      </c>
      <c r="B6536" s="1" t="s">
        <v>19436</v>
      </c>
      <c r="C6536" s="1" t="s">
        <v>48</v>
      </c>
      <c r="D6536" s="1" t="s">
        <v>19437</v>
      </c>
      <c r="E6536" s="1">
        <v>2</v>
      </c>
      <c r="F6536" s="1">
        <v>12257</v>
      </c>
      <c r="G6536" s="1">
        <v>2</v>
      </c>
      <c r="H6536" s="1">
        <v>21015</v>
      </c>
      <c r="I6536" s="1">
        <v>1</v>
      </c>
      <c r="J6536" s="1">
        <v>0.34016906486166798</v>
      </c>
      <c r="K6536" s="1" t="s">
        <v>2314</v>
      </c>
      <c r="L6536" s="1">
        <v>0.71912854556156902</v>
      </c>
      <c r="M6536" s="1" t="s">
        <v>2314</v>
      </c>
    </row>
    <row r="6537" spans="1:13" ht="15.75" x14ac:dyDescent="0.25">
      <c r="A6537" s="1" t="s">
        <v>19438</v>
      </c>
      <c r="B6537" s="1" t="s">
        <v>19439</v>
      </c>
      <c r="C6537" s="1" t="s">
        <v>29</v>
      </c>
      <c r="D6537" s="1" t="s">
        <v>19440</v>
      </c>
      <c r="E6537" s="1">
        <v>2</v>
      </c>
      <c r="F6537" s="1">
        <v>12257</v>
      </c>
      <c r="G6537" s="1">
        <v>2</v>
      </c>
      <c r="H6537" s="1">
        <v>21015</v>
      </c>
      <c r="I6537" s="1">
        <v>1</v>
      </c>
      <c r="J6537" s="1">
        <v>0.34016906486166798</v>
      </c>
      <c r="K6537" s="1" t="s">
        <v>2314</v>
      </c>
      <c r="L6537" s="1">
        <v>0.71912854556156902</v>
      </c>
      <c r="M6537" s="1" t="s">
        <v>2314</v>
      </c>
    </row>
    <row r="6538" spans="1:13" ht="15.75" x14ac:dyDescent="0.25">
      <c r="A6538" s="1" t="s">
        <v>19441</v>
      </c>
      <c r="B6538" s="1" t="s">
        <v>19442</v>
      </c>
      <c r="C6538" s="1" t="s">
        <v>15</v>
      </c>
      <c r="D6538" s="1" t="s">
        <v>19440</v>
      </c>
      <c r="E6538" s="1">
        <v>2</v>
      </c>
      <c r="F6538" s="1">
        <v>12257</v>
      </c>
      <c r="G6538" s="1">
        <v>2</v>
      </c>
      <c r="H6538" s="1">
        <v>21015</v>
      </c>
      <c r="I6538" s="1">
        <v>1</v>
      </c>
      <c r="J6538" s="1">
        <v>0.34016906486166798</v>
      </c>
      <c r="K6538" s="1" t="s">
        <v>2314</v>
      </c>
      <c r="L6538" s="1">
        <v>0.71912854556156902</v>
      </c>
      <c r="M6538" s="1" t="s">
        <v>2314</v>
      </c>
    </row>
    <row r="6539" spans="1:13" ht="15.75" x14ac:dyDescent="0.25">
      <c r="A6539" s="1" t="s">
        <v>19443</v>
      </c>
      <c r="B6539" s="1" t="s">
        <v>19444</v>
      </c>
      <c r="C6539" s="1" t="s">
        <v>15</v>
      </c>
      <c r="D6539" s="1" t="s">
        <v>19445</v>
      </c>
      <c r="E6539" s="1">
        <v>2</v>
      </c>
      <c r="F6539" s="1">
        <v>12257</v>
      </c>
      <c r="G6539" s="1">
        <v>2</v>
      </c>
      <c r="H6539" s="1">
        <v>21015</v>
      </c>
      <c r="I6539" s="1">
        <v>1</v>
      </c>
      <c r="J6539" s="1">
        <v>0.34016906486166798</v>
      </c>
      <c r="K6539" s="1" t="s">
        <v>2314</v>
      </c>
      <c r="L6539" s="1">
        <v>0.71912854556156902</v>
      </c>
      <c r="M6539" s="1" t="s">
        <v>2314</v>
      </c>
    </row>
    <row r="6540" spans="1:13" ht="15.75" x14ac:dyDescent="0.25">
      <c r="A6540" s="1" t="s">
        <v>19446</v>
      </c>
      <c r="B6540" s="1" t="s">
        <v>19447</v>
      </c>
      <c r="C6540" s="1" t="s">
        <v>29</v>
      </c>
      <c r="D6540" s="1" t="s">
        <v>19448</v>
      </c>
      <c r="E6540" s="1">
        <v>2</v>
      </c>
      <c r="F6540" s="1">
        <v>12257</v>
      </c>
      <c r="G6540" s="1">
        <v>2</v>
      </c>
      <c r="H6540" s="1">
        <v>21015</v>
      </c>
      <c r="I6540" s="1">
        <v>1</v>
      </c>
      <c r="J6540" s="1">
        <v>0.34016906486166798</v>
      </c>
      <c r="K6540" s="1" t="s">
        <v>2314</v>
      </c>
      <c r="L6540" s="1">
        <v>0.71912854556156902</v>
      </c>
      <c r="M6540" s="1" t="s">
        <v>2314</v>
      </c>
    </row>
    <row r="6541" spans="1:13" ht="15.75" x14ac:dyDescent="0.25">
      <c r="A6541" s="1" t="s">
        <v>19449</v>
      </c>
      <c r="B6541" s="1" t="s">
        <v>19450</v>
      </c>
      <c r="C6541" s="1" t="s">
        <v>48</v>
      </c>
      <c r="D6541" s="1" t="s">
        <v>19451</v>
      </c>
      <c r="E6541" s="1">
        <v>2</v>
      </c>
      <c r="F6541" s="1">
        <v>12257</v>
      </c>
      <c r="G6541" s="1">
        <v>2</v>
      </c>
      <c r="H6541" s="1">
        <v>21015</v>
      </c>
      <c r="I6541" s="1">
        <v>1</v>
      </c>
      <c r="J6541" s="1">
        <v>0.34016906486166798</v>
      </c>
      <c r="K6541" s="1" t="s">
        <v>2314</v>
      </c>
      <c r="L6541" s="1">
        <v>0.71912854556156902</v>
      </c>
      <c r="M6541" s="1" t="s">
        <v>2314</v>
      </c>
    </row>
    <row r="6542" spans="1:13" ht="15.75" x14ac:dyDescent="0.25">
      <c r="A6542" s="1" t="s">
        <v>19452</v>
      </c>
      <c r="B6542" s="1" t="s">
        <v>19453</v>
      </c>
      <c r="C6542" s="1" t="s">
        <v>29</v>
      </c>
      <c r="D6542" s="1" t="s">
        <v>19454</v>
      </c>
      <c r="E6542" s="1">
        <v>2</v>
      </c>
      <c r="F6542" s="1">
        <v>12257</v>
      </c>
      <c r="G6542" s="1">
        <v>2</v>
      </c>
      <c r="H6542" s="1">
        <v>21015</v>
      </c>
      <c r="I6542" s="1">
        <v>1</v>
      </c>
      <c r="J6542" s="1">
        <v>0.34016906486166798</v>
      </c>
      <c r="K6542" s="1" t="s">
        <v>2314</v>
      </c>
      <c r="L6542" s="1">
        <v>0.71912854556156902</v>
      </c>
      <c r="M6542" s="1" t="s">
        <v>2314</v>
      </c>
    </row>
    <row r="6543" spans="1:13" ht="15.75" x14ac:dyDescent="0.25">
      <c r="A6543" s="1" t="s">
        <v>19455</v>
      </c>
      <c r="B6543" s="1" t="s">
        <v>19456</v>
      </c>
      <c r="C6543" s="1" t="s">
        <v>29</v>
      </c>
      <c r="D6543" s="1" t="s">
        <v>19457</v>
      </c>
      <c r="E6543" s="1">
        <v>2</v>
      </c>
      <c r="F6543" s="1">
        <v>12257</v>
      </c>
      <c r="G6543" s="1">
        <v>2</v>
      </c>
      <c r="H6543" s="1">
        <v>21015</v>
      </c>
      <c r="I6543" s="1">
        <v>1</v>
      </c>
      <c r="J6543" s="1">
        <v>0.34016906486166798</v>
      </c>
      <c r="K6543" s="1" t="s">
        <v>2314</v>
      </c>
      <c r="L6543" s="1">
        <v>0.71912854556156902</v>
      </c>
      <c r="M6543" s="1" t="s">
        <v>2314</v>
      </c>
    </row>
    <row r="6544" spans="1:13" ht="15.75" x14ac:dyDescent="0.25">
      <c r="A6544" s="1" t="s">
        <v>19458</v>
      </c>
      <c r="B6544" s="1" t="s">
        <v>19459</v>
      </c>
      <c r="C6544" s="1" t="s">
        <v>48</v>
      </c>
      <c r="D6544" s="1" t="s">
        <v>19457</v>
      </c>
      <c r="E6544" s="1">
        <v>2</v>
      </c>
      <c r="F6544" s="1">
        <v>12257</v>
      </c>
      <c r="G6544" s="1">
        <v>2</v>
      </c>
      <c r="H6544" s="1">
        <v>21015</v>
      </c>
      <c r="I6544" s="1">
        <v>1</v>
      </c>
      <c r="J6544" s="1">
        <v>0.34016906486166798</v>
      </c>
      <c r="K6544" s="1" t="s">
        <v>2314</v>
      </c>
      <c r="L6544" s="1">
        <v>0.71912854556156902</v>
      </c>
      <c r="M6544" s="1" t="s">
        <v>2314</v>
      </c>
    </row>
    <row r="6545" spans="1:13" ht="15.75" x14ac:dyDescent="0.25">
      <c r="A6545" s="1" t="s">
        <v>19460</v>
      </c>
      <c r="B6545" s="1" t="s">
        <v>19461</v>
      </c>
      <c r="C6545" s="1" t="s">
        <v>48</v>
      </c>
      <c r="D6545" s="1" t="s">
        <v>19457</v>
      </c>
      <c r="E6545" s="1">
        <v>2</v>
      </c>
      <c r="F6545" s="1">
        <v>12257</v>
      </c>
      <c r="G6545" s="1">
        <v>2</v>
      </c>
      <c r="H6545" s="1">
        <v>21015</v>
      </c>
      <c r="I6545" s="1">
        <v>1</v>
      </c>
      <c r="J6545" s="1">
        <v>0.34016906486166798</v>
      </c>
      <c r="K6545" s="1" t="s">
        <v>2314</v>
      </c>
      <c r="L6545" s="1">
        <v>0.71912854556156902</v>
      </c>
      <c r="M6545" s="1" t="s">
        <v>2314</v>
      </c>
    </row>
    <row r="6546" spans="1:13" ht="15.75" x14ac:dyDescent="0.25">
      <c r="A6546" s="1" t="s">
        <v>19462</v>
      </c>
      <c r="B6546" s="1" t="s">
        <v>19463</v>
      </c>
      <c r="C6546" s="1" t="s">
        <v>48</v>
      </c>
      <c r="D6546" s="1" t="s">
        <v>19464</v>
      </c>
      <c r="E6546" s="1">
        <v>2</v>
      </c>
      <c r="F6546" s="1">
        <v>12257</v>
      </c>
      <c r="G6546" s="1">
        <v>2</v>
      </c>
      <c r="H6546" s="1">
        <v>21015</v>
      </c>
      <c r="I6546" s="1">
        <v>1</v>
      </c>
      <c r="J6546" s="1">
        <v>0.34016906486166798</v>
      </c>
      <c r="K6546" s="1" t="s">
        <v>2314</v>
      </c>
      <c r="L6546" s="1">
        <v>0.71912854556156902</v>
      </c>
      <c r="M6546" s="1" t="s">
        <v>2314</v>
      </c>
    </row>
    <row r="6547" spans="1:13" ht="15.75" x14ac:dyDescent="0.25">
      <c r="A6547" s="1" t="s">
        <v>19465</v>
      </c>
      <c r="B6547" s="1" t="s">
        <v>19466</v>
      </c>
      <c r="C6547" s="1" t="s">
        <v>29</v>
      </c>
      <c r="D6547" s="1" t="s">
        <v>19467</v>
      </c>
      <c r="E6547" s="1">
        <v>2</v>
      </c>
      <c r="F6547" s="1">
        <v>12257</v>
      </c>
      <c r="G6547" s="1">
        <v>2</v>
      </c>
      <c r="H6547" s="1">
        <v>21015</v>
      </c>
      <c r="I6547" s="1">
        <v>1</v>
      </c>
      <c r="J6547" s="1">
        <v>0.34016906486166798</v>
      </c>
      <c r="K6547" s="1" t="s">
        <v>2314</v>
      </c>
      <c r="L6547" s="1">
        <v>0.71912854556156902</v>
      </c>
      <c r="M6547" s="1" t="s">
        <v>2314</v>
      </c>
    </row>
    <row r="6548" spans="1:13" ht="15.75" x14ac:dyDescent="0.25">
      <c r="A6548" s="1" t="s">
        <v>19468</v>
      </c>
      <c r="B6548" s="1" t="s">
        <v>19469</v>
      </c>
      <c r="C6548" s="1" t="s">
        <v>29</v>
      </c>
      <c r="D6548" s="1" t="s">
        <v>19470</v>
      </c>
      <c r="E6548" s="1">
        <v>2</v>
      </c>
      <c r="F6548" s="1">
        <v>12257</v>
      </c>
      <c r="G6548" s="1">
        <v>2</v>
      </c>
      <c r="H6548" s="1">
        <v>21015</v>
      </c>
      <c r="I6548" s="1">
        <v>1</v>
      </c>
      <c r="J6548" s="1">
        <v>0.34016906486166798</v>
      </c>
      <c r="K6548" s="1" t="s">
        <v>2314</v>
      </c>
      <c r="L6548" s="1">
        <v>0.71912854556156902</v>
      </c>
      <c r="M6548" s="1" t="s">
        <v>2314</v>
      </c>
    </row>
    <row r="6549" spans="1:13" ht="15.75" x14ac:dyDescent="0.25">
      <c r="A6549" s="1" t="s">
        <v>19471</v>
      </c>
      <c r="B6549" s="1" t="s">
        <v>19472</v>
      </c>
      <c r="C6549" s="1" t="s">
        <v>15</v>
      </c>
      <c r="D6549" s="1" t="s">
        <v>19473</v>
      </c>
      <c r="E6549" s="1">
        <v>2</v>
      </c>
      <c r="F6549" s="1">
        <v>12257</v>
      </c>
      <c r="G6549" s="1">
        <v>2</v>
      </c>
      <c r="H6549" s="1">
        <v>21015</v>
      </c>
      <c r="I6549" s="1">
        <v>1</v>
      </c>
      <c r="J6549" s="1">
        <v>0.34016906486166798</v>
      </c>
      <c r="K6549" s="1" t="s">
        <v>2314</v>
      </c>
      <c r="L6549" s="1">
        <v>0.71912854556156902</v>
      </c>
      <c r="M6549" s="1" t="s">
        <v>2314</v>
      </c>
    </row>
    <row r="6550" spans="1:13" ht="15.75" x14ac:dyDescent="0.25">
      <c r="A6550" s="1" t="s">
        <v>19474</v>
      </c>
      <c r="B6550" s="1" t="s">
        <v>19475</v>
      </c>
      <c r="C6550" s="1" t="s">
        <v>48</v>
      </c>
      <c r="D6550" s="1" t="s">
        <v>19476</v>
      </c>
      <c r="E6550" s="1">
        <v>2</v>
      </c>
      <c r="F6550" s="1">
        <v>12257</v>
      </c>
      <c r="G6550" s="1">
        <v>2</v>
      </c>
      <c r="H6550" s="1">
        <v>21015</v>
      </c>
      <c r="I6550" s="1">
        <v>1</v>
      </c>
      <c r="J6550" s="1">
        <v>0.34016906486166798</v>
      </c>
      <c r="K6550" s="1" t="s">
        <v>2314</v>
      </c>
      <c r="L6550" s="1">
        <v>0.71912854556156902</v>
      </c>
      <c r="M6550" s="1" t="s">
        <v>2314</v>
      </c>
    </row>
    <row r="6551" spans="1:13" ht="15.75" x14ac:dyDescent="0.25">
      <c r="A6551" s="1" t="s">
        <v>19477</v>
      </c>
      <c r="B6551" s="1" t="s">
        <v>19478</v>
      </c>
      <c r="C6551" s="1" t="s">
        <v>15</v>
      </c>
      <c r="D6551" s="1" t="s">
        <v>19479</v>
      </c>
      <c r="E6551" s="1">
        <v>2</v>
      </c>
      <c r="F6551" s="1">
        <v>12257</v>
      </c>
      <c r="G6551" s="1">
        <v>2</v>
      </c>
      <c r="H6551" s="1">
        <v>21015</v>
      </c>
      <c r="I6551" s="1">
        <v>1</v>
      </c>
      <c r="J6551" s="1">
        <v>0.34016906486166798</v>
      </c>
      <c r="K6551" s="1" t="s">
        <v>2314</v>
      </c>
      <c r="L6551" s="1">
        <v>0.71912854556156902</v>
      </c>
      <c r="M6551" s="1" t="s">
        <v>2314</v>
      </c>
    </row>
    <row r="6552" spans="1:13" ht="15.75" x14ac:dyDescent="0.25">
      <c r="A6552" s="1" t="s">
        <v>19480</v>
      </c>
      <c r="B6552" s="1" t="s">
        <v>19481</v>
      </c>
      <c r="C6552" s="1" t="s">
        <v>29</v>
      </c>
      <c r="D6552" s="1" t="s">
        <v>19482</v>
      </c>
      <c r="E6552" s="1">
        <v>2</v>
      </c>
      <c r="F6552" s="1">
        <v>12257</v>
      </c>
      <c r="G6552" s="1">
        <v>2</v>
      </c>
      <c r="H6552" s="1">
        <v>21015</v>
      </c>
      <c r="I6552" s="1">
        <v>1</v>
      </c>
      <c r="J6552" s="1">
        <v>0.34016906486166798</v>
      </c>
      <c r="K6552" s="1" t="s">
        <v>2314</v>
      </c>
      <c r="L6552" s="1">
        <v>0.71912854556156902</v>
      </c>
      <c r="M6552" s="1" t="s">
        <v>2314</v>
      </c>
    </row>
    <row r="6553" spans="1:13" ht="15.75" x14ac:dyDescent="0.25">
      <c r="A6553" s="1" t="s">
        <v>19483</v>
      </c>
      <c r="B6553" s="1" t="s">
        <v>19484</v>
      </c>
      <c r="C6553" s="1" t="s">
        <v>29</v>
      </c>
      <c r="D6553" s="1" t="s">
        <v>19482</v>
      </c>
      <c r="E6553" s="1">
        <v>2</v>
      </c>
      <c r="F6553" s="1">
        <v>12257</v>
      </c>
      <c r="G6553" s="1">
        <v>2</v>
      </c>
      <c r="H6553" s="1">
        <v>21015</v>
      </c>
      <c r="I6553" s="1">
        <v>1</v>
      </c>
      <c r="J6553" s="1">
        <v>0.34016906486166798</v>
      </c>
      <c r="K6553" s="1" t="s">
        <v>2314</v>
      </c>
      <c r="L6553" s="1">
        <v>0.71912854556156902</v>
      </c>
      <c r="M6553" s="1" t="s">
        <v>2314</v>
      </c>
    </row>
    <row r="6554" spans="1:13" ht="15.75" x14ac:dyDescent="0.25">
      <c r="A6554" s="1" t="s">
        <v>19485</v>
      </c>
      <c r="B6554" s="1" t="s">
        <v>19486</v>
      </c>
      <c r="C6554" s="1" t="s">
        <v>48</v>
      </c>
      <c r="D6554" s="1" t="s">
        <v>19487</v>
      </c>
      <c r="E6554" s="1">
        <v>2</v>
      </c>
      <c r="F6554" s="1">
        <v>12257</v>
      </c>
      <c r="G6554" s="1">
        <v>2</v>
      </c>
      <c r="H6554" s="1">
        <v>21015</v>
      </c>
      <c r="I6554" s="1">
        <v>1</v>
      </c>
      <c r="J6554" s="1">
        <v>0.34016906486166798</v>
      </c>
      <c r="K6554" s="1" t="s">
        <v>2314</v>
      </c>
      <c r="L6554" s="1">
        <v>0.71912854556156902</v>
      </c>
      <c r="M6554" s="1" t="s">
        <v>2314</v>
      </c>
    </row>
    <row r="6555" spans="1:13" ht="15.75" x14ac:dyDescent="0.25">
      <c r="A6555" s="1" t="s">
        <v>19488</v>
      </c>
      <c r="B6555" s="1" t="s">
        <v>19489</v>
      </c>
      <c r="C6555" s="1" t="s">
        <v>48</v>
      </c>
      <c r="D6555" s="1" t="s">
        <v>19490</v>
      </c>
      <c r="E6555" s="1">
        <v>2</v>
      </c>
      <c r="F6555" s="1">
        <v>12257</v>
      </c>
      <c r="G6555" s="1">
        <v>2</v>
      </c>
      <c r="H6555" s="1">
        <v>21015</v>
      </c>
      <c r="I6555" s="1">
        <v>1</v>
      </c>
      <c r="J6555" s="1">
        <v>0.34016906486166798</v>
      </c>
      <c r="K6555" s="1" t="s">
        <v>2314</v>
      </c>
      <c r="L6555" s="1">
        <v>0.71912854556156902</v>
      </c>
      <c r="M6555" s="1" t="s">
        <v>2314</v>
      </c>
    </row>
    <row r="6556" spans="1:13" ht="15.75" x14ac:dyDescent="0.25">
      <c r="A6556" s="1" t="s">
        <v>19491</v>
      </c>
      <c r="B6556" s="1" t="s">
        <v>19492</v>
      </c>
      <c r="C6556" s="1" t="s">
        <v>48</v>
      </c>
      <c r="D6556" s="1" t="s">
        <v>19493</v>
      </c>
      <c r="E6556" s="1">
        <v>2</v>
      </c>
      <c r="F6556" s="1">
        <v>12257</v>
      </c>
      <c r="G6556" s="1">
        <v>2</v>
      </c>
      <c r="H6556" s="1">
        <v>21015</v>
      </c>
      <c r="I6556" s="1">
        <v>1</v>
      </c>
      <c r="J6556" s="1">
        <v>0.34016906486166798</v>
      </c>
      <c r="K6556" s="1" t="s">
        <v>2314</v>
      </c>
      <c r="L6556" s="1">
        <v>0.71912854556156902</v>
      </c>
      <c r="M6556" s="1" t="s">
        <v>2314</v>
      </c>
    </row>
    <row r="6557" spans="1:13" ht="15.75" x14ac:dyDescent="0.25">
      <c r="A6557" s="1" t="s">
        <v>19494</v>
      </c>
      <c r="B6557" s="1" t="s">
        <v>19495</v>
      </c>
      <c r="C6557" s="1" t="s">
        <v>29</v>
      </c>
      <c r="D6557" s="1" t="s">
        <v>19496</v>
      </c>
      <c r="E6557" s="1">
        <v>2</v>
      </c>
      <c r="F6557" s="1">
        <v>12257</v>
      </c>
      <c r="G6557" s="1">
        <v>2</v>
      </c>
      <c r="H6557" s="1">
        <v>21015</v>
      </c>
      <c r="I6557" s="1">
        <v>1</v>
      </c>
      <c r="J6557" s="1">
        <v>0.34016906486166798</v>
      </c>
      <c r="K6557" s="1" t="s">
        <v>2314</v>
      </c>
      <c r="L6557" s="1">
        <v>0.71912854556156902</v>
      </c>
      <c r="M6557" s="1" t="s">
        <v>2314</v>
      </c>
    </row>
    <row r="6558" spans="1:13" ht="15.75" x14ac:dyDescent="0.25">
      <c r="A6558" s="1" t="s">
        <v>19497</v>
      </c>
      <c r="B6558" s="1" t="s">
        <v>19498</v>
      </c>
      <c r="C6558" s="1" t="s">
        <v>29</v>
      </c>
      <c r="D6558" s="1" t="s">
        <v>19499</v>
      </c>
      <c r="E6558" s="1">
        <v>2</v>
      </c>
      <c r="F6558" s="1">
        <v>12257</v>
      </c>
      <c r="G6558" s="1">
        <v>2</v>
      </c>
      <c r="H6558" s="1">
        <v>21015</v>
      </c>
      <c r="I6558" s="1">
        <v>1</v>
      </c>
      <c r="J6558" s="1">
        <v>0.34016906486166798</v>
      </c>
      <c r="K6558" s="1" t="s">
        <v>2314</v>
      </c>
      <c r="L6558" s="1">
        <v>0.71912854556156902</v>
      </c>
      <c r="M6558" s="1" t="s">
        <v>2314</v>
      </c>
    </row>
    <row r="6559" spans="1:13" ht="15.75" x14ac:dyDescent="0.25">
      <c r="A6559" s="1" t="s">
        <v>19500</v>
      </c>
      <c r="B6559" s="1" t="s">
        <v>19501</v>
      </c>
      <c r="C6559" s="1" t="s">
        <v>15</v>
      </c>
      <c r="D6559" s="1" t="s">
        <v>19502</v>
      </c>
      <c r="E6559" s="1">
        <v>2</v>
      </c>
      <c r="F6559" s="1">
        <v>12257</v>
      </c>
      <c r="G6559" s="1">
        <v>2</v>
      </c>
      <c r="H6559" s="1">
        <v>21015</v>
      </c>
      <c r="I6559" s="1">
        <v>1</v>
      </c>
      <c r="J6559" s="1">
        <v>0.34016906486166798</v>
      </c>
      <c r="K6559" s="1" t="s">
        <v>2314</v>
      </c>
      <c r="L6559" s="1">
        <v>0.71912854556156902</v>
      </c>
      <c r="M6559" s="1" t="s">
        <v>2314</v>
      </c>
    </row>
    <row r="6560" spans="1:13" ht="15.75" x14ac:dyDescent="0.25">
      <c r="A6560" s="1" t="s">
        <v>19503</v>
      </c>
      <c r="B6560" s="1" t="s">
        <v>19504</v>
      </c>
      <c r="C6560" s="1" t="s">
        <v>48</v>
      </c>
      <c r="D6560" s="1" t="s">
        <v>19505</v>
      </c>
      <c r="E6560" s="1">
        <v>2</v>
      </c>
      <c r="F6560" s="1">
        <v>12257</v>
      </c>
      <c r="G6560" s="1">
        <v>2</v>
      </c>
      <c r="H6560" s="1">
        <v>21015</v>
      </c>
      <c r="I6560" s="1">
        <v>1</v>
      </c>
      <c r="J6560" s="1">
        <v>0.34016906486166798</v>
      </c>
      <c r="K6560" s="1" t="s">
        <v>2314</v>
      </c>
      <c r="L6560" s="1">
        <v>0.71912854556156902</v>
      </c>
      <c r="M6560" s="1" t="s">
        <v>2314</v>
      </c>
    </row>
    <row r="6561" spans="1:13" ht="15.75" x14ac:dyDescent="0.25">
      <c r="A6561" s="1" t="s">
        <v>19506</v>
      </c>
      <c r="B6561" s="1" t="s">
        <v>19507</v>
      </c>
      <c r="C6561" s="1" t="s">
        <v>48</v>
      </c>
      <c r="D6561" s="1" t="s">
        <v>19508</v>
      </c>
      <c r="E6561" s="1">
        <v>2</v>
      </c>
      <c r="F6561" s="1">
        <v>12257</v>
      </c>
      <c r="G6561" s="1">
        <v>2</v>
      </c>
      <c r="H6561" s="1">
        <v>21015</v>
      </c>
      <c r="I6561" s="1">
        <v>1</v>
      </c>
      <c r="J6561" s="1">
        <v>0.34016906486166798</v>
      </c>
      <c r="K6561" s="1" t="s">
        <v>2314</v>
      </c>
      <c r="L6561" s="1">
        <v>0.71912854556156902</v>
      </c>
      <c r="M6561" s="1" t="s">
        <v>2314</v>
      </c>
    </row>
    <row r="6562" spans="1:13" ht="15.75" x14ac:dyDescent="0.25">
      <c r="A6562" s="1" t="s">
        <v>19509</v>
      </c>
      <c r="B6562" s="1" t="s">
        <v>19510</v>
      </c>
      <c r="C6562" s="1" t="s">
        <v>48</v>
      </c>
      <c r="D6562" s="1" t="s">
        <v>19511</v>
      </c>
      <c r="E6562" s="1">
        <v>2</v>
      </c>
      <c r="F6562" s="1">
        <v>12257</v>
      </c>
      <c r="G6562" s="1">
        <v>2</v>
      </c>
      <c r="H6562" s="1">
        <v>21015</v>
      </c>
      <c r="I6562" s="1">
        <v>1</v>
      </c>
      <c r="J6562" s="1">
        <v>0.34016906486166798</v>
      </c>
      <c r="K6562" s="1" t="s">
        <v>2314</v>
      </c>
      <c r="L6562" s="1">
        <v>0.71912854556156902</v>
      </c>
      <c r="M6562" s="1" t="s">
        <v>2314</v>
      </c>
    </row>
    <row r="6563" spans="1:13" ht="15.75" x14ac:dyDescent="0.25">
      <c r="A6563" s="1" t="s">
        <v>19512</v>
      </c>
      <c r="B6563" s="1" t="s">
        <v>19513</v>
      </c>
      <c r="C6563" s="1" t="s">
        <v>48</v>
      </c>
      <c r="D6563" s="1" t="s">
        <v>19514</v>
      </c>
      <c r="E6563" s="1">
        <v>2</v>
      </c>
      <c r="F6563" s="1">
        <v>12257</v>
      </c>
      <c r="G6563" s="1">
        <v>2</v>
      </c>
      <c r="H6563" s="1">
        <v>21015</v>
      </c>
      <c r="I6563" s="1">
        <v>1</v>
      </c>
      <c r="J6563" s="1">
        <v>0.34016906486166798</v>
      </c>
      <c r="K6563" s="1" t="s">
        <v>2314</v>
      </c>
      <c r="L6563" s="1">
        <v>0.71912854556156902</v>
      </c>
      <c r="M6563" s="1" t="s">
        <v>2314</v>
      </c>
    </row>
    <row r="6564" spans="1:13" ht="15.75" x14ac:dyDescent="0.25">
      <c r="A6564" s="1" t="s">
        <v>19515</v>
      </c>
      <c r="B6564" s="1" t="s">
        <v>19516</v>
      </c>
      <c r="C6564" s="1" t="s">
        <v>48</v>
      </c>
      <c r="D6564" s="1" t="s">
        <v>19517</v>
      </c>
      <c r="E6564" s="1">
        <v>2</v>
      </c>
      <c r="F6564" s="1">
        <v>12257</v>
      </c>
      <c r="G6564" s="1">
        <v>2</v>
      </c>
      <c r="H6564" s="1">
        <v>21015</v>
      </c>
      <c r="I6564" s="1">
        <v>1</v>
      </c>
      <c r="J6564" s="1">
        <v>0.34016906486166798</v>
      </c>
      <c r="K6564" s="1" t="s">
        <v>2314</v>
      </c>
      <c r="L6564" s="1">
        <v>0.71912854556156902</v>
      </c>
      <c r="M6564" s="1" t="s">
        <v>2314</v>
      </c>
    </row>
    <row r="6565" spans="1:13" ht="15.75" x14ac:dyDescent="0.25">
      <c r="A6565" s="1" t="s">
        <v>19518</v>
      </c>
      <c r="B6565" s="1" t="s">
        <v>19519</v>
      </c>
      <c r="C6565" s="1" t="s">
        <v>29</v>
      </c>
      <c r="D6565" s="1" t="s">
        <v>19517</v>
      </c>
      <c r="E6565" s="1">
        <v>2</v>
      </c>
      <c r="F6565" s="1">
        <v>12257</v>
      </c>
      <c r="G6565" s="1">
        <v>2</v>
      </c>
      <c r="H6565" s="1">
        <v>21015</v>
      </c>
      <c r="I6565" s="1">
        <v>1</v>
      </c>
      <c r="J6565" s="1">
        <v>0.34016906486166798</v>
      </c>
      <c r="K6565" s="1" t="s">
        <v>2314</v>
      </c>
      <c r="L6565" s="1">
        <v>0.71912854556156902</v>
      </c>
      <c r="M6565" s="1" t="s">
        <v>2314</v>
      </c>
    </row>
    <row r="6566" spans="1:13" ht="15.75" x14ac:dyDescent="0.25">
      <c r="A6566" s="1" t="s">
        <v>19520</v>
      </c>
      <c r="B6566" s="1" t="s">
        <v>19521</v>
      </c>
      <c r="C6566" s="1" t="s">
        <v>15</v>
      </c>
      <c r="D6566" s="1" t="s">
        <v>19517</v>
      </c>
      <c r="E6566" s="1">
        <v>2</v>
      </c>
      <c r="F6566" s="1">
        <v>12257</v>
      </c>
      <c r="G6566" s="1">
        <v>2</v>
      </c>
      <c r="H6566" s="1">
        <v>21015</v>
      </c>
      <c r="I6566" s="1">
        <v>1</v>
      </c>
      <c r="J6566" s="1">
        <v>0.34016906486166798</v>
      </c>
      <c r="K6566" s="1" t="s">
        <v>2314</v>
      </c>
      <c r="L6566" s="1">
        <v>0.71912854556156902</v>
      </c>
      <c r="M6566" s="1" t="s">
        <v>2314</v>
      </c>
    </row>
    <row r="6567" spans="1:13" ht="15.75" x14ac:dyDescent="0.25">
      <c r="A6567" s="1" t="s">
        <v>19522</v>
      </c>
      <c r="B6567" s="1" t="s">
        <v>19523</v>
      </c>
      <c r="C6567" s="1" t="s">
        <v>48</v>
      </c>
      <c r="D6567" s="1" t="s">
        <v>19524</v>
      </c>
      <c r="E6567" s="1">
        <v>2</v>
      </c>
      <c r="F6567" s="1">
        <v>12257</v>
      </c>
      <c r="G6567" s="1">
        <v>2</v>
      </c>
      <c r="H6567" s="1">
        <v>21015</v>
      </c>
      <c r="I6567" s="1">
        <v>1</v>
      </c>
      <c r="J6567" s="1">
        <v>0.34016906486166798</v>
      </c>
      <c r="K6567" s="1" t="s">
        <v>2314</v>
      </c>
      <c r="L6567" s="1">
        <v>0.71912854556156902</v>
      </c>
      <c r="M6567" s="1" t="s">
        <v>2314</v>
      </c>
    </row>
    <row r="6568" spans="1:13" ht="15.75" x14ac:dyDescent="0.25">
      <c r="A6568" s="1" t="s">
        <v>19525</v>
      </c>
      <c r="B6568" s="1" t="s">
        <v>19526</v>
      </c>
      <c r="C6568" s="1" t="s">
        <v>48</v>
      </c>
      <c r="D6568" s="1" t="s">
        <v>19527</v>
      </c>
      <c r="E6568" s="1">
        <v>2</v>
      </c>
      <c r="F6568" s="1">
        <v>12257</v>
      </c>
      <c r="G6568" s="1">
        <v>2</v>
      </c>
      <c r="H6568" s="1">
        <v>21015</v>
      </c>
      <c r="I6568" s="1">
        <v>1</v>
      </c>
      <c r="J6568" s="1">
        <v>0.34016906486166798</v>
      </c>
      <c r="K6568" s="1" t="s">
        <v>2314</v>
      </c>
      <c r="L6568" s="1">
        <v>0.71912854556156902</v>
      </c>
      <c r="M6568" s="1" t="s">
        <v>2314</v>
      </c>
    </row>
    <row r="6569" spans="1:13" ht="15.75" x14ac:dyDescent="0.25">
      <c r="A6569" s="1" t="s">
        <v>19528</v>
      </c>
      <c r="B6569" s="1" t="s">
        <v>19529</v>
      </c>
      <c r="C6569" s="1" t="s">
        <v>48</v>
      </c>
      <c r="D6569" s="1" t="s">
        <v>19530</v>
      </c>
      <c r="E6569" s="1">
        <v>2</v>
      </c>
      <c r="F6569" s="1">
        <v>12257</v>
      </c>
      <c r="G6569" s="1">
        <v>2</v>
      </c>
      <c r="H6569" s="1">
        <v>21015</v>
      </c>
      <c r="I6569" s="1">
        <v>1</v>
      </c>
      <c r="J6569" s="1">
        <v>0.34016906486166798</v>
      </c>
      <c r="K6569" s="1" t="s">
        <v>2314</v>
      </c>
      <c r="L6569" s="1">
        <v>0.71912854556156902</v>
      </c>
      <c r="M6569" s="1" t="s">
        <v>2314</v>
      </c>
    </row>
    <row r="6570" spans="1:13" ht="15.75" x14ac:dyDescent="0.25">
      <c r="A6570" s="1" t="s">
        <v>19531</v>
      </c>
      <c r="B6570" s="1" t="s">
        <v>19532</v>
      </c>
      <c r="C6570" s="1" t="s">
        <v>48</v>
      </c>
      <c r="D6570" s="1" t="s">
        <v>19533</v>
      </c>
      <c r="E6570" s="1">
        <v>2</v>
      </c>
      <c r="F6570" s="1">
        <v>12257</v>
      </c>
      <c r="G6570" s="1">
        <v>2</v>
      </c>
      <c r="H6570" s="1">
        <v>21015</v>
      </c>
      <c r="I6570" s="1">
        <v>1</v>
      </c>
      <c r="J6570" s="1">
        <v>0.34016906486166798</v>
      </c>
      <c r="K6570" s="1" t="s">
        <v>2314</v>
      </c>
      <c r="L6570" s="1">
        <v>0.71912854556156902</v>
      </c>
      <c r="M6570" s="1" t="s">
        <v>2314</v>
      </c>
    </row>
    <row r="6571" spans="1:13" ht="15.75" x14ac:dyDescent="0.25">
      <c r="A6571" s="1" t="s">
        <v>19534</v>
      </c>
      <c r="B6571" s="1" t="s">
        <v>19535</v>
      </c>
      <c r="C6571" s="1" t="s">
        <v>29</v>
      </c>
      <c r="D6571" s="1" t="s">
        <v>19536</v>
      </c>
      <c r="E6571" s="1">
        <v>2</v>
      </c>
      <c r="F6571" s="1">
        <v>12257</v>
      </c>
      <c r="G6571" s="1">
        <v>2</v>
      </c>
      <c r="H6571" s="1">
        <v>21015</v>
      </c>
      <c r="I6571" s="1">
        <v>1</v>
      </c>
      <c r="J6571" s="1">
        <v>0.34016906486166798</v>
      </c>
      <c r="K6571" s="1" t="s">
        <v>2314</v>
      </c>
      <c r="L6571" s="1">
        <v>0.71912854556156902</v>
      </c>
      <c r="M6571" s="1" t="s">
        <v>2314</v>
      </c>
    </row>
    <row r="6572" spans="1:13" ht="15.75" x14ac:dyDescent="0.25">
      <c r="A6572" s="1" t="s">
        <v>19537</v>
      </c>
      <c r="B6572" s="1" t="s">
        <v>19538</v>
      </c>
      <c r="C6572" s="1" t="s">
        <v>29</v>
      </c>
      <c r="D6572" s="1" t="s">
        <v>19539</v>
      </c>
      <c r="E6572" s="1">
        <v>2</v>
      </c>
      <c r="F6572" s="1">
        <v>12257</v>
      </c>
      <c r="G6572" s="1">
        <v>2</v>
      </c>
      <c r="H6572" s="1">
        <v>21015</v>
      </c>
      <c r="I6572" s="1">
        <v>1</v>
      </c>
      <c r="J6572" s="1">
        <v>0.34016906486166798</v>
      </c>
      <c r="K6572" s="1" t="s">
        <v>2314</v>
      </c>
      <c r="L6572" s="1">
        <v>0.71912854556156902</v>
      </c>
      <c r="M6572" s="1" t="s">
        <v>2314</v>
      </c>
    </row>
    <row r="6573" spans="1:13" ht="15.75" x14ac:dyDescent="0.25">
      <c r="A6573" s="1" t="s">
        <v>19540</v>
      </c>
      <c r="B6573" s="1" t="s">
        <v>19541</v>
      </c>
      <c r="C6573" s="1" t="s">
        <v>48</v>
      </c>
      <c r="D6573" s="1" t="s">
        <v>19542</v>
      </c>
      <c r="E6573" s="1">
        <v>2</v>
      </c>
      <c r="F6573" s="1">
        <v>12257</v>
      </c>
      <c r="G6573" s="1">
        <v>2</v>
      </c>
      <c r="H6573" s="1">
        <v>21015</v>
      </c>
      <c r="I6573" s="1">
        <v>1</v>
      </c>
      <c r="J6573" s="1">
        <v>0.34016906486166798</v>
      </c>
      <c r="K6573" s="1" t="s">
        <v>2314</v>
      </c>
      <c r="L6573" s="1">
        <v>0.71912854556156902</v>
      </c>
      <c r="M6573" s="1" t="s">
        <v>2314</v>
      </c>
    </row>
    <row r="6574" spans="1:13" ht="15.75" x14ac:dyDescent="0.25">
      <c r="A6574" s="1" t="s">
        <v>19543</v>
      </c>
      <c r="B6574" s="1" t="s">
        <v>19544</v>
      </c>
      <c r="C6574" s="1" t="s">
        <v>29</v>
      </c>
      <c r="D6574" s="1" t="s">
        <v>19545</v>
      </c>
      <c r="E6574" s="1">
        <v>2</v>
      </c>
      <c r="F6574" s="1">
        <v>12257</v>
      </c>
      <c r="G6574" s="1">
        <v>2</v>
      </c>
      <c r="H6574" s="1">
        <v>21015</v>
      </c>
      <c r="I6574" s="1">
        <v>1</v>
      </c>
      <c r="J6574" s="1">
        <v>0.34016906486166798</v>
      </c>
      <c r="K6574" s="1" t="s">
        <v>2314</v>
      </c>
      <c r="L6574" s="1">
        <v>0.71912854556156902</v>
      </c>
      <c r="M6574" s="1" t="s">
        <v>2314</v>
      </c>
    </row>
    <row r="6575" spans="1:13" ht="15.75" x14ac:dyDescent="0.25">
      <c r="A6575" s="1" t="s">
        <v>19546</v>
      </c>
      <c r="B6575" s="1" t="s">
        <v>19547</v>
      </c>
      <c r="C6575" s="1" t="s">
        <v>48</v>
      </c>
      <c r="D6575" s="1" t="s">
        <v>19548</v>
      </c>
      <c r="E6575" s="1">
        <v>2</v>
      </c>
      <c r="F6575" s="1">
        <v>12257</v>
      </c>
      <c r="G6575" s="1">
        <v>2</v>
      </c>
      <c r="H6575" s="1">
        <v>21015</v>
      </c>
      <c r="I6575" s="1">
        <v>1</v>
      </c>
      <c r="J6575" s="1">
        <v>0.34016906486166798</v>
      </c>
      <c r="K6575" s="1" t="s">
        <v>2314</v>
      </c>
      <c r="L6575" s="1">
        <v>0.71912854556156902</v>
      </c>
      <c r="M6575" s="1" t="s">
        <v>2314</v>
      </c>
    </row>
    <row r="6576" spans="1:13" ht="15.75" x14ac:dyDescent="0.25">
      <c r="A6576" s="1" t="s">
        <v>19549</v>
      </c>
      <c r="B6576" s="1" t="s">
        <v>19550</v>
      </c>
      <c r="C6576" s="1" t="s">
        <v>48</v>
      </c>
      <c r="D6576" s="1" t="s">
        <v>19551</v>
      </c>
      <c r="E6576" s="1">
        <v>2</v>
      </c>
      <c r="F6576" s="1">
        <v>12257</v>
      </c>
      <c r="G6576" s="1">
        <v>2</v>
      </c>
      <c r="H6576" s="1">
        <v>21015</v>
      </c>
      <c r="I6576" s="1">
        <v>1</v>
      </c>
      <c r="J6576" s="1">
        <v>0.34016906486166798</v>
      </c>
      <c r="K6576" s="1" t="s">
        <v>2314</v>
      </c>
      <c r="L6576" s="1">
        <v>0.71912854556156902</v>
      </c>
      <c r="M6576" s="1" t="s">
        <v>2314</v>
      </c>
    </row>
    <row r="6577" spans="1:13" ht="15.75" x14ac:dyDescent="0.25">
      <c r="A6577" s="1" t="s">
        <v>19552</v>
      </c>
      <c r="B6577" s="1" t="s">
        <v>19553</v>
      </c>
      <c r="C6577" s="1" t="s">
        <v>48</v>
      </c>
      <c r="D6577" s="1" t="s">
        <v>19554</v>
      </c>
      <c r="E6577" s="1">
        <v>2</v>
      </c>
      <c r="F6577" s="1">
        <v>12257</v>
      </c>
      <c r="G6577" s="1">
        <v>2</v>
      </c>
      <c r="H6577" s="1">
        <v>21015</v>
      </c>
      <c r="I6577" s="1">
        <v>1</v>
      </c>
      <c r="J6577" s="1">
        <v>0.34016906486166798</v>
      </c>
      <c r="K6577" s="1" t="s">
        <v>2314</v>
      </c>
      <c r="L6577" s="1">
        <v>0.71912854556156902</v>
      </c>
      <c r="M6577" s="1" t="s">
        <v>2314</v>
      </c>
    </row>
    <row r="6578" spans="1:13" ht="15.75" x14ac:dyDescent="0.25">
      <c r="A6578" s="1" t="s">
        <v>19555</v>
      </c>
      <c r="B6578" s="1" t="s">
        <v>19556</v>
      </c>
      <c r="C6578" s="1" t="s">
        <v>48</v>
      </c>
      <c r="D6578" s="1" t="s">
        <v>19557</v>
      </c>
      <c r="E6578" s="1">
        <v>2</v>
      </c>
      <c r="F6578" s="1">
        <v>12257</v>
      </c>
      <c r="G6578" s="1">
        <v>2</v>
      </c>
      <c r="H6578" s="1">
        <v>21015</v>
      </c>
      <c r="I6578" s="1">
        <v>1</v>
      </c>
      <c r="J6578" s="1">
        <v>0.34016906486166798</v>
      </c>
      <c r="K6578" s="1" t="s">
        <v>2314</v>
      </c>
      <c r="L6578" s="1">
        <v>0.71912854556156902</v>
      </c>
      <c r="M6578" s="1" t="s">
        <v>2314</v>
      </c>
    </row>
    <row r="6579" spans="1:13" ht="15.75" x14ac:dyDescent="0.25">
      <c r="A6579" s="1" t="s">
        <v>19558</v>
      </c>
      <c r="B6579" s="1" t="s">
        <v>19559</v>
      </c>
      <c r="C6579" s="1" t="s">
        <v>48</v>
      </c>
      <c r="D6579" s="1" t="s">
        <v>19560</v>
      </c>
      <c r="E6579" s="1">
        <v>2</v>
      </c>
      <c r="F6579" s="1">
        <v>12257</v>
      </c>
      <c r="G6579" s="1">
        <v>2</v>
      </c>
      <c r="H6579" s="1">
        <v>21015</v>
      </c>
      <c r="I6579" s="1">
        <v>1</v>
      </c>
      <c r="J6579" s="1">
        <v>0.34016906486166798</v>
      </c>
      <c r="K6579" s="1" t="s">
        <v>2314</v>
      </c>
      <c r="L6579" s="1">
        <v>0.71912854556156902</v>
      </c>
      <c r="M6579" s="1" t="s">
        <v>2314</v>
      </c>
    </row>
    <row r="6580" spans="1:13" ht="15.75" x14ac:dyDescent="0.25">
      <c r="A6580" s="1" t="s">
        <v>19561</v>
      </c>
      <c r="B6580" s="1" t="s">
        <v>19562</v>
      </c>
      <c r="C6580" s="1" t="s">
        <v>48</v>
      </c>
      <c r="D6580" s="1" t="s">
        <v>19563</v>
      </c>
      <c r="E6580" s="1">
        <v>2</v>
      </c>
      <c r="F6580" s="1">
        <v>12257</v>
      </c>
      <c r="G6580" s="1">
        <v>2</v>
      </c>
      <c r="H6580" s="1">
        <v>21015</v>
      </c>
      <c r="I6580" s="1">
        <v>1</v>
      </c>
      <c r="J6580" s="1">
        <v>0.34016906486166798</v>
      </c>
      <c r="K6580" s="1" t="s">
        <v>2314</v>
      </c>
      <c r="L6580" s="1">
        <v>0.71912854556156902</v>
      </c>
      <c r="M6580" s="1" t="s">
        <v>2314</v>
      </c>
    </row>
    <row r="6581" spans="1:13" ht="15.75" x14ac:dyDescent="0.25">
      <c r="A6581" s="1" t="s">
        <v>19564</v>
      </c>
      <c r="B6581" s="1" t="s">
        <v>19565</v>
      </c>
      <c r="C6581" s="1" t="s">
        <v>48</v>
      </c>
      <c r="D6581" s="1" t="s">
        <v>19566</v>
      </c>
      <c r="E6581" s="1">
        <v>2</v>
      </c>
      <c r="F6581" s="1">
        <v>12257</v>
      </c>
      <c r="G6581" s="1">
        <v>2</v>
      </c>
      <c r="H6581" s="1">
        <v>21015</v>
      </c>
      <c r="I6581" s="1">
        <v>1</v>
      </c>
      <c r="J6581" s="1">
        <v>0.34016906486166798</v>
      </c>
      <c r="K6581" s="1" t="s">
        <v>2314</v>
      </c>
      <c r="L6581" s="1">
        <v>0.71912854556156902</v>
      </c>
      <c r="M6581" s="1" t="s">
        <v>2314</v>
      </c>
    </row>
    <row r="6582" spans="1:13" ht="15.75" x14ac:dyDescent="0.25">
      <c r="A6582" s="1" t="s">
        <v>19567</v>
      </c>
      <c r="B6582" s="1" t="s">
        <v>19568</v>
      </c>
      <c r="C6582" s="1" t="s">
        <v>48</v>
      </c>
      <c r="D6582" s="1" t="s">
        <v>19569</v>
      </c>
      <c r="E6582" s="1">
        <v>2</v>
      </c>
      <c r="F6582" s="1">
        <v>12257</v>
      </c>
      <c r="G6582" s="1">
        <v>2</v>
      </c>
      <c r="H6582" s="1">
        <v>21015</v>
      </c>
      <c r="I6582" s="1">
        <v>1</v>
      </c>
      <c r="J6582" s="1">
        <v>0.34016906486166798</v>
      </c>
      <c r="K6582" s="1" t="s">
        <v>2314</v>
      </c>
      <c r="L6582" s="1">
        <v>0.71912854556156902</v>
      </c>
      <c r="M6582" s="1" t="s">
        <v>2314</v>
      </c>
    </row>
    <row r="6583" spans="1:13" ht="15.75" x14ac:dyDescent="0.25">
      <c r="A6583" s="1" t="s">
        <v>19570</v>
      </c>
      <c r="B6583" s="1" t="s">
        <v>19571</v>
      </c>
      <c r="C6583" s="1" t="s">
        <v>48</v>
      </c>
      <c r="D6583" s="1" t="s">
        <v>19572</v>
      </c>
      <c r="E6583" s="1">
        <v>2</v>
      </c>
      <c r="F6583" s="1">
        <v>12257</v>
      </c>
      <c r="G6583" s="1">
        <v>2</v>
      </c>
      <c r="H6583" s="1">
        <v>21015</v>
      </c>
      <c r="I6583" s="1">
        <v>1</v>
      </c>
      <c r="J6583" s="1">
        <v>0.34016906486166798</v>
      </c>
      <c r="K6583" s="1" t="s">
        <v>2314</v>
      </c>
      <c r="L6583" s="1">
        <v>0.71912854556156902</v>
      </c>
      <c r="M6583" s="1" t="s">
        <v>2314</v>
      </c>
    </row>
    <row r="6584" spans="1:13" ht="15.75" x14ac:dyDescent="0.25">
      <c r="A6584" s="1" t="s">
        <v>19573</v>
      </c>
      <c r="B6584" s="1" t="s">
        <v>19574</v>
      </c>
      <c r="C6584" s="1" t="s">
        <v>48</v>
      </c>
      <c r="D6584" s="1" t="s">
        <v>19575</v>
      </c>
      <c r="E6584" s="1">
        <v>2</v>
      </c>
      <c r="F6584" s="1">
        <v>12257</v>
      </c>
      <c r="G6584" s="1">
        <v>2</v>
      </c>
      <c r="H6584" s="1">
        <v>21015</v>
      </c>
      <c r="I6584" s="1">
        <v>1</v>
      </c>
      <c r="J6584" s="1">
        <v>0.34016906486166798</v>
      </c>
      <c r="K6584" s="1" t="s">
        <v>2314</v>
      </c>
      <c r="L6584" s="1">
        <v>0.71912854556156902</v>
      </c>
      <c r="M6584" s="1" t="s">
        <v>2314</v>
      </c>
    </row>
    <row r="6585" spans="1:13" ht="15.75" x14ac:dyDescent="0.25">
      <c r="A6585" s="1" t="s">
        <v>19576</v>
      </c>
      <c r="B6585" s="1" t="s">
        <v>19577</v>
      </c>
      <c r="C6585" s="1" t="s">
        <v>48</v>
      </c>
      <c r="D6585" s="1" t="s">
        <v>19578</v>
      </c>
      <c r="E6585" s="1">
        <v>2</v>
      </c>
      <c r="F6585" s="1">
        <v>12257</v>
      </c>
      <c r="G6585" s="1">
        <v>2</v>
      </c>
      <c r="H6585" s="1">
        <v>21015</v>
      </c>
      <c r="I6585" s="1">
        <v>1</v>
      </c>
      <c r="J6585" s="1">
        <v>0.34016906486166798</v>
      </c>
      <c r="K6585" s="1" t="s">
        <v>2314</v>
      </c>
      <c r="L6585" s="1">
        <v>0.71912854556156902</v>
      </c>
      <c r="M6585" s="1" t="s">
        <v>2314</v>
      </c>
    </row>
    <row r="6586" spans="1:13" ht="15.75" x14ac:dyDescent="0.25">
      <c r="A6586" s="1" t="s">
        <v>19579</v>
      </c>
      <c r="B6586" s="1" t="s">
        <v>19580</v>
      </c>
      <c r="C6586" s="1" t="s">
        <v>48</v>
      </c>
      <c r="D6586" s="1" t="s">
        <v>19581</v>
      </c>
      <c r="E6586" s="1">
        <v>2</v>
      </c>
      <c r="F6586" s="1">
        <v>12257</v>
      </c>
      <c r="G6586" s="1">
        <v>2</v>
      </c>
      <c r="H6586" s="1">
        <v>21015</v>
      </c>
      <c r="I6586" s="1">
        <v>1</v>
      </c>
      <c r="J6586" s="1">
        <v>0.34016906486166798</v>
      </c>
      <c r="K6586" s="1" t="s">
        <v>2314</v>
      </c>
      <c r="L6586" s="1">
        <v>0.71912854556156902</v>
      </c>
      <c r="M6586" s="1" t="s">
        <v>2314</v>
      </c>
    </row>
    <row r="6587" spans="1:13" ht="15.75" x14ac:dyDescent="0.25">
      <c r="A6587" s="1" t="s">
        <v>19582</v>
      </c>
      <c r="B6587" s="1" t="s">
        <v>19583</v>
      </c>
      <c r="C6587" s="1" t="s">
        <v>48</v>
      </c>
      <c r="D6587" s="1" t="s">
        <v>19584</v>
      </c>
      <c r="E6587" s="1">
        <v>2</v>
      </c>
      <c r="F6587" s="1">
        <v>12257</v>
      </c>
      <c r="G6587" s="1">
        <v>2</v>
      </c>
      <c r="H6587" s="1">
        <v>21015</v>
      </c>
      <c r="I6587" s="1">
        <v>1</v>
      </c>
      <c r="J6587" s="1">
        <v>0.34016906486166798</v>
      </c>
      <c r="K6587" s="1" t="s">
        <v>2314</v>
      </c>
      <c r="L6587" s="1">
        <v>0.71912854556156902</v>
      </c>
      <c r="M6587" s="1" t="s">
        <v>2314</v>
      </c>
    </row>
    <row r="6588" spans="1:13" ht="15.75" x14ac:dyDescent="0.25">
      <c r="A6588" s="1" t="s">
        <v>19585</v>
      </c>
      <c r="B6588" s="1" t="s">
        <v>19586</v>
      </c>
      <c r="C6588" s="1" t="s">
        <v>48</v>
      </c>
      <c r="D6588" s="1" t="s">
        <v>19587</v>
      </c>
      <c r="E6588" s="1">
        <v>2</v>
      </c>
      <c r="F6588" s="1">
        <v>12257</v>
      </c>
      <c r="G6588" s="1">
        <v>2</v>
      </c>
      <c r="H6588" s="1">
        <v>21015</v>
      </c>
      <c r="I6588" s="1">
        <v>1</v>
      </c>
      <c r="J6588" s="1">
        <v>0.34016906486166798</v>
      </c>
      <c r="K6588" s="1" t="s">
        <v>2314</v>
      </c>
      <c r="L6588" s="1">
        <v>0.71912854556156902</v>
      </c>
      <c r="M6588" s="1" t="s">
        <v>2314</v>
      </c>
    </row>
    <row r="6589" spans="1:13" ht="15.75" x14ac:dyDescent="0.25">
      <c r="A6589" s="1" t="s">
        <v>19588</v>
      </c>
      <c r="B6589" s="1" t="s">
        <v>19589</v>
      </c>
      <c r="C6589" s="1" t="s">
        <v>15</v>
      </c>
      <c r="D6589" s="1" t="s">
        <v>19590</v>
      </c>
      <c r="E6589" s="1">
        <v>2</v>
      </c>
      <c r="F6589" s="1">
        <v>12257</v>
      </c>
      <c r="G6589" s="1">
        <v>2</v>
      </c>
      <c r="H6589" s="1">
        <v>21015</v>
      </c>
      <c r="I6589" s="1">
        <v>1</v>
      </c>
      <c r="J6589" s="1">
        <v>0.34016906486166798</v>
      </c>
      <c r="K6589" s="1" t="s">
        <v>2314</v>
      </c>
      <c r="L6589" s="1">
        <v>0.71912854556156902</v>
      </c>
      <c r="M6589" s="1" t="s">
        <v>2314</v>
      </c>
    </row>
    <row r="6590" spans="1:13" ht="15.75" x14ac:dyDescent="0.25">
      <c r="A6590" s="1" t="s">
        <v>19591</v>
      </c>
      <c r="B6590" s="1" t="s">
        <v>19592</v>
      </c>
      <c r="C6590" s="1" t="s">
        <v>15</v>
      </c>
      <c r="D6590" s="1" t="s">
        <v>19593</v>
      </c>
      <c r="E6590" s="1">
        <v>2</v>
      </c>
      <c r="F6590" s="1">
        <v>12257</v>
      </c>
      <c r="G6590" s="1">
        <v>2</v>
      </c>
      <c r="H6590" s="1">
        <v>21015</v>
      </c>
      <c r="I6590" s="1">
        <v>1</v>
      </c>
      <c r="J6590" s="1">
        <v>0.34016906486166798</v>
      </c>
      <c r="K6590" s="1" t="s">
        <v>2314</v>
      </c>
      <c r="L6590" s="1">
        <v>0.71912854556156902</v>
      </c>
      <c r="M6590" s="1" t="s">
        <v>2314</v>
      </c>
    </row>
    <row r="6591" spans="1:13" ht="15.75" x14ac:dyDescent="0.25">
      <c r="A6591" s="1" t="s">
        <v>19594</v>
      </c>
      <c r="B6591" s="1" t="s">
        <v>19595</v>
      </c>
      <c r="C6591" s="1" t="s">
        <v>15</v>
      </c>
      <c r="D6591" s="1" t="s">
        <v>19596</v>
      </c>
      <c r="E6591" s="1">
        <v>2</v>
      </c>
      <c r="F6591" s="1">
        <v>12257</v>
      </c>
      <c r="G6591" s="1">
        <v>2</v>
      </c>
      <c r="H6591" s="1">
        <v>21015</v>
      </c>
      <c r="I6591" s="1">
        <v>1</v>
      </c>
      <c r="J6591" s="1">
        <v>0.34016906486166798</v>
      </c>
      <c r="K6591" s="1" t="s">
        <v>2314</v>
      </c>
      <c r="L6591" s="1">
        <v>0.71912854556156902</v>
      </c>
      <c r="M6591" s="1" t="s">
        <v>2314</v>
      </c>
    </row>
    <row r="6592" spans="1:13" ht="15.75" x14ac:dyDescent="0.25">
      <c r="A6592" s="1" t="s">
        <v>19597</v>
      </c>
      <c r="B6592" s="1" t="s">
        <v>19598</v>
      </c>
      <c r="C6592" s="1" t="s">
        <v>48</v>
      </c>
      <c r="D6592" s="1" t="s">
        <v>19599</v>
      </c>
      <c r="E6592" s="1">
        <v>2</v>
      </c>
      <c r="F6592" s="1">
        <v>12257</v>
      </c>
      <c r="G6592" s="1">
        <v>2</v>
      </c>
      <c r="H6592" s="1">
        <v>21015</v>
      </c>
      <c r="I6592" s="1">
        <v>1</v>
      </c>
      <c r="J6592" s="1">
        <v>0.34016906486166798</v>
      </c>
      <c r="K6592" s="1" t="s">
        <v>2314</v>
      </c>
      <c r="L6592" s="1">
        <v>0.71912854556156902</v>
      </c>
      <c r="M6592" s="1" t="s">
        <v>2314</v>
      </c>
    </row>
    <row r="6593" spans="1:13" ht="15.75" x14ac:dyDescent="0.25">
      <c r="A6593" s="1" t="s">
        <v>19600</v>
      </c>
      <c r="B6593" s="1" t="s">
        <v>19601</v>
      </c>
      <c r="C6593" s="1" t="s">
        <v>48</v>
      </c>
      <c r="D6593" s="1" t="s">
        <v>19602</v>
      </c>
      <c r="E6593" s="1">
        <v>2</v>
      </c>
      <c r="F6593" s="1">
        <v>12257</v>
      </c>
      <c r="G6593" s="1">
        <v>2</v>
      </c>
      <c r="H6593" s="1">
        <v>21015</v>
      </c>
      <c r="I6593" s="1">
        <v>1</v>
      </c>
      <c r="J6593" s="1">
        <v>0.34016906486166798</v>
      </c>
      <c r="K6593" s="1" t="s">
        <v>2314</v>
      </c>
      <c r="L6593" s="1">
        <v>0.71912854556156902</v>
      </c>
      <c r="M6593" s="1" t="s">
        <v>2314</v>
      </c>
    </row>
    <row r="6594" spans="1:13" ht="15.75" x14ac:dyDescent="0.25">
      <c r="A6594" s="1" t="s">
        <v>19603</v>
      </c>
      <c r="B6594" s="1" t="s">
        <v>19604</v>
      </c>
      <c r="C6594" s="1" t="s">
        <v>48</v>
      </c>
      <c r="D6594" s="1" t="s">
        <v>19605</v>
      </c>
      <c r="E6594" s="1">
        <v>2</v>
      </c>
      <c r="F6594" s="1">
        <v>12257</v>
      </c>
      <c r="G6594" s="1">
        <v>2</v>
      </c>
      <c r="H6594" s="1">
        <v>21015</v>
      </c>
      <c r="I6594" s="1">
        <v>1</v>
      </c>
      <c r="J6594" s="1">
        <v>0.34016906486166798</v>
      </c>
      <c r="K6594" s="1" t="s">
        <v>2314</v>
      </c>
      <c r="L6594" s="1">
        <v>0.71912854556156902</v>
      </c>
      <c r="M6594" s="1" t="s">
        <v>2314</v>
      </c>
    </row>
    <row r="6595" spans="1:13" ht="15.75" x14ac:dyDescent="0.25">
      <c r="A6595" s="1" t="s">
        <v>19606</v>
      </c>
      <c r="B6595" s="1" t="s">
        <v>19607</v>
      </c>
      <c r="C6595" s="1" t="s">
        <v>48</v>
      </c>
      <c r="D6595" s="1" t="s">
        <v>19608</v>
      </c>
      <c r="E6595" s="1">
        <v>2</v>
      </c>
      <c r="F6595" s="1">
        <v>12257</v>
      </c>
      <c r="G6595" s="1">
        <v>2</v>
      </c>
      <c r="H6595" s="1">
        <v>21015</v>
      </c>
      <c r="I6595" s="1">
        <v>1</v>
      </c>
      <c r="J6595" s="1">
        <v>0.34016906486166798</v>
      </c>
      <c r="K6595" s="1" t="s">
        <v>2314</v>
      </c>
      <c r="L6595" s="1">
        <v>0.71912854556156902</v>
      </c>
      <c r="M6595" s="1" t="s">
        <v>2314</v>
      </c>
    </row>
    <row r="6596" spans="1:13" ht="15.75" x14ac:dyDescent="0.25">
      <c r="A6596" s="1" t="s">
        <v>19609</v>
      </c>
      <c r="B6596" s="1" t="s">
        <v>19610</v>
      </c>
      <c r="C6596" s="1" t="s">
        <v>48</v>
      </c>
      <c r="D6596" s="1" t="s">
        <v>19611</v>
      </c>
      <c r="E6596" s="1">
        <v>2</v>
      </c>
      <c r="F6596" s="1">
        <v>12257</v>
      </c>
      <c r="G6596" s="1">
        <v>2</v>
      </c>
      <c r="H6596" s="1">
        <v>21015</v>
      </c>
      <c r="I6596" s="1">
        <v>1</v>
      </c>
      <c r="J6596" s="1">
        <v>0.34016906486166798</v>
      </c>
      <c r="K6596" s="1" t="s">
        <v>2314</v>
      </c>
      <c r="L6596" s="1">
        <v>0.71912854556156902</v>
      </c>
      <c r="M6596" s="1" t="s">
        <v>2314</v>
      </c>
    </row>
    <row r="6597" spans="1:13" ht="15.75" x14ac:dyDescent="0.25">
      <c r="A6597" s="1" t="s">
        <v>19612</v>
      </c>
      <c r="B6597" s="1" t="s">
        <v>19613</v>
      </c>
      <c r="C6597" s="1" t="s">
        <v>48</v>
      </c>
      <c r="D6597" s="1" t="s">
        <v>19614</v>
      </c>
      <c r="E6597" s="1">
        <v>2</v>
      </c>
      <c r="F6597" s="1">
        <v>12257</v>
      </c>
      <c r="G6597" s="1">
        <v>2</v>
      </c>
      <c r="H6597" s="1">
        <v>21015</v>
      </c>
      <c r="I6597" s="1">
        <v>1</v>
      </c>
      <c r="J6597" s="1">
        <v>0.34016906486166798</v>
      </c>
      <c r="K6597" s="1" t="s">
        <v>2314</v>
      </c>
      <c r="L6597" s="1">
        <v>0.71912854556156902</v>
      </c>
      <c r="M6597" s="1" t="s">
        <v>2314</v>
      </c>
    </row>
    <row r="6598" spans="1:13" ht="15.75" x14ac:dyDescent="0.25">
      <c r="A6598" s="1" t="s">
        <v>19615</v>
      </c>
      <c r="B6598" s="1" t="s">
        <v>19616</v>
      </c>
      <c r="C6598" s="1" t="s">
        <v>29</v>
      </c>
      <c r="D6598" s="1" t="s">
        <v>19617</v>
      </c>
      <c r="E6598" s="1">
        <v>2</v>
      </c>
      <c r="F6598" s="1">
        <v>12257</v>
      </c>
      <c r="G6598" s="1">
        <v>2</v>
      </c>
      <c r="H6598" s="1">
        <v>21015</v>
      </c>
      <c r="I6598" s="1">
        <v>1</v>
      </c>
      <c r="J6598" s="1">
        <v>0.34016906486166798</v>
      </c>
      <c r="K6598" s="1" t="s">
        <v>2314</v>
      </c>
      <c r="L6598" s="1">
        <v>0.71912854556156902</v>
      </c>
      <c r="M6598" s="1" t="s">
        <v>2314</v>
      </c>
    </row>
    <row r="6599" spans="1:13" ht="15.75" x14ac:dyDescent="0.25">
      <c r="A6599" s="1" t="s">
        <v>19618</v>
      </c>
      <c r="B6599" s="1" t="s">
        <v>19619</v>
      </c>
      <c r="C6599" s="1" t="s">
        <v>29</v>
      </c>
      <c r="D6599" s="1" t="s">
        <v>19620</v>
      </c>
      <c r="E6599" s="1">
        <v>2</v>
      </c>
      <c r="F6599" s="1">
        <v>12257</v>
      </c>
      <c r="G6599" s="1">
        <v>2</v>
      </c>
      <c r="H6599" s="1">
        <v>21015</v>
      </c>
      <c r="I6599" s="1">
        <v>1</v>
      </c>
      <c r="J6599" s="1">
        <v>0.34016906486166798</v>
      </c>
      <c r="K6599" s="1" t="s">
        <v>2314</v>
      </c>
      <c r="L6599" s="1">
        <v>0.71912854556156902</v>
      </c>
      <c r="M6599" s="1" t="s">
        <v>2314</v>
      </c>
    </row>
    <row r="6600" spans="1:13" ht="15.75" x14ac:dyDescent="0.25">
      <c r="A6600" s="1" t="s">
        <v>19621</v>
      </c>
      <c r="B6600" s="1" t="s">
        <v>19622</v>
      </c>
      <c r="C6600" s="1" t="s">
        <v>48</v>
      </c>
      <c r="D6600" s="1" t="s">
        <v>19623</v>
      </c>
      <c r="E6600" s="1">
        <v>2</v>
      </c>
      <c r="F6600" s="1">
        <v>12257</v>
      </c>
      <c r="G6600" s="1">
        <v>2</v>
      </c>
      <c r="H6600" s="1">
        <v>21015</v>
      </c>
      <c r="I6600" s="1">
        <v>1</v>
      </c>
      <c r="J6600" s="1">
        <v>0.34016906486166798</v>
      </c>
      <c r="K6600" s="1" t="s">
        <v>2314</v>
      </c>
      <c r="L6600" s="1">
        <v>0.71912854556156902</v>
      </c>
      <c r="M6600" s="1" t="s">
        <v>2314</v>
      </c>
    </row>
    <row r="6601" spans="1:13" ht="15.75" x14ac:dyDescent="0.25">
      <c r="A6601" s="1" t="s">
        <v>19624</v>
      </c>
      <c r="B6601" s="1" t="s">
        <v>19625</v>
      </c>
      <c r="C6601" s="1" t="s">
        <v>48</v>
      </c>
      <c r="D6601" s="1" t="s">
        <v>19623</v>
      </c>
      <c r="E6601" s="1">
        <v>2</v>
      </c>
      <c r="F6601" s="1">
        <v>12257</v>
      </c>
      <c r="G6601" s="1">
        <v>2</v>
      </c>
      <c r="H6601" s="1">
        <v>21015</v>
      </c>
      <c r="I6601" s="1">
        <v>1</v>
      </c>
      <c r="J6601" s="1">
        <v>0.34016906486166798</v>
      </c>
      <c r="K6601" s="1" t="s">
        <v>2314</v>
      </c>
      <c r="L6601" s="1">
        <v>0.71912854556156902</v>
      </c>
      <c r="M6601" s="1" t="s">
        <v>2314</v>
      </c>
    </row>
    <row r="6602" spans="1:13" ht="15.75" x14ac:dyDescent="0.25">
      <c r="A6602" s="1" t="s">
        <v>19626</v>
      </c>
      <c r="B6602" s="1" t="s">
        <v>19627</v>
      </c>
      <c r="C6602" s="1" t="s">
        <v>48</v>
      </c>
      <c r="D6602" s="1" t="s">
        <v>19628</v>
      </c>
      <c r="E6602" s="1">
        <v>2</v>
      </c>
      <c r="F6602" s="1">
        <v>12257</v>
      </c>
      <c r="G6602" s="1">
        <v>2</v>
      </c>
      <c r="H6602" s="1">
        <v>21015</v>
      </c>
      <c r="I6602" s="1">
        <v>1</v>
      </c>
      <c r="J6602" s="1">
        <v>0.34016906486166798</v>
      </c>
      <c r="K6602" s="1" t="s">
        <v>2314</v>
      </c>
      <c r="L6602" s="1">
        <v>0.71912854556156902</v>
      </c>
      <c r="M6602" s="1" t="s">
        <v>2314</v>
      </c>
    </row>
    <row r="6603" spans="1:13" ht="15.75" x14ac:dyDescent="0.25">
      <c r="A6603" s="1" t="s">
        <v>19629</v>
      </c>
      <c r="B6603" s="1" t="s">
        <v>19630</v>
      </c>
      <c r="C6603" s="1" t="s">
        <v>48</v>
      </c>
      <c r="D6603" s="1" t="s">
        <v>19631</v>
      </c>
      <c r="E6603" s="1">
        <v>2</v>
      </c>
      <c r="F6603" s="1">
        <v>12257</v>
      </c>
      <c r="G6603" s="1">
        <v>2</v>
      </c>
      <c r="H6603" s="1">
        <v>21015</v>
      </c>
      <c r="I6603" s="1">
        <v>1</v>
      </c>
      <c r="J6603" s="1">
        <v>0.34016906486166798</v>
      </c>
      <c r="K6603" s="1" t="s">
        <v>2314</v>
      </c>
      <c r="L6603" s="1">
        <v>0.71912854556156902</v>
      </c>
      <c r="M6603" s="1" t="s">
        <v>2314</v>
      </c>
    </row>
    <row r="6604" spans="1:13" ht="15.75" x14ac:dyDescent="0.25">
      <c r="A6604" s="1" t="s">
        <v>19632</v>
      </c>
      <c r="B6604" s="1" t="s">
        <v>19633</v>
      </c>
      <c r="C6604" s="1" t="s">
        <v>48</v>
      </c>
      <c r="D6604" s="1" t="s">
        <v>19634</v>
      </c>
      <c r="E6604" s="1">
        <v>2</v>
      </c>
      <c r="F6604" s="1">
        <v>12257</v>
      </c>
      <c r="G6604" s="1">
        <v>2</v>
      </c>
      <c r="H6604" s="1">
        <v>21015</v>
      </c>
      <c r="I6604" s="1">
        <v>1</v>
      </c>
      <c r="J6604" s="1">
        <v>0.34016906486166798</v>
      </c>
      <c r="K6604" s="1" t="s">
        <v>2314</v>
      </c>
      <c r="L6604" s="1">
        <v>0.71912854556156902</v>
      </c>
      <c r="M6604" s="1" t="s">
        <v>2314</v>
      </c>
    </row>
    <row r="6605" spans="1:13" ht="15.75" x14ac:dyDescent="0.25">
      <c r="A6605" s="1" t="s">
        <v>19635</v>
      </c>
      <c r="B6605" s="1" t="s">
        <v>19636</v>
      </c>
      <c r="C6605" s="1" t="s">
        <v>29</v>
      </c>
      <c r="D6605" s="1" t="s">
        <v>19637</v>
      </c>
      <c r="E6605" s="1">
        <v>2</v>
      </c>
      <c r="F6605" s="1">
        <v>12257</v>
      </c>
      <c r="G6605" s="1">
        <v>2</v>
      </c>
      <c r="H6605" s="1">
        <v>21015</v>
      </c>
      <c r="I6605" s="1">
        <v>1</v>
      </c>
      <c r="J6605" s="1">
        <v>0.34016906486166798</v>
      </c>
      <c r="K6605" s="1" t="s">
        <v>2314</v>
      </c>
      <c r="L6605" s="1">
        <v>0.71912854556156902</v>
      </c>
      <c r="M6605" s="1" t="s">
        <v>2314</v>
      </c>
    </row>
    <row r="6606" spans="1:13" ht="15.75" x14ac:dyDescent="0.25">
      <c r="A6606" s="1" t="s">
        <v>19638</v>
      </c>
      <c r="B6606" s="1" t="s">
        <v>19639</v>
      </c>
      <c r="C6606" s="1" t="s">
        <v>15</v>
      </c>
      <c r="D6606" s="1" t="s">
        <v>19640</v>
      </c>
      <c r="E6606" s="1">
        <v>2</v>
      </c>
      <c r="F6606" s="1">
        <v>12257</v>
      </c>
      <c r="G6606" s="1">
        <v>2</v>
      </c>
      <c r="H6606" s="1">
        <v>21015</v>
      </c>
      <c r="I6606" s="1">
        <v>1</v>
      </c>
      <c r="J6606" s="1">
        <v>0.34016906486166798</v>
      </c>
      <c r="K6606" s="1" t="s">
        <v>2314</v>
      </c>
      <c r="L6606" s="1">
        <v>0.71912854556156902</v>
      </c>
      <c r="M6606" s="1" t="s">
        <v>2314</v>
      </c>
    </row>
    <row r="6607" spans="1:13" ht="15.75" x14ac:dyDescent="0.25">
      <c r="A6607" s="1" t="s">
        <v>19641</v>
      </c>
      <c r="B6607" s="1" t="s">
        <v>19642</v>
      </c>
      <c r="C6607" s="1" t="s">
        <v>48</v>
      </c>
      <c r="D6607" s="1" t="s">
        <v>19643</v>
      </c>
      <c r="E6607" s="1">
        <v>2</v>
      </c>
      <c r="F6607" s="1">
        <v>12257</v>
      </c>
      <c r="G6607" s="1">
        <v>2</v>
      </c>
      <c r="H6607" s="1">
        <v>21015</v>
      </c>
      <c r="I6607" s="1">
        <v>1</v>
      </c>
      <c r="J6607" s="1">
        <v>0.34016906486166798</v>
      </c>
      <c r="K6607" s="1" t="s">
        <v>2314</v>
      </c>
      <c r="L6607" s="1">
        <v>0.71912854556156902</v>
      </c>
      <c r="M6607" s="1" t="s">
        <v>2314</v>
      </c>
    </row>
    <row r="6608" spans="1:13" ht="15.75" x14ac:dyDescent="0.25">
      <c r="A6608" s="1" t="s">
        <v>19644</v>
      </c>
      <c r="B6608" s="1" t="s">
        <v>19645</v>
      </c>
      <c r="C6608" s="1" t="s">
        <v>48</v>
      </c>
      <c r="D6608" s="1" t="s">
        <v>19646</v>
      </c>
      <c r="E6608" s="1">
        <v>2</v>
      </c>
      <c r="F6608" s="1">
        <v>12257</v>
      </c>
      <c r="G6608" s="1">
        <v>2</v>
      </c>
      <c r="H6608" s="1">
        <v>21015</v>
      </c>
      <c r="I6608" s="1">
        <v>1</v>
      </c>
      <c r="J6608" s="1">
        <v>0.34016906486166798</v>
      </c>
      <c r="K6608" s="1" t="s">
        <v>2314</v>
      </c>
      <c r="L6608" s="1">
        <v>0.71912854556156902</v>
      </c>
      <c r="M6608" s="1" t="s">
        <v>2314</v>
      </c>
    </row>
    <row r="6609" spans="1:13" ht="15.75" x14ac:dyDescent="0.25">
      <c r="A6609" s="1" t="s">
        <v>19647</v>
      </c>
      <c r="B6609" s="1" t="s">
        <v>19648</v>
      </c>
      <c r="C6609" s="1" t="s">
        <v>48</v>
      </c>
      <c r="D6609" s="1" t="s">
        <v>19649</v>
      </c>
      <c r="E6609" s="1">
        <v>2</v>
      </c>
      <c r="F6609" s="1">
        <v>12257</v>
      </c>
      <c r="G6609" s="1">
        <v>2</v>
      </c>
      <c r="H6609" s="1">
        <v>21015</v>
      </c>
      <c r="I6609" s="1">
        <v>1</v>
      </c>
      <c r="J6609" s="1">
        <v>0.34016906486166798</v>
      </c>
      <c r="K6609" s="1" t="s">
        <v>2314</v>
      </c>
      <c r="L6609" s="1">
        <v>0.71912854556156902</v>
      </c>
      <c r="M6609" s="1" t="s">
        <v>2314</v>
      </c>
    </row>
    <row r="6610" spans="1:13" ht="15.75" x14ac:dyDescent="0.25">
      <c r="A6610" s="1" t="s">
        <v>19650</v>
      </c>
      <c r="B6610" s="1" t="s">
        <v>19651</v>
      </c>
      <c r="C6610" s="1" t="s">
        <v>48</v>
      </c>
      <c r="D6610" s="1" t="s">
        <v>19652</v>
      </c>
      <c r="E6610" s="1">
        <v>2</v>
      </c>
      <c r="F6610" s="1">
        <v>12257</v>
      </c>
      <c r="G6610" s="1">
        <v>2</v>
      </c>
      <c r="H6610" s="1">
        <v>21015</v>
      </c>
      <c r="I6610" s="1">
        <v>1</v>
      </c>
      <c r="J6610" s="1">
        <v>0.34016906486166798</v>
      </c>
      <c r="K6610" s="1" t="s">
        <v>2314</v>
      </c>
      <c r="L6610" s="1">
        <v>0.71912854556156902</v>
      </c>
      <c r="M6610" s="1" t="s">
        <v>2314</v>
      </c>
    </row>
    <row r="6611" spans="1:13" ht="15.75" x14ac:dyDescent="0.25">
      <c r="A6611" s="1" t="s">
        <v>19653</v>
      </c>
      <c r="B6611" s="1" t="s">
        <v>19654</v>
      </c>
      <c r="C6611" s="1" t="s">
        <v>48</v>
      </c>
      <c r="D6611" s="1" t="s">
        <v>19655</v>
      </c>
      <c r="E6611" s="1">
        <v>2</v>
      </c>
      <c r="F6611" s="1">
        <v>12257</v>
      </c>
      <c r="G6611" s="1">
        <v>2</v>
      </c>
      <c r="H6611" s="1">
        <v>21015</v>
      </c>
      <c r="I6611" s="1">
        <v>1</v>
      </c>
      <c r="J6611" s="1">
        <v>0.34016906486166798</v>
      </c>
      <c r="K6611" s="1" t="s">
        <v>2314</v>
      </c>
      <c r="L6611" s="1">
        <v>0.71912854556156902</v>
      </c>
      <c r="M6611" s="1" t="s">
        <v>2314</v>
      </c>
    </row>
    <row r="6612" spans="1:13" ht="15.75" x14ac:dyDescent="0.25">
      <c r="A6612" s="1" t="s">
        <v>19656</v>
      </c>
      <c r="B6612" s="1" t="s">
        <v>19657</v>
      </c>
      <c r="C6612" s="1" t="s">
        <v>29</v>
      </c>
      <c r="D6612" s="1" t="s">
        <v>19658</v>
      </c>
      <c r="E6612" s="1">
        <v>2</v>
      </c>
      <c r="F6612" s="1">
        <v>12257</v>
      </c>
      <c r="G6612" s="1">
        <v>2</v>
      </c>
      <c r="H6612" s="1">
        <v>21015</v>
      </c>
      <c r="I6612" s="1">
        <v>1</v>
      </c>
      <c r="J6612" s="1">
        <v>0.34016906486166798</v>
      </c>
      <c r="K6612" s="1" t="s">
        <v>2314</v>
      </c>
      <c r="L6612" s="1">
        <v>0.71912854556156902</v>
      </c>
      <c r="M6612" s="1" t="s">
        <v>2314</v>
      </c>
    </row>
    <row r="6613" spans="1:13" ht="15.75" x14ac:dyDescent="0.25">
      <c r="A6613" s="1" t="s">
        <v>19659</v>
      </c>
      <c r="B6613" s="1" t="s">
        <v>19660</v>
      </c>
      <c r="C6613" s="1" t="s">
        <v>29</v>
      </c>
      <c r="D6613" s="1" t="s">
        <v>19658</v>
      </c>
      <c r="E6613" s="1">
        <v>2</v>
      </c>
      <c r="F6613" s="1">
        <v>12257</v>
      </c>
      <c r="G6613" s="1">
        <v>2</v>
      </c>
      <c r="H6613" s="1">
        <v>21015</v>
      </c>
      <c r="I6613" s="1">
        <v>1</v>
      </c>
      <c r="J6613" s="1">
        <v>0.34016906486166798</v>
      </c>
      <c r="K6613" s="1" t="s">
        <v>2314</v>
      </c>
      <c r="L6613" s="1">
        <v>0.71912854556156902</v>
      </c>
      <c r="M6613" s="1" t="s">
        <v>2314</v>
      </c>
    </row>
    <row r="6614" spans="1:13" ht="15.75" x14ac:dyDescent="0.25">
      <c r="A6614" s="1" t="s">
        <v>19661</v>
      </c>
      <c r="B6614" s="1" t="s">
        <v>19662</v>
      </c>
      <c r="C6614" s="1" t="s">
        <v>29</v>
      </c>
      <c r="D6614" s="1" t="s">
        <v>19663</v>
      </c>
      <c r="E6614" s="1">
        <v>2</v>
      </c>
      <c r="F6614" s="1">
        <v>12257</v>
      </c>
      <c r="G6614" s="1">
        <v>2</v>
      </c>
      <c r="H6614" s="1">
        <v>21015</v>
      </c>
      <c r="I6614" s="1">
        <v>1</v>
      </c>
      <c r="J6614" s="1">
        <v>0.34016906486166798</v>
      </c>
      <c r="K6614" s="1" t="s">
        <v>2314</v>
      </c>
      <c r="L6614" s="1">
        <v>0.71912854556156902</v>
      </c>
      <c r="M6614" s="1" t="s">
        <v>2314</v>
      </c>
    </row>
    <row r="6615" spans="1:13" ht="15.75" x14ac:dyDescent="0.25">
      <c r="A6615" s="1" t="s">
        <v>19664</v>
      </c>
      <c r="B6615" s="1" t="s">
        <v>19665</v>
      </c>
      <c r="C6615" s="1" t="s">
        <v>15</v>
      </c>
      <c r="D6615" s="1" t="s">
        <v>19666</v>
      </c>
      <c r="E6615" s="1">
        <v>2</v>
      </c>
      <c r="F6615" s="1">
        <v>12257</v>
      </c>
      <c r="G6615" s="1">
        <v>2</v>
      </c>
      <c r="H6615" s="1">
        <v>21015</v>
      </c>
      <c r="I6615" s="1">
        <v>1</v>
      </c>
      <c r="J6615" s="1">
        <v>0.34016906486166798</v>
      </c>
      <c r="K6615" s="1" t="s">
        <v>2314</v>
      </c>
      <c r="L6615" s="1">
        <v>0.71912854556156902</v>
      </c>
      <c r="M6615" s="1" t="s">
        <v>2314</v>
      </c>
    </row>
    <row r="6616" spans="1:13" ht="15.75" x14ac:dyDescent="0.25">
      <c r="A6616" s="1" t="s">
        <v>19667</v>
      </c>
      <c r="B6616" s="1" t="s">
        <v>19668</v>
      </c>
      <c r="C6616" s="1" t="s">
        <v>48</v>
      </c>
      <c r="D6616" s="1" t="s">
        <v>19669</v>
      </c>
      <c r="E6616" s="1">
        <v>2</v>
      </c>
      <c r="F6616" s="1">
        <v>12257</v>
      </c>
      <c r="G6616" s="1">
        <v>2</v>
      </c>
      <c r="H6616" s="1">
        <v>21015</v>
      </c>
      <c r="I6616" s="1">
        <v>1</v>
      </c>
      <c r="J6616" s="1">
        <v>0.34016906486166798</v>
      </c>
      <c r="K6616" s="1" t="s">
        <v>2314</v>
      </c>
      <c r="L6616" s="1">
        <v>0.71912854556156902</v>
      </c>
      <c r="M6616" s="1" t="s">
        <v>2314</v>
      </c>
    </row>
    <row r="6617" spans="1:13" ht="15.75" x14ac:dyDescent="0.25">
      <c r="A6617" s="1" t="s">
        <v>19670</v>
      </c>
      <c r="B6617" s="1" t="s">
        <v>19671</v>
      </c>
      <c r="C6617" s="1" t="s">
        <v>29</v>
      </c>
      <c r="D6617" s="1" t="s">
        <v>19672</v>
      </c>
      <c r="E6617" s="1">
        <v>2</v>
      </c>
      <c r="F6617" s="1">
        <v>12257</v>
      </c>
      <c r="G6617" s="1">
        <v>2</v>
      </c>
      <c r="H6617" s="1">
        <v>21015</v>
      </c>
      <c r="I6617" s="1">
        <v>1</v>
      </c>
      <c r="J6617" s="1">
        <v>0.34016906486166798</v>
      </c>
      <c r="K6617" s="1" t="s">
        <v>2314</v>
      </c>
      <c r="L6617" s="1">
        <v>0.71912854556156902</v>
      </c>
      <c r="M6617" s="1" t="s">
        <v>2314</v>
      </c>
    </row>
    <row r="6618" spans="1:13" ht="15.75" x14ac:dyDescent="0.25">
      <c r="A6618" s="1" t="s">
        <v>19673</v>
      </c>
      <c r="B6618" s="1" t="s">
        <v>19674</v>
      </c>
      <c r="C6618" s="1" t="s">
        <v>48</v>
      </c>
      <c r="D6618" s="1" t="s">
        <v>19675</v>
      </c>
      <c r="E6618" s="1">
        <v>2</v>
      </c>
      <c r="F6618" s="1">
        <v>12257</v>
      </c>
      <c r="G6618" s="1">
        <v>2</v>
      </c>
      <c r="H6618" s="1">
        <v>21015</v>
      </c>
      <c r="I6618" s="1">
        <v>1</v>
      </c>
      <c r="J6618" s="1">
        <v>0.34016906486166798</v>
      </c>
      <c r="K6618" s="1" t="s">
        <v>2314</v>
      </c>
      <c r="L6618" s="1">
        <v>0.71912854556156902</v>
      </c>
      <c r="M6618" s="1" t="s">
        <v>2314</v>
      </c>
    </row>
    <row r="6619" spans="1:13" ht="15.75" x14ac:dyDescent="0.25">
      <c r="A6619" s="1" t="s">
        <v>19676</v>
      </c>
      <c r="B6619" s="1" t="s">
        <v>19677</v>
      </c>
      <c r="C6619" s="1" t="s">
        <v>48</v>
      </c>
      <c r="D6619" s="1" t="s">
        <v>19678</v>
      </c>
      <c r="E6619" s="1">
        <v>2</v>
      </c>
      <c r="F6619" s="1">
        <v>12257</v>
      </c>
      <c r="G6619" s="1">
        <v>2</v>
      </c>
      <c r="H6619" s="1">
        <v>21015</v>
      </c>
      <c r="I6619" s="1">
        <v>1</v>
      </c>
      <c r="J6619" s="1">
        <v>0.34016906486166798</v>
      </c>
      <c r="K6619" s="1" t="s">
        <v>2314</v>
      </c>
      <c r="L6619" s="1">
        <v>0.71912854556156902</v>
      </c>
      <c r="M6619" s="1" t="s">
        <v>2314</v>
      </c>
    </row>
    <row r="6620" spans="1:13" ht="15.75" x14ac:dyDescent="0.25">
      <c r="A6620" s="1" t="s">
        <v>19679</v>
      </c>
      <c r="B6620" s="1" t="s">
        <v>19680</v>
      </c>
      <c r="C6620" s="1" t="s">
        <v>48</v>
      </c>
      <c r="D6620" s="1" t="s">
        <v>19681</v>
      </c>
      <c r="E6620" s="1">
        <v>2</v>
      </c>
      <c r="F6620" s="1">
        <v>12257</v>
      </c>
      <c r="G6620" s="1">
        <v>2</v>
      </c>
      <c r="H6620" s="1">
        <v>21015</v>
      </c>
      <c r="I6620" s="1">
        <v>1</v>
      </c>
      <c r="J6620" s="1">
        <v>0.34016906486166798</v>
      </c>
      <c r="K6620" s="1" t="s">
        <v>2314</v>
      </c>
      <c r="L6620" s="1">
        <v>0.71912854556156902</v>
      </c>
      <c r="M6620" s="1" t="s">
        <v>2314</v>
      </c>
    </row>
    <row r="6621" spans="1:13" ht="15.75" x14ac:dyDescent="0.25">
      <c r="A6621" s="1" t="s">
        <v>19682</v>
      </c>
      <c r="B6621" s="1" t="s">
        <v>19683</v>
      </c>
      <c r="C6621" s="1" t="s">
        <v>48</v>
      </c>
      <c r="D6621" s="1" t="s">
        <v>19684</v>
      </c>
      <c r="E6621" s="1">
        <v>2</v>
      </c>
      <c r="F6621" s="1">
        <v>12257</v>
      </c>
      <c r="G6621" s="1">
        <v>2</v>
      </c>
      <c r="H6621" s="1">
        <v>21015</v>
      </c>
      <c r="I6621" s="1">
        <v>1</v>
      </c>
      <c r="J6621" s="1">
        <v>0.34016906486166798</v>
      </c>
      <c r="K6621" s="1" t="s">
        <v>2314</v>
      </c>
      <c r="L6621" s="1">
        <v>0.71912854556156902</v>
      </c>
      <c r="M6621" s="1" t="s">
        <v>2314</v>
      </c>
    </row>
    <row r="6622" spans="1:13" ht="15.75" x14ac:dyDescent="0.25">
      <c r="A6622" s="1" t="s">
        <v>19685</v>
      </c>
      <c r="B6622" s="1" t="s">
        <v>19686</v>
      </c>
      <c r="C6622" s="1" t="s">
        <v>48</v>
      </c>
      <c r="D6622" s="1" t="s">
        <v>19687</v>
      </c>
      <c r="E6622" s="1">
        <v>2</v>
      </c>
      <c r="F6622" s="1">
        <v>12257</v>
      </c>
      <c r="G6622" s="1">
        <v>2</v>
      </c>
      <c r="H6622" s="1">
        <v>21015</v>
      </c>
      <c r="I6622" s="1">
        <v>1</v>
      </c>
      <c r="J6622" s="1">
        <v>0.34016906486166798</v>
      </c>
      <c r="K6622" s="1" t="s">
        <v>2314</v>
      </c>
      <c r="L6622" s="1">
        <v>0.71912854556156902</v>
      </c>
      <c r="M6622" s="1" t="s">
        <v>2314</v>
      </c>
    </row>
    <row r="6623" spans="1:13" ht="15.75" x14ac:dyDescent="0.25">
      <c r="A6623" s="1" t="s">
        <v>19688</v>
      </c>
      <c r="B6623" s="1" t="s">
        <v>19689</v>
      </c>
      <c r="C6623" s="1" t="s">
        <v>48</v>
      </c>
      <c r="D6623" s="1" t="s">
        <v>19690</v>
      </c>
      <c r="E6623" s="1">
        <v>2</v>
      </c>
      <c r="F6623" s="1">
        <v>12257</v>
      </c>
      <c r="G6623" s="1">
        <v>2</v>
      </c>
      <c r="H6623" s="1">
        <v>21015</v>
      </c>
      <c r="I6623" s="1">
        <v>1</v>
      </c>
      <c r="J6623" s="1">
        <v>0.34016906486166798</v>
      </c>
      <c r="K6623" s="1" t="s">
        <v>2314</v>
      </c>
      <c r="L6623" s="1">
        <v>0.71912854556156902</v>
      </c>
      <c r="M6623" s="1" t="s">
        <v>2314</v>
      </c>
    </row>
    <row r="6624" spans="1:13" ht="15.75" x14ac:dyDescent="0.25">
      <c r="A6624" s="1" t="s">
        <v>19691</v>
      </c>
      <c r="B6624" s="1" t="s">
        <v>19692</v>
      </c>
      <c r="C6624" s="1" t="s">
        <v>48</v>
      </c>
      <c r="D6624" s="1" t="s">
        <v>19693</v>
      </c>
      <c r="E6624" s="1">
        <v>2</v>
      </c>
      <c r="F6624" s="1">
        <v>12257</v>
      </c>
      <c r="G6624" s="1">
        <v>2</v>
      </c>
      <c r="H6624" s="1">
        <v>21015</v>
      </c>
      <c r="I6624" s="1">
        <v>1</v>
      </c>
      <c r="J6624" s="1">
        <v>0.34016906486166798</v>
      </c>
      <c r="K6624" s="1" t="s">
        <v>2314</v>
      </c>
      <c r="L6624" s="1">
        <v>0.71912854556156902</v>
      </c>
      <c r="M6624" s="1" t="s">
        <v>2314</v>
      </c>
    </row>
    <row r="6625" spans="1:13" ht="15.75" x14ac:dyDescent="0.25">
      <c r="A6625" s="1" t="s">
        <v>19694</v>
      </c>
      <c r="B6625" s="1" t="s">
        <v>19695</v>
      </c>
      <c r="C6625" s="1" t="s">
        <v>29</v>
      </c>
      <c r="D6625" s="1" t="s">
        <v>19696</v>
      </c>
      <c r="E6625" s="1">
        <v>2</v>
      </c>
      <c r="F6625" s="1">
        <v>12257</v>
      </c>
      <c r="G6625" s="1">
        <v>2</v>
      </c>
      <c r="H6625" s="1">
        <v>21015</v>
      </c>
      <c r="I6625" s="1">
        <v>1</v>
      </c>
      <c r="J6625" s="1">
        <v>0.34016906486166798</v>
      </c>
      <c r="K6625" s="1" t="s">
        <v>2314</v>
      </c>
      <c r="L6625" s="1">
        <v>0.71912854556156902</v>
      </c>
      <c r="M6625" s="1" t="s">
        <v>2314</v>
      </c>
    </row>
    <row r="6626" spans="1:13" ht="15.75" x14ac:dyDescent="0.25">
      <c r="A6626" s="1" t="s">
        <v>19697</v>
      </c>
      <c r="B6626" s="1" t="s">
        <v>19698</v>
      </c>
      <c r="C6626" s="1" t="s">
        <v>29</v>
      </c>
      <c r="D6626" s="1" t="s">
        <v>19699</v>
      </c>
      <c r="E6626" s="1">
        <v>2</v>
      </c>
      <c r="F6626" s="1">
        <v>12257</v>
      </c>
      <c r="G6626" s="1">
        <v>2</v>
      </c>
      <c r="H6626" s="1">
        <v>21015</v>
      </c>
      <c r="I6626" s="1">
        <v>1</v>
      </c>
      <c r="J6626" s="1">
        <v>0.34016906486166798</v>
      </c>
      <c r="K6626" s="1" t="s">
        <v>2314</v>
      </c>
      <c r="L6626" s="1">
        <v>0.71912854556156902</v>
      </c>
      <c r="M6626" s="1" t="s">
        <v>2314</v>
      </c>
    </row>
    <row r="6627" spans="1:13" ht="15.75" x14ac:dyDescent="0.25">
      <c r="A6627" s="1" t="s">
        <v>19700</v>
      </c>
      <c r="B6627" s="1" t="s">
        <v>19701</v>
      </c>
      <c r="C6627" s="1" t="s">
        <v>48</v>
      </c>
      <c r="D6627" s="1" t="s">
        <v>19702</v>
      </c>
      <c r="E6627" s="1">
        <v>2</v>
      </c>
      <c r="F6627" s="1">
        <v>12257</v>
      </c>
      <c r="G6627" s="1">
        <v>2</v>
      </c>
      <c r="H6627" s="1">
        <v>21015</v>
      </c>
      <c r="I6627" s="1">
        <v>1</v>
      </c>
      <c r="J6627" s="1">
        <v>0.34016906486166798</v>
      </c>
      <c r="K6627" s="1" t="s">
        <v>2314</v>
      </c>
      <c r="L6627" s="1">
        <v>0.71912854556156902</v>
      </c>
      <c r="M6627" s="1" t="s">
        <v>2314</v>
      </c>
    </row>
    <row r="6628" spans="1:13" ht="15.75" x14ac:dyDescent="0.25">
      <c r="A6628" s="1" t="s">
        <v>19703</v>
      </c>
      <c r="B6628" s="1" t="s">
        <v>19704</v>
      </c>
      <c r="C6628" s="1" t="s">
        <v>48</v>
      </c>
      <c r="D6628" s="1" t="s">
        <v>19699</v>
      </c>
      <c r="E6628" s="1">
        <v>2</v>
      </c>
      <c r="F6628" s="1">
        <v>12257</v>
      </c>
      <c r="G6628" s="1">
        <v>2</v>
      </c>
      <c r="H6628" s="1">
        <v>21015</v>
      </c>
      <c r="I6628" s="1">
        <v>1</v>
      </c>
      <c r="J6628" s="1">
        <v>0.34016906486166798</v>
      </c>
      <c r="K6628" s="1" t="s">
        <v>2314</v>
      </c>
      <c r="L6628" s="1">
        <v>0.71912854556156902</v>
      </c>
      <c r="M6628" s="1" t="s">
        <v>2314</v>
      </c>
    </row>
    <row r="6629" spans="1:13" ht="15.75" x14ac:dyDescent="0.25">
      <c r="A6629" s="1" t="s">
        <v>19705</v>
      </c>
      <c r="B6629" s="1" t="s">
        <v>19706</v>
      </c>
      <c r="C6629" s="1" t="s">
        <v>48</v>
      </c>
      <c r="D6629" s="1" t="s">
        <v>19707</v>
      </c>
      <c r="E6629" s="1">
        <v>2</v>
      </c>
      <c r="F6629" s="1">
        <v>12257</v>
      </c>
      <c r="G6629" s="1">
        <v>2</v>
      </c>
      <c r="H6629" s="1">
        <v>21015</v>
      </c>
      <c r="I6629" s="1">
        <v>1</v>
      </c>
      <c r="J6629" s="1">
        <v>0.34016906486166798</v>
      </c>
      <c r="K6629" s="1" t="s">
        <v>2314</v>
      </c>
      <c r="L6629" s="1">
        <v>0.71912854556156902</v>
      </c>
      <c r="M6629" s="1" t="s">
        <v>2314</v>
      </c>
    </row>
    <row r="6630" spans="1:13" ht="15.75" x14ac:dyDescent="0.25">
      <c r="A6630" s="1" t="s">
        <v>19708</v>
      </c>
      <c r="B6630" s="1" t="s">
        <v>19709</v>
      </c>
      <c r="C6630" s="1" t="s">
        <v>48</v>
      </c>
      <c r="D6630" s="1" t="s">
        <v>19710</v>
      </c>
      <c r="E6630" s="1">
        <v>2</v>
      </c>
      <c r="F6630" s="1">
        <v>12257</v>
      </c>
      <c r="G6630" s="1">
        <v>2</v>
      </c>
      <c r="H6630" s="1">
        <v>21015</v>
      </c>
      <c r="I6630" s="1">
        <v>1</v>
      </c>
      <c r="J6630" s="1">
        <v>0.34016906486166798</v>
      </c>
      <c r="K6630" s="1" t="s">
        <v>2314</v>
      </c>
      <c r="L6630" s="1">
        <v>0.71912854556156902</v>
      </c>
      <c r="M6630" s="1" t="s">
        <v>2314</v>
      </c>
    </row>
    <row r="6631" spans="1:13" ht="15.75" x14ac:dyDescent="0.25">
      <c r="A6631" s="1" t="s">
        <v>19711</v>
      </c>
      <c r="B6631" s="1" t="s">
        <v>19712</v>
      </c>
      <c r="C6631" s="1" t="s">
        <v>48</v>
      </c>
      <c r="D6631" s="1" t="s">
        <v>19713</v>
      </c>
      <c r="E6631" s="1">
        <v>2</v>
      </c>
      <c r="F6631" s="1">
        <v>12257</v>
      </c>
      <c r="G6631" s="1">
        <v>2</v>
      </c>
      <c r="H6631" s="1">
        <v>21015</v>
      </c>
      <c r="I6631" s="1">
        <v>1</v>
      </c>
      <c r="J6631" s="1">
        <v>0.34016906486166798</v>
      </c>
      <c r="K6631" s="1" t="s">
        <v>2314</v>
      </c>
      <c r="L6631" s="1">
        <v>0.71912854556156902</v>
      </c>
      <c r="M6631" s="1" t="s">
        <v>2314</v>
      </c>
    </row>
    <row r="6632" spans="1:13" ht="15.75" x14ac:dyDescent="0.25">
      <c r="A6632" s="1" t="s">
        <v>19714</v>
      </c>
      <c r="B6632" s="1" t="s">
        <v>19715</v>
      </c>
      <c r="C6632" s="1" t="s">
        <v>29</v>
      </c>
      <c r="D6632" s="1" t="s">
        <v>19716</v>
      </c>
      <c r="E6632" s="1">
        <v>2</v>
      </c>
      <c r="F6632" s="1">
        <v>12257</v>
      </c>
      <c r="G6632" s="1">
        <v>2</v>
      </c>
      <c r="H6632" s="1">
        <v>21015</v>
      </c>
      <c r="I6632" s="1">
        <v>1</v>
      </c>
      <c r="J6632" s="1">
        <v>0.34016906486166798</v>
      </c>
      <c r="K6632" s="1" t="s">
        <v>2314</v>
      </c>
      <c r="L6632" s="1">
        <v>0.71912854556156902</v>
      </c>
      <c r="M6632" s="1" t="s">
        <v>2314</v>
      </c>
    </row>
    <row r="6633" spans="1:13" ht="15.75" x14ac:dyDescent="0.25">
      <c r="A6633" s="1" t="s">
        <v>19717</v>
      </c>
      <c r="B6633" s="1" t="s">
        <v>19718</v>
      </c>
      <c r="C6633" s="1" t="s">
        <v>48</v>
      </c>
      <c r="D6633" s="1" t="s">
        <v>19719</v>
      </c>
      <c r="E6633" s="1">
        <v>2</v>
      </c>
      <c r="F6633" s="1">
        <v>12257</v>
      </c>
      <c r="G6633" s="1">
        <v>2</v>
      </c>
      <c r="H6633" s="1">
        <v>21015</v>
      </c>
      <c r="I6633" s="1">
        <v>1</v>
      </c>
      <c r="J6633" s="1">
        <v>0.34016906486166798</v>
      </c>
      <c r="K6633" s="1" t="s">
        <v>2314</v>
      </c>
      <c r="L6633" s="1">
        <v>0.71912854556156902</v>
      </c>
      <c r="M6633" s="1" t="s">
        <v>2314</v>
      </c>
    </row>
    <row r="6634" spans="1:13" ht="15.75" x14ac:dyDescent="0.25">
      <c r="A6634" s="1" t="s">
        <v>19720</v>
      </c>
      <c r="B6634" s="1" t="s">
        <v>19721</v>
      </c>
      <c r="C6634" s="1" t="s">
        <v>48</v>
      </c>
      <c r="D6634" s="1" t="s">
        <v>19722</v>
      </c>
      <c r="E6634" s="1">
        <v>2</v>
      </c>
      <c r="F6634" s="1">
        <v>12257</v>
      </c>
      <c r="G6634" s="1">
        <v>2</v>
      </c>
      <c r="H6634" s="1">
        <v>21015</v>
      </c>
      <c r="I6634" s="1">
        <v>1</v>
      </c>
      <c r="J6634" s="1">
        <v>0.34016906486166798</v>
      </c>
      <c r="K6634" s="1" t="s">
        <v>2314</v>
      </c>
      <c r="L6634" s="1">
        <v>0.71912854556156902</v>
      </c>
      <c r="M6634" s="1" t="s">
        <v>2314</v>
      </c>
    </row>
    <row r="6635" spans="1:13" ht="15.75" x14ac:dyDescent="0.25">
      <c r="A6635" s="1" t="s">
        <v>19723</v>
      </c>
      <c r="B6635" s="1" t="s">
        <v>19724</v>
      </c>
      <c r="C6635" s="1" t="s">
        <v>48</v>
      </c>
      <c r="D6635" s="1" t="s">
        <v>19725</v>
      </c>
      <c r="E6635" s="1">
        <v>2</v>
      </c>
      <c r="F6635" s="1">
        <v>12257</v>
      </c>
      <c r="G6635" s="1">
        <v>2</v>
      </c>
      <c r="H6635" s="1">
        <v>21015</v>
      </c>
      <c r="I6635" s="1">
        <v>1</v>
      </c>
      <c r="J6635" s="1">
        <v>0.34016906486166798</v>
      </c>
      <c r="K6635" s="1" t="s">
        <v>2314</v>
      </c>
      <c r="L6635" s="1">
        <v>0.71912854556156902</v>
      </c>
      <c r="M6635" s="1" t="s">
        <v>2314</v>
      </c>
    </row>
    <row r="6636" spans="1:13" ht="15.75" x14ac:dyDescent="0.25">
      <c r="A6636" s="1" t="s">
        <v>19726</v>
      </c>
      <c r="B6636" s="1" t="s">
        <v>19727</v>
      </c>
      <c r="C6636" s="1" t="s">
        <v>48</v>
      </c>
      <c r="D6636" s="1" t="s">
        <v>19728</v>
      </c>
      <c r="E6636" s="1">
        <v>2</v>
      </c>
      <c r="F6636" s="1">
        <v>12257</v>
      </c>
      <c r="G6636" s="1">
        <v>2</v>
      </c>
      <c r="H6636" s="1">
        <v>21015</v>
      </c>
      <c r="I6636" s="1">
        <v>1</v>
      </c>
      <c r="J6636" s="1">
        <v>0.34016906486166798</v>
      </c>
      <c r="K6636" s="1" t="s">
        <v>2314</v>
      </c>
      <c r="L6636" s="1">
        <v>0.71912854556156902</v>
      </c>
      <c r="M6636" s="1" t="s">
        <v>2314</v>
      </c>
    </row>
    <row r="6637" spans="1:13" ht="15.75" x14ac:dyDescent="0.25">
      <c r="A6637" s="1" t="s">
        <v>19729</v>
      </c>
      <c r="B6637" s="1" t="s">
        <v>19730</v>
      </c>
      <c r="C6637" s="1" t="s">
        <v>48</v>
      </c>
      <c r="D6637" s="1" t="s">
        <v>19731</v>
      </c>
      <c r="E6637" s="1">
        <v>2</v>
      </c>
      <c r="F6637" s="1">
        <v>12257</v>
      </c>
      <c r="G6637" s="1">
        <v>2</v>
      </c>
      <c r="H6637" s="1">
        <v>21015</v>
      </c>
      <c r="I6637" s="1">
        <v>1</v>
      </c>
      <c r="J6637" s="1">
        <v>0.34016906486166798</v>
      </c>
      <c r="K6637" s="1" t="s">
        <v>2314</v>
      </c>
      <c r="L6637" s="1">
        <v>0.71912854556156902</v>
      </c>
      <c r="M6637" s="1" t="s">
        <v>2314</v>
      </c>
    </row>
    <row r="6638" spans="1:13" ht="15.75" x14ac:dyDescent="0.25">
      <c r="A6638" s="1" t="s">
        <v>19732</v>
      </c>
      <c r="B6638" s="1" t="s">
        <v>19733</v>
      </c>
      <c r="C6638" s="1" t="s">
        <v>48</v>
      </c>
      <c r="D6638" s="1" t="s">
        <v>19734</v>
      </c>
      <c r="E6638" s="1">
        <v>2</v>
      </c>
      <c r="F6638" s="1">
        <v>12257</v>
      </c>
      <c r="G6638" s="1">
        <v>2</v>
      </c>
      <c r="H6638" s="1">
        <v>21015</v>
      </c>
      <c r="I6638" s="1">
        <v>1</v>
      </c>
      <c r="J6638" s="1">
        <v>0.34016906486166798</v>
      </c>
      <c r="K6638" s="1" t="s">
        <v>2314</v>
      </c>
      <c r="L6638" s="1">
        <v>0.71912854556156902</v>
      </c>
      <c r="M6638" s="1" t="s">
        <v>2314</v>
      </c>
    </row>
    <row r="6639" spans="1:13" ht="15.75" x14ac:dyDescent="0.25">
      <c r="A6639" s="1" t="s">
        <v>19735</v>
      </c>
      <c r="B6639" s="1" t="s">
        <v>19736</v>
      </c>
      <c r="C6639" s="1" t="s">
        <v>48</v>
      </c>
      <c r="D6639" s="1" t="s">
        <v>19737</v>
      </c>
      <c r="E6639" s="1">
        <v>2</v>
      </c>
      <c r="F6639" s="1">
        <v>12257</v>
      </c>
      <c r="G6639" s="1">
        <v>2</v>
      </c>
      <c r="H6639" s="1">
        <v>21015</v>
      </c>
      <c r="I6639" s="1">
        <v>1</v>
      </c>
      <c r="J6639" s="1">
        <v>0.34016906486166798</v>
      </c>
      <c r="K6639" s="1" t="s">
        <v>2314</v>
      </c>
      <c r="L6639" s="1">
        <v>0.71912854556156902</v>
      </c>
      <c r="M6639" s="1" t="s">
        <v>2314</v>
      </c>
    </row>
    <row r="6640" spans="1:13" ht="15.75" x14ac:dyDescent="0.25">
      <c r="A6640" s="1" t="s">
        <v>19738</v>
      </c>
      <c r="B6640" s="1" t="s">
        <v>19739</v>
      </c>
      <c r="C6640" s="1" t="s">
        <v>29</v>
      </c>
      <c r="D6640" s="1" t="s">
        <v>19740</v>
      </c>
      <c r="E6640" s="1">
        <v>2</v>
      </c>
      <c r="F6640" s="1">
        <v>12257</v>
      </c>
      <c r="G6640" s="1">
        <v>2</v>
      </c>
      <c r="H6640" s="1">
        <v>21015</v>
      </c>
      <c r="I6640" s="1">
        <v>1</v>
      </c>
      <c r="J6640" s="1">
        <v>0.34016906486166798</v>
      </c>
      <c r="K6640" s="1" t="s">
        <v>2314</v>
      </c>
      <c r="L6640" s="1">
        <v>0.71912854556156902</v>
      </c>
      <c r="M6640" s="1" t="s">
        <v>2314</v>
      </c>
    </row>
    <row r="6641" spans="1:13" ht="15.75" x14ac:dyDescent="0.25">
      <c r="A6641" s="1" t="s">
        <v>19741</v>
      </c>
      <c r="B6641" s="1" t="s">
        <v>19742</v>
      </c>
      <c r="C6641" s="1" t="s">
        <v>29</v>
      </c>
      <c r="D6641" s="1" t="s">
        <v>19743</v>
      </c>
      <c r="E6641" s="1">
        <v>2</v>
      </c>
      <c r="F6641" s="1">
        <v>12257</v>
      </c>
      <c r="G6641" s="1">
        <v>2</v>
      </c>
      <c r="H6641" s="1">
        <v>21015</v>
      </c>
      <c r="I6641" s="1">
        <v>1</v>
      </c>
      <c r="J6641" s="1">
        <v>0.34016906486166798</v>
      </c>
      <c r="K6641" s="1" t="s">
        <v>2314</v>
      </c>
      <c r="L6641" s="1">
        <v>0.71912854556156902</v>
      </c>
      <c r="M6641" s="1" t="s">
        <v>2314</v>
      </c>
    </row>
    <row r="6642" spans="1:13" ht="15.75" x14ac:dyDescent="0.25">
      <c r="A6642" s="1" t="s">
        <v>19744</v>
      </c>
      <c r="B6642" s="1" t="s">
        <v>19745</v>
      </c>
      <c r="C6642" s="1" t="s">
        <v>48</v>
      </c>
      <c r="D6642" s="1" t="s">
        <v>19746</v>
      </c>
      <c r="E6642" s="1">
        <v>2</v>
      </c>
      <c r="F6642" s="1">
        <v>12257</v>
      </c>
      <c r="G6642" s="1">
        <v>2</v>
      </c>
      <c r="H6642" s="1">
        <v>21015</v>
      </c>
      <c r="I6642" s="1">
        <v>1</v>
      </c>
      <c r="J6642" s="1">
        <v>0.34016906486166798</v>
      </c>
      <c r="K6642" s="1" t="s">
        <v>2314</v>
      </c>
      <c r="L6642" s="1">
        <v>0.71912854556156902</v>
      </c>
      <c r="M6642" s="1" t="s">
        <v>2314</v>
      </c>
    </row>
    <row r="6643" spans="1:13" ht="15.75" x14ac:dyDescent="0.25">
      <c r="A6643" s="1" t="s">
        <v>19747</v>
      </c>
      <c r="B6643" s="1" t="s">
        <v>19748</v>
      </c>
      <c r="C6643" s="1" t="s">
        <v>48</v>
      </c>
      <c r="D6643" s="1" t="s">
        <v>19749</v>
      </c>
      <c r="E6643" s="1">
        <v>2</v>
      </c>
      <c r="F6643" s="1">
        <v>12257</v>
      </c>
      <c r="G6643" s="1">
        <v>2</v>
      </c>
      <c r="H6643" s="1">
        <v>21015</v>
      </c>
      <c r="I6643" s="1">
        <v>1</v>
      </c>
      <c r="J6643" s="1">
        <v>0.34016906486166798</v>
      </c>
      <c r="K6643" s="1" t="s">
        <v>2314</v>
      </c>
      <c r="L6643" s="1">
        <v>0.71912854556156902</v>
      </c>
      <c r="M6643" s="1" t="s">
        <v>2314</v>
      </c>
    </row>
    <row r="6644" spans="1:13" ht="15.75" x14ac:dyDescent="0.25">
      <c r="A6644" s="1" t="s">
        <v>19750</v>
      </c>
      <c r="B6644" s="1" t="s">
        <v>19751</v>
      </c>
      <c r="C6644" s="1" t="s">
        <v>48</v>
      </c>
      <c r="D6644" s="1" t="s">
        <v>19752</v>
      </c>
      <c r="E6644" s="1">
        <v>2</v>
      </c>
      <c r="F6644" s="1">
        <v>12257</v>
      </c>
      <c r="G6644" s="1">
        <v>2</v>
      </c>
      <c r="H6644" s="1">
        <v>21015</v>
      </c>
      <c r="I6644" s="1">
        <v>1</v>
      </c>
      <c r="J6644" s="1">
        <v>0.34016906486166798</v>
      </c>
      <c r="K6644" s="1" t="s">
        <v>2314</v>
      </c>
      <c r="L6644" s="1">
        <v>0.71912854556156902</v>
      </c>
      <c r="M6644" s="1" t="s">
        <v>2314</v>
      </c>
    </row>
    <row r="6645" spans="1:13" ht="15.75" x14ac:dyDescent="0.25">
      <c r="A6645" s="1" t="s">
        <v>19753</v>
      </c>
      <c r="B6645" s="1" t="s">
        <v>19754</v>
      </c>
      <c r="C6645" s="1" t="s">
        <v>48</v>
      </c>
      <c r="D6645" s="1" t="s">
        <v>19755</v>
      </c>
      <c r="E6645" s="1">
        <v>2</v>
      </c>
      <c r="F6645" s="1">
        <v>12257</v>
      </c>
      <c r="G6645" s="1">
        <v>2</v>
      </c>
      <c r="H6645" s="1">
        <v>21015</v>
      </c>
      <c r="I6645" s="1">
        <v>1</v>
      </c>
      <c r="J6645" s="1">
        <v>0.34016906486166798</v>
      </c>
      <c r="K6645" s="1" t="s">
        <v>2314</v>
      </c>
      <c r="L6645" s="1">
        <v>0.71912854556156902</v>
      </c>
      <c r="M6645" s="1" t="s">
        <v>2314</v>
      </c>
    </row>
    <row r="6646" spans="1:13" ht="15.75" x14ac:dyDescent="0.25">
      <c r="A6646" s="1" t="s">
        <v>19756</v>
      </c>
      <c r="B6646" s="1" t="s">
        <v>19757</v>
      </c>
      <c r="C6646" s="1" t="s">
        <v>48</v>
      </c>
      <c r="D6646" s="1" t="s">
        <v>19758</v>
      </c>
      <c r="E6646" s="1">
        <v>2</v>
      </c>
      <c r="F6646" s="1">
        <v>12257</v>
      </c>
      <c r="G6646" s="1">
        <v>2</v>
      </c>
      <c r="H6646" s="1">
        <v>21015</v>
      </c>
      <c r="I6646" s="1">
        <v>1</v>
      </c>
      <c r="J6646" s="1">
        <v>0.34016906486166798</v>
      </c>
      <c r="K6646" s="1" t="s">
        <v>2314</v>
      </c>
      <c r="L6646" s="1">
        <v>0.71912854556156902</v>
      </c>
      <c r="M6646" s="1" t="s">
        <v>2314</v>
      </c>
    </row>
    <row r="6647" spans="1:13" ht="15.75" x14ac:dyDescent="0.25">
      <c r="A6647" s="1" t="s">
        <v>19759</v>
      </c>
      <c r="B6647" s="1" t="s">
        <v>19760</v>
      </c>
      <c r="C6647" s="1" t="s">
        <v>48</v>
      </c>
      <c r="D6647" s="1" t="s">
        <v>19761</v>
      </c>
      <c r="E6647" s="1">
        <v>2</v>
      </c>
      <c r="F6647" s="1">
        <v>12257</v>
      </c>
      <c r="G6647" s="1">
        <v>2</v>
      </c>
      <c r="H6647" s="1">
        <v>21015</v>
      </c>
      <c r="I6647" s="1">
        <v>1</v>
      </c>
      <c r="J6647" s="1">
        <v>0.34016906486166798</v>
      </c>
      <c r="K6647" s="1" t="s">
        <v>2314</v>
      </c>
      <c r="L6647" s="1">
        <v>0.71912854556156902</v>
      </c>
      <c r="M6647" s="1" t="s">
        <v>2314</v>
      </c>
    </row>
    <row r="6648" spans="1:13" ht="15.75" x14ac:dyDescent="0.25">
      <c r="A6648" s="1" t="s">
        <v>19762</v>
      </c>
      <c r="B6648" s="1" t="s">
        <v>19763</v>
      </c>
      <c r="C6648" s="1" t="s">
        <v>48</v>
      </c>
      <c r="D6648" s="1" t="s">
        <v>19764</v>
      </c>
      <c r="E6648" s="1">
        <v>2</v>
      </c>
      <c r="F6648" s="1">
        <v>12257</v>
      </c>
      <c r="G6648" s="1">
        <v>2</v>
      </c>
      <c r="H6648" s="1">
        <v>21015</v>
      </c>
      <c r="I6648" s="1">
        <v>1</v>
      </c>
      <c r="J6648" s="1">
        <v>0.34016906486166798</v>
      </c>
      <c r="K6648" s="1" t="s">
        <v>2314</v>
      </c>
      <c r="L6648" s="1">
        <v>0.71912854556156902</v>
      </c>
      <c r="M6648" s="1" t="s">
        <v>2314</v>
      </c>
    </row>
    <row r="6649" spans="1:13" ht="15.75" x14ac:dyDescent="0.25">
      <c r="A6649" s="1" t="s">
        <v>19765</v>
      </c>
      <c r="B6649" s="1" t="s">
        <v>19766</v>
      </c>
      <c r="C6649" s="1" t="s">
        <v>29</v>
      </c>
      <c r="D6649" s="1" t="s">
        <v>19767</v>
      </c>
      <c r="E6649" s="1">
        <v>2</v>
      </c>
      <c r="F6649" s="1">
        <v>12257</v>
      </c>
      <c r="G6649" s="1">
        <v>2</v>
      </c>
      <c r="H6649" s="1">
        <v>21015</v>
      </c>
      <c r="I6649" s="1">
        <v>1</v>
      </c>
      <c r="J6649" s="1">
        <v>0.34016906486166798</v>
      </c>
      <c r="K6649" s="1" t="s">
        <v>2314</v>
      </c>
      <c r="L6649" s="1">
        <v>0.71912854556156902</v>
      </c>
      <c r="M6649" s="1" t="s">
        <v>2314</v>
      </c>
    </row>
    <row r="6650" spans="1:13" ht="15.75" x14ac:dyDescent="0.25">
      <c r="A6650" s="1" t="s">
        <v>19768</v>
      </c>
      <c r="B6650" s="1" t="s">
        <v>19769</v>
      </c>
      <c r="C6650" s="1" t="s">
        <v>48</v>
      </c>
      <c r="D6650" s="1" t="s">
        <v>19770</v>
      </c>
      <c r="E6650" s="1">
        <v>2</v>
      </c>
      <c r="F6650" s="1">
        <v>12257</v>
      </c>
      <c r="G6650" s="1">
        <v>2</v>
      </c>
      <c r="H6650" s="1">
        <v>21015</v>
      </c>
      <c r="I6650" s="1">
        <v>1</v>
      </c>
      <c r="J6650" s="1">
        <v>0.34016906486166798</v>
      </c>
      <c r="K6650" s="1" t="s">
        <v>2314</v>
      </c>
      <c r="L6650" s="1">
        <v>0.71912854556156902</v>
      </c>
      <c r="M6650" s="1" t="s">
        <v>2314</v>
      </c>
    </row>
    <row r="6651" spans="1:13" ht="15.75" x14ac:dyDescent="0.25">
      <c r="A6651" s="1" t="s">
        <v>19771</v>
      </c>
      <c r="B6651" s="1" t="s">
        <v>19772</v>
      </c>
      <c r="C6651" s="1" t="s">
        <v>48</v>
      </c>
      <c r="D6651" s="1" t="s">
        <v>19773</v>
      </c>
      <c r="E6651" s="1">
        <v>2</v>
      </c>
      <c r="F6651" s="1">
        <v>12257</v>
      </c>
      <c r="G6651" s="1">
        <v>2</v>
      </c>
      <c r="H6651" s="1">
        <v>21015</v>
      </c>
      <c r="I6651" s="1">
        <v>1</v>
      </c>
      <c r="J6651" s="1">
        <v>0.34016906486166798</v>
      </c>
      <c r="K6651" s="1" t="s">
        <v>2314</v>
      </c>
      <c r="L6651" s="1">
        <v>0.71912854556156902</v>
      </c>
      <c r="M6651" s="1" t="s">
        <v>2314</v>
      </c>
    </row>
    <row r="6652" spans="1:13" ht="15.75" x14ac:dyDescent="0.25">
      <c r="A6652" s="1" t="s">
        <v>19774</v>
      </c>
      <c r="B6652" s="1" t="s">
        <v>19775</v>
      </c>
      <c r="C6652" s="1" t="s">
        <v>48</v>
      </c>
      <c r="D6652" s="1" t="s">
        <v>19776</v>
      </c>
      <c r="E6652" s="1">
        <v>2</v>
      </c>
      <c r="F6652" s="1">
        <v>12257</v>
      </c>
      <c r="G6652" s="1">
        <v>2</v>
      </c>
      <c r="H6652" s="1">
        <v>21015</v>
      </c>
      <c r="I6652" s="1">
        <v>1</v>
      </c>
      <c r="J6652" s="1">
        <v>0.34016906486166798</v>
      </c>
      <c r="K6652" s="1" t="s">
        <v>2314</v>
      </c>
      <c r="L6652" s="1">
        <v>0.71912854556156902</v>
      </c>
      <c r="M6652" s="1" t="s">
        <v>2314</v>
      </c>
    </row>
    <row r="6653" spans="1:13" ht="15.75" x14ac:dyDescent="0.25">
      <c r="A6653" s="1" t="s">
        <v>19777</v>
      </c>
      <c r="B6653" s="1" t="s">
        <v>19778</v>
      </c>
      <c r="C6653" s="1" t="s">
        <v>48</v>
      </c>
      <c r="D6653" s="1" t="s">
        <v>19779</v>
      </c>
      <c r="E6653" s="1">
        <v>2</v>
      </c>
      <c r="F6653" s="1">
        <v>12257</v>
      </c>
      <c r="G6653" s="1">
        <v>2</v>
      </c>
      <c r="H6653" s="1">
        <v>21015</v>
      </c>
      <c r="I6653" s="1">
        <v>1</v>
      </c>
      <c r="J6653" s="1">
        <v>0.34016906486166798</v>
      </c>
      <c r="K6653" s="1" t="s">
        <v>2314</v>
      </c>
      <c r="L6653" s="1">
        <v>0.71912854556156902</v>
      </c>
      <c r="M6653" s="1" t="s">
        <v>2314</v>
      </c>
    </row>
    <row r="6654" spans="1:13" ht="15.75" x14ac:dyDescent="0.25">
      <c r="A6654" s="1" t="s">
        <v>19780</v>
      </c>
      <c r="B6654" s="1" t="s">
        <v>19781</v>
      </c>
      <c r="C6654" s="1" t="s">
        <v>29</v>
      </c>
      <c r="D6654" s="1" t="s">
        <v>19782</v>
      </c>
      <c r="E6654" s="1">
        <v>2</v>
      </c>
      <c r="F6654" s="1">
        <v>12257</v>
      </c>
      <c r="G6654" s="1">
        <v>2</v>
      </c>
      <c r="H6654" s="1">
        <v>21015</v>
      </c>
      <c r="I6654" s="1">
        <v>1</v>
      </c>
      <c r="J6654" s="1">
        <v>0.34016906486166798</v>
      </c>
      <c r="K6654" s="1" t="s">
        <v>2314</v>
      </c>
      <c r="L6654" s="1">
        <v>0.71912854556156902</v>
      </c>
      <c r="M6654" s="1" t="s">
        <v>2314</v>
      </c>
    </row>
    <row r="6655" spans="1:13" ht="15.75" x14ac:dyDescent="0.25">
      <c r="A6655" s="1" t="s">
        <v>19783</v>
      </c>
      <c r="B6655" s="1" t="s">
        <v>19784</v>
      </c>
      <c r="C6655" s="1" t="s">
        <v>48</v>
      </c>
      <c r="D6655" s="1" t="s">
        <v>19785</v>
      </c>
      <c r="E6655" s="1">
        <v>2</v>
      </c>
      <c r="F6655" s="1">
        <v>12257</v>
      </c>
      <c r="G6655" s="1">
        <v>2</v>
      </c>
      <c r="H6655" s="1">
        <v>21015</v>
      </c>
      <c r="I6655" s="1">
        <v>1</v>
      </c>
      <c r="J6655" s="1">
        <v>0.34016906486166798</v>
      </c>
      <c r="K6655" s="1" t="s">
        <v>2314</v>
      </c>
      <c r="L6655" s="1">
        <v>0.71912854556156902</v>
      </c>
      <c r="M6655" s="1" t="s">
        <v>2314</v>
      </c>
    </row>
    <row r="6656" spans="1:13" ht="15.75" x14ac:dyDescent="0.25">
      <c r="A6656" s="1" t="s">
        <v>19786</v>
      </c>
      <c r="B6656" s="1" t="s">
        <v>19787</v>
      </c>
      <c r="C6656" s="1" t="s">
        <v>29</v>
      </c>
      <c r="D6656" s="1" t="s">
        <v>19788</v>
      </c>
      <c r="E6656" s="1">
        <v>2</v>
      </c>
      <c r="F6656" s="1">
        <v>12257</v>
      </c>
      <c r="G6656" s="1">
        <v>2</v>
      </c>
      <c r="H6656" s="1">
        <v>21015</v>
      </c>
      <c r="I6656" s="1">
        <v>1</v>
      </c>
      <c r="J6656" s="1">
        <v>0.34016906486166798</v>
      </c>
      <c r="K6656" s="1" t="s">
        <v>2314</v>
      </c>
      <c r="L6656" s="1">
        <v>0.71912854556156902</v>
      </c>
      <c r="M6656" s="1" t="s">
        <v>2314</v>
      </c>
    </row>
    <row r="6657" spans="1:13" ht="15.75" x14ac:dyDescent="0.25">
      <c r="A6657" s="1" t="s">
        <v>19789</v>
      </c>
      <c r="B6657" s="1" t="s">
        <v>19790</v>
      </c>
      <c r="C6657" s="1" t="s">
        <v>48</v>
      </c>
      <c r="D6657" s="1" t="s">
        <v>19791</v>
      </c>
      <c r="E6657" s="1">
        <v>2</v>
      </c>
      <c r="F6657" s="1">
        <v>12257</v>
      </c>
      <c r="G6657" s="1">
        <v>2</v>
      </c>
      <c r="H6657" s="1">
        <v>21015</v>
      </c>
      <c r="I6657" s="1">
        <v>1</v>
      </c>
      <c r="J6657" s="1">
        <v>0.34016906486166798</v>
      </c>
      <c r="K6657" s="1" t="s">
        <v>2314</v>
      </c>
      <c r="L6657" s="1">
        <v>0.71912854556156902</v>
      </c>
      <c r="M6657" s="1" t="s">
        <v>2314</v>
      </c>
    </row>
    <row r="6658" spans="1:13" ht="15.75" x14ac:dyDescent="0.25">
      <c r="A6658" s="1" t="s">
        <v>19792</v>
      </c>
      <c r="B6658" s="1" t="s">
        <v>19793</v>
      </c>
      <c r="C6658" s="1" t="s">
        <v>48</v>
      </c>
      <c r="D6658" s="1" t="s">
        <v>19794</v>
      </c>
      <c r="E6658" s="1">
        <v>2</v>
      </c>
      <c r="F6658" s="1">
        <v>12257</v>
      </c>
      <c r="G6658" s="1">
        <v>2</v>
      </c>
      <c r="H6658" s="1">
        <v>21015</v>
      </c>
      <c r="I6658" s="1">
        <v>1</v>
      </c>
      <c r="J6658" s="1">
        <v>0.34016906486166798</v>
      </c>
      <c r="K6658" s="1" t="s">
        <v>2314</v>
      </c>
      <c r="L6658" s="1">
        <v>0.71912854556156902</v>
      </c>
      <c r="M6658" s="1" t="s">
        <v>2314</v>
      </c>
    </row>
    <row r="6659" spans="1:13" ht="15.75" x14ac:dyDescent="0.25">
      <c r="A6659" s="1" t="s">
        <v>19795</v>
      </c>
      <c r="B6659" s="1" t="s">
        <v>19796</v>
      </c>
      <c r="C6659" s="1" t="s">
        <v>48</v>
      </c>
      <c r="D6659" s="1" t="s">
        <v>19797</v>
      </c>
      <c r="E6659" s="1">
        <v>2</v>
      </c>
      <c r="F6659" s="1">
        <v>12257</v>
      </c>
      <c r="G6659" s="1">
        <v>2</v>
      </c>
      <c r="H6659" s="1">
        <v>21015</v>
      </c>
      <c r="I6659" s="1">
        <v>1</v>
      </c>
      <c r="J6659" s="1">
        <v>0.34016906486166798</v>
      </c>
      <c r="K6659" s="1" t="s">
        <v>2314</v>
      </c>
      <c r="L6659" s="1">
        <v>0.71912854556156902</v>
      </c>
      <c r="M6659" s="1" t="s">
        <v>2314</v>
      </c>
    </row>
    <row r="6660" spans="1:13" ht="15.75" x14ac:dyDescent="0.25">
      <c r="A6660" s="1" t="s">
        <v>19798</v>
      </c>
      <c r="B6660" s="1" t="s">
        <v>19799</v>
      </c>
      <c r="C6660" s="1" t="s">
        <v>48</v>
      </c>
      <c r="D6660" s="1" t="s">
        <v>19800</v>
      </c>
      <c r="E6660" s="1">
        <v>2</v>
      </c>
      <c r="F6660" s="1">
        <v>12257</v>
      </c>
      <c r="G6660" s="1">
        <v>2</v>
      </c>
      <c r="H6660" s="1">
        <v>21015</v>
      </c>
      <c r="I6660" s="1">
        <v>1</v>
      </c>
      <c r="J6660" s="1">
        <v>0.34016906486166798</v>
      </c>
      <c r="K6660" s="1" t="s">
        <v>2314</v>
      </c>
      <c r="L6660" s="1">
        <v>0.71912854556156902</v>
      </c>
      <c r="M6660" s="1" t="s">
        <v>2314</v>
      </c>
    </row>
    <row r="6661" spans="1:13" ht="15.75" x14ac:dyDescent="0.25">
      <c r="A6661" s="1" t="s">
        <v>19801</v>
      </c>
      <c r="B6661" s="1" t="s">
        <v>19802</v>
      </c>
      <c r="C6661" s="1" t="s">
        <v>15</v>
      </c>
      <c r="D6661" s="1" t="s">
        <v>19800</v>
      </c>
      <c r="E6661" s="1">
        <v>2</v>
      </c>
      <c r="F6661" s="1">
        <v>12257</v>
      </c>
      <c r="G6661" s="1">
        <v>2</v>
      </c>
      <c r="H6661" s="1">
        <v>21015</v>
      </c>
      <c r="I6661" s="1">
        <v>1</v>
      </c>
      <c r="J6661" s="1">
        <v>0.34016906486166798</v>
      </c>
      <c r="K6661" s="1" t="s">
        <v>2314</v>
      </c>
      <c r="L6661" s="1">
        <v>0.71912854556156902</v>
      </c>
      <c r="M6661" s="1" t="s">
        <v>2314</v>
      </c>
    </row>
    <row r="6662" spans="1:13" ht="15.75" x14ac:dyDescent="0.25">
      <c r="A6662" s="1" t="s">
        <v>19803</v>
      </c>
      <c r="B6662" s="1" t="s">
        <v>19804</v>
      </c>
      <c r="C6662" s="1" t="s">
        <v>48</v>
      </c>
      <c r="D6662" s="1" t="s">
        <v>19805</v>
      </c>
      <c r="E6662" s="1">
        <v>2</v>
      </c>
      <c r="F6662" s="1">
        <v>12257</v>
      </c>
      <c r="G6662" s="1">
        <v>2</v>
      </c>
      <c r="H6662" s="1">
        <v>21015</v>
      </c>
      <c r="I6662" s="1">
        <v>1</v>
      </c>
      <c r="J6662" s="1">
        <v>0.34016906486166798</v>
      </c>
      <c r="K6662" s="1" t="s">
        <v>2314</v>
      </c>
      <c r="L6662" s="1">
        <v>0.71912854556156902</v>
      </c>
      <c r="M6662" s="1" t="s">
        <v>2314</v>
      </c>
    </row>
    <row r="6663" spans="1:13" ht="15.75" x14ac:dyDescent="0.25">
      <c r="A6663" s="1" t="s">
        <v>19806</v>
      </c>
      <c r="B6663" s="1" t="s">
        <v>19807</v>
      </c>
      <c r="C6663" s="1" t="s">
        <v>48</v>
      </c>
      <c r="D6663" s="1" t="s">
        <v>19808</v>
      </c>
      <c r="E6663" s="1">
        <v>2</v>
      </c>
      <c r="F6663" s="1">
        <v>12257</v>
      </c>
      <c r="G6663" s="1">
        <v>2</v>
      </c>
      <c r="H6663" s="1">
        <v>21015</v>
      </c>
      <c r="I6663" s="1">
        <v>1</v>
      </c>
      <c r="J6663" s="1">
        <v>0.34016906486166798</v>
      </c>
      <c r="K6663" s="1" t="s">
        <v>2314</v>
      </c>
      <c r="L6663" s="1">
        <v>0.71912854556156902</v>
      </c>
      <c r="M6663" s="1" t="s">
        <v>2314</v>
      </c>
    </row>
    <row r="6664" spans="1:13" ht="15.75" x14ac:dyDescent="0.25">
      <c r="A6664" s="1" t="s">
        <v>19809</v>
      </c>
      <c r="B6664" s="1" t="s">
        <v>19810</v>
      </c>
      <c r="C6664" s="1" t="s">
        <v>48</v>
      </c>
      <c r="D6664" s="1" t="s">
        <v>19811</v>
      </c>
      <c r="E6664" s="1">
        <v>2</v>
      </c>
      <c r="F6664" s="1">
        <v>12257</v>
      </c>
      <c r="G6664" s="1">
        <v>2</v>
      </c>
      <c r="H6664" s="1">
        <v>21015</v>
      </c>
      <c r="I6664" s="1">
        <v>1</v>
      </c>
      <c r="J6664" s="1">
        <v>0.34016906486166798</v>
      </c>
      <c r="K6664" s="1" t="s">
        <v>2314</v>
      </c>
      <c r="L6664" s="1">
        <v>0.71912854556156902</v>
      </c>
      <c r="M6664" s="1" t="s">
        <v>2314</v>
      </c>
    </row>
    <row r="6665" spans="1:13" ht="15.75" x14ac:dyDescent="0.25">
      <c r="A6665" s="1" t="s">
        <v>19812</v>
      </c>
      <c r="B6665" s="1" t="s">
        <v>19813</v>
      </c>
      <c r="C6665" s="1" t="s">
        <v>48</v>
      </c>
      <c r="D6665" s="1" t="s">
        <v>19814</v>
      </c>
      <c r="E6665" s="1">
        <v>2</v>
      </c>
      <c r="F6665" s="1">
        <v>12257</v>
      </c>
      <c r="G6665" s="1">
        <v>2</v>
      </c>
      <c r="H6665" s="1">
        <v>21015</v>
      </c>
      <c r="I6665" s="1">
        <v>1</v>
      </c>
      <c r="J6665" s="1">
        <v>0.34016906486166798</v>
      </c>
      <c r="K6665" s="1" t="s">
        <v>2314</v>
      </c>
      <c r="L6665" s="1">
        <v>0.71912854556156902</v>
      </c>
      <c r="M6665" s="1" t="s">
        <v>2314</v>
      </c>
    </row>
    <row r="6666" spans="1:13" ht="15.75" x14ac:dyDescent="0.25">
      <c r="A6666" s="1" t="s">
        <v>19815</v>
      </c>
      <c r="B6666" s="1" t="s">
        <v>19816</v>
      </c>
      <c r="C6666" s="1" t="s">
        <v>48</v>
      </c>
      <c r="D6666" s="1" t="s">
        <v>19817</v>
      </c>
      <c r="E6666" s="1">
        <v>2</v>
      </c>
      <c r="F6666" s="1">
        <v>12257</v>
      </c>
      <c r="G6666" s="1">
        <v>2</v>
      </c>
      <c r="H6666" s="1">
        <v>21015</v>
      </c>
      <c r="I6666" s="1">
        <v>1</v>
      </c>
      <c r="J6666" s="1">
        <v>0.34016906486166798</v>
      </c>
      <c r="K6666" s="1" t="s">
        <v>2314</v>
      </c>
      <c r="L6666" s="1">
        <v>0.71912854556156902</v>
      </c>
      <c r="M6666" s="1" t="s">
        <v>2314</v>
      </c>
    </row>
    <row r="6667" spans="1:13" ht="15.75" x14ac:dyDescent="0.25">
      <c r="A6667" s="1" t="s">
        <v>19818</v>
      </c>
      <c r="B6667" s="1" t="s">
        <v>19819</v>
      </c>
      <c r="C6667" s="1" t="s">
        <v>48</v>
      </c>
      <c r="D6667" s="1" t="s">
        <v>19820</v>
      </c>
      <c r="E6667" s="1">
        <v>2</v>
      </c>
      <c r="F6667" s="1">
        <v>12257</v>
      </c>
      <c r="G6667" s="1">
        <v>2</v>
      </c>
      <c r="H6667" s="1">
        <v>21015</v>
      </c>
      <c r="I6667" s="1">
        <v>1</v>
      </c>
      <c r="J6667" s="1">
        <v>0.34016906486166798</v>
      </c>
      <c r="K6667" s="1" t="s">
        <v>2314</v>
      </c>
      <c r="L6667" s="1">
        <v>0.71912854556156902</v>
      </c>
      <c r="M6667" s="1" t="s">
        <v>2314</v>
      </c>
    </row>
    <row r="6668" spans="1:13" ht="15.75" x14ac:dyDescent="0.25">
      <c r="A6668" s="1" t="s">
        <v>19821</v>
      </c>
      <c r="B6668" s="1" t="s">
        <v>19822</v>
      </c>
      <c r="C6668" s="1" t="s">
        <v>48</v>
      </c>
      <c r="D6668" s="1" t="s">
        <v>19823</v>
      </c>
      <c r="E6668" s="1">
        <v>2</v>
      </c>
      <c r="F6668" s="1">
        <v>12257</v>
      </c>
      <c r="G6668" s="1">
        <v>2</v>
      </c>
      <c r="H6668" s="1">
        <v>21015</v>
      </c>
      <c r="I6668" s="1">
        <v>1</v>
      </c>
      <c r="J6668" s="1">
        <v>0.34016906486166798</v>
      </c>
      <c r="K6668" s="1" t="s">
        <v>2314</v>
      </c>
      <c r="L6668" s="1">
        <v>0.71912854556156902</v>
      </c>
      <c r="M6668" s="1" t="s">
        <v>2314</v>
      </c>
    </row>
    <row r="6669" spans="1:13" ht="15.75" x14ac:dyDescent="0.25">
      <c r="A6669" s="1" t="s">
        <v>19824</v>
      </c>
      <c r="B6669" s="1" t="s">
        <v>19825</v>
      </c>
      <c r="C6669" s="1" t="s">
        <v>15</v>
      </c>
      <c r="D6669" s="1" t="s">
        <v>19826</v>
      </c>
      <c r="E6669" s="1">
        <v>2</v>
      </c>
      <c r="F6669" s="1">
        <v>12257</v>
      </c>
      <c r="G6669" s="1">
        <v>2</v>
      </c>
      <c r="H6669" s="1">
        <v>21015</v>
      </c>
      <c r="I6669" s="1">
        <v>1</v>
      </c>
      <c r="J6669" s="1">
        <v>0.34016906486166798</v>
      </c>
      <c r="K6669" s="1" t="s">
        <v>2314</v>
      </c>
      <c r="L6669" s="1">
        <v>0.71912854556156902</v>
      </c>
      <c r="M6669" s="1" t="s">
        <v>2314</v>
      </c>
    </row>
    <row r="6670" spans="1:13" ht="15.75" x14ac:dyDescent="0.25">
      <c r="A6670" s="1" t="s">
        <v>19827</v>
      </c>
      <c r="B6670" s="1" t="s">
        <v>19828</v>
      </c>
      <c r="C6670" s="1" t="s">
        <v>48</v>
      </c>
      <c r="D6670" s="1" t="s">
        <v>19829</v>
      </c>
      <c r="E6670" s="1">
        <v>2</v>
      </c>
      <c r="F6670" s="1">
        <v>12257</v>
      </c>
      <c r="G6670" s="1">
        <v>2</v>
      </c>
      <c r="H6670" s="1">
        <v>21015</v>
      </c>
      <c r="I6670" s="1">
        <v>1</v>
      </c>
      <c r="J6670" s="1">
        <v>0.34016906486166798</v>
      </c>
      <c r="K6670" s="1" t="s">
        <v>2314</v>
      </c>
      <c r="L6670" s="1">
        <v>0.71912854556156902</v>
      </c>
      <c r="M6670" s="1" t="s">
        <v>2314</v>
      </c>
    </row>
    <row r="6671" spans="1:13" ht="15.75" x14ac:dyDescent="0.25">
      <c r="A6671" s="1" t="s">
        <v>19830</v>
      </c>
      <c r="B6671" s="1" t="s">
        <v>19831</v>
      </c>
      <c r="C6671" s="1" t="s">
        <v>48</v>
      </c>
      <c r="D6671" s="1" t="s">
        <v>19832</v>
      </c>
      <c r="E6671" s="1">
        <v>2</v>
      </c>
      <c r="F6671" s="1">
        <v>12257</v>
      </c>
      <c r="G6671" s="1">
        <v>2</v>
      </c>
      <c r="H6671" s="1">
        <v>21015</v>
      </c>
      <c r="I6671" s="1">
        <v>1</v>
      </c>
      <c r="J6671" s="1">
        <v>0.34016906486166798</v>
      </c>
      <c r="K6671" s="1" t="s">
        <v>2314</v>
      </c>
      <c r="L6671" s="1">
        <v>0.71912854556156902</v>
      </c>
      <c r="M6671" s="1" t="s">
        <v>2314</v>
      </c>
    </row>
    <row r="6672" spans="1:13" ht="15.75" x14ac:dyDescent="0.25">
      <c r="A6672" s="1" t="s">
        <v>19833</v>
      </c>
      <c r="B6672" s="1" t="s">
        <v>19834</v>
      </c>
      <c r="C6672" s="1" t="s">
        <v>29</v>
      </c>
      <c r="D6672" s="1" t="s">
        <v>19835</v>
      </c>
      <c r="E6672" s="1">
        <v>2</v>
      </c>
      <c r="F6672" s="1">
        <v>12257</v>
      </c>
      <c r="G6672" s="1">
        <v>2</v>
      </c>
      <c r="H6672" s="1">
        <v>21015</v>
      </c>
      <c r="I6672" s="1">
        <v>1</v>
      </c>
      <c r="J6672" s="1">
        <v>0.34016906486166798</v>
      </c>
      <c r="K6672" s="1" t="s">
        <v>2314</v>
      </c>
      <c r="L6672" s="1">
        <v>0.71912854556156902</v>
      </c>
      <c r="M6672" s="1" t="s">
        <v>2314</v>
      </c>
    </row>
    <row r="6673" spans="1:13" ht="15.75" x14ac:dyDescent="0.25">
      <c r="A6673" s="1" t="s">
        <v>19836</v>
      </c>
      <c r="B6673" s="1" t="s">
        <v>19837</v>
      </c>
      <c r="C6673" s="1" t="s">
        <v>48</v>
      </c>
      <c r="D6673" s="1" t="s">
        <v>19838</v>
      </c>
      <c r="E6673" s="1">
        <v>2</v>
      </c>
      <c r="F6673" s="1">
        <v>12257</v>
      </c>
      <c r="G6673" s="1">
        <v>2</v>
      </c>
      <c r="H6673" s="1">
        <v>21015</v>
      </c>
      <c r="I6673" s="1">
        <v>1</v>
      </c>
      <c r="J6673" s="1">
        <v>0.34016906486166798</v>
      </c>
      <c r="K6673" s="1" t="s">
        <v>2314</v>
      </c>
      <c r="L6673" s="1">
        <v>0.71912854556156902</v>
      </c>
      <c r="M6673" s="1" t="s">
        <v>2314</v>
      </c>
    </row>
    <row r="6674" spans="1:13" ht="15.75" x14ac:dyDescent="0.25">
      <c r="A6674" s="1" t="s">
        <v>19839</v>
      </c>
      <c r="B6674" s="1" t="s">
        <v>19840</v>
      </c>
      <c r="C6674" s="1" t="s">
        <v>48</v>
      </c>
      <c r="D6674" s="1" t="s">
        <v>19841</v>
      </c>
      <c r="E6674" s="1">
        <v>2</v>
      </c>
      <c r="F6674" s="1">
        <v>12257</v>
      </c>
      <c r="G6674" s="1">
        <v>2</v>
      </c>
      <c r="H6674" s="1">
        <v>21015</v>
      </c>
      <c r="I6674" s="1">
        <v>1</v>
      </c>
      <c r="J6674" s="1">
        <v>0.34016906486166798</v>
      </c>
      <c r="K6674" s="1" t="s">
        <v>2314</v>
      </c>
      <c r="L6674" s="1">
        <v>0.71912854556156902</v>
      </c>
      <c r="M6674" s="1" t="s">
        <v>2314</v>
      </c>
    </row>
    <row r="6675" spans="1:13" ht="15.75" x14ac:dyDescent="0.25">
      <c r="A6675" s="1" t="s">
        <v>19842</v>
      </c>
      <c r="B6675" s="1" t="s">
        <v>19843</v>
      </c>
      <c r="C6675" s="1" t="s">
        <v>48</v>
      </c>
      <c r="D6675" s="1" t="s">
        <v>19844</v>
      </c>
      <c r="E6675" s="1">
        <v>2</v>
      </c>
      <c r="F6675" s="1">
        <v>12257</v>
      </c>
      <c r="G6675" s="1">
        <v>2</v>
      </c>
      <c r="H6675" s="1">
        <v>21015</v>
      </c>
      <c r="I6675" s="1">
        <v>1</v>
      </c>
      <c r="J6675" s="1">
        <v>0.34016906486166798</v>
      </c>
      <c r="K6675" s="1" t="s">
        <v>2314</v>
      </c>
      <c r="L6675" s="1">
        <v>0.71912854556156902</v>
      </c>
      <c r="M6675" s="1" t="s">
        <v>2314</v>
      </c>
    </row>
    <row r="6676" spans="1:13" ht="15.75" x14ac:dyDescent="0.25">
      <c r="A6676" s="1" t="s">
        <v>19845</v>
      </c>
      <c r="B6676" s="1" t="s">
        <v>19846</v>
      </c>
      <c r="C6676" s="1" t="s">
        <v>48</v>
      </c>
      <c r="D6676" s="1" t="s">
        <v>19847</v>
      </c>
      <c r="E6676" s="1">
        <v>2</v>
      </c>
      <c r="F6676" s="1">
        <v>12257</v>
      </c>
      <c r="G6676" s="1">
        <v>2</v>
      </c>
      <c r="H6676" s="1">
        <v>21015</v>
      </c>
      <c r="I6676" s="1">
        <v>1</v>
      </c>
      <c r="J6676" s="1">
        <v>0.34016906486166798</v>
      </c>
      <c r="K6676" s="1" t="s">
        <v>2314</v>
      </c>
      <c r="L6676" s="1">
        <v>0.71912854556156902</v>
      </c>
      <c r="M6676" s="1" t="s">
        <v>2314</v>
      </c>
    </row>
    <row r="6677" spans="1:13" ht="15.75" x14ac:dyDescent="0.25">
      <c r="A6677" s="1" t="s">
        <v>19848</v>
      </c>
      <c r="B6677" s="1" t="s">
        <v>19849</v>
      </c>
      <c r="C6677" s="1" t="s">
        <v>29</v>
      </c>
      <c r="D6677" s="1" t="s">
        <v>19847</v>
      </c>
      <c r="E6677" s="1">
        <v>2</v>
      </c>
      <c r="F6677" s="1">
        <v>12257</v>
      </c>
      <c r="G6677" s="1">
        <v>2</v>
      </c>
      <c r="H6677" s="1">
        <v>21015</v>
      </c>
      <c r="I6677" s="1">
        <v>1</v>
      </c>
      <c r="J6677" s="1">
        <v>0.34016906486166798</v>
      </c>
      <c r="K6677" s="1" t="s">
        <v>2314</v>
      </c>
      <c r="L6677" s="1">
        <v>0.71912854556156902</v>
      </c>
      <c r="M6677" s="1" t="s">
        <v>2314</v>
      </c>
    </row>
    <row r="6678" spans="1:13" ht="15.75" x14ac:dyDescent="0.25">
      <c r="A6678" s="1" t="s">
        <v>19850</v>
      </c>
      <c r="B6678" s="1" t="s">
        <v>19851</v>
      </c>
      <c r="C6678" s="1" t="s">
        <v>29</v>
      </c>
      <c r="D6678" s="1" t="s">
        <v>19852</v>
      </c>
      <c r="E6678" s="1">
        <v>2</v>
      </c>
      <c r="F6678" s="1">
        <v>12257</v>
      </c>
      <c r="G6678" s="1">
        <v>2</v>
      </c>
      <c r="H6678" s="1">
        <v>21015</v>
      </c>
      <c r="I6678" s="1">
        <v>1</v>
      </c>
      <c r="J6678" s="1">
        <v>0.34016906486166798</v>
      </c>
      <c r="K6678" s="1" t="s">
        <v>2314</v>
      </c>
      <c r="L6678" s="1">
        <v>0.71912854556156902</v>
      </c>
      <c r="M6678" s="1" t="s">
        <v>2314</v>
      </c>
    </row>
    <row r="6679" spans="1:13" ht="15.75" x14ac:dyDescent="0.25">
      <c r="A6679" s="1" t="s">
        <v>19853</v>
      </c>
      <c r="B6679" s="1" t="s">
        <v>19854</v>
      </c>
      <c r="C6679" s="1" t="s">
        <v>48</v>
      </c>
      <c r="D6679" s="1" t="s">
        <v>19855</v>
      </c>
      <c r="E6679" s="1">
        <v>2</v>
      </c>
      <c r="F6679" s="1">
        <v>12257</v>
      </c>
      <c r="G6679" s="1">
        <v>2</v>
      </c>
      <c r="H6679" s="1">
        <v>21015</v>
      </c>
      <c r="I6679" s="1">
        <v>1</v>
      </c>
      <c r="J6679" s="1">
        <v>0.34016906486166798</v>
      </c>
      <c r="K6679" s="1" t="s">
        <v>2314</v>
      </c>
      <c r="L6679" s="1">
        <v>0.71912854556156902</v>
      </c>
      <c r="M6679" s="1" t="s">
        <v>2314</v>
      </c>
    </row>
    <row r="6680" spans="1:13" ht="15.75" x14ac:dyDescent="0.25">
      <c r="A6680" s="1" t="s">
        <v>19856</v>
      </c>
      <c r="B6680" s="1" t="s">
        <v>19857</v>
      </c>
      <c r="C6680" s="1" t="s">
        <v>48</v>
      </c>
      <c r="D6680" s="1" t="s">
        <v>19858</v>
      </c>
      <c r="E6680" s="1">
        <v>2</v>
      </c>
      <c r="F6680" s="1">
        <v>12257</v>
      </c>
      <c r="G6680" s="1">
        <v>2</v>
      </c>
      <c r="H6680" s="1">
        <v>21015</v>
      </c>
      <c r="I6680" s="1">
        <v>1</v>
      </c>
      <c r="J6680" s="1">
        <v>0.34016906486166798</v>
      </c>
      <c r="K6680" s="1" t="s">
        <v>2314</v>
      </c>
      <c r="L6680" s="1">
        <v>0.71912854556156902</v>
      </c>
      <c r="M6680" s="1" t="s">
        <v>2314</v>
      </c>
    </row>
    <row r="6681" spans="1:13" ht="15.75" x14ac:dyDescent="0.25">
      <c r="A6681" s="1" t="s">
        <v>19859</v>
      </c>
      <c r="B6681" s="1" t="s">
        <v>19860</v>
      </c>
      <c r="C6681" s="1" t="s">
        <v>29</v>
      </c>
      <c r="D6681" s="1" t="s">
        <v>19861</v>
      </c>
      <c r="E6681" s="1">
        <v>2</v>
      </c>
      <c r="F6681" s="1">
        <v>12257</v>
      </c>
      <c r="G6681" s="1">
        <v>2</v>
      </c>
      <c r="H6681" s="1">
        <v>21015</v>
      </c>
      <c r="I6681" s="1">
        <v>1</v>
      </c>
      <c r="J6681" s="1">
        <v>0.34016906486166798</v>
      </c>
      <c r="K6681" s="1" t="s">
        <v>2314</v>
      </c>
      <c r="L6681" s="1">
        <v>0.71912854556156902</v>
      </c>
      <c r="M6681" s="1" t="s">
        <v>2314</v>
      </c>
    </row>
    <row r="6682" spans="1:13" ht="15.75" x14ac:dyDescent="0.25">
      <c r="A6682" s="1" t="s">
        <v>19862</v>
      </c>
      <c r="B6682" s="1" t="s">
        <v>19863</v>
      </c>
      <c r="C6682" s="1" t="s">
        <v>29</v>
      </c>
      <c r="D6682" s="1" t="s">
        <v>19864</v>
      </c>
      <c r="E6682" s="1">
        <v>2</v>
      </c>
      <c r="F6682" s="1">
        <v>12257</v>
      </c>
      <c r="G6682" s="1">
        <v>2</v>
      </c>
      <c r="H6682" s="1">
        <v>21015</v>
      </c>
      <c r="I6682" s="1">
        <v>1</v>
      </c>
      <c r="J6682" s="1">
        <v>0.34016906486166798</v>
      </c>
      <c r="K6682" s="1" t="s">
        <v>2314</v>
      </c>
      <c r="L6682" s="1">
        <v>0.71912854556156902</v>
      </c>
      <c r="M6682" s="1" t="s">
        <v>2314</v>
      </c>
    </row>
    <row r="6683" spans="1:13" ht="15.75" x14ac:dyDescent="0.25">
      <c r="A6683" s="1" t="s">
        <v>19865</v>
      </c>
      <c r="B6683" s="1" t="s">
        <v>19866</v>
      </c>
      <c r="C6683" s="1" t="s">
        <v>48</v>
      </c>
      <c r="D6683" s="1" t="s">
        <v>19867</v>
      </c>
      <c r="E6683" s="1">
        <v>2</v>
      </c>
      <c r="F6683" s="1">
        <v>12257</v>
      </c>
      <c r="G6683" s="1">
        <v>2</v>
      </c>
      <c r="H6683" s="1">
        <v>21015</v>
      </c>
      <c r="I6683" s="1">
        <v>1</v>
      </c>
      <c r="J6683" s="1">
        <v>0.34016906486166798</v>
      </c>
      <c r="K6683" s="1" t="s">
        <v>2314</v>
      </c>
      <c r="L6683" s="1">
        <v>0.71912854556156902</v>
      </c>
      <c r="M6683" s="1" t="s">
        <v>2314</v>
      </c>
    </row>
    <row r="6684" spans="1:13" ht="15.75" x14ac:dyDescent="0.25">
      <c r="A6684" s="1" t="s">
        <v>19868</v>
      </c>
      <c r="B6684" s="1" t="s">
        <v>19869</v>
      </c>
      <c r="C6684" s="1" t="s">
        <v>48</v>
      </c>
      <c r="D6684" s="1" t="s">
        <v>19870</v>
      </c>
      <c r="E6684" s="1">
        <v>2</v>
      </c>
      <c r="F6684" s="1">
        <v>12257</v>
      </c>
      <c r="G6684" s="1">
        <v>2</v>
      </c>
      <c r="H6684" s="1">
        <v>21015</v>
      </c>
      <c r="I6684" s="1">
        <v>1</v>
      </c>
      <c r="J6684" s="1">
        <v>0.34016906486166798</v>
      </c>
      <c r="K6684" s="1" t="s">
        <v>2314</v>
      </c>
      <c r="L6684" s="1">
        <v>0.71912854556156902</v>
      </c>
      <c r="M6684" s="1" t="s">
        <v>2314</v>
      </c>
    </row>
    <row r="6685" spans="1:13" ht="15.75" x14ac:dyDescent="0.25">
      <c r="A6685" s="1" t="s">
        <v>19871</v>
      </c>
      <c r="B6685" s="1" t="s">
        <v>19872</v>
      </c>
      <c r="C6685" s="1" t="s">
        <v>15</v>
      </c>
      <c r="D6685" s="1" t="s">
        <v>19873</v>
      </c>
      <c r="E6685" s="1">
        <v>2</v>
      </c>
      <c r="F6685" s="1">
        <v>12257</v>
      </c>
      <c r="G6685" s="1">
        <v>2</v>
      </c>
      <c r="H6685" s="1">
        <v>21015</v>
      </c>
      <c r="I6685" s="1">
        <v>1</v>
      </c>
      <c r="J6685" s="1">
        <v>0.34016906486166798</v>
      </c>
      <c r="K6685" s="1" t="s">
        <v>2314</v>
      </c>
      <c r="L6685" s="1">
        <v>0.71912854556156902</v>
      </c>
      <c r="M6685" s="1" t="s">
        <v>2314</v>
      </c>
    </row>
    <row r="6686" spans="1:13" ht="15.75" x14ac:dyDescent="0.25">
      <c r="A6686" s="1" t="s">
        <v>19874</v>
      </c>
      <c r="B6686" s="1" t="s">
        <v>19875</v>
      </c>
      <c r="C6686" s="1" t="s">
        <v>29</v>
      </c>
      <c r="D6686" s="1" t="s">
        <v>19876</v>
      </c>
      <c r="E6686" s="1">
        <v>2</v>
      </c>
      <c r="F6686" s="1">
        <v>12257</v>
      </c>
      <c r="G6686" s="1">
        <v>2</v>
      </c>
      <c r="H6686" s="1">
        <v>21015</v>
      </c>
      <c r="I6686" s="1">
        <v>1</v>
      </c>
      <c r="J6686" s="1">
        <v>0.34016906486166798</v>
      </c>
      <c r="K6686" s="1" t="s">
        <v>2314</v>
      </c>
      <c r="L6686" s="1">
        <v>0.71912854556156902</v>
      </c>
      <c r="M6686" s="1" t="s">
        <v>2314</v>
      </c>
    </row>
    <row r="6687" spans="1:13" ht="15.75" x14ac:dyDescent="0.25">
      <c r="A6687" s="1" t="s">
        <v>19877</v>
      </c>
      <c r="B6687" s="1" t="s">
        <v>19878</v>
      </c>
      <c r="C6687" s="1" t="s">
        <v>48</v>
      </c>
      <c r="D6687" s="1" t="s">
        <v>19879</v>
      </c>
      <c r="E6687" s="1">
        <v>2</v>
      </c>
      <c r="F6687" s="1">
        <v>12257</v>
      </c>
      <c r="G6687" s="1">
        <v>2</v>
      </c>
      <c r="H6687" s="1">
        <v>21015</v>
      </c>
      <c r="I6687" s="1">
        <v>1</v>
      </c>
      <c r="J6687" s="1">
        <v>0.34016906486166798</v>
      </c>
      <c r="K6687" s="1" t="s">
        <v>2314</v>
      </c>
      <c r="L6687" s="1">
        <v>0.71912854556156902</v>
      </c>
      <c r="M6687" s="1" t="s">
        <v>2314</v>
      </c>
    </row>
    <row r="6688" spans="1:13" ht="15.75" x14ac:dyDescent="0.25">
      <c r="A6688" s="1" t="s">
        <v>19880</v>
      </c>
      <c r="B6688" s="1" t="s">
        <v>19881</v>
      </c>
      <c r="C6688" s="1" t="s">
        <v>29</v>
      </c>
      <c r="D6688" s="1" t="s">
        <v>19882</v>
      </c>
      <c r="E6688" s="1">
        <v>2</v>
      </c>
      <c r="F6688" s="1">
        <v>12257</v>
      </c>
      <c r="G6688" s="1">
        <v>2</v>
      </c>
      <c r="H6688" s="1">
        <v>21015</v>
      </c>
      <c r="I6688" s="1">
        <v>1</v>
      </c>
      <c r="J6688" s="1">
        <v>0.34016906486166798</v>
      </c>
      <c r="K6688" s="1" t="s">
        <v>2314</v>
      </c>
      <c r="L6688" s="1">
        <v>0.71912854556156902</v>
      </c>
      <c r="M6688" s="1" t="s">
        <v>2314</v>
      </c>
    </row>
    <row r="6689" spans="1:13" ht="15.75" x14ac:dyDescent="0.25">
      <c r="A6689" s="1" t="s">
        <v>19883</v>
      </c>
      <c r="B6689" s="1" t="s">
        <v>19884</v>
      </c>
      <c r="C6689" s="1" t="s">
        <v>29</v>
      </c>
      <c r="D6689" s="1" t="s">
        <v>19885</v>
      </c>
      <c r="E6689" s="1">
        <v>2</v>
      </c>
      <c r="F6689" s="1">
        <v>12257</v>
      </c>
      <c r="G6689" s="1">
        <v>2</v>
      </c>
      <c r="H6689" s="1">
        <v>21015</v>
      </c>
      <c r="I6689" s="1">
        <v>1</v>
      </c>
      <c r="J6689" s="1">
        <v>0.34016906486166798</v>
      </c>
      <c r="K6689" s="1" t="s">
        <v>2314</v>
      </c>
      <c r="L6689" s="1">
        <v>0.71912854556156902</v>
      </c>
      <c r="M6689" s="1" t="s">
        <v>2314</v>
      </c>
    </row>
    <row r="6690" spans="1:13" ht="15.75" x14ac:dyDescent="0.25">
      <c r="A6690" s="1" t="s">
        <v>19886</v>
      </c>
      <c r="B6690" s="1" t="s">
        <v>19887</v>
      </c>
      <c r="C6690" s="1" t="s">
        <v>48</v>
      </c>
      <c r="D6690" s="1" t="s">
        <v>19888</v>
      </c>
      <c r="E6690" s="1">
        <v>2</v>
      </c>
      <c r="F6690" s="1">
        <v>12257</v>
      </c>
      <c r="G6690" s="1">
        <v>2</v>
      </c>
      <c r="H6690" s="1">
        <v>21015</v>
      </c>
      <c r="I6690" s="1">
        <v>1</v>
      </c>
      <c r="J6690" s="1">
        <v>0.34016906486166798</v>
      </c>
      <c r="K6690" s="1" t="s">
        <v>2314</v>
      </c>
      <c r="L6690" s="1">
        <v>0.71912854556156902</v>
      </c>
      <c r="M6690" s="1" t="s">
        <v>2314</v>
      </c>
    </row>
    <row r="6691" spans="1:13" ht="15.75" x14ac:dyDescent="0.25">
      <c r="A6691" s="1" t="s">
        <v>19889</v>
      </c>
      <c r="B6691" s="1" t="s">
        <v>19890</v>
      </c>
      <c r="C6691" s="1" t="s">
        <v>48</v>
      </c>
      <c r="D6691" s="1" t="s">
        <v>19891</v>
      </c>
      <c r="E6691" s="1">
        <v>2</v>
      </c>
      <c r="F6691" s="1">
        <v>12257</v>
      </c>
      <c r="G6691" s="1">
        <v>2</v>
      </c>
      <c r="H6691" s="1">
        <v>21015</v>
      </c>
      <c r="I6691" s="1">
        <v>1</v>
      </c>
      <c r="J6691" s="1">
        <v>0.34016906486166798</v>
      </c>
      <c r="K6691" s="1" t="s">
        <v>2314</v>
      </c>
      <c r="L6691" s="1">
        <v>0.71912854556156902</v>
      </c>
      <c r="M6691" s="1" t="s">
        <v>2314</v>
      </c>
    </row>
    <row r="6692" spans="1:13" ht="15.75" x14ac:dyDescent="0.25">
      <c r="A6692" s="1" t="s">
        <v>19892</v>
      </c>
      <c r="B6692" s="1" t="s">
        <v>19893</v>
      </c>
      <c r="C6692" s="1" t="s">
        <v>48</v>
      </c>
      <c r="D6692" s="1" t="s">
        <v>19894</v>
      </c>
      <c r="E6692" s="1">
        <v>2</v>
      </c>
      <c r="F6692" s="1">
        <v>12257</v>
      </c>
      <c r="G6692" s="1">
        <v>2</v>
      </c>
      <c r="H6692" s="1">
        <v>21015</v>
      </c>
      <c r="I6692" s="1">
        <v>1</v>
      </c>
      <c r="J6692" s="1">
        <v>0.34016906486166798</v>
      </c>
      <c r="K6692" s="1" t="s">
        <v>2314</v>
      </c>
      <c r="L6692" s="1">
        <v>0.71912854556156902</v>
      </c>
      <c r="M6692" s="1" t="s">
        <v>2314</v>
      </c>
    </row>
    <row r="6693" spans="1:13" ht="15.75" x14ac:dyDescent="0.25">
      <c r="A6693" s="1" t="s">
        <v>19895</v>
      </c>
      <c r="B6693" s="1" t="s">
        <v>19896</v>
      </c>
      <c r="C6693" s="1" t="s">
        <v>29</v>
      </c>
      <c r="D6693" s="1" t="s">
        <v>19897</v>
      </c>
      <c r="E6693" s="1">
        <v>2</v>
      </c>
      <c r="F6693" s="1">
        <v>12257</v>
      </c>
      <c r="G6693" s="1">
        <v>2</v>
      </c>
      <c r="H6693" s="1">
        <v>21015</v>
      </c>
      <c r="I6693" s="1">
        <v>1</v>
      </c>
      <c r="J6693" s="1">
        <v>0.34016906486166798</v>
      </c>
      <c r="K6693" s="1" t="s">
        <v>2314</v>
      </c>
      <c r="L6693" s="1">
        <v>0.71912854556156902</v>
      </c>
      <c r="M6693" s="1" t="s">
        <v>2314</v>
      </c>
    </row>
    <row r="6694" spans="1:13" ht="15.75" x14ac:dyDescent="0.25">
      <c r="A6694" s="1" t="s">
        <v>19898</v>
      </c>
      <c r="B6694" s="1" t="s">
        <v>19899</v>
      </c>
      <c r="C6694" s="1" t="s">
        <v>48</v>
      </c>
      <c r="D6694" s="1" t="s">
        <v>19900</v>
      </c>
      <c r="E6694" s="1">
        <v>2</v>
      </c>
      <c r="F6694" s="1">
        <v>12257</v>
      </c>
      <c r="G6694" s="1">
        <v>2</v>
      </c>
      <c r="H6694" s="1">
        <v>21015</v>
      </c>
      <c r="I6694" s="1">
        <v>1</v>
      </c>
      <c r="J6694" s="1">
        <v>0.34016906486166798</v>
      </c>
      <c r="K6694" s="1" t="s">
        <v>2314</v>
      </c>
      <c r="L6694" s="1">
        <v>0.71912854556156902</v>
      </c>
      <c r="M6694" s="1" t="s">
        <v>2314</v>
      </c>
    </row>
    <row r="6695" spans="1:13" ht="15.75" x14ac:dyDescent="0.25">
      <c r="A6695" s="1" t="s">
        <v>19901</v>
      </c>
      <c r="B6695" s="1" t="s">
        <v>19902</v>
      </c>
      <c r="C6695" s="1" t="s">
        <v>29</v>
      </c>
      <c r="D6695" s="1" t="s">
        <v>19903</v>
      </c>
      <c r="E6695" s="1">
        <v>2</v>
      </c>
      <c r="F6695" s="1">
        <v>12257</v>
      </c>
      <c r="G6695" s="1">
        <v>2</v>
      </c>
      <c r="H6695" s="1">
        <v>21015</v>
      </c>
      <c r="I6695" s="1">
        <v>1</v>
      </c>
      <c r="J6695" s="1">
        <v>0.34016906486166798</v>
      </c>
      <c r="K6695" s="1" t="s">
        <v>2314</v>
      </c>
      <c r="L6695" s="1">
        <v>0.71912854556156902</v>
      </c>
      <c r="M6695" s="1" t="s">
        <v>2314</v>
      </c>
    </row>
    <row r="6696" spans="1:13" ht="15.75" x14ac:dyDescent="0.25">
      <c r="A6696" s="1" t="s">
        <v>19904</v>
      </c>
      <c r="B6696" s="1" t="s">
        <v>19905</v>
      </c>
      <c r="C6696" s="1" t="s">
        <v>48</v>
      </c>
      <c r="D6696" s="1" t="s">
        <v>19906</v>
      </c>
      <c r="E6696" s="1">
        <v>2</v>
      </c>
      <c r="F6696" s="1">
        <v>12257</v>
      </c>
      <c r="G6696" s="1">
        <v>2</v>
      </c>
      <c r="H6696" s="1">
        <v>21015</v>
      </c>
      <c r="I6696" s="1">
        <v>1</v>
      </c>
      <c r="J6696" s="1">
        <v>0.34016906486166798</v>
      </c>
      <c r="K6696" s="1" t="s">
        <v>2314</v>
      </c>
      <c r="L6696" s="1">
        <v>0.71912854556156902</v>
      </c>
      <c r="M6696" s="1" t="s">
        <v>2314</v>
      </c>
    </row>
    <row r="6697" spans="1:13" ht="15.75" x14ac:dyDescent="0.25">
      <c r="A6697" s="1" t="s">
        <v>19907</v>
      </c>
      <c r="B6697" s="1" t="s">
        <v>19908</v>
      </c>
      <c r="C6697" s="1" t="s">
        <v>48</v>
      </c>
      <c r="D6697" s="1" t="s">
        <v>19909</v>
      </c>
      <c r="E6697" s="1">
        <v>2</v>
      </c>
      <c r="F6697" s="1">
        <v>12257</v>
      </c>
      <c r="G6697" s="1">
        <v>2</v>
      </c>
      <c r="H6697" s="1">
        <v>21015</v>
      </c>
      <c r="I6697" s="1">
        <v>1</v>
      </c>
      <c r="J6697" s="1">
        <v>0.34016906486166798</v>
      </c>
      <c r="K6697" s="1" t="s">
        <v>2314</v>
      </c>
      <c r="L6697" s="1">
        <v>0.71912854556156902</v>
      </c>
      <c r="M6697" s="1" t="s">
        <v>2314</v>
      </c>
    </row>
    <row r="6698" spans="1:13" ht="15.75" x14ac:dyDescent="0.25">
      <c r="A6698" s="1" t="s">
        <v>19910</v>
      </c>
      <c r="B6698" s="1" t="s">
        <v>19911</v>
      </c>
      <c r="C6698" s="1" t="s">
        <v>15</v>
      </c>
      <c r="D6698" s="1" t="s">
        <v>19909</v>
      </c>
      <c r="E6698" s="1">
        <v>2</v>
      </c>
      <c r="F6698" s="1">
        <v>12257</v>
      </c>
      <c r="G6698" s="1">
        <v>2</v>
      </c>
      <c r="H6698" s="1">
        <v>21015</v>
      </c>
      <c r="I6698" s="1">
        <v>1</v>
      </c>
      <c r="J6698" s="1">
        <v>0.34016906486166798</v>
      </c>
      <c r="K6698" s="1" t="s">
        <v>2314</v>
      </c>
      <c r="L6698" s="1">
        <v>0.71912854556156902</v>
      </c>
      <c r="M6698" s="1" t="s">
        <v>2314</v>
      </c>
    </row>
    <row r="6699" spans="1:13" ht="15.75" x14ac:dyDescent="0.25">
      <c r="A6699" s="1" t="s">
        <v>19912</v>
      </c>
      <c r="B6699" s="1" t="s">
        <v>19913</v>
      </c>
      <c r="C6699" s="1" t="s">
        <v>48</v>
      </c>
      <c r="D6699" s="1" t="s">
        <v>19914</v>
      </c>
      <c r="E6699" s="1">
        <v>2</v>
      </c>
      <c r="F6699" s="1">
        <v>12257</v>
      </c>
      <c r="G6699" s="1">
        <v>2</v>
      </c>
      <c r="H6699" s="1">
        <v>21015</v>
      </c>
      <c r="I6699" s="1">
        <v>1</v>
      </c>
      <c r="J6699" s="1">
        <v>0.34016906486166798</v>
      </c>
      <c r="K6699" s="1" t="s">
        <v>2314</v>
      </c>
      <c r="L6699" s="1">
        <v>0.71912854556156902</v>
      </c>
      <c r="M6699" s="1" t="s">
        <v>2314</v>
      </c>
    </row>
    <row r="6700" spans="1:13" ht="15.75" x14ac:dyDescent="0.25">
      <c r="A6700" s="1" t="s">
        <v>19915</v>
      </c>
      <c r="B6700" s="1" t="s">
        <v>19916</v>
      </c>
      <c r="C6700" s="1" t="s">
        <v>15</v>
      </c>
      <c r="D6700" s="1" t="s">
        <v>19917</v>
      </c>
      <c r="E6700" s="1">
        <v>2</v>
      </c>
      <c r="F6700" s="1">
        <v>12257</v>
      </c>
      <c r="G6700" s="1">
        <v>2</v>
      </c>
      <c r="H6700" s="1">
        <v>21015</v>
      </c>
      <c r="I6700" s="1">
        <v>1</v>
      </c>
      <c r="J6700" s="1">
        <v>0.34016906486166798</v>
      </c>
      <c r="K6700" s="1" t="s">
        <v>2314</v>
      </c>
      <c r="L6700" s="1">
        <v>0.71912854556156902</v>
      </c>
      <c r="M6700" s="1" t="s">
        <v>2314</v>
      </c>
    </row>
    <row r="6701" spans="1:13" ht="15.75" x14ac:dyDescent="0.25">
      <c r="A6701" s="1" t="s">
        <v>19918</v>
      </c>
      <c r="B6701" s="1" t="s">
        <v>19919</v>
      </c>
      <c r="C6701" s="1" t="s">
        <v>15</v>
      </c>
      <c r="D6701" s="1" t="s">
        <v>19920</v>
      </c>
      <c r="E6701" s="1">
        <v>2</v>
      </c>
      <c r="F6701" s="1">
        <v>12257</v>
      </c>
      <c r="G6701" s="1">
        <v>2</v>
      </c>
      <c r="H6701" s="1">
        <v>21015</v>
      </c>
      <c r="I6701" s="1">
        <v>1</v>
      </c>
      <c r="J6701" s="1">
        <v>0.34016906486166798</v>
      </c>
      <c r="K6701" s="1" t="s">
        <v>2314</v>
      </c>
      <c r="L6701" s="1">
        <v>0.71912854556156902</v>
      </c>
      <c r="M6701" s="1" t="s">
        <v>2314</v>
      </c>
    </row>
    <row r="6702" spans="1:13" ht="15.75" x14ac:dyDescent="0.25">
      <c r="A6702" s="1" t="s">
        <v>19921</v>
      </c>
      <c r="B6702" s="1" t="s">
        <v>19922</v>
      </c>
      <c r="C6702" s="1" t="s">
        <v>29</v>
      </c>
      <c r="D6702" s="1" t="s">
        <v>19923</v>
      </c>
      <c r="E6702" s="1">
        <v>2</v>
      </c>
      <c r="F6702" s="1">
        <v>12257</v>
      </c>
      <c r="G6702" s="1">
        <v>2</v>
      </c>
      <c r="H6702" s="1">
        <v>21015</v>
      </c>
      <c r="I6702" s="1">
        <v>1</v>
      </c>
      <c r="J6702" s="1">
        <v>0.34016906486166798</v>
      </c>
      <c r="K6702" s="1" t="s">
        <v>2314</v>
      </c>
      <c r="L6702" s="1">
        <v>0.71912854556156902</v>
      </c>
      <c r="M6702" s="1" t="s">
        <v>2314</v>
      </c>
    </row>
    <row r="6703" spans="1:13" ht="15.75" x14ac:dyDescent="0.25">
      <c r="A6703" s="1" t="s">
        <v>19924</v>
      </c>
      <c r="B6703" s="1" t="s">
        <v>19925</v>
      </c>
      <c r="C6703" s="1" t="s">
        <v>48</v>
      </c>
      <c r="D6703" s="1" t="s">
        <v>19926</v>
      </c>
      <c r="E6703" s="1">
        <v>2</v>
      </c>
      <c r="F6703" s="1">
        <v>12257</v>
      </c>
      <c r="G6703" s="1">
        <v>2</v>
      </c>
      <c r="H6703" s="1">
        <v>21015</v>
      </c>
      <c r="I6703" s="1">
        <v>1</v>
      </c>
      <c r="J6703" s="1">
        <v>0.34016906486166798</v>
      </c>
      <c r="K6703" s="1" t="s">
        <v>2314</v>
      </c>
      <c r="L6703" s="1">
        <v>0.71912854556156902</v>
      </c>
      <c r="M6703" s="1" t="s">
        <v>2314</v>
      </c>
    </row>
    <row r="6704" spans="1:13" ht="15.75" x14ac:dyDescent="0.25">
      <c r="A6704" s="1" t="s">
        <v>19927</v>
      </c>
      <c r="B6704" s="1" t="s">
        <v>19928</v>
      </c>
      <c r="C6704" s="1" t="s">
        <v>48</v>
      </c>
      <c r="D6704" s="1" t="s">
        <v>19929</v>
      </c>
      <c r="E6704" s="1">
        <v>2</v>
      </c>
      <c r="F6704" s="1">
        <v>12257</v>
      </c>
      <c r="G6704" s="1">
        <v>2</v>
      </c>
      <c r="H6704" s="1">
        <v>21015</v>
      </c>
      <c r="I6704" s="1">
        <v>1</v>
      </c>
      <c r="J6704" s="1">
        <v>0.34016906486166798</v>
      </c>
      <c r="K6704" s="1" t="s">
        <v>2314</v>
      </c>
      <c r="L6704" s="1">
        <v>0.71912854556156902</v>
      </c>
      <c r="M6704" s="1" t="s">
        <v>2314</v>
      </c>
    </row>
    <row r="6705" spans="1:13" ht="15.75" x14ac:dyDescent="0.25">
      <c r="A6705" s="1" t="s">
        <v>19930</v>
      </c>
      <c r="B6705" s="1" t="s">
        <v>19931</v>
      </c>
      <c r="C6705" s="1" t="s">
        <v>48</v>
      </c>
      <c r="D6705" s="1" t="s">
        <v>19932</v>
      </c>
      <c r="E6705" s="1">
        <v>2</v>
      </c>
      <c r="F6705" s="1">
        <v>12257</v>
      </c>
      <c r="G6705" s="1">
        <v>2</v>
      </c>
      <c r="H6705" s="1">
        <v>21015</v>
      </c>
      <c r="I6705" s="1">
        <v>1</v>
      </c>
      <c r="J6705" s="1">
        <v>0.34016906486166798</v>
      </c>
      <c r="K6705" s="1" t="s">
        <v>2314</v>
      </c>
      <c r="L6705" s="1">
        <v>0.71912854556156902</v>
      </c>
      <c r="M6705" s="1" t="s">
        <v>2314</v>
      </c>
    </row>
    <row r="6706" spans="1:13" ht="15.75" x14ac:dyDescent="0.25">
      <c r="A6706" s="1" t="s">
        <v>19933</v>
      </c>
      <c r="B6706" s="1" t="s">
        <v>19934</v>
      </c>
      <c r="C6706" s="1" t="s">
        <v>48</v>
      </c>
      <c r="D6706" s="1" t="s">
        <v>19935</v>
      </c>
      <c r="E6706" s="1">
        <v>2</v>
      </c>
      <c r="F6706" s="1">
        <v>12257</v>
      </c>
      <c r="G6706" s="1">
        <v>2</v>
      </c>
      <c r="H6706" s="1">
        <v>21015</v>
      </c>
      <c r="I6706" s="1">
        <v>1</v>
      </c>
      <c r="J6706" s="1">
        <v>0.34016906486166798</v>
      </c>
      <c r="K6706" s="1" t="s">
        <v>2314</v>
      </c>
      <c r="L6706" s="1">
        <v>0.71912854556156902</v>
      </c>
      <c r="M6706" s="1" t="s">
        <v>2314</v>
      </c>
    </row>
    <row r="6707" spans="1:13" ht="15.75" x14ac:dyDescent="0.25">
      <c r="A6707" s="1" t="s">
        <v>19936</v>
      </c>
      <c r="B6707" s="1" t="s">
        <v>19937</v>
      </c>
      <c r="C6707" s="1" t="s">
        <v>48</v>
      </c>
      <c r="D6707" s="1" t="s">
        <v>19938</v>
      </c>
      <c r="E6707" s="1">
        <v>2</v>
      </c>
      <c r="F6707" s="1">
        <v>12257</v>
      </c>
      <c r="G6707" s="1">
        <v>2</v>
      </c>
      <c r="H6707" s="1">
        <v>21015</v>
      </c>
      <c r="I6707" s="1">
        <v>1</v>
      </c>
      <c r="J6707" s="1">
        <v>0.34016906486166798</v>
      </c>
      <c r="K6707" s="1" t="s">
        <v>2314</v>
      </c>
      <c r="L6707" s="1">
        <v>0.71912854556156902</v>
      </c>
      <c r="M6707" s="1" t="s">
        <v>2314</v>
      </c>
    </row>
    <row r="6708" spans="1:13" ht="15.75" x14ac:dyDescent="0.25">
      <c r="A6708" s="1" t="s">
        <v>19939</v>
      </c>
      <c r="B6708" s="1" t="s">
        <v>19940</v>
      </c>
      <c r="C6708" s="1" t="s">
        <v>48</v>
      </c>
      <c r="D6708" s="1" t="s">
        <v>19938</v>
      </c>
      <c r="E6708" s="1">
        <v>2</v>
      </c>
      <c r="F6708" s="1">
        <v>12257</v>
      </c>
      <c r="G6708" s="1">
        <v>2</v>
      </c>
      <c r="H6708" s="1">
        <v>21015</v>
      </c>
      <c r="I6708" s="1">
        <v>1</v>
      </c>
      <c r="J6708" s="1">
        <v>0.34016906486166798</v>
      </c>
      <c r="K6708" s="1" t="s">
        <v>2314</v>
      </c>
      <c r="L6708" s="1">
        <v>0.71912854556156902</v>
      </c>
      <c r="M6708" s="1" t="s">
        <v>2314</v>
      </c>
    </row>
    <row r="6709" spans="1:13" ht="15.75" x14ac:dyDescent="0.25">
      <c r="A6709" s="1" t="s">
        <v>19941</v>
      </c>
      <c r="B6709" s="1" t="s">
        <v>19942</v>
      </c>
      <c r="C6709" s="1" t="s">
        <v>48</v>
      </c>
      <c r="D6709" s="1" t="s">
        <v>19943</v>
      </c>
      <c r="E6709" s="1">
        <v>2</v>
      </c>
      <c r="F6709" s="1">
        <v>12257</v>
      </c>
      <c r="G6709" s="1">
        <v>2</v>
      </c>
      <c r="H6709" s="1">
        <v>21015</v>
      </c>
      <c r="I6709" s="1">
        <v>1</v>
      </c>
      <c r="J6709" s="1">
        <v>0.34016906486166798</v>
      </c>
      <c r="K6709" s="1" t="s">
        <v>2314</v>
      </c>
      <c r="L6709" s="1">
        <v>0.71912854556156902</v>
      </c>
      <c r="M6709" s="1" t="s">
        <v>2314</v>
      </c>
    </row>
    <row r="6710" spans="1:13" ht="15.75" x14ac:dyDescent="0.25">
      <c r="A6710" s="1" t="s">
        <v>19944</v>
      </c>
      <c r="B6710" s="1" t="s">
        <v>19945</v>
      </c>
      <c r="C6710" s="1" t="s">
        <v>48</v>
      </c>
      <c r="D6710" s="1" t="s">
        <v>19943</v>
      </c>
      <c r="E6710" s="1">
        <v>2</v>
      </c>
      <c r="F6710" s="1">
        <v>12257</v>
      </c>
      <c r="G6710" s="1">
        <v>2</v>
      </c>
      <c r="H6710" s="1">
        <v>21015</v>
      </c>
      <c r="I6710" s="1">
        <v>1</v>
      </c>
      <c r="J6710" s="1">
        <v>0.34016906486166798</v>
      </c>
      <c r="K6710" s="1" t="s">
        <v>2314</v>
      </c>
      <c r="L6710" s="1">
        <v>0.71912854556156902</v>
      </c>
      <c r="M6710" s="1" t="s">
        <v>2314</v>
      </c>
    </row>
    <row r="6711" spans="1:13" ht="15.75" x14ac:dyDescent="0.25">
      <c r="A6711" s="1" t="s">
        <v>19946</v>
      </c>
      <c r="B6711" s="1" t="s">
        <v>19947</v>
      </c>
      <c r="C6711" s="1" t="s">
        <v>48</v>
      </c>
      <c r="D6711" s="1" t="s">
        <v>19948</v>
      </c>
      <c r="E6711" s="1">
        <v>2</v>
      </c>
      <c r="F6711" s="1">
        <v>12257</v>
      </c>
      <c r="G6711" s="1">
        <v>2</v>
      </c>
      <c r="H6711" s="1">
        <v>21015</v>
      </c>
      <c r="I6711" s="1">
        <v>1</v>
      </c>
      <c r="J6711" s="1">
        <v>0.34016906486166798</v>
      </c>
      <c r="K6711" s="1" t="s">
        <v>2314</v>
      </c>
      <c r="L6711" s="1">
        <v>0.71912854556156902</v>
      </c>
      <c r="M6711" s="1" t="s">
        <v>2314</v>
      </c>
    </row>
    <row r="6712" spans="1:13" ht="15.75" x14ac:dyDescent="0.25">
      <c r="A6712" s="1" t="s">
        <v>19949</v>
      </c>
      <c r="B6712" s="1" t="s">
        <v>19950</v>
      </c>
      <c r="C6712" s="1" t="s">
        <v>48</v>
      </c>
      <c r="D6712" s="1" t="s">
        <v>19951</v>
      </c>
      <c r="E6712" s="1">
        <v>2</v>
      </c>
      <c r="F6712" s="1">
        <v>12257</v>
      </c>
      <c r="G6712" s="1">
        <v>2</v>
      </c>
      <c r="H6712" s="1">
        <v>21015</v>
      </c>
      <c r="I6712" s="1">
        <v>1</v>
      </c>
      <c r="J6712" s="1">
        <v>0.34016906486166798</v>
      </c>
      <c r="K6712" s="1" t="s">
        <v>2314</v>
      </c>
      <c r="L6712" s="1">
        <v>0.71912854556156902</v>
      </c>
      <c r="M6712" s="1" t="s">
        <v>2314</v>
      </c>
    </row>
    <row r="6713" spans="1:13" ht="15.75" x14ac:dyDescent="0.25">
      <c r="A6713" s="1" t="s">
        <v>19952</v>
      </c>
      <c r="B6713" s="1" t="s">
        <v>19953</v>
      </c>
      <c r="C6713" s="1" t="s">
        <v>29</v>
      </c>
      <c r="D6713" s="1" t="s">
        <v>19954</v>
      </c>
      <c r="E6713" s="1">
        <v>2</v>
      </c>
      <c r="F6713" s="1">
        <v>12257</v>
      </c>
      <c r="G6713" s="1">
        <v>2</v>
      </c>
      <c r="H6713" s="1">
        <v>21015</v>
      </c>
      <c r="I6713" s="1">
        <v>1</v>
      </c>
      <c r="J6713" s="1">
        <v>0.34016906486166798</v>
      </c>
      <c r="K6713" s="1" t="s">
        <v>2314</v>
      </c>
      <c r="L6713" s="1">
        <v>0.71912854556156902</v>
      </c>
      <c r="M6713" s="1" t="s">
        <v>2314</v>
      </c>
    </row>
    <row r="6714" spans="1:13" ht="15.75" x14ac:dyDescent="0.25">
      <c r="A6714" s="1" t="s">
        <v>19955</v>
      </c>
      <c r="B6714" s="1" t="s">
        <v>19956</v>
      </c>
      <c r="C6714" s="1" t="s">
        <v>48</v>
      </c>
      <c r="D6714" s="1" t="s">
        <v>19954</v>
      </c>
      <c r="E6714" s="1">
        <v>2</v>
      </c>
      <c r="F6714" s="1">
        <v>12257</v>
      </c>
      <c r="G6714" s="1">
        <v>2</v>
      </c>
      <c r="H6714" s="1">
        <v>21015</v>
      </c>
      <c r="I6714" s="1">
        <v>1</v>
      </c>
      <c r="J6714" s="1">
        <v>0.34016906486166798</v>
      </c>
      <c r="K6714" s="1" t="s">
        <v>2314</v>
      </c>
      <c r="L6714" s="1">
        <v>0.71912854556156902</v>
      </c>
      <c r="M6714" s="1" t="s">
        <v>2314</v>
      </c>
    </row>
    <row r="6715" spans="1:13" ht="15.75" x14ac:dyDescent="0.25">
      <c r="A6715" s="1" t="s">
        <v>19957</v>
      </c>
      <c r="B6715" s="1" t="s">
        <v>19958</v>
      </c>
      <c r="C6715" s="1" t="s">
        <v>15</v>
      </c>
      <c r="D6715" s="1" t="s">
        <v>19959</v>
      </c>
      <c r="E6715" s="1">
        <v>2</v>
      </c>
      <c r="F6715" s="1">
        <v>12257</v>
      </c>
      <c r="G6715" s="1">
        <v>2</v>
      </c>
      <c r="H6715" s="1">
        <v>21015</v>
      </c>
      <c r="I6715" s="1">
        <v>1</v>
      </c>
      <c r="J6715" s="1">
        <v>0.34016906486166798</v>
      </c>
      <c r="K6715" s="1" t="s">
        <v>2314</v>
      </c>
      <c r="L6715" s="1">
        <v>0.71912854556156902</v>
      </c>
      <c r="M6715" s="1" t="s">
        <v>2314</v>
      </c>
    </row>
    <row r="6716" spans="1:13" ht="15.75" x14ac:dyDescent="0.25">
      <c r="A6716" s="1" t="s">
        <v>19960</v>
      </c>
      <c r="B6716" s="1" t="s">
        <v>19961</v>
      </c>
      <c r="C6716" s="1" t="s">
        <v>29</v>
      </c>
      <c r="D6716" s="1" t="s">
        <v>19962</v>
      </c>
      <c r="E6716" s="1">
        <v>2</v>
      </c>
      <c r="F6716" s="1">
        <v>12257</v>
      </c>
      <c r="G6716" s="1">
        <v>2</v>
      </c>
      <c r="H6716" s="1">
        <v>21015</v>
      </c>
      <c r="I6716" s="1">
        <v>1</v>
      </c>
      <c r="J6716" s="1">
        <v>0.34016906486166798</v>
      </c>
      <c r="K6716" s="1" t="s">
        <v>2314</v>
      </c>
      <c r="L6716" s="1">
        <v>0.71912854556156902</v>
      </c>
      <c r="M6716" s="1" t="s">
        <v>2314</v>
      </c>
    </row>
    <row r="6717" spans="1:13" ht="15.75" x14ac:dyDescent="0.25">
      <c r="A6717" s="1" t="s">
        <v>19963</v>
      </c>
      <c r="B6717" s="1" t="s">
        <v>19964</v>
      </c>
      <c r="C6717" s="1" t="s">
        <v>48</v>
      </c>
      <c r="D6717" s="1" t="s">
        <v>19965</v>
      </c>
      <c r="E6717" s="1">
        <v>2</v>
      </c>
      <c r="F6717" s="1">
        <v>12257</v>
      </c>
      <c r="G6717" s="1">
        <v>2</v>
      </c>
      <c r="H6717" s="1">
        <v>21015</v>
      </c>
      <c r="I6717" s="1">
        <v>1</v>
      </c>
      <c r="J6717" s="1">
        <v>0.34016906486166798</v>
      </c>
      <c r="K6717" s="1" t="s">
        <v>2314</v>
      </c>
      <c r="L6717" s="1">
        <v>0.71912854556156902</v>
      </c>
      <c r="M6717" s="1" t="s">
        <v>2314</v>
      </c>
    </row>
    <row r="6718" spans="1:13" ht="15.75" x14ac:dyDescent="0.25">
      <c r="A6718" s="1" t="s">
        <v>19966</v>
      </c>
      <c r="B6718" s="1" t="s">
        <v>19967</v>
      </c>
      <c r="C6718" s="1" t="s">
        <v>48</v>
      </c>
      <c r="D6718" s="1" t="s">
        <v>19968</v>
      </c>
      <c r="E6718" s="1">
        <v>2</v>
      </c>
      <c r="F6718" s="1">
        <v>12257</v>
      </c>
      <c r="G6718" s="1">
        <v>2</v>
      </c>
      <c r="H6718" s="1">
        <v>21015</v>
      </c>
      <c r="I6718" s="1">
        <v>1</v>
      </c>
      <c r="J6718" s="1">
        <v>0.34016906486166798</v>
      </c>
      <c r="K6718" s="1" t="s">
        <v>2314</v>
      </c>
      <c r="L6718" s="1">
        <v>0.71912854556156902</v>
      </c>
      <c r="M6718" s="1" t="s">
        <v>2314</v>
      </c>
    </row>
    <row r="6719" spans="1:13" ht="15.75" x14ac:dyDescent="0.25">
      <c r="A6719" s="1" t="s">
        <v>19969</v>
      </c>
      <c r="B6719" s="1" t="s">
        <v>19970</v>
      </c>
      <c r="C6719" s="1" t="s">
        <v>15</v>
      </c>
      <c r="D6719" s="1" t="s">
        <v>19971</v>
      </c>
      <c r="E6719" s="1">
        <v>2</v>
      </c>
      <c r="F6719" s="1">
        <v>12257</v>
      </c>
      <c r="G6719" s="1">
        <v>2</v>
      </c>
      <c r="H6719" s="1">
        <v>21015</v>
      </c>
      <c r="I6719" s="1">
        <v>1</v>
      </c>
      <c r="J6719" s="1">
        <v>0.34016906486166798</v>
      </c>
      <c r="K6719" s="1" t="s">
        <v>2314</v>
      </c>
      <c r="L6719" s="1">
        <v>0.71912854556156902</v>
      </c>
      <c r="M6719" s="1" t="s">
        <v>2314</v>
      </c>
    </row>
    <row r="6720" spans="1:13" ht="15.75" x14ac:dyDescent="0.25">
      <c r="A6720" s="1" t="s">
        <v>19972</v>
      </c>
      <c r="B6720" s="1" t="s">
        <v>19973</v>
      </c>
      <c r="C6720" s="1" t="s">
        <v>15</v>
      </c>
      <c r="D6720" s="1" t="s">
        <v>19974</v>
      </c>
      <c r="E6720" s="1">
        <v>2</v>
      </c>
      <c r="F6720" s="1">
        <v>12257</v>
      </c>
      <c r="G6720" s="1">
        <v>2</v>
      </c>
      <c r="H6720" s="1">
        <v>21015</v>
      </c>
      <c r="I6720" s="1">
        <v>1</v>
      </c>
      <c r="J6720" s="1">
        <v>0.34016906486166798</v>
      </c>
      <c r="K6720" s="1" t="s">
        <v>2314</v>
      </c>
      <c r="L6720" s="1">
        <v>0.71912854556156902</v>
      </c>
      <c r="M6720" s="1" t="s">
        <v>2314</v>
      </c>
    </row>
    <row r="6721" spans="1:13" ht="15.75" x14ac:dyDescent="0.25">
      <c r="A6721" s="1" t="s">
        <v>19975</v>
      </c>
      <c r="B6721" s="1" t="s">
        <v>19976</v>
      </c>
      <c r="C6721" s="1" t="s">
        <v>48</v>
      </c>
      <c r="D6721" s="1" t="s">
        <v>19971</v>
      </c>
      <c r="E6721" s="1">
        <v>2</v>
      </c>
      <c r="F6721" s="1">
        <v>12257</v>
      </c>
      <c r="G6721" s="1">
        <v>2</v>
      </c>
      <c r="H6721" s="1">
        <v>21015</v>
      </c>
      <c r="I6721" s="1">
        <v>1</v>
      </c>
      <c r="J6721" s="1">
        <v>0.34016906486166798</v>
      </c>
      <c r="K6721" s="1" t="s">
        <v>2314</v>
      </c>
      <c r="L6721" s="1">
        <v>0.71912854556156902</v>
      </c>
      <c r="M6721" s="1" t="s">
        <v>2314</v>
      </c>
    </row>
    <row r="6722" spans="1:13" ht="15.75" x14ac:dyDescent="0.25">
      <c r="A6722" s="1" t="s">
        <v>19977</v>
      </c>
      <c r="B6722" s="1" t="s">
        <v>19978</v>
      </c>
      <c r="C6722" s="1" t="s">
        <v>48</v>
      </c>
      <c r="D6722" s="1" t="s">
        <v>19974</v>
      </c>
      <c r="E6722" s="1">
        <v>2</v>
      </c>
      <c r="F6722" s="1">
        <v>12257</v>
      </c>
      <c r="G6722" s="1">
        <v>2</v>
      </c>
      <c r="H6722" s="1">
        <v>21015</v>
      </c>
      <c r="I6722" s="1">
        <v>1</v>
      </c>
      <c r="J6722" s="1">
        <v>0.34016906486166798</v>
      </c>
      <c r="K6722" s="1" t="s">
        <v>2314</v>
      </c>
      <c r="L6722" s="1">
        <v>0.71912854556156902</v>
      </c>
      <c r="M6722" s="1" t="s">
        <v>2314</v>
      </c>
    </row>
    <row r="6723" spans="1:13" ht="15.75" x14ac:dyDescent="0.25">
      <c r="A6723" s="1" t="s">
        <v>19979</v>
      </c>
      <c r="B6723" s="1" t="s">
        <v>19980</v>
      </c>
      <c r="C6723" s="1" t="s">
        <v>48</v>
      </c>
      <c r="D6723" s="1" t="s">
        <v>19981</v>
      </c>
      <c r="E6723" s="1">
        <v>2</v>
      </c>
      <c r="F6723" s="1">
        <v>12257</v>
      </c>
      <c r="G6723" s="1">
        <v>2</v>
      </c>
      <c r="H6723" s="1">
        <v>21015</v>
      </c>
      <c r="I6723" s="1">
        <v>1</v>
      </c>
      <c r="J6723" s="1">
        <v>0.34016906486166798</v>
      </c>
      <c r="K6723" s="1" t="s">
        <v>2314</v>
      </c>
      <c r="L6723" s="1">
        <v>0.71912854556156902</v>
      </c>
      <c r="M6723" s="1" t="s">
        <v>2314</v>
      </c>
    </row>
    <row r="6724" spans="1:13" ht="15.75" x14ac:dyDescent="0.25">
      <c r="A6724" s="1" t="s">
        <v>19982</v>
      </c>
      <c r="B6724" s="1" t="s">
        <v>19983</v>
      </c>
      <c r="C6724" s="1" t="s">
        <v>48</v>
      </c>
      <c r="D6724" s="1" t="s">
        <v>19981</v>
      </c>
      <c r="E6724" s="1">
        <v>2</v>
      </c>
      <c r="F6724" s="1">
        <v>12257</v>
      </c>
      <c r="G6724" s="1">
        <v>2</v>
      </c>
      <c r="H6724" s="1">
        <v>21015</v>
      </c>
      <c r="I6724" s="1">
        <v>1</v>
      </c>
      <c r="J6724" s="1">
        <v>0.34016906486166798</v>
      </c>
      <c r="K6724" s="1" t="s">
        <v>2314</v>
      </c>
      <c r="L6724" s="1">
        <v>0.71912854556156902</v>
      </c>
      <c r="M6724" s="1" t="s">
        <v>2314</v>
      </c>
    </row>
    <row r="6725" spans="1:13" ht="15.75" x14ac:dyDescent="0.25">
      <c r="A6725" s="1" t="s">
        <v>19984</v>
      </c>
      <c r="B6725" s="1" t="s">
        <v>19985</v>
      </c>
      <c r="C6725" s="1" t="s">
        <v>29</v>
      </c>
      <c r="D6725" s="1" t="s">
        <v>19986</v>
      </c>
      <c r="E6725" s="1">
        <v>2</v>
      </c>
      <c r="F6725" s="1">
        <v>12257</v>
      </c>
      <c r="G6725" s="1">
        <v>2</v>
      </c>
      <c r="H6725" s="1">
        <v>21015</v>
      </c>
      <c r="I6725" s="1">
        <v>1</v>
      </c>
      <c r="J6725" s="1">
        <v>0.34016906486166798</v>
      </c>
      <c r="K6725" s="1" t="s">
        <v>2314</v>
      </c>
      <c r="L6725" s="1">
        <v>0.71912854556156902</v>
      </c>
      <c r="M6725" s="1" t="s">
        <v>2314</v>
      </c>
    </row>
    <row r="6726" spans="1:13" ht="15.75" x14ac:dyDescent="0.25">
      <c r="A6726" s="1" t="s">
        <v>19987</v>
      </c>
      <c r="B6726" s="1" t="s">
        <v>19988</v>
      </c>
      <c r="C6726" s="1" t="s">
        <v>29</v>
      </c>
      <c r="D6726" s="1" t="s">
        <v>19989</v>
      </c>
      <c r="E6726" s="1">
        <v>2</v>
      </c>
      <c r="F6726" s="1">
        <v>12257</v>
      </c>
      <c r="G6726" s="1">
        <v>2</v>
      </c>
      <c r="H6726" s="1">
        <v>21015</v>
      </c>
      <c r="I6726" s="1">
        <v>1</v>
      </c>
      <c r="J6726" s="1">
        <v>0.34016906486166798</v>
      </c>
      <c r="K6726" s="1" t="s">
        <v>2314</v>
      </c>
      <c r="L6726" s="1">
        <v>0.71912854556156902</v>
      </c>
      <c r="M6726" s="1" t="s">
        <v>2314</v>
      </c>
    </row>
    <row r="6727" spans="1:13" ht="15.75" x14ac:dyDescent="0.25">
      <c r="A6727" s="1" t="s">
        <v>19990</v>
      </c>
      <c r="B6727" s="1" t="s">
        <v>19991</v>
      </c>
      <c r="C6727" s="1" t="s">
        <v>48</v>
      </c>
      <c r="D6727" s="1" t="s">
        <v>19992</v>
      </c>
      <c r="E6727" s="1">
        <v>2</v>
      </c>
      <c r="F6727" s="1">
        <v>12257</v>
      </c>
      <c r="G6727" s="1">
        <v>2</v>
      </c>
      <c r="H6727" s="1">
        <v>21015</v>
      </c>
      <c r="I6727" s="1">
        <v>1</v>
      </c>
      <c r="J6727" s="1">
        <v>0.34016906486166798</v>
      </c>
      <c r="K6727" s="1" t="s">
        <v>2314</v>
      </c>
      <c r="L6727" s="1">
        <v>0.71912854556156902</v>
      </c>
      <c r="M6727" s="1" t="s">
        <v>2314</v>
      </c>
    </row>
    <row r="6728" spans="1:13" ht="15.75" x14ac:dyDescent="0.25">
      <c r="A6728" s="1" t="s">
        <v>19993</v>
      </c>
      <c r="B6728" s="1" t="s">
        <v>19994</v>
      </c>
      <c r="C6728" s="1" t="s">
        <v>48</v>
      </c>
      <c r="D6728" s="1" t="s">
        <v>19995</v>
      </c>
      <c r="E6728" s="1">
        <v>2</v>
      </c>
      <c r="F6728" s="1">
        <v>12257</v>
      </c>
      <c r="G6728" s="1">
        <v>2</v>
      </c>
      <c r="H6728" s="1">
        <v>21015</v>
      </c>
      <c r="I6728" s="1">
        <v>1</v>
      </c>
      <c r="J6728" s="1">
        <v>0.34016906486166798</v>
      </c>
      <c r="K6728" s="1" t="s">
        <v>2314</v>
      </c>
      <c r="L6728" s="1">
        <v>0.71912854556156902</v>
      </c>
      <c r="M6728" s="1" t="s">
        <v>2314</v>
      </c>
    </row>
    <row r="6729" spans="1:13" ht="15.75" x14ac:dyDescent="0.25">
      <c r="A6729" s="1" t="s">
        <v>19996</v>
      </c>
      <c r="B6729" s="1" t="s">
        <v>19997</v>
      </c>
      <c r="C6729" s="1" t="s">
        <v>48</v>
      </c>
      <c r="D6729" s="1" t="s">
        <v>19998</v>
      </c>
      <c r="E6729" s="1">
        <v>2</v>
      </c>
      <c r="F6729" s="1">
        <v>12257</v>
      </c>
      <c r="G6729" s="1">
        <v>2</v>
      </c>
      <c r="H6729" s="1">
        <v>21015</v>
      </c>
      <c r="I6729" s="1">
        <v>1</v>
      </c>
      <c r="J6729" s="1">
        <v>0.34016906486166798</v>
      </c>
      <c r="K6729" s="1" t="s">
        <v>2314</v>
      </c>
      <c r="L6729" s="1">
        <v>0.71912854556156902</v>
      </c>
      <c r="M6729" s="1" t="s">
        <v>2314</v>
      </c>
    </row>
    <row r="6730" spans="1:13" ht="15.75" x14ac:dyDescent="0.25">
      <c r="A6730" s="1" t="s">
        <v>19999</v>
      </c>
      <c r="B6730" s="1" t="s">
        <v>20000</v>
      </c>
      <c r="C6730" s="1" t="s">
        <v>48</v>
      </c>
      <c r="D6730" s="1" t="s">
        <v>20001</v>
      </c>
      <c r="E6730" s="1">
        <v>2</v>
      </c>
      <c r="F6730" s="1">
        <v>12257</v>
      </c>
      <c r="G6730" s="1">
        <v>2</v>
      </c>
      <c r="H6730" s="1">
        <v>21015</v>
      </c>
      <c r="I6730" s="1">
        <v>1</v>
      </c>
      <c r="J6730" s="1">
        <v>0.34016906486166798</v>
      </c>
      <c r="K6730" s="1" t="s">
        <v>2314</v>
      </c>
      <c r="L6730" s="1">
        <v>0.71912854556156902</v>
      </c>
      <c r="M6730" s="1" t="s">
        <v>2314</v>
      </c>
    </row>
    <row r="6731" spans="1:13" ht="15.75" x14ac:dyDescent="0.25">
      <c r="A6731" s="1" t="s">
        <v>20002</v>
      </c>
      <c r="B6731" s="1" t="s">
        <v>20003</v>
      </c>
      <c r="C6731" s="1" t="s">
        <v>29</v>
      </c>
      <c r="D6731" s="1" t="s">
        <v>20004</v>
      </c>
      <c r="E6731" s="1">
        <v>2</v>
      </c>
      <c r="F6731" s="1">
        <v>12257</v>
      </c>
      <c r="G6731" s="1">
        <v>2</v>
      </c>
      <c r="H6731" s="1">
        <v>21015</v>
      </c>
      <c r="I6731" s="1">
        <v>1</v>
      </c>
      <c r="J6731" s="1">
        <v>0.34016906486166798</v>
      </c>
      <c r="K6731" s="1" t="s">
        <v>2314</v>
      </c>
      <c r="L6731" s="1">
        <v>0.71912854556156902</v>
      </c>
      <c r="M6731" s="1" t="s">
        <v>2314</v>
      </c>
    </row>
    <row r="6732" spans="1:13" ht="15.75" x14ac:dyDescent="0.25">
      <c r="A6732" s="1" t="s">
        <v>20005</v>
      </c>
      <c r="B6732" s="1" t="s">
        <v>20006</v>
      </c>
      <c r="C6732" s="1" t="s">
        <v>29</v>
      </c>
      <c r="D6732" s="1" t="s">
        <v>20007</v>
      </c>
      <c r="E6732" s="1">
        <v>2</v>
      </c>
      <c r="F6732" s="1">
        <v>12257</v>
      </c>
      <c r="G6732" s="1">
        <v>2</v>
      </c>
      <c r="H6732" s="1">
        <v>21015</v>
      </c>
      <c r="I6732" s="1">
        <v>1</v>
      </c>
      <c r="J6732" s="1">
        <v>0.34016906486166798</v>
      </c>
      <c r="K6732" s="1" t="s">
        <v>2314</v>
      </c>
      <c r="L6732" s="1">
        <v>0.71912854556156902</v>
      </c>
      <c r="M6732" s="1" t="s">
        <v>2314</v>
      </c>
    </row>
    <row r="6733" spans="1:13" ht="15.75" x14ac:dyDescent="0.25">
      <c r="A6733" s="1" t="s">
        <v>20008</v>
      </c>
      <c r="B6733" s="1" t="s">
        <v>20009</v>
      </c>
      <c r="C6733" s="1" t="s">
        <v>15</v>
      </c>
      <c r="D6733" s="1" t="s">
        <v>20007</v>
      </c>
      <c r="E6733" s="1">
        <v>2</v>
      </c>
      <c r="F6733" s="1">
        <v>12257</v>
      </c>
      <c r="G6733" s="1">
        <v>2</v>
      </c>
      <c r="H6733" s="1">
        <v>21015</v>
      </c>
      <c r="I6733" s="1">
        <v>1</v>
      </c>
      <c r="J6733" s="1">
        <v>0.34016906486166798</v>
      </c>
      <c r="K6733" s="1" t="s">
        <v>2314</v>
      </c>
      <c r="L6733" s="1">
        <v>0.71912854556156902</v>
      </c>
      <c r="M6733" s="1" t="s">
        <v>2314</v>
      </c>
    </row>
    <row r="6734" spans="1:13" ht="15.75" x14ac:dyDescent="0.25">
      <c r="A6734" s="1" t="s">
        <v>20010</v>
      </c>
      <c r="B6734" s="1" t="s">
        <v>20011</v>
      </c>
      <c r="C6734" s="1" t="s">
        <v>29</v>
      </c>
      <c r="D6734" s="1" t="s">
        <v>20012</v>
      </c>
      <c r="E6734" s="1">
        <v>2</v>
      </c>
      <c r="F6734" s="1">
        <v>12257</v>
      </c>
      <c r="G6734" s="1">
        <v>2</v>
      </c>
      <c r="H6734" s="1">
        <v>21015</v>
      </c>
      <c r="I6734" s="1">
        <v>1</v>
      </c>
      <c r="J6734" s="1">
        <v>0.34016906486166798</v>
      </c>
      <c r="K6734" s="1" t="s">
        <v>2314</v>
      </c>
      <c r="L6734" s="1">
        <v>0.71912854556156902</v>
      </c>
      <c r="M6734" s="1" t="s">
        <v>2314</v>
      </c>
    </row>
    <row r="6735" spans="1:13" ht="15.75" x14ac:dyDescent="0.25">
      <c r="A6735" s="1" t="s">
        <v>20013</v>
      </c>
      <c r="B6735" s="1" t="s">
        <v>20014</v>
      </c>
      <c r="C6735" s="1" t="s">
        <v>48</v>
      </c>
      <c r="D6735" s="1" t="s">
        <v>20015</v>
      </c>
      <c r="E6735" s="1">
        <v>2</v>
      </c>
      <c r="F6735" s="1">
        <v>12257</v>
      </c>
      <c r="G6735" s="1">
        <v>2</v>
      </c>
      <c r="H6735" s="1">
        <v>21015</v>
      </c>
      <c r="I6735" s="1">
        <v>1</v>
      </c>
      <c r="J6735" s="1">
        <v>0.34016906486166798</v>
      </c>
      <c r="K6735" s="1" t="s">
        <v>2314</v>
      </c>
      <c r="L6735" s="1">
        <v>0.71912854556156902</v>
      </c>
      <c r="M6735" s="1" t="s">
        <v>2314</v>
      </c>
    </row>
    <row r="6736" spans="1:13" ht="15.75" x14ac:dyDescent="0.25">
      <c r="A6736" s="1" t="s">
        <v>20016</v>
      </c>
      <c r="B6736" s="1" t="s">
        <v>20017</v>
      </c>
      <c r="C6736" s="1" t="s">
        <v>48</v>
      </c>
      <c r="D6736" s="1" t="s">
        <v>20018</v>
      </c>
      <c r="E6736" s="1">
        <v>2</v>
      </c>
      <c r="F6736" s="1">
        <v>12257</v>
      </c>
      <c r="G6736" s="1">
        <v>2</v>
      </c>
      <c r="H6736" s="1">
        <v>21015</v>
      </c>
      <c r="I6736" s="1">
        <v>1</v>
      </c>
      <c r="J6736" s="1">
        <v>0.34016906486166798</v>
      </c>
      <c r="K6736" s="1" t="s">
        <v>2314</v>
      </c>
      <c r="L6736" s="1">
        <v>0.71912854556156902</v>
      </c>
      <c r="M6736" s="1" t="s">
        <v>2314</v>
      </c>
    </row>
    <row r="6737" spans="1:13" ht="15.75" x14ac:dyDescent="0.25">
      <c r="A6737" s="1" t="s">
        <v>20019</v>
      </c>
      <c r="B6737" s="1" t="s">
        <v>20020</v>
      </c>
      <c r="C6737" s="1" t="s">
        <v>15</v>
      </c>
      <c r="D6737" s="1" t="s">
        <v>20021</v>
      </c>
      <c r="E6737" s="1">
        <v>2</v>
      </c>
      <c r="F6737" s="1">
        <v>12257</v>
      </c>
      <c r="G6737" s="1">
        <v>2</v>
      </c>
      <c r="H6737" s="1">
        <v>21015</v>
      </c>
      <c r="I6737" s="1">
        <v>1</v>
      </c>
      <c r="J6737" s="1">
        <v>0.34016906486166798</v>
      </c>
      <c r="K6737" s="1" t="s">
        <v>2314</v>
      </c>
      <c r="L6737" s="1">
        <v>0.71912854556156902</v>
      </c>
      <c r="M6737" s="1" t="s">
        <v>2314</v>
      </c>
    </row>
    <row r="6738" spans="1:13" ht="15.75" x14ac:dyDescent="0.25">
      <c r="A6738" s="1" t="s">
        <v>20022</v>
      </c>
      <c r="B6738" s="1" t="s">
        <v>20023</v>
      </c>
      <c r="C6738" s="1" t="s">
        <v>48</v>
      </c>
      <c r="D6738" s="1" t="s">
        <v>20024</v>
      </c>
      <c r="E6738" s="1">
        <v>2</v>
      </c>
      <c r="F6738" s="1">
        <v>12257</v>
      </c>
      <c r="G6738" s="1">
        <v>2</v>
      </c>
      <c r="H6738" s="1">
        <v>21015</v>
      </c>
      <c r="I6738" s="1">
        <v>1</v>
      </c>
      <c r="J6738" s="1">
        <v>0.34016906486166798</v>
      </c>
      <c r="K6738" s="1" t="s">
        <v>2314</v>
      </c>
      <c r="L6738" s="1">
        <v>0.71912854556156902</v>
      </c>
      <c r="M6738" s="1" t="s">
        <v>2314</v>
      </c>
    </row>
    <row r="6739" spans="1:13" ht="15.75" x14ac:dyDescent="0.25">
      <c r="A6739" s="1" t="s">
        <v>20025</v>
      </c>
      <c r="B6739" s="1" t="s">
        <v>20026</v>
      </c>
      <c r="C6739" s="1" t="s">
        <v>29</v>
      </c>
      <c r="D6739" s="1" t="s">
        <v>20027</v>
      </c>
      <c r="E6739" s="1">
        <v>2</v>
      </c>
      <c r="F6739" s="1">
        <v>12257</v>
      </c>
      <c r="G6739" s="1">
        <v>2</v>
      </c>
      <c r="H6739" s="1">
        <v>21015</v>
      </c>
      <c r="I6739" s="1">
        <v>1</v>
      </c>
      <c r="J6739" s="1">
        <v>0.34016906486166798</v>
      </c>
      <c r="K6739" s="1" t="s">
        <v>2314</v>
      </c>
      <c r="L6739" s="1">
        <v>0.71912854556156902</v>
      </c>
      <c r="M6739" s="1" t="s">
        <v>2314</v>
      </c>
    </row>
    <row r="6740" spans="1:13" ht="15.75" x14ac:dyDescent="0.25">
      <c r="A6740" s="1" t="s">
        <v>20028</v>
      </c>
      <c r="B6740" s="1" t="s">
        <v>20029</v>
      </c>
      <c r="C6740" s="1" t="s">
        <v>48</v>
      </c>
      <c r="D6740" s="1" t="s">
        <v>20030</v>
      </c>
      <c r="E6740" s="1">
        <v>2</v>
      </c>
      <c r="F6740" s="1">
        <v>12257</v>
      </c>
      <c r="G6740" s="1">
        <v>2</v>
      </c>
      <c r="H6740" s="1">
        <v>21015</v>
      </c>
      <c r="I6740" s="1">
        <v>1</v>
      </c>
      <c r="J6740" s="1">
        <v>0.34016906486166798</v>
      </c>
      <c r="K6740" s="1" t="s">
        <v>2314</v>
      </c>
      <c r="L6740" s="1">
        <v>0.71912854556156902</v>
      </c>
      <c r="M6740" s="1" t="s">
        <v>2314</v>
      </c>
    </row>
    <row r="6741" spans="1:13" ht="15.75" x14ac:dyDescent="0.25">
      <c r="A6741" s="1" t="s">
        <v>20031</v>
      </c>
      <c r="B6741" s="1" t="s">
        <v>20032</v>
      </c>
      <c r="C6741" s="1" t="s">
        <v>48</v>
      </c>
      <c r="D6741" s="1" t="s">
        <v>20033</v>
      </c>
      <c r="E6741" s="1">
        <v>2</v>
      </c>
      <c r="F6741" s="1">
        <v>12257</v>
      </c>
      <c r="G6741" s="1">
        <v>2</v>
      </c>
      <c r="H6741" s="1">
        <v>21015</v>
      </c>
      <c r="I6741" s="1">
        <v>1</v>
      </c>
      <c r="J6741" s="1">
        <v>0.34016906486166798</v>
      </c>
      <c r="K6741" s="1" t="s">
        <v>2314</v>
      </c>
      <c r="L6741" s="1">
        <v>0.71912854556156902</v>
      </c>
      <c r="M6741" s="1" t="s">
        <v>2314</v>
      </c>
    </row>
    <row r="6742" spans="1:13" ht="15.75" x14ac:dyDescent="0.25">
      <c r="A6742" s="1" t="s">
        <v>20034</v>
      </c>
      <c r="B6742" s="1" t="s">
        <v>20035</v>
      </c>
      <c r="C6742" s="1" t="s">
        <v>15</v>
      </c>
      <c r="D6742" s="1" t="s">
        <v>20036</v>
      </c>
      <c r="E6742" s="1">
        <v>2</v>
      </c>
      <c r="F6742" s="1">
        <v>12257</v>
      </c>
      <c r="G6742" s="1">
        <v>2</v>
      </c>
      <c r="H6742" s="1">
        <v>21015</v>
      </c>
      <c r="I6742" s="1">
        <v>1</v>
      </c>
      <c r="J6742" s="1">
        <v>0.34016906486166798</v>
      </c>
      <c r="K6742" s="1" t="s">
        <v>2314</v>
      </c>
      <c r="L6742" s="1">
        <v>0.71912854556156902</v>
      </c>
      <c r="M6742" s="1" t="s">
        <v>2314</v>
      </c>
    </row>
    <row r="6743" spans="1:13" ht="15.75" x14ac:dyDescent="0.25">
      <c r="A6743" s="1" t="s">
        <v>20037</v>
      </c>
      <c r="B6743" s="1" t="s">
        <v>20038</v>
      </c>
      <c r="C6743" s="1" t="s">
        <v>29</v>
      </c>
      <c r="D6743" s="1" t="s">
        <v>20039</v>
      </c>
      <c r="E6743" s="1">
        <v>2</v>
      </c>
      <c r="F6743" s="1">
        <v>12257</v>
      </c>
      <c r="G6743" s="1">
        <v>2</v>
      </c>
      <c r="H6743" s="1">
        <v>21015</v>
      </c>
      <c r="I6743" s="1">
        <v>1</v>
      </c>
      <c r="J6743" s="1">
        <v>0.34016906486166798</v>
      </c>
      <c r="K6743" s="1" t="s">
        <v>2314</v>
      </c>
      <c r="L6743" s="1">
        <v>0.71912854556156902</v>
      </c>
      <c r="M6743" s="1" t="s">
        <v>2314</v>
      </c>
    </row>
    <row r="6744" spans="1:13" ht="15.75" x14ac:dyDescent="0.25">
      <c r="A6744" s="1" t="s">
        <v>20040</v>
      </c>
      <c r="B6744" s="1" t="s">
        <v>20041</v>
      </c>
      <c r="C6744" s="1" t="s">
        <v>48</v>
      </c>
      <c r="D6744" s="1" t="s">
        <v>20042</v>
      </c>
      <c r="E6744" s="1">
        <v>2</v>
      </c>
      <c r="F6744" s="1">
        <v>12257</v>
      </c>
      <c r="G6744" s="1">
        <v>2</v>
      </c>
      <c r="H6744" s="1">
        <v>21015</v>
      </c>
      <c r="I6744" s="1">
        <v>1</v>
      </c>
      <c r="J6744" s="1">
        <v>0.34016906486166798</v>
      </c>
      <c r="K6744" s="1" t="s">
        <v>2314</v>
      </c>
      <c r="L6744" s="1">
        <v>0.71912854556156902</v>
      </c>
      <c r="M6744" s="1" t="s">
        <v>2314</v>
      </c>
    </row>
    <row r="6745" spans="1:13" ht="15.75" x14ac:dyDescent="0.25">
      <c r="A6745" s="1" t="s">
        <v>20043</v>
      </c>
      <c r="B6745" s="1" t="s">
        <v>20044</v>
      </c>
      <c r="C6745" s="1" t="s">
        <v>48</v>
      </c>
      <c r="D6745" s="1" t="s">
        <v>20045</v>
      </c>
      <c r="E6745" s="1">
        <v>2</v>
      </c>
      <c r="F6745" s="1">
        <v>12257</v>
      </c>
      <c r="G6745" s="1">
        <v>2</v>
      </c>
      <c r="H6745" s="1">
        <v>21015</v>
      </c>
      <c r="I6745" s="1">
        <v>1</v>
      </c>
      <c r="J6745" s="1">
        <v>0.34016906486166798</v>
      </c>
      <c r="K6745" s="1" t="s">
        <v>2314</v>
      </c>
      <c r="L6745" s="1">
        <v>0.71912854556156902</v>
      </c>
      <c r="M6745" s="1" t="s">
        <v>2314</v>
      </c>
    </row>
    <row r="6746" spans="1:13" ht="15.75" x14ac:dyDescent="0.25">
      <c r="A6746" s="1" t="s">
        <v>20046</v>
      </c>
      <c r="B6746" s="1" t="s">
        <v>20047</v>
      </c>
      <c r="C6746" s="1" t="s">
        <v>29</v>
      </c>
      <c r="D6746" s="1" t="s">
        <v>20048</v>
      </c>
      <c r="E6746" s="1">
        <v>2</v>
      </c>
      <c r="F6746" s="1">
        <v>12257</v>
      </c>
      <c r="G6746" s="1">
        <v>2</v>
      </c>
      <c r="H6746" s="1">
        <v>21015</v>
      </c>
      <c r="I6746" s="1">
        <v>1</v>
      </c>
      <c r="J6746" s="1">
        <v>0.34016906486166798</v>
      </c>
      <c r="K6746" s="1" t="s">
        <v>2314</v>
      </c>
      <c r="L6746" s="1">
        <v>0.71912854556156902</v>
      </c>
      <c r="M6746" s="1" t="s">
        <v>2314</v>
      </c>
    </row>
    <row r="6747" spans="1:13" ht="15.75" x14ac:dyDescent="0.25">
      <c r="A6747" s="1" t="s">
        <v>20049</v>
      </c>
      <c r="B6747" s="1" t="s">
        <v>20050</v>
      </c>
      <c r="C6747" s="1" t="s">
        <v>48</v>
      </c>
      <c r="D6747" s="1" t="s">
        <v>20051</v>
      </c>
      <c r="E6747" s="1">
        <v>2</v>
      </c>
      <c r="F6747" s="1">
        <v>12257</v>
      </c>
      <c r="G6747" s="1">
        <v>2</v>
      </c>
      <c r="H6747" s="1">
        <v>21015</v>
      </c>
      <c r="I6747" s="1">
        <v>1</v>
      </c>
      <c r="J6747" s="1">
        <v>0.34016906486166798</v>
      </c>
      <c r="K6747" s="1" t="s">
        <v>2314</v>
      </c>
      <c r="L6747" s="1">
        <v>0.71912854556156902</v>
      </c>
      <c r="M6747" s="1" t="s">
        <v>2314</v>
      </c>
    </row>
    <row r="6748" spans="1:13" ht="15.75" x14ac:dyDescent="0.25">
      <c r="A6748" s="1" t="s">
        <v>20052</v>
      </c>
      <c r="B6748" s="1" t="s">
        <v>20053</v>
      </c>
      <c r="C6748" s="1" t="s">
        <v>29</v>
      </c>
      <c r="D6748" s="1" t="s">
        <v>20054</v>
      </c>
      <c r="E6748" s="1">
        <v>2</v>
      </c>
      <c r="F6748" s="1">
        <v>12257</v>
      </c>
      <c r="G6748" s="1">
        <v>2</v>
      </c>
      <c r="H6748" s="1">
        <v>21015</v>
      </c>
      <c r="I6748" s="1">
        <v>1</v>
      </c>
      <c r="J6748" s="1">
        <v>0.34016906486166798</v>
      </c>
      <c r="K6748" s="1" t="s">
        <v>2314</v>
      </c>
      <c r="L6748" s="1">
        <v>0.71912854556156902</v>
      </c>
      <c r="M6748" s="1" t="s">
        <v>2314</v>
      </c>
    </row>
    <row r="6749" spans="1:13" ht="15.75" x14ac:dyDescent="0.25">
      <c r="A6749" s="1" t="s">
        <v>20055</v>
      </c>
      <c r="B6749" s="1" t="s">
        <v>20056</v>
      </c>
      <c r="C6749" s="1" t="s">
        <v>29</v>
      </c>
      <c r="D6749" s="1" t="s">
        <v>20057</v>
      </c>
      <c r="E6749" s="1">
        <v>2</v>
      </c>
      <c r="F6749" s="1">
        <v>12257</v>
      </c>
      <c r="G6749" s="1">
        <v>2</v>
      </c>
      <c r="H6749" s="1">
        <v>21015</v>
      </c>
      <c r="I6749" s="1">
        <v>1</v>
      </c>
      <c r="J6749" s="1">
        <v>0.34016906486166798</v>
      </c>
      <c r="K6749" s="1" t="s">
        <v>2314</v>
      </c>
      <c r="L6749" s="1">
        <v>0.71912854556156902</v>
      </c>
      <c r="M6749" s="1" t="s">
        <v>2314</v>
      </c>
    </row>
    <row r="6750" spans="1:13" ht="15.75" x14ac:dyDescent="0.25">
      <c r="A6750" s="1" t="s">
        <v>20058</v>
      </c>
      <c r="B6750" s="1" t="s">
        <v>20059</v>
      </c>
      <c r="C6750" s="1" t="s">
        <v>15</v>
      </c>
      <c r="D6750" s="1" t="s">
        <v>20060</v>
      </c>
      <c r="E6750" s="1">
        <v>2</v>
      </c>
      <c r="F6750" s="1">
        <v>12257</v>
      </c>
      <c r="G6750" s="1">
        <v>2</v>
      </c>
      <c r="H6750" s="1">
        <v>21015</v>
      </c>
      <c r="I6750" s="1">
        <v>1</v>
      </c>
      <c r="J6750" s="1">
        <v>0.34016906486166798</v>
      </c>
      <c r="K6750" s="1" t="s">
        <v>2314</v>
      </c>
      <c r="L6750" s="1">
        <v>0.71912854556156902</v>
      </c>
      <c r="M6750" s="1" t="s">
        <v>2314</v>
      </c>
    </row>
    <row r="6751" spans="1:13" ht="15.75" x14ac:dyDescent="0.25">
      <c r="A6751" s="1" t="s">
        <v>20061</v>
      </c>
      <c r="B6751" s="1" t="s">
        <v>20062</v>
      </c>
      <c r="C6751" s="1" t="s">
        <v>48</v>
      </c>
      <c r="D6751" s="1" t="s">
        <v>20060</v>
      </c>
      <c r="E6751" s="1">
        <v>2</v>
      </c>
      <c r="F6751" s="1">
        <v>12257</v>
      </c>
      <c r="G6751" s="1">
        <v>2</v>
      </c>
      <c r="H6751" s="1">
        <v>21015</v>
      </c>
      <c r="I6751" s="1">
        <v>1</v>
      </c>
      <c r="J6751" s="1">
        <v>0.34016906486166798</v>
      </c>
      <c r="K6751" s="1" t="s">
        <v>2314</v>
      </c>
      <c r="L6751" s="1">
        <v>0.71912854556156902</v>
      </c>
      <c r="M6751" s="1" t="s">
        <v>2314</v>
      </c>
    </row>
    <row r="6752" spans="1:13" ht="15.75" x14ac:dyDescent="0.25">
      <c r="A6752" s="1" t="s">
        <v>20063</v>
      </c>
      <c r="B6752" s="1" t="s">
        <v>20064</v>
      </c>
      <c r="C6752" s="1" t="s">
        <v>48</v>
      </c>
      <c r="D6752" s="1" t="s">
        <v>20065</v>
      </c>
      <c r="E6752" s="1">
        <v>2</v>
      </c>
      <c r="F6752" s="1">
        <v>12257</v>
      </c>
      <c r="G6752" s="1">
        <v>2</v>
      </c>
      <c r="H6752" s="1">
        <v>21015</v>
      </c>
      <c r="I6752" s="1">
        <v>1</v>
      </c>
      <c r="J6752" s="1">
        <v>0.34016906486166798</v>
      </c>
      <c r="K6752" s="1" t="s">
        <v>2314</v>
      </c>
      <c r="L6752" s="1">
        <v>0.71912854556156902</v>
      </c>
      <c r="M6752" s="1" t="s">
        <v>2314</v>
      </c>
    </row>
    <row r="6753" spans="1:13" ht="15.75" x14ac:dyDescent="0.25">
      <c r="A6753" s="1" t="s">
        <v>20066</v>
      </c>
      <c r="B6753" s="1" t="s">
        <v>20067</v>
      </c>
      <c r="C6753" s="1" t="s">
        <v>48</v>
      </c>
      <c r="D6753" s="1" t="s">
        <v>20068</v>
      </c>
      <c r="E6753" s="1">
        <v>2</v>
      </c>
      <c r="F6753" s="1">
        <v>12257</v>
      </c>
      <c r="G6753" s="1">
        <v>2</v>
      </c>
      <c r="H6753" s="1">
        <v>21015</v>
      </c>
      <c r="I6753" s="1">
        <v>1</v>
      </c>
      <c r="J6753" s="1">
        <v>0.34016906486166798</v>
      </c>
      <c r="K6753" s="1" t="s">
        <v>2314</v>
      </c>
      <c r="L6753" s="1">
        <v>0.71912854556156902</v>
      </c>
      <c r="M6753" s="1" t="s">
        <v>2314</v>
      </c>
    </row>
    <row r="6754" spans="1:13" ht="15.75" x14ac:dyDescent="0.25">
      <c r="A6754" s="1" t="s">
        <v>20069</v>
      </c>
      <c r="B6754" s="1" t="s">
        <v>20070</v>
      </c>
      <c r="C6754" s="1" t="s">
        <v>48</v>
      </c>
      <c r="D6754" s="1" t="s">
        <v>20071</v>
      </c>
      <c r="E6754" s="1">
        <v>2</v>
      </c>
      <c r="F6754" s="1">
        <v>12257</v>
      </c>
      <c r="G6754" s="1">
        <v>2</v>
      </c>
      <c r="H6754" s="1">
        <v>21015</v>
      </c>
      <c r="I6754" s="1">
        <v>1</v>
      </c>
      <c r="J6754" s="1">
        <v>0.34016906486166798</v>
      </c>
      <c r="K6754" s="1" t="s">
        <v>2314</v>
      </c>
      <c r="L6754" s="1">
        <v>0.71912854556156902</v>
      </c>
      <c r="M6754" s="1" t="s">
        <v>2314</v>
      </c>
    </row>
    <row r="6755" spans="1:13" ht="15.75" x14ac:dyDescent="0.25">
      <c r="A6755" s="1" t="s">
        <v>20072</v>
      </c>
      <c r="B6755" s="1" t="s">
        <v>20073</v>
      </c>
      <c r="C6755" s="1" t="s">
        <v>29</v>
      </c>
      <c r="D6755" s="1" t="s">
        <v>20074</v>
      </c>
      <c r="E6755" s="1">
        <v>2</v>
      </c>
      <c r="F6755" s="1">
        <v>12257</v>
      </c>
      <c r="G6755" s="1">
        <v>2</v>
      </c>
      <c r="H6755" s="1">
        <v>21015</v>
      </c>
      <c r="I6755" s="1">
        <v>1</v>
      </c>
      <c r="J6755" s="1">
        <v>0.34016906486166798</v>
      </c>
      <c r="K6755" s="1" t="s">
        <v>2314</v>
      </c>
      <c r="L6755" s="1">
        <v>0.71912854556156902</v>
      </c>
      <c r="M6755" s="1" t="s">
        <v>2314</v>
      </c>
    </row>
    <row r="6756" spans="1:13" ht="15.75" x14ac:dyDescent="0.25">
      <c r="A6756" s="1" t="s">
        <v>20075</v>
      </c>
      <c r="B6756" s="1" t="s">
        <v>20076</v>
      </c>
      <c r="C6756" s="1" t="s">
        <v>48</v>
      </c>
      <c r="D6756" s="1" t="s">
        <v>20077</v>
      </c>
      <c r="E6756" s="1">
        <v>2</v>
      </c>
      <c r="F6756" s="1">
        <v>12257</v>
      </c>
      <c r="G6756" s="1">
        <v>2</v>
      </c>
      <c r="H6756" s="1">
        <v>21015</v>
      </c>
      <c r="I6756" s="1">
        <v>1</v>
      </c>
      <c r="J6756" s="1">
        <v>0.34016906486166798</v>
      </c>
      <c r="K6756" s="1" t="s">
        <v>2314</v>
      </c>
      <c r="L6756" s="1">
        <v>0.71912854556156902</v>
      </c>
      <c r="M6756" s="1" t="s">
        <v>2314</v>
      </c>
    </row>
    <row r="6757" spans="1:13" ht="15.75" x14ac:dyDescent="0.25">
      <c r="A6757" s="1" t="s">
        <v>20078</v>
      </c>
      <c r="B6757" s="1" t="s">
        <v>20079</v>
      </c>
      <c r="C6757" s="1" t="s">
        <v>48</v>
      </c>
      <c r="D6757" s="1" t="s">
        <v>20080</v>
      </c>
      <c r="E6757" s="1">
        <v>2</v>
      </c>
      <c r="F6757" s="1">
        <v>12257</v>
      </c>
      <c r="G6757" s="1">
        <v>2</v>
      </c>
      <c r="H6757" s="1">
        <v>21015</v>
      </c>
      <c r="I6757" s="1">
        <v>1</v>
      </c>
      <c r="J6757" s="1">
        <v>0.34016906486166798</v>
      </c>
      <c r="K6757" s="1" t="s">
        <v>2314</v>
      </c>
      <c r="L6757" s="1">
        <v>0.71912854556156902</v>
      </c>
      <c r="M6757" s="1" t="s">
        <v>2314</v>
      </c>
    </row>
    <row r="6758" spans="1:13" ht="15.75" x14ac:dyDescent="0.25">
      <c r="A6758" s="1" t="s">
        <v>20081</v>
      </c>
      <c r="B6758" s="1" t="s">
        <v>20082</v>
      </c>
      <c r="C6758" s="1" t="s">
        <v>48</v>
      </c>
      <c r="D6758" s="1" t="s">
        <v>20083</v>
      </c>
      <c r="E6758" s="1">
        <v>2</v>
      </c>
      <c r="F6758" s="1">
        <v>12257</v>
      </c>
      <c r="G6758" s="1">
        <v>2</v>
      </c>
      <c r="H6758" s="1">
        <v>21015</v>
      </c>
      <c r="I6758" s="1">
        <v>1</v>
      </c>
      <c r="J6758" s="1">
        <v>0.34016906486166798</v>
      </c>
      <c r="K6758" s="1" t="s">
        <v>2314</v>
      </c>
      <c r="L6758" s="1">
        <v>0.71912854556156902</v>
      </c>
      <c r="M6758" s="1" t="s">
        <v>2314</v>
      </c>
    </row>
    <row r="6759" spans="1:13" ht="15.75" x14ac:dyDescent="0.25">
      <c r="A6759" s="1" t="s">
        <v>20084</v>
      </c>
      <c r="B6759" s="1" t="s">
        <v>20085</v>
      </c>
      <c r="C6759" s="1" t="s">
        <v>15</v>
      </c>
      <c r="D6759" s="1" t="s">
        <v>20086</v>
      </c>
      <c r="E6759" s="1">
        <v>2</v>
      </c>
      <c r="F6759" s="1">
        <v>12257</v>
      </c>
      <c r="G6759" s="1">
        <v>2</v>
      </c>
      <c r="H6759" s="1">
        <v>21015</v>
      </c>
      <c r="I6759" s="1">
        <v>1</v>
      </c>
      <c r="J6759" s="1">
        <v>0.34016906486166798</v>
      </c>
      <c r="K6759" s="1" t="s">
        <v>2314</v>
      </c>
      <c r="L6759" s="1">
        <v>0.71912854556156902</v>
      </c>
      <c r="M6759" s="1" t="s">
        <v>2314</v>
      </c>
    </row>
    <row r="6760" spans="1:13" ht="15.75" x14ac:dyDescent="0.25">
      <c r="A6760" s="1" t="s">
        <v>20087</v>
      </c>
      <c r="B6760" s="1" t="s">
        <v>20088</v>
      </c>
      <c r="C6760" s="1" t="s">
        <v>48</v>
      </c>
      <c r="D6760" s="1" t="s">
        <v>20089</v>
      </c>
      <c r="E6760" s="1">
        <v>2</v>
      </c>
      <c r="F6760" s="1">
        <v>12257</v>
      </c>
      <c r="G6760" s="1">
        <v>2</v>
      </c>
      <c r="H6760" s="1">
        <v>21015</v>
      </c>
      <c r="I6760" s="1">
        <v>1</v>
      </c>
      <c r="J6760" s="1">
        <v>0.34016906486166798</v>
      </c>
      <c r="K6760" s="1" t="s">
        <v>2314</v>
      </c>
      <c r="L6760" s="1">
        <v>0.71912854556156902</v>
      </c>
      <c r="M6760" s="1" t="s">
        <v>2314</v>
      </c>
    </row>
    <row r="6761" spans="1:13" ht="15.75" x14ac:dyDescent="0.25">
      <c r="A6761" s="1" t="s">
        <v>20090</v>
      </c>
      <c r="B6761" s="1" t="s">
        <v>20091</v>
      </c>
      <c r="C6761" s="1" t="s">
        <v>48</v>
      </c>
      <c r="D6761" s="1" t="s">
        <v>20092</v>
      </c>
      <c r="E6761" s="1">
        <v>2</v>
      </c>
      <c r="F6761" s="1">
        <v>12257</v>
      </c>
      <c r="G6761" s="1">
        <v>2</v>
      </c>
      <c r="H6761" s="1">
        <v>21015</v>
      </c>
      <c r="I6761" s="1">
        <v>1</v>
      </c>
      <c r="J6761" s="1">
        <v>0.34016906486166798</v>
      </c>
      <c r="K6761" s="1" t="s">
        <v>2314</v>
      </c>
      <c r="L6761" s="1">
        <v>0.71912854556156902</v>
      </c>
      <c r="M6761" s="1" t="s">
        <v>2314</v>
      </c>
    </row>
    <row r="6762" spans="1:13" ht="15.75" x14ac:dyDescent="0.25">
      <c r="A6762" s="1" t="s">
        <v>20093</v>
      </c>
      <c r="B6762" s="1" t="s">
        <v>20094</v>
      </c>
      <c r="C6762" s="1" t="s">
        <v>48</v>
      </c>
      <c r="D6762" s="1" t="s">
        <v>20095</v>
      </c>
      <c r="E6762" s="1">
        <v>2</v>
      </c>
      <c r="F6762" s="1">
        <v>12257</v>
      </c>
      <c r="G6762" s="1">
        <v>2</v>
      </c>
      <c r="H6762" s="1">
        <v>21015</v>
      </c>
      <c r="I6762" s="1">
        <v>1</v>
      </c>
      <c r="J6762" s="1">
        <v>0.34016906486166798</v>
      </c>
      <c r="K6762" s="1" t="s">
        <v>2314</v>
      </c>
      <c r="L6762" s="1">
        <v>0.71912854556156902</v>
      </c>
      <c r="M6762" s="1" t="s">
        <v>2314</v>
      </c>
    </row>
    <row r="6763" spans="1:13" ht="15.75" x14ac:dyDescent="0.25">
      <c r="A6763" s="1" t="s">
        <v>20096</v>
      </c>
      <c r="B6763" s="1" t="s">
        <v>20097</v>
      </c>
      <c r="C6763" s="1" t="s">
        <v>29</v>
      </c>
      <c r="D6763" s="1" t="s">
        <v>20098</v>
      </c>
      <c r="E6763" s="1">
        <v>2</v>
      </c>
      <c r="F6763" s="1">
        <v>12257</v>
      </c>
      <c r="G6763" s="1">
        <v>2</v>
      </c>
      <c r="H6763" s="1">
        <v>21015</v>
      </c>
      <c r="I6763" s="1">
        <v>1</v>
      </c>
      <c r="J6763" s="1">
        <v>0.34016906486166798</v>
      </c>
      <c r="K6763" s="1" t="s">
        <v>2314</v>
      </c>
      <c r="L6763" s="1">
        <v>0.71912854556156902</v>
      </c>
      <c r="M6763" s="1" t="s">
        <v>2314</v>
      </c>
    </row>
    <row r="6764" spans="1:13" ht="15.75" x14ac:dyDescent="0.25">
      <c r="A6764" s="1" t="s">
        <v>20099</v>
      </c>
      <c r="B6764" s="1" t="s">
        <v>20100</v>
      </c>
      <c r="C6764" s="1" t="s">
        <v>48</v>
      </c>
      <c r="D6764" s="1" t="s">
        <v>20101</v>
      </c>
      <c r="E6764" s="1">
        <v>2</v>
      </c>
      <c r="F6764" s="1">
        <v>12257</v>
      </c>
      <c r="G6764" s="1">
        <v>2</v>
      </c>
      <c r="H6764" s="1">
        <v>21015</v>
      </c>
      <c r="I6764" s="1">
        <v>1</v>
      </c>
      <c r="J6764" s="1">
        <v>0.34016906486166798</v>
      </c>
      <c r="K6764" s="1" t="s">
        <v>2314</v>
      </c>
      <c r="L6764" s="1">
        <v>0.71912854556156902</v>
      </c>
      <c r="M6764" s="1" t="s">
        <v>2314</v>
      </c>
    </row>
    <row r="6765" spans="1:13" ht="15.75" x14ac:dyDescent="0.25">
      <c r="A6765" s="1" t="s">
        <v>20102</v>
      </c>
      <c r="B6765" s="1" t="s">
        <v>20103</v>
      </c>
      <c r="C6765" s="1" t="s">
        <v>48</v>
      </c>
      <c r="D6765" s="1" t="s">
        <v>20104</v>
      </c>
      <c r="E6765" s="1">
        <v>2</v>
      </c>
      <c r="F6765" s="1">
        <v>12257</v>
      </c>
      <c r="G6765" s="1">
        <v>2</v>
      </c>
      <c r="H6765" s="1">
        <v>21015</v>
      </c>
      <c r="I6765" s="1">
        <v>1</v>
      </c>
      <c r="J6765" s="1">
        <v>0.34016906486166798</v>
      </c>
      <c r="K6765" s="1" t="s">
        <v>2314</v>
      </c>
      <c r="L6765" s="1">
        <v>0.71912854556156902</v>
      </c>
      <c r="M6765" s="1" t="s">
        <v>2314</v>
      </c>
    </row>
    <row r="6766" spans="1:13" ht="15.75" x14ac:dyDescent="0.25">
      <c r="A6766" s="1" t="s">
        <v>20105</v>
      </c>
      <c r="B6766" s="1" t="s">
        <v>20106</v>
      </c>
      <c r="C6766" s="1" t="s">
        <v>29</v>
      </c>
      <c r="D6766" s="1" t="s">
        <v>20107</v>
      </c>
      <c r="E6766" s="1">
        <v>2</v>
      </c>
      <c r="F6766" s="1">
        <v>12257</v>
      </c>
      <c r="G6766" s="1">
        <v>2</v>
      </c>
      <c r="H6766" s="1">
        <v>21015</v>
      </c>
      <c r="I6766" s="1">
        <v>1</v>
      </c>
      <c r="J6766" s="1">
        <v>0.34016906486166798</v>
      </c>
      <c r="K6766" s="1" t="s">
        <v>2314</v>
      </c>
      <c r="L6766" s="1">
        <v>0.71912854556156902</v>
      </c>
      <c r="M6766" s="1" t="s">
        <v>2314</v>
      </c>
    </row>
    <row r="6767" spans="1:13" ht="15.75" x14ac:dyDescent="0.25">
      <c r="A6767" s="1" t="s">
        <v>20108</v>
      </c>
      <c r="B6767" s="1" t="s">
        <v>20109</v>
      </c>
      <c r="C6767" s="1" t="s">
        <v>29</v>
      </c>
      <c r="D6767" s="1" t="s">
        <v>20110</v>
      </c>
      <c r="E6767" s="1">
        <v>2</v>
      </c>
      <c r="F6767" s="1">
        <v>12257</v>
      </c>
      <c r="G6767" s="1">
        <v>2</v>
      </c>
      <c r="H6767" s="1">
        <v>21015</v>
      </c>
      <c r="I6767" s="1">
        <v>1</v>
      </c>
      <c r="J6767" s="1">
        <v>0.34016906486166798</v>
      </c>
      <c r="K6767" s="1" t="s">
        <v>2314</v>
      </c>
      <c r="L6767" s="1">
        <v>0.71912854556156902</v>
      </c>
      <c r="M6767" s="1" t="s">
        <v>2314</v>
      </c>
    </row>
    <row r="6768" spans="1:13" ht="15.75" x14ac:dyDescent="0.25">
      <c r="A6768" s="1" t="s">
        <v>20111</v>
      </c>
      <c r="B6768" s="1" t="s">
        <v>20112</v>
      </c>
      <c r="C6768" s="1" t="s">
        <v>29</v>
      </c>
      <c r="D6768" s="1" t="s">
        <v>20113</v>
      </c>
      <c r="E6768" s="1">
        <v>2</v>
      </c>
      <c r="F6768" s="1">
        <v>12257</v>
      </c>
      <c r="G6768" s="1">
        <v>2</v>
      </c>
      <c r="H6768" s="1">
        <v>21015</v>
      </c>
      <c r="I6768" s="1">
        <v>1</v>
      </c>
      <c r="J6768" s="1">
        <v>0.34016906486166798</v>
      </c>
      <c r="K6768" s="1" t="s">
        <v>2314</v>
      </c>
      <c r="L6768" s="1">
        <v>0.71912854556156902</v>
      </c>
      <c r="M6768" s="1" t="s">
        <v>2314</v>
      </c>
    </row>
    <row r="6769" spans="1:13" ht="15.75" x14ac:dyDescent="0.25">
      <c r="A6769" s="1" t="s">
        <v>20114</v>
      </c>
      <c r="B6769" s="1" t="s">
        <v>20115</v>
      </c>
      <c r="C6769" s="1" t="s">
        <v>48</v>
      </c>
      <c r="D6769" s="1" t="s">
        <v>20113</v>
      </c>
      <c r="E6769" s="1">
        <v>2</v>
      </c>
      <c r="F6769" s="1">
        <v>12257</v>
      </c>
      <c r="G6769" s="1">
        <v>2</v>
      </c>
      <c r="H6769" s="1">
        <v>21015</v>
      </c>
      <c r="I6769" s="1">
        <v>1</v>
      </c>
      <c r="J6769" s="1">
        <v>0.34016906486166798</v>
      </c>
      <c r="K6769" s="1" t="s">
        <v>2314</v>
      </c>
      <c r="L6769" s="1">
        <v>0.71912854556156902</v>
      </c>
      <c r="M6769" s="1" t="s">
        <v>2314</v>
      </c>
    </row>
    <row r="6770" spans="1:13" ht="15.75" x14ac:dyDescent="0.25">
      <c r="A6770" s="1" t="s">
        <v>20116</v>
      </c>
      <c r="B6770" s="1" t="s">
        <v>20117</v>
      </c>
      <c r="C6770" s="1" t="s">
        <v>48</v>
      </c>
      <c r="D6770" s="1" t="s">
        <v>20113</v>
      </c>
      <c r="E6770" s="1">
        <v>2</v>
      </c>
      <c r="F6770" s="1">
        <v>12257</v>
      </c>
      <c r="G6770" s="1">
        <v>2</v>
      </c>
      <c r="H6770" s="1">
        <v>21015</v>
      </c>
      <c r="I6770" s="1">
        <v>1</v>
      </c>
      <c r="J6770" s="1">
        <v>0.34016906486166798</v>
      </c>
      <c r="K6770" s="1" t="s">
        <v>2314</v>
      </c>
      <c r="L6770" s="1">
        <v>0.71912854556156902</v>
      </c>
      <c r="M6770" s="1" t="s">
        <v>2314</v>
      </c>
    </row>
    <row r="6771" spans="1:13" ht="15.75" x14ac:dyDescent="0.25">
      <c r="A6771" s="1" t="s">
        <v>20118</v>
      </c>
      <c r="B6771" s="1" t="s">
        <v>20119</v>
      </c>
      <c r="C6771" s="1" t="s">
        <v>48</v>
      </c>
      <c r="D6771" s="1" t="s">
        <v>20120</v>
      </c>
      <c r="E6771" s="1">
        <v>2</v>
      </c>
      <c r="F6771" s="1">
        <v>12257</v>
      </c>
      <c r="G6771" s="1">
        <v>2</v>
      </c>
      <c r="H6771" s="1">
        <v>21015</v>
      </c>
      <c r="I6771" s="1">
        <v>1</v>
      </c>
      <c r="J6771" s="1">
        <v>0.34016906486166798</v>
      </c>
      <c r="K6771" s="1" t="s">
        <v>2314</v>
      </c>
      <c r="L6771" s="1">
        <v>0.71912854556156902</v>
      </c>
      <c r="M6771" s="1" t="s">
        <v>2314</v>
      </c>
    </row>
    <row r="6772" spans="1:13" ht="15.75" x14ac:dyDescent="0.25">
      <c r="A6772" s="1" t="s">
        <v>20121</v>
      </c>
      <c r="B6772" s="1" t="s">
        <v>20122</v>
      </c>
      <c r="C6772" s="1" t="s">
        <v>48</v>
      </c>
      <c r="D6772" s="1" t="s">
        <v>20123</v>
      </c>
      <c r="E6772" s="1">
        <v>2</v>
      </c>
      <c r="F6772" s="1">
        <v>12257</v>
      </c>
      <c r="G6772" s="1">
        <v>2</v>
      </c>
      <c r="H6772" s="1">
        <v>21015</v>
      </c>
      <c r="I6772" s="1">
        <v>1</v>
      </c>
      <c r="J6772" s="1">
        <v>0.34016906486166798</v>
      </c>
      <c r="K6772" s="1" t="s">
        <v>2314</v>
      </c>
      <c r="L6772" s="1">
        <v>0.71912854556156902</v>
      </c>
      <c r="M6772" s="1" t="s">
        <v>2314</v>
      </c>
    </row>
    <row r="6773" spans="1:13" ht="15.75" x14ac:dyDescent="0.25">
      <c r="A6773" s="1" t="s">
        <v>20124</v>
      </c>
      <c r="B6773" s="1" t="s">
        <v>20125</v>
      </c>
      <c r="C6773" s="1" t="s">
        <v>48</v>
      </c>
      <c r="D6773" s="1" t="s">
        <v>20126</v>
      </c>
      <c r="E6773" s="1">
        <v>2</v>
      </c>
      <c r="F6773" s="1">
        <v>12257</v>
      </c>
      <c r="G6773" s="1">
        <v>2</v>
      </c>
      <c r="H6773" s="1">
        <v>21015</v>
      </c>
      <c r="I6773" s="1">
        <v>1</v>
      </c>
      <c r="J6773" s="1">
        <v>0.34016906486166798</v>
      </c>
      <c r="K6773" s="1" t="s">
        <v>2314</v>
      </c>
      <c r="L6773" s="1">
        <v>0.71912854556156902</v>
      </c>
      <c r="M6773" s="1" t="s">
        <v>2314</v>
      </c>
    </row>
    <row r="6774" spans="1:13" ht="15.75" x14ac:dyDescent="0.25">
      <c r="A6774" s="1" t="s">
        <v>20127</v>
      </c>
      <c r="B6774" s="1" t="s">
        <v>20128</v>
      </c>
      <c r="C6774" s="1" t="s">
        <v>48</v>
      </c>
      <c r="D6774" s="1" t="s">
        <v>20129</v>
      </c>
      <c r="E6774" s="1">
        <v>2</v>
      </c>
      <c r="F6774" s="1">
        <v>12257</v>
      </c>
      <c r="G6774" s="1">
        <v>2</v>
      </c>
      <c r="H6774" s="1">
        <v>21015</v>
      </c>
      <c r="I6774" s="1">
        <v>1</v>
      </c>
      <c r="J6774" s="1">
        <v>0.34016906486166798</v>
      </c>
      <c r="K6774" s="1" t="s">
        <v>2314</v>
      </c>
      <c r="L6774" s="1">
        <v>0.71912854556156902</v>
      </c>
      <c r="M6774" s="1" t="s">
        <v>2314</v>
      </c>
    </row>
    <row r="6775" spans="1:13" ht="15.75" x14ac:dyDescent="0.25">
      <c r="A6775" s="1" t="s">
        <v>20130</v>
      </c>
      <c r="B6775" s="1" t="s">
        <v>20131</v>
      </c>
      <c r="C6775" s="1" t="s">
        <v>48</v>
      </c>
      <c r="D6775" s="1" t="s">
        <v>20132</v>
      </c>
      <c r="E6775" s="1">
        <v>2</v>
      </c>
      <c r="F6775" s="1">
        <v>12257</v>
      </c>
      <c r="G6775" s="1">
        <v>2</v>
      </c>
      <c r="H6775" s="1">
        <v>21015</v>
      </c>
      <c r="I6775" s="1">
        <v>1</v>
      </c>
      <c r="J6775" s="1">
        <v>0.34016906486166798</v>
      </c>
      <c r="K6775" s="1" t="s">
        <v>2314</v>
      </c>
      <c r="L6775" s="1">
        <v>0.71912854556156902</v>
      </c>
      <c r="M6775" s="1" t="s">
        <v>2314</v>
      </c>
    </row>
    <row r="6776" spans="1:13" ht="15.75" x14ac:dyDescent="0.25">
      <c r="A6776" s="1" t="s">
        <v>20133</v>
      </c>
      <c r="B6776" s="1" t="s">
        <v>20134</v>
      </c>
      <c r="C6776" s="1" t="s">
        <v>15</v>
      </c>
      <c r="D6776" s="1" t="s">
        <v>20135</v>
      </c>
      <c r="E6776" s="1">
        <v>2</v>
      </c>
      <c r="F6776" s="1">
        <v>12257</v>
      </c>
      <c r="G6776" s="1">
        <v>2</v>
      </c>
      <c r="H6776" s="1">
        <v>21015</v>
      </c>
      <c r="I6776" s="1">
        <v>1</v>
      </c>
      <c r="J6776" s="1">
        <v>0.34016906486166798</v>
      </c>
      <c r="K6776" s="1" t="s">
        <v>2314</v>
      </c>
      <c r="L6776" s="1">
        <v>0.71912854556156902</v>
      </c>
      <c r="M6776" s="1" t="s">
        <v>2314</v>
      </c>
    </row>
    <row r="6777" spans="1:13" ht="15.75" x14ac:dyDescent="0.25">
      <c r="A6777" s="1" t="s">
        <v>20136</v>
      </c>
      <c r="B6777" s="1" t="s">
        <v>20137</v>
      </c>
      <c r="C6777" s="1" t="s">
        <v>48</v>
      </c>
      <c r="D6777" s="1" t="s">
        <v>20138</v>
      </c>
      <c r="E6777" s="1">
        <v>2</v>
      </c>
      <c r="F6777" s="1">
        <v>12257</v>
      </c>
      <c r="G6777" s="1">
        <v>2</v>
      </c>
      <c r="H6777" s="1">
        <v>21015</v>
      </c>
      <c r="I6777" s="1">
        <v>1</v>
      </c>
      <c r="J6777" s="1">
        <v>0.34016906486166798</v>
      </c>
      <c r="K6777" s="1" t="s">
        <v>2314</v>
      </c>
      <c r="L6777" s="1">
        <v>0.71912854556156902</v>
      </c>
      <c r="M6777" s="1" t="s">
        <v>2314</v>
      </c>
    </row>
    <row r="6778" spans="1:13" ht="15.75" x14ac:dyDescent="0.25">
      <c r="A6778" s="1" t="s">
        <v>20139</v>
      </c>
      <c r="B6778" s="1" t="s">
        <v>20140</v>
      </c>
      <c r="C6778" s="1" t="s">
        <v>15</v>
      </c>
      <c r="D6778" s="1" t="s">
        <v>20141</v>
      </c>
      <c r="E6778" s="1">
        <v>2</v>
      </c>
      <c r="F6778" s="1">
        <v>12257</v>
      </c>
      <c r="G6778" s="1">
        <v>2</v>
      </c>
      <c r="H6778" s="1">
        <v>21015</v>
      </c>
      <c r="I6778" s="1">
        <v>1</v>
      </c>
      <c r="J6778" s="1">
        <v>0.34016906486166798</v>
      </c>
      <c r="K6778" s="1" t="s">
        <v>2314</v>
      </c>
      <c r="L6778" s="1">
        <v>0.71912854556156902</v>
      </c>
      <c r="M6778" s="1" t="s">
        <v>2314</v>
      </c>
    </row>
    <row r="6779" spans="1:13" ht="15.75" x14ac:dyDescent="0.25">
      <c r="A6779" s="1" t="s">
        <v>20142</v>
      </c>
      <c r="B6779" s="1" t="s">
        <v>20143</v>
      </c>
      <c r="C6779" s="1" t="s">
        <v>48</v>
      </c>
      <c r="D6779" s="1" t="s">
        <v>20144</v>
      </c>
      <c r="E6779" s="1">
        <v>2</v>
      </c>
      <c r="F6779" s="1">
        <v>12257</v>
      </c>
      <c r="G6779" s="1">
        <v>2</v>
      </c>
      <c r="H6779" s="1">
        <v>21015</v>
      </c>
      <c r="I6779" s="1">
        <v>1</v>
      </c>
      <c r="J6779" s="1">
        <v>0.34016906486166798</v>
      </c>
      <c r="K6779" s="1" t="s">
        <v>2314</v>
      </c>
      <c r="L6779" s="1">
        <v>0.71912854556156902</v>
      </c>
      <c r="M6779" s="1" t="s">
        <v>2314</v>
      </c>
    </row>
    <row r="6780" spans="1:13" ht="15.75" x14ac:dyDescent="0.25">
      <c r="A6780" s="1" t="s">
        <v>20145</v>
      </c>
      <c r="B6780" s="1" t="s">
        <v>20146</v>
      </c>
      <c r="C6780" s="1" t="s">
        <v>29</v>
      </c>
      <c r="D6780" s="1" t="s">
        <v>20147</v>
      </c>
      <c r="E6780" s="1">
        <v>2</v>
      </c>
      <c r="F6780" s="1">
        <v>12257</v>
      </c>
      <c r="G6780" s="1">
        <v>2</v>
      </c>
      <c r="H6780" s="1">
        <v>21015</v>
      </c>
      <c r="I6780" s="1">
        <v>1</v>
      </c>
      <c r="J6780" s="1">
        <v>0.34016906486166798</v>
      </c>
      <c r="K6780" s="1" t="s">
        <v>2314</v>
      </c>
      <c r="L6780" s="1">
        <v>0.71912854556156902</v>
      </c>
      <c r="M6780" s="1" t="s">
        <v>2314</v>
      </c>
    </row>
    <row r="6781" spans="1:13" ht="15.75" x14ac:dyDescent="0.25">
      <c r="A6781" s="1" t="s">
        <v>20148</v>
      </c>
      <c r="B6781" s="1" t="s">
        <v>20149</v>
      </c>
      <c r="C6781" s="1" t="s">
        <v>29</v>
      </c>
      <c r="D6781" s="1" t="s">
        <v>20150</v>
      </c>
      <c r="E6781" s="1">
        <v>2</v>
      </c>
      <c r="F6781" s="1">
        <v>12257</v>
      </c>
      <c r="G6781" s="1">
        <v>2</v>
      </c>
      <c r="H6781" s="1">
        <v>21015</v>
      </c>
      <c r="I6781" s="1">
        <v>1</v>
      </c>
      <c r="J6781" s="1">
        <v>0.34016906486166798</v>
      </c>
      <c r="K6781" s="1" t="s">
        <v>2314</v>
      </c>
      <c r="L6781" s="1">
        <v>0.71912854556156902</v>
      </c>
      <c r="M6781" s="1" t="s">
        <v>2314</v>
      </c>
    </row>
    <row r="6782" spans="1:13" ht="15.75" x14ac:dyDescent="0.25">
      <c r="A6782" s="1" t="s">
        <v>20151</v>
      </c>
      <c r="B6782" s="1" t="s">
        <v>20152</v>
      </c>
      <c r="C6782" s="1" t="s">
        <v>48</v>
      </c>
      <c r="D6782" s="1" t="s">
        <v>20153</v>
      </c>
      <c r="E6782" s="1">
        <v>2</v>
      </c>
      <c r="F6782" s="1">
        <v>12257</v>
      </c>
      <c r="G6782" s="1">
        <v>2</v>
      </c>
      <c r="H6782" s="1">
        <v>21015</v>
      </c>
      <c r="I6782" s="1">
        <v>1</v>
      </c>
      <c r="J6782" s="1">
        <v>0.34016906486166798</v>
      </c>
      <c r="K6782" s="1" t="s">
        <v>2314</v>
      </c>
      <c r="L6782" s="1">
        <v>0.71912854556156902</v>
      </c>
      <c r="M6782" s="1" t="s">
        <v>2314</v>
      </c>
    </row>
    <row r="6783" spans="1:13" ht="15.75" x14ac:dyDescent="0.25">
      <c r="A6783" s="1" t="s">
        <v>20154</v>
      </c>
      <c r="B6783" s="1" t="s">
        <v>20155</v>
      </c>
      <c r="C6783" s="1" t="s">
        <v>48</v>
      </c>
      <c r="D6783" s="1" t="s">
        <v>20156</v>
      </c>
      <c r="E6783" s="1">
        <v>2</v>
      </c>
      <c r="F6783" s="1">
        <v>12257</v>
      </c>
      <c r="G6783" s="1">
        <v>2</v>
      </c>
      <c r="H6783" s="1">
        <v>21015</v>
      </c>
      <c r="I6783" s="1">
        <v>1</v>
      </c>
      <c r="J6783" s="1">
        <v>0.34016906486166798</v>
      </c>
      <c r="K6783" s="1" t="s">
        <v>2314</v>
      </c>
      <c r="L6783" s="1">
        <v>0.71912854556156902</v>
      </c>
      <c r="M6783" s="1" t="s">
        <v>2314</v>
      </c>
    </row>
    <row r="6784" spans="1:13" ht="15.75" x14ac:dyDescent="0.25">
      <c r="A6784" s="1" t="s">
        <v>20157</v>
      </c>
      <c r="B6784" s="1" t="s">
        <v>20158</v>
      </c>
      <c r="C6784" s="1" t="s">
        <v>48</v>
      </c>
      <c r="D6784" s="1" t="s">
        <v>20159</v>
      </c>
      <c r="E6784" s="1">
        <v>2</v>
      </c>
      <c r="F6784" s="1">
        <v>12257</v>
      </c>
      <c r="G6784" s="1">
        <v>2</v>
      </c>
      <c r="H6784" s="1">
        <v>21015</v>
      </c>
      <c r="I6784" s="1">
        <v>1</v>
      </c>
      <c r="J6784" s="1">
        <v>0.34016906486166798</v>
      </c>
      <c r="K6784" s="1" t="s">
        <v>2314</v>
      </c>
      <c r="L6784" s="1">
        <v>0.71912854556156902</v>
      </c>
      <c r="M6784" s="1" t="s">
        <v>2314</v>
      </c>
    </row>
    <row r="6785" spans="1:13" ht="15.75" x14ac:dyDescent="0.25">
      <c r="A6785" s="1" t="s">
        <v>20160</v>
      </c>
      <c r="B6785" s="1" t="s">
        <v>20161</v>
      </c>
      <c r="C6785" s="1" t="s">
        <v>15</v>
      </c>
      <c r="D6785" s="1" t="s">
        <v>20162</v>
      </c>
      <c r="E6785" s="1">
        <v>2</v>
      </c>
      <c r="F6785" s="1">
        <v>12257</v>
      </c>
      <c r="G6785" s="1">
        <v>2</v>
      </c>
      <c r="H6785" s="1">
        <v>21015</v>
      </c>
      <c r="I6785" s="1">
        <v>1</v>
      </c>
      <c r="J6785" s="1">
        <v>0.34016906486166798</v>
      </c>
      <c r="K6785" s="1" t="s">
        <v>2314</v>
      </c>
      <c r="L6785" s="1">
        <v>0.71912854556156902</v>
      </c>
      <c r="M6785" s="1" t="s">
        <v>2314</v>
      </c>
    </row>
    <row r="6786" spans="1:13" ht="15.75" x14ac:dyDescent="0.25">
      <c r="A6786" s="1" t="s">
        <v>20163</v>
      </c>
      <c r="B6786" s="1" t="s">
        <v>20164</v>
      </c>
      <c r="C6786" s="1" t="s">
        <v>29</v>
      </c>
      <c r="D6786" s="1" t="s">
        <v>20165</v>
      </c>
      <c r="E6786" s="1">
        <v>2</v>
      </c>
      <c r="F6786" s="1">
        <v>12257</v>
      </c>
      <c r="G6786" s="1">
        <v>2</v>
      </c>
      <c r="H6786" s="1">
        <v>21015</v>
      </c>
      <c r="I6786" s="1">
        <v>1</v>
      </c>
      <c r="J6786" s="1">
        <v>0.34016906486166798</v>
      </c>
      <c r="K6786" s="1" t="s">
        <v>2314</v>
      </c>
      <c r="L6786" s="1">
        <v>0.71912854556156902</v>
      </c>
      <c r="M6786" s="1" t="s">
        <v>2314</v>
      </c>
    </row>
    <row r="6787" spans="1:13" ht="15.75" x14ac:dyDescent="0.25">
      <c r="A6787" s="1" t="s">
        <v>20166</v>
      </c>
      <c r="B6787" s="1" t="s">
        <v>20167</v>
      </c>
      <c r="C6787" s="1" t="s">
        <v>29</v>
      </c>
      <c r="D6787" s="1" t="s">
        <v>20165</v>
      </c>
      <c r="E6787" s="1">
        <v>2</v>
      </c>
      <c r="F6787" s="1">
        <v>12257</v>
      </c>
      <c r="G6787" s="1">
        <v>2</v>
      </c>
      <c r="H6787" s="1">
        <v>21015</v>
      </c>
      <c r="I6787" s="1">
        <v>1</v>
      </c>
      <c r="J6787" s="1">
        <v>0.34016906486166798</v>
      </c>
      <c r="K6787" s="1" t="s">
        <v>2314</v>
      </c>
      <c r="L6787" s="1">
        <v>0.71912854556156902</v>
      </c>
      <c r="M6787" s="1" t="s">
        <v>2314</v>
      </c>
    </row>
    <row r="6788" spans="1:13" ht="15.75" x14ac:dyDescent="0.25">
      <c r="A6788" s="1" t="s">
        <v>20168</v>
      </c>
      <c r="B6788" s="1" t="s">
        <v>20169</v>
      </c>
      <c r="C6788" s="1" t="s">
        <v>29</v>
      </c>
      <c r="D6788" s="1" t="s">
        <v>20165</v>
      </c>
      <c r="E6788" s="1">
        <v>2</v>
      </c>
      <c r="F6788" s="1">
        <v>12257</v>
      </c>
      <c r="G6788" s="1">
        <v>2</v>
      </c>
      <c r="H6788" s="1">
        <v>21015</v>
      </c>
      <c r="I6788" s="1">
        <v>1</v>
      </c>
      <c r="J6788" s="1">
        <v>0.34016906486166798</v>
      </c>
      <c r="K6788" s="1" t="s">
        <v>2314</v>
      </c>
      <c r="L6788" s="1">
        <v>0.71912854556156902</v>
      </c>
      <c r="M6788" s="1" t="s">
        <v>2314</v>
      </c>
    </row>
    <row r="6789" spans="1:13" ht="15.75" x14ac:dyDescent="0.25">
      <c r="A6789" s="1" t="s">
        <v>20170</v>
      </c>
      <c r="B6789" s="1" t="s">
        <v>20171</v>
      </c>
      <c r="C6789" s="1" t="s">
        <v>15</v>
      </c>
      <c r="D6789" s="1" t="s">
        <v>20172</v>
      </c>
      <c r="E6789" s="1">
        <v>2</v>
      </c>
      <c r="F6789" s="1">
        <v>12257</v>
      </c>
      <c r="G6789" s="1">
        <v>2</v>
      </c>
      <c r="H6789" s="1">
        <v>21015</v>
      </c>
      <c r="I6789" s="1">
        <v>1</v>
      </c>
      <c r="J6789" s="1">
        <v>0.34016906486166798</v>
      </c>
      <c r="K6789" s="1" t="s">
        <v>2314</v>
      </c>
      <c r="L6789" s="1">
        <v>0.71912854556156902</v>
      </c>
      <c r="M6789" s="1" t="s">
        <v>2314</v>
      </c>
    </row>
    <row r="6790" spans="1:13" ht="15.75" x14ac:dyDescent="0.25">
      <c r="A6790" s="1" t="s">
        <v>20173</v>
      </c>
      <c r="B6790" s="1" t="s">
        <v>20174</v>
      </c>
      <c r="C6790" s="1" t="s">
        <v>15</v>
      </c>
      <c r="D6790" s="1" t="s">
        <v>20175</v>
      </c>
      <c r="E6790" s="1">
        <v>2</v>
      </c>
      <c r="F6790" s="1">
        <v>12257</v>
      </c>
      <c r="G6790" s="1">
        <v>2</v>
      </c>
      <c r="H6790" s="1">
        <v>21015</v>
      </c>
      <c r="I6790" s="1">
        <v>1</v>
      </c>
      <c r="J6790" s="1">
        <v>0.34016906486166798</v>
      </c>
      <c r="K6790" s="1" t="s">
        <v>2314</v>
      </c>
      <c r="L6790" s="1">
        <v>0.71912854556156902</v>
      </c>
      <c r="M6790" s="1" t="s">
        <v>2314</v>
      </c>
    </row>
    <row r="6791" spans="1:13" ht="15.75" x14ac:dyDescent="0.25">
      <c r="A6791" s="1" t="s">
        <v>20176</v>
      </c>
      <c r="B6791" s="1" t="s">
        <v>20177</v>
      </c>
      <c r="C6791" s="1" t="s">
        <v>48</v>
      </c>
      <c r="D6791" s="1" t="s">
        <v>20178</v>
      </c>
      <c r="E6791" s="1">
        <v>2</v>
      </c>
      <c r="F6791" s="1">
        <v>12257</v>
      </c>
      <c r="G6791" s="1">
        <v>2</v>
      </c>
      <c r="H6791" s="1">
        <v>21015</v>
      </c>
      <c r="I6791" s="1">
        <v>1</v>
      </c>
      <c r="J6791" s="1">
        <v>0.34016906486166798</v>
      </c>
      <c r="K6791" s="1" t="s">
        <v>2314</v>
      </c>
      <c r="L6791" s="1">
        <v>0.71912854556156902</v>
      </c>
      <c r="M6791" s="1" t="s">
        <v>2314</v>
      </c>
    </row>
    <row r="6792" spans="1:13" ht="15.75" x14ac:dyDescent="0.25">
      <c r="A6792" s="1" t="s">
        <v>20179</v>
      </c>
      <c r="B6792" s="1" t="s">
        <v>20180</v>
      </c>
      <c r="C6792" s="1" t="s">
        <v>48</v>
      </c>
      <c r="D6792" s="1" t="s">
        <v>20181</v>
      </c>
      <c r="E6792" s="1">
        <v>2</v>
      </c>
      <c r="F6792" s="1">
        <v>12257</v>
      </c>
      <c r="G6792" s="1">
        <v>2</v>
      </c>
      <c r="H6792" s="1">
        <v>21015</v>
      </c>
      <c r="I6792" s="1">
        <v>1</v>
      </c>
      <c r="J6792" s="1">
        <v>0.34016906486166798</v>
      </c>
      <c r="K6792" s="1" t="s">
        <v>2314</v>
      </c>
      <c r="L6792" s="1">
        <v>0.71912854556156902</v>
      </c>
      <c r="M6792" s="1" t="s">
        <v>2314</v>
      </c>
    </row>
    <row r="6793" spans="1:13" ht="15.75" x14ac:dyDescent="0.25">
      <c r="A6793" s="1" t="s">
        <v>20182</v>
      </c>
      <c r="B6793" s="1" t="s">
        <v>20183</v>
      </c>
      <c r="C6793" s="1" t="s">
        <v>48</v>
      </c>
      <c r="D6793" s="1" t="s">
        <v>20184</v>
      </c>
      <c r="E6793" s="1">
        <v>2</v>
      </c>
      <c r="F6793" s="1">
        <v>12257</v>
      </c>
      <c r="G6793" s="1">
        <v>2</v>
      </c>
      <c r="H6793" s="1">
        <v>21015</v>
      </c>
      <c r="I6793" s="1">
        <v>1</v>
      </c>
      <c r="J6793" s="1">
        <v>0.34016906486166798</v>
      </c>
      <c r="K6793" s="1" t="s">
        <v>2314</v>
      </c>
      <c r="L6793" s="1">
        <v>0.71912854556156902</v>
      </c>
      <c r="M6793" s="1" t="s">
        <v>2314</v>
      </c>
    </row>
    <row r="6794" spans="1:13" ht="15.75" x14ac:dyDescent="0.25">
      <c r="A6794" s="1" t="s">
        <v>20185</v>
      </c>
      <c r="B6794" s="1" t="s">
        <v>20186</v>
      </c>
      <c r="C6794" s="1" t="s">
        <v>48</v>
      </c>
      <c r="D6794" s="1" t="s">
        <v>20187</v>
      </c>
      <c r="E6794" s="1">
        <v>2</v>
      </c>
      <c r="F6794" s="1">
        <v>12257</v>
      </c>
      <c r="G6794" s="1">
        <v>2</v>
      </c>
      <c r="H6794" s="1">
        <v>21015</v>
      </c>
      <c r="I6794" s="1">
        <v>1</v>
      </c>
      <c r="J6794" s="1">
        <v>0.34016906486166798</v>
      </c>
      <c r="K6794" s="1" t="s">
        <v>2314</v>
      </c>
      <c r="L6794" s="1">
        <v>0.71912854556156902</v>
      </c>
      <c r="M6794" s="1" t="s">
        <v>2314</v>
      </c>
    </row>
    <row r="6795" spans="1:13" ht="15.75" x14ac:dyDescent="0.25">
      <c r="A6795" s="1" t="s">
        <v>20188</v>
      </c>
      <c r="B6795" s="1" t="s">
        <v>20189</v>
      </c>
      <c r="C6795" s="1" t="s">
        <v>29</v>
      </c>
      <c r="D6795" s="1" t="s">
        <v>20190</v>
      </c>
      <c r="E6795" s="1">
        <v>2</v>
      </c>
      <c r="F6795" s="1">
        <v>12257</v>
      </c>
      <c r="G6795" s="1">
        <v>2</v>
      </c>
      <c r="H6795" s="1">
        <v>21015</v>
      </c>
      <c r="I6795" s="1">
        <v>1</v>
      </c>
      <c r="J6795" s="1">
        <v>0.34016906486166798</v>
      </c>
      <c r="K6795" s="1" t="s">
        <v>2314</v>
      </c>
      <c r="L6795" s="1">
        <v>0.71912854556156902</v>
      </c>
      <c r="M6795" s="1" t="s">
        <v>2314</v>
      </c>
    </row>
    <row r="6796" spans="1:13" ht="15.75" x14ac:dyDescent="0.25">
      <c r="A6796" s="1" t="s">
        <v>20191</v>
      </c>
      <c r="B6796" s="1" t="s">
        <v>20192</v>
      </c>
      <c r="C6796" s="1" t="s">
        <v>15</v>
      </c>
      <c r="D6796" s="1" t="s">
        <v>20193</v>
      </c>
      <c r="E6796" s="1">
        <v>2</v>
      </c>
      <c r="F6796" s="1">
        <v>12257</v>
      </c>
      <c r="G6796" s="1">
        <v>2</v>
      </c>
      <c r="H6796" s="1">
        <v>21015</v>
      </c>
      <c r="I6796" s="1">
        <v>1</v>
      </c>
      <c r="J6796" s="1">
        <v>0.34016906486166798</v>
      </c>
      <c r="K6796" s="1" t="s">
        <v>2314</v>
      </c>
      <c r="L6796" s="1">
        <v>0.71912854556156902</v>
      </c>
      <c r="M6796" s="1" t="s">
        <v>2314</v>
      </c>
    </row>
    <row r="6797" spans="1:13" ht="15.75" x14ac:dyDescent="0.25">
      <c r="A6797" s="1" t="s">
        <v>20194</v>
      </c>
      <c r="B6797" s="1" t="s">
        <v>20195</v>
      </c>
      <c r="C6797" s="1" t="s">
        <v>15</v>
      </c>
      <c r="D6797" s="1" t="s">
        <v>20193</v>
      </c>
      <c r="E6797" s="1">
        <v>2</v>
      </c>
      <c r="F6797" s="1">
        <v>12257</v>
      </c>
      <c r="G6797" s="1">
        <v>2</v>
      </c>
      <c r="H6797" s="1">
        <v>21015</v>
      </c>
      <c r="I6797" s="1">
        <v>1</v>
      </c>
      <c r="J6797" s="1">
        <v>0.34016906486166798</v>
      </c>
      <c r="K6797" s="1" t="s">
        <v>2314</v>
      </c>
      <c r="L6797" s="1">
        <v>0.71912854556156902</v>
      </c>
      <c r="M6797" s="1" t="s">
        <v>2314</v>
      </c>
    </row>
    <row r="6798" spans="1:13" ht="15.75" x14ac:dyDescent="0.25">
      <c r="A6798" s="1" t="s">
        <v>20196</v>
      </c>
      <c r="B6798" s="1" t="s">
        <v>20197</v>
      </c>
      <c r="C6798" s="1" t="s">
        <v>29</v>
      </c>
      <c r="D6798" s="1" t="s">
        <v>20198</v>
      </c>
      <c r="E6798" s="1">
        <v>2</v>
      </c>
      <c r="F6798" s="1">
        <v>12257</v>
      </c>
      <c r="G6798" s="1">
        <v>2</v>
      </c>
      <c r="H6798" s="1">
        <v>21015</v>
      </c>
      <c r="I6798" s="1">
        <v>1</v>
      </c>
      <c r="J6798" s="1">
        <v>0.34016906486166798</v>
      </c>
      <c r="K6798" s="1" t="s">
        <v>2314</v>
      </c>
      <c r="L6798" s="1">
        <v>0.71912854556156902</v>
      </c>
      <c r="M6798" s="1" t="s">
        <v>2314</v>
      </c>
    </row>
    <row r="6799" spans="1:13" ht="15.75" x14ac:dyDescent="0.25">
      <c r="A6799" s="1" t="s">
        <v>20199</v>
      </c>
      <c r="B6799" s="1" t="s">
        <v>20200</v>
      </c>
      <c r="C6799" s="1" t="s">
        <v>48</v>
      </c>
      <c r="D6799" s="1" t="s">
        <v>20198</v>
      </c>
      <c r="E6799" s="1">
        <v>2</v>
      </c>
      <c r="F6799" s="1">
        <v>12257</v>
      </c>
      <c r="G6799" s="1">
        <v>2</v>
      </c>
      <c r="H6799" s="1">
        <v>21015</v>
      </c>
      <c r="I6799" s="1">
        <v>1</v>
      </c>
      <c r="J6799" s="1">
        <v>0.34016906486166798</v>
      </c>
      <c r="K6799" s="1" t="s">
        <v>2314</v>
      </c>
      <c r="L6799" s="1">
        <v>0.71912854556156902</v>
      </c>
      <c r="M6799" s="1" t="s">
        <v>2314</v>
      </c>
    </row>
    <row r="6800" spans="1:13" ht="15.75" x14ac:dyDescent="0.25">
      <c r="A6800" s="1" t="s">
        <v>20201</v>
      </c>
      <c r="B6800" s="1" t="s">
        <v>20202</v>
      </c>
      <c r="C6800" s="1" t="s">
        <v>48</v>
      </c>
      <c r="D6800" s="1" t="s">
        <v>20203</v>
      </c>
      <c r="E6800" s="1">
        <v>2</v>
      </c>
      <c r="F6800" s="1">
        <v>12257</v>
      </c>
      <c r="G6800" s="1">
        <v>2</v>
      </c>
      <c r="H6800" s="1">
        <v>21015</v>
      </c>
      <c r="I6800" s="1">
        <v>1</v>
      </c>
      <c r="J6800" s="1">
        <v>0.34016906486166798</v>
      </c>
      <c r="K6800" s="1" t="s">
        <v>2314</v>
      </c>
      <c r="L6800" s="1">
        <v>0.71912854556156902</v>
      </c>
      <c r="M6800" s="1" t="s">
        <v>2314</v>
      </c>
    </row>
    <row r="6801" spans="1:13" ht="15.75" x14ac:dyDescent="0.25">
      <c r="A6801" s="1" t="s">
        <v>20204</v>
      </c>
      <c r="B6801" s="1" t="s">
        <v>20205</v>
      </c>
      <c r="C6801" s="1" t="s">
        <v>29</v>
      </c>
      <c r="D6801" s="1" t="s">
        <v>20206</v>
      </c>
      <c r="E6801" s="1">
        <v>2</v>
      </c>
      <c r="F6801" s="1">
        <v>12257</v>
      </c>
      <c r="G6801" s="1">
        <v>2</v>
      </c>
      <c r="H6801" s="1">
        <v>21015</v>
      </c>
      <c r="I6801" s="1">
        <v>1</v>
      </c>
      <c r="J6801" s="1">
        <v>0.34016906486166798</v>
      </c>
      <c r="K6801" s="1" t="s">
        <v>2314</v>
      </c>
      <c r="L6801" s="1">
        <v>0.71912854556156902</v>
      </c>
      <c r="M6801" s="1" t="s">
        <v>2314</v>
      </c>
    </row>
    <row r="6802" spans="1:13" ht="15.75" x14ac:dyDescent="0.25">
      <c r="A6802" s="1" t="s">
        <v>20207</v>
      </c>
      <c r="B6802" s="1" t="s">
        <v>20208</v>
      </c>
      <c r="C6802" s="1" t="s">
        <v>48</v>
      </c>
      <c r="D6802" s="1" t="s">
        <v>20209</v>
      </c>
      <c r="E6802" s="1">
        <v>2</v>
      </c>
      <c r="F6802" s="1">
        <v>12257</v>
      </c>
      <c r="G6802" s="1">
        <v>2</v>
      </c>
      <c r="H6802" s="1">
        <v>21015</v>
      </c>
      <c r="I6802" s="1">
        <v>1</v>
      </c>
      <c r="J6802" s="1">
        <v>0.34016906486166798</v>
      </c>
      <c r="K6802" s="1" t="s">
        <v>2314</v>
      </c>
      <c r="L6802" s="1">
        <v>0.71912854556156902</v>
      </c>
      <c r="M6802" s="1" t="s">
        <v>2314</v>
      </c>
    </row>
    <row r="6803" spans="1:13" ht="15.75" x14ac:dyDescent="0.25">
      <c r="A6803" s="1" t="s">
        <v>20210</v>
      </c>
      <c r="B6803" s="1" t="s">
        <v>20211</v>
      </c>
      <c r="C6803" s="1" t="s">
        <v>48</v>
      </c>
      <c r="D6803" s="1" t="s">
        <v>20212</v>
      </c>
      <c r="E6803" s="1">
        <v>2</v>
      </c>
      <c r="F6803" s="1">
        <v>12257</v>
      </c>
      <c r="G6803" s="1">
        <v>2</v>
      </c>
      <c r="H6803" s="1">
        <v>21015</v>
      </c>
      <c r="I6803" s="1">
        <v>1</v>
      </c>
      <c r="J6803" s="1">
        <v>0.34016906486166798</v>
      </c>
      <c r="K6803" s="1" t="s">
        <v>2314</v>
      </c>
      <c r="L6803" s="1">
        <v>0.71912854556156902</v>
      </c>
      <c r="M6803" s="1" t="s">
        <v>2314</v>
      </c>
    </row>
    <row r="6804" spans="1:13" ht="15.75" x14ac:dyDescent="0.25">
      <c r="A6804" s="1" t="s">
        <v>20213</v>
      </c>
      <c r="B6804" s="1" t="s">
        <v>20214</v>
      </c>
      <c r="C6804" s="1" t="s">
        <v>48</v>
      </c>
      <c r="D6804" s="1" t="s">
        <v>20215</v>
      </c>
      <c r="E6804" s="1">
        <v>2</v>
      </c>
      <c r="F6804" s="1">
        <v>12257</v>
      </c>
      <c r="G6804" s="1">
        <v>2</v>
      </c>
      <c r="H6804" s="1">
        <v>21015</v>
      </c>
      <c r="I6804" s="1">
        <v>1</v>
      </c>
      <c r="J6804" s="1">
        <v>0.34016906486166798</v>
      </c>
      <c r="K6804" s="1" t="s">
        <v>2314</v>
      </c>
      <c r="L6804" s="1">
        <v>0.71912854556156902</v>
      </c>
      <c r="M6804" s="1" t="s">
        <v>2314</v>
      </c>
    </row>
    <row r="6805" spans="1:13" ht="15.75" x14ac:dyDescent="0.25">
      <c r="A6805" s="1" t="s">
        <v>20216</v>
      </c>
      <c r="B6805" s="1" t="s">
        <v>20217</v>
      </c>
      <c r="C6805" s="1" t="s">
        <v>48</v>
      </c>
      <c r="D6805" s="1" t="s">
        <v>20218</v>
      </c>
      <c r="E6805" s="1">
        <v>2</v>
      </c>
      <c r="F6805" s="1">
        <v>12257</v>
      </c>
      <c r="G6805" s="1">
        <v>2</v>
      </c>
      <c r="H6805" s="1">
        <v>21015</v>
      </c>
      <c r="I6805" s="1">
        <v>1</v>
      </c>
      <c r="J6805" s="1">
        <v>0.34016906486166798</v>
      </c>
      <c r="K6805" s="1" t="s">
        <v>2314</v>
      </c>
      <c r="L6805" s="1">
        <v>0.71912854556156902</v>
      </c>
      <c r="M6805" s="1" t="s">
        <v>2314</v>
      </c>
    </row>
    <row r="6806" spans="1:13" ht="15.75" x14ac:dyDescent="0.25">
      <c r="A6806" s="1" t="s">
        <v>20219</v>
      </c>
      <c r="B6806" s="1" t="s">
        <v>20220</v>
      </c>
      <c r="C6806" s="1" t="s">
        <v>48</v>
      </c>
      <c r="D6806" s="1" t="s">
        <v>20221</v>
      </c>
      <c r="E6806" s="1">
        <v>2</v>
      </c>
      <c r="F6806" s="1">
        <v>12257</v>
      </c>
      <c r="G6806" s="1">
        <v>2</v>
      </c>
      <c r="H6806" s="1">
        <v>21015</v>
      </c>
      <c r="I6806" s="1">
        <v>1</v>
      </c>
      <c r="J6806" s="1">
        <v>0.34016906486166798</v>
      </c>
      <c r="K6806" s="1" t="s">
        <v>2314</v>
      </c>
      <c r="L6806" s="1">
        <v>0.71912854556156902</v>
      </c>
      <c r="M6806" s="1" t="s">
        <v>2314</v>
      </c>
    </row>
    <row r="6807" spans="1:13" ht="15.75" x14ac:dyDescent="0.25">
      <c r="A6807" s="1" t="s">
        <v>20222</v>
      </c>
      <c r="B6807" s="1" t="s">
        <v>20223</v>
      </c>
      <c r="C6807" s="1" t="s">
        <v>48</v>
      </c>
      <c r="D6807" s="1" t="s">
        <v>20224</v>
      </c>
      <c r="E6807" s="1">
        <v>2</v>
      </c>
      <c r="F6807" s="1">
        <v>12257</v>
      </c>
      <c r="G6807" s="1">
        <v>2</v>
      </c>
      <c r="H6807" s="1">
        <v>21015</v>
      </c>
      <c r="I6807" s="1">
        <v>1</v>
      </c>
      <c r="J6807" s="1">
        <v>0.34016906486166798</v>
      </c>
      <c r="K6807" s="1" t="s">
        <v>2314</v>
      </c>
      <c r="L6807" s="1">
        <v>0.71912854556156902</v>
      </c>
      <c r="M6807" s="1" t="s">
        <v>2314</v>
      </c>
    </row>
    <row r="6808" spans="1:13" ht="15.75" x14ac:dyDescent="0.25">
      <c r="A6808" s="1" t="s">
        <v>20225</v>
      </c>
      <c r="B6808" s="1" t="s">
        <v>20226</v>
      </c>
      <c r="C6808" s="1" t="s">
        <v>48</v>
      </c>
      <c r="D6808" s="1" t="s">
        <v>20227</v>
      </c>
      <c r="E6808" s="1">
        <v>2</v>
      </c>
      <c r="F6808" s="1">
        <v>12257</v>
      </c>
      <c r="G6808" s="1">
        <v>2</v>
      </c>
      <c r="H6808" s="1">
        <v>21015</v>
      </c>
      <c r="I6808" s="1">
        <v>1</v>
      </c>
      <c r="J6808" s="1">
        <v>0.34016906486166798</v>
      </c>
      <c r="K6808" s="1" t="s">
        <v>2314</v>
      </c>
      <c r="L6808" s="1">
        <v>0.71912854556156902</v>
      </c>
      <c r="M6808" s="1" t="s">
        <v>2314</v>
      </c>
    </row>
    <row r="6809" spans="1:13" ht="15.75" x14ac:dyDescent="0.25">
      <c r="A6809" s="1" t="s">
        <v>20228</v>
      </c>
      <c r="B6809" s="1" t="s">
        <v>20229</v>
      </c>
      <c r="C6809" s="1" t="s">
        <v>48</v>
      </c>
      <c r="D6809" s="1" t="s">
        <v>20230</v>
      </c>
      <c r="E6809" s="1">
        <v>2</v>
      </c>
      <c r="F6809" s="1">
        <v>12257</v>
      </c>
      <c r="G6809" s="1">
        <v>2</v>
      </c>
      <c r="H6809" s="1">
        <v>21015</v>
      </c>
      <c r="I6809" s="1">
        <v>1</v>
      </c>
      <c r="J6809" s="1">
        <v>0.34016906486166798</v>
      </c>
      <c r="K6809" s="1" t="s">
        <v>2314</v>
      </c>
      <c r="L6809" s="1">
        <v>0.71912854556156902</v>
      </c>
      <c r="M6809" s="1" t="s">
        <v>2314</v>
      </c>
    </row>
    <row r="6810" spans="1:13" ht="15.75" x14ac:dyDescent="0.25">
      <c r="A6810" s="1" t="s">
        <v>20231</v>
      </c>
      <c r="B6810" s="1" t="s">
        <v>20232</v>
      </c>
      <c r="C6810" s="1" t="s">
        <v>29</v>
      </c>
      <c r="D6810" s="1" t="s">
        <v>20233</v>
      </c>
      <c r="E6810" s="1">
        <v>2</v>
      </c>
      <c r="F6810" s="1">
        <v>12257</v>
      </c>
      <c r="G6810" s="1">
        <v>2</v>
      </c>
      <c r="H6810" s="1">
        <v>21015</v>
      </c>
      <c r="I6810" s="1">
        <v>1</v>
      </c>
      <c r="J6810" s="1">
        <v>0.34016906486166798</v>
      </c>
      <c r="K6810" s="1" t="s">
        <v>2314</v>
      </c>
      <c r="L6810" s="1">
        <v>0.71912854556156902</v>
      </c>
      <c r="M6810" s="1" t="s">
        <v>2314</v>
      </c>
    </row>
    <row r="6811" spans="1:13" ht="15.75" x14ac:dyDescent="0.25">
      <c r="A6811" s="1" t="s">
        <v>20234</v>
      </c>
      <c r="B6811" s="1" t="s">
        <v>20235</v>
      </c>
      <c r="C6811" s="1" t="s">
        <v>48</v>
      </c>
      <c r="D6811" s="1" t="s">
        <v>20236</v>
      </c>
      <c r="E6811" s="1">
        <v>2</v>
      </c>
      <c r="F6811" s="1">
        <v>12257</v>
      </c>
      <c r="G6811" s="1">
        <v>2</v>
      </c>
      <c r="H6811" s="1">
        <v>21015</v>
      </c>
      <c r="I6811" s="1">
        <v>1</v>
      </c>
      <c r="J6811" s="1">
        <v>0.34016906486166798</v>
      </c>
      <c r="K6811" s="1" t="s">
        <v>2314</v>
      </c>
      <c r="L6811" s="1">
        <v>0.71912854556156902</v>
      </c>
      <c r="M6811" s="1" t="s">
        <v>2314</v>
      </c>
    </row>
    <row r="6812" spans="1:13" ht="15.75" x14ac:dyDescent="0.25">
      <c r="A6812" s="1" t="s">
        <v>20237</v>
      </c>
      <c r="B6812" s="1" t="s">
        <v>20238</v>
      </c>
      <c r="C6812" s="1" t="s">
        <v>48</v>
      </c>
      <c r="D6812" s="1" t="s">
        <v>20239</v>
      </c>
      <c r="E6812" s="1">
        <v>2</v>
      </c>
      <c r="F6812" s="1">
        <v>12257</v>
      </c>
      <c r="G6812" s="1">
        <v>2</v>
      </c>
      <c r="H6812" s="1">
        <v>21015</v>
      </c>
      <c r="I6812" s="1">
        <v>1</v>
      </c>
      <c r="J6812" s="1">
        <v>0.34016906486166798</v>
      </c>
      <c r="K6812" s="1" t="s">
        <v>2314</v>
      </c>
      <c r="L6812" s="1">
        <v>0.71912854556156902</v>
      </c>
      <c r="M6812" s="1" t="s">
        <v>2314</v>
      </c>
    </row>
    <row r="6813" spans="1:13" ht="15.75" x14ac:dyDescent="0.25">
      <c r="A6813" s="1" t="s">
        <v>20240</v>
      </c>
      <c r="B6813" s="1" t="s">
        <v>20241</v>
      </c>
      <c r="C6813" s="1" t="s">
        <v>29</v>
      </c>
      <c r="D6813" s="1" t="s">
        <v>20239</v>
      </c>
      <c r="E6813" s="1">
        <v>2</v>
      </c>
      <c r="F6813" s="1">
        <v>12257</v>
      </c>
      <c r="G6813" s="1">
        <v>2</v>
      </c>
      <c r="H6813" s="1">
        <v>21015</v>
      </c>
      <c r="I6813" s="1">
        <v>1</v>
      </c>
      <c r="J6813" s="1">
        <v>0.34016906486166798</v>
      </c>
      <c r="K6813" s="1" t="s">
        <v>2314</v>
      </c>
      <c r="L6813" s="1">
        <v>0.71912854556156902</v>
      </c>
      <c r="M6813" s="1" t="s">
        <v>2314</v>
      </c>
    </row>
    <row r="6814" spans="1:13" ht="15.75" x14ac:dyDescent="0.25">
      <c r="A6814" s="1" t="s">
        <v>20242</v>
      </c>
      <c r="B6814" s="1" t="s">
        <v>20243</v>
      </c>
      <c r="C6814" s="1" t="s">
        <v>29</v>
      </c>
      <c r="D6814" s="1" t="s">
        <v>20239</v>
      </c>
      <c r="E6814" s="1">
        <v>2</v>
      </c>
      <c r="F6814" s="1">
        <v>12257</v>
      </c>
      <c r="G6814" s="1">
        <v>2</v>
      </c>
      <c r="H6814" s="1">
        <v>21015</v>
      </c>
      <c r="I6814" s="1">
        <v>1</v>
      </c>
      <c r="J6814" s="1">
        <v>0.34016906486166798</v>
      </c>
      <c r="K6814" s="1" t="s">
        <v>2314</v>
      </c>
      <c r="L6814" s="1">
        <v>0.71912854556156902</v>
      </c>
      <c r="M6814" s="1" t="s">
        <v>2314</v>
      </c>
    </row>
    <row r="6815" spans="1:13" ht="15.75" x14ac:dyDescent="0.25">
      <c r="A6815" s="1" t="s">
        <v>20244</v>
      </c>
      <c r="B6815" s="1" t="s">
        <v>20245</v>
      </c>
      <c r="C6815" s="1" t="s">
        <v>15</v>
      </c>
      <c r="D6815" s="1" t="s">
        <v>20239</v>
      </c>
      <c r="E6815" s="1">
        <v>2</v>
      </c>
      <c r="F6815" s="1">
        <v>12257</v>
      </c>
      <c r="G6815" s="1">
        <v>2</v>
      </c>
      <c r="H6815" s="1">
        <v>21015</v>
      </c>
      <c r="I6815" s="1">
        <v>1</v>
      </c>
      <c r="J6815" s="1">
        <v>0.34016906486166798</v>
      </c>
      <c r="K6815" s="1" t="s">
        <v>2314</v>
      </c>
      <c r="L6815" s="1">
        <v>0.71912854556156902</v>
      </c>
      <c r="M6815" s="1" t="s">
        <v>2314</v>
      </c>
    </row>
    <row r="6816" spans="1:13" ht="15.75" x14ac:dyDescent="0.25">
      <c r="A6816" s="1" t="s">
        <v>20246</v>
      </c>
      <c r="B6816" s="1" t="s">
        <v>20247</v>
      </c>
      <c r="C6816" s="1" t="s">
        <v>48</v>
      </c>
      <c r="D6816" s="1" t="s">
        <v>20248</v>
      </c>
      <c r="E6816" s="1">
        <v>2</v>
      </c>
      <c r="F6816" s="1">
        <v>12257</v>
      </c>
      <c r="G6816" s="1">
        <v>2</v>
      </c>
      <c r="H6816" s="1">
        <v>21015</v>
      </c>
      <c r="I6816" s="1">
        <v>1</v>
      </c>
      <c r="J6816" s="1">
        <v>0.34016906486166798</v>
      </c>
      <c r="K6816" s="1" t="s">
        <v>2314</v>
      </c>
      <c r="L6816" s="1">
        <v>0.71912854556156902</v>
      </c>
      <c r="M6816" s="1" t="s">
        <v>2314</v>
      </c>
    </row>
    <row r="6817" spans="1:13" ht="15.75" x14ac:dyDescent="0.25">
      <c r="A6817" s="1" t="s">
        <v>20249</v>
      </c>
      <c r="B6817" s="1" t="s">
        <v>20250</v>
      </c>
      <c r="C6817" s="1" t="s">
        <v>48</v>
      </c>
      <c r="D6817" s="1" t="s">
        <v>20251</v>
      </c>
      <c r="E6817" s="1">
        <v>2</v>
      </c>
      <c r="F6817" s="1">
        <v>12257</v>
      </c>
      <c r="G6817" s="1">
        <v>2</v>
      </c>
      <c r="H6817" s="1">
        <v>21015</v>
      </c>
      <c r="I6817" s="1">
        <v>1</v>
      </c>
      <c r="J6817" s="1">
        <v>0.34016906486166798</v>
      </c>
      <c r="K6817" s="1" t="s">
        <v>2314</v>
      </c>
      <c r="L6817" s="1">
        <v>0.71912854556156902</v>
      </c>
      <c r="M6817" s="1" t="s">
        <v>2314</v>
      </c>
    </row>
    <row r="6818" spans="1:13" ht="15.75" x14ac:dyDescent="0.25">
      <c r="A6818" s="1" t="s">
        <v>20252</v>
      </c>
      <c r="B6818" s="1" t="s">
        <v>20253</v>
      </c>
      <c r="C6818" s="1" t="s">
        <v>48</v>
      </c>
      <c r="D6818" s="1" t="s">
        <v>20254</v>
      </c>
      <c r="E6818" s="1">
        <v>2</v>
      </c>
      <c r="F6818" s="1">
        <v>12257</v>
      </c>
      <c r="G6818" s="1">
        <v>2</v>
      </c>
      <c r="H6818" s="1">
        <v>21015</v>
      </c>
      <c r="I6818" s="1">
        <v>1</v>
      </c>
      <c r="J6818" s="1">
        <v>0.34016906486166798</v>
      </c>
      <c r="K6818" s="1" t="s">
        <v>2314</v>
      </c>
      <c r="L6818" s="1">
        <v>0.71912854556156902</v>
      </c>
      <c r="M6818" s="1" t="s">
        <v>2314</v>
      </c>
    </row>
    <row r="6819" spans="1:13" ht="15.75" x14ac:dyDescent="0.25">
      <c r="A6819" s="1" t="s">
        <v>20255</v>
      </c>
      <c r="B6819" s="1" t="s">
        <v>20256</v>
      </c>
      <c r="C6819" s="1" t="s">
        <v>48</v>
      </c>
      <c r="D6819" s="1" t="s">
        <v>20257</v>
      </c>
      <c r="E6819" s="1">
        <v>2</v>
      </c>
      <c r="F6819" s="1">
        <v>12257</v>
      </c>
      <c r="G6819" s="1">
        <v>2</v>
      </c>
      <c r="H6819" s="1">
        <v>21015</v>
      </c>
      <c r="I6819" s="1">
        <v>1</v>
      </c>
      <c r="J6819" s="1">
        <v>0.34016906486166798</v>
      </c>
      <c r="K6819" s="1" t="s">
        <v>2314</v>
      </c>
      <c r="L6819" s="1">
        <v>0.71912854556156902</v>
      </c>
      <c r="M6819" s="1" t="s">
        <v>2314</v>
      </c>
    </row>
    <row r="6820" spans="1:13" ht="15.75" x14ac:dyDescent="0.25">
      <c r="A6820" s="1" t="s">
        <v>20258</v>
      </c>
      <c r="B6820" s="1" t="s">
        <v>20259</v>
      </c>
      <c r="C6820" s="1" t="s">
        <v>15</v>
      </c>
      <c r="D6820" s="1" t="s">
        <v>20260</v>
      </c>
      <c r="E6820" s="1">
        <v>2</v>
      </c>
      <c r="F6820" s="1">
        <v>12257</v>
      </c>
      <c r="G6820" s="1">
        <v>2</v>
      </c>
      <c r="H6820" s="1">
        <v>21015</v>
      </c>
      <c r="I6820" s="1">
        <v>1</v>
      </c>
      <c r="J6820" s="1">
        <v>0.34016906486166798</v>
      </c>
      <c r="K6820" s="1" t="s">
        <v>2314</v>
      </c>
      <c r="L6820" s="1">
        <v>0.71912854556156902</v>
      </c>
      <c r="M6820" s="1" t="s">
        <v>2314</v>
      </c>
    </row>
    <row r="6821" spans="1:13" ht="15.75" x14ac:dyDescent="0.25">
      <c r="A6821" s="1" t="s">
        <v>20261</v>
      </c>
      <c r="B6821" s="1" t="s">
        <v>20262</v>
      </c>
      <c r="C6821" s="1" t="s">
        <v>48</v>
      </c>
      <c r="D6821" s="1" t="s">
        <v>20263</v>
      </c>
      <c r="E6821" s="1">
        <v>2</v>
      </c>
      <c r="F6821" s="1">
        <v>12257</v>
      </c>
      <c r="G6821" s="1">
        <v>2</v>
      </c>
      <c r="H6821" s="1">
        <v>21015</v>
      </c>
      <c r="I6821" s="1">
        <v>1</v>
      </c>
      <c r="J6821" s="1">
        <v>0.34016906486166798</v>
      </c>
      <c r="K6821" s="1" t="s">
        <v>2314</v>
      </c>
      <c r="L6821" s="1">
        <v>0.71912854556156902</v>
      </c>
      <c r="M6821" s="1" t="s">
        <v>2314</v>
      </c>
    </row>
    <row r="6822" spans="1:13" ht="15.75" x14ac:dyDescent="0.25">
      <c r="A6822" s="1" t="s">
        <v>20264</v>
      </c>
      <c r="B6822" s="1" t="s">
        <v>20265</v>
      </c>
      <c r="C6822" s="1" t="s">
        <v>48</v>
      </c>
      <c r="D6822" s="1" t="s">
        <v>20266</v>
      </c>
      <c r="E6822" s="1">
        <v>2</v>
      </c>
      <c r="F6822" s="1">
        <v>12257</v>
      </c>
      <c r="G6822" s="1">
        <v>2</v>
      </c>
      <c r="H6822" s="1">
        <v>21015</v>
      </c>
      <c r="I6822" s="1">
        <v>1</v>
      </c>
      <c r="J6822" s="1">
        <v>0.34016906486166798</v>
      </c>
      <c r="K6822" s="1" t="s">
        <v>2314</v>
      </c>
      <c r="L6822" s="1">
        <v>0.71912854556156902</v>
      </c>
      <c r="M6822" s="1" t="s">
        <v>2314</v>
      </c>
    </row>
    <row r="6823" spans="1:13" ht="15.75" x14ac:dyDescent="0.25">
      <c r="A6823" s="1" t="s">
        <v>20267</v>
      </c>
      <c r="B6823" s="1" t="s">
        <v>20268</v>
      </c>
      <c r="C6823" s="1" t="s">
        <v>29</v>
      </c>
      <c r="D6823" s="1" t="s">
        <v>20269</v>
      </c>
      <c r="E6823" s="1">
        <v>2</v>
      </c>
      <c r="F6823" s="1">
        <v>12257</v>
      </c>
      <c r="G6823" s="1">
        <v>2</v>
      </c>
      <c r="H6823" s="1">
        <v>21015</v>
      </c>
      <c r="I6823" s="1">
        <v>1</v>
      </c>
      <c r="J6823" s="1">
        <v>0.34016906486166798</v>
      </c>
      <c r="K6823" s="1" t="s">
        <v>2314</v>
      </c>
      <c r="L6823" s="1">
        <v>0.71912854556156902</v>
      </c>
      <c r="M6823" s="1" t="s">
        <v>2314</v>
      </c>
    </row>
    <row r="6824" spans="1:13" ht="15.75" x14ac:dyDescent="0.25">
      <c r="A6824" s="1" t="s">
        <v>20270</v>
      </c>
      <c r="B6824" s="1" t="s">
        <v>20271</v>
      </c>
      <c r="C6824" s="1" t="s">
        <v>29</v>
      </c>
      <c r="D6824" s="1" t="s">
        <v>20272</v>
      </c>
      <c r="E6824" s="1">
        <v>2</v>
      </c>
      <c r="F6824" s="1">
        <v>12257</v>
      </c>
      <c r="G6824" s="1">
        <v>2</v>
      </c>
      <c r="H6824" s="1">
        <v>21015</v>
      </c>
      <c r="I6824" s="1">
        <v>1</v>
      </c>
      <c r="J6824" s="1">
        <v>0.34016906486166798</v>
      </c>
      <c r="K6824" s="1" t="s">
        <v>2314</v>
      </c>
      <c r="L6824" s="1">
        <v>0.71912854556156902</v>
      </c>
      <c r="M6824" s="1" t="s">
        <v>2314</v>
      </c>
    </row>
    <row r="6825" spans="1:13" ht="15.75" x14ac:dyDescent="0.25">
      <c r="A6825" s="1" t="s">
        <v>20273</v>
      </c>
      <c r="B6825" s="1" t="s">
        <v>20274</v>
      </c>
      <c r="C6825" s="1" t="s">
        <v>29</v>
      </c>
      <c r="D6825" s="1" t="s">
        <v>20275</v>
      </c>
      <c r="E6825" s="1">
        <v>2</v>
      </c>
      <c r="F6825" s="1">
        <v>12257</v>
      </c>
      <c r="G6825" s="1">
        <v>2</v>
      </c>
      <c r="H6825" s="1">
        <v>21015</v>
      </c>
      <c r="I6825" s="1">
        <v>1</v>
      </c>
      <c r="J6825" s="1">
        <v>0.34016906486166798</v>
      </c>
      <c r="K6825" s="1" t="s">
        <v>2314</v>
      </c>
      <c r="L6825" s="1">
        <v>0.71912854556156902</v>
      </c>
      <c r="M6825" s="1" t="s">
        <v>2314</v>
      </c>
    </row>
    <row r="6826" spans="1:13" ht="15.75" x14ac:dyDescent="0.25">
      <c r="A6826" s="1" t="s">
        <v>20276</v>
      </c>
      <c r="B6826" s="1" t="s">
        <v>20277</v>
      </c>
      <c r="C6826" s="1" t="s">
        <v>48</v>
      </c>
      <c r="D6826" s="1" t="s">
        <v>20278</v>
      </c>
      <c r="E6826" s="1">
        <v>2</v>
      </c>
      <c r="F6826" s="1">
        <v>12257</v>
      </c>
      <c r="G6826" s="1">
        <v>2</v>
      </c>
      <c r="H6826" s="1">
        <v>21015</v>
      </c>
      <c r="I6826" s="1">
        <v>1</v>
      </c>
      <c r="J6826" s="1">
        <v>0.34016906486166798</v>
      </c>
      <c r="K6826" s="1" t="s">
        <v>2314</v>
      </c>
      <c r="L6826" s="1">
        <v>0.71912854556156902</v>
      </c>
      <c r="M6826" s="1" t="s">
        <v>2314</v>
      </c>
    </row>
    <row r="6827" spans="1:13" ht="15.75" x14ac:dyDescent="0.25">
      <c r="A6827" s="1" t="s">
        <v>20279</v>
      </c>
      <c r="B6827" s="1" t="s">
        <v>20280</v>
      </c>
      <c r="C6827" s="1" t="s">
        <v>15</v>
      </c>
      <c r="D6827" s="1" t="s">
        <v>20281</v>
      </c>
      <c r="E6827" s="1">
        <v>2</v>
      </c>
      <c r="F6827" s="1">
        <v>12257</v>
      </c>
      <c r="G6827" s="1">
        <v>2</v>
      </c>
      <c r="H6827" s="1">
        <v>21015</v>
      </c>
      <c r="I6827" s="1">
        <v>1</v>
      </c>
      <c r="J6827" s="1">
        <v>0.34016906486166798</v>
      </c>
      <c r="K6827" s="1" t="s">
        <v>2314</v>
      </c>
      <c r="L6827" s="1">
        <v>0.71912854556156902</v>
      </c>
      <c r="M6827" s="1" t="s">
        <v>2314</v>
      </c>
    </row>
    <row r="6828" spans="1:13" ht="15.75" x14ac:dyDescent="0.25">
      <c r="A6828" s="1" t="s">
        <v>20282</v>
      </c>
      <c r="B6828" s="1" t="s">
        <v>20283</v>
      </c>
      <c r="C6828" s="1" t="s">
        <v>48</v>
      </c>
      <c r="D6828" s="1" t="s">
        <v>20284</v>
      </c>
      <c r="E6828" s="1">
        <v>2</v>
      </c>
      <c r="F6828" s="1">
        <v>12257</v>
      </c>
      <c r="G6828" s="1">
        <v>2</v>
      </c>
      <c r="H6828" s="1">
        <v>21015</v>
      </c>
      <c r="I6828" s="1">
        <v>1</v>
      </c>
      <c r="J6828" s="1">
        <v>0.34016906486166798</v>
      </c>
      <c r="K6828" s="1" t="s">
        <v>2314</v>
      </c>
      <c r="L6828" s="1">
        <v>0.71912854556156902</v>
      </c>
      <c r="M6828" s="1" t="s">
        <v>2314</v>
      </c>
    </row>
    <row r="6829" spans="1:13" ht="15.75" x14ac:dyDescent="0.25">
      <c r="A6829" s="1" t="s">
        <v>20285</v>
      </c>
      <c r="B6829" s="1" t="s">
        <v>20286</v>
      </c>
      <c r="C6829" s="1" t="s">
        <v>15</v>
      </c>
      <c r="D6829" s="1" t="s">
        <v>20287</v>
      </c>
      <c r="E6829" s="1">
        <v>2</v>
      </c>
      <c r="F6829" s="1">
        <v>12257</v>
      </c>
      <c r="G6829" s="1">
        <v>2</v>
      </c>
      <c r="H6829" s="1">
        <v>21015</v>
      </c>
      <c r="I6829" s="1">
        <v>1</v>
      </c>
      <c r="J6829" s="1">
        <v>0.34016906486166798</v>
      </c>
      <c r="K6829" s="1" t="s">
        <v>2314</v>
      </c>
      <c r="L6829" s="1">
        <v>0.71912854556156902</v>
      </c>
      <c r="M6829" s="1" t="s">
        <v>2314</v>
      </c>
    </row>
    <row r="6830" spans="1:13" ht="15.75" x14ac:dyDescent="0.25">
      <c r="A6830" s="1" t="s">
        <v>20288</v>
      </c>
      <c r="B6830" s="1" t="s">
        <v>20289</v>
      </c>
      <c r="C6830" s="1" t="s">
        <v>48</v>
      </c>
      <c r="D6830" s="1" t="s">
        <v>20290</v>
      </c>
      <c r="E6830" s="1">
        <v>2</v>
      </c>
      <c r="F6830" s="1">
        <v>12257</v>
      </c>
      <c r="G6830" s="1">
        <v>2</v>
      </c>
      <c r="H6830" s="1">
        <v>21015</v>
      </c>
      <c r="I6830" s="1">
        <v>1</v>
      </c>
      <c r="J6830" s="1">
        <v>0.34016906486166798</v>
      </c>
      <c r="K6830" s="1" t="s">
        <v>2314</v>
      </c>
      <c r="L6830" s="1">
        <v>0.71912854556156902</v>
      </c>
      <c r="M6830" s="1" t="s">
        <v>2314</v>
      </c>
    </row>
    <row r="6831" spans="1:13" ht="15.75" x14ac:dyDescent="0.25">
      <c r="A6831" s="1" t="s">
        <v>20291</v>
      </c>
      <c r="B6831" s="1" t="s">
        <v>20292</v>
      </c>
      <c r="C6831" s="1" t="s">
        <v>48</v>
      </c>
      <c r="D6831" s="1" t="s">
        <v>20293</v>
      </c>
      <c r="E6831" s="1">
        <v>2</v>
      </c>
      <c r="F6831" s="1">
        <v>12257</v>
      </c>
      <c r="G6831" s="1">
        <v>2</v>
      </c>
      <c r="H6831" s="1">
        <v>21015</v>
      </c>
      <c r="I6831" s="1">
        <v>1</v>
      </c>
      <c r="J6831" s="1">
        <v>0.34016906486166798</v>
      </c>
      <c r="K6831" s="1" t="s">
        <v>2314</v>
      </c>
      <c r="L6831" s="1">
        <v>0.71912854556156902</v>
      </c>
      <c r="M6831" s="1" t="s">
        <v>2314</v>
      </c>
    </row>
    <row r="6832" spans="1:13" ht="15.75" x14ac:dyDescent="0.25">
      <c r="A6832" s="1" t="s">
        <v>20294</v>
      </c>
      <c r="B6832" s="1" t="s">
        <v>20295</v>
      </c>
      <c r="C6832" s="1" t="s">
        <v>48</v>
      </c>
      <c r="D6832" s="1" t="s">
        <v>20296</v>
      </c>
      <c r="E6832" s="1">
        <v>2</v>
      </c>
      <c r="F6832" s="1">
        <v>12257</v>
      </c>
      <c r="G6832" s="1">
        <v>2</v>
      </c>
      <c r="H6832" s="1">
        <v>21015</v>
      </c>
      <c r="I6832" s="1">
        <v>1</v>
      </c>
      <c r="J6832" s="1">
        <v>0.34016906486166798</v>
      </c>
      <c r="K6832" s="1" t="s">
        <v>2314</v>
      </c>
      <c r="L6832" s="1">
        <v>0.71912854556156902</v>
      </c>
      <c r="M6832" s="1" t="s">
        <v>2314</v>
      </c>
    </row>
    <row r="6833" spans="1:13" ht="15.75" x14ac:dyDescent="0.25">
      <c r="A6833" s="1" t="s">
        <v>20297</v>
      </c>
      <c r="B6833" s="1" t="s">
        <v>20298</v>
      </c>
      <c r="C6833" s="1" t="s">
        <v>48</v>
      </c>
      <c r="D6833" s="1" t="s">
        <v>20299</v>
      </c>
      <c r="E6833" s="1">
        <v>2</v>
      </c>
      <c r="F6833" s="1">
        <v>12257</v>
      </c>
      <c r="G6833" s="1">
        <v>2</v>
      </c>
      <c r="H6833" s="1">
        <v>21015</v>
      </c>
      <c r="I6833" s="1">
        <v>1</v>
      </c>
      <c r="J6833" s="1">
        <v>0.34016906486166798</v>
      </c>
      <c r="K6833" s="1" t="s">
        <v>2314</v>
      </c>
      <c r="L6833" s="1">
        <v>0.71912854556156902</v>
      </c>
      <c r="M6833" s="1" t="s">
        <v>2314</v>
      </c>
    </row>
    <row r="6834" spans="1:13" ht="15.75" x14ac:dyDescent="0.25">
      <c r="A6834" s="1" t="s">
        <v>20300</v>
      </c>
      <c r="B6834" s="1" t="s">
        <v>20301</v>
      </c>
      <c r="C6834" s="1" t="s">
        <v>48</v>
      </c>
      <c r="D6834" s="1" t="s">
        <v>20302</v>
      </c>
      <c r="E6834" s="1">
        <v>2</v>
      </c>
      <c r="F6834" s="1">
        <v>12257</v>
      </c>
      <c r="G6834" s="1">
        <v>2</v>
      </c>
      <c r="H6834" s="1">
        <v>21015</v>
      </c>
      <c r="I6834" s="1">
        <v>1</v>
      </c>
      <c r="J6834" s="1">
        <v>0.34016906486166798</v>
      </c>
      <c r="K6834" s="1" t="s">
        <v>2314</v>
      </c>
      <c r="L6834" s="1">
        <v>0.71912854556156902</v>
      </c>
      <c r="M6834" s="1" t="s">
        <v>2314</v>
      </c>
    </row>
    <row r="6835" spans="1:13" ht="15.75" x14ac:dyDescent="0.25">
      <c r="A6835" s="1" t="s">
        <v>20303</v>
      </c>
      <c r="B6835" s="1" t="s">
        <v>20304</v>
      </c>
      <c r="C6835" s="1" t="s">
        <v>29</v>
      </c>
      <c r="D6835" s="1" t="s">
        <v>20305</v>
      </c>
      <c r="E6835" s="1">
        <v>2</v>
      </c>
      <c r="F6835" s="1">
        <v>12257</v>
      </c>
      <c r="G6835" s="1">
        <v>2</v>
      </c>
      <c r="H6835" s="1">
        <v>21015</v>
      </c>
      <c r="I6835" s="1">
        <v>1</v>
      </c>
      <c r="J6835" s="1">
        <v>0.34016906486166798</v>
      </c>
      <c r="K6835" s="1" t="s">
        <v>2314</v>
      </c>
      <c r="L6835" s="1">
        <v>0.71912854556156902</v>
      </c>
      <c r="M6835" s="1" t="s">
        <v>2314</v>
      </c>
    </row>
    <row r="6836" spans="1:13" ht="15.75" x14ac:dyDescent="0.25">
      <c r="A6836" s="1" t="s">
        <v>20306</v>
      </c>
      <c r="B6836" s="1" t="s">
        <v>20307</v>
      </c>
      <c r="C6836" s="1" t="s">
        <v>48</v>
      </c>
      <c r="D6836" s="1" t="s">
        <v>20308</v>
      </c>
      <c r="E6836" s="1">
        <v>2</v>
      </c>
      <c r="F6836" s="1">
        <v>12257</v>
      </c>
      <c r="G6836" s="1">
        <v>2</v>
      </c>
      <c r="H6836" s="1">
        <v>21015</v>
      </c>
      <c r="I6836" s="1">
        <v>1</v>
      </c>
      <c r="J6836" s="1">
        <v>0.34016906486166798</v>
      </c>
      <c r="K6836" s="1" t="s">
        <v>2314</v>
      </c>
      <c r="L6836" s="1">
        <v>0.71912854556156902</v>
      </c>
      <c r="M6836" s="1" t="s">
        <v>2314</v>
      </c>
    </row>
    <row r="6837" spans="1:13" ht="15.75" x14ac:dyDescent="0.25">
      <c r="A6837" s="1" t="s">
        <v>20309</v>
      </c>
      <c r="B6837" s="1" t="s">
        <v>20310</v>
      </c>
      <c r="C6837" s="1" t="s">
        <v>48</v>
      </c>
      <c r="D6837" s="1" t="s">
        <v>20311</v>
      </c>
      <c r="E6837" s="1">
        <v>2</v>
      </c>
      <c r="F6837" s="1">
        <v>12257</v>
      </c>
      <c r="G6837" s="1">
        <v>2</v>
      </c>
      <c r="H6837" s="1">
        <v>21015</v>
      </c>
      <c r="I6837" s="1">
        <v>1</v>
      </c>
      <c r="J6837" s="1">
        <v>0.34016906486166798</v>
      </c>
      <c r="K6837" s="1" t="s">
        <v>2314</v>
      </c>
      <c r="L6837" s="1">
        <v>0.71912854556156902</v>
      </c>
      <c r="M6837" s="1" t="s">
        <v>2314</v>
      </c>
    </row>
    <row r="6838" spans="1:13" ht="15.75" x14ac:dyDescent="0.25">
      <c r="A6838" s="1" t="s">
        <v>20312</v>
      </c>
      <c r="B6838" s="1" t="s">
        <v>20313</v>
      </c>
      <c r="C6838" s="1" t="s">
        <v>48</v>
      </c>
      <c r="D6838" s="1" t="s">
        <v>20314</v>
      </c>
      <c r="E6838" s="1">
        <v>2</v>
      </c>
      <c r="F6838" s="1">
        <v>12257</v>
      </c>
      <c r="G6838" s="1">
        <v>2</v>
      </c>
      <c r="H6838" s="1">
        <v>21015</v>
      </c>
      <c r="I6838" s="1">
        <v>1</v>
      </c>
      <c r="J6838" s="1">
        <v>0.34016906486166798</v>
      </c>
      <c r="K6838" s="1" t="s">
        <v>2314</v>
      </c>
      <c r="L6838" s="1">
        <v>0.71912854556156902</v>
      </c>
      <c r="M6838" s="1" t="s">
        <v>2314</v>
      </c>
    </row>
    <row r="6839" spans="1:13" ht="15.75" x14ac:dyDescent="0.25">
      <c r="A6839" s="1" t="s">
        <v>20315</v>
      </c>
      <c r="B6839" s="1" t="s">
        <v>20316</v>
      </c>
      <c r="C6839" s="1" t="s">
        <v>48</v>
      </c>
      <c r="D6839" s="1" t="s">
        <v>20317</v>
      </c>
      <c r="E6839" s="1">
        <v>2</v>
      </c>
      <c r="F6839" s="1">
        <v>12257</v>
      </c>
      <c r="G6839" s="1">
        <v>2</v>
      </c>
      <c r="H6839" s="1">
        <v>21015</v>
      </c>
      <c r="I6839" s="1">
        <v>1</v>
      </c>
      <c r="J6839" s="1">
        <v>0.34016906486166798</v>
      </c>
      <c r="K6839" s="1" t="s">
        <v>2314</v>
      </c>
      <c r="L6839" s="1">
        <v>0.71912854556156902</v>
      </c>
      <c r="M6839" s="1" t="s">
        <v>2314</v>
      </c>
    </row>
    <row r="6840" spans="1:13" ht="15.75" x14ac:dyDescent="0.25">
      <c r="A6840" s="1" t="s">
        <v>20318</v>
      </c>
      <c r="B6840" s="1" t="s">
        <v>20319</v>
      </c>
      <c r="C6840" s="1" t="s">
        <v>48</v>
      </c>
      <c r="D6840" s="1" t="s">
        <v>20320</v>
      </c>
      <c r="E6840" s="1">
        <v>2</v>
      </c>
      <c r="F6840" s="1">
        <v>12257</v>
      </c>
      <c r="G6840" s="1">
        <v>2</v>
      </c>
      <c r="H6840" s="1">
        <v>21015</v>
      </c>
      <c r="I6840" s="1">
        <v>1</v>
      </c>
      <c r="J6840" s="1">
        <v>0.34016906486166798</v>
      </c>
      <c r="K6840" s="1" t="s">
        <v>2314</v>
      </c>
      <c r="L6840" s="1">
        <v>0.71912854556156902</v>
      </c>
      <c r="M6840" s="1" t="s">
        <v>2314</v>
      </c>
    </row>
    <row r="6841" spans="1:13" ht="15.75" x14ac:dyDescent="0.25">
      <c r="A6841" s="1" t="s">
        <v>20321</v>
      </c>
      <c r="B6841" s="1" t="s">
        <v>20322</v>
      </c>
      <c r="C6841" s="1" t="s">
        <v>48</v>
      </c>
      <c r="D6841" s="1" t="s">
        <v>20323</v>
      </c>
      <c r="E6841" s="1">
        <v>2</v>
      </c>
      <c r="F6841" s="1">
        <v>12257</v>
      </c>
      <c r="G6841" s="1">
        <v>2</v>
      </c>
      <c r="H6841" s="1">
        <v>21015</v>
      </c>
      <c r="I6841" s="1">
        <v>1</v>
      </c>
      <c r="J6841" s="1">
        <v>0.34016906486166798</v>
      </c>
      <c r="K6841" s="1" t="s">
        <v>2314</v>
      </c>
      <c r="L6841" s="1">
        <v>0.71912854556156902</v>
      </c>
      <c r="M6841" s="1" t="s">
        <v>2314</v>
      </c>
    </row>
    <row r="6842" spans="1:13" ht="15.75" x14ac:dyDescent="0.25">
      <c r="A6842" s="1" t="s">
        <v>20324</v>
      </c>
      <c r="B6842" s="1" t="s">
        <v>20325</v>
      </c>
      <c r="C6842" s="1" t="s">
        <v>48</v>
      </c>
      <c r="D6842" s="1" t="s">
        <v>20326</v>
      </c>
      <c r="E6842" s="1">
        <v>2</v>
      </c>
      <c r="F6842" s="1">
        <v>12257</v>
      </c>
      <c r="G6842" s="1">
        <v>2</v>
      </c>
      <c r="H6842" s="1">
        <v>21015</v>
      </c>
      <c r="I6842" s="1">
        <v>1</v>
      </c>
      <c r="J6842" s="1">
        <v>0.34016906486166798</v>
      </c>
      <c r="K6842" s="1" t="s">
        <v>2314</v>
      </c>
      <c r="L6842" s="1">
        <v>0.71912854556156902</v>
      </c>
      <c r="M6842" s="1" t="s">
        <v>2314</v>
      </c>
    </row>
    <row r="6843" spans="1:13" ht="15.75" x14ac:dyDescent="0.25">
      <c r="A6843" s="1" t="s">
        <v>20327</v>
      </c>
      <c r="B6843" s="1" t="s">
        <v>20328</v>
      </c>
      <c r="C6843" s="1" t="s">
        <v>48</v>
      </c>
      <c r="D6843" s="1" t="s">
        <v>20329</v>
      </c>
      <c r="E6843" s="1">
        <v>2</v>
      </c>
      <c r="F6843" s="1">
        <v>12257</v>
      </c>
      <c r="G6843" s="1">
        <v>2</v>
      </c>
      <c r="H6843" s="1">
        <v>21015</v>
      </c>
      <c r="I6843" s="1">
        <v>1</v>
      </c>
      <c r="J6843" s="1">
        <v>0.34016906486166798</v>
      </c>
      <c r="K6843" s="1" t="s">
        <v>2314</v>
      </c>
      <c r="L6843" s="1">
        <v>0.71912854556156902</v>
      </c>
      <c r="M6843" s="1" t="s">
        <v>2314</v>
      </c>
    </row>
    <row r="6844" spans="1:13" ht="15.75" x14ac:dyDescent="0.25">
      <c r="A6844" s="1" t="s">
        <v>20330</v>
      </c>
      <c r="B6844" s="1" t="s">
        <v>20331</v>
      </c>
      <c r="C6844" s="1" t="s">
        <v>48</v>
      </c>
      <c r="D6844" s="1" t="s">
        <v>20332</v>
      </c>
      <c r="E6844" s="1">
        <v>2</v>
      </c>
      <c r="F6844" s="1">
        <v>12257</v>
      </c>
      <c r="G6844" s="1">
        <v>2</v>
      </c>
      <c r="H6844" s="1">
        <v>21015</v>
      </c>
      <c r="I6844" s="1">
        <v>1</v>
      </c>
      <c r="J6844" s="1">
        <v>0.34016906486166798</v>
      </c>
      <c r="K6844" s="1" t="s">
        <v>2314</v>
      </c>
      <c r="L6844" s="1">
        <v>0.71912854556156902</v>
      </c>
      <c r="M6844" s="1" t="s">
        <v>2314</v>
      </c>
    </row>
    <row r="6845" spans="1:13" ht="15.75" x14ac:dyDescent="0.25">
      <c r="A6845" s="1" t="s">
        <v>20333</v>
      </c>
      <c r="B6845" s="1" t="s">
        <v>20334</v>
      </c>
      <c r="C6845" s="1" t="s">
        <v>48</v>
      </c>
      <c r="D6845" s="1" t="s">
        <v>20335</v>
      </c>
      <c r="E6845" s="1">
        <v>2</v>
      </c>
      <c r="F6845" s="1">
        <v>12257</v>
      </c>
      <c r="G6845" s="1">
        <v>2</v>
      </c>
      <c r="H6845" s="1">
        <v>21015</v>
      </c>
      <c r="I6845" s="1">
        <v>1</v>
      </c>
      <c r="J6845" s="1">
        <v>0.34016906486166798</v>
      </c>
      <c r="K6845" s="1" t="s">
        <v>2314</v>
      </c>
      <c r="L6845" s="1">
        <v>0.71912854556156902</v>
      </c>
      <c r="M6845" s="1" t="s">
        <v>2314</v>
      </c>
    </row>
    <row r="6846" spans="1:13" ht="15.75" x14ac:dyDescent="0.25">
      <c r="A6846" s="1" t="s">
        <v>20336</v>
      </c>
      <c r="B6846" s="1" t="s">
        <v>20337</v>
      </c>
      <c r="C6846" s="1" t="s">
        <v>48</v>
      </c>
      <c r="D6846" s="1" t="s">
        <v>20338</v>
      </c>
      <c r="E6846" s="1">
        <v>2</v>
      </c>
      <c r="F6846" s="1">
        <v>12257</v>
      </c>
      <c r="G6846" s="1">
        <v>2</v>
      </c>
      <c r="H6846" s="1">
        <v>21015</v>
      </c>
      <c r="I6846" s="1">
        <v>1</v>
      </c>
      <c r="J6846" s="1">
        <v>0.34016906486166798</v>
      </c>
      <c r="K6846" s="1" t="s">
        <v>2314</v>
      </c>
      <c r="L6846" s="1">
        <v>0.71912854556156902</v>
      </c>
      <c r="M6846" s="1" t="s">
        <v>2314</v>
      </c>
    </row>
    <row r="6847" spans="1:13" ht="15.75" x14ac:dyDescent="0.25">
      <c r="A6847" s="1" t="s">
        <v>20339</v>
      </c>
      <c r="B6847" s="1" t="s">
        <v>20340</v>
      </c>
      <c r="C6847" s="1" t="s">
        <v>48</v>
      </c>
      <c r="D6847" s="1" t="s">
        <v>20341</v>
      </c>
      <c r="E6847" s="1">
        <v>2</v>
      </c>
      <c r="F6847" s="1">
        <v>12257</v>
      </c>
      <c r="G6847" s="1">
        <v>2</v>
      </c>
      <c r="H6847" s="1">
        <v>21015</v>
      </c>
      <c r="I6847" s="1">
        <v>1</v>
      </c>
      <c r="J6847" s="1">
        <v>0.34016906486166798</v>
      </c>
      <c r="K6847" s="1" t="s">
        <v>2314</v>
      </c>
      <c r="L6847" s="1">
        <v>0.71912854556156902</v>
      </c>
      <c r="M6847" s="1" t="s">
        <v>2314</v>
      </c>
    </row>
    <row r="6848" spans="1:13" ht="15.75" x14ac:dyDescent="0.25">
      <c r="A6848" s="1" t="s">
        <v>20342</v>
      </c>
      <c r="B6848" s="1" t="s">
        <v>20343</v>
      </c>
      <c r="C6848" s="1" t="s">
        <v>29</v>
      </c>
      <c r="D6848" s="1" t="s">
        <v>20344</v>
      </c>
      <c r="E6848" s="1">
        <v>2</v>
      </c>
      <c r="F6848" s="1">
        <v>12257</v>
      </c>
      <c r="G6848" s="1">
        <v>2</v>
      </c>
      <c r="H6848" s="1">
        <v>21015</v>
      </c>
      <c r="I6848" s="1">
        <v>1</v>
      </c>
      <c r="J6848" s="1">
        <v>0.34016906486166798</v>
      </c>
      <c r="K6848" s="1" t="s">
        <v>2314</v>
      </c>
      <c r="L6848" s="1">
        <v>0.71912854556156902</v>
      </c>
      <c r="M6848" s="1" t="s">
        <v>2314</v>
      </c>
    </row>
    <row r="6849" spans="1:13" ht="15.75" x14ac:dyDescent="0.25">
      <c r="A6849" s="1" t="s">
        <v>20345</v>
      </c>
      <c r="B6849" s="1" t="s">
        <v>20346</v>
      </c>
      <c r="C6849" s="1" t="s">
        <v>48</v>
      </c>
      <c r="D6849" s="1" t="s">
        <v>20347</v>
      </c>
      <c r="E6849" s="1">
        <v>2</v>
      </c>
      <c r="F6849" s="1">
        <v>12257</v>
      </c>
      <c r="G6849" s="1">
        <v>2</v>
      </c>
      <c r="H6849" s="1">
        <v>21015</v>
      </c>
      <c r="I6849" s="1">
        <v>1</v>
      </c>
      <c r="J6849" s="1">
        <v>0.34016906486166798</v>
      </c>
      <c r="K6849" s="1" t="s">
        <v>2314</v>
      </c>
      <c r="L6849" s="1">
        <v>0.71912854556156902</v>
      </c>
      <c r="M6849" s="1" t="s">
        <v>2314</v>
      </c>
    </row>
    <row r="6850" spans="1:13" ht="15.75" x14ac:dyDescent="0.25">
      <c r="A6850" s="1" t="s">
        <v>20348</v>
      </c>
      <c r="B6850" s="1" t="s">
        <v>20349</v>
      </c>
      <c r="C6850" s="1" t="s">
        <v>48</v>
      </c>
      <c r="D6850" s="1" t="s">
        <v>20350</v>
      </c>
      <c r="E6850" s="1">
        <v>2</v>
      </c>
      <c r="F6850" s="1">
        <v>12257</v>
      </c>
      <c r="G6850" s="1">
        <v>2</v>
      </c>
      <c r="H6850" s="1">
        <v>21015</v>
      </c>
      <c r="I6850" s="1">
        <v>1</v>
      </c>
      <c r="J6850" s="1">
        <v>0.34016906486166798</v>
      </c>
      <c r="K6850" s="1" t="s">
        <v>2314</v>
      </c>
      <c r="L6850" s="1">
        <v>0.71912854556156902</v>
      </c>
      <c r="M6850" s="1" t="s">
        <v>2314</v>
      </c>
    </row>
    <row r="6851" spans="1:13" ht="15.75" x14ac:dyDescent="0.25">
      <c r="A6851" s="1" t="s">
        <v>20351</v>
      </c>
      <c r="B6851" s="1" t="s">
        <v>20352</v>
      </c>
      <c r="C6851" s="1" t="s">
        <v>29</v>
      </c>
      <c r="D6851" s="1" t="s">
        <v>20353</v>
      </c>
      <c r="E6851" s="1">
        <v>2</v>
      </c>
      <c r="F6851" s="1">
        <v>12257</v>
      </c>
      <c r="G6851" s="1">
        <v>2</v>
      </c>
      <c r="H6851" s="1">
        <v>21015</v>
      </c>
      <c r="I6851" s="1">
        <v>1</v>
      </c>
      <c r="J6851" s="1">
        <v>0.34016906486166798</v>
      </c>
      <c r="K6851" s="1" t="s">
        <v>2314</v>
      </c>
      <c r="L6851" s="1">
        <v>0.71912854556156902</v>
      </c>
      <c r="M6851" s="1" t="s">
        <v>2314</v>
      </c>
    </row>
    <row r="6852" spans="1:13" ht="15.75" x14ac:dyDescent="0.25">
      <c r="A6852" s="1" t="s">
        <v>20354</v>
      </c>
      <c r="B6852" s="1" t="s">
        <v>20355</v>
      </c>
      <c r="C6852" s="1" t="s">
        <v>29</v>
      </c>
      <c r="D6852" s="1" t="s">
        <v>20356</v>
      </c>
      <c r="E6852" s="1">
        <v>2</v>
      </c>
      <c r="F6852" s="1">
        <v>12257</v>
      </c>
      <c r="G6852" s="1">
        <v>2</v>
      </c>
      <c r="H6852" s="1">
        <v>21015</v>
      </c>
      <c r="I6852" s="1">
        <v>1</v>
      </c>
      <c r="J6852" s="1">
        <v>0.34016906486166798</v>
      </c>
      <c r="K6852" s="1" t="s">
        <v>2314</v>
      </c>
      <c r="L6852" s="1">
        <v>0.71912854556156902</v>
      </c>
      <c r="M6852" s="1" t="s">
        <v>2314</v>
      </c>
    </row>
    <row r="6853" spans="1:13" ht="15.75" x14ac:dyDescent="0.25">
      <c r="A6853" s="1" t="s">
        <v>20357</v>
      </c>
      <c r="B6853" s="1" t="s">
        <v>20358</v>
      </c>
      <c r="C6853" s="1" t="s">
        <v>48</v>
      </c>
      <c r="D6853" s="1" t="s">
        <v>20356</v>
      </c>
      <c r="E6853" s="1">
        <v>2</v>
      </c>
      <c r="F6853" s="1">
        <v>12257</v>
      </c>
      <c r="G6853" s="1">
        <v>2</v>
      </c>
      <c r="H6853" s="1">
        <v>21015</v>
      </c>
      <c r="I6853" s="1">
        <v>1</v>
      </c>
      <c r="J6853" s="1">
        <v>0.34016906486166798</v>
      </c>
      <c r="K6853" s="1" t="s">
        <v>2314</v>
      </c>
      <c r="L6853" s="1">
        <v>0.71912854556156902</v>
      </c>
      <c r="M6853" s="1" t="s">
        <v>2314</v>
      </c>
    </row>
    <row r="6854" spans="1:13" ht="15.75" x14ac:dyDescent="0.25">
      <c r="A6854" s="1" t="s">
        <v>20359</v>
      </c>
      <c r="B6854" s="1" t="s">
        <v>20360</v>
      </c>
      <c r="C6854" s="1" t="s">
        <v>29</v>
      </c>
      <c r="D6854" s="1" t="s">
        <v>20356</v>
      </c>
      <c r="E6854" s="1">
        <v>2</v>
      </c>
      <c r="F6854" s="1">
        <v>12257</v>
      </c>
      <c r="G6854" s="1">
        <v>2</v>
      </c>
      <c r="H6854" s="1">
        <v>21015</v>
      </c>
      <c r="I6854" s="1">
        <v>1</v>
      </c>
      <c r="J6854" s="1">
        <v>0.34016906486166798</v>
      </c>
      <c r="K6854" s="1" t="s">
        <v>2314</v>
      </c>
      <c r="L6854" s="1">
        <v>0.71912854556156902</v>
      </c>
      <c r="M6854" s="1" t="s">
        <v>2314</v>
      </c>
    </row>
    <row r="6855" spans="1:13" ht="15.75" x14ac:dyDescent="0.25">
      <c r="A6855" s="1" t="s">
        <v>20361</v>
      </c>
      <c r="B6855" s="1" t="s">
        <v>20362</v>
      </c>
      <c r="C6855" s="1" t="s">
        <v>29</v>
      </c>
      <c r="D6855" s="1" t="s">
        <v>20363</v>
      </c>
      <c r="E6855" s="1">
        <v>2</v>
      </c>
      <c r="F6855" s="1">
        <v>12257</v>
      </c>
      <c r="G6855" s="1">
        <v>2</v>
      </c>
      <c r="H6855" s="1">
        <v>21015</v>
      </c>
      <c r="I6855" s="1">
        <v>1</v>
      </c>
      <c r="J6855" s="1">
        <v>0.34016906486166798</v>
      </c>
      <c r="K6855" s="1" t="s">
        <v>2314</v>
      </c>
      <c r="L6855" s="1">
        <v>0.71912854556156902</v>
      </c>
      <c r="M6855" s="1" t="s">
        <v>2314</v>
      </c>
    </row>
    <row r="6856" spans="1:13" ht="15.75" x14ac:dyDescent="0.25">
      <c r="A6856" s="1" t="s">
        <v>20364</v>
      </c>
      <c r="B6856" s="1" t="s">
        <v>20365</v>
      </c>
      <c r="C6856" s="1" t="s">
        <v>15</v>
      </c>
      <c r="D6856" s="1" t="s">
        <v>20366</v>
      </c>
      <c r="E6856" s="1">
        <v>2</v>
      </c>
      <c r="F6856" s="1">
        <v>12257</v>
      </c>
      <c r="G6856" s="1">
        <v>2</v>
      </c>
      <c r="H6856" s="1">
        <v>21015</v>
      </c>
      <c r="I6856" s="1">
        <v>1</v>
      </c>
      <c r="J6856" s="1">
        <v>0.34016906486166798</v>
      </c>
      <c r="K6856" s="1" t="s">
        <v>2314</v>
      </c>
      <c r="L6856" s="1">
        <v>0.71912854556156902</v>
      </c>
      <c r="M6856" s="1" t="s">
        <v>2314</v>
      </c>
    </row>
    <row r="6857" spans="1:13" ht="15.75" x14ac:dyDescent="0.25">
      <c r="A6857" s="1" t="s">
        <v>20367</v>
      </c>
      <c r="B6857" s="1" t="s">
        <v>20368</v>
      </c>
      <c r="C6857" s="1" t="s">
        <v>15</v>
      </c>
      <c r="D6857" s="1" t="s">
        <v>20366</v>
      </c>
      <c r="E6857" s="1">
        <v>2</v>
      </c>
      <c r="F6857" s="1">
        <v>12257</v>
      </c>
      <c r="G6857" s="1">
        <v>2</v>
      </c>
      <c r="H6857" s="1">
        <v>21015</v>
      </c>
      <c r="I6857" s="1">
        <v>1</v>
      </c>
      <c r="J6857" s="1">
        <v>0.34016906486166798</v>
      </c>
      <c r="K6857" s="1" t="s">
        <v>2314</v>
      </c>
      <c r="L6857" s="1">
        <v>0.71912854556156902</v>
      </c>
      <c r="M6857" s="1" t="s">
        <v>2314</v>
      </c>
    </row>
    <row r="6858" spans="1:13" ht="15.75" x14ac:dyDescent="0.25">
      <c r="A6858" s="1" t="s">
        <v>20369</v>
      </c>
      <c r="B6858" s="1" t="s">
        <v>20370</v>
      </c>
      <c r="C6858" s="1" t="s">
        <v>48</v>
      </c>
      <c r="D6858" s="1" t="s">
        <v>20366</v>
      </c>
      <c r="E6858" s="1">
        <v>2</v>
      </c>
      <c r="F6858" s="1">
        <v>12257</v>
      </c>
      <c r="G6858" s="1">
        <v>2</v>
      </c>
      <c r="H6858" s="1">
        <v>21015</v>
      </c>
      <c r="I6858" s="1">
        <v>1</v>
      </c>
      <c r="J6858" s="1">
        <v>0.34016906486166798</v>
      </c>
      <c r="K6858" s="1" t="s">
        <v>2314</v>
      </c>
      <c r="L6858" s="1">
        <v>0.71912854556156902</v>
      </c>
      <c r="M6858" s="1" t="s">
        <v>2314</v>
      </c>
    </row>
    <row r="6859" spans="1:13" ht="15.75" x14ac:dyDescent="0.25">
      <c r="A6859" s="1" t="s">
        <v>20371</v>
      </c>
      <c r="B6859" s="1" t="s">
        <v>20372</v>
      </c>
      <c r="C6859" s="1" t="s">
        <v>48</v>
      </c>
      <c r="D6859" s="1" t="s">
        <v>20373</v>
      </c>
      <c r="E6859" s="1">
        <v>2</v>
      </c>
      <c r="F6859" s="1">
        <v>12257</v>
      </c>
      <c r="G6859" s="1">
        <v>2</v>
      </c>
      <c r="H6859" s="1">
        <v>21015</v>
      </c>
      <c r="I6859" s="1">
        <v>1</v>
      </c>
      <c r="J6859" s="1">
        <v>0.34016906486166798</v>
      </c>
      <c r="K6859" s="1" t="s">
        <v>2314</v>
      </c>
      <c r="L6859" s="1">
        <v>0.71912854556156902</v>
      </c>
      <c r="M6859" s="1" t="s">
        <v>2314</v>
      </c>
    </row>
    <row r="6860" spans="1:13" ht="15.75" x14ac:dyDescent="0.25">
      <c r="A6860" s="1" t="s">
        <v>20374</v>
      </c>
      <c r="B6860" s="1" t="s">
        <v>20375</v>
      </c>
      <c r="C6860" s="1" t="s">
        <v>29</v>
      </c>
      <c r="D6860" s="1" t="s">
        <v>20376</v>
      </c>
      <c r="E6860" s="1">
        <v>2</v>
      </c>
      <c r="F6860" s="1">
        <v>12257</v>
      </c>
      <c r="G6860" s="1">
        <v>2</v>
      </c>
      <c r="H6860" s="1">
        <v>21015</v>
      </c>
      <c r="I6860" s="1">
        <v>1</v>
      </c>
      <c r="J6860" s="1">
        <v>0.34016906486166798</v>
      </c>
      <c r="K6860" s="1" t="s">
        <v>2314</v>
      </c>
      <c r="L6860" s="1">
        <v>0.71912854556156902</v>
      </c>
      <c r="M6860" s="1" t="s">
        <v>2314</v>
      </c>
    </row>
    <row r="6861" spans="1:13" ht="15.75" x14ac:dyDescent="0.25">
      <c r="A6861" s="1" t="s">
        <v>20377</v>
      </c>
      <c r="B6861" s="1" t="s">
        <v>20378</v>
      </c>
      <c r="C6861" s="1" t="s">
        <v>48</v>
      </c>
      <c r="D6861" s="1" t="s">
        <v>20379</v>
      </c>
      <c r="E6861" s="1">
        <v>2</v>
      </c>
      <c r="F6861" s="1">
        <v>12257</v>
      </c>
      <c r="G6861" s="1">
        <v>2</v>
      </c>
      <c r="H6861" s="1">
        <v>21015</v>
      </c>
      <c r="I6861" s="1">
        <v>1</v>
      </c>
      <c r="J6861" s="1">
        <v>0.34016906486166798</v>
      </c>
      <c r="K6861" s="1" t="s">
        <v>2314</v>
      </c>
      <c r="L6861" s="1">
        <v>0.71912854556156902</v>
      </c>
      <c r="M6861" s="1" t="s">
        <v>2314</v>
      </c>
    </row>
    <row r="6862" spans="1:13" ht="15.75" x14ac:dyDescent="0.25">
      <c r="A6862" s="1" t="s">
        <v>20380</v>
      </c>
      <c r="B6862" s="1" t="s">
        <v>20381</v>
      </c>
      <c r="C6862" s="1" t="s">
        <v>48</v>
      </c>
      <c r="D6862" s="1" t="s">
        <v>20379</v>
      </c>
      <c r="E6862" s="1">
        <v>2</v>
      </c>
      <c r="F6862" s="1">
        <v>12257</v>
      </c>
      <c r="G6862" s="1">
        <v>2</v>
      </c>
      <c r="H6862" s="1">
        <v>21015</v>
      </c>
      <c r="I6862" s="1">
        <v>1</v>
      </c>
      <c r="J6862" s="1">
        <v>0.34016906486166798</v>
      </c>
      <c r="K6862" s="1" t="s">
        <v>2314</v>
      </c>
      <c r="L6862" s="1">
        <v>0.71912854556156902</v>
      </c>
      <c r="M6862" s="1" t="s">
        <v>2314</v>
      </c>
    </row>
    <row r="6863" spans="1:13" ht="15.75" x14ac:dyDescent="0.25">
      <c r="A6863" s="1" t="s">
        <v>20382</v>
      </c>
      <c r="B6863" s="1" t="s">
        <v>20383</v>
      </c>
      <c r="C6863" s="1" t="s">
        <v>48</v>
      </c>
      <c r="D6863" s="1" t="s">
        <v>20384</v>
      </c>
      <c r="E6863" s="1">
        <v>2</v>
      </c>
      <c r="F6863" s="1">
        <v>12257</v>
      </c>
      <c r="G6863" s="1">
        <v>2</v>
      </c>
      <c r="H6863" s="1">
        <v>21015</v>
      </c>
      <c r="I6863" s="1">
        <v>1</v>
      </c>
      <c r="J6863" s="1">
        <v>0.34016906486166798</v>
      </c>
      <c r="K6863" s="1" t="s">
        <v>2314</v>
      </c>
      <c r="L6863" s="1">
        <v>0.71912854556156902</v>
      </c>
      <c r="M6863" s="1" t="s">
        <v>2314</v>
      </c>
    </row>
    <row r="6864" spans="1:13" ht="15.75" x14ac:dyDescent="0.25">
      <c r="A6864" s="1" t="s">
        <v>20385</v>
      </c>
      <c r="B6864" s="1" t="s">
        <v>20386</v>
      </c>
      <c r="C6864" s="1" t="s">
        <v>48</v>
      </c>
      <c r="D6864" s="1" t="s">
        <v>20387</v>
      </c>
      <c r="E6864" s="1">
        <v>2</v>
      </c>
      <c r="F6864" s="1">
        <v>12257</v>
      </c>
      <c r="G6864" s="1">
        <v>2</v>
      </c>
      <c r="H6864" s="1">
        <v>21015</v>
      </c>
      <c r="I6864" s="1">
        <v>1</v>
      </c>
      <c r="J6864" s="1">
        <v>0.34016906486166798</v>
      </c>
      <c r="K6864" s="1" t="s">
        <v>2314</v>
      </c>
      <c r="L6864" s="1">
        <v>0.71912854556156902</v>
      </c>
      <c r="M6864" s="1" t="s">
        <v>2314</v>
      </c>
    </row>
    <row r="6865" spans="1:13" ht="15.75" x14ac:dyDescent="0.25">
      <c r="A6865" s="1" t="s">
        <v>20388</v>
      </c>
      <c r="B6865" s="1" t="s">
        <v>20389</v>
      </c>
      <c r="C6865" s="1" t="s">
        <v>15</v>
      </c>
      <c r="D6865" s="1" t="s">
        <v>20390</v>
      </c>
      <c r="E6865" s="1">
        <v>2</v>
      </c>
      <c r="F6865" s="1">
        <v>12257</v>
      </c>
      <c r="G6865" s="1">
        <v>2</v>
      </c>
      <c r="H6865" s="1">
        <v>21015</v>
      </c>
      <c r="I6865" s="1">
        <v>1</v>
      </c>
      <c r="J6865" s="1">
        <v>0.34016906486166798</v>
      </c>
      <c r="K6865" s="1" t="s">
        <v>2314</v>
      </c>
      <c r="L6865" s="1">
        <v>0.71912854556156902</v>
      </c>
      <c r="M6865" s="1" t="s">
        <v>2314</v>
      </c>
    </row>
    <row r="6866" spans="1:13" ht="15.75" x14ac:dyDescent="0.25">
      <c r="A6866" s="1" t="s">
        <v>20391</v>
      </c>
      <c r="B6866" s="1" t="s">
        <v>20392</v>
      </c>
      <c r="C6866" s="1" t="s">
        <v>48</v>
      </c>
      <c r="D6866" s="1" t="s">
        <v>20393</v>
      </c>
      <c r="E6866" s="1">
        <v>2</v>
      </c>
      <c r="F6866" s="1">
        <v>12257</v>
      </c>
      <c r="G6866" s="1">
        <v>2</v>
      </c>
      <c r="H6866" s="1">
        <v>21015</v>
      </c>
      <c r="I6866" s="1">
        <v>1</v>
      </c>
      <c r="J6866" s="1">
        <v>0.34016906486166798</v>
      </c>
      <c r="K6866" s="1" t="s">
        <v>2314</v>
      </c>
      <c r="L6866" s="1">
        <v>0.71912854556156902</v>
      </c>
      <c r="M6866" s="1" t="s">
        <v>2314</v>
      </c>
    </row>
    <row r="6867" spans="1:13" ht="15.75" x14ac:dyDescent="0.25">
      <c r="A6867" s="1" t="s">
        <v>20394</v>
      </c>
      <c r="B6867" s="1" t="s">
        <v>20395</v>
      </c>
      <c r="C6867" s="1" t="s">
        <v>29</v>
      </c>
      <c r="D6867" s="1" t="s">
        <v>20393</v>
      </c>
      <c r="E6867" s="1">
        <v>2</v>
      </c>
      <c r="F6867" s="1">
        <v>12257</v>
      </c>
      <c r="G6867" s="1">
        <v>2</v>
      </c>
      <c r="H6867" s="1">
        <v>21015</v>
      </c>
      <c r="I6867" s="1">
        <v>1</v>
      </c>
      <c r="J6867" s="1">
        <v>0.34016906486166798</v>
      </c>
      <c r="K6867" s="1" t="s">
        <v>2314</v>
      </c>
      <c r="L6867" s="1">
        <v>0.71912854556156902</v>
      </c>
      <c r="M6867" s="1" t="s">
        <v>2314</v>
      </c>
    </row>
    <row r="6868" spans="1:13" ht="15.75" x14ac:dyDescent="0.25">
      <c r="A6868" s="1" t="s">
        <v>20396</v>
      </c>
      <c r="B6868" s="1" t="s">
        <v>20397</v>
      </c>
      <c r="C6868" s="1" t="s">
        <v>15</v>
      </c>
      <c r="D6868" s="1" t="s">
        <v>20398</v>
      </c>
      <c r="E6868" s="1">
        <v>2</v>
      </c>
      <c r="F6868" s="1">
        <v>12257</v>
      </c>
      <c r="G6868" s="1">
        <v>2</v>
      </c>
      <c r="H6868" s="1">
        <v>21015</v>
      </c>
      <c r="I6868" s="1">
        <v>1</v>
      </c>
      <c r="J6868" s="1">
        <v>0.34016906486166798</v>
      </c>
      <c r="K6868" s="1" t="s">
        <v>2314</v>
      </c>
      <c r="L6868" s="1">
        <v>0.71912854556156902</v>
      </c>
      <c r="M6868" s="1" t="s">
        <v>2314</v>
      </c>
    </row>
    <row r="6869" spans="1:13" ht="15.75" x14ac:dyDescent="0.25">
      <c r="A6869" s="1" t="s">
        <v>20399</v>
      </c>
      <c r="B6869" s="1" t="s">
        <v>20400</v>
      </c>
      <c r="C6869" s="1" t="s">
        <v>48</v>
      </c>
      <c r="D6869" s="1" t="s">
        <v>20401</v>
      </c>
      <c r="E6869" s="1">
        <v>2</v>
      </c>
      <c r="F6869" s="1">
        <v>12257</v>
      </c>
      <c r="G6869" s="1">
        <v>2</v>
      </c>
      <c r="H6869" s="1">
        <v>21015</v>
      </c>
      <c r="I6869" s="1">
        <v>1</v>
      </c>
      <c r="J6869" s="1">
        <v>0.34016906486166798</v>
      </c>
      <c r="K6869" s="1" t="s">
        <v>2314</v>
      </c>
      <c r="L6869" s="1">
        <v>0.71912854556156902</v>
      </c>
      <c r="M6869" s="1" t="s">
        <v>2314</v>
      </c>
    </row>
    <row r="6870" spans="1:13" ht="15.75" x14ac:dyDescent="0.25">
      <c r="A6870" s="1" t="s">
        <v>20402</v>
      </c>
      <c r="B6870" s="1" t="s">
        <v>20403</v>
      </c>
      <c r="C6870" s="1" t="s">
        <v>48</v>
      </c>
      <c r="D6870" s="1" t="s">
        <v>20398</v>
      </c>
      <c r="E6870" s="1">
        <v>2</v>
      </c>
      <c r="F6870" s="1">
        <v>12257</v>
      </c>
      <c r="G6870" s="1">
        <v>2</v>
      </c>
      <c r="H6870" s="1">
        <v>21015</v>
      </c>
      <c r="I6870" s="1">
        <v>1</v>
      </c>
      <c r="J6870" s="1">
        <v>0.34016906486166798</v>
      </c>
      <c r="K6870" s="1" t="s">
        <v>2314</v>
      </c>
      <c r="L6870" s="1">
        <v>0.71912854556156902</v>
      </c>
      <c r="M6870" s="1" t="s">
        <v>2314</v>
      </c>
    </row>
    <row r="6871" spans="1:13" ht="15.75" x14ac:dyDescent="0.25">
      <c r="A6871" s="1" t="s">
        <v>20404</v>
      </c>
      <c r="B6871" s="1" t="s">
        <v>20405</v>
      </c>
      <c r="C6871" s="1" t="s">
        <v>48</v>
      </c>
      <c r="D6871" s="1" t="s">
        <v>20398</v>
      </c>
      <c r="E6871" s="1">
        <v>2</v>
      </c>
      <c r="F6871" s="1">
        <v>12257</v>
      </c>
      <c r="G6871" s="1">
        <v>2</v>
      </c>
      <c r="H6871" s="1">
        <v>21015</v>
      </c>
      <c r="I6871" s="1">
        <v>1</v>
      </c>
      <c r="J6871" s="1">
        <v>0.34016906486166798</v>
      </c>
      <c r="K6871" s="1" t="s">
        <v>2314</v>
      </c>
      <c r="L6871" s="1">
        <v>0.71912854556156902</v>
      </c>
      <c r="M6871" s="1" t="s">
        <v>2314</v>
      </c>
    </row>
    <row r="6872" spans="1:13" ht="15.75" x14ac:dyDescent="0.25">
      <c r="A6872" s="1" t="s">
        <v>20406</v>
      </c>
      <c r="B6872" s="1" t="s">
        <v>20407</v>
      </c>
      <c r="C6872" s="1" t="s">
        <v>48</v>
      </c>
      <c r="D6872" s="1" t="s">
        <v>20408</v>
      </c>
      <c r="E6872" s="1">
        <v>2</v>
      </c>
      <c r="F6872" s="1">
        <v>12257</v>
      </c>
      <c r="G6872" s="1">
        <v>2</v>
      </c>
      <c r="H6872" s="1">
        <v>21015</v>
      </c>
      <c r="I6872" s="1">
        <v>1</v>
      </c>
      <c r="J6872" s="1">
        <v>0.34016906486166798</v>
      </c>
      <c r="K6872" s="1" t="s">
        <v>2314</v>
      </c>
      <c r="L6872" s="1">
        <v>0.71912854556156902</v>
      </c>
      <c r="M6872" s="1" t="s">
        <v>2314</v>
      </c>
    </row>
    <row r="6873" spans="1:13" ht="15.75" x14ac:dyDescent="0.25">
      <c r="A6873" s="1" t="s">
        <v>20409</v>
      </c>
      <c r="B6873" s="1" t="s">
        <v>20410</v>
      </c>
      <c r="C6873" s="1" t="s">
        <v>15</v>
      </c>
      <c r="D6873" s="1" t="s">
        <v>20411</v>
      </c>
      <c r="E6873" s="1">
        <v>2</v>
      </c>
      <c r="F6873" s="1">
        <v>12257</v>
      </c>
      <c r="G6873" s="1">
        <v>2</v>
      </c>
      <c r="H6873" s="1">
        <v>21015</v>
      </c>
      <c r="I6873" s="1">
        <v>1</v>
      </c>
      <c r="J6873" s="1">
        <v>0.34016906486166798</v>
      </c>
      <c r="K6873" s="1" t="s">
        <v>2314</v>
      </c>
      <c r="L6873" s="1">
        <v>0.71912854556156902</v>
      </c>
      <c r="M6873" s="1" t="s">
        <v>2314</v>
      </c>
    </row>
    <row r="6874" spans="1:13" ht="15.75" x14ac:dyDescent="0.25">
      <c r="A6874" s="1" t="s">
        <v>20412</v>
      </c>
      <c r="B6874" s="1" t="s">
        <v>20413</v>
      </c>
      <c r="C6874" s="1" t="s">
        <v>48</v>
      </c>
      <c r="D6874" s="1" t="s">
        <v>20414</v>
      </c>
      <c r="E6874" s="1">
        <v>2</v>
      </c>
      <c r="F6874" s="1">
        <v>12257</v>
      </c>
      <c r="G6874" s="1">
        <v>2</v>
      </c>
      <c r="H6874" s="1">
        <v>21015</v>
      </c>
      <c r="I6874" s="1">
        <v>1</v>
      </c>
      <c r="J6874" s="1">
        <v>0.34016906486166798</v>
      </c>
      <c r="K6874" s="1" t="s">
        <v>2314</v>
      </c>
      <c r="L6874" s="1">
        <v>0.71912854556156902</v>
      </c>
      <c r="M6874" s="1" t="s">
        <v>2314</v>
      </c>
    </row>
    <row r="6875" spans="1:13" ht="15.75" x14ac:dyDescent="0.25">
      <c r="A6875" s="1" t="s">
        <v>20415</v>
      </c>
      <c r="B6875" s="1" t="s">
        <v>20416</v>
      </c>
      <c r="C6875" s="1" t="s">
        <v>48</v>
      </c>
      <c r="D6875" s="1" t="s">
        <v>20417</v>
      </c>
      <c r="E6875" s="1">
        <v>2</v>
      </c>
      <c r="F6875" s="1">
        <v>12257</v>
      </c>
      <c r="G6875" s="1">
        <v>2</v>
      </c>
      <c r="H6875" s="1">
        <v>21015</v>
      </c>
      <c r="I6875" s="1">
        <v>1</v>
      </c>
      <c r="J6875" s="1">
        <v>0.34016906486166798</v>
      </c>
      <c r="K6875" s="1" t="s">
        <v>2314</v>
      </c>
      <c r="L6875" s="1">
        <v>0.71912854556156902</v>
      </c>
      <c r="M6875" s="1" t="s">
        <v>2314</v>
      </c>
    </row>
    <row r="6876" spans="1:13" ht="15.75" x14ac:dyDescent="0.25">
      <c r="A6876" s="1" t="s">
        <v>20418</v>
      </c>
      <c r="B6876" s="1" t="s">
        <v>20419</v>
      </c>
      <c r="C6876" s="1" t="s">
        <v>48</v>
      </c>
      <c r="D6876" s="1" t="s">
        <v>20420</v>
      </c>
      <c r="E6876" s="1">
        <v>2</v>
      </c>
      <c r="F6876" s="1">
        <v>12257</v>
      </c>
      <c r="G6876" s="1">
        <v>2</v>
      </c>
      <c r="H6876" s="1">
        <v>21015</v>
      </c>
      <c r="I6876" s="1">
        <v>1</v>
      </c>
      <c r="J6876" s="1">
        <v>0.34016906486166798</v>
      </c>
      <c r="K6876" s="1" t="s">
        <v>2314</v>
      </c>
      <c r="L6876" s="1">
        <v>0.71912854556156902</v>
      </c>
      <c r="M6876" s="1" t="s">
        <v>2314</v>
      </c>
    </row>
    <row r="6877" spans="1:13" ht="15.75" x14ac:dyDescent="0.25">
      <c r="A6877" s="1" t="s">
        <v>20421</v>
      </c>
      <c r="B6877" s="1" t="s">
        <v>20422</v>
      </c>
      <c r="C6877" s="1" t="s">
        <v>15</v>
      </c>
      <c r="D6877" s="1" t="s">
        <v>20423</v>
      </c>
      <c r="E6877" s="1">
        <v>2</v>
      </c>
      <c r="F6877" s="1">
        <v>12257</v>
      </c>
      <c r="G6877" s="1">
        <v>2</v>
      </c>
      <c r="H6877" s="1">
        <v>21015</v>
      </c>
      <c r="I6877" s="1">
        <v>1</v>
      </c>
      <c r="J6877" s="1">
        <v>0.34016906486166798</v>
      </c>
      <c r="K6877" s="1" t="s">
        <v>2314</v>
      </c>
      <c r="L6877" s="1">
        <v>0.71912854556156902</v>
      </c>
      <c r="M6877" s="1" t="s">
        <v>2314</v>
      </c>
    </row>
    <row r="6878" spans="1:13" ht="15.75" x14ac:dyDescent="0.25">
      <c r="A6878" s="1" t="s">
        <v>20424</v>
      </c>
      <c r="B6878" s="1" t="s">
        <v>20425</v>
      </c>
      <c r="C6878" s="1" t="s">
        <v>48</v>
      </c>
      <c r="D6878" s="1" t="s">
        <v>20426</v>
      </c>
      <c r="E6878" s="1">
        <v>2</v>
      </c>
      <c r="F6878" s="1">
        <v>12257</v>
      </c>
      <c r="G6878" s="1">
        <v>2</v>
      </c>
      <c r="H6878" s="1">
        <v>21015</v>
      </c>
      <c r="I6878" s="1">
        <v>1</v>
      </c>
      <c r="J6878" s="1">
        <v>0.34016906486166798</v>
      </c>
      <c r="K6878" s="1" t="s">
        <v>2314</v>
      </c>
      <c r="L6878" s="1">
        <v>0.71912854556156902</v>
      </c>
      <c r="M6878" s="1" t="s">
        <v>2314</v>
      </c>
    </row>
    <row r="6879" spans="1:13" ht="15.75" x14ac:dyDescent="0.25">
      <c r="A6879" s="1" t="s">
        <v>20427</v>
      </c>
      <c r="B6879" s="1" t="s">
        <v>20428</v>
      </c>
      <c r="C6879" s="1" t="s">
        <v>48</v>
      </c>
      <c r="D6879" s="1" t="s">
        <v>20429</v>
      </c>
      <c r="E6879" s="1">
        <v>2</v>
      </c>
      <c r="F6879" s="1">
        <v>12257</v>
      </c>
      <c r="G6879" s="1">
        <v>2</v>
      </c>
      <c r="H6879" s="1">
        <v>21015</v>
      </c>
      <c r="I6879" s="1">
        <v>1</v>
      </c>
      <c r="J6879" s="1">
        <v>0.34016906486166798</v>
      </c>
      <c r="K6879" s="1" t="s">
        <v>2314</v>
      </c>
      <c r="L6879" s="1">
        <v>0.71912854556156902</v>
      </c>
      <c r="M6879" s="1" t="s">
        <v>2314</v>
      </c>
    </row>
    <row r="6880" spans="1:13" ht="15.75" x14ac:dyDescent="0.25">
      <c r="A6880" s="1" t="s">
        <v>20430</v>
      </c>
      <c r="B6880" s="1" t="s">
        <v>20431</v>
      </c>
      <c r="C6880" s="1" t="s">
        <v>48</v>
      </c>
      <c r="D6880" s="1" t="s">
        <v>20432</v>
      </c>
      <c r="E6880" s="1">
        <v>2</v>
      </c>
      <c r="F6880" s="1">
        <v>12257</v>
      </c>
      <c r="G6880" s="1">
        <v>2</v>
      </c>
      <c r="H6880" s="1">
        <v>21015</v>
      </c>
      <c r="I6880" s="1">
        <v>1</v>
      </c>
      <c r="J6880" s="1">
        <v>0.34016906486166798</v>
      </c>
      <c r="K6880" s="1" t="s">
        <v>2314</v>
      </c>
      <c r="L6880" s="1">
        <v>0.71912854556156902</v>
      </c>
      <c r="M6880" s="1" t="s">
        <v>2314</v>
      </c>
    </row>
    <row r="6881" spans="1:13" ht="15.75" x14ac:dyDescent="0.25">
      <c r="A6881" s="1" t="s">
        <v>20433</v>
      </c>
      <c r="B6881" s="1" t="s">
        <v>20434</v>
      </c>
      <c r="C6881" s="1" t="s">
        <v>48</v>
      </c>
      <c r="D6881" s="1" t="s">
        <v>20435</v>
      </c>
      <c r="E6881" s="1">
        <v>2</v>
      </c>
      <c r="F6881" s="1">
        <v>12257</v>
      </c>
      <c r="G6881" s="1">
        <v>2</v>
      </c>
      <c r="H6881" s="1">
        <v>21015</v>
      </c>
      <c r="I6881" s="1">
        <v>1</v>
      </c>
      <c r="J6881" s="1">
        <v>0.34016906486166798</v>
      </c>
      <c r="K6881" s="1" t="s">
        <v>2314</v>
      </c>
      <c r="L6881" s="1">
        <v>0.71912854556156902</v>
      </c>
      <c r="M6881" s="1" t="s">
        <v>2314</v>
      </c>
    </row>
    <row r="6882" spans="1:13" ht="15.75" x14ac:dyDescent="0.25">
      <c r="A6882" s="1" t="s">
        <v>20436</v>
      </c>
      <c r="B6882" s="1" t="s">
        <v>20437</v>
      </c>
      <c r="C6882" s="1" t="s">
        <v>48</v>
      </c>
      <c r="D6882" s="1" t="s">
        <v>20438</v>
      </c>
      <c r="E6882" s="1">
        <v>2</v>
      </c>
      <c r="F6882" s="1">
        <v>12257</v>
      </c>
      <c r="G6882" s="1">
        <v>2</v>
      </c>
      <c r="H6882" s="1">
        <v>21015</v>
      </c>
      <c r="I6882" s="1">
        <v>1</v>
      </c>
      <c r="J6882" s="1">
        <v>0.34016906486166798</v>
      </c>
      <c r="K6882" s="1" t="s">
        <v>2314</v>
      </c>
      <c r="L6882" s="1">
        <v>0.71912854556156902</v>
      </c>
      <c r="M6882" s="1" t="s">
        <v>2314</v>
      </c>
    </row>
    <row r="6883" spans="1:13" ht="15.75" x14ac:dyDescent="0.25">
      <c r="A6883" s="1" t="s">
        <v>20439</v>
      </c>
      <c r="B6883" s="1" t="s">
        <v>20440</v>
      </c>
      <c r="C6883" s="1" t="s">
        <v>48</v>
      </c>
      <c r="D6883" s="1" t="s">
        <v>20441</v>
      </c>
      <c r="E6883" s="1">
        <v>2</v>
      </c>
      <c r="F6883" s="1">
        <v>12257</v>
      </c>
      <c r="G6883" s="1">
        <v>2</v>
      </c>
      <c r="H6883" s="1">
        <v>21015</v>
      </c>
      <c r="I6883" s="1">
        <v>1</v>
      </c>
      <c r="J6883" s="1">
        <v>0.34016906486166798</v>
      </c>
      <c r="K6883" s="1" t="s">
        <v>2314</v>
      </c>
      <c r="L6883" s="1">
        <v>0.71912854556156902</v>
      </c>
      <c r="M6883" s="1" t="s">
        <v>2314</v>
      </c>
    </row>
    <row r="6884" spans="1:13" ht="15.75" x14ac:dyDescent="0.25">
      <c r="A6884" s="1" t="s">
        <v>20442</v>
      </c>
      <c r="B6884" s="1" t="s">
        <v>20443</v>
      </c>
      <c r="C6884" s="1" t="s">
        <v>29</v>
      </c>
      <c r="D6884" s="1" t="s">
        <v>20444</v>
      </c>
      <c r="E6884" s="1">
        <v>2</v>
      </c>
      <c r="F6884" s="1">
        <v>12257</v>
      </c>
      <c r="G6884" s="1">
        <v>2</v>
      </c>
      <c r="H6884" s="1">
        <v>21015</v>
      </c>
      <c r="I6884" s="1">
        <v>1</v>
      </c>
      <c r="J6884" s="1">
        <v>0.34016906486166798</v>
      </c>
      <c r="K6884" s="1" t="s">
        <v>2314</v>
      </c>
      <c r="L6884" s="1">
        <v>0.71912854556156902</v>
      </c>
      <c r="M6884" s="1" t="s">
        <v>2314</v>
      </c>
    </row>
    <row r="6885" spans="1:13" ht="15.75" x14ac:dyDescent="0.25">
      <c r="A6885" s="1" t="s">
        <v>20445</v>
      </c>
      <c r="B6885" s="1" t="s">
        <v>20446</v>
      </c>
      <c r="C6885" s="1" t="s">
        <v>48</v>
      </c>
      <c r="D6885" s="1" t="s">
        <v>20444</v>
      </c>
      <c r="E6885" s="1">
        <v>2</v>
      </c>
      <c r="F6885" s="1">
        <v>12257</v>
      </c>
      <c r="G6885" s="1">
        <v>2</v>
      </c>
      <c r="H6885" s="1">
        <v>21015</v>
      </c>
      <c r="I6885" s="1">
        <v>1</v>
      </c>
      <c r="J6885" s="1">
        <v>0.34016906486166798</v>
      </c>
      <c r="K6885" s="1" t="s">
        <v>2314</v>
      </c>
      <c r="L6885" s="1">
        <v>0.71912854556156902</v>
      </c>
      <c r="M6885" s="1" t="s">
        <v>2314</v>
      </c>
    </row>
    <row r="6886" spans="1:13" ht="15.75" x14ac:dyDescent="0.25">
      <c r="A6886" s="1" t="s">
        <v>20447</v>
      </c>
      <c r="B6886" s="1" t="s">
        <v>20448</v>
      </c>
      <c r="C6886" s="1" t="s">
        <v>15</v>
      </c>
      <c r="D6886" s="1" t="s">
        <v>20444</v>
      </c>
      <c r="E6886" s="1">
        <v>2</v>
      </c>
      <c r="F6886" s="1">
        <v>12257</v>
      </c>
      <c r="G6886" s="1">
        <v>2</v>
      </c>
      <c r="H6886" s="1">
        <v>21015</v>
      </c>
      <c r="I6886" s="1">
        <v>1</v>
      </c>
      <c r="J6886" s="1">
        <v>0.34016906486166798</v>
      </c>
      <c r="K6886" s="1" t="s">
        <v>2314</v>
      </c>
      <c r="L6886" s="1">
        <v>0.71912854556156902</v>
      </c>
      <c r="M6886" s="1" t="s">
        <v>2314</v>
      </c>
    </row>
    <row r="6887" spans="1:13" ht="15.75" x14ac:dyDescent="0.25">
      <c r="A6887" s="1" t="s">
        <v>20449</v>
      </c>
      <c r="B6887" s="1" t="s">
        <v>20450</v>
      </c>
      <c r="C6887" s="1" t="s">
        <v>48</v>
      </c>
      <c r="D6887" s="1" t="s">
        <v>20451</v>
      </c>
      <c r="E6887" s="1">
        <v>2</v>
      </c>
      <c r="F6887" s="1">
        <v>12257</v>
      </c>
      <c r="G6887" s="1">
        <v>2</v>
      </c>
      <c r="H6887" s="1">
        <v>21015</v>
      </c>
      <c r="I6887" s="1">
        <v>1</v>
      </c>
      <c r="J6887" s="1">
        <v>0.34016906486166798</v>
      </c>
      <c r="K6887" s="1" t="s">
        <v>2314</v>
      </c>
      <c r="L6887" s="1">
        <v>0.71912854556156902</v>
      </c>
      <c r="M6887" s="1" t="s">
        <v>2314</v>
      </c>
    </row>
    <row r="6888" spans="1:13" ht="15.75" x14ac:dyDescent="0.25">
      <c r="A6888" s="1" t="s">
        <v>20452</v>
      </c>
      <c r="B6888" s="1" t="s">
        <v>20453</v>
      </c>
      <c r="C6888" s="1" t="s">
        <v>29</v>
      </c>
      <c r="D6888" s="1" t="s">
        <v>20454</v>
      </c>
      <c r="E6888" s="1">
        <v>2</v>
      </c>
      <c r="F6888" s="1">
        <v>12257</v>
      </c>
      <c r="G6888" s="1">
        <v>2</v>
      </c>
      <c r="H6888" s="1">
        <v>21015</v>
      </c>
      <c r="I6888" s="1">
        <v>1</v>
      </c>
      <c r="J6888" s="1">
        <v>0.34016906486166798</v>
      </c>
      <c r="K6888" s="1" t="s">
        <v>2314</v>
      </c>
      <c r="L6888" s="1">
        <v>0.71912854556156902</v>
      </c>
      <c r="M6888" s="1" t="s">
        <v>2314</v>
      </c>
    </row>
    <row r="6889" spans="1:13" ht="15.75" x14ac:dyDescent="0.25">
      <c r="A6889" s="1" t="s">
        <v>20455</v>
      </c>
      <c r="B6889" s="1" t="s">
        <v>20456</v>
      </c>
      <c r="C6889" s="1" t="s">
        <v>29</v>
      </c>
      <c r="D6889" s="1" t="s">
        <v>20457</v>
      </c>
      <c r="E6889" s="1">
        <v>2</v>
      </c>
      <c r="F6889" s="1">
        <v>12257</v>
      </c>
      <c r="G6889" s="1">
        <v>2</v>
      </c>
      <c r="H6889" s="1">
        <v>21015</v>
      </c>
      <c r="I6889" s="1">
        <v>1</v>
      </c>
      <c r="J6889" s="1">
        <v>0.34016906486166798</v>
      </c>
      <c r="K6889" s="1" t="s">
        <v>2314</v>
      </c>
      <c r="L6889" s="1">
        <v>0.71912854556156902</v>
      </c>
      <c r="M6889" s="1" t="s">
        <v>2314</v>
      </c>
    </row>
    <row r="6890" spans="1:13" ht="15.75" x14ac:dyDescent="0.25">
      <c r="A6890" s="1" t="s">
        <v>20458</v>
      </c>
      <c r="B6890" s="1" t="s">
        <v>20459</v>
      </c>
      <c r="C6890" s="1" t="s">
        <v>48</v>
      </c>
      <c r="D6890" s="1" t="s">
        <v>20454</v>
      </c>
      <c r="E6890" s="1">
        <v>2</v>
      </c>
      <c r="F6890" s="1">
        <v>12257</v>
      </c>
      <c r="G6890" s="1">
        <v>2</v>
      </c>
      <c r="H6890" s="1">
        <v>21015</v>
      </c>
      <c r="I6890" s="1">
        <v>1</v>
      </c>
      <c r="J6890" s="1">
        <v>0.34016906486166798</v>
      </c>
      <c r="K6890" s="1" t="s">
        <v>2314</v>
      </c>
      <c r="L6890" s="1">
        <v>0.71912854556156902</v>
      </c>
      <c r="M6890" s="1" t="s">
        <v>2314</v>
      </c>
    </row>
    <row r="6891" spans="1:13" ht="15.75" x14ac:dyDescent="0.25">
      <c r="A6891" s="1" t="s">
        <v>20460</v>
      </c>
      <c r="B6891" s="1" t="s">
        <v>20461</v>
      </c>
      <c r="C6891" s="1" t="s">
        <v>48</v>
      </c>
      <c r="D6891" s="1" t="s">
        <v>20462</v>
      </c>
      <c r="E6891" s="1">
        <v>2</v>
      </c>
      <c r="F6891" s="1">
        <v>12257</v>
      </c>
      <c r="G6891" s="1">
        <v>2</v>
      </c>
      <c r="H6891" s="1">
        <v>21015</v>
      </c>
      <c r="I6891" s="1">
        <v>1</v>
      </c>
      <c r="J6891" s="1">
        <v>0.34016906486166798</v>
      </c>
      <c r="K6891" s="1" t="s">
        <v>2314</v>
      </c>
      <c r="L6891" s="1">
        <v>0.71912854556156902</v>
      </c>
      <c r="M6891" s="1" t="s">
        <v>2314</v>
      </c>
    </row>
    <row r="6892" spans="1:13" ht="15.75" x14ac:dyDescent="0.25">
      <c r="A6892" s="1" t="s">
        <v>20463</v>
      </c>
      <c r="B6892" s="1" t="s">
        <v>20464</v>
      </c>
      <c r="C6892" s="1" t="s">
        <v>48</v>
      </c>
      <c r="D6892" s="1" t="s">
        <v>20465</v>
      </c>
      <c r="E6892" s="1">
        <v>2</v>
      </c>
      <c r="F6892" s="1">
        <v>12257</v>
      </c>
      <c r="G6892" s="1">
        <v>2</v>
      </c>
      <c r="H6892" s="1">
        <v>21015</v>
      </c>
      <c r="I6892" s="1">
        <v>1</v>
      </c>
      <c r="J6892" s="1">
        <v>0.34016906486166798</v>
      </c>
      <c r="K6892" s="1" t="s">
        <v>2314</v>
      </c>
      <c r="L6892" s="1">
        <v>0.71912854556156902</v>
      </c>
      <c r="M6892" s="1" t="s">
        <v>2314</v>
      </c>
    </row>
    <row r="6893" spans="1:13" ht="15.75" x14ac:dyDescent="0.25">
      <c r="A6893" s="1" t="s">
        <v>20466</v>
      </c>
      <c r="B6893" s="1" t="s">
        <v>20467</v>
      </c>
      <c r="C6893" s="1" t="s">
        <v>48</v>
      </c>
      <c r="D6893" s="1" t="s">
        <v>20468</v>
      </c>
      <c r="E6893" s="1">
        <v>2</v>
      </c>
      <c r="F6893" s="1">
        <v>12257</v>
      </c>
      <c r="G6893" s="1">
        <v>2</v>
      </c>
      <c r="H6893" s="1">
        <v>21015</v>
      </c>
      <c r="I6893" s="1">
        <v>1</v>
      </c>
      <c r="J6893" s="1">
        <v>0.34016906486166798</v>
      </c>
      <c r="K6893" s="1" t="s">
        <v>2314</v>
      </c>
      <c r="L6893" s="1">
        <v>0.71912854556156902</v>
      </c>
      <c r="M6893" s="1" t="s">
        <v>2314</v>
      </c>
    </row>
    <row r="6894" spans="1:13" ht="15.75" x14ac:dyDescent="0.25">
      <c r="A6894" s="1" t="s">
        <v>20469</v>
      </c>
      <c r="B6894" s="1" t="s">
        <v>20470</v>
      </c>
      <c r="C6894" s="1" t="s">
        <v>48</v>
      </c>
      <c r="D6894" s="1" t="s">
        <v>20471</v>
      </c>
      <c r="E6894" s="1">
        <v>2</v>
      </c>
      <c r="F6894" s="1">
        <v>12257</v>
      </c>
      <c r="G6894" s="1">
        <v>2</v>
      </c>
      <c r="H6894" s="1">
        <v>21015</v>
      </c>
      <c r="I6894" s="1">
        <v>1</v>
      </c>
      <c r="J6894" s="1">
        <v>0.34016906486166798</v>
      </c>
      <c r="K6894" s="1" t="s">
        <v>2314</v>
      </c>
      <c r="L6894" s="1">
        <v>0.71912854556156902</v>
      </c>
      <c r="M6894" s="1" t="s">
        <v>2314</v>
      </c>
    </row>
    <row r="6895" spans="1:13" ht="15.75" x14ac:dyDescent="0.25">
      <c r="A6895" s="1" t="s">
        <v>20472</v>
      </c>
      <c r="B6895" s="1" t="s">
        <v>20473</v>
      </c>
      <c r="C6895" s="1" t="s">
        <v>29</v>
      </c>
      <c r="D6895" s="1" t="s">
        <v>20474</v>
      </c>
      <c r="E6895" s="1">
        <v>2</v>
      </c>
      <c r="F6895" s="1">
        <v>12257</v>
      </c>
      <c r="G6895" s="1">
        <v>2</v>
      </c>
      <c r="H6895" s="1">
        <v>21015</v>
      </c>
      <c r="I6895" s="1">
        <v>1</v>
      </c>
      <c r="J6895" s="1">
        <v>0.34016906486166798</v>
      </c>
      <c r="K6895" s="1" t="s">
        <v>2314</v>
      </c>
      <c r="L6895" s="1">
        <v>0.71912854556156902</v>
      </c>
      <c r="M6895" s="1" t="s">
        <v>2314</v>
      </c>
    </row>
    <row r="6896" spans="1:13" ht="15.75" x14ac:dyDescent="0.25">
      <c r="A6896" s="1" t="s">
        <v>20475</v>
      </c>
      <c r="B6896" s="1" t="s">
        <v>20476</v>
      </c>
      <c r="C6896" s="1" t="s">
        <v>48</v>
      </c>
      <c r="D6896" s="1" t="s">
        <v>20477</v>
      </c>
      <c r="E6896" s="1">
        <v>2</v>
      </c>
      <c r="F6896" s="1">
        <v>12257</v>
      </c>
      <c r="G6896" s="1">
        <v>2</v>
      </c>
      <c r="H6896" s="1">
        <v>21015</v>
      </c>
      <c r="I6896" s="1">
        <v>1</v>
      </c>
      <c r="J6896" s="1">
        <v>0.34016906486166798</v>
      </c>
      <c r="K6896" s="1" t="s">
        <v>2314</v>
      </c>
      <c r="L6896" s="1">
        <v>0.71912854556156902</v>
      </c>
      <c r="M6896" s="1" t="s">
        <v>2314</v>
      </c>
    </row>
    <row r="6897" spans="1:13" ht="15.75" x14ac:dyDescent="0.25">
      <c r="A6897" s="1" t="s">
        <v>20478</v>
      </c>
      <c r="B6897" s="1" t="s">
        <v>20479</v>
      </c>
      <c r="C6897" s="1" t="s">
        <v>48</v>
      </c>
      <c r="D6897" s="1" t="s">
        <v>20480</v>
      </c>
      <c r="E6897" s="1">
        <v>2</v>
      </c>
      <c r="F6897" s="1">
        <v>12257</v>
      </c>
      <c r="G6897" s="1">
        <v>2</v>
      </c>
      <c r="H6897" s="1">
        <v>21015</v>
      </c>
      <c r="I6897" s="1">
        <v>1</v>
      </c>
      <c r="J6897" s="1">
        <v>0.34016906486166798</v>
      </c>
      <c r="K6897" s="1" t="s">
        <v>2314</v>
      </c>
      <c r="L6897" s="1">
        <v>0.71912854556156902</v>
      </c>
      <c r="M6897" s="1" t="s">
        <v>2314</v>
      </c>
    </row>
    <row r="6898" spans="1:13" ht="15.75" x14ac:dyDescent="0.25">
      <c r="A6898" s="1" t="s">
        <v>20481</v>
      </c>
      <c r="B6898" s="1" t="s">
        <v>20482</v>
      </c>
      <c r="C6898" s="1" t="s">
        <v>29</v>
      </c>
      <c r="D6898" s="1" t="s">
        <v>20483</v>
      </c>
      <c r="E6898" s="1">
        <v>2</v>
      </c>
      <c r="F6898" s="1">
        <v>12257</v>
      </c>
      <c r="G6898" s="1">
        <v>2</v>
      </c>
      <c r="H6898" s="1">
        <v>21015</v>
      </c>
      <c r="I6898" s="1">
        <v>1</v>
      </c>
      <c r="J6898" s="1">
        <v>0.34016906486166798</v>
      </c>
      <c r="K6898" s="1" t="s">
        <v>2314</v>
      </c>
      <c r="L6898" s="1">
        <v>0.71912854556156902</v>
      </c>
      <c r="M6898" s="1" t="s">
        <v>2314</v>
      </c>
    </row>
    <row r="6899" spans="1:13" ht="15.75" x14ac:dyDescent="0.25">
      <c r="A6899" s="1" t="s">
        <v>20484</v>
      </c>
      <c r="B6899" s="1" t="s">
        <v>20485</v>
      </c>
      <c r="C6899" s="1" t="s">
        <v>15</v>
      </c>
      <c r="D6899" s="1" t="s">
        <v>20483</v>
      </c>
      <c r="E6899" s="1">
        <v>2</v>
      </c>
      <c r="F6899" s="1">
        <v>12257</v>
      </c>
      <c r="G6899" s="1">
        <v>2</v>
      </c>
      <c r="H6899" s="1">
        <v>21015</v>
      </c>
      <c r="I6899" s="1">
        <v>1</v>
      </c>
      <c r="J6899" s="1">
        <v>0.34016906486166798</v>
      </c>
      <c r="K6899" s="1" t="s">
        <v>2314</v>
      </c>
      <c r="L6899" s="1">
        <v>0.71912854556156902</v>
      </c>
      <c r="M6899" s="1" t="s">
        <v>2314</v>
      </c>
    </row>
    <row r="6900" spans="1:13" ht="15.75" x14ac:dyDescent="0.25">
      <c r="A6900" s="1" t="s">
        <v>20486</v>
      </c>
      <c r="B6900" s="1" t="s">
        <v>20487</v>
      </c>
      <c r="C6900" s="1" t="s">
        <v>48</v>
      </c>
      <c r="D6900" s="1" t="s">
        <v>20488</v>
      </c>
      <c r="E6900" s="1">
        <v>2</v>
      </c>
      <c r="F6900" s="1">
        <v>12257</v>
      </c>
      <c r="G6900" s="1">
        <v>2</v>
      </c>
      <c r="H6900" s="1">
        <v>21015</v>
      </c>
      <c r="I6900" s="1">
        <v>1</v>
      </c>
      <c r="J6900" s="1">
        <v>0.34016906486166798</v>
      </c>
      <c r="K6900" s="1" t="s">
        <v>2314</v>
      </c>
      <c r="L6900" s="1">
        <v>0.71912854556156902</v>
      </c>
      <c r="M6900" s="1" t="s">
        <v>2314</v>
      </c>
    </row>
    <row r="6901" spans="1:13" ht="15.75" x14ac:dyDescent="0.25">
      <c r="A6901" s="1" t="s">
        <v>20489</v>
      </c>
      <c r="B6901" s="1" t="s">
        <v>20490</v>
      </c>
      <c r="C6901" s="1" t="s">
        <v>48</v>
      </c>
      <c r="D6901" s="1" t="s">
        <v>20491</v>
      </c>
      <c r="E6901" s="1">
        <v>2</v>
      </c>
      <c r="F6901" s="1">
        <v>12257</v>
      </c>
      <c r="G6901" s="1">
        <v>2</v>
      </c>
      <c r="H6901" s="1">
        <v>21015</v>
      </c>
      <c r="I6901" s="1">
        <v>1</v>
      </c>
      <c r="J6901" s="1">
        <v>0.34016906486166798</v>
      </c>
      <c r="K6901" s="1" t="s">
        <v>2314</v>
      </c>
      <c r="L6901" s="1">
        <v>0.71912854556156902</v>
      </c>
      <c r="M6901" s="1" t="s">
        <v>2314</v>
      </c>
    </row>
    <row r="6902" spans="1:13" ht="15.75" x14ac:dyDescent="0.25">
      <c r="A6902" s="1" t="s">
        <v>20492</v>
      </c>
      <c r="B6902" s="1" t="s">
        <v>20493</v>
      </c>
      <c r="C6902" s="1" t="s">
        <v>48</v>
      </c>
      <c r="D6902" s="1" t="s">
        <v>20494</v>
      </c>
      <c r="E6902" s="1">
        <v>2</v>
      </c>
      <c r="F6902" s="1">
        <v>12257</v>
      </c>
      <c r="G6902" s="1">
        <v>2</v>
      </c>
      <c r="H6902" s="1">
        <v>21015</v>
      </c>
      <c r="I6902" s="1">
        <v>1</v>
      </c>
      <c r="J6902" s="1">
        <v>0.34016906486166798</v>
      </c>
      <c r="K6902" s="1" t="s">
        <v>2314</v>
      </c>
      <c r="L6902" s="1">
        <v>0.71912854556156902</v>
      </c>
      <c r="M6902" s="1" t="s">
        <v>2314</v>
      </c>
    </row>
    <row r="6903" spans="1:13" ht="15.75" x14ac:dyDescent="0.25">
      <c r="A6903" s="1" t="s">
        <v>20495</v>
      </c>
      <c r="B6903" s="1" t="s">
        <v>20496</v>
      </c>
      <c r="C6903" s="1" t="s">
        <v>48</v>
      </c>
      <c r="D6903" s="1" t="s">
        <v>20497</v>
      </c>
      <c r="E6903" s="1">
        <v>2</v>
      </c>
      <c r="F6903" s="1">
        <v>12257</v>
      </c>
      <c r="G6903" s="1">
        <v>2</v>
      </c>
      <c r="H6903" s="1">
        <v>21015</v>
      </c>
      <c r="I6903" s="1">
        <v>1</v>
      </c>
      <c r="J6903" s="1">
        <v>0.34016906486166798</v>
      </c>
      <c r="K6903" s="1" t="s">
        <v>2314</v>
      </c>
      <c r="L6903" s="1">
        <v>0.71912854556156902</v>
      </c>
      <c r="M6903" s="1" t="s">
        <v>2314</v>
      </c>
    </row>
    <row r="6904" spans="1:13" ht="15.75" x14ac:dyDescent="0.25">
      <c r="A6904" s="1" t="s">
        <v>20498</v>
      </c>
      <c r="B6904" s="1" t="s">
        <v>20499</v>
      </c>
      <c r="C6904" s="1" t="s">
        <v>48</v>
      </c>
      <c r="D6904" s="1" t="s">
        <v>20500</v>
      </c>
      <c r="E6904" s="1">
        <v>2</v>
      </c>
      <c r="F6904" s="1">
        <v>12257</v>
      </c>
      <c r="G6904" s="1">
        <v>2</v>
      </c>
      <c r="H6904" s="1">
        <v>21015</v>
      </c>
      <c r="I6904" s="1">
        <v>1</v>
      </c>
      <c r="J6904" s="1">
        <v>0.34016906486166798</v>
      </c>
      <c r="K6904" s="1" t="s">
        <v>2314</v>
      </c>
      <c r="L6904" s="1">
        <v>0.71912854556156902</v>
      </c>
      <c r="M6904" s="1" t="s">
        <v>2314</v>
      </c>
    </row>
    <row r="6905" spans="1:13" ht="15.75" x14ac:dyDescent="0.25">
      <c r="A6905" s="1" t="s">
        <v>20501</v>
      </c>
      <c r="B6905" s="1" t="s">
        <v>20502</v>
      </c>
      <c r="C6905" s="1" t="s">
        <v>48</v>
      </c>
      <c r="D6905" s="1" t="s">
        <v>20503</v>
      </c>
      <c r="E6905" s="1">
        <v>2</v>
      </c>
      <c r="F6905" s="1">
        <v>12257</v>
      </c>
      <c r="G6905" s="1">
        <v>2</v>
      </c>
      <c r="H6905" s="1">
        <v>21015</v>
      </c>
      <c r="I6905" s="1">
        <v>1</v>
      </c>
      <c r="J6905" s="1">
        <v>0.34016906486166798</v>
      </c>
      <c r="K6905" s="1" t="s">
        <v>2314</v>
      </c>
      <c r="L6905" s="1">
        <v>0.71912854556156902</v>
      </c>
      <c r="M6905" s="1" t="s">
        <v>2314</v>
      </c>
    </row>
    <row r="6906" spans="1:13" ht="15.75" x14ac:dyDescent="0.25">
      <c r="A6906" s="1" t="s">
        <v>20504</v>
      </c>
      <c r="B6906" s="1" t="s">
        <v>20505</v>
      </c>
      <c r="C6906" s="1" t="s">
        <v>29</v>
      </c>
      <c r="D6906" s="1" t="s">
        <v>20506</v>
      </c>
      <c r="E6906" s="1">
        <v>2</v>
      </c>
      <c r="F6906" s="1">
        <v>12257</v>
      </c>
      <c r="G6906" s="1">
        <v>2</v>
      </c>
      <c r="H6906" s="1">
        <v>21015</v>
      </c>
      <c r="I6906" s="1">
        <v>1</v>
      </c>
      <c r="J6906" s="1">
        <v>0.34016906486166798</v>
      </c>
      <c r="K6906" s="1" t="s">
        <v>2314</v>
      </c>
      <c r="L6906" s="1">
        <v>0.71912854556156902</v>
      </c>
      <c r="M6906" s="1" t="s">
        <v>2314</v>
      </c>
    </row>
    <row r="6907" spans="1:13" ht="15.75" x14ac:dyDescent="0.25">
      <c r="A6907" s="1" t="s">
        <v>20507</v>
      </c>
      <c r="B6907" s="1" t="s">
        <v>20508</v>
      </c>
      <c r="C6907" s="1" t="s">
        <v>48</v>
      </c>
      <c r="D6907" s="1" t="s">
        <v>20509</v>
      </c>
      <c r="E6907" s="1">
        <v>2</v>
      </c>
      <c r="F6907" s="1">
        <v>12257</v>
      </c>
      <c r="G6907" s="1">
        <v>2</v>
      </c>
      <c r="H6907" s="1">
        <v>21015</v>
      </c>
      <c r="I6907" s="1">
        <v>1</v>
      </c>
      <c r="J6907" s="1">
        <v>0.34016906486166798</v>
      </c>
      <c r="K6907" s="1" t="s">
        <v>2314</v>
      </c>
      <c r="L6907" s="1">
        <v>0.71912854556156902</v>
      </c>
      <c r="M6907" s="1" t="s">
        <v>2314</v>
      </c>
    </row>
    <row r="6908" spans="1:13" ht="15.75" x14ac:dyDescent="0.25">
      <c r="A6908" s="1" t="s">
        <v>20510</v>
      </c>
      <c r="B6908" s="1" t="s">
        <v>20511</v>
      </c>
      <c r="C6908" s="1" t="s">
        <v>48</v>
      </c>
      <c r="D6908" s="1" t="s">
        <v>20512</v>
      </c>
      <c r="E6908" s="1">
        <v>2</v>
      </c>
      <c r="F6908" s="1">
        <v>12257</v>
      </c>
      <c r="G6908" s="1">
        <v>2</v>
      </c>
      <c r="H6908" s="1">
        <v>21015</v>
      </c>
      <c r="I6908" s="1">
        <v>1</v>
      </c>
      <c r="J6908" s="1">
        <v>0.34016906486166798</v>
      </c>
      <c r="K6908" s="1" t="s">
        <v>2314</v>
      </c>
      <c r="L6908" s="1">
        <v>0.71912854556156902</v>
      </c>
      <c r="M6908" s="1" t="s">
        <v>2314</v>
      </c>
    </row>
    <row r="6909" spans="1:13" ht="15.75" x14ac:dyDescent="0.25">
      <c r="A6909" s="1" t="s">
        <v>20513</v>
      </c>
      <c r="B6909" s="1" t="s">
        <v>20514</v>
      </c>
      <c r="C6909" s="1" t="s">
        <v>48</v>
      </c>
      <c r="D6909" s="1" t="s">
        <v>20515</v>
      </c>
      <c r="E6909" s="1">
        <v>2</v>
      </c>
      <c r="F6909" s="1">
        <v>12257</v>
      </c>
      <c r="G6909" s="1">
        <v>2</v>
      </c>
      <c r="H6909" s="1">
        <v>21015</v>
      </c>
      <c r="I6909" s="1">
        <v>1</v>
      </c>
      <c r="J6909" s="1">
        <v>0.34016906486166798</v>
      </c>
      <c r="K6909" s="1" t="s">
        <v>2314</v>
      </c>
      <c r="L6909" s="1">
        <v>0.71912854556156902</v>
      </c>
      <c r="M6909" s="1" t="s">
        <v>2314</v>
      </c>
    </row>
    <row r="6910" spans="1:13" ht="15.75" x14ac:dyDescent="0.25">
      <c r="A6910" s="1" t="s">
        <v>20516</v>
      </c>
      <c r="B6910" s="1" t="s">
        <v>20517</v>
      </c>
      <c r="C6910" s="1" t="s">
        <v>48</v>
      </c>
      <c r="D6910" s="1" t="s">
        <v>20518</v>
      </c>
      <c r="E6910" s="1">
        <v>2</v>
      </c>
      <c r="F6910" s="1">
        <v>12257</v>
      </c>
      <c r="G6910" s="1">
        <v>2</v>
      </c>
      <c r="H6910" s="1">
        <v>21015</v>
      </c>
      <c r="I6910" s="1">
        <v>1</v>
      </c>
      <c r="J6910" s="1">
        <v>0.34016906486166798</v>
      </c>
      <c r="K6910" s="1" t="s">
        <v>2314</v>
      </c>
      <c r="L6910" s="1">
        <v>0.71912854556156902</v>
      </c>
      <c r="M6910" s="1" t="s">
        <v>2314</v>
      </c>
    </row>
    <row r="6911" spans="1:13" ht="15.75" x14ac:dyDescent="0.25">
      <c r="A6911" s="1" t="s">
        <v>20519</v>
      </c>
      <c r="B6911" s="1" t="s">
        <v>20520</v>
      </c>
      <c r="C6911" s="1" t="s">
        <v>29</v>
      </c>
      <c r="D6911" s="1" t="s">
        <v>20515</v>
      </c>
      <c r="E6911" s="1">
        <v>2</v>
      </c>
      <c r="F6911" s="1">
        <v>12257</v>
      </c>
      <c r="G6911" s="1">
        <v>2</v>
      </c>
      <c r="H6911" s="1">
        <v>21015</v>
      </c>
      <c r="I6911" s="1">
        <v>1</v>
      </c>
      <c r="J6911" s="1">
        <v>0.34016906486166798</v>
      </c>
      <c r="K6911" s="1" t="s">
        <v>2314</v>
      </c>
      <c r="L6911" s="1">
        <v>0.71912854556156902</v>
      </c>
      <c r="M6911" s="1" t="s">
        <v>2314</v>
      </c>
    </row>
    <row r="6912" spans="1:13" ht="15.75" x14ac:dyDescent="0.25">
      <c r="A6912" s="1" t="s">
        <v>20521</v>
      </c>
      <c r="B6912" s="1" t="s">
        <v>20522</v>
      </c>
      <c r="C6912" s="1" t="s">
        <v>48</v>
      </c>
      <c r="D6912" s="1" t="s">
        <v>20523</v>
      </c>
      <c r="E6912" s="1">
        <v>2</v>
      </c>
      <c r="F6912" s="1">
        <v>12257</v>
      </c>
      <c r="G6912" s="1">
        <v>2</v>
      </c>
      <c r="H6912" s="1">
        <v>21015</v>
      </c>
      <c r="I6912" s="1">
        <v>1</v>
      </c>
      <c r="J6912" s="1">
        <v>0.34016906486166798</v>
      </c>
      <c r="K6912" s="1" t="s">
        <v>2314</v>
      </c>
      <c r="L6912" s="1">
        <v>0.71912854556156902</v>
      </c>
      <c r="M6912" s="1" t="s">
        <v>2314</v>
      </c>
    </row>
    <row r="6913" spans="1:13" ht="15.75" x14ac:dyDescent="0.25">
      <c r="A6913" s="1" t="s">
        <v>20524</v>
      </c>
      <c r="B6913" s="1" t="s">
        <v>20525</v>
      </c>
      <c r="C6913" s="1" t="s">
        <v>29</v>
      </c>
      <c r="D6913" s="1" t="s">
        <v>20526</v>
      </c>
      <c r="E6913" s="1">
        <v>2</v>
      </c>
      <c r="F6913" s="1">
        <v>12257</v>
      </c>
      <c r="G6913" s="1">
        <v>2</v>
      </c>
      <c r="H6913" s="1">
        <v>21015</v>
      </c>
      <c r="I6913" s="1">
        <v>1</v>
      </c>
      <c r="J6913" s="1">
        <v>0.34016906486166798</v>
      </c>
      <c r="K6913" s="1" t="s">
        <v>2314</v>
      </c>
      <c r="L6913" s="1">
        <v>0.71912854556156902</v>
      </c>
      <c r="M6913" s="1" t="s">
        <v>2314</v>
      </c>
    </row>
    <row r="6914" spans="1:13" ht="15.75" x14ac:dyDescent="0.25">
      <c r="A6914" s="1" t="s">
        <v>20527</v>
      </c>
      <c r="B6914" s="1" t="s">
        <v>20528</v>
      </c>
      <c r="C6914" s="1" t="s">
        <v>48</v>
      </c>
      <c r="D6914" s="1" t="s">
        <v>20529</v>
      </c>
      <c r="E6914" s="1">
        <v>2</v>
      </c>
      <c r="F6914" s="1">
        <v>12257</v>
      </c>
      <c r="G6914" s="1">
        <v>2</v>
      </c>
      <c r="H6914" s="1">
        <v>21015</v>
      </c>
      <c r="I6914" s="1">
        <v>1</v>
      </c>
      <c r="J6914" s="1">
        <v>0.34016906486166798</v>
      </c>
      <c r="K6914" s="1" t="s">
        <v>2314</v>
      </c>
      <c r="L6914" s="1">
        <v>0.71912854556156902</v>
      </c>
      <c r="M6914" s="1" t="s">
        <v>2314</v>
      </c>
    </row>
    <row r="6915" spans="1:13" ht="15.75" x14ac:dyDescent="0.25">
      <c r="A6915" s="1" t="s">
        <v>20530</v>
      </c>
      <c r="B6915" s="1" t="s">
        <v>20531</v>
      </c>
      <c r="C6915" s="1" t="s">
        <v>15</v>
      </c>
      <c r="D6915" s="1" t="s">
        <v>20532</v>
      </c>
      <c r="E6915" s="1">
        <v>2</v>
      </c>
      <c r="F6915" s="1">
        <v>12257</v>
      </c>
      <c r="G6915" s="1">
        <v>2</v>
      </c>
      <c r="H6915" s="1">
        <v>21015</v>
      </c>
      <c r="I6915" s="1">
        <v>1</v>
      </c>
      <c r="J6915" s="1">
        <v>0.34016906486166798</v>
      </c>
      <c r="K6915" s="1" t="s">
        <v>2314</v>
      </c>
      <c r="L6915" s="1">
        <v>0.71912854556156902</v>
      </c>
      <c r="M6915" s="1" t="s">
        <v>2314</v>
      </c>
    </row>
    <row r="6916" spans="1:13" ht="15.75" x14ac:dyDescent="0.25">
      <c r="A6916" s="1" t="s">
        <v>20533</v>
      </c>
      <c r="B6916" s="1" t="s">
        <v>20534</v>
      </c>
      <c r="C6916" s="1" t="s">
        <v>48</v>
      </c>
      <c r="D6916" s="1" t="s">
        <v>20535</v>
      </c>
      <c r="E6916" s="1">
        <v>2</v>
      </c>
      <c r="F6916" s="1">
        <v>12257</v>
      </c>
      <c r="G6916" s="1">
        <v>2</v>
      </c>
      <c r="H6916" s="1">
        <v>21015</v>
      </c>
      <c r="I6916" s="1">
        <v>1</v>
      </c>
      <c r="J6916" s="1">
        <v>0.34016906486166798</v>
      </c>
      <c r="K6916" s="1" t="s">
        <v>2314</v>
      </c>
      <c r="L6916" s="1">
        <v>0.71912854556156902</v>
      </c>
      <c r="M6916" s="1" t="s">
        <v>2314</v>
      </c>
    </row>
    <row r="6917" spans="1:13" ht="15.75" x14ac:dyDescent="0.25">
      <c r="A6917" s="1" t="s">
        <v>20536</v>
      </c>
      <c r="B6917" s="1" t="s">
        <v>20537</v>
      </c>
      <c r="C6917" s="1" t="s">
        <v>48</v>
      </c>
      <c r="D6917" s="1" t="s">
        <v>20538</v>
      </c>
      <c r="E6917" s="1">
        <v>2</v>
      </c>
      <c r="F6917" s="1">
        <v>12257</v>
      </c>
      <c r="G6917" s="1">
        <v>2</v>
      </c>
      <c r="H6917" s="1">
        <v>21015</v>
      </c>
      <c r="I6917" s="1">
        <v>1</v>
      </c>
      <c r="J6917" s="1">
        <v>0.34016906486166798</v>
      </c>
      <c r="K6917" s="1" t="s">
        <v>2314</v>
      </c>
      <c r="L6917" s="1">
        <v>0.71912854556156902</v>
      </c>
      <c r="M6917" s="1" t="s">
        <v>2314</v>
      </c>
    </row>
    <row r="6918" spans="1:13" ht="15.75" x14ac:dyDescent="0.25">
      <c r="A6918" s="1" t="s">
        <v>20539</v>
      </c>
      <c r="B6918" s="1" t="s">
        <v>20540</v>
      </c>
      <c r="C6918" s="1" t="s">
        <v>48</v>
      </c>
      <c r="D6918" s="1" t="s">
        <v>20541</v>
      </c>
      <c r="E6918" s="1">
        <v>2</v>
      </c>
      <c r="F6918" s="1">
        <v>12257</v>
      </c>
      <c r="G6918" s="1">
        <v>2</v>
      </c>
      <c r="H6918" s="1">
        <v>21015</v>
      </c>
      <c r="I6918" s="1">
        <v>1</v>
      </c>
      <c r="J6918" s="1">
        <v>0.34016906486166798</v>
      </c>
      <c r="K6918" s="1" t="s">
        <v>2314</v>
      </c>
      <c r="L6918" s="1">
        <v>0.71912854556156902</v>
      </c>
      <c r="M6918" s="1" t="s">
        <v>2314</v>
      </c>
    </row>
    <row r="6919" spans="1:13" ht="15.75" x14ac:dyDescent="0.25">
      <c r="A6919" s="1" t="s">
        <v>20542</v>
      </c>
      <c r="B6919" s="1" t="s">
        <v>20543</v>
      </c>
      <c r="C6919" s="1" t="s">
        <v>48</v>
      </c>
      <c r="D6919" s="1" t="s">
        <v>20544</v>
      </c>
      <c r="E6919" s="1">
        <v>2</v>
      </c>
      <c r="F6919" s="1">
        <v>12257</v>
      </c>
      <c r="G6919" s="1">
        <v>2</v>
      </c>
      <c r="H6919" s="1">
        <v>21015</v>
      </c>
      <c r="I6919" s="1">
        <v>1</v>
      </c>
      <c r="J6919" s="1">
        <v>0.34016906486166798</v>
      </c>
      <c r="K6919" s="1" t="s">
        <v>2314</v>
      </c>
      <c r="L6919" s="1">
        <v>0.71912854556156902</v>
      </c>
      <c r="M6919" s="1" t="s">
        <v>2314</v>
      </c>
    </row>
    <row r="6920" spans="1:13" ht="15.75" x14ac:dyDescent="0.25">
      <c r="A6920" s="1" t="s">
        <v>20545</v>
      </c>
      <c r="B6920" s="1" t="s">
        <v>20546</v>
      </c>
      <c r="C6920" s="1" t="s">
        <v>48</v>
      </c>
      <c r="D6920" s="1" t="s">
        <v>20547</v>
      </c>
      <c r="E6920" s="1">
        <v>2</v>
      </c>
      <c r="F6920" s="1">
        <v>12257</v>
      </c>
      <c r="G6920" s="1">
        <v>2</v>
      </c>
      <c r="H6920" s="1">
        <v>21015</v>
      </c>
      <c r="I6920" s="1">
        <v>1</v>
      </c>
      <c r="J6920" s="1">
        <v>0.34016906486166798</v>
      </c>
      <c r="K6920" s="1" t="s">
        <v>2314</v>
      </c>
      <c r="L6920" s="1">
        <v>0.71912854556156902</v>
      </c>
      <c r="M6920" s="1" t="s">
        <v>2314</v>
      </c>
    </row>
    <row r="6921" spans="1:13" ht="15.75" x14ac:dyDescent="0.25">
      <c r="A6921" s="1" t="s">
        <v>20548</v>
      </c>
      <c r="B6921" s="1" t="s">
        <v>20549</v>
      </c>
      <c r="C6921" s="1" t="s">
        <v>48</v>
      </c>
      <c r="D6921" s="1" t="s">
        <v>20547</v>
      </c>
      <c r="E6921" s="1">
        <v>2</v>
      </c>
      <c r="F6921" s="1">
        <v>12257</v>
      </c>
      <c r="G6921" s="1">
        <v>2</v>
      </c>
      <c r="H6921" s="1">
        <v>21015</v>
      </c>
      <c r="I6921" s="1">
        <v>1</v>
      </c>
      <c r="J6921" s="1">
        <v>0.34016906486166798</v>
      </c>
      <c r="K6921" s="1" t="s">
        <v>2314</v>
      </c>
      <c r="L6921" s="1">
        <v>0.71912854556156902</v>
      </c>
      <c r="M6921" s="1" t="s">
        <v>2314</v>
      </c>
    </row>
    <row r="6922" spans="1:13" ht="15.75" x14ac:dyDescent="0.25">
      <c r="A6922" s="1" t="s">
        <v>20550</v>
      </c>
      <c r="B6922" s="1" t="s">
        <v>20551</v>
      </c>
      <c r="C6922" s="1" t="s">
        <v>48</v>
      </c>
      <c r="D6922" s="1" t="s">
        <v>20552</v>
      </c>
      <c r="E6922" s="1">
        <v>2</v>
      </c>
      <c r="F6922" s="1">
        <v>12257</v>
      </c>
      <c r="G6922" s="1">
        <v>2</v>
      </c>
      <c r="H6922" s="1">
        <v>21015</v>
      </c>
      <c r="I6922" s="1">
        <v>1</v>
      </c>
      <c r="J6922" s="1">
        <v>0.34016906486166798</v>
      </c>
      <c r="K6922" s="1" t="s">
        <v>2314</v>
      </c>
      <c r="L6922" s="1">
        <v>0.71912854556156902</v>
      </c>
      <c r="M6922" s="1" t="s">
        <v>2314</v>
      </c>
    </row>
    <row r="6923" spans="1:13" ht="15.75" x14ac:dyDescent="0.25">
      <c r="A6923" s="1" t="s">
        <v>20553</v>
      </c>
      <c r="B6923" s="1" t="s">
        <v>20554</v>
      </c>
      <c r="C6923" s="1" t="s">
        <v>48</v>
      </c>
      <c r="D6923" s="1" t="s">
        <v>20555</v>
      </c>
      <c r="E6923" s="1">
        <v>2</v>
      </c>
      <c r="F6923" s="1">
        <v>12257</v>
      </c>
      <c r="G6923" s="1">
        <v>2</v>
      </c>
      <c r="H6923" s="1">
        <v>21015</v>
      </c>
      <c r="I6923" s="1">
        <v>1</v>
      </c>
      <c r="J6923" s="1">
        <v>0.34016906486166798</v>
      </c>
      <c r="K6923" s="1" t="s">
        <v>2314</v>
      </c>
      <c r="L6923" s="1">
        <v>0.71912854556156902</v>
      </c>
      <c r="M6923" s="1" t="s">
        <v>2314</v>
      </c>
    </row>
    <row r="6924" spans="1:13" ht="15.75" x14ac:dyDescent="0.25">
      <c r="A6924" s="1" t="s">
        <v>20556</v>
      </c>
      <c r="B6924" s="1" t="s">
        <v>20557</v>
      </c>
      <c r="C6924" s="1" t="s">
        <v>48</v>
      </c>
      <c r="D6924" s="1" t="s">
        <v>20555</v>
      </c>
      <c r="E6924" s="1">
        <v>2</v>
      </c>
      <c r="F6924" s="1">
        <v>12257</v>
      </c>
      <c r="G6924" s="1">
        <v>2</v>
      </c>
      <c r="H6924" s="1">
        <v>21015</v>
      </c>
      <c r="I6924" s="1">
        <v>1</v>
      </c>
      <c r="J6924" s="1">
        <v>0.34016906486166798</v>
      </c>
      <c r="K6924" s="1" t="s">
        <v>2314</v>
      </c>
      <c r="L6924" s="1">
        <v>0.71912854556156902</v>
      </c>
      <c r="M6924" s="1" t="s">
        <v>2314</v>
      </c>
    </row>
    <row r="6925" spans="1:13" ht="15.75" x14ac:dyDescent="0.25">
      <c r="A6925" s="1" t="s">
        <v>20558</v>
      </c>
      <c r="B6925" s="1" t="s">
        <v>20559</v>
      </c>
      <c r="C6925" s="1" t="s">
        <v>15</v>
      </c>
      <c r="D6925" s="1" t="s">
        <v>20560</v>
      </c>
      <c r="E6925" s="1">
        <v>2</v>
      </c>
      <c r="F6925" s="1">
        <v>12257</v>
      </c>
      <c r="G6925" s="1">
        <v>2</v>
      </c>
      <c r="H6925" s="1">
        <v>21015</v>
      </c>
      <c r="I6925" s="1">
        <v>1</v>
      </c>
      <c r="J6925" s="1">
        <v>0.34016906486166798</v>
      </c>
      <c r="K6925" s="1" t="s">
        <v>2314</v>
      </c>
      <c r="L6925" s="1">
        <v>0.71912854556156902</v>
      </c>
      <c r="M6925" s="1" t="s">
        <v>2314</v>
      </c>
    </row>
    <row r="6926" spans="1:13" ht="15.75" x14ac:dyDescent="0.25">
      <c r="A6926" s="1" t="s">
        <v>20561</v>
      </c>
      <c r="B6926" s="1" t="s">
        <v>20562</v>
      </c>
      <c r="C6926" s="1" t="s">
        <v>48</v>
      </c>
      <c r="D6926" s="1" t="s">
        <v>20563</v>
      </c>
      <c r="E6926" s="1">
        <v>2</v>
      </c>
      <c r="F6926" s="1">
        <v>12257</v>
      </c>
      <c r="G6926" s="1">
        <v>2</v>
      </c>
      <c r="H6926" s="1">
        <v>21015</v>
      </c>
      <c r="I6926" s="1">
        <v>1</v>
      </c>
      <c r="J6926" s="1">
        <v>0.34016906486166798</v>
      </c>
      <c r="K6926" s="1" t="s">
        <v>2314</v>
      </c>
      <c r="L6926" s="1">
        <v>0.71912854556156902</v>
      </c>
      <c r="M6926" s="1" t="s">
        <v>2314</v>
      </c>
    </row>
    <row r="6927" spans="1:13" ht="15.75" x14ac:dyDescent="0.25">
      <c r="A6927" s="1" t="s">
        <v>20564</v>
      </c>
      <c r="B6927" s="1" t="s">
        <v>20565</v>
      </c>
      <c r="C6927" s="1" t="s">
        <v>29</v>
      </c>
      <c r="D6927" s="1" t="s">
        <v>20566</v>
      </c>
      <c r="E6927" s="1">
        <v>2</v>
      </c>
      <c r="F6927" s="1">
        <v>12257</v>
      </c>
      <c r="G6927" s="1">
        <v>2</v>
      </c>
      <c r="H6927" s="1">
        <v>21015</v>
      </c>
      <c r="I6927" s="1">
        <v>1</v>
      </c>
      <c r="J6927" s="1">
        <v>0.34016906486166798</v>
      </c>
      <c r="K6927" s="1" t="s">
        <v>2314</v>
      </c>
      <c r="L6927" s="1">
        <v>0.71912854556156902</v>
      </c>
      <c r="M6927" s="1" t="s">
        <v>2314</v>
      </c>
    </row>
    <row r="6928" spans="1:13" ht="15.75" x14ac:dyDescent="0.25">
      <c r="A6928" s="1" t="s">
        <v>20567</v>
      </c>
      <c r="B6928" s="1" t="s">
        <v>20568</v>
      </c>
      <c r="C6928" s="1" t="s">
        <v>29</v>
      </c>
      <c r="D6928" s="1" t="s">
        <v>20569</v>
      </c>
      <c r="E6928" s="1">
        <v>2</v>
      </c>
      <c r="F6928" s="1">
        <v>12257</v>
      </c>
      <c r="G6928" s="1">
        <v>2</v>
      </c>
      <c r="H6928" s="1">
        <v>21015</v>
      </c>
      <c r="I6928" s="1">
        <v>1</v>
      </c>
      <c r="J6928" s="1">
        <v>0.34016906486166798</v>
      </c>
      <c r="K6928" s="1" t="s">
        <v>2314</v>
      </c>
      <c r="L6928" s="1">
        <v>0.71912854556156902</v>
      </c>
      <c r="M6928" s="1" t="s">
        <v>2314</v>
      </c>
    </row>
    <row r="6929" spans="1:13" ht="15.75" x14ac:dyDescent="0.25">
      <c r="A6929" s="1" t="s">
        <v>20570</v>
      </c>
      <c r="B6929" s="1" t="s">
        <v>20571</v>
      </c>
      <c r="C6929" s="1" t="s">
        <v>29</v>
      </c>
      <c r="D6929" s="1" t="s">
        <v>20569</v>
      </c>
      <c r="E6929" s="1">
        <v>2</v>
      </c>
      <c r="F6929" s="1">
        <v>12257</v>
      </c>
      <c r="G6929" s="1">
        <v>2</v>
      </c>
      <c r="H6929" s="1">
        <v>21015</v>
      </c>
      <c r="I6929" s="1">
        <v>1</v>
      </c>
      <c r="J6929" s="1">
        <v>0.34016906486166798</v>
      </c>
      <c r="K6929" s="1" t="s">
        <v>2314</v>
      </c>
      <c r="L6929" s="1">
        <v>0.71912854556156902</v>
      </c>
      <c r="M6929" s="1" t="s">
        <v>2314</v>
      </c>
    </row>
    <row r="6930" spans="1:13" ht="15.75" x14ac:dyDescent="0.25">
      <c r="A6930" s="1" t="s">
        <v>20572</v>
      </c>
      <c r="B6930" s="1" t="s">
        <v>20573</v>
      </c>
      <c r="C6930" s="1" t="s">
        <v>48</v>
      </c>
      <c r="D6930" s="1" t="s">
        <v>20574</v>
      </c>
      <c r="E6930" s="1">
        <v>2</v>
      </c>
      <c r="F6930" s="1">
        <v>12257</v>
      </c>
      <c r="G6930" s="1">
        <v>2</v>
      </c>
      <c r="H6930" s="1">
        <v>21015</v>
      </c>
      <c r="I6930" s="1">
        <v>1</v>
      </c>
      <c r="J6930" s="1">
        <v>0.34016906486166798</v>
      </c>
      <c r="K6930" s="1" t="s">
        <v>2314</v>
      </c>
      <c r="L6930" s="1">
        <v>0.71912854556156902</v>
      </c>
      <c r="M6930" s="1" t="s">
        <v>2314</v>
      </c>
    </row>
    <row r="6931" spans="1:13" ht="15.75" x14ac:dyDescent="0.25">
      <c r="A6931" s="1" t="s">
        <v>20575</v>
      </c>
      <c r="B6931" s="1" t="s">
        <v>20576</v>
      </c>
      <c r="C6931" s="1" t="s">
        <v>29</v>
      </c>
      <c r="D6931" s="1" t="s">
        <v>20577</v>
      </c>
      <c r="E6931" s="1">
        <v>2</v>
      </c>
      <c r="F6931" s="1">
        <v>12257</v>
      </c>
      <c r="G6931" s="1">
        <v>2</v>
      </c>
      <c r="H6931" s="1">
        <v>21015</v>
      </c>
      <c r="I6931" s="1">
        <v>1</v>
      </c>
      <c r="J6931" s="1">
        <v>0.34016906486166798</v>
      </c>
      <c r="K6931" s="1" t="s">
        <v>2314</v>
      </c>
      <c r="L6931" s="1">
        <v>0.71912854556156902</v>
      </c>
      <c r="M6931" s="1" t="s">
        <v>2314</v>
      </c>
    </row>
    <row r="6932" spans="1:13" ht="15.75" x14ac:dyDescent="0.25">
      <c r="A6932" s="1" t="s">
        <v>20578</v>
      </c>
      <c r="B6932" s="1" t="s">
        <v>20579</v>
      </c>
      <c r="C6932" s="1" t="s">
        <v>48</v>
      </c>
      <c r="D6932" s="1" t="s">
        <v>20580</v>
      </c>
      <c r="E6932" s="1">
        <v>2</v>
      </c>
      <c r="F6932" s="1">
        <v>12257</v>
      </c>
      <c r="G6932" s="1">
        <v>2</v>
      </c>
      <c r="H6932" s="1">
        <v>21015</v>
      </c>
      <c r="I6932" s="1">
        <v>1</v>
      </c>
      <c r="J6932" s="1">
        <v>0.34016906486166798</v>
      </c>
      <c r="K6932" s="1" t="s">
        <v>2314</v>
      </c>
      <c r="L6932" s="1">
        <v>0.71912854556156902</v>
      </c>
      <c r="M6932" s="1" t="s">
        <v>2314</v>
      </c>
    </row>
    <row r="6933" spans="1:13" ht="15.75" x14ac:dyDescent="0.25">
      <c r="A6933" s="1" t="s">
        <v>20581</v>
      </c>
      <c r="B6933" s="1" t="s">
        <v>20582</v>
      </c>
      <c r="C6933" s="1" t="s">
        <v>29</v>
      </c>
      <c r="D6933" s="1" t="s">
        <v>20583</v>
      </c>
      <c r="E6933" s="1">
        <v>2</v>
      </c>
      <c r="F6933" s="1">
        <v>12257</v>
      </c>
      <c r="G6933" s="1">
        <v>2</v>
      </c>
      <c r="H6933" s="1">
        <v>21015</v>
      </c>
      <c r="I6933" s="1">
        <v>1</v>
      </c>
      <c r="J6933" s="1">
        <v>0.34016906486166798</v>
      </c>
      <c r="K6933" s="1" t="s">
        <v>2314</v>
      </c>
      <c r="L6933" s="1">
        <v>0.71912854556156902</v>
      </c>
      <c r="M6933" s="1" t="s">
        <v>2314</v>
      </c>
    </row>
    <row r="6934" spans="1:13" ht="15.75" x14ac:dyDescent="0.25">
      <c r="A6934" s="1" t="s">
        <v>20584</v>
      </c>
      <c r="B6934" s="1" t="s">
        <v>20585</v>
      </c>
      <c r="C6934" s="1" t="s">
        <v>48</v>
      </c>
      <c r="D6934" s="1" t="s">
        <v>20586</v>
      </c>
      <c r="E6934" s="1">
        <v>2</v>
      </c>
      <c r="F6934" s="1">
        <v>12257</v>
      </c>
      <c r="G6934" s="1">
        <v>2</v>
      </c>
      <c r="H6934" s="1">
        <v>21015</v>
      </c>
      <c r="I6934" s="1">
        <v>1</v>
      </c>
      <c r="J6934" s="1">
        <v>0.34016906486166798</v>
      </c>
      <c r="K6934" s="1" t="s">
        <v>2314</v>
      </c>
      <c r="L6934" s="1">
        <v>0.71912854556156902</v>
      </c>
      <c r="M6934" s="1" t="s">
        <v>2314</v>
      </c>
    </row>
    <row r="6935" spans="1:13" ht="15.75" x14ac:dyDescent="0.25">
      <c r="A6935" s="1" t="s">
        <v>20587</v>
      </c>
      <c r="B6935" s="1" t="s">
        <v>20588</v>
      </c>
      <c r="C6935" s="1" t="s">
        <v>48</v>
      </c>
      <c r="D6935" s="1" t="s">
        <v>20586</v>
      </c>
      <c r="E6935" s="1">
        <v>2</v>
      </c>
      <c r="F6935" s="1">
        <v>12257</v>
      </c>
      <c r="G6935" s="1">
        <v>2</v>
      </c>
      <c r="H6935" s="1">
        <v>21015</v>
      </c>
      <c r="I6935" s="1">
        <v>1</v>
      </c>
      <c r="J6935" s="1">
        <v>0.34016906486166798</v>
      </c>
      <c r="K6935" s="1" t="s">
        <v>2314</v>
      </c>
      <c r="L6935" s="1">
        <v>0.71912854556156902</v>
      </c>
      <c r="M6935" s="1" t="s">
        <v>2314</v>
      </c>
    </row>
    <row r="6936" spans="1:13" ht="15.75" x14ac:dyDescent="0.25">
      <c r="A6936" s="1" t="s">
        <v>20589</v>
      </c>
      <c r="B6936" s="1" t="s">
        <v>20590</v>
      </c>
      <c r="C6936" s="1" t="s">
        <v>29</v>
      </c>
      <c r="D6936" s="1" t="s">
        <v>20591</v>
      </c>
      <c r="E6936" s="1">
        <v>2</v>
      </c>
      <c r="F6936" s="1">
        <v>12257</v>
      </c>
      <c r="G6936" s="1">
        <v>2</v>
      </c>
      <c r="H6936" s="1">
        <v>21015</v>
      </c>
      <c r="I6936" s="1">
        <v>1</v>
      </c>
      <c r="J6936" s="1">
        <v>0.34016906486166798</v>
      </c>
      <c r="K6936" s="1" t="s">
        <v>2314</v>
      </c>
      <c r="L6936" s="1">
        <v>0.71912854556156902</v>
      </c>
      <c r="M6936" s="1" t="s">
        <v>2314</v>
      </c>
    </row>
    <row r="6937" spans="1:13" ht="15.75" x14ac:dyDescent="0.25">
      <c r="A6937" s="1" t="s">
        <v>20592</v>
      </c>
      <c r="B6937" s="1" t="s">
        <v>20593</v>
      </c>
      <c r="C6937" s="1" t="s">
        <v>48</v>
      </c>
      <c r="D6937" s="1" t="s">
        <v>20591</v>
      </c>
      <c r="E6937" s="1">
        <v>2</v>
      </c>
      <c r="F6937" s="1">
        <v>12257</v>
      </c>
      <c r="G6937" s="1">
        <v>2</v>
      </c>
      <c r="H6937" s="1">
        <v>21015</v>
      </c>
      <c r="I6937" s="1">
        <v>1</v>
      </c>
      <c r="J6937" s="1">
        <v>0.34016906486166798</v>
      </c>
      <c r="K6937" s="1" t="s">
        <v>2314</v>
      </c>
      <c r="L6937" s="1">
        <v>0.71912854556156902</v>
      </c>
      <c r="M6937" s="1" t="s">
        <v>2314</v>
      </c>
    </row>
    <row r="6938" spans="1:13" ht="15.75" x14ac:dyDescent="0.25">
      <c r="A6938" s="1" t="s">
        <v>20594</v>
      </c>
      <c r="B6938" s="1" t="s">
        <v>20595</v>
      </c>
      <c r="C6938" s="1" t="s">
        <v>48</v>
      </c>
      <c r="D6938" s="1" t="s">
        <v>20596</v>
      </c>
      <c r="E6938" s="1">
        <v>2</v>
      </c>
      <c r="F6938" s="1">
        <v>12257</v>
      </c>
      <c r="G6938" s="1">
        <v>2</v>
      </c>
      <c r="H6938" s="1">
        <v>21015</v>
      </c>
      <c r="I6938" s="1">
        <v>1</v>
      </c>
      <c r="J6938" s="1">
        <v>0.34016906486166798</v>
      </c>
      <c r="K6938" s="1" t="s">
        <v>2314</v>
      </c>
      <c r="L6938" s="1">
        <v>0.71912854556156902</v>
      </c>
      <c r="M6938" s="1" t="s">
        <v>2314</v>
      </c>
    </row>
    <row r="6939" spans="1:13" ht="15.75" x14ac:dyDescent="0.25">
      <c r="A6939" s="1" t="s">
        <v>20597</v>
      </c>
      <c r="B6939" s="1" t="s">
        <v>20598</v>
      </c>
      <c r="C6939" s="1" t="s">
        <v>29</v>
      </c>
      <c r="D6939" s="1" t="s">
        <v>20599</v>
      </c>
      <c r="E6939" s="1">
        <v>2</v>
      </c>
      <c r="F6939" s="1">
        <v>12257</v>
      </c>
      <c r="G6939" s="1">
        <v>2</v>
      </c>
      <c r="H6939" s="1">
        <v>21015</v>
      </c>
      <c r="I6939" s="1">
        <v>1</v>
      </c>
      <c r="J6939" s="1">
        <v>0.34016906486166798</v>
      </c>
      <c r="K6939" s="1" t="s">
        <v>2314</v>
      </c>
      <c r="L6939" s="1">
        <v>0.71912854556156902</v>
      </c>
      <c r="M6939" s="1" t="s">
        <v>2314</v>
      </c>
    </row>
    <row r="6940" spans="1:13" ht="15.75" x14ac:dyDescent="0.25">
      <c r="A6940" s="1" t="s">
        <v>20600</v>
      </c>
      <c r="B6940" s="1" t="s">
        <v>20601</v>
      </c>
      <c r="C6940" s="1" t="s">
        <v>48</v>
      </c>
      <c r="D6940" s="1" t="s">
        <v>20602</v>
      </c>
      <c r="E6940" s="1">
        <v>2</v>
      </c>
      <c r="F6940" s="1">
        <v>12257</v>
      </c>
      <c r="G6940" s="1">
        <v>2</v>
      </c>
      <c r="H6940" s="1">
        <v>21015</v>
      </c>
      <c r="I6940" s="1">
        <v>1</v>
      </c>
      <c r="J6940" s="1">
        <v>0.34016906486166798</v>
      </c>
      <c r="K6940" s="1" t="s">
        <v>2314</v>
      </c>
      <c r="L6940" s="1">
        <v>0.71912854556156902</v>
      </c>
      <c r="M6940" s="1" t="s">
        <v>2314</v>
      </c>
    </row>
    <row r="6941" spans="1:13" ht="15.75" x14ac:dyDescent="0.25">
      <c r="A6941" s="1" t="s">
        <v>20603</v>
      </c>
      <c r="B6941" s="1" t="s">
        <v>20604</v>
      </c>
      <c r="C6941" s="1" t="s">
        <v>48</v>
      </c>
      <c r="D6941" s="1" t="s">
        <v>20605</v>
      </c>
      <c r="E6941" s="1">
        <v>2</v>
      </c>
      <c r="F6941" s="1">
        <v>12257</v>
      </c>
      <c r="G6941" s="1">
        <v>2</v>
      </c>
      <c r="H6941" s="1">
        <v>21015</v>
      </c>
      <c r="I6941" s="1">
        <v>1</v>
      </c>
      <c r="J6941" s="1">
        <v>0.34016906486166798</v>
      </c>
      <c r="K6941" s="1" t="s">
        <v>2314</v>
      </c>
      <c r="L6941" s="1">
        <v>0.71912854556156902</v>
      </c>
      <c r="M6941" s="1" t="s">
        <v>2314</v>
      </c>
    </row>
    <row r="6942" spans="1:13" ht="15.75" x14ac:dyDescent="0.25">
      <c r="A6942" s="1" t="s">
        <v>20606</v>
      </c>
      <c r="B6942" s="1" t="s">
        <v>20607</v>
      </c>
      <c r="C6942" s="1" t="s">
        <v>48</v>
      </c>
      <c r="D6942" s="1" t="s">
        <v>20608</v>
      </c>
      <c r="E6942" s="1">
        <v>2</v>
      </c>
      <c r="F6942" s="1">
        <v>12257</v>
      </c>
      <c r="G6942" s="1">
        <v>2</v>
      </c>
      <c r="H6942" s="1">
        <v>21015</v>
      </c>
      <c r="I6942" s="1">
        <v>1</v>
      </c>
      <c r="J6942" s="1">
        <v>0.34016906486166798</v>
      </c>
      <c r="K6942" s="1" t="s">
        <v>2314</v>
      </c>
      <c r="L6942" s="1">
        <v>0.71912854556156902</v>
      </c>
      <c r="M6942" s="1" t="s">
        <v>2314</v>
      </c>
    </row>
    <row r="6943" spans="1:13" ht="15.75" x14ac:dyDescent="0.25">
      <c r="A6943" s="1" t="s">
        <v>20609</v>
      </c>
      <c r="B6943" s="1" t="s">
        <v>20610</v>
      </c>
      <c r="C6943" s="1" t="s">
        <v>48</v>
      </c>
      <c r="D6943" s="1" t="s">
        <v>20611</v>
      </c>
      <c r="E6943" s="1">
        <v>2</v>
      </c>
      <c r="F6943" s="1">
        <v>12257</v>
      </c>
      <c r="G6943" s="1">
        <v>2</v>
      </c>
      <c r="H6943" s="1">
        <v>21015</v>
      </c>
      <c r="I6943" s="1">
        <v>1</v>
      </c>
      <c r="J6943" s="1">
        <v>0.34016906486166798</v>
      </c>
      <c r="K6943" s="1" t="s">
        <v>2314</v>
      </c>
      <c r="L6943" s="1">
        <v>0.71912854556156902</v>
      </c>
      <c r="M6943" s="1" t="s">
        <v>2314</v>
      </c>
    </row>
    <row r="6944" spans="1:13" ht="15.75" x14ac:dyDescent="0.25">
      <c r="A6944" s="1" t="s">
        <v>20612</v>
      </c>
      <c r="B6944" s="1" t="s">
        <v>20613</v>
      </c>
      <c r="C6944" s="1" t="s">
        <v>48</v>
      </c>
      <c r="D6944" s="1" t="s">
        <v>20614</v>
      </c>
      <c r="E6944" s="1">
        <v>2</v>
      </c>
      <c r="F6944" s="1">
        <v>12257</v>
      </c>
      <c r="G6944" s="1">
        <v>2</v>
      </c>
      <c r="H6944" s="1">
        <v>21015</v>
      </c>
      <c r="I6944" s="1">
        <v>1</v>
      </c>
      <c r="J6944" s="1">
        <v>0.34016906486166798</v>
      </c>
      <c r="K6944" s="1" t="s">
        <v>2314</v>
      </c>
      <c r="L6944" s="1">
        <v>0.71912854556156902</v>
      </c>
      <c r="M6944" s="1" t="s">
        <v>2314</v>
      </c>
    </row>
    <row r="6945" spans="1:13" ht="15.75" x14ac:dyDescent="0.25">
      <c r="A6945" s="1" t="s">
        <v>20615</v>
      </c>
      <c r="B6945" s="1" t="s">
        <v>20616</v>
      </c>
      <c r="C6945" s="1" t="s">
        <v>29</v>
      </c>
      <c r="D6945" s="1" t="s">
        <v>20617</v>
      </c>
      <c r="E6945" s="1">
        <v>2</v>
      </c>
      <c r="F6945" s="1">
        <v>12257</v>
      </c>
      <c r="G6945" s="1">
        <v>2</v>
      </c>
      <c r="H6945" s="1">
        <v>21015</v>
      </c>
      <c r="I6945" s="1">
        <v>1</v>
      </c>
      <c r="J6945" s="1">
        <v>0.34016906486166798</v>
      </c>
      <c r="K6945" s="1" t="s">
        <v>2314</v>
      </c>
      <c r="L6945" s="1">
        <v>0.71912854556156902</v>
      </c>
      <c r="M6945" s="1" t="s">
        <v>2314</v>
      </c>
    </row>
    <row r="6946" spans="1:13" ht="15.75" x14ac:dyDescent="0.25">
      <c r="A6946" s="1" t="s">
        <v>20618</v>
      </c>
      <c r="B6946" s="1" t="s">
        <v>20619</v>
      </c>
      <c r="C6946" s="1" t="s">
        <v>48</v>
      </c>
      <c r="D6946" s="1" t="s">
        <v>20620</v>
      </c>
      <c r="E6946" s="1">
        <v>2</v>
      </c>
      <c r="F6946" s="1">
        <v>12257</v>
      </c>
      <c r="G6946" s="1">
        <v>2</v>
      </c>
      <c r="H6946" s="1">
        <v>21015</v>
      </c>
      <c r="I6946" s="1">
        <v>1</v>
      </c>
      <c r="J6946" s="1">
        <v>0.34016906486166798</v>
      </c>
      <c r="K6946" s="1" t="s">
        <v>2314</v>
      </c>
      <c r="L6946" s="1">
        <v>0.71912854556156902</v>
      </c>
      <c r="M6946" s="1" t="s">
        <v>2314</v>
      </c>
    </row>
    <row r="6947" spans="1:13" ht="15.75" x14ac:dyDescent="0.25">
      <c r="A6947" s="1" t="s">
        <v>20621</v>
      </c>
      <c r="B6947" s="1" t="s">
        <v>20622</v>
      </c>
      <c r="C6947" s="1" t="s">
        <v>15</v>
      </c>
      <c r="D6947" s="1" t="s">
        <v>20623</v>
      </c>
      <c r="E6947" s="1">
        <v>2</v>
      </c>
      <c r="F6947" s="1">
        <v>12257</v>
      </c>
      <c r="G6947" s="1">
        <v>2</v>
      </c>
      <c r="H6947" s="1">
        <v>21015</v>
      </c>
      <c r="I6947" s="1">
        <v>1</v>
      </c>
      <c r="J6947" s="1">
        <v>0.34016906486166798</v>
      </c>
      <c r="K6947" s="1" t="s">
        <v>2314</v>
      </c>
      <c r="L6947" s="1">
        <v>0.71912854556156902</v>
      </c>
      <c r="M6947" s="1" t="s">
        <v>2314</v>
      </c>
    </row>
    <row r="6948" spans="1:13" ht="15.75" x14ac:dyDescent="0.25">
      <c r="A6948" s="1" t="s">
        <v>20624</v>
      </c>
      <c r="B6948" s="1" t="s">
        <v>20625</v>
      </c>
      <c r="C6948" s="1" t="s">
        <v>48</v>
      </c>
      <c r="D6948" s="1" t="s">
        <v>20626</v>
      </c>
      <c r="E6948" s="1">
        <v>2</v>
      </c>
      <c r="F6948" s="1">
        <v>12257</v>
      </c>
      <c r="G6948" s="1">
        <v>2</v>
      </c>
      <c r="H6948" s="1">
        <v>21015</v>
      </c>
      <c r="I6948" s="1">
        <v>1</v>
      </c>
      <c r="J6948" s="1">
        <v>0.34016906486166798</v>
      </c>
      <c r="K6948" s="1" t="s">
        <v>2314</v>
      </c>
      <c r="L6948" s="1">
        <v>0.71912854556156902</v>
      </c>
      <c r="M6948" s="1" t="s">
        <v>2314</v>
      </c>
    </row>
    <row r="6949" spans="1:13" ht="15.75" x14ac:dyDescent="0.25">
      <c r="A6949" s="1" t="s">
        <v>20627</v>
      </c>
      <c r="B6949" s="1" t="s">
        <v>20628</v>
      </c>
      <c r="C6949" s="1" t="s">
        <v>48</v>
      </c>
      <c r="D6949" s="1" t="s">
        <v>20629</v>
      </c>
      <c r="E6949" s="1">
        <v>2</v>
      </c>
      <c r="F6949" s="1">
        <v>12257</v>
      </c>
      <c r="G6949" s="1">
        <v>2</v>
      </c>
      <c r="H6949" s="1">
        <v>21015</v>
      </c>
      <c r="I6949" s="1">
        <v>1</v>
      </c>
      <c r="J6949" s="1">
        <v>0.34016906486166798</v>
      </c>
      <c r="K6949" s="1" t="s">
        <v>2314</v>
      </c>
      <c r="L6949" s="1">
        <v>0.71912854556156902</v>
      </c>
      <c r="M6949" s="1" t="s">
        <v>2314</v>
      </c>
    </row>
    <row r="6950" spans="1:13" ht="15.75" x14ac:dyDescent="0.25">
      <c r="A6950" s="1" t="s">
        <v>20630</v>
      </c>
      <c r="B6950" s="1" t="s">
        <v>20631</v>
      </c>
      <c r="C6950" s="1" t="s">
        <v>15</v>
      </c>
      <c r="D6950" s="1" t="s">
        <v>20632</v>
      </c>
      <c r="E6950" s="1">
        <v>2</v>
      </c>
      <c r="F6950" s="1">
        <v>12257</v>
      </c>
      <c r="G6950" s="1">
        <v>2</v>
      </c>
      <c r="H6950" s="1">
        <v>21015</v>
      </c>
      <c r="I6950" s="1">
        <v>1</v>
      </c>
      <c r="J6950" s="1">
        <v>0.34016906486166798</v>
      </c>
      <c r="K6950" s="1" t="s">
        <v>2314</v>
      </c>
      <c r="L6950" s="1">
        <v>0.71912854556156902</v>
      </c>
      <c r="M6950" s="1" t="s">
        <v>2314</v>
      </c>
    </row>
    <row r="6951" spans="1:13" ht="15.75" x14ac:dyDescent="0.25">
      <c r="A6951" s="1" t="s">
        <v>20633</v>
      </c>
      <c r="B6951" s="1" t="s">
        <v>20634</v>
      </c>
      <c r="C6951" s="1" t="s">
        <v>48</v>
      </c>
      <c r="D6951" s="1" t="s">
        <v>20635</v>
      </c>
      <c r="E6951" s="1">
        <v>2</v>
      </c>
      <c r="F6951" s="1">
        <v>12257</v>
      </c>
      <c r="G6951" s="1">
        <v>2</v>
      </c>
      <c r="H6951" s="1">
        <v>21015</v>
      </c>
      <c r="I6951" s="1">
        <v>1</v>
      </c>
      <c r="J6951" s="1">
        <v>0.34016906486166798</v>
      </c>
      <c r="K6951" s="1" t="s">
        <v>2314</v>
      </c>
      <c r="L6951" s="1">
        <v>0.71912854556156902</v>
      </c>
      <c r="M6951" s="1" t="s">
        <v>2314</v>
      </c>
    </row>
    <row r="6952" spans="1:13" ht="15.75" x14ac:dyDescent="0.25">
      <c r="A6952" s="1" t="s">
        <v>20636</v>
      </c>
      <c r="B6952" s="1" t="s">
        <v>20637</v>
      </c>
      <c r="C6952" s="1" t="s">
        <v>29</v>
      </c>
      <c r="D6952" s="1" t="s">
        <v>20638</v>
      </c>
      <c r="E6952" s="1">
        <v>2</v>
      </c>
      <c r="F6952" s="1">
        <v>12257</v>
      </c>
      <c r="G6952" s="1">
        <v>2</v>
      </c>
      <c r="H6952" s="1">
        <v>21015</v>
      </c>
      <c r="I6952" s="1">
        <v>1</v>
      </c>
      <c r="J6952" s="1">
        <v>0.34016906486166798</v>
      </c>
      <c r="K6952" s="1" t="s">
        <v>2314</v>
      </c>
      <c r="L6952" s="1">
        <v>0.71912854556156902</v>
      </c>
      <c r="M6952" s="1" t="s">
        <v>2314</v>
      </c>
    </row>
    <row r="6953" spans="1:13" ht="15.75" x14ac:dyDescent="0.25">
      <c r="A6953" s="1" t="s">
        <v>20639</v>
      </c>
      <c r="B6953" s="1" t="s">
        <v>20640</v>
      </c>
      <c r="C6953" s="1" t="s">
        <v>48</v>
      </c>
      <c r="D6953" s="1" t="s">
        <v>20641</v>
      </c>
      <c r="E6953" s="1">
        <v>2</v>
      </c>
      <c r="F6953" s="1">
        <v>12257</v>
      </c>
      <c r="G6953" s="1">
        <v>2</v>
      </c>
      <c r="H6953" s="1">
        <v>21015</v>
      </c>
      <c r="I6953" s="1">
        <v>1</v>
      </c>
      <c r="J6953" s="1">
        <v>0.34016906486166798</v>
      </c>
      <c r="K6953" s="1" t="s">
        <v>2314</v>
      </c>
      <c r="L6953" s="1">
        <v>0.71912854556156902</v>
      </c>
      <c r="M6953" s="1" t="s">
        <v>2314</v>
      </c>
    </row>
    <row r="6954" spans="1:13" ht="15.75" x14ac:dyDescent="0.25">
      <c r="A6954" s="1" t="s">
        <v>20642</v>
      </c>
      <c r="B6954" s="1" t="s">
        <v>20643</v>
      </c>
      <c r="C6954" s="1" t="s">
        <v>48</v>
      </c>
      <c r="D6954" s="1" t="s">
        <v>20644</v>
      </c>
      <c r="E6954" s="1">
        <v>2</v>
      </c>
      <c r="F6954" s="1">
        <v>12257</v>
      </c>
      <c r="G6954" s="1">
        <v>2</v>
      </c>
      <c r="H6954" s="1">
        <v>21015</v>
      </c>
      <c r="I6954" s="1">
        <v>1</v>
      </c>
      <c r="J6954" s="1">
        <v>0.34016906486166798</v>
      </c>
      <c r="K6954" s="1" t="s">
        <v>2314</v>
      </c>
      <c r="L6954" s="1">
        <v>0.71912854556156902</v>
      </c>
      <c r="M6954" s="1" t="s">
        <v>2314</v>
      </c>
    </row>
    <row r="6955" spans="1:13" ht="15.75" x14ac:dyDescent="0.25">
      <c r="A6955" s="1" t="s">
        <v>20645</v>
      </c>
      <c r="B6955" s="1" t="s">
        <v>20646</v>
      </c>
      <c r="C6955" s="1" t="s">
        <v>48</v>
      </c>
      <c r="D6955" s="1" t="s">
        <v>20647</v>
      </c>
      <c r="E6955" s="1">
        <v>2</v>
      </c>
      <c r="F6955" s="1">
        <v>12257</v>
      </c>
      <c r="G6955" s="1">
        <v>2</v>
      </c>
      <c r="H6955" s="1">
        <v>21015</v>
      </c>
      <c r="I6955" s="1">
        <v>1</v>
      </c>
      <c r="J6955" s="1">
        <v>0.34016906486166798</v>
      </c>
      <c r="K6955" s="1" t="s">
        <v>2314</v>
      </c>
      <c r="L6955" s="1">
        <v>0.71912854556156902</v>
      </c>
      <c r="M6955" s="1" t="s">
        <v>2314</v>
      </c>
    </row>
    <row r="6956" spans="1:13" ht="15.75" x14ac:dyDescent="0.25">
      <c r="A6956" s="1" t="s">
        <v>20648</v>
      </c>
      <c r="B6956" s="1" t="s">
        <v>20649</v>
      </c>
      <c r="C6956" s="1" t="s">
        <v>48</v>
      </c>
      <c r="D6956" s="1" t="s">
        <v>20650</v>
      </c>
      <c r="E6956" s="1">
        <v>2</v>
      </c>
      <c r="F6956" s="1">
        <v>12257</v>
      </c>
      <c r="G6956" s="1">
        <v>2</v>
      </c>
      <c r="H6956" s="1">
        <v>21015</v>
      </c>
      <c r="I6956" s="1">
        <v>1</v>
      </c>
      <c r="J6956" s="1">
        <v>0.34016906486166798</v>
      </c>
      <c r="K6956" s="1" t="s">
        <v>2314</v>
      </c>
      <c r="L6956" s="1">
        <v>0.71912854556156902</v>
      </c>
      <c r="M6956" s="1" t="s">
        <v>2314</v>
      </c>
    </row>
    <row r="6957" spans="1:13" ht="15.75" x14ac:dyDescent="0.25">
      <c r="A6957" s="1" t="s">
        <v>20651</v>
      </c>
      <c r="B6957" s="1" t="s">
        <v>20652</v>
      </c>
      <c r="C6957" s="1" t="s">
        <v>48</v>
      </c>
      <c r="D6957" s="1" t="s">
        <v>20650</v>
      </c>
      <c r="E6957" s="1">
        <v>2</v>
      </c>
      <c r="F6957" s="1">
        <v>12257</v>
      </c>
      <c r="G6957" s="1">
        <v>2</v>
      </c>
      <c r="H6957" s="1">
        <v>21015</v>
      </c>
      <c r="I6957" s="1">
        <v>1</v>
      </c>
      <c r="J6957" s="1">
        <v>0.34016906486166798</v>
      </c>
      <c r="K6957" s="1" t="s">
        <v>2314</v>
      </c>
      <c r="L6957" s="1">
        <v>0.71912854556156902</v>
      </c>
      <c r="M6957" s="1" t="s">
        <v>2314</v>
      </c>
    </row>
    <row r="6958" spans="1:13" ht="15.75" x14ac:dyDescent="0.25">
      <c r="A6958" s="1" t="s">
        <v>20653</v>
      </c>
      <c r="B6958" s="1" t="s">
        <v>20654</v>
      </c>
      <c r="C6958" s="1" t="s">
        <v>48</v>
      </c>
      <c r="D6958" s="1" t="s">
        <v>20655</v>
      </c>
      <c r="E6958" s="1">
        <v>2</v>
      </c>
      <c r="F6958" s="1">
        <v>12257</v>
      </c>
      <c r="G6958" s="1">
        <v>2</v>
      </c>
      <c r="H6958" s="1">
        <v>21015</v>
      </c>
      <c r="I6958" s="1">
        <v>1</v>
      </c>
      <c r="J6958" s="1">
        <v>0.34016906486166798</v>
      </c>
      <c r="K6958" s="1" t="s">
        <v>2314</v>
      </c>
      <c r="L6958" s="1">
        <v>0.71912854556156902</v>
      </c>
      <c r="M6958" s="1" t="s">
        <v>2314</v>
      </c>
    </row>
    <row r="6959" spans="1:13" ht="15.75" x14ac:dyDescent="0.25">
      <c r="A6959" s="1" t="s">
        <v>20656</v>
      </c>
      <c r="B6959" s="1" t="s">
        <v>20657</v>
      </c>
      <c r="C6959" s="1" t="s">
        <v>48</v>
      </c>
      <c r="D6959" s="1" t="s">
        <v>20658</v>
      </c>
      <c r="E6959" s="1">
        <v>2</v>
      </c>
      <c r="F6959" s="1">
        <v>12257</v>
      </c>
      <c r="G6959" s="1">
        <v>2</v>
      </c>
      <c r="H6959" s="1">
        <v>21015</v>
      </c>
      <c r="I6959" s="1">
        <v>1</v>
      </c>
      <c r="J6959" s="1">
        <v>0.34016906486166798</v>
      </c>
      <c r="K6959" s="1" t="s">
        <v>2314</v>
      </c>
      <c r="L6959" s="1">
        <v>0.71912854556156902</v>
      </c>
      <c r="M6959" s="1" t="s">
        <v>2314</v>
      </c>
    </row>
    <row r="6960" spans="1:13" ht="15.75" x14ac:dyDescent="0.25">
      <c r="A6960" s="1" t="s">
        <v>20659</v>
      </c>
      <c r="B6960" s="1" t="s">
        <v>20660</v>
      </c>
      <c r="C6960" s="1" t="s">
        <v>48</v>
      </c>
      <c r="D6960" s="1" t="s">
        <v>20661</v>
      </c>
      <c r="E6960" s="1">
        <v>2</v>
      </c>
      <c r="F6960" s="1">
        <v>12257</v>
      </c>
      <c r="G6960" s="1">
        <v>2</v>
      </c>
      <c r="H6960" s="1">
        <v>21015</v>
      </c>
      <c r="I6960" s="1">
        <v>1</v>
      </c>
      <c r="J6960" s="1">
        <v>0.34016906486166798</v>
      </c>
      <c r="K6960" s="1" t="s">
        <v>2314</v>
      </c>
      <c r="L6960" s="1">
        <v>0.71912854556156902</v>
      </c>
      <c r="M6960" s="1" t="s">
        <v>2314</v>
      </c>
    </row>
    <row r="6961" spans="1:13" ht="15.75" x14ac:dyDescent="0.25">
      <c r="A6961" s="1" t="s">
        <v>20662</v>
      </c>
      <c r="B6961" s="1" t="s">
        <v>20663</v>
      </c>
      <c r="C6961" s="1" t="s">
        <v>48</v>
      </c>
      <c r="D6961" s="1" t="s">
        <v>20661</v>
      </c>
      <c r="E6961" s="1">
        <v>2</v>
      </c>
      <c r="F6961" s="1">
        <v>12257</v>
      </c>
      <c r="G6961" s="1">
        <v>2</v>
      </c>
      <c r="H6961" s="1">
        <v>21015</v>
      </c>
      <c r="I6961" s="1">
        <v>1</v>
      </c>
      <c r="J6961" s="1">
        <v>0.34016906486166798</v>
      </c>
      <c r="K6961" s="1" t="s">
        <v>2314</v>
      </c>
      <c r="L6961" s="1">
        <v>0.71912854556156902</v>
      </c>
      <c r="M6961" s="1" t="s">
        <v>2314</v>
      </c>
    </row>
    <row r="6962" spans="1:13" ht="15.75" x14ac:dyDescent="0.25">
      <c r="A6962" s="1" t="s">
        <v>20664</v>
      </c>
      <c r="B6962" s="1" t="s">
        <v>20665</v>
      </c>
      <c r="C6962" s="1" t="s">
        <v>48</v>
      </c>
      <c r="D6962" s="1" t="s">
        <v>20661</v>
      </c>
      <c r="E6962" s="1">
        <v>2</v>
      </c>
      <c r="F6962" s="1">
        <v>12257</v>
      </c>
      <c r="G6962" s="1">
        <v>2</v>
      </c>
      <c r="H6962" s="1">
        <v>21015</v>
      </c>
      <c r="I6962" s="1">
        <v>1</v>
      </c>
      <c r="J6962" s="1">
        <v>0.34016906486166798</v>
      </c>
      <c r="K6962" s="1" t="s">
        <v>2314</v>
      </c>
      <c r="L6962" s="1">
        <v>0.71912854556156902</v>
      </c>
      <c r="M6962" s="1" t="s">
        <v>2314</v>
      </c>
    </row>
    <row r="6963" spans="1:13" ht="15.75" x14ac:dyDescent="0.25">
      <c r="A6963" s="1" t="s">
        <v>20666</v>
      </c>
      <c r="B6963" s="1" t="s">
        <v>20667</v>
      </c>
      <c r="C6963" s="1" t="s">
        <v>48</v>
      </c>
      <c r="D6963" s="1" t="s">
        <v>20661</v>
      </c>
      <c r="E6963" s="1">
        <v>2</v>
      </c>
      <c r="F6963" s="1">
        <v>12257</v>
      </c>
      <c r="G6963" s="1">
        <v>2</v>
      </c>
      <c r="H6963" s="1">
        <v>21015</v>
      </c>
      <c r="I6963" s="1">
        <v>1</v>
      </c>
      <c r="J6963" s="1">
        <v>0.34016906486166798</v>
      </c>
      <c r="K6963" s="1" t="s">
        <v>2314</v>
      </c>
      <c r="L6963" s="1">
        <v>0.71912854556156902</v>
      </c>
      <c r="M6963" s="1" t="s">
        <v>2314</v>
      </c>
    </row>
    <row r="6964" spans="1:13" ht="15.75" x14ac:dyDescent="0.25">
      <c r="A6964" s="1" t="s">
        <v>20668</v>
      </c>
      <c r="B6964" s="1" t="s">
        <v>20669</v>
      </c>
      <c r="C6964" s="1" t="s">
        <v>29</v>
      </c>
      <c r="D6964" s="1" t="s">
        <v>20670</v>
      </c>
      <c r="E6964" s="1">
        <v>2</v>
      </c>
      <c r="F6964" s="1">
        <v>12257</v>
      </c>
      <c r="G6964" s="1">
        <v>2</v>
      </c>
      <c r="H6964" s="1">
        <v>21015</v>
      </c>
      <c r="I6964" s="1">
        <v>1</v>
      </c>
      <c r="J6964" s="1">
        <v>0.34016906486166798</v>
      </c>
      <c r="K6964" s="1" t="s">
        <v>2314</v>
      </c>
      <c r="L6964" s="1">
        <v>0.71912854556156902</v>
      </c>
      <c r="M6964" s="1" t="s">
        <v>2314</v>
      </c>
    </row>
    <row r="6965" spans="1:13" ht="15.75" x14ac:dyDescent="0.25">
      <c r="A6965" s="1" t="s">
        <v>20671</v>
      </c>
      <c r="B6965" s="1" t="s">
        <v>20672</v>
      </c>
      <c r="C6965" s="1" t="s">
        <v>29</v>
      </c>
      <c r="D6965" s="1" t="s">
        <v>20673</v>
      </c>
      <c r="E6965" s="1">
        <v>2</v>
      </c>
      <c r="F6965" s="1">
        <v>12257</v>
      </c>
      <c r="G6965" s="1">
        <v>2</v>
      </c>
      <c r="H6965" s="1">
        <v>21015</v>
      </c>
      <c r="I6965" s="1">
        <v>1</v>
      </c>
      <c r="J6965" s="1">
        <v>0.34016906486166798</v>
      </c>
      <c r="K6965" s="1" t="s">
        <v>2314</v>
      </c>
      <c r="L6965" s="1">
        <v>0.71912854556156902</v>
      </c>
      <c r="M6965" s="1" t="s">
        <v>2314</v>
      </c>
    </row>
    <row r="6966" spans="1:13" ht="15.75" x14ac:dyDescent="0.25">
      <c r="A6966" s="1" t="s">
        <v>20674</v>
      </c>
      <c r="B6966" s="1" t="s">
        <v>20675</v>
      </c>
      <c r="C6966" s="1" t="s">
        <v>29</v>
      </c>
      <c r="D6966" s="1" t="s">
        <v>20676</v>
      </c>
      <c r="E6966" s="1">
        <v>2</v>
      </c>
      <c r="F6966" s="1">
        <v>12257</v>
      </c>
      <c r="G6966" s="1">
        <v>2</v>
      </c>
      <c r="H6966" s="1">
        <v>21015</v>
      </c>
      <c r="I6966" s="1">
        <v>1</v>
      </c>
      <c r="J6966" s="1">
        <v>0.34016906486166798</v>
      </c>
      <c r="K6966" s="1" t="s">
        <v>2314</v>
      </c>
      <c r="L6966" s="1">
        <v>0.71912854556156902</v>
      </c>
      <c r="M6966" s="1" t="s">
        <v>2314</v>
      </c>
    </row>
    <row r="6967" spans="1:13" ht="15.75" x14ac:dyDescent="0.25">
      <c r="A6967" s="1" t="s">
        <v>20677</v>
      </c>
      <c r="B6967" s="1" t="s">
        <v>20678</v>
      </c>
      <c r="C6967" s="1" t="s">
        <v>48</v>
      </c>
      <c r="D6967" s="1" t="s">
        <v>20679</v>
      </c>
      <c r="E6967" s="1">
        <v>2</v>
      </c>
      <c r="F6967" s="1">
        <v>12257</v>
      </c>
      <c r="G6967" s="1">
        <v>2</v>
      </c>
      <c r="H6967" s="1">
        <v>21015</v>
      </c>
      <c r="I6967" s="1">
        <v>1</v>
      </c>
      <c r="J6967" s="1">
        <v>0.34016906486166798</v>
      </c>
      <c r="K6967" s="1" t="s">
        <v>2314</v>
      </c>
      <c r="L6967" s="1">
        <v>0.71912854556156902</v>
      </c>
      <c r="M6967" s="1" t="s">
        <v>2314</v>
      </c>
    </row>
    <row r="6968" spans="1:13" ht="15.75" x14ac:dyDescent="0.25">
      <c r="A6968" s="1" t="s">
        <v>20680</v>
      </c>
      <c r="B6968" s="1" t="s">
        <v>20681</v>
      </c>
      <c r="C6968" s="1" t="s">
        <v>48</v>
      </c>
      <c r="D6968" s="1" t="s">
        <v>20682</v>
      </c>
      <c r="E6968" s="1">
        <v>2</v>
      </c>
      <c r="F6968" s="1">
        <v>12257</v>
      </c>
      <c r="G6968" s="1">
        <v>2</v>
      </c>
      <c r="H6968" s="1">
        <v>21015</v>
      </c>
      <c r="I6968" s="1">
        <v>1</v>
      </c>
      <c r="J6968" s="1">
        <v>0.34016906486166798</v>
      </c>
      <c r="K6968" s="1" t="s">
        <v>2314</v>
      </c>
      <c r="L6968" s="1">
        <v>0.71912854556156902</v>
      </c>
      <c r="M6968" s="1" t="s">
        <v>2314</v>
      </c>
    </row>
    <row r="6969" spans="1:13" ht="15.75" x14ac:dyDescent="0.25">
      <c r="A6969" s="1" t="s">
        <v>20683</v>
      </c>
      <c r="B6969" s="1" t="s">
        <v>20684</v>
      </c>
      <c r="C6969" s="1" t="s">
        <v>48</v>
      </c>
      <c r="D6969" s="1" t="s">
        <v>20685</v>
      </c>
      <c r="E6969" s="1">
        <v>2</v>
      </c>
      <c r="F6969" s="1">
        <v>12257</v>
      </c>
      <c r="G6969" s="1">
        <v>2</v>
      </c>
      <c r="H6969" s="1">
        <v>21015</v>
      </c>
      <c r="I6969" s="1">
        <v>1</v>
      </c>
      <c r="J6969" s="1">
        <v>0.34016906486166798</v>
      </c>
      <c r="K6969" s="1" t="s">
        <v>2314</v>
      </c>
      <c r="L6969" s="1">
        <v>0.71912854556156902</v>
      </c>
      <c r="M6969" s="1" t="s">
        <v>2314</v>
      </c>
    </row>
    <row r="6970" spans="1:13" ht="15.75" x14ac:dyDescent="0.25">
      <c r="A6970" s="1" t="s">
        <v>20686</v>
      </c>
      <c r="B6970" s="1" t="s">
        <v>20687</v>
      </c>
      <c r="C6970" s="1" t="s">
        <v>48</v>
      </c>
      <c r="D6970" s="1" t="s">
        <v>20688</v>
      </c>
      <c r="E6970" s="1">
        <v>2</v>
      </c>
      <c r="F6970" s="1">
        <v>12257</v>
      </c>
      <c r="G6970" s="1">
        <v>2</v>
      </c>
      <c r="H6970" s="1">
        <v>21015</v>
      </c>
      <c r="I6970" s="1">
        <v>1</v>
      </c>
      <c r="J6970" s="1">
        <v>0.34016906486166798</v>
      </c>
      <c r="K6970" s="1" t="s">
        <v>2314</v>
      </c>
      <c r="L6970" s="1">
        <v>0.71912854556156902</v>
      </c>
      <c r="M6970" s="1" t="s">
        <v>2314</v>
      </c>
    </row>
    <row r="6971" spans="1:13" ht="15.75" x14ac:dyDescent="0.25">
      <c r="A6971" s="1" t="s">
        <v>20689</v>
      </c>
      <c r="B6971" s="1" t="s">
        <v>20690</v>
      </c>
      <c r="C6971" s="1" t="s">
        <v>48</v>
      </c>
      <c r="D6971" s="1" t="s">
        <v>20691</v>
      </c>
      <c r="E6971" s="1">
        <v>2</v>
      </c>
      <c r="F6971" s="1">
        <v>12257</v>
      </c>
      <c r="G6971" s="1">
        <v>2</v>
      </c>
      <c r="H6971" s="1">
        <v>21015</v>
      </c>
      <c r="I6971" s="1">
        <v>1</v>
      </c>
      <c r="J6971" s="1">
        <v>0.34016906486166798</v>
      </c>
      <c r="K6971" s="1" t="s">
        <v>2314</v>
      </c>
      <c r="L6971" s="1">
        <v>0.71912854556156902</v>
      </c>
      <c r="M6971" s="1" t="s">
        <v>2314</v>
      </c>
    </row>
    <row r="6972" spans="1:13" ht="15.75" x14ac:dyDescent="0.25">
      <c r="A6972" s="1" t="s">
        <v>20692</v>
      </c>
      <c r="B6972" s="1" t="s">
        <v>20693</v>
      </c>
      <c r="C6972" s="1" t="s">
        <v>29</v>
      </c>
      <c r="D6972" s="1" t="s">
        <v>20694</v>
      </c>
      <c r="E6972" s="1">
        <v>2</v>
      </c>
      <c r="F6972" s="1">
        <v>12257</v>
      </c>
      <c r="G6972" s="1">
        <v>2</v>
      </c>
      <c r="H6972" s="1">
        <v>21015</v>
      </c>
      <c r="I6972" s="1">
        <v>1</v>
      </c>
      <c r="J6972" s="1">
        <v>0.34016906486166798</v>
      </c>
      <c r="K6972" s="1" t="s">
        <v>2314</v>
      </c>
      <c r="L6972" s="1">
        <v>0.71912854556156902</v>
      </c>
      <c r="M6972" s="1" t="s">
        <v>2314</v>
      </c>
    </row>
    <row r="6973" spans="1:13" ht="15.75" x14ac:dyDescent="0.25">
      <c r="A6973" s="1" t="s">
        <v>20695</v>
      </c>
      <c r="B6973" s="1" t="s">
        <v>20696</v>
      </c>
      <c r="C6973" s="1" t="s">
        <v>48</v>
      </c>
      <c r="D6973" s="1" t="s">
        <v>20694</v>
      </c>
      <c r="E6973" s="1">
        <v>2</v>
      </c>
      <c r="F6973" s="1">
        <v>12257</v>
      </c>
      <c r="G6973" s="1">
        <v>2</v>
      </c>
      <c r="H6973" s="1">
        <v>21015</v>
      </c>
      <c r="I6973" s="1">
        <v>1</v>
      </c>
      <c r="J6973" s="1">
        <v>0.34016906486166798</v>
      </c>
      <c r="K6973" s="1" t="s">
        <v>2314</v>
      </c>
      <c r="L6973" s="1">
        <v>0.71912854556156902</v>
      </c>
      <c r="M6973" s="1" t="s">
        <v>2314</v>
      </c>
    </row>
    <row r="6974" spans="1:13" ht="15.75" x14ac:dyDescent="0.25">
      <c r="A6974" s="1" t="s">
        <v>20697</v>
      </c>
      <c r="B6974" s="1" t="s">
        <v>20698</v>
      </c>
      <c r="C6974" s="1" t="s">
        <v>29</v>
      </c>
      <c r="D6974" s="1" t="s">
        <v>20694</v>
      </c>
      <c r="E6974" s="1">
        <v>2</v>
      </c>
      <c r="F6974" s="1">
        <v>12257</v>
      </c>
      <c r="G6974" s="1">
        <v>2</v>
      </c>
      <c r="H6974" s="1">
        <v>21015</v>
      </c>
      <c r="I6974" s="1">
        <v>1</v>
      </c>
      <c r="J6974" s="1">
        <v>0.34016906486166798</v>
      </c>
      <c r="K6974" s="1" t="s">
        <v>2314</v>
      </c>
      <c r="L6974" s="1">
        <v>0.71912854556156902</v>
      </c>
      <c r="M6974" s="1" t="s">
        <v>2314</v>
      </c>
    </row>
    <row r="6975" spans="1:13" ht="15.75" x14ac:dyDescent="0.25">
      <c r="A6975" s="1" t="s">
        <v>20699</v>
      </c>
      <c r="B6975" s="1" t="s">
        <v>20700</v>
      </c>
      <c r="C6975" s="1" t="s">
        <v>48</v>
      </c>
      <c r="D6975" s="1" t="s">
        <v>20701</v>
      </c>
      <c r="E6975" s="1">
        <v>2</v>
      </c>
      <c r="F6975" s="1">
        <v>12257</v>
      </c>
      <c r="G6975" s="1">
        <v>2</v>
      </c>
      <c r="H6975" s="1">
        <v>21015</v>
      </c>
      <c r="I6975" s="1">
        <v>1</v>
      </c>
      <c r="J6975" s="1">
        <v>0.34016906486166798</v>
      </c>
      <c r="K6975" s="1" t="s">
        <v>2314</v>
      </c>
      <c r="L6975" s="1">
        <v>0.71912854556156902</v>
      </c>
      <c r="M6975" s="1" t="s">
        <v>2314</v>
      </c>
    </row>
    <row r="6976" spans="1:13" ht="15.75" x14ac:dyDescent="0.25">
      <c r="A6976" s="1" t="s">
        <v>20702</v>
      </c>
      <c r="B6976" s="1" t="s">
        <v>20703</v>
      </c>
      <c r="C6976" s="1" t="s">
        <v>48</v>
      </c>
      <c r="D6976" s="1" t="s">
        <v>20704</v>
      </c>
      <c r="E6976" s="1">
        <v>2</v>
      </c>
      <c r="F6976" s="1">
        <v>12257</v>
      </c>
      <c r="G6976" s="1">
        <v>2</v>
      </c>
      <c r="H6976" s="1">
        <v>21015</v>
      </c>
      <c r="I6976" s="1">
        <v>1</v>
      </c>
      <c r="J6976" s="1">
        <v>0.34016906486166798</v>
      </c>
      <c r="K6976" s="1" t="s">
        <v>2314</v>
      </c>
      <c r="L6976" s="1">
        <v>0.71912854556156902</v>
      </c>
      <c r="M6976" s="1" t="s">
        <v>2314</v>
      </c>
    </row>
    <row r="6977" spans="1:13" ht="15.75" x14ac:dyDescent="0.25">
      <c r="A6977" s="1" t="s">
        <v>20705</v>
      </c>
      <c r="B6977" s="1" t="s">
        <v>20706</v>
      </c>
      <c r="C6977" s="1" t="s">
        <v>48</v>
      </c>
      <c r="D6977" s="1" t="s">
        <v>20704</v>
      </c>
      <c r="E6977" s="1">
        <v>2</v>
      </c>
      <c r="F6977" s="1">
        <v>12257</v>
      </c>
      <c r="G6977" s="1">
        <v>2</v>
      </c>
      <c r="H6977" s="1">
        <v>21015</v>
      </c>
      <c r="I6977" s="1">
        <v>1</v>
      </c>
      <c r="J6977" s="1">
        <v>0.34016906486166798</v>
      </c>
      <c r="K6977" s="1" t="s">
        <v>2314</v>
      </c>
      <c r="L6977" s="1">
        <v>0.71912854556156902</v>
      </c>
      <c r="M6977" s="1" t="s">
        <v>2314</v>
      </c>
    </row>
    <row r="6978" spans="1:13" ht="15.75" x14ac:dyDescent="0.25">
      <c r="A6978" s="1" t="s">
        <v>20707</v>
      </c>
      <c r="B6978" s="1" t="s">
        <v>20708</v>
      </c>
      <c r="C6978" s="1" t="s">
        <v>48</v>
      </c>
      <c r="D6978" s="1" t="s">
        <v>20709</v>
      </c>
      <c r="E6978" s="1">
        <v>2</v>
      </c>
      <c r="F6978" s="1">
        <v>12257</v>
      </c>
      <c r="G6978" s="1">
        <v>2</v>
      </c>
      <c r="H6978" s="1">
        <v>21015</v>
      </c>
      <c r="I6978" s="1">
        <v>1</v>
      </c>
      <c r="J6978" s="1">
        <v>0.34016906486166798</v>
      </c>
      <c r="K6978" s="1" t="s">
        <v>2314</v>
      </c>
      <c r="L6978" s="1">
        <v>0.71912854556156902</v>
      </c>
      <c r="M6978" s="1" t="s">
        <v>2314</v>
      </c>
    </row>
    <row r="6979" spans="1:13" ht="15.75" x14ac:dyDescent="0.25">
      <c r="A6979" s="1" t="s">
        <v>20710</v>
      </c>
      <c r="B6979" s="1" t="s">
        <v>20711</v>
      </c>
      <c r="C6979" s="1" t="s">
        <v>15</v>
      </c>
      <c r="D6979" s="1" t="s">
        <v>20712</v>
      </c>
      <c r="E6979" s="1">
        <v>2</v>
      </c>
      <c r="F6979" s="1">
        <v>12257</v>
      </c>
      <c r="G6979" s="1">
        <v>2</v>
      </c>
      <c r="H6979" s="1">
        <v>21015</v>
      </c>
      <c r="I6979" s="1">
        <v>1</v>
      </c>
      <c r="J6979" s="1">
        <v>0.34016906486166798</v>
      </c>
      <c r="K6979" s="1" t="s">
        <v>2314</v>
      </c>
      <c r="L6979" s="1">
        <v>0.71912854556156902</v>
      </c>
      <c r="M6979" s="1" t="s">
        <v>2314</v>
      </c>
    </row>
    <row r="6980" spans="1:13" ht="15.75" x14ac:dyDescent="0.25">
      <c r="A6980" s="1" t="s">
        <v>20713</v>
      </c>
      <c r="B6980" s="1" t="s">
        <v>20714</v>
      </c>
      <c r="C6980" s="1" t="s">
        <v>48</v>
      </c>
      <c r="D6980" s="1" t="s">
        <v>20715</v>
      </c>
      <c r="E6980" s="1">
        <v>2</v>
      </c>
      <c r="F6980" s="1">
        <v>12257</v>
      </c>
      <c r="G6980" s="1">
        <v>2</v>
      </c>
      <c r="H6980" s="1">
        <v>21015</v>
      </c>
      <c r="I6980" s="1">
        <v>1</v>
      </c>
      <c r="J6980" s="1">
        <v>0.34016906486166798</v>
      </c>
      <c r="K6980" s="1" t="s">
        <v>2314</v>
      </c>
      <c r="L6980" s="1">
        <v>0.71912854556156902</v>
      </c>
      <c r="M6980" s="1" t="s">
        <v>2314</v>
      </c>
    </row>
    <row r="6981" spans="1:13" ht="15.75" x14ac:dyDescent="0.25">
      <c r="A6981" s="1" t="s">
        <v>20716</v>
      </c>
      <c r="B6981" s="1" t="s">
        <v>20717</v>
      </c>
      <c r="C6981" s="1" t="s">
        <v>48</v>
      </c>
      <c r="D6981" s="1" t="s">
        <v>20718</v>
      </c>
      <c r="E6981" s="1">
        <v>2</v>
      </c>
      <c r="F6981" s="1">
        <v>12257</v>
      </c>
      <c r="G6981" s="1">
        <v>2</v>
      </c>
      <c r="H6981" s="1">
        <v>21015</v>
      </c>
      <c r="I6981" s="1">
        <v>1</v>
      </c>
      <c r="J6981" s="1">
        <v>0.34016906486166798</v>
      </c>
      <c r="K6981" s="1" t="s">
        <v>2314</v>
      </c>
      <c r="L6981" s="1">
        <v>0.71912854556156902</v>
      </c>
      <c r="M6981" s="1" t="s">
        <v>2314</v>
      </c>
    </row>
    <row r="6982" spans="1:13" ht="15.75" x14ac:dyDescent="0.25">
      <c r="A6982" s="1" t="s">
        <v>20719</v>
      </c>
      <c r="B6982" s="1" t="s">
        <v>20720</v>
      </c>
      <c r="C6982" s="1" t="s">
        <v>48</v>
      </c>
      <c r="D6982" s="1" t="s">
        <v>20721</v>
      </c>
      <c r="E6982" s="1">
        <v>2</v>
      </c>
      <c r="F6982" s="1">
        <v>12257</v>
      </c>
      <c r="G6982" s="1">
        <v>2</v>
      </c>
      <c r="H6982" s="1">
        <v>21015</v>
      </c>
      <c r="I6982" s="1">
        <v>1</v>
      </c>
      <c r="J6982" s="1">
        <v>0.34016906486166798</v>
      </c>
      <c r="K6982" s="1" t="s">
        <v>2314</v>
      </c>
      <c r="L6982" s="1">
        <v>0.71912854556156902</v>
      </c>
      <c r="M6982" s="1" t="s">
        <v>2314</v>
      </c>
    </row>
    <row r="6983" spans="1:13" ht="15.75" x14ac:dyDescent="0.25">
      <c r="A6983" s="1" t="s">
        <v>20722</v>
      </c>
      <c r="B6983" s="1" t="s">
        <v>20723</v>
      </c>
      <c r="C6983" s="1" t="s">
        <v>29</v>
      </c>
      <c r="D6983" s="1" t="s">
        <v>20724</v>
      </c>
      <c r="E6983" s="1">
        <v>2</v>
      </c>
      <c r="F6983" s="1">
        <v>12257</v>
      </c>
      <c r="G6983" s="1">
        <v>2</v>
      </c>
      <c r="H6983" s="1">
        <v>21015</v>
      </c>
      <c r="I6983" s="1">
        <v>1</v>
      </c>
      <c r="J6983" s="1">
        <v>0.34016906486166798</v>
      </c>
      <c r="K6983" s="1" t="s">
        <v>2314</v>
      </c>
      <c r="L6983" s="1">
        <v>0.71912854556156902</v>
      </c>
      <c r="M6983" s="1" t="s">
        <v>2314</v>
      </c>
    </row>
    <row r="6984" spans="1:13" ht="15.75" x14ac:dyDescent="0.25">
      <c r="A6984" s="1" t="s">
        <v>20725</v>
      </c>
      <c r="B6984" s="1" t="s">
        <v>20726</v>
      </c>
      <c r="C6984" s="1" t="s">
        <v>48</v>
      </c>
      <c r="D6984" s="1" t="s">
        <v>20724</v>
      </c>
      <c r="E6984" s="1">
        <v>2</v>
      </c>
      <c r="F6984" s="1">
        <v>12257</v>
      </c>
      <c r="G6984" s="1">
        <v>2</v>
      </c>
      <c r="H6984" s="1">
        <v>21015</v>
      </c>
      <c r="I6984" s="1">
        <v>1</v>
      </c>
      <c r="J6984" s="1">
        <v>0.34016906486166798</v>
      </c>
      <c r="K6984" s="1" t="s">
        <v>2314</v>
      </c>
      <c r="L6984" s="1">
        <v>0.71912854556156902</v>
      </c>
      <c r="M6984" s="1" t="s">
        <v>2314</v>
      </c>
    </row>
    <row r="6985" spans="1:13" ht="15.75" x14ac:dyDescent="0.25">
      <c r="A6985" s="1" t="s">
        <v>20727</v>
      </c>
      <c r="B6985" s="1" t="s">
        <v>20728</v>
      </c>
      <c r="C6985" s="1" t="s">
        <v>48</v>
      </c>
      <c r="D6985" s="1" t="s">
        <v>20729</v>
      </c>
      <c r="E6985" s="1">
        <v>2</v>
      </c>
      <c r="F6985" s="1">
        <v>12257</v>
      </c>
      <c r="G6985" s="1">
        <v>2</v>
      </c>
      <c r="H6985" s="1">
        <v>21015</v>
      </c>
      <c r="I6985" s="1">
        <v>1</v>
      </c>
      <c r="J6985" s="1">
        <v>0.34016906486166798</v>
      </c>
      <c r="K6985" s="1" t="s">
        <v>2314</v>
      </c>
      <c r="L6985" s="1">
        <v>0.71912854556156902</v>
      </c>
      <c r="M6985" s="1" t="s">
        <v>2314</v>
      </c>
    </row>
    <row r="6986" spans="1:13" ht="15.75" x14ac:dyDescent="0.25">
      <c r="A6986" s="1" t="s">
        <v>20730</v>
      </c>
      <c r="B6986" s="1" t="s">
        <v>20731</v>
      </c>
      <c r="C6986" s="1" t="s">
        <v>48</v>
      </c>
      <c r="D6986" s="1" t="s">
        <v>20732</v>
      </c>
      <c r="E6986" s="1">
        <v>2</v>
      </c>
      <c r="F6986" s="1">
        <v>12257</v>
      </c>
      <c r="G6986" s="1">
        <v>2</v>
      </c>
      <c r="H6986" s="1">
        <v>21015</v>
      </c>
      <c r="I6986" s="1">
        <v>1</v>
      </c>
      <c r="J6986" s="1">
        <v>0.34016906486166798</v>
      </c>
      <c r="K6986" s="1" t="s">
        <v>2314</v>
      </c>
      <c r="L6986" s="1">
        <v>0.71912854556156902</v>
      </c>
      <c r="M6986" s="1" t="s">
        <v>2314</v>
      </c>
    </row>
    <row r="6987" spans="1:13" ht="15.75" x14ac:dyDescent="0.25">
      <c r="A6987" s="1" t="s">
        <v>20733</v>
      </c>
      <c r="B6987" s="1" t="s">
        <v>20734</v>
      </c>
      <c r="C6987" s="1" t="s">
        <v>48</v>
      </c>
      <c r="D6987" s="1" t="s">
        <v>20735</v>
      </c>
      <c r="E6987" s="1">
        <v>2</v>
      </c>
      <c r="F6987" s="1">
        <v>12257</v>
      </c>
      <c r="G6987" s="1">
        <v>2</v>
      </c>
      <c r="H6987" s="1">
        <v>21015</v>
      </c>
      <c r="I6987" s="1">
        <v>1</v>
      </c>
      <c r="J6987" s="1">
        <v>0.34016906486166798</v>
      </c>
      <c r="K6987" s="1" t="s">
        <v>2314</v>
      </c>
      <c r="L6987" s="1">
        <v>0.71912854556156902</v>
      </c>
      <c r="M6987" s="1" t="s">
        <v>2314</v>
      </c>
    </row>
    <row r="6988" spans="1:13" ht="15.75" x14ac:dyDescent="0.25">
      <c r="A6988" s="1" t="s">
        <v>20736</v>
      </c>
      <c r="B6988" s="1" t="s">
        <v>20737</v>
      </c>
      <c r="C6988" s="1" t="s">
        <v>48</v>
      </c>
      <c r="D6988" s="1" t="s">
        <v>20738</v>
      </c>
      <c r="E6988" s="1">
        <v>2</v>
      </c>
      <c r="F6988" s="1">
        <v>12257</v>
      </c>
      <c r="G6988" s="1">
        <v>2</v>
      </c>
      <c r="H6988" s="1">
        <v>21015</v>
      </c>
      <c r="I6988" s="1">
        <v>1</v>
      </c>
      <c r="J6988" s="1">
        <v>0.34016906486166798</v>
      </c>
      <c r="K6988" s="1" t="s">
        <v>2314</v>
      </c>
      <c r="L6988" s="1">
        <v>0.71912854556156902</v>
      </c>
      <c r="M6988" s="1" t="s">
        <v>2314</v>
      </c>
    </row>
    <row r="6989" spans="1:13" ht="15.75" x14ac:dyDescent="0.25">
      <c r="A6989" s="1" t="s">
        <v>20739</v>
      </c>
      <c r="B6989" s="1" t="s">
        <v>20740</v>
      </c>
      <c r="C6989" s="1" t="s">
        <v>48</v>
      </c>
      <c r="D6989" s="1" t="s">
        <v>20741</v>
      </c>
      <c r="E6989" s="1">
        <v>2</v>
      </c>
      <c r="F6989" s="1">
        <v>12257</v>
      </c>
      <c r="G6989" s="1">
        <v>2</v>
      </c>
      <c r="H6989" s="1">
        <v>21015</v>
      </c>
      <c r="I6989" s="1">
        <v>1</v>
      </c>
      <c r="J6989" s="1">
        <v>0.34016906486166798</v>
      </c>
      <c r="K6989" s="1" t="s">
        <v>2314</v>
      </c>
      <c r="L6989" s="1">
        <v>0.71912854556156902</v>
      </c>
      <c r="M6989" s="1" t="s">
        <v>2314</v>
      </c>
    </row>
    <row r="6990" spans="1:13" ht="15.75" x14ac:dyDescent="0.25">
      <c r="A6990" s="1" t="s">
        <v>20742</v>
      </c>
      <c r="B6990" s="1" t="s">
        <v>20743</v>
      </c>
      <c r="C6990" s="1" t="s">
        <v>48</v>
      </c>
      <c r="D6990" s="1" t="s">
        <v>20744</v>
      </c>
      <c r="E6990" s="1">
        <v>2</v>
      </c>
      <c r="F6990" s="1">
        <v>12257</v>
      </c>
      <c r="G6990" s="1">
        <v>2</v>
      </c>
      <c r="H6990" s="1">
        <v>21015</v>
      </c>
      <c r="I6990" s="1">
        <v>1</v>
      </c>
      <c r="J6990" s="1">
        <v>0.34016906486166798</v>
      </c>
      <c r="K6990" s="1" t="s">
        <v>2314</v>
      </c>
      <c r="L6990" s="1">
        <v>0.71912854556156902</v>
      </c>
      <c r="M6990" s="1" t="s">
        <v>2314</v>
      </c>
    </row>
    <row r="6991" spans="1:13" ht="15.75" x14ac:dyDescent="0.25">
      <c r="A6991" s="1" t="s">
        <v>20745</v>
      </c>
      <c r="B6991" s="1" t="s">
        <v>20746</v>
      </c>
      <c r="C6991" s="1" t="s">
        <v>29</v>
      </c>
      <c r="D6991" s="1" t="s">
        <v>20747</v>
      </c>
      <c r="E6991" s="1">
        <v>2</v>
      </c>
      <c r="F6991" s="1">
        <v>12257</v>
      </c>
      <c r="G6991" s="1">
        <v>2</v>
      </c>
      <c r="H6991" s="1">
        <v>21015</v>
      </c>
      <c r="I6991" s="1">
        <v>1</v>
      </c>
      <c r="J6991" s="1">
        <v>0.34016906486166798</v>
      </c>
      <c r="K6991" s="1" t="s">
        <v>2314</v>
      </c>
      <c r="L6991" s="1">
        <v>0.71912854556156902</v>
      </c>
      <c r="M6991" s="1" t="s">
        <v>2314</v>
      </c>
    </row>
    <row r="6992" spans="1:13" ht="15.75" x14ac:dyDescent="0.25">
      <c r="A6992" s="1" t="s">
        <v>20748</v>
      </c>
      <c r="B6992" s="1" t="s">
        <v>20749</v>
      </c>
      <c r="C6992" s="1" t="s">
        <v>48</v>
      </c>
      <c r="D6992" s="1" t="s">
        <v>20750</v>
      </c>
      <c r="E6992" s="1">
        <v>2</v>
      </c>
      <c r="F6992" s="1">
        <v>12257</v>
      </c>
      <c r="G6992" s="1">
        <v>2</v>
      </c>
      <c r="H6992" s="1">
        <v>21015</v>
      </c>
      <c r="I6992" s="1">
        <v>1</v>
      </c>
      <c r="J6992" s="1">
        <v>0.34016906486166798</v>
      </c>
      <c r="K6992" s="1" t="s">
        <v>2314</v>
      </c>
      <c r="L6992" s="1">
        <v>0.71912854556156902</v>
      </c>
      <c r="M6992" s="1" t="s">
        <v>2314</v>
      </c>
    </row>
    <row r="6993" spans="1:13" ht="15.75" x14ac:dyDescent="0.25">
      <c r="A6993" s="1" t="s">
        <v>20751</v>
      </c>
      <c r="B6993" s="1" t="s">
        <v>20752</v>
      </c>
      <c r="C6993" s="1" t="s">
        <v>15</v>
      </c>
      <c r="D6993" s="1" t="s">
        <v>20753</v>
      </c>
      <c r="E6993" s="1">
        <v>2</v>
      </c>
      <c r="F6993" s="1">
        <v>12257</v>
      </c>
      <c r="G6993" s="1">
        <v>2</v>
      </c>
      <c r="H6993" s="1">
        <v>21015</v>
      </c>
      <c r="I6993" s="1">
        <v>1</v>
      </c>
      <c r="J6993" s="1">
        <v>0.34016906486166798</v>
      </c>
      <c r="K6993" s="1" t="s">
        <v>2314</v>
      </c>
      <c r="L6993" s="1">
        <v>0.71912854556156902</v>
      </c>
      <c r="M6993" s="1" t="s">
        <v>2314</v>
      </c>
    </row>
    <row r="6994" spans="1:13" ht="15.75" x14ac:dyDescent="0.25">
      <c r="A6994" s="1" t="s">
        <v>20754</v>
      </c>
      <c r="B6994" s="1" t="s">
        <v>20755</v>
      </c>
      <c r="C6994" s="1" t="s">
        <v>48</v>
      </c>
      <c r="D6994" s="1" t="s">
        <v>20756</v>
      </c>
      <c r="E6994" s="1">
        <v>2</v>
      </c>
      <c r="F6994" s="1">
        <v>12257</v>
      </c>
      <c r="G6994" s="1">
        <v>2</v>
      </c>
      <c r="H6994" s="1">
        <v>21015</v>
      </c>
      <c r="I6994" s="1">
        <v>1</v>
      </c>
      <c r="J6994" s="1">
        <v>0.34016906486166798</v>
      </c>
      <c r="K6994" s="1" t="s">
        <v>2314</v>
      </c>
      <c r="L6994" s="1">
        <v>0.71912854556156902</v>
      </c>
      <c r="M6994" s="1" t="s">
        <v>2314</v>
      </c>
    </row>
    <row r="6995" spans="1:13" ht="15.75" x14ac:dyDescent="0.25">
      <c r="A6995" s="1" t="s">
        <v>20757</v>
      </c>
      <c r="B6995" s="1" t="s">
        <v>20758</v>
      </c>
      <c r="C6995" s="1" t="s">
        <v>48</v>
      </c>
      <c r="D6995" s="1" t="s">
        <v>20759</v>
      </c>
      <c r="E6995" s="1">
        <v>2</v>
      </c>
      <c r="F6995" s="1">
        <v>12257</v>
      </c>
      <c r="G6995" s="1">
        <v>2</v>
      </c>
      <c r="H6995" s="1">
        <v>21015</v>
      </c>
      <c r="I6995" s="1">
        <v>1</v>
      </c>
      <c r="J6995" s="1">
        <v>0.34016906486166798</v>
      </c>
      <c r="K6995" s="1" t="s">
        <v>2314</v>
      </c>
      <c r="L6995" s="1">
        <v>0.71912854556156902</v>
      </c>
      <c r="M6995" s="1" t="s">
        <v>2314</v>
      </c>
    </row>
    <row r="6996" spans="1:13" ht="15.75" x14ac:dyDescent="0.25">
      <c r="A6996" s="1" t="s">
        <v>20760</v>
      </c>
      <c r="B6996" s="1" t="s">
        <v>20761</v>
      </c>
      <c r="C6996" s="1" t="s">
        <v>48</v>
      </c>
      <c r="D6996" s="1" t="s">
        <v>20762</v>
      </c>
      <c r="E6996" s="1">
        <v>2</v>
      </c>
      <c r="F6996" s="1">
        <v>12257</v>
      </c>
      <c r="G6996" s="1">
        <v>2</v>
      </c>
      <c r="H6996" s="1">
        <v>21015</v>
      </c>
      <c r="I6996" s="1">
        <v>1</v>
      </c>
      <c r="J6996" s="1">
        <v>0.34016906486166798</v>
      </c>
      <c r="K6996" s="1" t="s">
        <v>2314</v>
      </c>
      <c r="L6996" s="1">
        <v>0.71912854556156902</v>
      </c>
      <c r="M6996" s="1" t="s">
        <v>2314</v>
      </c>
    </row>
    <row r="6997" spans="1:13" ht="15.75" x14ac:dyDescent="0.25">
      <c r="A6997" s="1" t="s">
        <v>20763</v>
      </c>
      <c r="B6997" s="1" t="s">
        <v>20764</v>
      </c>
      <c r="C6997" s="1" t="s">
        <v>48</v>
      </c>
      <c r="D6997" s="1" t="s">
        <v>20765</v>
      </c>
      <c r="E6997" s="1">
        <v>2</v>
      </c>
      <c r="F6997" s="1">
        <v>12257</v>
      </c>
      <c r="G6997" s="1">
        <v>2</v>
      </c>
      <c r="H6997" s="1">
        <v>21015</v>
      </c>
      <c r="I6997" s="1">
        <v>1</v>
      </c>
      <c r="J6997" s="1">
        <v>0.34016906486166798</v>
      </c>
      <c r="K6997" s="1" t="s">
        <v>2314</v>
      </c>
      <c r="L6997" s="1">
        <v>0.71912854556156902</v>
      </c>
      <c r="M6997" s="1" t="s">
        <v>2314</v>
      </c>
    </row>
    <row r="6998" spans="1:13" ht="15.75" x14ac:dyDescent="0.25">
      <c r="A6998" s="1" t="s">
        <v>20766</v>
      </c>
      <c r="B6998" s="1" t="s">
        <v>20767</v>
      </c>
      <c r="C6998" s="1" t="s">
        <v>48</v>
      </c>
      <c r="D6998" s="1" t="s">
        <v>20768</v>
      </c>
      <c r="E6998" s="1">
        <v>2</v>
      </c>
      <c r="F6998" s="1">
        <v>12257</v>
      </c>
      <c r="G6998" s="1">
        <v>2</v>
      </c>
      <c r="H6998" s="1">
        <v>21015</v>
      </c>
      <c r="I6998" s="1">
        <v>1</v>
      </c>
      <c r="J6998" s="1">
        <v>0.34016906486166798</v>
      </c>
      <c r="K6998" s="1" t="s">
        <v>2314</v>
      </c>
      <c r="L6998" s="1">
        <v>0.71912854556156902</v>
      </c>
      <c r="M6998" s="1" t="s">
        <v>2314</v>
      </c>
    </row>
    <row r="6999" spans="1:13" ht="15.75" x14ac:dyDescent="0.25">
      <c r="A6999" s="1" t="s">
        <v>20769</v>
      </c>
      <c r="B6999" s="1" t="s">
        <v>20770</v>
      </c>
      <c r="C6999" s="1" t="s">
        <v>48</v>
      </c>
      <c r="D6999" s="1" t="s">
        <v>20771</v>
      </c>
      <c r="E6999" s="1">
        <v>2</v>
      </c>
      <c r="F6999" s="1">
        <v>12257</v>
      </c>
      <c r="G6999" s="1">
        <v>2</v>
      </c>
      <c r="H6999" s="1">
        <v>21015</v>
      </c>
      <c r="I6999" s="1">
        <v>1</v>
      </c>
      <c r="J6999" s="1">
        <v>0.34016906486166798</v>
      </c>
      <c r="K6999" s="1" t="s">
        <v>2314</v>
      </c>
      <c r="L6999" s="1">
        <v>0.71912854556156902</v>
      </c>
      <c r="M6999" s="1" t="s">
        <v>2314</v>
      </c>
    </row>
    <row r="7000" spans="1:13" ht="15.75" x14ac:dyDescent="0.25">
      <c r="A7000" s="1" t="s">
        <v>20772</v>
      </c>
      <c r="B7000" s="1" t="s">
        <v>20773</v>
      </c>
      <c r="C7000" s="1" t="s">
        <v>48</v>
      </c>
      <c r="D7000" s="1" t="s">
        <v>20774</v>
      </c>
      <c r="E7000" s="1">
        <v>2</v>
      </c>
      <c r="F7000" s="1">
        <v>12257</v>
      </c>
      <c r="G7000" s="1">
        <v>2</v>
      </c>
      <c r="H7000" s="1">
        <v>21015</v>
      </c>
      <c r="I7000" s="1">
        <v>1</v>
      </c>
      <c r="J7000" s="1">
        <v>0.34016906486166798</v>
      </c>
      <c r="K7000" s="1" t="s">
        <v>2314</v>
      </c>
      <c r="L7000" s="1">
        <v>0.71912854556156902</v>
      </c>
      <c r="M7000" s="1" t="s">
        <v>2314</v>
      </c>
    </row>
    <row r="7001" spans="1:13" ht="15.75" x14ac:dyDescent="0.25">
      <c r="A7001" s="1" t="s">
        <v>20775</v>
      </c>
      <c r="B7001" s="1" t="s">
        <v>20776</v>
      </c>
      <c r="C7001" s="1" t="s">
        <v>29</v>
      </c>
      <c r="D7001" s="1" t="s">
        <v>20777</v>
      </c>
      <c r="E7001" s="1">
        <v>2</v>
      </c>
      <c r="F7001" s="1">
        <v>12257</v>
      </c>
      <c r="G7001" s="1">
        <v>2</v>
      </c>
      <c r="H7001" s="1">
        <v>21015</v>
      </c>
      <c r="I7001" s="1">
        <v>1</v>
      </c>
      <c r="J7001" s="1">
        <v>0.34016906486166798</v>
      </c>
      <c r="K7001" s="1" t="s">
        <v>2314</v>
      </c>
      <c r="L7001" s="1">
        <v>0.71912854556156902</v>
      </c>
      <c r="M7001" s="1" t="s">
        <v>2314</v>
      </c>
    </row>
    <row r="7002" spans="1:13" ht="15.75" x14ac:dyDescent="0.25">
      <c r="A7002" s="1" t="s">
        <v>20778</v>
      </c>
      <c r="B7002" s="1" t="s">
        <v>20779</v>
      </c>
      <c r="C7002" s="1" t="s">
        <v>48</v>
      </c>
      <c r="D7002" s="1" t="s">
        <v>20777</v>
      </c>
      <c r="E7002" s="1">
        <v>2</v>
      </c>
      <c r="F7002" s="1">
        <v>12257</v>
      </c>
      <c r="G7002" s="1">
        <v>2</v>
      </c>
      <c r="H7002" s="1">
        <v>21015</v>
      </c>
      <c r="I7002" s="1">
        <v>1</v>
      </c>
      <c r="J7002" s="1">
        <v>0.34016906486166798</v>
      </c>
      <c r="K7002" s="1" t="s">
        <v>2314</v>
      </c>
      <c r="L7002" s="1">
        <v>0.71912854556156902</v>
      </c>
      <c r="M7002" s="1" t="s">
        <v>2314</v>
      </c>
    </row>
    <row r="7003" spans="1:13" ht="15.75" x14ac:dyDescent="0.25">
      <c r="A7003" s="1" t="s">
        <v>20780</v>
      </c>
      <c r="B7003" s="1" t="s">
        <v>20781</v>
      </c>
      <c r="C7003" s="1" t="s">
        <v>29</v>
      </c>
      <c r="D7003" s="1" t="s">
        <v>20782</v>
      </c>
      <c r="E7003" s="1">
        <v>2</v>
      </c>
      <c r="F7003" s="1">
        <v>12257</v>
      </c>
      <c r="G7003" s="1">
        <v>2</v>
      </c>
      <c r="H7003" s="1">
        <v>21015</v>
      </c>
      <c r="I7003" s="1">
        <v>1</v>
      </c>
      <c r="J7003" s="1">
        <v>0.34016906486166798</v>
      </c>
      <c r="K7003" s="1" t="s">
        <v>2314</v>
      </c>
      <c r="L7003" s="1">
        <v>0.71912854556156902</v>
      </c>
      <c r="M7003" s="1" t="s">
        <v>2314</v>
      </c>
    </row>
    <row r="7004" spans="1:13" ht="15.75" x14ac:dyDescent="0.25">
      <c r="A7004" s="1" t="s">
        <v>20783</v>
      </c>
      <c r="B7004" s="1" t="s">
        <v>20784</v>
      </c>
      <c r="C7004" s="1" t="s">
        <v>48</v>
      </c>
      <c r="D7004" s="1" t="s">
        <v>20782</v>
      </c>
      <c r="E7004" s="1">
        <v>2</v>
      </c>
      <c r="F7004" s="1">
        <v>12257</v>
      </c>
      <c r="G7004" s="1">
        <v>2</v>
      </c>
      <c r="H7004" s="1">
        <v>21015</v>
      </c>
      <c r="I7004" s="1">
        <v>1</v>
      </c>
      <c r="J7004" s="1">
        <v>0.34016906486166798</v>
      </c>
      <c r="K7004" s="1" t="s">
        <v>2314</v>
      </c>
      <c r="L7004" s="1">
        <v>0.71912854556156902</v>
      </c>
      <c r="M7004" s="1" t="s">
        <v>2314</v>
      </c>
    </row>
    <row r="7005" spans="1:13" ht="15.75" x14ac:dyDescent="0.25">
      <c r="A7005" s="1" t="s">
        <v>20785</v>
      </c>
      <c r="B7005" s="1" t="s">
        <v>20786</v>
      </c>
      <c r="C7005" s="1" t="s">
        <v>48</v>
      </c>
      <c r="D7005" s="1" t="s">
        <v>20787</v>
      </c>
      <c r="E7005" s="1">
        <v>2</v>
      </c>
      <c r="F7005" s="1">
        <v>12257</v>
      </c>
      <c r="G7005" s="1">
        <v>2</v>
      </c>
      <c r="H7005" s="1">
        <v>21015</v>
      </c>
      <c r="I7005" s="1">
        <v>1</v>
      </c>
      <c r="J7005" s="1">
        <v>0.34016906486166798</v>
      </c>
      <c r="K7005" s="1" t="s">
        <v>2314</v>
      </c>
      <c r="L7005" s="1">
        <v>0.71912854556156902</v>
      </c>
      <c r="M7005" s="1" t="s">
        <v>2314</v>
      </c>
    </row>
    <row r="7006" spans="1:13" ht="15.75" x14ac:dyDescent="0.25">
      <c r="A7006" s="1" t="s">
        <v>20788</v>
      </c>
      <c r="B7006" s="1" t="s">
        <v>20789</v>
      </c>
      <c r="C7006" s="1" t="s">
        <v>48</v>
      </c>
      <c r="D7006" s="1" t="s">
        <v>20790</v>
      </c>
      <c r="E7006" s="1">
        <v>2</v>
      </c>
      <c r="F7006" s="1">
        <v>12257</v>
      </c>
      <c r="G7006" s="1">
        <v>2</v>
      </c>
      <c r="H7006" s="1">
        <v>21015</v>
      </c>
      <c r="I7006" s="1">
        <v>1</v>
      </c>
      <c r="J7006" s="1">
        <v>0.34016906486166798</v>
      </c>
      <c r="K7006" s="1" t="s">
        <v>2314</v>
      </c>
      <c r="L7006" s="1">
        <v>0.71912854556156902</v>
      </c>
      <c r="M7006" s="1" t="s">
        <v>2314</v>
      </c>
    </row>
    <row r="7007" spans="1:13" ht="15.75" x14ac:dyDescent="0.25">
      <c r="A7007" s="1" t="s">
        <v>20791</v>
      </c>
      <c r="B7007" s="1" t="s">
        <v>20792</v>
      </c>
      <c r="C7007" s="1" t="s">
        <v>48</v>
      </c>
      <c r="D7007" s="1" t="s">
        <v>20793</v>
      </c>
      <c r="E7007" s="1">
        <v>2</v>
      </c>
      <c r="F7007" s="1">
        <v>12257</v>
      </c>
      <c r="G7007" s="1">
        <v>2</v>
      </c>
      <c r="H7007" s="1">
        <v>21015</v>
      </c>
      <c r="I7007" s="1">
        <v>1</v>
      </c>
      <c r="J7007" s="1">
        <v>0.34016906486166798</v>
      </c>
      <c r="K7007" s="1" t="s">
        <v>2314</v>
      </c>
      <c r="L7007" s="1">
        <v>0.71912854556156902</v>
      </c>
      <c r="M7007" s="1" t="s">
        <v>2314</v>
      </c>
    </row>
    <row r="7008" spans="1:13" ht="15.75" x14ac:dyDescent="0.25">
      <c r="A7008" s="1" t="s">
        <v>20794</v>
      </c>
      <c r="B7008" s="1" t="s">
        <v>20795</v>
      </c>
      <c r="C7008" s="1" t="s">
        <v>48</v>
      </c>
      <c r="D7008" s="1" t="s">
        <v>20796</v>
      </c>
      <c r="E7008" s="1">
        <v>2</v>
      </c>
      <c r="F7008" s="1">
        <v>12257</v>
      </c>
      <c r="G7008" s="1">
        <v>2</v>
      </c>
      <c r="H7008" s="1">
        <v>21015</v>
      </c>
      <c r="I7008" s="1">
        <v>1</v>
      </c>
      <c r="J7008" s="1">
        <v>0.34016906486166798</v>
      </c>
      <c r="K7008" s="1" t="s">
        <v>2314</v>
      </c>
      <c r="L7008" s="1">
        <v>0.71912854556156902</v>
      </c>
      <c r="M7008" s="1" t="s">
        <v>2314</v>
      </c>
    </row>
    <row r="7009" spans="1:13" ht="15.75" x14ac:dyDescent="0.25">
      <c r="A7009" s="1" t="s">
        <v>20797</v>
      </c>
      <c r="B7009" s="1" t="s">
        <v>20798</v>
      </c>
      <c r="C7009" s="1" t="s">
        <v>29</v>
      </c>
      <c r="D7009" s="1" t="s">
        <v>20799</v>
      </c>
      <c r="E7009" s="1">
        <v>2</v>
      </c>
      <c r="F7009" s="1">
        <v>12257</v>
      </c>
      <c r="G7009" s="1">
        <v>2</v>
      </c>
      <c r="H7009" s="1">
        <v>21015</v>
      </c>
      <c r="I7009" s="1">
        <v>1</v>
      </c>
      <c r="J7009" s="1">
        <v>0.34016906486166798</v>
      </c>
      <c r="K7009" s="1" t="s">
        <v>2314</v>
      </c>
      <c r="L7009" s="1">
        <v>0.71912854556156902</v>
      </c>
      <c r="M7009" s="1" t="s">
        <v>2314</v>
      </c>
    </row>
    <row r="7010" spans="1:13" ht="15.75" x14ac:dyDescent="0.25">
      <c r="A7010" s="1" t="s">
        <v>20800</v>
      </c>
      <c r="B7010" s="1" t="s">
        <v>20801</v>
      </c>
      <c r="C7010" s="1" t="s">
        <v>15</v>
      </c>
      <c r="D7010" s="1" t="s">
        <v>20802</v>
      </c>
      <c r="E7010" s="1">
        <v>2</v>
      </c>
      <c r="F7010" s="1">
        <v>12257</v>
      </c>
      <c r="G7010" s="1">
        <v>2</v>
      </c>
      <c r="H7010" s="1">
        <v>21015</v>
      </c>
      <c r="I7010" s="1">
        <v>1</v>
      </c>
      <c r="J7010" s="1">
        <v>0.34016906486166798</v>
      </c>
      <c r="K7010" s="1" t="s">
        <v>2314</v>
      </c>
      <c r="L7010" s="1">
        <v>0.71912854556156902</v>
      </c>
      <c r="M7010" s="1" t="s">
        <v>2314</v>
      </c>
    </row>
    <row r="7011" spans="1:13" ht="15.75" x14ac:dyDescent="0.25">
      <c r="A7011" s="1" t="s">
        <v>20803</v>
      </c>
      <c r="B7011" s="1" t="s">
        <v>20804</v>
      </c>
      <c r="C7011" s="1" t="s">
        <v>48</v>
      </c>
      <c r="D7011" s="1" t="s">
        <v>20805</v>
      </c>
      <c r="E7011" s="1">
        <v>2</v>
      </c>
      <c r="F7011" s="1">
        <v>12257</v>
      </c>
      <c r="G7011" s="1">
        <v>2</v>
      </c>
      <c r="H7011" s="1">
        <v>21015</v>
      </c>
      <c r="I7011" s="1">
        <v>1</v>
      </c>
      <c r="J7011" s="1">
        <v>0.34016906486166798</v>
      </c>
      <c r="K7011" s="1" t="s">
        <v>2314</v>
      </c>
      <c r="L7011" s="1">
        <v>0.71912854556156902</v>
      </c>
      <c r="M7011" s="1" t="s">
        <v>2314</v>
      </c>
    </row>
    <row r="7012" spans="1:13" ht="15.75" x14ac:dyDescent="0.25">
      <c r="A7012" s="1" t="s">
        <v>20806</v>
      </c>
      <c r="B7012" s="1" t="s">
        <v>20807</v>
      </c>
      <c r="C7012" s="1" t="s">
        <v>48</v>
      </c>
      <c r="D7012" s="1" t="s">
        <v>20808</v>
      </c>
      <c r="E7012" s="1">
        <v>2</v>
      </c>
      <c r="F7012" s="1">
        <v>12257</v>
      </c>
      <c r="G7012" s="1">
        <v>2</v>
      </c>
      <c r="H7012" s="1">
        <v>21015</v>
      </c>
      <c r="I7012" s="1">
        <v>1</v>
      </c>
      <c r="J7012" s="1">
        <v>0.34016906486166798</v>
      </c>
      <c r="K7012" s="1" t="s">
        <v>2314</v>
      </c>
      <c r="L7012" s="1">
        <v>0.71912854556156902</v>
      </c>
      <c r="M7012" s="1" t="s">
        <v>2314</v>
      </c>
    </row>
    <row r="7013" spans="1:13" ht="15.75" x14ac:dyDescent="0.25">
      <c r="A7013" s="1" t="s">
        <v>20809</v>
      </c>
      <c r="B7013" s="1" t="s">
        <v>20810</v>
      </c>
      <c r="C7013" s="1" t="s">
        <v>48</v>
      </c>
      <c r="D7013" s="1" t="s">
        <v>20811</v>
      </c>
      <c r="E7013" s="1">
        <v>2</v>
      </c>
      <c r="F7013" s="1">
        <v>12257</v>
      </c>
      <c r="G7013" s="1">
        <v>2</v>
      </c>
      <c r="H7013" s="1">
        <v>21015</v>
      </c>
      <c r="I7013" s="1">
        <v>1</v>
      </c>
      <c r="J7013" s="1">
        <v>0.34016906486166798</v>
      </c>
      <c r="K7013" s="1" t="s">
        <v>2314</v>
      </c>
      <c r="L7013" s="1">
        <v>0.71912854556156902</v>
      </c>
      <c r="M7013" s="1" t="s">
        <v>2314</v>
      </c>
    </row>
    <row r="7014" spans="1:13" ht="15.75" x14ac:dyDescent="0.25">
      <c r="A7014" s="1" t="s">
        <v>20812</v>
      </c>
      <c r="B7014" s="1" t="s">
        <v>20813</v>
      </c>
      <c r="C7014" s="1" t="s">
        <v>29</v>
      </c>
      <c r="D7014" s="1" t="s">
        <v>20814</v>
      </c>
      <c r="E7014" s="1">
        <v>2</v>
      </c>
      <c r="F7014" s="1">
        <v>12257</v>
      </c>
      <c r="G7014" s="1">
        <v>2</v>
      </c>
      <c r="H7014" s="1">
        <v>21015</v>
      </c>
      <c r="I7014" s="1">
        <v>1</v>
      </c>
      <c r="J7014" s="1">
        <v>0.34016906486166798</v>
      </c>
      <c r="K7014" s="1" t="s">
        <v>2314</v>
      </c>
      <c r="L7014" s="1">
        <v>0.71912854556156902</v>
      </c>
      <c r="M7014" s="1" t="s">
        <v>2314</v>
      </c>
    </row>
    <row r="7015" spans="1:13" ht="15.75" x14ac:dyDescent="0.25">
      <c r="A7015" s="1" t="s">
        <v>20815</v>
      </c>
      <c r="B7015" s="1" t="s">
        <v>20816</v>
      </c>
      <c r="C7015" s="1" t="s">
        <v>48</v>
      </c>
      <c r="D7015" s="1" t="s">
        <v>20817</v>
      </c>
      <c r="E7015" s="1">
        <v>2</v>
      </c>
      <c r="F7015" s="1">
        <v>12257</v>
      </c>
      <c r="G7015" s="1">
        <v>2</v>
      </c>
      <c r="H7015" s="1">
        <v>21015</v>
      </c>
      <c r="I7015" s="1">
        <v>1</v>
      </c>
      <c r="J7015" s="1">
        <v>0.34016906486166798</v>
      </c>
      <c r="K7015" s="1" t="s">
        <v>2314</v>
      </c>
      <c r="L7015" s="1">
        <v>0.71912854556156902</v>
      </c>
      <c r="M7015" s="1" t="s">
        <v>2314</v>
      </c>
    </row>
    <row r="7016" spans="1:13" ht="15.75" x14ac:dyDescent="0.25">
      <c r="A7016" s="1" t="s">
        <v>20818</v>
      </c>
      <c r="B7016" s="1" t="s">
        <v>20819</v>
      </c>
      <c r="C7016" s="1" t="s">
        <v>48</v>
      </c>
      <c r="D7016" s="1" t="s">
        <v>20820</v>
      </c>
      <c r="E7016" s="1">
        <v>2</v>
      </c>
      <c r="F7016" s="1">
        <v>12257</v>
      </c>
      <c r="G7016" s="1">
        <v>2</v>
      </c>
      <c r="H7016" s="1">
        <v>21015</v>
      </c>
      <c r="I7016" s="1">
        <v>1</v>
      </c>
      <c r="J7016" s="1">
        <v>0.34016906486166798</v>
      </c>
      <c r="K7016" s="1" t="s">
        <v>2314</v>
      </c>
      <c r="L7016" s="1">
        <v>0.71912854556156902</v>
      </c>
      <c r="M7016" s="1" t="s">
        <v>2314</v>
      </c>
    </row>
    <row r="7017" spans="1:13" ht="15.75" x14ac:dyDescent="0.25">
      <c r="A7017" s="1" t="s">
        <v>20821</v>
      </c>
      <c r="B7017" s="1" t="s">
        <v>20822</v>
      </c>
      <c r="C7017" s="1" t="s">
        <v>48</v>
      </c>
      <c r="D7017" s="1" t="s">
        <v>20823</v>
      </c>
      <c r="E7017" s="1">
        <v>2</v>
      </c>
      <c r="F7017" s="1">
        <v>12257</v>
      </c>
      <c r="G7017" s="1">
        <v>2</v>
      </c>
      <c r="H7017" s="1">
        <v>21015</v>
      </c>
      <c r="I7017" s="1">
        <v>1</v>
      </c>
      <c r="J7017" s="1">
        <v>0.34016906486166798</v>
      </c>
      <c r="K7017" s="1" t="s">
        <v>2314</v>
      </c>
      <c r="L7017" s="1">
        <v>0.71912854556156902</v>
      </c>
      <c r="M7017" s="1" t="s">
        <v>2314</v>
      </c>
    </row>
    <row r="7018" spans="1:13" ht="15.75" x14ac:dyDescent="0.25">
      <c r="A7018" s="1" t="s">
        <v>20824</v>
      </c>
      <c r="B7018" s="1" t="s">
        <v>20825</v>
      </c>
      <c r="C7018" s="1" t="s">
        <v>48</v>
      </c>
      <c r="D7018" s="1" t="s">
        <v>20826</v>
      </c>
      <c r="E7018" s="1">
        <v>2</v>
      </c>
      <c r="F7018" s="1">
        <v>12257</v>
      </c>
      <c r="G7018" s="1">
        <v>2</v>
      </c>
      <c r="H7018" s="1">
        <v>21015</v>
      </c>
      <c r="I7018" s="1">
        <v>1</v>
      </c>
      <c r="J7018" s="1">
        <v>0.34016906486166798</v>
      </c>
      <c r="K7018" s="1" t="s">
        <v>2314</v>
      </c>
      <c r="L7018" s="1">
        <v>0.71912854556156902</v>
      </c>
      <c r="M7018" s="1" t="s">
        <v>2314</v>
      </c>
    </row>
    <row r="7019" spans="1:13" ht="15.75" x14ac:dyDescent="0.25">
      <c r="A7019" s="1" t="s">
        <v>20827</v>
      </c>
      <c r="B7019" s="1" t="s">
        <v>20828</v>
      </c>
      <c r="C7019" s="1" t="s">
        <v>48</v>
      </c>
      <c r="D7019" s="1" t="s">
        <v>20829</v>
      </c>
      <c r="E7019" s="1">
        <v>2</v>
      </c>
      <c r="F7019" s="1">
        <v>12257</v>
      </c>
      <c r="G7019" s="1">
        <v>2</v>
      </c>
      <c r="H7019" s="1">
        <v>21015</v>
      </c>
      <c r="I7019" s="1">
        <v>1</v>
      </c>
      <c r="J7019" s="1">
        <v>0.34016906486166798</v>
      </c>
      <c r="K7019" s="1" t="s">
        <v>2314</v>
      </c>
      <c r="L7019" s="1">
        <v>0.71912854556156902</v>
      </c>
      <c r="M7019" s="1" t="s">
        <v>2314</v>
      </c>
    </row>
    <row r="7020" spans="1:13" ht="15.75" x14ac:dyDescent="0.25">
      <c r="A7020" s="1" t="s">
        <v>20830</v>
      </c>
      <c r="B7020" s="1" t="s">
        <v>20831</v>
      </c>
      <c r="C7020" s="1" t="s">
        <v>29</v>
      </c>
      <c r="D7020" s="1" t="s">
        <v>20832</v>
      </c>
      <c r="E7020" s="1">
        <v>2</v>
      </c>
      <c r="F7020" s="1">
        <v>12257</v>
      </c>
      <c r="G7020" s="1">
        <v>2</v>
      </c>
      <c r="H7020" s="1">
        <v>21015</v>
      </c>
      <c r="I7020" s="1">
        <v>1</v>
      </c>
      <c r="J7020" s="1">
        <v>0.34016906486166798</v>
      </c>
      <c r="K7020" s="1" t="s">
        <v>2314</v>
      </c>
      <c r="L7020" s="1">
        <v>0.71912854556156902</v>
      </c>
      <c r="M7020" s="1" t="s">
        <v>2314</v>
      </c>
    </row>
    <row r="7021" spans="1:13" ht="15.75" x14ac:dyDescent="0.25">
      <c r="A7021" s="1" t="s">
        <v>20833</v>
      </c>
      <c r="B7021" s="1" t="s">
        <v>20834</v>
      </c>
      <c r="C7021" s="1" t="s">
        <v>48</v>
      </c>
      <c r="D7021" s="1" t="s">
        <v>20835</v>
      </c>
      <c r="E7021" s="1">
        <v>2</v>
      </c>
      <c r="F7021" s="1">
        <v>12257</v>
      </c>
      <c r="G7021" s="1">
        <v>2</v>
      </c>
      <c r="H7021" s="1">
        <v>21015</v>
      </c>
      <c r="I7021" s="1">
        <v>1</v>
      </c>
      <c r="J7021" s="1">
        <v>0.34016906486166798</v>
      </c>
      <c r="K7021" s="1" t="s">
        <v>2314</v>
      </c>
      <c r="L7021" s="1">
        <v>0.71912854556156902</v>
      </c>
      <c r="M7021" s="1" t="s">
        <v>2314</v>
      </c>
    </row>
    <row r="7022" spans="1:13" ht="15.75" x14ac:dyDescent="0.25">
      <c r="A7022" s="1" t="s">
        <v>20836</v>
      </c>
      <c r="B7022" s="1" t="s">
        <v>20837</v>
      </c>
      <c r="C7022" s="1" t="s">
        <v>48</v>
      </c>
      <c r="D7022" s="1" t="s">
        <v>20838</v>
      </c>
      <c r="E7022" s="1">
        <v>2</v>
      </c>
      <c r="F7022" s="1">
        <v>12257</v>
      </c>
      <c r="G7022" s="1">
        <v>2</v>
      </c>
      <c r="H7022" s="1">
        <v>21015</v>
      </c>
      <c r="I7022" s="1">
        <v>1</v>
      </c>
      <c r="J7022" s="1">
        <v>0.34016906486166798</v>
      </c>
      <c r="K7022" s="1" t="s">
        <v>2314</v>
      </c>
      <c r="L7022" s="1">
        <v>0.71912854556156902</v>
      </c>
      <c r="M7022" s="1" t="s">
        <v>2314</v>
      </c>
    </row>
    <row r="7023" spans="1:13" ht="15.75" x14ac:dyDescent="0.25">
      <c r="A7023" s="1" t="s">
        <v>20839</v>
      </c>
      <c r="B7023" s="1" t="s">
        <v>20840</v>
      </c>
      <c r="C7023" s="1" t="s">
        <v>48</v>
      </c>
      <c r="D7023" s="1" t="s">
        <v>20841</v>
      </c>
      <c r="E7023" s="1">
        <v>2</v>
      </c>
      <c r="F7023" s="1">
        <v>12257</v>
      </c>
      <c r="G7023" s="1">
        <v>2</v>
      </c>
      <c r="H7023" s="1">
        <v>21015</v>
      </c>
      <c r="I7023" s="1">
        <v>1</v>
      </c>
      <c r="J7023" s="1">
        <v>0.34016906486166798</v>
      </c>
      <c r="K7023" s="1" t="s">
        <v>2314</v>
      </c>
      <c r="L7023" s="1">
        <v>0.71912854556156902</v>
      </c>
      <c r="M7023" s="1" t="s">
        <v>2314</v>
      </c>
    </row>
    <row r="7024" spans="1:13" ht="15.75" x14ac:dyDescent="0.25">
      <c r="A7024" s="1" t="s">
        <v>20842</v>
      </c>
      <c r="B7024" s="1" t="s">
        <v>20843</v>
      </c>
      <c r="C7024" s="1" t="s">
        <v>48</v>
      </c>
      <c r="D7024" s="1" t="s">
        <v>20844</v>
      </c>
      <c r="E7024" s="1">
        <v>2</v>
      </c>
      <c r="F7024" s="1">
        <v>12257</v>
      </c>
      <c r="G7024" s="1">
        <v>2</v>
      </c>
      <c r="H7024" s="1">
        <v>21015</v>
      </c>
      <c r="I7024" s="1">
        <v>1</v>
      </c>
      <c r="J7024" s="1">
        <v>0.34016906486166798</v>
      </c>
      <c r="K7024" s="1" t="s">
        <v>2314</v>
      </c>
      <c r="L7024" s="1">
        <v>0.71912854556156902</v>
      </c>
      <c r="M7024" s="1" t="s">
        <v>2314</v>
      </c>
    </row>
    <row r="7025" spans="1:13" ht="15.75" x14ac:dyDescent="0.25">
      <c r="A7025" s="1" t="s">
        <v>20845</v>
      </c>
      <c r="B7025" s="1" t="s">
        <v>20846</v>
      </c>
      <c r="C7025" s="1" t="s">
        <v>48</v>
      </c>
      <c r="D7025" s="1" t="s">
        <v>20847</v>
      </c>
      <c r="E7025" s="1">
        <v>2</v>
      </c>
      <c r="F7025" s="1">
        <v>12257</v>
      </c>
      <c r="G7025" s="1">
        <v>2</v>
      </c>
      <c r="H7025" s="1">
        <v>21015</v>
      </c>
      <c r="I7025" s="1">
        <v>1</v>
      </c>
      <c r="J7025" s="1">
        <v>0.34016906486166798</v>
      </c>
      <c r="K7025" s="1" t="s">
        <v>2314</v>
      </c>
      <c r="L7025" s="1">
        <v>0.71912854556156902</v>
      </c>
      <c r="M7025" s="1" t="s">
        <v>2314</v>
      </c>
    </row>
    <row r="7026" spans="1:13" ht="15.75" x14ac:dyDescent="0.25">
      <c r="A7026" s="1" t="s">
        <v>20848</v>
      </c>
      <c r="B7026" s="1" t="s">
        <v>20849</v>
      </c>
      <c r="C7026" s="1" t="s">
        <v>48</v>
      </c>
      <c r="D7026" s="1" t="s">
        <v>20850</v>
      </c>
      <c r="E7026" s="1">
        <v>2</v>
      </c>
      <c r="F7026" s="1">
        <v>12257</v>
      </c>
      <c r="G7026" s="1">
        <v>2</v>
      </c>
      <c r="H7026" s="1">
        <v>21015</v>
      </c>
      <c r="I7026" s="1">
        <v>1</v>
      </c>
      <c r="J7026" s="1">
        <v>0.34016906486166798</v>
      </c>
      <c r="K7026" s="1" t="s">
        <v>2314</v>
      </c>
      <c r="L7026" s="1">
        <v>0.71912854556156902</v>
      </c>
      <c r="M7026" s="1" t="s">
        <v>2314</v>
      </c>
    </row>
    <row r="7027" spans="1:13" ht="15.75" x14ac:dyDescent="0.25">
      <c r="A7027" s="1" t="s">
        <v>20851</v>
      </c>
      <c r="B7027" s="1" t="s">
        <v>20852</v>
      </c>
      <c r="C7027" s="1" t="s">
        <v>48</v>
      </c>
      <c r="D7027" s="1" t="s">
        <v>20853</v>
      </c>
      <c r="E7027" s="1">
        <v>2</v>
      </c>
      <c r="F7027" s="1">
        <v>12257</v>
      </c>
      <c r="G7027" s="1">
        <v>2</v>
      </c>
      <c r="H7027" s="1">
        <v>21015</v>
      </c>
      <c r="I7027" s="1">
        <v>1</v>
      </c>
      <c r="J7027" s="1">
        <v>0.34016906486166798</v>
      </c>
      <c r="K7027" s="1" t="s">
        <v>2314</v>
      </c>
      <c r="L7027" s="1">
        <v>0.71912854556156902</v>
      </c>
      <c r="M7027" s="1" t="s">
        <v>2314</v>
      </c>
    </row>
    <row r="7028" spans="1:13" ht="15.75" x14ac:dyDescent="0.25">
      <c r="A7028" s="1" t="s">
        <v>20854</v>
      </c>
      <c r="B7028" s="1" t="s">
        <v>20855</v>
      </c>
      <c r="C7028" s="1" t="s">
        <v>15</v>
      </c>
      <c r="D7028" s="1" t="s">
        <v>20856</v>
      </c>
      <c r="E7028" s="1">
        <v>2</v>
      </c>
      <c r="F7028" s="1">
        <v>12257</v>
      </c>
      <c r="G7028" s="1">
        <v>2</v>
      </c>
      <c r="H7028" s="1">
        <v>21015</v>
      </c>
      <c r="I7028" s="1">
        <v>1</v>
      </c>
      <c r="J7028" s="1">
        <v>0.34016906486166798</v>
      </c>
      <c r="K7028" s="1" t="s">
        <v>2314</v>
      </c>
      <c r="L7028" s="1">
        <v>0.71912854556156902</v>
      </c>
      <c r="M7028" s="1" t="s">
        <v>2314</v>
      </c>
    </row>
    <row r="7029" spans="1:13" ht="15.75" x14ac:dyDescent="0.25">
      <c r="A7029" s="1" t="s">
        <v>20857</v>
      </c>
      <c r="B7029" s="1" t="s">
        <v>20858</v>
      </c>
      <c r="C7029" s="1" t="s">
        <v>29</v>
      </c>
      <c r="D7029" s="1" t="s">
        <v>20856</v>
      </c>
      <c r="E7029" s="1">
        <v>2</v>
      </c>
      <c r="F7029" s="1">
        <v>12257</v>
      </c>
      <c r="G7029" s="1">
        <v>2</v>
      </c>
      <c r="H7029" s="1">
        <v>21015</v>
      </c>
      <c r="I7029" s="1">
        <v>1</v>
      </c>
      <c r="J7029" s="1">
        <v>0.34016906486166798</v>
      </c>
      <c r="K7029" s="1" t="s">
        <v>2314</v>
      </c>
      <c r="L7029" s="1">
        <v>0.71912854556156902</v>
      </c>
      <c r="M7029" s="1" t="s">
        <v>2314</v>
      </c>
    </row>
    <row r="7030" spans="1:13" ht="15.75" x14ac:dyDescent="0.25">
      <c r="A7030" s="1" t="s">
        <v>20859</v>
      </c>
      <c r="B7030" s="1" t="s">
        <v>20860</v>
      </c>
      <c r="C7030" s="1" t="s">
        <v>15</v>
      </c>
      <c r="D7030" s="1" t="s">
        <v>20856</v>
      </c>
      <c r="E7030" s="1">
        <v>2</v>
      </c>
      <c r="F7030" s="1">
        <v>12257</v>
      </c>
      <c r="G7030" s="1">
        <v>2</v>
      </c>
      <c r="H7030" s="1">
        <v>21015</v>
      </c>
      <c r="I7030" s="1">
        <v>1</v>
      </c>
      <c r="J7030" s="1">
        <v>0.34016906486166798</v>
      </c>
      <c r="K7030" s="1" t="s">
        <v>2314</v>
      </c>
      <c r="L7030" s="1">
        <v>0.71912854556156902</v>
      </c>
      <c r="M7030" s="1" t="s">
        <v>2314</v>
      </c>
    </row>
    <row r="7031" spans="1:13" ht="15.75" x14ac:dyDescent="0.25">
      <c r="A7031" s="1" t="s">
        <v>20861</v>
      </c>
      <c r="B7031" s="1" t="s">
        <v>20862</v>
      </c>
      <c r="C7031" s="1" t="s">
        <v>48</v>
      </c>
      <c r="D7031" s="1" t="s">
        <v>20863</v>
      </c>
      <c r="E7031" s="1">
        <v>2</v>
      </c>
      <c r="F7031" s="1">
        <v>12257</v>
      </c>
      <c r="G7031" s="1">
        <v>2</v>
      </c>
      <c r="H7031" s="1">
        <v>21015</v>
      </c>
      <c r="I7031" s="1">
        <v>1</v>
      </c>
      <c r="J7031" s="1">
        <v>0.34016906486166798</v>
      </c>
      <c r="K7031" s="1" t="s">
        <v>2314</v>
      </c>
      <c r="L7031" s="1">
        <v>0.71912854556156902</v>
      </c>
      <c r="M7031" s="1" t="s">
        <v>2314</v>
      </c>
    </row>
    <row r="7032" spans="1:13" ht="15.75" x14ac:dyDescent="0.25">
      <c r="A7032" s="1" t="s">
        <v>20864</v>
      </c>
      <c r="B7032" s="1" t="s">
        <v>20865</v>
      </c>
      <c r="C7032" s="1" t="s">
        <v>29</v>
      </c>
      <c r="D7032" s="1" t="s">
        <v>20866</v>
      </c>
      <c r="E7032" s="1">
        <v>2</v>
      </c>
      <c r="F7032" s="1">
        <v>12257</v>
      </c>
      <c r="G7032" s="1">
        <v>2</v>
      </c>
      <c r="H7032" s="1">
        <v>21015</v>
      </c>
      <c r="I7032" s="1">
        <v>1</v>
      </c>
      <c r="J7032" s="1">
        <v>0.34016906486166798</v>
      </c>
      <c r="K7032" s="1" t="s">
        <v>2314</v>
      </c>
      <c r="L7032" s="1">
        <v>0.71912854556156902</v>
      </c>
      <c r="M7032" s="1" t="s">
        <v>2314</v>
      </c>
    </row>
    <row r="7033" spans="1:13" ht="15.75" x14ac:dyDescent="0.25">
      <c r="A7033" s="1" t="s">
        <v>20867</v>
      </c>
      <c r="B7033" s="1" t="s">
        <v>20868</v>
      </c>
      <c r="C7033" s="1" t="s">
        <v>29</v>
      </c>
      <c r="D7033" s="1" t="s">
        <v>20869</v>
      </c>
      <c r="E7033" s="1">
        <v>2</v>
      </c>
      <c r="F7033" s="1">
        <v>12257</v>
      </c>
      <c r="G7033" s="1">
        <v>2</v>
      </c>
      <c r="H7033" s="1">
        <v>21015</v>
      </c>
      <c r="I7033" s="1">
        <v>1</v>
      </c>
      <c r="J7033" s="1">
        <v>0.34016906486166798</v>
      </c>
      <c r="K7033" s="1" t="s">
        <v>2314</v>
      </c>
      <c r="L7033" s="1">
        <v>0.71912854556156902</v>
      </c>
      <c r="M7033" s="1" t="s">
        <v>2314</v>
      </c>
    </row>
    <row r="7034" spans="1:13" ht="15.75" x14ac:dyDescent="0.25">
      <c r="A7034" s="1" t="s">
        <v>20870</v>
      </c>
      <c r="B7034" s="1" t="s">
        <v>20871</v>
      </c>
      <c r="C7034" s="1" t="s">
        <v>29</v>
      </c>
      <c r="D7034" s="1" t="s">
        <v>20869</v>
      </c>
      <c r="E7034" s="1">
        <v>2</v>
      </c>
      <c r="F7034" s="1">
        <v>12257</v>
      </c>
      <c r="G7034" s="1">
        <v>2</v>
      </c>
      <c r="H7034" s="1">
        <v>21015</v>
      </c>
      <c r="I7034" s="1">
        <v>1</v>
      </c>
      <c r="J7034" s="1">
        <v>0.34016906486166798</v>
      </c>
      <c r="K7034" s="1" t="s">
        <v>2314</v>
      </c>
      <c r="L7034" s="1">
        <v>0.71912854556156902</v>
      </c>
      <c r="M7034" s="1" t="s">
        <v>2314</v>
      </c>
    </row>
    <row r="7035" spans="1:13" ht="15.75" x14ac:dyDescent="0.25">
      <c r="A7035" s="1" t="s">
        <v>20872</v>
      </c>
      <c r="B7035" s="1" t="s">
        <v>20873</v>
      </c>
      <c r="C7035" s="1" t="s">
        <v>48</v>
      </c>
      <c r="D7035" s="1" t="s">
        <v>20874</v>
      </c>
      <c r="E7035" s="1">
        <v>2</v>
      </c>
      <c r="F7035" s="1">
        <v>12257</v>
      </c>
      <c r="G7035" s="1">
        <v>2</v>
      </c>
      <c r="H7035" s="1">
        <v>21015</v>
      </c>
      <c r="I7035" s="1">
        <v>1</v>
      </c>
      <c r="J7035" s="1">
        <v>0.34016906486166798</v>
      </c>
      <c r="K7035" s="1" t="s">
        <v>2314</v>
      </c>
      <c r="L7035" s="1">
        <v>0.71912854556156902</v>
      </c>
      <c r="M7035" s="1" t="s">
        <v>2314</v>
      </c>
    </row>
    <row r="7036" spans="1:13" ht="15.75" x14ac:dyDescent="0.25">
      <c r="A7036" s="1" t="s">
        <v>20875</v>
      </c>
      <c r="B7036" s="1" t="s">
        <v>20876</v>
      </c>
      <c r="C7036" s="1" t="s">
        <v>48</v>
      </c>
      <c r="D7036" s="1" t="s">
        <v>20877</v>
      </c>
      <c r="E7036" s="1">
        <v>2</v>
      </c>
      <c r="F7036" s="1">
        <v>12257</v>
      </c>
      <c r="G7036" s="1">
        <v>2</v>
      </c>
      <c r="H7036" s="1">
        <v>21015</v>
      </c>
      <c r="I7036" s="1">
        <v>1</v>
      </c>
      <c r="J7036" s="1">
        <v>0.34016906486166798</v>
      </c>
      <c r="K7036" s="1" t="s">
        <v>2314</v>
      </c>
      <c r="L7036" s="1">
        <v>0.71912854556156902</v>
      </c>
      <c r="M7036" s="1" t="s">
        <v>2314</v>
      </c>
    </row>
    <row r="7037" spans="1:13" ht="15.75" x14ac:dyDescent="0.25">
      <c r="A7037" s="1" t="s">
        <v>20878</v>
      </c>
      <c r="B7037" s="1" t="s">
        <v>20879</v>
      </c>
      <c r="C7037" s="1" t="s">
        <v>48</v>
      </c>
      <c r="D7037" s="1" t="s">
        <v>20880</v>
      </c>
      <c r="E7037" s="1">
        <v>2</v>
      </c>
      <c r="F7037" s="1">
        <v>12257</v>
      </c>
      <c r="G7037" s="1">
        <v>2</v>
      </c>
      <c r="H7037" s="1">
        <v>21015</v>
      </c>
      <c r="I7037" s="1">
        <v>1</v>
      </c>
      <c r="J7037" s="1">
        <v>0.34016906486166798</v>
      </c>
      <c r="K7037" s="1" t="s">
        <v>2314</v>
      </c>
      <c r="L7037" s="1">
        <v>0.71912854556156902</v>
      </c>
      <c r="M7037" s="1" t="s">
        <v>2314</v>
      </c>
    </row>
    <row r="7038" spans="1:13" ht="15.75" x14ac:dyDescent="0.25">
      <c r="A7038" s="1" t="s">
        <v>20881</v>
      </c>
      <c r="B7038" s="1" t="s">
        <v>20882</v>
      </c>
      <c r="C7038" s="1" t="s">
        <v>29</v>
      </c>
      <c r="D7038" s="1" t="s">
        <v>20883</v>
      </c>
      <c r="E7038" s="1">
        <v>2</v>
      </c>
      <c r="F7038" s="1">
        <v>12257</v>
      </c>
      <c r="G7038" s="1">
        <v>2</v>
      </c>
      <c r="H7038" s="1">
        <v>21015</v>
      </c>
      <c r="I7038" s="1">
        <v>1</v>
      </c>
      <c r="J7038" s="1">
        <v>0.34016906486166798</v>
      </c>
      <c r="K7038" s="1" t="s">
        <v>2314</v>
      </c>
      <c r="L7038" s="1">
        <v>0.71912854556156902</v>
      </c>
      <c r="M7038" s="1" t="s">
        <v>2314</v>
      </c>
    </row>
    <row r="7039" spans="1:13" ht="15.75" x14ac:dyDescent="0.25">
      <c r="A7039" s="1" t="s">
        <v>20884</v>
      </c>
      <c r="B7039" s="1" t="s">
        <v>20885</v>
      </c>
      <c r="C7039" s="1" t="s">
        <v>48</v>
      </c>
      <c r="D7039" s="1" t="s">
        <v>20886</v>
      </c>
      <c r="E7039" s="1">
        <v>2</v>
      </c>
      <c r="F7039" s="1">
        <v>12257</v>
      </c>
      <c r="G7039" s="1">
        <v>2</v>
      </c>
      <c r="H7039" s="1">
        <v>21015</v>
      </c>
      <c r="I7039" s="1">
        <v>1</v>
      </c>
      <c r="J7039" s="1">
        <v>0.34016906486166798</v>
      </c>
      <c r="K7039" s="1" t="s">
        <v>2314</v>
      </c>
      <c r="L7039" s="1">
        <v>0.71912854556156902</v>
      </c>
      <c r="M7039" s="1" t="s">
        <v>2314</v>
      </c>
    </row>
    <row r="7040" spans="1:13" ht="15.75" x14ac:dyDescent="0.25">
      <c r="A7040" s="1" t="s">
        <v>20887</v>
      </c>
      <c r="B7040" s="1" t="s">
        <v>20888</v>
      </c>
      <c r="C7040" s="1" t="s">
        <v>48</v>
      </c>
      <c r="D7040" s="1" t="s">
        <v>20889</v>
      </c>
      <c r="E7040" s="1">
        <v>2</v>
      </c>
      <c r="F7040" s="1">
        <v>12257</v>
      </c>
      <c r="G7040" s="1">
        <v>2</v>
      </c>
      <c r="H7040" s="1">
        <v>21015</v>
      </c>
      <c r="I7040" s="1">
        <v>1</v>
      </c>
      <c r="J7040" s="1">
        <v>0.34016906486166798</v>
      </c>
      <c r="K7040" s="1" t="s">
        <v>2314</v>
      </c>
      <c r="L7040" s="1">
        <v>0.71912854556156902</v>
      </c>
      <c r="M7040" s="1" t="s">
        <v>2314</v>
      </c>
    </row>
    <row r="7041" spans="1:13" ht="15.75" x14ac:dyDescent="0.25">
      <c r="A7041" s="1" t="s">
        <v>20890</v>
      </c>
      <c r="B7041" s="1" t="s">
        <v>20891</v>
      </c>
      <c r="C7041" s="1" t="s">
        <v>29</v>
      </c>
      <c r="D7041" s="1" t="s">
        <v>20892</v>
      </c>
      <c r="E7041" s="1">
        <v>2</v>
      </c>
      <c r="F7041" s="1">
        <v>12257</v>
      </c>
      <c r="G7041" s="1">
        <v>2</v>
      </c>
      <c r="H7041" s="1">
        <v>21015</v>
      </c>
      <c r="I7041" s="1">
        <v>1</v>
      </c>
      <c r="J7041" s="1">
        <v>0.34016906486166798</v>
      </c>
      <c r="K7041" s="1" t="s">
        <v>2314</v>
      </c>
      <c r="L7041" s="1">
        <v>0.71912854556156902</v>
      </c>
      <c r="M7041" s="1" t="s">
        <v>2314</v>
      </c>
    </row>
    <row r="7042" spans="1:13" ht="15.75" x14ac:dyDescent="0.25">
      <c r="A7042" s="1" t="s">
        <v>20893</v>
      </c>
      <c r="B7042" s="1" t="s">
        <v>20894</v>
      </c>
      <c r="C7042" s="1" t="s">
        <v>48</v>
      </c>
      <c r="D7042" s="1" t="s">
        <v>20895</v>
      </c>
      <c r="E7042" s="1">
        <v>2</v>
      </c>
      <c r="F7042" s="1">
        <v>12257</v>
      </c>
      <c r="G7042" s="1">
        <v>2</v>
      </c>
      <c r="H7042" s="1">
        <v>21015</v>
      </c>
      <c r="I7042" s="1">
        <v>1</v>
      </c>
      <c r="J7042" s="1">
        <v>0.34016906486166798</v>
      </c>
      <c r="K7042" s="1" t="s">
        <v>2314</v>
      </c>
      <c r="L7042" s="1">
        <v>0.71912854556156902</v>
      </c>
      <c r="M7042" s="1" t="s">
        <v>2314</v>
      </c>
    </row>
    <row r="7043" spans="1:13" ht="15.75" x14ac:dyDescent="0.25">
      <c r="A7043" s="1" t="s">
        <v>20896</v>
      </c>
      <c r="B7043" s="1" t="s">
        <v>20897</v>
      </c>
      <c r="C7043" s="1" t="s">
        <v>48</v>
      </c>
      <c r="D7043" s="1" t="s">
        <v>20898</v>
      </c>
      <c r="E7043" s="1">
        <v>2</v>
      </c>
      <c r="F7043" s="1">
        <v>12257</v>
      </c>
      <c r="G7043" s="1">
        <v>2</v>
      </c>
      <c r="H7043" s="1">
        <v>21015</v>
      </c>
      <c r="I7043" s="1">
        <v>1</v>
      </c>
      <c r="J7043" s="1">
        <v>0.34016906486166798</v>
      </c>
      <c r="K7043" s="1" t="s">
        <v>2314</v>
      </c>
      <c r="L7043" s="1">
        <v>0.71912854556156902</v>
      </c>
      <c r="M7043" s="1" t="s">
        <v>2314</v>
      </c>
    </row>
    <row r="7044" spans="1:13" ht="15.75" x14ac:dyDescent="0.25">
      <c r="A7044" s="1" t="s">
        <v>20899</v>
      </c>
      <c r="B7044" s="1" t="s">
        <v>20900</v>
      </c>
      <c r="C7044" s="1" t="s">
        <v>48</v>
      </c>
      <c r="D7044" s="1" t="s">
        <v>20901</v>
      </c>
      <c r="E7044" s="1">
        <v>2</v>
      </c>
      <c r="F7044" s="1">
        <v>12257</v>
      </c>
      <c r="G7044" s="1">
        <v>2</v>
      </c>
      <c r="H7044" s="1">
        <v>21015</v>
      </c>
      <c r="I7044" s="1">
        <v>1</v>
      </c>
      <c r="J7044" s="1">
        <v>0.34016906486166798</v>
      </c>
      <c r="K7044" s="1" t="s">
        <v>2314</v>
      </c>
      <c r="L7044" s="1">
        <v>0.71912854556156902</v>
      </c>
      <c r="M7044" s="1" t="s">
        <v>2314</v>
      </c>
    </row>
    <row r="7045" spans="1:13" ht="15.75" x14ac:dyDescent="0.25">
      <c r="A7045" s="1" t="s">
        <v>20902</v>
      </c>
      <c r="B7045" s="1" t="s">
        <v>20903</v>
      </c>
      <c r="C7045" s="1" t="s">
        <v>48</v>
      </c>
      <c r="D7045" s="1" t="s">
        <v>20898</v>
      </c>
      <c r="E7045" s="1">
        <v>2</v>
      </c>
      <c r="F7045" s="1">
        <v>12257</v>
      </c>
      <c r="G7045" s="1">
        <v>2</v>
      </c>
      <c r="H7045" s="1">
        <v>21015</v>
      </c>
      <c r="I7045" s="1">
        <v>1</v>
      </c>
      <c r="J7045" s="1">
        <v>0.34016906486166798</v>
      </c>
      <c r="K7045" s="1" t="s">
        <v>2314</v>
      </c>
      <c r="L7045" s="1">
        <v>0.71912854556156902</v>
      </c>
      <c r="M7045" s="1" t="s">
        <v>2314</v>
      </c>
    </row>
    <row r="7046" spans="1:13" ht="15.75" x14ac:dyDescent="0.25">
      <c r="A7046" s="1" t="s">
        <v>20904</v>
      </c>
      <c r="B7046" s="1" t="s">
        <v>20905</v>
      </c>
      <c r="C7046" s="1" t="s">
        <v>48</v>
      </c>
      <c r="D7046" s="1" t="s">
        <v>20906</v>
      </c>
      <c r="E7046" s="1">
        <v>2</v>
      </c>
      <c r="F7046" s="1">
        <v>12257</v>
      </c>
      <c r="G7046" s="1">
        <v>2</v>
      </c>
      <c r="H7046" s="1">
        <v>21015</v>
      </c>
      <c r="I7046" s="1">
        <v>1</v>
      </c>
      <c r="J7046" s="1">
        <v>0.34016906486166798</v>
      </c>
      <c r="K7046" s="1" t="s">
        <v>2314</v>
      </c>
      <c r="L7046" s="1">
        <v>0.71912854556156902</v>
      </c>
      <c r="M7046" s="1" t="s">
        <v>2314</v>
      </c>
    </row>
    <row r="7047" spans="1:13" ht="15.75" x14ac:dyDescent="0.25">
      <c r="A7047" s="1" t="s">
        <v>20907</v>
      </c>
      <c r="B7047" s="1" t="s">
        <v>20908</v>
      </c>
      <c r="C7047" s="1" t="s">
        <v>48</v>
      </c>
      <c r="D7047" s="1" t="s">
        <v>20909</v>
      </c>
      <c r="E7047" s="1">
        <v>2</v>
      </c>
      <c r="F7047" s="1">
        <v>12257</v>
      </c>
      <c r="G7047" s="1">
        <v>2</v>
      </c>
      <c r="H7047" s="1">
        <v>21015</v>
      </c>
      <c r="I7047" s="1">
        <v>1</v>
      </c>
      <c r="J7047" s="1">
        <v>0.34016906486166798</v>
      </c>
      <c r="K7047" s="1" t="s">
        <v>2314</v>
      </c>
      <c r="L7047" s="1">
        <v>0.71912854556156902</v>
      </c>
      <c r="M7047" s="1" t="s">
        <v>2314</v>
      </c>
    </row>
    <row r="7048" spans="1:13" ht="15.75" x14ac:dyDescent="0.25">
      <c r="A7048" s="1" t="s">
        <v>20910</v>
      </c>
      <c r="B7048" s="1" t="s">
        <v>20911</v>
      </c>
      <c r="C7048" s="1" t="s">
        <v>48</v>
      </c>
      <c r="D7048" s="1" t="s">
        <v>20912</v>
      </c>
      <c r="E7048" s="1">
        <v>2</v>
      </c>
      <c r="F7048" s="1">
        <v>12257</v>
      </c>
      <c r="G7048" s="1">
        <v>2</v>
      </c>
      <c r="H7048" s="1">
        <v>21015</v>
      </c>
      <c r="I7048" s="1">
        <v>1</v>
      </c>
      <c r="J7048" s="1">
        <v>0.34016906486166798</v>
      </c>
      <c r="K7048" s="1" t="s">
        <v>2314</v>
      </c>
      <c r="L7048" s="1">
        <v>0.71912854556156902</v>
      </c>
      <c r="M7048" s="1" t="s">
        <v>2314</v>
      </c>
    </row>
    <row r="7049" spans="1:13" ht="15.75" x14ac:dyDescent="0.25">
      <c r="A7049" s="1" t="s">
        <v>20913</v>
      </c>
      <c r="B7049" s="1" t="s">
        <v>20914</v>
      </c>
      <c r="C7049" s="1" t="s">
        <v>48</v>
      </c>
      <c r="D7049" s="1" t="s">
        <v>20915</v>
      </c>
      <c r="E7049" s="1">
        <v>2</v>
      </c>
      <c r="F7049" s="1">
        <v>12257</v>
      </c>
      <c r="G7049" s="1">
        <v>2</v>
      </c>
      <c r="H7049" s="1">
        <v>21015</v>
      </c>
      <c r="I7049" s="1">
        <v>1</v>
      </c>
      <c r="J7049" s="1">
        <v>0.34016906486166798</v>
      </c>
      <c r="K7049" s="1" t="s">
        <v>2314</v>
      </c>
      <c r="L7049" s="1">
        <v>0.71912854556156902</v>
      </c>
      <c r="M7049" s="1" t="s">
        <v>2314</v>
      </c>
    </row>
    <row r="7050" spans="1:13" ht="15.75" x14ac:dyDescent="0.25">
      <c r="A7050" s="1" t="s">
        <v>20916</v>
      </c>
      <c r="B7050" s="1" t="s">
        <v>20917</v>
      </c>
      <c r="C7050" s="1" t="s">
        <v>15</v>
      </c>
      <c r="D7050" s="1" t="s">
        <v>20918</v>
      </c>
      <c r="E7050" s="1">
        <v>2</v>
      </c>
      <c r="F7050" s="1">
        <v>12257</v>
      </c>
      <c r="G7050" s="1">
        <v>2</v>
      </c>
      <c r="H7050" s="1">
        <v>21015</v>
      </c>
      <c r="I7050" s="1">
        <v>1</v>
      </c>
      <c r="J7050" s="1">
        <v>0.34016906486166798</v>
      </c>
      <c r="K7050" s="1" t="s">
        <v>2314</v>
      </c>
      <c r="L7050" s="1">
        <v>0.71912854556156902</v>
      </c>
      <c r="M7050" s="1" t="s">
        <v>2314</v>
      </c>
    </row>
    <row r="7051" spans="1:13" ht="15.75" x14ac:dyDescent="0.25">
      <c r="A7051" s="1" t="s">
        <v>20919</v>
      </c>
      <c r="B7051" s="1" t="s">
        <v>20920</v>
      </c>
      <c r="C7051" s="1" t="s">
        <v>48</v>
      </c>
      <c r="D7051" s="1" t="s">
        <v>20921</v>
      </c>
      <c r="E7051" s="1">
        <v>2</v>
      </c>
      <c r="F7051" s="1">
        <v>12257</v>
      </c>
      <c r="G7051" s="1">
        <v>2</v>
      </c>
      <c r="H7051" s="1">
        <v>21015</v>
      </c>
      <c r="I7051" s="1">
        <v>1</v>
      </c>
      <c r="J7051" s="1">
        <v>0.34016906486166798</v>
      </c>
      <c r="K7051" s="1" t="s">
        <v>2314</v>
      </c>
      <c r="L7051" s="1">
        <v>0.71912854556156902</v>
      </c>
      <c r="M7051" s="1" t="s">
        <v>2314</v>
      </c>
    </row>
    <row r="7052" spans="1:13" ht="15.75" x14ac:dyDescent="0.25">
      <c r="A7052" s="1" t="s">
        <v>20922</v>
      </c>
      <c r="B7052" s="1" t="s">
        <v>20923</v>
      </c>
      <c r="C7052" s="1" t="s">
        <v>29</v>
      </c>
      <c r="D7052" s="1" t="s">
        <v>20924</v>
      </c>
      <c r="E7052" s="1">
        <v>2</v>
      </c>
      <c r="F7052" s="1">
        <v>12257</v>
      </c>
      <c r="G7052" s="1">
        <v>2</v>
      </c>
      <c r="H7052" s="1">
        <v>21015</v>
      </c>
      <c r="I7052" s="1">
        <v>1</v>
      </c>
      <c r="J7052" s="1">
        <v>0.34016906486166798</v>
      </c>
      <c r="K7052" s="1" t="s">
        <v>2314</v>
      </c>
      <c r="L7052" s="1">
        <v>0.71912854556156902</v>
      </c>
      <c r="M7052" s="1" t="s">
        <v>2314</v>
      </c>
    </row>
    <row r="7053" spans="1:13" ht="15.75" x14ac:dyDescent="0.25">
      <c r="A7053" s="1" t="s">
        <v>20925</v>
      </c>
      <c r="B7053" s="1" t="s">
        <v>20926</v>
      </c>
      <c r="C7053" s="1" t="s">
        <v>48</v>
      </c>
      <c r="D7053" s="1" t="s">
        <v>20927</v>
      </c>
      <c r="E7053" s="1">
        <v>2</v>
      </c>
      <c r="F7053" s="1">
        <v>12257</v>
      </c>
      <c r="G7053" s="1">
        <v>2</v>
      </c>
      <c r="H7053" s="1">
        <v>21015</v>
      </c>
      <c r="I7053" s="1">
        <v>1</v>
      </c>
      <c r="J7053" s="1">
        <v>0.34016906486166798</v>
      </c>
      <c r="K7053" s="1" t="s">
        <v>2314</v>
      </c>
      <c r="L7053" s="1">
        <v>0.71912854556156902</v>
      </c>
      <c r="M7053" s="1" t="s">
        <v>2314</v>
      </c>
    </row>
    <row r="7054" spans="1:13" ht="15.75" x14ac:dyDescent="0.25">
      <c r="A7054" s="1" t="s">
        <v>20928</v>
      </c>
      <c r="B7054" s="1" t="s">
        <v>20929</v>
      </c>
      <c r="C7054" s="1" t="s">
        <v>48</v>
      </c>
      <c r="D7054" s="1" t="s">
        <v>20930</v>
      </c>
      <c r="E7054" s="1">
        <v>2</v>
      </c>
      <c r="F7054" s="1">
        <v>12257</v>
      </c>
      <c r="G7054" s="1">
        <v>2</v>
      </c>
      <c r="H7054" s="1">
        <v>21015</v>
      </c>
      <c r="I7054" s="1">
        <v>1</v>
      </c>
      <c r="J7054" s="1">
        <v>0.34016906486166798</v>
      </c>
      <c r="K7054" s="1" t="s">
        <v>2314</v>
      </c>
      <c r="L7054" s="1">
        <v>0.71912854556156902</v>
      </c>
      <c r="M7054" s="1" t="s">
        <v>2314</v>
      </c>
    </row>
    <row r="7055" spans="1:13" ht="15.75" x14ac:dyDescent="0.25">
      <c r="A7055" s="1" t="s">
        <v>20931</v>
      </c>
      <c r="B7055" s="1" t="s">
        <v>20932</v>
      </c>
      <c r="C7055" s="1" t="s">
        <v>29</v>
      </c>
      <c r="D7055" s="1" t="s">
        <v>20930</v>
      </c>
      <c r="E7055" s="1">
        <v>2</v>
      </c>
      <c r="F7055" s="1">
        <v>12257</v>
      </c>
      <c r="G7055" s="1">
        <v>2</v>
      </c>
      <c r="H7055" s="1">
        <v>21015</v>
      </c>
      <c r="I7055" s="1">
        <v>1</v>
      </c>
      <c r="J7055" s="1">
        <v>0.34016906486166798</v>
      </c>
      <c r="K7055" s="1" t="s">
        <v>2314</v>
      </c>
      <c r="L7055" s="1">
        <v>0.71912854556156902</v>
      </c>
      <c r="M7055" s="1" t="s">
        <v>2314</v>
      </c>
    </row>
    <row r="7056" spans="1:13" ht="15.75" x14ac:dyDescent="0.25">
      <c r="A7056" s="1" t="s">
        <v>20933</v>
      </c>
      <c r="B7056" s="1" t="s">
        <v>20934</v>
      </c>
      <c r="C7056" s="1" t="s">
        <v>48</v>
      </c>
      <c r="D7056" s="1" t="s">
        <v>20935</v>
      </c>
      <c r="E7056" s="1">
        <v>2</v>
      </c>
      <c r="F7056" s="1">
        <v>12257</v>
      </c>
      <c r="G7056" s="1">
        <v>2</v>
      </c>
      <c r="H7056" s="1">
        <v>21015</v>
      </c>
      <c r="I7056" s="1">
        <v>1</v>
      </c>
      <c r="J7056" s="1">
        <v>0.34016906486166798</v>
      </c>
      <c r="K7056" s="1" t="s">
        <v>2314</v>
      </c>
      <c r="L7056" s="1">
        <v>0.71912854556156902</v>
      </c>
      <c r="M7056" s="1" t="s">
        <v>2314</v>
      </c>
    </row>
    <row r="7057" spans="1:13" ht="15.75" x14ac:dyDescent="0.25">
      <c r="A7057" s="1" t="s">
        <v>20936</v>
      </c>
      <c r="B7057" s="1" t="s">
        <v>20937</v>
      </c>
      <c r="C7057" s="1" t="s">
        <v>48</v>
      </c>
      <c r="D7057" s="1" t="s">
        <v>20938</v>
      </c>
      <c r="E7057" s="1">
        <v>2</v>
      </c>
      <c r="F7057" s="1">
        <v>12257</v>
      </c>
      <c r="G7057" s="1">
        <v>2</v>
      </c>
      <c r="H7057" s="1">
        <v>21015</v>
      </c>
      <c r="I7057" s="1">
        <v>1</v>
      </c>
      <c r="J7057" s="1">
        <v>0.34016906486166798</v>
      </c>
      <c r="K7057" s="1" t="s">
        <v>2314</v>
      </c>
      <c r="L7057" s="1">
        <v>0.71912854556156902</v>
      </c>
      <c r="M7057" s="1" t="s">
        <v>2314</v>
      </c>
    </row>
    <row r="7058" spans="1:13" ht="15.75" x14ac:dyDescent="0.25">
      <c r="A7058" s="1" t="s">
        <v>20939</v>
      </c>
      <c r="B7058" s="1" t="s">
        <v>20940</v>
      </c>
      <c r="C7058" s="1" t="s">
        <v>15</v>
      </c>
      <c r="D7058" s="1" t="s">
        <v>20941</v>
      </c>
      <c r="E7058" s="1">
        <v>2</v>
      </c>
      <c r="F7058" s="1">
        <v>12257</v>
      </c>
      <c r="G7058" s="1">
        <v>2</v>
      </c>
      <c r="H7058" s="1">
        <v>21015</v>
      </c>
      <c r="I7058" s="1">
        <v>1</v>
      </c>
      <c r="J7058" s="1">
        <v>0.34016906486166798</v>
      </c>
      <c r="K7058" s="1" t="s">
        <v>2314</v>
      </c>
      <c r="L7058" s="1">
        <v>0.71912854556156902</v>
      </c>
      <c r="M7058" s="1" t="s">
        <v>2314</v>
      </c>
    </row>
    <row r="7059" spans="1:13" ht="15.75" x14ac:dyDescent="0.25">
      <c r="A7059" s="1" t="s">
        <v>20942</v>
      </c>
      <c r="B7059" s="1" t="s">
        <v>20943</v>
      </c>
      <c r="C7059" s="1" t="s">
        <v>48</v>
      </c>
      <c r="D7059" s="1" t="s">
        <v>20944</v>
      </c>
      <c r="E7059" s="1">
        <v>2</v>
      </c>
      <c r="F7059" s="1">
        <v>12257</v>
      </c>
      <c r="G7059" s="1">
        <v>2</v>
      </c>
      <c r="H7059" s="1">
        <v>21015</v>
      </c>
      <c r="I7059" s="1">
        <v>1</v>
      </c>
      <c r="J7059" s="1">
        <v>0.34016906486166798</v>
      </c>
      <c r="K7059" s="1" t="s">
        <v>2314</v>
      </c>
      <c r="L7059" s="1">
        <v>0.71912854556156902</v>
      </c>
      <c r="M7059" s="1" t="s">
        <v>2314</v>
      </c>
    </row>
    <row r="7060" spans="1:13" ht="15.75" x14ac:dyDescent="0.25">
      <c r="A7060" s="1" t="s">
        <v>20945</v>
      </c>
      <c r="B7060" s="1" t="s">
        <v>20946</v>
      </c>
      <c r="C7060" s="1" t="s">
        <v>48</v>
      </c>
      <c r="D7060" s="1" t="s">
        <v>20947</v>
      </c>
      <c r="E7060" s="1">
        <v>2</v>
      </c>
      <c r="F7060" s="1">
        <v>12257</v>
      </c>
      <c r="G7060" s="1">
        <v>2</v>
      </c>
      <c r="H7060" s="1">
        <v>21015</v>
      </c>
      <c r="I7060" s="1">
        <v>1</v>
      </c>
      <c r="J7060" s="1">
        <v>0.34016906486166798</v>
      </c>
      <c r="K7060" s="1" t="s">
        <v>2314</v>
      </c>
      <c r="L7060" s="1">
        <v>0.71912854556156902</v>
      </c>
      <c r="M7060" s="1" t="s">
        <v>2314</v>
      </c>
    </row>
    <row r="7061" spans="1:13" ht="15.75" x14ac:dyDescent="0.25">
      <c r="A7061" s="1" t="s">
        <v>20948</v>
      </c>
      <c r="B7061" s="1" t="s">
        <v>20949</v>
      </c>
      <c r="C7061" s="1" t="s">
        <v>48</v>
      </c>
      <c r="D7061" s="1" t="s">
        <v>20950</v>
      </c>
      <c r="E7061" s="1">
        <v>2</v>
      </c>
      <c r="F7061" s="1">
        <v>12257</v>
      </c>
      <c r="G7061" s="1">
        <v>2</v>
      </c>
      <c r="H7061" s="1">
        <v>21015</v>
      </c>
      <c r="I7061" s="1">
        <v>1</v>
      </c>
      <c r="J7061" s="1">
        <v>0.34016906486166798</v>
      </c>
      <c r="K7061" s="1" t="s">
        <v>2314</v>
      </c>
      <c r="L7061" s="1">
        <v>0.71912854556156902</v>
      </c>
      <c r="M7061" s="1" t="s">
        <v>2314</v>
      </c>
    </row>
    <row r="7062" spans="1:13" ht="15.75" x14ac:dyDescent="0.25">
      <c r="A7062" s="1" t="s">
        <v>20951</v>
      </c>
      <c r="B7062" s="1" t="s">
        <v>20952</v>
      </c>
      <c r="C7062" s="1" t="s">
        <v>48</v>
      </c>
      <c r="D7062" s="1" t="s">
        <v>20953</v>
      </c>
      <c r="E7062" s="1">
        <v>2</v>
      </c>
      <c r="F7062" s="1">
        <v>12257</v>
      </c>
      <c r="G7062" s="1">
        <v>2</v>
      </c>
      <c r="H7062" s="1">
        <v>21015</v>
      </c>
      <c r="I7062" s="1">
        <v>1</v>
      </c>
      <c r="J7062" s="1">
        <v>0.34016906486166798</v>
      </c>
      <c r="K7062" s="1" t="s">
        <v>2314</v>
      </c>
      <c r="L7062" s="1">
        <v>0.71912854556156902</v>
      </c>
      <c r="M7062" s="1" t="s">
        <v>2314</v>
      </c>
    </row>
    <row r="7063" spans="1:13" ht="15.75" x14ac:dyDescent="0.25">
      <c r="A7063" s="1" t="s">
        <v>20954</v>
      </c>
      <c r="B7063" s="1" t="s">
        <v>20955</v>
      </c>
      <c r="C7063" s="1" t="s">
        <v>48</v>
      </c>
      <c r="D7063" s="1" t="s">
        <v>20956</v>
      </c>
      <c r="E7063" s="1">
        <v>2</v>
      </c>
      <c r="F7063" s="1">
        <v>12257</v>
      </c>
      <c r="G7063" s="1">
        <v>2</v>
      </c>
      <c r="H7063" s="1">
        <v>21015</v>
      </c>
      <c r="I7063" s="1">
        <v>1</v>
      </c>
      <c r="J7063" s="1">
        <v>0.34016906486166798</v>
      </c>
      <c r="K7063" s="1" t="s">
        <v>2314</v>
      </c>
      <c r="L7063" s="1">
        <v>0.71912854556156902</v>
      </c>
      <c r="M7063" s="1" t="s">
        <v>2314</v>
      </c>
    </row>
    <row r="7064" spans="1:13" ht="15.75" x14ac:dyDescent="0.25">
      <c r="A7064" s="1" t="s">
        <v>20957</v>
      </c>
      <c r="B7064" s="1" t="s">
        <v>20958</v>
      </c>
      <c r="C7064" s="1" t="s">
        <v>48</v>
      </c>
      <c r="D7064" s="1" t="s">
        <v>20959</v>
      </c>
      <c r="E7064" s="1">
        <v>2</v>
      </c>
      <c r="F7064" s="1">
        <v>12257</v>
      </c>
      <c r="G7064" s="1">
        <v>2</v>
      </c>
      <c r="H7064" s="1">
        <v>21015</v>
      </c>
      <c r="I7064" s="1">
        <v>1</v>
      </c>
      <c r="J7064" s="1">
        <v>0.34016906486166798</v>
      </c>
      <c r="K7064" s="1" t="s">
        <v>2314</v>
      </c>
      <c r="L7064" s="1">
        <v>0.71912854556156902</v>
      </c>
      <c r="M7064" s="1" t="s">
        <v>2314</v>
      </c>
    </row>
    <row r="7065" spans="1:13" ht="15.75" x14ac:dyDescent="0.25">
      <c r="A7065" s="1" t="s">
        <v>20960</v>
      </c>
      <c r="B7065" s="1" t="s">
        <v>20961</v>
      </c>
      <c r="C7065" s="1" t="s">
        <v>29</v>
      </c>
      <c r="D7065" s="1" t="s">
        <v>20962</v>
      </c>
      <c r="E7065" s="1">
        <v>2</v>
      </c>
      <c r="F7065" s="1">
        <v>12257</v>
      </c>
      <c r="G7065" s="1">
        <v>2</v>
      </c>
      <c r="H7065" s="1">
        <v>21015</v>
      </c>
      <c r="I7065" s="1">
        <v>1</v>
      </c>
      <c r="J7065" s="1">
        <v>0.34016906486166798</v>
      </c>
      <c r="K7065" s="1" t="s">
        <v>2314</v>
      </c>
      <c r="L7065" s="1">
        <v>0.71912854556156902</v>
      </c>
      <c r="M7065" s="1" t="s">
        <v>2314</v>
      </c>
    </row>
    <row r="7066" spans="1:13" ht="15.75" x14ac:dyDescent="0.25">
      <c r="A7066" s="1" t="s">
        <v>20963</v>
      </c>
      <c r="B7066" s="1" t="s">
        <v>20964</v>
      </c>
      <c r="C7066" s="1" t="s">
        <v>15</v>
      </c>
      <c r="D7066" s="1" t="s">
        <v>20965</v>
      </c>
      <c r="E7066" s="1">
        <v>2</v>
      </c>
      <c r="F7066" s="1">
        <v>12257</v>
      </c>
      <c r="G7066" s="1">
        <v>2</v>
      </c>
      <c r="H7066" s="1">
        <v>21015</v>
      </c>
      <c r="I7066" s="1">
        <v>1</v>
      </c>
      <c r="J7066" s="1">
        <v>0.34016906486166798</v>
      </c>
      <c r="K7066" s="1" t="s">
        <v>2314</v>
      </c>
      <c r="L7066" s="1">
        <v>0.71912854556156902</v>
      </c>
      <c r="M7066" s="1" t="s">
        <v>2314</v>
      </c>
    </row>
    <row r="7067" spans="1:13" ht="15.75" x14ac:dyDescent="0.25">
      <c r="A7067" s="1" t="s">
        <v>20966</v>
      </c>
      <c r="B7067" s="1" t="s">
        <v>20967</v>
      </c>
      <c r="C7067" s="1" t="s">
        <v>48</v>
      </c>
      <c r="D7067" s="1" t="s">
        <v>20968</v>
      </c>
      <c r="E7067" s="1">
        <v>2</v>
      </c>
      <c r="F7067" s="1">
        <v>12257</v>
      </c>
      <c r="G7067" s="1">
        <v>2</v>
      </c>
      <c r="H7067" s="1">
        <v>21015</v>
      </c>
      <c r="I7067" s="1">
        <v>1</v>
      </c>
      <c r="J7067" s="1">
        <v>0.34016906486166798</v>
      </c>
      <c r="K7067" s="1" t="s">
        <v>2314</v>
      </c>
      <c r="L7067" s="1">
        <v>0.71912854556156902</v>
      </c>
      <c r="M7067" s="1" t="s">
        <v>2314</v>
      </c>
    </row>
    <row r="7068" spans="1:13" ht="15.75" x14ac:dyDescent="0.25">
      <c r="A7068" s="1" t="s">
        <v>20969</v>
      </c>
      <c r="B7068" s="1" t="s">
        <v>20970</v>
      </c>
      <c r="C7068" s="1" t="s">
        <v>48</v>
      </c>
      <c r="D7068" s="1" t="s">
        <v>20971</v>
      </c>
      <c r="E7068" s="1">
        <v>2</v>
      </c>
      <c r="F7068" s="1">
        <v>12257</v>
      </c>
      <c r="G7068" s="1">
        <v>2</v>
      </c>
      <c r="H7068" s="1">
        <v>21015</v>
      </c>
      <c r="I7068" s="1">
        <v>1</v>
      </c>
      <c r="J7068" s="1">
        <v>0.34016906486166798</v>
      </c>
      <c r="K7068" s="1" t="s">
        <v>2314</v>
      </c>
      <c r="L7068" s="1">
        <v>0.71912854556156902</v>
      </c>
      <c r="M7068" s="1" t="s">
        <v>2314</v>
      </c>
    </row>
    <row r="7069" spans="1:13" ht="15.75" x14ac:dyDescent="0.25">
      <c r="A7069" s="1" t="s">
        <v>20972</v>
      </c>
      <c r="B7069" s="1" t="s">
        <v>20973</v>
      </c>
      <c r="C7069" s="1" t="s">
        <v>29</v>
      </c>
      <c r="D7069" s="1" t="s">
        <v>20974</v>
      </c>
      <c r="E7069" s="1">
        <v>2</v>
      </c>
      <c r="F7069" s="1">
        <v>12257</v>
      </c>
      <c r="G7069" s="1">
        <v>2</v>
      </c>
      <c r="H7069" s="1">
        <v>21015</v>
      </c>
      <c r="I7069" s="1">
        <v>1</v>
      </c>
      <c r="J7069" s="1">
        <v>0.34016906486166798</v>
      </c>
      <c r="K7069" s="1" t="s">
        <v>2314</v>
      </c>
      <c r="L7069" s="1">
        <v>0.71912854556156902</v>
      </c>
      <c r="M7069" s="1" t="s">
        <v>2314</v>
      </c>
    </row>
    <row r="7070" spans="1:13" ht="15.75" x14ac:dyDescent="0.25">
      <c r="A7070" s="1" t="s">
        <v>20975</v>
      </c>
      <c r="B7070" s="1" t="s">
        <v>20976</v>
      </c>
      <c r="C7070" s="1" t="s">
        <v>29</v>
      </c>
      <c r="D7070" s="1" t="s">
        <v>20977</v>
      </c>
      <c r="E7070" s="1">
        <v>2</v>
      </c>
      <c r="F7070" s="1">
        <v>12257</v>
      </c>
      <c r="G7070" s="1">
        <v>2</v>
      </c>
      <c r="H7070" s="1">
        <v>21015</v>
      </c>
      <c r="I7070" s="1">
        <v>1</v>
      </c>
      <c r="J7070" s="1">
        <v>0.34016906486166798</v>
      </c>
      <c r="K7070" s="1" t="s">
        <v>2314</v>
      </c>
      <c r="L7070" s="1">
        <v>0.71912854556156902</v>
      </c>
      <c r="M7070" s="1" t="s">
        <v>2314</v>
      </c>
    </row>
    <row r="7071" spans="1:13" ht="15.75" x14ac:dyDescent="0.25">
      <c r="A7071" s="1" t="s">
        <v>20978</v>
      </c>
      <c r="B7071" s="1" t="s">
        <v>20979</v>
      </c>
      <c r="C7071" s="1" t="s">
        <v>48</v>
      </c>
      <c r="D7071" s="1" t="s">
        <v>20980</v>
      </c>
      <c r="E7071" s="1">
        <v>2</v>
      </c>
      <c r="F7071" s="1">
        <v>12257</v>
      </c>
      <c r="G7071" s="1">
        <v>2</v>
      </c>
      <c r="H7071" s="1">
        <v>21015</v>
      </c>
      <c r="I7071" s="1">
        <v>1</v>
      </c>
      <c r="J7071" s="1">
        <v>0.34016906486166798</v>
      </c>
      <c r="K7071" s="1" t="s">
        <v>2314</v>
      </c>
      <c r="L7071" s="1">
        <v>0.71912854556156902</v>
      </c>
      <c r="M7071" s="1" t="s">
        <v>2314</v>
      </c>
    </row>
    <row r="7072" spans="1:13" ht="15.75" x14ac:dyDescent="0.25">
      <c r="A7072" s="1" t="s">
        <v>20981</v>
      </c>
      <c r="B7072" s="1" t="s">
        <v>20982</v>
      </c>
      <c r="C7072" s="1" t="s">
        <v>29</v>
      </c>
      <c r="D7072" s="1" t="s">
        <v>20983</v>
      </c>
      <c r="E7072" s="1">
        <v>2</v>
      </c>
      <c r="F7072" s="1">
        <v>12257</v>
      </c>
      <c r="G7072" s="1">
        <v>2</v>
      </c>
      <c r="H7072" s="1">
        <v>21015</v>
      </c>
      <c r="I7072" s="1">
        <v>1</v>
      </c>
      <c r="J7072" s="1">
        <v>0.34016906486166798</v>
      </c>
      <c r="K7072" s="1" t="s">
        <v>2314</v>
      </c>
      <c r="L7072" s="1">
        <v>0.71912854556156902</v>
      </c>
      <c r="M7072" s="1" t="s">
        <v>2314</v>
      </c>
    </row>
    <row r="7073" spans="1:13" ht="15.75" x14ac:dyDescent="0.25">
      <c r="A7073" s="1" t="s">
        <v>20984</v>
      </c>
      <c r="B7073" s="1" t="s">
        <v>20985</v>
      </c>
      <c r="C7073" s="1" t="s">
        <v>29</v>
      </c>
      <c r="D7073" s="1" t="s">
        <v>20986</v>
      </c>
      <c r="E7073" s="1">
        <v>2</v>
      </c>
      <c r="F7073" s="1">
        <v>12257</v>
      </c>
      <c r="G7073" s="1">
        <v>2</v>
      </c>
      <c r="H7073" s="1">
        <v>21015</v>
      </c>
      <c r="I7073" s="1">
        <v>1</v>
      </c>
      <c r="J7073" s="1">
        <v>0.34016906486166798</v>
      </c>
      <c r="K7073" s="1" t="s">
        <v>2314</v>
      </c>
      <c r="L7073" s="1">
        <v>0.71912854556156902</v>
      </c>
      <c r="M7073" s="1" t="s">
        <v>2314</v>
      </c>
    </row>
    <row r="7074" spans="1:13" ht="15.75" x14ac:dyDescent="0.25">
      <c r="A7074" s="1" t="s">
        <v>20987</v>
      </c>
      <c r="B7074" s="1" t="s">
        <v>20988</v>
      </c>
      <c r="C7074" s="1" t="s">
        <v>48</v>
      </c>
      <c r="D7074" s="1" t="s">
        <v>20989</v>
      </c>
      <c r="E7074" s="1">
        <v>2</v>
      </c>
      <c r="F7074" s="1">
        <v>12257</v>
      </c>
      <c r="G7074" s="1">
        <v>2</v>
      </c>
      <c r="H7074" s="1">
        <v>21015</v>
      </c>
      <c r="I7074" s="1">
        <v>1</v>
      </c>
      <c r="J7074" s="1">
        <v>0.34016906486166798</v>
      </c>
      <c r="K7074" s="1" t="s">
        <v>2314</v>
      </c>
      <c r="L7074" s="1">
        <v>0.71912854556156902</v>
      </c>
      <c r="M7074" s="1" t="s">
        <v>2314</v>
      </c>
    </row>
    <row r="7075" spans="1:13" ht="15.75" x14ac:dyDescent="0.25">
      <c r="A7075" s="1" t="s">
        <v>20990</v>
      </c>
      <c r="B7075" s="1" t="s">
        <v>20991</v>
      </c>
      <c r="C7075" s="1" t="s">
        <v>48</v>
      </c>
      <c r="D7075" s="1" t="s">
        <v>20992</v>
      </c>
      <c r="E7075" s="1">
        <v>2</v>
      </c>
      <c r="F7075" s="1">
        <v>12257</v>
      </c>
      <c r="G7075" s="1">
        <v>2</v>
      </c>
      <c r="H7075" s="1">
        <v>21015</v>
      </c>
      <c r="I7075" s="1">
        <v>1</v>
      </c>
      <c r="J7075" s="1">
        <v>0.34016906486166798</v>
      </c>
      <c r="K7075" s="1" t="s">
        <v>2314</v>
      </c>
      <c r="L7075" s="1">
        <v>0.71912854556156902</v>
      </c>
      <c r="M7075" s="1" t="s">
        <v>2314</v>
      </c>
    </row>
    <row r="7076" spans="1:13" ht="15.75" x14ac:dyDescent="0.25">
      <c r="A7076" s="1" t="s">
        <v>20993</v>
      </c>
      <c r="B7076" s="1" t="s">
        <v>20994</v>
      </c>
      <c r="C7076" s="1" t="s">
        <v>48</v>
      </c>
      <c r="D7076" s="1" t="s">
        <v>20995</v>
      </c>
      <c r="E7076" s="1">
        <v>2</v>
      </c>
      <c r="F7076" s="1">
        <v>12257</v>
      </c>
      <c r="G7076" s="1">
        <v>2</v>
      </c>
      <c r="H7076" s="1">
        <v>21015</v>
      </c>
      <c r="I7076" s="1">
        <v>1</v>
      </c>
      <c r="J7076" s="1">
        <v>0.34016906486166798</v>
      </c>
      <c r="K7076" s="1" t="s">
        <v>2314</v>
      </c>
      <c r="L7076" s="1">
        <v>0.71912854556156902</v>
      </c>
      <c r="M7076" s="1" t="s">
        <v>2314</v>
      </c>
    </row>
    <row r="7077" spans="1:13" ht="15.75" x14ac:dyDescent="0.25">
      <c r="A7077" s="1" t="s">
        <v>20996</v>
      </c>
      <c r="B7077" s="1" t="s">
        <v>20997</v>
      </c>
      <c r="C7077" s="1" t="s">
        <v>48</v>
      </c>
      <c r="D7077" s="1" t="s">
        <v>20998</v>
      </c>
      <c r="E7077" s="1">
        <v>2</v>
      </c>
      <c r="F7077" s="1">
        <v>12257</v>
      </c>
      <c r="G7077" s="1">
        <v>2</v>
      </c>
      <c r="H7077" s="1">
        <v>21015</v>
      </c>
      <c r="I7077" s="1">
        <v>1</v>
      </c>
      <c r="J7077" s="1">
        <v>0.34016906486166798</v>
      </c>
      <c r="K7077" s="1" t="s">
        <v>2314</v>
      </c>
      <c r="L7077" s="1">
        <v>0.71912854556156902</v>
      </c>
      <c r="M7077" s="1" t="s">
        <v>2314</v>
      </c>
    </row>
    <row r="7078" spans="1:13" ht="15.75" x14ac:dyDescent="0.25">
      <c r="A7078" s="1" t="s">
        <v>20999</v>
      </c>
      <c r="B7078" s="1" t="s">
        <v>21000</v>
      </c>
      <c r="C7078" s="1" t="s">
        <v>48</v>
      </c>
      <c r="D7078" s="1" t="s">
        <v>21001</v>
      </c>
      <c r="E7078" s="1">
        <v>2</v>
      </c>
      <c r="F7078" s="1">
        <v>12257</v>
      </c>
      <c r="G7078" s="1">
        <v>2</v>
      </c>
      <c r="H7078" s="1">
        <v>21015</v>
      </c>
      <c r="I7078" s="1">
        <v>1</v>
      </c>
      <c r="J7078" s="1">
        <v>0.34016906486166798</v>
      </c>
      <c r="K7078" s="1" t="s">
        <v>2314</v>
      </c>
      <c r="L7078" s="1">
        <v>0.71912854556156902</v>
      </c>
      <c r="M7078" s="1" t="s">
        <v>2314</v>
      </c>
    </row>
    <row r="7079" spans="1:13" ht="15.75" x14ac:dyDescent="0.25">
      <c r="A7079" s="1" t="s">
        <v>21002</v>
      </c>
      <c r="B7079" s="1" t="s">
        <v>21003</v>
      </c>
      <c r="C7079" s="1" t="s">
        <v>29</v>
      </c>
      <c r="D7079" s="1" t="s">
        <v>21004</v>
      </c>
      <c r="E7079" s="1">
        <v>2</v>
      </c>
      <c r="F7079" s="1">
        <v>12257</v>
      </c>
      <c r="G7079" s="1">
        <v>2</v>
      </c>
      <c r="H7079" s="1">
        <v>21015</v>
      </c>
      <c r="I7079" s="1">
        <v>1</v>
      </c>
      <c r="J7079" s="1">
        <v>0.34016906486166798</v>
      </c>
      <c r="K7079" s="1" t="s">
        <v>2314</v>
      </c>
      <c r="L7079" s="1">
        <v>0.71912854556156902</v>
      </c>
      <c r="M7079" s="1" t="s">
        <v>2314</v>
      </c>
    </row>
    <row r="7080" spans="1:13" ht="15.75" x14ac:dyDescent="0.25">
      <c r="A7080" s="1" t="s">
        <v>21005</v>
      </c>
      <c r="B7080" s="1" t="s">
        <v>21006</v>
      </c>
      <c r="C7080" s="1" t="s">
        <v>48</v>
      </c>
      <c r="D7080" s="1" t="s">
        <v>21007</v>
      </c>
      <c r="E7080" s="1">
        <v>2</v>
      </c>
      <c r="F7080" s="1">
        <v>12257</v>
      </c>
      <c r="G7080" s="1">
        <v>2</v>
      </c>
      <c r="H7080" s="1">
        <v>21015</v>
      </c>
      <c r="I7080" s="1">
        <v>1</v>
      </c>
      <c r="J7080" s="1">
        <v>0.34016906486166798</v>
      </c>
      <c r="K7080" s="1" t="s">
        <v>2314</v>
      </c>
      <c r="L7080" s="1">
        <v>0.71912854556156902</v>
      </c>
      <c r="M7080" s="1" t="s">
        <v>2314</v>
      </c>
    </row>
    <row r="7081" spans="1:13" ht="15.75" x14ac:dyDescent="0.25">
      <c r="A7081" s="1" t="s">
        <v>21008</v>
      </c>
      <c r="B7081" s="1" t="s">
        <v>21009</v>
      </c>
      <c r="C7081" s="1" t="s">
        <v>29</v>
      </c>
      <c r="D7081" s="1" t="s">
        <v>21010</v>
      </c>
      <c r="E7081" s="1">
        <v>2</v>
      </c>
      <c r="F7081" s="1">
        <v>12257</v>
      </c>
      <c r="G7081" s="1">
        <v>2</v>
      </c>
      <c r="H7081" s="1">
        <v>21015</v>
      </c>
      <c r="I7081" s="1">
        <v>1</v>
      </c>
      <c r="J7081" s="1">
        <v>0.34016906486166798</v>
      </c>
      <c r="K7081" s="1" t="s">
        <v>2314</v>
      </c>
      <c r="L7081" s="1">
        <v>0.71912854556156902</v>
      </c>
      <c r="M7081" s="1" t="s">
        <v>2314</v>
      </c>
    </row>
    <row r="7082" spans="1:13" ht="15.75" x14ac:dyDescent="0.25">
      <c r="A7082" s="1" t="s">
        <v>21011</v>
      </c>
      <c r="B7082" s="1" t="s">
        <v>21012</v>
      </c>
      <c r="C7082" s="1" t="s">
        <v>48</v>
      </c>
      <c r="D7082" s="1" t="s">
        <v>21013</v>
      </c>
      <c r="E7082" s="1">
        <v>2</v>
      </c>
      <c r="F7082" s="1">
        <v>12257</v>
      </c>
      <c r="G7082" s="1">
        <v>2</v>
      </c>
      <c r="H7082" s="1">
        <v>21015</v>
      </c>
      <c r="I7082" s="1">
        <v>1</v>
      </c>
      <c r="J7082" s="1">
        <v>0.34016906486166798</v>
      </c>
      <c r="K7082" s="1" t="s">
        <v>2314</v>
      </c>
      <c r="L7082" s="1">
        <v>0.71912854556156902</v>
      </c>
      <c r="M7082" s="1" t="s">
        <v>2314</v>
      </c>
    </row>
    <row r="7083" spans="1:13" ht="15.75" x14ac:dyDescent="0.25">
      <c r="A7083" s="1" t="s">
        <v>21014</v>
      </c>
      <c r="B7083" s="1" t="s">
        <v>21015</v>
      </c>
      <c r="C7083" s="1" t="s">
        <v>48</v>
      </c>
      <c r="D7083" s="1" t="s">
        <v>21010</v>
      </c>
      <c r="E7083" s="1">
        <v>2</v>
      </c>
      <c r="F7083" s="1">
        <v>12257</v>
      </c>
      <c r="G7083" s="1">
        <v>2</v>
      </c>
      <c r="H7083" s="1">
        <v>21015</v>
      </c>
      <c r="I7083" s="1">
        <v>1</v>
      </c>
      <c r="J7083" s="1">
        <v>0.34016906486166798</v>
      </c>
      <c r="K7083" s="1" t="s">
        <v>2314</v>
      </c>
      <c r="L7083" s="1">
        <v>0.71912854556156902</v>
      </c>
      <c r="M7083" s="1" t="s">
        <v>2314</v>
      </c>
    </row>
    <row r="7084" spans="1:13" ht="15.75" x14ac:dyDescent="0.25">
      <c r="A7084" s="1" t="s">
        <v>21016</v>
      </c>
      <c r="B7084" s="1" t="s">
        <v>21017</v>
      </c>
      <c r="C7084" s="1" t="s">
        <v>48</v>
      </c>
      <c r="D7084" s="1" t="s">
        <v>21018</v>
      </c>
      <c r="E7084" s="1">
        <v>2</v>
      </c>
      <c r="F7084" s="1">
        <v>12257</v>
      </c>
      <c r="G7084" s="1">
        <v>2</v>
      </c>
      <c r="H7084" s="1">
        <v>21015</v>
      </c>
      <c r="I7084" s="1">
        <v>1</v>
      </c>
      <c r="J7084" s="1">
        <v>0.34016906486166798</v>
      </c>
      <c r="K7084" s="1" t="s">
        <v>2314</v>
      </c>
      <c r="L7084" s="1">
        <v>0.71912854556156902</v>
      </c>
      <c r="M7084" s="1" t="s">
        <v>2314</v>
      </c>
    </row>
    <row r="7085" spans="1:13" ht="15.75" x14ac:dyDescent="0.25">
      <c r="A7085" s="1" t="s">
        <v>21019</v>
      </c>
      <c r="B7085" s="1" t="s">
        <v>21020</v>
      </c>
      <c r="C7085" s="1" t="s">
        <v>48</v>
      </c>
      <c r="D7085" s="1" t="s">
        <v>21021</v>
      </c>
      <c r="E7085" s="1">
        <v>2</v>
      </c>
      <c r="F7085" s="1">
        <v>12257</v>
      </c>
      <c r="G7085" s="1">
        <v>2</v>
      </c>
      <c r="H7085" s="1">
        <v>21015</v>
      </c>
      <c r="I7085" s="1">
        <v>1</v>
      </c>
      <c r="J7085" s="1">
        <v>0.34016906486166798</v>
      </c>
      <c r="K7085" s="1" t="s">
        <v>2314</v>
      </c>
      <c r="L7085" s="1">
        <v>0.71912854556156902</v>
      </c>
      <c r="M7085" s="1" t="s">
        <v>2314</v>
      </c>
    </row>
    <row r="7086" spans="1:13" ht="15.75" x14ac:dyDescent="0.25">
      <c r="A7086" s="1" t="s">
        <v>21022</v>
      </c>
      <c r="B7086" s="1" t="s">
        <v>21023</v>
      </c>
      <c r="C7086" s="1" t="s">
        <v>29</v>
      </c>
      <c r="D7086" s="1" t="s">
        <v>21024</v>
      </c>
      <c r="E7086" s="1">
        <v>2</v>
      </c>
      <c r="F7086" s="1">
        <v>12257</v>
      </c>
      <c r="G7086" s="1">
        <v>2</v>
      </c>
      <c r="H7086" s="1">
        <v>21015</v>
      </c>
      <c r="I7086" s="1">
        <v>1</v>
      </c>
      <c r="J7086" s="1">
        <v>0.34016906486166798</v>
      </c>
      <c r="K7086" s="1" t="s">
        <v>2314</v>
      </c>
      <c r="L7086" s="1">
        <v>0.71912854556156902</v>
      </c>
      <c r="M7086" s="1" t="s">
        <v>2314</v>
      </c>
    </row>
    <row r="7087" spans="1:13" ht="15.75" x14ac:dyDescent="0.25">
      <c r="A7087" s="1" t="s">
        <v>21025</v>
      </c>
      <c r="B7087" s="1" t="s">
        <v>21026</v>
      </c>
      <c r="C7087" s="1" t="s">
        <v>48</v>
      </c>
      <c r="D7087" s="1" t="s">
        <v>21027</v>
      </c>
      <c r="E7087" s="1">
        <v>2</v>
      </c>
      <c r="F7087" s="1">
        <v>12257</v>
      </c>
      <c r="G7087" s="1">
        <v>2</v>
      </c>
      <c r="H7087" s="1">
        <v>21015</v>
      </c>
      <c r="I7087" s="1">
        <v>1</v>
      </c>
      <c r="J7087" s="1">
        <v>0.34016906486166798</v>
      </c>
      <c r="K7087" s="1" t="s">
        <v>2314</v>
      </c>
      <c r="L7087" s="1">
        <v>0.71912854556156902</v>
      </c>
      <c r="M7087" s="1" t="s">
        <v>2314</v>
      </c>
    </row>
    <row r="7088" spans="1:13" ht="15.75" x14ac:dyDescent="0.25">
      <c r="A7088" s="1" t="s">
        <v>21028</v>
      </c>
      <c r="B7088" s="1" t="s">
        <v>21029</v>
      </c>
      <c r="C7088" s="1" t="s">
        <v>29</v>
      </c>
      <c r="D7088" s="1" t="s">
        <v>21030</v>
      </c>
      <c r="E7088" s="1">
        <v>2</v>
      </c>
      <c r="F7088" s="1">
        <v>12257</v>
      </c>
      <c r="G7088" s="1">
        <v>2</v>
      </c>
      <c r="H7088" s="1">
        <v>21015</v>
      </c>
      <c r="I7088" s="1">
        <v>1</v>
      </c>
      <c r="J7088" s="1">
        <v>0.34016906486166798</v>
      </c>
      <c r="K7088" s="1" t="s">
        <v>2314</v>
      </c>
      <c r="L7088" s="1">
        <v>0.71912854556156902</v>
      </c>
      <c r="M7088" s="1" t="s">
        <v>2314</v>
      </c>
    </row>
    <row r="7089" spans="1:13" ht="15.75" x14ac:dyDescent="0.25">
      <c r="A7089" s="1" t="s">
        <v>21031</v>
      </c>
      <c r="B7089" s="1" t="s">
        <v>21032</v>
      </c>
      <c r="C7089" s="1" t="s">
        <v>48</v>
      </c>
      <c r="D7089" s="1" t="s">
        <v>21033</v>
      </c>
      <c r="E7089" s="1">
        <v>2</v>
      </c>
      <c r="F7089" s="1">
        <v>12257</v>
      </c>
      <c r="G7089" s="1">
        <v>2</v>
      </c>
      <c r="H7089" s="1">
        <v>21015</v>
      </c>
      <c r="I7089" s="1">
        <v>1</v>
      </c>
      <c r="J7089" s="1">
        <v>0.34016906486166798</v>
      </c>
      <c r="K7089" s="1" t="s">
        <v>2314</v>
      </c>
      <c r="L7089" s="1">
        <v>0.71912854556156902</v>
      </c>
      <c r="M7089" s="1" t="s">
        <v>2314</v>
      </c>
    </row>
    <row r="7090" spans="1:13" ht="15.75" x14ac:dyDescent="0.25">
      <c r="A7090" s="1" t="s">
        <v>21034</v>
      </c>
      <c r="B7090" s="1" t="s">
        <v>21035</v>
      </c>
      <c r="C7090" s="1" t="s">
        <v>48</v>
      </c>
      <c r="D7090" s="1" t="s">
        <v>21036</v>
      </c>
      <c r="E7090" s="1">
        <v>2</v>
      </c>
      <c r="F7090" s="1">
        <v>12257</v>
      </c>
      <c r="G7090" s="1">
        <v>2</v>
      </c>
      <c r="H7090" s="1">
        <v>21015</v>
      </c>
      <c r="I7090" s="1">
        <v>1</v>
      </c>
      <c r="J7090" s="1">
        <v>0.34016906486166798</v>
      </c>
      <c r="K7090" s="1" t="s">
        <v>2314</v>
      </c>
      <c r="L7090" s="1">
        <v>0.71912854556156902</v>
      </c>
      <c r="M7090" s="1" t="s">
        <v>2314</v>
      </c>
    </row>
    <row r="7091" spans="1:13" ht="15.75" x14ac:dyDescent="0.25">
      <c r="A7091" s="1" t="s">
        <v>21037</v>
      </c>
      <c r="B7091" s="1" t="s">
        <v>21038</v>
      </c>
      <c r="C7091" s="1" t="s">
        <v>48</v>
      </c>
      <c r="D7091" s="1" t="s">
        <v>21039</v>
      </c>
      <c r="E7091" s="1">
        <v>2</v>
      </c>
      <c r="F7091" s="1">
        <v>12257</v>
      </c>
      <c r="G7091" s="1">
        <v>2</v>
      </c>
      <c r="H7091" s="1">
        <v>21015</v>
      </c>
      <c r="I7091" s="1">
        <v>1</v>
      </c>
      <c r="J7091" s="1">
        <v>0.34016906486166798</v>
      </c>
      <c r="K7091" s="1" t="s">
        <v>2314</v>
      </c>
      <c r="L7091" s="1">
        <v>0.71912854556156902</v>
      </c>
      <c r="M7091" s="1" t="s">
        <v>2314</v>
      </c>
    </row>
    <row r="7092" spans="1:13" ht="15.75" x14ac:dyDescent="0.25">
      <c r="A7092" s="1" t="s">
        <v>21040</v>
      </c>
      <c r="B7092" s="1" t="s">
        <v>21041</v>
      </c>
      <c r="C7092" s="1" t="s">
        <v>29</v>
      </c>
      <c r="D7092" s="1" t="s">
        <v>21039</v>
      </c>
      <c r="E7092" s="1">
        <v>2</v>
      </c>
      <c r="F7092" s="1">
        <v>12257</v>
      </c>
      <c r="G7092" s="1">
        <v>2</v>
      </c>
      <c r="H7092" s="1">
        <v>21015</v>
      </c>
      <c r="I7092" s="1">
        <v>1</v>
      </c>
      <c r="J7092" s="1">
        <v>0.34016906486166798</v>
      </c>
      <c r="K7092" s="1" t="s">
        <v>2314</v>
      </c>
      <c r="L7092" s="1">
        <v>0.71912854556156902</v>
      </c>
      <c r="M7092" s="1" t="s">
        <v>2314</v>
      </c>
    </row>
    <row r="7093" spans="1:13" ht="15.75" x14ac:dyDescent="0.25">
      <c r="A7093" s="1" t="s">
        <v>21042</v>
      </c>
      <c r="B7093" s="1" t="s">
        <v>21043</v>
      </c>
      <c r="C7093" s="1" t="s">
        <v>48</v>
      </c>
      <c r="D7093" s="1" t="s">
        <v>21044</v>
      </c>
      <c r="E7093" s="1">
        <v>2</v>
      </c>
      <c r="F7093" s="1">
        <v>12257</v>
      </c>
      <c r="G7093" s="1">
        <v>2</v>
      </c>
      <c r="H7093" s="1">
        <v>21015</v>
      </c>
      <c r="I7093" s="1">
        <v>1</v>
      </c>
      <c r="J7093" s="1">
        <v>0.34016906486166798</v>
      </c>
      <c r="K7093" s="1" t="s">
        <v>2314</v>
      </c>
      <c r="L7093" s="1">
        <v>0.71912854556156902</v>
      </c>
      <c r="M7093" s="1" t="s">
        <v>2314</v>
      </c>
    </row>
    <row r="7094" spans="1:13" ht="15.75" x14ac:dyDescent="0.25">
      <c r="A7094" s="1" t="s">
        <v>21045</v>
      </c>
      <c r="B7094" s="1" t="s">
        <v>21046</v>
      </c>
      <c r="C7094" s="1" t="s">
        <v>29</v>
      </c>
      <c r="D7094" s="1" t="s">
        <v>21047</v>
      </c>
      <c r="E7094" s="1">
        <v>2</v>
      </c>
      <c r="F7094" s="1">
        <v>12257</v>
      </c>
      <c r="G7094" s="1">
        <v>2</v>
      </c>
      <c r="H7094" s="1">
        <v>21015</v>
      </c>
      <c r="I7094" s="1">
        <v>1</v>
      </c>
      <c r="J7094" s="1">
        <v>0.34016906486166798</v>
      </c>
      <c r="K7094" s="1" t="s">
        <v>2314</v>
      </c>
      <c r="L7094" s="1">
        <v>0.71912854556156902</v>
      </c>
      <c r="M7094" s="1" t="s">
        <v>2314</v>
      </c>
    </row>
    <row r="7095" spans="1:13" ht="15.75" x14ac:dyDescent="0.25">
      <c r="A7095" s="1" t="s">
        <v>21048</v>
      </c>
      <c r="B7095" s="1" t="s">
        <v>21049</v>
      </c>
      <c r="C7095" s="1" t="s">
        <v>48</v>
      </c>
      <c r="D7095" s="1" t="s">
        <v>21050</v>
      </c>
      <c r="E7095" s="1">
        <v>2</v>
      </c>
      <c r="F7095" s="1">
        <v>12257</v>
      </c>
      <c r="G7095" s="1">
        <v>2</v>
      </c>
      <c r="H7095" s="1">
        <v>21015</v>
      </c>
      <c r="I7095" s="1">
        <v>1</v>
      </c>
      <c r="J7095" s="1">
        <v>0.34016906486166798</v>
      </c>
      <c r="K7095" s="1" t="s">
        <v>2314</v>
      </c>
      <c r="L7095" s="1">
        <v>0.71912854556156902</v>
      </c>
      <c r="M7095" s="1" t="s">
        <v>2314</v>
      </c>
    </row>
    <row r="7096" spans="1:13" ht="15.75" x14ac:dyDescent="0.25">
      <c r="A7096" s="1" t="s">
        <v>21051</v>
      </c>
      <c r="B7096" s="1" t="s">
        <v>21052</v>
      </c>
      <c r="C7096" s="1" t="s">
        <v>48</v>
      </c>
      <c r="D7096" s="1" t="s">
        <v>21050</v>
      </c>
      <c r="E7096" s="1">
        <v>2</v>
      </c>
      <c r="F7096" s="1">
        <v>12257</v>
      </c>
      <c r="G7096" s="1">
        <v>2</v>
      </c>
      <c r="H7096" s="1">
        <v>21015</v>
      </c>
      <c r="I7096" s="1">
        <v>1</v>
      </c>
      <c r="J7096" s="1">
        <v>0.34016906486166798</v>
      </c>
      <c r="K7096" s="1" t="s">
        <v>2314</v>
      </c>
      <c r="L7096" s="1">
        <v>0.71912854556156902</v>
      </c>
      <c r="M7096" s="1" t="s">
        <v>2314</v>
      </c>
    </row>
    <row r="7097" spans="1:13" ht="15.75" x14ac:dyDescent="0.25">
      <c r="A7097" s="1" t="s">
        <v>21053</v>
      </c>
      <c r="B7097" s="1" t="s">
        <v>21054</v>
      </c>
      <c r="C7097" s="1" t="s">
        <v>48</v>
      </c>
      <c r="D7097" s="1" t="s">
        <v>21055</v>
      </c>
      <c r="E7097" s="1">
        <v>2</v>
      </c>
      <c r="F7097" s="1">
        <v>12257</v>
      </c>
      <c r="G7097" s="1">
        <v>2</v>
      </c>
      <c r="H7097" s="1">
        <v>21015</v>
      </c>
      <c r="I7097" s="1">
        <v>1</v>
      </c>
      <c r="J7097" s="1">
        <v>0.34016906486166798</v>
      </c>
      <c r="K7097" s="1" t="s">
        <v>2314</v>
      </c>
      <c r="L7097" s="1">
        <v>0.71912854556156902</v>
      </c>
      <c r="M7097" s="1" t="s">
        <v>2314</v>
      </c>
    </row>
    <row r="7098" spans="1:13" ht="15.75" x14ac:dyDescent="0.25">
      <c r="A7098" s="1" t="s">
        <v>21056</v>
      </c>
      <c r="B7098" s="1" t="s">
        <v>21057</v>
      </c>
      <c r="C7098" s="1" t="s">
        <v>29</v>
      </c>
      <c r="D7098" s="1" t="s">
        <v>21055</v>
      </c>
      <c r="E7098" s="1">
        <v>2</v>
      </c>
      <c r="F7098" s="1">
        <v>12257</v>
      </c>
      <c r="G7098" s="1">
        <v>2</v>
      </c>
      <c r="H7098" s="1">
        <v>21015</v>
      </c>
      <c r="I7098" s="1">
        <v>1</v>
      </c>
      <c r="J7098" s="1">
        <v>0.34016906486166798</v>
      </c>
      <c r="K7098" s="1" t="s">
        <v>2314</v>
      </c>
      <c r="L7098" s="1">
        <v>0.71912854556156902</v>
      </c>
      <c r="M7098" s="1" t="s">
        <v>2314</v>
      </c>
    </row>
    <row r="7099" spans="1:13" ht="15.75" x14ac:dyDescent="0.25">
      <c r="A7099" s="1" t="s">
        <v>21058</v>
      </c>
      <c r="B7099" s="1" t="s">
        <v>21059</v>
      </c>
      <c r="C7099" s="1" t="s">
        <v>48</v>
      </c>
      <c r="D7099" s="1" t="s">
        <v>21060</v>
      </c>
      <c r="E7099" s="1">
        <v>2</v>
      </c>
      <c r="F7099" s="1">
        <v>12257</v>
      </c>
      <c r="G7099" s="1">
        <v>2</v>
      </c>
      <c r="H7099" s="1">
        <v>21015</v>
      </c>
      <c r="I7099" s="1">
        <v>1</v>
      </c>
      <c r="J7099" s="1">
        <v>0.34016906486166798</v>
      </c>
      <c r="K7099" s="1" t="s">
        <v>2314</v>
      </c>
      <c r="L7099" s="1">
        <v>0.71912854556156902</v>
      </c>
      <c r="M7099" s="1" t="s">
        <v>2314</v>
      </c>
    </row>
    <row r="7100" spans="1:13" ht="15.75" x14ac:dyDescent="0.25">
      <c r="A7100" s="1" t="s">
        <v>21061</v>
      </c>
      <c r="B7100" s="1" t="s">
        <v>21062</v>
      </c>
      <c r="C7100" s="1" t="s">
        <v>48</v>
      </c>
      <c r="D7100" s="1" t="s">
        <v>21063</v>
      </c>
      <c r="E7100" s="1">
        <v>2</v>
      </c>
      <c r="F7100" s="1">
        <v>12257</v>
      </c>
      <c r="G7100" s="1">
        <v>2</v>
      </c>
      <c r="H7100" s="1">
        <v>21015</v>
      </c>
      <c r="I7100" s="1">
        <v>1</v>
      </c>
      <c r="J7100" s="1">
        <v>0.34016906486166798</v>
      </c>
      <c r="K7100" s="1" t="s">
        <v>2314</v>
      </c>
      <c r="L7100" s="1">
        <v>0.71912854556156902</v>
      </c>
      <c r="M7100" s="1" t="s">
        <v>2314</v>
      </c>
    </row>
    <row r="7101" spans="1:13" ht="15.75" x14ac:dyDescent="0.25">
      <c r="A7101" s="1" t="s">
        <v>21064</v>
      </c>
      <c r="B7101" s="1" t="s">
        <v>21065</v>
      </c>
      <c r="C7101" s="1" t="s">
        <v>48</v>
      </c>
      <c r="D7101" s="1" t="s">
        <v>21066</v>
      </c>
      <c r="E7101" s="1">
        <v>2</v>
      </c>
      <c r="F7101" s="1">
        <v>12257</v>
      </c>
      <c r="G7101" s="1">
        <v>2</v>
      </c>
      <c r="H7101" s="1">
        <v>21015</v>
      </c>
      <c r="I7101" s="1">
        <v>1</v>
      </c>
      <c r="J7101" s="1">
        <v>0.34016906486166798</v>
      </c>
      <c r="K7101" s="1" t="s">
        <v>2314</v>
      </c>
      <c r="L7101" s="1">
        <v>0.71912854556156902</v>
      </c>
      <c r="M7101" s="1" t="s">
        <v>2314</v>
      </c>
    </row>
    <row r="7102" spans="1:13" ht="15.75" x14ac:dyDescent="0.25">
      <c r="A7102" s="1" t="s">
        <v>21067</v>
      </c>
      <c r="B7102" s="1" t="s">
        <v>21068</v>
      </c>
      <c r="C7102" s="1" t="s">
        <v>48</v>
      </c>
      <c r="D7102" s="1" t="s">
        <v>21069</v>
      </c>
      <c r="E7102" s="1">
        <v>2</v>
      </c>
      <c r="F7102" s="1">
        <v>12257</v>
      </c>
      <c r="G7102" s="1">
        <v>2</v>
      </c>
      <c r="H7102" s="1">
        <v>21015</v>
      </c>
      <c r="I7102" s="1">
        <v>1</v>
      </c>
      <c r="J7102" s="1">
        <v>0.34016906486166798</v>
      </c>
      <c r="K7102" s="1" t="s">
        <v>2314</v>
      </c>
      <c r="L7102" s="1">
        <v>0.71912854556156902</v>
      </c>
      <c r="M7102" s="1" t="s">
        <v>2314</v>
      </c>
    </row>
    <row r="7103" spans="1:13" ht="15.75" x14ac:dyDescent="0.25">
      <c r="A7103" s="1" t="s">
        <v>21070</v>
      </c>
      <c r="B7103" s="1" t="s">
        <v>21071</v>
      </c>
      <c r="C7103" s="1" t="s">
        <v>29</v>
      </c>
      <c r="D7103" s="1" t="s">
        <v>21072</v>
      </c>
      <c r="E7103" s="1">
        <v>2</v>
      </c>
      <c r="F7103" s="1">
        <v>12257</v>
      </c>
      <c r="G7103" s="1">
        <v>2</v>
      </c>
      <c r="H7103" s="1">
        <v>21015</v>
      </c>
      <c r="I7103" s="1">
        <v>1</v>
      </c>
      <c r="J7103" s="1">
        <v>0.34016906486166798</v>
      </c>
      <c r="K7103" s="1" t="s">
        <v>2314</v>
      </c>
      <c r="L7103" s="1">
        <v>0.71912854556156902</v>
      </c>
      <c r="M7103" s="1" t="s">
        <v>2314</v>
      </c>
    </row>
    <row r="7104" spans="1:13" ht="15.75" x14ac:dyDescent="0.25">
      <c r="A7104" s="1" t="s">
        <v>21073</v>
      </c>
      <c r="B7104" s="1" t="s">
        <v>21074</v>
      </c>
      <c r="C7104" s="1" t="s">
        <v>48</v>
      </c>
      <c r="D7104" s="1" t="s">
        <v>21075</v>
      </c>
      <c r="E7104" s="1">
        <v>2</v>
      </c>
      <c r="F7104" s="1">
        <v>12257</v>
      </c>
      <c r="G7104" s="1">
        <v>2</v>
      </c>
      <c r="H7104" s="1">
        <v>21015</v>
      </c>
      <c r="I7104" s="1">
        <v>1</v>
      </c>
      <c r="J7104" s="1">
        <v>0.34016906486166798</v>
      </c>
      <c r="K7104" s="1" t="s">
        <v>2314</v>
      </c>
      <c r="L7104" s="1">
        <v>0.71912854556156902</v>
      </c>
      <c r="M7104" s="1" t="s">
        <v>2314</v>
      </c>
    </row>
    <row r="7105" spans="1:13" ht="15.75" x14ac:dyDescent="0.25">
      <c r="A7105" s="1" t="s">
        <v>21076</v>
      </c>
      <c r="B7105" s="1" t="s">
        <v>21077</v>
      </c>
      <c r="C7105" s="1" t="s">
        <v>48</v>
      </c>
      <c r="D7105" s="1" t="s">
        <v>21078</v>
      </c>
      <c r="E7105" s="1">
        <v>2</v>
      </c>
      <c r="F7105" s="1">
        <v>12257</v>
      </c>
      <c r="G7105" s="1">
        <v>2</v>
      </c>
      <c r="H7105" s="1">
        <v>21015</v>
      </c>
      <c r="I7105" s="1">
        <v>1</v>
      </c>
      <c r="J7105" s="1">
        <v>0.34016906486166798</v>
      </c>
      <c r="K7105" s="1" t="s">
        <v>2314</v>
      </c>
      <c r="L7105" s="1">
        <v>0.71912854556156902</v>
      </c>
      <c r="M7105" s="1" t="s">
        <v>2314</v>
      </c>
    </row>
    <row r="7106" spans="1:13" ht="15.75" x14ac:dyDescent="0.25">
      <c r="A7106" s="1" t="s">
        <v>21079</v>
      </c>
      <c r="B7106" s="1" t="s">
        <v>21080</v>
      </c>
      <c r="C7106" s="1" t="s">
        <v>29</v>
      </c>
      <c r="D7106" s="1" t="s">
        <v>21081</v>
      </c>
      <c r="E7106" s="1">
        <v>2</v>
      </c>
      <c r="F7106" s="1">
        <v>12257</v>
      </c>
      <c r="G7106" s="1">
        <v>2</v>
      </c>
      <c r="H7106" s="1">
        <v>21015</v>
      </c>
      <c r="I7106" s="1">
        <v>1</v>
      </c>
      <c r="J7106" s="1">
        <v>0.34016906486166798</v>
      </c>
      <c r="K7106" s="1" t="s">
        <v>2314</v>
      </c>
      <c r="L7106" s="1">
        <v>0.71912854556156902</v>
      </c>
      <c r="M7106" s="1" t="s">
        <v>2314</v>
      </c>
    </row>
    <row r="7107" spans="1:13" ht="15.75" x14ac:dyDescent="0.25">
      <c r="A7107" s="1" t="s">
        <v>21082</v>
      </c>
      <c r="B7107" s="1" t="s">
        <v>21083</v>
      </c>
      <c r="C7107" s="1" t="s">
        <v>48</v>
      </c>
      <c r="D7107" s="1" t="s">
        <v>21084</v>
      </c>
      <c r="E7107" s="1">
        <v>2</v>
      </c>
      <c r="F7107" s="1">
        <v>12257</v>
      </c>
      <c r="G7107" s="1">
        <v>2</v>
      </c>
      <c r="H7107" s="1">
        <v>21015</v>
      </c>
      <c r="I7107" s="1">
        <v>1</v>
      </c>
      <c r="J7107" s="1">
        <v>0.34016906486166798</v>
      </c>
      <c r="K7107" s="1" t="s">
        <v>2314</v>
      </c>
      <c r="L7107" s="1">
        <v>0.71912854556156902</v>
      </c>
      <c r="M7107" s="1" t="s">
        <v>2314</v>
      </c>
    </row>
    <row r="7108" spans="1:13" ht="15.75" x14ac:dyDescent="0.25">
      <c r="A7108" s="1" t="s">
        <v>21085</v>
      </c>
      <c r="B7108" s="1" t="s">
        <v>21086</v>
      </c>
      <c r="C7108" s="1" t="s">
        <v>29</v>
      </c>
      <c r="D7108" s="1" t="s">
        <v>21087</v>
      </c>
      <c r="E7108" s="1">
        <v>2</v>
      </c>
      <c r="F7108" s="1">
        <v>12257</v>
      </c>
      <c r="G7108" s="1">
        <v>2</v>
      </c>
      <c r="H7108" s="1">
        <v>21015</v>
      </c>
      <c r="I7108" s="1">
        <v>1</v>
      </c>
      <c r="J7108" s="1">
        <v>0.34016906486166798</v>
      </c>
      <c r="K7108" s="1" t="s">
        <v>2314</v>
      </c>
      <c r="L7108" s="1">
        <v>0.71912854556156902</v>
      </c>
      <c r="M7108" s="1" t="s">
        <v>2314</v>
      </c>
    </row>
    <row r="7109" spans="1:13" ht="15.75" x14ac:dyDescent="0.25">
      <c r="A7109" s="1" t="s">
        <v>21088</v>
      </c>
      <c r="B7109" s="1" t="s">
        <v>21089</v>
      </c>
      <c r="C7109" s="1" t="s">
        <v>48</v>
      </c>
      <c r="D7109" s="1" t="s">
        <v>21090</v>
      </c>
      <c r="E7109" s="1">
        <v>2</v>
      </c>
      <c r="F7109" s="1">
        <v>12257</v>
      </c>
      <c r="G7109" s="1">
        <v>2</v>
      </c>
      <c r="H7109" s="1">
        <v>21015</v>
      </c>
      <c r="I7109" s="1">
        <v>1</v>
      </c>
      <c r="J7109" s="1">
        <v>0.34016906486166798</v>
      </c>
      <c r="K7109" s="1" t="s">
        <v>2314</v>
      </c>
      <c r="L7109" s="1">
        <v>0.71912854556156902</v>
      </c>
      <c r="M7109" s="1" t="s">
        <v>2314</v>
      </c>
    </row>
    <row r="7110" spans="1:13" ht="15.75" x14ac:dyDescent="0.25">
      <c r="A7110" s="1" t="s">
        <v>21091</v>
      </c>
      <c r="B7110" s="1" t="s">
        <v>21092</v>
      </c>
      <c r="C7110" s="1" t="s">
        <v>29</v>
      </c>
      <c r="D7110" s="1" t="s">
        <v>21093</v>
      </c>
      <c r="E7110" s="1">
        <v>2</v>
      </c>
      <c r="F7110" s="1">
        <v>12257</v>
      </c>
      <c r="G7110" s="1">
        <v>2</v>
      </c>
      <c r="H7110" s="1">
        <v>21015</v>
      </c>
      <c r="I7110" s="1">
        <v>1</v>
      </c>
      <c r="J7110" s="1">
        <v>0.34016906486166798</v>
      </c>
      <c r="K7110" s="1" t="s">
        <v>2314</v>
      </c>
      <c r="L7110" s="1">
        <v>0.71912854556156902</v>
      </c>
      <c r="M7110" s="1" t="s">
        <v>2314</v>
      </c>
    </row>
    <row r="7111" spans="1:13" ht="15.75" x14ac:dyDescent="0.25">
      <c r="A7111" s="1" t="s">
        <v>21094</v>
      </c>
      <c r="B7111" s="1" t="s">
        <v>21095</v>
      </c>
      <c r="C7111" s="1" t="s">
        <v>48</v>
      </c>
      <c r="D7111" s="1" t="s">
        <v>21096</v>
      </c>
      <c r="E7111" s="1">
        <v>2</v>
      </c>
      <c r="F7111" s="1">
        <v>12257</v>
      </c>
      <c r="G7111" s="1">
        <v>2</v>
      </c>
      <c r="H7111" s="1">
        <v>21015</v>
      </c>
      <c r="I7111" s="1">
        <v>1</v>
      </c>
      <c r="J7111" s="1">
        <v>0.34016906486166798</v>
      </c>
      <c r="K7111" s="1" t="s">
        <v>2314</v>
      </c>
      <c r="L7111" s="1">
        <v>0.71912854556156902</v>
      </c>
      <c r="M7111" s="1" t="s">
        <v>2314</v>
      </c>
    </row>
    <row r="7112" spans="1:13" ht="15.75" x14ac:dyDescent="0.25">
      <c r="A7112" s="1" t="s">
        <v>21097</v>
      </c>
      <c r="B7112" s="1" t="s">
        <v>21098</v>
      </c>
      <c r="C7112" s="1" t="s">
        <v>48</v>
      </c>
      <c r="D7112" s="1" t="s">
        <v>21099</v>
      </c>
      <c r="E7112" s="1">
        <v>2</v>
      </c>
      <c r="F7112" s="1">
        <v>12257</v>
      </c>
      <c r="G7112" s="1">
        <v>2</v>
      </c>
      <c r="H7112" s="1">
        <v>21015</v>
      </c>
      <c r="I7112" s="1">
        <v>1</v>
      </c>
      <c r="J7112" s="1">
        <v>0.34016906486166798</v>
      </c>
      <c r="K7112" s="1" t="s">
        <v>2314</v>
      </c>
      <c r="L7112" s="1">
        <v>0.71912854556156902</v>
      </c>
      <c r="M7112" s="1" t="s">
        <v>2314</v>
      </c>
    </row>
    <row r="7113" spans="1:13" ht="15.75" x14ac:dyDescent="0.25">
      <c r="A7113" s="1" t="s">
        <v>21100</v>
      </c>
      <c r="B7113" s="1" t="s">
        <v>21101</v>
      </c>
      <c r="C7113" s="1" t="s">
        <v>15</v>
      </c>
      <c r="D7113" s="1" t="s">
        <v>21102</v>
      </c>
      <c r="E7113" s="1">
        <v>2</v>
      </c>
      <c r="F7113" s="1">
        <v>12257</v>
      </c>
      <c r="G7113" s="1">
        <v>2</v>
      </c>
      <c r="H7113" s="1">
        <v>21015</v>
      </c>
      <c r="I7113" s="1">
        <v>1</v>
      </c>
      <c r="J7113" s="1">
        <v>0.34016906486166798</v>
      </c>
      <c r="K7113" s="1" t="s">
        <v>2314</v>
      </c>
      <c r="L7113" s="1">
        <v>0.71912854556156902</v>
      </c>
      <c r="M7113" s="1" t="s">
        <v>2314</v>
      </c>
    </row>
    <row r="7114" spans="1:13" ht="15.75" x14ac:dyDescent="0.25">
      <c r="A7114" s="1" t="s">
        <v>21103</v>
      </c>
      <c r="B7114" s="1" t="s">
        <v>21104</v>
      </c>
      <c r="C7114" s="1" t="s">
        <v>48</v>
      </c>
      <c r="D7114" s="1" t="s">
        <v>21105</v>
      </c>
      <c r="E7114" s="1">
        <v>2</v>
      </c>
      <c r="F7114" s="1">
        <v>12257</v>
      </c>
      <c r="G7114" s="1">
        <v>2</v>
      </c>
      <c r="H7114" s="1">
        <v>21015</v>
      </c>
      <c r="I7114" s="1">
        <v>1</v>
      </c>
      <c r="J7114" s="1">
        <v>0.34016906486166798</v>
      </c>
      <c r="K7114" s="1" t="s">
        <v>2314</v>
      </c>
      <c r="L7114" s="1">
        <v>0.71912854556156902</v>
      </c>
      <c r="M7114" s="1" t="s">
        <v>2314</v>
      </c>
    </row>
    <row r="7115" spans="1:13" ht="15.75" x14ac:dyDescent="0.25">
      <c r="A7115" s="1" t="s">
        <v>21106</v>
      </c>
      <c r="B7115" s="1" t="s">
        <v>21107</v>
      </c>
      <c r="C7115" s="1" t="s">
        <v>48</v>
      </c>
      <c r="D7115" s="1" t="s">
        <v>21108</v>
      </c>
      <c r="E7115" s="1">
        <v>2</v>
      </c>
      <c r="F7115" s="1">
        <v>12257</v>
      </c>
      <c r="G7115" s="1">
        <v>2</v>
      </c>
      <c r="H7115" s="1">
        <v>21015</v>
      </c>
      <c r="I7115" s="1">
        <v>1</v>
      </c>
      <c r="J7115" s="1">
        <v>0.34016906486166798</v>
      </c>
      <c r="K7115" s="1" t="s">
        <v>2314</v>
      </c>
      <c r="L7115" s="1">
        <v>0.71912854556156902</v>
      </c>
      <c r="M7115" s="1" t="s">
        <v>2314</v>
      </c>
    </row>
    <row r="7116" spans="1:13" ht="15.75" x14ac:dyDescent="0.25">
      <c r="A7116" s="1" t="s">
        <v>21109</v>
      </c>
      <c r="B7116" s="1" t="s">
        <v>21110</v>
      </c>
      <c r="C7116" s="1" t="s">
        <v>29</v>
      </c>
      <c r="D7116" s="1" t="s">
        <v>21111</v>
      </c>
      <c r="E7116" s="1">
        <v>2</v>
      </c>
      <c r="F7116" s="1">
        <v>12257</v>
      </c>
      <c r="G7116" s="1">
        <v>2</v>
      </c>
      <c r="H7116" s="1">
        <v>21015</v>
      </c>
      <c r="I7116" s="1">
        <v>1</v>
      </c>
      <c r="J7116" s="1">
        <v>0.34016906486166798</v>
      </c>
      <c r="K7116" s="1" t="s">
        <v>2314</v>
      </c>
      <c r="L7116" s="1">
        <v>0.71912854556156902</v>
      </c>
      <c r="M7116" s="1" t="s">
        <v>2314</v>
      </c>
    </row>
    <row r="7117" spans="1:13" ht="15.75" x14ac:dyDescent="0.25">
      <c r="A7117" s="1" t="s">
        <v>21112</v>
      </c>
      <c r="B7117" s="1" t="s">
        <v>21113</v>
      </c>
      <c r="C7117" s="1" t="s">
        <v>48</v>
      </c>
      <c r="D7117" s="1" t="s">
        <v>21111</v>
      </c>
      <c r="E7117" s="1">
        <v>2</v>
      </c>
      <c r="F7117" s="1">
        <v>12257</v>
      </c>
      <c r="G7117" s="1">
        <v>2</v>
      </c>
      <c r="H7117" s="1">
        <v>21015</v>
      </c>
      <c r="I7117" s="1">
        <v>1</v>
      </c>
      <c r="J7117" s="1">
        <v>0.34016906486166798</v>
      </c>
      <c r="K7117" s="1" t="s">
        <v>2314</v>
      </c>
      <c r="L7117" s="1">
        <v>0.71912854556156902</v>
      </c>
      <c r="M7117" s="1" t="s">
        <v>2314</v>
      </c>
    </row>
    <row r="7118" spans="1:13" ht="15.75" x14ac:dyDescent="0.25">
      <c r="A7118" s="1" t="s">
        <v>21114</v>
      </c>
      <c r="B7118" s="1" t="s">
        <v>21115</v>
      </c>
      <c r="C7118" s="1" t="s">
        <v>48</v>
      </c>
      <c r="D7118" s="1" t="s">
        <v>21116</v>
      </c>
      <c r="E7118" s="1">
        <v>2</v>
      </c>
      <c r="F7118" s="1">
        <v>12257</v>
      </c>
      <c r="G7118" s="1">
        <v>2</v>
      </c>
      <c r="H7118" s="1">
        <v>21015</v>
      </c>
      <c r="I7118" s="1">
        <v>1</v>
      </c>
      <c r="J7118" s="1">
        <v>0.34016906486166798</v>
      </c>
      <c r="K7118" s="1" t="s">
        <v>2314</v>
      </c>
      <c r="L7118" s="1">
        <v>0.71912854556156902</v>
      </c>
      <c r="M7118" s="1" t="s">
        <v>2314</v>
      </c>
    </row>
    <row r="7119" spans="1:13" ht="15.75" x14ac:dyDescent="0.25">
      <c r="A7119" s="1" t="s">
        <v>21117</v>
      </c>
      <c r="B7119" s="1" t="s">
        <v>21118</v>
      </c>
      <c r="C7119" s="1" t="s">
        <v>48</v>
      </c>
      <c r="D7119" s="1" t="s">
        <v>21119</v>
      </c>
      <c r="E7119" s="1">
        <v>2</v>
      </c>
      <c r="F7119" s="1">
        <v>12257</v>
      </c>
      <c r="G7119" s="1">
        <v>2</v>
      </c>
      <c r="H7119" s="1">
        <v>21015</v>
      </c>
      <c r="I7119" s="1">
        <v>1</v>
      </c>
      <c r="J7119" s="1">
        <v>0.34016906486166798</v>
      </c>
      <c r="K7119" s="1" t="s">
        <v>2314</v>
      </c>
      <c r="L7119" s="1">
        <v>0.71912854556156902</v>
      </c>
      <c r="M7119" s="1" t="s">
        <v>2314</v>
      </c>
    </row>
    <row r="7120" spans="1:13" ht="15.75" x14ac:dyDescent="0.25">
      <c r="A7120" s="1" t="s">
        <v>21120</v>
      </c>
      <c r="B7120" s="1" t="s">
        <v>21121</v>
      </c>
      <c r="C7120" s="1" t="s">
        <v>48</v>
      </c>
      <c r="D7120" s="1" t="s">
        <v>21122</v>
      </c>
      <c r="E7120" s="1">
        <v>2</v>
      </c>
      <c r="F7120" s="1">
        <v>12257</v>
      </c>
      <c r="G7120" s="1">
        <v>2</v>
      </c>
      <c r="H7120" s="1">
        <v>21015</v>
      </c>
      <c r="I7120" s="1">
        <v>1</v>
      </c>
      <c r="J7120" s="1">
        <v>0.34016906486166798</v>
      </c>
      <c r="K7120" s="1" t="s">
        <v>2314</v>
      </c>
      <c r="L7120" s="1">
        <v>0.71912854556156902</v>
      </c>
      <c r="M7120" s="1" t="s">
        <v>2314</v>
      </c>
    </row>
    <row r="7121" spans="1:13" ht="15.75" x14ac:dyDescent="0.25">
      <c r="A7121" s="1" t="s">
        <v>21123</v>
      </c>
      <c r="B7121" s="1" t="s">
        <v>21124</v>
      </c>
      <c r="C7121" s="1" t="s">
        <v>48</v>
      </c>
      <c r="D7121" s="1" t="s">
        <v>21125</v>
      </c>
      <c r="E7121" s="1">
        <v>2</v>
      </c>
      <c r="F7121" s="1">
        <v>12257</v>
      </c>
      <c r="G7121" s="1">
        <v>2</v>
      </c>
      <c r="H7121" s="1">
        <v>21015</v>
      </c>
      <c r="I7121" s="1">
        <v>1</v>
      </c>
      <c r="J7121" s="1">
        <v>0.34016906486166798</v>
      </c>
      <c r="K7121" s="1" t="s">
        <v>2314</v>
      </c>
      <c r="L7121" s="1">
        <v>0.71912854556156902</v>
      </c>
      <c r="M7121" s="1" t="s">
        <v>2314</v>
      </c>
    </row>
    <row r="7122" spans="1:13" ht="15.75" x14ac:dyDescent="0.25">
      <c r="A7122" s="1" t="s">
        <v>21126</v>
      </c>
      <c r="B7122" s="1" t="s">
        <v>21127</v>
      </c>
      <c r="C7122" s="1" t="s">
        <v>48</v>
      </c>
      <c r="D7122" s="1" t="s">
        <v>21128</v>
      </c>
      <c r="E7122" s="1">
        <v>2</v>
      </c>
      <c r="F7122" s="1">
        <v>12257</v>
      </c>
      <c r="G7122" s="1">
        <v>2</v>
      </c>
      <c r="H7122" s="1">
        <v>21015</v>
      </c>
      <c r="I7122" s="1">
        <v>1</v>
      </c>
      <c r="J7122" s="1">
        <v>0.34016906486166798</v>
      </c>
      <c r="K7122" s="1" t="s">
        <v>2314</v>
      </c>
      <c r="L7122" s="1">
        <v>0.71912854556156902</v>
      </c>
      <c r="M7122" s="1" t="s">
        <v>2314</v>
      </c>
    </row>
    <row r="7123" spans="1:13" ht="15.75" x14ac:dyDescent="0.25">
      <c r="A7123" s="1" t="s">
        <v>21129</v>
      </c>
      <c r="B7123" s="1" t="s">
        <v>21130</v>
      </c>
      <c r="C7123" s="1" t="s">
        <v>48</v>
      </c>
      <c r="D7123" s="1" t="s">
        <v>21131</v>
      </c>
      <c r="E7123" s="1">
        <v>2</v>
      </c>
      <c r="F7123" s="1">
        <v>12257</v>
      </c>
      <c r="G7123" s="1">
        <v>2</v>
      </c>
      <c r="H7123" s="1">
        <v>21015</v>
      </c>
      <c r="I7123" s="1">
        <v>1</v>
      </c>
      <c r="J7123" s="1">
        <v>0.34016906486166798</v>
      </c>
      <c r="K7123" s="1" t="s">
        <v>2314</v>
      </c>
      <c r="L7123" s="1">
        <v>0.71912854556156902</v>
      </c>
      <c r="M7123" s="1" t="s">
        <v>2314</v>
      </c>
    </row>
    <row r="7124" spans="1:13" ht="15.75" x14ac:dyDescent="0.25">
      <c r="A7124" s="1" t="s">
        <v>21132</v>
      </c>
      <c r="B7124" s="1" t="s">
        <v>21133</v>
      </c>
      <c r="C7124" s="1" t="s">
        <v>29</v>
      </c>
      <c r="D7124" s="1" t="s">
        <v>21134</v>
      </c>
      <c r="E7124" s="1">
        <v>2</v>
      </c>
      <c r="F7124" s="1">
        <v>12257</v>
      </c>
      <c r="G7124" s="1">
        <v>2</v>
      </c>
      <c r="H7124" s="1">
        <v>21015</v>
      </c>
      <c r="I7124" s="1">
        <v>1</v>
      </c>
      <c r="J7124" s="1">
        <v>0.34016906486166798</v>
      </c>
      <c r="K7124" s="1" t="s">
        <v>2314</v>
      </c>
      <c r="L7124" s="1">
        <v>0.71912854556156902</v>
      </c>
      <c r="M7124" s="1" t="s">
        <v>2314</v>
      </c>
    </row>
    <row r="7125" spans="1:13" ht="15.75" x14ac:dyDescent="0.25">
      <c r="A7125" s="1" t="s">
        <v>21135</v>
      </c>
      <c r="B7125" s="1" t="s">
        <v>21136</v>
      </c>
      <c r="C7125" s="1" t="s">
        <v>29</v>
      </c>
      <c r="D7125" s="1" t="s">
        <v>21137</v>
      </c>
      <c r="E7125" s="1">
        <v>2</v>
      </c>
      <c r="F7125" s="1">
        <v>12257</v>
      </c>
      <c r="G7125" s="1">
        <v>2</v>
      </c>
      <c r="H7125" s="1">
        <v>21015</v>
      </c>
      <c r="I7125" s="1">
        <v>1</v>
      </c>
      <c r="J7125" s="1">
        <v>0.34016906486166798</v>
      </c>
      <c r="K7125" s="1" t="s">
        <v>2314</v>
      </c>
      <c r="L7125" s="1">
        <v>0.71912854556156902</v>
      </c>
      <c r="M7125" s="1" t="s">
        <v>2314</v>
      </c>
    </row>
    <row r="7126" spans="1:13" ht="15.75" x14ac:dyDescent="0.25">
      <c r="A7126" s="1" t="s">
        <v>21138</v>
      </c>
      <c r="B7126" s="1" t="s">
        <v>21139</v>
      </c>
      <c r="C7126" s="1" t="s">
        <v>48</v>
      </c>
      <c r="D7126" s="1" t="s">
        <v>21140</v>
      </c>
      <c r="E7126" s="1">
        <v>2</v>
      </c>
      <c r="F7126" s="1">
        <v>12257</v>
      </c>
      <c r="G7126" s="1">
        <v>2</v>
      </c>
      <c r="H7126" s="1">
        <v>21015</v>
      </c>
      <c r="I7126" s="1">
        <v>1</v>
      </c>
      <c r="J7126" s="1">
        <v>0.34016906486166798</v>
      </c>
      <c r="K7126" s="1" t="s">
        <v>2314</v>
      </c>
      <c r="L7126" s="1">
        <v>0.71912854556156902</v>
      </c>
      <c r="M7126" s="1" t="s">
        <v>2314</v>
      </c>
    </row>
    <row r="7127" spans="1:13" ht="15.75" x14ac:dyDescent="0.25">
      <c r="A7127" s="1" t="s">
        <v>21141</v>
      </c>
      <c r="B7127" s="1" t="s">
        <v>21142</v>
      </c>
      <c r="C7127" s="1" t="s">
        <v>48</v>
      </c>
      <c r="D7127" s="1" t="s">
        <v>21143</v>
      </c>
      <c r="E7127" s="1">
        <v>2</v>
      </c>
      <c r="F7127" s="1">
        <v>12257</v>
      </c>
      <c r="G7127" s="1">
        <v>2</v>
      </c>
      <c r="H7127" s="1">
        <v>21015</v>
      </c>
      <c r="I7127" s="1">
        <v>1</v>
      </c>
      <c r="J7127" s="1">
        <v>0.34016906486166798</v>
      </c>
      <c r="K7127" s="1" t="s">
        <v>2314</v>
      </c>
      <c r="L7127" s="1">
        <v>0.71912854556156902</v>
      </c>
      <c r="M7127" s="1" t="s">
        <v>2314</v>
      </c>
    </row>
    <row r="7128" spans="1:13" ht="15.75" x14ac:dyDescent="0.25">
      <c r="A7128" s="1" t="s">
        <v>21144</v>
      </c>
      <c r="B7128" s="1" t="s">
        <v>21145</v>
      </c>
      <c r="C7128" s="1" t="s">
        <v>48</v>
      </c>
      <c r="D7128" s="1" t="s">
        <v>21146</v>
      </c>
      <c r="E7128" s="1">
        <v>2</v>
      </c>
      <c r="F7128" s="1">
        <v>12257</v>
      </c>
      <c r="G7128" s="1">
        <v>2</v>
      </c>
      <c r="H7128" s="1">
        <v>21015</v>
      </c>
      <c r="I7128" s="1">
        <v>1</v>
      </c>
      <c r="J7128" s="1">
        <v>0.34016906486166798</v>
      </c>
      <c r="K7128" s="1" t="s">
        <v>2314</v>
      </c>
      <c r="L7128" s="1">
        <v>0.71912854556156902</v>
      </c>
      <c r="M7128" s="1" t="s">
        <v>2314</v>
      </c>
    </row>
    <row r="7129" spans="1:13" ht="15.75" x14ac:dyDescent="0.25">
      <c r="A7129" s="1" t="s">
        <v>21147</v>
      </c>
      <c r="B7129" s="1" t="s">
        <v>21148</v>
      </c>
      <c r="C7129" s="1" t="s">
        <v>48</v>
      </c>
      <c r="D7129" s="1" t="s">
        <v>21149</v>
      </c>
      <c r="E7129" s="1">
        <v>2</v>
      </c>
      <c r="F7129" s="1">
        <v>12257</v>
      </c>
      <c r="G7129" s="1">
        <v>2</v>
      </c>
      <c r="H7129" s="1">
        <v>21015</v>
      </c>
      <c r="I7129" s="1">
        <v>1</v>
      </c>
      <c r="J7129" s="1">
        <v>0.34016906486166798</v>
      </c>
      <c r="K7129" s="1" t="s">
        <v>2314</v>
      </c>
      <c r="L7129" s="1">
        <v>0.71912854556156902</v>
      </c>
      <c r="M7129" s="1" t="s">
        <v>2314</v>
      </c>
    </row>
    <row r="7130" spans="1:13" ht="15.75" x14ac:dyDescent="0.25">
      <c r="A7130" s="1" t="s">
        <v>21150</v>
      </c>
      <c r="B7130" s="1" t="s">
        <v>21151</v>
      </c>
      <c r="C7130" s="1" t="s">
        <v>48</v>
      </c>
      <c r="D7130" s="1" t="s">
        <v>21152</v>
      </c>
      <c r="E7130" s="1">
        <v>2</v>
      </c>
      <c r="F7130" s="1">
        <v>12257</v>
      </c>
      <c r="G7130" s="1">
        <v>2</v>
      </c>
      <c r="H7130" s="1">
        <v>21015</v>
      </c>
      <c r="I7130" s="1">
        <v>1</v>
      </c>
      <c r="J7130" s="1">
        <v>0.34016906486166798</v>
      </c>
      <c r="K7130" s="1" t="s">
        <v>2314</v>
      </c>
      <c r="L7130" s="1">
        <v>0.71912854556156902</v>
      </c>
      <c r="M7130" s="1" t="s">
        <v>2314</v>
      </c>
    </row>
    <row r="7131" spans="1:13" ht="15.75" x14ac:dyDescent="0.25">
      <c r="A7131" s="1" t="s">
        <v>21153</v>
      </c>
      <c r="B7131" s="1" t="s">
        <v>21154</v>
      </c>
      <c r="C7131" s="1" t="s">
        <v>29</v>
      </c>
      <c r="D7131" s="1" t="s">
        <v>21155</v>
      </c>
      <c r="E7131" s="1">
        <v>2</v>
      </c>
      <c r="F7131" s="1">
        <v>12257</v>
      </c>
      <c r="G7131" s="1">
        <v>2</v>
      </c>
      <c r="H7131" s="1">
        <v>21015</v>
      </c>
      <c r="I7131" s="1">
        <v>1</v>
      </c>
      <c r="J7131" s="1">
        <v>0.34016906486166798</v>
      </c>
      <c r="K7131" s="1" t="s">
        <v>2314</v>
      </c>
      <c r="L7131" s="1">
        <v>0.71912854556156902</v>
      </c>
      <c r="M7131" s="1" t="s">
        <v>2314</v>
      </c>
    </row>
    <row r="7132" spans="1:13" ht="15.75" x14ac:dyDescent="0.25">
      <c r="A7132" s="1" t="s">
        <v>21156</v>
      </c>
      <c r="B7132" s="1" t="s">
        <v>21157</v>
      </c>
      <c r="C7132" s="1" t="s">
        <v>48</v>
      </c>
      <c r="D7132" s="1" t="s">
        <v>21158</v>
      </c>
      <c r="E7132" s="1">
        <v>2</v>
      </c>
      <c r="F7132" s="1">
        <v>12257</v>
      </c>
      <c r="G7132" s="1">
        <v>2</v>
      </c>
      <c r="H7132" s="1">
        <v>21015</v>
      </c>
      <c r="I7132" s="1">
        <v>1</v>
      </c>
      <c r="J7132" s="1">
        <v>0.34016906486166798</v>
      </c>
      <c r="K7132" s="1" t="s">
        <v>2314</v>
      </c>
      <c r="L7132" s="1">
        <v>0.71912854556156902</v>
      </c>
      <c r="M7132" s="1" t="s">
        <v>2314</v>
      </c>
    </row>
    <row r="7133" spans="1:13" ht="15.75" x14ac:dyDescent="0.25">
      <c r="A7133" s="1" t="s">
        <v>21159</v>
      </c>
      <c r="B7133" s="1" t="s">
        <v>21160</v>
      </c>
      <c r="C7133" s="1" t="s">
        <v>48</v>
      </c>
      <c r="D7133" s="1" t="s">
        <v>21161</v>
      </c>
      <c r="E7133" s="1">
        <v>2</v>
      </c>
      <c r="F7133" s="1">
        <v>12257</v>
      </c>
      <c r="G7133" s="1">
        <v>2</v>
      </c>
      <c r="H7133" s="1">
        <v>21015</v>
      </c>
      <c r="I7133" s="1">
        <v>1</v>
      </c>
      <c r="J7133" s="1">
        <v>0.34016906486166798</v>
      </c>
      <c r="K7133" s="1" t="s">
        <v>2314</v>
      </c>
      <c r="L7133" s="1">
        <v>0.71912854556156902</v>
      </c>
      <c r="M7133" s="1" t="s">
        <v>2314</v>
      </c>
    </row>
    <row r="7134" spans="1:13" ht="15.75" x14ac:dyDescent="0.25">
      <c r="A7134" s="1" t="s">
        <v>21162</v>
      </c>
      <c r="B7134" s="1" t="s">
        <v>21163</v>
      </c>
      <c r="C7134" s="1" t="s">
        <v>48</v>
      </c>
      <c r="D7134" s="1" t="s">
        <v>21164</v>
      </c>
      <c r="E7134" s="1">
        <v>2</v>
      </c>
      <c r="F7134" s="1">
        <v>12257</v>
      </c>
      <c r="G7134" s="1">
        <v>2</v>
      </c>
      <c r="H7134" s="1">
        <v>21015</v>
      </c>
      <c r="I7134" s="1">
        <v>1</v>
      </c>
      <c r="J7134" s="1">
        <v>0.34016906486166798</v>
      </c>
      <c r="K7134" s="1" t="s">
        <v>2314</v>
      </c>
      <c r="L7134" s="1">
        <v>0.71912854556156902</v>
      </c>
      <c r="M7134" s="1" t="s">
        <v>2314</v>
      </c>
    </row>
    <row r="7135" spans="1:13" ht="15.75" x14ac:dyDescent="0.25">
      <c r="A7135" s="1" t="s">
        <v>21165</v>
      </c>
      <c r="B7135" s="1" t="s">
        <v>21166</v>
      </c>
      <c r="C7135" s="1" t="s">
        <v>29</v>
      </c>
      <c r="D7135" s="1" t="s">
        <v>21167</v>
      </c>
      <c r="E7135" s="1">
        <v>2</v>
      </c>
      <c r="F7135" s="1">
        <v>12257</v>
      </c>
      <c r="G7135" s="1">
        <v>2</v>
      </c>
      <c r="H7135" s="1">
        <v>21015</v>
      </c>
      <c r="I7135" s="1">
        <v>1</v>
      </c>
      <c r="J7135" s="1">
        <v>0.34016906486166798</v>
      </c>
      <c r="K7135" s="1" t="s">
        <v>2314</v>
      </c>
      <c r="L7135" s="1">
        <v>0.71912854556156902</v>
      </c>
      <c r="M7135" s="1" t="s">
        <v>2314</v>
      </c>
    </row>
    <row r="7136" spans="1:13" ht="15.75" x14ac:dyDescent="0.25">
      <c r="A7136" s="1" t="s">
        <v>21168</v>
      </c>
      <c r="B7136" s="1" t="s">
        <v>21169</v>
      </c>
      <c r="C7136" s="1" t="s">
        <v>29</v>
      </c>
      <c r="D7136" s="1" t="s">
        <v>21170</v>
      </c>
      <c r="E7136" s="1">
        <v>2</v>
      </c>
      <c r="F7136" s="1">
        <v>12257</v>
      </c>
      <c r="G7136" s="1">
        <v>2</v>
      </c>
      <c r="H7136" s="1">
        <v>21015</v>
      </c>
      <c r="I7136" s="1">
        <v>1</v>
      </c>
      <c r="J7136" s="1">
        <v>0.34016906486166798</v>
      </c>
      <c r="K7136" s="1" t="s">
        <v>2314</v>
      </c>
      <c r="L7136" s="1">
        <v>0.71912854556156902</v>
      </c>
      <c r="M7136" s="1" t="s">
        <v>2314</v>
      </c>
    </row>
    <row r="7137" spans="1:13" ht="15.75" x14ac:dyDescent="0.25">
      <c r="A7137" s="1" t="s">
        <v>21171</v>
      </c>
      <c r="B7137" s="1" t="s">
        <v>21172</v>
      </c>
      <c r="C7137" s="1" t="s">
        <v>29</v>
      </c>
      <c r="D7137" s="1" t="s">
        <v>21173</v>
      </c>
      <c r="E7137" s="1">
        <v>2</v>
      </c>
      <c r="F7137" s="1">
        <v>12257</v>
      </c>
      <c r="G7137" s="1">
        <v>2</v>
      </c>
      <c r="H7137" s="1">
        <v>21015</v>
      </c>
      <c r="I7137" s="1">
        <v>1</v>
      </c>
      <c r="J7137" s="1">
        <v>0.34016906486166798</v>
      </c>
      <c r="K7137" s="1" t="s">
        <v>2314</v>
      </c>
      <c r="L7137" s="1">
        <v>0.71912854556156902</v>
      </c>
      <c r="M7137" s="1" t="s">
        <v>2314</v>
      </c>
    </row>
    <row r="7138" spans="1:13" ht="15.75" x14ac:dyDescent="0.25">
      <c r="A7138" s="1" t="s">
        <v>21174</v>
      </c>
      <c r="B7138" s="1" t="s">
        <v>21175</v>
      </c>
      <c r="C7138" s="1" t="s">
        <v>48</v>
      </c>
      <c r="D7138" s="1" t="s">
        <v>21176</v>
      </c>
      <c r="E7138" s="1">
        <v>2</v>
      </c>
      <c r="F7138" s="1">
        <v>12257</v>
      </c>
      <c r="G7138" s="1">
        <v>2</v>
      </c>
      <c r="H7138" s="1">
        <v>21015</v>
      </c>
      <c r="I7138" s="1">
        <v>1</v>
      </c>
      <c r="J7138" s="1">
        <v>0.34016906486166798</v>
      </c>
      <c r="K7138" s="1" t="s">
        <v>2314</v>
      </c>
      <c r="L7138" s="1">
        <v>0.71912854556156902</v>
      </c>
      <c r="M7138" s="1" t="s">
        <v>2314</v>
      </c>
    </row>
    <row r="7139" spans="1:13" ht="15.75" x14ac:dyDescent="0.25">
      <c r="A7139" s="1" t="s">
        <v>21177</v>
      </c>
      <c r="B7139" s="1" t="s">
        <v>21178</v>
      </c>
      <c r="C7139" s="1" t="s">
        <v>48</v>
      </c>
      <c r="D7139" s="1" t="s">
        <v>21179</v>
      </c>
      <c r="E7139" s="1">
        <v>2</v>
      </c>
      <c r="F7139" s="1">
        <v>12257</v>
      </c>
      <c r="G7139" s="1">
        <v>2</v>
      </c>
      <c r="H7139" s="1">
        <v>21015</v>
      </c>
      <c r="I7139" s="1">
        <v>1</v>
      </c>
      <c r="J7139" s="1">
        <v>0.34016906486166798</v>
      </c>
      <c r="K7139" s="1" t="s">
        <v>2314</v>
      </c>
      <c r="L7139" s="1">
        <v>0.71912854556156902</v>
      </c>
      <c r="M7139" s="1" t="s">
        <v>2314</v>
      </c>
    </row>
    <row r="7140" spans="1:13" ht="15.75" x14ac:dyDescent="0.25">
      <c r="A7140" s="1" t="s">
        <v>21180</v>
      </c>
      <c r="B7140" s="1" t="s">
        <v>21181</v>
      </c>
      <c r="C7140" s="1" t="s">
        <v>48</v>
      </c>
      <c r="D7140" s="1" t="s">
        <v>21179</v>
      </c>
      <c r="E7140" s="1">
        <v>2</v>
      </c>
      <c r="F7140" s="1">
        <v>12257</v>
      </c>
      <c r="G7140" s="1">
        <v>2</v>
      </c>
      <c r="H7140" s="1">
        <v>21015</v>
      </c>
      <c r="I7140" s="1">
        <v>1</v>
      </c>
      <c r="J7140" s="1">
        <v>0.34016906486166798</v>
      </c>
      <c r="K7140" s="1" t="s">
        <v>2314</v>
      </c>
      <c r="L7140" s="1">
        <v>0.71912854556156902</v>
      </c>
      <c r="M7140" s="1" t="s">
        <v>2314</v>
      </c>
    </row>
    <row r="7141" spans="1:13" ht="15.75" x14ac:dyDescent="0.25">
      <c r="A7141" s="1" t="s">
        <v>21182</v>
      </c>
      <c r="B7141" s="1" t="s">
        <v>21183</v>
      </c>
      <c r="C7141" s="1" t="s">
        <v>48</v>
      </c>
      <c r="D7141" s="1" t="s">
        <v>21184</v>
      </c>
      <c r="E7141" s="1">
        <v>2</v>
      </c>
      <c r="F7141" s="1">
        <v>12257</v>
      </c>
      <c r="G7141" s="1">
        <v>2</v>
      </c>
      <c r="H7141" s="1">
        <v>21015</v>
      </c>
      <c r="I7141" s="1">
        <v>1</v>
      </c>
      <c r="J7141" s="1">
        <v>0.34016906486166798</v>
      </c>
      <c r="K7141" s="1" t="s">
        <v>2314</v>
      </c>
      <c r="L7141" s="1">
        <v>0.71912854556156902</v>
      </c>
      <c r="M7141" s="1" t="s">
        <v>2314</v>
      </c>
    </row>
    <row r="7142" spans="1:13" ht="15.75" x14ac:dyDescent="0.25">
      <c r="A7142" s="1" t="s">
        <v>21185</v>
      </c>
      <c r="B7142" s="1" t="s">
        <v>21186</v>
      </c>
      <c r="C7142" s="1" t="s">
        <v>48</v>
      </c>
      <c r="D7142" s="1" t="s">
        <v>21184</v>
      </c>
      <c r="E7142" s="1">
        <v>2</v>
      </c>
      <c r="F7142" s="1">
        <v>12257</v>
      </c>
      <c r="G7142" s="1">
        <v>2</v>
      </c>
      <c r="H7142" s="1">
        <v>21015</v>
      </c>
      <c r="I7142" s="1">
        <v>1</v>
      </c>
      <c r="J7142" s="1">
        <v>0.34016906486166798</v>
      </c>
      <c r="K7142" s="1" t="s">
        <v>2314</v>
      </c>
      <c r="L7142" s="1">
        <v>0.71912854556156902</v>
      </c>
      <c r="M7142" s="1" t="s">
        <v>2314</v>
      </c>
    </row>
    <row r="7143" spans="1:13" ht="15.75" x14ac:dyDescent="0.25">
      <c r="A7143" s="1" t="s">
        <v>21187</v>
      </c>
      <c r="B7143" s="1" t="s">
        <v>21188</v>
      </c>
      <c r="C7143" s="1" t="s">
        <v>48</v>
      </c>
      <c r="D7143" s="1" t="s">
        <v>21189</v>
      </c>
      <c r="E7143" s="1">
        <v>2</v>
      </c>
      <c r="F7143" s="1">
        <v>12257</v>
      </c>
      <c r="G7143" s="1">
        <v>2</v>
      </c>
      <c r="H7143" s="1">
        <v>21015</v>
      </c>
      <c r="I7143" s="1">
        <v>1</v>
      </c>
      <c r="J7143" s="1">
        <v>0.34016906486166798</v>
      </c>
      <c r="K7143" s="1" t="s">
        <v>2314</v>
      </c>
      <c r="L7143" s="1">
        <v>0.71912854556156902</v>
      </c>
      <c r="M7143" s="1" t="s">
        <v>2314</v>
      </c>
    </row>
    <row r="7144" spans="1:13" ht="15.75" x14ac:dyDescent="0.25">
      <c r="A7144" s="1" t="s">
        <v>21190</v>
      </c>
      <c r="B7144" s="1" t="s">
        <v>21191</v>
      </c>
      <c r="C7144" s="1" t="s">
        <v>48</v>
      </c>
      <c r="D7144" s="1" t="s">
        <v>21192</v>
      </c>
      <c r="E7144" s="1">
        <v>2</v>
      </c>
      <c r="F7144" s="1">
        <v>12257</v>
      </c>
      <c r="G7144" s="1">
        <v>2</v>
      </c>
      <c r="H7144" s="1">
        <v>21015</v>
      </c>
      <c r="I7144" s="1">
        <v>1</v>
      </c>
      <c r="J7144" s="1">
        <v>0.34016906486166798</v>
      </c>
      <c r="K7144" s="1" t="s">
        <v>2314</v>
      </c>
      <c r="L7144" s="1">
        <v>0.71912854556156902</v>
      </c>
      <c r="M7144" s="1" t="s">
        <v>2314</v>
      </c>
    </row>
    <row r="7145" spans="1:13" ht="15.75" x14ac:dyDescent="0.25">
      <c r="A7145" s="1" t="s">
        <v>21193</v>
      </c>
      <c r="B7145" s="1" t="s">
        <v>21194</v>
      </c>
      <c r="C7145" s="1" t="s">
        <v>48</v>
      </c>
      <c r="D7145" s="1" t="s">
        <v>21195</v>
      </c>
      <c r="E7145" s="1">
        <v>2</v>
      </c>
      <c r="F7145" s="1">
        <v>12257</v>
      </c>
      <c r="G7145" s="1">
        <v>2</v>
      </c>
      <c r="H7145" s="1">
        <v>21015</v>
      </c>
      <c r="I7145" s="1">
        <v>1</v>
      </c>
      <c r="J7145" s="1">
        <v>0.34016906486166798</v>
      </c>
      <c r="K7145" s="1" t="s">
        <v>2314</v>
      </c>
      <c r="L7145" s="1">
        <v>0.71912854556156902</v>
      </c>
      <c r="M7145" s="1" t="s">
        <v>2314</v>
      </c>
    </row>
    <row r="7146" spans="1:13" ht="15.75" x14ac:dyDescent="0.25">
      <c r="A7146" s="1" t="s">
        <v>21196</v>
      </c>
      <c r="B7146" s="1" t="s">
        <v>21197</v>
      </c>
      <c r="C7146" s="1" t="s">
        <v>48</v>
      </c>
      <c r="D7146" s="1" t="s">
        <v>21198</v>
      </c>
      <c r="E7146" s="1">
        <v>2</v>
      </c>
      <c r="F7146" s="1">
        <v>12257</v>
      </c>
      <c r="G7146" s="1">
        <v>2</v>
      </c>
      <c r="H7146" s="1">
        <v>21015</v>
      </c>
      <c r="I7146" s="1">
        <v>1</v>
      </c>
      <c r="J7146" s="1">
        <v>0.34016906486166798</v>
      </c>
      <c r="K7146" s="1" t="s">
        <v>2314</v>
      </c>
      <c r="L7146" s="1">
        <v>0.71912854556156902</v>
      </c>
      <c r="M7146" s="1" t="s">
        <v>2314</v>
      </c>
    </row>
    <row r="7147" spans="1:13" ht="15.75" x14ac:dyDescent="0.25">
      <c r="A7147" s="1" t="s">
        <v>21199</v>
      </c>
      <c r="B7147" s="1" t="s">
        <v>21200</v>
      </c>
      <c r="C7147" s="1" t="s">
        <v>29</v>
      </c>
      <c r="D7147" s="1" t="s">
        <v>21201</v>
      </c>
      <c r="E7147" s="1">
        <v>2</v>
      </c>
      <c r="F7147" s="1">
        <v>12257</v>
      </c>
      <c r="G7147" s="1">
        <v>2</v>
      </c>
      <c r="H7147" s="1">
        <v>21015</v>
      </c>
      <c r="I7147" s="1">
        <v>1</v>
      </c>
      <c r="J7147" s="1">
        <v>0.34016906486166798</v>
      </c>
      <c r="K7147" s="1" t="s">
        <v>2314</v>
      </c>
      <c r="L7147" s="1">
        <v>0.71912854556156902</v>
      </c>
      <c r="M7147" s="1" t="s">
        <v>2314</v>
      </c>
    </row>
    <row r="7148" spans="1:13" ht="15.75" x14ac:dyDescent="0.25">
      <c r="A7148" s="1" t="s">
        <v>21202</v>
      </c>
      <c r="B7148" s="1" t="s">
        <v>21203</v>
      </c>
      <c r="C7148" s="1" t="s">
        <v>29</v>
      </c>
      <c r="D7148" s="1" t="s">
        <v>21204</v>
      </c>
      <c r="E7148" s="1">
        <v>2</v>
      </c>
      <c r="F7148" s="1">
        <v>12257</v>
      </c>
      <c r="G7148" s="1">
        <v>2</v>
      </c>
      <c r="H7148" s="1">
        <v>21015</v>
      </c>
      <c r="I7148" s="1">
        <v>1</v>
      </c>
      <c r="J7148" s="1">
        <v>0.34016906486166798</v>
      </c>
      <c r="K7148" s="1" t="s">
        <v>2314</v>
      </c>
      <c r="L7148" s="1">
        <v>0.71912854556156902</v>
      </c>
      <c r="M7148" s="1" t="s">
        <v>2314</v>
      </c>
    </row>
    <row r="7149" spans="1:13" ht="15.75" x14ac:dyDescent="0.25">
      <c r="A7149" s="1" t="s">
        <v>21205</v>
      </c>
      <c r="B7149" s="1" t="s">
        <v>21206</v>
      </c>
      <c r="C7149" s="1" t="s">
        <v>29</v>
      </c>
      <c r="D7149" s="1" t="s">
        <v>21207</v>
      </c>
      <c r="E7149" s="1">
        <v>2</v>
      </c>
      <c r="F7149" s="1">
        <v>12257</v>
      </c>
      <c r="G7149" s="1">
        <v>2</v>
      </c>
      <c r="H7149" s="1">
        <v>21015</v>
      </c>
      <c r="I7149" s="1">
        <v>1</v>
      </c>
      <c r="J7149" s="1">
        <v>0.34016906486166798</v>
      </c>
      <c r="K7149" s="1" t="s">
        <v>2314</v>
      </c>
      <c r="L7149" s="1">
        <v>0.71912854556156902</v>
      </c>
      <c r="M7149" s="1" t="s">
        <v>2314</v>
      </c>
    </row>
    <row r="7150" spans="1:13" ht="15.75" x14ac:dyDescent="0.25">
      <c r="A7150" s="1" t="s">
        <v>21208</v>
      </c>
      <c r="B7150" s="1" t="s">
        <v>21209</v>
      </c>
      <c r="C7150" s="1" t="s">
        <v>48</v>
      </c>
      <c r="D7150" s="1" t="s">
        <v>21210</v>
      </c>
      <c r="E7150" s="1">
        <v>2</v>
      </c>
      <c r="F7150" s="1">
        <v>12257</v>
      </c>
      <c r="G7150" s="1">
        <v>2</v>
      </c>
      <c r="H7150" s="1">
        <v>21015</v>
      </c>
      <c r="I7150" s="1">
        <v>1</v>
      </c>
      <c r="J7150" s="1">
        <v>0.34016906486166798</v>
      </c>
      <c r="K7150" s="1" t="s">
        <v>2314</v>
      </c>
      <c r="L7150" s="1">
        <v>0.71912854556156902</v>
      </c>
      <c r="M7150" s="1" t="s">
        <v>2314</v>
      </c>
    </row>
    <row r="7151" spans="1:13" ht="15.75" x14ac:dyDescent="0.25">
      <c r="A7151" s="1" t="s">
        <v>21211</v>
      </c>
      <c r="B7151" s="1" t="s">
        <v>21212</v>
      </c>
      <c r="C7151" s="1" t="s">
        <v>48</v>
      </c>
      <c r="D7151" s="1" t="s">
        <v>21213</v>
      </c>
      <c r="E7151" s="1">
        <v>2</v>
      </c>
      <c r="F7151" s="1">
        <v>12257</v>
      </c>
      <c r="G7151" s="1">
        <v>2</v>
      </c>
      <c r="H7151" s="1">
        <v>21015</v>
      </c>
      <c r="I7151" s="1">
        <v>1</v>
      </c>
      <c r="J7151" s="1">
        <v>0.34016906486166798</v>
      </c>
      <c r="K7151" s="1" t="s">
        <v>2314</v>
      </c>
      <c r="L7151" s="1">
        <v>0.71912854556156902</v>
      </c>
      <c r="M7151" s="1" t="s">
        <v>2314</v>
      </c>
    </row>
    <row r="7152" spans="1:13" ht="15.75" x14ac:dyDescent="0.25">
      <c r="A7152" s="1" t="s">
        <v>21214</v>
      </c>
      <c r="B7152" s="1" t="s">
        <v>21215</v>
      </c>
      <c r="C7152" s="1" t="s">
        <v>48</v>
      </c>
      <c r="D7152" s="1" t="s">
        <v>21213</v>
      </c>
      <c r="E7152" s="1">
        <v>2</v>
      </c>
      <c r="F7152" s="1">
        <v>12257</v>
      </c>
      <c r="G7152" s="1">
        <v>2</v>
      </c>
      <c r="H7152" s="1">
        <v>21015</v>
      </c>
      <c r="I7152" s="1">
        <v>1</v>
      </c>
      <c r="J7152" s="1">
        <v>0.34016906486166798</v>
      </c>
      <c r="K7152" s="1" t="s">
        <v>2314</v>
      </c>
      <c r="L7152" s="1">
        <v>0.71912854556156902</v>
      </c>
      <c r="M7152" s="1" t="s">
        <v>2314</v>
      </c>
    </row>
    <row r="7153" spans="1:13" ht="15.75" x14ac:dyDescent="0.25">
      <c r="A7153" s="1" t="s">
        <v>21216</v>
      </c>
      <c r="B7153" s="1" t="s">
        <v>21217</v>
      </c>
      <c r="C7153" s="1" t="s">
        <v>48</v>
      </c>
      <c r="D7153" s="1" t="s">
        <v>21218</v>
      </c>
      <c r="E7153" s="1">
        <v>2</v>
      </c>
      <c r="F7153" s="1">
        <v>12257</v>
      </c>
      <c r="G7153" s="1">
        <v>2</v>
      </c>
      <c r="H7153" s="1">
        <v>21015</v>
      </c>
      <c r="I7153" s="1">
        <v>1</v>
      </c>
      <c r="J7153" s="1">
        <v>0.34016906486166798</v>
      </c>
      <c r="K7153" s="1" t="s">
        <v>2314</v>
      </c>
      <c r="L7153" s="1">
        <v>0.71912854556156902</v>
      </c>
      <c r="M7153" s="1" t="s">
        <v>2314</v>
      </c>
    </row>
    <row r="7154" spans="1:13" ht="15.75" x14ac:dyDescent="0.25">
      <c r="A7154" s="1" t="s">
        <v>21219</v>
      </c>
      <c r="B7154" s="1" t="s">
        <v>21220</v>
      </c>
      <c r="C7154" s="1" t="s">
        <v>48</v>
      </c>
      <c r="D7154" s="1" t="s">
        <v>21221</v>
      </c>
      <c r="E7154" s="1">
        <v>2</v>
      </c>
      <c r="F7154" s="1">
        <v>12257</v>
      </c>
      <c r="G7154" s="1">
        <v>2</v>
      </c>
      <c r="H7154" s="1">
        <v>21015</v>
      </c>
      <c r="I7154" s="1">
        <v>1</v>
      </c>
      <c r="J7154" s="1">
        <v>0.34016906486166798</v>
      </c>
      <c r="K7154" s="1" t="s">
        <v>2314</v>
      </c>
      <c r="L7154" s="1">
        <v>0.71912854556156902</v>
      </c>
      <c r="M7154" s="1" t="s">
        <v>2314</v>
      </c>
    </row>
    <row r="7155" spans="1:13" ht="15.75" x14ac:dyDescent="0.25">
      <c r="A7155" s="1" t="s">
        <v>21222</v>
      </c>
      <c r="B7155" s="1" t="s">
        <v>21223</v>
      </c>
      <c r="C7155" s="1" t="s">
        <v>48</v>
      </c>
      <c r="D7155" s="1" t="s">
        <v>21224</v>
      </c>
      <c r="E7155" s="1">
        <v>2</v>
      </c>
      <c r="F7155" s="1">
        <v>12257</v>
      </c>
      <c r="G7155" s="1">
        <v>2</v>
      </c>
      <c r="H7155" s="1">
        <v>21015</v>
      </c>
      <c r="I7155" s="1">
        <v>1</v>
      </c>
      <c r="J7155" s="1">
        <v>0.34016906486166798</v>
      </c>
      <c r="K7155" s="1" t="s">
        <v>2314</v>
      </c>
      <c r="L7155" s="1">
        <v>0.71912854556156902</v>
      </c>
      <c r="M7155" s="1" t="s">
        <v>2314</v>
      </c>
    </row>
    <row r="7156" spans="1:13" ht="15.75" x14ac:dyDescent="0.25">
      <c r="A7156" s="1" t="s">
        <v>21225</v>
      </c>
      <c r="B7156" s="1" t="s">
        <v>21226</v>
      </c>
      <c r="C7156" s="1" t="s">
        <v>48</v>
      </c>
      <c r="D7156" s="1" t="s">
        <v>21227</v>
      </c>
      <c r="E7156" s="1">
        <v>2</v>
      </c>
      <c r="F7156" s="1">
        <v>12257</v>
      </c>
      <c r="G7156" s="1">
        <v>2</v>
      </c>
      <c r="H7156" s="1">
        <v>21015</v>
      </c>
      <c r="I7156" s="1">
        <v>1</v>
      </c>
      <c r="J7156" s="1">
        <v>0.34016906486166798</v>
      </c>
      <c r="K7156" s="1" t="s">
        <v>2314</v>
      </c>
      <c r="L7156" s="1">
        <v>0.71912854556156902</v>
      </c>
      <c r="M7156" s="1" t="s">
        <v>2314</v>
      </c>
    </row>
    <row r="7157" spans="1:13" ht="15.75" x14ac:dyDescent="0.25">
      <c r="A7157" s="1" t="s">
        <v>21228</v>
      </c>
      <c r="B7157" s="1" t="s">
        <v>21229</v>
      </c>
      <c r="C7157" s="1" t="s">
        <v>48</v>
      </c>
      <c r="D7157" s="1" t="s">
        <v>21230</v>
      </c>
      <c r="E7157" s="1">
        <v>2</v>
      </c>
      <c r="F7157" s="1">
        <v>12257</v>
      </c>
      <c r="G7157" s="1">
        <v>2</v>
      </c>
      <c r="H7157" s="1">
        <v>21015</v>
      </c>
      <c r="I7157" s="1">
        <v>1</v>
      </c>
      <c r="J7157" s="1">
        <v>0.34016906486166798</v>
      </c>
      <c r="K7157" s="1" t="s">
        <v>2314</v>
      </c>
      <c r="L7157" s="1">
        <v>0.71912854556156902</v>
      </c>
      <c r="M7157" s="1" t="s">
        <v>2314</v>
      </c>
    </row>
    <row r="7158" spans="1:13" ht="15.75" x14ac:dyDescent="0.25">
      <c r="A7158" s="1" t="s">
        <v>21231</v>
      </c>
      <c r="B7158" s="1" t="s">
        <v>21232</v>
      </c>
      <c r="C7158" s="1" t="s">
        <v>29</v>
      </c>
      <c r="D7158" s="1" t="s">
        <v>21233</v>
      </c>
      <c r="E7158" s="1">
        <v>2</v>
      </c>
      <c r="F7158" s="1">
        <v>12257</v>
      </c>
      <c r="G7158" s="1">
        <v>2</v>
      </c>
      <c r="H7158" s="1">
        <v>21015</v>
      </c>
      <c r="I7158" s="1">
        <v>1</v>
      </c>
      <c r="J7158" s="1">
        <v>0.34016906486166798</v>
      </c>
      <c r="K7158" s="1" t="s">
        <v>2314</v>
      </c>
      <c r="L7158" s="1">
        <v>0.71912854556156902</v>
      </c>
      <c r="M7158" s="1" t="s">
        <v>2314</v>
      </c>
    </row>
    <row r="7159" spans="1:13" ht="15.75" x14ac:dyDescent="0.25">
      <c r="A7159" s="1" t="s">
        <v>21234</v>
      </c>
      <c r="B7159" s="1" t="s">
        <v>21235</v>
      </c>
      <c r="C7159" s="1" t="s">
        <v>29</v>
      </c>
      <c r="D7159" s="1" t="s">
        <v>21233</v>
      </c>
      <c r="E7159" s="1">
        <v>2</v>
      </c>
      <c r="F7159" s="1">
        <v>12257</v>
      </c>
      <c r="G7159" s="1">
        <v>2</v>
      </c>
      <c r="H7159" s="1">
        <v>21015</v>
      </c>
      <c r="I7159" s="1">
        <v>1</v>
      </c>
      <c r="J7159" s="1">
        <v>0.34016906486166798</v>
      </c>
      <c r="K7159" s="1" t="s">
        <v>2314</v>
      </c>
      <c r="L7159" s="1">
        <v>0.71912854556156902</v>
      </c>
      <c r="M7159" s="1" t="s">
        <v>2314</v>
      </c>
    </row>
    <row r="7160" spans="1:13" ht="15.75" x14ac:dyDescent="0.25">
      <c r="A7160" s="1" t="s">
        <v>21236</v>
      </c>
      <c r="B7160" s="1" t="s">
        <v>21237</v>
      </c>
      <c r="C7160" s="1" t="s">
        <v>48</v>
      </c>
      <c r="D7160" s="1" t="s">
        <v>21238</v>
      </c>
      <c r="E7160" s="1">
        <v>2</v>
      </c>
      <c r="F7160" s="1">
        <v>12257</v>
      </c>
      <c r="G7160" s="1">
        <v>2</v>
      </c>
      <c r="H7160" s="1">
        <v>21015</v>
      </c>
      <c r="I7160" s="1">
        <v>1</v>
      </c>
      <c r="J7160" s="1">
        <v>0.34016906486166798</v>
      </c>
      <c r="K7160" s="1" t="s">
        <v>2314</v>
      </c>
      <c r="L7160" s="1">
        <v>0.71912854556156902</v>
      </c>
      <c r="M7160" s="1" t="s">
        <v>2314</v>
      </c>
    </row>
    <row r="7161" spans="1:13" ht="15.75" x14ac:dyDescent="0.25">
      <c r="A7161" s="1" t="s">
        <v>21239</v>
      </c>
      <c r="B7161" s="1" t="s">
        <v>21240</v>
      </c>
      <c r="C7161" s="1" t="s">
        <v>15</v>
      </c>
      <c r="D7161" s="1" t="s">
        <v>21241</v>
      </c>
      <c r="E7161" s="1">
        <v>2</v>
      </c>
      <c r="F7161" s="1">
        <v>12257</v>
      </c>
      <c r="G7161" s="1">
        <v>2</v>
      </c>
      <c r="H7161" s="1">
        <v>21015</v>
      </c>
      <c r="I7161" s="1">
        <v>1</v>
      </c>
      <c r="J7161" s="1">
        <v>0.34016906486166798</v>
      </c>
      <c r="K7161" s="1" t="s">
        <v>2314</v>
      </c>
      <c r="L7161" s="1">
        <v>0.71912854556156902</v>
      </c>
      <c r="M7161" s="1" t="s">
        <v>2314</v>
      </c>
    </row>
    <row r="7162" spans="1:13" ht="15.75" x14ac:dyDescent="0.25">
      <c r="A7162" s="1" t="s">
        <v>21242</v>
      </c>
      <c r="B7162" s="1" t="s">
        <v>21243</v>
      </c>
      <c r="C7162" s="1" t="s">
        <v>15</v>
      </c>
      <c r="D7162" s="1" t="s">
        <v>21244</v>
      </c>
      <c r="E7162" s="1">
        <v>2</v>
      </c>
      <c r="F7162" s="1">
        <v>12257</v>
      </c>
      <c r="G7162" s="1">
        <v>2</v>
      </c>
      <c r="H7162" s="1">
        <v>21015</v>
      </c>
      <c r="I7162" s="1">
        <v>1</v>
      </c>
      <c r="J7162" s="1">
        <v>0.34016906486166798</v>
      </c>
      <c r="K7162" s="1" t="s">
        <v>2314</v>
      </c>
      <c r="L7162" s="1">
        <v>0.71912854556156902</v>
      </c>
      <c r="M7162" s="1" t="s">
        <v>2314</v>
      </c>
    </row>
    <row r="7163" spans="1:13" ht="15.75" x14ac:dyDescent="0.25">
      <c r="A7163" s="1" t="s">
        <v>21245</v>
      </c>
      <c r="B7163" s="1" t="s">
        <v>21246</v>
      </c>
      <c r="C7163" s="1" t="s">
        <v>48</v>
      </c>
      <c r="D7163" s="1" t="s">
        <v>21247</v>
      </c>
      <c r="E7163" s="1">
        <v>2</v>
      </c>
      <c r="F7163" s="1">
        <v>12257</v>
      </c>
      <c r="G7163" s="1">
        <v>2</v>
      </c>
      <c r="H7163" s="1">
        <v>21015</v>
      </c>
      <c r="I7163" s="1">
        <v>1</v>
      </c>
      <c r="J7163" s="1">
        <v>0.34016906486166798</v>
      </c>
      <c r="K7163" s="1" t="s">
        <v>2314</v>
      </c>
      <c r="L7163" s="1">
        <v>0.71912854556156902</v>
      </c>
      <c r="M7163" s="1" t="s">
        <v>2314</v>
      </c>
    </row>
    <row r="7164" spans="1:13" ht="15.75" x14ac:dyDescent="0.25">
      <c r="A7164" s="1" t="s">
        <v>21248</v>
      </c>
      <c r="B7164" s="1" t="s">
        <v>21249</v>
      </c>
      <c r="C7164" s="1" t="s">
        <v>29</v>
      </c>
      <c r="D7164" s="1" t="s">
        <v>21250</v>
      </c>
      <c r="E7164" s="1">
        <v>2</v>
      </c>
      <c r="F7164" s="1">
        <v>12257</v>
      </c>
      <c r="G7164" s="1">
        <v>2</v>
      </c>
      <c r="H7164" s="1">
        <v>21015</v>
      </c>
      <c r="I7164" s="1">
        <v>1</v>
      </c>
      <c r="J7164" s="1">
        <v>0.34016906486166798</v>
      </c>
      <c r="K7164" s="1" t="s">
        <v>2314</v>
      </c>
      <c r="L7164" s="1">
        <v>0.71912854556156902</v>
      </c>
      <c r="M7164" s="1" t="s">
        <v>2314</v>
      </c>
    </row>
    <row r="7165" spans="1:13" ht="15.75" x14ac:dyDescent="0.25">
      <c r="A7165" s="1" t="s">
        <v>21251</v>
      </c>
      <c r="B7165" s="1" t="s">
        <v>21252</v>
      </c>
      <c r="C7165" s="1" t="s">
        <v>48</v>
      </c>
      <c r="D7165" s="1" t="s">
        <v>21253</v>
      </c>
      <c r="E7165" s="1">
        <v>2</v>
      </c>
      <c r="F7165" s="1">
        <v>12257</v>
      </c>
      <c r="G7165" s="1">
        <v>2</v>
      </c>
      <c r="H7165" s="1">
        <v>21015</v>
      </c>
      <c r="I7165" s="1">
        <v>1</v>
      </c>
      <c r="J7165" s="1">
        <v>0.34016906486166798</v>
      </c>
      <c r="K7165" s="1" t="s">
        <v>2314</v>
      </c>
      <c r="L7165" s="1">
        <v>0.71912854556156902</v>
      </c>
      <c r="M7165" s="1" t="s">
        <v>2314</v>
      </c>
    </row>
    <row r="7166" spans="1:13" ht="15.75" x14ac:dyDescent="0.25">
      <c r="A7166" s="1" t="s">
        <v>21254</v>
      </c>
      <c r="B7166" s="1" t="s">
        <v>21255</v>
      </c>
      <c r="C7166" s="1" t="s">
        <v>48</v>
      </c>
      <c r="D7166" s="1" t="s">
        <v>21256</v>
      </c>
      <c r="E7166" s="1">
        <v>2</v>
      </c>
      <c r="F7166" s="1">
        <v>12257</v>
      </c>
      <c r="G7166" s="1">
        <v>2</v>
      </c>
      <c r="H7166" s="1">
        <v>21015</v>
      </c>
      <c r="I7166" s="1">
        <v>1</v>
      </c>
      <c r="J7166" s="1">
        <v>0.34016906486166798</v>
      </c>
      <c r="K7166" s="1" t="s">
        <v>2314</v>
      </c>
      <c r="L7166" s="1">
        <v>0.71912854556156902</v>
      </c>
      <c r="M7166" s="1" t="s">
        <v>2314</v>
      </c>
    </row>
    <row r="7167" spans="1:13" ht="15.75" x14ac:dyDescent="0.25">
      <c r="A7167" s="1" t="s">
        <v>21257</v>
      </c>
      <c r="B7167" s="1" t="s">
        <v>21258</v>
      </c>
      <c r="C7167" s="1" t="s">
        <v>48</v>
      </c>
      <c r="D7167" s="1" t="s">
        <v>21259</v>
      </c>
      <c r="E7167" s="1">
        <v>2</v>
      </c>
      <c r="F7167" s="1">
        <v>12257</v>
      </c>
      <c r="G7167" s="1">
        <v>2</v>
      </c>
      <c r="H7167" s="1">
        <v>21015</v>
      </c>
      <c r="I7167" s="1">
        <v>1</v>
      </c>
      <c r="J7167" s="1">
        <v>0.34016906486166798</v>
      </c>
      <c r="K7167" s="1" t="s">
        <v>2314</v>
      </c>
      <c r="L7167" s="1">
        <v>0.71912854556156902</v>
      </c>
      <c r="M7167" s="1" t="s">
        <v>2314</v>
      </c>
    </row>
    <row r="7168" spans="1:13" ht="15.75" x14ac:dyDescent="0.25">
      <c r="A7168" s="1" t="s">
        <v>21260</v>
      </c>
      <c r="B7168" s="1" t="s">
        <v>21261</v>
      </c>
      <c r="C7168" s="1" t="s">
        <v>48</v>
      </c>
      <c r="D7168" s="1" t="s">
        <v>21262</v>
      </c>
      <c r="E7168" s="1">
        <v>2</v>
      </c>
      <c r="F7168" s="1">
        <v>12257</v>
      </c>
      <c r="G7168" s="1">
        <v>2</v>
      </c>
      <c r="H7168" s="1">
        <v>21015</v>
      </c>
      <c r="I7168" s="1">
        <v>1</v>
      </c>
      <c r="J7168" s="1">
        <v>0.34016906486166798</v>
      </c>
      <c r="K7168" s="1" t="s">
        <v>2314</v>
      </c>
      <c r="L7168" s="1">
        <v>0.71912854556156902</v>
      </c>
      <c r="M7168" s="1" t="s">
        <v>2314</v>
      </c>
    </row>
    <row r="7169" spans="1:13" ht="15.75" x14ac:dyDescent="0.25">
      <c r="A7169" s="1" t="s">
        <v>21263</v>
      </c>
      <c r="B7169" s="1" t="s">
        <v>21264</v>
      </c>
      <c r="C7169" s="1" t="s">
        <v>48</v>
      </c>
      <c r="D7169" s="1" t="s">
        <v>21265</v>
      </c>
      <c r="E7169" s="1">
        <v>2</v>
      </c>
      <c r="F7169" s="1">
        <v>12257</v>
      </c>
      <c r="G7169" s="1">
        <v>2</v>
      </c>
      <c r="H7169" s="1">
        <v>21015</v>
      </c>
      <c r="I7169" s="1">
        <v>1</v>
      </c>
      <c r="J7169" s="1">
        <v>0.34016906486166798</v>
      </c>
      <c r="K7169" s="1" t="s">
        <v>2314</v>
      </c>
      <c r="L7169" s="1">
        <v>0.71912854556156902</v>
      </c>
      <c r="M7169" s="1" t="s">
        <v>2314</v>
      </c>
    </row>
    <row r="7170" spans="1:13" ht="15.75" x14ac:dyDescent="0.25">
      <c r="A7170" s="1" t="s">
        <v>21266</v>
      </c>
      <c r="B7170" s="1" t="s">
        <v>21267</v>
      </c>
      <c r="C7170" s="1" t="s">
        <v>48</v>
      </c>
      <c r="D7170" s="1" t="s">
        <v>21268</v>
      </c>
      <c r="E7170" s="1">
        <v>2</v>
      </c>
      <c r="F7170" s="1">
        <v>12257</v>
      </c>
      <c r="G7170" s="1">
        <v>2</v>
      </c>
      <c r="H7170" s="1">
        <v>21015</v>
      </c>
      <c r="I7170" s="1">
        <v>1</v>
      </c>
      <c r="J7170" s="1">
        <v>0.34016906486166798</v>
      </c>
      <c r="K7170" s="1" t="s">
        <v>2314</v>
      </c>
      <c r="L7170" s="1">
        <v>0.71912854556156902</v>
      </c>
      <c r="M7170" s="1" t="s">
        <v>2314</v>
      </c>
    </row>
    <row r="7171" spans="1:13" ht="15.75" x14ac:dyDescent="0.25">
      <c r="A7171" s="1" t="s">
        <v>21269</v>
      </c>
      <c r="B7171" s="1" t="s">
        <v>21270</v>
      </c>
      <c r="C7171" s="1" t="s">
        <v>48</v>
      </c>
      <c r="D7171" s="1" t="s">
        <v>21271</v>
      </c>
      <c r="E7171" s="1">
        <v>2</v>
      </c>
      <c r="F7171" s="1">
        <v>12257</v>
      </c>
      <c r="G7171" s="1">
        <v>2</v>
      </c>
      <c r="H7171" s="1">
        <v>21015</v>
      </c>
      <c r="I7171" s="1">
        <v>1</v>
      </c>
      <c r="J7171" s="1">
        <v>0.34016906486166798</v>
      </c>
      <c r="K7171" s="1" t="s">
        <v>2314</v>
      </c>
      <c r="L7171" s="1">
        <v>0.71912854556156902</v>
      </c>
      <c r="M7171" s="1" t="s">
        <v>2314</v>
      </c>
    </row>
    <row r="7172" spans="1:13" ht="15.75" x14ac:dyDescent="0.25">
      <c r="A7172" s="1" t="s">
        <v>21272</v>
      </c>
      <c r="B7172" s="1" t="s">
        <v>21273</v>
      </c>
      <c r="C7172" s="1" t="s">
        <v>29</v>
      </c>
      <c r="D7172" s="1" t="s">
        <v>21274</v>
      </c>
      <c r="E7172" s="1">
        <v>2</v>
      </c>
      <c r="F7172" s="1">
        <v>12257</v>
      </c>
      <c r="G7172" s="1">
        <v>2</v>
      </c>
      <c r="H7172" s="1">
        <v>21015</v>
      </c>
      <c r="I7172" s="1">
        <v>1</v>
      </c>
      <c r="J7172" s="1">
        <v>0.34016906486166798</v>
      </c>
      <c r="K7172" s="1" t="s">
        <v>2314</v>
      </c>
      <c r="L7172" s="1">
        <v>0.71912854556156902</v>
      </c>
      <c r="M7172" s="1" t="s">
        <v>2314</v>
      </c>
    </row>
    <row r="7173" spans="1:13" ht="15.75" x14ac:dyDescent="0.25">
      <c r="A7173" s="1" t="s">
        <v>21275</v>
      </c>
      <c r="B7173" s="1" t="s">
        <v>21276</v>
      </c>
      <c r="C7173" s="1" t="s">
        <v>48</v>
      </c>
      <c r="D7173" s="1" t="s">
        <v>21277</v>
      </c>
      <c r="E7173" s="1">
        <v>2</v>
      </c>
      <c r="F7173" s="1">
        <v>12257</v>
      </c>
      <c r="G7173" s="1">
        <v>2</v>
      </c>
      <c r="H7173" s="1">
        <v>21015</v>
      </c>
      <c r="I7173" s="1">
        <v>1</v>
      </c>
      <c r="J7173" s="1">
        <v>0.34016906486166798</v>
      </c>
      <c r="K7173" s="1" t="s">
        <v>2314</v>
      </c>
      <c r="L7173" s="1">
        <v>0.71912854556156902</v>
      </c>
      <c r="M7173" s="1" t="s">
        <v>2314</v>
      </c>
    </row>
    <row r="7174" spans="1:13" ht="15.75" x14ac:dyDescent="0.25">
      <c r="A7174" s="1" t="s">
        <v>21278</v>
      </c>
      <c r="B7174" s="1" t="s">
        <v>21279</v>
      </c>
      <c r="C7174" s="1" t="s">
        <v>48</v>
      </c>
      <c r="D7174" s="1" t="s">
        <v>21280</v>
      </c>
      <c r="E7174" s="1">
        <v>2</v>
      </c>
      <c r="F7174" s="1">
        <v>12257</v>
      </c>
      <c r="G7174" s="1">
        <v>2</v>
      </c>
      <c r="H7174" s="1">
        <v>21015</v>
      </c>
      <c r="I7174" s="1">
        <v>1</v>
      </c>
      <c r="J7174" s="1">
        <v>0.34016906486166798</v>
      </c>
      <c r="K7174" s="1" t="s">
        <v>2314</v>
      </c>
      <c r="L7174" s="1">
        <v>0.71912854556156902</v>
      </c>
      <c r="M7174" s="1" t="s">
        <v>2314</v>
      </c>
    </row>
    <row r="7175" spans="1:13" ht="15.75" x14ac:dyDescent="0.25">
      <c r="A7175" s="1" t="s">
        <v>21281</v>
      </c>
      <c r="B7175" s="1" t="s">
        <v>21282</v>
      </c>
      <c r="C7175" s="1" t="s">
        <v>29</v>
      </c>
      <c r="D7175" s="1" t="s">
        <v>21283</v>
      </c>
      <c r="E7175" s="1">
        <v>2</v>
      </c>
      <c r="F7175" s="1">
        <v>12257</v>
      </c>
      <c r="G7175" s="1">
        <v>2</v>
      </c>
      <c r="H7175" s="1">
        <v>21015</v>
      </c>
      <c r="I7175" s="1">
        <v>1</v>
      </c>
      <c r="J7175" s="1">
        <v>0.34016906486166798</v>
      </c>
      <c r="K7175" s="1" t="s">
        <v>2314</v>
      </c>
      <c r="L7175" s="1">
        <v>0.71912854556156902</v>
      </c>
      <c r="M7175" s="1" t="s">
        <v>2314</v>
      </c>
    </row>
    <row r="7176" spans="1:13" ht="15.75" x14ac:dyDescent="0.25">
      <c r="A7176" s="1" t="s">
        <v>21284</v>
      </c>
      <c r="B7176" s="1" t="s">
        <v>21285</v>
      </c>
      <c r="C7176" s="1" t="s">
        <v>48</v>
      </c>
      <c r="D7176" s="1" t="s">
        <v>21286</v>
      </c>
      <c r="E7176" s="1">
        <v>2</v>
      </c>
      <c r="F7176" s="1">
        <v>12257</v>
      </c>
      <c r="G7176" s="1">
        <v>2</v>
      </c>
      <c r="H7176" s="1">
        <v>21015</v>
      </c>
      <c r="I7176" s="1">
        <v>1</v>
      </c>
      <c r="J7176" s="1">
        <v>0.34016906486166798</v>
      </c>
      <c r="K7176" s="1" t="s">
        <v>2314</v>
      </c>
      <c r="L7176" s="1">
        <v>0.71912854556156902</v>
      </c>
      <c r="M7176" s="1" t="s">
        <v>2314</v>
      </c>
    </row>
    <row r="7177" spans="1:13" ht="15.75" x14ac:dyDescent="0.25">
      <c r="A7177" s="1" t="s">
        <v>21287</v>
      </c>
      <c r="B7177" s="1" t="s">
        <v>21288</v>
      </c>
      <c r="C7177" s="1" t="s">
        <v>48</v>
      </c>
      <c r="D7177" s="1" t="s">
        <v>21289</v>
      </c>
      <c r="E7177" s="1">
        <v>2</v>
      </c>
      <c r="F7177" s="1">
        <v>12257</v>
      </c>
      <c r="G7177" s="1">
        <v>2</v>
      </c>
      <c r="H7177" s="1">
        <v>21015</v>
      </c>
      <c r="I7177" s="1">
        <v>1</v>
      </c>
      <c r="J7177" s="1">
        <v>0.34016906486166798</v>
      </c>
      <c r="K7177" s="1" t="s">
        <v>2314</v>
      </c>
      <c r="L7177" s="1">
        <v>0.71912854556156902</v>
      </c>
      <c r="M7177" s="1" t="s">
        <v>2314</v>
      </c>
    </row>
    <row r="7178" spans="1:13" ht="15.75" x14ac:dyDescent="0.25">
      <c r="A7178" s="1" t="s">
        <v>21290</v>
      </c>
      <c r="B7178" s="1" t="s">
        <v>21291</v>
      </c>
      <c r="C7178" s="1" t="s">
        <v>29</v>
      </c>
      <c r="D7178" s="1" t="s">
        <v>21289</v>
      </c>
      <c r="E7178" s="1">
        <v>2</v>
      </c>
      <c r="F7178" s="1">
        <v>12257</v>
      </c>
      <c r="G7178" s="1">
        <v>2</v>
      </c>
      <c r="H7178" s="1">
        <v>21015</v>
      </c>
      <c r="I7178" s="1">
        <v>1</v>
      </c>
      <c r="J7178" s="1">
        <v>0.34016906486166798</v>
      </c>
      <c r="K7178" s="1" t="s">
        <v>2314</v>
      </c>
      <c r="L7178" s="1">
        <v>0.71912854556156902</v>
      </c>
      <c r="M7178" s="1" t="s">
        <v>2314</v>
      </c>
    </row>
    <row r="7179" spans="1:13" ht="15.75" x14ac:dyDescent="0.25">
      <c r="A7179" s="1" t="s">
        <v>21292</v>
      </c>
      <c r="B7179" s="1" t="s">
        <v>21293</v>
      </c>
      <c r="C7179" s="1" t="s">
        <v>48</v>
      </c>
      <c r="D7179" s="1" t="s">
        <v>21294</v>
      </c>
      <c r="E7179" s="1">
        <v>2</v>
      </c>
      <c r="F7179" s="1">
        <v>12257</v>
      </c>
      <c r="G7179" s="1">
        <v>2</v>
      </c>
      <c r="H7179" s="1">
        <v>21015</v>
      </c>
      <c r="I7179" s="1">
        <v>1</v>
      </c>
      <c r="J7179" s="1">
        <v>0.34016906486166798</v>
      </c>
      <c r="K7179" s="1" t="s">
        <v>2314</v>
      </c>
      <c r="L7179" s="1">
        <v>0.71912854556156902</v>
      </c>
      <c r="M7179" s="1" t="s">
        <v>2314</v>
      </c>
    </row>
    <row r="7180" spans="1:13" ht="15.75" x14ac:dyDescent="0.25">
      <c r="A7180" s="1" t="s">
        <v>21295</v>
      </c>
      <c r="B7180" s="1" t="s">
        <v>21296</v>
      </c>
      <c r="C7180" s="1" t="s">
        <v>48</v>
      </c>
      <c r="D7180" s="1" t="s">
        <v>21297</v>
      </c>
      <c r="E7180" s="1">
        <v>2</v>
      </c>
      <c r="F7180" s="1">
        <v>12257</v>
      </c>
      <c r="G7180" s="1">
        <v>2</v>
      </c>
      <c r="H7180" s="1">
        <v>21015</v>
      </c>
      <c r="I7180" s="1">
        <v>1</v>
      </c>
      <c r="J7180" s="1">
        <v>0.34016906486166798</v>
      </c>
      <c r="K7180" s="1" t="s">
        <v>2314</v>
      </c>
      <c r="L7180" s="1">
        <v>0.71912854556156902</v>
      </c>
      <c r="M7180" s="1" t="s">
        <v>2314</v>
      </c>
    </row>
    <row r="7181" spans="1:13" ht="15.75" x14ac:dyDescent="0.25">
      <c r="A7181" s="1" t="s">
        <v>21298</v>
      </c>
      <c r="B7181" s="1" t="s">
        <v>21299</v>
      </c>
      <c r="C7181" s="1" t="s">
        <v>48</v>
      </c>
      <c r="D7181" s="1" t="s">
        <v>21300</v>
      </c>
      <c r="E7181" s="1">
        <v>2</v>
      </c>
      <c r="F7181" s="1">
        <v>12257</v>
      </c>
      <c r="G7181" s="1">
        <v>2</v>
      </c>
      <c r="H7181" s="1">
        <v>21015</v>
      </c>
      <c r="I7181" s="1">
        <v>1</v>
      </c>
      <c r="J7181" s="1">
        <v>0.34016906486166798</v>
      </c>
      <c r="K7181" s="1" t="s">
        <v>2314</v>
      </c>
      <c r="L7181" s="1">
        <v>0.71912854556156902</v>
      </c>
      <c r="M7181" s="1" t="s">
        <v>2314</v>
      </c>
    </row>
    <row r="7182" spans="1:13" ht="15.75" x14ac:dyDescent="0.25">
      <c r="A7182" s="1" t="s">
        <v>21301</v>
      </c>
      <c r="B7182" s="1" t="s">
        <v>21302</v>
      </c>
      <c r="C7182" s="1" t="s">
        <v>48</v>
      </c>
      <c r="D7182" s="1" t="s">
        <v>21303</v>
      </c>
      <c r="E7182" s="1">
        <v>2</v>
      </c>
      <c r="F7182" s="1">
        <v>12257</v>
      </c>
      <c r="G7182" s="1">
        <v>2</v>
      </c>
      <c r="H7182" s="1">
        <v>21015</v>
      </c>
      <c r="I7182" s="1">
        <v>1</v>
      </c>
      <c r="J7182" s="1">
        <v>0.34016906486166798</v>
      </c>
      <c r="K7182" s="1" t="s">
        <v>2314</v>
      </c>
      <c r="L7182" s="1">
        <v>0.71912854556156902</v>
      </c>
      <c r="M7182" s="1" t="s">
        <v>2314</v>
      </c>
    </row>
    <row r="7183" spans="1:13" ht="15.75" x14ac:dyDescent="0.25">
      <c r="A7183" s="1" t="s">
        <v>21304</v>
      </c>
      <c r="B7183" s="1" t="s">
        <v>21305</v>
      </c>
      <c r="C7183" s="1" t="s">
        <v>48</v>
      </c>
      <c r="D7183" s="1" t="s">
        <v>21306</v>
      </c>
      <c r="E7183" s="1">
        <v>2</v>
      </c>
      <c r="F7183" s="1">
        <v>12257</v>
      </c>
      <c r="G7183" s="1">
        <v>2</v>
      </c>
      <c r="H7183" s="1">
        <v>21015</v>
      </c>
      <c r="I7183" s="1">
        <v>1</v>
      </c>
      <c r="J7183" s="1">
        <v>0.34016906486166798</v>
      </c>
      <c r="K7183" s="1" t="s">
        <v>2314</v>
      </c>
      <c r="L7183" s="1">
        <v>0.71912854556156902</v>
      </c>
      <c r="M7183" s="1" t="s">
        <v>2314</v>
      </c>
    </row>
    <row r="7184" spans="1:13" ht="15.75" x14ac:dyDescent="0.25">
      <c r="A7184" s="1" t="s">
        <v>21307</v>
      </c>
      <c r="B7184" s="1" t="s">
        <v>21308</v>
      </c>
      <c r="C7184" s="1" t="s">
        <v>48</v>
      </c>
      <c r="D7184" s="1" t="s">
        <v>21309</v>
      </c>
      <c r="E7184" s="1">
        <v>2</v>
      </c>
      <c r="F7184" s="1">
        <v>12257</v>
      </c>
      <c r="G7184" s="1">
        <v>2</v>
      </c>
      <c r="H7184" s="1">
        <v>21015</v>
      </c>
      <c r="I7184" s="1">
        <v>1</v>
      </c>
      <c r="J7184" s="1">
        <v>0.34016906486166798</v>
      </c>
      <c r="K7184" s="1" t="s">
        <v>2314</v>
      </c>
      <c r="L7184" s="1">
        <v>0.71912854556156902</v>
      </c>
      <c r="M7184" s="1" t="s">
        <v>2314</v>
      </c>
    </row>
    <row r="7185" spans="1:13" ht="15.75" x14ac:dyDescent="0.25">
      <c r="A7185" s="1" t="s">
        <v>21310</v>
      </c>
      <c r="B7185" s="1" t="s">
        <v>21311</v>
      </c>
      <c r="C7185" s="1" t="s">
        <v>48</v>
      </c>
      <c r="D7185" s="1" t="s">
        <v>21312</v>
      </c>
      <c r="E7185" s="1">
        <v>2</v>
      </c>
      <c r="F7185" s="1">
        <v>12257</v>
      </c>
      <c r="G7185" s="1">
        <v>2</v>
      </c>
      <c r="H7185" s="1">
        <v>21015</v>
      </c>
      <c r="I7185" s="1">
        <v>1</v>
      </c>
      <c r="J7185" s="1">
        <v>0.34016906486166798</v>
      </c>
      <c r="K7185" s="1" t="s">
        <v>2314</v>
      </c>
      <c r="L7185" s="1">
        <v>0.71912854556156902</v>
      </c>
      <c r="M7185" s="1" t="s">
        <v>2314</v>
      </c>
    </row>
    <row r="7186" spans="1:13" ht="15.75" x14ac:dyDescent="0.25">
      <c r="A7186" s="1" t="s">
        <v>21313</v>
      </c>
      <c r="B7186" s="1" t="s">
        <v>21314</v>
      </c>
      <c r="C7186" s="1" t="s">
        <v>48</v>
      </c>
      <c r="D7186" s="1" t="s">
        <v>21315</v>
      </c>
      <c r="E7186" s="1">
        <v>2</v>
      </c>
      <c r="F7186" s="1">
        <v>12257</v>
      </c>
      <c r="G7186" s="1">
        <v>2</v>
      </c>
      <c r="H7186" s="1">
        <v>21015</v>
      </c>
      <c r="I7186" s="1">
        <v>1</v>
      </c>
      <c r="J7186" s="1">
        <v>0.34016906486166798</v>
      </c>
      <c r="K7186" s="1" t="s">
        <v>2314</v>
      </c>
      <c r="L7186" s="1">
        <v>0.71912854556156902</v>
      </c>
      <c r="M7186" s="1" t="s">
        <v>2314</v>
      </c>
    </row>
    <row r="7187" spans="1:13" ht="15.75" x14ac:dyDescent="0.25">
      <c r="A7187" s="1" t="s">
        <v>21316</v>
      </c>
      <c r="B7187" s="1" t="s">
        <v>21317</v>
      </c>
      <c r="C7187" s="1" t="s">
        <v>48</v>
      </c>
      <c r="D7187" s="1" t="s">
        <v>21318</v>
      </c>
      <c r="E7187" s="1">
        <v>2</v>
      </c>
      <c r="F7187" s="1">
        <v>12257</v>
      </c>
      <c r="G7187" s="1">
        <v>2</v>
      </c>
      <c r="H7187" s="1">
        <v>21015</v>
      </c>
      <c r="I7187" s="1">
        <v>1</v>
      </c>
      <c r="J7187" s="1">
        <v>0.34016906486166798</v>
      </c>
      <c r="K7187" s="1" t="s">
        <v>2314</v>
      </c>
      <c r="L7187" s="1">
        <v>0.71912854556156902</v>
      </c>
      <c r="M7187" s="1" t="s">
        <v>2314</v>
      </c>
    </row>
    <row r="7188" spans="1:13" ht="15.75" x14ac:dyDescent="0.25">
      <c r="A7188" s="1" t="s">
        <v>21319</v>
      </c>
      <c r="B7188" s="1" t="s">
        <v>21320</v>
      </c>
      <c r="C7188" s="1" t="s">
        <v>48</v>
      </c>
      <c r="D7188" s="1" t="s">
        <v>21321</v>
      </c>
      <c r="E7188" s="1">
        <v>2</v>
      </c>
      <c r="F7188" s="1">
        <v>12257</v>
      </c>
      <c r="G7188" s="1">
        <v>2</v>
      </c>
      <c r="H7188" s="1">
        <v>21015</v>
      </c>
      <c r="I7188" s="1">
        <v>1</v>
      </c>
      <c r="J7188" s="1">
        <v>0.34016906486166798</v>
      </c>
      <c r="K7188" s="1" t="s">
        <v>2314</v>
      </c>
      <c r="L7188" s="1">
        <v>0.71912854556156902</v>
      </c>
      <c r="M7188" s="1" t="s">
        <v>2314</v>
      </c>
    </row>
    <row r="7189" spans="1:13" ht="15.75" x14ac:dyDescent="0.25">
      <c r="A7189" s="1" t="s">
        <v>21322</v>
      </c>
      <c r="B7189" s="1" t="s">
        <v>21323</v>
      </c>
      <c r="C7189" s="1" t="s">
        <v>48</v>
      </c>
      <c r="D7189" s="1" t="s">
        <v>21324</v>
      </c>
      <c r="E7189" s="1">
        <v>2</v>
      </c>
      <c r="F7189" s="1">
        <v>12257</v>
      </c>
      <c r="G7189" s="1">
        <v>2</v>
      </c>
      <c r="H7189" s="1">
        <v>21015</v>
      </c>
      <c r="I7189" s="1">
        <v>1</v>
      </c>
      <c r="J7189" s="1">
        <v>0.34016906486166798</v>
      </c>
      <c r="K7189" s="1" t="s">
        <v>2314</v>
      </c>
      <c r="L7189" s="1">
        <v>0.71912854556156902</v>
      </c>
      <c r="M7189" s="1" t="s">
        <v>2314</v>
      </c>
    </row>
    <row r="7190" spans="1:13" ht="15.75" x14ac:dyDescent="0.25">
      <c r="A7190" s="1" t="s">
        <v>21325</v>
      </c>
      <c r="B7190" s="1" t="s">
        <v>21326</v>
      </c>
      <c r="C7190" s="1" t="s">
        <v>48</v>
      </c>
      <c r="D7190" s="1" t="s">
        <v>21327</v>
      </c>
      <c r="E7190" s="1">
        <v>2</v>
      </c>
      <c r="F7190" s="1">
        <v>12257</v>
      </c>
      <c r="G7190" s="1">
        <v>2</v>
      </c>
      <c r="H7190" s="1">
        <v>21015</v>
      </c>
      <c r="I7190" s="1">
        <v>1</v>
      </c>
      <c r="J7190" s="1">
        <v>0.34016906486166798</v>
      </c>
      <c r="K7190" s="1" t="s">
        <v>2314</v>
      </c>
      <c r="L7190" s="1">
        <v>0.71912854556156902</v>
      </c>
      <c r="M7190" s="1" t="s">
        <v>2314</v>
      </c>
    </row>
    <row r="7191" spans="1:13" ht="15.75" x14ac:dyDescent="0.25">
      <c r="A7191" s="1" t="s">
        <v>21328</v>
      </c>
      <c r="B7191" s="1" t="s">
        <v>21329</v>
      </c>
      <c r="C7191" s="1" t="s">
        <v>29</v>
      </c>
      <c r="D7191" s="1" t="s">
        <v>21330</v>
      </c>
      <c r="E7191" s="1">
        <v>2</v>
      </c>
      <c r="F7191" s="1">
        <v>12257</v>
      </c>
      <c r="G7191" s="1">
        <v>2</v>
      </c>
      <c r="H7191" s="1">
        <v>21015</v>
      </c>
      <c r="I7191" s="1">
        <v>1</v>
      </c>
      <c r="J7191" s="1">
        <v>0.34016906486166798</v>
      </c>
      <c r="K7191" s="1" t="s">
        <v>2314</v>
      </c>
      <c r="L7191" s="1">
        <v>0.71912854556156902</v>
      </c>
      <c r="M7191" s="1" t="s">
        <v>2314</v>
      </c>
    </row>
    <row r="7192" spans="1:13" ht="15.75" x14ac:dyDescent="0.25">
      <c r="A7192" s="1" t="s">
        <v>21331</v>
      </c>
      <c r="B7192" s="1" t="s">
        <v>21332</v>
      </c>
      <c r="C7192" s="1" t="s">
        <v>48</v>
      </c>
      <c r="D7192" s="1" t="s">
        <v>21333</v>
      </c>
      <c r="E7192" s="1">
        <v>2</v>
      </c>
      <c r="F7192" s="1">
        <v>12257</v>
      </c>
      <c r="G7192" s="1">
        <v>2</v>
      </c>
      <c r="H7192" s="1">
        <v>21015</v>
      </c>
      <c r="I7192" s="1">
        <v>1</v>
      </c>
      <c r="J7192" s="1">
        <v>0.34016906486166798</v>
      </c>
      <c r="K7192" s="1" t="s">
        <v>2314</v>
      </c>
      <c r="L7192" s="1">
        <v>0.71912854556156902</v>
      </c>
      <c r="M7192" s="1" t="s">
        <v>2314</v>
      </c>
    </row>
    <row r="7193" spans="1:13" ht="15.75" x14ac:dyDescent="0.25">
      <c r="A7193" s="1" t="s">
        <v>21334</v>
      </c>
      <c r="B7193" s="1" t="s">
        <v>21335</v>
      </c>
      <c r="C7193" s="1" t="s">
        <v>15</v>
      </c>
      <c r="D7193" s="1" t="s">
        <v>21336</v>
      </c>
      <c r="E7193" s="1">
        <v>2</v>
      </c>
      <c r="F7193" s="1">
        <v>12257</v>
      </c>
      <c r="G7193" s="1">
        <v>2</v>
      </c>
      <c r="H7193" s="1">
        <v>21015</v>
      </c>
      <c r="I7193" s="1">
        <v>1</v>
      </c>
      <c r="J7193" s="1">
        <v>0.34016906486166798</v>
      </c>
      <c r="K7193" s="1" t="s">
        <v>2314</v>
      </c>
      <c r="L7193" s="1">
        <v>0.71912854556156902</v>
      </c>
      <c r="M7193" s="1" t="s">
        <v>2314</v>
      </c>
    </row>
    <row r="7194" spans="1:13" ht="15.75" x14ac:dyDescent="0.25">
      <c r="A7194" s="1" t="s">
        <v>21337</v>
      </c>
      <c r="B7194" s="1" t="s">
        <v>21338</v>
      </c>
      <c r="C7194" s="1" t="s">
        <v>48</v>
      </c>
      <c r="D7194" s="1" t="s">
        <v>21339</v>
      </c>
      <c r="E7194" s="1">
        <v>2</v>
      </c>
      <c r="F7194" s="1">
        <v>12257</v>
      </c>
      <c r="G7194" s="1">
        <v>2</v>
      </c>
      <c r="H7194" s="1">
        <v>21015</v>
      </c>
      <c r="I7194" s="1">
        <v>1</v>
      </c>
      <c r="J7194" s="1">
        <v>0.34016906486166798</v>
      </c>
      <c r="K7194" s="1" t="s">
        <v>2314</v>
      </c>
      <c r="L7194" s="1">
        <v>0.71912854556156902</v>
      </c>
      <c r="M7194" s="1" t="s">
        <v>2314</v>
      </c>
    </row>
    <row r="7195" spans="1:13" ht="15.75" x14ac:dyDescent="0.25">
      <c r="A7195" s="1" t="s">
        <v>21340</v>
      </c>
      <c r="B7195" s="1" t="s">
        <v>21341</v>
      </c>
      <c r="C7195" s="1" t="s">
        <v>48</v>
      </c>
      <c r="D7195" s="1" t="s">
        <v>21342</v>
      </c>
      <c r="E7195" s="1">
        <v>2</v>
      </c>
      <c r="F7195" s="1">
        <v>12257</v>
      </c>
      <c r="G7195" s="1">
        <v>2</v>
      </c>
      <c r="H7195" s="1">
        <v>21015</v>
      </c>
      <c r="I7195" s="1">
        <v>1</v>
      </c>
      <c r="J7195" s="1">
        <v>0.34016906486166798</v>
      </c>
      <c r="K7195" s="1" t="s">
        <v>2314</v>
      </c>
      <c r="L7195" s="1">
        <v>0.71912854556156902</v>
      </c>
      <c r="M7195" s="1" t="s">
        <v>2314</v>
      </c>
    </row>
    <row r="7196" spans="1:13" ht="15.75" x14ac:dyDescent="0.25">
      <c r="A7196" s="1" t="s">
        <v>21343</v>
      </c>
      <c r="B7196" s="1" t="s">
        <v>21344</v>
      </c>
      <c r="C7196" s="1" t="s">
        <v>48</v>
      </c>
      <c r="D7196" s="1" t="s">
        <v>21345</v>
      </c>
      <c r="E7196" s="1">
        <v>2</v>
      </c>
      <c r="F7196" s="1">
        <v>12257</v>
      </c>
      <c r="G7196" s="1">
        <v>2</v>
      </c>
      <c r="H7196" s="1">
        <v>21015</v>
      </c>
      <c r="I7196" s="1">
        <v>1</v>
      </c>
      <c r="J7196" s="1">
        <v>0.34016906486166798</v>
      </c>
      <c r="K7196" s="1" t="s">
        <v>2314</v>
      </c>
      <c r="L7196" s="1">
        <v>0.71912854556156902</v>
      </c>
      <c r="M7196" s="1" t="s">
        <v>2314</v>
      </c>
    </row>
    <row r="7197" spans="1:13" ht="15.75" x14ac:dyDescent="0.25">
      <c r="A7197" s="1" t="s">
        <v>21346</v>
      </c>
      <c r="B7197" s="1" t="s">
        <v>21347</v>
      </c>
      <c r="C7197" s="1" t="s">
        <v>29</v>
      </c>
      <c r="D7197" s="1" t="s">
        <v>21348</v>
      </c>
      <c r="E7197" s="1">
        <v>2</v>
      </c>
      <c r="F7197" s="1">
        <v>12257</v>
      </c>
      <c r="G7197" s="1">
        <v>2</v>
      </c>
      <c r="H7197" s="1">
        <v>21015</v>
      </c>
      <c r="I7197" s="1">
        <v>1</v>
      </c>
      <c r="J7197" s="1">
        <v>0.34016906486166798</v>
      </c>
      <c r="K7197" s="1" t="s">
        <v>2314</v>
      </c>
      <c r="L7197" s="1">
        <v>0.71912854556156902</v>
      </c>
      <c r="M7197" s="1" t="s">
        <v>2314</v>
      </c>
    </row>
    <row r="7198" spans="1:13" ht="15.75" x14ac:dyDescent="0.25">
      <c r="A7198" s="1" t="s">
        <v>21349</v>
      </c>
      <c r="B7198" s="1" t="s">
        <v>21350</v>
      </c>
      <c r="C7198" s="1" t="s">
        <v>48</v>
      </c>
      <c r="D7198" s="1" t="s">
        <v>21351</v>
      </c>
      <c r="E7198" s="1">
        <v>2</v>
      </c>
      <c r="F7198" s="1">
        <v>12257</v>
      </c>
      <c r="G7198" s="1">
        <v>2</v>
      </c>
      <c r="H7198" s="1">
        <v>21015</v>
      </c>
      <c r="I7198" s="1">
        <v>1</v>
      </c>
      <c r="J7198" s="1">
        <v>0.34016906486166798</v>
      </c>
      <c r="K7198" s="1" t="s">
        <v>2314</v>
      </c>
      <c r="L7198" s="1">
        <v>0.71912854556156902</v>
      </c>
      <c r="M7198" s="1" t="s">
        <v>2314</v>
      </c>
    </row>
    <row r="7199" spans="1:13" ht="15.75" x14ac:dyDescent="0.25">
      <c r="A7199" s="1" t="s">
        <v>21352</v>
      </c>
      <c r="B7199" s="1" t="s">
        <v>21353</v>
      </c>
      <c r="C7199" s="1" t="s">
        <v>48</v>
      </c>
      <c r="D7199" s="1" t="s">
        <v>21354</v>
      </c>
      <c r="E7199" s="1">
        <v>2</v>
      </c>
      <c r="F7199" s="1">
        <v>12257</v>
      </c>
      <c r="G7199" s="1">
        <v>2</v>
      </c>
      <c r="H7199" s="1">
        <v>21015</v>
      </c>
      <c r="I7199" s="1">
        <v>1</v>
      </c>
      <c r="J7199" s="1">
        <v>0.34016906486166798</v>
      </c>
      <c r="K7199" s="1" t="s">
        <v>2314</v>
      </c>
      <c r="L7199" s="1">
        <v>0.71912854556156902</v>
      </c>
      <c r="M7199" s="1" t="s">
        <v>2314</v>
      </c>
    </row>
    <row r="7200" spans="1:13" ht="15.75" x14ac:dyDescent="0.25">
      <c r="A7200" s="1" t="s">
        <v>21355</v>
      </c>
      <c r="B7200" s="1" t="s">
        <v>21356</v>
      </c>
      <c r="C7200" s="1" t="s">
        <v>48</v>
      </c>
      <c r="D7200" s="1" t="s">
        <v>21357</v>
      </c>
      <c r="E7200" s="1">
        <v>2</v>
      </c>
      <c r="F7200" s="1">
        <v>12257</v>
      </c>
      <c r="G7200" s="1">
        <v>2</v>
      </c>
      <c r="H7200" s="1">
        <v>21015</v>
      </c>
      <c r="I7200" s="1">
        <v>1</v>
      </c>
      <c r="J7200" s="1">
        <v>0.34016906486166798</v>
      </c>
      <c r="K7200" s="1" t="s">
        <v>2314</v>
      </c>
      <c r="L7200" s="1">
        <v>0.71912854556156902</v>
      </c>
      <c r="M7200" s="1" t="s">
        <v>2314</v>
      </c>
    </row>
    <row r="7201" spans="1:13" ht="15.75" x14ac:dyDescent="0.25">
      <c r="A7201" s="1" t="s">
        <v>21358</v>
      </c>
      <c r="B7201" s="1" t="s">
        <v>21359</v>
      </c>
      <c r="C7201" s="1" t="s">
        <v>48</v>
      </c>
      <c r="D7201" s="1" t="s">
        <v>21360</v>
      </c>
      <c r="E7201" s="1">
        <v>2</v>
      </c>
      <c r="F7201" s="1">
        <v>12257</v>
      </c>
      <c r="G7201" s="1">
        <v>2</v>
      </c>
      <c r="H7201" s="1">
        <v>21015</v>
      </c>
      <c r="I7201" s="1">
        <v>1</v>
      </c>
      <c r="J7201" s="1">
        <v>0.34016906486166798</v>
      </c>
      <c r="K7201" s="1" t="s">
        <v>2314</v>
      </c>
      <c r="L7201" s="1">
        <v>0.71912854556156902</v>
      </c>
      <c r="M7201" s="1" t="s">
        <v>2314</v>
      </c>
    </row>
    <row r="7202" spans="1:13" ht="15.75" x14ac:dyDescent="0.25">
      <c r="A7202" s="1" t="s">
        <v>21361</v>
      </c>
      <c r="B7202" s="1" t="s">
        <v>21362</v>
      </c>
      <c r="C7202" s="1" t="s">
        <v>48</v>
      </c>
      <c r="D7202" s="1" t="s">
        <v>21363</v>
      </c>
      <c r="E7202" s="1">
        <v>2</v>
      </c>
      <c r="F7202" s="1">
        <v>12257</v>
      </c>
      <c r="G7202" s="1">
        <v>2</v>
      </c>
      <c r="H7202" s="1">
        <v>21015</v>
      </c>
      <c r="I7202" s="1">
        <v>1</v>
      </c>
      <c r="J7202" s="1">
        <v>0.34016906486166798</v>
      </c>
      <c r="K7202" s="1" t="s">
        <v>2314</v>
      </c>
      <c r="L7202" s="1">
        <v>0.71912854556156902</v>
      </c>
      <c r="M7202" s="1" t="s">
        <v>2314</v>
      </c>
    </row>
    <row r="7203" spans="1:13" ht="15.75" x14ac:dyDescent="0.25">
      <c r="A7203" s="1" t="s">
        <v>21364</v>
      </c>
      <c r="B7203" s="1" t="s">
        <v>21365</v>
      </c>
      <c r="C7203" s="1" t="s">
        <v>48</v>
      </c>
      <c r="D7203" s="1" t="s">
        <v>21366</v>
      </c>
      <c r="E7203" s="1">
        <v>2</v>
      </c>
      <c r="F7203" s="1">
        <v>12257</v>
      </c>
      <c r="G7203" s="1">
        <v>2</v>
      </c>
      <c r="H7203" s="1">
        <v>21015</v>
      </c>
      <c r="I7203" s="1">
        <v>1</v>
      </c>
      <c r="J7203" s="1">
        <v>0.34016906486166798</v>
      </c>
      <c r="K7203" s="1" t="s">
        <v>2314</v>
      </c>
      <c r="L7203" s="1">
        <v>0.71912854556156902</v>
      </c>
      <c r="M7203" s="1" t="s">
        <v>2314</v>
      </c>
    </row>
    <row r="7204" spans="1:13" ht="15.75" x14ac:dyDescent="0.25">
      <c r="A7204" s="1" t="s">
        <v>21367</v>
      </c>
      <c r="B7204" s="1" t="s">
        <v>21368</v>
      </c>
      <c r="C7204" s="1" t="s">
        <v>48</v>
      </c>
      <c r="D7204" s="1" t="s">
        <v>21369</v>
      </c>
      <c r="E7204" s="1">
        <v>2</v>
      </c>
      <c r="F7204" s="1">
        <v>12257</v>
      </c>
      <c r="G7204" s="1">
        <v>2</v>
      </c>
      <c r="H7204" s="1">
        <v>21015</v>
      </c>
      <c r="I7204" s="1">
        <v>1</v>
      </c>
      <c r="J7204" s="1">
        <v>0.34016906486166798</v>
      </c>
      <c r="K7204" s="1" t="s">
        <v>2314</v>
      </c>
      <c r="L7204" s="1">
        <v>0.71912854556156902</v>
      </c>
      <c r="M7204" s="1" t="s">
        <v>2314</v>
      </c>
    </row>
    <row r="7205" spans="1:13" ht="15.75" x14ac:dyDescent="0.25">
      <c r="A7205" s="1" t="s">
        <v>21370</v>
      </c>
      <c r="B7205" s="1" t="s">
        <v>21371</v>
      </c>
      <c r="C7205" s="1" t="s">
        <v>29</v>
      </c>
      <c r="D7205" s="1" t="s">
        <v>21372</v>
      </c>
      <c r="E7205" s="1">
        <v>2</v>
      </c>
      <c r="F7205" s="1">
        <v>12257</v>
      </c>
      <c r="G7205" s="1">
        <v>2</v>
      </c>
      <c r="H7205" s="1">
        <v>21015</v>
      </c>
      <c r="I7205" s="1">
        <v>1</v>
      </c>
      <c r="J7205" s="1">
        <v>0.34016906486166798</v>
      </c>
      <c r="K7205" s="1" t="s">
        <v>2314</v>
      </c>
      <c r="L7205" s="1">
        <v>0.71912854556156902</v>
      </c>
      <c r="M7205" s="1" t="s">
        <v>2314</v>
      </c>
    </row>
    <row r="7206" spans="1:13" ht="15.75" x14ac:dyDescent="0.25">
      <c r="A7206" s="1" t="s">
        <v>21373</v>
      </c>
      <c r="B7206" s="1" t="s">
        <v>21374</v>
      </c>
      <c r="C7206" s="1" t="s">
        <v>48</v>
      </c>
      <c r="D7206" s="1" t="s">
        <v>21375</v>
      </c>
      <c r="E7206" s="1">
        <v>2</v>
      </c>
      <c r="F7206" s="1">
        <v>12257</v>
      </c>
      <c r="G7206" s="1">
        <v>2</v>
      </c>
      <c r="H7206" s="1">
        <v>21015</v>
      </c>
      <c r="I7206" s="1">
        <v>1</v>
      </c>
      <c r="J7206" s="1">
        <v>0.34016906486166798</v>
      </c>
      <c r="K7206" s="1" t="s">
        <v>2314</v>
      </c>
      <c r="L7206" s="1">
        <v>0.71912854556156902</v>
      </c>
      <c r="M7206" s="1" t="s">
        <v>2314</v>
      </c>
    </row>
    <row r="7207" spans="1:13" ht="15.75" x14ac:dyDescent="0.25">
      <c r="A7207" s="1" t="s">
        <v>21376</v>
      </c>
      <c r="B7207" s="1" t="s">
        <v>21377</v>
      </c>
      <c r="C7207" s="1" t="s">
        <v>48</v>
      </c>
      <c r="D7207" s="1" t="s">
        <v>21378</v>
      </c>
      <c r="E7207" s="1">
        <v>2</v>
      </c>
      <c r="F7207" s="1">
        <v>12257</v>
      </c>
      <c r="G7207" s="1">
        <v>2</v>
      </c>
      <c r="H7207" s="1">
        <v>21015</v>
      </c>
      <c r="I7207" s="1">
        <v>1</v>
      </c>
      <c r="J7207" s="1">
        <v>0.34016906486166798</v>
      </c>
      <c r="K7207" s="1" t="s">
        <v>2314</v>
      </c>
      <c r="L7207" s="1">
        <v>0.71912854556156902</v>
      </c>
      <c r="M7207" s="1" t="s">
        <v>2314</v>
      </c>
    </row>
    <row r="7208" spans="1:13" ht="15.75" x14ac:dyDescent="0.25">
      <c r="A7208" s="1" t="s">
        <v>21379</v>
      </c>
      <c r="B7208" s="1" t="s">
        <v>21380</v>
      </c>
      <c r="C7208" s="1" t="s">
        <v>48</v>
      </c>
      <c r="D7208" s="1" t="s">
        <v>21381</v>
      </c>
      <c r="E7208" s="1">
        <v>2</v>
      </c>
      <c r="F7208" s="1">
        <v>12257</v>
      </c>
      <c r="G7208" s="1">
        <v>2</v>
      </c>
      <c r="H7208" s="1">
        <v>21015</v>
      </c>
      <c r="I7208" s="1">
        <v>1</v>
      </c>
      <c r="J7208" s="1">
        <v>0.34016906486166798</v>
      </c>
      <c r="K7208" s="1" t="s">
        <v>2314</v>
      </c>
      <c r="L7208" s="1">
        <v>0.71912854556156902</v>
      </c>
      <c r="M7208" s="1" t="s">
        <v>2314</v>
      </c>
    </row>
    <row r="7209" spans="1:13" ht="15.75" x14ac:dyDescent="0.25">
      <c r="A7209" s="1" t="s">
        <v>21382</v>
      </c>
      <c r="B7209" s="1" t="s">
        <v>21383</v>
      </c>
      <c r="C7209" s="1" t="s">
        <v>48</v>
      </c>
      <c r="D7209" s="1" t="s">
        <v>21384</v>
      </c>
      <c r="E7209" s="1">
        <v>2</v>
      </c>
      <c r="F7209" s="1">
        <v>12257</v>
      </c>
      <c r="G7209" s="1">
        <v>2</v>
      </c>
      <c r="H7209" s="1">
        <v>21015</v>
      </c>
      <c r="I7209" s="1">
        <v>1</v>
      </c>
      <c r="J7209" s="1">
        <v>0.34016906486166798</v>
      </c>
      <c r="K7209" s="1" t="s">
        <v>2314</v>
      </c>
      <c r="L7209" s="1">
        <v>0.71912854556156902</v>
      </c>
      <c r="M7209" s="1" t="s">
        <v>2314</v>
      </c>
    </row>
    <row r="7210" spans="1:13" ht="15.75" x14ac:dyDescent="0.25">
      <c r="A7210" s="1" t="s">
        <v>21385</v>
      </c>
      <c r="B7210" s="1" t="s">
        <v>21386</v>
      </c>
      <c r="C7210" s="1" t="s">
        <v>48</v>
      </c>
      <c r="D7210" s="1" t="s">
        <v>21387</v>
      </c>
      <c r="E7210" s="1">
        <v>2</v>
      </c>
      <c r="F7210" s="1">
        <v>12257</v>
      </c>
      <c r="G7210" s="1">
        <v>2</v>
      </c>
      <c r="H7210" s="1">
        <v>21015</v>
      </c>
      <c r="I7210" s="1">
        <v>1</v>
      </c>
      <c r="J7210" s="1">
        <v>0.34016906486166798</v>
      </c>
      <c r="K7210" s="1" t="s">
        <v>2314</v>
      </c>
      <c r="L7210" s="1">
        <v>0.71912854556156902</v>
      </c>
      <c r="M7210" s="1" t="s">
        <v>2314</v>
      </c>
    </row>
    <row r="7211" spans="1:13" ht="15.75" x14ac:dyDescent="0.25">
      <c r="A7211" s="1" t="s">
        <v>21388</v>
      </c>
      <c r="B7211" s="1" t="s">
        <v>21389</v>
      </c>
      <c r="C7211" s="1" t="s">
        <v>29</v>
      </c>
      <c r="D7211" s="1" t="s">
        <v>21390</v>
      </c>
      <c r="E7211" s="1">
        <v>2</v>
      </c>
      <c r="F7211" s="1">
        <v>12257</v>
      </c>
      <c r="G7211" s="1">
        <v>2</v>
      </c>
      <c r="H7211" s="1">
        <v>21015</v>
      </c>
      <c r="I7211" s="1">
        <v>1</v>
      </c>
      <c r="J7211" s="1">
        <v>0.34016906486166798</v>
      </c>
      <c r="K7211" s="1" t="s">
        <v>2314</v>
      </c>
      <c r="L7211" s="1">
        <v>0.71912854556156902</v>
      </c>
      <c r="M7211" s="1" t="s">
        <v>2314</v>
      </c>
    </row>
    <row r="7212" spans="1:13" ht="15.75" x14ac:dyDescent="0.25">
      <c r="A7212" s="1" t="s">
        <v>21391</v>
      </c>
      <c r="B7212" s="1" t="s">
        <v>21392</v>
      </c>
      <c r="C7212" s="1" t="s">
        <v>48</v>
      </c>
      <c r="D7212" s="1" t="s">
        <v>21390</v>
      </c>
      <c r="E7212" s="1">
        <v>2</v>
      </c>
      <c r="F7212" s="1">
        <v>12257</v>
      </c>
      <c r="G7212" s="1">
        <v>2</v>
      </c>
      <c r="H7212" s="1">
        <v>21015</v>
      </c>
      <c r="I7212" s="1">
        <v>1</v>
      </c>
      <c r="J7212" s="1">
        <v>0.34016906486166798</v>
      </c>
      <c r="K7212" s="1" t="s">
        <v>2314</v>
      </c>
      <c r="L7212" s="1">
        <v>0.71912854556156902</v>
      </c>
      <c r="M7212" s="1" t="s">
        <v>2314</v>
      </c>
    </row>
    <row r="7213" spans="1:13" ht="15.75" x14ac:dyDescent="0.25">
      <c r="A7213" s="1" t="s">
        <v>21393</v>
      </c>
      <c r="B7213" s="1" t="s">
        <v>21394</v>
      </c>
      <c r="C7213" s="1" t="s">
        <v>48</v>
      </c>
      <c r="D7213" s="1" t="s">
        <v>21395</v>
      </c>
      <c r="E7213" s="1">
        <v>2</v>
      </c>
      <c r="F7213" s="1">
        <v>12257</v>
      </c>
      <c r="G7213" s="1">
        <v>2</v>
      </c>
      <c r="H7213" s="1">
        <v>21015</v>
      </c>
      <c r="I7213" s="1">
        <v>1</v>
      </c>
      <c r="J7213" s="1">
        <v>0.34016906486166798</v>
      </c>
      <c r="K7213" s="1" t="s">
        <v>2314</v>
      </c>
      <c r="L7213" s="1">
        <v>0.71912854556156902</v>
      </c>
      <c r="M7213" s="1" t="s">
        <v>2314</v>
      </c>
    </row>
    <row r="7214" spans="1:13" ht="15.75" x14ac:dyDescent="0.25">
      <c r="A7214" s="1" t="s">
        <v>21396</v>
      </c>
      <c r="B7214" s="1" t="s">
        <v>21397</v>
      </c>
      <c r="C7214" s="1" t="s">
        <v>48</v>
      </c>
      <c r="D7214" s="1" t="s">
        <v>21398</v>
      </c>
      <c r="E7214" s="1">
        <v>2</v>
      </c>
      <c r="F7214" s="1">
        <v>12257</v>
      </c>
      <c r="G7214" s="1">
        <v>2</v>
      </c>
      <c r="H7214" s="1">
        <v>21015</v>
      </c>
      <c r="I7214" s="1">
        <v>1</v>
      </c>
      <c r="J7214" s="1">
        <v>0.34016906486166798</v>
      </c>
      <c r="K7214" s="1" t="s">
        <v>2314</v>
      </c>
      <c r="L7214" s="1">
        <v>0.71912854556156902</v>
      </c>
      <c r="M7214" s="1" t="s">
        <v>2314</v>
      </c>
    </row>
    <row r="7215" spans="1:13" ht="15.75" x14ac:dyDescent="0.25">
      <c r="A7215" s="1" t="s">
        <v>21399</v>
      </c>
      <c r="B7215" s="1" t="s">
        <v>21400</v>
      </c>
      <c r="C7215" s="1" t="s">
        <v>48</v>
      </c>
      <c r="D7215" s="1" t="s">
        <v>21401</v>
      </c>
      <c r="E7215" s="1">
        <v>2</v>
      </c>
      <c r="F7215" s="1">
        <v>12257</v>
      </c>
      <c r="G7215" s="1">
        <v>2</v>
      </c>
      <c r="H7215" s="1">
        <v>21015</v>
      </c>
      <c r="I7215" s="1">
        <v>1</v>
      </c>
      <c r="J7215" s="1">
        <v>0.34016906486166798</v>
      </c>
      <c r="K7215" s="1" t="s">
        <v>2314</v>
      </c>
      <c r="L7215" s="1">
        <v>0.71912854556156902</v>
      </c>
      <c r="M7215" s="1" t="s">
        <v>2314</v>
      </c>
    </row>
    <row r="7216" spans="1:13" ht="15.75" x14ac:dyDescent="0.25">
      <c r="A7216" s="1" t="s">
        <v>21402</v>
      </c>
      <c r="B7216" s="1" t="s">
        <v>21403</v>
      </c>
      <c r="C7216" s="1" t="s">
        <v>48</v>
      </c>
      <c r="D7216" s="1" t="s">
        <v>21404</v>
      </c>
      <c r="E7216" s="1">
        <v>2</v>
      </c>
      <c r="F7216" s="1">
        <v>12257</v>
      </c>
      <c r="G7216" s="1">
        <v>2</v>
      </c>
      <c r="H7216" s="1">
        <v>21015</v>
      </c>
      <c r="I7216" s="1">
        <v>1</v>
      </c>
      <c r="J7216" s="1">
        <v>0.34016906486166798</v>
      </c>
      <c r="K7216" s="1" t="s">
        <v>2314</v>
      </c>
      <c r="L7216" s="1">
        <v>0.71912854556156902</v>
      </c>
      <c r="M7216" s="1" t="s">
        <v>2314</v>
      </c>
    </row>
    <row r="7217" spans="1:13" ht="15.75" x14ac:dyDescent="0.25">
      <c r="A7217" s="1" t="s">
        <v>21405</v>
      </c>
      <c r="B7217" s="1" t="s">
        <v>21406</v>
      </c>
      <c r="C7217" s="1" t="s">
        <v>48</v>
      </c>
      <c r="D7217" s="1" t="s">
        <v>21407</v>
      </c>
      <c r="E7217" s="1">
        <v>2</v>
      </c>
      <c r="F7217" s="1">
        <v>12257</v>
      </c>
      <c r="G7217" s="1">
        <v>2</v>
      </c>
      <c r="H7217" s="1">
        <v>21015</v>
      </c>
      <c r="I7217" s="1">
        <v>1</v>
      </c>
      <c r="J7217" s="1">
        <v>0.34016906486166798</v>
      </c>
      <c r="K7217" s="1" t="s">
        <v>2314</v>
      </c>
      <c r="L7217" s="1">
        <v>0.71912854556156902</v>
      </c>
      <c r="M7217" s="1" t="s">
        <v>2314</v>
      </c>
    </row>
    <row r="7218" spans="1:13" ht="15.75" x14ac:dyDescent="0.25">
      <c r="A7218" s="1" t="s">
        <v>21408</v>
      </c>
      <c r="B7218" s="1" t="s">
        <v>21409</v>
      </c>
      <c r="C7218" s="1" t="s">
        <v>48</v>
      </c>
      <c r="D7218" s="1" t="s">
        <v>21410</v>
      </c>
      <c r="E7218" s="1">
        <v>2</v>
      </c>
      <c r="F7218" s="1">
        <v>12257</v>
      </c>
      <c r="G7218" s="1">
        <v>2</v>
      </c>
      <c r="H7218" s="1">
        <v>21015</v>
      </c>
      <c r="I7218" s="1">
        <v>1</v>
      </c>
      <c r="J7218" s="1">
        <v>0.34016906486166798</v>
      </c>
      <c r="K7218" s="1" t="s">
        <v>2314</v>
      </c>
      <c r="L7218" s="1">
        <v>0.71912854556156902</v>
      </c>
      <c r="M7218" s="1" t="s">
        <v>2314</v>
      </c>
    </row>
    <row r="7219" spans="1:13" ht="15.75" x14ac:dyDescent="0.25">
      <c r="A7219" s="1" t="s">
        <v>21411</v>
      </c>
      <c r="B7219" s="1" t="s">
        <v>21412</v>
      </c>
      <c r="C7219" s="1" t="s">
        <v>15</v>
      </c>
      <c r="D7219" s="1" t="s">
        <v>21413</v>
      </c>
      <c r="E7219" s="1">
        <v>2</v>
      </c>
      <c r="F7219" s="1">
        <v>12257</v>
      </c>
      <c r="G7219" s="1">
        <v>2</v>
      </c>
      <c r="H7219" s="1">
        <v>21015</v>
      </c>
      <c r="I7219" s="1">
        <v>1</v>
      </c>
      <c r="J7219" s="1">
        <v>0.34016906486166798</v>
      </c>
      <c r="K7219" s="1" t="s">
        <v>2314</v>
      </c>
      <c r="L7219" s="1">
        <v>0.71912854556156902</v>
      </c>
      <c r="M7219" s="1" t="s">
        <v>2314</v>
      </c>
    </row>
    <row r="7220" spans="1:13" ht="15.75" x14ac:dyDescent="0.25">
      <c r="A7220" s="1" t="s">
        <v>21414</v>
      </c>
      <c r="B7220" s="1" t="s">
        <v>21415</v>
      </c>
      <c r="C7220" s="1" t="s">
        <v>48</v>
      </c>
      <c r="D7220" s="1" t="s">
        <v>21416</v>
      </c>
      <c r="E7220" s="1">
        <v>2</v>
      </c>
      <c r="F7220" s="1">
        <v>12257</v>
      </c>
      <c r="G7220" s="1">
        <v>2</v>
      </c>
      <c r="H7220" s="1">
        <v>21015</v>
      </c>
      <c r="I7220" s="1">
        <v>1</v>
      </c>
      <c r="J7220" s="1">
        <v>0.34016906486166798</v>
      </c>
      <c r="K7220" s="1" t="s">
        <v>2314</v>
      </c>
      <c r="L7220" s="1">
        <v>0.71912854556156902</v>
      </c>
      <c r="M7220" s="1" t="s">
        <v>2314</v>
      </c>
    </row>
    <row r="7221" spans="1:13" ht="15.75" x14ac:dyDescent="0.25">
      <c r="A7221" s="1" t="s">
        <v>21417</v>
      </c>
      <c r="B7221" s="1" t="s">
        <v>21418</v>
      </c>
      <c r="C7221" s="1" t="s">
        <v>29</v>
      </c>
      <c r="D7221" s="1" t="s">
        <v>21419</v>
      </c>
      <c r="E7221" s="1">
        <v>2</v>
      </c>
      <c r="F7221" s="1">
        <v>12257</v>
      </c>
      <c r="G7221" s="1">
        <v>2</v>
      </c>
      <c r="H7221" s="1">
        <v>21015</v>
      </c>
      <c r="I7221" s="1">
        <v>1</v>
      </c>
      <c r="J7221" s="1">
        <v>0.34016906486166798</v>
      </c>
      <c r="K7221" s="1" t="s">
        <v>2314</v>
      </c>
      <c r="L7221" s="1">
        <v>0.71912854556156902</v>
      </c>
      <c r="M7221" s="1" t="s">
        <v>2314</v>
      </c>
    </row>
    <row r="7222" spans="1:13" ht="15.75" x14ac:dyDescent="0.25">
      <c r="A7222" s="1" t="s">
        <v>21420</v>
      </c>
      <c r="B7222" s="1" t="s">
        <v>21421</v>
      </c>
      <c r="C7222" s="1" t="s">
        <v>48</v>
      </c>
      <c r="D7222" s="1" t="s">
        <v>21422</v>
      </c>
      <c r="E7222" s="1">
        <v>2</v>
      </c>
      <c r="F7222" s="1">
        <v>12257</v>
      </c>
      <c r="G7222" s="1">
        <v>2</v>
      </c>
      <c r="H7222" s="1">
        <v>21015</v>
      </c>
      <c r="I7222" s="1">
        <v>1</v>
      </c>
      <c r="J7222" s="1">
        <v>0.34016906486166798</v>
      </c>
      <c r="K7222" s="1" t="s">
        <v>2314</v>
      </c>
      <c r="L7222" s="1">
        <v>0.71912854556156902</v>
      </c>
      <c r="M7222" s="1" t="s">
        <v>2314</v>
      </c>
    </row>
    <row r="7223" spans="1:13" ht="15.75" x14ac:dyDescent="0.25">
      <c r="A7223" s="1" t="s">
        <v>21423</v>
      </c>
      <c r="B7223" s="1" t="s">
        <v>21424</v>
      </c>
      <c r="C7223" s="1" t="s">
        <v>48</v>
      </c>
      <c r="D7223" s="1" t="s">
        <v>21425</v>
      </c>
      <c r="E7223" s="1">
        <v>2</v>
      </c>
      <c r="F7223" s="1">
        <v>12257</v>
      </c>
      <c r="G7223" s="1">
        <v>2</v>
      </c>
      <c r="H7223" s="1">
        <v>21015</v>
      </c>
      <c r="I7223" s="1">
        <v>1</v>
      </c>
      <c r="J7223" s="1">
        <v>0.34016906486166798</v>
      </c>
      <c r="K7223" s="1" t="s">
        <v>2314</v>
      </c>
      <c r="L7223" s="1">
        <v>0.71912854556156902</v>
      </c>
      <c r="M7223" s="1" t="s">
        <v>2314</v>
      </c>
    </row>
    <row r="7224" spans="1:13" ht="15.75" x14ac:dyDescent="0.25">
      <c r="A7224" s="1" t="s">
        <v>21426</v>
      </c>
      <c r="B7224" s="1" t="s">
        <v>21427</v>
      </c>
      <c r="C7224" s="1" t="s">
        <v>29</v>
      </c>
      <c r="D7224" s="1" t="s">
        <v>21428</v>
      </c>
      <c r="E7224" s="1">
        <v>2</v>
      </c>
      <c r="F7224" s="1">
        <v>12257</v>
      </c>
      <c r="G7224" s="1">
        <v>2</v>
      </c>
      <c r="H7224" s="1">
        <v>21015</v>
      </c>
      <c r="I7224" s="1">
        <v>1</v>
      </c>
      <c r="J7224" s="1">
        <v>0.34016906486166798</v>
      </c>
      <c r="K7224" s="1" t="s">
        <v>2314</v>
      </c>
      <c r="L7224" s="1">
        <v>0.71912854556156902</v>
      </c>
      <c r="M7224" s="1" t="s">
        <v>2314</v>
      </c>
    </row>
    <row r="7225" spans="1:13" ht="15.75" x14ac:dyDescent="0.25">
      <c r="A7225" s="1" t="s">
        <v>21429</v>
      </c>
      <c r="B7225" s="1" t="s">
        <v>21430</v>
      </c>
      <c r="C7225" s="1" t="s">
        <v>48</v>
      </c>
      <c r="D7225" s="1" t="s">
        <v>21431</v>
      </c>
      <c r="E7225" s="1">
        <v>2</v>
      </c>
      <c r="F7225" s="1">
        <v>12257</v>
      </c>
      <c r="G7225" s="1">
        <v>2</v>
      </c>
      <c r="H7225" s="1">
        <v>21015</v>
      </c>
      <c r="I7225" s="1">
        <v>1</v>
      </c>
      <c r="J7225" s="1">
        <v>0.34016906486166798</v>
      </c>
      <c r="K7225" s="1" t="s">
        <v>2314</v>
      </c>
      <c r="L7225" s="1">
        <v>0.71912854556156902</v>
      </c>
      <c r="M7225" s="1" t="s">
        <v>2314</v>
      </c>
    </row>
    <row r="7226" spans="1:13" ht="15.75" x14ac:dyDescent="0.25">
      <c r="A7226" s="1" t="s">
        <v>21432</v>
      </c>
      <c r="B7226" s="1" t="s">
        <v>21433</v>
      </c>
      <c r="C7226" s="1" t="s">
        <v>48</v>
      </c>
      <c r="D7226" s="1" t="s">
        <v>21434</v>
      </c>
      <c r="E7226" s="1">
        <v>2</v>
      </c>
      <c r="F7226" s="1">
        <v>12257</v>
      </c>
      <c r="G7226" s="1">
        <v>2</v>
      </c>
      <c r="H7226" s="1">
        <v>21015</v>
      </c>
      <c r="I7226" s="1">
        <v>1</v>
      </c>
      <c r="J7226" s="1">
        <v>0.34016906486166798</v>
      </c>
      <c r="K7226" s="1" t="s">
        <v>2314</v>
      </c>
      <c r="L7226" s="1">
        <v>0.71912854556156902</v>
      </c>
      <c r="M7226" s="1" t="s">
        <v>2314</v>
      </c>
    </row>
    <row r="7227" spans="1:13" ht="15.75" x14ac:dyDescent="0.25">
      <c r="A7227" s="1" t="s">
        <v>21435</v>
      </c>
      <c r="B7227" s="1" t="s">
        <v>21436</v>
      </c>
      <c r="C7227" s="1" t="s">
        <v>48</v>
      </c>
      <c r="D7227" s="1" t="s">
        <v>21437</v>
      </c>
      <c r="E7227" s="1">
        <v>2</v>
      </c>
      <c r="F7227" s="1">
        <v>12257</v>
      </c>
      <c r="G7227" s="1">
        <v>2</v>
      </c>
      <c r="H7227" s="1">
        <v>21015</v>
      </c>
      <c r="I7227" s="1">
        <v>1</v>
      </c>
      <c r="J7227" s="1">
        <v>0.34016906486166798</v>
      </c>
      <c r="K7227" s="1" t="s">
        <v>2314</v>
      </c>
      <c r="L7227" s="1">
        <v>0.71912854556156902</v>
      </c>
      <c r="M7227" s="1" t="s">
        <v>2314</v>
      </c>
    </row>
    <row r="7228" spans="1:13" ht="15.75" x14ac:dyDescent="0.25">
      <c r="A7228" s="1" t="s">
        <v>21438</v>
      </c>
      <c r="B7228" s="1" t="s">
        <v>21439</v>
      </c>
      <c r="C7228" s="1" t="s">
        <v>48</v>
      </c>
      <c r="D7228" s="1" t="s">
        <v>21440</v>
      </c>
      <c r="E7228" s="1">
        <v>2</v>
      </c>
      <c r="F7228" s="1">
        <v>12257</v>
      </c>
      <c r="G7228" s="1">
        <v>2</v>
      </c>
      <c r="H7228" s="1">
        <v>21015</v>
      </c>
      <c r="I7228" s="1">
        <v>1</v>
      </c>
      <c r="J7228" s="1">
        <v>0.34016906486166798</v>
      </c>
      <c r="K7228" s="1" t="s">
        <v>2314</v>
      </c>
      <c r="L7228" s="1">
        <v>0.71912854556156902</v>
      </c>
      <c r="M7228" s="1" t="s">
        <v>2314</v>
      </c>
    </row>
    <row r="7229" spans="1:13" ht="15.75" x14ac:dyDescent="0.25">
      <c r="A7229" s="1" t="s">
        <v>21441</v>
      </c>
      <c r="B7229" s="1" t="s">
        <v>21442</v>
      </c>
      <c r="C7229" s="1" t="s">
        <v>48</v>
      </c>
      <c r="D7229" s="1" t="s">
        <v>21443</v>
      </c>
      <c r="E7229" s="1">
        <v>2</v>
      </c>
      <c r="F7229" s="1">
        <v>12257</v>
      </c>
      <c r="G7229" s="1">
        <v>2</v>
      </c>
      <c r="H7229" s="1">
        <v>21015</v>
      </c>
      <c r="I7229" s="1">
        <v>1</v>
      </c>
      <c r="J7229" s="1">
        <v>0.34016906486166798</v>
      </c>
      <c r="K7229" s="1" t="s">
        <v>2314</v>
      </c>
      <c r="L7229" s="1">
        <v>0.71912854556156902</v>
      </c>
      <c r="M7229" s="1" t="s">
        <v>2314</v>
      </c>
    </row>
    <row r="7230" spans="1:13" ht="15.75" x14ac:dyDescent="0.25">
      <c r="A7230" s="1" t="s">
        <v>21444</v>
      </c>
      <c r="B7230" s="1" t="s">
        <v>21445</v>
      </c>
      <c r="C7230" s="1" t="s">
        <v>48</v>
      </c>
      <c r="D7230" s="1" t="s">
        <v>21443</v>
      </c>
      <c r="E7230" s="1">
        <v>2</v>
      </c>
      <c r="F7230" s="1">
        <v>12257</v>
      </c>
      <c r="G7230" s="1">
        <v>2</v>
      </c>
      <c r="H7230" s="1">
        <v>21015</v>
      </c>
      <c r="I7230" s="1">
        <v>1</v>
      </c>
      <c r="J7230" s="1">
        <v>0.34016906486166798</v>
      </c>
      <c r="K7230" s="1" t="s">
        <v>2314</v>
      </c>
      <c r="L7230" s="1">
        <v>0.71912854556156902</v>
      </c>
      <c r="M7230" s="1" t="s">
        <v>2314</v>
      </c>
    </row>
    <row r="7231" spans="1:13" ht="15.75" x14ac:dyDescent="0.25">
      <c r="A7231" s="1" t="s">
        <v>21446</v>
      </c>
      <c r="B7231" s="1" t="s">
        <v>21447</v>
      </c>
      <c r="C7231" s="1" t="s">
        <v>48</v>
      </c>
      <c r="D7231" s="1" t="s">
        <v>21448</v>
      </c>
      <c r="E7231" s="1">
        <v>2</v>
      </c>
      <c r="F7231" s="1">
        <v>12257</v>
      </c>
      <c r="G7231" s="1">
        <v>2</v>
      </c>
      <c r="H7231" s="1">
        <v>21015</v>
      </c>
      <c r="I7231" s="1">
        <v>1</v>
      </c>
      <c r="J7231" s="1">
        <v>0.34016906486166798</v>
      </c>
      <c r="K7231" s="1" t="s">
        <v>2314</v>
      </c>
      <c r="L7231" s="1">
        <v>0.71912854556156902</v>
      </c>
      <c r="M7231" s="1" t="s">
        <v>2314</v>
      </c>
    </row>
    <row r="7232" spans="1:13" ht="15.75" x14ac:dyDescent="0.25">
      <c r="A7232" s="1" t="s">
        <v>21449</v>
      </c>
      <c r="B7232" s="1" t="s">
        <v>21450</v>
      </c>
      <c r="C7232" s="1" t="s">
        <v>48</v>
      </c>
      <c r="D7232" s="1" t="s">
        <v>21451</v>
      </c>
      <c r="E7232" s="1">
        <v>2</v>
      </c>
      <c r="F7232" s="1">
        <v>12257</v>
      </c>
      <c r="G7232" s="1">
        <v>2</v>
      </c>
      <c r="H7232" s="1">
        <v>21015</v>
      </c>
      <c r="I7232" s="1">
        <v>1</v>
      </c>
      <c r="J7232" s="1">
        <v>0.34016906486166798</v>
      </c>
      <c r="K7232" s="1" t="s">
        <v>2314</v>
      </c>
      <c r="L7232" s="1">
        <v>0.71912854556156902</v>
      </c>
      <c r="M7232" s="1" t="s">
        <v>2314</v>
      </c>
    </row>
    <row r="7233" spans="1:13" ht="15.75" x14ac:dyDescent="0.25">
      <c r="A7233" s="1" t="s">
        <v>21452</v>
      </c>
      <c r="B7233" s="1" t="s">
        <v>21453</v>
      </c>
      <c r="C7233" s="1" t="s">
        <v>15</v>
      </c>
      <c r="D7233" s="1" t="s">
        <v>21454</v>
      </c>
      <c r="E7233" s="1">
        <v>2</v>
      </c>
      <c r="F7233" s="1">
        <v>12257</v>
      </c>
      <c r="G7233" s="1">
        <v>2</v>
      </c>
      <c r="H7233" s="1">
        <v>21015</v>
      </c>
      <c r="I7233" s="1">
        <v>1</v>
      </c>
      <c r="J7233" s="1">
        <v>0.34016906486166798</v>
      </c>
      <c r="K7233" s="1" t="s">
        <v>2314</v>
      </c>
      <c r="L7233" s="1">
        <v>0.71912854556156902</v>
      </c>
      <c r="M7233" s="1" t="s">
        <v>2314</v>
      </c>
    </row>
    <row r="7234" spans="1:13" ht="15.75" x14ac:dyDescent="0.25">
      <c r="A7234" s="1" t="s">
        <v>21455</v>
      </c>
      <c r="B7234" s="1" t="s">
        <v>21456</v>
      </c>
      <c r="C7234" s="1" t="s">
        <v>48</v>
      </c>
      <c r="D7234" s="1" t="s">
        <v>21457</v>
      </c>
      <c r="E7234" s="1">
        <v>2</v>
      </c>
      <c r="F7234" s="1">
        <v>12257</v>
      </c>
      <c r="G7234" s="1">
        <v>2</v>
      </c>
      <c r="H7234" s="1">
        <v>21015</v>
      </c>
      <c r="I7234" s="1">
        <v>1</v>
      </c>
      <c r="J7234" s="1">
        <v>0.34016906486166798</v>
      </c>
      <c r="K7234" s="1" t="s">
        <v>2314</v>
      </c>
      <c r="L7234" s="1">
        <v>0.71912854556156902</v>
      </c>
      <c r="M7234" s="1" t="s">
        <v>2314</v>
      </c>
    </row>
    <row r="7235" spans="1:13" ht="15.75" x14ac:dyDescent="0.25">
      <c r="A7235" s="1" t="s">
        <v>21458</v>
      </c>
      <c r="B7235" s="1" t="s">
        <v>21459</v>
      </c>
      <c r="C7235" s="1" t="s">
        <v>48</v>
      </c>
      <c r="D7235" s="1" t="s">
        <v>21460</v>
      </c>
      <c r="E7235" s="1">
        <v>2</v>
      </c>
      <c r="F7235" s="1">
        <v>12257</v>
      </c>
      <c r="G7235" s="1">
        <v>2</v>
      </c>
      <c r="H7235" s="1">
        <v>21015</v>
      </c>
      <c r="I7235" s="1">
        <v>1</v>
      </c>
      <c r="J7235" s="1">
        <v>0.34016906486166798</v>
      </c>
      <c r="K7235" s="1" t="s">
        <v>2314</v>
      </c>
      <c r="L7235" s="1">
        <v>0.71912854556156902</v>
      </c>
      <c r="M7235" s="1" t="s">
        <v>2314</v>
      </c>
    </row>
    <row r="7236" spans="1:13" ht="15.75" x14ac:dyDescent="0.25">
      <c r="A7236" s="1" t="s">
        <v>21461</v>
      </c>
      <c r="B7236" s="1" t="s">
        <v>21462</v>
      </c>
      <c r="C7236" s="1" t="s">
        <v>48</v>
      </c>
      <c r="D7236" s="1" t="s">
        <v>21463</v>
      </c>
      <c r="E7236" s="1">
        <v>2</v>
      </c>
      <c r="F7236" s="1">
        <v>12257</v>
      </c>
      <c r="G7236" s="1">
        <v>2</v>
      </c>
      <c r="H7236" s="1">
        <v>21015</v>
      </c>
      <c r="I7236" s="1">
        <v>1</v>
      </c>
      <c r="J7236" s="1">
        <v>0.34016906486166798</v>
      </c>
      <c r="K7236" s="1" t="s">
        <v>2314</v>
      </c>
      <c r="L7236" s="1">
        <v>0.71912854556156902</v>
      </c>
      <c r="M7236" s="1" t="s">
        <v>2314</v>
      </c>
    </row>
    <row r="7237" spans="1:13" ht="15.75" x14ac:dyDescent="0.25">
      <c r="A7237" s="1" t="s">
        <v>21464</v>
      </c>
      <c r="B7237" s="1" t="s">
        <v>21465</v>
      </c>
      <c r="C7237" s="1" t="s">
        <v>48</v>
      </c>
      <c r="D7237" s="1" t="s">
        <v>21466</v>
      </c>
      <c r="E7237" s="1">
        <v>2</v>
      </c>
      <c r="F7237" s="1">
        <v>12257</v>
      </c>
      <c r="G7237" s="1">
        <v>2</v>
      </c>
      <c r="H7237" s="1">
        <v>21015</v>
      </c>
      <c r="I7237" s="1">
        <v>1</v>
      </c>
      <c r="J7237" s="1">
        <v>0.34016906486166798</v>
      </c>
      <c r="K7237" s="1" t="s">
        <v>2314</v>
      </c>
      <c r="L7237" s="1">
        <v>0.71912854556156902</v>
      </c>
      <c r="M7237" s="1" t="s">
        <v>2314</v>
      </c>
    </row>
    <row r="7238" spans="1:13" ht="15.75" x14ac:dyDescent="0.25">
      <c r="A7238" s="1" t="s">
        <v>21467</v>
      </c>
      <c r="B7238" s="1" t="s">
        <v>21468</v>
      </c>
      <c r="C7238" s="1" t="s">
        <v>48</v>
      </c>
      <c r="D7238" s="1" t="s">
        <v>21469</v>
      </c>
      <c r="E7238" s="1">
        <v>2</v>
      </c>
      <c r="F7238" s="1">
        <v>12257</v>
      </c>
      <c r="G7238" s="1">
        <v>2</v>
      </c>
      <c r="H7238" s="1">
        <v>21015</v>
      </c>
      <c r="I7238" s="1">
        <v>1</v>
      </c>
      <c r="J7238" s="1">
        <v>0.34016906486166798</v>
      </c>
      <c r="K7238" s="1" t="s">
        <v>2314</v>
      </c>
      <c r="L7238" s="1">
        <v>0.71912854556156902</v>
      </c>
      <c r="M7238" s="1" t="s">
        <v>2314</v>
      </c>
    </row>
    <row r="7239" spans="1:13" ht="15.75" x14ac:dyDescent="0.25">
      <c r="A7239" s="1" t="s">
        <v>21470</v>
      </c>
      <c r="B7239" s="1" t="s">
        <v>21471</v>
      </c>
      <c r="C7239" s="1" t="s">
        <v>48</v>
      </c>
      <c r="D7239" s="1" t="s">
        <v>21472</v>
      </c>
      <c r="E7239" s="1">
        <v>2</v>
      </c>
      <c r="F7239" s="1">
        <v>12257</v>
      </c>
      <c r="G7239" s="1">
        <v>2</v>
      </c>
      <c r="H7239" s="1">
        <v>21015</v>
      </c>
      <c r="I7239" s="1">
        <v>1</v>
      </c>
      <c r="J7239" s="1">
        <v>0.34016906486166798</v>
      </c>
      <c r="K7239" s="1" t="s">
        <v>2314</v>
      </c>
      <c r="L7239" s="1">
        <v>0.71912854556156902</v>
      </c>
      <c r="M7239" s="1" t="s">
        <v>2314</v>
      </c>
    </row>
    <row r="7240" spans="1:13" ht="15.75" x14ac:dyDescent="0.25">
      <c r="A7240" s="1" t="s">
        <v>21473</v>
      </c>
      <c r="B7240" s="1" t="s">
        <v>21474</v>
      </c>
      <c r="C7240" s="1" t="s">
        <v>48</v>
      </c>
      <c r="D7240" s="1" t="s">
        <v>21475</v>
      </c>
      <c r="E7240" s="1">
        <v>2</v>
      </c>
      <c r="F7240" s="1">
        <v>12257</v>
      </c>
      <c r="G7240" s="1">
        <v>2</v>
      </c>
      <c r="H7240" s="1">
        <v>21015</v>
      </c>
      <c r="I7240" s="1">
        <v>1</v>
      </c>
      <c r="J7240" s="1">
        <v>0.34016906486166798</v>
      </c>
      <c r="K7240" s="1" t="s">
        <v>2314</v>
      </c>
      <c r="L7240" s="1">
        <v>0.71912854556156902</v>
      </c>
      <c r="M7240" s="1" t="s">
        <v>2314</v>
      </c>
    </row>
    <row r="7241" spans="1:13" ht="15.75" x14ac:dyDescent="0.25">
      <c r="A7241" s="1" t="s">
        <v>21476</v>
      </c>
      <c r="B7241" s="1" t="s">
        <v>21477</v>
      </c>
      <c r="C7241" s="1" t="s">
        <v>15</v>
      </c>
      <c r="D7241" s="1" t="s">
        <v>21478</v>
      </c>
      <c r="E7241" s="1">
        <v>2</v>
      </c>
      <c r="F7241" s="1">
        <v>12257</v>
      </c>
      <c r="G7241" s="1">
        <v>2</v>
      </c>
      <c r="H7241" s="1">
        <v>21015</v>
      </c>
      <c r="I7241" s="1">
        <v>1</v>
      </c>
      <c r="J7241" s="1">
        <v>0.34016906486166798</v>
      </c>
      <c r="K7241" s="1" t="s">
        <v>2314</v>
      </c>
      <c r="L7241" s="1">
        <v>0.71912854556156902</v>
      </c>
      <c r="M7241" s="1" t="s">
        <v>2314</v>
      </c>
    </row>
    <row r="7242" spans="1:13" ht="15.75" x14ac:dyDescent="0.25">
      <c r="A7242" s="1" t="s">
        <v>21479</v>
      </c>
      <c r="B7242" s="1" t="s">
        <v>21480</v>
      </c>
      <c r="C7242" s="1" t="s">
        <v>48</v>
      </c>
      <c r="D7242" s="1" t="s">
        <v>21481</v>
      </c>
      <c r="E7242" s="1">
        <v>2</v>
      </c>
      <c r="F7242" s="1">
        <v>12257</v>
      </c>
      <c r="G7242" s="1">
        <v>2</v>
      </c>
      <c r="H7242" s="1">
        <v>21015</v>
      </c>
      <c r="I7242" s="1">
        <v>1</v>
      </c>
      <c r="J7242" s="1">
        <v>0.34016906486166798</v>
      </c>
      <c r="K7242" s="1" t="s">
        <v>2314</v>
      </c>
      <c r="L7242" s="1">
        <v>0.71912854556156902</v>
      </c>
      <c r="M7242" s="1" t="s">
        <v>2314</v>
      </c>
    </row>
    <row r="7243" spans="1:13" ht="15.75" x14ac:dyDescent="0.25">
      <c r="A7243" s="1" t="s">
        <v>21482</v>
      </c>
      <c r="B7243" s="1" t="s">
        <v>21483</v>
      </c>
      <c r="C7243" s="1" t="s">
        <v>48</v>
      </c>
      <c r="D7243" s="1" t="s">
        <v>21484</v>
      </c>
      <c r="E7243" s="1">
        <v>2</v>
      </c>
      <c r="F7243" s="1">
        <v>12257</v>
      </c>
      <c r="G7243" s="1">
        <v>2</v>
      </c>
      <c r="H7243" s="1">
        <v>21015</v>
      </c>
      <c r="I7243" s="1">
        <v>1</v>
      </c>
      <c r="J7243" s="1">
        <v>0.34016906486166798</v>
      </c>
      <c r="K7243" s="1" t="s">
        <v>2314</v>
      </c>
      <c r="L7243" s="1">
        <v>0.71912854556156902</v>
      </c>
      <c r="M7243" s="1" t="s">
        <v>2314</v>
      </c>
    </row>
    <row r="7244" spans="1:13" ht="15.75" x14ac:dyDescent="0.25">
      <c r="A7244" s="1" t="s">
        <v>21485</v>
      </c>
      <c r="B7244" s="1" t="s">
        <v>21486</v>
      </c>
      <c r="C7244" s="1" t="s">
        <v>48</v>
      </c>
      <c r="D7244" s="1" t="s">
        <v>21487</v>
      </c>
      <c r="E7244" s="1">
        <v>2</v>
      </c>
      <c r="F7244" s="1">
        <v>12257</v>
      </c>
      <c r="G7244" s="1">
        <v>2</v>
      </c>
      <c r="H7244" s="1">
        <v>21015</v>
      </c>
      <c r="I7244" s="1">
        <v>1</v>
      </c>
      <c r="J7244" s="1">
        <v>0.34016906486166798</v>
      </c>
      <c r="K7244" s="1" t="s">
        <v>2314</v>
      </c>
      <c r="L7244" s="1">
        <v>0.71912854556156902</v>
      </c>
      <c r="M7244" s="1" t="s">
        <v>2314</v>
      </c>
    </row>
    <row r="7245" spans="1:13" ht="15.75" x14ac:dyDescent="0.25">
      <c r="A7245" s="1" t="s">
        <v>21488</v>
      </c>
      <c r="B7245" s="1" t="s">
        <v>21489</v>
      </c>
      <c r="C7245" s="1" t="s">
        <v>48</v>
      </c>
      <c r="D7245" s="1" t="s">
        <v>21490</v>
      </c>
      <c r="E7245" s="1">
        <v>2</v>
      </c>
      <c r="F7245" s="1">
        <v>12257</v>
      </c>
      <c r="G7245" s="1">
        <v>2</v>
      </c>
      <c r="H7245" s="1">
        <v>21015</v>
      </c>
      <c r="I7245" s="1">
        <v>1</v>
      </c>
      <c r="J7245" s="1">
        <v>0.34016906486166798</v>
      </c>
      <c r="K7245" s="1" t="s">
        <v>2314</v>
      </c>
      <c r="L7245" s="1">
        <v>0.71912854556156902</v>
      </c>
      <c r="M7245" s="1" t="s">
        <v>2314</v>
      </c>
    </row>
    <row r="7246" spans="1:13" ht="15.75" x14ac:dyDescent="0.25">
      <c r="A7246" s="1" t="s">
        <v>21491</v>
      </c>
      <c r="B7246" s="1" t="s">
        <v>21492</v>
      </c>
      <c r="C7246" s="1" t="s">
        <v>29</v>
      </c>
      <c r="D7246" s="1" t="s">
        <v>21493</v>
      </c>
      <c r="E7246" s="1">
        <v>2</v>
      </c>
      <c r="F7246" s="1">
        <v>12257</v>
      </c>
      <c r="G7246" s="1">
        <v>2</v>
      </c>
      <c r="H7246" s="1">
        <v>21015</v>
      </c>
      <c r="I7246" s="1">
        <v>1</v>
      </c>
      <c r="J7246" s="1">
        <v>0.34016906486166798</v>
      </c>
      <c r="K7246" s="1" t="s">
        <v>2314</v>
      </c>
      <c r="L7246" s="1">
        <v>0.71912854556156902</v>
      </c>
      <c r="M7246" s="1" t="s">
        <v>2314</v>
      </c>
    </row>
    <row r="7247" spans="1:13" ht="15.75" x14ac:dyDescent="0.25">
      <c r="A7247" s="1" t="s">
        <v>21494</v>
      </c>
      <c r="B7247" s="1" t="s">
        <v>21495</v>
      </c>
      <c r="C7247" s="1" t="s">
        <v>29</v>
      </c>
      <c r="D7247" s="1" t="s">
        <v>21496</v>
      </c>
      <c r="E7247" s="1">
        <v>2</v>
      </c>
      <c r="F7247" s="1">
        <v>12257</v>
      </c>
      <c r="G7247" s="1">
        <v>2</v>
      </c>
      <c r="H7247" s="1">
        <v>21015</v>
      </c>
      <c r="I7247" s="1">
        <v>1</v>
      </c>
      <c r="J7247" s="1">
        <v>0.34016906486166798</v>
      </c>
      <c r="K7247" s="1" t="s">
        <v>2314</v>
      </c>
      <c r="L7247" s="1">
        <v>0.71912854556156902</v>
      </c>
      <c r="M7247" s="1" t="s">
        <v>2314</v>
      </c>
    </row>
    <row r="7248" spans="1:13" ht="15.75" x14ac:dyDescent="0.25">
      <c r="A7248" s="1" t="s">
        <v>21497</v>
      </c>
      <c r="B7248" s="1" t="s">
        <v>21498</v>
      </c>
      <c r="C7248" s="1" t="s">
        <v>15</v>
      </c>
      <c r="D7248" s="1" t="s">
        <v>21499</v>
      </c>
      <c r="E7248" s="1">
        <v>2</v>
      </c>
      <c r="F7248" s="1">
        <v>12257</v>
      </c>
      <c r="G7248" s="1">
        <v>2</v>
      </c>
      <c r="H7248" s="1">
        <v>21015</v>
      </c>
      <c r="I7248" s="1">
        <v>1</v>
      </c>
      <c r="J7248" s="1">
        <v>0.34016906486166798</v>
      </c>
      <c r="K7248" s="1" t="s">
        <v>2314</v>
      </c>
      <c r="L7248" s="1">
        <v>0.71912854556156902</v>
      </c>
      <c r="M7248" s="1" t="s">
        <v>2314</v>
      </c>
    </row>
    <row r="7249" spans="1:13" ht="15.75" x14ac:dyDescent="0.25">
      <c r="A7249" s="1" t="s">
        <v>21500</v>
      </c>
      <c r="B7249" s="1" t="s">
        <v>21501</v>
      </c>
      <c r="C7249" s="1" t="s">
        <v>29</v>
      </c>
      <c r="D7249" s="1" t="s">
        <v>21502</v>
      </c>
      <c r="E7249" s="1">
        <v>2</v>
      </c>
      <c r="F7249" s="1">
        <v>12257</v>
      </c>
      <c r="G7249" s="1">
        <v>2</v>
      </c>
      <c r="H7249" s="1">
        <v>21015</v>
      </c>
      <c r="I7249" s="1">
        <v>1</v>
      </c>
      <c r="J7249" s="1">
        <v>0.34016906486166798</v>
      </c>
      <c r="K7249" s="1" t="s">
        <v>2314</v>
      </c>
      <c r="L7249" s="1">
        <v>0.71912854556156902</v>
      </c>
      <c r="M7249" s="1" t="s">
        <v>2314</v>
      </c>
    </row>
    <row r="7250" spans="1:13" ht="15.75" x14ac:dyDescent="0.25">
      <c r="A7250" s="1" t="s">
        <v>21503</v>
      </c>
      <c r="B7250" s="1" t="s">
        <v>21504</v>
      </c>
      <c r="C7250" s="1" t="s">
        <v>29</v>
      </c>
      <c r="D7250" s="1" t="s">
        <v>21502</v>
      </c>
      <c r="E7250" s="1">
        <v>2</v>
      </c>
      <c r="F7250" s="1">
        <v>12257</v>
      </c>
      <c r="G7250" s="1">
        <v>2</v>
      </c>
      <c r="H7250" s="1">
        <v>21015</v>
      </c>
      <c r="I7250" s="1">
        <v>1</v>
      </c>
      <c r="J7250" s="1">
        <v>0.34016906486166798</v>
      </c>
      <c r="K7250" s="1" t="s">
        <v>2314</v>
      </c>
      <c r="L7250" s="1">
        <v>0.71912854556156902</v>
      </c>
      <c r="M7250" s="1" t="s">
        <v>2314</v>
      </c>
    </row>
    <row r="7251" spans="1:13" ht="15.75" x14ac:dyDescent="0.25">
      <c r="A7251" s="1" t="s">
        <v>21505</v>
      </c>
      <c r="B7251" s="1" t="s">
        <v>21506</v>
      </c>
      <c r="C7251" s="1" t="s">
        <v>15</v>
      </c>
      <c r="D7251" s="1" t="s">
        <v>21502</v>
      </c>
      <c r="E7251" s="1">
        <v>2</v>
      </c>
      <c r="F7251" s="1">
        <v>12257</v>
      </c>
      <c r="G7251" s="1">
        <v>2</v>
      </c>
      <c r="H7251" s="1">
        <v>21015</v>
      </c>
      <c r="I7251" s="1">
        <v>1</v>
      </c>
      <c r="J7251" s="1">
        <v>0.34016906486166798</v>
      </c>
      <c r="K7251" s="1" t="s">
        <v>2314</v>
      </c>
      <c r="L7251" s="1">
        <v>0.71912854556156902</v>
      </c>
      <c r="M7251" s="1" t="s">
        <v>2314</v>
      </c>
    </row>
    <row r="7252" spans="1:13" ht="15.75" x14ac:dyDescent="0.25">
      <c r="A7252" s="1" t="s">
        <v>21507</v>
      </c>
      <c r="B7252" s="1" t="s">
        <v>21508</v>
      </c>
      <c r="C7252" s="1" t="s">
        <v>29</v>
      </c>
      <c r="D7252" s="1" t="s">
        <v>21509</v>
      </c>
      <c r="E7252" s="1">
        <v>2</v>
      </c>
      <c r="F7252" s="1">
        <v>12257</v>
      </c>
      <c r="G7252" s="1">
        <v>2</v>
      </c>
      <c r="H7252" s="1">
        <v>21015</v>
      </c>
      <c r="I7252" s="1">
        <v>1</v>
      </c>
      <c r="J7252" s="1">
        <v>0.34016906486166798</v>
      </c>
      <c r="K7252" s="1" t="s">
        <v>2314</v>
      </c>
      <c r="L7252" s="1">
        <v>0.71912854556156902</v>
      </c>
      <c r="M7252" s="1" t="s">
        <v>2314</v>
      </c>
    </row>
    <row r="7253" spans="1:13" ht="15.75" x14ac:dyDescent="0.25">
      <c r="A7253" s="1" t="s">
        <v>21510</v>
      </c>
      <c r="B7253" s="1" t="s">
        <v>21511</v>
      </c>
      <c r="C7253" s="1" t="s">
        <v>48</v>
      </c>
      <c r="D7253" s="1" t="s">
        <v>21512</v>
      </c>
      <c r="E7253" s="1">
        <v>2</v>
      </c>
      <c r="F7253" s="1">
        <v>12257</v>
      </c>
      <c r="G7253" s="1">
        <v>2</v>
      </c>
      <c r="H7253" s="1">
        <v>21015</v>
      </c>
      <c r="I7253" s="1">
        <v>1</v>
      </c>
      <c r="J7253" s="1">
        <v>0.34016906486166798</v>
      </c>
      <c r="K7253" s="1" t="s">
        <v>2314</v>
      </c>
      <c r="L7253" s="1">
        <v>0.71912854556156902</v>
      </c>
      <c r="M7253" s="1" t="s">
        <v>2314</v>
      </c>
    </row>
    <row r="7254" spans="1:13" ht="15.75" x14ac:dyDescent="0.25">
      <c r="A7254" s="1" t="s">
        <v>21513</v>
      </c>
      <c r="B7254" s="1" t="s">
        <v>21514</v>
      </c>
      <c r="C7254" s="1" t="s">
        <v>48</v>
      </c>
      <c r="D7254" s="1" t="s">
        <v>21515</v>
      </c>
      <c r="E7254" s="1">
        <v>2</v>
      </c>
      <c r="F7254" s="1">
        <v>12257</v>
      </c>
      <c r="G7254" s="1">
        <v>2</v>
      </c>
      <c r="H7254" s="1">
        <v>21015</v>
      </c>
      <c r="I7254" s="1">
        <v>1</v>
      </c>
      <c r="J7254" s="1">
        <v>0.34016906486166798</v>
      </c>
      <c r="K7254" s="1" t="s">
        <v>2314</v>
      </c>
      <c r="L7254" s="1">
        <v>0.71912854556156902</v>
      </c>
      <c r="M7254" s="1" t="s">
        <v>2314</v>
      </c>
    </row>
    <row r="7255" spans="1:13" ht="15.75" x14ac:dyDescent="0.25">
      <c r="A7255" s="1" t="s">
        <v>21516</v>
      </c>
      <c r="B7255" s="1" t="s">
        <v>21517</v>
      </c>
      <c r="C7255" s="1" t="s">
        <v>29</v>
      </c>
      <c r="D7255" s="1" t="s">
        <v>21518</v>
      </c>
      <c r="E7255" s="1">
        <v>2</v>
      </c>
      <c r="F7255" s="1">
        <v>12257</v>
      </c>
      <c r="G7255" s="1">
        <v>2</v>
      </c>
      <c r="H7255" s="1">
        <v>21015</v>
      </c>
      <c r="I7255" s="1">
        <v>1</v>
      </c>
      <c r="J7255" s="1">
        <v>0.34016906486166798</v>
      </c>
      <c r="K7255" s="1" t="s">
        <v>2314</v>
      </c>
      <c r="L7255" s="1">
        <v>0.71912854556156902</v>
      </c>
      <c r="M7255" s="1" t="s">
        <v>2314</v>
      </c>
    </row>
    <row r="7256" spans="1:13" ht="15.75" x14ac:dyDescent="0.25">
      <c r="A7256" s="1" t="s">
        <v>21519</v>
      </c>
      <c r="B7256" s="1" t="s">
        <v>21520</v>
      </c>
      <c r="C7256" s="1" t="s">
        <v>29</v>
      </c>
      <c r="D7256" s="1" t="s">
        <v>21521</v>
      </c>
      <c r="E7256" s="1">
        <v>2</v>
      </c>
      <c r="F7256" s="1">
        <v>12257</v>
      </c>
      <c r="G7256" s="1">
        <v>2</v>
      </c>
      <c r="H7256" s="1">
        <v>21015</v>
      </c>
      <c r="I7256" s="1">
        <v>1</v>
      </c>
      <c r="J7256" s="1">
        <v>0.34016906486166798</v>
      </c>
      <c r="K7256" s="1" t="s">
        <v>2314</v>
      </c>
      <c r="L7256" s="1">
        <v>0.71912854556156902</v>
      </c>
      <c r="M7256" s="1" t="s">
        <v>2314</v>
      </c>
    </row>
    <row r="7257" spans="1:13" ht="15.75" x14ac:dyDescent="0.25">
      <c r="A7257" s="1" t="s">
        <v>21522</v>
      </c>
      <c r="B7257" s="1" t="s">
        <v>21523</v>
      </c>
      <c r="C7257" s="1" t="s">
        <v>15</v>
      </c>
      <c r="D7257" s="1" t="s">
        <v>21524</v>
      </c>
      <c r="E7257" s="1">
        <v>2</v>
      </c>
      <c r="F7257" s="1">
        <v>12257</v>
      </c>
      <c r="G7257" s="1">
        <v>2</v>
      </c>
      <c r="H7257" s="1">
        <v>21015</v>
      </c>
      <c r="I7257" s="1">
        <v>1</v>
      </c>
      <c r="J7257" s="1">
        <v>0.34016906486166798</v>
      </c>
      <c r="K7257" s="1" t="s">
        <v>2314</v>
      </c>
      <c r="L7257" s="1">
        <v>0.71912854556156902</v>
      </c>
      <c r="M7257" s="1" t="s">
        <v>2314</v>
      </c>
    </row>
    <row r="7258" spans="1:13" ht="15.75" x14ac:dyDescent="0.25">
      <c r="A7258" s="1" t="s">
        <v>21525</v>
      </c>
      <c r="B7258" s="1" t="s">
        <v>21526</v>
      </c>
      <c r="C7258" s="1" t="s">
        <v>48</v>
      </c>
      <c r="D7258" s="1" t="s">
        <v>21527</v>
      </c>
      <c r="E7258" s="1">
        <v>7</v>
      </c>
      <c r="F7258" s="1">
        <v>12257</v>
      </c>
      <c r="G7258" s="1">
        <v>10</v>
      </c>
      <c r="H7258" s="1">
        <v>21015</v>
      </c>
      <c r="I7258" s="1">
        <v>0.7</v>
      </c>
      <c r="J7258" s="1">
        <v>0.34115972596875799</v>
      </c>
      <c r="K7258" s="1" t="s">
        <v>2314</v>
      </c>
      <c r="L7258" s="1">
        <v>0.71912854556156902</v>
      </c>
      <c r="M7258" s="1" t="s">
        <v>2314</v>
      </c>
    </row>
    <row r="7259" spans="1:13" ht="15.75" x14ac:dyDescent="0.25">
      <c r="A7259" s="1" t="s">
        <v>21528</v>
      </c>
      <c r="B7259" s="1" t="s">
        <v>21529</v>
      </c>
      <c r="C7259" s="1" t="s">
        <v>48</v>
      </c>
      <c r="D7259" s="1" t="s">
        <v>21530</v>
      </c>
      <c r="E7259" s="1">
        <v>7</v>
      </c>
      <c r="F7259" s="1">
        <v>12257</v>
      </c>
      <c r="G7259" s="1">
        <v>10</v>
      </c>
      <c r="H7259" s="1">
        <v>21015</v>
      </c>
      <c r="I7259" s="1">
        <v>0.7</v>
      </c>
      <c r="J7259" s="1">
        <v>0.34115972596875799</v>
      </c>
      <c r="K7259" s="1" t="s">
        <v>2314</v>
      </c>
      <c r="L7259" s="1">
        <v>0.71912854556156902</v>
      </c>
      <c r="M7259" s="1" t="s">
        <v>2314</v>
      </c>
    </row>
    <row r="7260" spans="1:13" ht="15.75" x14ac:dyDescent="0.25">
      <c r="A7260" s="1" t="s">
        <v>21531</v>
      </c>
      <c r="B7260" s="1" t="s">
        <v>21532</v>
      </c>
      <c r="C7260" s="1" t="s">
        <v>48</v>
      </c>
      <c r="D7260" s="1" t="s">
        <v>21533</v>
      </c>
      <c r="E7260" s="1">
        <v>7</v>
      </c>
      <c r="F7260" s="1">
        <v>12257</v>
      </c>
      <c r="G7260" s="1">
        <v>10</v>
      </c>
      <c r="H7260" s="1">
        <v>21015</v>
      </c>
      <c r="I7260" s="1">
        <v>0.7</v>
      </c>
      <c r="J7260" s="1">
        <v>0.34115972596875799</v>
      </c>
      <c r="K7260" s="1" t="s">
        <v>2314</v>
      </c>
      <c r="L7260" s="1">
        <v>0.71912854556156902</v>
      </c>
      <c r="M7260" s="1" t="s">
        <v>2314</v>
      </c>
    </row>
    <row r="7261" spans="1:13" ht="15.75" x14ac:dyDescent="0.25">
      <c r="A7261" s="1" t="s">
        <v>21534</v>
      </c>
      <c r="B7261" s="1" t="s">
        <v>21535</v>
      </c>
      <c r="C7261" s="1" t="s">
        <v>48</v>
      </c>
      <c r="D7261" s="1" t="s">
        <v>21536</v>
      </c>
      <c r="E7261" s="1">
        <v>7</v>
      </c>
      <c r="F7261" s="1">
        <v>12257</v>
      </c>
      <c r="G7261" s="1">
        <v>10</v>
      </c>
      <c r="H7261" s="1">
        <v>21015</v>
      </c>
      <c r="I7261" s="1">
        <v>0.7</v>
      </c>
      <c r="J7261" s="1">
        <v>0.34115972596875799</v>
      </c>
      <c r="K7261" s="1" t="s">
        <v>2314</v>
      </c>
      <c r="L7261" s="1">
        <v>0.71912854556156902</v>
      </c>
      <c r="M7261" s="1" t="s">
        <v>2314</v>
      </c>
    </row>
    <row r="7262" spans="1:13" ht="15.75" x14ac:dyDescent="0.25">
      <c r="A7262" s="1" t="s">
        <v>21537</v>
      </c>
      <c r="B7262" s="1" t="s">
        <v>21538</v>
      </c>
      <c r="C7262" s="1" t="s">
        <v>48</v>
      </c>
      <c r="D7262" s="1" t="s">
        <v>21539</v>
      </c>
      <c r="E7262" s="1">
        <v>7</v>
      </c>
      <c r="F7262" s="1">
        <v>12257</v>
      </c>
      <c r="G7262" s="1">
        <v>10</v>
      </c>
      <c r="H7262" s="1">
        <v>21015</v>
      </c>
      <c r="I7262" s="1">
        <v>0.7</v>
      </c>
      <c r="J7262" s="1">
        <v>0.34115972596875799</v>
      </c>
      <c r="K7262" s="1" t="s">
        <v>2314</v>
      </c>
      <c r="L7262" s="1">
        <v>0.71912854556156902</v>
      </c>
      <c r="M7262" s="1" t="s">
        <v>2314</v>
      </c>
    </row>
    <row r="7263" spans="1:13" ht="15.75" x14ac:dyDescent="0.25">
      <c r="A7263" s="1" t="s">
        <v>21540</v>
      </c>
      <c r="B7263" s="1" t="s">
        <v>21541</v>
      </c>
      <c r="C7263" s="1" t="s">
        <v>48</v>
      </c>
      <c r="D7263" s="1" t="s">
        <v>21542</v>
      </c>
      <c r="E7263" s="1">
        <v>7</v>
      </c>
      <c r="F7263" s="1">
        <v>12257</v>
      </c>
      <c r="G7263" s="1">
        <v>10</v>
      </c>
      <c r="H7263" s="1">
        <v>21015</v>
      </c>
      <c r="I7263" s="1">
        <v>0.7</v>
      </c>
      <c r="J7263" s="1">
        <v>0.34115972596875799</v>
      </c>
      <c r="K7263" s="1" t="s">
        <v>2314</v>
      </c>
      <c r="L7263" s="1">
        <v>0.71912854556156902</v>
      </c>
      <c r="M7263" s="1" t="s">
        <v>2314</v>
      </c>
    </row>
    <row r="7264" spans="1:13" ht="15.75" x14ac:dyDescent="0.25">
      <c r="A7264" s="1" t="s">
        <v>21543</v>
      </c>
      <c r="B7264" s="1" t="s">
        <v>21544</v>
      </c>
      <c r="C7264" s="1" t="s">
        <v>48</v>
      </c>
      <c r="D7264" s="1" t="s">
        <v>21545</v>
      </c>
      <c r="E7264" s="1">
        <v>7</v>
      </c>
      <c r="F7264" s="1">
        <v>12257</v>
      </c>
      <c r="G7264" s="1">
        <v>10</v>
      </c>
      <c r="H7264" s="1">
        <v>21015</v>
      </c>
      <c r="I7264" s="1">
        <v>0.7</v>
      </c>
      <c r="J7264" s="1">
        <v>0.34115972596875799</v>
      </c>
      <c r="K7264" s="1" t="s">
        <v>2314</v>
      </c>
      <c r="L7264" s="1">
        <v>0.71912854556156902</v>
      </c>
      <c r="M7264" s="1" t="s">
        <v>2314</v>
      </c>
    </row>
    <row r="7265" spans="1:13" ht="15.75" x14ac:dyDescent="0.25">
      <c r="A7265" s="1" t="s">
        <v>21546</v>
      </c>
      <c r="B7265" s="1" t="s">
        <v>21547</v>
      </c>
      <c r="C7265" s="1" t="s">
        <v>29</v>
      </c>
      <c r="D7265" s="1" t="s">
        <v>21548</v>
      </c>
      <c r="E7265" s="1">
        <v>7</v>
      </c>
      <c r="F7265" s="1">
        <v>12257</v>
      </c>
      <c r="G7265" s="1">
        <v>10</v>
      </c>
      <c r="H7265" s="1">
        <v>21015</v>
      </c>
      <c r="I7265" s="1">
        <v>0.7</v>
      </c>
      <c r="J7265" s="1">
        <v>0.34115972596875799</v>
      </c>
      <c r="K7265" s="1" t="s">
        <v>2314</v>
      </c>
      <c r="L7265" s="1">
        <v>0.71912854556156902</v>
      </c>
      <c r="M7265" s="1" t="s">
        <v>2314</v>
      </c>
    </row>
    <row r="7266" spans="1:13" ht="15.75" x14ac:dyDescent="0.25">
      <c r="A7266" s="1" t="s">
        <v>21549</v>
      </c>
      <c r="B7266" s="1" t="s">
        <v>21550</v>
      </c>
      <c r="C7266" s="1" t="s">
        <v>48</v>
      </c>
      <c r="D7266" s="1" t="s">
        <v>21551</v>
      </c>
      <c r="E7266" s="1">
        <v>7</v>
      </c>
      <c r="F7266" s="1">
        <v>12257</v>
      </c>
      <c r="G7266" s="1">
        <v>10</v>
      </c>
      <c r="H7266" s="1">
        <v>21015</v>
      </c>
      <c r="I7266" s="1">
        <v>0.7</v>
      </c>
      <c r="J7266" s="1">
        <v>0.34115972596875799</v>
      </c>
      <c r="K7266" s="1" t="s">
        <v>2314</v>
      </c>
      <c r="L7266" s="1">
        <v>0.71912854556156902</v>
      </c>
      <c r="M7266" s="1" t="s">
        <v>2314</v>
      </c>
    </row>
    <row r="7267" spans="1:13" ht="15.75" x14ac:dyDescent="0.25">
      <c r="A7267" s="1" t="s">
        <v>21552</v>
      </c>
      <c r="B7267" s="1" t="s">
        <v>21553</v>
      </c>
      <c r="C7267" s="1" t="s">
        <v>15</v>
      </c>
      <c r="D7267" s="1" t="s">
        <v>21554</v>
      </c>
      <c r="E7267" s="1">
        <v>7</v>
      </c>
      <c r="F7267" s="1">
        <v>12257</v>
      </c>
      <c r="G7267" s="1">
        <v>10</v>
      </c>
      <c r="H7267" s="1">
        <v>21015</v>
      </c>
      <c r="I7267" s="1">
        <v>0.7</v>
      </c>
      <c r="J7267" s="1">
        <v>0.34115972596875799</v>
      </c>
      <c r="K7267" s="1" t="s">
        <v>2314</v>
      </c>
      <c r="L7267" s="1">
        <v>0.71912854556156902</v>
      </c>
      <c r="M7267" s="1" t="s">
        <v>2314</v>
      </c>
    </row>
    <row r="7268" spans="1:13" ht="15.75" x14ac:dyDescent="0.25">
      <c r="A7268" s="1" t="s">
        <v>21555</v>
      </c>
      <c r="B7268" s="1" t="s">
        <v>21556</v>
      </c>
      <c r="C7268" s="1" t="s">
        <v>48</v>
      </c>
      <c r="D7268" s="1" t="s">
        <v>21557</v>
      </c>
      <c r="E7268" s="1">
        <v>7</v>
      </c>
      <c r="F7268" s="1">
        <v>12257</v>
      </c>
      <c r="G7268" s="1">
        <v>10</v>
      </c>
      <c r="H7268" s="1">
        <v>21015</v>
      </c>
      <c r="I7268" s="1">
        <v>0.7</v>
      </c>
      <c r="J7268" s="1">
        <v>0.34115972596875799</v>
      </c>
      <c r="K7268" s="1" t="s">
        <v>2314</v>
      </c>
      <c r="L7268" s="1">
        <v>0.71912854556156902</v>
      </c>
      <c r="M7268" s="1" t="s">
        <v>2314</v>
      </c>
    </row>
    <row r="7269" spans="1:13" ht="15.75" x14ac:dyDescent="0.25">
      <c r="A7269" s="1" t="s">
        <v>21558</v>
      </c>
      <c r="B7269" s="1" t="s">
        <v>21559</v>
      </c>
      <c r="C7269" s="1" t="s">
        <v>48</v>
      </c>
      <c r="D7269" s="1" t="s">
        <v>21560</v>
      </c>
      <c r="E7269" s="1">
        <v>7</v>
      </c>
      <c r="F7269" s="1">
        <v>12257</v>
      </c>
      <c r="G7269" s="1">
        <v>10</v>
      </c>
      <c r="H7269" s="1">
        <v>21015</v>
      </c>
      <c r="I7269" s="1">
        <v>0.7</v>
      </c>
      <c r="J7269" s="1">
        <v>0.34115972596875799</v>
      </c>
      <c r="K7269" s="1" t="s">
        <v>2314</v>
      </c>
      <c r="L7269" s="1">
        <v>0.71912854556156902</v>
      </c>
      <c r="M7269" s="1" t="s">
        <v>2314</v>
      </c>
    </row>
    <row r="7270" spans="1:13" ht="15.75" x14ac:dyDescent="0.25">
      <c r="A7270" s="1" t="s">
        <v>21561</v>
      </c>
      <c r="B7270" s="1" t="s">
        <v>21562</v>
      </c>
      <c r="C7270" s="1" t="s">
        <v>15</v>
      </c>
      <c r="D7270" s="1" t="s">
        <v>21563</v>
      </c>
      <c r="E7270" s="1">
        <v>7</v>
      </c>
      <c r="F7270" s="1">
        <v>12257</v>
      </c>
      <c r="G7270" s="1">
        <v>10</v>
      </c>
      <c r="H7270" s="1">
        <v>21015</v>
      </c>
      <c r="I7270" s="1">
        <v>0.7</v>
      </c>
      <c r="J7270" s="1">
        <v>0.34115972596875799</v>
      </c>
      <c r="K7270" s="1" t="s">
        <v>2314</v>
      </c>
      <c r="L7270" s="1">
        <v>0.71912854556156902</v>
      </c>
      <c r="M7270" s="1" t="s">
        <v>2314</v>
      </c>
    </row>
    <row r="7271" spans="1:13" ht="15.75" x14ac:dyDescent="0.25">
      <c r="A7271" s="1" t="s">
        <v>21564</v>
      </c>
      <c r="B7271" s="1" t="s">
        <v>21565</v>
      </c>
      <c r="C7271" s="1" t="s">
        <v>48</v>
      </c>
      <c r="D7271" s="1" t="s">
        <v>21566</v>
      </c>
      <c r="E7271" s="1">
        <v>7</v>
      </c>
      <c r="F7271" s="1">
        <v>12257</v>
      </c>
      <c r="G7271" s="1">
        <v>10</v>
      </c>
      <c r="H7271" s="1">
        <v>21015</v>
      </c>
      <c r="I7271" s="1">
        <v>0.7</v>
      </c>
      <c r="J7271" s="1">
        <v>0.34115972596875799</v>
      </c>
      <c r="K7271" s="1" t="s">
        <v>2314</v>
      </c>
      <c r="L7271" s="1">
        <v>0.71912854556156902</v>
      </c>
      <c r="M7271" s="1" t="s">
        <v>2314</v>
      </c>
    </row>
    <row r="7272" spans="1:13" ht="15.75" x14ac:dyDescent="0.25">
      <c r="A7272" s="1" t="s">
        <v>21567</v>
      </c>
      <c r="B7272" s="1" t="s">
        <v>21568</v>
      </c>
      <c r="C7272" s="1" t="s">
        <v>48</v>
      </c>
      <c r="D7272" s="1" t="s">
        <v>21569</v>
      </c>
      <c r="E7272" s="1">
        <v>7</v>
      </c>
      <c r="F7272" s="1">
        <v>12257</v>
      </c>
      <c r="G7272" s="1">
        <v>10</v>
      </c>
      <c r="H7272" s="1">
        <v>21015</v>
      </c>
      <c r="I7272" s="1">
        <v>0.7</v>
      </c>
      <c r="J7272" s="1">
        <v>0.34115972596875799</v>
      </c>
      <c r="K7272" s="1" t="s">
        <v>2314</v>
      </c>
      <c r="L7272" s="1">
        <v>0.71912854556156902</v>
      </c>
      <c r="M7272" s="1" t="s">
        <v>2314</v>
      </c>
    </row>
    <row r="7273" spans="1:13" ht="15.75" x14ac:dyDescent="0.25">
      <c r="A7273" s="1" t="s">
        <v>21570</v>
      </c>
      <c r="B7273" s="1" t="s">
        <v>21571</v>
      </c>
      <c r="C7273" s="1" t="s">
        <v>48</v>
      </c>
      <c r="D7273" s="1" t="s">
        <v>21572</v>
      </c>
      <c r="E7273" s="1">
        <v>7</v>
      </c>
      <c r="F7273" s="1">
        <v>12257</v>
      </c>
      <c r="G7273" s="1">
        <v>10</v>
      </c>
      <c r="H7273" s="1">
        <v>21015</v>
      </c>
      <c r="I7273" s="1">
        <v>0.7</v>
      </c>
      <c r="J7273" s="1">
        <v>0.34115972596875799</v>
      </c>
      <c r="K7273" s="1" t="s">
        <v>2314</v>
      </c>
      <c r="L7273" s="1">
        <v>0.71912854556156902</v>
      </c>
      <c r="M7273" s="1" t="s">
        <v>2314</v>
      </c>
    </row>
    <row r="7274" spans="1:13" ht="15.75" x14ac:dyDescent="0.25">
      <c r="A7274" s="1" t="s">
        <v>21573</v>
      </c>
      <c r="B7274" s="1" t="s">
        <v>21574</v>
      </c>
      <c r="C7274" s="1" t="s">
        <v>48</v>
      </c>
      <c r="D7274" s="1" t="s">
        <v>21575</v>
      </c>
      <c r="E7274" s="1">
        <v>7</v>
      </c>
      <c r="F7274" s="1">
        <v>12257</v>
      </c>
      <c r="G7274" s="1">
        <v>10</v>
      </c>
      <c r="H7274" s="1">
        <v>21015</v>
      </c>
      <c r="I7274" s="1">
        <v>0.7</v>
      </c>
      <c r="J7274" s="1">
        <v>0.34115972596875799</v>
      </c>
      <c r="K7274" s="1" t="s">
        <v>2314</v>
      </c>
      <c r="L7274" s="1">
        <v>0.71912854556156902</v>
      </c>
      <c r="M7274" s="1" t="s">
        <v>2314</v>
      </c>
    </row>
    <row r="7275" spans="1:13" ht="15.75" x14ac:dyDescent="0.25">
      <c r="A7275" s="1" t="s">
        <v>21576</v>
      </c>
      <c r="B7275" s="1" t="s">
        <v>21577</v>
      </c>
      <c r="C7275" s="1" t="s">
        <v>48</v>
      </c>
      <c r="D7275" s="1" t="s">
        <v>21578</v>
      </c>
      <c r="E7275" s="1">
        <v>7</v>
      </c>
      <c r="F7275" s="1">
        <v>12257</v>
      </c>
      <c r="G7275" s="1">
        <v>10</v>
      </c>
      <c r="H7275" s="1">
        <v>21015</v>
      </c>
      <c r="I7275" s="1">
        <v>0.7</v>
      </c>
      <c r="J7275" s="1">
        <v>0.34115972596875799</v>
      </c>
      <c r="K7275" s="1" t="s">
        <v>2314</v>
      </c>
      <c r="L7275" s="1">
        <v>0.71912854556156902</v>
      </c>
      <c r="M7275" s="1" t="s">
        <v>2314</v>
      </c>
    </row>
    <row r="7276" spans="1:13" ht="15.75" x14ac:dyDescent="0.25">
      <c r="A7276" s="1" t="s">
        <v>21579</v>
      </c>
      <c r="B7276" s="1" t="s">
        <v>21580</v>
      </c>
      <c r="C7276" s="1" t="s">
        <v>48</v>
      </c>
      <c r="D7276" s="1" t="s">
        <v>21581</v>
      </c>
      <c r="E7276" s="1">
        <v>7</v>
      </c>
      <c r="F7276" s="1">
        <v>12257</v>
      </c>
      <c r="G7276" s="1">
        <v>10</v>
      </c>
      <c r="H7276" s="1">
        <v>21015</v>
      </c>
      <c r="I7276" s="1">
        <v>0.7</v>
      </c>
      <c r="J7276" s="1">
        <v>0.34115972596875799</v>
      </c>
      <c r="K7276" s="1" t="s">
        <v>2314</v>
      </c>
      <c r="L7276" s="1">
        <v>0.71912854556156902</v>
      </c>
      <c r="M7276" s="1" t="s">
        <v>2314</v>
      </c>
    </row>
    <row r="7277" spans="1:13" ht="15.75" x14ac:dyDescent="0.25">
      <c r="A7277" s="1" t="s">
        <v>21582</v>
      </c>
      <c r="B7277" s="1" t="s">
        <v>21583</v>
      </c>
      <c r="C7277" s="1" t="s">
        <v>48</v>
      </c>
      <c r="D7277" s="1" t="s">
        <v>21584</v>
      </c>
      <c r="E7277" s="1">
        <v>7</v>
      </c>
      <c r="F7277" s="1">
        <v>12257</v>
      </c>
      <c r="G7277" s="1">
        <v>10</v>
      </c>
      <c r="H7277" s="1">
        <v>21015</v>
      </c>
      <c r="I7277" s="1">
        <v>0.7</v>
      </c>
      <c r="J7277" s="1">
        <v>0.34115972596875799</v>
      </c>
      <c r="K7277" s="1" t="s">
        <v>2314</v>
      </c>
      <c r="L7277" s="1">
        <v>0.71912854556156902</v>
      </c>
      <c r="M7277" s="1" t="s">
        <v>2314</v>
      </c>
    </row>
    <row r="7278" spans="1:13" ht="15.75" x14ac:dyDescent="0.25">
      <c r="A7278" s="1" t="s">
        <v>21585</v>
      </c>
      <c r="B7278" s="1" t="s">
        <v>21586</v>
      </c>
      <c r="C7278" s="1" t="s">
        <v>15</v>
      </c>
      <c r="D7278" s="1" t="s">
        <v>21587</v>
      </c>
      <c r="E7278" s="1">
        <v>7</v>
      </c>
      <c r="F7278" s="1">
        <v>12257</v>
      </c>
      <c r="G7278" s="1">
        <v>10</v>
      </c>
      <c r="H7278" s="1">
        <v>21015</v>
      </c>
      <c r="I7278" s="1">
        <v>0.7</v>
      </c>
      <c r="J7278" s="1">
        <v>0.34115972596875799</v>
      </c>
      <c r="K7278" s="1" t="s">
        <v>2314</v>
      </c>
      <c r="L7278" s="1">
        <v>0.71912854556156902</v>
      </c>
      <c r="M7278" s="1" t="s">
        <v>2314</v>
      </c>
    </row>
    <row r="7279" spans="1:13" ht="15.75" x14ac:dyDescent="0.25">
      <c r="A7279" s="1" t="s">
        <v>21588</v>
      </c>
      <c r="B7279" s="1" t="s">
        <v>21589</v>
      </c>
      <c r="C7279" s="1" t="s">
        <v>48</v>
      </c>
      <c r="D7279" s="1" t="s">
        <v>21590</v>
      </c>
      <c r="E7279" s="1">
        <v>7</v>
      </c>
      <c r="F7279" s="1">
        <v>12257</v>
      </c>
      <c r="G7279" s="1">
        <v>10</v>
      </c>
      <c r="H7279" s="1">
        <v>21015</v>
      </c>
      <c r="I7279" s="1">
        <v>0.7</v>
      </c>
      <c r="J7279" s="1">
        <v>0.34115972596875799</v>
      </c>
      <c r="K7279" s="1" t="s">
        <v>2314</v>
      </c>
      <c r="L7279" s="1">
        <v>0.71912854556156902</v>
      </c>
      <c r="M7279" s="1" t="s">
        <v>2314</v>
      </c>
    </row>
    <row r="7280" spans="1:13" ht="15.75" x14ac:dyDescent="0.25">
      <c r="A7280" s="1" t="s">
        <v>21591</v>
      </c>
      <c r="B7280" s="1" t="s">
        <v>21592</v>
      </c>
      <c r="C7280" s="1" t="s">
        <v>48</v>
      </c>
      <c r="D7280" s="1" t="s">
        <v>21593</v>
      </c>
      <c r="E7280" s="1">
        <v>7</v>
      </c>
      <c r="F7280" s="1">
        <v>12257</v>
      </c>
      <c r="G7280" s="1">
        <v>10</v>
      </c>
      <c r="H7280" s="1">
        <v>21015</v>
      </c>
      <c r="I7280" s="1">
        <v>0.7</v>
      </c>
      <c r="J7280" s="1">
        <v>0.34115972596875799</v>
      </c>
      <c r="K7280" s="1" t="s">
        <v>2314</v>
      </c>
      <c r="L7280" s="1">
        <v>0.71912854556156902</v>
      </c>
      <c r="M7280" s="1" t="s">
        <v>2314</v>
      </c>
    </row>
    <row r="7281" spans="1:13" ht="15.75" x14ac:dyDescent="0.25">
      <c r="A7281" s="1" t="s">
        <v>21594</v>
      </c>
      <c r="B7281" s="1" t="s">
        <v>21595</v>
      </c>
      <c r="C7281" s="1" t="s">
        <v>48</v>
      </c>
      <c r="D7281" s="1" t="s">
        <v>21596</v>
      </c>
      <c r="E7281" s="1">
        <v>7</v>
      </c>
      <c r="F7281" s="1">
        <v>12257</v>
      </c>
      <c r="G7281" s="1">
        <v>10</v>
      </c>
      <c r="H7281" s="1">
        <v>21015</v>
      </c>
      <c r="I7281" s="1">
        <v>0.7</v>
      </c>
      <c r="J7281" s="1">
        <v>0.34115972596875799</v>
      </c>
      <c r="K7281" s="1" t="s">
        <v>2314</v>
      </c>
      <c r="L7281" s="1">
        <v>0.71912854556156902</v>
      </c>
      <c r="M7281" s="1" t="s">
        <v>2314</v>
      </c>
    </row>
    <row r="7282" spans="1:13" ht="15.75" x14ac:dyDescent="0.25">
      <c r="A7282" s="1" t="s">
        <v>21597</v>
      </c>
      <c r="B7282" s="1" t="s">
        <v>21598</v>
      </c>
      <c r="C7282" s="1" t="s">
        <v>15</v>
      </c>
      <c r="D7282" s="1" t="s">
        <v>21599</v>
      </c>
      <c r="E7282" s="1">
        <v>7</v>
      </c>
      <c r="F7282" s="1">
        <v>12257</v>
      </c>
      <c r="G7282" s="1">
        <v>10</v>
      </c>
      <c r="H7282" s="1">
        <v>21015</v>
      </c>
      <c r="I7282" s="1">
        <v>0.7</v>
      </c>
      <c r="J7282" s="1">
        <v>0.34115972596875799</v>
      </c>
      <c r="K7282" s="1" t="s">
        <v>2314</v>
      </c>
      <c r="L7282" s="1">
        <v>0.71912854556156902</v>
      </c>
      <c r="M7282" s="1" t="s">
        <v>2314</v>
      </c>
    </row>
    <row r="7283" spans="1:13" ht="15.75" x14ac:dyDescent="0.25">
      <c r="A7283" s="1" t="s">
        <v>21600</v>
      </c>
      <c r="B7283" s="1" t="s">
        <v>21601</v>
      </c>
      <c r="C7283" s="1" t="s">
        <v>48</v>
      </c>
      <c r="D7283" s="1" t="s">
        <v>21602</v>
      </c>
      <c r="E7283" s="1">
        <v>7</v>
      </c>
      <c r="F7283" s="1">
        <v>12257</v>
      </c>
      <c r="G7283" s="1">
        <v>10</v>
      </c>
      <c r="H7283" s="1">
        <v>21015</v>
      </c>
      <c r="I7283" s="1">
        <v>0.7</v>
      </c>
      <c r="J7283" s="1">
        <v>0.34115972596875799</v>
      </c>
      <c r="K7283" s="1" t="s">
        <v>2314</v>
      </c>
      <c r="L7283" s="1">
        <v>0.71912854556156902</v>
      </c>
      <c r="M7283" s="1" t="s">
        <v>2314</v>
      </c>
    </row>
    <row r="7284" spans="1:13" ht="15.75" x14ac:dyDescent="0.25">
      <c r="A7284" s="1" t="s">
        <v>21603</v>
      </c>
      <c r="B7284" s="1" t="s">
        <v>21604</v>
      </c>
      <c r="C7284" s="1" t="s">
        <v>48</v>
      </c>
      <c r="D7284" s="1" t="s">
        <v>21605</v>
      </c>
      <c r="E7284" s="1">
        <v>7</v>
      </c>
      <c r="F7284" s="1">
        <v>12257</v>
      </c>
      <c r="G7284" s="1">
        <v>10</v>
      </c>
      <c r="H7284" s="1">
        <v>21015</v>
      </c>
      <c r="I7284" s="1">
        <v>0.7</v>
      </c>
      <c r="J7284" s="1">
        <v>0.34115972596875799</v>
      </c>
      <c r="K7284" s="1" t="s">
        <v>2314</v>
      </c>
      <c r="L7284" s="1">
        <v>0.71912854556156902</v>
      </c>
      <c r="M7284" s="1" t="s">
        <v>2314</v>
      </c>
    </row>
    <row r="7285" spans="1:13" ht="15.75" x14ac:dyDescent="0.25">
      <c r="A7285" s="1" t="s">
        <v>21606</v>
      </c>
      <c r="B7285" s="1" t="s">
        <v>21607</v>
      </c>
      <c r="C7285" s="1" t="s">
        <v>29</v>
      </c>
      <c r="D7285" s="1" t="s">
        <v>21608</v>
      </c>
      <c r="E7285" s="1">
        <v>7</v>
      </c>
      <c r="F7285" s="1">
        <v>12257</v>
      </c>
      <c r="G7285" s="1">
        <v>10</v>
      </c>
      <c r="H7285" s="1">
        <v>21015</v>
      </c>
      <c r="I7285" s="1">
        <v>0.7</v>
      </c>
      <c r="J7285" s="1">
        <v>0.34115972596875799</v>
      </c>
      <c r="K7285" s="1" t="s">
        <v>2314</v>
      </c>
      <c r="L7285" s="1">
        <v>0.71912854556156902</v>
      </c>
      <c r="M7285" s="1" t="s">
        <v>2314</v>
      </c>
    </row>
    <row r="7286" spans="1:13" ht="15.75" x14ac:dyDescent="0.25">
      <c r="A7286" s="1" t="s">
        <v>21609</v>
      </c>
      <c r="B7286" s="1" t="s">
        <v>21610</v>
      </c>
      <c r="C7286" s="1" t="s">
        <v>48</v>
      </c>
      <c r="D7286" s="1" t="s">
        <v>21611</v>
      </c>
      <c r="E7286" s="1">
        <v>7</v>
      </c>
      <c r="F7286" s="1">
        <v>12257</v>
      </c>
      <c r="G7286" s="1">
        <v>10</v>
      </c>
      <c r="H7286" s="1">
        <v>21015</v>
      </c>
      <c r="I7286" s="1">
        <v>0.7</v>
      </c>
      <c r="J7286" s="1">
        <v>0.34115972596875799</v>
      </c>
      <c r="K7286" s="1" t="s">
        <v>2314</v>
      </c>
      <c r="L7286" s="1">
        <v>0.71912854556156902</v>
      </c>
      <c r="M7286" s="1" t="s">
        <v>2314</v>
      </c>
    </row>
    <row r="7287" spans="1:13" ht="15.75" x14ac:dyDescent="0.25">
      <c r="A7287" s="1" t="s">
        <v>21612</v>
      </c>
      <c r="B7287" s="1" t="s">
        <v>21613</v>
      </c>
      <c r="C7287" s="1" t="s">
        <v>48</v>
      </c>
      <c r="D7287" s="1" t="s">
        <v>21614</v>
      </c>
      <c r="E7287" s="1">
        <v>7</v>
      </c>
      <c r="F7287" s="1">
        <v>12257</v>
      </c>
      <c r="G7287" s="1">
        <v>10</v>
      </c>
      <c r="H7287" s="1">
        <v>21015</v>
      </c>
      <c r="I7287" s="1">
        <v>0.7</v>
      </c>
      <c r="J7287" s="1">
        <v>0.34115972596875799</v>
      </c>
      <c r="K7287" s="1" t="s">
        <v>2314</v>
      </c>
      <c r="L7287" s="1">
        <v>0.71912854556156902</v>
      </c>
      <c r="M7287" s="1" t="s">
        <v>2314</v>
      </c>
    </row>
    <row r="7288" spans="1:13" ht="15.75" x14ac:dyDescent="0.25">
      <c r="A7288" s="1" t="s">
        <v>21615</v>
      </c>
      <c r="B7288" s="1" t="s">
        <v>21616</v>
      </c>
      <c r="C7288" s="1" t="s">
        <v>48</v>
      </c>
      <c r="D7288" s="1" t="s">
        <v>21617</v>
      </c>
      <c r="E7288" s="1">
        <v>7</v>
      </c>
      <c r="F7288" s="1">
        <v>12257</v>
      </c>
      <c r="G7288" s="1">
        <v>10</v>
      </c>
      <c r="H7288" s="1">
        <v>21015</v>
      </c>
      <c r="I7288" s="1">
        <v>0.7</v>
      </c>
      <c r="J7288" s="1">
        <v>0.34115972596875799</v>
      </c>
      <c r="K7288" s="1" t="s">
        <v>2314</v>
      </c>
      <c r="L7288" s="1">
        <v>0.71912854556156902</v>
      </c>
      <c r="M7288" s="1" t="s">
        <v>2314</v>
      </c>
    </row>
    <row r="7289" spans="1:13" ht="15.75" x14ac:dyDescent="0.25">
      <c r="A7289" s="1" t="s">
        <v>21618</v>
      </c>
      <c r="B7289" s="1" t="s">
        <v>21619</v>
      </c>
      <c r="C7289" s="1" t="s">
        <v>48</v>
      </c>
      <c r="D7289" s="1" t="s">
        <v>21620</v>
      </c>
      <c r="E7289" s="1">
        <v>7</v>
      </c>
      <c r="F7289" s="1">
        <v>12257</v>
      </c>
      <c r="G7289" s="1">
        <v>10</v>
      </c>
      <c r="H7289" s="1">
        <v>21015</v>
      </c>
      <c r="I7289" s="1">
        <v>0.7</v>
      </c>
      <c r="J7289" s="1">
        <v>0.34115972596875799</v>
      </c>
      <c r="K7289" s="1" t="s">
        <v>2314</v>
      </c>
      <c r="L7289" s="1">
        <v>0.71912854556156902</v>
      </c>
      <c r="M7289" s="1" t="s">
        <v>2314</v>
      </c>
    </row>
    <row r="7290" spans="1:13" ht="15.75" x14ac:dyDescent="0.25">
      <c r="A7290" s="1" t="s">
        <v>21621</v>
      </c>
      <c r="B7290" s="1" t="s">
        <v>21622</v>
      </c>
      <c r="C7290" s="1" t="s">
        <v>15</v>
      </c>
      <c r="D7290" s="1" t="s">
        <v>21623</v>
      </c>
      <c r="E7290" s="1">
        <v>7</v>
      </c>
      <c r="F7290" s="1">
        <v>12257</v>
      </c>
      <c r="G7290" s="1">
        <v>10</v>
      </c>
      <c r="H7290" s="1">
        <v>21015</v>
      </c>
      <c r="I7290" s="1">
        <v>0.7</v>
      </c>
      <c r="J7290" s="1">
        <v>0.34115972596875799</v>
      </c>
      <c r="K7290" s="1" t="s">
        <v>2314</v>
      </c>
      <c r="L7290" s="1">
        <v>0.71912854556156902</v>
      </c>
      <c r="M7290" s="1" t="s">
        <v>2314</v>
      </c>
    </row>
    <row r="7291" spans="1:13" ht="15.75" x14ac:dyDescent="0.25">
      <c r="A7291" s="1" t="s">
        <v>21624</v>
      </c>
      <c r="B7291" s="1" t="s">
        <v>21625</v>
      </c>
      <c r="C7291" s="1" t="s">
        <v>15</v>
      </c>
      <c r="D7291" s="1" t="s">
        <v>21626</v>
      </c>
      <c r="E7291" s="1">
        <v>7</v>
      </c>
      <c r="F7291" s="1">
        <v>12257</v>
      </c>
      <c r="G7291" s="1">
        <v>10</v>
      </c>
      <c r="H7291" s="1">
        <v>21015</v>
      </c>
      <c r="I7291" s="1">
        <v>0.7</v>
      </c>
      <c r="J7291" s="1">
        <v>0.34115972596875799</v>
      </c>
      <c r="K7291" s="1" t="s">
        <v>2314</v>
      </c>
      <c r="L7291" s="1">
        <v>0.71912854556156902</v>
      </c>
      <c r="M7291" s="1" t="s">
        <v>2314</v>
      </c>
    </row>
    <row r="7292" spans="1:13" ht="15.75" x14ac:dyDescent="0.25">
      <c r="A7292" s="1" t="s">
        <v>21627</v>
      </c>
      <c r="B7292" s="1" t="s">
        <v>21628</v>
      </c>
      <c r="C7292" s="1" t="s">
        <v>48</v>
      </c>
      <c r="D7292" s="1" t="s">
        <v>21629</v>
      </c>
      <c r="E7292" s="1">
        <v>7</v>
      </c>
      <c r="F7292" s="1">
        <v>12257</v>
      </c>
      <c r="G7292" s="1">
        <v>10</v>
      </c>
      <c r="H7292" s="1">
        <v>21015</v>
      </c>
      <c r="I7292" s="1">
        <v>0.7</v>
      </c>
      <c r="J7292" s="1">
        <v>0.34115972596875799</v>
      </c>
      <c r="K7292" s="1" t="s">
        <v>2314</v>
      </c>
      <c r="L7292" s="1">
        <v>0.71912854556156902</v>
      </c>
      <c r="M7292" s="1" t="s">
        <v>2314</v>
      </c>
    </row>
    <row r="7293" spans="1:13" ht="15.75" x14ac:dyDescent="0.25">
      <c r="A7293" s="1" t="s">
        <v>21630</v>
      </c>
      <c r="B7293" s="1" t="s">
        <v>21631</v>
      </c>
      <c r="C7293" s="1" t="s">
        <v>48</v>
      </c>
      <c r="D7293" s="1" t="s">
        <v>21632</v>
      </c>
      <c r="E7293" s="1">
        <v>7</v>
      </c>
      <c r="F7293" s="1">
        <v>12257</v>
      </c>
      <c r="G7293" s="1">
        <v>10</v>
      </c>
      <c r="H7293" s="1">
        <v>21015</v>
      </c>
      <c r="I7293" s="1">
        <v>0.7</v>
      </c>
      <c r="J7293" s="1">
        <v>0.34115972596875799</v>
      </c>
      <c r="K7293" s="1" t="s">
        <v>2314</v>
      </c>
      <c r="L7293" s="1">
        <v>0.71912854556156902</v>
      </c>
      <c r="M7293" s="1" t="s">
        <v>2314</v>
      </c>
    </row>
    <row r="7294" spans="1:13" ht="15.75" x14ac:dyDescent="0.25">
      <c r="A7294" s="1" t="s">
        <v>21633</v>
      </c>
      <c r="B7294" s="1" t="s">
        <v>21634</v>
      </c>
      <c r="C7294" s="1" t="s">
        <v>48</v>
      </c>
      <c r="D7294" s="1" t="s">
        <v>21635</v>
      </c>
      <c r="E7294" s="1">
        <v>7</v>
      </c>
      <c r="F7294" s="1">
        <v>12257</v>
      </c>
      <c r="G7294" s="1">
        <v>10</v>
      </c>
      <c r="H7294" s="1">
        <v>21015</v>
      </c>
      <c r="I7294" s="1">
        <v>0.7</v>
      </c>
      <c r="J7294" s="1">
        <v>0.34115972596875799</v>
      </c>
      <c r="K7294" s="1" t="s">
        <v>2314</v>
      </c>
      <c r="L7294" s="1">
        <v>0.71912854556156902</v>
      </c>
      <c r="M7294" s="1" t="s">
        <v>2314</v>
      </c>
    </row>
    <row r="7295" spans="1:13" ht="15.75" x14ac:dyDescent="0.25">
      <c r="A7295" s="1" t="s">
        <v>21636</v>
      </c>
      <c r="B7295" s="1" t="s">
        <v>21637</v>
      </c>
      <c r="C7295" s="1" t="s">
        <v>48</v>
      </c>
      <c r="D7295" s="1" t="s">
        <v>21638</v>
      </c>
      <c r="E7295" s="1">
        <v>7</v>
      </c>
      <c r="F7295" s="1">
        <v>12257</v>
      </c>
      <c r="G7295" s="1">
        <v>10</v>
      </c>
      <c r="H7295" s="1">
        <v>21015</v>
      </c>
      <c r="I7295" s="1">
        <v>0.7</v>
      </c>
      <c r="J7295" s="1">
        <v>0.34115972596875799</v>
      </c>
      <c r="K7295" s="1" t="s">
        <v>2314</v>
      </c>
      <c r="L7295" s="1">
        <v>0.71912854556156902</v>
      </c>
      <c r="M7295" s="1" t="s">
        <v>2314</v>
      </c>
    </row>
    <row r="7296" spans="1:13" ht="15.75" x14ac:dyDescent="0.25">
      <c r="A7296" s="1" t="s">
        <v>21639</v>
      </c>
      <c r="B7296" s="1" t="s">
        <v>21640</v>
      </c>
      <c r="C7296" s="1" t="s">
        <v>48</v>
      </c>
      <c r="D7296" s="1" t="s">
        <v>21641</v>
      </c>
      <c r="E7296" s="1">
        <v>7</v>
      </c>
      <c r="F7296" s="1">
        <v>12257</v>
      </c>
      <c r="G7296" s="1">
        <v>10</v>
      </c>
      <c r="H7296" s="1">
        <v>21015</v>
      </c>
      <c r="I7296" s="1">
        <v>0.7</v>
      </c>
      <c r="J7296" s="1">
        <v>0.34115972596875799</v>
      </c>
      <c r="K7296" s="1" t="s">
        <v>2314</v>
      </c>
      <c r="L7296" s="1">
        <v>0.71912854556156902</v>
      </c>
      <c r="M7296" s="1" t="s">
        <v>2314</v>
      </c>
    </row>
    <row r="7297" spans="1:13" ht="15.75" x14ac:dyDescent="0.25">
      <c r="A7297" s="1" t="s">
        <v>21642</v>
      </c>
      <c r="B7297" s="1" t="s">
        <v>21643</v>
      </c>
      <c r="C7297" s="1" t="s">
        <v>48</v>
      </c>
      <c r="D7297" s="1" t="s">
        <v>21644</v>
      </c>
      <c r="E7297" s="1">
        <v>7</v>
      </c>
      <c r="F7297" s="1">
        <v>12257</v>
      </c>
      <c r="G7297" s="1">
        <v>10</v>
      </c>
      <c r="H7297" s="1">
        <v>21015</v>
      </c>
      <c r="I7297" s="1">
        <v>0.7</v>
      </c>
      <c r="J7297" s="1">
        <v>0.34115972596875799</v>
      </c>
      <c r="K7297" s="1" t="s">
        <v>2314</v>
      </c>
      <c r="L7297" s="1">
        <v>0.71912854556156902</v>
      </c>
      <c r="M7297" s="1" t="s">
        <v>2314</v>
      </c>
    </row>
    <row r="7298" spans="1:13" ht="15.75" x14ac:dyDescent="0.25">
      <c r="A7298" s="1" t="s">
        <v>21645</v>
      </c>
      <c r="B7298" s="1" t="s">
        <v>21646</v>
      </c>
      <c r="C7298" s="1" t="s">
        <v>48</v>
      </c>
      <c r="D7298" s="1" t="s">
        <v>21647</v>
      </c>
      <c r="E7298" s="1">
        <v>7</v>
      </c>
      <c r="F7298" s="1">
        <v>12257</v>
      </c>
      <c r="G7298" s="1">
        <v>10</v>
      </c>
      <c r="H7298" s="1">
        <v>21015</v>
      </c>
      <c r="I7298" s="1">
        <v>0.7</v>
      </c>
      <c r="J7298" s="1">
        <v>0.34115972596875799</v>
      </c>
      <c r="K7298" s="1" t="s">
        <v>2314</v>
      </c>
      <c r="L7298" s="1">
        <v>0.71912854556156902</v>
      </c>
      <c r="M7298" s="1" t="s">
        <v>2314</v>
      </c>
    </row>
    <row r="7299" spans="1:13" ht="15.75" x14ac:dyDescent="0.25">
      <c r="A7299" s="1" t="s">
        <v>21648</v>
      </c>
      <c r="B7299" s="1" t="s">
        <v>21649</v>
      </c>
      <c r="C7299" s="1" t="s">
        <v>48</v>
      </c>
      <c r="D7299" s="1" t="s">
        <v>21650</v>
      </c>
      <c r="E7299" s="1">
        <v>7</v>
      </c>
      <c r="F7299" s="1">
        <v>12257</v>
      </c>
      <c r="G7299" s="1">
        <v>10</v>
      </c>
      <c r="H7299" s="1">
        <v>21015</v>
      </c>
      <c r="I7299" s="1">
        <v>0.7</v>
      </c>
      <c r="J7299" s="1">
        <v>0.34115972596875799</v>
      </c>
      <c r="K7299" s="1" t="s">
        <v>2314</v>
      </c>
      <c r="L7299" s="1">
        <v>0.71912854556156902</v>
      </c>
      <c r="M7299" s="1" t="s">
        <v>2314</v>
      </c>
    </row>
    <row r="7300" spans="1:13" ht="15.75" x14ac:dyDescent="0.25">
      <c r="A7300" s="1" t="s">
        <v>21651</v>
      </c>
      <c r="B7300" s="1" t="s">
        <v>21652</v>
      </c>
      <c r="C7300" s="1" t="s">
        <v>48</v>
      </c>
      <c r="D7300" s="1" t="s">
        <v>21653</v>
      </c>
      <c r="E7300" s="1">
        <v>7</v>
      </c>
      <c r="F7300" s="1">
        <v>12257</v>
      </c>
      <c r="G7300" s="1">
        <v>10</v>
      </c>
      <c r="H7300" s="1">
        <v>21015</v>
      </c>
      <c r="I7300" s="1">
        <v>0.7</v>
      </c>
      <c r="J7300" s="1">
        <v>0.34115972596875799</v>
      </c>
      <c r="K7300" s="1" t="s">
        <v>2314</v>
      </c>
      <c r="L7300" s="1">
        <v>0.71912854556156902</v>
      </c>
      <c r="M7300" s="1" t="s">
        <v>2314</v>
      </c>
    </row>
    <row r="7301" spans="1:13" ht="15.75" x14ac:dyDescent="0.25">
      <c r="A7301" s="1" t="s">
        <v>21654</v>
      </c>
      <c r="B7301" s="1" t="s">
        <v>21655</v>
      </c>
      <c r="C7301" s="1" t="s">
        <v>48</v>
      </c>
      <c r="D7301" s="1" t="s">
        <v>21656</v>
      </c>
      <c r="E7301" s="1">
        <v>7</v>
      </c>
      <c r="F7301" s="1">
        <v>12257</v>
      </c>
      <c r="G7301" s="1">
        <v>10</v>
      </c>
      <c r="H7301" s="1">
        <v>21015</v>
      </c>
      <c r="I7301" s="1">
        <v>0.7</v>
      </c>
      <c r="J7301" s="1">
        <v>0.34115972596875799</v>
      </c>
      <c r="K7301" s="1" t="s">
        <v>2314</v>
      </c>
      <c r="L7301" s="1">
        <v>0.71912854556156902</v>
      </c>
      <c r="M7301" s="1" t="s">
        <v>2314</v>
      </c>
    </row>
    <row r="7302" spans="1:13" ht="15.75" x14ac:dyDescent="0.25">
      <c r="A7302" s="1" t="s">
        <v>21657</v>
      </c>
      <c r="B7302" s="1" t="s">
        <v>21658</v>
      </c>
      <c r="C7302" s="1" t="s">
        <v>48</v>
      </c>
      <c r="D7302" s="1" t="s">
        <v>21659</v>
      </c>
      <c r="E7302" s="1">
        <v>7</v>
      </c>
      <c r="F7302" s="1">
        <v>12257</v>
      </c>
      <c r="G7302" s="1">
        <v>10</v>
      </c>
      <c r="H7302" s="1">
        <v>21015</v>
      </c>
      <c r="I7302" s="1">
        <v>0.7</v>
      </c>
      <c r="J7302" s="1">
        <v>0.34115972596875799</v>
      </c>
      <c r="K7302" s="1" t="s">
        <v>2314</v>
      </c>
      <c r="L7302" s="1">
        <v>0.71912854556156902</v>
      </c>
      <c r="M7302" s="1" t="s">
        <v>2314</v>
      </c>
    </row>
    <row r="7303" spans="1:13" ht="15.75" x14ac:dyDescent="0.25">
      <c r="A7303" s="1" t="s">
        <v>21660</v>
      </c>
      <c r="B7303" s="1" t="s">
        <v>21661</v>
      </c>
      <c r="C7303" s="1" t="s">
        <v>48</v>
      </c>
      <c r="D7303" s="1" t="s">
        <v>21662</v>
      </c>
      <c r="E7303" s="1">
        <v>7</v>
      </c>
      <c r="F7303" s="1">
        <v>12257</v>
      </c>
      <c r="G7303" s="1">
        <v>10</v>
      </c>
      <c r="H7303" s="1">
        <v>21015</v>
      </c>
      <c r="I7303" s="1">
        <v>0.7</v>
      </c>
      <c r="J7303" s="1">
        <v>0.34115972596875799</v>
      </c>
      <c r="K7303" s="1" t="s">
        <v>2314</v>
      </c>
      <c r="L7303" s="1">
        <v>0.71912854556156902</v>
      </c>
      <c r="M7303" s="1" t="s">
        <v>2314</v>
      </c>
    </row>
    <row r="7304" spans="1:13" ht="15.75" x14ac:dyDescent="0.25">
      <c r="A7304" s="1" t="s">
        <v>21663</v>
      </c>
      <c r="B7304" s="1" t="s">
        <v>21664</v>
      </c>
      <c r="C7304" s="1" t="s">
        <v>48</v>
      </c>
      <c r="D7304" s="1" t="s">
        <v>21665</v>
      </c>
      <c r="E7304" s="1">
        <v>7</v>
      </c>
      <c r="F7304" s="1">
        <v>12257</v>
      </c>
      <c r="G7304" s="1">
        <v>10</v>
      </c>
      <c r="H7304" s="1">
        <v>21015</v>
      </c>
      <c r="I7304" s="1">
        <v>0.7</v>
      </c>
      <c r="J7304" s="1">
        <v>0.34115972596875799</v>
      </c>
      <c r="K7304" s="1" t="s">
        <v>2314</v>
      </c>
      <c r="L7304" s="1">
        <v>0.71912854556156902</v>
      </c>
      <c r="M7304" s="1" t="s">
        <v>2314</v>
      </c>
    </row>
    <row r="7305" spans="1:13" ht="15.75" x14ac:dyDescent="0.25">
      <c r="A7305" s="1" t="s">
        <v>21666</v>
      </c>
      <c r="B7305" s="1" t="s">
        <v>21667</v>
      </c>
      <c r="C7305" s="1" t="s">
        <v>48</v>
      </c>
      <c r="D7305" s="1" t="s">
        <v>21668</v>
      </c>
      <c r="E7305" s="1">
        <v>7</v>
      </c>
      <c r="F7305" s="1">
        <v>12257</v>
      </c>
      <c r="G7305" s="1">
        <v>10</v>
      </c>
      <c r="H7305" s="1">
        <v>21015</v>
      </c>
      <c r="I7305" s="1">
        <v>0.7</v>
      </c>
      <c r="J7305" s="1">
        <v>0.34115972596875799</v>
      </c>
      <c r="K7305" s="1" t="s">
        <v>2314</v>
      </c>
      <c r="L7305" s="1">
        <v>0.71912854556156902</v>
      </c>
      <c r="M7305" s="1" t="s">
        <v>2314</v>
      </c>
    </row>
    <row r="7306" spans="1:13" ht="15.75" x14ac:dyDescent="0.25">
      <c r="A7306" s="1" t="s">
        <v>21669</v>
      </c>
      <c r="B7306" s="1" t="s">
        <v>21670</v>
      </c>
      <c r="C7306" s="1" t="s">
        <v>48</v>
      </c>
      <c r="D7306" s="1" t="s">
        <v>21671</v>
      </c>
      <c r="E7306" s="1">
        <v>7</v>
      </c>
      <c r="F7306" s="1">
        <v>12257</v>
      </c>
      <c r="G7306" s="1">
        <v>10</v>
      </c>
      <c r="H7306" s="1">
        <v>21015</v>
      </c>
      <c r="I7306" s="1">
        <v>0.7</v>
      </c>
      <c r="J7306" s="1">
        <v>0.34115972596875799</v>
      </c>
      <c r="K7306" s="1" t="s">
        <v>2314</v>
      </c>
      <c r="L7306" s="1">
        <v>0.71912854556156902</v>
      </c>
      <c r="M7306" s="1" t="s">
        <v>2314</v>
      </c>
    </row>
    <row r="7307" spans="1:13" ht="15.75" x14ac:dyDescent="0.25">
      <c r="A7307" s="1" t="s">
        <v>21672</v>
      </c>
      <c r="B7307" s="1" t="s">
        <v>21673</v>
      </c>
      <c r="C7307" s="1" t="s">
        <v>48</v>
      </c>
      <c r="D7307" s="1" t="s">
        <v>21674</v>
      </c>
      <c r="E7307" s="1">
        <v>7</v>
      </c>
      <c r="F7307" s="1">
        <v>12257</v>
      </c>
      <c r="G7307" s="1">
        <v>10</v>
      </c>
      <c r="H7307" s="1">
        <v>21015</v>
      </c>
      <c r="I7307" s="1">
        <v>0.7</v>
      </c>
      <c r="J7307" s="1">
        <v>0.34115972596875799</v>
      </c>
      <c r="K7307" s="1" t="s">
        <v>2314</v>
      </c>
      <c r="L7307" s="1">
        <v>0.71912854556156902</v>
      </c>
      <c r="M7307" s="1" t="s">
        <v>2314</v>
      </c>
    </row>
    <row r="7308" spans="1:13" ht="15.75" x14ac:dyDescent="0.25">
      <c r="A7308" s="1" t="s">
        <v>21675</v>
      </c>
      <c r="B7308" s="1" t="s">
        <v>21676</v>
      </c>
      <c r="C7308" s="1" t="s">
        <v>29</v>
      </c>
      <c r="D7308" s="1" t="s">
        <v>21677</v>
      </c>
      <c r="E7308" s="1">
        <v>7</v>
      </c>
      <c r="F7308" s="1">
        <v>12257</v>
      </c>
      <c r="G7308" s="1">
        <v>10</v>
      </c>
      <c r="H7308" s="1">
        <v>21015</v>
      </c>
      <c r="I7308" s="1">
        <v>0.7</v>
      </c>
      <c r="J7308" s="1">
        <v>0.34115972596875799</v>
      </c>
      <c r="K7308" s="1" t="s">
        <v>2314</v>
      </c>
      <c r="L7308" s="1">
        <v>0.71912854556156902</v>
      </c>
      <c r="M7308" s="1" t="s">
        <v>2314</v>
      </c>
    </row>
    <row r="7309" spans="1:13" ht="15.75" x14ac:dyDescent="0.25">
      <c r="A7309" s="1" t="s">
        <v>21678</v>
      </c>
      <c r="B7309" s="1" t="s">
        <v>21679</v>
      </c>
      <c r="C7309" s="1" t="s">
        <v>48</v>
      </c>
      <c r="D7309" s="1" t="s">
        <v>21680</v>
      </c>
      <c r="E7309" s="1">
        <v>7</v>
      </c>
      <c r="F7309" s="1">
        <v>12257</v>
      </c>
      <c r="G7309" s="1">
        <v>10</v>
      </c>
      <c r="H7309" s="1">
        <v>21015</v>
      </c>
      <c r="I7309" s="1">
        <v>0.7</v>
      </c>
      <c r="J7309" s="1">
        <v>0.34115972596875799</v>
      </c>
      <c r="K7309" s="1" t="s">
        <v>2314</v>
      </c>
      <c r="L7309" s="1">
        <v>0.71912854556156902</v>
      </c>
      <c r="M7309" s="1" t="s">
        <v>2314</v>
      </c>
    </row>
    <row r="7310" spans="1:13" ht="15.75" x14ac:dyDescent="0.25">
      <c r="A7310" s="1" t="s">
        <v>21681</v>
      </c>
      <c r="B7310" s="1" t="s">
        <v>21682</v>
      </c>
      <c r="C7310" s="1" t="s">
        <v>48</v>
      </c>
      <c r="D7310" s="1" t="s">
        <v>21683</v>
      </c>
      <c r="E7310" s="1">
        <v>7</v>
      </c>
      <c r="F7310" s="1">
        <v>12257</v>
      </c>
      <c r="G7310" s="1">
        <v>10</v>
      </c>
      <c r="H7310" s="1">
        <v>21015</v>
      </c>
      <c r="I7310" s="1">
        <v>0.7</v>
      </c>
      <c r="J7310" s="1">
        <v>0.34115972596875799</v>
      </c>
      <c r="K7310" s="1" t="s">
        <v>2314</v>
      </c>
      <c r="L7310" s="1">
        <v>0.71912854556156902</v>
      </c>
      <c r="M7310" s="1" t="s">
        <v>2314</v>
      </c>
    </row>
    <row r="7311" spans="1:13" ht="15.75" x14ac:dyDescent="0.25">
      <c r="A7311" s="1" t="s">
        <v>21684</v>
      </c>
      <c r="B7311" s="1" t="s">
        <v>21685</v>
      </c>
      <c r="C7311" s="1" t="s">
        <v>15</v>
      </c>
      <c r="D7311" s="1" t="s">
        <v>21686</v>
      </c>
      <c r="E7311" s="1">
        <v>7</v>
      </c>
      <c r="F7311" s="1">
        <v>12257</v>
      </c>
      <c r="G7311" s="1">
        <v>10</v>
      </c>
      <c r="H7311" s="1">
        <v>21015</v>
      </c>
      <c r="I7311" s="1">
        <v>0.7</v>
      </c>
      <c r="J7311" s="1">
        <v>0.34115972596875799</v>
      </c>
      <c r="K7311" s="1" t="s">
        <v>2314</v>
      </c>
      <c r="L7311" s="1">
        <v>0.71912854556156902</v>
      </c>
      <c r="M7311" s="1" t="s">
        <v>2314</v>
      </c>
    </row>
    <row r="7312" spans="1:13" ht="15.75" x14ac:dyDescent="0.25">
      <c r="A7312" s="1" t="s">
        <v>21687</v>
      </c>
      <c r="B7312" s="1" t="s">
        <v>21688</v>
      </c>
      <c r="C7312" s="1" t="s">
        <v>48</v>
      </c>
      <c r="D7312" s="1" t="s">
        <v>21689</v>
      </c>
      <c r="E7312" s="1">
        <v>7</v>
      </c>
      <c r="F7312" s="1">
        <v>12257</v>
      </c>
      <c r="G7312" s="1">
        <v>10</v>
      </c>
      <c r="H7312" s="1">
        <v>21015</v>
      </c>
      <c r="I7312" s="1">
        <v>0.7</v>
      </c>
      <c r="J7312" s="1">
        <v>0.34115972596875799</v>
      </c>
      <c r="K7312" s="1" t="s">
        <v>2314</v>
      </c>
      <c r="L7312" s="1">
        <v>0.71912854556156902</v>
      </c>
      <c r="M7312" s="1" t="s">
        <v>2314</v>
      </c>
    </row>
    <row r="7313" spans="1:13" ht="15.75" x14ac:dyDescent="0.25">
      <c r="A7313" s="1" t="s">
        <v>21690</v>
      </c>
      <c r="B7313" s="1" t="s">
        <v>21691</v>
      </c>
      <c r="C7313" s="1" t="s">
        <v>48</v>
      </c>
      <c r="D7313" s="1" t="s">
        <v>21692</v>
      </c>
      <c r="E7313" s="1">
        <v>7</v>
      </c>
      <c r="F7313" s="1">
        <v>12257</v>
      </c>
      <c r="G7313" s="1">
        <v>10</v>
      </c>
      <c r="H7313" s="1">
        <v>21015</v>
      </c>
      <c r="I7313" s="1">
        <v>0.7</v>
      </c>
      <c r="J7313" s="1">
        <v>0.34115972596875799</v>
      </c>
      <c r="K7313" s="1" t="s">
        <v>2314</v>
      </c>
      <c r="L7313" s="1">
        <v>0.71912854556156902</v>
      </c>
      <c r="M7313" s="1" t="s">
        <v>2314</v>
      </c>
    </row>
    <row r="7314" spans="1:13" ht="15.75" x14ac:dyDescent="0.25">
      <c r="A7314" s="1" t="s">
        <v>21693</v>
      </c>
      <c r="B7314" s="1" t="s">
        <v>21694</v>
      </c>
      <c r="C7314" s="1" t="s">
        <v>48</v>
      </c>
      <c r="D7314" s="1" t="s">
        <v>21695</v>
      </c>
      <c r="E7314" s="1">
        <v>7</v>
      </c>
      <c r="F7314" s="1">
        <v>12257</v>
      </c>
      <c r="G7314" s="1">
        <v>10</v>
      </c>
      <c r="H7314" s="1">
        <v>21015</v>
      </c>
      <c r="I7314" s="1">
        <v>0.7</v>
      </c>
      <c r="J7314" s="1">
        <v>0.34115972596875799</v>
      </c>
      <c r="K7314" s="1" t="s">
        <v>2314</v>
      </c>
      <c r="L7314" s="1">
        <v>0.71912854556156902</v>
      </c>
      <c r="M7314" s="1" t="s">
        <v>2314</v>
      </c>
    </row>
    <row r="7315" spans="1:13" ht="15.75" x14ac:dyDescent="0.25">
      <c r="A7315" s="1" t="s">
        <v>21696</v>
      </c>
      <c r="B7315" s="1" t="s">
        <v>21697</v>
      </c>
      <c r="C7315" s="1" t="s">
        <v>48</v>
      </c>
      <c r="D7315" s="1" t="s">
        <v>21698</v>
      </c>
      <c r="E7315" s="1">
        <v>7</v>
      </c>
      <c r="F7315" s="1">
        <v>12257</v>
      </c>
      <c r="G7315" s="1">
        <v>10</v>
      </c>
      <c r="H7315" s="1">
        <v>21015</v>
      </c>
      <c r="I7315" s="1">
        <v>0.7</v>
      </c>
      <c r="J7315" s="1">
        <v>0.34115972596875799</v>
      </c>
      <c r="K7315" s="1" t="s">
        <v>2314</v>
      </c>
      <c r="L7315" s="1">
        <v>0.71912854556156902</v>
      </c>
      <c r="M7315" s="1" t="s">
        <v>2314</v>
      </c>
    </row>
    <row r="7316" spans="1:13" ht="15.75" x14ac:dyDescent="0.25">
      <c r="A7316" s="1" t="s">
        <v>21699</v>
      </c>
      <c r="B7316" s="1" t="s">
        <v>21700</v>
      </c>
      <c r="C7316" s="1" t="s">
        <v>15</v>
      </c>
      <c r="D7316" s="1" t="s">
        <v>21701</v>
      </c>
      <c r="E7316" s="1">
        <v>7</v>
      </c>
      <c r="F7316" s="1">
        <v>12257</v>
      </c>
      <c r="G7316" s="1">
        <v>10</v>
      </c>
      <c r="H7316" s="1">
        <v>21015</v>
      </c>
      <c r="I7316" s="1">
        <v>0.7</v>
      </c>
      <c r="J7316" s="1">
        <v>0.34115972596875799</v>
      </c>
      <c r="K7316" s="1" t="s">
        <v>2314</v>
      </c>
      <c r="L7316" s="1">
        <v>0.71912854556156902</v>
      </c>
      <c r="M7316" s="1" t="s">
        <v>2314</v>
      </c>
    </row>
    <row r="7317" spans="1:13" ht="15.75" x14ac:dyDescent="0.25">
      <c r="A7317" s="1" t="s">
        <v>21702</v>
      </c>
      <c r="B7317" s="1" t="s">
        <v>21703</v>
      </c>
      <c r="C7317" s="1" t="s">
        <v>29</v>
      </c>
      <c r="D7317" s="1" t="s">
        <v>21704</v>
      </c>
      <c r="E7317" s="1">
        <v>7</v>
      </c>
      <c r="F7317" s="1">
        <v>12257</v>
      </c>
      <c r="G7317" s="1">
        <v>10</v>
      </c>
      <c r="H7317" s="1">
        <v>21015</v>
      </c>
      <c r="I7317" s="1">
        <v>0.7</v>
      </c>
      <c r="J7317" s="1">
        <v>0.34115972596875799</v>
      </c>
      <c r="K7317" s="1" t="s">
        <v>2314</v>
      </c>
      <c r="L7317" s="1">
        <v>0.71912854556156902</v>
      </c>
      <c r="M7317" s="1" t="s">
        <v>2314</v>
      </c>
    </row>
    <row r="7318" spans="1:13" ht="15.75" x14ac:dyDescent="0.25">
      <c r="A7318" s="1" t="s">
        <v>21705</v>
      </c>
      <c r="B7318" s="1" t="s">
        <v>21706</v>
      </c>
      <c r="C7318" s="1" t="s">
        <v>48</v>
      </c>
      <c r="D7318" s="1" t="s">
        <v>21707</v>
      </c>
      <c r="E7318" s="1">
        <v>7</v>
      </c>
      <c r="F7318" s="1">
        <v>12257</v>
      </c>
      <c r="G7318" s="1">
        <v>10</v>
      </c>
      <c r="H7318" s="1">
        <v>21015</v>
      </c>
      <c r="I7318" s="1">
        <v>0.7</v>
      </c>
      <c r="J7318" s="1">
        <v>0.34115972596875799</v>
      </c>
      <c r="K7318" s="1" t="s">
        <v>2314</v>
      </c>
      <c r="L7318" s="1">
        <v>0.71912854556156902</v>
      </c>
      <c r="M7318" s="1" t="s">
        <v>2314</v>
      </c>
    </row>
    <row r="7319" spans="1:13" ht="15.75" x14ac:dyDescent="0.25">
      <c r="A7319" s="1" t="s">
        <v>21708</v>
      </c>
      <c r="B7319" s="1" t="s">
        <v>21709</v>
      </c>
      <c r="C7319" s="1" t="s">
        <v>48</v>
      </c>
      <c r="D7319" s="1" t="s">
        <v>21710</v>
      </c>
      <c r="E7319" s="1">
        <v>7</v>
      </c>
      <c r="F7319" s="1">
        <v>12257</v>
      </c>
      <c r="G7319" s="1">
        <v>10</v>
      </c>
      <c r="H7319" s="1">
        <v>21015</v>
      </c>
      <c r="I7319" s="1">
        <v>0.7</v>
      </c>
      <c r="J7319" s="1">
        <v>0.34115972596875799</v>
      </c>
      <c r="K7319" s="1" t="s">
        <v>2314</v>
      </c>
      <c r="L7319" s="1">
        <v>0.71912854556156902</v>
      </c>
      <c r="M7319" s="1" t="s">
        <v>2314</v>
      </c>
    </row>
    <row r="7320" spans="1:13" ht="15.75" x14ac:dyDescent="0.25">
      <c r="A7320" s="1" t="s">
        <v>21711</v>
      </c>
      <c r="B7320" s="1" t="s">
        <v>21712</v>
      </c>
      <c r="C7320" s="1" t="s">
        <v>48</v>
      </c>
      <c r="D7320" s="1" t="s">
        <v>21713</v>
      </c>
      <c r="E7320" s="1">
        <v>7</v>
      </c>
      <c r="F7320" s="1">
        <v>12257</v>
      </c>
      <c r="G7320" s="1">
        <v>10</v>
      </c>
      <c r="H7320" s="1">
        <v>21015</v>
      </c>
      <c r="I7320" s="1">
        <v>0.7</v>
      </c>
      <c r="J7320" s="1">
        <v>0.34115972596875799</v>
      </c>
      <c r="K7320" s="1" t="s">
        <v>2314</v>
      </c>
      <c r="L7320" s="1">
        <v>0.71912854556156902</v>
      </c>
      <c r="M7320" s="1" t="s">
        <v>2314</v>
      </c>
    </row>
    <row r="7321" spans="1:13" ht="15.75" x14ac:dyDescent="0.25">
      <c r="A7321" s="1" t="s">
        <v>21714</v>
      </c>
      <c r="B7321" s="1" t="s">
        <v>21715</v>
      </c>
      <c r="C7321" s="1" t="s">
        <v>15</v>
      </c>
      <c r="D7321" s="1" t="s">
        <v>21716</v>
      </c>
      <c r="E7321" s="1">
        <v>7</v>
      </c>
      <c r="F7321" s="1">
        <v>12257</v>
      </c>
      <c r="G7321" s="1">
        <v>10</v>
      </c>
      <c r="H7321" s="1">
        <v>21015</v>
      </c>
      <c r="I7321" s="1">
        <v>0.7</v>
      </c>
      <c r="J7321" s="1">
        <v>0.34115972596875799</v>
      </c>
      <c r="K7321" s="1" t="s">
        <v>2314</v>
      </c>
      <c r="L7321" s="1">
        <v>0.71912854556156902</v>
      </c>
      <c r="M7321" s="1" t="s">
        <v>2314</v>
      </c>
    </row>
    <row r="7322" spans="1:13" ht="15.75" x14ac:dyDescent="0.25">
      <c r="A7322" s="1" t="s">
        <v>21717</v>
      </c>
      <c r="B7322" s="1" t="s">
        <v>21718</v>
      </c>
      <c r="C7322" s="1" t="s">
        <v>48</v>
      </c>
      <c r="D7322" s="1" t="s">
        <v>21719</v>
      </c>
      <c r="E7322" s="1">
        <v>7</v>
      </c>
      <c r="F7322" s="1">
        <v>12257</v>
      </c>
      <c r="G7322" s="1">
        <v>10</v>
      </c>
      <c r="H7322" s="1">
        <v>21015</v>
      </c>
      <c r="I7322" s="1">
        <v>0.7</v>
      </c>
      <c r="J7322" s="1">
        <v>0.34115972596875799</v>
      </c>
      <c r="K7322" s="1" t="s">
        <v>2314</v>
      </c>
      <c r="L7322" s="1">
        <v>0.71912854556156902</v>
      </c>
      <c r="M7322" s="1" t="s">
        <v>2314</v>
      </c>
    </row>
    <row r="7323" spans="1:13" ht="15.75" x14ac:dyDescent="0.25">
      <c r="A7323" s="1" t="s">
        <v>21720</v>
      </c>
      <c r="B7323" s="1" t="s">
        <v>21721</v>
      </c>
      <c r="C7323" s="1" t="s">
        <v>48</v>
      </c>
      <c r="D7323" s="1" t="s">
        <v>21722</v>
      </c>
      <c r="E7323" s="1">
        <v>7</v>
      </c>
      <c r="F7323" s="1">
        <v>12257</v>
      </c>
      <c r="G7323" s="1">
        <v>10</v>
      </c>
      <c r="H7323" s="1">
        <v>21015</v>
      </c>
      <c r="I7323" s="1">
        <v>0.7</v>
      </c>
      <c r="J7323" s="1">
        <v>0.34115972596875799</v>
      </c>
      <c r="K7323" s="1" t="s">
        <v>2314</v>
      </c>
      <c r="L7323" s="1">
        <v>0.71912854556156902</v>
      </c>
      <c r="M7323" s="1" t="s">
        <v>2314</v>
      </c>
    </row>
    <row r="7324" spans="1:13" ht="15.75" x14ac:dyDescent="0.25">
      <c r="A7324" s="1" t="s">
        <v>21723</v>
      </c>
      <c r="B7324" s="1" t="s">
        <v>21724</v>
      </c>
      <c r="C7324" s="1" t="s">
        <v>15</v>
      </c>
      <c r="D7324" s="1" t="s">
        <v>21725</v>
      </c>
      <c r="E7324" s="1">
        <v>40</v>
      </c>
      <c r="F7324" s="1">
        <v>12257</v>
      </c>
      <c r="G7324" s="1">
        <v>65</v>
      </c>
      <c r="H7324" s="1">
        <v>21015</v>
      </c>
      <c r="I7324" s="1">
        <v>0.61539999999999995</v>
      </c>
      <c r="J7324" s="1">
        <v>0.34679894786360599</v>
      </c>
      <c r="K7324" s="1" t="s">
        <v>2314</v>
      </c>
      <c r="L7324" s="1">
        <v>0.73091560307618497</v>
      </c>
      <c r="M7324" s="1" t="s">
        <v>2314</v>
      </c>
    </row>
    <row r="7325" spans="1:13" ht="15.75" x14ac:dyDescent="0.25">
      <c r="A7325" s="1" t="s">
        <v>21726</v>
      </c>
      <c r="B7325" s="1" t="s">
        <v>21727</v>
      </c>
      <c r="C7325" s="1" t="s">
        <v>48</v>
      </c>
      <c r="D7325" s="1" t="s">
        <v>21728</v>
      </c>
      <c r="E7325" s="1">
        <v>10</v>
      </c>
      <c r="F7325" s="1">
        <v>12257</v>
      </c>
      <c r="G7325" s="1">
        <v>15</v>
      </c>
      <c r="H7325" s="1">
        <v>21015</v>
      </c>
      <c r="I7325" s="1">
        <v>0.66669999999999996</v>
      </c>
      <c r="J7325" s="1">
        <v>0.35245264953550498</v>
      </c>
      <c r="K7325" s="1" t="s">
        <v>2314</v>
      </c>
      <c r="L7325" s="1">
        <v>0.73203882394362296</v>
      </c>
      <c r="M7325" s="1" t="s">
        <v>2314</v>
      </c>
    </row>
    <row r="7326" spans="1:13" ht="15.75" x14ac:dyDescent="0.25">
      <c r="A7326" s="1" t="s">
        <v>21729</v>
      </c>
      <c r="B7326" s="1" t="s">
        <v>21730</v>
      </c>
      <c r="C7326" s="1" t="s">
        <v>48</v>
      </c>
      <c r="D7326" s="1" t="s">
        <v>21731</v>
      </c>
      <c r="E7326" s="1">
        <v>10</v>
      </c>
      <c r="F7326" s="1">
        <v>12257</v>
      </c>
      <c r="G7326" s="1">
        <v>15</v>
      </c>
      <c r="H7326" s="1">
        <v>21015</v>
      </c>
      <c r="I7326" s="1">
        <v>0.66669999999999996</v>
      </c>
      <c r="J7326" s="1">
        <v>0.35245264953550498</v>
      </c>
      <c r="K7326" s="1" t="s">
        <v>2314</v>
      </c>
      <c r="L7326" s="1">
        <v>0.73203882394362296</v>
      </c>
      <c r="M7326" s="1" t="s">
        <v>2314</v>
      </c>
    </row>
    <row r="7327" spans="1:13" ht="15.75" x14ac:dyDescent="0.25">
      <c r="A7327" s="1" t="s">
        <v>21732</v>
      </c>
      <c r="B7327" s="1" t="s">
        <v>21733</v>
      </c>
      <c r="C7327" s="1" t="s">
        <v>48</v>
      </c>
      <c r="D7327" s="1" t="s">
        <v>21734</v>
      </c>
      <c r="E7327" s="1">
        <v>10</v>
      </c>
      <c r="F7327" s="1">
        <v>12257</v>
      </c>
      <c r="G7327" s="1">
        <v>15</v>
      </c>
      <c r="H7327" s="1">
        <v>21015</v>
      </c>
      <c r="I7327" s="1">
        <v>0.66669999999999996</v>
      </c>
      <c r="J7327" s="1">
        <v>0.35245264953550498</v>
      </c>
      <c r="K7327" s="1" t="s">
        <v>2314</v>
      </c>
      <c r="L7327" s="1">
        <v>0.73203882394362296</v>
      </c>
      <c r="M7327" s="1" t="s">
        <v>2314</v>
      </c>
    </row>
    <row r="7328" spans="1:13" ht="15.75" x14ac:dyDescent="0.25">
      <c r="A7328" s="1" t="s">
        <v>21735</v>
      </c>
      <c r="B7328" s="1" t="s">
        <v>21736</v>
      </c>
      <c r="C7328" s="1" t="s">
        <v>15</v>
      </c>
      <c r="D7328" s="1" t="s">
        <v>21737</v>
      </c>
      <c r="E7328" s="1">
        <v>10</v>
      </c>
      <c r="F7328" s="1">
        <v>12257</v>
      </c>
      <c r="G7328" s="1">
        <v>15</v>
      </c>
      <c r="H7328" s="1">
        <v>21015</v>
      </c>
      <c r="I7328" s="1">
        <v>0.66669999999999996</v>
      </c>
      <c r="J7328" s="1">
        <v>0.35245264953550498</v>
      </c>
      <c r="K7328" s="1" t="s">
        <v>2314</v>
      </c>
      <c r="L7328" s="1">
        <v>0.73203882394362296</v>
      </c>
      <c r="M7328" s="1" t="s">
        <v>2314</v>
      </c>
    </row>
    <row r="7329" spans="1:13" ht="15.75" x14ac:dyDescent="0.25">
      <c r="A7329" s="1" t="s">
        <v>21738</v>
      </c>
      <c r="B7329" s="1" t="s">
        <v>21739</v>
      </c>
      <c r="C7329" s="1" t="s">
        <v>29</v>
      </c>
      <c r="D7329" s="1" t="s">
        <v>21740</v>
      </c>
      <c r="E7329" s="1">
        <v>10</v>
      </c>
      <c r="F7329" s="1">
        <v>12257</v>
      </c>
      <c r="G7329" s="1">
        <v>15</v>
      </c>
      <c r="H7329" s="1">
        <v>21015</v>
      </c>
      <c r="I7329" s="1">
        <v>0.66669999999999996</v>
      </c>
      <c r="J7329" s="1">
        <v>0.35245264953550498</v>
      </c>
      <c r="K7329" s="1" t="s">
        <v>2314</v>
      </c>
      <c r="L7329" s="1">
        <v>0.73203882394362296</v>
      </c>
      <c r="M7329" s="1" t="s">
        <v>2314</v>
      </c>
    </row>
    <row r="7330" spans="1:13" ht="15.75" x14ac:dyDescent="0.25">
      <c r="A7330" s="1" t="s">
        <v>21741</v>
      </c>
      <c r="B7330" s="1" t="s">
        <v>21742</v>
      </c>
      <c r="C7330" s="1" t="s">
        <v>48</v>
      </c>
      <c r="D7330" s="1" t="s">
        <v>21743</v>
      </c>
      <c r="E7330" s="1">
        <v>10</v>
      </c>
      <c r="F7330" s="1">
        <v>12257</v>
      </c>
      <c r="G7330" s="1">
        <v>15</v>
      </c>
      <c r="H7330" s="1">
        <v>21015</v>
      </c>
      <c r="I7330" s="1">
        <v>0.66669999999999996</v>
      </c>
      <c r="J7330" s="1">
        <v>0.35245264953550498</v>
      </c>
      <c r="K7330" s="1" t="s">
        <v>2314</v>
      </c>
      <c r="L7330" s="1">
        <v>0.73203882394362296</v>
      </c>
      <c r="M7330" s="1" t="s">
        <v>2314</v>
      </c>
    </row>
    <row r="7331" spans="1:13" ht="15.75" x14ac:dyDescent="0.25">
      <c r="A7331" s="1" t="s">
        <v>21744</v>
      </c>
      <c r="B7331" s="1" t="s">
        <v>21745</v>
      </c>
      <c r="C7331" s="1" t="s">
        <v>48</v>
      </c>
      <c r="D7331" s="1" t="s">
        <v>21746</v>
      </c>
      <c r="E7331" s="1">
        <v>10</v>
      </c>
      <c r="F7331" s="1">
        <v>12257</v>
      </c>
      <c r="G7331" s="1">
        <v>15</v>
      </c>
      <c r="H7331" s="1">
        <v>21015</v>
      </c>
      <c r="I7331" s="1">
        <v>0.66669999999999996</v>
      </c>
      <c r="J7331" s="1">
        <v>0.35245264953550498</v>
      </c>
      <c r="K7331" s="1" t="s">
        <v>2314</v>
      </c>
      <c r="L7331" s="1">
        <v>0.73203882394362296</v>
      </c>
      <c r="M7331" s="1" t="s">
        <v>2314</v>
      </c>
    </row>
    <row r="7332" spans="1:13" ht="15.75" x14ac:dyDescent="0.25">
      <c r="A7332" s="1" t="s">
        <v>21747</v>
      </c>
      <c r="B7332" s="1" t="s">
        <v>21748</v>
      </c>
      <c r="C7332" s="1" t="s">
        <v>48</v>
      </c>
      <c r="D7332" s="1" t="s">
        <v>21749</v>
      </c>
      <c r="E7332" s="1">
        <v>10</v>
      </c>
      <c r="F7332" s="1">
        <v>12257</v>
      </c>
      <c r="G7332" s="1">
        <v>15</v>
      </c>
      <c r="H7332" s="1">
        <v>21015</v>
      </c>
      <c r="I7332" s="1">
        <v>0.66669999999999996</v>
      </c>
      <c r="J7332" s="1">
        <v>0.35245264953550498</v>
      </c>
      <c r="K7332" s="1" t="s">
        <v>2314</v>
      </c>
      <c r="L7332" s="1">
        <v>0.73203882394362296</v>
      </c>
      <c r="M7332" s="1" t="s">
        <v>2314</v>
      </c>
    </row>
    <row r="7333" spans="1:13" ht="15.75" x14ac:dyDescent="0.25">
      <c r="A7333" s="1" t="s">
        <v>21750</v>
      </c>
      <c r="B7333" s="1" t="s">
        <v>21751</v>
      </c>
      <c r="C7333" s="1" t="s">
        <v>48</v>
      </c>
      <c r="D7333" s="1" t="s">
        <v>21752</v>
      </c>
      <c r="E7333" s="1">
        <v>10</v>
      </c>
      <c r="F7333" s="1">
        <v>12257</v>
      </c>
      <c r="G7333" s="1">
        <v>15</v>
      </c>
      <c r="H7333" s="1">
        <v>21015</v>
      </c>
      <c r="I7333" s="1">
        <v>0.66669999999999996</v>
      </c>
      <c r="J7333" s="1">
        <v>0.35245264953550498</v>
      </c>
      <c r="K7333" s="1" t="s">
        <v>2314</v>
      </c>
      <c r="L7333" s="1">
        <v>0.73203882394362296</v>
      </c>
      <c r="M7333" s="1" t="s">
        <v>2314</v>
      </c>
    </row>
    <row r="7334" spans="1:13" ht="15.75" x14ac:dyDescent="0.25">
      <c r="A7334" s="1" t="s">
        <v>21753</v>
      </c>
      <c r="B7334" s="1" t="s">
        <v>21754</v>
      </c>
      <c r="C7334" s="1" t="s">
        <v>29</v>
      </c>
      <c r="D7334" s="1" t="s">
        <v>21755</v>
      </c>
      <c r="E7334" s="1">
        <v>10</v>
      </c>
      <c r="F7334" s="1">
        <v>12257</v>
      </c>
      <c r="G7334" s="1">
        <v>15</v>
      </c>
      <c r="H7334" s="1">
        <v>21015</v>
      </c>
      <c r="I7334" s="1">
        <v>0.66669999999999996</v>
      </c>
      <c r="J7334" s="1">
        <v>0.35245264953550498</v>
      </c>
      <c r="K7334" s="1" t="s">
        <v>2314</v>
      </c>
      <c r="L7334" s="1">
        <v>0.73203882394362296</v>
      </c>
      <c r="M7334" s="1" t="s">
        <v>2314</v>
      </c>
    </row>
    <row r="7335" spans="1:13" ht="15.75" x14ac:dyDescent="0.25">
      <c r="A7335" s="1" t="s">
        <v>21756</v>
      </c>
      <c r="B7335" s="1" t="s">
        <v>21757</v>
      </c>
      <c r="C7335" s="1" t="s">
        <v>29</v>
      </c>
      <c r="D7335" s="1" t="s">
        <v>21758</v>
      </c>
      <c r="E7335" s="1">
        <v>10</v>
      </c>
      <c r="F7335" s="1">
        <v>12257</v>
      </c>
      <c r="G7335" s="1">
        <v>15</v>
      </c>
      <c r="H7335" s="1">
        <v>21015</v>
      </c>
      <c r="I7335" s="1">
        <v>0.66669999999999996</v>
      </c>
      <c r="J7335" s="1">
        <v>0.35245264953550498</v>
      </c>
      <c r="K7335" s="1" t="s">
        <v>2314</v>
      </c>
      <c r="L7335" s="1">
        <v>0.73203882394362296</v>
      </c>
      <c r="M7335" s="1" t="s">
        <v>2314</v>
      </c>
    </row>
    <row r="7336" spans="1:13" ht="15.75" x14ac:dyDescent="0.25">
      <c r="A7336" s="1" t="s">
        <v>21759</v>
      </c>
      <c r="B7336" s="1" t="s">
        <v>21760</v>
      </c>
      <c r="C7336" s="1" t="s">
        <v>48</v>
      </c>
      <c r="D7336" s="1" t="s">
        <v>21761</v>
      </c>
      <c r="E7336" s="1">
        <v>10</v>
      </c>
      <c r="F7336" s="1">
        <v>12257</v>
      </c>
      <c r="G7336" s="1">
        <v>15</v>
      </c>
      <c r="H7336" s="1">
        <v>21015</v>
      </c>
      <c r="I7336" s="1">
        <v>0.66669999999999996</v>
      </c>
      <c r="J7336" s="1">
        <v>0.35245264953550498</v>
      </c>
      <c r="K7336" s="1" t="s">
        <v>2314</v>
      </c>
      <c r="L7336" s="1">
        <v>0.73203882394362296</v>
      </c>
      <c r="M7336" s="1" t="s">
        <v>2314</v>
      </c>
    </row>
    <row r="7337" spans="1:13" ht="15.75" x14ac:dyDescent="0.25">
      <c r="A7337" s="1" t="s">
        <v>21762</v>
      </c>
      <c r="B7337" s="1" t="s">
        <v>21763</v>
      </c>
      <c r="C7337" s="1" t="s">
        <v>48</v>
      </c>
      <c r="D7337" s="1" t="s">
        <v>21764</v>
      </c>
      <c r="E7337" s="1">
        <v>10</v>
      </c>
      <c r="F7337" s="1">
        <v>12257</v>
      </c>
      <c r="G7337" s="1">
        <v>15</v>
      </c>
      <c r="H7337" s="1">
        <v>21015</v>
      </c>
      <c r="I7337" s="1">
        <v>0.66669999999999996</v>
      </c>
      <c r="J7337" s="1">
        <v>0.35245264953550498</v>
      </c>
      <c r="K7337" s="1" t="s">
        <v>2314</v>
      </c>
      <c r="L7337" s="1">
        <v>0.73203882394362296</v>
      </c>
      <c r="M7337" s="1" t="s">
        <v>2314</v>
      </c>
    </row>
    <row r="7338" spans="1:13" ht="15.75" x14ac:dyDescent="0.25">
      <c r="A7338" s="1" t="s">
        <v>21765</v>
      </c>
      <c r="B7338" s="1" t="s">
        <v>21766</v>
      </c>
      <c r="C7338" s="1" t="s">
        <v>48</v>
      </c>
      <c r="D7338" s="1" t="s">
        <v>21767</v>
      </c>
      <c r="E7338" s="1">
        <v>10</v>
      </c>
      <c r="F7338" s="1">
        <v>12257</v>
      </c>
      <c r="G7338" s="1">
        <v>15</v>
      </c>
      <c r="H7338" s="1">
        <v>21015</v>
      </c>
      <c r="I7338" s="1">
        <v>0.66669999999999996</v>
      </c>
      <c r="J7338" s="1">
        <v>0.35245264953550498</v>
      </c>
      <c r="K7338" s="1" t="s">
        <v>2314</v>
      </c>
      <c r="L7338" s="1">
        <v>0.73203882394362296</v>
      </c>
      <c r="M7338" s="1" t="s">
        <v>2314</v>
      </c>
    </row>
    <row r="7339" spans="1:13" ht="15.75" x14ac:dyDescent="0.25">
      <c r="A7339" s="1" t="s">
        <v>21768</v>
      </c>
      <c r="B7339" s="1" t="s">
        <v>21769</v>
      </c>
      <c r="C7339" s="1" t="s">
        <v>48</v>
      </c>
      <c r="D7339" s="1" t="s">
        <v>21770</v>
      </c>
      <c r="E7339" s="1">
        <v>10</v>
      </c>
      <c r="F7339" s="1">
        <v>12257</v>
      </c>
      <c r="G7339" s="1">
        <v>15</v>
      </c>
      <c r="H7339" s="1">
        <v>21015</v>
      </c>
      <c r="I7339" s="1">
        <v>0.66669999999999996</v>
      </c>
      <c r="J7339" s="1">
        <v>0.35245264953550498</v>
      </c>
      <c r="K7339" s="1" t="s">
        <v>2314</v>
      </c>
      <c r="L7339" s="1">
        <v>0.73203882394362296</v>
      </c>
      <c r="M7339" s="1" t="s">
        <v>2314</v>
      </c>
    </row>
    <row r="7340" spans="1:13" ht="15.75" x14ac:dyDescent="0.25">
      <c r="A7340" s="1" t="s">
        <v>21771</v>
      </c>
      <c r="B7340" s="1" t="s">
        <v>21772</v>
      </c>
      <c r="C7340" s="1" t="s">
        <v>48</v>
      </c>
      <c r="D7340" s="1" t="s">
        <v>21773</v>
      </c>
      <c r="E7340" s="1">
        <v>10</v>
      </c>
      <c r="F7340" s="1">
        <v>12257</v>
      </c>
      <c r="G7340" s="1">
        <v>15</v>
      </c>
      <c r="H7340" s="1">
        <v>21015</v>
      </c>
      <c r="I7340" s="1">
        <v>0.66669999999999996</v>
      </c>
      <c r="J7340" s="1">
        <v>0.35245264953550498</v>
      </c>
      <c r="K7340" s="1" t="s">
        <v>2314</v>
      </c>
      <c r="L7340" s="1">
        <v>0.73203882394362296</v>
      </c>
      <c r="M7340" s="1" t="s">
        <v>2314</v>
      </c>
    </row>
    <row r="7341" spans="1:13" ht="15.75" x14ac:dyDescent="0.25">
      <c r="A7341" s="1" t="s">
        <v>21774</v>
      </c>
      <c r="B7341" s="1" t="s">
        <v>21775</v>
      </c>
      <c r="C7341" s="1" t="s">
        <v>48</v>
      </c>
      <c r="D7341" s="1" t="s">
        <v>21776</v>
      </c>
      <c r="E7341" s="1">
        <v>10</v>
      </c>
      <c r="F7341" s="1">
        <v>12257</v>
      </c>
      <c r="G7341" s="1">
        <v>15</v>
      </c>
      <c r="H7341" s="1">
        <v>21015</v>
      </c>
      <c r="I7341" s="1">
        <v>0.66669999999999996</v>
      </c>
      <c r="J7341" s="1">
        <v>0.35245264953550498</v>
      </c>
      <c r="K7341" s="1" t="s">
        <v>2314</v>
      </c>
      <c r="L7341" s="1">
        <v>0.73203882394362296</v>
      </c>
      <c r="M7341" s="1" t="s">
        <v>2314</v>
      </c>
    </row>
    <row r="7342" spans="1:13" ht="15.75" x14ac:dyDescent="0.25">
      <c r="A7342" s="1" t="s">
        <v>21777</v>
      </c>
      <c r="B7342" s="1" t="s">
        <v>21778</v>
      </c>
      <c r="C7342" s="1" t="s">
        <v>48</v>
      </c>
      <c r="D7342" s="1" t="s">
        <v>21779</v>
      </c>
      <c r="E7342" s="1">
        <v>10</v>
      </c>
      <c r="F7342" s="1">
        <v>12257</v>
      </c>
      <c r="G7342" s="1">
        <v>15</v>
      </c>
      <c r="H7342" s="1">
        <v>21015</v>
      </c>
      <c r="I7342" s="1">
        <v>0.66669999999999996</v>
      </c>
      <c r="J7342" s="1">
        <v>0.35245264953550498</v>
      </c>
      <c r="K7342" s="1" t="s">
        <v>2314</v>
      </c>
      <c r="L7342" s="1">
        <v>0.73203882394362296</v>
      </c>
      <c r="M7342" s="1" t="s">
        <v>2314</v>
      </c>
    </row>
    <row r="7343" spans="1:13" ht="15.75" x14ac:dyDescent="0.25">
      <c r="A7343" s="1" t="s">
        <v>21780</v>
      </c>
      <c r="B7343" s="1" t="s">
        <v>21781</v>
      </c>
      <c r="C7343" s="1" t="s">
        <v>29</v>
      </c>
      <c r="D7343" s="1" t="s">
        <v>21782</v>
      </c>
      <c r="E7343" s="1">
        <v>10</v>
      </c>
      <c r="F7343" s="1">
        <v>12257</v>
      </c>
      <c r="G7343" s="1">
        <v>15</v>
      </c>
      <c r="H7343" s="1">
        <v>21015</v>
      </c>
      <c r="I7343" s="1">
        <v>0.66669999999999996</v>
      </c>
      <c r="J7343" s="1">
        <v>0.35245264953550498</v>
      </c>
      <c r="K7343" s="1" t="s">
        <v>2314</v>
      </c>
      <c r="L7343" s="1">
        <v>0.73203882394362296</v>
      </c>
      <c r="M7343" s="1" t="s">
        <v>2314</v>
      </c>
    </row>
    <row r="7344" spans="1:13" ht="15.75" x14ac:dyDescent="0.25">
      <c r="A7344" s="1" t="s">
        <v>21783</v>
      </c>
      <c r="B7344" s="1" t="s">
        <v>21784</v>
      </c>
      <c r="C7344" s="1" t="s">
        <v>48</v>
      </c>
      <c r="D7344" s="1" t="s">
        <v>21785</v>
      </c>
      <c r="E7344" s="1">
        <v>10</v>
      </c>
      <c r="F7344" s="1">
        <v>12257</v>
      </c>
      <c r="G7344" s="1">
        <v>15</v>
      </c>
      <c r="H7344" s="1">
        <v>21015</v>
      </c>
      <c r="I7344" s="1">
        <v>0.66669999999999996</v>
      </c>
      <c r="J7344" s="1">
        <v>0.35245264953550498</v>
      </c>
      <c r="K7344" s="1" t="s">
        <v>2314</v>
      </c>
      <c r="L7344" s="1">
        <v>0.73203882394362296</v>
      </c>
      <c r="M7344" s="1" t="s">
        <v>2314</v>
      </c>
    </row>
    <row r="7345" spans="1:13" ht="15.75" x14ac:dyDescent="0.25">
      <c r="A7345" s="1" t="s">
        <v>21786</v>
      </c>
      <c r="B7345" s="1" t="s">
        <v>21787</v>
      </c>
      <c r="C7345" s="1" t="s">
        <v>48</v>
      </c>
      <c r="D7345" s="1" t="s">
        <v>21788</v>
      </c>
      <c r="E7345" s="1">
        <v>10</v>
      </c>
      <c r="F7345" s="1">
        <v>12257</v>
      </c>
      <c r="G7345" s="1">
        <v>15</v>
      </c>
      <c r="H7345" s="1">
        <v>21015</v>
      </c>
      <c r="I7345" s="1">
        <v>0.66669999999999996</v>
      </c>
      <c r="J7345" s="1">
        <v>0.35245264953550498</v>
      </c>
      <c r="K7345" s="1" t="s">
        <v>2314</v>
      </c>
      <c r="L7345" s="1">
        <v>0.73203882394362296</v>
      </c>
      <c r="M7345" s="1" t="s">
        <v>2314</v>
      </c>
    </row>
    <row r="7346" spans="1:13" ht="15.75" x14ac:dyDescent="0.25">
      <c r="A7346" s="1" t="s">
        <v>21789</v>
      </c>
      <c r="B7346" s="1" t="s">
        <v>21790</v>
      </c>
      <c r="C7346" s="1" t="s">
        <v>48</v>
      </c>
      <c r="D7346" s="1" t="s">
        <v>21791</v>
      </c>
      <c r="E7346" s="1">
        <v>10</v>
      </c>
      <c r="F7346" s="1">
        <v>12257</v>
      </c>
      <c r="G7346" s="1">
        <v>15</v>
      </c>
      <c r="H7346" s="1">
        <v>21015</v>
      </c>
      <c r="I7346" s="1">
        <v>0.66669999999999996</v>
      </c>
      <c r="J7346" s="1">
        <v>0.35245264953550498</v>
      </c>
      <c r="K7346" s="1" t="s">
        <v>2314</v>
      </c>
      <c r="L7346" s="1">
        <v>0.73203882394362296</v>
      </c>
      <c r="M7346" s="1" t="s">
        <v>2314</v>
      </c>
    </row>
    <row r="7347" spans="1:13" ht="15.75" x14ac:dyDescent="0.25">
      <c r="A7347" s="1" t="s">
        <v>21792</v>
      </c>
      <c r="B7347" s="1" t="s">
        <v>21793</v>
      </c>
      <c r="C7347" s="1" t="s">
        <v>48</v>
      </c>
      <c r="D7347" s="1" t="s">
        <v>21794</v>
      </c>
      <c r="E7347" s="1">
        <v>10</v>
      </c>
      <c r="F7347" s="1">
        <v>12257</v>
      </c>
      <c r="G7347" s="1">
        <v>15</v>
      </c>
      <c r="H7347" s="1">
        <v>21015</v>
      </c>
      <c r="I7347" s="1">
        <v>0.66669999999999996</v>
      </c>
      <c r="J7347" s="1">
        <v>0.35245264953550498</v>
      </c>
      <c r="K7347" s="1" t="s">
        <v>2314</v>
      </c>
      <c r="L7347" s="1">
        <v>0.73203882394362296</v>
      </c>
      <c r="M7347" s="1" t="s">
        <v>2314</v>
      </c>
    </row>
    <row r="7348" spans="1:13" ht="15.75" x14ac:dyDescent="0.25">
      <c r="A7348" s="1" t="s">
        <v>21795</v>
      </c>
      <c r="B7348" s="1" t="s">
        <v>21796</v>
      </c>
      <c r="C7348" s="1" t="s">
        <v>29</v>
      </c>
      <c r="D7348" s="1" t="s">
        <v>21797</v>
      </c>
      <c r="E7348" s="1">
        <v>25</v>
      </c>
      <c r="F7348" s="1">
        <v>12257</v>
      </c>
      <c r="G7348" s="1">
        <v>40</v>
      </c>
      <c r="H7348" s="1">
        <v>21015</v>
      </c>
      <c r="I7348" s="1">
        <v>0.625</v>
      </c>
      <c r="J7348" s="1">
        <v>0.356761230585394</v>
      </c>
      <c r="K7348" s="1" t="s">
        <v>2314</v>
      </c>
      <c r="L7348" s="1">
        <v>0.73203882394362296</v>
      </c>
      <c r="M7348" s="1" t="s">
        <v>2314</v>
      </c>
    </row>
    <row r="7349" spans="1:13" ht="15.75" x14ac:dyDescent="0.25">
      <c r="A7349" s="1" t="s">
        <v>21798</v>
      </c>
      <c r="B7349" s="1" t="s">
        <v>21799</v>
      </c>
      <c r="C7349" s="1" t="s">
        <v>48</v>
      </c>
      <c r="D7349" s="1" t="s">
        <v>21800</v>
      </c>
      <c r="E7349" s="1">
        <v>13</v>
      </c>
      <c r="F7349" s="1">
        <v>12257</v>
      </c>
      <c r="G7349" s="1">
        <v>20</v>
      </c>
      <c r="H7349" s="1">
        <v>21015</v>
      </c>
      <c r="I7349" s="1">
        <v>0.65</v>
      </c>
      <c r="J7349" s="1">
        <v>0.35706868903961098</v>
      </c>
      <c r="K7349" s="1" t="s">
        <v>2314</v>
      </c>
      <c r="L7349" s="1">
        <v>0.73203882394362296</v>
      </c>
      <c r="M7349" s="1" t="s">
        <v>2314</v>
      </c>
    </row>
    <row r="7350" spans="1:13" ht="15.75" x14ac:dyDescent="0.25">
      <c r="A7350" s="1" t="s">
        <v>21801</v>
      </c>
      <c r="B7350" s="1" t="s">
        <v>21802</v>
      </c>
      <c r="C7350" s="1" t="s">
        <v>48</v>
      </c>
      <c r="D7350" s="1" t="s">
        <v>21803</v>
      </c>
      <c r="E7350" s="1">
        <v>13</v>
      </c>
      <c r="F7350" s="1">
        <v>12257</v>
      </c>
      <c r="G7350" s="1">
        <v>20</v>
      </c>
      <c r="H7350" s="1">
        <v>21015</v>
      </c>
      <c r="I7350" s="1">
        <v>0.65</v>
      </c>
      <c r="J7350" s="1">
        <v>0.35706868903961098</v>
      </c>
      <c r="K7350" s="1" t="s">
        <v>2314</v>
      </c>
      <c r="L7350" s="1">
        <v>0.73203882394362296</v>
      </c>
      <c r="M7350" s="1" t="s">
        <v>2314</v>
      </c>
    </row>
    <row r="7351" spans="1:13" ht="15.75" x14ac:dyDescent="0.25">
      <c r="A7351" s="1" t="s">
        <v>21804</v>
      </c>
      <c r="B7351" s="1" t="s">
        <v>21805</v>
      </c>
      <c r="C7351" s="1" t="s">
        <v>15</v>
      </c>
      <c r="D7351" s="1" t="s">
        <v>21806</v>
      </c>
      <c r="E7351" s="1">
        <v>13</v>
      </c>
      <c r="F7351" s="1">
        <v>12257</v>
      </c>
      <c r="G7351" s="1">
        <v>20</v>
      </c>
      <c r="H7351" s="1">
        <v>21015</v>
      </c>
      <c r="I7351" s="1">
        <v>0.65</v>
      </c>
      <c r="J7351" s="1">
        <v>0.35706868903961098</v>
      </c>
      <c r="K7351" s="1" t="s">
        <v>2314</v>
      </c>
      <c r="L7351" s="1">
        <v>0.73203882394362296</v>
      </c>
      <c r="M7351" s="1" t="s">
        <v>2314</v>
      </c>
    </row>
    <row r="7352" spans="1:13" ht="15.75" x14ac:dyDescent="0.25">
      <c r="A7352" s="1" t="s">
        <v>21807</v>
      </c>
      <c r="B7352" s="1" t="s">
        <v>21808</v>
      </c>
      <c r="C7352" s="1" t="s">
        <v>48</v>
      </c>
      <c r="D7352" s="1" t="s">
        <v>21809</v>
      </c>
      <c r="E7352" s="1">
        <v>13</v>
      </c>
      <c r="F7352" s="1">
        <v>12257</v>
      </c>
      <c r="G7352" s="1">
        <v>20</v>
      </c>
      <c r="H7352" s="1">
        <v>21015</v>
      </c>
      <c r="I7352" s="1">
        <v>0.65</v>
      </c>
      <c r="J7352" s="1">
        <v>0.35706868903961098</v>
      </c>
      <c r="K7352" s="1" t="s">
        <v>2314</v>
      </c>
      <c r="L7352" s="1">
        <v>0.73203882394362296</v>
      </c>
      <c r="M7352" s="1" t="s">
        <v>2314</v>
      </c>
    </row>
    <row r="7353" spans="1:13" ht="15.75" x14ac:dyDescent="0.25">
      <c r="A7353" s="1" t="s">
        <v>21810</v>
      </c>
      <c r="B7353" s="1" t="s">
        <v>21811</v>
      </c>
      <c r="C7353" s="1" t="s">
        <v>48</v>
      </c>
      <c r="D7353" s="1" t="s">
        <v>21812</v>
      </c>
      <c r="E7353" s="1">
        <v>13</v>
      </c>
      <c r="F7353" s="1">
        <v>12257</v>
      </c>
      <c r="G7353" s="1">
        <v>20</v>
      </c>
      <c r="H7353" s="1">
        <v>21015</v>
      </c>
      <c r="I7353" s="1">
        <v>0.65</v>
      </c>
      <c r="J7353" s="1">
        <v>0.35706868903961098</v>
      </c>
      <c r="K7353" s="1" t="s">
        <v>2314</v>
      </c>
      <c r="L7353" s="1">
        <v>0.73203882394362296</v>
      </c>
      <c r="M7353" s="1" t="s">
        <v>2314</v>
      </c>
    </row>
    <row r="7354" spans="1:13" ht="15.75" x14ac:dyDescent="0.25">
      <c r="A7354" s="1" t="s">
        <v>21813</v>
      </c>
      <c r="B7354" s="1" t="s">
        <v>21814</v>
      </c>
      <c r="C7354" s="1" t="s">
        <v>29</v>
      </c>
      <c r="D7354" s="1" t="s">
        <v>21815</v>
      </c>
      <c r="E7354" s="1">
        <v>13</v>
      </c>
      <c r="F7354" s="1">
        <v>12257</v>
      </c>
      <c r="G7354" s="1">
        <v>20</v>
      </c>
      <c r="H7354" s="1">
        <v>21015</v>
      </c>
      <c r="I7354" s="1">
        <v>0.65</v>
      </c>
      <c r="J7354" s="1">
        <v>0.35706868903961098</v>
      </c>
      <c r="K7354" s="1" t="s">
        <v>2314</v>
      </c>
      <c r="L7354" s="1">
        <v>0.73203882394362296</v>
      </c>
      <c r="M7354" s="1" t="s">
        <v>2314</v>
      </c>
    </row>
    <row r="7355" spans="1:13" ht="15.75" x14ac:dyDescent="0.25">
      <c r="A7355" s="1" t="s">
        <v>21816</v>
      </c>
      <c r="B7355" s="1" t="s">
        <v>21817</v>
      </c>
      <c r="C7355" s="1" t="s">
        <v>48</v>
      </c>
      <c r="D7355" s="1" t="s">
        <v>21818</v>
      </c>
      <c r="E7355" s="1">
        <v>13</v>
      </c>
      <c r="F7355" s="1">
        <v>12257</v>
      </c>
      <c r="G7355" s="1">
        <v>20</v>
      </c>
      <c r="H7355" s="1">
        <v>21015</v>
      </c>
      <c r="I7355" s="1">
        <v>0.65</v>
      </c>
      <c r="J7355" s="1">
        <v>0.35706868903961098</v>
      </c>
      <c r="K7355" s="1" t="s">
        <v>2314</v>
      </c>
      <c r="L7355" s="1">
        <v>0.73203882394362296</v>
      </c>
      <c r="M7355" s="1" t="s">
        <v>2314</v>
      </c>
    </row>
    <row r="7356" spans="1:13" ht="15.75" x14ac:dyDescent="0.25">
      <c r="A7356" s="1" t="s">
        <v>21819</v>
      </c>
      <c r="B7356" s="1" t="s">
        <v>21820</v>
      </c>
      <c r="C7356" s="1" t="s">
        <v>48</v>
      </c>
      <c r="D7356" s="1" t="s">
        <v>21821</v>
      </c>
      <c r="E7356" s="1">
        <v>16</v>
      </c>
      <c r="F7356" s="1">
        <v>12257</v>
      </c>
      <c r="G7356" s="1">
        <v>25</v>
      </c>
      <c r="H7356" s="1">
        <v>21015</v>
      </c>
      <c r="I7356" s="1">
        <v>0.64</v>
      </c>
      <c r="J7356" s="1">
        <v>0.35873140069335002</v>
      </c>
      <c r="K7356" s="1" t="s">
        <v>2314</v>
      </c>
      <c r="L7356" s="1">
        <v>0.73203882394362296</v>
      </c>
      <c r="M7356" s="1" t="s">
        <v>2314</v>
      </c>
    </row>
    <row r="7357" spans="1:13" ht="15.75" x14ac:dyDescent="0.25">
      <c r="A7357" s="1" t="s">
        <v>21822</v>
      </c>
      <c r="B7357" s="1" t="s">
        <v>21823</v>
      </c>
      <c r="C7357" s="1" t="s">
        <v>48</v>
      </c>
      <c r="D7357" s="1" t="s">
        <v>21824</v>
      </c>
      <c r="E7357" s="1">
        <v>16</v>
      </c>
      <c r="F7357" s="1">
        <v>12257</v>
      </c>
      <c r="G7357" s="1">
        <v>25</v>
      </c>
      <c r="H7357" s="1">
        <v>21015</v>
      </c>
      <c r="I7357" s="1">
        <v>0.64</v>
      </c>
      <c r="J7357" s="1">
        <v>0.35873140069335002</v>
      </c>
      <c r="K7357" s="1" t="s">
        <v>2314</v>
      </c>
      <c r="L7357" s="1">
        <v>0.73203882394362296</v>
      </c>
      <c r="M7357" s="1" t="s">
        <v>2314</v>
      </c>
    </row>
    <row r="7358" spans="1:13" ht="15.75" x14ac:dyDescent="0.25">
      <c r="A7358" s="1" t="s">
        <v>21825</v>
      </c>
      <c r="B7358" s="1" t="s">
        <v>21826</v>
      </c>
      <c r="C7358" s="1" t="s">
        <v>48</v>
      </c>
      <c r="D7358" s="1" t="s">
        <v>21827</v>
      </c>
      <c r="E7358" s="1">
        <v>16</v>
      </c>
      <c r="F7358" s="1">
        <v>12257</v>
      </c>
      <c r="G7358" s="1">
        <v>25</v>
      </c>
      <c r="H7358" s="1">
        <v>21015</v>
      </c>
      <c r="I7358" s="1">
        <v>0.64</v>
      </c>
      <c r="J7358" s="1">
        <v>0.35873140069335002</v>
      </c>
      <c r="K7358" s="1" t="s">
        <v>2314</v>
      </c>
      <c r="L7358" s="1">
        <v>0.73203882394362296</v>
      </c>
      <c r="M7358" s="1" t="s">
        <v>2314</v>
      </c>
    </row>
    <row r="7359" spans="1:13" ht="15.75" x14ac:dyDescent="0.25">
      <c r="A7359" s="1" t="s">
        <v>21828</v>
      </c>
      <c r="B7359" s="1" t="s">
        <v>21829</v>
      </c>
      <c r="C7359" s="1" t="s">
        <v>48</v>
      </c>
      <c r="D7359" s="1" t="s">
        <v>21830</v>
      </c>
      <c r="E7359" s="1">
        <v>16</v>
      </c>
      <c r="F7359" s="1">
        <v>12257</v>
      </c>
      <c r="G7359" s="1">
        <v>25</v>
      </c>
      <c r="H7359" s="1">
        <v>21015</v>
      </c>
      <c r="I7359" s="1">
        <v>0.64</v>
      </c>
      <c r="J7359" s="1">
        <v>0.35873140069335002</v>
      </c>
      <c r="K7359" s="1" t="s">
        <v>2314</v>
      </c>
      <c r="L7359" s="1">
        <v>0.73203882394362296</v>
      </c>
      <c r="M7359" s="1" t="s">
        <v>2314</v>
      </c>
    </row>
    <row r="7360" spans="1:13" ht="15.75" x14ac:dyDescent="0.25">
      <c r="A7360" s="1" t="s">
        <v>21831</v>
      </c>
      <c r="B7360" s="1" t="s">
        <v>21832</v>
      </c>
      <c r="C7360" s="1" t="s">
        <v>48</v>
      </c>
      <c r="D7360" s="1" t="s">
        <v>21833</v>
      </c>
      <c r="E7360" s="1">
        <v>19</v>
      </c>
      <c r="F7360" s="1">
        <v>12257</v>
      </c>
      <c r="G7360" s="1">
        <v>30</v>
      </c>
      <c r="H7360" s="1">
        <v>21015</v>
      </c>
      <c r="I7360" s="1">
        <v>0.63329999999999997</v>
      </c>
      <c r="J7360" s="1">
        <v>0.358850227866709</v>
      </c>
      <c r="K7360" s="1" t="s">
        <v>2314</v>
      </c>
      <c r="L7360" s="1">
        <v>0.73203882394362296</v>
      </c>
      <c r="M7360" s="1" t="s">
        <v>2314</v>
      </c>
    </row>
    <row r="7361" spans="1:13" ht="15.75" x14ac:dyDescent="0.25">
      <c r="A7361" s="1" t="s">
        <v>21834</v>
      </c>
      <c r="B7361" s="1" t="s">
        <v>21835</v>
      </c>
      <c r="C7361" s="1" t="s">
        <v>29</v>
      </c>
      <c r="D7361" s="1" t="s">
        <v>21836</v>
      </c>
      <c r="E7361" s="1">
        <v>19</v>
      </c>
      <c r="F7361" s="1">
        <v>12257</v>
      </c>
      <c r="G7361" s="1">
        <v>30</v>
      </c>
      <c r="H7361" s="1">
        <v>21015</v>
      </c>
      <c r="I7361" s="1">
        <v>0.63329999999999997</v>
      </c>
      <c r="J7361" s="1">
        <v>0.358850227866709</v>
      </c>
      <c r="K7361" s="1" t="s">
        <v>2314</v>
      </c>
      <c r="L7361" s="1">
        <v>0.73203882394362296</v>
      </c>
      <c r="M7361" s="1" t="s">
        <v>2314</v>
      </c>
    </row>
    <row r="7362" spans="1:13" ht="15.75" x14ac:dyDescent="0.25">
      <c r="A7362" s="1" t="s">
        <v>21837</v>
      </c>
      <c r="B7362" s="1" t="s">
        <v>21838</v>
      </c>
      <c r="C7362" s="1" t="s">
        <v>48</v>
      </c>
      <c r="D7362" s="1" t="s">
        <v>21839</v>
      </c>
      <c r="E7362" s="1">
        <v>19</v>
      </c>
      <c r="F7362" s="1">
        <v>12257</v>
      </c>
      <c r="G7362" s="1">
        <v>30</v>
      </c>
      <c r="H7362" s="1">
        <v>21015</v>
      </c>
      <c r="I7362" s="1">
        <v>0.63329999999999997</v>
      </c>
      <c r="J7362" s="1">
        <v>0.358850227866709</v>
      </c>
      <c r="K7362" s="1" t="s">
        <v>2314</v>
      </c>
      <c r="L7362" s="1">
        <v>0.73203882394362296</v>
      </c>
      <c r="M7362" s="1" t="s">
        <v>2314</v>
      </c>
    </row>
    <row r="7363" spans="1:13" ht="15.75" x14ac:dyDescent="0.25">
      <c r="A7363" s="1" t="s">
        <v>21840</v>
      </c>
      <c r="B7363" s="1" t="s">
        <v>21841</v>
      </c>
      <c r="C7363" s="1" t="s">
        <v>29</v>
      </c>
      <c r="D7363" s="1" t="s">
        <v>21842</v>
      </c>
      <c r="E7363" s="1">
        <v>19</v>
      </c>
      <c r="F7363" s="1">
        <v>12257</v>
      </c>
      <c r="G7363" s="1">
        <v>30</v>
      </c>
      <c r="H7363" s="1">
        <v>21015</v>
      </c>
      <c r="I7363" s="1">
        <v>0.63329999999999997</v>
      </c>
      <c r="J7363" s="1">
        <v>0.358850227866709</v>
      </c>
      <c r="K7363" s="1" t="s">
        <v>2314</v>
      </c>
      <c r="L7363" s="1">
        <v>0.73203882394362296</v>
      </c>
      <c r="M7363" s="1" t="s">
        <v>2314</v>
      </c>
    </row>
    <row r="7364" spans="1:13" ht="15.75" x14ac:dyDescent="0.25">
      <c r="A7364" s="1" t="s">
        <v>21843</v>
      </c>
      <c r="B7364" s="1" t="s">
        <v>21844</v>
      </c>
      <c r="C7364" s="1" t="s">
        <v>48</v>
      </c>
      <c r="D7364" s="1" t="s">
        <v>21845</v>
      </c>
      <c r="E7364" s="1">
        <v>54</v>
      </c>
      <c r="F7364" s="1">
        <v>12257</v>
      </c>
      <c r="G7364" s="1">
        <v>89</v>
      </c>
      <c r="H7364" s="1">
        <v>21015</v>
      </c>
      <c r="I7364" s="1">
        <v>0.60670000000000002</v>
      </c>
      <c r="J7364" s="1">
        <v>0.36799137230860701</v>
      </c>
      <c r="K7364" s="1" t="s">
        <v>2314</v>
      </c>
      <c r="L7364" s="1">
        <v>0.73203882394362296</v>
      </c>
      <c r="M7364" s="1" t="s">
        <v>2314</v>
      </c>
    </row>
    <row r="7365" spans="1:13" ht="15.75" x14ac:dyDescent="0.25">
      <c r="A7365" s="1" t="s">
        <v>21846</v>
      </c>
      <c r="B7365" s="1" t="s">
        <v>21847</v>
      </c>
      <c r="C7365" s="1" t="s">
        <v>15</v>
      </c>
      <c r="D7365" s="1" t="s">
        <v>21848</v>
      </c>
      <c r="E7365" s="1">
        <v>29</v>
      </c>
      <c r="F7365" s="1">
        <v>12257</v>
      </c>
      <c r="G7365" s="1">
        <v>47</v>
      </c>
      <c r="H7365" s="1">
        <v>21015</v>
      </c>
      <c r="I7365" s="1">
        <v>0.61699999999999999</v>
      </c>
      <c r="J7365" s="1">
        <v>0.37673406812773802</v>
      </c>
      <c r="K7365" s="1" t="s">
        <v>2314</v>
      </c>
      <c r="L7365" s="1">
        <v>0.73203882394362296</v>
      </c>
      <c r="M7365" s="1" t="s">
        <v>2314</v>
      </c>
    </row>
    <row r="7366" spans="1:13" ht="15.75" x14ac:dyDescent="0.25">
      <c r="A7366" s="1" t="s">
        <v>21849</v>
      </c>
      <c r="B7366" s="1" t="s">
        <v>21850</v>
      </c>
      <c r="C7366" s="1" t="s">
        <v>48</v>
      </c>
      <c r="D7366" s="1" t="s">
        <v>21851</v>
      </c>
      <c r="E7366" s="1">
        <v>26</v>
      </c>
      <c r="F7366" s="1">
        <v>12257</v>
      </c>
      <c r="G7366" s="1">
        <v>42</v>
      </c>
      <c r="H7366" s="1">
        <v>21015</v>
      </c>
      <c r="I7366" s="1">
        <v>0.61899999999999999</v>
      </c>
      <c r="J7366" s="1">
        <v>0.37984798036716799</v>
      </c>
      <c r="K7366" s="1" t="s">
        <v>2314</v>
      </c>
      <c r="L7366" s="1">
        <v>0.73203882394362296</v>
      </c>
      <c r="M7366" s="1" t="s">
        <v>2314</v>
      </c>
    </row>
    <row r="7367" spans="1:13" ht="15.75" x14ac:dyDescent="0.25">
      <c r="A7367" s="1" t="s">
        <v>21852</v>
      </c>
      <c r="B7367" s="1" t="s">
        <v>21853</v>
      </c>
      <c r="C7367" s="1" t="s">
        <v>15</v>
      </c>
      <c r="D7367" s="1" t="s">
        <v>21854</v>
      </c>
      <c r="E7367" s="1">
        <v>5</v>
      </c>
      <c r="F7367" s="1">
        <v>12257</v>
      </c>
      <c r="G7367" s="1">
        <v>7</v>
      </c>
      <c r="H7367" s="1">
        <v>21015</v>
      </c>
      <c r="I7367" s="1">
        <v>0.71430000000000005</v>
      </c>
      <c r="J7367" s="1">
        <v>0.38395312755593602</v>
      </c>
      <c r="K7367" s="1" t="s">
        <v>2314</v>
      </c>
      <c r="L7367" s="1">
        <v>0.73203882394362296</v>
      </c>
      <c r="M7367" s="1" t="s">
        <v>2314</v>
      </c>
    </row>
    <row r="7368" spans="1:13" ht="15.75" x14ac:dyDescent="0.25">
      <c r="A7368" s="1" t="s">
        <v>21855</v>
      </c>
      <c r="B7368" s="1" t="s">
        <v>21856</v>
      </c>
      <c r="C7368" s="1" t="s">
        <v>29</v>
      </c>
      <c r="D7368" s="1" t="s">
        <v>21857</v>
      </c>
      <c r="E7368" s="1">
        <v>5</v>
      </c>
      <c r="F7368" s="1">
        <v>12257</v>
      </c>
      <c r="G7368" s="1">
        <v>7</v>
      </c>
      <c r="H7368" s="1">
        <v>21015</v>
      </c>
      <c r="I7368" s="1">
        <v>0.71430000000000005</v>
      </c>
      <c r="J7368" s="1">
        <v>0.38395312755593602</v>
      </c>
      <c r="K7368" s="1" t="s">
        <v>2314</v>
      </c>
      <c r="L7368" s="1">
        <v>0.73203882394362296</v>
      </c>
      <c r="M7368" s="1" t="s">
        <v>2314</v>
      </c>
    </row>
    <row r="7369" spans="1:13" ht="15.75" x14ac:dyDescent="0.25">
      <c r="A7369" s="1" t="s">
        <v>21858</v>
      </c>
      <c r="B7369" s="1" t="s">
        <v>21859</v>
      </c>
      <c r="C7369" s="1" t="s">
        <v>48</v>
      </c>
      <c r="D7369" s="1" t="s">
        <v>21860</v>
      </c>
      <c r="E7369" s="1">
        <v>5</v>
      </c>
      <c r="F7369" s="1">
        <v>12257</v>
      </c>
      <c r="G7369" s="1">
        <v>7</v>
      </c>
      <c r="H7369" s="1">
        <v>21015</v>
      </c>
      <c r="I7369" s="1">
        <v>0.71430000000000005</v>
      </c>
      <c r="J7369" s="1">
        <v>0.38395312755593602</v>
      </c>
      <c r="K7369" s="1" t="s">
        <v>2314</v>
      </c>
      <c r="L7369" s="1">
        <v>0.73203882394362296</v>
      </c>
      <c r="M7369" s="1" t="s">
        <v>2314</v>
      </c>
    </row>
    <row r="7370" spans="1:13" ht="15.75" x14ac:dyDescent="0.25">
      <c r="A7370" s="1" t="s">
        <v>21861</v>
      </c>
      <c r="B7370" s="1" t="s">
        <v>21862</v>
      </c>
      <c r="C7370" s="1" t="s">
        <v>48</v>
      </c>
      <c r="D7370" s="1" t="s">
        <v>21863</v>
      </c>
      <c r="E7370" s="1">
        <v>5</v>
      </c>
      <c r="F7370" s="1">
        <v>12257</v>
      </c>
      <c r="G7370" s="1">
        <v>7</v>
      </c>
      <c r="H7370" s="1">
        <v>21015</v>
      </c>
      <c r="I7370" s="1">
        <v>0.71430000000000005</v>
      </c>
      <c r="J7370" s="1">
        <v>0.38395312755593602</v>
      </c>
      <c r="K7370" s="1" t="s">
        <v>2314</v>
      </c>
      <c r="L7370" s="1">
        <v>0.73203882394362296</v>
      </c>
      <c r="M7370" s="1" t="s">
        <v>2314</v>
      </c>
    </row>
    <row r="7371" spans="1:13" ht="15.75" x14ac:dyDescent="0.25">
      <c r="A7371" s="1" t="s">
        <v>21864</v>
      </c>
      <c r="B7371" s="1" t="s">
        <v>21865</v>
      </c>
      <c r="C7371" s="1" t="s">
        <v>48</v>
      </c>
      <c r="D7371" s="1" t="s">
        <v>21866</v>
      </c>
      <c r="E7371" s="1">
        <v>5</v>
      </c>
      <c r="F7371" s="1">
        <v>12257</v>
      </c>
      <c r="G7371" s="1">
        <v>7</v>
      </c>
      <c r="H7371" s="1">
        <v>21015</v>
      </c>
      <c r="I7371" s="1">
        <v>0.71430000000000005</v>
      </c>
      <c r="J7371" s="1">
        <v>0.38395312755593602</v>
      </c>
      <c r="K7371" s="1" t="s">
        <v>2314</v>
      </c>
      <c r="L7371" s="1">
        <v>0.73203882394362296</v>
      </c>
      <c r="M7371" s="1" t="s">
        <v>2314</v>
      </c>
    </row>
    <row r="7372" spans="1:13" ht="15.75" x14ac:dyDescent="0.25">
      <c r="A7372" s="1" t="s">
        <v>21867</v>
      </c>
      <c r="B7372" s="1" t="s">
        <v>21868</v>
      </c>
      <c r="C7372" s="1" t="s">
        <v>29</v>
      </c>
      <c r="D7372" s="1" t="s">
        <v>21869</v>
      </c>
      <c r="E7372" s="1">
        <v>5</v>
      </c>
      <c r="F7372" s="1">
        <v>12257</v>
      </c>
      <c r="G7372" s="1">
        <v>7</v>
      </c>
      <c r="H7372" s="1">
        <v>21015</v>
      </c>
      <c r="I7372" s="1">
        <v>0.71430000000000005</v>
      </c>
      <c r="J7372" s="1">
        <v>0.38395312755593602</v>
      </c>
      <c r="K7372" s="1" t="s">
        <v>2314</v>
      </c>
      <c r="L7372" s="1">
        <v>0.73203882394362296</v>
      </c>
      <c r="M7372" s="1" t="s">
        <v>2314</v>
      </c>
    </row>
    <row r="7373" spans="1:13" ht="15.75" x14ac:dyDescent="0.25">
      <c r="A7373" s="1" t="s">
        <v>21870</v>
      </c>
      <c r="B7373" s="1" t="s">
        <v>21871</v>
      </c>
      <c r="C7373" s="1" t="s">
        <v>48</v>
      </c>
      <c r="D7373" s="1" t="s">
        <v>21872</v>
      </c>
      <c r="E7373" s="1">
        <v>5</v>
      </c>
      <c r="F7373" s="1">
        <v>12257</v>
      </c>
      <c r="G7373" s="1">
        <v>7</v>
      </c>
      <c r="H7373" s="1">
        <v>21015</v>
      </c>
      <c r="I7373" s="1">
        <v>0.71430000000000005</v>
      </c>
      <c r="J7373" s="1">
        <v>0.38395312755593602</v>
      </c>
      <c r="K7373" s="1" t="s">
        <v>2314</v>
      </c>
      <c r="L7373" s="1">
        <v>0.73203882394362296</v>
      </c>
      <c r="M7373" s="1" t="s">
        <v>2314</v>
      </c>
    </row>
    <row r="7374" spans="1:13" ht="15.75" x14ac:dyDescent="0.25">
      <c r="A7374" s="1" t="s">
        <v>21873</v>
      </c>
      <c r="B7374" s="1" t="s">
        <v>21874</v>
      </c>
      <c r="C7374" s="1" t="s">
        <v>48</v>
      </c>
      <c r="D7374" s="1" t="s">
        <v>21875</v>
      </c>
      <c r="E7374" s="1">
        <v>5</v>
      </c>
      <c r="F7374" s="1">
        <v>12257</v>
      </c>
      <c r="G7374" s="1">
        <v>7</v>
      </c>
      <c r="H7374" s="1">
        <v>21015</v>
      </c>
      <c r="I7374" s="1">
        <v>0.71430000000000005</v>
      </c>
      <c r="J7374" s="1">
        <v>0.38395312755593602</v>
      </c>
      <c r="K7374" s="1" t="s">
        <v>2314</v>
      </c>
      <c r="L7374" s="1">
        <v>0.73203882394362296</v>
      </c>
      <c r="M7374" s="1" t="s">
        <v>2314</v>
      </c>
    </row>
    <row r="7375" spans="1:13" ht="15.75" x14ac:dyDescent="0.25">
      <c r="A7375" s="1" t="s">
        <v>21876</v>
      </c>
      <c r="B7375" s="1" t="s">
        <v>21877</v>
      </c>
      <c r="C7375" s="1" t="s">
        <v>48</v>
      </c>
      <c r="D7375" s="1" t="s">
        <v>21878</v>
      </c>
      <c r="E7375" s="1">
        <v>5</v>
      </c>
      <c r="F7375" s="1">
        <v>12257</v>
      </c>
      <c r="G7375" s="1">
        <v>7</v>
      </c>
      <c r="H7375" s="1">
        <v>21015</v>
      </c>
      <c r="I7375" s="1">
        <v>0.71430000000000005</v>
      </c>
      <c r="J7375" s="1">
        <v>0.38395312755593602</v>
      </c>
      <c r="K7375" s="1" t="s">
        <v>2314</v>
      </c>
      <c r="L7375" s="1">
        <v>0.73203882394362296</v>
      </c>
      <c r="M7375" s="1" t="s">
        <v>2314</v>
      </c>
    </row>
    <row r="7376" spans="1:13" ht="15.75" x14ac:dyDescent="0.25">
      <c r="A7376" s="1" t="s">
        <v>21879</v>
      </c>
      <c r="B7376" s="1" t="s">
        <v>21880</v>
      </c>
      <c r="C7376" s="1" t="s">
        <v>48</v>
      </c>
      <c r="D7376" s="1" t="s">
        <v>21881</v>
      </c>
      <c r="E7376" s="1">
        <v>5</v>
      </c>
      <c r="F7376" s="1">
        <v>12257</v>
      </c>
      <c r="G7376" s="1">
        <v>7</v>
      </c>
      <c r="H7376" s="1">
        <v>21015</v>
      </c>
      <c r="I7376" s="1">
        <v>0.71430000000000005</v>
      </c>
      <c r="J7376" s="1">
        <v>0.38395312755593602</v>
      </c>
      <c r="K7376" s="1" t="s">
        <v>2314</v>
      </c>
      <c r="L7376" s="1">
        <v>0.73203882394362296</v>
      </c>
      <c r="M7376" s="1" t="s">
        <v>2314</v>
      </c>
    </row>
    <row r="7377" spans="1:13" ht="15.75" x14ac:dyDescent="0.25">
      <c r="A7377" s="1" t="s">
        <v>21882</v>
      </c>
      <c r="B7377" s="1" t="s">
        <v>21883</v>
      </c>
      <c r="C7377" s="1" t="s">
        <v>48</v>
      </c>
      <c r="D7377" s="1" t="s">
        <v>21884</v>
      </c>
      <c r="E7377" s="1">
        <v>5</v>
      </c>
      <c r="F7377" s="1">
        <v>12257</v>
      </c>
      <c r="G7377" s="1">
        <v>7</v>
      </c>
      <c r="H7377" s="1">
        <v>21015</v>
      </c>
      <c r="I7377" s="1">
        <v>0.71430000000000005</v>
      </c>
      <c r="J7377" s="1">
        <v>0.38395312755593602</v>
      </c>
      <c r="K7377" s="1" t="s">
        <v>2314</v>
      </c>
      <c r="L7377" s="1">
        <v>0.73203882394362296</v>
      </c>
      <c r="M7377" s="1" t="s">
        <v>2314</v>
      </c>
    </row>
    <row r="7378" spans="1:13" ht="15.75" x14ac:dyDescent="0.25">
      <c r="A7378" s="1" t="s">
        <v>21885</v>
      </c>
      <c r="B7378" s="1" t="s">
        <v>21886</v>
      </c>
      <c r="C7378" s="1" t="s">
        <v>29</v>
      </c>
      <c r="D7378" s="1" t="s">
        <v>21887</v>
      </c>
      <c r="E7378" s="1">
        <v>5</v>
      </c>
      <c r="F7378" s="1">
        <v>12257</v>
      </c>
      <c r="G7378" s="1">
        <v>7</v>
      </c>
      <c r="H7378" s="1">
        <v>21015</v>
      </c>
      <c r="I7378" s="1">
        <v>0.71430000000000005</v>
      </c>
      <c r="J7378" s="1">
        <v>0.38395312755593602</v>
      </c>
      <c r="K7378" s="1" t="s">
        <v>2314</v>
      </c>
      <c r="L7378" s="1">
        <v>0.73203882394362296</v>
      </c>
      <c r="M7378" s="1" t="s">
        <v>2314</v>
      </c>
    </row>
    <row r="7379" spans="1:13" ht="15.75" x14ac:dyDescent="0.25">
      <c r="A7379" s="1" t="s">
        <v>21888</v>
      </c>
      <c r="B7379" s="1" t="s">
        <v>21889</v>
      </c>
      <c r="C7379" s="1" t="s">
        <v>48</v>
      </c>
      <c r="D7379" s="1" t="s">
        <v>21890</v>
      </c>
      <c r="E7379" s="1">
        <v>5</v>
      </c>
      <c r="F7379" s="1">
        <v>12257</v>
      </c>
      <c r="G7379" s="1">
        <v>7</v>
      </c>
      <c r="H7379" s="1">
        <v>21015</v>
      </c>
      <c r="I7379" s="1">
        <v>0.71430000000000005</v>
      </c>
      <c r="J7379" s="1">
        <v>0.38395312755593602</v>
      </c>
      <c r="K7379" s="1" t="s">
        <v>2314</v>
      </c>
      <c r="L7379" s="1">
        <v>0.73203882394362296</v>
      </c>
      <c r="M7379" s="1" t="s">
        <v>2314</v>
      </c>
    </row>
    <row r="7380" spans="1:13" ht="15.75" x14ac:dyDescent="0.25">
      <c r="A7380" s="1" t="s">
        <v>21891</v>
      </c>
      <c r="B7380" s="1" t="s">
        <v>21892</v>
      </c>
      <c r="C7380" s="1" t="s">
        <v>48</v>
      </c>
      <c r="D7380" s="1" t="s">
        <v>21893</v>
      </c>
      <c r="E7380" s="1">
        <v>5</v>
      </c>
      <c r="F7380" s="1">
        <v>12257</v>
      </c>
      <c r="G7380" s="1">
        <v>7</v>
      </c>
      <c r="H7380" s="1">
        <v>21015</v>
      </c>
      <c r="I7380" s="1">
        <v>0.71430000000000005</v>
      </c>
      <c r="J7380" s="1">
        <v>0.38395312755593602</v>
      </c>
      <c r="K7380" s="1" t="s">
        <v>2314</v>
      </c>
      <c r="L7380" s="1">
        <v>0.73203882394362296</v>
      </c>
      <c r="M7380" s="1" t="s">
        <v>2314</v>
      </c>
    </row>
    <row r="7381" spans="1:13" ht="15.75" x14ac:dyDescent="0.25">
      <c r="A7381" s="1" t="s">
        <v>21894</v>
      </c>
      <c r="B7381" s="1" t="s">
        <v>21895</v>
      </c>
      <c r="C7381" s="1" t="s">
        <v>48</v>
      </c>
      <c r="D7381" s="1" t="s">
        <v>21896</v>
      </c>
      <c r="E7381" s="1">
        <v>5</v>
      </c>
      <c r="F7381" s="1">
        <v>12257</v>
      </c>
      <c r="G7381" s="1">
        <v>7</v>
      </c>
      <c r="H7381" s="1">
        <v>21015</v>
      </c>
      <c r="I7381" s="1">
        <v>0.71430000000000005</v>
      </c>
      <c r="J7381" s="1">
        <v>0.38395312755593602</v>
      </c>
      <c r="K7381" s="1" t="s">
        <v>2314</v>
      </c>
      <c r="L7381" s="1">
        <v>0.73203882394362296</v>
      </c>
      <c r="M7381" s="1" t="s">
        <v>2314</v>
      </c>
    </row>
    <row r="7382" spans="1:13" ht="15.75" x14ac:dyDescent="0.25">
      <c r="A7382" s="1" t="s">
        <v>21897</v>
      </c>
      <c r="B7382" s="1" t="s">
        <v>21898</v>
      </c>
      <c r="C7382" s="1" t="s">
        <v>48</v>
      </c>
      <c r="D7382" s="1" t="s">
        <v>21899</v>
      </c>
      <c r="E7382" s="1">
        <v>5</v>
      </c>
      <c r="F7382" s="1">
        <v>12257</v>
      </c>
      <c r="G7382" s="1">
        <v>7</v>
      </c>
      <c r="H7382" s="1">
        <v>21015</v>
      </c>
      <c r="I7382" s="1">
        <v>0.71430000000000005</v>
      </c>
      <c r="J7382" s="1">
        <v>0.38395312755593602</v>
      </c>
      <c r="K7382" s="1" t="s">
        <v>2314</v>
      </c>
      <c r="L7382" s="1">
        <v>0.73203882394362296</v>
      </c>
      <c r="M7382" s="1" t="s">
        <v>2314</v>
      </c>
    </row>
    <row r="7383" spans="1:13" ht="15.75" x14ac:dyDescent="0.25">
      <c r="A7383" s="1" t="s">
        <v>21900</v>
      </c>
      <c r="B7383" s="1" t="s">
        <v>21901</v>
      </c>
      <c r="C7383" s="1" t="s">
        <v>15</v>
      </c>
      <c r="D7383" s="1" t="s">
        <v>21902</v>
      </c>
      <c r="E7383" s="1">
        <v>5</v>
      </c>
      <c r="F7383" s="1">
        <v>12257</v>
      </c>
      <c r="G7383" s="1">
        <v>7</v>
      </c>
      <c r="H7383" s="1">
        <v>21015</v>
      </c>
      <c r="I7383" s="1">
        <v>0.71430000000000005</v>
      </c>
      <c r="J7383" s="1">
        <v>0.38395312755593602</v>
      </c>
      <c r="K7383" s="1" t="s">
        <v>2314</v>
      </c>
      <c r="L7383" s="1">
        <v>0.73203882394362296</v>
      </c>
      <c r="M7383" s="1" t="s">
        <v>2314</v>
      </c>
    </row>
    <row r="7384" spans="1:13" ht="15.75" x14ac:dyDescent="0.25">
      <c r="A7384" s="1" t="s">
        <v>21903</v>
      </c>
      <c r="B7384" s="1" t="s">
        <v>21904</v>
      </c>
      <c r="C7384" s="1" t="s">
        <v>48</v>
      </c>
      <c r="D7384" s="1" t="s">
        <v>21905</v>
      </c>
      <c r="E7384" s="1">
        <v>5</v>
      </c>
      <c r="F7384" s="1">
        <v>12257</v>
      </c>
      <c r="G7384" s="1">
        <v>7</v>
      </c>
      <c r="H7384" s="1">
        <v>21015</v>
      </c>
      <c r="I7384" s="1">
        <v>0.71430000000000005</v>
      </c>
      <c r="J7384" s="1">
        <v>0.38395312755593602</v>
      </c>
      <c r="K7384" s="1" t="s">
        <v>2314</v>
      </c>
      <c r="L7384" s="1">
        <v>0.73203882394362296</v>
      </c>
      <c r="M7384" s="1" t="s">
        <v>2314</v>
      </c>
    </row>
    <row r="7385" spans="1:13" ht="15.75" x14ac:dyDescent="0.25">
      <c r="A7385" s="1" t="s">
        <v>21906</v>
      </c>
      <c r="B7385" s="1" t="s">
        <v>21907</v>
      </c>
      <c r="C7385" s="1" t="s">
        <v>29</v>
      </c>
      <c r="D7385" s="1" t="s">
        <v>21908</v>
      </c>
      <c r="E7385" s="1">
        <v>5</v>
      </c>
      <c r="F7385" s="1">
        <v>12257</v>
      </c>
      <c r="G7385" s="1">
        <v>7</v>
      </c>
      <c r="H7385" s="1">
        <v>21015</v>
      </c>
      <c r="I7385" s="1">
        <v>0.71430000000000005</v>
      </c>
      <c r="J7385" s="1">
        <v>0.38395312755593602</v>
      </c>
      <c r="K7385" s="1" t="s">
        <v>2314</v>
      </c>
      <c r="L7385" s="1">
        <v>0.73203882394362296</v>
      </c>
      <c r="M7385" s="1" t="s">
        <v>2314</v>
      </c>
    </row>
    <row r="7386" spans="1:13" ht="15.75" x14ac:dyDescent="0.25">
      <c r="A7386" s="1" t="s">
        <v>21909</v>
      </c>
      <c r="B7386" s="1" t="s">
        <v>21910</v>
      </c>
      <c r="C7386" s="1" t="s">
        <v>48</v>
      </c>
      <c r="D7386" s="1" t="s">
        <v>21911</v>
      </c>
      <c r="E7386" s="1">
        <v>5</v>
      </c>
      <c r="F7386" s="1">
        <v>12257</v>
      </c>
      <c r="G7386" s="1">
        <v>7</v>
      </c>
      <c r="H7386" s="1">
        <v>21015</v>
      </c>
      <c r="I7386" s="1">
        <v>0.71430000000000005</v>
      </c>
      <c r="J7386" s="1">
        <v>0.38395312755593602</v>
      </c>
      <c r="K7386" s="1" t="s">
        <v>2314</v>
      </c>
      <c r="L7386" s="1">
        <v>0.73203882394362296</v>
      </c>
      <c r="M7386" s="1" t="s">
        <v>2314</v>
      </c>
    </row>
    <row r="7387" spans="1:13" ht="15.75" x14ac:dyDescent="0.25">
      <c r="A7387" s="1" t="s">
        <v>21912</v>
      </c>
      <c r="B7387" s="1" t="s">
        <v>21913</v>
      </c>
      <c r="C7387" s="1" t="s">
        <v>48</v>
      </c>
      <c r="D7387" s="1" t="s">
        <v>21914</v>
      </c>
      <c r="E7387" s="1">
        <v>5</v>
      </c>
      <c r="F7387" s="1">
        <v>12257</v>
      </c>
      <c r="G7387" s="1">
        <v>7</v>
      </c>
      <c r="H7387" s="1">
        <v>21015</v>
      </c>
      <c r="I7387" s="1">
        <v>0.71430000000000005</v>
      </c>
      <c r="J7387" s="1">
        <v>0.38395312755593602</v>
      </c>
      <c r="K7387" s="1" t="s">
        <v>2314</v>
      </c>
      <c r="L7387" s="1">
        <v>0.73203882394362296</v>
      </c>
      <c r="M7387" s="1" t="s">
        <v>2314</v>
      </c>
    </row>
    <row r="7388" spans="1:13" ht="15.75" x14ac:dyDescent="0.25">
      <c r="A7388" s="1" t="s">
        <v>21915</v>
      </c>
      <c r="B7388" s="1" t="s">
        <v>21916</v>
      </c>
      <c r="C7388" s="1" t="s">
        <v>48</v>
      </c>
      <c r="D7388" s="1" t="s">
        <v>21917</v>
      </c>
      <c r="E7388" s="1">
        <v>5</v>
      </c>
      <c r="F7388" s="1">
        <v>12257</v>
      </c>
      <c r="G7388" s="1">
        <v>7</v>
      </c>
      <c r="H7388" s="1">
        <v>21015</v>
      </c>
      <c r="I7388" s="1">
        <v>0.71430000000000005</v>
      </c>
      <c r="J7388" s="1">
        <v>0.38395312755593602</v>
      </c>
      <c r="K7388" s="1" t="s">
        <v>2314</v>
      </c>
      <c r="L7388" s="1">
        <v>0.73203882394362296</v>
      </c>
      <c r="M7388" s="1" t="s">
        <v>2314</v>
      </c>
    </row>
    <row r="7389" spans="1:13" ht="15.75" x14ac:dyDescent="0.25">
      <c r="A7389" s="1" t="s">
        <v>21918</v>
      </c>
      <c r="B7389" s="1" t="s">
        <v>21919</v>
      </c>
      <c r="C7389" s="1" t="s">
        <v>48</v>
      </c>
      <c r="D7389" s="1" t="s">
        <v>21920</v>
      </c>
      <c r="E7389" s="1">
        <v>5</v>
      </c>
      <c r="F7389" s="1">
        <v>12257</v>
      </c>
      <c r="G7389" s="1">
        <v>7</v>
      </c>
      <c r="H7389" s="1">
        <v>21015</v>
      </c>
      <c r="I7389" s="1">
        <v>0.71430000000000005</v>
      </c>
      <c r="J7389" s="1">
        <v>0.38395312755593602</v>
      </c>
      <c r="K7389" s="1" t="s">
        <v>2314</v>
      </c>
      <c r="L7389" s="1">
        <v>0.73203882394362296</v>
      </c>
      <c r="M7389" s="1" t="s">
        <v>2314</v>
      </c>
    </row>
    <row r="7390" spans="1:13" ht="15.75" x14ac:dyDescent="0.25">
      <c r="A7390" s="1" t="s">
        <v>21921</v>
      </c>
      <c r="B7390" s="1" t="s">
        <v>21922</v>
      </c>
      <c r="C7390" s="1" t="s">
        <v>48</v>
      </c>
      <c r="D7390" s="1" t="s">
        <v>21923</v>
      </c>
      <c r="E7390" s="1">
        <v>5</v>
      </c>
      <c r="F7390" s="1">
        <v>12257</v>
      </c>
      <c r="G7390" s="1">
        <v>7</v>
      </c>
      <c r="H7390" s="1">
        <v>21015</v>
      </c>
      <c r="I7390" s="1">
        <v>0.71430000000000005</v>
      </c>
      <c r="J7390" s="1">
        <v>0.38395312755593602</v>
      </c>
      <c r="K7390" s="1" t="s">
        <v>2314</v>
      </c>
      <c r="L7390" s="1">
        <v>0.73203882394362296</v>
      </c>
      <c r="M7390" s="1" t="s">
        <v>2314</v>
      </c>
    </row>
    <row r="7391" spans="1:13" ht="15.75" x14ac:dyDescent="0.25">
      <c r="A7391" s="1" t="s">
        <v>21924</v>
      </c>
      <c r="B7391" s="1" t="s">
        <v>21925</v>
      </c>
      <c r="C7391" s="1" t="s">
        <v>29</v>
      </c>
      <c r="D7391" s="1" t="s">
        <v>21926</v>
      </c>
      <c r="E7391" s="1">
        <v>5</v>
      </c>
      <c r="F7391" s="1">
        <v>12257</v>
      </c>
      <c r="G7391" s="1">
        <v>7</v>
      </c>
      <c r="H7391" s="1">
        <v>21015</v>
      </c>
      <c r="I7391" s="1">
        <v>0.71430000000000005</v>
      </c>
      <c r="J7391" s="1">
        <v>0.38395312755593602</v>
      </c>
      <c r="K7391" s="1" t="s">
        <v>2314</v>
      </c>
      <c r="L7391" s="1">
        <v>0.73203882394362296</v>
      </c>
      <c r="M7391" s="1" t="s">
        <v>2314</v>
      </c>
    </row>
    <row r="7392" spans="1:13" ht="15.75" x14ac:dyDescent="0.25">
      <c r="A7392" s="1" t="s">
        <v>21927</v>
      </c>
      <c r="B7392" s="1" t="s">
        <v>21928</v>
      </c>
      <c r="C7392" s="1" t="s">
        <v>48</v>
      </c>
      <c r="D7392" s="1" t="s">
        <v>21929</v>
      </c>
      <c r="E7392" s="1">
        <v>5</v>
      </c>
      <c r="F7392" s="1">
        <v>12257</v>
      </c>
      <c r="G7392" s="1">
        <v>7</v>
      </c>
      <c r="H7392" s="1">
        <v>21015</v>
      </c>
      <c r="I7392" s="1">
        <v>0.71430000000000005</v>
      </c>
      <c r="J7392" s="1">
        <v>0.38395312755593602</v>
      </c>
      <c r="K7392" s="1" t="s">
        <v>2314</v>
      </c>
      <c r="L7392" s="1">
        <v>0.73203882394362296</v>
      </c>
      <c r="M7392" s="1" t="s">
        <v>2314</v>
      </c>
    </row>
    <row r="7393" spans="1:13" ht="15.75" x14ac:dyDescent="0.25">
      <c r="A7393" s="1" t="s">
        <v>21930</v>
      </c>
      <c r="B7393" s="1" t="s">
        <v>21931</v>
      </c>
      <c r="C7393" s="1" t="s">
        <v>15</v>
      </c>
      <c r="D7393" s="1" t="s">
        <v>21932</v>
      </c>
      <c r="E7393" s="1">
        <v>5</v>
      </c>
      <c r="F7393" s="1">
        <v>12257</v>
      </c>
      <c r="G7393" s="1">
        <v>7</v>
      </c>
      <c r="H7393" s="1">
        <v>21015</v>
      </c>
      <c r="I7393" s="1">
        <v>0.71430000000000005</v>
      </c>
      <c r="J7393" s="1">
        <v>0.38395312755593602</v>
      </c>
      <c r="K7393" s="1" t="s">
        <v>2314</v>
      </c>
      <c r="L7393" s="1">
        <v>0.73203882394362296</v>
      </c>
      <c r="M7393" s="1" t="s">
        <v>2314</v>
      </c>
    </row>
    <row r="7394" spans="1:13" ht="15.75" x14ac:dyDescent="0.25">
      <c r="A7394" s="1" t="s">
        <v>21933</v>
      </c>
      <c r="B7394" s="1" t="s">
        <v>21934</v>
      </c>
      <c r="C7394" s="1" t="s">
        <v>48</v>
      </c>
      <c r="D7394" s="1" t="s">
        <v>21935</v>
      </c>
      <c r="E7394" s="1">
        <v>5</v>
      </c>
      <c r="F7394" s="1">
        <v>12257</v>
      </c>
      <c r="G7394" s="1">
        <v>7</v>
      </c>
      <c r="H7394" s="1">
        <v>21015</v>
      </c>
      <c r="I7394" s="1">
        <v>0.71430000000000005</v>
      </c>
      <c r="J7394" s="1">
        <v>0.38395312755593602</v>
      </c>
      <c r="K7394" s="1" t="s">
        <v>2314</v>
      </c>
      <c r="L7394" s="1">
        <v>0.73203882394362296</v>
      </c>
      <c r="M7394" s="1" t="s">
        <v>2314</v>
      </c>
    </row>
    <row r="7395" spans="1:13" ht="15.75" x14ac:dyDescent="0.25">
      <c r="A7395" s="1" t="s">
        <v>21936</v>
      </c>
      <c r="B7395" s="1" t="s">
        <v>21937</v>
      </c>
      <c r="C7395" s="1" t="s">
        <v>48</v>
      </c>
      <c r="D7395" s="1" t="s">
        <v>21938</v>
      </c>
      <c r="E7395" s="1">
        <v>5</v>
      </c>
      <c r="F7395" s="1">
        <v>12257</v>
      </c>
      <c r="G7395" s="1">
        <v>7</v>
      </c>
      <c r="H7395" s="1">
        <v>21015</v>
      </c>
      <c r="I7395" s="1">
        <v>0.71430000000000005</v>
      </c>
      <c r="J7395" s="1">
        <v>0.38395312755593602</v>
      </c>
      <c r="K7395" s="1" t="s">
        <v>2314</v>
      </c>
      <c r="L7395" s="1">
        <v>0.73203882394362296</v>
      </c>
      <c r="M7395" s="1" t="s">
        <v>2314</v>
      </c>
    </row>
    <row r="7396" spans="1:13" ht="15.75" x14ac:dyDescent="0.25">
      <c r="A7396" s="1" t="s">
        <v>21939</v>
      </c>
      <c r="B7396" s="1" t="s">
        <v>21940</v>
      </c>
      <c r="C7396" s="1" t="s">
        <v>48</v>
      </c>
      <c r="D7396" s="1" t="s">
        <v>21941</v>
      </c>
      <c r="E7396" s="1">
        <v>5</v>
      </c>
      <c r="F7396" s="1">
        <v>12257</v>
      </c>
      <c r="G7396" s="1">
        <v>7</v>
      </c>
      <c r="H7396" s="1">
        <v>21015</v>
      </c>
      <c r="I7396" s="1">
        <v>0.71430000000000005</v>
      </c>
      <c r="J7396" s="1">
        <v>0.38395312755593602</v>
      </c>
      <c r="K7396" s="1" t="s">
        <v>2314</v>
      </c>
      <c r="L7396" s="1">
        <v>0.73203882394362296</v>
      </c>
      <c r="M7396" s="1" t="s">
        <v>2314</v>
      </c>
    </row>
    <row r="7397" spans="1:13" ht="15.75" x14ac:dyDescent="0.25">
      <c r="A7397" s="1" t="s">
        <v>21942</v>
      </c>
      <c r="B7397" s="1" t="s">
        <v>21943</v>
      </c>
      <c r="C7397" s="1" t="s">
        <v>48</v>
      </c>
      <c r="D7397" s="1" t="s">
        <v>21944</v>
      </c>
      <c r="E7397" s="1">
        <v>5</v>
      </c>
      <c r="F7397" s="1">
        <v>12257</v>
      </c>
      <c r="G7397" s="1">
        <v>7</v>
      </c>
      <c r="H7397" s="1">
        <v>21015</v>
      </c>
      <c r="I7397" s="1">
        <v>0.71430000000000005</v>
      </c>
      <c r="J7397" s="1">
        <v>0.38395312755593602</v>
      </c>
      <c r="K7397" s="1" t="s">
        <v>2314</v>
      </c>
      <c r="L7397" s="1">
        <v>0.73203882394362296</v>
      </c>
      <c r="M7397" s="1" t="s">
        <v>2314</v>
      </c>
    </row>
    <row r="7398" spans="1:13" ht="15.75" x14ac:dyDescent="0.25">
      <c r="A7398" s="1" t="s">
        <v>21945</v>
      </c>
      <c r="B7398" s="1" t="s">
        <v>21946</v>
      </c>
      <c r="C7398" s="1" t="s">
        <v>48</v>
      </c>
      <c r="D7398" s="1" t="s">
        <v>21947</v>
      </c>
      <c r="E7398" s="1">
        <v>5</v>
      </c>
      <c r="F7398" s="1">
        <v>12257</v>
      </c>
      <c r="G7398" s="1">
        <v>7</v>
      </c>
      <c r="H7398" s="1">
        <v>21015</v>
      </c>
      <c r="I7398" s="1">
        <v>0.71430000000000005</v>
      </c>
      <c r="J7398" s="1">
        <v>0.38395312755593602</v>
      </c>
      <c r="K7398" s="1" t="s">
        <v>2314</v>
      </c>
      <c r="L7398" s="1">
        <v>0.73203882394362296</v>
      </c>
      <c r="M7398" s="1" t="s">
        <v>2314</v>
      </c>
    </row>
    <row r="7399" spans="1:13" ht="15.75" x14ac:dyDescent="0.25">
      <c r="A7399" s="1" t="s">
        <v>21948</v>
      </c>
      <c r="B7399" s="1" t="s">
        <v>21949</v>
      </c>
      <c r="C7399" s="1" t="s">
        <v>29</v>
      </c>
      <c r="D7399" s="1" t="s">
        <v>21950</v>
      </c>
      <c r="E7399" s="1">
        <v>5</v>
      </c>
      <c r="F7399" s="1">
        <v>12257</v>
      </c>
      <c r="G7399" s="1">
        <v>7</v>
      </c>
      <c r="H7399" s="1">
        <v>21015</v>
      </c>
      <c r="I7399" s="1">
        <v>0.71430000000000005</v>
      </c>
      <c r="J7399" s="1">
        <v>0.38395312755593602</v>
      </c>
      <c r="K7399" s="1" t="s">
        <v>2314</v>
      </c>
      <c r="L7399" s="1">
        <v>0.73203882394362296</v>
      </c>
      <c r="M7399" s="1" t="s">
        <v>2314</v>
      </c>
    </row>
    <row r="7400" spans="1:13" ht="15.75" x14ac:dyDescent="0.25">
      <c r="A7400" s="1" t="s">
        <v>21951</v>
      </c>
      <c r="B7400" s="1" t="s">
        <v>21952</v>
      </c>
      <c r="C7400" s="1" t="s">
        <v>48</v>
      </c>
      <c r="D7400" s="1" t="s">
        <v>21953</v>
      </c>
      <c r="E7400" s="1">
        <v>5</v>
      </c>
      <c r="F7400" s="1">
        <v>12257</v>
      </c>
      <c r="G7400" s="1">
        <v>7</v>
      </c>
      <c r="H7400" s="1">
        <v>21015</v>
      </c>
      <c r="I7400" s="1">
        <v>0.71430000000000005</v>
      </c>
      <c r="J7400" s="1">
        <v>0.38395312755593602</v>
      </c>
      <c r="K7400" s="1" t="s">
        <v>2314</v>
      </c>
      <c r="L7400" s="1">
        <v>0.73203882394362296</v>
      </c>
      <c r="M7400" s="1" t="s">
        <v>2314</v>
      </c>
    </row>
    <row r="7401" spans="1:13" ht="15.75" x14ac:dyDescent="0.25">
      <c r="A7401" s="1" t="s">
        <v>21954</v>
      </c>
      <c r="B7401" s="1" t="s">
        <v>21955</v>
      </c>
      <c r="C7401" s="1" t="s">
        <v>48</v>
      </c>
      <c r="D7401" s="1" t="s">
        <v>21956</v>
      </c>
      <c r="E7401" s="1">
        <v>5</v>
      </c>
      <c r="F7401" s="1">
        <v>12257</v>
      </c>
      <c r="G7401" s="1">
        <v>7</v>
      </c>
      <c r="H7401" s="1">
        <v>21015</v>
      </c>
      <c r="I7401" s="1">
        <v>0.71430000000000005</v>
      </c>
      <c r="J7401" s="1">
        <v>0.38395312755593602</v>
      </c>
      <c r="K7401" s="1" t="s">
        <v>2314</v>
      </c>
      <c r="L7401" s="1">
        <v>0.73203882394362296</v>
      </c>
      <c r="M7401" s="1" t="s">
        <v>2314</v>
      </c>
    </row>
    <row r="7402" spans="1:13" ht="15.75" x14ac:dyDescent="0.25">
      <c r="A7402" s="1" t="s">
        <v>21957</v>
      </c>
      <c r="B7402" s="1" t="s">
        <v>21958</v>
      </c>
      <c r="C7402" s="1" t="s">
        <v>48</v>
      </c>
      <c r="D7402" s="1" t="s">
        <v>21959</v>
      </c>
      <c r="E7402" s="1">
        <v>5</v>
      </c>
      <c r="F7402" s="1">
        <v>12257</v>
      </c>
      <c r="G7402" s="1">
        <v>7</v>
      </c>
      <c r="H7402" s="1">
        <v>21015</v>
      </c>
      <c r="I7402" s="1">
        <v>0.71430000000000005</v>
      </c>
      <c r="J7402" s="1">
        <v>0.38395312755593602</v>
      </c>
      <c r="K7402" s="1" t="s">
        <v>2314</v>
      </c>
      <c r="L7402" s="1">
        <v>0.73203882394362296</v>
      </c>
      <c r="M7402" s="1" t="s">
        <v>2314</v>
      </c>
    </row>
    <row r="7403" spans="1:13" ht="15.75" x14ac:dyDescent="0.25">
      <c r="A7403" s="1" t="s">
        <v>21960</v>
      </c>
      <c r="B7403" s="1" t="s">
        <v>21961</v>
      </c>
      <c r="C7403" s="1" t="s">
        <v>29</v>
      </c>
      <c r="D7403" s="1" t="s">
        <v>21962</v>
      </c>
      <c r="E7403" s="1">
        <v>5</v>
      </c>
      <c r="F7403" s="1">
        <v>12257</v>
      </c>
      <c r="G7403" s="1">
        <v>7</v>
      </c>
      <c r="H7403" s="1">
        <v>21015</v>
      </c>
      <c r="I7403" s="1">
        <v>0.71430000000000005</v>
      </c>
      <c r="J7403" s="1">
        <v>0.38395312755593602</v>
      </c>
      <c r="K7403" s="1" t="s">
        <v>2314</v>
      </c>
      <c r="L7403" s="1">
        <v>0.73203882394362296</v>
      </c>
      <c r="M7403" s="1" t="s">
        <v>2314</v>
      </c>
    </row>
    <row r="7404" spans="1:13" ht="15.75" x14ac:dyDescent="0.25">
      <c r="A7404" s="1" t="s">
        <v>21963</v>
      </c>
      <c r="B7404" s="1" t="s">
        <v>21964</v>
      </c>
      <c r="C7404" s="1" t="s">
        <v>48</v>
      </c>
      <c r="D7404" s="1" t="s">
        <v>21962</v>
      </c>
      <c r="E7404" s="1">
        <v>5</v>
      </c>
      <c r="F7404" s="1">
        <v>12257</v>
      </c>
      <c r="G7404" s="1">
        <v>7</v>
      </c>
      <c r="H7404" s="1">
        <v>21015</v>
      </c>
      <c r="I7404" s="1">
        <v>0.71430000000000005</v>
      </c>
      <c r="J7404" s="1">
        <v>0.38395312755593602</v>
      </c>
      <c r="K7404" s="1" t="s">
        <v>2314</v>
      </c>
      <c r="L7404" s="1">
        <v>0.73203882394362296</v>
      </c>
      <c r="M7404" s="1" t="s">
        <v>2314</v>
      </c>
    </row>
    <row r="7405" spans="1:13" ht="15.75" x14ac:dyDescent="0.25">
      <c r="A7405" s="1" t="s">
        <v>21965</v>
      </c>
      <c r="B7405" s="1" t="s">
        <v>21966</v>
      </c>
      <c r="C7405" s="1" t="s">
        <v>48</v>
      </c>
      <c r="D7405" s="1" t="s">
        <v>21967</v>
      </c>
      <c r="E7405" s="1">
        <v>5</v>
      </c>
      <c r="F7405" s="1">
        <v>12257</v>
      </c>
      <c r="G7405" s="1">
        <v>7</v>
      </c>
      <c r="H7405" s="1">
        <v>21015</v>
      </c>
      <c r="I7405" s="1">
        <v>0.71430000000000005</v>
      </c>
      <c r="J7405" s="1">
        <v>0.38395312755593602</v>
      </c>
      <c r="K7405" s="1" t="s">
        <v>2314</v>
      </c>
      <c r="L7405" s="1">
        <v>0.73203882394362296</v>
      </c>
      <c r="M7405" s="1" t="s">
        <v>2314</v>
      </c>
    </row>
    <row r="7406" spans="1:13" ht="15.75" x14ac:dyDescent="0.25">
      <c r="A7406" s="1" t="s">
        <v>21968</v>
      </c>
      <c r="B7406" s="1" t="s">
        <v>21969</v>
      </c>
      <c r="C7406" s="1" t="s">
        <v>48</v>
      </c>
      <c r="D7406" s="1" t="s">
        <v>21970</v>
      </c>
      <c r="E7406" s="1">
        <v>5</v>
      </c>
      <c r="F7406" s="1">
        <v>12257</v>
      </c>
      <c r="G7406" s="1">
        <v>7</v>
      </c>
      <c r="H7406" s="1">
        <v>21015</v>
      </c>
      <c r="I7406" s="1">
        <v>0.71430000000000005</v>
      </c>
      <c r="J7406" s="1">
        <v>0.38395312755593602</v>
      </c>
      <c r="K7406" s="1" t="s">
        <v>2314</v>
      </c>
      <c r="L7406" s="1">
        <v>0.73203882394362296</v>
      </c>
      <c r="M7406" s="1" t="s">
        <v>2314</v>
      </c>
    </row>
    <row r="7407" spans="1:13" ht="15.75" x14ac:dyDescent="0.25">
      <c r="A7407" s="1" t="s">
        <v>21971</v>
      </c>
      <c r="B7407" s="1" t="s">
        <v>21972</v>
      </c>
      <c r="C7407" s="1" t="s">
        <v>48</v>
      </c>
      <c r="D7407" s="1" t="s">
        <v>21973</v>
      </c>
      <c r="E7407" s="1">
        <v>5</v>
      </c>
      <c r="F7407" s="1">
        <v>12257</v>
      </c>
      <c r="G7407" s="1">
        <v>7</v>
      </c>
      <c r="H7407" s="1">
        <v>21015</v>
      </c>
      <c r="I7407" s="1">
        <v>0.71430000000000005</v>
      </c>
      <c r="J7407" s="1">
        <v>0.38395312755593602</v>
      </c>
      <c r="K7407" s="1" t="s">
        <v>2314</v>
      </c>
      <c r="L7407" s="1">
        <v>0.73203882394362296</v>
      </c>
      <c r="M7407" s="1" t="s">
        <v>2314</v>
      </c>
    </row>
    <row r="7408" spans="1:13" ht="15.75" x14ac:dyDescent="0.25">
      <c r="A7408" s="1" t="s">
        <v>21974</v>
      </c>
      <c r="B7408" s="1" t="s">
        <v>21975</v>
      </c>
      <c r="C7408" s="1" t="s">
        <v>48</v>
      </c>
      <c r="D7408" s="1" t="s">
        <v>21976</v>
      </c>
      <c r="E7408" s="1">
        <v>5</v>
      </c>
      <c r="F7408" s="1">
        <v>12257</v>
      </c>
      <c r="G7408" s="1">
        <v>7</v>
      </c>
      <c r="H7408" s="1">
        <v>21015</v>
      </c>
      <c r="I7408" s="1">
        <v>0.71430000000000005</v>
      </c>
      <c r="J7408" s="1">
        <v>0.38395312755593602</v>
      </c>
      <c r="K7408" s="1" t="s">
        <v>2314</v>
      </c>
      <c r="L7408" s="1">
        <v>0.73203882394362296</v>
      </c>
      <c r="M7408" s="1" t="s">
        <v>2314</v>
      </c>
    </row>
    <row r="7409" spans="1:13" ht="15.75" x14ac:dyDescent="0.25">
      <c r="A7409" s="1" t="s">
        <v>21977</v>
      </c>
      <c r="B7409" s="1" t="s">
        <v>21978</v>
      </c>
      <c r="C7409" s="1" t="s">
        <v>48</v>
      </c>
      <c r="D7409" s="1" t="s">
        <v>21979</v>
      </c>
      <c r="E7409" s="1">
        <v>5</v>
      </c>
      <c r="F7409" s="1">
        <v>12257</v>
      </c>
      <c r="G7409" s="1">
        <v>7</v>
      </c>
      <c r="H7409" s="1">
        <v>21015</v>
      </c>
      <c r="I7409" s="1">
        <v>0.71430000000000005</v>
      </c>
      <c r="J7409" s="1">
        <v>0.38395312755593602</v>
      </c>
      <c r="K7409" s="1" t="s">
        <v>2314</v>
      </c>
      <c r="L7409" s="1">
        <v>0.73203882394362296</v>
      </c>
      <c r="M7409" s="1" t="s">
        <v>2314</v>
      </c>
    </row>
    <row r="7410" spans="1:13" ht="15.75" x14ac:dyDescent="0.25">
      <c r="A7410" s="1" t="s">
        <v>21980</v>
      </c>
      <c r="B7410" s="1" t="s">
        <v>21981</v>
      </c>
      <c r="C7410" s="1" t="s">
        <v>48</v>
      </c>
      <c r="D7410" s="1" t="s">
        <v>21982</v>
      </c>
      <c r="E7410" s="1">
        <v>5</v>
      </c>
      <c r="F7410" s="1">
        <v>12257</v>
      </c>
      <c r="G7410" s="1">
        <v>7</v>
      </c>
      <c r="H7410" s="1">
        <v>21015</v>
      </c>
      <c r="I7410" s="1">
        <v>0.71430000000000005</v>
      </c>
      <c r="J7410" s="1">
        <v>0.38395312755593602</v>
      </c>
      <c r="K7410" s="1" t="s">
        <v>2314</v>
      </c>
      <c r="L7410" s="1">
        <v>0.73203882394362296</v>
      </c>
      <c r="M7410" s="1" t="s">
        <v>2314</v>
      </c>
    </row>
    <row r="7411" spans="1:13" ht="15.75" x14ac:dyDescent="0.25">
      <c r="A7411" s="1" t="s">
        <v>21983</v>
      </c>
      <c r="B7411" s="1" t="s">
        <v>21984</v>
      </c>
      <c r="C7411" s="1" t="s">
        <v>48</v>
      </c>
      <c r="D7411" s="1" t="s">
        <v>21985</v>
      </c>
      <c r="E7411" s="1">
        <v>5</v>
      </c>
      <c r="F7411" s="1">
        <v>12257</v>
      </c>
      <c r="G7411" s="1">
        <v>7</v>
      </c>
      <c r="H7411" s="1">
        <v>21015</v>
      </c>
      <c r="I7411" s="1">
        <v>0.71430000000000005</v>
      </c>
      <c r="J7411" s="1">
        <v>0.38395312755593602</v>
      </c>
      <c r="K7411" s="1" t="s">
        <v>2314</v>
      </c>
      <c r="L7411" s="1">
        <v>0.73203882394362296</v>
      </c>
      <c r="M7411" s="1" t="s">
        <v>2314</v>
      </c>
    </row>
    <row r="7412" spans="1:13" ht="15.75" x14ac:dyDescent="0.25">
      <c r="A7412" s="1" t="s">
        <v>21986</v>
      </c>
      <c r="B7412" s="1" t="s">
        <v>21987</v>
      </c>
      <c r="C7412" s="1" t="s">
        <v>48</v>
      </c>
      <c r="D7412" s="1" t="s">
        <v>21988</v>
      </c>
      <c r="E7412" s="1">
        <v>5</v>
      </c>
      <c r="F7412" s="1">
        <v>12257</v>
      </c>
      <c r="G7412" s="1">
        <v>7</v>
      </c>
      <c r="H7412" s="1">
        <v>21015</v>
      </c>
      <c r="I7412" s="1">
        <v>0.71430000000000005</v>
      </c>
      <c r="J7412" s="1">
        <v>0.38395312755593602</v>
      </c>
      <c r="K7412" s="1" t="s">
        <v>2314</v>
      </c>
      <c r="L7412" s="1">
        <v>0.73203882394362296</v>
      </c>
      <c r="M7412" s="1" t="s">
        <v>2314</v>
      </c>
    </row>
    <row r="7413" spans="1:13" ht="15.75" x14ac:dyDescent="0.25">
      <c r="A7413" s="1" t="s">
        <v>21989</v>
      </c>
      <c r="B7413" s="1" t="s">
        <v>21990</v>
      </c>
      <c r="C7413" s="1" t="s">
        <v>48</v>
      </c>
      <c r="D7413" s="1" t="s">
        <v>21991</v>
      </c>
      <c r="E7413" s="1">
        <v>5</v>
      </c>
      <c r="F7413" s="1">
        <v>12257</v>
      </c>
      <c r="G7413" s="1">
        <v>7</v>
      </c>
      <c r="H7413" s="1">
        <v>21015</v>
      </c>
      <c r="I7413" s="1">
        <v>0.71430000000000005</v>
      </c>
      <c r="J7413" s="1">
        <v>0.38395312755593602</v>
      </c>
      <c r="K7413" s="1" t="s">
        <v>2314</v>
      </c>
      <c r="L7413" s="1">
        <v>0.73203882394362296</v>
      </c>
      <c r="M7413" s="1" t="s">
        <v>2314</v>
      </c>
    </row>
    <row r="7414" spans="1:13" ht="15.75" x14ac:dyDescent="0.25">
      <c r="A7414" s="1" t="s">
        <v>21992</v>
      </c>
      <c r="B7414" s="1" t="s">
        <v>21993</v>
      </c>
      <c r="C7414" s="1" t="s">
        <v>48</v>
      </c>
      <c r="D7414" s="1" t="s">
        <v>21994</v>
      </c>
      <c r="E7414" s="1">
        <v>5</v>
      </c>
      <c r="F7414" s="1">
        <v>12257</v>
      </c>
      <c r="G7414" s="1">
        <v>7</v>
      </c>
      <c r="H7414" s="1">
        <v>21015</v>
      </c>
      <c r="I7414" s="1">
        <v>0.71430000000000005</v>
      </c>
      <c r="J7414" s="1">
        <v>0.38395312755593602</v>
      </c>
      <c r="K7414" s="1" t="s">
        <v>2314</v>
      </c>
      <c r="L7414" s="1">
        <v>0.73203882394362296</v>
      </c>
      <c r="M7414" s="1" t="s">
        <v>2314</v>
      </c>
    </row>
    <row r="7415" spans="1:13" ht="15.75" x14ac:dyDescent="0.25">
      <c r="A7415" s="1" t="s">
        <v>21995</v>
      </c>
      <c r="B7415" s="1" t="s">
        <v>21996</v>
      </c>
      <c r="C7415" s="1" t="s">
        <v>48</v>
      </c>
      <c r="D7415" s="1" t="s">
        <v>21997</v>
      </c>
      <c r="E7415" s="1">
        <v>5</v>
      </c>
      <c r="F7415" s="1">
        <v>12257</v>
      </c>
      <c r="G7415" s="1">
        <v>7</v>
      </c>
      <c r="H7415" s="1">
        <v>21015</v>
      </c>
      <c r="I7415" s="1">
        <v>0.71430000000000005</v>
      </c>
      <c r="J7415" s="1">
        <v>0.38395312755593602</v>
      </c>
      <c r="K7415" s="1" t="s">
        <v>2314</v>
      </c>
      <c r="L7415" s="1">
        <v>0.73203882394362296</v>
      </c>
      <c r="M7415" s="1" t="s">
        <v>2314</v>
      </c>
    </row>
    <row r="7416" spans="1:13" ht="15.75" x14ac:dyDescent="0.25">
      <c r="A7416" s="1" t="s">
        <v>21998</v>
      </c>
      <c r="B7416" s="1" t="s">
        <v>21999</v>
      </c>
      <c r="C7416" s="1" t="s">
        <v>48</v>
      </c>
      <c r="D7416" s="1" t="s">
        <v>22000</v>
      </c>
      <c r="E7416" s="1">
        <v>5</v>
      </c>
      <c r="F7416" s="1">
        <v>12257</v>
      </c>
      <c r="G7416" s="1">
        <v>7</v>
      </c>
      <c r="H7416" s="1">
        <v>21015</v>
      </c>
      <c r="I7416" s="1">
        <v>0.71430000000000005</v>
      </c>
      <c r="J7416" s="1">
        <v>0.38395312755593602</v>
      </c>
      <c r="K7416" s="1" t="s">
        <v>2314</v>
      </c>
      <c r="L7416" s="1">
        <v>0.73203882394362296</v>
      </c>
      <c r="M7416" s="1" t="s">
        <v>2314</v>
      </c>
    </row>
    <row r="7417" spans="1:13" ht="15.75" x14ac:dyDescent="0.25">
      <c r="A7417" s="1" t="s">
        <v>22001</v>
      </c>
      <c r="B7417" s="1" t="s">
        <v>22002</v>
      </c>
      <c r="C7417" s="1" t="s">
        <v>48</v>
      </c>
      <c r="D7417" s="1" t="s">
        <v>22003</v>
      </c>
      <c r="E7417" s="1">
        <v>5</v>
      </c>
      <c r="F7417" s="1">
        <v>12257</v>
      </c>
      <c r="G7417" s="1">
        <v>7</v>
      </c>
      <c r="H7417" s="1">
        <v>21015</v>
      </c>
      <c r="I7417" s="1">
        <v>0.71430000000000005</v>
      </c>
      <c r="J7417" s="1">
        <v>0.38395312755593602</v>
      </c>
      <c r="K7417" s="1" t="s">
        <v>2314</v>
      </c>
      <c r="L7417" s="1">
        <v>0.73203882394362296</v>
      </c>
      <c r="M7417" s="1" t="s">
        <v>2314</v>
      </c>
    </row>
    <row r="7418" spans="1:13" ht="15.75" x14ac:dyDescent="0.25">
      <c r="A7418" s="1" t="s">
        <v>22004</v>
      </c>
      <c r="B7418" s="1" t="s">
        <v>22005</v>
      </c>
      <c r="C7418" s="1" t="s">
        <v>48</v>
      </c>
      <c r="D7418" s="1" t="s">
        <v>22006</v>
      </c>
      <c r="E7418" s="1">
        <v>5</v>
      </c>
      <c r="F7418" s="1">
        <v>12257</v>
      </c>
      <c r="G7418" s="1">
        <v>7</v>
      </c>
      <c r="H7418" s="1">
        <v>21015</v>
      </c>
      <c r="I7418" s="1">
        <v>0.71430000000000005</v>
      </c>
      <c r="J7418" s="1">
        <v>0.38395312755593602</v>
      </c>
      <c r="K7418" s="1" t="s">
        <v>2314</v>
      </c>
      <c r="L7418" s="1">
        <v>0.73203882394362296</v>
      </c>
      <c r="M7418" s="1" t="s">
        <v>2314</v>
      </c>
    </row>
    <row r="7419" spans="1:13" ht="15.75" x14ac:dyDescent="0.25">
      <c r="A7419" s="1" t="s">
        <v>22007</v>
      </c>
      <c r="B7419" s="1" t="s">
        <v>22008</v>
      </c>
      <c r="C7419" s="1" t="s">
        <v>48</v>
      </c>
      <c r="D7419" s="1" t="s">
        <v>22009</v>
      </c>
      <c r="E7419" s="1">
        <v>5</v>
      </c>
      <c r="F7419" s="1">
        <v>12257</v>
      </c>
      <c r="G7419" s="1">
        <v>7</v>
      </c>
      <c r="H7419" s="1">
        <v>21015</v>
      </c>
      <c r="I7419" s="1">
        <v>0.71430000000000005</v>
      </c>
      <c r="J7419" s="1">
        <v>0.38395312755593602</v>
      </c>
      <c r="K7419" s="1" t="s">
        <v>2314</v>
      </c>
      <c r="L7419" s="1">
        <v>0.73203882394362296</v>
      </c>
      <c r="M7419" s="1" t="s">
        <v>2314</v>
      </c>
    </row>
    <row r="7420" spans="1:13" ht="15.75" x14ac:dyDescent="0.25">
      <c r="A7420" s="1" t="s">
        <v>22010</v>
      </c>
      <c r="B7420" s="1" t="s">
        <v>22011</v>
      </c>
      <c r="C7420" s="1" t="s">
        <v>48</v>
      </c>
      <c r="D7420" s="1" t="s">
        <v>22012</v>
      </c>
      <c r="E7420" s="1">
        <v>5</v>
      </c>
      <c r="F7420" s="1">
        <v>12257</v>
      </c>
      <c r="G7420" s="1">
        <v>7</v>
      </c>
      <c r="H7420" s="1">
        <v>21015</v>
      </c>
      <c r="I7420" s="1">
        <v>0.71430000000000005</v>
      </c>
      <c r="J7420" s="1">
        <v>0.38395312755593602</v>
      </c>
      <c r="K7420" s="1" t="s">
        <v>2314</v>
      </c>
      <c r="L7420" s="1">
        <v>0.73203882394362296</v>
      </c>
      <c r="M7420" s="1" t="s">
        <v>2314</v>
      </c>
    </row>
    <row r="7421" spans="1:13" ht="15.75" x14ac:dyDescent="0.25">
      <c r="A7421" s="1" t="s">
        <v>22013</v>
      </c>
      <c r="B7421" s="1" t="s">
        <v>22014</v>
      </c>
      <c r="C7421" s="1" t="s">
        <v>48</v>
      </c>
      <c r="D7421" s="1" t="s">
        <v>22015</v>
      </c>
      <c r="E7421" s="1">
        <v>5</v>
      </c>
      <c r="F7421" s="1">
        <v>12257</v>
      </c>
      <c r="G7421" s="1">
        <v>7</v>
      </c>
      <c r="H7421" s="1">
        <v>21015</v>
      </c>
      <c r="I7421" s="1">
        <v>0.71430000000000005</v>
      </c>
      <c r="J7421" s="1">
        <v>0.38395312755593602</v>
      </c>
      <c r="K7421" s="1" t="s">
        <v>2314</v>
      </c>
      <c r="L7421" s="1">
        <v>0.73203882394362296</v>
      </c>
      <c r="M7421" s="1" t="s">
        <v>2314</v>
      </c>
    </row>
    <row r="7422" spans="1:13" ht="15.75" x14ac:dyDescent="0.25">
      <c r="A7422" s="1" t="s">
        <v>22016</v>
      </c>
      <c r="B7422" s="1" t="s">
        <v>22017</v>
      </c>
      <c r="C7422" s="1" t="s">
        <v>48</v>
      </c>
      <c r="D7422" s="1" t="s">
        <v>22018</v>
      </c>
      <c r="E7422" s="1">
        <v>5</v>
      </c>
      <c r="F7422" s="1">
        <v>12257</v>
      </c>
      <c r="G7422" s="1">
        <v>7</v>
      </c>
      <c r="H7422" s="1">
        <v>21015</v>
      </c>
      <c r="I7422" s="1">
        <v>0.71430000000000005</v>
      </c>
      <c r="J7422" s="1">
        <v>0.38395312755593602</v>
      </c>
      <c r="K7422" s="1" t="s">
        <v>2314</v>
      </c>
      <c r="L7422" s="1">
        <v>0.73203882394362296</v>
      </c>
      <c r="M7422" s="1" t="s">
        <v>2314</v>
      </c>
    </row>
    <row r="7423" spans="1:13" ht="15.75" x14ac:dyDescent="0.25">
      <c r="A7423" s="1" t="s">
        <v>22019</v>
      </c>
      <c r="B7423" s="1" t="s">
        <v>22020</v>
      </c>
      <c r="C7423" s="1" t="s">
        <v>48</v>
      </c>
      <c r="D7423" s="1" t="s">
        <v>22021</v>
      </c>
      <c r="E7423" s="1">
        <v>5</v>
      </c>
      <c r="F7423" s="1">
        <v>12257</v>
      </c>
      <c r="G7423" s="1">
        <v>7</v>
      </c>
      <c r="H7423" s="1">
        <v>21015</v>
      </c>
      <c r="I7423" s="1">
        <v>0.71430000000000005</v>
      </c>
      <c r="J7423" s="1">
        <v>0.38395312755593602</v>
      </c>
      <c r="K7423" s="1" t="s">
        <v>2314</v>
      </c>
      <c r="L7423" s="1">
        <v>0.73203882394362296</v>
      </c>
      <c r="M7423" s="1" t="s">
        <v>2314</v>
      </c>
    </row>
    <row r="7424" spans="1:13" ht="15.75" x14ac:dyDescent="0.25">
      <c r="A7424" s="1" t="s">
        <v>22022</v>
      </c>
      <c r="B7424" s="1" t="s">
        <v>22023</v>
      </c>
      <c r="C7424" s="1" t="s">
        <v>48</v>
      </c>
      <c r="D7424" s="1" t="s">
        <v>22024</v>
      </c>
      <c r="E7424" s="1">
        <v>5</v>
      </c>
      <c r="F7424" s="1">
        <v>12257</v>
      </c>
      <c r="G7424" s="1">
        <v>7</v>
      </c>
      <c r="H7424" s="1">
        <v>21015</v>
      </c>
      <c r="I7424" s="1">
        <v>0.71430000000000005</v>
      </c>
      <c r="J7424" s="1">
        <v>0.38395312755593602</v>
      </c>
      <c r="K7424" s="1" t="s">
        <v>2314</v>
      </c>
      <c r="L7424" s="1">
        <v>0.73203882394362296</v>
      </c>
      <c r="M7424" s="1" t="s">
        <v>2314</v>
      </c>
    </row>
    <row r="7425" spans="1:13" ht="15.75" x14ac:dyDescent="0.25">
      <c r="A7425" s="1" t="s">
        <v>22025</v>
      </c>
      <c r="B7425" s="1" t="s">
        <v>22026</v>
      </c>
      <c r="C7425" s="1" t="s">
        <v>48</v>
      </c>
      <c r="D7425" s="1" t="s">
        <v>22027</v>
      </c>
      <c r="E7425" s="1">
        <v>5</v>
      </c>
      <c r="F7425" s="1">
        <v>12257</v>
      </c>
      <c r="G7425" s="1">
        <v>7</v>
      </c>
      <c r="H7425" s="1">
        <v>21015</v>
      </c>
      <c r="I7425" s="1">
        <v>0.71430000000000005</v>
      </c>
      <c r="J7425" s="1">
        <v>0.38395312755593602</v>
      </c>
      <c r="K7425" s="1" t="s">
        <v>2314</v>
      </c>
      <c r="L7425" s="1">
        <v>0.73203882394362296</v>
      </c>
      <c r="M7425" s="1" t="s">
        <v>2314</v>
      </c>
    </row>
    <row r="7426" spans="1:13" ht="15.75" x14ac:dyDescent="0.25">
      <c r="A7426" s="1" t="s">
        <v>22028</v>
      </c>
      <c r="B7426" s="1" t="s">
        <v>22029</v>
      </c>
      <c r="C7426" s="1" t="s">
        <v>48</v>
      </c>
      <c r="D7426" s="1" t="s">
        <v>22030</v>
      </c>
      <c r="E7426" s="1">
        <v>5</v>
      </c>
      <c r="F7426" s="1">
        <v>12257</v>
      </c>
      <c r="G7426" s="1">
        <v>7</v>
      </c>
      <c r="H7426" s="1">
        <v>21015</v>
      </c>
      <c r="I7426" s="1">
        <v>0.71430000000000005</v>
      </c>
      <c r="J7426" s="1">
        <v>0.38395312755593602</v>
      </c>
      <c r="K7426" s="1" t="s">
        <v>2314</v>
      </c>
      <c r="L7426" s="1">
        <v>0.73203882394362296</v>
      </c>
      <c r="M7426" s="1" t="s">
        <v>2314</v>
      </c>
    </row>
    <row r="7427" spans="1:13" ht="15.75" x14ac:dyDescent="0.25">
      <c r="A7427" s="1" t="s">
        <v>22031</v>
      </c>
      <c r="B7427" s="1" t="s">
        <v>22032</v>
      </c>
      <c r="C7427" s="1" t="s">
        <v>48</v>
      </c>
      <c r="D7427" s="1" t="s">
        <v>22033</v>
      </c>
      <c r="E7427" s="1">
        <v>5</v>
      </c>
      <c r="F7427" s="1">
        <v>12257</v>
      </c>
      <c r="G7427" s="1">
        <v>7</v>
      </c>
      <c r="H7427" s="1">
        <v>21015</v>
      </c>
      <c r="I7427" s="1">
        <v>0.71430000000000005</v>
      </c>
      <c r="J7427" s="1">
        <v>0.38395312755593602</v>
      </c>
      <c r="K7427" s="1" t="s">
        <v>2314</v>
      </c>
      <c r="L7427" s="1">
        <v>0.73203882394362296</v>
      </c>
      <c r="M7427" s="1" t="s">
        <v>2314</v>
      </c>
    </row>
    <row r="7428" spans="1:13" ht="15.75" x14ac:dyDescent="0.25">
      <c r="A7428" s="1" t="s">
        <v>22034</v>
      </c>
      <c r="B7428" s="1" t="s">
        <v>22035</v>
      </c>
      <c r="C7428" s="1" t="s">
        <v>48</v>
      </c>
      <c r="D7428" s="1" t="s">
        <v>22036</v>
      </c>
      <c r="E7428" s="1">
        <v>5</v>
      </c>
      <c r="F7428" s="1">
        <v>12257</v>
      </c>
      <c r="G7428" s="1">
        <v>7</v>
      </c>
      <c r="H7428" s="1">
        <v>21015</v>
      </c>
      <c r="I7428" s="1">
        <v>0.71430000000000005</v>
      </c>
      <c r="J7428" s="1">
        <v>0.38395312755593602</v>
      </c>
      <c r="K7428" s="1" t="s">
        <v>2314</v>
      </c>
      <c r="L7428" s="1">
        <v>0.73203882394362296</v>
      </c>
      <c r="M7428" s="1" t="s">
        <v>2314</v>
      </c>
    </row>
    <row r="7429" spans="1:13" ht="15.75" x14ac:dyDescent="0.25">
      <c r="A7429" s="1" t="s">
        <v>22037</v>
      </c>
      <c r="B7429" s="1" t="s">
        <v>22038</v>
      </c>
      <c r="C7429" s="1" t="s">
        <v>48</v>
      </c>
      <c r="D7429" s="1" t="s">
        <v>22039</v>
      </c>
      <c r="E7429" s="1">
        <v>5</v>
      </c>
      <c r="F7429" s="1">
        <v>12257</v>
      </c>
      <c r="G7429" s="1">
        <v>7</v>
      </c>
      <c r="H7429" s="1">
        <v>21015</v>
      </c>
      <c r="I7429" s="1">
        <v>0.71430000000000005</v>
      </c>
      <c r="J7429" s="1">
        <v>0.38395312755593602</v>
      </c>
      <c r="K7429" s="1" t="s">
        <v>2314</v>
      </c>
      <c r="L7429" s="1">
        <v>0.73203882394362296</v>
      </c>
      <c r="M7429" s="1" t="s">
        <v>2314</v>
      </c>
    </row>
    <row r="7430" spans="1:13" ht="15.75" x14ac:dyDescent="0.25">
      <c r="A7430" s="1" t="s">
        <v>22040</v>
      </c>
      <c r="B7430" s="1" t="s">
        <v>22041</v>
      </c>
      <c r="C7430" s="1" t="s">
        <v>48</v>
      </c>
      <c r="D7430" s="1" t="s">
        <v>22042</v>
      </c>
      <c r="E7430" s="1">
        <v>5</v>
      </c>
      <c r="F7430" s="1">
        <v>12257</v>
      </c>
      <c r="G7430" s="1">
        <v>7</v>
      </c>
      <c r="H7430" s="1">
        <v>21015</v>
      </c>
      <c r="I7430" s="1">
        <v>0.71430000000000005</v>
      </c>
      <c r="J7430" s="1">
        <v>0.38395312755593602</v>
      </c>
      <c r="K7430" s="1" t="s">
        <v>2314</v>
      </c>
      <c r="L7430" s="1">
        <v>0.73203882394362296</v>
      </c>
      <c r="M7430" s="1" t="s">
        <v>2314</v>
      </c>
    </row>
    <row r="7431" spans="1:13" ht="15.75" x14ac:dyDescent="0.25">
      <c r="A7431" s="1" t="s">
        <v>22043</v>
      </c>
      <c r="B7431" s="1" t="s">
        <v>22044</v>
      </c>
      <c r="C7431" s="1" t="s">
        <v>15</v>
      </c>
      <c r="D7431" s="1" t="s">
        <v>22045</v>
      </c>
      <c r="E7431" s="1">
        <v>5</v>
      </c>
      <c r="F7431" s="1">
        <v>12257</v>
      </c>
      <c r="G7431" s="1">
        <v>7</v>
      </c>
      <c r="H7431" s="1">
        <v>21015</v>
      </c>
      <c r="I7431" s="1">
        <v>0.71430000000000005</v>
      </c>
      <c r="J7431" s="1">
        <v>0.38395312755593602</v>
      </c>
      <c r="K7431" s="1" t="s">
        <v>2314</v>
      </c>
      <c r="L7431" s="1">
        <v>0.73203882394362296</v>
      </c>
      <c r="M7431" s="1" t="s">
        <v>2314</v>
      </c>
    </row>
    <row r="7432" spans="1:13" ht="15.75" x14ac:dyDescent="0.25">
      <c r="A7432" s="1" t="s">
        <v>22046</v>
      </c>
      <c r="B7432" s="1" t="s">
        <v>22047</v>
      </c>
      <c r="C7432" s="1" t="s">
        <v>48</v>
      </c>
      <c r="D7432" s="1" t="s">
        <v>22048</v>
      </c>
      <c r="E7432" s="1">
        <v>5</v>
      </c>
      <c r="F7432" s="1">
        <v>12257</v>
      </c>
      <c r="G7432" s="1">
        <v>7</v>
      </c>
      <c r="H7432" s="1">
        <v>21015</v>
      </c>
      <c r="I7432" s="1">
        <v>0.71430000000000005</v>
      </c>
      <c r="J7432" s="1">
        <v>0.38395312755593602</v>
      </c>
      <c r="K7432" s="1" t="s">
        <v>2314</v>
      </c>
      <c r="L7432" s="1">
        <v>0.73203882394362296</v>
      </c>
      <c r="M7432" s="1" t="s">
        <v>2314</v>
      </c>
    </row>
    <row r="7433" spans="1:13" ht="15.75" x14ac:dyDescent="0.25">
      <c r="A7433" s="1" t="s">
        <v>22049</v>
      </c>
      <c r="B7433" s="1" t="s">
        <v>22050</v>
      </c>
      <c r="C7433" s="1" t="s">
        <v>15</v>
      </c>
      <c r="D7433" s="1" t="s">
        <v>22051</v>
      </c>
      <c r="E7433" s="1">
        <v>5</v>
      </c>
      <c r="F7433" s="1">
        <v>12257</v>
      </c>
      <c r="G7433" s="1">
        <v>7</v>
      </c>
      <c r="H7433" s="1">
        <v>21015</v>
      </c>
      <c r="I7433" s="1">
        <v>0.71430000000000005</v>
      </c>
      <c r="J7433" s="1">
        <v>0.38395312755593602</v>
      </c>
      <c r="K7433" s="1" t="s">
        <v>2314</v>
      </c>
      <c r="L7433" s="1">
        <v>0.73203882394362296</v>
      </c>
      <c r="M7433" s="1" t="s">
        <v>2314</v>
      </c>
    </row>
    <row r="7434" spans="1:13" ht="15.75" x14ac:dyDescent="0.25">
      <c r="A7434" s="1" t="s">
        <v>22052</v>
      </c>
      <c r="B7434" s="1" t="s">
        <v>22053</v>
      </c>
      <c r="C7434" s="1" t="s">
        <v>29</v>
      </c>
      <c r="D7434" s="1" t="s">
        <v>22054</v>
      </c>
      <c r="E7434" s="1">
        <v>5</v>
      </c>
      <c r="F7434" s="1">
        <v>12257</v>
      </c>
      <c r="G7434" s="1">
        <v>7</v>
      </c>
      <c r="H7434" s="1">
        <v>21015</v>
      </c>
      <c r="I7434" s="1">
        <v>0.71430000000000005</v>
      </c>
      <c r="J7434" s="1">
        <v>0.38395312755593602</v>
      </c>
      <c r="K7434" s="1" t="s">
        <v>2314</v>
      </c>
      <c r="L7434" s="1">
        <v>0.73203882394362296</v>
      </c>
      <c r="M7434" s="1" t="s">
        <v>2314</v>
      </c>
    </row>
    <row r="7435" spans="1:13" ht="15.75" x14ac:dyDescent="0.25">
      <c r="A7435" s="1" t="s">
        <v>22055</v>
      </c>
      <c r="B7435" s="1" t="s">
        <v>22056</v>
      </c>
      <c r="C7435" s="1" t="s">
        <v>48</v>
      </c>
      <c r="D7435" s="1" t="s">
        <v>22057</v>
      </c>
      <c r="E7435" s="1">
        <v>5</v>
      </c>
      <c r="F7435" s="1">
        <v>12257</v>
      </c>
      <c r="G7435" s="1">
        <v>7</v>
      </c>
      <c r="H7435" s="1">
        <v>21015</v>
      </c>
      <c r="I7435" s="1">
        <v>0.71430000000000005</v>
      </c>
      <c r="J7435" s="1">
        <v>0.38395312755593602</v>
      </c>
      <c r="K7435" s="1" t="s">
        <v>2314</v>
      </c>
      <c r="L7435" s="1">
        <v>0.73203882394362296</v>
      </c>
      <c r="M7435" s="1" t="s">
        <v>2314</v>
      </c>
    </row>
    <row r="7436" spans="1:13" ht="15.75" x14ac:dyDescent="0.25">
      <c r="A7436" s="1" t="s">
        <v>22058</v>
      </c>
      <c r="B7436" s="1" t="s">
        <v>22059</v>
      </c>
      <c r="C7436" s="1" t="s">
        <v>48</v>
      </c>
      <c r="D7436" s="1" t="s">
        <v>22060</v>
      </c>
      <c r="E7436" s="1">
        <v>5</v>
      </c>
      <c r="F7436" s="1">
        <v>12257</v>
      </c>
      <c r="G7436" s="1">
        <v>7</v>
      </c>
      <c r="H7436" s="1">
        <v>21015</v>
      </c>
      <c r="I7436" s="1">
        <v>0.71430000000000005</v>
      </c>
      <c r="J7436" s="1">
        <v>0.38395312755593602</v>
      </c>
      <c r="K7436" s="1" t="s">
        <v>2314</v>
      </c>
      <c r="L7436" s="1">
        <v>0.73203882394362296</v>
      </c>
      <c r="M7436" s="1" t="s">
        <v>2314</v>
      </c>
    </row>
    <row r="7437" spans="1:13" ht="15.75" x14ac:dyDescent="0.25">
      <c r="A7437" s="1" t="s">
        <v>22061</v>
      </c>
      <c r="B7437" s="1" t="s">
        <v>22062</v>
      </c>
      <c r="C7437" s="1" t="s">
        <v>48</v>
      </c>
      <c r="D7437" s="1" t="s">
        <v>22063</v>
      </c>
      <c r="E7437" s="1">
        <v>5</v>
      </c>
      <c r="F7437" s="1">
        <v>12257</v>
      </c>
      <c r="G7437" s="1">
        <v>7</v>
      </c>
      <c r="H7437" s="1">
        <v>21015</v>
      </c>
      <c r="I7437" s="1">
        <v>0.71430000000000005</v>
      </c>
      <c r="J7437" s="1">
        <v>0.38395312755593602</v>
      </c>
      <c r="K7437" s="1" t="s">
        <v>2314</v>
      </c>
      <c r="L7437" s="1">
        <v>0.73203882394362296</v>
      </c>
      <c r="M7437" s="1" t="s">
        <v>2314</v>
      </c>
    </row>
    <row r="7438" spans="1:13" ht="15.75" x14ac:dyDescent="0.25">
      <c r="A7438" s="1" t="s">
        <v>22064</v>
      </c>
      <c r="B7438" s="1" t="s">
        <v>22065</v>
      </c>
      <c r="C7438" s="1" t="s">
        <v>48</v>
      </c>
      <c r="D7438" s="1" t="s">
        <v>22066</v>
      </c>
      <c r="E7438" s="1">
        <v>5</v>
      </c>
      <c r="F7438" s="1">
        <v>12257</v>
      </c>
      <c r="G7438" s="1">
        <v>7</v>
      </c>
      <c r="H7438" s="1">
        <v>21015</v>
      </c>
      <c r="I7438" s="1">
        <v>0.71430000000000005</v>
      </c>
      <c r="J7438" s="1">
        <v>0.38395312755593602</v>
      </c>
      <c r="K7438" s="1" t="s">
        <v>2314</v>
      </c>
      <c r="L7438" s="1">
        <v>0.73203882394362296</v>
      </c>
      <c r="M7438" s="1" t="s">
        <v>2314</v>
      </c>
    </row>
    <row r="7439" spans="1:13" ht="15.75" x14ac:dyDescent="0.25">
      <c r="A7439" s="1" t="s">
        <v>22067</v>
      </c>
      <c r="B7439" s="1" t="s">
        <v>22068</v>
      </c>
      <c r="C7439" s="1" t="s">
        <v>29</v>
      </c>
      <c r="D7439" s="1" t="s">
        <v>22066</v>
      </c>
      <c r="E7439" s="1">
        <v>5</v>
      </c>
      <c r="F7439" s="1">
        <v>12257</v>
      </c>
      <c r="G7439" s="1">
        <v>7</v>
      </c>
      <c r="H7439" s="1">
        <v>21015</v>
      </c>
      <c r="I7439" s="1">
        <v>0.71430000000000005</v>
      </c>
      <c r="J7439" s="1">
        <v>0.38395312755593602</v>
      </c>
      <c r="K7439" s="1" t="s">
        <v>2314</v>
      </c>
      <c r="L7439" s="1">
        <v>0.73203882394362296</v>
      </c>
      <c r="M7439" s="1" t="s">
        <v>2314</v>
      </c>
    </row>
    <row r="7440" spans="1:13" ht="15.75" x14ac:dyDescent="0.25">
      <c r="A7440" s="1" t="s">
        <v>22069</v>
      </c>
      <c r="B7440" s="1" t="s">
        <v>22070</v>
      </c>
      <c r="C7440" s="1" t="s">
        <v>48</v>
      </c>
      <c r="D7440" s="1" t="s">
        <v>22071</v>
      </c>
      <c r="E7440" s="1">
        <v>5</v>
      </c>
      <c r="F7440" s="1">
        <v>12257</v>
      </c>
      <c r="G7440" s="1">
        <v>7</v>
      </c>
      <c r="H7440" s="1">
        <v>21015</v>
      </c>
      <c r="I7440" s="1">
        <v>0.71430000000000005</v>
      </c>
      <c r="J7440" s="1">
        <v>0.38395312755593602</v>
      </c>
      <c r="K7440" s="1" t="s">
        <v>2314</v>
      </c>
      <c r="L7440" s="1">
        <v>0.73203882394362296</v>
      </c>
      <c r="M7440" s="1" t="s">
        <v>2314</v>
      </c>
    </row>
    <row r="7441" spans="1:13" ht="15.75" x14ac:dyDescent="0.25">
      <c r="A7441" s="1" t="s">
        <v>22072</v>
      </c>
      <c r="B7441" s="1" t="s">
        <v>22073</v>
      </c>
      <c r="C7441" s="1" t="s">
        <v>48</v>
      </c>
      <c r="D7441" s="1" t="s">
        <v>22074</v>
      </c>
      <c r="E7441" s="1">
        <v>5</v>
      </c>
      <c r="F7441" s="1">
        <v>12257</v>
      </c>
      <c r="G7441" s="1">
        <v>7</v>
      </c>
      <c r="H7441" s="1">
        <v>21015</v>
      </c>
      <c r="I7441" s="1">
        <v>0.71430000000000005</v>
      </c>
      <c r="J7441" s="1">
        <v>0.38395312755593602</v>
      </c>
      <c r="K7441" s="1" t="s">
        <v>2314</v>
      </c>
      <c r="L7441" s="1">
        <v>0.73203882394362296</v>
      </c>
      <c r="M7441" s="1" t="s">
        <v>2314</v>
      </c>
    </row>
    <row r="7442" spans="1:13" ht="15.75" x14ac:dyDescent="0.25">
      <c r="A7442" s="1" t="s">
        <v>22075</v>
      </c>
      <c r="B7442" s="1" t="s">
        <v>22076</v>
      </c>
      <c r="C7442" s="1" t="s">
        <v>48</v>
      </c>
      <c r="D7442" s="1" t="s">
        <v>22077</v>
      </c>
      <c r="E7442" s="1">
        <v>5</v>
      </c>
      <c r="F7442" s="1">
        <v>12257</v>
      </c>
      <c r="G7442" s="1">
        <v>7</v>
      </c>
      <c r="H7442" s="1">
        <v>21015</v>
      </c>
      <c r="I7442" s="1">
        <v>0.71430000000000005</v>
      </c>
      <c r="J7442" s="1">
        <v>0.38395312755593602</v>
      </c>
      <c r="K7442" s="1" t="s">
        <v>2314</v>
      </c>
      <c r="L7442" s="1">
        <v>0.73203882394362296</v>
      </c>
      <c r="M7442" s="1" t="s">
        <v>2314</v>
      </c>
    </row>
    <row r="7443" spans="1:13" ht="15.75" x14ac:dyDescent="0.25">
      <c r="A7443" s="1" t="s">
        <v>22078</v>
      </c>
      <c r="B7443" s="1" t="s">
        <v>22079</v>
      </c>
      <c r="C7443" s="1" t="s">
        <v>48</v>
      </c>
      <c r="D7443" s="1" t="s">
        <v>22080</v>
      </c>
      <c r="E7443" s="1">
        <v>5</v>
      </c>
      <c r="F7443" s="1">
        <v>12257</v>
      </c>
      <c r="G7443" s="1">
        <v>7</v>
      </c>
      <c r="H7443" s="1">
        <v>21015</v>
      </c>
      <c r="I7443" s="1">
        <v>0.71430000000000005</v>
      </c>
      <c r="J7443" s="1">
        <v>0.38395312755593602</v>
      </c>
      <c r="K7443" s="1" t="s">
        <v>2314</v>
      </c>
      <c r="L7443" s="1">
        <v>0.73203882394362296</v>
      </c>
      <c r="M7443" s="1" t="s">
        <v>2314</v>
      </c>
    </row>
    <row r="7444" spans="1:13" ht="15.75" x14ac:dyDescent="0.25">
      <c r="A7444" s="1" t="s">
        <v>22081</v>
      </c>
      <c r="B7444" s="1" t="s">
        <v>22082</v>
      </c>
      <c r="C7444" s="1" t="s">
        <v>48</v>
      </c>
      <c r="D7444" s="1" t="s">
        <v>22083</v>
      </c>
      <c r="E7444" s="1">
        <v>5</v>
      </c>
      <c r="F7444" s="1">
        <v>12257</v>
      </c>
      <c r="G7444" s="1">
        <v>7</v>
      </c>
      <c r="H7444" s="1">
        <v>21015</v>
      </c>
      <c r="I7444" s="1">
        <v>0.71430000000000005</v>
      </c>
      <c r="J7444" s="1">
        <v>0.38395312755593602</v>
      </c>
      <c r="K7444" s="1" t="s">
        <v>2314</v>
      </c>
      <c r="L7444" s="1">
        <v>0.73203882394362296</v>
      </c>
      <c r="M7444" s="1" t="s">
        <v>2314</v>
      </c>
    </row>
    <row r="7445" spans="1:13" ht="15.75" x14ac:dyDescent="0.25">
      <c r="A7445" s="1" t="s">
        <v>22084</v>
      </c>
      <c r="B7445" s="1" t="s">
        <v>22085</v>
      </c>
      <c r="C7445" s="1" t="s">
        <v>48</v>
      </c>
      <c r="D7445" s="1" t="s">
        <v>22086</v>
      </c>
      <c r="E7445" s="1">
        <v>5</v>
      </c>
      <c r="F7445" s="1">
        <v>12257</v>
      </c>
      <c r="G7445" s="1">
        <v>7</v>
      </c>
      <c r="H7445" s="1">
        <v>21015</v>
      </c>
      <c r="I7445" s="1">
        <v>0.71430000000000005</v>
      </c>
      <c r="J7445" s="1">
        <v>0.38395312755593602</v>
      </c>
      <c r="K7445" s="1" t="s">
        <v>2314</v>
      </c>
      <c r="L7445" s="1">
        <v>0.73203882394362296</v>
      </c>
      <c r="M7445" s="1" t="s">
        <v>2314</v>
      </c>
    </row>
    <row r="7446" spans="1:13" ht="15.75" x14ac:dyDescent="0.25">
      <c r="A7446" s="1" t="s">
        <v>22087</v>
      </c>
      <c r="B7446" s="1" t="s">
        <v>22088</v>
      </c>
      <c r="C7446" s="1" t="s">
        <v>48</v>
      </c>
      <c r="D7446" s="1" t="s">
        <v>22089</v>
      </c>
      <c r="E7446" s="1">
        <v>5</v>
      </c>
      <c r="F7446" s="1">
        <v>12257</v>
      </c>
      <c r="G7446" s="1">
        <v>7</v>
      </c>
      <c r="H7446" s="1">
        <v>21015</v>
      </c>
      <c r="I7446" s="1">
        <v>0.71430000000000005</v>
      </c>
      <c r="J7446" s="1">
        <v>0.38395312755593602</v>
      </c>
      <c r="K7446" s="1" t="s">
        <v>2314</v>
      </c>
      <c r="L7446" s="1">
        <v>0.73203882394362296</v>
      </c>
      <c r="M7446" s="1" t="s">
        <v>2314</v>
      </c>
    </row>
    <row r="7447" spans="1:13" ht="15.75" x14ac:dyDescent="0.25">
      <c r="A7447" s="1" t="s">
        <v>22090</v>
      </c>
      <c r="B7447" s="1" t="s">
        <v>22091</v>
      </c>
      <c r="C7447" s="1" t="s">
        <v>48</v>
      </c>
      <c r="D7447" s="1" t="s">
        <v>22092</v>
      </c>
      <c r="E7447" s="1">
        <v>5</v>
      </c>
      <c r="F7447" s="1">
        <v>12257</v>
      </c>
      <c r="G7447" s="1">
        <v>7</v>
      </c>
      <c r="H7447" s="1">
        <v>21015</v>
      </c>
      <c r="I7447" s="1">
        <v>0.71430000000000005</v>
      </c>
      <c r="J7447" s="1">
        <v>0.38395312755593602</v>
      </c>
      <c r="K7447" s="1" t="s">
        <v>2314</v>
      </c>
      <c r="L7447" s="1">
        <v>0.73203882394362296</v>
      </c>
      <c r="M7447" s="1" t="s">
        <v>2314</v>
      </c>
    </row>
    <row r="7448" spans="1:13" ht="15.75" x14ac:dyDescent="0.25">
      <c r="A7448" s="1" t="s">
        <v>22093</v>
      </c>
      <c r="B7448" s="1" t="s">
        <v>22094</v>
      </c>
      <c r="C7448" s="1" t="s">
        <v>15</v>
      </c>
      <c r="D7448" s="1" t="s">
        <v>22095</v>
      </c>
      <c r="E7448" s="1">
        <v>5</v>
      </c>
      <c r="F7448" s="1">
        <v>12257</v>
      </c>
      <c r="G7448" s="1">
        <v>7</v>
      </c>
      <c r="H7448" s="1">
        <v>21015</v>
      </c>
      <c r="I7448" s="1">
        <v>0.71430000000000005</v>
      </c>
      <c r="J7448" s="1">
        <v>0.38395312755593602</v>
      </c>
      <c r="K7448" s="1" t="s">
        <v>2314</v>
      </c>
      <c r="L7448" s="1">
        <v>0.73203882394362296</v>
      </c>
      <c r="M7448" s="1" t="s">
        <v>2314</v>
      </c>
    </row>
    <row r="7449" spans="1:13" ht="15.75" x14ac:dyDescent="0.25">
      <c r="A7449" s="1" t="s">
        <v>22096</v>
      </c>
      <c r="B7449" s="1" t="s">
        <v>22097</v>
      </c>
      <c r="C7449" s="1" t="s">
        <v>29</v>
      </c>
      <c r="D7449" s="1" t="s">
        <v>22098</v>
      </c>
      <c r="E7449" s="1">
        <v>5</v>
      </c>
      <c r="F7449" s="1">
        <v>12257</v>
      </c>
      <c r="G7449" s="1">
        <v>7</v>
      </c>
      <c r="H7449" s="1">
        <v>21015</v>
      </c>
      <c r="I7449" s="1">
        <v>0.71430000000000005</v>
      </c>
      <c r="J7449" s="1">
        <v>0.38395312755593602</v>
      </c>
      <c r="K7449" s="1" t="s">
        <v>2314</v>
      </c>
      <c r="L7449" s="1">
        <v>0.73203882394362296</v>
      </c>
      <c r="M7449" s="1" t="s">
        <v>2314</v>
      </c>
    </row>
    <row r="7450" spans="1:13" ht="15.75" x14ac:dyDescent="0.25">
      <c r="A7450" s="1" t="s">
        <v>22099</v>
      </c>
      <c r="B7450" s="1" t="s">
        <v>22100</v>
      </c>
      <c r="C7450" s="1" t="s">
        <v>48</v>
      </c>
      <c r="D7450" s="1" t="s">
        <v>22101</v>
      </c>
      <c r="E7450" s="1">
        <v>5</v>
      </c>
      <c r="F7450" s="1">
        <v>12257</v>
      </c>
      <c r="G7450" s="1">
        <v>7</v>
      </c>
      <c r="H7450" s="1">
        <v>21015</v>
      </c>
      <c r="I7450" s="1">
        <v>0.71430000000000005</v>
      </c>
      <c r="J7450" s="1">
        <v>0.38395312755593602</v>
      </c>
      <c r="K7450" s="1" t="s">
        <v>2314</v>
      </c>
      <c r="L7450" s="1">
        <v>0.73203882394362296</v>
      </c>
      <c r="M7450" s="1" t="s">
        <v>2314</v>
      </c>
    </row>
    <row r="7451" spans="1:13" ht="15.75" x14ac:dyDescent="0.25">
      <c r="A7451" s="1" t="s">
        <v>22102</v>
      </c>
      <c r="B7451" s="1" t="s">
        <v>22103</v>
      </c>
      <c r="C7451" s="1" t="s">
        <v>48</v>
      </c>
      <c r="D7451" s="1" t="s">
        <v>22104</v>
      </c>
      <c r="E7451" s="1">
        <v>5</v>
      </c>
      <c r="F7451" s="1">
        <v>12257</v>
      </c>
      <c r="G7451" s="1">
        <v>7</v>
      </c>
      <c r="H7451" s="1">
        <v>21015</v>
      </c>
      <c r="I7451" s="1">
        <v>0.71430000000000005</v>
      </c>
      <c r="J7451" s="1">
        <v>0.38395312755593602</v>
      </c>
      <c r="K7451" s="1" t="s">
        <v>2314</v>
      </c>
      <c r="L7451" s="1">
        <v>0.73203882394362296</v>
      </c>
      <c r="M7451" s="1" t="s">
        <v>2314</v>
      </c>
    </row>
    <row r="7452" spans="1:13" ht="15.75" x14ac:dyDescent="0.25">
      <c r="A7452" s="1" t="s">
        <v>22105</v>
      </c>
      <c r="B7452" s="1" t="s">
        <v>22106</v>
      </c>
      <c r="C7452" s="1" t="s">
        <v>48</v>
      </c>
      <c r="D7452" s="1" t="s">
        <v>22107</v>
      </c>
      <c r="E7452" s="1">
        <v>5</v>
      </c>
      <c r="F7452" s="1">
        <v>12257</v>
      </c>
      <c r="G7452" s="1">
        <v>7</v>
      </c>
      <c r="H7452" s="1">
        <v>21015</v>
      </c>
      <c r="I7452" s="1">
        <v>0.71430000000000005</v>
      </c>
      <c r="J7452" s="1">
        <v>0.38395312755593602</v>
      </c>
      <c r="K7452" s="1" t="s">
        <v>2314</v>
      </c>
      <c r="L7452" s="1">
        <v>0.73203882394362296</v>
      </c>
      <c r="M7452" s="1" t="s">
        <v>2314</v>
      </c>
    </row>
    <row r="7453" spans="1:13" ht="15.75" x14ac:dyDescent="0.25">
      <c r="A7453" s="1" t="s">
        <v>22108</v>
      </c>
      <c r="B7453" s="1" t="s">
        <v>22109</v>
      </c>
      <c r="C7453" s="1" t="s">
        <v>48</v>
      </c>
      <c r="D7453" s="1" t="s">
        <v>22110</v>
      </c>
      <c r="E7453" s="1">
        <v>5</v>
      </c>
      <c r="F7453" s="1">
        <v>12257</v>
      </c>
      <c r="G7453" s="1">
        <v>7</v>
      </c>
      <c r="H7453" s="1">
        <v>21015</v>
      </c>
      <c r="I7453" s="1">
        <v>0.71430000000000005</v>
      </c>
      <c r="J7453" s="1">
        <v>0.38395312755593602</v>
      </c>
      <c r="K7453" s="1" t="s">
        <v>2314</v>
      </c>
      <c r="L7453" s="1">
        <v>0.73203882394362296</v>
      </c>
      <c r="M7453" s="1" t="s">
        <v>2314</v>
      </c>
    </row>
    <row r="7454" spans="1:13" ht="15.75" x14ac:dyDescent="0.25">
      <c r="A7454" s="1" t="s">
        <v>22111</v>
      </c>
      <c r="B7454" s="1" t="s">
        <v>22112</v>
      </c>
      <c r="C7454" s="1" t="s">
        <v>48</v>
      </c>
      <c r="D7454" s="1" t="s">
        <v>22113</v>
      </c>
      <c r="E7454" s="1">
        <v>5</v>
      </c>
      <c r="F7454" s="1">
        <v>12257</v>
      </c>
      <c r="G7454" s="1">
        <v>7</v>
      </c>
      <c r="H7454" s="1">
        <v>21015</v>
      </c>
      <c r="I7454" s="1">
        <v>0.71430000000000005</v>
      </c>
      <c r="J7454" s="1">
        <v>0.38395312755593602</v>
      </c>
      <c r="K7454" s="1" t="s">
        <v>2314</v>
      </c>
      <c r="L7454" s="1">
        <v>0.73203882394362296</v>
      </c>
      <c r="M7454" s="1" t="s">
        <v>2314</v>
      </c>
    </row>
    <row r="7455" spans="1:13" ht="15.75" x14ac:dyDescent="0.25">
      <c r="A7455" s="1" t="s">
        <v>22114</v>
      </c>
      <c r="B7455" s="1" t="s">
        <v>22115</v>
      </c>
      <c r="C7455" s="1" t="s">
        <v>48</v>
      </c>
      <c r="D7455" s="1" t="s">
        <v>22116</v>
      </c>
      <c r="E7455" s="1">
        <v>5</v>
      </c>
      <c r="F7455" s="1">
        <v>12257</v>
      </c>
      <c r="G7455" s="1">
        <v>7</v>
      </c>
      <c r="H7455" s="1">
        <v>21015</v>
      </c>
      <c r="I7455" s="1">
        <v>0.71430000000000005</v>
      </c>
      <c r="J7455" s="1">
        <v>0.38395312755593602</v>
      </c>
      <c r="K7455" s="1" t="s">
        <v>2314</v>
      </c>
      <c r="L7455" s="1">
        <v>0.73203882394362296</v>
      </c>
      <c r="M7455" s="1" t="s">
        <v>2314</v>
      </c>
    </row>
    <row r="7456" spans="1:13" ht="15.75" x14ac:dyDescent="0.25">
      <c r="A7456" s="1" t="s">
        <v>22117</v>
      </c>
      <c r="B7456" s="1" t="s">
        <v>22118</v>
      </c>
      <c r="C7456" s="1" t="s">
        <v>29</v>
      </c>
      <c r="D7456" s="1" t="s">
        <v>22119</v>
      </c>
      <c r="E7456" s="1">
        <v>5</v>
      </c>
      <c r="F7456" s="1">
        <v>12257</v>
      </c>
      <c r="G7456" s="1">
        <v>7</v>
      </c>
      <c r="H7456" s="1">
        <v>21015</v>
      </c>
      <c r="I7456" s="1">
        <v>0.71430000000000005</v>
      </c>
      <c r="J7456" s="1">
        <v>0.38395312755593602</v>
      </c>
      <c r="K7456" s="1" t="s">
        <v>2314</v>
      </c>
      <c r="L7456" s="1">
        <v>0.73203882394362296</v>
      </c>
      <c r="M7456" s="1" t="s">
        <v>2314</v>
      </c>
    </row>
    <row r="7457" spans="1:13" ht="15.75" x14ac:dyDescent="0.25">
      <c r="A7457" s="1" t="s">
        <v>22120</v>
      </c>
      <c r="B7457" s="1" t="s">
        <v>22121</v>
      </c>
      <c r="C7457" s="1" t="s">
        <v>48</v>
      </c>
      <c r="D7457" s="1" t="s">
        <v>22122</v>
      </c>
      <c r="E7457" s="1">
        <v>5</v>
      </c>
      <c r="F7457" s="1">
        <v>12257</v>
      </c>
      <c r="G7457" s="1">
        <v>7</v>
      </c>
      <c r="H7457" s="1">
        <v>21015</v>
      </c>
      <c r="I7457" s="1">
        <v>0.71430000000000005</v>
      </c>
      <c r="J7457" s="1">
        <v>0.38395312755593602</v>
      </c>
      <c r="K7457" s="1" t="s">
        <v>2314</v>
      </c>
      <c r="L7457" s="1">
        <v>0.73203882394362296</v>
      </c>
      <c r="M7457" s="1" t="s">
        <v>2314</v>
      </c>
    </row>
    <row r="7458" spans="1:13" ht="15.75" x14ac:dyDescent="0.25">
      <c r="A7458" s="1" t="s">
        <v>22123</v>
      </c>
      <c r="B7458" s="1" t="s">
        <v>22124</v>
      </c>
      <c r="C7458" s="1" t="s">
        <v>15</v>
      </c>
      <c r="D7458" s="1" t="s">
        <v>22125</v>
      </c>
      <c r="E7458" s="1">
        <v>5</v>
      </c>
      <c r="F7458" s="1">
        <v>12257</v>
      </c>
      <c r="G7458" s="1">
        <v>7</v>
      </c>
      <c r="H7458" s="1">
        <v>21015</v>
      </c>
      <c r="I7458" s="1">
        <v>0.71430000000000005</v>
      </c>
      <c r="J7458" s="1">
        <v>0.38395312755593602</v>
      </c>
      <c r="K7458" s="1" t="s">
        <v>2314</v>
      </c>
      <c r="L7458" s="1">
        <v>0.73203882394362296</v>
      </c>
      <c r="M7458" s="1" t="s">
        <v>2314</v>
      </c>
    </row>
    <row r="7459" spans="1:13" ht="15.75" x14ac:dyDescent="0.25">
      <c r="A7459" s="1" t="s">
        <v>22126</v>
      </c>
      <c r="B7459" s="1" t="s">
        <v>22127</v>
      </c>
      <c r="C7459" s="1" t="s">
        <v>48</v>
      </c>
      <c r="D7459" s="1" t="s">
        <v>22128</v>
      </c>
      <c r="E7459" s="1">
        <v>5</v>
      </c>
      <c r="F7459" s="1">
        <v>12257</v>
      </c>
      <c r="G7459" s="1">
        <v>7</v>
      </c>
      <c r="H7459" s="1">
        <v>21015</v>
      </c>
      <c r="I7459" s="1">
        <v>0.71430000000000005</v>
      </c>
      <c r="J7459" s="1">
        <v>0.38395312755593602</v>
      </c>
      <c r="K7459" s="1" t="s">
        <v>2314</v>
      </c>
      <c r="L7459" s="1">
        <v>0.73203882394362296</v>
      </c>
      <c r="M7459" s="1" t="s">
        <v>2314</v>
      </c>
    </row>
    <row r="7460" spans="1:13" ht="15.75" x14ac:dyDescent="0.25">
      <c r="A7460" s="1" t="s">
        <v>22129</v>
      </c>
      <c r="B7460" s="1" t="s">
        <v>22130</v>
      </c>
      <c r="C7460" s="1" t="s">
        <v>29</v>
      </c>
      <c r="D7460" s="1" t="s">
        <v>22131</v>
      </c>
      <c r="E7460" s="1">
        <v>5</v>
      </c>
      <c r="F7460" s="1">
        <v>12257</v>
      </c>
      <c r="G7460" s="1">
        <v>7</v>
      </c>
      <c r="H7460" s="1">
        <v>21015</v>
      </c>
      <c r="I7460" s="1">
        <v>0.71430000000000005</v>
      </c>
      <c r="J7460" s="1">
        <v>0.38395312755593602</v>
      </c>
      <c r="K7460" s="1" t="s">
        <v>2314</v>
      </c>
      <c r="L7460" s="1">
        <v>0.73203882394362296</v>
      </c>
      <c r="M7460" s="1" t="s">
        <v>2314</v>
      </c>
    </row>
    <row r="7461" spans="1:13" ht="15.75" x14ac:dyDescent="0.25">
      <c r="A7461" s="1" t="s">
        <v>22132</v>
      </c>
      <c r="B7461" s="1" t="s">
        <v>22133</v>
      </c>
      <c r="C7461" s="1" t="s">
        <v>48</v>
      </c>
      <c r="D7461" s="1" t="s">
        <v>22134</v>
      </c>
      <c r="E7461" s="1">
        <v>5</v>
      </c>
      <c r="F7461" s="1">
        <v>12257</v>
      </c>
      <c r="G7461" s="1">
        <v>7</v>
      </c>
      <c r="H7461" s="1">
        <v>21015</v>
      </c>
      <c r="I7461" s="1">
        <v>0.71430000000000005</v>
      </c>
      <c r="J7461" s="1">
        <v>0.38395312755593602</v>
      </c>
      <c r="K7461" s="1" t="s">
        <v>2314</v>
      </c>
      <c r="L7461" s="1">
        <v>0.73203882394362296</v>
      </c>
      <c r="M7461" s="1" t="s">
        <v>2314</v>
      </c>
    </row>
    <row r="7462" spans="1:13" ht="15.75" x14ac:dyDescent="0.25">
      <c r="A7462" s="1" t="s">
        <v>22135</v>
      </c>
      <c r="B7462" s="1" t="s">
        <v>22136</v>
      </c>
      <c r="C7462" s="1" t="s">
        <v>48</v>
      </c>
      <c r="D7462" s="1" t="s">
        <v>22137</v>
      </c>
      <c r="E7462" s="1">
        <v>5</v>
      </c>
      <c r="F7462" s="1">
        <v>12257</v>
      </c>
      <c r="G7462" s="1">
        <v>7</v>
      </c>
      <c r="H7462" s="1">
        <v>21015</v>
      </c>
      <c r="I7462" s="1">
        <v>0.71430000000000005</v>
      </c>
      <c r="J7462" s="1">
        <v>0.38395312755593602</v>
      </c>
      <c r="K7462" s="1" t="s">
        <v>2314</v>
      </c>
      <c r="L7462" s="1">
        <v>0.73203882394362296</v>
      </c>
      <c r="M7462" s="1" t="s">
        <v>2314</v>
      </c>
    </row>
    <row r="7463" spans="1:13" ht="15.75" x14ac:dyDescent="0.25">
      <c r="A7463" s="1" t="s">
        <v>22138</v>
      </c>
      <c r="B7463" s="1" t="s">
        <v>22139</v>
      </c>
      <c r="C7463" s="1" t="s">
        <v>48</v>
      </c>
      <c r="D7463" s="1" t="s">
        <v>22140</v>
      </c>
      <c r="E7463" s="1">
        <v>5</v>
      </c>
      <c r="F7463" s="1">
        <v>12257</v>
      </c>
      <c r="G7463" s="1">
        <v>7</v>
      </c>
      <c r="H7463" s="1">
        <v>21015</v>
      </c>
      <c r="I7463" s="1">
        <v>0.71430000000000005</v>
      </c>
      <c r="J7463" s="1">
        <v>0.38395312755593602</v>
      </c>
      <c r="K7463" s="1" t="s">
        <v>2314</v>
      </c>
      <c r="L7463" s="1">
        <v>0.73203882394362296</v>
      </c>
      <c r="M7463" s="1" t="s">
        <v>2314</v>
      </c>
    </row>
    <row r="7464" spans="1:13" ht="15.75" x14ac:dyDescent="0.25">
      <c r="A7464" s="1" t="s">
        <v>22141</v>
      </c>
      <c r="B7464" s="1" t="s">
        <v>22142</v>
      </c>
      <c r="C7464" s="1" t="s">
        <v>29</v>
      </c>
      <c r="D7464" s="1" t="s">
        <v>22143</v>
      </c>
      <c r="E7464" s="1">
        <v>5</v>
      </c>
      <c r="F7464" s="1">
        <v>12257</v>
      </c>
      <c r="G7464" s="1">
        <v>7</v>
      </c>
      <c r="H7464" s="1">
        <v>21015</v>
      </c>
      <c r="I7464" s="1">
        <v>0.71430000000000005</v>
      </c>
      <c r="J7464" s="1">
        <v>0.38395312755593602</v>
      </c>
      <c r="K7464" s="1" t="s">
        <v>2314</v>
      </c>
      <c r="L7464" s="1">
        <v>0.73203882394362296</v>
      </c>
      <c r="M7464" s="1" t="s">
        <v>2314</v>
      </c>
    </row>
    <row r="7465" spans="1:13" ht="15.75" x14ac:dyDescent="0.25">
      <c r="A7465" s="1" t="s">
        <v>22144</v>
      </c>
      <c r="B7465" s="1" t="s">
        <v>22145</v>
      </c>
      <c r="C7465" s="1" t="s">
        <v>48</v>
      </c>
      <c r="D7465" s="1" t="s">
        <v>22146</v>
      </c>
      <c r="E7465" s="1">
        <v>5</v>
      </c>
      <c r="F7465" s="1">
        <v>12257</v>
      </c>
      <c r="G7465" s="1">
        <v>7</v>
      </c>
      <c r="H7465" s="1">
        <v>21015</v>
      </c>
      <c r="I7465" s="1">
        <v>0.71430000000000005</v>
      </c>
      <c r="J7465" s="1">
        <v>0.38395312755593602</v>
      </c>
      <c r="K7465" s="1" t="s">
        <v>2314</v>
      </c>
      <c r="L7465" s="1">
        <v>0.73203882394362296</v>
      </c>
      <c r="M7465" s="1" t="s">
        <v>2314</v>
      </c>
    </row>
    <row r="7466" spans="1:13" ht="15.75" x14ac:dyDescent="0.25">
      <c r="A7466" s="1" t="s">
        <v>22147</v>
      </c>
      <c r="B7466" s="1" t="s">
        <v>22148</v>
      </c>
      <c r="C7466" s="1" t="s">
        <v>48</v>
      </c>
      <c r="D7466" s="1" t="s">
        <v>22149</v>
      </c>
      <c r="E7466" s="1">
        <v>5</v>
      </c>
      <c r="F7466" s="1">
        <v>12257</v>
      </c>
      <c r="G7466" s="1">
        <v>7</v>
      </c>
      <c r="H7466" s="1">
        <v>21015</v>
      </c>
      <c r="I7466" s="1">
        <v>0.71430000000000005</v>
      </c>
      <c r="J7466" s="1">
        <v>0.38395312755593602</v>
      </c>
      <c r="K7466" s="1" t="s">
        <v>2314</v>
      </c>
      <c r="L7466" s="1">
        <v>0.73203882394362296</v>
      </c>
      <c r="M7466" s="1" t="s">
        <v>2314</v>
      </c>
    </row>
    <row r="7467" spans="1:13" ht="15.75" x14ac:dyDescent="0.25">
      <c r="A7467" s="1" t="s">
        <v>22150</v>
      </c>
      <c r="B7467" s="1" t="s">
        <v>22151</v>
      </c>
      <c r="C7467" s="1" t="s">
        <v>29</v>
      </c>
      <c r="D7467" s="1" t="s">
        <v>22152</v>
      </c>
      <c r="E7467" s="1">
        <v>5</v>
      </c>
      <c r="F7467" s="1">
        <v>12257</v>
      </c>
      <c r="G7467" s="1">
        <v>7</v>
      </c>
      <c r="H7467" s="1">
        <v>21015</v>
      </c>
      <c r="I7467" s="1">
        <v>0.71430000000000005</v>
      </c>
      <c r="J7467" s="1">
        <v>0.38395312755593602</v>
      </c>
      <c r="K7467" s="1" t="s">
        <v>2314</v>
      </c>
      <c r="L7467" s="1">
        <v>0.73203882394362296</v>
      </c>
      <c r="M7467" s="1" t="s">
        <v>2314</v>
      </c>
    </row>
    <row r="7468" spans="1:13" ht="15.75" x14ac:dyDescent="0.25">
      <c r="A7468" s="1" t="s">
        <v>22153</v>
      </c>
      <c r="B7468" s="1" t="s">
        <v>22154</v>
      </c>
      <c r="C7468" s="1" t="s">
        <v>48</v>
      </c>
      <c r="D7468" s="1" t="s">
        <v>22155</v>
      </c>
      <c r="E7468" s="1">
        <v>5</v>
      </c>
      <c r="F7468" s="1">
        <v>12257</v>
      </c>
      <c r="G7468" s="1">
        <v>7</v>
      </c>
      <c r="H7468" s="1">
        <v>21015</v>
      </c>
      <c r="I7468" s="1">
        <v>0.71430000000000005</v>
      </c>
      <c r="J7468" s="1">
        <v>0.38395312755593602</v>
      </c>
      <c r="K7468" s="1" t="s">
        <v>2314</v>
      </c>
      <c r="L7468" s="1">
        <v>0.73203882394362296</v>
      </c>
      <c r="M7468" s="1" t="s">
        <v>2314</v>
      </c>
    </row>
    <row r="7469" spans="1:13" ht="15.75" x14ac:dyDescent="0.25">
      <c r="A7469" s="1" t="s">
        <v>22156</v>
      </c>
      <c r="B7469" s="1" t="s">
        <v>22157</v>
      </c>
      <c r="C7469" s="1" t="s">
        <v>15</v>
      </c>
      <c r="D7469" s="1" t="s">
        <v>22158</v>
      </c>
      <c r="E7469" s="1">
        <v>5</v>
      </c>
      <c r="F7469" s="1">
        <v>12257</v>
      </c>
      <c r="G7469" s="1">
        <v>7</v>
      </c>
      <c r="H7469" s="1">
        <v>21015</v>
      </c>
      <c r="I7469" s="1">
        <v>0.71430000000000005</v>
      </c>
      <c r="J7469" s="1">
        <v>0.38395312755593602</v>
      </c>
      <c r="K7469" s="1" t="s">
        <v>2314</v>
      </c>
      <c r="L7469" s="1">
        <v>0.73203882394362296</v>
      </c>
      <c r="M7469" s="1" t="s">
        <v>2314</v>
      </c>
    </row>
    <row r="7470" spans="1:13" ht="15.75" x14ac:dyDescent="0.25">
      <c r="A7470" s="1" t="s">
        <v>22159</v>
      </c>
      <c r="B7470" s="1" t="s">
        <v>22160</v>
      </c>
      <c r="C7470" s="1" t="s">
        <v>15</v>
      </c>
      <c r="D7470" s="1" t="s">
        <v>22161</v>
      </c>
      <c r="E7470" s="1">
        <v>5</v>
      </c>
      <c r="F7470" s="1">
        <v>12257</v>
      </c>
      <c r="G7470" s="1">
        <v>7</v>
      </c>
      <c r="H7470" s="1">
        <v>21015</v>
      </c>
      <c r="I7470" s="1">
        <v>0.71430000000000005</v>
      </c>
      <c r="J7470" s="1">
        <v>0.38395312755593602</v>
      </c>
      <c r="K7470" s="1" t="s">
        <v>2314</v>
      </c>
      <c r="L7470" s="1">
        <v>0.73203882394362296</v>
      </c>
      <c r="M7470" s="1" t="s">
        <v>2314</v>
      </c>
    </row>
    <row r="7471" spans="1:13" ht="15.75" x14ac:dyDescent="0.25">
      <c r="A7471" s="1" t="s">
        <v>22162</v>
      </c>
      <c r="B7471" s="1" t="s">
        <v>22163</v>
      </c>
      <c r="C7471" s="1" t="s">
        <v>48</v>
      </c>
      <c r="D7471" s="1" t="s">
        <v>22164</v>
      </c>
      <c r="E7471" s="1">
        <v>5</v>
      </c>
      <c r="F7471" s="1">
        <v>12257</v>
      </c>
      <c r="G7471" s="1">
        <v>7</v>
      </c>
      <c r="H7471" s="1">
        <v>21015</v>
      </c>
      <c r="I7471" s="1">
        <v>0.71430000000000005</v>
      </c>
      <c r="J7471" s="1">
        <v>0.38395312755593602</v>
      </c>
      <c r="K7471" s="1" t="s">
        <v>2314</v>
      </c>
      <c r="L7471" s="1">
        <v>0.73203882394362296</v>
      </c>
      <c r="M7471" s="1" t="s">
        <v>2314</v>
      </c>
    </row>
    <row r="7472" spans="1:13" ht="15.75" x14ac:dyDescent="0.25">
      <c r="A7472" s="1" t="s">
        <v>22165</v>
      </c>
      <c r="B7472" s="1" t="s">
        <v>22166</v>
      </c>
      <c r="C7472" s="1" t="s">
        <v>29</v>
      </c>
      <c r="D7472" s="1" t="s">
        <v>22167</v>
      </c>
      <c r="E7472" s="1">
        <v>5</v>
      </c>
      <c r="F7472" s="1">
        <v>12257</v>
      </c>
      <c r="G7472" s="1">
        <v>7</v>
      </c>
      <c r="H7472" s="1">
        <v>21015</v>
      </c>
      <c r="I7472" s="1">
        <v>0.71430000000000005</v>
      </c>
      <c r="J7472" s="1">
        <v>0.38395312755593602</v>
      </c>
      <c r="K7472" s="1" t="s">
        <v>2314</v>
      </c>
      <c r="L7472" s="1">
        <v>0.73203882394362296</v>
      </c>
      <c r="M7472" s="1" t="s">
        <v>2314</v>
      </c>
    </row>
    <row r="7473" spans="1:13" ht="15.75" x14ac:dyDescent="0.25">
      <c r="A7473" s="1" t="s">
        <v>22168</v>
      </c>
      <c r="B7473" s="1" t="s">
        <v>22169</v>
      </c>
      <c r="C7473" s="1" t="s">
        <v>48</v>
      </c>
      <c r="D7473" s="1" t="s">
        <v>22170</v>
      </c>
      <c r="E7473" s="1">
        <v>5</v>
      </c>
      <c r="F7473" s="1">
        <v>12257</v>
      </c>
      <c r="G7473" s="1">
        <v>7</v>
      </c>
      <c r="H7473" s="1">
        <v>21015</v>
      </c>
      <c r="I7473" s="1">
        <v>0.71430000000000005</v>
      </c>
      <c r="J7473" s="1">
        <v>0.38395312755593602</v>
      </c>
      <c r="K7473" s="1" t="s">
        <v>2314</v>
      </c>
      <c r="L7473" s="1">
        <v>0.73203882394362296</v>
      </c>
      <c r="M7473" s="1" t="s">
        <v>2314</v>
      </c>
    </row>
    <row r="7474" spans="1:13" ht="15.75" x14ac:dyDescent="0.25">
      <c r="A7474" s="1" t="s">
        <v>22171</v>
      </c>
      <c r="B7474" s="1" t="s">
        <v>22172</v>
      </c>
      <c r="C7474" s="1" t="s">
        <v>15</v>
      </c>
      <c r="D7474" s="1" t="s">
        <v>22173</v>
      </c>
      <c r="E7474" s="1">
        <v>5</v>
      </c>
      <c r="F7474" s="1">
        <v>12257</v>
      </c>
      <c r="G7474" s="1">
        <v>7</v>
      </c>
      <c r="H7474" s="1">
        <v>21015</v>
      </c>
      <c r="I7474" s="1">
        <v>0.71430000000000005</v>
      </c>
      <c r="J7474" s="1">
        <v>0.38395312755593602</v>
      </c>
      <c r="K7474" s="1" t="s">
        <v>2314</v>
      </c>
      <c r="L7474" s="1">
        <v>0.73203882394362296</v>
      </c>
      <c r="M7474" s="1" t="s">
        <v>2314</v>
      </c>
    </row>
    <row r="7475" spans="1:13" ht="15.75" x14ac:dyDescent="0.25">
      <c r="A7475" s="1" t="s">
        <v>22174</v>
      </c>
      <c r="B7475" s="1" t="s">
        <v>22175</v>
      </c>
      <c r="C7475" s="1" t="s">
        <v>29</v>
      </c>
      <c r="D7475" s="1" t="s">
        <v>22176</v>
      </c>
      <c r="E7475" s="1">
        <v>5</v>
      </c>
      <c r="F7475" s="1">
        <v>12257</v>
      </c>
      <c r="G7475" s="1">
        <v>7</v>
      </c>
      <c r="H7475" s="1">
        <v>21015</v>
      </c>
      <c r="I7475" s="1">
        <v>0.71430000000000005</v>
      </c>
      <c r="J7475" s="1">
        <v>0.38395312755593602</v>
      </c>
      <c r="K7475" s="1" t="s">
        <v>2314</v>
      </c>
      <c r="L7475" s="1">
        <v>0.73203882394362296</v>
      </c>
      <c r="M7475" s="1" t="s">
        <v>2314</v>
      </c>
    </row>
    <row r="7476" spans="1:13" ht="15.75" x14ac:dyDescent="0.25">
      <c r="A7476" s="1" t="s">
        <v>22177</v>
      </c>
      <c r="B7476" s="1" t="s">
        <v>22178</v>
      </c>
      <c r="C7476" s="1" t="s">
        <v>48</v>
      </c>
      <c r="D7476" s="1" t="s">
        <v>22179</v>
      </c>
      <c r="E7476" s="1">
        <v>5</v>
      </c>
      <c r="F7476" s="1">
        <v>12257</v>
      </c>
      <c r="G7476" s="1">
        <v>7</v>
      </c>
      <c r="H7476" s="1">
        <v>21015</v>
      </c>
      <c r="I7476" s="1">
        <v>0.71430000000000005</v>
      </c>
      <c r="J7476" s="1">
        <v>0.38395312755593602</v>
      </c>
      <c r="K7476" s="1" t="s">
        <v>2314</v>
      </c>
      <c r="L7476" s="1">
        <v>0.73203882394362296</v>
      </c>
      <c r="M7476" s="1" t="s">
        <v>2314</v>
      </c>
    </row>
    <row r="7477" spans="1:13" ht="15.75" x14ac:dyDescent="0.25">
      <c r="A7477" s="1" t="s">
        <v>22180</v>
      </c>
      <c r="B7477" s="1" t="s">
        <v>22181</v>
      </c>
      <c r="C7477" s="1" t="s">
        <v>48</v>
      </c>
      <c r="D7477" s="1" t="s">
        <v>22182</v>
      </c>
      <c r="E7477" s="1">
        <v>5</v>
      </c>
      <c r="F7477" s="1">
        <v>12257</v>
      </c>
      <c r="G7477" s="1">
        <v>7</v>
      </c>
      <c r="H7477" s="1">
        <v>21015</v>
      </c>
      <c r="I7477" s="1">
        <v>0.71430000000000005</v>
      </c>
      <c r="J7477" s="1">
        <v>0.38395312755593602</v>
      </c>
      <c r="K7477" s="1" t="s">
        <v>2314</v>
      </c>
      <c r="L7477" s="1">
        <v>0.73203882394362296</v>
      </c>
      <c r="M7477" s="1" t="s">
        <v>2314</v>
      </c>
    </row>
    <row r="7478" spans="1:13" ht="15.75" x14ac:dyDescent="0.25">
      <c r="A7478" s="1" t="s">
        <v>22183</v>
      </c>
      <c r="B7478" s="1" t="s">
        <v>22184</v>
      </c>
      <c r="C7478" s="1" t="s">
        <v>48</v>
      </c>
      <c r="D7478" s="1" t="s">
        <v>22185</v>
      </c>
      <c r="E7478" s="1">
        <v>5</v>
      </c>
      <c r="F7478" s="1">
        <v>12257</v>
      </c>
      <c r="G7478" s="1">
        <v>7</v>
      </c>
      <c r="H7478" s="1">
        <v>21015</v>
      </c>
      <c r="I7478" s="1">
        <v>0.71430000000000005</v>
      </c>
      <c r="J7478" s="1">
        <v>0.38395312755593602</v>
      </c>
      <c r="K7478" s="1" t="s">
        <v>2314</v>
      </c>
      <c r="L7478" s="1">
        <v>0.73203882394362296</v>
      </c>
      <c r="M7478" s="1" t="s">
        <v>2314</v>
      </c>
    </row>
    <row r="7479" spans="1:13" ht="15.75" x14ac:dyDescent="0.25">
      <c r="A7479" s="1" t="s">
        <v>22186</v>
      </c>
      <c r="B7479" s="1" t="s">
        <v>22187</v>
      </c>
      <c r="C7479" s="1" t="s">
        <v>48</v>
      </c>
      <c r="D7479" s="1" t="s">
        <v>22188</v>
      </c>
      <c r="E7479" s="1">
        <v>5</v>
      </c>
      <c r="F7479" s="1">
        <v>12257</v>
      </c>
      <c r="G7479" s="1">
        <v>7</v>
      </c>
      <c r="H7479" s="1">
        <v>21015</v>
      </c>
      <c r="I7479" s="1">
        <v>0.71430000000000005</v>
      </c>
      <c r="J7479" s="1">
        <v>0.38395312755593602</v>
      </c>
      <c r="K7479" s="1" t="s">
        <v>2314</v>
      </c>
      <c r="L7479" s="1">
        <v>0.73203882394362296</v>
      </c>
      <c r="M7479" s="1" t="s">
        <v>2314</v>
      </c>
    </row>
    <row r="7480" spans="1:13" ht="15.75" x14ac:dyDescent="0.25">
      <c r="A7480" s="1" t="s">
        <v>22189</v>
      </c>
      <c r="B7480" s="1" t="s">
        <v>22190</v>
      </c>
      <c r="C7480" s="1" t="s">
        <v>48</v>
      </c>
      <c r="D7480" s="1" t="s">
        <v>22191</v>
      </c>
      <c r="E7480" s="1">
        <v>5</v>
      </c>
      <c r="F7480" s="1">
        <v>12257</v>
      </c>
      <c r="G7480" s="1">
        <v>7</v>
      </c>
      <c r="H7480" s="1">
        <v>21015</v>
      </c>
      <c r="I7480" s="1">
        <v>0.71430000000000005</v>
      </c>
      <c r="J7480" s="1">
        <v>0.38395312755593602</v>
      </c>
      <c r="K7480" s="1" t="s">
        <v>2314</v>
      </c>
      <c r="L7480" s="1">
        <v>0.73203882394362296</v>
      </c>
      <c r="M7480" s="1" t="s">
        <v>2314</v>
      </c>
    </row>
    <row r="7481" spans="1:13" ht="15.75" x14ac:dyDescent="0.25">
      <c r="A7481" s="1" t="s">
        <v>22192</v>
      </c>
      <c r="B7481" s="1" t="s">
        <v>22193</v>
      </c>
      <c r="C7481" s="1" t="s">
        <v>29</v>
      </c>
      <c r="D7481" s="1" t="s">
        <v>22194</v>
      </c>
      <c r="E7481" s="1">
        <v>5</v>
      </c>
      <c r="F7481" s="1">
        <v>12257</v>
      </c>
      <c r="G7481" s="1">
        <v>7</v>
      </c>
      <c r="H7481" s="1">
        <v>21015</v>
      </c>
      <c r="I7481" s="1">
        <v>0.71430000000000005</v>
      </c>
      <c r="J7481" s="1">
        <v>0.38395312755593602</v>
      </c>
      <c r="K7481" s="1" t="s">
        <v>2314</v>
      </c>
      <c r="L7481" s="1">
        <v>0.73203882394362296</v>
      </c>
      <c r="M7481" s="1" t="s">
        <v>2314</v>
      </c>
    </row>
    <row r="7482" spans="1:13" ht="15.75" x14ac:dyDescent="0.25">
      <c r="A7482" s="1" t="s">
        <v>22195</v>
      </c>
      <c r="B7482" s="1" t="s">
        <v>22196</v>
      </c>
      <c r="C7482" s="1" t="s">
        <v>48</v>
      </c>
      <c r="D7482" s="1" t="s">
        <v>22197</v>
      </c>
      <c r="E7482" s="1">
        <v>5</v>
      </c>
      <c r="F7482" s="1">
        <v>12257</v>
      </c>
      <c r="G7482" s="1">
        <v>7</v>
      </c>
      <c r="H7482" s="1">
        <v>21015</v>
      </c>
      <c r="I7482" s="1">
        <v>0.71430000000000005</v>
      </c>
      <c r="J7482" s="1">
        <v>0.38395312755593602</v>
      </c>
      <c r="K7482" s="1" t="s">
        <v>2314</v>
      </c>
      <c r="L7482" s="1">
        <v>0.73203882394362296</v>
      </c>
      <c r="M7482" s="1" t="s">
        <v>2314</v>
      </c>
    </row>
    <row r="7483" spans="1:13" ht="15.75" x14ac:dyDescent="0.25">
      <c r="A7483" s="1" t="s">
        <v>22198</v>
      </c>
      <c r="B7483" s="1" t="s">
        <v>22199</v>
      </c>
      <c r="C7483" s="1" t="s">
        <v>48</v>
      </c>
      <c r="D7483" s="1" t="s">
        <v>22200</v>
      </c>
      <c r="E7483" s="1">
        <v>5</v>
      </c>
      <c r="F7483" s="1">
        <v>12257</v>
      </c>
      <c r="G7483" s="1">
        <v>7</v>
      </c>
      <c r="H7483" s="1">
        <v>21015</v>
      </c>
      <c r="I7483" s="1">
        <v>0.71430000000000005</v>
      </c>
      <c r="J7483" s="1">
        <v>0.38395312755593602</v>
      </c>
      <c r="K7483" s="1" t="s">
        <v>2314</v>
      </c>
      <c r="L7483" s="1">
        <v>0.73203882394362296</v>
      </c>
      <c r="M7483" s="1" t="s">
        <v>2314</v>
      </c>
    </row>
    <row r="7484" spans="1:13" ht="15.75" x14ac:dyDescent="0.25">
      <c r="A7484" s="1" t="s">
        <v>22201</v>
      </c>
      <c r="B7484" s="1" t="s">
        <v>22202</v>
      </c>
      <c r="C7484" s="1" t="s">
        <v>48</v>
      </c>
      <c r="D7484" s="1" t="s">
        <v>22203</v>
      </c>
      <c r="E7484" s="1">
        <v>5</v>
      </c>
      <c r="F7484" s="1">
        <v>12257</v>
      </c>
      <c r="G7484" s="1">
        <v>7</v>
      </c>
      <c r="H7484" s="1">
        <v>21015</v>
      </c>
      <c r="I7484" s="1">
        <v>0.71430000000000005</v>
      </c>
      <c r="J7484" s="1">
        <v>0.38395312755593602</v>
      </c>
      <c r="K7484" s="1" t="s">
        <v>2314</v>
      </c>
      <c r="L7484" s="1">
        <v>0.73203882394362296</v>
      </c>
      <c r="M7484" s="1" t="s">
        <v>2314</v>
      </c>
    </row>
    <row r="7485" spans="1:13" ht="15.75" x14ac:dyDescent="0.25">
      <c r="A7485" s="1" t="s">
        <v>22204</v>
      </c>
      <c r="B7485" s="1" t="s">
        <v>22205</v>
      </c>
      <c r="C7485" s="1" t="s">
        <v>15</v>
      </c>
      <c r="D7485" s="1" t="s">
        <v>22206</v>
      </c>
      <c r="E7485" s="1">
        <v>5</v>
      </c>
      <c r="F7485" s="1">
        <v>12257</v>
      </c>
      <c r="G7485" s="1">
        <v>7</v>
      </c>
      <c r="H7485" s="1">
        <v>21015</v>
      </c>
      <c r="I7485" s="1">
        <v>0.71430000000000005</v>
      </c>
      <c r="J7485" s="1">
        <v>0.38395312755593602</v>
      </c>
      <c r="K7485" s="1" t="s">
        <v>2314</v>
      </c>
      <c r="L7485" s="1">
        <v>0.73203882394362296</v>
      </c>
      <c r="M7485" s="1" t="s">
        <v>2314</v>
      </c>
    </row>
    <row r="7486" spans="1:13" ht="15.75" x14ac:dyDescent="0.25">
      <c r="A7486" s="1" t="s">
        <v>22207</v>
      </c>
      <c r="B7486" s="1" t="s">
        <v>22208</v>
      </c>
      <c r="C7486" s="1" t="s">
        <v>48</v>
      </c>
      <c r="D7486" s="1" t="s">
        <v>22209</v>
      </c>
      <c r="E7486" s="1">
        <v>5</v>
      </c>
      <c r="F7486" s="1">
        <v>12257</v>
      </c>
      <c r="G7486" s="1">
        <v>7</v>
      </c>
      <c r="H7486" s="1">
        <v>21015</v>
      </c>
      <c r="I7486" s="1">
        <v>0.71430000000000005</v>
      </c>
      <c r="J7486" s="1">
        <v>0.38395312755593602</v>
      </c>
      <c r="K7486" s="1" t="s">
        <v>2314</v>
      </c>
      <c r="L7486" s="1">
        <v>0.73203882394362296</v>
      </c>
      <c r="M7486" s="1" t="s">
        <v>2314</v>
      </c>
    </row>
    <row r="7487" spans="1:13" ht="15.75" x14ac:dyDescent="0.25">
      <c r="A7487" s="1" t="s">
        <v>22210</v>
      </c>
      <c r="B7487" s="1" t="s">
        <v>22211</v>
      </c>
      <c r="C7487" s="1" t="s">
        <v>48</v>
      </c>
      <c r="D7487" s="1" t="s">
        <v>22212</v>
      </c>
      <c r="E7487" s="1">
        <v>5</v>
      </c>
      <c r="F7487" s="1">
        <v>12257</v>
      </c>
      <c r="G7487" s="1">
        <v>7</v>
      </c>
      <c r="H7487" s="1">
        <v>21015</v>
      </c>
      <c r="I7487" s="1">
        <v>0.71430000000000005</v>
      </c>
      <c r="J7487" s="1">
        <v>0.38395312755593602</v>
      </c>
      <c r="K7487" s="1" t="s">
        <v>2314</v>
      </c>
      <c r="L7487" s="1">
        <v>0.73203882394362296</v>
      </c>
      <c r="M7487" s="1" t="s">
        <v>2314</v>
      </c>
    </row>
    <row r="7488" spans="1:13" ht="15.75" x14ac:dyDescent="0.25">
      <c r="A7488" s="1" t="s">
        <v>22213</v>
      </c>
      <c r="B7488" s="1" t="s">
        <v>22214</v>
      </c>
      <c r="C7488" s="1" t="s">
        <v>48</v>
      </c>
      <c r="D7488" s="1" t="s">
        <v>22215</v>
      </c>
      <c r="E7488" s="1">
        <v>5</v>
      </c>
      <c r="F7488" s="1">
        <v>12257</v>
      </c>
      <c r="G7488" s="1">
        <v>7</v>
      </c>
      <c r="H7488" s="1">
        <v>21015</v>
      </c>
      <c r="I7488" s="1">
        <v>0.71430000000000005</v>
      </c>
      <c r="J7488" s="1">
        <v>0.38395312755593602</v>
      </c>
      <c r="K7488" s="1" t="s">
        <v>2314</v>
      </c>
      <c r="L7488" s="1">
        <v>0.73203882394362296</v>
      </c>
      <c r="M7488" s="1" t="s">
        <v>2314</v>
      </c>
    </row>
    <row r="7489" spans="1:13" ht="15.75" x14ac:dyDescent="0.25">
      <c r="A7489" s="1" t="s">
        <v>22216</v>
      </c>
      <c r="B7489" s="1" t="s">
        <v>22217</v>
      </c>
      <c r="C7489" s="1" t="s">
        <v>29</v>
      </c>
      <c r="D7489" s="1" t="s">
        <v>22218</v>
      </c>
      <c r="E7489" s="1">
        <v>5</v>
      </c>
      <c r="F7489" s="1">
        <v>12257</v>
      </c>
      <c r="G7489" s="1">
        <v>7</v>
      </c>
      <c r="H7489" s="1">
        <v>21015</v>
      </c>
      <c r="I7489" s="1">
        <v>0.71430000000000005</v>
      </c>
      <c r="J7489" s="1">
        <v>0.38395312755593602</v>
      </c>
      <c r="K7489" s="1" t="s">
        <v>2314</v>
      </c>
      <c r="L7489" s="1">
        <v>0.73203882394362296</v>
      </c>
      <c r="M7489" s="1" t="s">
        <v>2314</v>
      </c>
    </row>
    <row r="7490" spans="1:13" ht="15.75" x14ac:dyDescent="0.25">
      <c r="A7490" s="1" t="s">
        <v>22219</v>
      </c>
      <c r="B7490" s="1" t="s">
        <v>22220</v>
      </c>
      <c r="C7490" s="1" t="s">
        <v>48</v>
      </c>
      <c r="D7490" s="1" t="s">
        <v>22221</v>
      </c>
      <c r="E7490" s="1">
        <v>5</v>
      </c>
      <c r="F7490" s="1">
        <v>12257</v>
      </c>
      <c r="G7490" s="1">
        <v>7</v>
      </c>
      <c r="H7490" s="1">
        <v>21015</v>
      </c>
      <c r="I7490" s="1">
        <v>0.71430000000000005</v>
      </c>
      <c r="J7490" s="1">
        <v>0.38395312755593602</v>
      </c>
      <c r="K7490" s="1" t="s">
        <v>2314</v>
      </c>
      <c r="L7490" s="1">
        <v>0.73203882394362296</v>
      </c>
      <c r="M7490" s="1" t="s">
        <v>2314</v>
      </c>
    </row>
    <row r="7491" spans="1:13" ht="15.75" x14ac:dyDescent="0.25">
      <c r="A7491" s="1" t="s">
        <v>22222</v>
      </c>
      <c r="B7491" s="1" t="s">
        <v>22223</v>
      </c>
      <c r="C7491" s="1" t="s">
        <v>48</v>
      </c>
      <c r="D7491" s="1" t="s">
        <v>22224</v>
      </c>
      <c r="E7491" s="1">
        <v>5</v>
      </c>
      <c r="F7491" s="1">
        <v>12257</v>
      </c>
      <c r="G7491" s="1">
        <v>7</v>
      </c>
      <c r="H7491" s="1">
        <v>21015</v>
      </c>
      <c r="I7491" s="1">
        <v>0.71430000000000005</v>
      </c>
      <c r="J7491" s="1">
        <v>0.38395312755593602</v>
      </c>
      <c r="K7491" s="1" t="s">
        <v>2314</v>
      </c>
      <c r="L7491" s="1">
        <v>0.73203882394362296</v>
      </c>
      <c r="M7491" s="1" t="s">
        <v>2314</v>
      </c>
    </row>
    <row r="7492" spans="1:13" ht="15.75" x14ac:dyDescent="0.25">
      <c r="A7492" s="1" t="s">
        <v>22225</v>
      </c>
      <c r="B7492" s="1" t="s">
        <v>22226</v>
      </c>
      <c r="C7492" s="1" t="s">
        <v>48</v>
      </c>
      <c r="D7492" s="1" t="s">
        <v>22227</v>
      </c>
      <c r="E7492" s="1">
        <v>5</v>
      </c>
      <c r="F7492" s="1">
        <v>12257</v>
      </c>
      <c r="G7492" s="1">
        <v>7</v>
      </c>
      <c r="H7492" s="1">
        <v>21015</v>
      </c>
      <c r="I7492" s="1">
        <v>0.71430000000000005</v>
      </c>
      <c r="J7492" s="1">
        <v>0.38395312755593602</v>
      </c>
      <c r="K7492" s="1" t="s">
        <v>2314</v>
      </c>
      <c r="L7492" s="1">
        <v>0.73203882394362296</v>
      </c>
      <c r="M7492" s="1" t="s">
        <v>2314</v>
      </c>
    </row>
    <row r="7493" spans="1:13" ht="15.75" x14ac:dyDescent="0.25">
      <c r="A7493" s="1" t="s">
        <v>22228</v>
      </c>
      <c r="B7493" s="1" t="s">
        <v>22229</v>
      </c>
      <c r="C7493" s="1" t="s">
        <v>48</v>
      </c>
      <c r="D7493" s="1" t="s">
        <v>22230</v>
      </c>
      <c r="E7493" s="1">
        <v>5</v>
      </c>
      <c r="F7493" s="1">
        <v>12257</v>
      </c>
      <c r="G7493" s="1">
        <v>7</v>
      </c>
      <c r="H7493" s="1">
        <v>21015</v>
      </c>
      <c r="I7493" s="1">
        <v>0.71430000000000005</v>
      </c>
      <c r="J7493" s="1">
        <v>0.38395312755593602</v>
      </c>
      <c r="K7493" s="1" t="s">
        <v>2314</v>
      </c>
      <c r="L7493" s="1">
        <v>0.73203882394362296</v>
      </c>
      <c r="M7493" s="1" t="s">
        <v>2314</v>
      </c>
    </row>
    <row r="7494" spans="1:13" ht="15.75" x14ac:dyDescent="0.25">
      <c r="A7494" s="1" t="s">
        <v>22231</v>
      </c>
      <c r="B7494" s="1" t="s">
        <v>22232</v>
      </c>
      <c r="C7494" s="1" t="s">
        <v>29</v>
      </c>
      <c r="D7494" s="1" t="s">
        <v>22233</v>
      </c>
      <c r="E7494" s="1">
        <v>5</v>
      </c>
      <c r="F7494" s="1">
        <v>12257</v>
      </c>
      <c r="G7494" s="1">
        <v>7</v>
      </c>
      <c r="H7494" s="1">
        <v>21015</v>
      </c>
      <c r="I7494" s="1">
        <v>0.71430000000000005</v>
      </c>
      <c r="J7494" s="1">
        <v>0.38395312755593602</v>
      </c>
      <c r="K7494" s="1" t="s">
        <v>2314</v>
      </c>
      <c r="L7494" s="1">
        <v>0.73203882394362296</v>
      </c>
      <c r="M7494" s="1" t="s">
        <v>2314</v>
      </c>
    </row>
    <row r="7495" spans="1:13" ht="15.75" x14ac:dyDescent="0.25">
      <c r="A7495" s="1" t="s">
        <v>22234</v>
      </c>
      <c r="B7495" s="1" t="s">
        <v>22235</v>
      </c>
      <c r="C7495" s="1" t="s">
        <v>48</v>
      </c>
      <c r="D7495" s="1" t="s">
        <v>22236</v>
      </c>
      <c r="E7495" s="1">
        <v>5</v>
      </c>
      <c r="F7495" s="1">
        <v>12257</v>
      </c>
      <c r="G7495" s="1">
        <v>7</v>
      </c>
      <c r="H7495" s="1">
        <v>21015</v>
      </c>
      <c r="I7495" s="1">
        <v>0.71430000000000005</v>
      </c>
      <c r="J7495" s="1">
        <v>0.38395312755593602</v>
      </c>
      <c r="K7495" s="1" t="s">
        <v>2314</v>
      </c>
      <c r="L7495" s="1">
        <v>0.73203882394362296</v>
      </c>
      <c r="M7495" s="1" t="s">
        <v>2314</v>
      </c>
    </row>
    <row r="7496" spans="1:13" ht="15.75" x14ac:dyDescent="0.25">
      <c r="A7496" s="1" t="s">
        <v>22237</v>
      </c>
      <c r="B7496" s="1" t="s">
        <v>22238</v>
      </c>
      <c r="C7496" s="1" t="s">
        <v>48</v>
      </c>
      <c r="D7496" s="1" t="s">
        <v>22239</v>
      </c>
      <c r="E7496" s="1">
        <v>5</v>
      </c>
      <c r="F7496" s="1">
        <v>12257</v>
      </c>
      <c r="G7496" s="1">
        <v>7</v>
      </c>
      <c r="H7496" s="1">
        <v>21015</v>
      </c>
      <c r="I7496" s="1">
        <v>0.71430000000000005</v>
      </c>
      <c r="J7496" s="1">
        <v>0.38395312755593602</v>
      </c>
      <c r="K7496" s="1" t="s">
        <v>2314</v>
      </c>
      <c r="L7496" s="1">
        <v>0.73203882394362296</v>
      </c>
      <c r="M7496" s="1" t="s">
        <v>2314</v>
      </c>
    </row>
    <row r="7497" spans="1:13" ht="15.75" x14ac:dyDescent="0.25">
      <c r="A7497" s="1" t="s">
        <v>22240</v>
      </c>
      <c r="B7497" s="1" t="s">
        <v>22241</v>
      </c>
      <c r="C7497" s="1" t="s">
        <v>48</v>
      </c>
      <c r="D7497" s="1" t="s">
        <v>22242</v>
      </c>
      <c r="E7497" s="1">
        <v>5</v>
      </c>
      <c r="F7497" s="1">
        <v>12257</v>
      </c>
      <c r="G7497" s="1">
        <v>7</v>
      </c>
      <c r="H7497" s="1">
        <v>21015</v>
      </c>
      <c r="I7497" s="1">
        <v>0.71430000000000005</v>
      </c>
      <c r="J7497" s="1">
        <v>0.38395312755593602</v>
      </c>
      <c r="K7497" s="1" t="s">
        <v>2314</v>
      </c>
      <c r="L7497" s="1">
        <v>0.73203882394362296</v>
      </c>
      <c r="M7497" s="1" t="s">
        <v>2314</v>
      </c>
    </row>
    <row r="7498" spans="1:13" ht="15.75" x14ac:dyDescent="0.25">
      <c r="A7498" s="1" t="s">
        <v>22243</v>
      </c>
      <c r="B7498" s="1" t="s">
        <v>22244</v>
      </c>
      <c r="C7498" s="1" t="s">
        <v>48</v>
      </c>
      <c r="D7498" s="1" t="s">
        <v>22245</v>
      </c>
      <c r="E7498" s="1">
        <v>5</v>
      </c>
      <c r="F7498" s="1">
        <v>12257</v>
      </c>
      <c r="G7498" s="1">
        <v>7</v>
      </c>
      <c r="H7498" s="1">
        <v>21015</v>
      </c>
      <c r="I7498" s="1">
        <v>0.71430000000000005</v>
      </c>
      <c r="J7498" s="1">
        <v>0.38395312755593602</v>
      </c>
      <c r="K7498" s="1" t="s">
        <v>2314</v>
      </c>
      <c r="L7498" s="1">
        <v>0.73203882394362296</v>
      </c>
      <c r="M7498" s="1" t="s">
        <v>2314</v>
      </c>
    </row>
    <row r="7499" spans="1:13" ht="15.75" x14ac:dyDescent="0.25">
      <c r="A7499" s="1" t="s">
        <v>22246</v>
      </c>
      <c r="B7499" s="1" t="s">
        <v>22247</v>
      </c>
      <c r="C7499" s="1" t="s">
        <v>48</v>
      </c>
      <c r="D7499" s="1" t="s">
        <v>22248</v>
      </c>
      <c r="E7499" s="1">
        <v>5</v>
      </c>
      <c r="F7499" s="1">
        <v>12257</v>
      </c>
      <c r="G7499" s="1">
        <v>7</v>
      </c>
      <c r="H7499" s="1">
        <v>21015</v>
      </c>
      <c r="I7499" s="1">
        <v>0.71430000000000005</v>
      </c>
      <c r="J7499" s="1">
        <v>0.38395312755593602</v>
      </c>
      <c r="K7499" s="1" t="s">
        <v>2314</v>
      </c>
      <c r="L7499" s="1">
        <v>0.73203882394362296</v>
      </c>
      <c r="M7499" s="1" t="s">
        <v>2314</v>
      </c>
    </row>
    <row r="7500" spans="1:13" ht="15.75" x14ac:dyDescent="0.25">
      <c r="A7500" s="1" t="s">
        <v>22249</v>
      </c>
      <c r="B7500" s="1" t="s">
        <v>22250</v>
      </c>
      <c r="C7500" s="1" t="s">
        <v>15</v>
      </c>
      <c r="D7500" s="1" t="s">
        <v>22251</v>
      </c>
      <c r="E7500" s="1">
        <v>5</v>
      </c>
      <c r="F7500" s="1">
        <v>12257</v>
      </c>
      <c r="G7500" s="1">
        <v>7</v>
      </c>
      <c r="H7500" s="1">
        <v>21015</v>
      </c>
      <c r="I7500" s="1">
        <v>0.71430000000000005</v>
      </c>
      <c r="J7500" s="1">
        <v>0.38395312755593602</v>
      </c>
      <c r="K7500" s="1" t="s">
        <v>2314</v>
      </c>
      <c r="L7500" s="1">
        <v>0.73203882394362296</v>
      </c>
      <c r="M7500" s="1" t="s">
        <v>2314</v>
      </c>
    </row>
    <row r="7501" spans="1:13" ht="15.75" x14ac:dyDescent="0.25">
      <c r="A7501" s="1" t="s">
        <v>22252</v>
      </c>
      <c r="B7501" s="1" t="s">
        <v>22253</v>
      </c>
      <c r="C7501" s="1" t="s">
        <v>48</v>
      </c>
      <c r="D7501" s="1" t="s">
        <v>7492</v>
      </c>
      <c r="E7501" s="1">
        <v>5</v>
      </c>
      <c r="F7501" s="1">
        <v>12257</v>
      </c>
      <c r="G7501" s="1">
        <v>7</v>
      </c>
      <c r="H7501" s="1">
        <v>21015</v>
      </c>
      <c r="I7501" s="1">
        <v>0.71430000000000005</v>
      </c>
      <c r="J7501" s="1">
        <v>0.38395312755593602</v>
      </c>
      <c r="K7501" s="1" t="s">
        <v>2314</v>
      </c>
      <c r="L7501" s="1">
        <v>0.73203882394362296</v>
      </c>
      <c r="M7501" s="1" t="s">
        <v>2314</v>
      </c>
    </row>
    <row r="7502" spans="1:13" ht="15.75" x14ac:dyDescent="0.25">
      <c r="A7502" s="1" t="s">
        <v>22254</v>
      </c>
      <c r="B7502" s="1" t="s">
        <v>22255</v>
      </c>
      <c r="C7502" s="1" t="s">
        <v>48</v>
      </c>
      <c r="D7502" s="1" t="s">
        <v>22256</v>
      </c>
      <c r="E7502" s="1">
        <v>5</v>
      </c>
      <c r="F7502" s="1">
        <v>12257</v>
      </c>
      <c r="G7502" s="1">
        <v>7</v>
      </c>
      <c r="H7502" s="1">
        <v>21015</v>
      </c>
      <c r="I7502" s="1">
        <v>0.71430000000000005</v>
      </c>
      <c r="J7502" s="1">
        <v>0.38395312755593602</v>
      </c>
      <c r="K7502" s="1" t="s">
        <v>2314</v>
      </c>
      <c r="L7502" s="1">
        <v>0.73203882394362296</v>
      </c>
      <c r="M7502" s="1" t="s">
        <v>2314</v>
      </c>
    </row>
    <row r="7503" spans="1:13" ht="15.75" x14ac:dyDescent="0.25">
      <c r="A7503" s="1" t="s">
        <v>22257</v>
      </c>
      <c r="B7503" s="1" t="s">
        <v>22258</v>
      </c>
      <c r="C7503" s="1" t="s">
        <v>48</v>
      </c>
      <c r="D7503" s="1" t="s">
        <v>22259</v>
      </c>
      <c r="E7503" s="1">
        <v>5</v>
      </c>
      <c r="F7503" s="1">
        <v>12257</v>
      </c>
      <c r="G7503" s="1">
        <v>7</v>
      </c>
      <c r="H7503" s="1">
        <v>21015</v>
      </c>
      <c r="I7503" s="1">
        <v>0.71430000000000005</v>
      </c>
      <c r="J7503" s="1">
        <v>0.38395312755593602</v>
      </c>
      <c r="K7503" s="1" t="s">
        <v>2314</v>
      </c>
      <c r="L7503" s="1">
        <v>0.73203882394362296</v>
      </c>
      <c r="M7503" s="1" t="s">
        <v>2314</v>
      </c>
    </row>
    <row r="7504" spans="1:13" ht="15.75" x14ac:dyDescent="0.25">
      <c r="A7504" s="1" t="s">
        <v>22260</v>
      </c>
      <c r="B7504" s="1" t="s">
        <v>22261</v>
      </c>
      <c r="C7504" s="1" t="s">
        <v>48</v>
      </c>
      <c r="D7504" s="1" t="s">
        <v>22262</v>
      </c>
      <c r="E7504" s="1">
        <v>5</v>
      </c>
      <c r="F7504" s="1">
        <v>12257</v>
      </c>
      <c r="G7504" s="1">
        <v>7</v>
      </c>
      <c r="H7504" s="1">
        <v>21015</v>
      </c>
      <c r="I7504" s="1">
        <v>0.71430000000000005</v>
      </c>
      <c r="J7504" s="1">
        <v>0.38395312755593602</v>
      </c>
      <c r="K7504" s="1" t="s">
        <v>2314</v>
      </c>
      <c r="L7504" s="1">
        <v>0.73203882394362296</v>
      </c>
      <c r="M7504" s="1" t="s">
        <v>2314</v>
      </c>
    </row>
    <row r="7505" spans="1:13" ht="15.75" x14ac:dyDescent="0.25">
      <c r="A7505" s="1" t="s">
        <v>22263</v>
      </c>
      <c r="B7505" s="1" t="s">
        <v>22264</v>
      </c>
      <c r="C7505" s="1" t="s">
        <v>48</v>
      </c>
      <c r="D7505" s="1" t="s">
        <v>22265</v>
      </c>
      <c r="E7505" s="1">
        <v>5</v>
      </c>
      <c r="F7505" s="1">
        <v>12257</v>
      </c>
      <c r="G7505" s="1">
        <v>7</v>
      </c>
      <c r="H7505" s="1">
        <v>21015</v>
      </c>
      <c r="I7505" s="1">
        <v>0.71430000000000005</v>
      </c>
      <c r="J7505" s="1">
        <v>0.38395312755593602</v>
      </c>
      <c r="K7505" s="1" t="s">
        <v>2314</v>
      </c>
      <c r="L7505" s="1">
        <v>0.73203882394362296</v>
      </c>
      <c r="M7505" s="1" t="s">
        <v>2314</v>
      </c>
    </row>
    <row r="7506" spans="1:13" ht="15.75" x14ac:dyDescent="0.25">
      <c r="A7506" s="1" t="s">
        <v>22266</v>
      </c>
      <c r="B7506" s="1" t="s">
        <v>22267</v>
      </c>
      <c r="C7506" s="1" t="s">
        <v>48</v>
      </c>
      <c r="D7506" s="1" t="s">
        <v>22268</v>
      </c>
      <c r="E7506" s="1">
        <v>5</v>
      </c>
      <c r="F7506" s="1">
        <v>12257</v>
      </c>
      <c r="G7506" s="1">
        <v>7</v>
      </c>
      <c r="H7506" s="1">
        <v>21015</v>
      </c>
      <c r="I7506" s="1">
        <v>0.71430000000000005</v>
      </c>
      <c r="J7506" s="1">
        <v>0.38395312755593602</v>
      </c>
      <c r="K7506" s="1" t="s">
        <v>2314</v>
      </c>
      <c r="L7506" s="1">
        <v>0.73203882394362296</v>
      </c>
      <c r="M7506" s="1" t="s">
        <v>2314</v>
      </c>
    </row>
    <row r="7507" spans="1:13" ht="15.75" x14ac:dyDescent="0.25">
      <c r="A7507" s="1" t="s">
        <v>22269</v>
      </c>
      <c r="B7507" s="1" t="s">
        <v>22270</v>
      </c>
      <c r="C7507" s="1" t="s">
        <v>48</v>
      </c>
      <c r="D7507" s="1" t="s">
        <v>22271</v>
      </c>
      <c r="E7507" s="1">
        <v>5</v>
      </c>
      <c r="F7507" s="1">
        <v>12257</v>
      </c>
      <c r="G7507" s="1">
        <v>7</v>
      </c>
      <c r="H7507" s="1">
        <v>21015</v>
      </c>
      <c r="I7507" s="1">
        <v>0.71430000000000005</v>
      </c>
      <c r="J7507" s="1">
        <v>0.38395312755593602</v>
      </c>
      <c r="K7507" s="1" t="s">
        <v>2314</v>
      </c>
      <c r="L7507" s="1">
        <v>0.73203882394362296</v>
      </c>
      <c r="M7507" s="1" t="s">
        <v>2314</v>
      </c>
    </row>
    <row r="7508" spans="1:13" ht="15.75" x14ac:dyDescent="0.25">
      <c r="A7508" s="1" t="s">
        <v>22272</v>
      </c>
      <c r="B7508" s="1" t="s">
        <v>22273</v>
      </c>
      <c r="C7508" s="1" t="s">
        <v>15</v>
      </c>
      <c r="D7508" s="1" t="s">
        <v>22274</v>
      </c>
      <c r="E7508" s="1">
        <v>5</v>
      </c>
      <c r="F7508" s="1">
        <v>12257</v>
      </c>
      <c r="G7508" s="1">
        <v>7</v>
      </c>
      <c r="H7508" s="1">
        <v>21015</v>
      </c>
      <c r="I7508" s="1">
        <v>0.71430000000000005</v>
      </c>
      <c r="J7508" s="1">
        <v>0.38395312755593602</v>
      </c>
      <c r="K7508" s="1" t="s">
        <v>2314</v>
      </c>
      <c r="L7508" s="1">
        <v>0.73203882394362296</v>
      </c>
      <c r="M7508" s="1" t="s">
        <v>2314</v>
      </c>
    </row>
    <row r="7509" spans="1:13" ht="15.75" x14ac:dyDescent="0.25">
      <c r="A7509" s="1" t="s">
        <v>22275</v>
      </c>
      <c r="B7509" s="1" t="s">
        <v>22276</v>
      </c>
      <c r="C7509" s="1" t="s">
        <v>48</v>
      </c>
      <c r="D7509" s="1" t="s">
        <v>22277</v>
      </c>
      <c r="E7509" s="1">
        <v>5</v>
      </c>
      <c r="F7509" s="1">
        <v>12257</v>
      </c>
      <c r="G7509" s="1">
        <v>7</v>
      </c>
      <c r="H7509" s="1">
        <v>21015</v>
      </c>
      <c r="I7509" s="1">
        <v>0.71430000000000005</v>
      </c>
      <c r="J7509" s="1">
        <v>0.38395312755593602</v>
      </c>
      <c r="K7509" s="1" t="s">
        <v>2314</v>
      </c>
      <c r="L7509" s="1">
        <v>0.73203882394362296</v>
      </c>
      <c r="M7509" s="1" t="s">
        <v>2314</v>
      </c>
    </row>
    <row r="7510" spans="1:13" ht="15.75" x14ac:dyDescent="0.25">
      <c r="A7510" s="1" t="s">
        <v>22278</v>
      </c>
      <c r="B7510" s="1" t="s">
        <v>22279</v>
      </c>
      <c r="C7510" s="1" t="s">
        <v>48</v>
      </c>
      <c r="D7510" s="1" t="s">
        <v>22280</v>
      </c>
      <c r="E7510" s="1">
        <v>17</v>
      </c>
      <c r="F7510" s="1">
        <v>12257</v>
      </c>
      <c r="G7510" s="1">
        <v>27</v>
      </c>
      <c r="H7510" s="1">
        <v>21015</v>
      </c>
      <c r="I7510" s="1">
        <v>0.62960000000000005</v>
      </c>
      <c r="J7510" s="1">
        <v>0.38864507370171703</v>
      </c>
      <c r="K7510" s="1" t="s">
        <v>2314</v>
      </c>
      <c r="L7510" s="1">
        <v>0.73203882394362296</v>
      </c>
      <c r="M7510" s="1" t="s">
        <v>2314</v>
      </c>
    </row>
    <row r="7511" spans="1:13" ht="15.75" x14ac:dyDescent="0.25">
      <c r="A7511" s="1" t="s">
        <v>22281</v>
      </c>
      <c r="B7511" s="1" t="s">
        <v>22282</v>
      </c>
      <c r="C7511" s="1" t="s">
        <v>48</v>
      </c>
      <c r="D7511" s="1" t="s">
        <v>22283</v>
      </c>
      <c r="E7511" s="1">
        <v>17</v>
      </c>
      <c r="F7511" s="1">
        <v>12257</v>
      </c>
      <c r="G7511" s="1">
        <v>27</v>
      </c>
      <c r="H7511" s="1">
        <v>21015</v>
      </c>
      <c r="I7511" s="1">
        <v>0.62960000000000005</v>
      </c>
      <c r="J7511" s="1">
        <v>0.38864507370171703</v>
      </c>
      <c r="K7511" s="1" t="s">
        <v>2314</v>
      </c>
      <c r="L7511" s="1">
        <v>0.73203882394362296</v>
      </c>
      <c r="M7511" s="1" t="s">
        <v>2314</v>
      </c>
    </row>
    <row r="7512" spans="1:13" ht="15.75" x14ac:dyDescent="0.25">
      <c r="A7512" s="1" t="s">
        <v>22284</v>
      </c>
      <c r="B7512" s="1" t="s">
        <v>22285</v>
      </c>
      <c r="C7512" s="1" t="s">
        <v>29</v>
      </c>
      <c r="D7512" s="1" t="s">
        <v>22286</v>
      </c>
      <c r="E7512" s="1">
        <v>17</v>
      </c>
      <c r="F7512" s="1">
        <v>12257</v>
      </c>
      <c r="G7512" s="1">
        <v>27</v>
      </c>
      <c r="H7512" s="1">
        <v>21015</v>
      </c>
      <c r="I7512" s="1">
        <v>0.62960000000000005</v>
      </c>
      <c r="J7512" s="1">
        <v>0.38864507370171703</v>
      </c>
      <c r="K7512" s="1" t="s">
        <v>2314</v>
      </c>
      <c r="L7512" s="1">
        <v>0.73203882394362296</v>
      </c>
      <c r="M7512" s="1" t="s">
        <v>2314</v>
      </c>
    </row>
    <row r="7513" spans="1:13" ht="15.75" x14ac:dyDescent="0.25">
      <c r="A7513" s="1" t="s">
        <v>22287</v>
      </c>
      <c r="B7513" s="1" t="s">
        <v>22288</v>
      </c>
      <c r="C7513" s="1" t="s">
        <v>29</v>
      </c>
      <c r="D7513" s="1" t="s">
        <v>22289</v>
      </c>
      <c r="E7513" s="1">
        <v>17</v>
      </c>
      <c r="F7513" s="1">
        <v>12257</v>
      </c>
      <c r="G7513" s="1">
        <v>27</v>
      </c>
      <c r="H7513" s="1">
        <v>21015</v>
      </c>
      <c r="I7513" s="1">
        <v>0.62960000000000005</v>
      </c>
      <c r="J7513" s="1">
        <v>0.38864507370171703</v>
      </c>
      <c r="K7513" s="1" t="s">
        <v>2314</v>
      </c>
      <c r="L7513" s="1">
        <v>0.73203882394362296</v>
      </c>
      <c r="M7513" s="1" t="s">
        <v>2314</v>
      </c>
    </row>
    <row r="7514" spans="1:13" ht="15.75" x14ac:dyDescent="0.25">
      <c r="A7514" s="1" t="s">
        <v>22290</v>
      </c>
      <c r="B7514" s="1" t="s">
        <v>22291</v>
      </c>
      <c r="C7514" s="1" t="s">
        <v>29</v>
      </c>
      <c r="D7514" s="1" t="s">
        <v>22292</v>
      </c>
      <c r="E7514" s="1">
        <v>17</v>
      </c>
      <c r="F7514" s="1">
        <v>12257</v>
      </c>
      <c r="G7514" s="1">
        <v>27</v>
      </c>
      <c r="H7514" s="1">
        <v>21015</v>
      </c>
      <c r="I7514" s="1">
        <v>0.62960000000000005</v>
      </c>
      <c r="J7514" s="1">
        <v>0.38864507370171703</v>
      </c>
      <c r="K7514" s="1" t="s">
        <v>2314</v>
      </c>
      <c r="L7514" s="1">
        <v>0.73203882394362296</v>
      </c>
      <c r="M7514" s="1" t="s">
        <v>2314</v>
      </c>
    </row>
    <row r="7515" spans="1:13" ht="15.75" x14ac:dyDescent="0.25">
      <c r="A7515" s="1" t="s">
        <v>22293</v>
      </c>
      <c r="B7515" s="1" t="s">
        <v>22294</v>
      </c>
      <c r="C7515" s="1" t="s">
        <v>29</v>
      </c>
      <c r="D7515" s="1" t="s">
        <v>22295</v>
      </c>
      <c r="E7515" s="1">
        <v>14</v>
      </c>
      <c r="F7515" s="1">
        <v>12257</v>
      </c>
      <c r="G7515" s="1">
        <v>22</v>
      </c>
      <c r="H7515" s="1">
        <v>21015</v>
      </c>
      <c r="I7515" s="1">
        <v>0.63639999999999997</v>
      </c>
      <c r="J7515" s="1">
        <v>0.39093449997767599</v>
      </c>
      <c r="K7515" s="1" t="s">
        <v>2314</v>
      </c>
      <c r="L7515" s="1">
        <v>0.73203882394362296</v>
      </c>
      <c r="M7515" s="1" t="s">
        <v>2314</v>
      </c>
    </row>
    <row r="7516" spans="1:13" ht="15.75" x14ac:dyDescent="0.25">
      <c r="A7516" s="1" t="s">
        <v>22296</v>
      </c>
      <c r="B7516" s="1" t="s">
        <v>22297</v>
      </c>
      <c r="C7516" s="1" t="s">
        <v>48</v>
      </c>
      <c r="D7516" s="1" t="s">
        <v>22298</v>
      </c>
      <c r="E7516" s="1">
        <v>14</v>
      </c>
      <c r="F7516" s="1">
        <v>12257</v>
      </c>
      <c r="G7516" s="1">
        <v>22</v>
      </c>
      <c r="H7516" s="1">
        <v>21015</v>
      </c>
      <c r="I7516" s="1">
        <v>0.63639999999999997</v>
      </c>
      <c r="J7516" s="1">
        <v>0.39093449997767599</v>
      </c>
      <c r="K7516" s="1" t="s">
        <v>2314</v>
      </c>
      <c r="L7516" s="1">
        <v>0.73203882394362296</v>
      </c>
      <c r="M7516" s="1" t="s">
        <v>2314</v>
      </c>
    </row>
    <row r="7517" spans="1:13" ht="15.75" x14ac:dyDescent="0.25">
      <c r="A7517" s="1" t="s">
        <v>22299</v>
      </c>
      <c r="B7517" s="1" t="s">
        <v>22300</v>
      </c>
      <c r="C7517" s="1" t="s">
        <v>15</v>
      </c>
      <c r="D7517" s="1" t="s">
        <v>22301</v>
      </c>
      <c r="E7517" s="1">
        <v>14</v>
      </c>
      <c r="F7517" s="1">
        <v>12257</v>
      </c>
      <c r="G7517" s="1">
        <v>22</v>
      </c>
      <c r="H7517" s="1">
        <v>21015</v>
      </c>
      <c r="I7517" s="1">
        <v>0.63639999999999997</v>
      </c>
      <c r="J7517" s="1">
        <v>0.39093449997767599</v>
      </c>
      <c r="K7517" s="1" t="s">
        <v>2314</v>
      </c>
      <c r="L7517" s="1">
        <v>0.73203882394362296</v>
      </c>
      <c r="M7517" s="1" t="s">
        <v>2314</v>
      </c>
    </row>
    <row r="7518" spans="1:13" ht="15.75" x14ac:dyDescent="0.25">
      <c r="A7518" s="1" t="s">
        <v>22302</v>
      </c>
      <c r="B7518" s="1" t="s">
        <v>22303</v>
      </c>
      <c r="C7518" s="1" t="s">
        <v>48</v>
      </c>
      <c r="D7518" s="1" t="s">
        <v>22304</v>
      </c>
      <c r="E7518" s="1">
        <v>14</v>
      </c>
      <c r="F7518" s="1">
        <v>12257</v>
      </c>
      <c r="G7518" s="1">
        <v>22</v>
      </c>
      <c r="H7518" s="1">
        <v>21015</v>
      </c>
      <c r="I7518" s="1">
        <v>0.63639999999999997</v>
      </c>
      <c r="J7518" s="1">
        <v>0.39093449997767599</v>
      </c>
      <c r="K7518" s="1" t="s">
        <v>2314</v>
      </c>
      <c r="L7518" s="1">
        <v>0.73203882394362296</v>
      </c>
      <c r="M7518" s="1" t="s">
        <v>2314</v>
      </c>
    </row>
    <row r="7519" spans="1:13" ht="15.75" x14ac:dyDescent="0.25">
      <c r="A7519" s="1" t="s">
        <v>22305</v>
      </c>
      <c r="B7519" s="1" t="s">
        <v>22306</v>
      </c>
      <c r="C7519" s="1" t="s">
        <v>48</v>
      </c>
      <c r="D7519" s="1" t="s">
        <v>22307</v>
      </c>
      <c r="E7519" s="1">
        <v>14</v>
      </c>
      <c r="F7519" s="1">
        <v>12257</v>
      </c>
      <c r="G7519" s="1">
        <v>22</v>
      </c>
      <c r="H7519" s="1">
        <v>21015</v>
      </c>
      <c r="I7519" s="1">
        <v>0.63639999999999997</v>
      </c>
      <c r="J7519" s="1">
        <v>0.39093449997767599</v>
      </c>
      <c r="K7519" s="1" t="s">
        <v>2314</v>
      </c>
      <c r="L7519" s="1">
        <v>0.73203882394362296</v>
      </c>
      <c r="M7519" s="1" t="s">
        <v>2314</v>
      </c>
    </row>
    <row r="7520" spans="1:13" ht="15.75" x14ac:dyDescent="0.25">
      <c r="A7520" s="1" t="s">
        <v>22308</v>
      </c>
      <c r="B7520" s="1" t="s">
        <v>22309</v>
      </c>
      <c r="C7520" s="1" t="s">
        <v>48</v>
      </c>
      <c r="D7520" s="1" t="s">
        <v>22310</v>
      </c>
      <c r="E7520" s="1">
        <v>14</v>
      </c>
      <c r="F7520" s="1">
        <v>12257</v>
      </c>
      <c r="G7520" s="1">
        <v>22</v>
      </c>
      <c r="H7520" s="1">
        <v>21015</v>
      </c>
      <c r="I7520" s="1">
        <v>0.63639999999999997</v>
      </c>
      <c r="J7520" s="1">
        <v>0.39093449997767599</v>
      </c>
      <c r="K7520" s="1" t="s">
        <v>2314</v>
      </c>
      <c r="L7520" s="1">
        <v>0.73203882394362296</v>
      </c>
      <c r="M7520" s="1" t="s">
        <v>2314</v>
      </c>
    </row>
    <row r="7521" spans="1:13" ht="15.75" x14ac:dyDescent="0.25">
      <c r="A7521" s="1" t="s">
        <v>22311</v>
      </c>
      <c r="B7521" s="1" t="s">
        <v>22312</v>
      </c>
      <c r="C7521" s="1" t="s">
        <v>48</v>
      </c>
      <c r="D7521" s="1" t="s">
        <v>22313</v>
      </c>
      <c r="E7521" s="1">
        <v>14</v>
      </c>
      <c r="F7521" s="1">
        <v>12257</v>
      </c>
      <c r="G7521" s="1">
        <v>22</v>
      </c>
      <c r="H7521" s="1">
        <v>21015</v>
      </c>
      <c r="I7521" s="1">
        <v>0.63639999999999997</v>
      </c>
      <c r="J7521" s="1">
        <v>0.39093449997767599</v>
      </c>
      <c r="K7521" s="1" t="s">
        <v>2314</v>
      </c>
      <c r="L7521" s="1">
        <v>0.73203882394362296</v>
      </c>
      <c r="M7521" s="1" t="s">
        <v>2314</v>
      </c>
    </row>
    <row r="7522" spans="1:13" ht="15.75" x14ac:dyDescent="0.25">
      <c r="A7522" s="1" t="s">
        <v>22314</v>
      </c>
      <c r="B7522" s="1" t="s">
        <v>22315</v>
      </c>
      <c r="C7522" s="1" t="s">
        <v>48</v>
      </c>
      <c r="D7522" s="1" t="s">
        <v>22316</v>
      </c>
      <c r="E7522" s="1">
        <v>8</v>
      </c>
      <c r="F7522" s="1">
        <v>12257</v>
      </c>
      <c r="G7522" s="1">
        <v>12</v>
      </c>
      <c r="H7522" s="1">
        <v>21015</v>
      </c>
      <c r="I7522" s="1">
        <v>0.66669999999999996</v>
      </c>
      <c r="J7522" s="1">
        <v>0.39135919374258799</v>
      </c>
      <c r="K7522" s="1" t="s">
        <v>2314</v>
      </c>
      <c r="L7522" s="1">
        <v>0.73203882394362296</v>
      </c>
      <c r="M7522" s="1" t="s">
        <v>2314</v>
      </c>
    </row>
    <row r="7523" spans="1:13" ht="15.75" x14ac:dyDescent="0.25">
      <c r="A7523" s="1" t="s">
        <v>22317</v>
      </c>
      <c r="B7523" s="1" t="s">
        <v>22318</v>
      </c>
      <c r="C7523" s="1" t="s">
        <v>48</v>
      </c>
      <c r="D7523" s="1" t="s">
        <v>22319</v>
      </c>
      <c r="E7523" s="1">
        <v>8</v>
      </c>
      <c r="F7523" s="1">
        <v>12257</v>
      </c>
      <c r="G7523" s="1">
        <v>12</v>
      </c>
      <c r="H7523" s="1">
        <v>21015</v>
      </c>
      <c r="I7523" s="1">
        <v>0.66669999999999996</v>
      </c>
      <c r="J7523" s="1">
        <v>0.39135919374258799</v>
      </c>
      <c r="K7523" s="1" t="s">
        <v>2314</v>
      </c>
      <c r="L7523" s="1">
        <v>0.73203882394362296</v>
      </c>
      <c r="M7523" s="1" t="s">
        <v>2314</v>
      </c>
    </row>
    <row r="7524" spans="1:13" ht="15.75" x14ac:dyDescent="0.25">
      <c r="A7524" s="1" t="s">
        <v>22320</v>
      </c>
      <c r="B7524" s="1" t="s">
        <v>22321</v>
      </c>
      <c r="C7524" s="1" t="s">
        <v>48</v>
      </c>
      <c r="D7524" s="1" t="s">
        <v>22322</v>
      </c>
      <c r="E7524" s="1">
        <v>8</v>
      </c>
      <c r="F7524" s="1">
        <v>12257</v>
      </c>
      <c r="G7524" s="1">
        <v>12</v>
      </c>
      <c r="H7524" s="1">
        <v>21015</v>
      </c>
      <c r="I7524" s="1">
        <v>0.66669999999999996</v>
      </c>
      <c r="J7524" s="1">
        <v>0.39135919374258799</v>
      </c>
      <c r="K7524" s="1" t="s">
        <v>2314</v>
      </c>
      <c r="L7524" s="1">
        <v>0.73203882394362296</v>
      </c>
      <c r="M7524" s="1" t="s">
        <v>2314</v>
      </c>
    </row>
    <row r="7525" spans="1:13" ht="15.75" x14ac:dyDescent="0.25">
      <c r="A7525" s="1" t="s">
        <v>22323</v>
      </c>
      <c r="B7525" s="1" t="s">
        <v>22324</v>
      </c>
      <c r="C7525" s="1" t="s">
        <v>29</v>
      </c>
      <c r="D7525" s="1" t="s">
        <v>22325</v>
      </c>
      <c r="E7525" s="1">
        <v>8</v>
      </c>
      <c r="F7525" s="1">
        <v>12257</v>
      </c>
      <c r="G7525" s="1">
        <v>12</v>
      </c>
      <c r="H7525" s="1">
        <v>21015</v>
      </c>
      <c r="I7525" s="1">
        <v>0.66669999999999996</v>
      </c>
      <c r="J7525" s="1">
        <v>0.39135919374258799</v>
      </c>
      <c r="K7525" s="1" t="s">
        <v>2314</v>
      </c>
      <c r="L7525" s="1">
        <v>0.73203882394362296</v>
      </c>
      <c r="M7525" s="1" t="s">
        <v>2314</v>
      </c>
    </row>
    <row r="7526" spans="1:13" ht="15.75" x14ac:dyDescent="0.25">
      <c r="A7526" s="1" t="s">
        <v>22326</v>
      </c>
      <c r="B7526" s="1" t="s">
        <v>22327</v>
      </c>
      <c r="C7526" s="1" t="s">
        <v>29</v>
      </c>
      <c r="D7526" s="1" t="s">
        <v>22328</v>
      </c>
      <c r="E7526" s="1">
        <v>8</v>
      </c>
      <c r="F7526" s="1">
        <v>12257</v>
      </c>
      <c r="G7526" s="1">
        <v>12</v>
      </c>
      <c r="H7526" s="1">
        <v>21015</v>
      </c>
      <c r="I7526" s="1">
        <v>0.66669999999999996</v>
      </c>
      <c r="J7526" s="1">
        <v>0.39135919374258799</v>
      </c>
      <c r="K7526" s="1" t="s">
        <v>2314</v>
      </c>
      <c r="L7526" s="1">
        <v>0.73203882394362296</v>
      </c>
      <c r="M7526" s="1" t="s">
        <v>2314</v>
      </c>
    </row>
    <row r="7527" spans="1:13" ht="15.75" x14ac:dyDescent="0.25">
      <c r="A7527" s="1" t="s">
        <v>22329</v>
      </c>
      <c r="B7527" s="1" t="s">
        <v>22330</v>
      </c>
      <c r="C7527" s="1" t="s">
        <v>15</v>
      </c>
      <c r="D7527" s="1" t="s">
        <v>22331</v>
      </c>
      <c r="E7527" s="1">
        <v>8</v>
      </c>
      <c r="F7527" s="1">
        <v>12257</v>
      </c>
      <c r="G7527" s="1">
        <v>12</v>
      </c>
      <c r="H7527" s="1">
        <v>21015</v>
      </c>
      <c r="I7527" s="1">
        <v>0.66669999999999996</v>
      </c>
      <c r="J7527" s="1">
        <v>0.39135919374258799</v>
      </c>
      <c r="K7527" s="1" t="s">
        <v>2314</v>
      </c>
      <c r="L7527" s="1">
        <v>0.73203882394362296</v>
      </c>
      <c r="M7527" s="1" t="s">
        <v>2314</v>
      </c>
    </row>
    <row r="7528" spans="1:13" ht="15.75" x14ac:dyDescent="0.25">
      <c r="A7528" s="1" t="s">
        <v>22332</v>
      </c>
      <c r="B7528" s="1" t="s">
        <v>22333</v>
      </c>
      <c r="C7528" s="1" t="s">
        <v>48</v>
      </c>
      <c r="D7528" s="1" t="s">
        <v>22334</v>
      </c>
      <c r="E7528" s="1">
        <v>8</v>
      </c>
      <c r="F7528" s="1">
        <v>12257</v>
      </c>
      <c r="G7528" s="1">
        <v>12</v>
      </c>
      <c r="H7528" s="1">
        <v>21015</v>
      </c>
      <c r="I7528" s="1">
        <v>0.66669999999999996</v>
      </c>
      <c r="J7528" s="1">
        <v>0.39135919374258799</v>
      </c>
      <c r="K7528" s="1" t="s">
        <v>2314</v>
      </c>
      <c r="L7528" s="1">
        <v>0.73203882394362296</v>
      </c>
      <c r="M7528" s="1" t="s">
        <v>2314</v>
      </c>
    </row>
    <row r="7529" spans="1:13" ht="15.75" x14ac:dyDescent="0.25">
      <c r="A7529" s="1" t="s">
        <v>22335</v>
      </c>
      <c r="B7529" s="1" t="s">
        <v>22336</v>
      </c>
      <c r="C7529" s="1" t="s">
        <v>48</v>
      </c>
      <c r="D7529" s="1" t="s">
        <v>22337</v>
      </c>
      <c r="E7529" s="1">
        <v>8</v>
      </c>
      <c r="F7529" s="1">
        <v>12257</v>
      </c>
      <c r="G7529" s="1">
        <v>12</v>
      </c>
      <c r="H7529" s="1">
        <v>21015</v>
      </c>
      <c r="I7529" s="1">
        <v>0.66669999999999996</v>
      </c>
      <c r="J7529" s="1">
        <v>0.39135919374258799</v>
      </c>
      <c r="K7529" s="1" t="s">
        <v>2314</v>
      </c>
      <c r="L7529" s="1">
        <v>0.73203882394362296</v>
      </c>
      <c r="M7529" s="1" t="s">
        <v>2314</v>
      </c>
    </row>
    <row r="7530" spans="1:13" ht="15.75" x14ac:dyDescent="0.25">
      <c r="A7530" s="1" t="s">
        <v>22338</v>
      </c>
      <c r="B7530" s="1" t="s">
        <v>22339</v>
      </c>
      <c r="C7530" s="1" t="s">
        <v>48</v>
      </c>
      <c r="D7530" s="1" t="s">
        <v>22340</v>
      </c>
      <c r="E7530" s="1">
        <v>8</v>
      </c>
      <c r="F7530" s="1">
        <v>12257</v>
      </c>
      <c r="G7530" s="1">
        <v>12</v>
      </c>
      <c r="H7530" s="1">
        <v>21015</v>
      </c>
      <c r="I7530" s="1">
        <v>0.66669999999999996</v>
      </c>
      <c r="J7530" s="1">
        <v>0.39135919374258799</v>
      </c>
      <c r="K7530" s="1" t="s">
        <v>2314</v>
      </c>
      <c r="L7530" s="1">
        <v>0.73203882394362296</v>
      </c>
      <c r="M7530" s="1" t="s">
        <v>2314</v>
      </c>
    </row>
    <row r="7531" spans="1:13" ht="15.75" x14ac:dyDescent="0.25">
      <c r="A7531" s="1" t="s">
        <v>22341</v>
      </c>
      <c r="B7531" s="1" t="s">
        <v>22342</v>
      </c>
      <c r="C7531" s="1" t="s">
        <v>48</v>
      </c>
      <c r="D7531" s="1" t="s">
        <v>22343</v>
      </c>
      <c r="E7531" s="1">
        <v>8</v>
      </c>
      <c r="F7531" s="1">
        <v>12257</v>
      </c>
      <c r="G7531" s="1">
        <v>12</v>
      </c>
      <c r="H7531" s="1">
        <v>21015</v>
      </c>
      <c r="I7531" s="1">
        <v>0.66669999999999996</v>
      </c>
      <c r="J7531" s="1">
        <v>0.39135919374258799</v>
      </c>
      <c r="K7531" s="1" t="s">
        <v>2314</v>
      </c>
      <c r="L7531" s="1">
        <v>0.73203882394362296</v>
      </c>
      <c r="M7531" s="1" t="s">
        <v>2314</v>
      </c>
    </row>
    <row r="7532" spans="1:13" ht="15.75" x14ac:dyDescent="0.25">
      <c r="A7532" s="1" t="s">
        <v>22344</v>
      </c>
      <c r="B7532" s="1" t="s">
        <v>22345</v>
      </c>
      <c r="C7532" s="1" t="s">
        <v>48</v>
      </c>
      <c r="D7532" s="1" t="s">
        <v>22346</v>
      </c>
      <c r="E7532" s="1">
        <v>8</v>
      </c>
      <c r="F7532" s="1">
        <v>12257</v>
      </c>
      <c r="G7532" s="1">
        <v>12</v>
      </c>
      <c r="H7532" s="1">
        <v>21015</v>
      </c>
      <c r="I7532" s="1">
        <v>0.66669999999999996</v>
      </c>
      <c r="J7532" s="1">
        <v>0.39135919374258799</v>
      </c>
      <c r="K7532" s="1" t="s">
        <v>2314</v>
      </c>
      <c r="L7532" s="1">
        <v>0.73203882394362296</v>
      </c>
      <c r="M7532" s="1" t="s">
        <v>2314</v>
      </c>
    </row>
    <row r="7533" spans="1:13" ht="15.75" x14ac:dyDescent="0.25">
      <c r="A7533" s="1" t="s">
        <v>22347</v>
      </c>
      <c r="B7533" s="1" t="s">
        <v>22348</v>
      </c>
      <c r="C7533" s="1" t="s">
        <v>48</v>
      </c>
      <c r="D7533" s="1" t="s">
        <v>22349</v>
      </c>
      <c r="E7533" s="1">
        <v>8</v>
      </c>
      <c r="F7533" s="1">
        <v>12257</v>
      </c>
      <c r="G7533" s="1">
        <v>12</v>
      </c>
      <c r="H7533" s="1">
        <v>21015</v>
      </c>
      <c r="I7533" s="1">
        <v>0.66669999999999996</v>
      </c>
      <c r="J7533" s="1">
        <v>0.39135919374258799</v>
      </c>
      <c r="K7533" s="1" t="s">
        <v>2314</v>
      </c>
      <c r="L7533" s="1">
        <v>0.73203882394362296</v>
      </c>
      <c r="M7533" s="1" t="s">
        <v>2314</v>
      </c>
    </row>
    <row r="7534" spans="1:13" ht="15.75" x14ac:dyDescent="0.25">
      <c r="A7534" s="1" t="s">
        <v>22350</v>
      </c>
      <c r="B7534" s="1" t="s">
        <v>22351</v>
      </c>
      <c r="C7534" s="1" t="s">
        <v>48</v>
      </c>
      <c r="D7534" s="1" t="s">
        <v>22352</v>
      </c>
      <c r="E7534" s="1">
        <v>8</v>
      </c>
      <c r="F7534" s="1">
        <v>12257</v>
      </c>
      <c r="G7534" s="1">
        <v>12</v>
      </c>
      <c r="H7534" s="1">
        <v>21015</v>
      </c>
      <c r="I7534" s="1">
        <v>0.66669999999999996</v>
      </c>
      <c r="J7534" s="1">
        <v>0.39135919374258799</v>
      </c>
      <c r="K7534" s="1" t="s">
        <v>2314</v>
      </c>
      <c r="L7534" s="1">
        <v>0.73203882394362296</v>
      </c>
      <c r="M7534" s="1" t="s">
        <v>2314</v>
      </c>
    </row>
    <row r="7535" spans="1:13" ht="15.75" x14ac:dyDescent="0.25">
      <c r="A7535" s="1" t="s">
        <v>22353</v>
      </c>
      <c r="B7535" s="1" t="s">
        <v>22354</v>
      </c>
      <c r="C7535" s="1" t="s">
        <v>29</v>
      </c>
      <c r="D7535" s="1" t="s">
        <v>22355</v>
      </c>
      <c r="E7535" s="1">
        <v>8</v>
      </c>
      <c r="F7535" s="1">
        <v>12257</v>
      </c>
      <c r="G7535" s="1">
        <v>12</v>
      </c>
      <c r="H7535" s="1">
        <v>21015</v>
      </c>
      <c r="I7535" s="1">
        <v>0.66669999999999996</v>
      </c>
      <c r="J7535" s="1">
        <v>0.39135919374258799</v>
      </c>
      <c r="K7535" s="1" t="s">
        <v>2314</v>
      </c>
      <c r="L7535" s="1">
        <v>0.73203882394362296</v>
      </c>
      <c r="M7535" s="1" t="s">
        <v>2314</v>
      </c>
    </row>
    <row r="7536" spans="1:13" ht="15.75" x14ac:dyDescent="0.25">
      <c r="A7536" s="1" t="s">
        <v>22356</v>
      </c>
      <c r="B7536" s="1" t="s">
        <v>22357</v>
      </c>
      <c r="C7536" s="1" t="s">
        <v>48</v>
      </c>
      <c r="D7536" s="1" t="s">
        <v>22358</v>
      </c>
      <c r="E7536" s="1">
        <v>8</v>
      </c>
      <c r="F7536" s="1">
        <v>12257</v>
      </c>
      <c r="G7536" s="1">
        <v>12</v>
      </c>
      <c r="H7536" s="1">
        <v>21015</v>
      </c>
      <c r="I7536" s="1">
        <v>0.66669999999999996</v>
      </c>
      <c r="J7536" s="1">
        <v>0.39135919374258799</v>
      </c>
      <c r="K7536" s="1" t="s">
        <v>2314</v>
      </c>
      <c r="L7536" s="1">
        <v>0.73203882394362296</v>
      </c>
      <c r="M7536" s="1" t="s">
        <v>2314</v>
      </c>
    </row>
    <row r="7537" spans="1:13" ht="15.75" x14ac:dyDescent="0.25">
      <c r="A7537" s="1" t="s">
        <v>22359</v>
      </c>
      <c r="B7537" s="1" t="s">
        <v>22360</v>
      </c>
      <c r="C7537" s="1" t="s">
        <v>48</v>
      </c>
      <c r="D7537" s="1" t="s">
        <v>22361</v>
      </c>
      <c r="E7537" s="1">
        <v>8</v>
      </c>
      <c r="F7537" s="1">
        <v>12257</v>
      </c>
      <c r="G7537" s="1">
        <v>12</v>
      </c>
      <c r="H7537" s="1">
        <v>21015</v>
      </c>
      <c r="I7537" s="1">
        <v>0.66669999999999996</v>
      </c>
      <c r="J7537" s="1">
        <v>0.39135919374258799</v>
      </c>
      <c r="K7537" s="1" t="s">
        <v>2314</v>
      </c>
      <c r="L7537" s="1">
        <v>0.73203882394362296</v>
      </c>
      <c r="M7537" s="1" t="s">
        <v>2314</v>
      </c>
    </row>
    <row r="7538" spans="1:13" ht="15.75" x14ac:dyDescent="0.25">
      <c r="A7538" s="1" t="s">
        <v>22362</v>
      </c>
      <c r="B7538" s="1" t="s">
        <v>22363</v>
      </c>
      <c r="C7538" s="1" t="s">
        <v>29</v>
      </c>
      <c r="D7538" s="1" t="s">
        <v>22364</v>
      </c>
      <c r="E7538" s="1">
        <v>8</v>
      </c>
      <c r="F7538" s="1">
        <v>12257</v>
      </c>
      <c r="G7538" s="1">
        <v>12</v>
      </c>
      <c r="H7538" s="1">
        <v>21015</v>
      </c>
      <c r="I7538" s="1">
        <v>0.66669999999999996</v>
      </c>
      <c r="J7538" s="1">
        <v>0.39135919374258799</v>
      </c>
      <c r="K7538" s="1" t="s">
        <v>2314</v>
      </c>
      <c r="L7538" s="1">
        <v>0.73203882394362296</v>
      </c>
      <c r="M7538" s="1" t="s">
        <v>2314</v>
      </c>
    </row>
    <row r="7539" spans="1:13" ht="15.75" x14ac:dyDescent="0.25">
      <c r="A7539" s="1" t="s">
        <v>22365</v>
      </c>
      <c r="B7539" s="1" t="s">
        <v>22366</v>
      </c>
      <c r="C7539" s="1" t="s">
        <v>48</v>
      </c>
      <c r="D7539" s="1" t="s">
        <v>22367</v>
      </c>
      <c r="E7539" s="1">
        <v>8</v>
      </c>
      <c r="F7539" s="1">
        <v>12257</v>
      </c>
      <c r="G7539" s="1">
        <v>12</v>
      </c>
      <c r="H7539" s="1">
        <v>21015</v>
      </c>
      <c r="I7539" s="1">
        <v>0.66669999999999996</v>
      </c>
      <c r="J7539" s="1">
        <v>0.39135919374258799</v>
      </c>
      <c r="K7539" s="1" t="s">
        <v>2314</v>
      </c>
      <c r="L7539" s="1">
        <v>0.73203882394362296</v>
      </c>
      <c r="M7539" s="1" t="s">
        <v>2314</v>
      </c>
    </row>
    <row r="7540" spans="1:13" ht="15.75" x14ac:dyDescent="0.25">
      <c r="A7540" s="1" t="s">
        <v>22368</v>
      </c>
      <c r="B7540" s="1" t="s">
        <v>22369</v>
      </c>
      <c r="C7540" s="1" t="s">
        <v>48</v>
      </c>
      <c r="D7540" s="1" t="s">
        <v>22370</v>
      </c>
      <c r="E7540" s="1">
        <v>8</v>
      </c>
      <c r="F7540" s="1">
        <v>12257</v>
      </c>
      <c r="G7540" s="1">
        <v>12</v>
      </c>
      <c r="H7540" s="1">
        <v>21015</v>
      </c>
      <c r="I7540" s="1">
        <v>0.66669999999999996</v>
      </c>
      <c r="J7540" s="1">
        <v>0.39135919374258799</v>
      </c>
      <c r="K7540" s="1" t="s">
        <v>2314</v>
      </c>
      <c r="L7540" s="1">
        <v>0.73203882394362296</v>
      </c>
      <c r="M7540" s="1" t="s">
        <v>2314</v>
      </c>
    </row>
    <row r="7541" spans="1:13" ht="15.75" x14ac:dyDescent="0.25">
      <c r="A7541" s="1" t="s">
        <v>22371</v>
      </c>
      <c r="B7541" s="1" t="s">
        <v>22372</v>
      </c>
      <c r="C7541" s="1" t="s">
        <v>29</v>
      </c>
      <c r="D7541" s="1" t="s">
        <v>22373</v>
      </c>
      <c r="E7541" s="1">
        <v>8</v>
      </c>
      <c r="F7541" s="1">
        <v>12257</v>
      </c>
      <c r="G7541" s="1">
        <v>12</v>
      </c>
      <c r="H7541" s="1">
        <v>21015</v>
      </c>
      <c r="I7541" s="1">
        <v>0.66669999999999996</v>
      </c>
      <c r="J7541" s="1">
        <v>0.39135919374258799</v>
      </c>
      <c r="K7541" s="1" t="s">
        <v>2314</v>
      </c>
      <c r="L7541" s="1">
        <v>0.73203882394362296</v>
      </c>
      <c r="M7541" s="1" t="s">
        <v>2314</v>
      </c>
    </row>
    <row r="7542" spans="1:13" ht="15.75" x14ac:dyDescent="0.25">
      <c r="A7542" s="1" t="s">
        <v>22374</v>
      </c>
      <c r="B7542" s="1" t="s">
        <v>22375</v>
      </c>
      <c r="C7542" s="1" t="s">
        <v>48</v>
      </c>
      <c r="D7542" s="1" t="s">
        <v>22376</v>
      </c>
      <c r="E7542" s="1">
        <v>8</v>
      </c>
      <c r="F7542" s="1">
        <v>12257</v>
      </c>
      <c r="G7542" s="1">
        <v>12</v>
      </c>
      <c r="H7542" s="1">
        <v>21015</v>
      </c>
      <c r="I7542" s="1">
        <v>0.66669999999999996</v>
      </c>
      <c r="J7542" s="1">
        <v>0.39135919374258799</v>
      </c>
      <c r="K7542" s="1" t="s">
        <v>2314</v>
      </c>
      <c r="L7542" s="1">
        <v>0.73203882394362296</v>
      </c>
      <c r="M7542" s="1" t="s">
        <v>2314</v>
      </c>
    </row>
    <row r="7543" spans="1:13" ht="15.75" x14ac:dyDescent="0.25">
      <c r="A7543" s="1" t="s">
        <v>22377</v>
      </c>
      <c r="B7543" s="1" t="s">
        <v>22378</v>
      </c>
      <c r="C7543" s="1" t="s">
        <v>15</v>
      </c>
      <c r="D7543" s="1" t="s">
        <v>22379</v>
      </c>
      <c r="E7543" s="1">
        <v>8</v>
      </c>
      <c r="F7543" s="1">
        <v>12257</v>
      </c>
      <c r="G7543" s="1">
        <v>12</v>
      </c>
      <c r="H7543" s="1">
        <v>21015</v>
      </c>
      <c r="I7543" s="1">
        <v>0.66669999999999996</v>
      </c>
      <c r="J7543" s="1">
        <v>0.39135919374258799</v>
      </c>
      <c r="K7543" s="1" t="s">
        <v>2314</v>
      </c>
      <c r="L7543" s="1">
        <v>0.73203882394362296</v>
      </c>
      <c r="M7543" s="1" t="s">
        <v>2314</v>
      </c>
    </row>
    <row r="7544" spans="1:13" ht="15.75" x14ac:dyDescent="0.25">
      <c r="A7544" s="1" t="s">
        <v>22380</v>
      </c>
      <c r="B7544" s="1" t="s">
        <v>22381</v>
      </c>
      <c r="C7544" s="1" t="s">
        <v>15</v>
      </c>
      <c r="D7544" s="1" t="s">
        <v>22382</v>
      </c>
      <c r="E7544" s="1">
        <v>8</v>
      </c>
      <c r="F7544" s="1">
        <v>12257</v>
      </c>
      <c r="G7544" s="1">
        <v>12</v>
      </c>
      <c r="H7544" s="1">
        <v>21015</v>
      </c>
      <c r="I7544" s="1">
        <v>0.66669999999999996</v>
      </c>
      <c r="J7544" s="1">
        <v>0.39135919374258799</v>
      </c>
      <c r="K7544" s="1" t="s">
        <v>2314</v>
      </c>
      <c r="L7544" s="1">
        <v>0.73203882394362296</v>
      </c>
      <c r="M7544" s="1" t="s">
        <v>2314</v>
      </c>
    </row>
    <row r="7545" spans="1:13" ht="15.75" x14ac:dyDescent="0.25">
      <c r="A7545" s="1" t="s">
        <v>22383</v>
      </c>
      <c r="B7545" s="1" t="s">
        <v>22384</v>
      </c>
      <c r="C7545" s="1" t="s">
        <v>48</v>
      </c>
      <c r="D7545" s="1" t="s">
        <v>22385</v>
      </c>
      <c r="E7545" s="1">
        <v>8</v>
      </c>
      <c r="F7545" s="1">
        <v>12257</v>
      </c>
      <c r="G7545" s="1">
        <v>12</v>
      </c>
      <c r="H7545" s="1">
        <v>21015</v>
      </c>
      <c r="I7545" s="1">
        <v>0.66669999999999996</v>
      </c>
      <c r="J7545" s="1">
        <v>0.39135919374258799</v>
      </c>
      <c r="K7545" s="1" t="s">
        <v>2314</v>
      </c>
      <c r="L7545" s="1">
        <v>0.73203882394362296</v>
      </c>
      <c r="M7545" s="1" t="s">
        <v>2314</v>
      </c>
    </row>
    <row r="7546" spans="1:13" ht="15.75" x14ac:dyDescent="0.25">
      <c r="A7546" s="1" t="s">
        <v>22386</v>
      </c>
      <c r="B7546" s="1" t="s">
        <v>22387</v>
      </c>
      <c r="C7546" s="1" t="s">
        <v>15</v>
      </c>
      <c r="D7546" s="1" t="s">
        <v>22388</v>
      </c>
      <c r="E7546" s="1">
        <v>8</v>
      </c>
      <c r="F7546" s="1">
        <v>12257</v>
      </c>
      <c r="G7546" s="1">
        <v>12</v>
      </c>
      <c r="H7546" s="1">
        <v>21015</v>
      </c>
      <c r="I7546" s="1">
        <v>0.66669999999999996</v>
      </c>
      <c r="J7546" s="1">
        <v>0.39135919374258799</v>
      </c>
      <c r="K7546" s="1" t="s">
        <v>2314</v>
      </c>
      <c r="L7546" s="1">
        <v>0.73203882394362296</v>
      </c>
      <c r="M7546" s="1" t="s">
        <v>2314</v>
      </c>
    </row>
    <row r="7547" spans="1:13" ht="15.75" x14ac:dyDescent="0.25">
      <c r="A7547" s="1" t="s">
        <v>22389</v>
      </c>
      <c r="B7547" s="1" t="s">
        <v>22390</v>
      </c>
      <c r="C7547" s="1" t="s">
        <v>48</v>
      </c>
      <c r="D7547" s="1" t="s">
        <v>22391</v>
      </c>
      <c r="E7547" s="1">
        <v>11</v>
      </c>
      <c r="F7547" s="1">
        <v>12257</v>
      </c>
      <c r="G7547" s="1">
        <v>17</v>
      </c>
      <c r="H7547" s="1">
        <v>21015</v>
      </c>
      <c r="I7547" s="1">
        <v>0.64710000000000001</v>
      </c>
      <c r="J7547" s="1">
        <v>0.39226205781712697</v>
      </c>
      <c r="K7547" s="1" t="s">
        <v>2314</v>
      </c>
      <c r="L7547" s="1">
        <v>0.73203882394362296</v>
      </c>
      <c r="M7547" s="1" t="s">
        <v>2314</v>
      </c>
    </row>
    <row r="7548" spans="1:13" ht="15.75" x14ac:dyDescent="0.25">
      <c r="A7548" s="1" t="s">
        <v>22392</v>
      </c>
      <c r="B7548" s="1" t="s">
        <v>22393</v>
      </c>
      <c r="C7548" s="1" t="s">
        <v>29</v>
      </c>
      <c r="D7548" s="1" t="s">
        <v>22394</v>
      </c>
      <c r="E7548" s="1">
        <v>11</v>
      </c>
      <c r="F7548" s="1">
        <v>12257</v>
      </c>
      <c r="G7548" s="1">
        <v>17</v>
      </c>
      <c r="H7548" s="1">
        <v>21015</v>
      </c>
      <c r="I7548" s="1">
        <v>0.64710000000000001</v>
      </c>
      <c r="J7548" s="1">
        <v>0.39226205781712697</v>
      </c>
      <c r="K7548" s="1" t="s">
        <v>2314</v>
      </c>
      <c r="L7548" s="1">
        <v>0.73203882394362296</v>
      </c>
      <c r="M7548" s="1" t="s">
        <v>2314</v>
      </c>
    </row>
    <row r="7549" spans="1:13" ht="15.75" x14ac:dyDescent="0.25">
      <c r="A7549" s="1" t="s">
        <v>22395</v>
      </c>
      <c r="B7549" s="1" t="s">
        <v>22396</v>
      </c>
      <c r="C7549" s="1" t="s">
        <v>29</v>
      </c>
      <c r="D7549" s="1" t="s">
        <v>22397</v>
      </c>
      <c r="E7549" s="1">
        <v>11</v>
      </c>
      <c r="F7549" s="1">
        <v>12257</v>
      </c>
      <c r="G7549" s="1">
        <v>17</v>
      </c>
      <c r="H7549" s="1">
        <v>21015</v>
      </c>
      <c r="I7549" s="1">
        <v>0.64710000000000001</v>
      </c>
      <c r="J7549" s="1">
        <v>0.39226205781712697</v>
      </c>
      <c r="K7549" s="1" t="s">
        <v>2314</v>
      </c>
      <c r="L7549" s="1">
        <v>0.73203882394362296</v>
      </c>
      <c r="M7549" s="1" t="s">
        <v>2314</v>
      </c>
    </row>
    <row r="7550" spans="1:13" ht="15.75" x14ac:dyDescent="0.25">
      <c r="A7550" s="1" t="s">
        <v>22398</v>
      </c>
      <c r="B7550" s="1" t="s">
        <v>22399</v>
      </c>
      <c r="C7550" s="1" t="s">
        <v>48</v>
      </c>
      <c r="D7550" s="1" t="s">
        <v>22400</v>
      </c>
      <c r="E7550" s="1">
        <v>11</v>
      </c>
      <c r="F7550" s="1">
        <v>12257</v>
      </c>
      <c r="G7550" s="1">
        <v>17</v>
      </c>
      <c r="H7550" s="1">
        <v>21015</v>
      </c>
      <c r="I7550" s="1">
        <v>0.64710000000000001</v>
      </c>
      <c r="J7550" s="1">
        <v>0.39226205781712697</v>
      </c>
      <c r="K7550" s="1" t="s">
        <v>2314</v>
      </c>
      <c r="L7550" s="1">
        <v>0.73203882394362296</v>
      </c>
      <c r="M7550" s="1" t="s">
        <v>2314</v>
      </c>
    </row>
    <row r="7551" spans="1:13" ht="15.75" x14ac:dyDescent="0.25">
      <c r="A7551" s="1" t="s">
        <v>22401</v>
      </c>
      <c r="B7551" s="1" t="s">
        <v>22402</v>
      </c>
      <c r="C7551" s="1" t="s">
        <v>48</v>
      </c>
      <c r="D7551" s="1" t="s">
        <v>22403</v>
      </c>
      <c r="E7551" s="1">
        <v>11</v>
      </c>
      <c r="F7551" s="1">
        <v>12257</v>
      </c>
      <c r="G7551" s="1">
        <v>17</v>
      </c>
      <c r="H7551" s="1">
        <v>21015</v>
      </c>
      <c r="I7551" s="1">
        <v>0.64710000000000001</v>
      </c>
      <c r="J7551" s="1">
        <v>0.39226205781712697</v>
      </c>
      <c r="K7551" s="1" t="s">
        <v>2314</v>
      </c>
      <c r="L7551" s="1">
        <v>0.73203882394362296</v>
      </c>
      <c r="M7551" s="1" t="s">
        <v>2314</v>
      </c>
    </row>
    <row r="7552" spans="1:13" ht="15.75" x14ac:dyDescent="0.25">
      <c r="A7552" s="1" t="s">
        <v>22404</v>
      </c>
      <c r="B7552" s="1" t="s">
        <v>22405</v>
      </c>
      <c r="C7552" s="1" t="s">
        <v>48</v>
      </c>
      <c r="D7552" s="1" t="s">
        <v>22406</v>
      </c>
      <c r="E7552" s="1">
        <v>11</v>
      </c>
      <c r="F7552" s="1">
        <v>12257</v>
      </c>
      <c r="G7552" s="1">
        <v>17</v>
      </c>
      <c r="H7552" s="1">
        <v>21015</v>
      </c>
      <c r="I7552" s="1">
        <v>0.64710000000000001</v>
      </c>
      <c r="J7552" s="1">
        <v>0.39226205781712697</v>
      </c>
      <c r="K7552" s="1" t="s">
        <v>2314</v>
      </c>
      <c r="L7552" s="1">
        <v>0.73203882394362296</v>
      </c>
      <c r="M7552" s="1" t="s">
        <v>2314</v>
      </c>
    </row>
    <row r="7553" spans="1:13" ht="15.75" x14ac:dyDescent="0.25">
      <c r="A7553" s="1" t="s">
        <v>22407</v>
      </c>
      <c r="B7553" s="1" t="s">
        <v>22408</v>
      </c>
      <c r="C7553" s="1" t="s">
        <v>48</v>
      </c>
      <c r="D7553" s="1" t="s">
        <v>22409</v>
      </c>
      <c r="E7553" s="1">
        <v>11</v>
      </c>
      <c r="F7553" s="1">
        <v>12257</v>
      </c>
      <c r="G7553" s="1">
        <v>17</v>
      </c>
      <c r="H7553" s="1">
        <v>21015</v>
      </c>
      <c r="I7553" s="1">
        <v>0.64710000000000001</v>
      </c>
      <c r="J7553" s="1">
        <v>0.39226205781712697</v>
      </c>
      <c r="K7553" s="1" t="s">
        <v>2314</v>
      </c>
      <c r="L7553" s="1">
        <v>0.73203882394362296</v>
      </c>
      <c r="M7553" s="1" t="s">
        <v>2314</v>
      </c>
    </row>
    <row r="7554" spans="1:13" ht="15.75" x14ac:dyDescent="0.25">
      <c r="A7554" s="1" t="s">
        <v>22410</v>
      </c>
      <c r="B7554" s="1" t="s">
        <v>22411</v>
      </c>
      <c r="C7554" s="1" t="s">
        <v>48</v>
      </c>
      <c r="D7554" s="1" t="s">
        <v>22412</v>
      </c>
      <c r="E7554" s="1">
        <v>11</v>
      </c>
      <c r="F7554" s="1">
        <v>12257</v>
      </c>
      <c r="G7554" s="1">
        <v>17</v>
      </c>
      <c r="H7554" s="1">
        <v>21015</v>
      </c>
      <c r="I7554" s="1">
        <v>0.64710000000000001</v>
      </c>
      <c r="J7554" s="1">
        <v>0.39226205781712697</v>
      </c>
      <c r="K7554" s="1" t="s">
        <v>2314</v>
      </c>
      <c r="L7554" s="1">
        <v>0.73203882394362296</v>
      </c>
      <c r="M7554" s="1" t="s">
        <v>2314</v>
      </c>
    </row>
    <row r="7555" spans="1:13" ht="15.75" x14ac:dyDescent="0.25">
      <c r="A7555" s="1" t="s">
        <v>22413</v>
      </c>
      <c r="B7555" s="1" t="s">
        <v>22414</v>
      </c>
      <c r="C7555" s="1" t="s">
        <v>48</v>
      </c>
      <c r="D7555" s="1" t="s">
        <v>22415</v>
      </c>
      <c r="E7555" s="1">
        <v>11</v>
      </c>
      <c r="F7555" s="1">
        <v>12257</v>
      </c>
      <c r="G7555" s="1">
        <v>17</v>
      </c>
      <c r="H7555" s="1">
        <v>21015</v>
      </c>
      <c r="I7555" s="1">
        <v>0.64710000000000001</v>
      </c>
      <c r="J7555" s="1">
        <v>0.39226205781712697</v>
      </c>
      <c r="K7555" s="1" t="s">
        <v>2314</v>
      </c>
      <c r="L7555" s="1">
        <v>0.73203882394362296</v>
      </c>
      <c r="M7555" s="1" t="s">
        <v>2314</v>
      </c>
    </row>
    <row r="7556" spans="1:13" ht="15.75" x14ac:dyDescent="0.25">
      <c r="A7556" s="1" t="s">
        <v>22416</v>
      </c>
      <c r="B7556" s="1" t="s">
        <v>22417</v>
      </c>
      <c r="C7556" s="1" t="s">
        <v>48</v>
      </c>
      <c r="D7556" s="1" t="s">
        <v>22418</v>
      </c>
      <c r="E7556" s="1">
        <v>33</v>
      </c>
      <c r="F7556" s="1">
        <v>12257</v>
      </c>
      <c r="G7556" s="1">
        <v>54</v>
      </c>
      <c r="H7556" s="1">
        <v>21015</v>
      </c>
      <c r="I7556" s="1">
        <v>0.61109999999999998</v>
      </c>
      <c r="J7556" s="1">
        <v>0.393546429910901</v>
      </c>
      <c r="K7556" s="1" t="s">
        <v>2314</v>
      </c>
      <c r="L7556" s="1">
        <v>0.73203882394362296</v>
      </c>
      <c r="M7556" s="1" t="s">
        <v>2314</v>
      </c>
    </row>
    <row r="7557" spans="1:13" ht="15.75" x14ac:dyDescent="0.25">
      <c r="A7557" s="1" t="s">
        <v>22419</v>
      </c>
      <c r="B7557" s="1" t="s">
        <v>22420</v>
      </c>
      <c r="C7557" s="1" t="s">
        <v>29</v>
      </c>
      <c r="D7557" s="1" t="s">
        <v>22421</v>
      </c>
      <c r="E7557" s="1">
        <v>30</v>
      </c>
      <c r="F7557" s="1">
        <v>12257</v>
      </c>
      <c r="G7557" s="1">
        <v>49</v>
      </c>
      <c r="H7557" s="1">
        <v>21015</v>
      </c>
      <c r="I7557" s="1">
        <v>0.61219999999999997</v>
      </c>
      <c r="J7557" s="1">
        <v>0.39776427436231199</v>
      </c>
      <c r="K7557" s="1" t="s">
        <v>2314</v>
      </c>
      <c r="L7557" s="1">
        <v>0.73203882394362296</v>
      </c>
      <c r="M7557" s="1" t="s">
        <v>2314</v>
      </c>
    </row>
    <row r="7558" spans="1:13" ht="15.75" x14ac:dyDescent="0.25">
      <c r="A7558" s="1" t="s">
        <v>22422</v>
      </c>
      <c r="B7558" s="1" t="s">
        <v>22423</v>
      </c>
      <c r="C7558" s="1" t="s">
        <v>48</v>
      </c>
      <c r="D7558" s="1" t="s">
        <v>22424</v>
      </c>
      <c r="E7558" s="1">
        <v>27</v>
      </c>
      <c r="F7558" s="1">
        <v>12257</v>
      </c>
      <c r="G7558" s="1">
        <v>44</v>
      </c>
      <c r="H7558" s="1">
        <v>21015</v>
      </c>
      <c r="I7558" s="1">
        <v>0.61360000000000003</v>
      </c>
      <c r="J7558" s="1">
        <v>0.40217333379505199</v>
      </c>
      <c r="K7558" s="1" t="s">
        <v>2314</v>
      </c>
      <c r="L7558" s="1">
        <v>0.73203882394362296</v>
      </c>
      <c r="M7558" s="1" t="s">
        <v>2314</v>
      </c>
    </row>
    <row r="7559" spans="1:13" ht="15.75" x14ac:dyDescent="0.25">
      <c r="A7559" s="1" t="s">
        <v>22425</v>
      </c>
      <c r="B7559" s="1" t="s">
        <v>22426</v>
      </c>
      <c r="C7559" s="1" t="s">
        <v>29</v>
      </c>
      <c r="D7559" s="1" t="s">
        <v>22427</v>
      </c>
      <c r="E7559" s="1">
        <v>24</v>
      </c>
      <c r="F7559" s="1">
        <v>12257</v>
      </c>
      <c r="G7559" s="1">
        <v>39</v>
      </c>
      <c r="H7559" s="1">
        <v>21015</v>
      </c>
      <c r="I7559" s="1">
        <v>0.61539999999999995</v>
      </c>
      <c r="J7559" s="1">
        <v>0.40679847386784701</v>
      </c>
      <c r="K7559" s="1" t="s">
        <v>2314</v>
      </c>
      <c r="L7559" s="1">
        <v>0.73203882394362296</v>
      </c>
      <c r="M7559" s="1" t="s">
        <v>2314</v>
      </c>
    </row>
    <row r="7560" spans="1:13" ht="15.75" x14ac:dyDescent="0.25">
      <c r="A7560" s="1" t="s">
        <v>22428</v>
      </c>
      <c r="B7560" s="1" t="s">
        <v>22429</v>
      </c>
      <c r="C7560" s="1" t="s">
        <v>15</v>
      </c>
      <c r="D7560" s="1" t="s">
        <v>22430</v>
      </c>
      <c r="E7560" s="1">
        <v>57</v>
      </c>
      <c r="F7560" s="1">
        <v>12257</v>
      </c>
      <c r="G7560" s="1">
        <v>95</v>
      </c>
      <c r="H7560" s="1">
        <v>21015</v>
      </c>
      <c r="I7560" s="1">
        <v>0.6</v>
      </c>
      <c r="J7560" s="1">
        <v>0.41218078258080298</v>
      </c>
      <c r="K7560" s="1" t="s">
        <v>2314</v>
      </c>
      <c r="L7560" s="1">
        <v>0.73203882394362296</v>
      </c>
      <c r="M7560" s="1" t="s">
        <v>2314</v>
      </c>
    </row>
    <row r="7561" spans="1:13" ht="15.75" x14ac:dyDescent="0.25">
      <c r="A7561" s="1" t="s">
        <v>22431</v>
      </c>
      <c r="B7561" s="1" t="s">
        <v>22432</v>
      </c>
      <c r="C7561" s="1" t="s">
        <v>48</v>
      </c>
      <c r="D7561" s="1" t="s">
        <v>22433</v>
      </c>
      <c r="E7561" s="1">
        <v>18</v>
      </c>
      <c r="F7561" s="1">
        <v>12257</v>
      </c>
      <c r="G7561" s="1">
        <v>29</v>
      </c>
      <c r="H7561" s="1">
        <v>21015</v>
      </c>
      <c r="I7561" s="1">
        <v>0.62070000000000003</v>
      </c>
      <c r="J7561" s="1">
        <v>0.41682389652041901</v>
      </c>
      <c r="K7561" s="1" t="s">
        <v>2314</v>
      </c>
      <c r="L7561" s="1">
        <v>0.73203882394362296</v>
      </c>
      <c r="M7561" s="1" t="s">
        <v>2314</v>
      </c>
    </row>
    <row r="7562" spans="1:13" ht="15.75" x14ac:dyDescent="0.25">
      <c r="A7562" s="1" t="s">
        <v>22434</v>
      </c>
      <c r="B7562" s="1" t="s">
        <v>22435</v>
      </c>
      <c r="C7562" s="1" t="s">
        <v>29</v>
      </c>
      <c r="D7562" s="1" t="s">
        <v>22436</v>
      </c>
      <c r="E7562" s="1">
        <v>18</v>
      </c>
      <c r="F7562" s="1">
        <v>12257</v>
      </c>
      <c r="G7562" s="1">
        <v>29</v>
      </c>
      <c r="H7562" s="1">
        <v>21015</v>
      </c>
      <c r="I7562" s="1">
        <v>0.62070000000000003</v>
      </c>
      <c r="J7562" s="1">
        <v>0.41682389652041901</v>
      </c>
      <c r="K7562" s="1" t="s">
        <v>2314</v>
      </c>
      <c r="L7562" s="1">
        <v>0.73203882394362296</v>
      </c>
      <c r="M7562" s="1" t="s">
        <v>2314</v>
      </c>
    </row>
    <row r="7563" spans="1:13" ht="15.75" x14ac:dyDescent="0.25">
      <c r="A7563" s="1" t="s">
        <v>22437</v>
      </c>
      <c r="B7563" s="1" t="s">
        <v>22438</v>
      </c>
      <c r="C7563" s="1" t="s">
        <v>48</v>
      </c>
      <c r="D7563" s="1" t="s">
        <v>22439</v>
      </c>
      <c r="E7563" s="1">
        <v>18</v>
      </c>
      <c r="F7563" s="1">
        <v>12257</v>
      </c>
      <c r="G7563" s="1">
        <v>29</v>
      </c>
      <c r="H7563" s="1">
        <v>21015</v>
      </c>
      <c r="I7563" s="1">
        <v>0.62070000000000003</v>
      </c>
      <c r="J7563" s="1">
        <v>0.41682389652041901</v>
      </c>
      <c r="K7563" s="1" t="s">
        <v>2314</v>
      </c>
      <c r="L7563" s="1">
        <v>0.73203882394362296</v>
      </c>
      <c r="M7563" s="1" t="s">
        <v>2314</v>
      </c>
    </row>
    <row r="7564" spans="1:13" ht="15.75" x14ac:dyDescent="0.25">
      <c r="A7564" s="1" t="s">
        <v>22440</v>
      </c>
      <c r="B7564" s="1" t="s">
        <v>22441</v>
      </c>
      <c r="C7564" s="1" t="s">
        <v>48</v>
      </c>
      <c r="D7564" s="1" t="s">
        <v>22442</v>
      </c>
      <c r="E7564" s="1">
        <v>15</v>
      </c>
      <c r="F7564" s="1">
        <v>12257</v>
      </c>
      <c r="G7564" s="1">
        <v>24</v>
      </c>
      <c r="H7564" s="1">
        <v>21015</v>
      </c>
      <c r="I7564" s="1">
        <v>0.625</v>
      </c>
      <c r="J7564" s="1">
        <v>0.42230377168411698</v>
      </c>
      <c r="K7564" s="1" t="s">
        <v>2314</v>
      </c>
      <c r="L7564" s="1">
        <v>0.73203882394362296</v>
      </c>
      <c r="M7564" s="1" t="s">
        <v>2314</v>
      </c>
    </row>
    <row r="7565" spans="1:13" ht="15.75" x14ac:dyDescent="0.25">
      <c r="A7565" s="1" t="s">
        <v>22443</v>
      </c>
      <c r="B7565" s="1" t="s">
        <v>22444</v>
      </c>
      <c r="C7565" s="1" t="s">
        <v>48</v>
      </c>
      <c r="D7565" s="1" t="s">
        <v>22445</v>
      </c>
      <c r="E7565" s="1">
        <v>15</v>
      </c>
      <c r="F7565" s="1">
        <v>12257</v>
      </c>
      <c r="G7565" s="1">
        <v>24</v>
      </c>
      <c r="H7565" s="1">
        <v>21015</v>
      </c>
      <c r="I7565" s="1">
        <v>0.625</v>
      </c>
      <c r="J7565" s="1">
        <v>0.42230377168411698</v>
      </c>
      <c r="K7565" s="1" t="s">
        <v>2314</v>
      </c>
      <c r="L7565" s="1">
        <v>0.73203882394362296</v>
      </c>
      <c r="M7565" s="1" t="s">
        <v>2314</v>
      </c>
    </row>
    <row r="7566" spans="1:13" ht="15.75" x14ac:dyDescent="0.25">
      <c r="A7566" s="1" t="s">
        <v>22446</v>
      </c>
      <c r="B7566" s="1" t="s">
        <v>22447</v>
      </c>
      <c r="C7566" s="1" t="s">
        <v>48</v>
      </c>
      <c r="D7566" s="1" t="s">
        <v>22448</v>
      </c>
      <c r="E7566" s="1">
        <v>15</v>
      </c>
      <c r="F7566" s="1">
        <v>12257</v>
      </c>
      <c r="G7566" s="1">
        <v>24</v>
      </c>
      <c r="H7566" s="1">
        <v>21015</v>
      </c>
      <c r="I7566" s="1">
        <v>0.625</v>
      </c>
      <c r="J7566" s="1">
        <v>0.42230377168411698</v>
      </c>
      <c r="K7566" s="1" t="s">
        <v>2314</v>
      </c>
      <c r="L7566" s="1">
        <v>0.73203882394362296</v>
      </c>
      <c r="M7566" s="1" t="s">
        <v>2314</v>
      </c>
    </row>
    <row r="7567" spans="1:13" ht="15.75" x14ac:dyDescent="0.25">
      <c r="A7567" s="1" t="s">
        <v>22449</v>
      </c>
      <c r="B7567" s="1" t="s">
        <v>22450</v>
      </c>
      <c r="C7567" s="1" t="s">
        <v>29</v>
      </c>
      <c r="D7567" s="1" t="s">
        <v>22451</v>
      </c>
      <c r="E7567" s="1">
        <v>15</v>
      </c>
      <c r="F7567" s="1">
        <v>12257</v>
      </c>
      <c r="G7567" s="1">
        <v>24</v>
      </c>
      <c r="H7567" s="1">
        <v>21015</v>
      </c>
      <c r="I7567" s="1">
        <v>0.625</v>
      </c>
      <c r="J7567" s="1">
        <v>0.42230377168411698</v>
      </c>
      <c r="K7567" s="1" t="s">
        <v>2314</v>
      </c>
      <c r="L7567" s="1">
        <v>0.73203882394362296</v>
      </c>
      <c r="M7567" s="1" t="s">
        <v>2314</v>
      </c>
    </row>
    <row r="7568" spans="1:13" ht="15.75" x14ac:dyDescent="0.25">
      <c r="A7568" s="1" t="s">
        <v>22452</v>
      </c>
      <c r="B7568" s="1" t="s">
        <v>22453</v>
      </c>
      <c r="C7568" s="1" t="s">
        <v>48</v>
      </c>
      <c r="D7568" s="1" t="s">
        <v>22454</v>
      </c>
      <c r="E7568" s="1">
        <v>12</v>
      </c>
      <c r="F7568" s="1">
        <v>12257</v>
      </c>
      <c r="G7568" s="1">
        <v>19</v>
      </c>
      <c r="H7568" s="1">
        <v>21015</v>
      </c>
      <c r="I7568" s="1">
        <v>0.63160000000000005</v>
      </c>
      <c r="J7568" s="1">
        <v>0.42815542904131099</v>
      </c>
      <c r="K7568" s="1" t="s">
        <v>2314</v>
      </c>
      <c r="L7568" s="1">
        <v>0.73203882394362296</v>
      </c>
      <c r="M7568" s="1" t="s">
        <v>2314</v>
      </c>
    </row>
    <row r="7569" spans="1:13" ht="15.75" x14ac:dyDescent="0.25">
      <c r="A7569" s="1" t="s">
        <v>22455</v>
      </c>
      <c r="B7569" s="1" t="s">
        <v>22456</v>
      </c>
      <c r="C7569" s="1" t="s">
        <v>29</v>
      </c>
      <c r="D7569" s="1" t="s">
        <v>22457</v>
      </c>
      <c r="E7569" s="1">
        <v>12</v>
      </c>
      <c r="F7569" s="1">
        <v>12257</v>
      </c>
      <c r="G7569" s="1">
        <v>19</v>
      </c>
      <c r="H7569" s="1">
        <v>21015</v>
      </c>
      <c r="I7569" s="1">
        <v>0.63160000000000005</v>
      </c>
      <c r="J7569" s="1">
        <v>0.42815542904131099</v>
      </c>
      <c r="K7569" s="1" t="s">
        <v>2314</v>
      </c>
      <c r="L7569" s="1">
        <v>0.73203882394362296</v>
      </c>
      <c r="M7569" s="1" t="s">
        <v>2314</v>
      </c>
    </row>
    <row r="7570" spans="1:13" ht="15.75" x14ac:dyDescent="0.25">
      <c r="A7570" s="1" t="s">
        <v>22458</v>
      </c>
      <c r="B7570" s="1" t="s">
        <v>22459</v>
      </c>
      <c r="C7570" s="1" t="s">
        <v>29</v>
      </c>
      <c r="D7570" s="1" t="s">
        <v>22460</v>
      </c>
      <c r="E7570" s="1">
        <v>12</v>
      </c>
      <c r="F7570" s="1">
        <v>12257</v>
      </c>
      <c r="G7570" s="1">
        <v>19</v>
      </c>
      <c r="H7570" s="1">
        <v>21015</v>
      </c>
      <c r="I7570" s="1">
        <v>0.63160000000000005</v>
      </c>
      <c r="J7570" s="1">
        <v>0.42815542904131099</v>
      </c>
      <c r="K7570" s="1" t="s">
        <v>2314</v>
      </c>
      <c r="L7570" s="1">
        <v>0.73203882394362296</v>
      </c>
      <c r="M7570" s="1" t="s">
        <v>2314</v>
      </c>
    </row>
    <row r="7571" spans="1:13" ht="15.75" x14ac:dyDescent="0.25">
      <c r="A7571" s="1" t="s">
        <v>22461</v>
      </c>
      <c r="B7571" s="1" t="s">
        <v>22462</v>
      </c>
      <c r="C7571" s="1" t="s">
        <v>48</v>
      </c>
      <c r="D7571" s="1" t="s">
        <v>22463</v>
      </c>
      <c r="E7571" s="1">
        <v>12</v>
      </c>
      <c r="F7571" s="1">
        <v>12257</v>
      </c>
      <c r="G7571" s="1">
        <v>19</v>
      </c>
      <c r="H7571" s="1">
        <v>21015</v>
      </c>
      <c r="I7571" s="1">
        <v>0.63160000000000005</v>
      </c>
      <c r="J7571" s="1">
        <v>0.42815542904131099</v>
      </c>
      <c r="K7571" s="1" t="s">
        <v>2314</v>
      </c>
      <c r="L7571" s="1">
        <v>0.73203882394362296</v>
      </c>
      <c r="M7571" s="1" t="s">
        <v>2314</v>
      </c>
    </row>
    <row r="7572" spans="1:13" ht="15.75" x14ac:dyDescent="0.25">
      <c r="A7572" s="1" t="s">
        <v>22464</v>
      </c>
      <c r="B7572" s="1" t="s">
        <v>22465</v>
      </c>
      <c r="C7572" s="1" t="s">
        <v>48</v>
      </c>
      <c r="D7572" s="1" t="s">
        <v>22466</v>
      </c>
      <c r="E7572" s="1">
        <v>12</v>
      </c>
      <c r="F7572" s="1">
        <v>12257</v>
      </c>
      <c r="G7572" s="1">
        <v>19</v>
      </c>
      <c r="H7572" s="1">
        <v>21015</v>
      </c>
      <c r="I7572" s="1">
        <v>0.63160000000000005</v>
      </c>
      <c r="J7572" s="1">
        <v>0.42815542904131099</v>
      </c>
      <c r="K7572" s="1" t="s">
        <v>2314</v>
      </c>
      <c r="L7572" s="1">
        <v>0.73203882394362296</v>
      </c>
      <c r="M7572" s="1" t="s">
        <v>2314</v>
      </c>
    </row>
    <row r="7573" spans="1:13" ht="15.75" x14ac:dyDescent="0.25">
      <c r="A7573" s="1" t="s">
        <v>22467</v>
      </c>
      <c r="B7573" s="1" t="s">
        <v>22468</v>
      </c>
      <c r="C7573" s="1" t="s">
        <v>29</v>
      </c>
      <c r="D7573" s="1" t="s">
        <v>22469</v>
      </c>
      <c r="E7573" s="1">
        <v>12</v>
      </c>
      <c r="F7573" s="1">
        <v>12257</v>
      </c>
      <c r="G7573" s="1">
        <v>19</v>
      </c>
      <c r="H7573" s="1">
        <v>21015</v>
      </c>
      <c r="I7573" s="1">
        <v>0.63160000000000005</v>
      </c>
      <c r="J7573" s="1">
        <v>0.42815542904131099</v>
      </c>
      <c r="K7573" s="1" t="s">
        <v>2314</v>
      </c>
      <c r="L7573" s="1">
        <v>0.73203882394362296</v>
      </c>
      <c r="M7573" s="1" t="s">
        <v>2314</v>
      </c>
    </row>
    <row r="7574" spans="1:13" ht="15.75" x14ac:dyDescent="0.25">
      <c r="A7574" s="1" t="s">
        <v>22470</v>
      </c>
      <c r="B7574" s="1" t="s">
        <v>22471</v>
      </c>
      <c r="C7574" s="1" t="s">
        <v>29</v>
      </c>
      <c r="D7574" s="1" t="s">
        <v>22472</v>
      </c>
      <c r="E7574" s="1">
        <v>12</v>
      </c>
      <c r="F7574" s="1">
        <v>12257</v>
      </c>
      <c r="G7574" s="1">
        <v>19</v>
      </c>
      <c r="H7574" s="1">
        <v>21015</v>
      </c>
      <c r="I7574" s="1">
        <v>0.63160000000000005</v>
      </c>
      <c r="J7574" s="1">
        <v>0.42815542904131099</v>
      </c>
      <c r="K7574" s="1" t="s">
        <v>2314</v>
      </c>
      <c r="L7574" s="1">
        <v>0.73203882394362296</v>
      </c>
      <c r="M7574" s="1" t="s">
        <v>2314</v>
      </c>
    </row>
    <row r="7575" spans="1:13" ht="15.75" x14ac:dyDescent="0.25">
      <c r="A7575" s="1" t="s">
        <v>22473</v>
      </c>
      <c r="B7575" s="1" t="s">
        <v>22474</v>
      </c>
      <c r="C7575" s="1" t="s">
        <v>29</v>
      </c>
      <c r="D7575" s="1" t="s">
        <v>22475</v>
      </c>
      <c r="E7575" s="1">
        <v>9</v>
      </c>
      <c r="F7575" s="1">
        <v>12257</v>
      </c>
      <c r="G7575" s="1">
        <v>14</v>
      </c>
      <c r="H7575" s="1">
        <v>21015</v>
      </c>
      <c r="I7575" s="1">
        <v>0.64290000000000003</v>
      </c>
      <c r="J7575" s="1">
        <v>0.43440493303876698</v>
      </c>
      <c r="K7575" s="1" t="s">
        <v>2314</v>
      </c>
      <c r="L7575" s="1">
        <v>0.73203882394362296</v>
      </c>
      <c r="M7575" s="1" t="s">
        <v>2314</v>
      </c>
    </row>
    <row r="7576" spans="1:13" ht="15.75" x14ac:dyDescent="0.25">
      <c r="A7576" s="1" t="s">
        <v>22476</v>
      </c>
      <c r="B7576" s="1" t="s">
        <v>22477</v>
      </c>
      <c r="C7576" s="1" t="s">
        <v>48</v>
      </c>
      <c r="D7576" s="1" t="s">
        <v>22478</v>
      </c>
      <c r="E7576" s="1">
        <v>9</v>
      </c>
      <c r="F7576" s="1">
        <v>12257</v>
      </c>
      <c r="G7576" s="1">
        <v>14</v>
      </c>
      <c r="H7576" s="1">
        <v>21015</v>
      </c>
      <c r="I7576" s="1">
        <v>0.64290000000000003</v>
      </c>
      <c r="J7576" s="1">
        <v>0.43440493303876698</v>
      </c>
      <c r="K7576" s="1" t="s">
        <v>2314</v>
      </c>
      <c r="L7576" s="1">
        <v>0.73203882394362296</v>
      </c>
      <c r="M7576" s="1" t="s">
        <v>2314</v>
      </c>
    </row>
    <row r="7577" spans="1:13" ht="15.75" x14ac:dyDescent="0.25">
      <c r="A7577" s="1" t="s">
        <v>22479</v>
      </c>
      <c r="B7577" s="1" t="s">
        <v>22480</v>
      </c>
      <c r="C7577" s="1" t="s">
        <v>29</v>
      </c>
      <c r="D7577" s="1" t="s">
        <v>22481</v>
      </c>
      <c r="E7577" s="1">
        <v>9</v>
      </c>
      <c r="F7577" s="1">
        <v>12257</v>
      </c>
      <c r="G7577" s="1">
        <v>14</v>
      </c>
      <c r="H7577" s="1">
        <v>21015</v>
      </c>
      <c r="I7577" s="1">
        <v>0.64290000000000003</v>
      </c>
      <c r="J7577" s="1">
        <v>0.43440493303876698</v>
      </c>
      <c r="K7577" s="1" t="s">
        <v>2314</v>
      </c>
      <c r="L7577" s="1">
        <v>0.73203882394362296</v>
      </c>
      <c r="M7577" s="1" t="s">
        <v>2314</v>
      </c>
    </row>
    <row r="7578" spans="1:13" ht="15.75" x14ac:dyDescent="0.25">
      <c r="A7578" s="1" t="s">
        <v>22482</v>
      </c>
      <c r="B7578" s="1" t="s">
        <v>22483</v>
      </c>
      <c r="C7578" s="1" t="s">
        <v>48</v>
      </c>
      <c r="D7578" s="1" t="s">
        <v>22484</v>
      </c>
      <c r="E7578" s="1">
        <v>9</v>
      </c>
      <c r="F7578" s="1">
        <v>12257</v>
      </c>
      <c r="G7578" s="1">
        <v>14</v>
      </c>
      <c r="H7578" s="1">
        <v>21015</v>
      </c>
      <c r="I7578" s="1">
        <v>0.64290000000000003</v>
      </c>
      <c r="J7578" s="1">
        <v>0.43440493303876698</v>
      </c>
      <c r="K7578" s="1" t="s">
        <v>2314</v>
      </c>
      <c r="L7578" s="1">
        <v>0.73203882394362296</v>
      </c>
      <c r="M7578" s="1" t="s">
        <v>2314</v>
      </c>
    </row>
    <row r="7579" spans="1:13" ht="15.75" x14ac:dyDescent="0.25">
      <c r="A7579" s="1" t="s">
        <v>22485</v>
      </c>
      <c r="B7579" s="1" t="s">
        <v>22486</v>
      </c>
      <c r="C7579" s="1" t="s">
        <v>29</v>
      </c>
      <c r="D7579" s="1" t="s">
        <v>22487</v>
      </c>
      <c r="E7579" s="1">
        <v>9</v>
      </c>
      <c r="F7579" s="1">
        <v>12257</v>
      </c>
      <c r="G7579" s="1">
        <v>14</v>
      </c>
      <c r="H7579" s="1">
        <v>21015</v>
      </c>
      <c r="I7579" s="1">
        <v>0.64290000000000003</v>
      </c>
      <c r="J7579" s="1">
        <v>0.43440493303876698</v>
      </c>
      <c r="K7579" s="1" t="s">
        <v>2314</v>
      </c>
      <c r="L7579" s="1">
        <v>0.73203882394362296</v>
      </c>
      <c r="M7579" s="1" t="s">
        <v>2314</v>
      </c>
    </row>
    <row r="7580" spans="1:13" ht="15.75" x14ac:dyDescent="0.25">
      <c r="A7580" s="1" t="s">
        <v>22488</v>
      </c>
      <c r="B7580" s="1" t="s">
        <v>22489</v>
      </c>
      <c r="C7580" s="1" t="s">
        <v>48</v>
      </c>
      <c r="D7580" s="1" t="s">
        <v>22490</v>
      </c>
      <c r="E7580" s="1">
        <v>9</v>
      </c>
      <c r="F7580" s="1">
        <v>12257</v>
      </c>
      <c r="G7580" s="1">
        <v>14</v>
      </c>
      <c r="H7580" s="1">
        <v>21015</v>
      </c>
      <c r="I7580" s="1">
        <v>0.64290000000000003</v>
      </c>
      <c r="J7580" s="1">
        <v>0.43440493303876698</v>
      </c>
      <c r="K7580" s="1" t="s">
        <v>2314</v>
      </c>
      <c r="L7580" s="1">
        <v>0.73203882394362296</v>
      </c>
      <c r="M7580" s="1" t="s">
        <v>2314</v>
      </c>
    </row>
    <row r="7581" spans="1:13" ht="15.75" x14ac:dyDescent="0.25">
      <c r="A7581" s="1" t="s">
        <v>22491</v>
      </c>
      <c r="B7581" s="1" t="s">
        <v>22492</v>
      </c>
      <c r="C7581" s="1" t="s">
        <v>15</v>
      </c>
      <c r="D7581" s="1" t="s">
        <v>22493</v>
      </c>
      <c r="E7581" s="1">
        <v>9</v>
      </c>
      <c r="F7581" s="1">
        <v>12257</v>
      </c>
      <c r="G7581" s="1">
        <v>14</v>
      </c>
      <c r="H7581" s="1">
        <v>21015</v>
      </c>
      <c r="I7581" s="1">
        <v>0.64290000000000003</v>
      </c>
      <c r="J7581" s="1">
        <v>0.43440493303876698</v>
      </c>
      <c r="K7581" s="1" t="s">
        <v>2314</v>
      </c>
      <c r="L7581" s="1">
        <v>0.73203882394362296</v>
      </c>
      <c r="M7581" s="1" t="s">
        <v>2314</v>
      </c>
    </row>
    <row r="7582" spans="1:13" ht="15.75" x14ac:dyDescent="0.25">
      <c r="A7582" s="1" t="s">
        <v>22494</v>
      </c>
      <c r="B7582" s="1" t="s">
        <v>22495</v>
      </c>
      <c r="C7582" s="1" t="s">
        <v>48</v>
      </c>
      <c r="D7582" s="1" t="s">
        <v>22496</v>
      </c>
      <c r="E7582" s="1">
        <v>9</v>
      </c>
      <c r="F7582" s="1">
        <v>12257</v>
      </c>
      <c r="G7582" s="1">
        <v>14</v>
      </c>
      <c r="H7582" s="1">
        <v>21015</v>
      </c>
      <c r="I7582" s="1">
        <v>0.64290000000000003</v>
      </c>
      <c r="J7582" s="1">
        <v>0.43440493303876698</v>
      </c>
      <c r="K7582" s="1" t="s">
        <v>2314</v>
      </c>
      <c r="L7582" s="1">
        <v>0.73203882394362296</v>
      </c>
      <c r="M7582" s="1" t="s">
        <v>2314</v>
      </c>
    </row>
    <row r="7583" spans="1:13" ht="15.75" x14ac:dyDescent="0.25">
      <c r="A7583" s="1" t="s">
        <v>22497</v>
      </c>
      <c r="B7583" s="1" t="s">
        <v>22498</v>
      </c>
      <c r="C7583" s="1" t="s">
        <v>29</v>
      </c>
      <c r="D7583" s="1" t="s">
        <v>22499</v>
      </c>
      <c r="E7583" s="1">
        <v>9</v>
      </c>
      <c r="F7583" s="1">
        <v>12257</v>
      </c>
      <c r="G7583" s="1">
        <v>14</v>
      </c>
      <c r="H7583" s="1">
        <v>21015</v>
      </c>
      <c r="I7583" s="1">
        <v>0.64290000000000003</v>
      </c>
      <c r="J7583" s="1">
        <v>0.43440493303876698</v>
      </c>
      <c r="K7583" s="1" t="s">
        <v>2314</v>
      </c>
      <c r="L7583" s="1">
        <v>0.73203882394362296</v>
      </c>
      <c r="M7583" s="1" t="s">
        <v>2314</v>
      </c>
    </row>
    <row r="7584" spans="1:13" ht="15.75" x14ac:dyDescent="0.25">
      <c r="A7584" s="1" t="s">
        <v>22500</v>
      </c>
      <c r="B7584" s="1" t="s">
        <v>22501</v>
      </c>
      <c r="C7584" s="1" t="s">
        <v>48</v>
      </c>
      <c r="D7584" s="1" t="s">
        <v>22502</v>
      </c>
      <c r="E7584" s="1">
        <v>9</v>
      </c>
      <c r="F7584" s="1">
        <v>12257</v>
      </c>
      <c r="G7584" s="1">
        <v>14</v>
      </c>
      <c r="H7584" s="1">
        <v>21015</v>
      </c>
      <c r="I7584" s="1">
        <v>0.64290000000000003</v>
      </c>
      <c r="J7584" s="1">
        <v>0.43440493303876698</v>
      </c>
      <c r="K7584" s="1" t="s">
        <v>2314</v>
      </c>
      <c r="L7584" s="1">
        <v>0.73203882394362296</v>
      </c>
      <c r="M7584" s="1" t="s">
        <v>2314</v>
      </c>
    </row>
    <row r="7585" spans="1:13" ht="15.75" x14ac:dyDescent="0.25">
      <c r="A7585" s="1" t="s">
        <v>22503</v>
      </c>
      <c r="B7585" s="1" t="s">
        <v>22504</v>
      </c>
      <c r="C7585" s="1" t="s">
        <v>48</v>
      </c>
      <c r="D7585" s="1" t="s">
        <v>22505</v>
      </c>
      <c r="E7585" s="1">
        <v>9</v>
      </c>
      <c r="F7585" s="1">
        <v>12257</v>
      </c>
      <c r="G7585" s="1">
        <v>14</v>
      </c>
      <c r="H7585" s="1">
        <v>21015</v>
      </c>
      <c r="I7585" s="1">
        <v>0.64290000000000003</v>
      </c>
      <c r="J7585" s="1">
        <v>0.43440493303876698</v>
      </c>
      <c r="K7585" s="1" t="s">
        <v>2314</v>
      </c>
      <c r="L7585" s="1">
        <v>0.73203882394362296</v>
      </c>
      <c r="M7585" s="1" t="s">
        <v>2314</v>
      </c>
    </row>
    <row r="7586" spans="1:13" ht="15.75" x14ac:dyDescent="0.25">
      <c r="A7586" s="1" t="s">
        <v>22506</v>
      </c>
      <c r="B7586" s="1" t="s">
        <v>22507</v>
      </c>
      <c r="C7586" s="1" t="s">
        <v>48</v>
      </c>
      <c r="D7586" s="1" t="s">
        <v>22508</v>
      </c>
      <c r="E7586" s="1">
        <v>6</v>
      </c>
      <c r="F7586" s="1">
        <v>12257</v>
      </c>
      <c r="G7586" s="1">
        <v>9</v>
      </c>
      <c r="H7586" s="1">
        <v>21015</v>
      </c>
      <c r="I7586" s="1">
        <v>0.66669999999999996</v>
      </c>
      <c r="J7586" s="1">
        <v>0.44093230421746599</v>
      </c>
      <c r="K7586" s="1" t="s">
        <v>2314</v>
      </c>
      <c r="L7586" s="1">
        <v>0.73203882394362296</v>
      </c>
      <c r="M7586" s="1" t="s">
        <v>2314</v>
      </c>
    </row>
    <row r="7587" spans="1:13" ht="15.75" x14ac:dyDescent="0.25">
      <c r="A7587" s="1" t="s">
        <v>22509</v>
      </c>
      <c r="B7587" s="1" t="s">
        <v>22510</v>
      </c>
      <c r="C7587" s="1" t="s">
        <v>48</v>
      </c>
      <c r="D7587" s="1" t="s">
        <v>22511</v>
      </c>
      <c r="E7587" s="1">
        <v>6</v>
      </c>
      <c r="F7587" s="1">
        <v>12257</v>
      </c>
      <c r="G7587" s="1">
        <v>9</v>
      </c>
      <c r="H7587" s="1">
        <v>21015</v>
      </c>
      <c r="I7587" s="1">
        <v>0.66669999999999996</v>
      </c>
      <c r="J7587" s="1">
        <v>0.44093230421746599</v>
      </c>
      <c r="K7587" s="1" t="s">
        <v>2314</v>
      </c>
      <c r="L7587" s="1">
        <v>0.73203882394362296</v>
      </c>
      <c r="M7587" s="1" t="s">
        <v>2314</v>
      </c>
    </row>
    <row r="7588" spans="1:13" ht="15.75" x14ac:dyDescent="0.25">
      <c r="A7588" s="1" t="s">
        <v>22512</v>
      </c>
      <c r="B7588" s="1" t="s">
        <v>22513</v>
      </c>
      <c r="C7588" s="1" t="s">
        <v>48</v>
      </c>
      <c r="D7588" s="1" t="s">
        <v>22514</v>
      </c>
      <c r="E7588" s="1">
        <v>6</v>
      </c>
      <c r="F7588" s="1">
        <v>12257</v>
      </c>
      <c r="G7588" s="1">
        <v>9</v>
      </c>
      <c r="H7588" s="1">
        <v>21015</v>
      </c>
      <c r="I7588" s="1">
        <v>0.66669999999999996</v>
      </c>
      <c r="J7588" s="1">
        <v>0.44093230421746599</v>
      </c>
      <c r="K7588" s="1" t="s">
        <v>2314</v>
      </c>
      <c r="L7588" s="1">
        <v>0.73203882394362296</v>
      </c>
      <c r="M7588" s="1" t="s">
        <v>2314</v>
      </c>
    </row>
    <row r="7589" spans="1:13" ht="15.75" x14ac:dyDescent="0.25">
      <c r="A7589" s="1" t="s">
        <v>22515</v>
      </c>
      <c r="B7589" s="1" t="s">
        <v>22516</v>
      </c>
      <c r="C7589" s="1" t="s">
        <v>48</v>
      </c>
      <c r="D7589" s="1" t="s">
        <v>22517</v>
      </c>
      <c r="E7589" s="1">
        <v>6</v>
      </c>
      <c r="F7589" s="1">
        <v>12257</v>
      </c>
      <c r="G7589" s="1">
        <v>9</v>
      </c>
      <c r="H7589" s="1">
        <v>21015</v>
      </c>
      <c r="I7589" s="1">
        <v>0.66669999999999996</v>
      </c>
      <c r="J7589" s="1">
        <v>0.44093230421746599</v>
      </c>
      <c r="K7589" s="1" t="s">
        <v>2314</v>
      </c>
      <c r="L7589" s="1">
        <v>0.73203882394362296</v>
      </c>
      <c r="M7589" s="1" t="s">
        <v>2314</v>
      </c>
    </row>
    <row r="7590" spans="1:13" ht="15.75" x14ac:dyDescent="0.25">
      <c r="A7590" s="1" t="s">
        <v>22518</v>
      </c>
      <c r="B7590" s="1" t="s">
        <v>22519</v>
      </c>
      <c r="C7590" s="1" t="s">
        <v>48</v>
      </c>
      <c r="D7590" s="1" t="s">
        <v>22520</v>
      </c>
      <c r="E7590" s="1">
        <v>6</v>
      </c>
      <c r="F7590" s="1">
        <v>12257</v>
      </c>
      <c r="G7590" s="1">
        <v>9</v>
      </c>
      <c r="H7590" s="1">
        <v>21015</v>
      </c>
      <c r="I7590" s="1">
        <v>0.66669999999999996</v>
      </c>
      <c r="J7590" s="1">
        <v>0.44093230421746599</v>
      </c>
      <c r="K7590" s="1" t="s">
        <v>2314</v>
      </c>
      <c r="L7590" s="1">
        <v>0.73203882394362296</v>
      </c>
      <c r="M7590" s="1" t="s">
        <v>2314</v>
      </c>
    </row>
    <row r="7591" spans="1:13" ht="15.75" x14ac:dyDescent="0.25">
      <c r="A7591" s="1" t="s">
        <v>22521</v>
      </c>
      <c r="B7591" s="1" t="s">
        <v>22522</v>
      </c>
      <c r="C7591" s="1" t="s">
        <v>29</v>
      </c>
      <c r="D7591" s="1" t="s">
        <v>22523</v>
      </c>
      <c r="E7591" s="1">
        <v>6</v>
      </c>
      <c r="F7591" s="1">
        <v>12257</v>
      </c>
      <c r="G7591" s="1">
        <v>9</v>
      </c>
      <c r="H7591" s="1">
        <v>21015</v>
      </c>
      <c r="I7591" s="1">
        <v>0.66669999999999996</v>
      </c>
      <c r="J7591" s="1">
        <v>0.44093230421746599</v>
      </c>
      <c r="K7591" s="1" t="s">
        <v>2314</v>
      </c>
      <c r="L7591" s="1">
        <v>0.73203882394362296</v>
      </c>
      <c r="M7591" s="1" t="s">
        <v>2314</v>
      </c>
    </row>
    <row r="7592" spans="1:13" ht="15.75" x14ac:dyDescent="0.25">
      <c r="A7592" s="1" t="s">
        <v>22524</v>
      </c>
      <c r="B7592" s="1" t="s">
        <v>22525</v>
      </c>
      <c r="C7592" s="1" t="s">
        <v>48</v>
      </c>
      <c r="D7592" s="1" t="s">
        <v>22526</v>
      </c>
      <c r="E7592" s="1">
        <v>6</v>
      </c>
      <c r="F7592" s="1">
        <v>12257</v>
      </c>
      <c r="G7592" s="1">
        <v>9</v>
      </c>
      <c r="H7592" s="1">
        <v>21015</v>
      </c>
      <c r="I7592" s="1">
        <v>0.66669999999999996</v>
      </c>
      <c r="J7592" s="1">
        <v>0.44093230421746599</v>
      </c>
      <c r="K7592" s="1" t="s">
        <v>2314</v>
      </c>
      <c r="L7592" s="1">
        <v>0.73203882394362296</v>
      </c>
      <c r="M7592" s="1" t="s">
        <v>2314</v>
      </c>
    </row>
    <row r="7593" spans="1:13" ht="15.75" x14ac:dyDescent="0.25">
      <c r="A7593" s="1" t="s">
        <v>22527</v>
      </c>
      <c r="B7593" s="1" t="s">
        <v>22528</v>
      </c>
      <c r="C7593" s="1" t="s">
        <v>48</v>
      </c>
      <c r="D7593" s="1" t="s">
        <v>22529</v>
      </c>
      <c r="E7593" s="1">
        <v>6</v>
      </c>
      <c r="F7593" s="1">
        <v>12257</v>
      </c>
      <c r="G7593" s="1">
        <v>9</v>
      </c>
      <c r="H7593" s="1">
        <v>21015</v>
      </c>
      <c r="I7593" s="1">
        <v>0.66669999999999996</v>
      </c>
      <c r="J7593" s="1">
        <v>0.44093230421746599</v>
      </c>
      <c r="K7593" s="1" t="s">
        <v>2314</v>
      </c>
      <c r="L7593" s="1">
        <v>0.73203882394362296</v>
      </c>
      <c r="M7593" s="1" t="s">
        <v>2314</v>
      </c>
    </row>
    <row r="7594" spans="1:13" ht="15.75" x14ac:dyDescent="0.25">
      <c r="A7594" s="1" t="s">
        <v>22530</v>
      </c>
      <c r="B7594" s="1" t="s">
        <v>22531</v>
      </c>
      <c r="C7594" s="1" t="s">
        <v>48</v>
      </c>
      <c r="D7594" s="1" t="s">
        <v>22532</v>
      </c>
      <c r="E7594" s="1">
        <v>6</v>
      </c>
      <c r="F7594" s="1">
        <v>12257</v>
      </c>
      <c r="G7594" s="1">
        <v>9</v>
      </c>
      <c r="H7594" s="1">
        <v>21015</v>
      </c>
      <c r="I7594" s="1">
        <v>0.66669999999999996</v>
      </c>
      <c r="J7594" s="1">
        <v>0.44093230421746599</v>
      </c>
      <c r="K7594" s="1" t="s">
        <v>2314</v>
      </c>
      <c r="L7594" s="1">
        <v>0.73203882394362296</v>
      </c>
      <c r="M7594" s="1" t="s">
        <v>2314</v>
      </c>
    </row>
    <row r="7595" spans="1:13" ht="15.75" x14ac:dyDescent="0.25">
      <c r="A7595" s="1" t="s">
        <v>22533</v>
      </c>
      <c r="B7595" s="1" t="s">
        <v>22534</v>
      </c>
      <c r="C7595" s="1" t="s">
        <v>48</v>
      </c>
      <c r="D7595" s="1" t="s">
        <v>22535</v>
      </c>
      <c r="E7595" s="1">
        <v>6</v>
      </c>
      <c r="F7595" s="1">
        <v>12257</v>
      </c>
      <c r="G7595" s="1">
        <v>9</v>
      </c>
      <c r="H7595" s="1">
        <v>21015</v>
      </c>
      <c r="I7595" s="1">
        <v>0.66669999999999996</v>
      </c>
      <c r="J7595" s="1">
        <v>0.44093230421746599</v>
      </c>
      <c r="K7595" s="1" t="s">
        <v>2314</v>
      </c>
      <c r="L7595" s="1">
        <v>0.73203882394362296</v>
      </c>
      <c r="M7595" s="1" t="s">
        <v>2314</v>
      </c>
    </row>
    <row r="7596" spans="1:13" ht="15.75" x14ac:dyDescent="0.25">
      <c r="A7596" s="1" t="s">
        <v>22536</v>
      </c>
      <c r="B7596" s="1" t="s">
        <v>22537</v>
      </c>
      <c r="C7596" s="1" t="s">
        <v>15</v>
      </c>
      <c r="D7596" s="1" t="s">
        <v>22538</v>
      </c>
      <c r="E7596" s="1">
        <v>6</v>
      </c>
      <c r="F7596" s="1">
        <v>12257</v>
      </c>
      <c r="G7596" s="1">
        <v>9</v>
      </c>
      <c r="H7596" s="1">
        <v>21015</v>
      </c>
      <c r="I7596" s="1">
        <v>0.66669999999999996</v>
      </c>
      <c r="J7596" s="1">
        <v>0.44093230421746599</v>
      </c>
      <c r="K7596" s="1" t="s">
        <v>2314</v>
      </c>
      <c r="L7596" s="1">
        <v>0.73203882394362296</v>
      </c>
      <c r="M7596" s="1" t="s">
        <v>2314</v>
      </c>
    </row>
    <row r="7597" spans="1:13" ht="15.75" x14ac:dyDescent="0.25">
      <c r="A7597" s="1" t="s">
        <v>22539</v>
      </c>
      <c r="B7597" s="1" t="s">
        <v>22540</v>
      </c>
      <c r="C7597" s="1" t="s">
        <v>48</v>
      </c>
      <c r="D7597" s="1" t="s">
        <v>22541</v>
      </c>
      <c r="E7597" s="1">
        <v>6</v>
      </c>
      <c r="F7597" s="1">
        <v>12257</v>
      </c>
      <c r="G7597" s="1">
        <v>9</v>
      </c>
      <c r="H7597" s="1">
        <v>21015</v>
      </c>
      <c r="I7597" s="1">
        <v>0.66669999999999996</v>
      </c>
      <c r="J7597" s="1">
        <v>0.44093230421746599</v>
      </c>
      <c r="K7597" s="1" t="s">
        <v>2314</v>
      </c>
      <c r="L7597" s="1">
        <v>0.73203882394362296</v>
      </c>
      <c r="M7597" s="1" t="s">
        <v>2314</v>
      </c>
    </row>
    <row r="7598" spans="1:13" ht="15.75" x14ac:dyDescent="0.25">
      <c r="A7598" s="1" t="s">
        <v>22542</v>
      </c>
      <c r="B7598" s="1" t="s">
        <v>22543</v>
      </c>
      <c r="C7598" s="1" t="s">
        <v>48</v>
      </c>
      <c r="D7598" s="1" t="s">
        <v>22544</v>
      </c>
      <c r="E7598" s="1">
        <v>6</v>
      </c>
      <c r="F7598" s="1">
        <v>12257</v>
      </c>
      <c r="G7598" s="1">
        <v>9</v>
      </c>
      <c r="H7598" s="1">
        <v>21015</v>
      </c>
      <c r="I7598" s="1">
        <v>0.66669999999999996</v>
      </c>
      <c r="J7598" s="1">
        <v>0.44093230421746599</v>
      </c>
      <c r="K7598" s="1" t="s">
        <v>2314</v>
      </c>
      <c r="L7598" s="1">
        <v>0.73203882394362296</v>
      </c>
      <c r="M7598" s="1" t="s">
        <v>2314</v>
      </c>
    </row>
    <row r="7599" spans="1:13" ht="15.75" x14ac:dyDescent="0.25">
      <c r="A7599" s="1" t="s">
        <v>22545</v>
      </c>
      <c r="B7599" s="1" t="s">
        <v>22546</v>
      </c>
      <c r="C7599" s="1" t="s">
        <v>48</v>
      </c>
      <c r="D7599" s="1" t="s">
        <v>22547</v>
      </c>
      <c r="E7599" s="1">
        <v>6</v>
      </c>
      <c r="F7599" s="1">
        <v>12257</v>
      </c>
      <c r="G7599" s="1">
        <v>9</v>
      </c>
      <c r="H7599" s="1">
        <v>21015</v>
      </c>
      <c r="I7599" s="1">
        <v>0.66669999999999996</v>
      </c>
      <c r="J7599" s="1">
        <v>0.44093230421746599</v>
      </c>
      <c r="K7599" s="1" t="s">
        <v>2314</v>
      </c>
      <c r="L7599" s="1">
        <v>0.73203882394362296</v>
      </c>
      <c r="M7599" s="1" t="s">
        <v>2314</v>
      </c>
    </row>
    <row r="7600" spans="1:13" ht="15.75" x14ac:dyDescent="0.25">
      <c r="A7600" s="1" t="s">
        <v>22548</v>
      </c>
      <c r="B7600" s="1" t="s">
        <v>22549</v>
      </c>
      <c r="C7600" s="1" t="s">
        <v>48</v>
      </c>
      <c r="D7600" s="1" t="s">
        <v>22550</v>
      </c>
      <c r="E7600" s="1">
        <v>6</v>
      </c>
      <c r="F7600" s="1">
        <v>12257</v>
      </c>
      <c r="G7600" s="1">
        <v>9</v>
      </c>
      <c r="H7600" s="1">
        <v>21015</v>
      </c>
      <c r="I7600" s="1">
        <v>0.66669999999999996</v>
      </c>
      <c r="J7600" s="1">
        <v>0.44093230421746599</v>
      </c>
      <c r="K7600" s="1" t="s">
        <v>2314</v>
      </c>
      <c r="L7600" s="1">
        <v>0.73203882394362296</v>
      </c>
      <c r="M7600" s="1" t="s">
        <v>2314</v>
      </c>
    </row>
    <row r="7601" spans="1:13" ht="15.75" x14ac:dyDescent="0.25">
      <c r="A7601" s="1" t="s">
        <v>22551</v>
      </c>
      <c r="B7601" s="1" t="s">
        <v>22552</v>
      </c>
      <c r="C7601" s="1" t="s">
        <v>48</v>
      </c>
      <c r="D7601" s="1" t="s">
        <v>22553</v>
      </c>
      <c r="E7601" s="1">
        <v>6</v>
      </c>
      <c r="F7601" s="1">
        <v>12257</v>
      </c>
      <c r="G7601" s="1">
        <v>9</v>
      </c>
      <c r="H7601" s="1">
        <v>21015</v>
      </c>
      <c r="I7601" s="1">
        <v>0.66669999999999996</v>
      </c>
      <c r="J7601" s="1">
        <v>0.44093230421746599</v>
      </c>
      <c r="K7601" s="1" t="s">
        <v>2314</v>
      </c>
      <c r="L7601" s="1">
        <v>0.73203882394362296</v>
      </c>
      <c r="M7601" s="1" t="s">
        <v>2314</v>
      </c>
    </row>
    <row r="7602" spans="1:13" ht="15.75" x14ac:dyDescent="0.25">
      <c r="A7602" s="1" t="s">
        <v>22554</v>
      </c>
      <c r="B7602" s="1" t="s">
        <v>22555</v>
      </c>
      <c r="C7602" s="1" t="s">
        <v>29</v>
      </c>
      <c r="D7602" s="1" t="s">
        <v>22556</v>
      </c>
      <c r="E7602" s="1">
        <v>6</v>
      </c>
      <c r="F7602" s="1">
        <v>12257</v>
      </c>
      <c r="G7602" s="1">
        <v>9</v>
      </c>
      <c r="H7602" s="1">
        <v>21015</v>
      </c>
      <c r="I7602" s="1">
        <v>0.66669999999999996</v>
      </c>
      <c r="J7602" s="1">
        <v>0.44093230421746599</v>
      </c>
      <c r="K7602" s="1" t="s">
        <v>2314</v>
      </c>
      <c r="L7602" s="1">
        <v>0.73203882394362296</v>
      </c>
      <c r="M7602" s="1" t="s">
        <v>2314</v>
      </c>
    </row>
    <row r="7603" spans="1:13" ht="15.75" x14ac:dyDescent="0.25">
      <c r="A7603" s="1" t="s">
        <v>22557</v>
      </c>
      <c r="B7603" s="1" t="s">
        <v>22558</v>
      </c>
      <c r="C7603" s="1" t="s">
        <v>29</v>
      </c>
      <c r="D7603" s="1" t="s">
        <v>22559</v>
      </c>
      <c r="E7603" s="1">
        <v>6</v>
      </c>
      <c r="F7603" s="1">
        <v>12257</v>
      </c>
      <c r="G7603" s="1">
        <v>9</v>
      </c>
      <c r="H7603" s="1">
        <v>21015</v>
      </c>
      <c r="I7603" s="1">
        <v>0.66669999999999996</v>
      </c>
      <c r="J7603" s="1">
        <v>0.44093230421746599</v>
      </c>
      <c r="K7603" s="1" t="s">
        <v>2314</v>
      </c>
      <c r="L7603" s="1">
        <v>0.73203882394362296</v>
      </c>
      <c r="M7603" s="1" t="s">
        <v>2314</v>
      </c>
    </row>
    <row r="7604" spans="1:13" ht="15.75" x14ac:dyDescent="0.25">
      <c r="A7604" s="1" t="s">
        <v>22560</v>
      </c>
      <c r="B7604" s="1" t="s">
        <v>22561</v>
      </c>
      <c r="C7604" s="1" t="s">
        <v>29</v>
      </c>
      <c r="D7604" s="1" t="s">
        <v>22562</v>
      </c>
      <c r="E7604" s="1">
        <v>6</v>
      </c>
      <c r="F7604" s="1">
        <v>12257</v>
      </c>
      <c r="G7604" s="1">
        <v>9</v>
      </c>
      <c r="H7604" s="1">
        <v>21015</v>
      </c>
      <c r="I7604" s="1">
        <v>0.66669999999999996</v>
      </c>
      <c r="J7604" s="1">
        <v>0.44093230421746599</v>
      </c>
      <c r="K7604" s="1" t="s">
        <v>2314</v>
      </c>
      <c r="L7604" s="1">
        <v>0.73203882394362296</v>
      </c>
      <c r="M7604" s="1" t="s">
        <v>2314</v>
      </c>
    </row>
    <row r="7605" spans="1:13" ht="15.75" x14ac:dyDescent="0.25">
      <c r="A7605" s="1" t="s">
        <v>22563</v>
      </c>
      <c r="B7605" s="1" t="s">
        <v>22564</v>
      </c>
      <c r="C7605" s="1" t="s">
        <v>48</v>
      </c>
      <c r="D7605" s="1" t="s">
        <v>22565</v>
      </c>
      <c r="E7605" s="1">
        <v>6</v>
      </c>
      <c r="F7605" s="1">
        <v>12257</v>
      </c>
      <c r="G7605" s="1">
        <v>9</v>
      </c>
      <c r="H7605" s="1">
        <v>21015</v>
      </c>
      <c r="I7605" s="1">
        <v>0.66669999999999996</v>
      </c>
      <c r="J7605" s="1">
        <v>0.44093230421746599</v>
      </c>
      <c r="K7605" s="1" t="s">
        <v>2314</v>
      </c>
      <c r="L7605" s="1">
        <v>0.73203882394362296</v>
      </c>
      <c r="M7605" s="1" t="s">
        <v>2314</v>
      </c>
    </row>
    <row r="7606" spans="1:13" ht="15.75" x14ac:dyDescent="0.25">
      <c r="A7606" s="1" t="s">
        <v>22566</v>
      </c>
      <c r="B7606" s="1" t="s">
        <v>22567</v>
      </c>
      <c r="C7606" s="1" t="s">
        <v>48</v>
      </c>
      <c r="D7606" s="1" t="s">
        <v>22568</v>
      </c>
      <c r="E7606" s="1">
        <v>6</v>
      </c>
      <c r="F7606" s="1">
        <v>12257</v>
      </c>
      <c r="G7606" s="1">
        <v>9</v>
      </c>
      <c r="H7606" s="1">
        <v>21015</v>
      </c>
      <c r="I7606" s="1">
        <v>0.66669999999999996</v>
      </c>
      <c r="J7606" s="1">
        <v>0.44093230421746599</v>
      </c>
      <c r="K7606" s="1" t="s">
        <v>2314</v>
      </c>
      <c r="L7606" s="1">
        <v>0.73203882394362296</v>
      </c>
      <c r="M7606" s="1" t="s">
        <v>2314</v>
      </c>
    </row>
    <row r="7607" spans="1:13" ht="15.75" x14ac:dyDescent="0.25">
      <c r="A7607" s="1" t="s">
        <v>22569</v>
      </c>
      <c r="B7607" s="1" t="s">
        <v>22570</v>
      </c>
      <c r="C7607" s="1" t="s">
        <v>48</v>
      </c>
      <c r="D7607" s="1" t="s">
        <v>22571</v>
      </c>
      <c r="E7607" s="1">
        <v>6</v>
      </c>
      <c r="F7607" s="1">
        <v>12257</v>
      </c>
      <c r="G7607" s="1">
        <v>9</v>
      </c>
      <c r="H7607" s="1">
        <v>21015</v>
      </c>
      <c r="I7607" s="1">
        <v>0.66669999999999996</v>
      </c>
      <c r="J7607" s="1">
        <v>0.44093230421746599</v>
      </c>
      <c r="K7607" s="1" t="s">
        <v>2314</v>
      </c>
      <c r="L7607" s="1">
        <v>0.73203882394362296</v>
      </c>
      <c r="M7607" s="1" t="s">
        <v>2314</v>
      </c>
    </row>
    <row r="7608" spans="1:13" ht="15.75" x14ac:dyDescent="0.25">
      <c r="A7608" s="1" t="s">
        <v>22572</v>
      </c>
      <c r="B7608" s="1" t="s">
        <v>22573</v>
      </c>
      <c r="C7608" s="1" t="s">
        <v>15</v>
      </c>
      <c r="D7608" s="1" t="s">
        <v>22574</v>
      </c>
      <c r="E7608" s="1">
        <v>6</v>
      </c>
      <c r="F7608" s="1">
        <v>12257</v>
      </c>
      <c r="G7608" s="1">
        <v>9</v>
      </c>
      <c r="H7608" s="1">
        <v>21015</v>
      </c>
      <c r="I7608" s="1">
        <v>0.66669999999999996</v>
      </c>
      <c r="J7608" s="1">
        <v>0.44093230421746599</v>
      </c>
      <c r="K7608" s="1" t="s">
        <v>2314</v>
      </c>
      <c r="L7608" s="1">
        <v>0.73203882394362296</v>
      </c>
      <c r="M7608" s="1" t="s">
        <v>2314</v>
      </c>
    </row>
    <row r="7609" spans="1:13" ht="15.75" x14ac:dyDescent="0.25">
      <c r="A7609" s="1" t="s">
        <v>22575</v>
      </c>
      <c r="B7609" s="1" t="s">
        <v>22576</v>
      </c>
      <c r="C7609" s="1" t="s">
        <v>48</v>
      </c>
      <c r="D7609" s="1" t="s">
        <v>22577</v>
      </c>
      <c r="E7609" s="1">
        <v>6</v>
      </c>
      <c r="F7609" s="1">
        <v>12257</v>
      </c>
      <c r="G7609" s="1">
        <v>9</v>
      </c>
      <c r="H7609" s="1">
        <v>21015</v>
      </c>
      <c r="I7609" s="1">
        <v>0.66669999999999996</v>
      </c>
      <c r="J7609" s="1">
        <v>0.44093230421746599</v>
      </c>
      <c r="K7609" s="1" t="s">
        <v>2314</v>
      </c>
      <c r="L7609" s="1">
        <v>0.73203882394362296</v>
      </c>
      <c r="M7609" s="1" t="s">
        <v>2314</v>
      </c>
    </row>
    <row r="7610" spans="1:13" ht="15.75" x14ac:dyDescent="0.25">
      <c r="A7610" s="1" t="s">
        <v>22578</v>
      </c>
      <c r="B7610" s="1" t="s">
        <v>22579</v>
      </c>
      <c r="C7610" s="1" t="s">
        <v>48</v>
      </c>
      <c r="D7610" s="1" t="s">
        <v>22580</v>
      </c>
      <c r="E7610" s="1">
        <v>6</v>
      </c>
      <c r="F7610" s="1">
        <v>12257</v>
      </c>
      <c r="G7610" s="1">
        <v>9</v>
      </c>
      <c r="H7610" s="1">
        <v>21015</v>
      </c>
      <c r="I7610" s="1">
        <v>0.66669999999999996</v>
      </c>
      <c r="J7610" s="1">
        <v>0.44093230421746599</v>
      </c>
      <c r="K7610" s="1" t="s">
        <v>2314</v>
      </c>
      <c r="L7610" s="1">
        <v>0.73203882394362296</v>
      </c>
      <c r="M7610" s="1" t="s">
        <v>2314</v>
      </c>
    </row>
    <row r="7611" spans="1:13" ht="15.75" x14ac:dyDescent="0.25">
      <c r="A7611" s="1" t="s">
        <v>22581</v>
      </c>
      <c r="B7611" s="1" t="s">
        <v>22582</v>
      </c>
      <c r="C7611" s="1" t="s">
        <v>48</v>
      </c>
      <c r="D7611" s="1" t="s">
        <v>22583</v>
      </c>
      <c r="E7611" s="1">
        <v>6</v>
      </c>
      <c r="F7611" s="1">
        <v>12257</v>
      </c>
      <c r="G7611" s="1">
        <v>9</v>
      </c>
      <c r="H7611" s="1">
        <v>21015</v>
      </c>
      <c r="I7611" s="1">
        <v>0.66669999999999996</v>
      </c>
      <c r="J7611" s="1">
        <v>0.44093230421746599</v>
      </c>
      <c r="K7611" s="1" t="s">
        <v>2314</v>
      </c>
      <c r="L7611" s="1">
        <v>0.73203882394362296</v>
      </c>
      <c r="M7611" s="1" t="s">
        <v>2314</v>
      </c>
    </row>
    <row r="7612" spans="1:13" ht="15.75" x14ac:dyDescent="0.25">
      <c r="A7612" s="1" t="s">
        <v>22584</v>
      </c>
      <c r="B7612" s="1" t="s">
        <v>22585</v>
      </c>
      <c r="C7612" s="1" t="s">
        <v>48</v>
      </c>
      <c r="D7612" s="1" t="s">
        <v>22586</v>
      </c>
      <c r="E7612" s="1">
        <v>6</v>
      </c>
      <c r="F7612" s="1">
        <v>12257</v>
      </c>
      <c r="G7612" s="1">
        <v>9</v>
      </c>
      <c r="H7612" s="1">
        <v>21015</v>
      </c>
      <c r="I7612" s="1">
        <v>0.66669999999999996</v>
      </c>
      <c r="J7612" s="1">
        <v>0.44093230421746599</v>
      </c>
      <c r="K7612" s="1" t="s">
        <v>2314</v>
      </c>
      <c r="L7612" s="1">
        <v>0.73203882394362296</v>
      </c>
      <c r="M7612" s="1" t="s">
        <v>2314</v>
      </c>
    </row>
    <row r="7613" spans="1:13" ht="15.75" x14ac:dyDescent="0.25">
      <c r="A7613" s="1" t="s">
        <v>22587</v>
      </c>
      <c r="B7613" s="1" t="s">
        <v>22588</v>
      </c>
      <c r="C7613" s="1" t="s">
        <v>48</v>
      </c>
      <c r="D7613" s="1" t="s">
        <v>22589</v>
      </c>
      <c r="E7613" s="1">
        <v>6</v>
      </c>
      <c r="F7613" s="1">
        <v>12257</v>
      </c>
      <c r="G7613" s="1">
        <v>9</v>
      </c>
      <c r="H7613" s="1">
        <v>21015</v>
      </c>
      <c r="I7613" s="1">
        <v>0.66669999999999996</v>
      </c>
      <c r="J7613" s="1">
        <v>0.44093230421746599</v>
      </c>
      <c r="K7613" s="1" t="s">
        <v>2314</v>
      </c>
      <c r="L7613" s="1">
        <v>0.73203882394362296</v>
      </c>
      <c r="M7613" s="1" t="s">
        <v>2314</v>
      </c>
    </row>
    <row r="7614" spans="1:13" ht="15.75" x14ac:dyDescent="0.25">
      <c r="A7614" s="1" t="s">
        <v>22590</v>
      </c>
      <c r="B7614" s="1" t="s">
        <v>22591</v>
      </c>
      <c r="C7614" s="1" t="s">
        <v>48</v>
      </c>
      <c r="D7614" s="1" t="s">
        <v>22592</v>
      </c>
      <c r="E7614" s="1">
        <v>6</v>
      </c>
      <c r="F7614" s="1">
        <v>12257</v>
      </c>
      <c r="G7614" s="1">
        <v>9</v>
      </c>
      <c r="H7614" s="1">
        <v>21015</v>
      </c>
      <c r="I7614" s="1">
        <v>0.66669999999999996</v>
      </c>
      <c r="J7614" s="1">
        <v>0.44093230421746599</v>
      </c>
      <c r="K7614" s="1" t="s">
        <v>2314</v>
      </c>
      <c r="L7614" s="1">
        <v>0.73203882394362296</v>
      </c>
      <c r="M7614" s="1" t="s">
        <v>2314</v>
      </c>
    </row>
    <row r="7615" spans="1:13" ht="15.75" x14ac:dyDescent="0.25">
      <c r="A7615" s="1" t="s">
        <v>22593</v>
      </c>
      <c r="B7615" s="1" t="s">
        <v>22594</v>
      </c>
      <c r="C7615" s="1" t="s">
        <v>48</v>
      </c>
      <c r="D7615" s="1" t="s">
        <v>22595</v>
      </c>
      <c r="E7615" s="1">
        <v>6</v>
      </c>
      <c r="F7615" s="1">
        <v>12257</v>
      </c>
      <c r="G7615" s="1">
        <v>9</v>
      </c>
      <c r="H7615" s="1">
        <v>21015</v>
      </c>
      <c r="I7615" s="1">
        <v>0.66669999999999996</v>
      </c>
      <c r="J7615" s="1">
        <v>0.44093230421746599</v>
      </c>
      <c r="K7615" s="1" t="s">
        <v>2314</v>
      </c>
      <c r="L7615" s="1">
        <v>0.73203882394362296</v>
      </c>
      <c r="M7615" s="1" t="s">
        <v>2314</v>
      </c>
    </row>
    <row r="7616" spans="1:13" ht="15.75" x14ac:dyDescent="0.25">
      <c r="A7616" s="1" t="s">
        <v>22596</v>
      </c>
      <c r="B7616" s="1" t="s">
        <v>22597</v>
      </c>
      <c r="C7616" s="1" t="s">
        <v>48</v>
      </c>
      <c r="D7616" s="1" t="s">
        <v>22598</v>
      </c>
      <c r="E7616" s="1">
        <v>6</v>
      </c>
      <c r="F7616" s="1">
        <v>12257</v>
      </c>
      <c r="G7616" s="1">
        <v>9</v>
      </c>
      <c r="H7616" s="1">
        <v>21015</v>
      </c>
      <c r="I7616" s="1">
        <v>0.66669999999999996</v>
      </c>
      <c r="J7616" s="1">
        <v>0.44093230421746599</v>
      </c>
      <c r="K7616" s="1" t="s">
        <v>2314</v>
      </c>
      <c r="L7616" s="1">
        <v>0.73203882394362296</v>
      </c>
      <c r="M7616" s="1" t="s">
        <v>2314</v>
      </c>
    </row>
    <row r="7617" spans="1:13" ht="15.75" x14ac:dyDescent="0.25">
      <c r="A7617" s="1" t="s">
        <v>22599</v>
      </c>
      <c r="B7617" s="1" t="s">
        <v>22600</v>
      </c>
      <c r="C7617" s="1" t="s">
        <v>29</v>
      </c>
      <c r="D7617" s="1" t="s">
        <v>22601</v>
      </c>
      <c r="E7617" s="1">
        <v>6</v>
      </c>
      <c r="F7617" s="1">
        <v>12257</v>
      </c>
      <c r="G7617" s="1">
        <v>9</v>
      </c>
      <c r="H7617" s="1">
        <v>21015</v>
      </c>
      <c r="I7617" s="1">
        <v>0.66669999999999996</v>
      </c>
      <c r="J7617" s="1">
        <v>0.44093230421746599</v>
      </c>
      <c r="K7617" s="1" t="s">
        <v>2314</v>
      </c>
      <c r="L7617" s="1">
        <v>0.73203882394362296</v>
      </c>
      <c r="M7617" s="1" t="s">
        <v>2314</v>
      </c>
    </row>
    <row r="7618" spans="1:13" ht="15.75" x14ac:dyDescent="0.25">
      <c r="A7618" s="1" t="s">
        <v>22602</v>
      </c>
      <c r="B7618" s="1" t="s">
        <v>22603</v>
      </c>
      <c r="C7618" s="1" t="s">
        <v>48</v>
      </c>
      <c r="D7618" s="1" t="s">
        <v>22604</v>
      </c>
      <c r="E7618" s="1">
        <v>6</v>
      </c>
      <c r="F7618" s="1">
        <v>12257</v>
      </c>
      <c r="G7618" s="1">
        <v>9</v>
      </c>
      <c r="H7618" s="1">
        <v>21015</v>
      </c>
      <c r="I7618" s="1">
        <v>0.66669999999999996</v>
      </c>
      <c r="J7618" s="1">
        <v>0.44093230421746599</v>
      </c>
      <c r="K7618" s="1" t="s">
        <v>2314</v>
      </c>
      <c r="L7618" s="1">
        <v>0.73203882394362296</v>
      </c>
      <c r="M7618" s="1" t="s">
        <v>2314</v>
      </c>
    </row>
    <row r="7619" spans="1:13" ht="15.75" x14ac:dyDescent="0.25">
      <c r="A7619" s="1" t="s">
        <v>22605</v>
      </c>
      <c r="B7619" s="1" t="s">
        <v>22606</v>
      </c>
      <c r="C7619" s="1" t="s">
        <v>48</v>
      </c>
      <c r="D7619" s="1" t="s">
        <v>22607</v>
      </c>
      <c r="E7619" s="1">
        <v>6</v>
      </c>
      <c r="F7619" s="1">
        <v>12257</v>
      </c>
      <c r="G7619" s="1">
        <v>9</v>
      </c>
      <c r="H7619" s="1">
        <v>21015</v>
      </c>
      <c r="I7619" s="1">
        <v>0.66669999999999996</v>
      </c>
      <c r="J7619" s="1">
        <v>0.44093230421746599</v>
      </c>
      <c r="K7619" s="1" t="s">
        <v>2314</v>
      </c>
      <c r="L7619" s="1">
        <v>0.73203882394362296</v>
      </c>
      <c r="M7619" s="1" t="s">
        <v>2314</v>
      </c>
    </row>
    <row r="7620" spans="1:13" ht="15.75" x14ac:dyDescent="0.25">
      <c r="A7620" s="1" t="s">
        <v>22608</v>
      </c>
      <c r="B7620" s="1" t="s">
        <v>22609</v>
      </c>
      <c r="C7620" s="1" t="s">
        <v>48</v>
      </c>
      <c r="D7620" s="1" t="s">
        <v>22610</v>
      </c>
      <c r="E7620" s="1">
        <v>6</v>
      </c>
      <c r="F7620" s="1">
        <v>12257</v>
      </c>
      <c r="G7620" s="1">
        <v>9</v>
      </c>
      <c r="H7620" s="1">
        <v>21015</v>
      </c>
      <c r="I7620" s="1">
        <v>0.66669999999999996</v>
      </c>
      <c r="J7620" s="1">
        <v>0.44093230421746599</v>
      </c>
      <c r="K7620" s="1" t="s">
        <v>2314</v>
      </c>
      <c r="L7620" s="1">
        <v>0.73203882394362296</v>
      </c>
      <c r="M7620" s="1" t="s">
        <v>2314</v>
      </c>
    </row>
    <row r="7621" spans="1:13" ht="15.75" x14ac:dyDescent="0.25">
      <c r="A7621" s="1" t="s">
        <v>22611</v>
      </c>
      <c r="B7621" s="1" t="s">
        <v>22612</v>
      </c>
      <c r="C7621" s="1" t="s">
        <v>29</v>
      </c>
      <c r="D7621" s="1" t="s">
        <v>22613</v>
      </c>
      <c r="E7621" s="1">
        <v>6</v>
      </c>
      <c r="F7621" s="1">
        <v>12257</v>
      </c>
      <c r="G7621" s="1">
        <v>9</v>
      </c>
      <c r="H7621" s="1">
        <v>21015</v>
      </c>
      <c r="I7621" s="1">
        <v>0.66669999999999996</v>
      </c>
      <c r="J7621" s="1">
        <v>0.44093230421746599</v>
      </c>
      <c r="K7621" s="1" t="s">
        <v>2314</v>
      </c>
      <c r="L7621" s="1">
        <v>0.73203882394362296</v>
      </c>
      <c r="M7621" s="1" t="s">
        <v>2314</v>
      </c>
    </row>
    <row r="7622" spans="1:13" ht="15.75" x14ac:dyDescent="0.25">
      <c r="A7622" s="1" t="s">
        <v>22614</v>
      </c>
      <c r="B7622" s="1" t="s">
        <v>22615</v>
      </c>
      <c r="C7622" s="1" t="s">
        <v>48</v>
      </c>
      <c r="D7622" s="1" t="s">
        <v>22616</v>
      </c>
      <c r="E7622" s="1">
        <v>6</v>
      </c>
      <c r="F7622" s="1">
        <v>12257</v>
      </c>
      <c r="G7622" s="1">
        <v>9</v>
      </c>
      <c r="H7622" s="1">
        <v>21015</v>
      </c>
      <c r="I7622" s="1">
        <v>0.66669999999999996</v>
      </c>
      <c r="J7622" s="1">
        <v>0.44093230421746599</v>
      </c>
      <c r="K7622" s="1" t="s">
        <v>2314</v>
      </c>
      <c r="L7622" s="1">
        <v>0.73203882394362296</v>
      </c>
      <c r="M7622" s="1" t="s">
        <v>2314</v>
      </c>
    </row>
    <row r="7623" spans="1:13" ht="15.75" x14ac:dyDescent="0.25">
      <c r="A7623" s="1" t="s">
        <v>22617</v>
      </c>
      <c r="B7623" s="1" t="s">
        <v>22618</v>
      </c>
      <c r="C7623" s="1" t="s">
        <v>48</v>
      </c>
      <c r="D7623" s="1" t="s">
        <v>22619</v>
      </c>
      <c r="E7623" s="1">
        <v>6</v>
      </c>
      <c r="F7623" s="1">
        <v>12257</v>
      </c>
      <c r="G7623" s="1">
        <v>9</v>
      </c>
      <c r="H7623" s="1">
        <v>21015</v>
      </c>
      <c r="I7623" s="1">
        <v>0.66669999999999996</v>
      </c>
      <c r="J7623" s="1">
        <v>0.44093230421746599</v>
      </c>
      <c r="K7623" s="1" t="s">
        <v>2314</v>
      </c>
      <c r="L7623" s="1">
        <v>0.73203882394362296</v>
      </c>
      <c r="M7623" s="1" t="s">
        <v>2314</v>
      </c>
    </row>
    <row r="7624" spans="1:13" ht="15.75" x14ac:dyDescent="0.25">
      <c r="A7624" s="1" t="s">
        <v>22620</v>
      </c>
      <c r="B7624" s="1" t="s">
        <v>22621</v>
      </c>
      <c r="C7624" s="1" t="s">
        <v>48</v>
      </c>
      <c r="D7624" s="1" t="s">
        <v>22622</v>
      </c>
      <c r="E7624" s="1">
        <v>6</v>
      </c>
      <c r="F7624" s="1">
        <v>12257</v>
      </c>
      <c r="G7624" s="1">
        <v>9</v>
      </c>
      <c r="H7624" s="1">
        <v>21015</v>
      </c>
      <c r="I7624" s="1">
        <v>0.66669999999999996</v>
      </c>
      <c r="J7624" s="1">
        <v>0.44093230421746599</v>
      </c>
      <c r="K7624" s="1" t="s">
        <v>2314</v>
      </c>
      <c r="L7624" s="1">
        <v>0.73203882394362296</v>
      </c>
      <c r="M7624" s="1" t="s">
        <v>2314</v>
      </c>
    </row>
    <row r="7625" spans="1:13" ht="15.75" x14ac:dyDescent="0.25">
      <c r="A7625" s="1" t="s">
        <v>22623</v>
      </c>
      <c r="B7625" s="1" t="s">
        <v>22624</v>
      </c>
      <c r="C7625" s="1" t="s">
        <v>29</v>
      </c>
      <c r="D7625" s="1" t="s">
        <v>22625</v>
      </c>
      <c r="E7625" s="1">
        <v>6</v>
      </c>
      <c r="F7625" s="1">
        <v>12257</v>
      </c>
      <c r="G7625" s="1">
        <v>9</v>
      </c>
      <c r="H7625" s="1">
        <v>21015</v>
      </c>
      <c r="I7625" s="1">
        <v>0.66669999999999996</v>
      </c>
      <c r="J7625" s="1">
        <v>0.44093230421746599</v>
      </c>
      <c r="K7625" s="1" t="s">
        <v>2314</v>
      </c>
      <c r="L7625" s="1">
        <v>0.73203882394362296</v>
      </c>
      <c r="M7625" s="1" t="s">
        <v>2314</v>
      </c>
    </row>
    <row r="7626" spans="1:13" ht="15.75" x14ac:dyDescent="0.25">
      <c r="A7626" s="1" t="s">
        <v>22626</v>
      </c>
      <c r="B7626" s="1" t="s">
        <v>22627</v>
      </c>
      <c r="C7626" s="1" t="s">
        <v>48</v>
      </c>
      <c r="D7626" s="1" t="s">
        <v>22628</v>
      </c>
      <c r="E7626" s="1">
        <v>6</v>
      </c>
      <c r="F7626" s="1">
        <v>12257</v>
      </c>
      <c r="G7626" s="1">
        <v>9</v>
      </c>
      <c r="H7626" s="1">
        <v>21015</v>
      </c>
      <c r="I7626" s="1">
        <v>0.66669999999999996</v>
      </c>
      <c r="J7626" s="1">
        <v>0.44093230421746599</v>
      </c>
      <c r="K7626" s="1" t="s">
        <v>2314</v>
      </c>
      <c r="L7626" s="1">
        <v>0.73203882394362296</v>
      </c>
      <c r="M7626" s="1" t="s">
        <v>2314</v>
      </c>
    </row>
    <row r="7627" spans="1:13" ht="15.75" x14ac:dyDescent="0.25">
      <c r="A7627" s="1" t="s">
        <v>22629</v>
      </c>
      <c r="B7627" s="1" t="s">
        <v>22630</v>
      </c>
      <c r="C7627" s="1" t="s">
        <v>48</v>
      </c>
      <c r="D7627" s="1" t="s">
        <v>22631</v>
      </c>
      <c r="E7627" s="1">
        <v>6</v>
      </c>
      <c r="F7627" s="1">
        <v>12257</v>
      </c>
      <c r="G7627" s="1">
        <v>9</v>
      </c>
      <c r="H7627" s="1">
        <v>21015</v>
      </c>
      <c r="I7627" s="1">
        <v>0.66669999999999996</v>
      </c>
      <c r="J7627" s="1">
        <v>0.44093230421746599</v>
      </c>
      <c r="K7627" s="1" t="s">
        <v>2314</v>
      </c>
      <c r="L7627" s="1">
        <v>0.73203882394362296</v>
      </c>
      <c r="M7627" s="1" t="s">
        <v>2314</v>
      </c>
    </row>
    <row r="7628" spans="1:13" ht="15.75" x14ac:dyDescent="0.25">
      <c r="A7628" s="1" t="s">
        <v>22632</v>
      </c>
      <c r="B7628" s="1" t="s">
        <v>22633</v>
      </c>
      <c r="C7628" s="1" t="s">
        <v>48</v>
      </c>
      <c r="D7628" s="1" t="s">
        <v>22634</v>
      </c>
      <c r="E7628" s="1">
        <v>6</v>
      </c>
      <c r="F7628" s="1">
        <v>12257</v>
      </c>
      <c r="G7628" s="1">
        <v>9</v>
      </c>
      <c r="H7628" s="1">
        <v>21015</v>
      </c>
      <c r="I7628" s="1">
        <v>0.66669999999999996</v>
      </c>
      <c r="J7628" s="1">
        <v>0.44093230421746599</v>
      </c>
      <c r="K7628" s="1" t="s">
        <v>2314</v>
      </c>
      <c r="L7628" s="1">
        <v>0.73203882394362296</v>
      </c>
      <c r="M7628" s="1" t="s">
        <v>2314</v>
      </c>
    </row>
    <row r="7629" spans="1:13" ht="15.75" x14ac:dyDescent="0.25">
      <c r="A7629" s="1" t="s">
        <v>22635</v>
      </c>
      <c r="B7629" s="1" t="s">
        <v>22636</v>
      </c>
      <c r="C7629" s="1" t="s">
        <v>48</v>
      </c>
      <c r="D7629" s="1" t="s">
        <v>22637</v>
      </c>
      <c r="E7629" s="1">
        <v>6</v>
      </c>
      <c r="F7629" s="1">
        <v>12257</v>
      </c>
      <c r="G7629" s="1">
        <v>9</v>
      </c>
      <c r="H7629" s="1">
        <v>21015</v>
      </c>
      <c r="I7629" s="1">
        <v>0.66669999999999996</v>
      </c>
      <c r="J7629" s="1">
        <v>0.44093230421746599</v>
      </c>
      <c r="K7629" s="1" t="s">
        <v>2314</v>
      </c>
      <c r="L7629" s="1">
        <v>0.73203882394362296</v>
      </c>
      <c r="M7629" s="1" t="s">
        <v>2314</v>
      </c>
    </row>
    <row r="7630" spans="1:13" ht="15.75" x14ac:dyDescent="0.25">
      <c r="A7630" s="1" t="s">
        <v>22638</v>
      </c>
      <c r="B7630" s="1" t="s">
        <v>22639</v>
      </c>
      <c r="C7630" s="1" t="s">
        <v>29</v>
      </c>
      <c r="D7630" s="1" t="s">
        <v>22640</v>
      </c>
      <c r="E7630" s="1">
        <v>6</v>
      </c>
      <c r="F7630" s="1">
        <v>12257</v>
      </c>
      <c r="G7630" s="1">
        <v>9</v>
      </c>
      <c r="H7630" s="1">
        <v>21015</v>
      </c>
      <c r="I7630" s="1">
        <v>0.66669999999999996</v>
      </c>
      <c r="J7630" s="1">
        <v>0.44093230421746599</v>
      </c>
      <c r="K7630" s="1" t="s">
        <v>2314</v>
      </c>
      <c r="L7630" s="1">
        <v>0.73203882394362296</v>
      </c>
      <c r="M7630" s="1" t="s">
        <v>2314</v>
      </c>
    </row>
    <row r="7631" spans="1:13" ht="15.75" x14ac:dyDescent="0.25">
      <c r="A7631" s="1" t="s">
        <v>22641</v>
      </c>
      <c r="B7631" s="1" t="s">
        <v>22642</v>
      </c>
      <c r="C7631" s="1" t="s">
        <v>48</v>
      </c>
      <c r="D7631" s="1" t="s">
        <v>22643</v>
      </c>
      <c r="E7631" s="1">
        <v>6</v>
      </c>
      <c r="F7631" s="1">
        <v>12257</v>
      </c>
      <c r="G7631" s="1">
        <v>9</v>
      </c>
      <c r="H7631" s="1">
        <v>21015</v>
      </c>
      <c r="I7631" s="1">
        <v>0.66669999999999996</v>
      </c>
      <c r="J7631" s="1">
        <v>0.44093230421746599</v>
      </c>
      <c r="K7631" s="1" t="s">
        <v>2314</v>
      </c>
      <c r="L7631" s="1">
        <v>0.73203882394362296</v>
      </c>
      <c r="M7631" s="1" t="s">
        <v>2314</v>
      </c>
    </row>
    <row r="7632" spans="1:13" ht="15.75" x14ac:dyDescent="0.25">
      <c r="A7632" s="1" t="s">
        <v>22644</v>
      </c>
      <c r="B7632" s="1" t="s">
        <v>22645</v>
      </c>
      <c r="C7632" s="1" t="s">
        <v>15</v>
      </c>
      <c r="D7632" s="1" t="s">
        <v>22646</v>
      </c>
      <c r="E7632" s="1">
        <v>6</v>
      </c>
      <c r="F7632" s="1">
        <v>12257</v>
      </c>
      <c r="G7632" s="1">
        <v>9</v>
      </c>
      <c r="H7632" s="1">
        <v>21015</v>
      </c>
      <c r="I7632" s="1">
        <v>0.66669999999999996</v>
      </c>
      <c r="J7632" s="1">
        <v>0.44093230421746599</v>
      </c>
      <c r="K7632" s="1" t="s">
        <v>2314</v>
      </c>
      <c r="L7632" s="1">
        <v>0.73203882394362296</v>
      </c>
      <c r="M7632" s="1" t="s">
        <v>2314</v>
      </c>
    </row>
    <row r="7633" spans="1:13" ht="15.75" x14ac:dyDescent="0.25">
      <c r="A7633" s="1" t="s">
        <v>22647</v>
      </c>
      <c r="B7633" s="1" t="s">
        <v>22648</v>
      </c>
      <c r="C7633" s="1" t="s">
        <v>29</v>
      </c>
      <c r="D7633" s="1" t="s">
        <v>22649</v>
      </c>
      <c r="E7633" s="1">
        <v>6</v>
      </c>
      <c r="F7633" s="1">
        <v>12257</v>
      </c>
      <c r="G7633" s="1">
        <v>9</v>
      </c>
      <c r="H7633" s="1">
        <v>21015</v>
      </c>
      <c r="I7633" s="1">
        <v>0.66669999999999996</v>
      </c>
      <c r="J7633" s="1">
        <v>0.44093230421746599</v>
      </c>
      <c r="K7633" s="1" t="s">
        <v>2314</v>
      </c>
      <c r="L7633" s="1">
        <v>0.73203882394362296</v>
      </c>
      <c r="M7633" s="1" t="s">
        <v>2314</v>
      </c>
    </row>
    <row r="7634" spans="1:13" ht="15.75" x14ac:dyDescent="0.25">
      <c r="A7634" s="1" t="s">
        <v>22650</v>
      </c>
      <c r="B7634" s="1" t="s">
        <v>22651</v>
      </c>
      <c r="C7634" s="1" t="s">
        <v>48</v>
      </c>
      <c r="D7634" s="1" t="s">
        <v>22652</v>
      </c>
      <c r="E7634" s="1">
        <v>6</v>
      </c>
      <c r="F7634" s="1">
        <v>12257</v>
      </c>
      <c r="G7634" s="1">
        <v>9</v>
      </c>
      <c r="H7634" s="1">
        <v>21015</v>
      </c>
      <c r="I7634" s="1">
        <v>0.66669999999999996</v>
      </c>
      <c r="J7634" s="1">
        <v>0.44093230421746599</v>
      </c>
      <c r="K7634" s="1" t="s">
        <v>2314</v>
      </c>
      <c r="L7634" s="1">
        <v>0.73203882394362296</v>
      </c>
      <c r="M7634" s="1" t="s">
        <v>2314</v>
      </c>
    </row>
    <row r="7635" spans="1:13" ht="15.75" x14ac:dyDescent="0.25">
      <c r="A7635" s="1" t="s">
        <v>22653</v>
      </c>
      <c r="B7635" s="1" t="s">
        <v>22654</v>
      </c>
      <c r="C7635" s="1" t="s">
        <v>29</v>
      </c>
      <c r="D7635" s="1" t="s">
        <v>22655</v>
      </c>
      <c r="E7635" s="1">
        <v>6</v>
      </c>
      <c r="F7635" s="1">
        <v>12257</v>
      </c>
      <c r="G7635" s="1">
        <v>9</v>
      </c>
      <c r="H7635" s="1">
        <v>21015</v>
      </c>
      <c r="I7635" s="1">
        <v>0.66669999999999996</v>
      </c>
      <c r="J7635" s="1">
        <v>0.44093230421746599</v>
      </c>
      <c r="K7635" s="1" t="s">
        <v>2314</v>
      </c>
      <c r="L7635" s="1">
        <v>0.73203882394362296</v>
      </c>
      <c r="M7635" s="1" t="s">
        <v>2314</v>
      </c>
    </row>
    <row r="7636" spans="1:13" ht="15.75" x14ac:dyDescent="0.25">
      <c r="A7636" s="1" t="s">
        <v>22656</v>
      </c>
      <c r="B7636" s="1" t="s">
        <v>22657</v>
      </c>
      <c r="C7636" s="1" t="s">
        <v>48</v>
      </c>
      <c r="D7636" s="1" t="s">
        <v>22658</v>
      </c>
      <c r="E7636" s="1">
        <v>6</v>
      </c>
      <c r="F7636" s="1">
        <v>12257</v>
      </c>
      <c r="G7636" s="1">
        <v>9</v>
      </c>
      <c r="H7636" s="1">
        <v>21015</v>
      </c>
      <c r="I7636" s="1">
        <v>0.66669999999999996</v>
      </c>
      <c r="J7636" s="1">
        <v>0.44093230421746599</v>
      </c>
      <c r="K7636" s="1" t="s">
        <v>2314</v>
      </c>
      <c r="L7636" s="1">
        <v>0.73203882394362296</v>
      </c>
      <c r="M7636" s="1" t="s">
        <v>2314</v>
      </c>
    </row>
    <row r="7637" spans="1:13" ht="15.75" x14ac:dyDescent="0.25">
      <c r="A7637" s="1" t="s">
        <v>22659</v>
      </c>
      <c r="B7637" s="1" t="s">
        <v>22660</v>
      </c>
      <c r="C7637" s="1" t="s">
        <v>48</v>
      </c>
      <c r="D7637" s="1" t="s">
        <v>22661</v>
      </c>
      <c r="E7637" s="1">
        <v>6</v>
      </c>
      <c r="F7637" s="1">
        <v>12257</v>
      </c>
      <c r="G7637" s="1">
        <v>9</v>
      </c>
      <c r="H7637" s="1">
        <v>21015</v>
      </c>
      <c r="I7637" s="1">
        <v>0.66669999999999996</v>
      </c>
      <c r="J7637" s="1">
        <v>0.44093230421746599</v>
      </c>
      <c r="K7637" s="1" t="s">
        <v>2314</v>
      </c>
      <c r="L7637" s="1">
        <v>0.73203882394362296</v>
      </c>
      <c r="M7637" s="1" t="s">
        <v>2314</v>
      </c>
    </row>
    <row r="7638" spans="1:13" ht="15.75" x14ac:dyDescent="0.25">
      <c r="A7638" s="1" t="s">
        <v>22662</v>
      </c>
      <c r="B7638" s="1" t="s">
        <v>22663</v>
      </c>
      <c r="C7638" s="1" t="s">
        <v>48</v>
      </c>
      <c r="D7638" s="1" t="s">
        <v>22664</v>
      </c>
      <c r="E7638" s="1">
        <v>6</v>
      </c>
      <c r="F7638" s="1">
        <v>12257</v>
      </c>
      <c r="G7638" s="1">
        <v>9</v>
      </c>
      <c r="H7638" s="1">
        <v>21015</v>
      </c>
      <c r="I7638" s="1">
        <v>0.66669999999999996</v>
      </c>
      <c r="J7638" s="1">
        <v>0.44093230421746599</v>
      </c>
      <c r="K7638" s="1" t="s">
        <v>2314</v>
      </c>
      <c r="L7638" s="1">
        <v>0.73203882394362296</v>
      </c>
      <c r="M7638" s="1" t="s">
        <v>2314</v>
      </c>
    </row>
    <row r="7639" spans="1:13" ht="15.75" x14ac:dyDescent="0.25">
      <c r="A7639" s="1" t="s">
        <v>22665</v>
      </c>
      <c r="B7639" s="1" t="s">
        <v>22666</v>
      </c>
      <c r="C7639" s="1" t="s">
        <v>29</v>
      </c>
      <c r="D7639" s="1" t="s">
        <v>22667</v>
      </c>
      <c r="E7639" s="1">
        <v>6</v>
      </c>
      <c r="F7639" s="1">
        <v>12257</v>
      </c>
      <c r="G7639" s="1">
        <v>9</v>
      </c>
      <c r="H7639" s="1">
        <v>21015</v>
      </c>
      <c r="I7639" s="1">
        <v>0.66669999999999996</v>
      </c>
      <c r="J7639" s="1">
        <v>0.44093230421746599</v>
      </c>
      <c r="K7639" s="1" t="s">
        <v>2314</v>
      </c>
      <c r="L7639" s="1">
        <v>0.73203882394362296</v>
      </c>
      <c r="M7639" s="1" t="s">
        <v>2314</v>
      </c>
    </row>
    <row r="7640" spans="1:13" ht="15.75" x14ac:dyDescent="0.25">
      <c r="A7640" s="1" t="s">
        <v>22668</v>
      </c>
      <c r="B7640" s="1" t="s">
        <v>22669</v>
      </c>
      <c r="C7640" s="1" t="s">
        <v>48</v>
      </c>
      <c r="D7640" s="1" t="s">
        <v>22670</v>
      </c>
      <c r="E7640" s="1">
        <v>6</v>
      </c>
      <c r="F7640" s="1">
        <v>12257</v>
      </c>
      <c r="G7640" s="1">
        <v>9</v>
      </c>
      <c r="H7640" s="1">
        <v>21015</v>
      </c>
      <c r="I7640" s="1">
        <v>0.66669999999999996</v>
      </c>
      <c r="J7640" s="1">
        <v>0.44093230421746599</v>
      </c>
      <c r="K7640" s="1" t="s">
        <v>2314</v>
      </c>
      <c r="L7640" s="1">
        <v>0.73203882394362296</v>
      </c>
      <c r="M7640" s="1" t="s">
        <v>2314</v>
      </c>
    </row>
    <row r="7641" spans="1:13" ht="15.75" x14ac:dyDescent="0.25">
      <c r="A7641" s="1" t="s">
        <v>22671</v>
      </c>
      <c r="B7641" s="1" t="s">
        <v>22672</v>
      </c>
      <c r="C7641" s="1" t="s">
        <v>48</v>
      </c>
      <c r="D7641" s="1" t="s">
        <v>22673</v>
      </c>
      <c r="E7641" s="1">
        <v>6</v>
      </c>
      <c r="F7641" s="1">
        <v>12257</v>
      </c>
      <c r="G7641" s="1">
        <v>9</v>
      </c>
      <c r="H7641" s="1">
        <v>21015</v>
      </c>
      <c r="I7641" s="1">
        <v>0.66669999999999996</v>
      </c>
      <c r="J7641" s="1">
        <v>0.44093230421746599</v>
      </c>
      <c r="K7641" s="1" t="s">
        <v>2314</v>
      </c>
      <c r="L7641" s="1">
        <v>0.73203882394362296</v>
      </c>
      <c r="M7641" s="1" t="s">
        <v>2314</v>
      </c>
    </row>
    <row r="7642" spans="1:13" ht="15.75" x14ac:dyDescent="0.25">
      <c r="A7642" s="1" t="s">
        <v>22674</v>
      </c>
      <c r="B7642" s="1" t="s">
        <v>22675</v>
      </c>
      <c r="C7642" s="1" t="s">
        <v>48</v>
      </c>
      <c r="D7642" s="1" t="s">
        <v>22676</v>
      </c>
      <c r="E7642" s="1">
        <v>6</v>
      </c>
      <c r="F7642" s="1">
        <v>12257</v>
      </c>
      <c r="G7642" s="1">
        <v>9</v>
      </c>
      <c r="H7642" s="1">
        <v>21015</v>
      </c>
      <c r="I7642" s="1">
        <v>0.66669999999999996</v>
      </c>
      <c r="J7642" s="1">
        <v>0.44093230421746599</v>
      </c>
      <c r="K7642" s="1" t="s">
        <v>2314</v>
      </c>
      <c r="L7642" s="1">
        <v>0.73203882394362296</v>
      </c>
      <c r="M7642" s="1" t="s">
        <v>2314</v>
      </c>
    </row>
    <row r="7643" spans="1:13" ht="15.75" x14ac:dyDescent="0.25">
      <c r="A7643" s="1" t="s">
        <v>22677</v>
      </c>
      <c r="B7643" s="1" t="s">
        <v>22678</v>
      </c>
      <c r="C7643" s="1" t="s">
        <v>48</v>
      </c>
      <c r="D7643" s="1" t="s">
        <v>22679</v>
      </c>
      <c r="E7643" s="1">
        <v>6</v>
      </c>
      <c r="F7643" s="1">
        <v>12257</v>
      </c>
      <c r="G7643" s="1">
        <v>9</v>
      </c>
      <c r="H7643" s="1">
        <v>21015</v>
      </c>
      <c r="I7643" s="1">
        <v>0.66669999999999996</v>
      </c>
      <c r="J7643" s="1">
        <v>0.44093230421746599</v>
      </c>
      <c r="K7643" s="1" t="s">
        <v>2314</v>
      </c>
      <c r="L7643" s="1">
        <v>0.73203882394362296</v>
      </c>
      <c r="M7643" s="1" t="s">
        <v>2314</v>
      </c>
    </row>
    <row r="7644" spans="1:13" ht="15.75" x14ac:dyDescent="0.25">
      <c r="A7644" s="1" t="s">
        <v>22680</v>
      </c>
      <c r="B7644" s="1" t="s">
        <v>22681</v>
      </c>
      <c r="C7644" s="1" t="s">
        <v>29</v>
      </c>
      <c r="D7644" s="1" t="s">
        <v>22682</v>
      </c>
      <c r="E7644" s="1">
        <v>6</v>
      </c>
      <c r="F7644" s="1">
        <v>12257</v>
      </c>
      <c r="G7644" s="1">
        <v>9</v>
      </c>
      <c r="H7644" s="1">
        <v>21015</v>
      </c>
      <c r="I7644" s="1">
        <v>0.66669999999999996</v>
      </c>
      <c r="J7644" s="1">
        <v>0.44093230421746599</v>
      </c>
      <c r="K7644" s="1" t="s">
        <v>2314</v>
      </c>
      <c r="L7644" s="1">
        <v>0.73203882394362296</v>
      </c>
      <c r="M7644" s="1" t="s">
        <v>2314</v>
      </c>
    </row>
    <row r="7645" spans="1:13" ht="15.75" x14ac:dyDescent="0.25">
      <c r="A7645" s="1" t="s">
        <v>22683</v>
      </c>
      <c r="B7645" s="1" t="s">
        <v>22684</v>
      </c>
      <c r="C7645" s="1" t="s">
        <v>48</v>
      </c>
      <c r="D7645" s="1" t="s">
        <v>22685</v>
      </c>
      <c r="E7645" s="1">
        <v>6</v>
      </c>
      <c r="F7645" s="1">
        <v>12257</v>
      </c>
      <c r="G7645" s="1">
        <v>9</v>
      </c>
      <c r="H7645" s="1">
        <v>21015</v>
      </c>
      <c r="I7645" s="1">
        <v>0.66669999999999996</v>
      </c>
      <c r="J7645" s="1">
        <v>0.44093230421746599</v>
      </c>
      <c r="K7645" s="1" t="s">
        <v>2314</v>
      </c>
      <c r="L7645" s="1">
        <v>0.73203882394362296</v>
      </c>
      <c r="M7645" s="1" t="s">
        <v>2314</v>
      </c>
    </row>
    <row r="7646" spans="1:13" ht="15.75" x14ac:dyDescent="0.25">
      <c r="A7646" s="1" t="s">
        <v>22686</v>
      </c>
      <c r="B7646" s="1" t="s">
        <v>22687</v>
      </c>
      <c r="C7646" s="1" t="s">
        <v>48</v>
      </c>
      <c r="D7646" s="1" t="s">
        <v>22688</v>
      </c>
      <c r="E7646" s="1">
        <v>6</v>
      </c>
      <c r="F7646" s="1">
        <v>12257</v>
      </c>
      <c r="G7646" s="1">
        <v>9</v>
      </c>
      <c r="H7646" s="1">
        <v>21015</v>
      </c>
      <c r="I7646" s="1">
        <v>0.66669999999999996</v>
      </c>
      <c r="J7646" s="1">
        <v>0.44093230421746599</v>
      </c>
      <c r="K7646" s="1" t="s">
        <v>2314</v>
      </c>
      <c r="L7646" s="1">
        <v>0.73203882394362296</v>
      </c>
      <c r="M7646" s="1" t="s">
        <v>2314</v>
      </c>
    </row>
    <row r="7647" spans="1:13" ht="15.75" x14ac:dyDescent="0.25">
      <c r="A7647" s="1" t="s">
        <v>22689</v>
      </c>
      <c r="B7647" s="1" t="s">
        <v>22690</v>
      </c>
      <c r="C7647" s="1" t="s">
        <v>48</v>
      </c>
      <c r="D7647" s="1" t="s">
        <v>22691</v>
      </c>
      <c r="E7647" s="1">
        <v>6</v>
      </c>
      <c r="F7647" s="1">
        <v>12257</v>
      </c>
      <c r="G7647" s="1">
        <v>9</v>
      </c>
      <c r="H7647" s="1">
        <v>21015</v>
      </c>
      <c r="I7647" s="1">
        <v>0.66669999999999996</v>
      </c>
      <c r="J7647" s="1">
        <v>0.44093230421746599</v>
      </c>
      <c r="K7647" s="1" t="s">
        <v>2314</v>
      </c>
      <c r="L7647" s="1">
        <v>0.73203882394362296</v>
      </c>
      <c r="M7647" s="1" t="s">
        <v>2314</v>
      </c>
    </row>
    <row r="7648" spans="1:13" ht="15.75" x14ac:dyDescent="0.25">
      <c r="A7648" s="1" t="s">
        <v>22692</v>
      </c>
      <c r="B7648" s="1" t="s">
        <v>22693</v>
      </c>
      <c r="C7648" s="1" t="s">
        <v>48</v>
      </c>
      <c r="D7648" s="1" t="s">
        <v>22694</v>
      </c>
      <c r="E7648" s="1">
        <v>6</v>
      </c>
      <c r="F7648" s="1">
        <v>12257</v>
      </c>
      <c r="G7648" s="1">
        <v>9</v>
      </c>
      <c r="H7648" s="1">
        <v>21015</v>
      </c>
      <c r="I7648" s="1">
        <v>0.66669999999999996</v>
      </c>
      <c r="J7648" s="1">
        <v>0.44093230421746599</v>
      </c>
      <c r="K7648" s="1" t="s">
        <v>2314</v>
      </c>
      <c r="L7648" s="1">
        <v>0.73203882394362296</v>
      </c>
      <c r="M7648" s="1" t="s">
        <v>2314</v>
      </c>
    </row>
    <row r="7649" spans="1:13" ht="15.75" x14ac:dyDescent="0.25">
      <c r="A7649" s="1" t="s">
        <v>22695</v>
      </c>
      <c r="B7649" s="1" t="s">
        <v>22696</v>
      </c>
      <c r="C7649" s="1" t="s">
        <v>48</v>
      </c>
      <c r="D7649" s="1" t="s">
        <v>22697</v>
      </c>
      <c r="E7649" s="1">
        <v>6</v>
      </c>
      <c r="F7649" s="1">
        <v>12257</v>
      </c>
      <c r="G7649" s="1">
        <v>9</v>
      </c>
      <c r="H7649" s="1">
        <v>21015</v>
      </c>
      <c r="I7649" s="1">
        <v>0.66669999999999996</v>
      </c>
      <c r="J7649" s="1">
        <v>0.44093230421746599</v>
      </c>
      <c r="K7649" s="1" t="s">
        <v>2314</v>
      </c>
      <c r="L7649" s="1">
        <v>0.73203882394362296</v>
      </c>
      <c r="M7649" s="1" t="s">
        <v>2314</v>
      </c>
    </row>
    <row r="7650" spans="1:13" ht="15.75" x14ac:dyDescent="0.25">
      <c r="A7650" s="1" t="s">
        <v>22698</v>
      </c>
      <c r="B7650" s="1" t="s">
        <v>22699</v>
      </c>
      <c r="C7650" s="1" t="s">
        <v>29</v>
      </c>
      <c r="D7650" s="1" t="s">
        <v>22700</v>
      </c>
      <c r="E7650" s="1">
        <v>6</v>
      </c>
      <c r="F7650" s="1">
        <v>12257</v>
      </c>
      <c r="G7650" s="1">
        <v>9</v>
      </c>
      <c r="H7650" s="1">
        <v>21015</v>
      </c>
      <c r="I7650" s="1">
        <v>0.66669999999999996</v>
      </c>
      <c r="J7650" s="1">
        <v>0.44093230421746599</v>
      </c>
      <c r="K7650" s="1" t="s">
        <v>2314</v>
      </c>
      <c r="L7650" s="1">
        <v>0.73203882394362296</v>
      </c>
      <c r="M7650" s="1" t="s">
        <v>2314</v>
      </c>
    </row>
    <row r="7651" spans="1:13" ht="15.75" x14ac:dyDescent="0.25">
      <c r="A7651" s="1" t="s">
        <v>22701</v>
      </c>
      <c r="B7651" s="1" t="s">
        <v>22702</v>
      </c>
      <c r="C7651" s="1" t="s">
        <v>48</v>
      </c>
      <c r="D7651" s="1" t="s">
        <v>22703</v>
      </c>
      <c r="E7651" s="1">
        <v>6</v>
      </c>
      <c r="F7651" s="1">
        <v>12257</v>
      </c>
      <c r="G7651" s="1">
        <v>9</v>
      </c>
      <c r="H7651" s="1">
        <v>21015</v>
      </c>
      <c r="I7651" s="1">
        <v>0.66669999999999996</v>
      </c>
      <c r="J7651" s="1">
        <v>0.44093230421746599</v>
      </c>
      <c r="K7651" s="1" t="s">
        <v>2314</v>
      </c>
      <c r="L7651" s="1">
        <v>0.73203882394362296</v>
      </c>
      <c r="M7651" s="1" t="s">
        <v>2314</v>
      </c>
    </row>
    <row r="7652" spans="1:13" ht="15.75" x14ac:dyDescent="0.25">
      <c r="A7652" s="1" t="s">
        <v>22704</v>
      </c>
      <c r="B7652" s="1" t="s">
        <v>22705</v>
      </c>
      <c r="C7652" s="1" t="s">
        <v>15</v>
      </c>
      <c r="D7652" s="1" t="s">
        <v>22706</v>
      </c>
      <c r="E7652" s="1">
        <v>6</v>
      </c>
      <c r="F7652" s="1">
        <v>12257</v>
      </c>
      <c r="G7652" s="1">
        <v>9</v>
      </c>
      <c r="H7652" s="1">
        <v>21015</v>
      </c>
      <c r="I7652" s="1">
        <v>0.66669999999999996</v>
      </c>
      <c r="J7652" s="1">
        <v>0.44093230421746599</v>
      </c>
      <c r="K7652" s="1" t="s">
        <v>2314</v>
      </c>
      <c r="L7652" s="1">
        <v>0.73203882394362296</v>
      </c>
      <c r="M7652" s="1" t="s">
        <v>2314</v>
      </c>
    </row>
    <row r="7653" spans="1:13" ht="15.75" x14ac:dyDescent="0.25">
      <c r="A7653" s="1" t="s">
        <v>22707</v>
      </c>
      <c r="B7653" s="1" t="s">
        <v>22708</v>
      </c>
      <c r="C7653" s="1" t="s">
        <v>48</v>
      </c>
      <c r="D7653" s="1" t="s">
        <v>22709</v>
      </c>
      <c r="E7653" s="1">
        <v>6</v>
      </c>
      <c r="F7653" s="1">
        <v>12257</v>
      </c>
      <c r="G7653" s="1">
        <v>9</v>
      </c>
      <c r="H7653" s="1">
        <v>21015</v>
      </c>
      <c r="I7653" s="1">
        <v>0.66669999999999996</v>
      </c>
      <c r="J7653" s="1">
        <v>0.44093230421746599</v>
      </c>
      <c r="K7653" s="1" t="s">
        <v>2314</v>
      </c>
      <c r="L7653" s="1">
        <v>0.73203882394362296</v>
      </c>
      <c r="M7653" s="1" t="s">
        <v>2314</v>
      </c>
    </row>
    <row r="7654" spans="1:13" ht="15.75" x14ac:dyDescent="0.25">
      <c r="A7654" s="1" t="s">
        <v>22710</v>
      </c>
      <c r="B7654" s="1" t="s">
        <v>22711</v>
      </c>
      <c r="C7654" s="1" t="s">
        <v>48</v>
      </c>
      <c r="D7654" s="1" t="s">
        <v>22712</v>
      </c>
      <c r="E7654" s="1">
        <v>6</v>
      </c>
      <c r="F7654" s="1">
        <v>12257</v>
      </c>
      <c r="G7654" s="1">
        <v>9</v>
      </c>
      <c r="H7654" s="1">
        <v>21015</v>
      </c>
      <c r="I7654" s="1">
        <v>0.66669999999999996</v>
      </c>
      <c r="J7654" s="1">
        <v>0.44093230421746599</v>
      </c>
      <c r="K7654" s="1" t="s">
        <v>2314</v>
      </c>
      <c r="L7654" s="1">
        <v>0.73203882394362296</v>
      </c>
      <c r="M7654" s="1" t="s">
        <v>2314</v>
      </c>
    </row>
    <row r="7655" spans="1:13" ht="15.75" x14ac:dyDescent="0.25">
      <c r="A7655" s="1" t="s">
        <v>22713</v>
      </c>
      <c r="B7655" s="1" t="s">
        <v>22714</v>
      </c>
      <c r="C7655" s="1" t="s">
        <v>48</v>
      </c>
      <c r="D7655" s="1" t="s">
        <v>22715</v>
      </c>
      <c r="E7655" s="1">
        <v>6</v>
      </c>
      <c r="F7655" s="1">
        <v>12257</v>
      </c>
      <c r="G7655" s="1">
        <v>9</v>
      </c>
      <c r="H7655" s="1">
        <v>21015</v>
      </c>
      <c r="I7655" s="1">
        <v>0.66669999999999996</v>
      </c>
      <c r="J7655" s="1">
        <v>0.44093230421746599</v>
      </c>
      <c r="K7655" s="1" t="s">
        <v>2314</v>
      </c>
      <c r="L7655" s="1">
        <v>0.73203882394362296</v>
      </c>
      <c r="M7655" s="1" t="s">
        <v>2314</v>
      </c>
    </row>
    <row r="7656" spans="1:13" ht="15.75" x14ac:dyDescent="0.25">
      <c r="A7656" s="1" t="s">
        <v>22716</v>
      </c>
      <c r="B7656" s="1" t="s">
        <v>22717</v>
      </c>
      <c r="C7656" s="1" t="s">
        <v>15</v>
      </c>
      <c r="D7656" s="1" t="s">
        <v>22718</v>
      </c>
      <c r="E7656" s="1">
        <v>6</v>
      </c>
      <c r="F7656" s="1">
        <v>12257</v>
      </c>
      <c r="G7656" s="1">
        <v>9</v>
      </c>
      <c r="H7656" s="1">
        <v>21015</v>
      </c>
      <c r="I7656" s="1">
        <v>0.66669999999999996</v>
      </c>
      <c r="J7656" s="1">
        <v>0.44093230421746599</v>
      </c>
      <c r="K7656" s="1" t="s">
        <v>2314</v>
      </c>
      <c r="L7656" s="1">
        <v>0.73203882394362296</v>
      </c>
      <c r="M7656" s="1" t="s">
        <v>2314</v>
      </c>
    </row>
    <row r="7657" spans="1:13" ht="15.75" x14ac:dyDescent="0.25">
      <c r="A7657" s="1" t="s">
        <v>22719</v>
      </c>
      <c r="B7657" s="1" t="s">
        <v>22720</v>
      </c>
      <c r="C7657" s="1" t="s">
        <v>29</v>
      </c>
      <c r="D7657" s="1" t="s">
        <v>22721</v>
      </c>
      <c r="E7657" s="1">
        <v>6</v>
      </c>
      <c r="F7657" s="1">
        <v>12257</v>
      </c>
      <c r="G7657" s="1">
        <v>9</v>
      </c>
      <c r="H7657" s="1">
        <v>21015</v>
      </c>
      <c r="I7657" s="1">
        <v>0.66669999999999996</v>
      </c>
      <c r="J7657" s="1">
        <v>0.44093230421746599</v>
      </c>
      <c r="K7657" s="1" t="s">
        <v>2314</v>
      </c>
      <c r="L7657" s="1">
        <v>0.73203882394362296</v>
      </c>
      <c r="M7657" s="1" t="s">
        <v>2314</v>
      </c>
    </row>
    <row r="7658" spans="1:13" ht="15.75" x14ac:dyDescent="0.25">
      <c r="A7658" s="1" t="s">
        <v>22722</v>
      </c>
      <c r="B7658" s="1" t="s">
        <v>22723</v>
      </c>
      <c r="C7658" s="1" t="s">
        <v>48</v>
      </c>
      <c r="D7658" s="1" t="s">
        <v>22721</v>
      </c>
      <c r="E7658" s="1">
        <v>6</v>
      </c>
      <c r="F7658" s="1">
        <v>12257</v>
      </c>
      <c r="G7658" s="1">
        <v>9</v>
      </c>
      <c r="H7658" s="1">
        <v>21015</v>
      </c>
      <c r="I7658" s="1">
        <v>0.66669999999999996</v>
      </c>
      <c r="J7658" s="1">
        <v>0.44093230421746599</v>
      </c>
      <c r="K7658" s="1" t="s">
        <v>2314</v>
      </c>
      <c r="L7658" s="1">
        <v>0.73203882394362296</v>
      </c>
      <c r="M7658" s="1" t="s">
        <v>2314</v>
      </c>
    </row>
    <row r="7659" spans="1:13" ht="15.75" x14ac:dyDescent="0.25">
      <c r="A7659" s="1" t="s">
        <v>22724</v>
      </c>
      <c r="B7659" s="1" t="s">
        <v>22725</v>
      </c>
      <c r="C7659" s="1" t="s">
        <v>29</v>
      </c>
      <c r="D7659" s="1" t="s">
        <v>22726</v>
      </c>
      <c r="E7659" s="1">
        <v>6</v>
      </c>
      <c r="F7659" s="1">
        <v>12257</v>
      </c>
      <c r="G7659" s="1">
        <v>9</v>
      </c>
      <c r="H7659" s="1">
        <v>21015</v>
      </c>
      <c r="I7659" s="1">
        <v>0.66669999999999996</v>
      </c>
      <c r="J7659" s="1">
        <v>0.44093230421746599</v>
      </c>
      <c r="K7659" s="1" t="s">
        <v>2314</v>
      </c>
      <c r="L7659" s="1">
        <v>0.73203882394362296</v>
      </c>
      <c r="M7659" s="1" t="s">
        <v>2314</v>
      </c>
    </row>
    <row r="7660" spans="1:13" ht="15.75" x14ac:dyDescent="0.25">
      <c r="A7660" s="1" t="s">
        <v>22727</v>
      </c>
      <c r="B7660" s="1" t="s">
        <v>22728</v>
      </c>
      <c r="C7660" s="1" t="s">
        <v>48</v>
      </c>
      <c r="D7660" s="1" t="s">
        <v>22729</v>
      </c>
      <c r="E7660" s="1">
        <v>6</v>
      </c>
      <c r="F7660" s="1">
        <v>12257</v>
      </c>
      <c r="G7660" s="1">
        <v>9</v>
      </c>
      <c r="H7660" s="1">
        <v>21015</v>
      </c>
      <c r="I7660" s="1">
        <v>0.66669999999999996</v>
      </c>
      <c r="J7660" s="1">
        <v>0.44093230421746599</v>
      </c>
      <c r="K7660" s="1" t="s">
        <v>2314</v>
      </c>
      <c r="L7660" s="1">
        <v>0.73203882394362296</v>
      </c>
      <c r="M7660" s="1" t="s">
        <v>2314</v>
      </c>
    </row>
    <row r="7661" spans="1:13" ht="15.75" x14ac:dyDescent="0.25">
      <c r="A7661" s="1" t="s">
        <v>22730</v>
      </c>
      <c r="B7661" s="1" t="s">
        <v>22731</v>
      </c>
      <c r="C7661" s="1" t="s">
        <v>48</v>
      </c>
      <c r="D7661" s="1" t="s">
        <v>22732</v>
      </c>
      <c r="E7661" s="1">
        <v>6</v>
      </c>
      <c r="F7661" s="1">
        <v>12257</v>
      </c>
      <c r="G7661" s="1">
        <v>9</v>
      </c>
      <c r="H7661" s="1">
        <v>21015</v>
      </c>
      <c r="I7661" s="1">
        <v>0.66669999999999996</v>
      </c>
      <c r="J7661" s="1">
        <v>0.44093230421746599</v>
      </c>
      <c r="K7661" s="1" t="s">
        <v>2314</v>
      </c>
      <c r="L7661" s="1">
        <v>0.73203882394362296</v>
      </c>
      <c r="M7661" s="1" t="s">
        <v>2314</v>
      </c>
    </row>
    <row r="7662" spans="1:13" ht="15.75" x14ac:dyDescent="0.25">
      <c r="A7662" s="1" t="s">
        <v>22733</v>
      </c>
      <c r="B7662" s="1" t="s">
        <v>22734</v>
      </c>
      <c r="C7662" s="1" t="s">
        <v>48</v>
      </c>
      <c r="D7662" s="1" t="s">
        <v>22735</v>
      </c>
      <c r="E7662" s="1">
        <v>6</v>
      </c>
      <c r="F7662" s="1">
        <v>12257</v>
      </c>
      <c r="G7662" s="1">
        <v>9</v>
      </c>
      <c r="H7662" s="1">
        <v>21015</v>
      </c>
      <c r="I7662" s="1">
        <v>0.66669999999999996</v>
      </c>
      <c r="J7662" s="1">
        <v>0.44093230421746599</v>
      </c>
      <c r="K7662" s="1" t="s">
        <v>2314</v>
      </c>
      <c r="L7662" s="1">
        <v>0.73203882394362296</v>
      </c>
      <c r="M7662" s="1" t="s">
        <v>2314</v>
      </c>
    </row>
    <row r="7663" spans="1:13" ht="15.75" x14ac:dyDescent="0.25">
      <c r="A7663" s="1" t="s">
        <v>22736</v>
      </c>
      <c r="B7663" s="1" t="s">
        <v>22737</v>
      </c>
      <c r="C7663" s="1" t="s">
        <v>29</v>
      </c>
      <c r="D7663" s="1" t="s">
        <v>22738</v>
      </c>
      <c r="E7663" s="1">
        <v>6</v>
      </c>
      <c r="F7663" s="1">
        <v>12257</v>
      </c>
      <c r="G7663" s="1">
        <v>9</v>
      </c>
      <c r="H7663" s="1">
        <v>21015</v>
      </c>
      <c r="I7663" s="1">
        <v>0.66669999999999996</v>
      </c>
      <c r="J7663" s="1">
        <v>0.44093230421746599</v>
      </c>
      <c r="K7663" s="1" t="s">
        <v>2314</v>
      </c>
      <c r="L7663" s="1">
        <v>0.73203882394362296</v>
      </c>
      <c r="M7663" s="1" t="s">
        <v>2314</v>
      </c>
    </row>
    <row r="7664" spans="1:13" ht="15.75" x14ac:dyDescent="0.25">
      <c r="A7664" s="1" t="s">
        <v>22739</v>
      </c>
      <c r="B7664" s="1" t="s">
        <v>22740</v>
      </c>
      <c r="C7664" s="1" t="s">
        <v>48</v>
      </c>
      <c r="D7664" s="1" t="s">
        <v>22738</v>
      </c>
      <c r="E7664" s="1">
        <v>6</v>
      </c>
      <c r="F7664" s="1">
        <v>12257</v>
      </c>
      <c r="G7664" s="1">
        <v>9</v>
      </c>
      <c r="H7664" s="1">
        <v>21015</v>
      </c>
      <c r="I7664" s="1">
        <v>0.66669999999999996</v>
      </c>
      <c r="J7664" s="1">
        <v>0.44093230421746599</v>
      </c>
      <c r="K7664" s="1" t="s">
        <v>2314</v>
      </c>
      <c r="L7664" s="1">
        <v>0.73203882394362296</v>
      </c>
      <c r="M7664" s="1" t="s">
        <v>2314</v>
      </c>
    </row>
    <row r="7665" spans="1:13" ht="15.75" x14ac:dyDescent="0.25">
      <c r="A7665" s="1" t="s">
        <v>22741</v>
      </c>
      <c r="B7665" s="1" t="s">
        <v>22742</v>
      </c>
      <c r="C7665" s="1" t="s">
        <v>15</v>
      </c>
      <c r="D7665" s="1" t="s">
        <v>22743</v>
      </c>
      <c r="E7665" s="1">
        <v>6</v>
      </c>
      <c r="F7665" s="1">
        <v>12257</v>
      </c>
      <c r="G7665" s="1">
        <v>9</v>
      </c>
      <c r="H7665" s="1">
        <v>21015</v>
      </c>
      <c r="I7665" s="1">
        <v>0.66669999999999996</v>
      </c>
      <c r="J7665" s="1">
        <v>0.44093230421746599</v>
      </c>
      <c r="K7665" s="1" t="s">
        <v>2314</v>
      </c>
      <c r="L7665" s="1">
        <v>0.73203882394362296</v>
      </c>
      <c r="M7665" s="1" t="s">
        <v>2314</v>
      </c>
    </row>
    <row r="7666" spans="1:13" ht="15.75" x14ac:dyDescent="0.25">
      <c r="A7666" s="1" t="s">
        <v>22744</v>
      </c>
      <c r="B7666" s="1" t="s">
        <v>22745</v>
      </c>
      <c r="C7666" s="1" t="s">
        <v>48</v>
      </c>
      <c r="D7666" s="1" t="s">
        <v>22746</v>
      </c>
      <c r="E7666" s="1">
        <v>6</v>
      </c>
      <c r="F7666" s="1">
        <v>12257</v>
      </c>
      <c r="G7666" s="1">
        <v>9</v>
      </c>
      <c r="H7666" s="1">
        <v>21015</v>
      </c>
      <c r="I7666" s="1">
        <v>0.66669999999999996</v>
      </c>
      <c r="J7666" s="1">
        <v>0.44093230421746599</v>
      </c>
      <c r="K7666" s="1" t="s">
        <v>2314</v>
      </c>
      <c r="L7666" s="1">
        <v>0.73203882394362296</v>
      </c>
      <c r="M7666" s="1" t="s">
        <v>2314</v>
      </c>
    </row>
    <row r="7667" spans="1:13" ht="15.75" x14ac:dyDescent="0.25">
      <c r="A7667" s="1" t="s">
        <v>22747</v>
      </c>
      <c r="B7667" s="1" t="s">
        <v>22748</v>
      </c>
      <c r="C7667" s="1" t="s">
        <v>29</v>
      </c>
      <c r="D7667" s="1" t="s">
        <v>22749</v>
      </c>
      <c r="E7667" s="1">
        <v>6</v>
      </c>
      <c r="F7667" s="1">
        <v>12257</v>
      </c>
      <c r="G7667" s="1">
        <v>9</v>
      </c>
      <c r="H7667" s="1">
        <v>21015</v>
      </c>
      <c r="I7667" s="1">
        <v>0.66669999999999996</v>
      </c>
      <c r="J7667" s="1">
        <v>0.44093230421746599</v>
      </c>
      <c r="K7667" s="1" t="s">
        <v>2314</v>
      </c>
      <c r="L7667" s="1">
        <v>0.73203882394362296</v>
      </c>
      <c r="M7667" s="1" t="s">
        <v>2314</v>
      </c>
    </row>
    <row r="7668" spans="1:13" ht="15.75" x14ac:dyDescent="0.25">
      <c r="A7668" s="1" t="s">
        <v>22750</v>
      </c>
      <c r="B7668" s="1" t="s">
        <v>22751</v>
      </c>
      <c r="C7668" s="1" t="s">
        <v>48</v>
      </c>
      <c r="D7668" s="1" t="s">
        <v>22752</v>
      </c>
      <c r="E7668" s="1">
        <v>6</v>
      </c>
      <c r="F7668" s="1">
        <v>12257</v>
      </c>
      <c r="G7668" s="1">
        <v>9</v>
      </c>
      <c r="H7668" s="1">
        <v>21015</v>
      </c>
      <c r="I7668" s="1">
        <v>0.66669999999999996</v>
      </c>
      <c r="J7668" s="1">
        <v>0.44093230421746599</v>
      </c>
      <c r="K7668" s="1" t="s">
        <v>2314</v>
      </c>
      <c r="L7668" s="1">
        <v>0.73203882394362296</v>
      </c>
      <c r="M7668" s="1" t="s">
        <v>2314</v>
      </c>
    </row>
    <row r="7669" spans="1:13" ht="15.75" x14ac:dyDescent="0.25">
      <c r="A7669" s="1" t="s">
        <v>22753</v>
      </c>
      <c r="B7669" s="1" t="s">
        <v>22754</v>
      </c>
      <c r="C7669" s="1" t="s">
        <v>48</v>
      </c>
      <c r="D7669" s="1" t="s">
        <v>22755</v>
      </c>
      <c r="E7669" s="1">
        <v>3</v>
      </c>
      <c r="F7669" s="1">
        <v>12257</v>
      </c>
      <c r="G7669" s="1">
        <v>4</v>
      </c>
      <c r="H7669" s="1">
        <v>21015</v>
      </c>
      <c r="I7669" s="1">
        <v>0.75</v>
      </c>
      <c r="J7669" s="1">
        <v>0.44646277772869097</v>
      </c>
      <c r="K7669" s="1" t="s">
        <v>2314</v>
      </c>
      <c r="L7669" s="1">
        <v>0.73203882394362296</v>
      </c>
      <c r="M7669" s="1" t="s">
        <v>2314</v>
      </c>
    </row>
    <row r="7670" spans="1:13" ht="15.75" x14ac:dyDescent="0.25">
      <c r="A7670" s="1" t="s">
        <v>22756</v>
      </c>
      <c r="B7670" s="1" t="s">
        <v>22757</v>
      </c>
      <c r="C7670" s="1" t="s">
        <v>48</v>
      </c>
      <c r="D7670" s="1" t="s">
        <v>22758</v>
      </c>
      <c r="E7670" s="1">
        <v>3</v>
      </c>
      <c r="F7670" s="1">
        <v>12257</v>
      </c>
      <c r="G7670" s="1">
        <v>4</v>
      </c>
      <c r="H7670" s="1">
        <v>21015</v>
      </c>
      <c r="I7670" s="1">
        <v>0.75</v>
      </c>
      <c r="J7670" s="1">
        <v>0.44646277772869097</v>
      </c>
      <c r="K7670" s="1" t="s">
        <v>2314</v>
      </c>
      <c r="L7670" s="1">
        <v>0.73203882394362296</v>
      </c>
      <c r="M7670" s="1" t="s">
        <v>2314</v>
      </c>
    </row>
    <row r="7671" spans="1:13" ht="15.75" x14ac:dyDescent="0.25">
      <c r="A7671" s="1" t="s">
        <v>22759</v>
      </c>
      <c r="B7671" s="1" t="s">
        <v>22760</v>
      </c>
      <c r="C7671" s="1" t="s">
        <v>48</v>
      </c>
      <c r="D7671" s="1" t="s">
        <v>22761</v>
      </c>
      <c r="E7671" s="1">
        <v>3</v>
      </c>
      <c r="F7671" s="1">
        <v>12257</v>
      </c>
      <c r="G7671" s="1">
        <v>4</v>
      </c>
      <c r="H7671" s="1">
        <v>21015</v>
      </c>
      <c r="I7671" s="1">
        <v>0.75</v>
      </c>
      <c r="J7671" s="1">
        <v>0.44646277772869097</v>
      </c>
      <c r="K7671" s="1" t="s">
        <v>2314</v>
      </c>
      <c r="L7671" s="1">
        <v>0.73203882394362296</v>
      </c>
      <c r="M7671" s="1" t="s">
        <v>2314</v>
      </c>
    </row>
    <row r="7672" spans="1:13" ht="15.75" x14ac:dyDescent="0.25">
      <c r="A7672" s="1" t="s">
        <v>22762</v>
      </c>
      <c r="B7672" s="1" t="s">
        <v>22763</v>
      </c>
      <c r="C7672" s="1" t="s">
        <v>48</v>
      </c>
      <c r="D7672" s="1" t="s">
        <v>22764</v>
      </c>
      <c r="E7672" s="1">
        <v>3</v>
      </c>
      <c r="F7672" s="1">
        <v>12257</v>
      </c>
      <c r="G7672" s="1">
        <v>4</v>
      </c>
      <c r="H7672" s="1">
        <v>21015</v>
      </c>
      <c r="I7672" s="1">
        <v>0.75</v>
      </c>
      <c r="J7672" s="1">
        <v>0.44646277772869097</v>
      </c>
      <c r="K7672" s="1" t="s">
        <v>2314</v>
      </c>
      <c r="L7672" s="1">
        <v>0.73203882394362296</v>
      </c>
      <c r="M7672" s="1" t="s">
        <v>2314</v>
      </c>
    </row>
    <row r="7673" spans="1:13" ht="15.75" x14ac:dyDescent="0.25">
      <c r="A7673" s="1" t="s">
        <v>22765</v>
      </c>
      <c r="B7673" s="1" t="s">
        <v>22766</v>
      </c>
      <c r="C7673" s="1" t="s">
        <v>48</v>
      </c>
      <c r="D7673" s="1" t="s">
        <v>22767</v>
      </c>
      <c r="E7673" s="1">
        <v>3</v>
      </c>
      <c r="F7673" s="1">
        <v>12257</v>
      </c>
      <c r="G7673" s="1">
        <v>4</v>
      </c>
      <c r="H7673" s="1">
        <v>21015</v>
      </c>
      <c r="I7673" s="1">
        <v>0.75</v>
      </c>
      <c r="J7673" s="1">
        <v>0.44646277772869097</v>
      </c>
      <c r="K7673" s="1" t="s">
        <v>2314</v>
      </c>
      <c r="L7673" s="1">
        <v>0.73203882394362296</v>
      </c>
      <c r="M7673" s="1" t="s">
        <v>2314</v>
      </c>
    </row>
    <row r="7674" spans="1:13" ht="15.75" x14ac:dyDescent="0.25">
      <c r="A7674" s="1" t="s">
        <v>22768</v>
      </c>
      <c r="B7674" s="1" t="s">
        <v>22769</v>
      </c>
      <c r="C7674" s="1" t="s">
        <v>15</v>
      </c>
      <c r="D7674" s="1" t="s">
        <v>22770</v>
      </c>
      <c r="E7674" s="1">
        <v>3</v>
      </c>
      <c r="F7674" s="1">
        <v>12257</v>
      </c>
      <c r="G7674" s="1">
        <v>4</v>
      </c>
      <c r="H7674" s="1">
        <v>21015</v>
      </c>
      <c r="I7674" s="1">
        <v>0.75</v>
      </c>
      <c r="J7674" s="1">
        <v>0.44646277772869097</v>
      </c>
      <c r="K7674" s="1" t="s">
        <v>2314</v>
      </c>
      <c r="L7674" s="1">
        <v>0.73203882394362296</v>
      </c>
      <c r="M7674" s="1" t="s">
        <v>2314</v>
      </c>
    </row>
    <row r="7675" spans="1:13" ht="15.75" x14ac:dyDescent="0.25">
      <c r="A7675" s="1" t="s">
        <v>22771</v>
      </c>
      <c r="B7675" s="1" t="s">
        <v>22772</v>
      </c>
      <c r="C7675" s="1" t="s">
        <v>48</v>
      </c>
      <c r="D7675" s="1" t="s">
        <v>22773</v>
      </c>
      <c r="E7675" s="1">
        <v>3</v>
      </c>
      <c r="F7675" s="1">
        <v>12257</v>
      </c>
      <c r="G7675" s="1">
        <v>4</v>
      </c>
      <c r="H7675" s="1">
        <v>21015</v>
      </c>
      <c r="I7675" s="1">
        <v>0.75</v>
      </c>
      <c r="J7675" s="1">
        <v>0.44646277772869097</v>
      </c>
      <c r="K7675" s="1" t="s">
        <v>2314</v>
      </c>
      <c r="L7675" s="1">
        <v>0.73203882394362296</v>
      </c>
      <c r="M7675" s="1" t="s">
        <v>2314</v>
      </c>
    </row>
    <row r="7676" spans="1:13" ht="15.75" x14ac:dyDescent="0.25">
      <c r="A7676" s="1" t="s">
        <v>22774</v>
      </c>
      <c r="B7676" s="1" t="s">
        <v>22775</v>
      </c>
      <c r="C7676" s="1" t="s">
        <v>48</v>
      </c>
      <c r="D7676" s="1" t="s">
        <v>22776</v>
      </c>
      <c r="E7676" s="1">
        <v>3</v>
      </c>
      <c r="F7676" s="1">
        <v>12257</v>
      </c>
      <c r="G7676" s="1">
        <v>4</v>
      </c>
      <c r="H7676" s="1">
        <v>21015</v>
      </c>
      <c r="I7676" s="1">
        <v>0.75</v>
      </c>
      <c r="J7676" s="1">
        <v>0.44646277772869097</v>
      </c>
      <c r="K7676" s="1" t="s">
        <v>2314</v>
      </c>
      <c r="L7676" s="1">
        <v>0.73203882394362296</v>
      </c>
      <c r="M7676" s="1" t="s">
        <v>2314</v>
      </c>
    </row>
    <row r="7677" spans="1:13" ht="15.75" x14ac:dyDescent="0.25">
      <c r="A7677" s="1" t="s">
        <v>22777</v>
      </c>
      <c r="B7677" s="1" t="s">
        <v>22778</v>
      </c>
      <c r="C7677" s="1" t="s">
        <v>48</v>
      </c>
      <c r="D7677" s="1" t="s">
        <v>22779</v>
      </c>
      <c r="E7677" s="1">
        <v>3</v>
      </c>
      <c r="F7677" s="1">
        <v>12257</v>
      </c>
      <c r="G7677" s="1">
        <v>4</v>
      </c>
      <c r="H7677" s="1">
        <v>21015</v>
      </c>
      <c r="I7677" s="1">
        <v>0.75</v>
      </c>
      <c r="J7677" s="1">
        <v>0.44646277772869097</v>
      </c>
      <c r="K7677" s="1" t="s">
        <v>2314</v>
      </c>
      <c r="L7677" s="1">
        <v>0.73203882394362296</v>
      </c>
      <c r="M7677" s="1" t="s">
        <v>2314</v>
      </c>
    </row>
    <row r="7678" spans="1:13" ht="15.75" x14ac:dyDescent="0.25">
      <c r="A7678" s="1" t="s">
        <v>22780</v>
      </c>
      <c r="B7678" s="1" t="s">
        <v>22781</v>
      </c>
      <c r="C7678" s="1" t="s">
        <v>29</v>
      </c>
      <c r="D7678" s="1" t="s">
        <v>22782</v>
      </c>
      <c r="E7678" s="1">
        <v>3</v>
      </c>
      <c r="F7678" s="1">
        <v>12257</v>
      </c>
      <c r="G7678" s="1">
        <v>4</v>
      </c>
      <c r="H7678" s="1">
        <v>21015</v>
      </c>
      <c r="I7678" s="1">
        <v>0.75</v>
      </c>
      <c r="J7678" s="1">
        <v>0.44646277772869097</v>
      </c>
      <c r="K7678" s="1" t="s">
        <v>2314</v>
      </c>
      <c r="L7678" s="1">
        <v>0.73203882394362296</v>
      </c>
      <c r="M7678" s="1" t="s">
        <v>2314</v>
      </c>
    </row>
    <row r="7679" spans="1:13" ht="15.75" x14ac:dyDescent="0.25">
      <c r="A7679" s="1" t="s">
        <v>22783</v>
      </c>
      <c r="B7679" s="1" t="s">
        <v>22784</v>
      </c>
      <c r="C7679" s="1" t="s">
        <v>48</v>
      </c>
      <c r="D7679" s="1" t="s">
        <v>22785</v>
      </c>
      <c r="E7679" s="1">
        <v>3</v>
      </c>
      <c r="F7679" s="1">
        <v>12257</v>
      </c>
      <c r="G7679" s="1">
        <v>4</v>
      </c>
      <c r="H7679" s="1">
        <v>21015</v>
      </c>
      <c r="I7679" s="1">
        <v>0.75</v>
      </c>
      <c r="J7679" s="1">
        <v>0.44646277772869097</v>
      </c>
      <c r="K7679" s="1" t="s">
        <v>2314</v>
      </c>
      <c r="L7679" s="1">
        <v>0.73203882394362296</v>
      </c>
      <c r="M7679" s="1" t="s">
        <v>2314</v>
      </c>
    </row>
    <row r="7680" spans="1:13" ht="15.75" x14ac:dyDescent="0.25">
      <c r="A7680" s="1" t="s">
        <v>22786</v>
      </c>
      <c r="B7680" s="1" t="s">
        <v>22787</v>
      </c>
      <c r="C7680" s="1" t="s">
        <v>48</v>
      </c>
      <c r="D7680" s="1" t="s">
        <v>22788</v>
      </c>
      <c r="E7680" s="1">
        <v>3</v>
      </c>
      <c r="F7680" s="1">
        <v>12257</v>
      </c>
      <c r="G7680" s="1">
        <v>4</v>
      </c>
      <c r="H7680" s="1">
        <v>21015</v>
      </c>
      <c r="I7680" s="1">
        <v>0.75</v>
      </c>
      <c r="J7680" s="1">
        <v>0.44646277772869097</v>
      </c>
      <c r="K7680" s="1" t="s">
        <v>2314</v>
      </c>
      <c r="L7680" s="1">
        <v>0.73203882394362296</v>
      </c>
      <c r="M7680" s="1" t="s">
        <v>2314</v>
      </c>
    </row>
    <row r="7681" spans="1:13" ht="15.75" x14ac:dyDescent="0.25">
      <c r="A7681" s="1" t="s">
        <v>22789</v>
      </c>
      <c r="B7681" s="1" t="s">
        <v>22790</v>
      </c>
      <c r="C7681" s="1" t="s">
        <v>48</v>
      </c>
      <c r="D7681" s="1" t="s">
        <v>22791</v>
      </c>
      <c r="E7681" s="1">
        <v>3</v>
      </c>
      <c r="F7681" s="1">
        <v>12257</v>
      </c>
      <c r="G7681" s="1">
        <v>4</v>
      </c>
      <c r="H7681" s="1">
        <v>21015</v>
      </c>
      <c r="I7681" s="1">
        <v>0.75</v>
      </c>
      <c r="J7681" s="1">
        <v>0.44646277772869097</v>
      </c>
      <c r="K7681" s="1" t="s">
        <v>2314</v>
      </c>
      <c r="L7681" s="1">
        <v>0.73203882394362296</v>
      </c>
      <c r="M7681" s="1" t="s">
        <v>2314</v>
      </c>
    </row>
    <row r="7682" spans="1:13" ht="15.75" x14ac:dyDescent="0.25">
      <c r="A7682" s="1" t="s">
        <v>22792</v>
      </c>
      <c r="B7682" s="1" t="s">
        <v>22793</v>
      </c>
      <c r="C7682" s="1" t="s">
        <v>48</v>
      </c>
      <c r="D7682" s="1" t="s">
        <v>22794</v>
      </c>
      <c r="E7682" s="1">
        <v>3</v>
      </c>
      <c r="F7682" s="1">
        <v>12257</v>
      </c>
      <c r="G7682" s="1">
        <v>4</v>
      </c>
      <c r="H7682" s="1">
        <v>21015</v>
      </c>
      <c r="I7682" s="1">
        <v>0.75</v>
      </c>
      <c r="J7682" s="1">
        <v>0.44646277772869097</v>
      </c>
      <c r="K7682" s="1" t="s">
        <v>2314</v>
      </c>
      <c r="L7682" s="1">
        <v>0.73203882394362296</v>
      </c>
      <c r="M7682" s="1" t="s">
        <v>2314</v>
      </c>
    </row>
    <row r="7683" spans="1:13" ht="15.75" x14ac:dyDescent="0.25">
      <c r="A7683" s="1" t="s">
        <v>22795</v>
      </c>
      <c r="B7683" s="1" t="s">
        <v>22796</v>
      </c>
      <c r="C7683" s="1" t="s">
        <v>48</v>
      </c>
      <c r="D7683" s="1" t="s">
        <v>22797</v>
      </c>
      <c r="E7683" s="1">
        <v>3</v>
      </c>
      <c r="F7683" s="1">
        <v>12257</v>
      </c>
      <c r="G7683" s="1">
        <v>4</v>
      </c>
      <c r="H7683" s="1">
        <v>21015</v>
      </c>
      <c r="I7683" s="1">
        <v>0.75</v>
      </c>
      <c r="J7683" s="1">
        <v>0.44646277772869097</v>
      </c>
      <c r="K7683" s="1" t="s">
        <v>2314</v>
      </c>
      <c r="L7683" s="1">
        <v>0.73203882394362296</v>
      </c>
      <c r="M7683" s="1" t="s">
        <v>2314</v>
      </c>
    </row>
    <row r="7684" spans="1:13" ht="15.75" x14ac:dyDescent="0.25">
      <c r="A7684" s="1" t="s">
        <v>22798</v>
      </c>
      <c r="B7684" s="1" t="s">
        <v>22799</v>
      </c>
      <c r="C7684" s="1" t="s">
        <v>48</v>
      </c>
      <c r="D7684" s="1" t="s">
        <v>22800</v>
      </c>
      <c r="E7684" s="1">
        <v>3</v>
      </c>
      <c r="F7684" s="1">
        <v>12257</v>
      </c>
      <c r="G7684" s="1">
        <v>4</v>
      </c>
      <c r="H7684" s="1">
        <v>21015</v>
      </c>
      <c r="I7684" s="1">
        <v>0.75</v>
      </c>
      <c r="J7684" s="1">
        <v>0.44646277772869097</v>
      </c>
      <c r="K7684" s="1" t="s">
        <v>2314</v>
      </c>
      <c r="L7684" s="1">
        <v>0.73203882394362296</v>
      </c>
      <c r="M7684" s="1" t="s">
        <v>2314</v>
      </c>
    </row>
    <row r="7685" spans="1:13" ht="15.75" x14ac:dyDescent="0.25">
      <c r="A7685" s="1" t="s">
        <v>22801</v>
      </c>
      <c r="B7685" s="1" t="s">
        <v>22802</v>
      </c>
      <c r="C7685" s="1" t="s">
        <v>48</v>
      </c>
      <c r="D7685" s="1" t="s">
        <v>22803</v>
      </c>
      <c r="E7685" s="1">
        <v>3</v>
      </c>
      <c r="F7685" s="1">
        <v>12257</v>
      </c>
      <c r="G7685" s="1">
        <v>4</v>
      </c>
      <c r="H7685" s="1">
        <v>21015</v>
      </c>
      <c r="I7685" s="1">
        <v>0.75</v>
      </c>
      <c r="J7685" s="1">
        <v>0.44646277772869097</v>
      </c>
      <c r="K7685" s="1" t="s">
        <v>2314</v>
      </c>
      <c r="L7685" s="1">
        <v>0.73203882394362296</v>
      </c>
      <c r="M7685" s="1" t="s">
        <v>2314</v>
      </c>
    </row>
    <row r="7686" spans="1:13" ht="15.75" x14ac:dyDescent="0.25">
      <c r="A7686" s="1" t="s">
        <v>22804</v>
      </c>
      <c r="B7686" s="1" t="s">
        <v>22805</v>
      </c>
      <c r="C7686" s="1" t="s">
        <v>48</v>
      </c>
      <c r="D7686" s="1" t="s">
        <v>22806</v>
      </c>
      <c r="E7686" s="1">
        <v>3</v>
      </c>
      <c r="F7686" s="1">
        <v>12257</v>
      </c>
      <c r="G7686" s="1">
        <v>4</v>
      </c>
      <c r="H7686" s="1">
        <v>21015</v>
      </c>
      <c r="I7686" s="1">
        <v>0.75</v>
      </c>
      <c r="J7686" s="1">
        <v>0.44646277772869097</v>
      </c>
      <c r="K7686" s="1" t="s">
        <v>2314</v>
      </c>
      <c r="L7686" s="1">
        <v>0.73203882394362296</v>
      </c>
      <c r="M7686" s="1" t="s">
        <v>2314</v>
      </c>
    </row>
    <row r="7687" spans="1:13" ht="15.75" x14ac:dyDescent="0.25">
      <c r="A7687" s="1" t="s">
        <v>22807</v>
      </c>
      <c r="B7687" s="1" t="s">
        <v>22808</v>
      </c>
      <c r="C7687" s="1" t="s">
        <v>15</v>
      </c>
      <c r="D7687" s="1" t="s">
        <v>22809</v>
      </c>
      <c r="E7687" s="1">
        <v>3</v>
      </c>
      <c r="F7687" s="1">
        <v>12257</v>
      </c>
      <c r="G7687" s="1">
        <v>4</v>
      </c>
      <c r="H7687" s="1">
        <v>21015</v>
      </c>
      <c r="I7687" s="1">
        <v>0.75</v>
      </c>
      <c r="J7687" s="1">
        <v>0.44646277772869097</v>
      </c>
      <c r="K7687" s="1" t="s">
        <v>2314</v>
      </c>
      <c r="L7687" s="1">
        <v>0.73203882394362296</v>
      </c>
      <c r="M7687" s="1" t="s">
        <v>2314</v>
      </c>
    </row>
    <row r="7688" spans="1:13" ht="15.75" x14ac:dyDescent="0.25">
      <c r="A7688" s="1" t="s">
        <v>22810</v>
      </c>
      <c r="B7688" s="1" t="s">
        <v>22811</v>
      </c>
      <c r="C7688" s="1" t="s">
        <v>29</v>
      </c>
      <c r="D7688" s="1" t="s">
        <v>22812</v>
      </c>
      <c r="E7688" s="1">
        <v>3</v>
      </c>
      <c r="F7688" s="1">
        <v>12257</v>
      </c>
      <c r="G7688" s="1">
        <v>4</v>
      </c>
      <c r="H7688" s="1">
        <v>21015</v>
      </c>
      <c r="I7688" s="1">
        <v>0.75</v>
      </c>
      <c r="J7688" s="1">
        <v>0.44646277772869097</v>
      </c>
      <c r="K7688" s="1" t="s">
        <v>2314</v>
      </c>
      <c r="L7688" s="1">
        <v>0.73203882394362296</v>
      </c>
      <c r="M7688" s="1" t="s">
        <v>2314</v>
      </c>
    </row>
    <row r="7689" spans="1:13" ht="15.75" x14ac:dyDescent="0.25">
      <c r="A7689" s="1" t="s">
        <v>22813</v>
      </c>
      <c r="B7689" s="1" t="s">
        <v>22814</v>
      </c>
      <c r="C7689" s="1" t="s">
        <v>29</v>
      </c>
      <c r="D7689" s="1" t="s">
        <v>22812</v>
      </c>
      <c r="E7689" s="1">
        <v>3</v>
      </c>
      <c r="F7689" s="1">
        <v>12257</v>
      </c>
      <c r="G7689" s="1">
        <v>4</v>
      </c>
      <c r="H7689" s="1">
        <v>21015</v>
      </c>
      <c r="I7689" s="1">
        <v>0.75</v>
      </c>
      <c r="J7689" s="1">
        <v>0.44646277772869097</v>
      </c>
      <c r="K7689" s="1" t="s">
        <v>2314</v>
      </c>
      <c r="L7689" s="1">
        <v>0.73203882394362296</v>
      </c>
      <c r="M7689" s="1" t="s">
        <v>2314</v>
      </c>
    </row>
    <row r="7690" spans="1:13" ht="15.75" x14ac:dyDescent="0.25">
      <c r="A7690" s="1" t="s">
        <v>22815</v>
      </c>
      <c r="B7690" s="1" t="s">
        <v>22816</v>
      </c>
      <c r="C7690" s="1" t="s">
        <v>29</v>
      </c>
      <c r="D7690" s="1" t="s">
        <v>22812</v>
      </c>
      <c r="E7690" s="1">
        <v>3</v>
      </c>
      <c r="F7690" s="1">
        <v>12257</v>
      </c>
      <c r="G7690" s="1">
        <v>4</v>
      </c>
      <c r="H7690" s="1">
        <v>21015</v>
      </c>
      <c r="I7690" s="1">
        <v>0.75</v>
      </c>
      <c r="J7690" s="1">
        <v>0.44646277772869097</v>
      </c>
      <c r="K7690" s="1" t="s">
        <v>2314</v>
      </c>
      <c r="L7690" s="1">
        <v>0.73203882394362296</v>
      </c>
      <c r="M7690" s="1" t="s">
        <v>2314</v>
      </c>
    </row>
    <row r="7691" spans="1:13" ht="15.75" x14ac:dyDescent="0.25">
      <c r="A7691" s="1" t="s">
        <v>22817</v>
      </c>
      <c r="B7691" s="1" t="s">
        <v>22818</v>
      </c>
      <c r="C7691" s="1" t="s">
        <v>29</v>
      </c>
      <c r="D7691" s="1" t="s">
        <v>22812</v>
      </c>
      <c r="E7691" s="1">
        <v>3</v>
      </c>
      <c r="F7691" s="1">
        <v>12257</v>
      </c>
      <c r="G7691" s="1">
        <v>4</v>
      </c>
      <c r="H7691" s="1">
        <v>21015</v>
      </c>
      <c r="I7691" s="1">
        <v>0.75</v>
      </c>
      <c r="J7691" s="1">
        <v>0.44646277772869097</v>
      </c>
      <c r="K7691" s="1" t="s">
        <v>2314</v>
      </c>
      <c r="L7691" s="1">
        <v>0.73203882394362296</v>
      </c>
      <c r="M7691" s="1" t="s">
        <v>2314</v>
      </c>
    </row>
    <row r="7692" spans="1:13" ht="15.75" x14ac:dyDescent="0.25">
      <c r="A7692" s="1" t="s">
        <v>22819</v>
      </c>
      <c r="B7692" s="1" t="s">
        <v>22820</v>
      </c>
      <c r="C7692" s="1" t="s">
        <v>29</v>
      </c>
      <c r="D7692" s="1" t="s">
        <v>22821</v>
      </c>
      <c r="E7692" s="1">
        <v>3</v>
      </c>
      <c r="F7692" s="1">
        <v>12257</v>
      </c>
      <c r="G7692" s="1">
        <v>4</v>
      </c>
      <c r="H7692" s="1">
        <v>21015</v>
      </c>
      <c r="I7692" s="1">
        <v>0.75</v>
      </c>
      <c r="J7692" s="1">
        <v>0.44646277772869097</v>
      </c>
      <c r="K7692" s="1" t="s">
        <v>2314</v>
      </c>
      <c r="L7692" s="1">
        <v>0.73203882394362296</v>
      </c>
      <c r="M7692" s="1" t="s">
        <v>2314</v>
      </c>
    </row>
    <row r="7693" spans="1:13" ht="15.75" x14ac:dyDescent="0.25">
      <c r="A7693" s="1" t="s">
        <v>22822</v>
      </c>
      <c r="B7693" s="1" t="s">
        <v>22823</v>
      </c>
      <c r="C7693" s="1" t="s">
        <v>48</v>
      </c>
      <c r="D7693" s="1" t="s">
        <v>22824</v>
      </c>
      <c r="E7693" s="1">
        <v>3</v>
      </c>
      <c r="F7693" s="1">
        <v>12257</v>
      </c>
      <c r="G7693" s="1">
        <v>4</v>
      </c>
      <c r="H7693" s="1">
        <v>21015</v>
      </c>
      <c r="I7693" s="1">
        <v>0.75</v>
      </c>
      <c r="J7693" s="1">
        <v>0.44646277772869097</v>
      </c>
      <c r="K7693" s="1" t="s">
        <v>2314</v>
      </c>
      <c r="L7693" s="1">
        <v>0.73203882394362296</v>
      </c>
      <c r="M7693" s="1" t="s">
        <v>2314</v>
      </c>
    </row>
    <row r="7694" spans="1:13" ht="15.75" x14ac:dyDescent="0.25">
      <c r="A7694" s="1" t="s">
        <v>22825</v>
      </c>
      <c r="B7694" s="1" t="s">
        <v>22826</v>
      </c>
      <c r="C7694" s="1" t="s">
        <v>29</v>
      </c>
      <c r="D7694" s="1" t="s">
        <v>11497</v>
      </c>
      <c r="E7694" s="1">
        <v>3</v>
      </c>
      <c r="F7694" s="1">
        <v>12257</v>
      </c>
      <c r="G7694" s="1">
        <v>4</v>
      </c>
      <c r="H7694" s="1">
        <v>21015</v>
      </c>
      <c r="I7694" s="1">
        <v>0.75</v>
      </c>
      <c r="J7694" s="1">
        <v>0.44646277772869097</v>
      </c>
      <c r="K7694" s="1" t="s">
        <v>2314</v>
      </c>
      <c r="L7694" s="1">
        <v>0.73203882394362296</v>
      </c>
      <c r="M7694" s="1" t="s">
        <v>2314</v>
      </c>
    </row>
    <row r="7695" spans="1:13" ht="15.75" x14ac:dyDescent="0.25">
      <c r="A7695" s="1" t="s">
        <v>22827</v>
      </c>
      <c r="B7695" s="1" t="s">
        <v>22828</v>
      </c>
      <c r="C7695" s="1" t="s">
        <v>48</v>
      </c>
      <c r="D7695" s="1" t="s">
        <v>22829</v>
      </c>
      <c r="E7695" s="1">
        <v>3</v>
      </c>
      <c r="F7695" s="1">
        <v>12257</v>
      </c>
      <c r="G7695" s="1">
        <v>4</v>
      </c>
      <c r="H7695" s="1">
        <v>21015</v>
      </c>
      <c r="I7695" s="1">
        <v>0.75</v>
      </c>
      <c r="J7695" s="1">
        <v>0.44646277772869097</v>
      </c>
      <c r="K7695" s="1" t="s">
        <v>2314</v>
      </c>
      <c r="L7695" s="1">
        <v>0.73203882394362296</v>
      </c>
      <c r="M7695" s="1" t="s">
        <v>2314</v>
      </c>
    </row>
    <row r="7696" spans="1:13" ht="15.75" x14ac:dyDescent="0.25">
      <c r="A7696" s="1" t="s">
        <v>22830</v>
      </c>
      <c r="B7696" s="1" t="s">
        <v>22831</v>
      </c>
      <c r="C7696" s="1" t="s">
        <v>48</v>
      </c>
      <c r="D7696" s="1" t="s">
        <v>22832</v>
      </c>
      <c r="E7696" s="1">
        <v>3</v>
      </c>
      <c r="F7696" s="1">
        <v>12257</v>
      </c>
      <c r="G7696" s="1">
        <v>4</v>
      </c>
      <c r="H7696" s="1">
        <v>21015</v>
      </c>
      <c r="I7696" s="1">
        <v>0.75</v>
      </c>
      <c r="J7696" s="1">
        <v>0.44646277772869097</v>
      </c>
      <c r="K7696" s="1" t="s">
        <v>2314</v>
      </c>
      <c r="L7696" s="1">
        <v>0.73203882394362296</v>
      </c>
      <c r="M7696" s="1" t="s">
        <v>2314</v>
      </c>
    </row>
    <row r="7697" spans="1:13" ht="15.75" x14ac:dyDescent="0.25">
      <c r="A7697" s="1" t="s">
        <v>22833</v>
      </c>
      <c r="B7697" s="1" t="s">
        <v>22834</v>
      </c>
      <c r="C7697" s="1" t="s">
        <v>48</v>
      </c>
      <c r="D7697" s="1" t="s">
        <v>22835</v>
      </c>
      <c r="E7697" s="1">
        <v>3</v>
      </c>
      <c r="F7697" s="1">
        <v>12257</v>
      </c>
      <c r="G7697" s="1">
        <v>4</v>
      </c>
      <c r="H7697" s="1">
        <v>21015</v>
      </c>
      <c r="I7697" s="1">
        <v>0.75</v>
      </c>
      <c r="J7697" s="1">
        <v>0.44646277772869097</v>
      </c>
      <c r="K7697" s="1" t="s">
        <v>2314</v>
      </c>
      <c r="L7697" s="1">
        <v>0.73203882394362296</v>
      </c>
      <c r="M7697" s="1" t="s">
        <v>2314</v>
      </c>
    </row>
    <row r="7698" spans="1:13" ht="15.75" x14ac:dyDescent="0.25">
      <c r="A7698" s="1" t="s">
        <v>22836</v>
      </c>
      <c r="B7698" s="1" t="s">
        <v>22837</v>
      </c>
      <c r="C7698" s="1" t="s">
        <v>48</v>
      </c>
      <c r="D7698" s="1" t="s">
        <v>22838</v>
      </c>
      <c r="E7698" s="1">
        <v>3</v>
      </c>
      <c r="F7698" s="1">
        <v>12257</v>
      </c>
      <c r="G7698" s="1">
        <v>4</v>
      </c>
      <c r="H7698" s="1">
        <v>21015</v>
      </c>
      <c r="I7698" s="1">
        <v>0.75</v>
      </c>
      <c r="J7698" s="1">
        <v>0.44646277772869097</v>
      </c>
      <c r="K7698" s="1" t="s">
        <v>2314</v>
      </c>
      <c r="L7698" s="1">
        <v>0.73203882394362296</v>
      </c>
      <c r="M7698" s="1" t="s">
        <v>2314</v>
      </c>
    </row>
    <row r="7699" spans="1:13" ht="15.75" x14ac:dyDescent="0.25">
      <c r="A7699" s="1" t="s">
        <v>22839</v>
      </c>
      <c r="B7699" s="1" t="s">
        <v>22840</v>
      </c>
      <c r="C7699" s="1" t="s">
        <v>48</v>
      </c>
      <c r="D7699" s="1" t="s">
        <v>22841</v>
      </c>
      <c r="E7699" s="1">
        <v>3</v>
      </c>
      <c r="F7699" s="1">
        <v>12257</v>
      </c>
      <c r="G7699" s="1">
        <v>4</v>
      </c>
      <c r="H7699" s="1">
        <v>21015</v>
      </c>
      <c r="I7699" s="1">
        <v>0.75</v>
      </c>
      <c r="J7699" s="1">
        <v>0.44646277772869097</v>
      </c>
      <c r="K7699" s="1" t="s">
        <v>2314</v>
      </c>
      <c r="L7699" s="1">
        <v>0.73203882394362296</v>
      </c>
      <c r="M7699" s="1" t="s">
        <v>2314</v>
      </c>
    </row>
    <row r="7700" spans="1:13" ht="15.75" x14ac:dyDescent="0.25">
      <c r="A7700" s="1" t="s">
        <v>22842</v>
      </c>
      <c r="B7700" s="1" t="s">
        <v>22843</v>
      </c>
      <c r="C7700" s="1" t="s">
        <v>15</v>
      </c>
      <c r="D7700" s="1" t="s">
        <v>22844</v>
      </c>
      <c r="E7700" s="1">
        <v>3</v>
      </c>
      <c r="F7700" s="1">
        <v>12257</v>
      </c>
      <c r="G7700" s="1">
        <v>4</v>
      </c>
      <c r="H7700" s="1">
        <v>21015</v>
      </c>
      <c r="I7700" s="1">
        <v>0.75</v>
      </c>
      <c r="J7700" s="1">
        <v>0.44646277772869097</v>
      </c>
      <c r="K7700" s="1" t="s">
        <v>2314</v>
      </c>
      <c r="L7700" s="1">
        <v>0.73203882394362296</v>
      </c>
      <c r="M7700" s="1" t="s">
        <v>2314</v>
      </c>
    </row>
    <row r="7701" spans="1:13" ht="15.75" x14ac:dyDescent="0.25">
      <c r="A7701" s="1" t="s">
        <v>22845</v>
      </c>
      <c r="B7701" s="1" t="s">
        <v>22846</v>
      </c>
      <c r="C7701" s="1" t="s">
        <v>29</v>
      </c>
      <c r="D7701" s="1" t="s">
        <v>22847</v>
      </c>
      <c r="E7701" s="1">
        <v>3</v>
      </c>
      <c r="F7701" s="1">
        <v>12257</v>
      </c>
      <c r="G7701" s="1">
        <v>4</v>
      </c>
      <c r="H7701" s="1">
        <v>21015</v>
      </c>
      <c r="I7701" s="1">
        <v>0.75</v>
      </c>
      <c r="J7701" s="1">
        <v>0.44646277772869097</v>
      </c>
      <c r="K7701" s="1" t="s">
        <v>2314</v>
      </c>
      <c r="L7701" s="1">
        <v>0.73203882394362296</v>
      </c>
      <c r="M7701" s="1" t="s">
        <v>2314</v>
      </c>
    </row>
    <row r="7702" spans="1:13" ht="15.75" x14ac:dyDescent="0.25">
      <c r="A7702" s="1" t="s">
        <v>22848</v>
      </c>
      <c r="B7702" s="1" t="s">
        <v>22849</v>
      </c>
      <c r="C7702" s="1" t="s">
        <v>48</v>
      </c>
      <c r="D7702" s="1" t="s">
        <v>22850</v>
      </c>
      <c r="E7702" s="1">
        <v>3</v>
      </c>
      <c r="F7702" s="1">
        <v>12257</v>
      </c>
      <c r="G7702" s="1">
        <v>4</v>
      </c>
      <c r="H7702" s="1">
        <v>21015</v>
      </c>
      <c r="I7702" s="1">
        <v>0.75</v>
      </c>
      <c r="J7702" s="1">
        <v>0.44646277772869097</v>
      </c>
      <c r="K7702" s="1" t="s">
        <v>2314</v>
      </c>
      <c r="L7702" s="1">
        <v>0.73203882394362296</v>
      </c>
      <c r="M7702" s="1" t="s">
        <v>2314</v>
      </c>
    </row>
    <row r="7703" spans="1:13" ht="15.75" x14ac:dyDescent="0.25">
      <c r="A7703" s="1" t="s">
        <v>22851</v>
      </c>
      <c r="B7703" s="1" t="s">
        <v>22852</v>
      </c>
      <c r="C7703" s="1" t="s">
        <v>15</v>
      </c>
      <c r="D7703" s="1" t="s">
        <v>22853</v>
      </c>
      <c r="E7703" s="1">
        <v>3</v>
      </c>
      <c r="F7703" s="1">
        <v>12257</v>
      </c>
      <c r="G7703" s="1">
        <v>4</v>
      </c>
      <c r="H7703" s="1">
        <v>21015</v>
      </c>
      <c r="I7703" s="1">
        <v>0.75</v>
      </c>
      <c r="J7703" s="1">
        <v>0.44646277772869097</v>
      </c>
      <c r="K7703" s="1" t="s">
        <v>2314</v>
      </c>
      <c r="L7703" s="1">
        <v>0.73203882394362296</v>
      </c>
      <c r="M7703" s="1" t="s">
        <v>2314</v>
      </c>
    </row>
    <row r="7704" spans="1:13" ht="15.75" x14ac:dyDescent="0.25">
      <c r="A7704" s="1" t="s">
        <v>22854</v>
      </c>
      <c r="B7704" s="1" t="s">
        <v>22855</v>
      </c>
      <c r="C7704" s="1" t="s">
        <v>48</v>
      </c>
      <c r="D7704" s="1" t="s">
        <v>22856</v>
      </c>
      <c r="E7704" s="1">
        <v>3</v>
      </c>
      <c r="F7704" s="1">
        <v>12257</v>
      </c>
      <c r="G7704" s="1">
        <v>4</v>
      </c>
      <c r="H7704" s="1">
        <v>21015</v>
      </c>
      <c r="I7704" s="1">
        <v>0.75</v>
      </c>
      <c r="J7704" s="1">
        <v>0.44646277772869097</v>
      </c>
      <c r="K7704" s="1" t="s">
        <v>2314</v>
      </c>
      <c r="L7704" s="1">
        <v>0.73203882394362296</v>
      </c>
      <c r="M7704" s="1" t="s">
        <v>2314</v>
      </c>
    </row>
    <row r="7705" spans="1:13" ht="15.75" x14ac:dyDescent="0.25">
      <c r="A7705" s="1" t="s">
        <v>22857</v>
      </c>
      <c r="B7705" s="1" t="s">
        <v>22858</v>
      </c>
      <c r="C7705" s="1" t="s">
        <v>48</v>
      </c>
      <c r="D7705" s="1" t="s">
        <v>22859</v>
      </c>
      <c r="E7705" s="1">
        <v>3</v>
      </c>
      <c r="F7705" s="1">
        <v>12257</v>
      </c>
      <c r="G7705" s="1">
        <v>4</v>
      </c>
      <c r="H7705" s="1">
        <v>21015</v>
      </c>
      <c r="I7705" s="1">
        <v>0.75</v>
      </c>
      <c r="J7705" s="1">
        <v>0.44646277772869097</v>
      </c>
      <c r="K7705" s="1" t="s">
        <v>2314</v>
      </c>
      <c r="L7705" s="1">
        <v>0.73203882394362296</v>
      </c>
      <c r="M7705" s="1" t="s">
        <v>2314</v>
      </c>
    </row>
    <row r="7706" spans="1:13" ht="15.75" x14ac:dyDescent="0.25">
      <c r="A7706" s="1" t="s">
        <v>22860</v>
      </c>
      <c r="B7706" s="1" t="s">
        <v>22861</v>
      </c>
      <c r="C7706" s="1" t="s">
        <v>29</v>
      </c>
      <c r="D7706" s="1" t="s">
        <v>11530</v>
      </c>
      <c r="E7706" s="1">
        <v>3</v>
      </c>
      <c r="F7706" s="1">
        <v>12257</v>
      </c>
      <c r="G7706" s="1">
        <v>4</v>
      </c>
      <c r="H7706" s="1">
        <v>21015</v>
      </c>
      <c r="I7706" s="1">
        <v>0.75</v>
      </c>
      <c r="J7706" s="1">
        <v>0.44646277772869097</v>
      </c>
      <c r="K7706" s="1" t="s">
        <v>2314</v>
      </c>
      <c r="L7706" s="1">
        <v>0.73203882394362296</v>
      </c>
      <c r="M7706" s="1" t="s">
        <v>2314</v>
      </c>
    </row>
    <row r="7707" spans="1:13" ht="15.75" x14ac:dyDescent="0.25">
      <c r="A7707" s="1" t="s">
        <v>22862</v>
      </c>
      <c r="B7707" s="1" t="s">
        <v>22863</v>
      </c>
      <c r="C7707" s="1" t="s">
        <v>48</v>
      </c>
      <c r="D7707" s="1" t="s">
        <v>22864</v>
      </c>
      <c r="E7707" s="1">
        <v>3</v>
      </c>
      <c r="F7707" s="1">
        <v>12257</v>
      </c>
      <c r="G7707" s="1">
        <v>4</v>
      </c>
      <c r="H7707" s="1">
        <v>21015</v>
      </c>
      <c r="I7707" s="1">
        <v>0.75</v>
      </c>
      <c r="J7707" s="1">
        <v>0.44646277772869097</v>
      </c>
      <c r="K7707" s="1" t="s">
        <v>2314</v>
      </c>
      <c r="L7707" s="1">
        <v>0.73203882394362296</v>
      </c>
      <c r="M7707" s="1" t="s">
        <v>2314</v>
      </c>
    </row>
    <row r="7708" spans="1:13" ht="15.75" x14ac:dyDescent="0.25">
      <c r="A7708" s="1" t="s">
        <v>22865</v>
      </c>
      <c r="B7708" s="1" t="s">
        <v>22866</v>
      </c>
      <c r="C7708" s="1" t="s">
        <v>48</v>
      </c>
      <c r="D7708" s="1" t="s">
        <v>22867</v>
      </c>
      <c r="E7708" s="1">
        <v>3</v>
      </c>
      <c r="F7708" s="1">
        <v>12257</v>
      </c>
      <c r="G7708" s="1">
        <v>4</v>
      </c>
      <c r="H7708" s="1">
        <v>21015</v>
      </c>
      <c r="I7708" s="1">
        <v>0.75</v>
      </c>
      <c r="J7708" s="1">
        <v>0.44646277772869097</v>
      </c>
      <c r="K7708" s="1" t="s">
        <v>2314</v>
      </c>
      <c r="L7708" s="1">
        <v>0.73203882394362296</v>
      </c>
      <c r="M7708" s="1" t="s">
        <v>2314</v>
      </c>
    </row>
    <row r="7709" spans="1:13" ht="15.75" x14ac:dyDescent="0.25">
      <c r="A7709" s="1" t="s">
        <v>22868</v>
      </c>
      <c r="B7709" s="1" t="s">
        <v>22869</v>
      </c>
      <c r="C7709" s="1" t="s">
        <v>48</v>
      </c>
      <c r="D7709" s="1" t="s">
        <v>22870</v>
      </c>
      <c r="E7709" s="1">
        <v>3</v>
      </c>
      <c r="F7709" s="1">
        <v>12257</v>
      </c>
      <c r="G7709" s="1">
        <v>4</v>
      </c>
      <c r="H7709" s="1">
        <v>21015</v>
      </c>
      <c r="I7709" s="1">
        <v>0.75</v>
      </c>
      <c r="J7709" s="1">
        <v>0.44646277772869097</v>
      </c>
      <c r="K7709" s="1" t="s">
        <v>2314</v>
      </c>
      <c r="L7709" s="1">
        <v>0.73203882394362296</v>
      </c>
      <c r="M7709" s="1" t="s">
        <v>2314</v>
      </c>
    </row>
    <row r="7710" spans="1:13" ht="15.75" x14ac:dyDescent="0.25">
      <c r="A7710" s="1" t="s">
        <v>22871</v>
      </c>
      <c r="B7710" s="1" t="s">
        <v>22872</v>
      </c>
      <c r="C7710" s="1" t="s">
        <v>48</v>
      </c>
      <c r="D7710" s="1" t="s">
        <v>22873</v>
      </c>
      <c r="E7710" s="1">
        <v>3</v>
      </c>
      <c r="F7710" s="1">
        <v>12257</v>
      </c>
      <c r="G7710" s="1">
        <v>4</v>
      </c>
      <c r="H7710" s="1">
        <v>21015</v>
      </c>
      <c r="I7710" s="1">
        <v>0.75</v>
      </c>
      <c r="J7710" s="1">
        <v>0.44646277772869097</v>
      </c>
      <c r="K7710" s="1" t="s">
        <v>2314</v>
      </c>
      <c r="L7710" s="1">
        <v>0.73203882394362296</v>
      </c>
      <c r="M7710" s="1" t="s">
        <v>2314</v>
      </c>
    </row>
    <row r="7711" spans="1:13" ht="15.75" x14ac:dyDescent="0.25">
      <c r="A7711" s="1" t="s">
        <v>22874</v>
      </c>
      <c r="B7711" s="1" t="s">
        <v>22875</v>
      </c>
      <c r="C7711" s="1" t="s">
        <v>29</v>
      </c>
      <c r="D7711" s="1" t="s">
        <v>22876</v>
      </c>
      <c r="E7711" s="1">
        <v>3</v>
      </c>
      <c r="F7711" s="1">
        <v>12257</v>
      </c>
      <c r="G7711" s="1">
        <v>4</v>
      </c>
      <c r="H7711" s="1">
        <v>21015</v>
      </c>
      <c r="I7711" s="1">
        <v>0.75</v>
      </c>
      <c r="J7711" s="1">
        <v>0.44646277772869097</v>
      </c>
      <c r="K7711" s="1" t="s">
        <v>2314</v>
      </c>
      <c r="L7711" s="1">
        <v>0.73203882394362296</v>
      </c>
      <c r="M7711" s="1" t="s">
        <v>2314</v>
      </c>
    </row>
    <row r="7712" spans="1:13" ht="15.75" x14ac:dyDescent="0.25">
      <c r="A7712" s="1" t="s">
        <v>22877</v>
      </c>
      <c r="B7712" s="1" t="s">
        <v>22878</v>
      </c>
      <c r="C7712" s="1" t="s">
        <v>48</v>
      </c>
      <c r="D7712" s="1" t="s">
        <v>22879</v>
      </c>
      <c r="E7712" s="1">
        <v>3</v>
      </c>
      <c r="F7712" s="1">
        <v>12257</v>
      </c>
      <c r="G7712" s="1">
        <v>4</v>
      </c>
      <c r="H7712" s="1">
        <v>21015</v>
      </c>
      <c r="I7712" s="1">
        <v>0.75</v>
      </c>
      <c r="J7712" s="1">
        <v>0.44646277772869097</v>
      </c>
      <c r="K7712" s="1" t="s">
        <v>2314</v>
      </c>
      <c r="L7712" s="1">
        <v>0.73203882394362296</v>
      </c>
      <c r="M7712" s="1" t="s">
        <v>2314</v>
      </c>
    </row>
    <row r="7713" spans="1:13" ht="15.75" x14ac:dyDescent="0.25">
      <c r="A7713" s="1" t="s">
        <v>22880</v>
      </c>
      <c r="B7713" s="1" t="s">
        <v>22881</v>
      </c>
      <c r="C7713" s="1" t="s">
        <v>48</v>
      </c>
      <c r="D7713" s="1" t="s">
        <v>22882</v>
      </c>
      <c r="E7713" s="1">
        <v>3</v>
      </c>
      <c r="F7713" s="1">
        <v>12257</v>
      </c>
      <c r="G7713" s="1">
        <v>4</v>
      </c>
      <c r="H7713" s="1">
        <v>21015</v>
      </c>
      <c r="I7713" s="1">
        <v>0.75</v>
      </c>
      <c r="J7713" s="1">
        <v>0.44646277772869097</v>
      </c>
      <c r="K7713" s="1" t="s">
        <v>2314</v>
      </c>
      <c r="L7713" s="1">
        <v>0.73203882394362296</v>
      </c>
      <c r="M7713" s="1" t="s">
        <v>2314</v>
      </c>
    </row>
    <row r="7714" spans="1:13" ht="15.75" x14ac:dyDescent="0.25">
      <c r="A7714" s="1" t="s">
        <v>22883</v>
      </c>
      <c r="B7714" s="1" t="s">
        <v>22884</v>
      </c>
      <c r="C7714" s="1" t="s">
        <v>15</v>
      </c>
      <c r="D7714" s="1" t="s">
        <v>22885</v>
      </c>
      <c r="E7714" s="1">
        <v>3</v>
      </c>
      <c r="F7714" s="1">
        <v>12257</v>
      </c>
      <c r="G7714" s="1">
        <v>4</v>
      </c>
      <c r="H7714" s="1">
        <v>21015</v>
      </c>
      <c r="I7714" s="1">
        <v>0.75</v>
      </c>
      <c r="J7714" s="1">
        <v>0.44646277772869097</v>
      </c>
      <c r="K7714" s="1" t="s">
        <v>2314</v>
      </c>
      <c r="L7714" s="1">
        <v>0.73203882394362296</v>
      </c>
      <c r="M7714" s="1" t="s">
        <v>2314</v>
      </c>
    </row>
    <row r="7715" spans="1:13" ht="15.75" x14ac:dyDescent="0.25">
      <c r="A7715" s="1" t="s">
        <v>22886</v>
      </c>
      <c r="B7715" s="1" t="s">
        <v>22887</v>
      </c>
      <c r="C7715" s="1" t="s">
        <v>29</v>
      </c>
      <c r="D7715" s="1" t="s">
        <v>22888</v>
      </c>
      <c r="E7715" s="1">
        <v>3</v>
      </c>
      <c r="F7715" s="1">
        <v>12257</v>
      </c>
      <c r="G7715" s="1">
        <v>4</v>
      </c>
      <c r="H7715" s="1">
        <v>21015</v>
      </c>
      <c r="I7715" s="1">
        <v>0.75</v>
      </c>
      <c r="J7715" s="1">
        <v>0.44646277772869097</v>
      </c>
      <c r="K7715" s="1" t="s">
        <v>2314</v>
      </c>
      <c r="L7715" s="1">
        <v>0.73203882394362296</v>
      </c>
      <c r="M7715" s="1" t="s">
        <v>2314</v>
      </c>
    </row>
    <row r="7716" spans="1:13" ht="15.75" x14ac:dyDescent="0.25">
      <c r="A7716" s="1" t="s">
        <v>22889</v>
      </c>
      <c r="B7716" s="1" t="s">
        <v>22890</v>
      </c>
      <c r="C7716" s="1" t="s">
        <v>48</v>
      </c>
      <c r="D7716" s="1" t="s">
        <v>22891</v>
      </c>
      <c r="E7716" s="1">
        <v>3</v>
      </c>
      <c r="F7716" s="1">
        <v>12257</v>
      </c>
      <c r="G7716" s="1">
        <v>4</v>
      </c>
      <c r="H7716" s="1">
        <v>21015</v>
      </c>
      <c r="I7716" s="1">
        <v>0.75</v>
      </c>
      <c r="J7716" s="1">
        <v>0.44646277772869097</v>
      </c>
      <c r="K7716" s="1" t="s">
        <v>2314</v>
      </c>
      <c r="L7716" s="1">
        <v>0.73203882394362296</v>
      </c>
      <c r="M7716" s="1" t="s">
        <v>2314</v>
      </c>
    </row>
    <row r="7717" spans="1:13" ht="15.75" x14ac:dyDescent="0.25">
      <c r="A7717" s="1" t="s">
        <v>22892</v>
      </c>
      <c r="B7717" s="1" t="s">
        <v>22893</v>
      </c>
      <c r="C7717" s="1" t="s">
        <v>29</v>
      </c>
      <c r="D7717" s="1" t="s">
        <v>22894</v>
      </c>
      <c r="E7717" s="1">
        <v>3</v>
      </c>
      <c r="F7717" s="1">
        <v>12257</v>
      </c>
      <c r="G7717" s="1">
        <v>4</v>
      </c>
      <c r="H7717" s="1">
        <v>21015</v>
      </c>
      <c r="I7717" s="1">
        <v>0.75</v>
      </c>
      <c r="J7717" s="1">
        <v>0.44646277772869097</v>
      </c>
      <c r="K7717" s="1" t="s">
        <v>2314</v>
      </c>
      <c r="L7717" s="1">
        <v>0.73203882394362296</v>
      </c>
      <c r="M7717" s="1" t="s">
        <v>2314</v>
      </c>
    </row>
    <row r="7718" spans="1:13" ht="15.75" x14ac:dyDescent="0.25">
      <c r="A7718" s="1" t="s">
        <v>22895</v>
      </c>
      <c r="B7718" s="1" t="s">
        <v>22896</v>
      </c>
      <c r="C7718" s="1" t="s">
        <v>48</v>
      </c>
      <c r="D7718" s="1" t="s">
        <v>22897</v>
      </c>
      <c r="E7718" s="1">
        <v>3</v>
      </c>
      <c r="F7718" s="1">
        <v>12257</v>
      </c>
      <c r="G7718" s="1">
        <v>4</v>
      </c>
      <c r="H7718" s="1">
        <v>21015</v>
      </c>
      <c r="I7718" s="1">
        <v>0.75</v>
      </c>
      <c r="J7718" s="1">
        <v>0.44646277772869097</v>
      </c>
      <c r="K7718" s="1" t="s">
        <v>2314</v>
      </c>
      <c r="L7718" s="1">
        <v>0.73203882394362296</v>
      </c>
      <c r="M7718" s="1" t="s">
        <v>2314</v>
      </c>
    </row>
    <row r="7719" spans="1:13" ht="15.75" x14ac:dyDescent="0.25">
      <c r="A7719" s="1" t="s">
        <v>22898</v>
      </c>
      <c r="B7719" s="1" t="s">
        <v>22899</v>
      </c>
      <c r="C7719" s="1" t="s">
        <v>29</v>
      </c>
      <c r="D7719" s="1" t="s">
        <v>22900</v>
      </c>
      <c r="E7719" s="1">
        <v>3</v>
      </c>
      <c r="F7719" s="1">
        <v>12257</v>
      </c>
      <c r="G7719" s="1">
        <v>4</v>
      </c>
      <c r="H7719" s="1">
        <v>21015</v>
      </c>
      <c r="I7719" s="1">
        <v>0.75</v>
      </c>
      <c r="J7719" s="1">
        <v>0.44646277772869097</v>
      </c>
      <c r="K7719" s="1" t="s">
        <v>2314</v>
      </c>
      <c r="L7719" s="1">
        <v>0.73203882394362296</v>
      </c>
      <c r="M7719" s="1" t="s">
        <v>2314</v>
      </c>
    </row>
    <row r="7720" spans="1:13" ht="15.75" x14ac:dyDescent="0.25">
      <c r="A7720" s="1" t="s">
        <v>22901</v>
      </c>
      <c r="B7720" s="1" t="s">
        <v>22902</v>
      </c>
      <c r="C7720" s="1" t="s">
        <v>48</v>
      </c>
      <c r="D7720" s="1" t="s">
        <v>22903</v>
      </c>
      <c r="E7720" s="1">
        <v>3</v>
      </c>
      <c r="F7720" s="1">
        <v>12257</v>
      </c>
      <c r="G7720" s="1">
        <v>4</v>
      </c>
      <c r="H7720" s="1">
        <v>21015</v>
      </c>
      <c r="I7720" s="1">
        <v>0.75</v>
      </c>
      <c r="J7720" s="1">
        <v>0.44646277772869097</v>
      </c>
      <c r="K7720" s="1" t="s">
        <v>2314</v>
      </c>
      <c r="L7720" s="1">
        <v>0.73203882394362296</v>
      </c>
      <c r="M7720" s="1" t="s">
        <v>2314</v>
      </c>
    </row>
    <row r="7721" spans="1:13" ht="15.75" x14ac:dyDescent="0.25">
      <c r="A7721" s="1" t="s">
        <v>22904</v>
      </c>
      <c r="B7721" s="1" t="s">
        <v>22905</v>
      </c>
      <c r="C7721" s="1" t="s">
        <v>29</v>
      </c>
      <c r="D7721" s="1" t="s">
        <v>22906</v>
      </c>
      <c r="E7721" s="1">
        <v>3</v>
      </c>
      <c r="F7721" s="1">
        <v>12257</v>
      </c>
      <c r="G7721" s="1">
        <v>4</v>
      </c>
      <c r="H7721" s="1">
        <v>21015</v>
      </c>
      <c r="I7721" s="1">
        <v>0.75</v>
      </c>
      <c r="J7721" s="1">
        <v>0.44646277772869097</v>
      </c>
      <c r="K7721" s="1" t="s">
        <v>2314</v>
      </c>
      <c r="L7721" s="1">
        <v>0.73203882394362296</v>
      </c>
      <c r="M7721" s="1" t="s">
        <v>2314</v>
      </c>
    </row>
    <row r="7722" spans="1:13" ht="15.75" x14ac:dyDescent="0.25">
      <c r="A7722" s="1" t="s">
        <v>22907</v>
      </c>
      <c r="B7722" s="1" t="s">
        <v>22908</v>
      </c>
      <c r="C7722" s="1" t="s">
        <v>48</v>
      </c>
      <c r="D7722" s="1" t="s">
        <v>22909</v>
      </c>
      <c r="E7722" s="1">
        <v>3</v>
      </c>
      <c r="F7722" s="1">
        <v>12257</v>
      </c>
      <c r="G7722" s="1">
        <v>4</v>
      </c>
      <c r="H7722" s="1">
        <v>21015</v>
      </c>
      <c r="I7722" s="1">
        <v>0.75</v>
      </c>
      <c r="J7722" s="1">
        <v>0.44646277772869097</v>
      </c>
      <c r="K7722" s="1" t="s">
        <v>2314</v>
      </c>
      <c r="L7722" s="1">
        <v>0.73203882394362296</v>
      </c>
      <c r="M7722" s="1" t="s">
        <v>2314</v>
      </c>
    </row>
    <row r="7723" spans="1:13" ht="15.75" x14ac:dyDescent="0.25">
      <c r="A7723" s="1" t="s">
        <v>22910</v>
      </c>
      <c r="B7723" s="1" t="s">
        <v>22911</v>
      </c>
      <c r="C7723" s="1" t="s">
        <v>48</v>
      </c>
      <c r="D7723" s="1" t="s">
        <v>22912</v>
      </c>
      <c r="E7723" s="1">
        <v>3</v>
      </c>
      <c r="F7723" s="1">
        <v>12257</v>
      </c>
      <c r="G7723" s="1">
        <v>4</v>
      </c>
      <c r="H7723" s="1">
        <v>21015</v>
      </c>
      <c r="I7723" s="1">
        <v>0.75</v>
      </c>
      <c r="J7723" s="1">
        <v>0.44646277772869097</v>
      </c>
      <c r="K7723" s="1" t="s">
        <v>2314</v>
      </c>
      <c r="L7723" s="1">
        <v>0.73203882394362296</v>
      </c>
      <c r="M7723" s="1" t="s">
        <v>2314</v>
      </c>
    </row>
    <row r="7724" spans="1:13" ht="15.75" x14ac:dyDescent="0.25">
      <c r="A7724" s="1" t="s">
        <v>22913</v>
      </c>
      <c r="B7724" s="1" t="s">
        <v>22914</v>
      </c>
      <c r="C7724" s="1" t="s">
        <v>48</v>
      </c>
      <c r="D7724" s="1" t="s">
        <v>22915</v>
      </c>
      <c r="E7724" s="1">
        <v>3</v>
      </c>
      <c r="F7724" s="1">
        <v>12257</v>
      </c>
      <c r="G7724" s="1">
        <v>4</v>
      </c>
      <c r="H7724" s="1">
        <v>21015</v>
      </c>
      <c r="I7724" s="1">
        <v>0.75</v>
      </c>
      <c r="J7724" s="1">
        <v>0.44646277772869097</v>
      </c>
      <c r="K7724" s="1" t="s">
        <v>2314</v>
      </c>
      <c r="L7724" s="1">
        <v>0.73203882394362296</v>
      </c>
      <c r="M7724" s="1" t="s">
        <v>2314</v>
      </c>
    </row>
    <row r="7725" spans="1:13" ht="15.75" x14ac:dyDescent="0.25">
      <c r="A7725" s="1" t="s">
        <v>22916</v>
      </c>
      <c r="B7725" s="1" t="s">
        <v>22917</v>
      </c>
      <c r="C7725" s="1" t="s">
        <v>48</v>
      </c>
      <c r="D7725" s="1" t="s">
        <v>22918</v>
      </c>
      <c r="E7725" s="1">
        <v>3</v>
      </c>
      <c r="F7725" s="1">
        <v>12257</v>
      </c>
      <c r="G7725" s="1">
        <v>4</v>
      </c>
      <c r="H7725" s="1">
        <v>21015</v>
      </c>
      <c r="I7725" s="1">
        <v>0.75</v>
      </c>
      <c r="J7725" s="1">
        <v>0.44646277772869097</v>
      </c>
      <c r="K7725" s="1" t="s">
        <v>2314</v>
      </c>
      <c r="L7725" s="1">
        <v>0.73203882394362296</v>
      </c>
      <c r="M7725" s="1" t="s">
        <v>2314</v>
      </c>
    </row>
    <row r="7726" spans="1:13" ht="15.75" x14ac:dyDescent="0.25">
      <c r="A7726" s="1" t="s">
        <v>22919</v>
      </c>
      <c r="B7726" s="1" t="s">
        <v>22920</v>
      </c>
      <c r="C7726" s="1" t="s">
        <v>15</v>
      </c>
      <c r="D7726" s="1" t="s">
        <v>22921</v>
      </c>
      <c r="E7726" s="1">
        <v>3</v>
      </c>
      <c r="F7726" s="1">
        <v>12257</v>
      </c>
      <c r="G7726" s="1">
        <v>4</v>
      </c>
      <c r="H7726" s="1">
        <v>21015</v>
      </c>
      <c r="I7726" s="1">
        <v>0.75</v>
      </c>
      <c r="J7726" s="1">
        <v>0.44646277772869097</v>
      </c>
      <c r="K7726" s="1" t="s">
        <v>2314</v>
      </c>
      <c r="L7726" s="1">
        <v>0.73203882394362296</v>
      </c>
      <c r="M7726" s="1" t="s">
        <v>2314</v>
      </c>
    </row>
    <row r="7727" spans="1:13" ht="15.75" x14ac:dyDescent="0.25">
      <c r="A7727" s="1" t="s">
        <v>22922</v>
      </c>
      <c r="B7727" s="1" t="s">
        <v>22923</v>
      </c>
      <c r="C7727" s="1" t="s">
        <v>48</v>
      </c>
      <c r="D7727" s="1" t="s">
        <v>22924</v>
      </c>
      <c r="E7727" s="1">
        <v>3</v>
      </c>
      <c r="F7727" s="1">
        <v>12257</v>
      </c>
      <c r="G7727" s="1">
        <v>4</v>
      </c>
      <c r="H7727" s="1">
        <v>21015</v>
      </c>
      <c r="I7727" s="1">
        <v>0.75</v>
      </c>
      <c r="J7727" s="1">
        <v>0.44646277772869097</v>
      </c>
      <c r="K7727" s="1" t="s">
        <v>2314</v>
      </c>
      <c r="L7727" s="1">
        <v>0.73203882394362296</v>
      </c>
      <c r="M7727" s="1" t="s">
        <v>2314</v>
      </c>
    </row>
    <row r="7728" spans="1:13" ht="15.75" x14ac:dyDescent="0.25">
      <c r="A7728" s="1" t="s">
        <v>22925</v>
      </c>
      <c r="B7728" s="1" t="s">
        <v>22926</v>
      </c>
      <c r="C7728" s="1" t="s">
        <v>48</v>
      </c>
      <c r="D7728" s="1" t="s">
        <v>22927</v>
      </c>
      <c r="E7728" s="1">
        <v>3</v>
      </c>
      <c r="F7728" s="1">
        <v>12257</v>
      </c>
      <c r="G7728" s="1">
        <v>4</v>
      </c>
      <c r="H7728" s="1">
        <v>21015</v>
      </c>
      <c r="I7728" s="1">
        <v>0.75</v>
      </c>
      <c r="J7728" s="1">
        <v>0.44646277772869097</v>
      </c>
      <c r="K7728" s="1" t="s">
        <v>2314</v>
      </c>
      <c r="L7728" s="1">
        <v>0.73203882394362296</v>
      </c>
      <c r="M7728" s="1" t="s">
        <v>2314</v>
      </c>
    </row>
    <row r="7729" spans="1:13" ht="15.75" x14ac:dyDescent="0.25">
      <c r="A7729" s="1" t="s">
        <v>22928</v>
      </c>
      <c r="B7729" s="1" t="s">
        <v>22929</v>
      </c>
      <c r="C7729" s="1" t="s">
        <v>48</v>
      </c>
      <c r="D7729" s="1" t="s">
        <v>22930</v>
      </c>
      <c r="E7729" s="1">
        <v>3</v>
      </c>
      <c r="F7729" s="1">
        <v>12257</v>
      </c>
      <c r="G7729" s="1">
        <v>4</v>
      </c>
      <c r="H7729" s="1">
        <v>21015</v>
      </c>
      <c r="I7729" s="1">
        <v>0.75</v>
      </c>
      <c r="J7729" s="1">
        <v>0.44646277772869097</v>
      </c>
      <c r="K7729" s="1" t="s">
        <v>2314</v>
      </c>
      <c r="L7729" s="1">
        <v>0.73203882394362296</v>
      </c>
      <c r="M7729" s="1" t="s">
        <v>2314</v>
      </c>
    </row>
    <row r="7730" spans="1:13" ht="15.75" x14ac:dyDescent="0.25">
      <c r="A7730" s="1" t="s">
        <v>22931</v>
      </c>
      <c r="B7730" s="1" t="s">
        <v>22932</v>
      </c>
      <c r="C7730" s="1" t="s">
        <v>48</v>
      </c>
      <c r="D7730" s="1" t="s">
        <v>22933</v>
      </c>
      <c r="E7730" s="1">
        <v>3</v>
      </c>
      <c r="F7730" s="1">
        <v>12257</v>
      </c>
      <c r="G7730" s="1">
        <v>4</v>
      </c>
      <c r="H7730" s="1">
        <v>21015</v>
      </c>
      <c r="I7730" s="1">
        <v>0.75</v>
      </c>
      <c r="J7730" s="1">
        <v>0.44646277772869097</v>
      </c>
      <c r="K7730" s="1" t="s">
        <v>2314</v>
      </c>
      <c r="L7730" s="1">
        <v>0.73203882394362296</v>
      </c>
      <c r="M7730" s="1" t="s">
        <v>2314</v>
      </c>
    </row>
    <row r="7731" spans="1:13" ht="15.75" x14ac:dyDescent="0.25">
      <c r="A7731" s="1" t="s">
        <v>22934</v>
      </c>
      <c r="B7731" s="1" t="s">
        <v>22935</v>
      </c>
      <c r="C7731" s="1" t="s">
        <v>29</v>
      </c>
      <c r="D7731" s="1" t="s">
        <v>11649</v>
      </c>
      <c r="E7731" s="1">
        <v>3</v>
      </c>
      <c r="F7731" s="1">
        <v>12257</v>
      </c>
      <c r="G7731" s="1">
        <v>4</v>
      </c>
      <c r="H7731" s="1">
        <v>21015</v>
      </c>
      <c r="I7731" s="1">
        <v>0.75</v>
      </c>
      <c r="J7731" s="1">
        <v>0.44646277772869097</v>
      </c>
      <c r="K7731" s="1" t="s">
        <v>2314</v>
      </c>
      <c r="L7731" s="1">
        <v>0.73203882394362296</v>
      </c>
      <c r="M7731" s="1" t="s">
        <v>2314</v>
      </c>
    </row>
    <row r="7732" spans="1:13" ht="15.75" x14ac:dyDescent="0.25">
      <c r="A7732" s="1" t="s">
        <v>22936</v>
      </c>
      <c r="B7732" s="1" t="s">
        <v>22937</v>
      </c>
      <c r="C7732" s="1" t="s">
        <v>29</v>
      </c>
      <c r="D7732" s="1" t="s">
        <v>11649</v>
      </c>
      <c r="E7732" s="1">
        <v>3</v>
      </c>
      <c r="F7732" s="1">
        <v>12257</v>
      </c>
      <c r="G7732" s="1">
        <v>4</v>
      </c>
      <c r="H7732" s="1">
        <v>21015</v>
      </c>
      <c r="I7732" s="1">
        <v>0.75</v>
      </c>
      <c r="J7732" s="1">
        <v>0.44646277772869097</v>
      </c>
      <c r="K7732" s="1" t="s">
        <v>2314</v>
      </c>
      <c r="L7732" s="1">
        <v>0.73203882394362296</v>
      </c>
      <c r="M7732" s="1" t="s">
        <v>2314</v>
      </c>
    </row>
    <row r="7733" spans="1:13" ht="15.75" x14ac:dyDescent="0.25">
      <c r="A7733" s="1" t="s">
        <v>22938</v>
      </c>
      <c r="B7733" s="1" t="s">
        <v>22939</v>
      </c>
      <c r="C7733" s="1" t="s">
        <v>48</v>
      </c>
      <c r="D7733" s="1" t="s">
        <v>22940</v>
      </c>
      <c r="E7733" s="1">
        <v>3</v>
      </c>
      <c r="F7733" s="1">
        <v>12257</v>
      </c>
      <c r="G7733" s="1">
        <v>4</v>
      </c>
      <c r="H7733" s="1">
        <v>21015</v>
      </c>
      <c r="I7733" s="1">
        <v>0.75</v>
      </c>
      <c r="J7733" s="1">
        <v>0.44646277772869097</v>
      </c>
      <c r="K7733" s="1" t="s">
        <v>2314</v>
      </c>
      <c r="L7733" s="1">
        <v>0.73203882394362296</v>
      </c>
      <c r="M7733" s="1" t="s">
        <v>2314</v>
      </c>
    </row>
    <row r="7734" spans="1:13" ht="15.75" x14ac:dyDescent="0.25">
      <c r="A7734" s="1" t="s">
        <v>22941</v>
      </c>
      <c r="B7734" s="1" t="s">
        <v>22942</v>
      </c>
      <c r="C7734" s="1" t="s">
        <v>48</v>
      </c>
      <c r="D7734" s="1" t="s">
        <v>22943</v>
      </c>
      <c r="E7734" s="1">
        <v>3</v>
      </c>
      <c r="F7734" s="1">
        <v>12257</v>
      </c>
      <c r="G7734" s="1">
        <v>4</v>
      </c>
      <c r="H7734" s="1">
        <v>21015</v>
      </c>
      <c r="I7734" s="1">
        <v>0.75</v>
      </c>
      <c r="J7734" s="1">
        <v>0.44646277772869097</v>
      </c>
      <c r="K7734" s="1" t="s">
        <v>2314</v>
      </c>
      <c r="L7734" s="1">
        <v>0.73203882394362296</v>
      </c>
      <c r="M7734" s="1" t="s">
        <v>2314</v>
      </c>
    </row>
    <row r="7735" spans="1:13" ht="15.75" x14ac:dyDescent="0.25">
      <c r="A7735" s="1" t="s">
        <v>22944</v>
      </c>
      <c r="B7735" s="1" t="s">
        <v>22945</v>
      </c>
      <c r="C7735" s="1" t="s">
        <v>48</v>
      </c>
      <c r="D7735" s="1" t="s">
        <v>22946</v>
      </c>
      <c r="E7735" s="1">
        <v>3</v>
      </c>
      <c r="F7735" s="1">
        <v>12257</v>
      </c>
      <c r="G7735" s="1">
        <v>4</v>
      </c>
      <c r="H7735" s="1">
        <v>21015</v>
      </c>
      <c r="I7735" s="1">
        <v>0.75</v>
      </c>
      <c r="J7735" s="1">
        <v>0.44646277772869097</v>
      </c>
      <c r="K7735" s="1" t="s">
        <v>2314</v>
      </c>
      <c r="L7735" s="1">
        <v>0.73203882394362296</v>
      </c>
      <c r="M7735" s="1" t="s">
        <v>2314</v>
      </c>
    </row>
    <row r="7736" spans="1:13" ht="15.75" x14ac:dyDescent="0.25">
      <c r="A7736" s="1" t="s">
        <v>22947</v>
      </c>
      <c r="B7736" s="1" t="s">
        <v>22948</v>
      </c>
      <c r="C7736" s="1" t="s">
        <v>48</v>
      </c>
      <c r="D7736" s="1" t="s">
        <v>22949</v>
      </c>
      <c r="E7736" s="1">
        <v>3</v>
      </c>
      <c r="F7736" s="1">
        <v>12257</v>
      </c>
      <c r="G7736" s="1">
        <v>4</v>
      </c>
      <c r="H7736" s="1">
        <v>21015</v>
      </c>
      <c r="I7736" s="1">
        <v>0.75</v>
      </c>
      <c r="J7736" s="1">
        <v>0.44646277772869097</v>
      </c>
      <c r="K7736" s="1" t="s">
        <v>2314</v>
      </c>
      <c r="L7736" s="1">
        <v>0.73203882394362296</v>
      </c>
      <c r="M7736" s="1" t="s">
        <v>2314</v>
      </c>
    </row>
    <row r="7737" spans="1:13" ht="15.75" x14ac:dyDescent="0.25">
      <c r="A7737" s="1" t="s">
        <v>22950</v>
      </c>
      <c r="B7737" s="1" t="s">
        <v>22951</v>
      </c>
      <c r="C7737" s="1" t="s">
        <v>48</v>
      </c>
      <c r="D7737" s="1" t="s">
        <v>22952</v>
      </c>
      <c r="E7737" s="1">
        <v>3</v>
      </c>
      <c r="F7737" s="1">
        <v>12257</v>
      </c>
      <c r="G7737" s="1">
        <v>4</v>
      </c>
      <c r="H7737" s="1">
        <v>21015</v>
      </c>
      <c r="I7737" s="1">
        <v>0.75</v>
      </c>
      <c r="J7737" s="1">
        <v>0.44646277772869097</v>
      </c>
      <c r="K7737" s="1" t="s">
        <v>2314</v>
      </c>
      <c r="L7737" s="1">
        <v>0.73203882394362296</v>
      </c>
      <c r="M7737" s="1" t="s">
        <v>2314</v>
      </c>
    </row>
    <row r="7738" spans="1:13" ht="15.75" x14ac:dyDescent="0.25">
      <c r="A7738" s="1" t="s">
        <v>22953</v>
      </c>
      <c r="B7738" s="1" t="s">
        <v>22954</v>
      </c>
      <c r="C7738" s="1" t="s">
        <v>48</v>
      </c>
      <c r="D7738" s="1" t="s">
        <v>22955</v>
      </c>
      <c r="E7738" s="1">
        <v>3</v>
      </c>
      <c r="F7738" s="1">
        <v>12257</v>
      </c>
      <c r="G7738" s="1">
        <v>4</v>
      </c>
      <c r="H7738" s="1">
        <v>21015</v>
      </c>
      <c r="I7738" s="1">
        <v>0.75</v>
      </c>
      <c r="J7738" s="1">
        <v>0.44646277772869097</v>
      </c>
      <c r="K7738" s="1" t="s">
        <v>2314</v>
      </c>
      <c r="L7738" s="1">
        <v>0.73203882394362296</v>
      </c>
      <c r="M7738" s="1" t="s">
        <v>2314</v>
      </c>
    </row>
    <row r="7739" spans="1:13" ht="15.75" x14ac:dyDescent="0.25">
      <c r="A7739" s="1" t="s">
        <v>22956</v>
      </c>
      <c r="B7739" s="1" t="s">
        <v>22957</v>
      </c>
      <c r="C7739" s="1" t="s">
        <v>29</v>
      </c>
      <c r="D7739" s="1" t="s">
        <v>22958</v>
      </c>
      <c r="E7739" s="1">
        <v>3</v>
      </c>
      <c r="F7739" s="1">
        <v>12257</v>
      </c>
      <c r="G7739" s="1">
        <v>4</v>
      </c>
      <c r="H7739" s="1">
        <v>21015</v>
      </c>
      <c r="I7739" s="1">
        <v>0.75</v>
      </c>
      <c r="J7739" s="1">
        <v>0.44646277772869097</v>
      </c>
      <c r="K7739" s="1" t="s">
        <v>2314</v>
      </c>
      <c r="L7739" s="1">
        <v>0.73203882394362296</v>
      </c>
      <c r="M7739" s="1" t="s">
        <v>2314</v>
      </c>
    </row>
    <row r="7740" spans="1:13" ht="15.75" x14ac:dyDescent="0.25">
      <c r="A7740" s="1" t="s">
        <v>22959</v>
      </c>
      <c r="B7740" s="1" t="s">
        <v>22960</v>
      </c>
      <c r="C7740" s="1" t="s">
        <v>48</v>
      </c>
      <c r="D7740" s="1" t="s">
        <v>22961</v>
      </c>
      <c r="E7740" s="1">
        <v>3</v>
      </c>
      <c r="F7740" s="1">
        <v>12257</v>
      </c>
      <c r="G7740" s="1">
        <v>4</v>
      </c>
      <c r="H7740" s="1">
        <v>21015</v>
      </c>
      <c r="I7740" s="1">
        <v>0.75</v>
      </c>
      <c r="J7740" s="1">
        <v>0.44646277772869097</v>
      </c>
      <c r="K7740" s="1" t="s">
        <v>2314</v>
      </c>
      <c r="L7740" s="1">
        <v>0.73203882394362296</v>
      </c>
      <c r="M7740" s="1" t="s">
        <v>2314</v>
      </c>
    </row>
    <row r="7741" spans="1:13" ht="15.75" x14ac:dyDescent="0.25">
      <c r="A7741" s="1" t="s">
        <v>22962</v>
      </c>
      <c r="B7741" s="1" t="s">
        <v>22963</v>
      </c>
      <c r="C7741" s="1" t="s">
        <v>29</v>
      </c>
      <c r="D7741" s="1" t="s">
        <v>22964</v>
      </c>
      <c r="E7741" s="1">
        <v>3</v>
      </c>
      <c r="F7741" s="1">
        <v>12257</v>
      </c>
      <c r="G7741" s="1">
        <v>4</v>
      </c>
      <c r="H7741" s="1">
        <v>21015</v>
      </c>
      <c r="I7741" s="1">
        <v>0.75</v>
      </c>
      <c r="J7741" s="1">
        <v>0.44646277772869097</v>
      </c>
      <c r="K7741" s="1" t="s">
        <v>2314</v>
      </c>
      <c r="L7741" s="1">
        <v>0.73203882394362296</v>
      </c>
      <c r="M7741" s="1" t="s">
        <v>2314</v>
      </c>
    </row>
    <row r="7742" spans="1:13" ht="15.75" x14ac:dyDescent="0.25">
      <c r="A7742" s="1" t="s">
        <v>22965</v>
      </c>
      <c r="B7742" s="1" t="s">
        <v>22966</v>
      </c>
      <c r="C7742" s="1" t="s">
        <v>48</v>
      </c>
      <c r="D7742" s="1" t="s">
        <v>22967</v>
      </c>
      <c r="E7742" s="1">
        <v>3</v>
      </c>
      <c r="F7742" s="1">
        <v>12257</v>
      </c>
      <c r="G7742" s="1">
        <v>4</v>
      </c>
      <c r="H7742" s="1">
        <v>21015</v>
      </c>
      <c r="I7742" s="1">
        <v>0.75</v>
      </c>
      <c r="J7742" s="1">
        <v>0.44646277772869097</v>
      </c>
      <c r="K7742" s="1" t="s">
        <v>2314</v>
      </c>
      <c r="L7742" s="1">
        <v>0.73203882394362296</v>
      </c>
      <c r="M7742" s="1" t="s">
        <v>2314</v>
      </c>
    </row>
    <row r="7743" spans="1:13" ht="15.75" x14ac:dyDescent="0.25">
      <c r="A7743" s="1" t="s">
        <v>22968</v>
      </c>
      <c r="B7743" s="1" t="s">
        <v>22969</v>
      </c>
      <c r="C7743" s="1" t="s">
        <v>48</v>
      </c>
      <c r="D7743" s="1" t="s">
        <v>22970</v>
      </c>
      <c r="E7743" s="1">
        <v>3</v>
      </c>
      <c r="F7743" s="1">
        <v>12257</v>
      </c>
      <c r="G7743" s="1">
        <v>4</v>
      </c>
      <c r="H7743" s="1">
        <v>21015</v>
      </c>
      <c r="I7743" s="1">
        <v>0.75</v>
      </c>
      <c r="J7743" s="1">
        <v>0.44646277772869097</v>
      </c>
      <c r="K7743" s="1" t="s">
        <v>2314</v>
      </c>
      <c r="L7743" s="1">
        <v>0.73203882394362296</v>
      </c>
      <c r="M7743" s="1" t="s">
        <v>2314</v>
      </c>
    </row>
    <row r="7744" spans="1:13" ht="15.75" x14ac:dyDescent="0.25">
      <c r="A7744" s="1" t="s">
        <v>22971</v>
      </c>
      <c r="B7744" s="1" t="s">
        <v>22972</v>
      </c>
      <c r="C7744" s="1" t="s">
        <v>48</v>
      </c>
      <c r="D7744" s="1" t="s">
        <v>22973</v>
      </c>
      <c r="E7744" s="1">
        <v>3</v>
      </c>
      <c r="F7744" s="1">
        <v>12257</v>
      </c>
      <c r="G7744" s="1">
        <v>4</v>
      </c>
      <c r="H7744" s="1">
        <v>21015</v>
      </c>
      <c r="I7744" s="1">
        <v>0.75</v>
      </c>
      <c r="J7744" s="1">
        <v>0.44646277772869097</v>
      </c>
      <c r="K7744" s="1" t="s">
        <v>2314</v>
      </c>
      <c r="L7744" s="1">
        <v>0.73203882394362296</v>
      </c>
      <c r="M7744" s="1" t="s">
        <v>2314</v>
      </c>
    </row>
    <row r="7745" spans="1:13" ht="15.75" x14ac:dyDescent="0.25">
      <c r="A7745" s="1" t="s">
        <v>22974</v>
      </c>
      <c r="B7745" s="1" t="s">
        <v>22975</v>
      </c>
      <c r="C7745" s="1" t="s">
        <v>48</v>
      </c>
      <c r="D7745" s="1" t="s">
        <v>22976</v>
      </c>
      <c r="E7745" s="1">
        <v>3</v>
      </c>
      <c r="F7745" s="1">
        <v>12257</v>
      </c>
      <c r="G7745" s="1">
        <v>4</v>
      </c>
      <c r="H7745" s="1">
        <v>21015</v>
      </c>
      <c r="I7745" s="1">
        <v>0.75</v>
      </c>
      <c r="J7745" s="1">
        <v>0.44646277772869097</v>
      </c>
      <c r="K7745" s="1" t="s">
        <v>2314</v>
      </c>
      <c r="L7745" s="1">
        <v>0.73203882394362296</v>
      </c>
      <c r="M7745" s="1" t="s">
        <v>2314</v>
      </c>
    </row>
    <row r="7746" spans="1:13" ht="15.75" x14ac:dyDescent="0.25">
      <c r="A7746" s="1" t="s">
        <v>22977</v>
      </c>
      <c r="B7746" s="1" t="s">
        <v>22978</v>
      </c>
      <c r="C7746" s="1" t="s">
        <v>29</v>
      </c>
      <c r="D7746" s="1" t="s">
        <v>22979</v>
      </c>
      <c r="E7746" s="1">
        <v>3</v>
      </c>
      <c r="F7746" s="1">
        <v>12257</v>
      </c>
      <c r="G7746" s="1">
        <v>4</v>
      </c>
      <c r="H7746" s="1">
        <v>21015</v>
      </c>
      <c r="I7746" s="1">
        <v>0.75</v>
      </c>
      <c r="J7746" s="1">
        <v>0.44646277772869097</v>
      </c>
      <c r="K7746" s="1" t="s">
        <v>2314</v>
      </c>
      <c r="L7746" s="1">
        <v>0.73203882394362296</v>
      </c>
      <c r="M7746" s="1" t="s">
        <v>2314</v>
      </c>
    </row>
    <row r="7747" spans="1:13" ht="15.75" x14ac:dyDescent="0.25">
      <c r="A7747" s="1" t="s">
        <v>22980</v>
      </c>
      <c r="B7747" s="1" t="s">
        <v>22981</v>
      </c>
      <c r="C7747" s="1" t="s">
        <v>29</v>
      </c>
      <c r="D7747" s="1" t="s">
        <v>22979</v>
      </c>
      <c r="E7747" s="1">
        <v>3</v>
      </c>
      <c r="F7747" s="1">
        <v>12257</v>
      </c>
      <c r="G7747" s="1">
        <v>4</v>
      </c>
      <c r="H7747" s="1">
        <v>21015</v>
      </c>
      <c r="I7747" s="1">
        <v>0.75</v>
      </c>
      <c r="J7747" s="1">
        <v>0.44646277772869097</v>
      </c>
      <c r="K7747" s="1" t="s">
        <v>2314</v>
      </c>
      <c r="L7747" s="1">
        <v>0.73203882394362296</v>
      </c>
      <c r="M7747" s="1" t="s">
        <v>2314</v>
      </c>
    </row>
    <row r="7748" spans="1:13" ht="15.75" x14ac:dyDescent="0.25">
      <c r="A7748" s="1" t="s">
        <v>22982</v>
      </c>
      <c r="B7748" s="1" t="s">
        <v>22983</v>
      </c>
      <c r="C7748" s="1" t="s">
        <v>29</v>
      </c>
      <c r="D7748" s="1" t="s">
        <v>22979</v>
      </c>
      <c r="E7748" s="1">
        <v>3</v>
      </c>
      <c r="F7748" s="1">
        <v>12257</v>
      </c>
      <c r="G7748" s="1">
        <v>4</v>
      </c>
      <c r="H7748" s="1">
        <v>21015</v>
      </c>
      <c r="I7748" s="1">
        <v>0.75</v>
      </c>
      <c r="J7748" s="1">
        <v>0.44646277772869097</v>
      </c>
      <c r="K7748" s="1" t="s">
        <v>2314</v>
      </c>
      <c r="L7748" s="1">
        <v>0.73203882394362296</v>
      </c>
      <c r="M7748" s="1" t="s">
        <v>2314</v>
      </c>
    </row>
    <row r="7749" spans="1:13" ht="15.75" x14ac:dyDescent="0.25">
      <c r="A7749" s="1" t="s">
        <v>22984</v>
      </c>
      <c r="B7749" s="1" t="s">
        <v>22985</v>
      </c>
      <c r="C7749" s="1" t="s">
        <v>48</v>
      </c>
      <c r="D7749" s="1" t="s">
        <v>22979</v>
      </c>
      <c r="E7749" s="1">
        <v>3</v>
      </c>
      <c r="F7749" s="1">
        <v>12257</v>
      </c>
      <c r="G7749" s="1">
        <v>4</v>
      </c>
      <c r="H7749" s="1">
        <v>21015</v>
      </c>
      <c r="I7749" s="1">
        <v>0.75</v>
      </c>
      <c r="J7749" s="1">
        <v>0.44646277772869097</v>
      </c>
      <c r="K7749" s="1" t="s">
        <v>2314</v>
      </c>
      <c r="L7749" s="1">
        <v>0.73203882394362296</v>
      </c>
      <c r="M7749" s="1" t="s">
        <v>2314</v>
      </c>
    </row>
    <row r="7750" spans="1:13" ht="15.75" x14ac:dyDescent="0.25">
      <c r="A7750" s="1" t="s">
        <v>22986</v>
      </c>
      <c r="B7750" s="1" t="s">
        <v>22987</v>
      </c>
      <c r="C7750" s="1" t="s">
        <v>48</v>
      </c>
      <c r="D7750" s="1" t="s">
        <v>22979</v>
      </c>
      <c r="E7750" s="1">
        <v>3</v>
      </c>
      <c r="F7750" s="1">
        <v>12257</v>
      </c>
      <c r="G7750" s="1">
        <v>4</v>
      </c>
      <c r="H7750" s="1">
        <v>21015</v>
      </c>
      <c r="I7750" s="1">
        <v>0.75</v>
      </c>
      <c r="J7750" s="1">
        <v>0.44646277772869097</v>
      </c>
      <c r="K7750" s="1" t="s">
        <v>2314</v>
      </c>
      <c r="L7750" s="1">
        <v>0.73203882394362296</v>
      </c>
      <c r="M7750" s="1" t="s">
        <v>2314</v>
      </c>
    </row>
    <row r="7751" spans="1:13" ht="15.75" x14ac:dyDescent="0.25">
      <c r="A7751" s="1" t="s">
        <v>22988</v>
      </c>
      <c r="B7751" s="1" t="s">
        <v>22989</v>
      </c>
      <c r="C7751" s="1" t="s">
        <v>48</v>
      </c>
      <c r="D7751" s="1" t="s">
        <v>22979</v>
      </c>
      <c r="E7751" s="1">
        <v>3</v>
      </c>
      <c r="F7751" s="1">
        <v>12257</v>
      </c>
      <c r="G7751" s="1">
        <v>4</v>
      </c>
      <c r="H7751" s="1">
        <v>21015</v>
      </c>
      <c r="I7751" s="1">
        <v>0.75</v>
      </c>
      <c r="J7751" s="1">
        <v>0.44646277772869097</v>
      </c>
      <c r="K7751" s="1" t="s">
        <v>2314</v>
      </c>
      <c r="L7751" s="1">
        <v>0.73203882394362296</v>
      </c>
      <c r="M7751" s="1" t="s">
        <v>2314</v>
      </c>
    </row>
    <row r="7752" spans="1:13" ht="15.75" x14ac:dyDescent="0.25">
      <c r="A7752" s="1" t="s">
        <v>22990</v>
      </c>
      <c r="B7752" s="1" t="s">
        <v>22991</v>
      </c>
      <c r="C7752" s="1" t="s">
        <v>48</v>
      </c>
      <c r="D7752" s="1" t="s">
        <v>22992</v>
      </c>
      <c r="E7752" s="1">
        <v>3</v>
      </c>
      <c r="F7752" s="1">
        <v>12257</v>
      </c>
      <c r="G7752" s="1">
        <v>4</v>
      </c>
      <c r="H7752" s="1">
        <v>21015</v>
      </c>
      <c r="I7752" s="1">
        <v>0.75</v>
      </c>
      <c r="J7752" s="1">
        <v>0.44646277772869097</v>
      </c>
      <c r="K7752" s="1" t="s">
        <v>2314</v>
      </c>
      <c r="L7752" s="1">
        <v>0.73203882394362296</v>
      </c>
      <c r="M7752" s="1" t="s">
        <v>2314</v>
      </c>
    </row>
    <row r="7753" spans="1:13" ht="15.75" x14ac:dyDescent="0.25">
      <c r="A7753" s="1" t="s">
        <v>22993</v>
      </c>
      <c r="B7753" s="1" t="s">
        <v>22994</v>
      </c>
      <c r="C7753" s="1" t="s">
        <v>29</v>
      </c>
      <c r="D7753" s="1" t="s">
        <v>22995</v>
      </c>
      <c r="E7753" s="1">
        <v>3</v>
      </c>
      <c r="F7753" s="1">
        <v>12257</v>
      </c>
      <c r="G7753" s="1">
        <v>4</v>
      </c>
      <c r="H7753" s="1">
        <v>21015</v>
      </c>
      <c r="I7753" s="1">
        <v>0.75</v>
      </c>
      <c r="J7753" s="1">
        <v>0.44646277772869097</v>
      </c>
      <c r="K7753" s="1" t="s">
        <v>2314</v>
      </c>
      <c r="L7753" s="1">
        <v>0.73203882394362296</v>
      </c>
      <c r="M7753" s="1" t="s">
        <v>2314</v>
      </c>
    </row>
    <row r="7754" spans="1:13" ht="15.75" x14ac:dyDescent="0.25">
      <c r="A7754" s="1" t="s">
        <v>22996</v>
      </c>
      <c r="B7754" s="1" t="s">
        <v>22997</v>
      </c>
      <c r="C7754" s="1" t="s">
        <v>48</v>
      </c>
      <c r="D7754" s="1" t="s">
        <v>22995</v>
      </c>
      <c r="E7754" s="1">
        <v>3</v>
      </c>
      <c r="F7754" s="1">
        <v>12257</v>
      </c>
      <c r="G7754" s="1">
        <v>4</v>
      </c>
      <c r="H7754" s="1">
        <v>21015</v>
      </c>
      <c r="I7754" s="1">
        <v>0.75</v>
      </c>
      <c r="J7754" s="1">
        <v>0.44646277772869097</v>
      </c>
      <c r="K7754" s="1" t="s">
        <v>2314</v>
      </c>
      <c r="L7754" s="1">
        <v>0.73203882394362296</v>
      </c>
      <c r="M7754" s="1" t="s">
        <v>2314</v>
      </c>
    </row>
    <row r="7755" spans="1:13" ht="15.75" x14ac:dyDescent="0.25">
      <c r="A7755" s="1" t="s">
        <v>22998</v>
      </c>
      <c r="B7755" s="1" t="s">
        <v>22999</v>
      </c>
      <c r="C7755" s="1" t="s">
        <v>48</v>
      </c>
      <c r="D7755" s="1" t="s">
        <v>23000</v>
      </c>
      <c r="E7755" s="1">
        <v>3</v>
      </c>
      <c r="F7755" s="1">
        <v>12257</v>
      </c>
      <c r="G7755" s="1">
        <v>4</v>
      </c>
      <c r="H7755" s="1">
        <v>21015</v>
      </c>
      <c r="I7755" s="1">
        <v>0.75</v>
      </c>
      <c r="J7755" s="1">
        <v>0.44646277772869097</v>
      </c>
      <c r="K7755" s="1" t="s">
        <v>2314</v>
      </c>
      <c r="L7755" s="1">
        <v>0.73203882394362296</v>
      </c>
      <c r="M7755" s="1" t="s">
        <v>2314</v>
      </c>
    </row>
    <row r="7756" spans="1:13" ht="15.75" x14ac:dyDescent="0.25">
      <c r="A7756" s="1" t="s">
        <v>23001</v>
      </c>
      <c r="B7756" s="1" t="s">
        <v>23002</v>
      </c>
      <c r="C7756" s="1" t="s">
        <v>29</v>
      </c>
      <c r="D7756" s="1" t="s">
        <v>23003</v>
      </c>
      <c r="E7756" s="1">
        <v>3</v>
      </c>
      <c r="F7756" s="1">
        <v>12257</v>
      </c>
      <c r="G7756" s="1">
        <v>4</v>
      </c>
      <c r="H7756" s="1">
        <v>21015</v>
      </c>
      <c r="I7756" s="1">
        <v>0.75</v>
      </c>
      <c r="J7756" s="1">
        <v>0.44646277772869097</v>
      </c>
      <c r="K7756" s="1" t="s">
        <v>2314</v>
      </c>
      <c r="L7756" s="1">
        <v>0.73203882394362296</v>
      </c>
      <c r="M7756" s="1" t="s">
        <v>2314</v>
      </c>
    </row>
    <row r="7757" spans="1:13" ht="15.75" x14ac:dyDescent="0.25">
      <c r="A7757" s="1" t="s">
        <v>23004</v>
      </c>
      <c r="B7757" s="1" t="s">
        <v>23005</v>
      </c>
      <c r="C7757" s="1" t="s">
        <v>48</v>
      </c>
      <c r="D7757" s="1" t="s">
        <v>23006</v>
      </c>
      <c r="E7757" s="1">
        <v>3</v>
      </c>
      <c r="F7757" s="1">
        <v>12257</v>
      </c>
      <c r="G7757" s="1">
        <v>4</v>
      </c>
      <c r="H7757" s="1">
        <v>21015</v>
      </c>
      <c r="I7757" s="1">
        <v>0.75</v>
      </c>
      <c r="J7757" s="1">
        <v>0.44646277772869097</v>
      </c>
      <c r="K7757" s="1" t="s">
        <v>2314</v>
      </c>
      <c r="L7757" s="1">
        <v>0.73203882394362296</v>
      </c>
      <c r="M7757" s="1" t="s">
        <v>2314</v>
      </c>
    </row>
    <row r="7758" spans="1:13" ht="15.75" x14ac:dyDescent="0.25">
      <c r="A7758" s="1" t="s">
        <v>23007</v>
      </c>
      <c r="B7758" s="1" t="s">
        <v>23008</v>
      </c>
      <c r="C7758" s="1" t="s">
        <v>29</v>
      </c>
      <c r="D7758" s="1" t="s">
        <v>23009</v>
      </c>
      <c r="E7758" s="1">
        <v>3</v>
      </c>
      <c r="F7758" s="1">
        <v>12257</v>
      </c>
      <c r="G7758" s="1">
        <v>4</v>
      </c>
      <c r="H7758" s="1">
        <v>21015</v>
      </c>
      <c r="I7758" s="1">
        <v>0.75</v>
      </c>
      <c r="J7758" s="1">
        <v>0.44646277772869097</v>
      </c>
      <c r="K7758" s="1" t="s">
        <v>2314</v>
      </c>
      <c r="L7758" s="1">
        <v>0.73203882394362296</v>
      </c>
      <c r="M7758" s="1" t="s">
        <v>2314</v>
      </c>
    </row>
    <row r="7759" spans="1:13" ht="15.75" x14ac:dyDescent="0.25">
      <c r="A7759" s="1" t="s">
        <v>23010</v>
      </c>
      <c r="B7759" s="1" t="s">
        <v>23011</v>
      </c>
      <c r="C7759" s="1" t="s">
        <v>48</v>
      </c>
      <c r="D7759" s="1" t="s">
        <v>23012</v>
      </c>
      <c r="E7759" s="1">
        <v>3</v>
      </c>
      <c r="F7759" s="1">
        <v>12257</v>
      </c>
      <c r="G7759" s="1">
        <v>4</v>
      </c>
      <c r="H7759" s="1">
        <v>21015</v>
      </c>
      <c r="I7759" s="1">
        <v>0.75</v>
      </c>
      <c r="J7759" s="1">
        <v>0.44646277772869097</v>
      </c>
      <c r="K7759" s="1" t="s">
        <v>2314</v>
      </c>
      <c r="L7759" s="1">
        <v>0.73203882394362296</v>
      </c>
      <c r="M7759" s="1" t="s">
        <v>2314</v>
      </c>
    </row>
    <row r="7760" spans="1:13" ht="15.75" x14ac:dyDescent="0.25">
      <c r="A7760" s="1" t="s">
        <v>23013</v>
      </c>
      <c r="B7760" s="1" t="s">
        <v>23014</v>
      </c>
      <c r="C7760" s="1" t="s">
        <v>48</v>
      </c>
      <c r="D7760" s="1" t="s">
        <v>23015</v>
      </c>
      <c r="E7760" s="1">
        <v>3</v>
      </c>
      <c r="F7760" s="1">
        <v>12257</v>
      </c>
      <c r="G7760" s="1">
        <v>4</v>
      </c>
      <c r="H7760" s="1">
        <v>21015</v>
      </c>
      <c r="I7760" s="1">
        <v>0.75</v>
      </c>
      <c r="J7760" s="1">
        <v>0.44646277772869097</v>
      </c>
      <c r="K7760" s="1" t="s">
        <v>2314</v>
      </c>
      <c r="L7760" s="1">
        <v>0.73203882394362296</v>
      </c>
      <c r="M7760" s="1" t="s">
        <v>2314</v>
      </c>
    </row>
    <row r="7761" spans="1:13" ht="15.75" x14ac:dyDescent="0.25">
      <c r="A7761" s="1" t="s">
        <v>23016</v>
      </c>
      <c r="B7761" s="1" t="s">
        <v>23017</v>
      </c>
      <c r="C7761" s="1" t="s">
        <v>29</v>
      </c>
      <c r="D7761" s="1" t="s">
        <v>11781</v>
      </c>
      <c r="E7761" s="1">
        <v>3</v>
      </c>
      <c r="F7761" s="1">
        <v>12257</v>
      </c>
      <c r="G7761" s="1">
        <v>4</v>
      </c>
      <c r="H7761" s="1">
        <v>21015</v>
      </c>
      <c r="I7761" s="1">
        <v>0.75</v>
      </c>
      <c r="J7761" s="1">
        <v>0.44646277772869097</v>
      </c>
      <c r="K7761" s="1" t="s">
        <v>2314</v>
      </c>
      <c r="L7761" s="1">
        <v>0.73203882394362296</v>
      </c>
      <c r="M7761" s="1" t="s">
        <v>2314</v>
      </c>
    </row>
    <row r="7762" spans="1:13" ht="15.75" x14ac:dyDescent="0.25">
      <c r="A7762" s="1" t="s">
        <v>23018</v>
      </c>
      <c r="B7762" s="1" t="s">
        <v>23019</v>
      </c>
      <c r="C7762" s="1" t="s">
        <v>29</v>
      </c>
      <c r="D7762" s="1" t="s">
        <v>11781</v>
      </c>
      <c r="E7762" s="1">
        <v>3</v>
      </c>
      <c r="F7762" s="1">
        <v>12257</v>
      </c>
      <c r="G7762" s="1">
        <v>4</v>
      </c>
      <c r="H7762" s="1">
        <v>21015</v>
      </c>
      <c r="I7762" s="1">
        <v>0.75</v>
      </c>
      <c r="J7762" s="1">
        <v>0.44646277772869097</v>
      </c>
      <c r="K7762" s="1" t="s">
        <v>2314</v>
      </c>
      <c r="L7762" s="1">
        <v>0.73203882394362296</v>
      </c>
      <c r="M7762" s="1" t="s">
        <v>2314</v>
      </c>
    </row>
    <row r="7763" spans="1:13" ht="15.75" x14ac:dyDescent="0.25">
      <c r="A7763" s="1" t="s">
        <v>23020</v>
      </c>
      <c r="B7763" s="1" t="s">
        <v>23021</v>
      </c>
      <c r="C7763" s="1" t="s">
        <v>29</v>
      </c>
      <c r="D7763" s="1" t="s">
        <v>23022</v>
      </c>
      <c r="E7763" s="1">
        <v>3</v>
      </c>
      <c r="F7763" s="1">
        <v>12257</v>
      </c>
      <c r="G7763" s="1">
        <v>4</v>
      </c>
      <c r="H7763" s="1">
        <v>21015</v>
      </c>
      <c r="I7763" s="1">
        <v>0.75</v>
      </c>
      <c r="J7763" s="1">
        <v>0.44646277772869097</v>
      </c>
      <c r="K7763" s="1" t="s">
        <v>2314</v>
      </c>
      <c r="L7763" s="1">
        <v>0.73203882394362296</v>
      </c>
      <c r="M7763" s="1" t="s">
        <v>2314</v>
      </c>
    </row>
    <row r="7764" spans="1:13" ht="15.75" x14ac:dyDescent="0.25">
      <c r="A7764" s="1" t="s">
        <v>23023</v>
      </c>
      <c r="B7764" s="1" t="s">
        <v>23024</v>
      </c>
      <c r="C7764" s="1" t="s">
        <v>15</v>
      </c>
      <c r="D7764" s="1" t="s">
        <v>23025</v>
      </c>
      <c r="E7764" s="1">
        <v>3</v>
      </c>
      <c r="F7764" s="1">
        <v>12257</v>
      </c>
      <c r="G7764" s="1">
        <v>4</v>
      </c>
      <c r="H7764" s="1">
        <v>21015</v>
      </c>
      <c r="I7764" s="1">
        <v>0.75</v>
      </c>
      <c r="J7764" s="1">
        <v>0.44646277772869097</v>
      </c>
      <c r="K7764" s="1" t="s">
        <v>2314</v>
      </c>
      <c r="L7764" s="1">
        <v>0.73203882394362296</v>
      </c>
      <c r="M7764" s="1" t="s">
        <v>2314</v>
      </c>
    </row>
    <row r="7765" spans="1:13" ht="15.75" x14ac:dyDescent="0.25">
      <c r="A7765" s="1" t="s">
        <v>23026</v>
      </c>
      <c r="B7765" s="1" t="s">
        <v>23027</v>
      </c>
      <c r="C7765" s="1" t="s">
        <v>15</v>
      </c>
      <c r="D7765" s="1" t="s">
        <v>23028</v>
      </c>
      <c r="E7765" s="1">
        <v>3</v>
      </c>
      <c r="F7765" s="1">
        <v>12257</v>
      </c>
      <c r="G7765" s="1">
        <v>4</v>
      </c>
      <c r="H7765" s="1">
        <v>21015</v>
      </c>
      <c r="I7765" s="1">
        <v>0.75</v>
      </c>
      <c r="J7765" s="1">
        <v>0.44646277772869097</v>
      </c>
      <c r="K7765" s="1" t="s">
        <v>2314</v>
      </c>
      <c r="L7765" s="1">
        <v>0.73203882394362296</v>
      </c>
      <c r="M7765" s="1" t="s">
        <v>2314</v>
      </c>
    </row>
    <row r="7766" spans="1:13" ht="15.75" x14ac:dyDescent="0.25">
      <c r="A7766" s="1" t="s">
        <v>23029</v>
      </c>
      <c r="B7766" s="1" t="s">
        <v>23030</v>
      </c>
      <c r="C7766" s="1" t="s">
        <v>15</v>
      </c>
      <c r="D7766" s="1" t="s">
        <v>23031</v>
      </c>
      <c r="E7766" s="1">
        <v>3</v>
      </c>
      <c r="F7766" s="1">
        <v>12257</v>
      </c>
      <c r="G7766" s="1">
        <v>4</v>
      </c>
      <c r="H7766" s="1">
        <v>21015</v>
      </c>
      <c r="I7766" s="1">
        <v>0.75</v>
      </c>
      <c r="J7766" s="1">
        <v>0.44646277772869097</v>
      </c>
      <c r="K7766" s="1" t="s">
        <v>2314</v>
      </c>
      <c r="L7766" s="1">
        <v>0.73203882394362296</v>
      </c>
      <c r="M7766" s="1" t="s">
        <v>2314</v>
      </c>
    </row>
    <row r="7767" spans="1:13" ht="15.75" x14ac:dyDescent="0.25">
      <c r="A7767" s="1" t="s">
        <v>23032</v>
      </c>
      <c r="B7767" s="1" t="s">
        <v>23033</v>
      </c>
      <c r="C7767" s="1" t="s">
        <v>48</v>
      </c>
      <c r="D7767" s="1" t="s">
        <v>23034</v>
      </c>
      <c r="E7767" s="1">
        <v>3</v>
      </c>
      <c r="F7767" s="1">
        <v>12257</v>
      </c>
      <c r="G7767" s="1">
        <v>4</v>
      </c>
      <c r="H7767" s="1">
        <v>21015</v>
      </c>
      <c r="I7767" s="1">
        <v>0.75</v>
      </c>
      <c r="J7767" s="1">
        <v>0.44646277772869097</v>
      </c>
      <c r="K7767" s="1" t="s">
        <v>2314</v>
      </c>
      <c r="L7767" s="1">
        <v>0.73203882394362296</v>
      </c>
      <c r="M7767" s="1" t="s">
        <v>2314</v>
      </c>
    </row>
    <row r="7768" spans="1:13" ht="15.75" x14ac:dyDescent="0.25">
      <c r="A7768" s="1" t="s">
        <v>23035</v>
      </c>
      <c r="B7768" s="1" t="s">
        <v>23036</v>
      </c>
      <c r="C7768" s="1" t="s">
        <v>29</v>
      </c>
      <c r="D7768" s="1" t="s">
        <v>23037</v>
      </c>
      <c r="E7768" s="1">
        <v>3</v>
      </c>
      <c r="F7768" s="1">
        <v>12257</v>
      </c>
      <c r="G7768" s="1">
        <v>4</v>
      </c>
      <c r="H7768" s="1">
        <v>21015</v>
      </c>
      <c r="I7768" s="1">
        <v>0.75</v>
      </c>
      <c r="J7768" s="1">
        <v>0.44646277772869097</v>
      </c>
      <c r="K7768" s="1" t="s">
        <v>2314</v>
      </c>
      <c r="L7768" s="1">
        <v>0.73203882394362296</v>
      </c>
      <c r="M7768" s="1" t="s">
        <v>2314</v>
      </c>
    </row>
    <row r="7769" spans="1:13" ht="15.75" x14ac:dyDescent="0.25">
      <c r="A7769" s="1" t="s">
        <v>23038</v>
      </c>
      <c r="B7769" s="1" t="s">
        <v>23039</v>
      </c>
      <c r="C7769" s="1" t="s">
        <v>48</v>
      </c>
      <c r="D7769" s="1" t="s">
        <v>23040</v>
      </c>
      <c r="E7769" s="1">
        <v>3</v>
      </c>
      <c r="F7769" s="1">
        <v>12257</v>
      </c>
      <c r="G7769" s="1">
        <v>4</v>
      </c>
      <c r="H7769" s="1">
        <v>21015</v>
      </c>
      <c r="I7769" s="1">
        <v>0.75</v>
      </c>
      <c r="J7769" s="1">
        <v>0.44646277772869097</v>
      </c>
      <c r="K7769" s="1" t="s">
        <v>2314</v>
      </c>
      <c r="L7769" s="1">
        <v>0.73203882394362296</v>
      </c>
      <c r="M7769" s="1" t="s">
        <v>2314</v>
      </c>
    </row>
    <row r="7770" spans="1:13" ht="15.75" x14ac:dyDescent="0.25">
      <c r="A7770" s="1" t="s">
        <v>23041</v>
      </c>
      <c r="B7770" s="1" t="s">
        <v>23042</v>
      </c>
      <c r="C7770" s="1" t="s">
        <v>29</v>
      </c>
      <c r="D7770" s="1" t="s">
        <v>23043</v>
      </c>
      <c r="E7770" s="1">
        <v>3</v>
      </c>
      <c r="F7770" s="1">
        <v>12257</v>
      </c>
      <c r="G7770" s="1">
        <v>4</v>
      </c>
      <c r="H7770" s="1">
        <v>21015</v>
      </c>
      <c r="I7770" s="1">
        <v>0.75</v>
      </c>
      <c r="J7770" s="1">
        <v>0.44646277772869097</v>
      </c>
      <c r="K7770" s="1" t="s">
        <v>2314</v>
      </c>
      <c r="L7770" s="1">
        <v>0.73203882394362296</v>
      </c>
      <c r="M7770" s="1" t="s">
        <v>2314</v>
      </c>
    </row>
    <row r="7771" spans="1:13" ht="15.75" x14ac:dyDescent="0.25">
      <c r="A7771" s="1" t="s">
        <v>23044</v>
      </c>
      <c r="B7771" s="1" t="s">
        <v>23045</v>
      </c>
      <c r="C7771" s="1" t="s">
        <v>48</v>
      </c>
      <c r="D7771" s="1" t="s">
        <v>23046</v>
      </c>
      <c r="E7771" s="1">
        <v>3</v>
      </c>
      <c r="F7771" s="1">
        <v>12257</v>
      </c>
      <c r="G7771" s="1">
        <v>4</v>
      </c>
      <c r="H7771" s="1">
        <v>21015</v>
      </c>
      <c r="I7771" s="1">
        <v>0.75</v>
      </c>
      <c r="J7771" s="1">
        <v>0.44646277772869097</v>
      </c>
      <c r="K7771" s="1" t="s">
        <v>2314</v>
      </c>
      <c r="L7771" s="1">
        <v>0.73203882394362296</v>
      </c>
      <c r="M7771" s="1" t="s">
        <v>2314</v>
      </c>
    </row>
    <row r="7772" spans="1:13" ht="15.75" x14ac:dyDescent="0.25">
      <c r="A7772" s="1" t="s">
        <v>23047</v>
      </c>
      <c r="B7772" s="1" t="s">
        <v>23048</v>
      </c>
      <c r="C7772" s="1" t="s">
        <v>48</v>
      </c>
      <c r="D7772" s="1" t="s">
        <v>23049</v>
      </c>
      <c r="E7772" s="1">
        <v>3</v>
      </c>
      <c r="F7772" s="1">
        <v>12257</v>
      </c>
      <c r="G7772" s="1">
        <v>4</v>
      </c>
      <c r="H7772" s="1">
        <v>21015</v>
      </c>
      <c r="I7772" s="1">
        <v>0.75</v>
      </c>
      <c r="J7772" s="1">
        <v>0.44646277772869097</v>
      </c>
      <c r="K7772" s="1" t="s">
        <v>2314</v>
      </c>
      <c r="L7772" s="1">
        <v>0.73203882394362296</v>
      </c>
      <c r="M7772" s="1" t="s">
        <v>2314</v>
      </c>
    </row>
    <row r="7773" spans="1:13" ht="15.75" x14ac:dyDescent="0.25">
      <c r="A7773" s="1" t="s">
        <v>23050</v>
      </c>
      <c r="B7773" s="1" t="s">
        <v>23051</v>
      </c>
      <c r="C7773" s="1" t="s">
        <v>29</v>
      </c>
      <c r="D7773" s="1" t="s">
        <v>23052</v>
      </c>
      <c r="E7773" s="1">
        <v>3</v>
      </c>
      <c r="F7773" s="1">
        <v>12257</v>
      </c>
      <c r="G7773" s="1">
        <v>4</v>
      </c>
      <c r="H7773" s="1">
        <v>21015</v>
      </c>
      <c r="I7773" s="1">
        <v>0.75</v>
      </c>
      <c r="J7773" s="1">
        <v>0.44646277772869097</v>
      </c>
      <c r="K7773" s="1" t="s">
        <v>2314</v>
      </c>
      <c r="L7773" s="1">
        <v>0.73203882394362296</v>
      </c>
      <c r="M7773" s="1" t="s">
        <v>2314</v>
      </c>
    </row>
    <row r="7774" spans="1:13" ht="15.75" x14ac:dyDescent="0.25">
      <c r="A7774" s="1" t="s">
        <v>23053</v>
      </c>
      <c r="B7774" s="1" t="s">
        <v>23054</v>
      </c>
      <c r="C7774" s="1" t="s">
        <v>48</v>
      </c>
      <c r="D7774" s="1" t="s">
        <v>23055</v>
      </c>
      <c r="E7774" s="1">
        <v>3</v>
      </c>
      <c r="F7774" s="1">
        <v>12257</v>
      </c>
      <c r="G7774" s="1">
        <v>4</v>
      </c>
      <c r="H7774" s="1">
        <v>21015</v>
      </c>
      <c r="I7774" s="1">
        <v>0.75</v>
      </c>
      <c r="J7774" s="1">
        <v>0.44646277772869097</v>
      </c>
      <c r="K7774" s="1" t="s">
        <v>2314</v>
      </c>
      <c r="L7774" s="1">
        <v>0.73203882394362296</v>
      </c>
      <c r="M7774" s="1" t="s">
        <v>2314</v>
      </c>
    </row>
    <row r="7775" spans="1:13" ht="15.75" x14ac:dyDescent="0.25">
      <c r="A7775" s="1" t="s">
        <v>23056</v>
      </c>
      <c r="B7775" s="1" t="s">
        <v>23057</v>
      </c>
      <c r="C7775" s="1" t="s">
        <v>29</v>
      </c>
      <c r="D7775" s="1" t="s">
        <v>23058</v>
      </c>
      <c r="E7775" s="1">
        <v>3</v>
      </c>
      <c r="F7775" s="1">
        <v>12257</v>
      </c>
      <c r="G7775" s="1">
        <v>4</v>
      </c>
      <c r="H7775" s="1">
        <v>21015</v>
      </c>
      <c r="I7775" s="1">
        <v>0.75</v>
      </c>
      <c r="J7775" s="1">
        <v>0.44646277772869097</v>
      </c>
      <c r="K7775" s="1" t="s">
        <v>2314</v>
      </c>
      <c r="L7775" s="1">
        <v>0.73203882394362296</v>
      </c>
      <c r="M7775" s="1" t="s">
        <v>2314</v>
      </c>
    </row>
    <row r="7776" spans="1:13" ht="15.75" x14ac:dyDescent="0.25">
      <c r="A7776" s="1" t="s">
        <v>23059</v>
      </c>
      <c r="B7776" s="1" t="s">
        <v>23060</v>
      </c>
      <c r="C7776" s="1" t="s">
        <v>48</v>
      </c>
      <c r="D7776" s="1" t="s">
        <v>23058</v>
      </c>
      <c r="E7776" s="1">
        <v>3</v>
      </c>
      <c r="F7776" s="1">
        <v>12257</v>
      </c>
      <c r="G7776" s="1">
        <v>4</v>
      </c>
      <c r="H7776" s="1">
        <v>21015</v>
      </c>
      <c r="I7776" s="1">
        <v>0.75</v>
      </c>
      <c r="J7776" s="1">
        <v>0.44646277772869097</v>
      </c>
      <c r="K7776" s="1" t="s">
        <v>2314</v>
      </c>
      <c r="L7776" s="1">
        <v>0.73203882394362296</v>
      </c>
      <c r="M7776" s="1" t="s">
        <v>2314</v>
      </c>
    </row>
    <row r="7777" spans="1:13" ht="15.75" x14ac:dyDescent="0.25">
      <c r="A7777" s="1" t="s">
        <v>23061</v>
      </c>
      <c r="B7777" s="1" t="s">
        <v>23062</v>
      </c>
      <c r="C7777" s="1" t="s">
        <v>29</v>
      </c>
      <c r="D7777" s="1" t="s">
        <v>23063</v>
      </c>
      <c r="E7777" s="1">
        <v>3</v>
      </c>
      <c r="F7777" s="1">
        <v>12257</v>
      </c>
      <c r="G7777" s="1">
        <v>4</v>
      </c>
      <c r="H7777" s="1">
        <v>21015</v>
      </c>
      <c r="I7777" s="1">
        <v>0.75</v>
      </c>
      <c r="J7777" s="1">
        <v>0.44646277772869097</v>
      </c>
      <c r="K7777" s="1" t="s">
        <v>2314</v>
      </c>
      <c r="L7777" s="1">
        <v>0.73203882394362296</v>
      </c>
      <c r="M7777" s="1" t="s">
        <v>2314</v>
      </c>
    </row>
    <row r="7778" spans="1:13" ht="15.75" x14ac:dyDescent="0.25">
      <c r="A7778" s="1" t="s">
        <v>23064</v>
      </c>
      <c r="B7778" s="1" t="s">
        <v>23065</v>
      </c>
      <c r="C7778" s="1" t="s">
        <v>29</v>
      </c>
      <c r="D7778" s="1" t="s">
        <v>23066</v>
      </c>
      <c r="E7778" s="1">
        <v>3</v>
      </c>
      <c r="F7778" s="1">
        <v>12257</v>
      </c>
      <c r="G7778" s="1">
        <v>4</v>
      </c>
      <c r="H7778" s="1">
        <v>21015</v>
      </c>
      <c r="I7778" s="1">
        <v>0.75</v>
      </c>
      <c r="J7778" s="1">
        <v>0.44646277772869097</v>
      </c>
      <c r="K7778" s="1" t="s">
        <v>2314</v>
      </c>
      <c r="L7778" s="1">
        <v>0.73203882394362296</v>
      </c>
      <c r="M7778" s="1" t="s">
        <v>2314</v>
      </c>
    </row>
    <row r="7779" spans="1:13" ht="15.75" x14ac:dyDescent="0.25">
      <c r="A7779" s="1" t="s">
        <v>23067</v>
      </c>
      <c r="B7779" s="1" t="s">
        <v>23068</v>
      </c>
      <c r="C7779" s="1" t="s">
        <v>48</v>
      </c>
      <c r="D7779" s="1" t="s">
        <v>23069</v>
      </c>
      <c r="E7779" s="1">
        <v>3</v>
      </c>
      <c r="F7779" s="1">
        <v>12257</v>
      </c>
      <c r="G7779" s="1">
        <v>4</v>
      </c>
      <c r="H7779" s="1">
        <v>21015</v>
      </c>
      <c r="I7779" s="1">
        <v>0.75</v>
      </c>
      <c r="J7779" s="1">
        <v>0.44646277772869097</v>
      </c>
      <c r="K7779" s="1" t="s">
        <v>2314</v>
      </c>
      <c r="L7779" s="1">
        <v>0.73203882394362296</v>
      </c>
      <c r="M7779" s="1" t="s">
        <v>2314</v>
      </c>
    </row>
    <row r="7780" spans="1:13" ht="15.75" x14ac:dyDescent="0.25">
      <c r="A7780" s="1" t="s">
        <v>23070</v>
      </c>
      <c r="B7780" s="1" t="s">
        <v>23071</v>
      </c>
      <c r="C7780" s="1" t="s">
        <v>48</v>
      </c>
      <c r="D7780" s="1" t="s">
        <v>23072</v>
      </c>
      <c r="E7780" s="1">
        <v>3</v>
      </c>
      <c r="F7780" s="1">
        <v>12257</v>
      </c>
      <c r="G7780" s="1">
        <v>4</v>
      </c>
      <c r="H7780" s="1">
        <v>21015</v>
      </c>
      <c r="I7780" s="1">
        <v>0.75</v>
      </c>
      <c r="J7780" s="1">
        <v>0.44646277772869097</v>
      </c>
      <c r="K7780" s="1" t="s">
        <v>2314</v>
      </c>
      <c r="L7780" s="1">
        <v>0.73203882394362296</v>
      </c>
      <c r="M7780" s="1" t="s">
        <v>2314</v>
      </c>
    </row>
    <row r="7781" spans="1:13" ht="15.75" x14ac:dyDescent="0.25">
      <c r="A7781" s="1" t="s">
        <v>23073</v>
      </c>
      <c r="B7781" s="1" t="s">
        <v>23074</v>
      </c>
      <c r="C7781" s="1" t="s">
        <v>48</v>
      </c>
      <c r="D7781" s="1" t="s">
        <v>23075</v>
      </c>
      <c r="E7781" s="1">
        <v>3</v>
      </c>
      <c r="F7781" s="1">
        <v>12257</v>
      </c>
      <c r="G7781" s="1">
        <v>4</v>
      </c>
      <c r="H7781" s="1">
        <v>21015</v>
      </c>
      <c r="I7781" s="1">
        <v>0.75</v>
      </c>
      <c r="J7781" s="1">
        <v>0.44646277772869097</v>
      </c>
      <c r="K7781" s="1" t="s">
        <v>2314</v>
      </c>
      <c r="L7781" s="1">
        <v>0.73203882394362296</v>
      </c>
      <c r="M7781" s="1" t="s">
        <v>2314</v>
      </c>
    </row>
    <row r="7782" spans="1:13" ht="15.75" x14ac:dyDescent="0.25">
      <c r="A7782" s="1" t="s">
        <v>23076</v>
      </c>
      <c r="B7782" s="1" t="s">
        <v>23077</v>
      </c>
      <c r="C7782" s="1" t="s">
        <v>48</v>
      </c>
      <c r="D7782" s="1" t="s">
        <v>23078</v>
      </c>
      <c r="E7782" s="1">
        <v>3</v>
      </c>
      <c r="F7782" s="1">
        <v>12257</v>
      </c>
      <c r="G7782" s="1">
        <v>4</v>
      </c>
      <c r="H7782" s="1">
        <v>21015</v>
      </c>
      <c r="I7782" s="1">
        <v>0.75</v>
      </c>
      <c r="J7782" s="1">
        <v>0.44646277772869097</v>
      </c>
      <c r="K7782" s="1" t="s">
        <v>2314</v>
      </c>
      <c r="L7782" s="1">
        <v>0.73203882394362296</v>
      </c>
      <c r="M7782" s="1" t="s">
        <v>2314</v>
      </c>
    </row>
    <row r="7783" spans="1:13" ht="15.75" x14ac:dyDescent="0.25">
      <c r="A7783" s="1" t="s">
        <v>23079</v>
      </c>
      <c r="B7783" s="1" t="s">
        <v>23080</v>
      </c>
      <c r="C7783" s="1" t="s">
        <v>48</v>
      </c>
      <c r="D7783" s="1" t="s">
        <v>23081</v>
      </c>
      <c r="E7783" s="1">
        <v>3</v>
      </c>
      <c r="F7783" s="1">
        <v>12257</v>
      </c>
      <c r="G7783" s="1">
        <v>4</v>
      </c>
      <c r="H7783" s="1">
        <v>21015</v>
      </c>
      <c r="I7783" s="1">
        <v>0.75</v>
      </c>
      <c r="J7783" s="1">
        <v>0.44646277772869097</v>
      </c>
      <c r="K7783" s="1" t="s">
        <v>2314</v>
      </c>
      <c r="L7783" s="1">
        <v>0.73203882394362296</v>
      </c>
      <c r="M7783" s="1" t="s">
        <v>2314</v>
      </c>
    </row>
    <row r="7784" spans="1:13" ht="15.75" x14ac:dyDescent="0.25">
      <c r="A7784" s="1" t="s">
        <v>23082</v>
      </c>
      <c r="B7784" s="1" t="s">
        <v>23083</v>
      </c>
      <c r="C7784" s="1" t="s">
        <v>15</v>
      </c>
      <c r="D7784" s="1" t="s">
        <v>23084</v>
      </c>
      <c r="E7784" s="1">
        <v>3</v>
      </c>
      <c r="F7784" s="1">
        <v>12257</v>
      </c>
      <c r="G7784" s="1">
        <v>4</v>
      </c>
      <c r="H7784" s="1">
        <v>21015</v>
      </c>
      <c r="I7784" s="1">
        <v>0.75</v>
      </c>
      <c r="J7784" s="1">
        <v>0.44646277772869097</v>
      </c>
      <c r="K7784" s="1" t="s">
        <v>2314</v>
      </c>
      <c r="L7784" s="1">
        <v>0.73203882394362296</v>
      </c>
      <c r="M7784" s="1" t="s">
        <v>2314</v>
      </c>
    </row>
    <row r="7785" spans="1:13" ht="15.75" x14ac:dyDescent="0.25">
      <c r="A7785" s="1" t="s">
        <v>23085</v>
      </c>
      <c r="B7785" s="1" t="s">
        <v>23086</v>
      </c>
      <c r="C7785" s="1" t="s">
        <v>48</v>
      </c>
      <c r="D7785" s="1" t="s">
        <v>23087</v>
      </c>
      <c r="E7785" s="1">
        <v>3</v>
      </c>
      <c r="F7785" s="1">
        <v>12257</v>
      </c>
      <c r="G7785" s="1">
        <v>4</v>
      </c>
      <c r="H7785" s="1">
        <v>21015</v>
      </c>
      <c r="I7785" s="1">
        <v>0.75</v>
      </c>
      <c r="J7785" s="1">
        <v>0.44646277772869097</v>
      </c>
      <c r="K7785" s="1" t="s">
        <v>2314</v>
      </c>
      <c r="L7785" s="1">
        <v>0.73203882394362296</v>
      </c>
      <c r="M7785" s="1" t="s">
        <v>2314</v>
      </c>
    </row>
    <row r="7786" spans="1:13" ht="15.75" x14ac:dyDescent="0.25">
      <c r="A7786" s="1" t="s">
        <v>23088</v>
      </c>
      <c r="B7786" s="1" t="s">
        <v>23089</v>
      </c>
      <c r="C7786" s="1" t="s">
        <v>48</v>
      </c>
      <c r="D7786" s="1" t="s">
        <v>23090</v>
      </c>
      <c r="E7786" s="1">
        <v>3</v>
      </c>
      <c r="F7786" s="1">
        <v>12257</v>
      </c>
      <c r="G7786" s="1">
        <v>4</v>
      </c>
      <c r="H7786" s="1">
        <v>21015</v>
      </c>
      <c r="I7786" s="1">
        <v>0.75</v>
      </c>
      <c r="J7786" s="1">
        <v>0.44646277772869097</v>
      </c>
      <c r="K7786" s="1" t="s">
        <v>2314</v>
      </c>
      <c r="L7786" s="1">
        <v>0.73203882394362296</v>
      </c>
      <c r="M7786" s="1" t="s">
        <v>2314</v>
      </c>
    </row>
    <row r="7787" spans="1:13" ht="15.75" x14ac:dyDescent="0.25">
      <c r="A7787" s="1" t="s">
        <v>23091</v>
      </c>
      <c r="B7787" s="1" t="s">
        <v>23092</v>
      </c>
      <c r="C7787" s="1" t="s">
        <v>48</v>
      </c>
      <c r="D7787" s="1" t="s">
        <v>23093</v>
      </c>
      <c r="E7787" s="1">
        <v>3</v>
      </c>
      <c r="F7787" s="1">
        <v>12257</v>
      </c>
      <c r="G7787" s="1">
        <v>4</v>
      </c>
      <c r="H7787" s="1">
        <v>21015</v>
      </c>
      <c r="I7787" s="1">
        <v>0.75</v>
      </c>
      <c r="J7787" s="1">
        <v>0.44646277772869097</v>
      </c>
      <c r="K7787" s="1" t="s">
        <v>2314</v>
      </c>
      <c r="L7787" s="1">
        <v>0.73203882394362296</v>
      </c>
      <c r="M7787" s="1" t="s">
        <v>2314</v>
      </c>
    </row>
    <row r="7788" spans="1:13" ht="15.75" x14ac:dyDescent="0.25">
      <c r="A7788" s="1" t="s">
        <v>23094</v>
      </c>
      <c r="B7788" s="1" t="s">
        <v>23095</v>
      </c>
      <c r="C7788" s="1" t="s">
        <v>48</v>
      </c>
      <c r="D7788" s="1" t="s">
        <v>23096</v>
      </c>
      <c r="E7788" s="1">
        <v>3</v>
      </c>
      <c r="F7788" s="1">
        <v>12257</v>
      </c>
      <c r="G7788" s="1">
        <v>4</v>
      </c>
      <c r="H7788" s="1">
        <v>21015</v>
      </c>
      <c r="I7788" s="1">
        <v>0.75</v>
      </c>
      <c r="J7788" s="1">
        <v>0.44646277772869097</v>
      </c>
      <c r="K7788" s="1" t="s">
        <v>2314</v>
      </c>
      <c r="L7788" s="1">
        <v>0.73203882394362296</v>
      </c>
      <c r="M7788" s="1" t="s">
        <v>2314</v>
      </c>
    </row>
    <row r="7789" spans="1:13" ht="15.75" x14ac:dyDescent="0.25">
      <c r="A7789" s="1" t="s">
        <v>23097</v>
      </c>
      <c r="B7789" s="1" t="s">
        <v>23098</v>
      </c>
      <c r="C7789" s="1" t="s">
        <v>48</v>
      </c>
      <c r="D7789" s="1" t="s">
        <v>23099</v>
      </c>
      <c r="E7789" s="1">
        <v>3</v>
      </c>
      <c r="F7789" s="1">
        <v>12257</v>
      </c>
      <c r="G7789" s="1">
        <v>4</v>
      </c>
      <c r="H7789" s="1">
        <v>21015</v>
      </c>
      <c r="I7789" s="1">
        <v>0.75</v>
      </c>
      <c r="J7789" s="1">
        <v>0.44646277772869097</v>
      </c>
      <c r="K7789" s="1" t="s">
        <v>2314</v>
      </c>
      <c r="L7789" s="1">
        <v>0.73203882394362296</v>
      </c>
      <c r="M7789" s="1" t="s">
        <v>2314</v>
      </c>
    </row>
    <row r="7790" spans="1:13" ht="15.75" x14ac:dyDescent="0.25">
      <c r="A7790" s="1" t="s">
        <v>23100</v>
      </c>
      <c r="B7790" s="1" t="s">
        <v>23101</v>
      </c>
      <c r="C7790" s="1" t="s">
        <v>15</v>
      </c>
      <c r="D7790" s="1" t="s">
        <v>23102</v>
      </c>
      <c r="E7790" s="1">
        <v>3</v>
      </c>
      <c r="F7790" s="1">
        <v>12257</v>
      </c>
      <c r="G7790" s="1">
        <v>4</v>
      </c>
      <c r="H7790" s="1">
        <v>21015</v>
      </c>
      <c r="I7790" s="1">
        <v>0.75</v>
      </c>
      <c r="J7790" s="1">
        <v>0.44646277772869097</v>
      </c>
      <c r="K7790" s="1" t="s">
        <v>2314</v>
      </c>
      <c r="L7790" s="1">
        <v>0.73203882394362296</v>
      </c>
      <c r="M7790" s="1" t="s">
        <v>2314</v>
      </c>
    </row>
    <row r="7791" spans="1:13" ht="15.75" x14ac:dyDescent="0.25">
      <c r="A7791" s="1" t="s">
        <v>23103</v>
      </c>
      <c r="B7791" s="1" t="s">
        <v>23104</v>
      </c>
      <c r="C7791" s="1" t="s">
        <v>48</v>
      </c>
      <c r="D7791" s="1" t="s">
        <v>23105</v>
      </c>
      <c r="E7791" s="1">
        <v>3</v>
      </c>
      <c r="F7791" s="1">
        <v>12257</v>
      </c>
      <c r="G7791" s="1">
        <v>4</v>
      </c>
      <c r="H7791" s="1">
        <v>21015</v>
      </c>
      <c r="I7791" s="1">
        <v>0.75</v>
      </c>
      <c r="J7791" s="1">
        <v>0.44646277772869097</v>
      </c>
      <c r="K7791" s="1" t="s">
        <v>2314</v>
      </c>
      <c r="L7791" s="1">
        <v>0.73203882394362296</v>
      </c>
      <c r="M7791" s="1" t="s">
        <v>2314</v>
      </c>
    </row>
    <row r="7792" spans="1:13" ht="15.75" x14ac:dyDescent="0.25">
      <c r="A7792" s="1" t="s">
        <v>23106</v>
      </c>
      <c r="B7792" s="1" t="s">
        <v>23107</v>
      </c>
      <c r="C7792" s="1" t="s">
        <v>29</v>
      </c>
      <c r="D7792" s="1" t="s">
        <v>23108</v>
      </c>
      <c r="E7792" s="1">
        <v>3</v>
      </c>
      <c r="F7792" s="1">
        <v>12257</v>
      </c>
      <c r="G7792" s="1">
        <v>4</v>
      </c>
      <c r="H7792" s="1">
        <v>21015</v>
      </c>
      <c r="I7792" s="1">
        <v>0.75</v>
      </c>
      <c r="J7792" s="1">
        <v>0.44646277772869097</v>
      </c>
      <c r="K7792" s="1" t="s">
        <v>2314</v>
      </c>
      <c r="L7792" s="1">
        <v>0.73203882394362296</v>
      </c>
      <c r="M7792" s="1" t="s">
        <v>2314</v>
      </c>
    </row>
    <row r="7793" spans="1:13" ht="15.75" x14ac:dyDescent="0.25">
      <c r="A7793" s="1" t="s">
        <v>23109</v>
      </c>
      <c r="B7793" s="1" t="s">
        <v>23110</v>
      </c>
      <c r="C7793" s="1" t="s">
        <v>48</v>
      </c>
      <c r="D7793" s="1" t="s">
        <v>23111</v>
      </c>
      <c r="E7793" s="1">
        <v>3</v>
      </c>
      <c r="F7793" s="1">
        <v>12257</v>
      </c>
      <c r="G7793" s="1">
        <v>4</v>
      </c>
      <c r="H7793" s="1">
        <v>21015</v>
      </c>
      <c r="I7793" s="1">
        <v>0.75</v>
      </c>
      <c r="J7793" s="1">
        <v>0.44646277772869097</v>
      </c>
      <c r="K7793" s="1" t="s">
        <v>2314</v>
      </c>
      <c r="L7793" s="1">
        <v>0.73203882394362296</v>
      </c>
      <c r="M7793" s="1" t="s">
        <v>2314</v>
      </c>
    </row>
    <row r="7794" spans="1:13" ht="15.75" x14ac:dyDescent="0.25">
      <c r="A7794" s="1" t="s">
        <v>23112</v>
      </c>
      <c r="B7794" s="1" t="s">
        <v>23113</v>
      </c>
      <c r="C7794" s="1" t="s">
        <v>48</v>
      </c>
      <c r="D7794" s="1" t="s">
        <v>23114</v>
      </c>
      <c r="E7794" s="1">
        <v>3</v>
      </c>
      <c r="F7794" s="1">
        <v>12257</v>
      </c>
      <c r="G7794" s="1">
        <v>4</v>
      </c>
      <c r="H7794" s="1">
        <v>21015</v>
      </c>
      <c r="I7794" s="1">
        <v>0.75</v>
      </c>
      <c r="J7794" s="1">
        <v>0.44646277772869097</v>
      </c>
      <c r="K7794" s="1" t="s">
        <v>2314</v>
      </c>
      <c r="L7794" s="1">
        <v>0.73203882394362296</v>
      </c>
      <c r="M7794" s="1" t="s">
        <v>2314</v>
      </c>
    </row>
    <row r="7795" spans="1:13" ht="15.75" x14ac:dyDescent="0.25">
      <c r="A7795" s="1" t="s">
        <v>23115</v>
      </c>
      <c r="B7795" s="1" t="s">
        <v>23116</v>
      </c>
      <c r="C7795" s="1" t="s">
        <v>48</v>
      </c>
      <c r="D7795" s="1" t="s">
        <v>23117</v>
      </c>
      <c r="E7795" s="1">
        <v>3</v>
      </c>
      <c r="F7795" s="1">
        <v>12257</v>
      </c>
      <c r="G7795" s="1">
        <v>4</v>
      </c>
      <c r="H7795" s="1">
        <v>21015</v>
      </c>
      <c r="I7795" s="1">
        <v>0.75</v>
      </c>
      <c r="J7795" s="1">
        <v>0.44646277772869097</v>
      </c>
      <c r="K7795" s="1" t="s">
        <v>2314</v>
      </c>
      <c r="L7795" s="1">
        <v>0.73203882394362296</v>
      </c>
      <c r="M7795" s="1" t="s">
        <v>2314</v>
      </c>
    </row>
    <row r="7796" spans="1:13" ht="15.75" x14ac:dyDescent="0.25">
      <c r="A7796" s="1" t="s">
        <v>23118</v>
      </c>
      <c r="B7796" s="1" t="s">
        <v>23119</v>
      </c>
      <c r="C7796" s="1" t="s">
        <v>48</v>
      </c>
      <c r="D7796" s="1" t="s">
        <v>23120</v>
      </c>
      <c r="E7796" s="1">
        <v>3</v>
      </c>
      <c r="F7796" s="1">
        <v>12257</v>
      </c>
      <c r="G7796" s="1">
        <v>4</v>
      </c>
      <c r="H7796" s="1">
        <v>21015</v>
      </c>
      <c r="I7796" s="1">
        <v>0.75</v>
      </c>
      <c r="J7796" s="1">
        <v>0.44646277772869097</v>
      </c>
      <c r="K7796" s="1" t="s">
        <v>2314</v>
      </c>
      <c r="L7796" s="1">
        <v>0.73203882394362296</v>
      </c>
      <c r="M7796" s="1" t="s">
        <v>2314</v>
      </c>
    </row>
    <row r="7797" spans="1:13" ht="15.75" x14ac:dyDescent="0.25">
      <c r="A7797" s="1" t="s">
        <v>23121</v>
      </c>
      <c r="B7797" s="1" t="s">
        <v>23122</v>
      </c>
      <c r="C7797" s="1" t="s">
        <v>48</v>
      </c>
      <c r="D7797" s="1" t="s">
        <v>23123</v>
      </c>
      <c r="E7797" s="1">
        <v>3</v>
      </c>
      <c r="F7797" s="1">
        <v>12257</v>
      </c>
      <c r="G7797" s="1">
        <v>4</v>
      </c>
      <c r="H7797" s="1">
        <v>21015</v>
      </c>
      <c r="I7797" s="1">
        <v>0.75</v>
      </c>
      <c r="J7797" s="1">
        <v>0.44646277772869097</v>
      </c>
      <c r="K7797" s="1" t="s">
        <v>2314</v>
      </c>
      <c r="L7797" s="1">
        <v>0.73203882394362296</v>
      </c>
      <c r="M7797" s="1" t="s">
        <v>2314</v>
      </c>
    </row>
    <row r="7798" spans="1:13" ht="15.75" x14ac:dyDescent="0.25">
      <c r="A7798" s="1" t="s">
        <v>23124</v>
      </c>
      <c r="B7798" s="1" t="s">
        <v>23125</v>
      </c>
      <c r="C7798" s="1" t="s">
        <v>48</v>
      </c>
      <c r="D7798" s="1" t="s">
        <v>23126</v>
      </c>
      <c r="E7798" s="1">
        <v>3</v>
      </c>
      <c r="F7798" s="1">
        <v>12257</v>
      </c>
      <c r="G7798" s="1">
        <v>4</v>
      </c>
      <c r="H7798" s="1">
        <v>21015</v>
      </c>
      <c r="I7798" s="1">
        <v>0.75</v>
      </c>
      <c r="J7798" s="1">
        <v>0.44646277772869097</v>
      </c>
      <c r="K7798" s="1" t="s">
        <v>2314</v>
      </c>
      <c r="L7798" s="1">
        <v>0.73203882394362296</v>
      </c>
      <c r="M7798" s="1" t="s">
        <v>2314</v>
      </c>
    </row>
    <row r="7799" spans="1:13" ht="15.75" x14ac:dyDescent="0.25">
      <c r="A7799" s="1" t="s">
        <v>23127</v>
      </c>
      <c r="B7799" s="1" t="s">
        <v>23128</v>
      </c>
      <c r="C7799" s="1" t="s">
        <v>48</v>
      </c>
      <c r="D7799" s="1" t="s">
        <v>23129</v>
      </c>
      <c r="E7799" s="1">
        <v>3</v>
      </c>
      <c r="F7799" s="1">
        <v>12257</v>
      </c>
      <c r="G7799" s="1">
        <v>4</v>
      </c>
      <c r="H7799" s="1">
        <v>21015</v>
      </c>
      <c r="I7799" s="1">
        <v>0.75</v>
      </c>
      <c r="J7799" s="1">
        <v>0.44646277772869097</v>
      </c>
      <c r="K7799" s="1" t="s">
        <v>2314</v>
      </c>
      <c r="L7799" s="1">
        <v>0.73203882394362296</v>
      </c>
      <c r="M7799" s="1" t="s">
        <v>2314</v>
      </c>
    </row>
    <row r="7800" spans="1:13" ht="15.75" x14ac:dyDescent="0.25">
      <c r="A7800" s="1" t="s">
        <v>23130</v>
      </c>
      <c r="B7800" s="1" t="s">
        <v>23131</v>
      </c>
      <c r="C7800" s="1" t="s">
        <v>29</v>
      </c>
      <c r="D7800" s="1" t="s">
        <v>23132</v>
      </c>
      <c r="E7800" s="1">
        <v>3</v>
      </c>
      <c r="F7800" s="1">
        <v>12257</v>
      </c>
      <c r="G7800" s="1">
        <v>4</v>
      </c>
      <c r="H7800" s="1">
        <v>21015</v>
      </c>
      <c r="I7800" s="1">
        <v>0.75</v>
      </c>
      <c r="J7800" s="1">
        <v>0.44646277772869097</v>
      </c>
      <c r="K7800" s="1" t="s">
        <v>2314</v>
      </c>
      <c r="L7800" s="1">
        <v>0.73203882394362296</v>
      </c>
      <c r="M7800" s="1" t="s">
        <v>2314</v>
      </c>
    </row>
    <row r="7801" spans="1:13" ht="15.75" x14ac:dyDescent="0.25">
      <c r="A7801" s="1" t="s">
        <v>23133</v>
      </c>
      <c r="B7801" s="1" t="s">
        <v>23134</v>
      </c>
      <c r="C7801" s="1" t="s">
        <v>48</v>
      </c>
      <c r="D7801" s="1" t="s">
        <v>23135</v>
      </c>
      <c r="E7801" s="1">
        <v>3</v>
      </c>
      <c r="F7801" s="1">
        <v>12257</v>
      </c>
      <c r="G7801" s="1">
        <v>4</v>
      </c>
      <c r="H7801" s="1">
        <v>21015</v>
      </c>
      <c r="I7801" s="1">
        <v>0.75</v>
      </c>
      <c r="J7801" s="1">
        <v>0.44646277772869097</v>
      </c>
      <c r="K7801" s="1" t="s">
        <v>2314</v>
      </c>
      <c r="L7801" s="1">
        <v>0.73203882394362296</v>
      </c>
      <c r="M7801" s="1" t="s">
        <v>2314</v>
      </c>
    </row>
    <row r="7802" spans="1:13" ht="15.75" x14ac:dyDescent="0.25">
      <c r="A7802" s="1" t="s">
        <v>23136</v>
      </c>
      <c r="B7802" s="1" t="s">
        <v>23137</v>
      </c>
      <c r="C7802" s="1" t="s">
        <v>48</v>
      </c>
      <c r="D7802" s="1" t="s">
        <v>23138</v>
      </c>
      <c r="E7802" s="1">
        <v>3</v>
      </c>
      <c r="F7802" s="1">
        <v>12257</v>
      </c>
      <c r="G7802" s="1">
        <v>4</v>
      </c>
      <c r="H7802" s="1">
        <v>21015</v>
      </c>
      <c r="I7802" s="1">
        <v>0.75</v>
      </c>
      <c r="J7802" s="1">
        <v>0.44646277772869097</v>
      </c>
      <c r="K7802" s="1" t="s">
        <v>2314</v>
      </c>
      <c r="L7802" s="1">
        <v>0.73203882394362296</v>
      </c>
      <c r="M7802" s="1" t="s">
        <v>2314</v>
      </c>
    </row>
    <row r="7803" spans="1:13" ht="15.75" x14ac:dyDescent="0.25">
      <c r="A7803" s="1" t="s">
        <v>23139</v>
      </c>
      <c r="B7803" s="1" t="s">
        <v>23140</v>
      </c>
      <c r="C7803" s="1" t="s">
        <v>48</v>
      </c>
      <c r="D7803" s="1" t="s">
        <v>23141</v>
      </c>
      <c r="E7803" s="1">
        <v>3</v>
      </c>
      <c r="F7803" s="1">
        <v>12257</v>
      </c>
      <c r="G7803" s="1">
        <v>4</v>
      </c>
      <c r="H7803" s="1">
        <v>21015</v>
      </c>
      <c r="I7803" s="1">
        <v>0.75</v>
      </c>
      <c r="J7803" s="1">
        <v>0.44646277772869097</v>
      </c>
      <c r="K7803" s="1" t="s">
        <v>2314</v>
      </c>
      <c r="L7803" s="1">
        <v>0.73203882394362296</v>
      </c>
      <c r="M7803" s="1" t="s">
        <v>2314</v>
      </c>
    </row>
    <row r="7804" spans="1:13" ht="15.75" x14ac:dyDescent="0.25">
      <c r="A7804" s="1" t="s">
        <v>23142</v>
      </c>
      <c r="B7804" s="1" t="s">
        <v>23143</v>
      </c>
      <c r="C7804" s="1" t="s">
        <v>48</v>
      </c>
      <c r="D7804" s="1" t="s">
        <v>23144</v>
      </c>
      <c r="E7804" s="1">
        <v>3</v>
      </c>
      <c r="F7804" s="1">
        <v>12257</v>
      </c>
      <c r="G7804" s="1">
        <v>4</v>
      </c>
      <c r="H7804" s="1">
        <v>21015</v>
      </c>
      <c r="I7804" s="1">
        <v>0.75</v>
      </c>
      <c r="J7804" s="1">
        <v>0.44646277772869097</v>
      </c>
      <c r="K7804" s="1" t="s">
        <v>2314</v>
      </c>
      <c r="L7804" s="1">
        <v>0.73203882394362296</v>
      </c>
      <c r="M7804" s="1" t="s">
        <v>2314</v>
      </c>
    </row>
    <row r="7805" spans="1:13" ht="15.75" x14ac:dyDescent="0.25">
      <c r="A7805" s="1" t="s">
        <v>23145</v>
      </c>
      <c r="B7805" s="1" t="s">
        <v>23146</v>
      </c>
      <c r="C7805" s="1" t="s">
        <v>48</v>
      </c>
      <c r="D7805" s="1" t="s">
        <v>12024</v>
      </c>
      <c r="E7805" s="1">
        <v>3</v>
      </c>
      <c r="F7805" s="1">
        <v>12257</v>
      </c>
      <c r="G7805" s="1">
        <v>4</v>
      </c>
      <c r="H7805" s="1">
        <v>21015</v>
      </c>
      <c r="I7805" s="1">
        <v>0.75</v>
      </c>
      <c r="J7805" s="1">
        <v>0.44646277772869097</v>
      </c>
      <c r="K7805" s="1" t="s">
        <v>2314</v>
      </c>
      <c r="L7805" s="1">
        <v>0.73203882394362296</v>
      </c>
      <c r="M7805" s="1" t="s">
        <v>2314</v>
      </c>
    </row>
    <row r="7806" spans="1:13" ht="15.75" x14ac:dyDescent="0.25">
      <c r="A7806" s="1" t="s">
        <v>23147</v>
      </c>
      <c r="B7806" s="1" t="s">
        <v>23148</v>
      </c>
      <c r="C7806" s="1" t="s">
        <v>48</v>
      </c>
      <c r="D7806" s="1" t="s">
        <v>23149</v>
      </c>
      <c r="E7806" s="1">
        <v>3</v>
      </c>
      <c r="F7806" s="1">
        <v>12257</v>
      </c>
      <c r="G7806" s="1">
        <v>4</v>
      </c>
      <c r="H7806" s="1">
        <v>21015</v>
      </c>
      <c r="I7806" s="1">
        <v>0.75</v>
      </c>
      <c r="J7806" s="1">
        <v>0.44646277772869097</v>
      </c>
      <c r="K7806" s="1" t="s">
        <v>2314</v>
      </c>
      <c r="L7806" s="1">
        <v>0.73203882394362296</v>
      </c>
      <c r="M7806" s="1" t="s">
        <v>2314</v>
      </c>
    </row>
    <row r="7807" spans="1:13" ht="15.75" x14ac:dyDescent="0.25">
      <c r="A7807" s="1" t="s">
        <v>23150</v>
      </c>
      <c r="B7807" s="1" t="s">
        <v>23151</v>
      </c>
      <c r="C7807" s="1" t="s">
        <v>48</v>
      </c>
      <c r="D7807" s="1" t="s">
        <v>23152</v>
      </c>
      <c r="E7807" s="1">
        <v>3</v>
      </c>
      <c r="F7807" s="1">
        <v>12257</v>
      </c>
      <c r="G7807" s="1">
        <v>4</v>
      </c>
      <c r="H7807" s="1">
        <v>21015</v>
      </c>
      <c r="I7807" s="1">
        <v>0.75</v>
      </c>
      <c r="J7807" s="1">
        <v>0.44646277772869097</v>
      </c>
      <c r="K7807" s="1" t="s">
        <v>2314</v>
      </c>
      <c r="L7807" s="1">
        <v>0.73203882394362296</v>
      </c>
      <c r="M7807" s="1" t="s">
        <v>2314</v>
      </c>
    </row>
    <row r="7808" spans="1:13" ht="15.75" x14ac:dyDescent="0.25">
      <c r="A7808" s="1" t="s">
        <v>23153</v>
      </c>
      <c r="B7808" s="1" t="s">
        <v>23154</v>
      </c>
      <c r="C7808" s="1" t="s">
        <v>29</v>
      </c>
      <c r="D7808" s="1" t="s">
        <v>23155</v>
      </c>
      <c r="E7808" s="1">
        <v>3</v>
      </c>
      <c r="F7808" s="1">
        <v>12257</v>
      </c>
      <c r="G7808" s="1">
        <v>4</v>
      </c>
      <c r="H7808" s="1">
        <v>21015</v>
      </c>
      <c r="I7808" s="1">
        <v>0.75</v>
      </c>
      <c r="J7808" s="1">
        <v>0.44646277772869097</v>
      </c>
      <c r="K7808" s="1" t="s">
        <v>2314</v>
      </c>
      <c r="L7808" s="1">
        <v>0.73203882394362296</v>
      </c>
      <c r="M7808" s="1" t="s">
        <v>2314</v>
      </c>
    </row>
    <row r="7809" spans="1:13" ht="15.75" x14ac:dyDescent="0.25">
      <c r="A7809" s="1" t="s">
        <v>23156</v>
      </c>
      <c r="B7809" s="1" t="s">
        <v>23157</v>
      </c>
      <c r="C7809" s="1" t="s">
        <v>48</v>
      </c>
      <c r="D7809" s="1" t="s">
        <v>12033</v>
      </c>
      <c r="E7809" s="1">
        <v>3</v>
      </c>
      <c r="F7809" s="1">
        <v>12257</v>
      </c>
      <c r="G7809" s="1">
        <v>4</v>
      </c>
      <c r="H7809" s="1">
        <v>21015</v>
      </c>
      <c r="I7809" s="1">
        <v>0.75</v>
      </c>
      <c r="J7809" s="1">
        <v>0.44646277772869097</v>
      </c>
      <c r="K7809" s="1" t="s">
        <v>2314</v>
      </c>
      <c r="L7809" s="1">
        <v>0.73203882394362296</v>
      </c>
      <c r="M7809" s="1" t="s">
        <v>2314</v>
      </c>
    </row>
    <row r="7810" spans="1:13" ht="15.75" x14ac:dyDescent="0.25">
      <c r="A7810" s="1" t="s">
        <v>23158</v>
      </c>
      <c r="B7810" s="1" t="s">
        <v>23159</v>
      </c>
      <c r="C7810" s="1" t="s">
        <v>48</v>
      </c>
      <c r="D7810" s="1" t="s">
        <v>23160</v>
      </c>
      <c r="E7810" s="1">
        <v>3</v>
      </c>
      <c r="F7810" s="1">
        <v>12257</v>
      </c>
      <c r="G7810" s="1">
        <v>4</v>
      </c>
      <c r="H7810" s="1">
        <v>21015</v>
      </c>
      <c r="I7810" s="1">
        <v>0.75</v>
      </c>
      <c r="J7810" s="1">
        <v>0.44646277772869097</v>
      </c>
      <c r="K7810" s="1" t="s">
        <v>2314</v>
      </c>
      <c r="L7810" s="1">
        <v>0.73203882394362296</v>
      </c>
      <c r="M7810" s="1" t="s">
        <v>2314</v>
      </c>
    </row>
    <row r="7811" spans="1:13" ht="15.75" x14ac:dyDescent="0.25">
      <c r="A7811" s="1" t="s">
        <v>23161</v>
      </c>
      <c r="B7811" s="1" t="s">
        <v>23162</v>
      </c>
      <c r="C7811" s="1" t="s">
        <v>29</v>
      </c>
      <c r="D7811" s="1" t="s">
        <v>23163</v>
      </c>
      <c r="E7811" s="1">
        <v>3</v>
      </c>
      <c r="F7811" s="1">
        <v>12257</v>
      </c>
      <c r="G7811" s="1">
        <v>4</v>
      </c>
      <c r="H7811" s="1">
        <v>21015</v>
      </c>
      <c r="I7811" s="1">
        <v>0.75</v>
      </c>
      <c r="J7811" s="1">
        <v>0.44646277772869097</v>
      </c>
      <c r="K7811" s="1" t="s">
        <v>2314</v>
      </c>
      <c r="L7811" s="1">
        <v>0.73203882394362296</v>
      </c>
      <c r="M7811" s="1" t="s">
        <v>2314</v>
      </c>
    </row>
    <row r="7812" spans="1:13" ht="15.75" x14ac:dyDescent="0.25">
      <c r="A7812" s="1" t="s">
        <v>23164</v>
      </c>
      <c r="B7812" s="1" t="s">
        <v>23165</v>
      </c>
      <c r="C7812" s="1" t="s">
        <v>48</v>
      </c>
      <c r="D7812" s="1" t="s">
        <v>23166</v>
      </c>
      <c r="E7812" s="1">
        <v>3</v>
      </c>
      <c r="F7812" s="1">
        <v>12257</v>
      </c>
      <c r="G7812" s="1">
        <v>4</v>
      </c>
      <c r="H7812" s="1">
        <v>21015</v>
      </c>
      <c r="I7812" s="1">
        <v>0.75</v>
      </c>
      <c r="J7812" s="1">
        <v>0.44646277772869097</v>
      </c>
      <c r="K7812" s="1" t="s">
        <v>2314</v>
      </c>
      <c r="L7812" s="1">
        <v>0.73203882394362296</v>
      </c>
      <c r="M7812" s="1" t="s">
        <v>2314</v>
      </c>
    </row>
    <row r="7813" spans="1:13" ht="15.75" x14ac:dyDescent="0.25">
      <c r="A7813" s="1" t="s">
        <v>23167</v>
      </c>
      <c r="B7813" s="1" t="s">
        <v>23168</v>
      </c>
      <c r="C7813" s="1" t="s">
        <v>48</v>
      </c>
      <c r="D7813" s="1" t="s">
        <v>23169</v>
      </c>
      <c r="E7813" s="1">
        <v>3</v>
      </c>
      <c r="F7813" s="1">
        <v>12257</v>
      </c>
      <c r="G7813" s="1">
        <v>4</v>
      </c>
      <c r="H7813" s="1">
        <v>21015</v>
      </c>
      <c r="I7813" s="1">
        <v>0.75</v>
      </c>
      <c r="J7813" s="1">
        <v>0.44646277772869097</v>
      </c>
      <c r="K7813" s="1" t="s">
        <v>2314</v>
      </c>
      <c r="L7813" s="1">
        <v>0.73203882394362296</v>
      </c>
      <c r="M7813" s="1" t="s">
        <v>2314</v>
      </c>
    </row>
    <row r="7814" spans="1:13" ht="15.75" x14ac:dyDescent="0.25">
      <c r="A7814" s="1" t="s">
        <v>23170</v>
      </c>
      <c r="B7814" s="1" t="s">
        <v>23171</v>
      </c>
      <c r="C7814" s="1" t="s">
        <v>15</v>
      </c>
      <c r="D7814" s="1" t="s">
        <v>23172</v>
      </c>
      <c r="E7814" s="1">
        <v>3</v>
      </c>
      <c r="F7814" s="1">
        <v>12257</v>
      </c>
      <c r="G7814" s="1">
        <v>4</v>
      </c>
      <c r="H7814" s="1">
        <v>21015</v>
      </c>
      <c r="I7814" s="1">
        <v>0.75</v>
      </c>
      <c r="J7814" s="1">
        <v>0.44646277772869097</v>
      </c>
      <c r="K7814" s="1" t="s">
        <v>2314</v>
      </c>
      <c r="L7814" s="1">
        <v>0.73203882394362296</v>
      </c>
      <c r="M7814" s="1" t="s">
        <v>2314</v>
      </c>
    </row>
    <row r="7815" spans="1:13" ht="15.75" x14ac:dyDescent="0.25">
      <c r="A7815" s="1" t="s">
        <v>23173</v>
      </c>
      <c r="B7815" s="1" t="s">
        <v>23174</v>
      </c>
      <c r="C7815" s="1" t="s">
        <v>48</v>
      </c>
      <c r="D7815" s="1" t="s">
        <v>23175</v>
      </c>
      <c r="E7815" s="1">
        <v>3</v>
      </c>
      <c r="F7815" s="1">
        <v>12257</v>
      </c>
      <c r="G7815" s="1">
        <v>4</v>
      </c>
      <c r="H7815" s="1">
        <v>21015</v>
      </c>
      <c r="I7815" s="1">
        <v>0.75</v>
      </c>
      <c r="J7815" s="1">
        <v>0.44646277772869097</v>
      </c>
      <c r="K7815" s="1" t="s">
        <v>2314</v>
      </c>
      <c r="L7815" s="1">
        <v>0.73203882394362296</v>
      </c>
      <c r="M7815" s="1" t="s">
        <v>2314</v>
      </c>
    </row>
    <row r="7816" spans="1:13" ht="15.75" x14ac:dyDescent="0.25">
      <c r="A7816" s="1" t="s">
        <v>23176</v>
      </c>
      <c r="B7816" s="1" t="s">
        <v>23177</v>
      </c>
      <c r="C7816" s="1" t="s">
        <v>29</v>
      </c>
      <c r="D7816" s="1" t="s">
        <v>23178</v>
      </c>
      <c r="E7816" s="1">
        <v>3</v>
      </c>
      <c r="F7816" s="1">
        <v>12257</v>
      </c>
      <c r="G7816" s="1">
        <v>4</v>
      </c>
      <c r="H7816" s="1">
        <v>21015</v>
      </c>
      <c r="I7816" s="1">
        <v>0.75</v>
      </c>
      <c r="J7816" s="1">
        <v>0.44646277772869097</v>
      </c>
      <c r="K7816" s="1" t="s">
        <v>2314</v>
      </c>
      <c r="L7816" s="1">
        <v>0.73203882394362296</v>
      </c>
      <c r="M7816" s="1" t="s">
        <v>2314</v>
      </c>
    </row>
    <row r="7817" spans="1:13" ht="15.75" x14ac:dyDescent="0.25">
      <c r="A7817" s="1" t="s">
        <v>23179</v>
      </c>
      <c r="B7817" s="1" t="s">
        <v>23180</v>
      </c>
      <c r="C7817" s="1" t="s">
        <v>48</v>
      </c>
      <c r="D7817" s="1" t="s">
        <v>23181</v>
      </c>
      <c r="E7817" s="1">
        <v>3</v>
      </c>
      <c r="F7817" s="1">
        <v>12257</v>
      </c>
      <c r="G7817" s="1">
        <v>4</v>
      </c>
      <c r="H7817" s="1">
        <v>21015</v>
      </c>
      <c r="I7817" s="1">
        <v>0.75</v>
      </c>
      <c r="J7817" s="1">
        <v>0.44646277772869097</v>
      </c>
      <c r="K7817" s="1" t="s">
        <v>2314</v>
      </c>
      <c r="L7817" s="1">
        <v>0.73203882394362296</v>
      </c>
      <c r="M7817" s="1" t="s">
        <v>2314</v>
      </c>
    </row>
    <row r="7818" spans="1:13" ht="15.75" x14ac:dyDescent="0.25">
      <c r="A7818" s="1" t="s">
        <v>23182</v>
      </c>
      <c r="B7818" s="1" t="s">
        <v>23183</v>
      </c>
      <c r="C7818" s="1" t="s">
        <v>48</v>
      </c>
      <c r="D7818" s="1" t="s">
        <v>23184</v>
      </c>
      <c r="E7818" s="1">
        <v>3</v>
      </c>
      <c r="F7818" s="1">
        <v>12257</v>
      </c>
      <c r="G7818" s="1">
        <v>4</v>
      </c>
      <c r="H7818" s="1">
        <v>21015</v>
      </c>
      <c r="I7818" s="1">
        <v>0.75</v>
      </c>
      <c r="J7818" s="1">
        <v>0.44646277772869097</v>
      </c>
      <c r="K7818" s="1" t="s">
        <v>2314</v>
      </c>
      <c r="L7818" s="1">
        <v>0.73203882394362296</v>
      </c>
      <c r="M7818" s="1" t="s">
        <v>2314</v>
      </c>
    </row>
    <row r="7819" spans="1:13" ht="15.75" x14ac:dyDescent="0.25">
      <c r="A7819" s="1" t="s">
        <v>23185</v>
      </c>
      <c r="B7819" s="1" t="s">
        <v>23186</v>
      </c>
      <c r="C7819" s="1" t="s">
        <v>48</v>
      </c>
      <c r="D7819" s="1" t="s">
        <v>23187</v>
      </c>
      <c r="E7819" s="1">
        <v>3</v>
      </c>
      <c r="F7819" s="1">
        <v>12257</v>
      </c>
      <c r="G7819" s="1">
        <v>4</v>
      </c>
      <c r="H7819" s="1">
        <v>21015</v>
      </c>
      <c r="I7819" s="1">
        <v>0.75</v>
      </c>
      <c r="J7819" s="1">
        <v>0.44646277772869097</v>
      </c>
      <c r="K7819" s="1" t="s">
        <v>2314</v>
      </c>
      <c r="L7819" s="1">
        <v>0.73203882394362296</v>
      </c>
      <c r="M7819" s="1" t="s">
        <v>2314</v>
      </c>
    </row>
    <row r="7820" spans="1:13" ht="15.75" x14ac:dyDescent="0.25">
      <c r="A7820" s="1" t="s">
        <v>23188</v>
      </c>
      <c r="B7820" s="1" t="s">
        <v>23189</v>
      </c>
      <c r="C7820" s="1" t="s">
        <v>48</v>
      </c>
      <c r="D7820" s="1" t="s">
        <v>12105</v>
      </c>
      <c r="E7820" s="1">
        <v>3</v>
      </c>
      <c r="F7820" s="1">
        <v>12257</v>
      </c>
      <c r="G7820" s="1">
        <v>4</v>
      </c>
      <c r="H7820" s="1">
        <v>21015</v>
      </c>
      <c r="I7820" s="1">
        <v>0.75</v>
      </c>
      <c r="J7820" s="1">
        <v>0.44646277772869097</v>
      </c>
      <c r="K7820" s="1" t="s">
        <v>2314</v>
      </c>
      <c r="L7820" s="1">
        <v>0.73203882394362296</v>
      </c>
      <c r="M7820" s="1" t="s">
        <v>2314</v>
      </c>
    </row>
    <row r="7821" spans="1:13" ht="15.75" x14ac:dyDescent="0.25">
      <c r="A7821" s="1" t="s">
        <v>23190</v>
      </c>
      <c r="B7821" s="1" t="s">
        <v>23191</v>
      </c>
      <c r="C7821" s="1" t="s">
        <v>48</v>
      </c>
      <c r="D7821" s="1" t="s">
        <v>23192</v>
      </c>
      <c r="E7821" s="1">
        <v>3</v>
      </c>
      <c r="F7821" s="1">
        <v>12257</v>
      </c>
      <c r="G7821" s="1">
        <v>4</v>
      </c>
      <c r="H7821" s="1">
        <v>21015</v>
      </c>
      <c r="I7821" s="1">
        <v>0.75</v>
      </c>
      <c r="J7821" s="1">
        <v>0.44646277772869097</v>
      </c>
      <c r="K7821" s="1" t="s">
        <v>2314</v>
      </c>
      <c r="L7821" s="1">
        <v>0.73203882394362296</v>
      </c>
      <c r="M7821" s="1" t="s">
        <v>2314</v>
      </c>
    </row>
    <row r="7822" spans="1:13" ht="15.75" x14ac:dyDescent="0.25">
      <c r="A7822" s="1" t="s">
        <v>23193</v>
      </c>
      <c r="B7822" s="1" t="s">
        <v>23194</v>
      </c>
      <c r="C7822" s="1" t="s">
        <v>48</v>
      </c>
      <c r="D7822" s="1" t="s">
        <v>23195</v>
      </c>
      <c r="E7822" s="1">
        <v>3</v>
      </c>
      <c r="F7822" s="1">
        <v>12257</v>
      </c>
      <c r="G7822" s="1">
        <v>4</v>
      </c>
      <c r="H7822" s="1">
        <v>21015</v>
      </c>
      <c r="I7822" s="1">
        <v>0.75</v>
      </c>
      <c r="J7822" s="1">
        <v>0.44646277772869097</v>
      </c>
      <c r="K7822" s="1" t="s">
        <v>2314</v>
      </c>
      <c r="L7822" s="1">
        <v>0.73203882394362296</v>
      </c>
      <c r="M7822" s="1" t="s">
        <v>2314</v>
      </c>
    </row>
    <row r="7823" spans="1:13" ht="15.75" x14ac:dyDescent="0.25">
      <c r="A7823" s="1" t="s">
        <v>23196</v>
      </c>
      <c r="B7823" s="1" t="s">
        <v>23197</v>
      </c>
      <c r="C7823" s="1" t="s">
        <v>48</v>
      </c>
      <c r="D7823" s="1" t="s">
        <v>23198</v>
      </c>
      <c r="E7823" s="1">
        <v>3</v>
      </c>
      <c r="F7823" s="1">
        <v>12257</v>
      </c>
      <c r="G7823" s="1">
        <v>4</v>
      </c>
      <c r="H7823" s="1">
        <v>21015</v>
      </c>
      <c r="I7823" s="1">
        <v>0.75</v>
      </c>
      <c r="J7823" s="1">
        <v>0.44646277772869097</v>
      </c>
      <c r="K7823" s="1" t="s">
        <v>2314</v>
      </c>
      <c r="L7823" s="1">
        <v>0.73203882394362296</v>
      </c>
      <c r="M7823" s="1" t="s">
        <v>2314</v>
      </c>
    </row>
    <row r="7824" spans="1:13" ht="15.75" x14ac:dyDescent="0.25">
      <c r="A7824" s="1" t="s">
        <v>23199</v>
      </c>
      <c r="B7824" s="1" t="s">
        <v>23200</v>
      </c>
      <c r="C7824" s="1" t="s">
        <v>48</v>
      </c>
      <c r="D7824" s="1" t="s">
        <v>23201</v>
      </c>
      <c r="E7824" s="1">
        <v>3</v>
      </c>
      <c r="F7824" s="1">
        <v>12257</v>
      </c>
      <c r="G7824" s="1">
        <v>4</v>
      </c>
      <c r="H7824" s="1">
        <v>21015</v>
      </c>
      <c r="I7824" s="1">
        <v>0.75</v>
      </c>
      <c r="J7824" s="1">
        <v>0.44646277772869097</v>
      </c>
      <c r="K7824" s="1" t="s">
        <v>2314</v>
      </c>
      <c r="L7824" s="1">
        <v>0.73203882394362296</v>
      </c>
      <c r="M7824" s="1" t="s">
        <v>2314</v>
      </c>
    </row>
    <row r="7825" spans="1:13" ht="15.75" x14ac:dyDescent="0.25">
      <c r="A7825" s="1" t="s">
        <v>23202</v>
      </c>
      <c r="B7825" s="1" t="s">
        <v>23203</v>
      </c>
      <c r="C7825" s="1" t="s">
        <v>48</v>
      </c>
      <c r="D7825" s="1" t="s">
        <v>23204</v>
      </c>
      <c r="E7825" s="1">
        <v>3</v>
      </c>
      <c r="F7825" s="1">
        <v>12257</v>
      </c>
      <c r="G7825" s="1">
        <v>4</v>
      </c>
      <c r="H7825" s="1">
        <v>21015</v>
      </c>
      <c r="I7825" s="1">
        <v>0.75</v>
      </c>
      <c r="J7825" s="1">
        <v>0.44646277772869097</v>
      </c>
      <c r="K7825" s="1" t="s">
        <v>2314</v>
      </c>
      <c r="L7825" s="1">
        <v>0.73203882394362296</v>
      </c>
      <c r="M7825" s="1" t="s">
        <v>2314</v>
      </c>
    </row>
    <row r="7826" spans="1:13" ht="15.75" x14ac:dyDescent="0.25">
      <c r="A7826" s="1" t="s">
        <v>23205</v>
      </c>
      <c r="B7826" s="1" t="s">
        <v>23206</v>
      </c>
      <c r="C7826" s="1" t="s">
        <v>48</v>
      </c>
      <c r="D7826" s="1" t="s">
        <v>23207</v>
      </c>
      <c r="E7826" s="1">
        <v>3</v>
      </c>
      <c r="F7826" s="1">
        <v>12257</v>
      </c>
      <c r="G7826" s="1">
        <v>4</v>
      </c>
      <c r="H7826" s="1">
        <v>21015</v>
      </c>
      <c r="I7826" s="1">
        <v>0.75</v>
      </c>
      <c r="J7826" s="1">
        <v>0.44646277772869097</v>
      </c>
      <c r="K7826" s="1" t="s">
        <v>2314</v>
      </c>
      <c r="L7826" s="1">
        <v>0.73203882394362296</v>
      </c>
      <c r="M7826" s="1" t="s">
        <v>2314</v>
      </c>
    </row>
    <row r="7827" spans="1:13" ht="15.75" x14ac:dyDescent="0.25">
      <c r="A7827" s="1" t="s">
        <v>23208</v>
      </c>
      <c r="B7827" s="1" t="s">
        <v>23209</v>
      </c>
      <c r="C7827" s="1" t="s">
        <v>48</v>
      </c>
      <c r="D7827" s="1" t="s">
        <v>23210</v>
      </c>
      <c r="E7827" s="1">
        <v>3</v>
      </c>
      <c r="F7827" s="1">
        <v>12257</v>
      </c>
      <c r="G7827" s="1">
        <v>4</v>
      </c>
      <c r="H7827" s="1">
        <v>21015</v>
      </c>
      <c r="I7827" s="1">
        <v>0.75</v>
      </c>
      <c r="J7827" s="1">
        <v>0.44646277772869097</v>
      </c>
      <c r="K7827" s="1" t="s">
        <v>2314</v>
      </c>
      <c r="L7827" s="1">
        <v>0.73203882394362296</v>
      </c>
      <c r="M7827" s="1" t="s">
        <v>2314</v>
      </c>
    </row>
    <row r="7828" spans="1:13" ht="15.75" x14ac:dyDescent="0.25">
      <c r="A7828" s="1" t="s">
        <v>23211</v>
      </c>
      <c r="B7828" s="1" t="s">
        <v>23212</v>
      </c>
      <c r="C7828" s="1" t="s">
        <v>48</v>
      </c>
      <c r="D7828" s="1" t="s">
        <v>23213</v>
      </c>
      <c r="E7828" s="1">
        <v>3</v>
      </c>
      <c r="F7828" s="1">
        <v>12257</v>
      </c>
      <c r="G7828" s="1">
        <v>4</v>
      </c>
      <c r="H7828" s="1">
        <v>21015</v>
      </c>
      <c r="I7828" s="1">
        <v>0.75</v>
      </c>
      <c r="J7828" s="1">
        <v>0.44646277772869097</v>
      </c>
      <c r="K7828" s="1" t="s">
        <v>2314</v>
      </c>
      <c r="L7828" s="1">
        <v>0.73203882394362296</v>
      </c>
      <c r="M7828" s="1" t="s">
        <v>2314</v>
      </c>
    </row>
    <row r="7829" spans="1:13" ht="15.75" x14ac:dyDescent="0.25">
      <c r="A7829" s="1" t="s">
        <v>23214</v>
      </c>
      <c r="B7829" s="1" t="s">
        <v>23215</v>
      </c>
      <c r="C7829" s="1" t="s">
        <v>48</v>
      </c>
      <c r="D7829" s="1" t="s">
        <v>23216</v>
      </c>
      <c r="E7829" s="1">
        <v>3</v>
      </c>
      <c r="F7829" s="1">
        <v>12257</v>
      </c>
      <c r="G7829" s="1">
        <v>4</v>
      </c>
      <c r="H7829" s="1">
        <v>21015</v>
      </c>
      <c r="I7829" s="1">
        <v>0.75</v>
      </c>
      <c r="J7829" s="1">
        <v>0.44646277772869097</v>
      </c>
      <c r="K7829" s="1" t="s">
        <v>2314</v>
      </c>
      <c r="L7829" s="1">
        <v>0.73203882394362296</v>
      </c>
      <c r="M7829" s="1" t="s">
        <v>2314</v>
      </c>
    </row>
    <row r="7830" spans="1:13" ht="15.75" x14ac:dyDescent="0.25">
      <c r="A7830" s="1" t="s">
        <v>23217</v>
      </c>
      <c r="B7830" s="1" t="s">
        <v>23218</v>
      </c>
      <c r="C7830" s="1" t="s">
        <v>48</v>
      </c>
      <c r="D7830" s="1" t="s">
        <v>23219</v>
      </c>
      <c r="E7830" s="1">
        <v>3</v>
      </c>
      <c r="F7830" s="1">
        <v>12257</v>
      </c>
      <c r="G7830" s="1">
        <v>4</v>
      </c>
      <c r="H7830" s="1">
        <v>21015</v>
      </c>
      <c r="I7830" s="1">
        <v>0.75</v>
      </c>
      <c r="J7830" s="1">
        <v>0.44646277772869097</v>
      </c>
      <c r="K7830" s="1" t="s">
        <v>2314</v>
      </c>
      <c r="L7830" s="1">
        <v>0.73203882394362296</v>
      </c>
      <c r="M7830" s="1" t="s">
        <v>2314</v>
      </c>
    </row>
    <row r="7831" spans="1:13" ht="15.75" x14ac:dyDescent="0.25">
      <c r="A7831" s="1" t="s">
        <v>23220</v>
      </c>
      <c r="B7831" s="1" t="s">
        <v>23221</v>
      </c>
      <c r="C7831" s="1" t="s">
        <v>48</v>
      </c>
      <c r="D7831" s="1" t="s">
        <v>23222</v>
      </c>
      <c r="E7831" s="1">
        <v>3</v>
      </c>
      <c r="F7831" s="1">
        <v>12257</v>
      </c>
      <c r="G7831" s="1">
        <v>4</v>
      </c>
      <c r="H7831" s="1">
        <v>21015</v>
      </c>
      <c r="I7831" s="1">
        <v>0.75</v>
      </c>
      <c r="J7831" s="1">
        <v>0.44646277772869097</v>
      </c>
      <c r="K7831" s="1" t="s">
        <v>2314</v>
      </c>
      <c r="L7831" s="1">
        <v>0.73203882394362296</v>
      </c>
      <c r="M7831" s="1" t="s">
        <v>2314</v>
      </c>
    </row>
    <row r="7832" spans="1:13" ht="15.75" x14ac:dyDescent="0.25">
      <c r="A7832" s="1" t="s">
        <v>23223</v>
      </c>
      <c r="B7832" s="1" t="s">
        <v>23224</v>
      </c>
      <c r="C7832" s="1" t="s">
        <v>48</v>
      </c>
      <c r="D7832" s="1" t="s">
        <v>23225</v>
      </c>
      <c r="E7832" s="1">
        <v>3</v>
      </c>
      <c r="F7832" s="1">
        <v>12257</v>
      </c>
      <c r="G7832" s="1">
        <v>4</v>
      </c>
      <c r="H7832" s="1">
        <v>21015</v>
      </c>
      <c r="I7832" s="1">
        <v>0.75</v>
      </c>
      <c r="J7832" s="1">
        <v>0.44646277772869097</v>
      </c>
      <c r="K7832" s="1" t="s">
        <v>2314</v>
      </c>
      <c r="L7832" s="1">
        <v>0.73203882394362296</v>
      </c>
      <c r="M7832" s="1" t="s">
        <v>2314</v>
      </c>
    </row>
    <row r="7833" spans="1:13" ht="15.75" x14ac:dyDescent="0.25">
      <c r="A7833" s="1" t="s">
        <v>23226</v>
      </c>
      <c r="B7833" s="1" t="s">
        <v>23227</v>
      </c>
      <c r="C7833" s="1" t="s">
        <v>29</v>
      </c>
      <c r="D7833" s="1" t="s">
        <v>23228</v>
      </c>
      <c r="E7833" s="1">
        <v>3</v>
      </c>
      <c r="F7833" s="1">
        <v>12257</v>
      </c>
      <c r="G7833" s="1">
        <v>4</v>
      </c>
      <c r="H7833" s="1">
        <v>21015</v>
      </c>
      <c r="I7833" s="1">
        <v>0.75</v>
      </c>
      <c r="J7833" s="1">
        <v>0.44646277772869097</v>
      </c>
      <c r="K7833" s="1" t="s">
        <v>2314</v>
      </c>
      <c r="L7833" s="1">
        <v>0.73203882394362296</v>
      </c>
      <c r="M7833" s="1" t="s">
        <v>2314</v>
      </c>
    </row>
    <row r="7834" spans="1:13" ht="15.75" x14ac:dyDescent="0.25">
      <c r="A7834" s="1" t="s">
        <v>23229</v>
      </c>
      <c r="B7834" s="1" t="s">
        <v>23230</v>
      </c>
      <c r="C7834" s="1" t="s">
        <v>48</v>
      </c>
      <c r="D7834" s="1" t="s">
        <v>23231</v>
      </c>
      <c r="E7834" s="1">
        <v>3</v>
      </c>
      <c r="F7834" s="1">
        <v>12257</v>
      </c>
      <c r="G7834" s="1">
        <v>4</v>
      </c>
      <c r="H7834" s="1">
        <v>21015</v>
      </c>
      <c r="I7834" s="1">
        <v>0.75</v>
      </c>
      <c r="J7834" s="1">
        <v>0.44646277772869097</v>
      </c>
      <c r="K7834" s="1" t="s">
        <v>2314</v>
      </c>
      <c r="L7834" s="1">
        <v>0.73203882394362296</v>
      </c>
      <c r="M7834" s="1" t="s">
        <v>2314</v>
      </c>
    </row>
    <row r="7835" spans="1:13" ht="15.75" x14ac:dyDescent="0.25">
      <c r="A7835" s="1" t="s">
        <v>23232</v>
      </c>
      <c r="B7835" s="1" t="s">
        <v>23233</v>
      </c>
      <c r="C7835" s="1" t="s">
        <v>48</v>
      </c>
      <c r="D7835" s="1" t="s">
        <v>12205</v>
      </c>
      <c r="E7835" s="1">
        <v>3</v>
      </c>
      <c r="F7835" s="1">
        <v>12257</v>
      </c>
      <c r="G7835" s="1">
        <v>4</v>
      </c>
      <c r="H7835" s="1">
        <v>21015</v>
      </c>
      <c r="I7835" s="1">
        <v>0.75</v>
      </c>
      <c r="J7835" s="1">
        <v>0.44646277772869097</v>
      </c>
      <c r="K7835" s="1" t="s">
        <v>2314</v>
      </c>
      <c r="L7835" s="1">
        <v>0.73203882394362296</v>
      </c>
      <c r="M7835" s="1" t="s">
        <v>2314</v>
      </c>
    </row>
    <row r="7836" spans="1:13" ht="15.75" x14ac:dyDescent="0.25">
      <c r="A7836" s="1" t="s">
        <v>23234</v>
      </c>
      <c r="B7836" s="1" t="s">
        <v>23235</v>
      </c>
      <c r="C7836" s="1" t="s">
        <v>15</v>
      </c>
      <c r="D7836" s="1" t="s">
        <v>23236</v>
      </c>
      <c r="E7836" s="1">
        <v>3</v>
      </c>
      <c r="F7836" s="1">
        <v>12257</v>
      </c>
      <c r="G7836" s="1">
        <v>4</v>
      </c>
      <c r="H7836" s="1">
        <v>21015</v>
      </c>
      <c r="I7836" s="1">
        <v>0.75</v>
      </c>
      <c r="J7836" s="1">
        <v>0.44646277772869097</v>
      </c>
      <c r="K7836" s="1" t="s">
        <v>2314</v>
      </c>
      <c r="L7836" s="1">
        <v>0.73203882394362296</v>
      </c>
      <c r="M7836" s="1" t="s">
        <v>2314</v>
      </c>
    </row>
    <row r="7837" spans="1:13" ht="15.75" x14ac:dyDescent="0.25">
      <c r="A7837" s="1" t="s">
        <v>23237</v>
      </c>
      <c r="B7837" s="1" t="s">
        <v>23238</v>
      </c>
      <c r="C7837" s="1" t="s">
        <v>48</v>
      </c>
      <c r="D7837" s="1" t="s">
        <v>23239</v>
      </c>
      <c r="E7837" s="1">
        <v>3</v>
      </c>
      <c r="F7837" s="1">
        <v>12257</v>
      </c>
      <c r="G7837" s="1">
        <v>4</v>
      </c>
      <c r="H7837" s="1">
        <v>21015</v>
      </c>
      <c r="I7837" s="1">
        <v>0.75</v>
      </c>
      <c r="J7837" s="1">
        <v>0.44646277772869097</v>
      </c>
      <c r="K7837" s="1" t="s">
        <v>2314</v>
      </c>
      <c r="L7837" s="1">
        <v>0.73203882394362296</v>
      </c>
      <c r="M7837" s="1" t="s">
        <v>2314</v>
      </c>
    </row>
    <row r="7838" spans="1:13" ht="15.75" x14ac:dyDescent="0.25">
      <c r="A7838" s="1" t="s">
        <v>23240</v>
      </c>
      <c r="B7838" s="1" t="s">
        <v>23241</v>
      </c>
      <c r="C7838" s="1" t="s">
        <v>48</v>
      </c>
      <c r="D7838" s="1" t="s">
        <v>23242</v>
      </c>
      <c r="E7838" s="1">
        <v>3</v>
      </c>
      <c r="F7838" s="1">
        <v>12257</v>
      </c>
      <c r="G7838" s="1">
        <v>4</v>
      </c>
      <c r="H7838" s="1">
        <v>21015</v>
      </c>
      <c r="I7838" s="1">
        <v>0.75</v>
      </c>
      <c r="J7838" s="1">
        <v>0.44646277772869097</v>
      </c>
      <c r="K7838" s="1" t="s">
        <v>2314</v>
      </c>
      <c r="L7838" s="1">
        <v>0.73203882394362296</v>
      </c>
      <c r="M7838" s="1" t="s">
        <v>2314</v>
      </c>
    </row>
    <row r="7839" spans="1:13" ht="15.75" x14ac:dyDescent="0.25">
      <c r="A7839" s="1" t="s">
        <v>23243</v>
      </c>
      <c r="B7839" s="1" t="s">
        <v>23244</v>
      </c>
      <c r="C7839" s="1" t="s">
        <v>48</v>
      </c>
      <c r="D7839" s="1" t="s">
        <v>23245</v>
      </c>
      <c r="E7839" s="1">
        <v>3</v>
      </c>
      <c r="F7839" s="1">
        <v>12257</v>
      </c>
      <c r="G7839" s="1">
        <v>4</v>
      </c>
      <c r="H7839" s="1">
        <v>21015</v>
      </c>
      <c r="I7839" s="1">
        <v>0.75</v>
      </c>
      <c r="J7839" s="1">
        <v>0.44646277772869097</v>
      </c>
      <c r="K7839" s="1" t="s">
        <v>2314</v>
      </c>
      <c r="L7839" s="1">
        <v>0.73203882394362296</v>
      </c>
      <c r="M7839" s="1" t="s">
        <v>2314</v>
      </c>
    </row>
    <row r="7840" spans="1:13" ht="15.75" x14ac:dyDescent="0.25">
      <c r="A7840" s="1" t="s">
        <v>23246</v>
      </c>
      <c r="B7840" s="1" t="s">
        <v>23247</v>
      </c>
      <c r="C7840" s="1" t="s">
        <v>48</v>
      </c>
      <c r="D7840" s="1" t="s">
        <v>23248</v>
      </c>
      <c r="E7840" s="1">
        <v>3</v>
      </c>
      <c r="F7840" s="1">
        <v>12257</v>
      </c>
      <c r="G7840" s="1">
        <v>4</v>
      </c>
      <c r="H7840" s="1">
        <v>21015</v>
      </c>
      <c r="I7840" s="1">
        <v>0.75</v>
      </c>
      <c r="J7840" s="1">
        <v>0.44646277772869097</v>
      </c>
      <c r="K7840" s="1" t="s">
        <v>2314</v>
      </c>
      <c r="L7840" s="1">
        <v>0.73203882394362296</v>
      </c>
      <c r="M7840" s="1" t="s">
        <v>2314</v>
      </c>
    </row>
    <row r="7841" spans="1:13" ht="15.75" x14ac:dyDescent="0.25">
      <c r="A7841" s="1" t="s">
        <v>23249</v>
      </c>
      <c r="B7841" s="1" t="s">
        <v>23250</v>
      </c>
      <c r="C7841" s="1" t="s">
        <v>48</v>
      </c>
      <c r="D7841" s="1" t="s">
        <v>23251</v>
      </c>
      <c r="E7841" s="1">
        <v>3</v>
      </c>
      <c r="F7841" s="1">
        <v>12257</v>
      </c>
      <c r="G7841" s="1">
        <v>4</v>
      </c>
      <c r="H7841" s="1">
        <v>21015</v>
      </c>
      <c r="I7841" s="1">
        <v>0.75</v>
      </c>
      <c r="J7841" s="1">
        <v>0.44646277772869097</v>
      </c>
      <c r="K7841" s="1" t="s">
        <v>2314</v>
      </c>
      <c r="L7841" s="1">
        <v>0.73203882394362296</v>
      </c>
      <c r="M7841" s="1" t="s">
        <v>2314</v>
      </c>
    </row>
    <row r="7842" spans="1:13" ht="15.75" x14ac:dyDescent="0.25">
      <c r="A7842" s="1" t="s">
        <v>23252</v>
      </c>
      <c r="B7842" s="1" t="s">
        <v>23253</v>
      </c>
      <c r="C7842" s="1" t="s">
        <v>48</v>
      </c>
      <c r="D7842" s="1" t="s">
        <v>23254</v>
      </c>
      <c r="E7842" s="1">
        <v>3</v>
      </c>
      <c r="F7842" s="1">
        <v>12257</v>
      </c>
      <c r="G7842" s="1">
        <v>4</v>
      </c>
      <c r="H7842" s="1">
        <v>21015</v>
      </c>
      <c r="I7842" s="1">
        <v>0.75</v>
      </c>
      <c r="J7842" s="1">
        <v>0.44646277772869097</v>
      </c>
      <c r="K7842" s="1" t="s">
        <v>2314</v>
      </c>
      <c r="L7842" s="1">
        <v>0.73203882394362296</v>
      </c>
      <c r="M7842" s="1" t="s">
        <v>2314</v>
      </c>
    </row>
    <row r="7843" spans="1:13" ht="15.75" x14ac:dyDescent="0.25">
      <c r="A7843" s="1" t="s">
        <v>23255</v>
      </c>
      <c r="B7843" s="1" t="s">
        <v>23256</v>
      </c>
      <c r="C7843" s="1" t="s">
        <v>48</v>
      </c>
      <c r="D7843" s="1" t="s">
        <v>23257</v>
      </c>
      <c r="E7843" s="1">
        <v>3</v>
      </c>
      <c r="F7843" s="1">
        <v>12257</v>
      </c>
      <c r="G7843" s="1">
        <v>4</v>
      </c>
      <c r="H7843" s="1">
        <v>21015</v>
      </c>
      <c r="I7843" s="1">
        <v>0.75</v>
      </c>
      <c r="J7843" s="1">
        <v>0.44646277772869097</v>
      </c>
      <c r="K7843" s="1" t="s">
        <v>2314</v>
      </c>
      <c r="L7843" s="1">
        <v>0.73203882394362296</v>
      </c>
      <c r="M7843" s="1" t="s">
        <v>2314</v>
      </c>
    </row>
    <row r="7844" spans="1:13" ht="15.75" x14ac:dyDescent="0.25">
      <c r="A7844" s="1" t="s">
        <v>23258</v>
      </c>
      <c r="B7844" s="1" t="s">
        <v>23259</v>
      </c>
      <c r="C7844" s="1" t="s">
        <v>48</v>
      </c>
      <c r="D7844" s="1" t="s">
        <v>23260</v>
      </c>
      <c r="E7844" s="1">
        <v>3</v>
      </c>
      <c r="F7844" s="1">
        <v>12257</v>
      </c>
      <c r="G7844" s="1">
        <v>4</v>
      </c>
      <c r="H7844" s="1">
        <v>21015</v>
      </c>
      <c r="I7844" s="1">
        <v>0.75</v>
      </c>
      <c r="J7844" s="1">
        <v>0.44646277772869097</v>
      </c>
      <c r="K7844" s="1" t="s">
        <v>2314</v>
      </c>
      <c r="L7844" s="1">
        <v>0.73203882394362296</v>
      </c>
      <c r="M7844" s="1" t="s">
        <v>2314</v>
      </c>
    </row>
    <row r="7845" spans="1:13" ht="15.75" x14ac:dyDescent="0.25">
      <c r="A7845" s="1" t="s">
        <v>23261</v>
      </c>
      <c r="B7845" s="1" t="s">
        <v>23262</v>
      </c>
      <c r="C7845" s="1" t="s">
        <v>48</v>
      </c>
      <c r="D7845" s="1" t="s">
        <v>23263</v>
      </c>
      <c r="E7845" s="1">
        <v>3</v>
      </c>
      <c r="F7845" s="1">
        <v>12257</v>
      </c>
      <c r="G7845" s="1">
        <v>4</v>
      </c>
      <c r="H7845" s="1">
        <v>21015</v>
      </c>
      <c r="I7845" s="1">
        <v>0.75</v>
      </c>
      <c r="J7845" s="1">
        <v>0.44646277772869097</v>
      </c>
      <c r="K7845" s="1" t="s">
        <v>2314</v>
      </c>
      <c r="L7845" s="1">
        <v>0.73203882394362296</v>
      </c>
      <c r="M7845" s="1" t="s">
        <v>2314</v>
      </c>
    </row>
    <row r="7846" spans="1:13" ht="15.75" x14ac:dyDescent="0.25">
      <c r="A7846" s="1" t="s">
        <v>23264</v>
      </c>
      <c r="B7846" s="1" t="s">
        <v>23265</v>
      </c>
      <c r="C7846" s="1" t="s">
        <v>48</v>
      </c>
      <c r="D7846" s="1" t="s">
        <v>23266</v>
      </c>
      <c r="E7846" s="1">
        <v>3</v>
      </c>
      <c r="F7846" s="1">
        <v>12257</v>
      </c>
      <c r="G7846" s="1">
        <v>4</v>
      </c>
      <c r="H7846" s="1">
        <v>21015</v>
      </c>
      <c r="I7846" s="1">
        <v>0.75</v>
      </c>
      <c r="J7846" s="1">
        <v>0.44646277772869097</v>
      </c>
      <c r="K7846" s="1" t="s">
        <v>2314</v>
      </c>
      <c r="L7846" s="1">
        <v>0.73203882394362296</v>
      </c>
      <c r="M7846" s="1" t="s">
        <v>2314</v>
      </c>
    </row>
    <row r="7847" spans="1:13" ht="15.75" x14ac:dyDescent="0.25">
      <c r="A7847" s="1" t="s">
        <v>23267</v>
      </c>
      <c r="B7847" s="1" t="s">
        <v>23268</v>
      </c>
      <c r="C7847" s="1" t="s">
        <v>29</v>
      </c>
      <c r="D7847" s="1" t="s">
        <v>23269</v>
      </c>
      <c r="E7847" s="1">
        <v>3</v>
      </c>
      <c r="F7847" s="1">
        <v>12257</v>
      </c>
      <c r="G7847" s="1">
        <v>4</v>
      </c>
      <c r="H7847" s="1">
        <v>21015</v>
      </c>
      <c r="I7847" s="1">
        <v>0.75</v>
      </c>
      <c r="J7847" s="1">
        <v>0.44646277772869097</v>
      </c>
      <c r="K7847" s="1" t="s">
        <v>2314</v>
      </c>
      <c r="L7847" s="1">
        <v>0.73203882394362296</v>
      </c>
      <c r="M7847" s="1" t="s">
        <v>2314</v>
      </c>
    </row>
    <row r="7848" spans="1:13" ht="15.75" x14ac:dyDescent="0.25">
      <c r="A7848" s="1" t="s">
        <v>23270</v>
      </c>
      <c r="B7848" s="1" t="s">
        <v>23271</v>
      </c>
      <c r="C7848" s="1" t="s">
        <v>48</v>
      </c>
      <c r="D7848" s="1" t="s">
        <v>23272</v>
      </c>
      <c r="E7848" s="1">
        <v>3</v>
      </c>
      <c r="F7848" s="1">
        <v>12257</v>
      </c>
      <c r="G7848" s="1">
        <v>4</v>
      </c>
      <c r="H7848" s="1">
        <v>21015</v>
      </c>
      <c r="I7848" s="1">
        <v>0.75</v>
      </c>
      <c r="J7848" s="1">
        <v>0.44646277772869097</v>
      </c>
      <c r="K7848" s="1" t="s">
        <v>2314</v>
      </c>
      <c r="L7848" s="1">
        <v>0.73203882394362296</v>
      </c>
      <c r="M7848" s="1" t="s">
        <v>2314</v>
      </c>
    </row>
    <row r="7849" spans="1:13" ht="15.75" x14ac:dyDescent="0.25">
      <c r="A7849" s="1" t="s">
        <v>23273</v>
      </c>
      <c r="B7849" s="1" t="s">
        <v>23274</v>
      </c>
      <c r="C7849" s="1" t="s">
        <v>48</v>
      </c>
      <c r="D7849" s="1" t="s">
        <v>23275</v>
      </c>
      <c r="E7849" s="1">
        <v>3</v>
      </c>
      <c r="F7849" s="1">
        <v>12257</v>
      </c>
      <c r="G7849" s="1">
        <v>4</v>
      </c>
      <c r="H7849" s="1">
        <v>21015</v>
      </c>
      <c r="I7849" s="1">
        <v>0.75</v>
      </c>
      <c r="J7849" s="1">
        <v>0.44646277772869097</v>
      </c>
      <c r="K7849" s="1" t="s">
        <v>2314</v>
      </c>
      <c r="L7849" s="1">
        <v>0.73203882394362296</v>
      </c>
      <c r="M7849" s="1" t="s">
        <v>2314</v>
      </c>
    </row>
    <row r="7850" spans="1:13" ht="15.75" x14ac:dyDescent="0.25">
      <c r="A7850" s="1" t="s">
        <v>23276</v>
      </c>
      <c r="B7850" s="1" t="s">
        <v>23277</v>
      </c>
      <c r="C7850" s="1" t="s">
        <v>48</v>
      </c>
      <c r="D7850" s="1" t="s">
        <v>12312</v>
      </c>
      <c r="E7850" s="1">
        <v>3</v>
      </c>
      <c r="F7850" s="1">
        <v>12257</v>
      </c>
      <c r="G7850" s="1">
        <v>4</v>
      </c>
      <c r="H7850" s="1">
        <v>21015</v>
      </c>
      <c r="I7850" s="1">
        <v>0.75</v>
      </c>
      <c r="J7850" s="1">
        <v>0.44646277772869097</v>
      </c>
      <c r="K7850" s="1" t="s">
        <v>2314</v>
      </c>
      <c r="L7850" s="1">
        <v>0.73203882394362296</v>
      </c>
      <c r="M7850" s="1" t="s">
        <v>2314</v>
      </c>
    </row>
    <row r="7851" spans="1:13" ht="15.75" x14ac:dyDescent="0.25">
      <c r="A7851" s="1" t="s">
        <v>23278</v>
      </c>
      <c r="B7851" s="1" t="s">
        <v>23279</v>
      </c>
      <c r="C7851" s="1" t="s">
        <v>48</v>
      </c>
      <c r="D7851" s="1" t="s">
        <v>23280</v>
      </c>
      <c r="E7851" s="1">
        <v>3</v>
      </c>
      <c r="F7851" s="1">
        <v>12257</v>
      </c>
      <c r="G7851" s="1">
        <v>4</v>
      </c>
      <c r="H7851" s="1">
        <v>21015</v>
      </c>
      <c r="I7851" s="1">
        <v>0.75</v>
      </c>
      <c r="J7851" s="1">
        <v>0.44646277772869097</v>
      </c>
      <c r="K7851" s="1" t="s">
        <v>2314</v>
      </c>
      <c r="L7851" s="1">
        <v>0.73203882394362296</v>
      </c>
      <c r="M7851" s="1" t="s">
        <v>2314</v>
      </c>
    </row>
    <row r="7852" spans="1:13" ht="15.75" x14ac:dyDescent="0.25">
      <c r="A7852" s="1" t="s">
        <v>23281</v>
      </c>
      <c r="B7852" s="1" t="s">
        <v>23282</v>
      </c>
      <c r="C7852" s="1" t="s">
        <v>48</v>
      </c>
      <c r="D7852" s="1" t="s">
        <v>23283</v>
      </c>
      <c r="E7852" s="1">
        <v>3</v>
      </c>
      <c r="F7852" s="1">
        <v>12257</v>
      </c>
      <c r="G7852" s="1">
        <v>4</v>
      </c>
      <c r="H7852" s="1">
        <v>21015</v>
      </c>
      <c r="I7852" s="1">
        <v>0.75</v>
      </c>
      <c r="J7852" s="1">
        <v>0.44646277772869097</v>
      </c>
      <c r="K7852" s="1" t="s">
        <v>2314</v>
      </c>
      <c r="L7852" s="1">
        <v>0.73203882394362296</v>
      </c>
      <c r="M7852" s="1" t="s">
        <v>2314</v>
      </c>
    </row>
    <row r="7853" spans="1:13" ht="15.75" x14ac:dyDescent="0.25">
      <c r="A7853" s="1" t="s">
        <v>23284</v>
      </c>
      <c r="B7853" s="1" t="s">
        <v>23285</v>
      </c>
      <c r="C7853" s="1" t="s">
        <v>48</v>
      </c>
      <c r="D7853" s="1" t="s">
        <v>23286</v>
      </c>
      <c r="E7853" s="1">
        <v>3</v>
      </c>
      <c r="F7853" s="1">
        <v>12257</v>
      </c>
      <c r="G7853" s="1">
        <v>4</v>
      </c>
      <c r="H7853" s="1">
        <v>21015</v>
      </c>
      <c r="I7853" s="1">
        <v>0.75</v>
      </c>
      <c r="J7853" s="1">
        <v>0.44646277772869097</v>
      </c>
      <c r="K7853" s="1" t="s">
        <v>2314</v>
      </c>
      <c r="L7853" s="1">
        <v>0.73203882394362296</v>
      </c>
      <c r="M7853" s="1" t="s">
        <v>2314</v>
      </c>
    </row>
    <row r="7854" spans="1:13" ht="15.75" x14ac:dyDescent="0.25">
      <c r="A7854" s="1" t="s">
        <v>23287</v>
      </c>
      <c r="B7854" s="1" t="s">
        <v>23288</v>
      </c>
      <c r="C7854" s="1" t="s">
        <v>29</v>
      </c>
      <c r="D7854" s="1" t="s">
        <v>23289</v>
      </c>
      <c r="E7854" s="1">
        <v>3</v>
      </c>
      <c r="F7854" s="1">
        <v>12257</v>
      </c>
      <c r="G7854" s="1">
        <v>4</v>
      </c>
      <c r="H7854" s="1">
        <v>21015</v>
      </c>
      <c r="I7854" s="1">
        <v>0.75</v>
      </c>
      <c r="J7854" s="1">
        <v>0.44646277772869097</v>
      </c>
      <c r="K7854" s="1" t="s">
        <v>2314</v>
      </c>
      <c r="L7854" s="1">
        <v>0.73203882394362296</v>
      </c>
      <c r="M7854" s="1" t="s">
        <v>2314</v>
      </c>
    </row>
    <row r="7855" spans="1:13" ht="15.75" x14ac:dyDescent="0.25">
      <c r="A7855" s="1" t="s">
        <v>23290</v>
      </c>
      <c r="B7855" s="1" t="s">
        <v>23291</v>
      </c>
      <c r="C7855" s="1" t="s">
        <v>48</v>
      </c>
      <c r="D7855" s="1" t="s">
        <v>23292</v>
      </c>
      <c r="E7855" s="1">
        <v>3</v>
      </c>
      <c r="F7855" s="1">
        <v>12257</v>
      </c>
      <c r="G7855" s="1">
        <v>4</v>
      </c>
      <c r="H7855" s="1">
        <v>21015</v>
      </c>
      <c r="I7855" s="1">
        <v>0.75</v>
      </c>
      <c r="J7855" s="1">
        <v>0.44646277772869097</v>
      </c>
      <c r="K7855" s="1" t="s">
        <v>2314</v>
      </c>
      <c r="L7855" s="1">
        <v>0.73203882394362296</v>
      </c>
      <c r="M7855" s="1" t="s">
        <v>2314</v>
      </c>
    </row>
    <row r="7856" spans="1:13" ht="15.75" x14ac:dyDescent="0.25">
      <c r="A7856" s="1" t="s">
        <v>23293</v>
      </c>
      <c r="B7856" s="1" t="s">
        <v>23294</v>
      </c>
      <c r="C7856" s="1" t="s">
        <v>48</v>
      </c>
      <c r="D7856" s="1" t="s">
        <v>23295</v>
      </c>
      <c r="E7856" s="1">
        <v>3</v>
      </c>
      <c r="F7856" s="1">
        <v>12257</v>
      </c>
      <c r="G7856" s="1">
        <v>4</v>
      </c>
      <c r="H7856" s="1">
        <v>21015</v>
      </c>
      <c r="I7856" s="1">
        <v>0.75</v>
      </c>
      <c r="J7856" s="1">
        <v>0.44646277772869097</v>
      </c>
      <c r="K7856" s="1" t="s">
        <v>2314</v>
      </c>
      <c r="L7856" s="1">
        <v>0.73203882394362296</v>
      </c>
      <c r="M7856" s="1" t="s">
        <v>2314</v>
      </c>
    </row>
    <row r="7857" spans="1:13" ht="15.75" x14ac:dyDescent="0.25">
      <c r="A7857" s="1" t="s">
        <v>23296</v>
      </c>
      <c r="B7857" s="1" t="s">
        <v>23297</v>
      </c>
      <c r="C7857" s="1" t="s">
        <v>29</v>
      </c>
      <c r="D7857" s="1" t="s">
        <v>23298</v>
      </c>
      <c r="E7857" s="1">
        <v>3</v>
      </c>
      <c r="F7857" s="1">
        <v>12257</v>
      </c>
      <c r="G7857" s="1">
        <v>4</v>
      </c>
      <c r="H7857" s="1">
        <v>21015</v>
      </c>
      <c r="I7857" s="1">
        <v>0.75</v>
      </c>
      <c r="J7857" s="1">
        <v>0.44646277772869097</v>
      </c>
      <c r="K7857" s="1" t="s">
        <v>2314</v>
      </c>
      <c r="L7857" s="1">
        <v>0.73203882394362296</v>
      </c>
      <c r="M7857" s="1" t="s">
        <v>2314</v>
      </c>
    </row>
    <row r="7858" spans="1:13" ht="15.75" x14ac:dyDescent="0.25">
      <c r="A7858" s="1" t="s">
        <v>23299</v>
      </c>
      <c r="B7858" s="1" t="s">
        <v>23300</v>
      </c>
      <c r="C7858" s="1" t="s">
        <v>48</v>
      </c>
      <c r="D7858" s="1" t="s">
        <v>23301</v>
      </c>
      <c r="E7858" s="1">
        <v>3</v>
      </c>
      <c r="F7858" s="1">
        <v>12257</v>
      </c>
      <c r="G7858" s="1">
        <v>4</v>
      </c>
      <c r="H7858" s="1">
        <v>21015</v>
      </c>
      <c r="I7858" s="1">
        <v>0.75</v>
      </c>
      <c r="J7858" s="1">
        <v>0.44646277772869097</v>
      </c>
      <c r="K7858" s="1" t="s">
        <v>2314</v>
      </c>
      <c r="L7858" s="1">
        <v>0.73203882394362296</v>
      </c>
      <c r="M7858" s="1" t="s">
        <v>2314</v>
      </c>
    </row>
    <row r="7859" spans="1:13" ht="15.75" x14ac:dyDescent="0.25">
      <c r="A7859" s="1" t="s">
        <v>23302</v>
      </c>
      <c r="B7859" s="1" t="s">
        <v>23303</v>
      </c>
      <c r="C7859" s="1" t="s">
        <v>48</v>
      </c>
      <c r="D7859" s="1" t="s">
        <v>23304</v>
      </c>
      <c r="E7859" s="1">
        <v>3</v>
      </c>
      <c r="F7859" s="1">
        <v>12257</v>
      </c>
      <c r="G7859" s="1">
        <v>4</v>
      </c>
      <c r="H7859" s="1">
        <v>21015</v>
      </c>
      <c r="I7859" s="1">
        <v>0.75</v>
      </c>
      <c r="J7859" s="1">
        <v>0.44646277772869097</v>
      </c>
      <c r="K7859" s="1" t="s">
        <v>2314</v>
      </c>
      <c r="L7859" s="1">
        <v>0.73203882394362296</v>
      </c>
      <c r="M7859" s="1" t="s">
        <v>2314</v>
      </c>
    </row>
    <row r="7860" spans="1:13" ht="15.75" x14ac:dyDescent="0.25">
      <c r="A7860" s="1" t="s">
        <v>23305</v>
      </c>
      <c r="B7860" s="1" t="s">
        <v>23306</v>
      </c>
      <c r="C7860" s="1" t="s">
        <v>48</v>
      </c>
      <c r="D7860" s="1" t="s">
        <v>23307</v>
      </c>
      <c r="E7860" s="1">
        <v>3</v>
      </c>
      <c r="F7860" s="1">
        <v>12257</v>
      </c>
      <c r="G7860" s="1">
        <v>4</v>
      </c>
      <c r="H7860" s="1">
        <v>21015</v>
      </c>
      <c r="I7860" s="1">
        <v>0.75</v>
      </c>
      <c r="J7860" s="1">
        <v>0.44646277772869097</v>
      </c>
      <c r="K7860" s="1" t="s">
        <v>2314</v>
      </c>
      <c r="L7860" s="1">
        <v>0.73203882394362296</v>
      </c>
      <c r="M7860" s="1" t="s">
        <v>2314</v>
      </c>
    </row>
    <row r="7861" spans="1:13" ht="15.75" x14ac:dyDescent="0.25">
      <c r="A7861" s="1" t="s">
        <v>23308</v>
      </c>
      <c r="B7861" s="1" t="s">
        <v>23309</v>
      </c>
      <c r="C7861" s="1" t="s">
        <v>48</v>
      </c>
      <c r="D7861" s="1" t="s">
        <v>23310</v>
      </c>
      <c r="E7861" s="1">
        <v>3</v>
      </c>
      <c r="F7861" s="1">
        <v>12257</v>
      </c>
      <c r="G7861" s="1">
        <v>4</v>
      </c>
      <c r="H7861" s="1">
        <v>21015</v>
      </c>
      <c r="I7861" s="1">
        <v>0.75</v>
      </c>
      <c r="J7861" s="1">
        <v>0.44646277772869097</v>
      </c>
      <c r="K7861" s="1" t="s">
        <v>2314</v>
      </c>
      <c r="L7861" s="1">
        <v>0.73203882394362296</v>
      </c>
      <c r="M7861" s="1" t="s">
        <v>2314</v>
      </c>
    </row>
    <row r="7862" spans="1:13" ht="15.75" x14ac:dyDescent="0.25">
      <c r="A7862" s="1" t="s">
        <v>23311</v>
      </c>
      <c r="B7862" s="1" t="s">
        <v>23312</v>
      </c>
      <c r="C7862" s="1" t="s">
        <v>48</v>
      </c>
      <c r="D7862" s="1" t="s">
        <v>23313</v>
      </c>
      <c r="E7862" s="1">
        <v>3</v>
      </c>
      <c r="F7862" s="1">
        <v>12257</v>
      </c>
      <c r="G7862" s="1">
        <v>4</v>
      </c>
      <c r="H7862" s="1">
        <v>21015</v>
      </c>
      <c r="I7862" s="1">
        <v>0.75</v>
      </c>
      <c r="J7862" s="1">
        <v>0.44646277772869097</v>
      </c>
      <c r="K7862" s="1" t="s">
        <v>2314</v>
      </c>
      <c r="L7862" s="1">
        <v>0.73203882394362296</v>
      </c>
      <c r="M7862" s="1" t="s">
        <v>2314</v>
      </c>
    </row>
    <row r="7863" spans="1:13" ht="15.75" x14ac:dyDescent="0.25">
      <c r="A7863" s="1" t="s">
        <v>23314</v>
      </c>
      <c r="B7863" s="1" t="s">
        <v>23315</v>
      </c>
      <c r="C7863" s="1" t="s">
        <v>48</v>
      </c>
      <c r="D7863" s="1" t="s">
        <v>23316</v>
      </c>
      <c r="E7863" s="1">
        <v>3</v>
      </c>
      <c r="F7863" s="1">
        <v>12257</v>
      </c>
      <c r="G7863" s="1">
        <v>4</v>
      </c>
      <c r="H7863" s="1">
        <v>21015</v>
      </c>
      <c r="I7863" s="1">
        <v>0.75</v>
      </c>
      <c r="J7863" s="1">
        <v>0.44646277772869097</v>
      </c>
      <c r="K7863" s="1" t="s">
        <v>2314</v>
      </c>
      <c r="L7863" s="1">
        <v>0.73203882394362296</v>
      </c>
      <c r="M7863" s="1" t="s">
        <v>2314</v>
      </c>
    </row>
    <row r="7864" spans="1:13" ht="15.75" x14ac:dyDescent="0.25">
      <c r="A7864" s="1" t="s">
        <v>23317</v>
      </c>
      <c r="B7864" s="1" t="s">
        <v>23318</v>
      </c>
      <c r="C7864" s="1" t="s">
        <v>48</v>
      </c>
      <c r="D7864" s="1" t="s">
        <v>23319</v>
      </c>
      <c r="E7864" s="1">
        <v>3</v>
      </c>
      <c r="F7864" s="1">
        <v>12257</v>
      </c>
      <c r="G7864" s="1">
        <v>4</v>
      </c>
      <c r="H7864" s="1">
        <v>21015</v>
      </c>
      <c r="I7864" s="1">
        <v>0.75</v>
      </c>
      <c r="J7864" s="1">
        <v>0.44646277772869097</v>
      </c>
      <c r="K7864" s="1" t="s">
        <v>2314</v>
      </c>
      <c r="L7864" s="1">
        <v>0.73203882394362296</v>
      </c>
      <c r="M7864" s="1" t="s">
        <v>2314</v>
      </c>
    </row>
    <row r="7865" spans="1:13" ht="15.75" x14ac:dyDescent="0.25">
      <c r="A7865" s="1" t="s">
        <v>23320</v>
      </c>
      <c r="B7865" s="1" t="s">
        <v>23321</v>
      </c>
      <c r="C7865" s="1" t="s">
        <v>48</v>
      </c>
      <c r="D7865" s="1" t="s">
        <v>23322</v>
      </c>
      <c r="E7865" s="1">
        <v>3</v>
      </c>
      <c r="F7865" s="1">
        <v>12257</v>
      </c>
      <c r="G7865" s="1">
        <v>4</v>
      </c>
      <c r="H7865" s="1">
        <v>21015</v>
      </c>
      <c r="I7865" s="1">
        <v>0.75</v>
      </c>
      <c r="J7865" s="1">
        <v>0.44646277772869097</v>
      </c>
      <c r="K7865" s="1" t="s">
        <v>2314</v>
      </c>
      <c r="L7865" s="1">
        <v>0.73203882394362296</v>
      </c>
      <c r="M7865" s="1" t="s">
        <v>2314</v>
      </c>
    </row>
    <row r="7866" spans="1:13" ht="15.75" x14ac:dyDescent="0.25">
      <c r="A7866" s="1" t="s">
        <v>23323</v>
      </c>
      <c r="B7866" s="1" t="s">
        <v>23324</v>
      </c>
      <c r="C7866" s="1" t="s">
        <v>15</v>
      </c>
      <c r="D7866" s="1" t="s">
        <v>23325</v>
      </c>
      <c r="E7866" s="1">
        <v>3</v>
      </c>
      <c r="F7866" s="1">
        <v>12257</v>
      </c>
      <c r="G7866" s="1">
        <v>4</v>
      </c>
      <c r="H7866" s="1">
        <v>21015</v>
      </c>
      <c r="I7866" s="1">
        <v>0.75</v>
      </c>
      <c r="J7866" s="1">
        <v>0.44646277772869097</v>
      </c>
      <c r="K7866" s="1" t="s">
        <v>2314</v>
      </c>
      <c r="L7866" s="1">
        <v>0.73203882394362296</v>
      </c>
      <c r="M7866" s="1" t="s">
        <v>2314</v>
      </c>
    </row>
    <row r="7867" spans="1:13" ht="15.75" x14ac:dyDescent="0.25">
      <c r="A7867" s="1" t="s">
        <v>23326</v>
      </c>
      <c r="B7867" s="1" t="s">
        <v>23327</v>
      </c>
      <c r="C7867" s="1" t="s">
        <v>48</v>
      </c>
      <c r="D7867" s="1" t="s">
        <v>23328</v>
      </c>
      <c r="E7867" s="1">
        <v>3</v>
      </c>
      <c r="F7867" s="1">
        <v>12257</v>
      </c>
      <c r="G7867" s="1">
        <v>4</v>
      </c>
      <c r="H7867" s="1">
        <v>21015</v>
      </c>
      <c r="I7867" s="1">
        <v>0.75</v>
      </c>
      <c r="J7867" s="1">
        <v>0.44646277772869097</v>
      </c>
      <c r="K7867" s="1" t="s">
        <v>2314</v>
      </c>
      <c r="L7867" s="1">
        <v>0.73203882394362296</v>
      </c>
      <c r="M7867" s="1" t="s">
        <v>2314</v>
      </c>
    </row>
    <row r="7868" spans="1:13" ht="15.75" x14ac:dyDescent="0.25">
      <c r="A7868" s="1" t="s">
        <v>23329</v>
      </c>
      <c r="B7868" s="1" t="s">
        <v>23330</v>
      </c>
      <c r="C7868" s="1" t="s">
        <v>48</v>
      </c>
      <c r="D7868" s="1" t="s">
        <v>23331</v>
      </c>
      <c r="E7868" s="1">
        <v>3</v>
      </c>
      <c r="F7868" s="1">
        <v>12257</v>
      </c>
      <c r="G7868" s="1">
        <v>4</v>
      </c>
      <c r="H7868" s="1">
        <v>21015</v>
      </c>
      <c r="I7868" s="1">
        <v>0.75</v>
      </c>
      <c r="J7868" s="1">
        <v>0.44646277772869097</v>
      </c>
      <c r="K7868" s="1" t="s">
        <v>2314</v>
      </c>
      <c r="L7868" s="1">
        <v>0.73203882394362296</v>
      </c>
      <c r="M7868" s="1" t="s">
        <v>2314</v>
      </c>
    </row>
    <row r="7869" spans="1:13" ht="15.75" x14ac:dyDescent="0.25">
      <c r="A7869" s="1" t="s">
        <v>23332</v>
      </c>
      <c r="B7869" s="1" t="s">
        <v>23333</v>
      </c>
      <c r="C7869" s="1" t="s">
        <v>48</v>
      </c>
      <c r="D7869" s="1" t="s">
        <v>23334</v>
      </c>
      <c r="E7869" s="1">
        <v>3</v>
      </c>
      <c r="F7869" s="1">
        <v>12257</v>
      </c>
      <c r="G7869" s="1">
        <v>4</v>
      </c>
      <c r="H7869" s="1">
        <v>21015</v>
      </c>
      <c r="I7869" s="1">
        <v>0.75</v>
      </c>
      <c r="J7869" s="1">
        <v>0.44646277772869097</v>
      </c>
      <c r="K7869" s="1" t="s">
        <v>2314</v>
      </c>
      <c r="L7869" s="1">
        <v>0.73203882394362296</v>
      </c>
      <c r="M7869" s="1" t="s">
        <v>2314</v>
      </c>
    </row>
    <row r="7870" spans="1:13" ht="15.75" x14ac:dyDescent="0.25">
      <c r="A7870" s="1" t="s">
        <v>23335</v>
      </c>
      <c r="B7870" s="1" t="s">
        <v>23336</v>
      </c>
      <c r="C7870" s="1" t="s">
        <v>48</v>
      </c>
      <c r="D7870" s="1" t="s">
        <v>23337</v>
      </c>
      <c r="E7870" s="1">
        <v>3</v>
      </c>
      <c r="F7870" s="1">
        <v>12257</v>
      </c>
      <c r="G7870" s="1">
        <v>4</v>
      </c>
      <c r="H7870" s="1">
        <v>21015</v>
      </c>
      <c r="I7870" s="1">
        <v>0.75</v>
      </c>
      <c r="J7870" s="1">
        <v>0.44646277772869097</v>
      </c>
      <c r="K7870" s="1" t="s">
        <v>2314</v>
      </c>
      <c r="L7870" s="1">
        <v>0.73203882394362296</v>
      </c>
      <c r="M7870" s="1" t="s">
        <v>2314</v>
      </c>
    </row>
    <row r="7871" spans="1:13" ht="15.75" x14ac:dyDescent="0.25">
      <c r="A7871" s="1" t="s">
        <v>23338</v>
      </c>
      <c r="B7871" s="1" t="s">
        <v>23339</v>
      </c>
      <c r="C7871" s="1" t="s">
        <v>48</v>
      </c>
      <c r="D7871" s="1" t="s">
        <v>23340</v>
      </c>
      <c r="E7871" s="1">
        <v>3</v>
      </c>
      <c r="F7871" s="1">
        <v>12257</v>
      </c>
      <c r="G7871" s="1">
        <v>4</v>
      </c>
      <c r="H7871" s="1">
        <v>21015</v>
      </c>
      <c r="I7871" s="1">
        <v>0.75</v>
      </c>
      <c r="J7871" s="1">
        <v>0.44646277772869097</v>
      </c>
      <c r="K7871" s="1" t="s">
        <v>2314</v>
      </c>
      <c r="L7871" s="1">
        <v>0.73203882394362296</v>
      </c>
      <c r="M7871" s="1" t="s">
        <v>2314</v>
      </c>
    </row>
    <row r="7872" spans="1:13" ht="15.75" x14ac:dyDescent="0.25">
      <c r="A7872" s="1" t="s">
        <v>23341</v>
      </c>
      <c r="B7872" s="1" t="s">
        <v>23342</v>
      </c>
      <c r="C7872" s="1" t="s">
        <v>48</v>
      </c>
      <c r="D7872" s="1" t="s">
        <v>23343</v>
      </c>
      <c r="E7872" s="1">
        <v>3</v>
      </c>
      <c r="F7872" s="1">
        <v>12257</v>
      </c>
      <c r="G7872" s="1">
        <v>4</v>
      </c>
      <c r="H7872" s="1">
        <v>21015</v>
      </c>
      <c r="I7872" s="1">
        <v>0.75</v>
      </c>
      <c r="J7872" s="1">
        <v>0.44646277772869097</v>
      </c>
      <c r="K7872" s="1" t="s">
        <v>2314</v>
      </c>
      <c r="L7872" s="1">
        <v>0.73203882394362296</v>
      </c>
      <c r="M7872" s="1" t="s">
        <v>2314</v>
      </c>
    </row>
    <row r="7873" spans="1:13" ht="15.75" x14ac:dyDescent="0.25">
      <c r="A7873" s="1" t="s">
        <v>23344</v>
      </c>
      <c r="B7873" s="1" t="s">
        <v>23345</v>
      </c>
      <c r="C7873" s="1" t="s">
        <v>48</v>
      </c>
      <c r="D7873" s="1" t="s">
        <v>23346</v>
      </c>
      <c r="E7873" s="1">
        <v>3</v>
      </c>
      <c r="F7873" s="1">
        <v>12257</v>
      </c>
      <c r="G7873" s="1">
        <v>4</v>
      </c>
      <c r="H7873" s="1">
        <v>21015</v>
      </c>
      <c r="I7873" s="1">
        <v>0.75</v>
      </c>
      <c r="J7873" s="1">
        <v>0.44646277772869097</v>
      </c>
      <c r="K7873" s="1" t="s">
        <v>2314</v>
      </c>
      <c r="L7873" s="1">
        <v>0.73203882394362296</v>
      </c>
      <c r="M7873" s="1" t="s">
        <v>2314</v>
      </c>
    </row>
    <row r="7874" spans="1:13" ht="15.75" x14ac:dyDescent="0.25">
      <c r="A7874" s="1" t="s">
        <v>23347</v>
      </c>
      <c r="B7874" s="1" t="s">
        <v>23348</v>
      </c>
      <c r="C7874" s="1" t="s">
        <v>29</v>
      </c>
      <c r="D7874" s="1" t="s">
        <v>23349</v>
      </c>
      <c r="E7874" s="1">
        <v>3</v>
      </c>
      <c r="F7874" s="1">
        <v>12257</v>
      </c>
      <c r="G7874" s="1">
        <v>4</v>
      </c>
      <c r="H7874" s="1">
        <v>21015</v>
      </c>
      <c r="I7874" s="1">
        <v>0.75</v>
      </c>
      <c r="J7874" s="1">
        <v>0.44646277772869097</v>
      </c>
      <c r="K7874" s="1" t="s">
        <v>2314</v>
      </c>
      <c r="L7874" s="1">
        <v>0.73203882394362296</v>
      </c>
      <c r="M7874" s="1" t="s">
        <v>2314</v>
      </c>
    </row>
    <row r="7875" spans="1:13" ht="15.75" x14ac:dyDescent="0.25">
      <c r="A7875" s="1" t="s">
        <v>23350</v>
      </c>
      <c r="B7875" s="1" t="s">
        <v>23351</v>
      </c>
      <c r="C7875" s="1" t="s">
        <v>29</v>
      </c>
      <c r="D7875" s="1" t="s">
        <v>23352</v>
      </c>
      <c r="E7875" s="1">
        <v>3</v>
      </c>
      <c r="F7875" s="1">
        <v>12257</v>
      </c>
      <c r="G7875" s="1">
        <v>4</v>
      </c>
      <c r="H7875" s="1">
        <v>21015</v>
      </c>
      <c r="I7875" s="1">
        <v>0.75</v>
      </c>
      <c r="J7875" s="1">
        <v>0.44646277772869097</v>
      </c>
      <c r="K7875" s="1" t="s">
        <v>2314</v>
      </c>
      <c r="L7875" s="1">
        <v>0.73203882394362296</v>
      </c>
      <c r="M7875" s="1" t="s">
        <v>2314</v>
      </c>
    </row>
    <row r="7876" spans="1:13" ht="15.75" x14ac:dyDescent="0.25">
      <c r="A7876" s="1" t="s">
        <v>23353</v>
      </c>
      <c r="B7876" s="1" t="s">
        <v>23354</v>
      </c>
      <c r="C7876" s="1" t="s">
        <v>29</v>
      </c>
      <c r="D7876" s="1" t="s">
        <v>23355</v>
      </c>
      <c r="E7876" s="1">
        <v>3</v>
      </c>
      <c r="F7876" s="1">
        <v>12257</v>
      </c>
      <c r="G7876" s="1">
        <v>4</v>
      </c>
      <c r="H7876" s="1">
        <v>21015</v>
      </c>
      <c r="I7876" s="1">
        <v>0.75</v>
      </c>
      <c r="J7876" s="1">
        <v>0.44646277772869097</v>
      </c>
      <c r="K7876" s="1" t="s">
        <v>2314</v>
      </c>
      <c r="L7876" s="1">
        <v>0.73203882394362296</v>
      </c>
      <c r="M7876" s="1" t="s">
        <v>2314</v>
      </c>
    </row>
    <row r="7877" spans="1:13" ht="15.75" x14ac:dyDescent="0.25">
      <c r="A7877" s="1" t="s">
        <v>23356</v>
      </c>
      <c r="B7877" s="1" t="s">
        <v>23357</v>
      </c>
      <c r="C7877" s="1" t="s">
        <v>48</v>
      </c>
      <c r="D7877" s="1" t="s">
        <v>23358</v>
      </c>
      <c r="E7877" s="1">
        <v>3</v>
      </c>
      <c r="F7877" s="1">
        <v>12257</v>
      </c>
      <c r="G7877" s="1">
        <v>4</v>
      </c>
      <c r="H7877" s="1">
        <v>21015</v>
      </c>
      <c r="I7877" s="1">
        <v>0.75</v>
      </c>
      <c r="J7877" s="1">
        <v>0.44646277772869097</v>
      </c>
      <c r="K7877" s="1" t="s">
        <v>2314</v>
      </c>
      <c r="L7877" s="1">
        <v>0.73203882394362296</v>
      </c>
      <c r="M7877" s="1" t="s">
        <v>2314</v>
      </c>
    </row>
    <row r="7878" spans="1:13" ht="15.75" x14ac:dyDescent="0.25">
      <c r="A7878" s="1" t="s">
        <v>23359</v>
      </c>
      <c r="B7878" s="1" t="s">
        <v>23360</v>
      </c>
      <c r="C7878" s="1" t="s">
        <v>15</v>
      </c>
      <c r="D7878" s="1" t="s">
        <v>23361</v>
      </c>
      <c r="E7878" s="1">
        <v>3</v>
      </c>
      <c r="F7878" s="1">
        <v>12257</v>
      </c>
      <c r="G7878" s="1">
        <v>4</v>
      </c>
      <c r="H7878" s="1">
        <v>21015</v>
      </c>
      <c r="I7878" s="1">
        <v>0.75</v>
      </c>
      <c r="J7878" s="1">
        <v>0.44646277772869097</v>
      </c>
      <c r="K7878" s="1" t="s">
        <v>2314</v>
      </c>
      <c r="L7878" s="1">
        <v>0.73203882394362296</v>
      </c>
      <c r="M7878" s="1" t="s">
        <v>2314</v>
      </c>
    </row>
    <row r="7879" spans="1:13" ht="15.75" x14ac:dyDescent="0.25">
      <c r="A7879" s="1" t="s">
        <v>23362</v>
      </c>
      <c r="B7879" s="1" t="s">
        <v>23363</v>
      </c>
      <c r="C7879" s="1" t="s">
        <v>48</v>
      </c>
      <c r="D7879" s="1" t="s">
        <v>23364</v>
      </c>
      <c r="E7879" s="1">
        <v>3</v>
      </c>
      <c r="F7879" s="1">
        <v>12257</v>
      </c>
      <c r="G7879" s="1">
        <v>4</v>
      </c>
      <c r="H7879" s="1">
        <v>21015</v>
      </c>
      <c r="I7879" s="1">
        <v>0.75</v>
      </c>
      <c r="J7879" s="1">
        <v>0.44646277772869097</v>
      </c>
      <c r="K7879" s="1" t="s">
        <v>2314</v>
      </c>
      <c r="L7879" s="1">
        <v>0.73203882394362296</v>
      </c>
      <c r="M7879" s="1" t="s">
        <v>2314</v>
      </c>
    </row>
    <row r="7880" spans="1:13" ht="15.75" x14ac:dyDescent="0.25">
      <c r="A7880" s="1" t="s">
        <v>23365</v>
      </c>
      <c r="B7880" s="1" t="s">
        <v>23366</v>
      </c>
      <c r="C7880" s="1" t="s">
        <v>29</v>
      </c>
      <c r="D7880" s="1" t="s">
        <v>23367</v>
      </c>
      <c r="E7880" s="1">
        <v>3</v>
      </c>
      <c r="F7880" s="1">
        <v>12257</v>
      </c>
      <c r="G7880" s="1">
        <v>4</v>
      </c>
      <c r="H7880" s="1">
        <v>21015</v>
      </c>
      <c r="I7880" s="1">
        <v>0.75</v>
      </c>
      <c r="J7880" s="1">
        <v>0.44646277772869097</v>
      </c>
      <c r="K7880" s="1" t="s">
        <v>2314</v>
      </c>
      <c r="L7880" s="1">
        <v>0.73203882394362296</v>
      </c>
      <c r="M7880" s="1" t="s">
        <v>2314</v>
      </c>
    </row>
    <row r="7881" spans="1:13" ht="15.75" x14ac:dyDescent="0.25">
      <c r="A7881" s="1" t="s">
        <v>23368</v>
      </c>
      <c r="B7881" s="1" t="s">
        <v>23369</v>
      </c>
      <c r="C7881" s="1" t="s">
        <v>48</v>
      </c>
      <c r="D7881" s="1" t="s">
        <v>23370</v>
      </c>
      <c r="E7881" s="1">
        <v>3</v>
      </c>
      <c r="F7881" s="1">
        <v>12257</v>
      </c>
      <c r="G7881" s="1">
        <v>4</v>
      </c>
      <c r="H7881" s="1">
        <v>21015</v>
      </c>
      <c r="I7881" s="1">
        <v>0.75</v>
      </c>
      <c r="J7881" s="1">
        <v>0.44646277772869097</v>
      </c>
      <c r="K7881" s="1" t="s">
        <v>2314</v>
      </c>
      <c r="L7881" s="1">
        <v>0.73203882394362296</v>
      </c>
      <c r="M7881" s="1" t="s">
        <v>2314</v>
      </c>
    </row>
    <row r="7882" spans="1:13" ht="15.75" x14ac:dyDescent="0.25">
      <c r="A7882" s="1" t="s">
        <v>23371</v>
      </c>
      <c r="B7882" s="1" t="s">
        <v>23372</v>
      </c>
      <c r="C7882" s="1" t="s">
        <v>48</v>
      </c>
      <c r="D7882" s="1" t="s">
        <v>23373</v>
      </c>
      <c r="E7882" s="1">
        <v>3</v>
      </c>
      <c r="F7882" s="1">
        <v>12257</v>
      </c>
      <c r="G7882" s="1">
        <v>4</v>
      </c>
      <c r="H7882" s="1">
        <v>21015</v>
      </c>
      <c r="I7882" s="1">
        <v>0.75</v>
      </c>
      <c r="J7882" s="1">
        <v>0.44646277772869097</v>
      </c>
      <c r="K7882" s="1" t="s">
        <v>2314</v>
      </c>
      <c r="L7882" s="1">
        <v>0.73203882394362296</v>
      </c>
      <c r="M7882" s="1" t="s">
        <v>2314</v>
      </c>
    </row>
    <row r="7883" spans="1:13" ht="15.75" x14ac:dyDescent="0.25">
      <c r="A7883" s="1" t="s">
        <v>23374</v>
      </c>
      <c r="B7883" s="1" t="s">
        <v>23375</v>
      </c>
      <c r="C7883" s="1" t="s">
        <v>48</v>
      </c>
      <c r="D7883" s="1" t="s">
        <v>23376</v>
      </c>
      <c r="E7883" s="1">
        <v>3</v>
      </c>
      <c r="F7883" s="1">
        <v>12257</v>
      </c>
      <c r="G7883" s="1">
        <v>4</v>
      </c>
      <c r="H7883" s="1">
        <v>21015</v>
      </c>
      <c r="I7883" s="1">
        <v>0.75</v>
      </c>
      <c r="J7883" s="1">
        <v>0.44646277772869097</v>
      </c>
      <c r="K7883" s="1" t="s">
        <v>2314</v>
      </c>
      <c r="L7883" s="1">
        <v>0.73203882394362296</v>
      </c>
      <c r="M7883" s="1" t="s">
        <v>2314</v>
      </c>
    </row>
    <row r="7884" spans="1:13" ht="15.75" x14ac:dyDescent="0.25">
      <c r="A7884" s="1" t="s">
        <v>23377</v>
      </c>
      <c r="B7884" s="1" t="s">
        <v>23378</v>
      </c>
      <c r="C7884" s="1" t="s">
        <v>29</v>
      </c>
      <c r="D7884" s="1" t="s">
        <v>23379</v>
      </c>
      <c r="E7884" s="1">
        <v>3</v>
      </c>
      <c r="F7884" s="1">
        <v>12257</v>
      </c>
      <c r="G7884" s="1">
        <v>4</v>
      </c>
      <c r="H7884" s="1">
        <v>21015</v>
      </c>
      <c r="I7884" s="1">
        <v>0.75</v>
      </c>
      <c r="J7884" s="1">
        <v>0.44646277772869097</v>
      </c>
      <c r="K7884" s="1" t="s">
        <v>2314</v>
      </c>
      <c r="L7884" s="1">
        <v>0.73203882394362296</v>
      </c>
      <c r="M7884" s="1" t="s">
        <v>2314</v>
      </c>
    </row>
    <row r="7885" spans="1:13" ht="15.75" x14ac:dyDescent="0.25">
      <c r="A7885" s="1" t="s">
        <v>23380</v>
      </c>
      <c r="B7885" s="1" t="s">
        <v>23381</v>
      </c>
      <c r="C7885" s="1" t="s">
        <v>48</v>
      </c>
      <c r="D7885" s="1" t="s">
        <v>23382</v>
      </c>
      <c r="E7885" s="1">
        <v>3</v>
      </c>
      <c r="F7885" s="1">
        <v>12257</v>
      </c>
      <c r="G7885" s="1">
        <v>4</v>
      </c>
      <c r="H7885" s="1">
        <v>21015</v>
      </c>
      <c r="I7885" s="1">
        <v>0.75</v>
      </c>
      <c r="J7885" s="1">
        <v>0.44646277772869097</v>
      </c>
      <c r="K7885" s="1" t="s">
        <v>2314</v>
      </c>
      <c r="L7885" s="1">
        <v>0.73203882394362296</v>
      </c>
      <c r="M7885" s="1" t="s">
        <v>2314</v>
      </c>
    </row>
    <row r="7886" spans="1:13" ht="15.75" x14ac:dyDescent="0.25">
      <c r="A7886" s="1" t="s">
        <v>23383</v>
      </c>
      <c r="B7886" s="1" t="s">
        <v>23384</v>
      </c>
      <c r="C7886" s="1" t="s">
        <v>48</v>
      </c>
      <c r="D7886" s="1" t="s">
        <v>23385</v>
      </c>
      <c r="E7886" s="1">
        <v>3</v>
      </c>
      <c r="F7886" s="1">
        <v>12257</v>
      </c>
      <c r="G7886" s="1">
        <v>4</v>
      </c>
      <c r="H7886" s="1">
        <v>21015</v>
      </c>
      <c r="I7886" s="1">
        <v>0.75</v>
      </c>
      <c r="J7886" s="1">
        <v>0.44646277772869097</v>
      </c>
      <c r="K7886" s="1" t="s">
        <v>2314</v>
      </c>
      <c r="L7886" s="1">
        <v>0.73203882394362296</v>
      </c>
      <c r="M7886" s="1" t="s">
        <v>2314</v>
      </c>
    </row>
    <row r="7887" spans="1:13" ht="15.75" x14ac:dyDescent="0.25">
      <c r="A7887" s="1" t="s">
        <v>23386</v>
      </c>
      <c r="B7887" s="1" t="s">
        <v>23387</v>
      </c>
      <c r="C7887" s="1" t="s">
        <v>48</v>
      </c>
      <c r="D7887" s="1" t="s">
        <v>23388</v>
      </c>
      <c r="E7887" s="1">
        <v>3</v>
      </c>
      <c r="F7887" s="1">
        <v>12257</v>
      </c>
      <c r="G7887" s="1">
        <v>4</v>
      </c>
      <c r="H7887" s="1">
        <v>21015</v>
      </c>
      <c r="I7887" s="1">
        <v>0.75</v>
      </c>
      <c r="J7887" s="1">
        <v>0.44646277772869097</v>
      </c>
      <c r="K7887" s="1" t="s">
        <v>2314</v>
      </c>
      <c r="L7887" s="1">
        <v>0.73203882394362296</v>
      </c>
      <c r="M7887" s="1" t="s">
        <v>2314</v>
      </c>
    </row>
    <row r="7888" spans="1:13" ht="15.75" x14ac:dyDescent="0.25">
      <c r="A7888" s="1" t="s">
        <v>23389</v>
      </c>
      <c r="B7888" s="1" t="s">
        <v>23390</v>
      </c>
      <c r="C7888" s="1" t="s">
        <v>48</v>
      </c>
      <c r="D7888" s="1" t="s">
        <v>23391</v>
      </c>
      <c r="E7888" s="1">
        <v>3</v>
      </c>
      <c r="F7888" s="1">
        <v>12257</v>
      </c>
      <c r="G7888" s="1">
        <v>4</v>
      </c>
      <c r="H7888" s="1">
        <v>21015</v>
      </c>
      <c r="I7888" s="1">
        <v>0.75</v>
      </c>
      <c r="J7888" s="1">
        <v>0.44646277772869097</v>
      </c>
      <c r="K7888" s="1" t="s">
        <v>2314</v>
      </c>
      <c r="L7888" s="1">
        <v>0.73203882394362296</v>
      </c>
      <c r="M7888" s="1" t="s">
        <v>2314</v>
      </c>
    </row>
    <row r="7889" spans="1:13" ht="15.75" x14ac:dyDescent="0.25">
      <c r="A7889" s="1" t="s">
        <v>23392</v>
      </c>
      <c r="B7889" s="1" t="s">
        <v>23393</v>
      </c>
      <c r="C7889" s="1" t="s">
        <v>29</v>
      </c>
      <c r="D7889" s="1" t="s">
        <v>23394</v>
      </c>
      <c r="E7889" s="1">
        <v>3</v>
      </c>
      <c r="F7889" s="1">
        <v>12257</v>
      </c>
      <c r="G7889" s="1">
        <v>4</v>
      </c>
      <c r="H7889" s="1">
        <v>21015</v>
      </c>
      <c r="I7889" s="1">
        <v>0.75</v>
      </c>
      <c r="J7889" s="1">
        <v>0.44646277772869097</v>
      </c>
      <c r="K7889" s="1" t="s">
        <v>2314</v>
      </c>
      <c r="L7889" s="1">
        <v>0.73203882394362296</v>
      </c>
      <c r="M7889" s="1" t="s">
        <v>2314</v>
      </c>
    </row>
    <row r="7890" spans="1:13" ht="15.75" x14ac:dyDescent="0.25">
      <c r="A7890" s="1" t="s">
        <v>23395</v>
      </c>
      <c r="B7890" s="1" t="s">
        <v>23396</v>
      </c>
      <c r="C7890" s="1" t="s">
        <v>29</v>
      </c>
      <c r="D7890" s="1" t="s">
        <v>23394</v>
      </c>
      <c r="E7890" s="1">
        <v>3</v>
      </c>
      <c r="F7890" s="1">
        <v>12257</v>
      </c>
      <c r="G7890" s="1">
        <v>4</v>
      </c>
      <c r="H7890" s="1">
        <v>21015</v>
      </c>
      <c r="I7890" s="1">
        <v>0.75</v>
      </c>
      <c r="J7890" s="1">
        <v>0.44646277772869097</v>
      </c>
      <c r="K7890" s="1" t="s">
        <v>2314</v>
      </c>
      <c r="L7890" s="1">
        <v>0.73203882394362296</v>
      </c>
      <c r="M7890" s="1" t="s">
        <v>2314</v>
      </c>
    </row>
    <row r="7891" spans="1:13" ht="15.75" x14ac:dyDescent="0.25">
      <c r="A7891" s="1" t="s">
        <v>23397</v>
      </c>
      <c r="B7891" s="1" t="s">
        <v>23398</v>
      </c>
      <c r="C7891" s="1" t="s">
        <v>29</v>
      </c>
      <c r="D7891" s="1" t="s">
        <v>23399</v>
      </c>
      <c r="E7891" s="1">
        <v>3</v>
      </c>
      <c r="F7891" s="1">
        <v>12257</v>
      </c>
      <c r="G7891" s="1">
        <v>4</v>
      </c>
      <c r="H7891" s="1">
        <v>21015</v>
      </c>
      <c r="I7891" s="1">
        <v>0.75</v>
      </c>
      <c r="J7891" s="1">
        <v>0.44646277772869097</v>
      </c>
      <c r="K7891" s="1" t="s">
        <v>2314</v>
      </c>
      <c r="L7891" s="1">
        <v>0.73203882394362296</v>
      </c>
      <c r="M7891" s="1" t="s">
        <v>2314</v>
      </c>
    </row>
    <row r="7892" spans="1:13" ht="15.75" x14ac:dyDescent="0.25">
      <c r="A7892" s="1" t="s">
        <v>23400</v>
      </c>
      <c r="B7892" s="1" t="s">
        <v>23401</v>
      </c>
      <c r="C7892" s="1" t="s">
        <v>29</v>
      </c>
      <c r="D7892" s="1" t="s">
        <v>23402</v>
      </c>
      <c r="E7892" s="1">
        <v>3</v>
      </c>
      <c r="F7892" s="1">
        <v>12257</v>
      </c>
      <c r="G7892" s="1">
        <v>4</v>
      </c>
      <c r="H7892" s="1">
        <v>21015</v>
      </c>
      <c r="I7892" s="1">
        <v>0.75</v>
      </c>
      <c r="J7892" s="1">
        <v>0.44646277772869097</v>
      </c>
      <c r="K7892" s="1" t="s">
        <v>2314</v>
      </c>
      <c r="L7892" s="1">
        <v>0.73203882394362296</v>
      </c>
      <c r="M7892" s="1" t="s">
        <v>2314</v>
      </c>
    </row>
    <row r="7893" spans="1:13" ht="15.75" x14ac:dyDescent="0.25">
      <c r="A7893" s="1" t="s">
        <v>23403</v>
      </c>
      <c r="B7893" s="1" t="s">
        <v>23404</v>
      </c>
      <c r="C7893" s="1" t="s">
        <v>48</v>
      </c>
      <c r="D7893" s="1" t="s">
        <v>23405</v>
      </c>
      <c r="E7893" s="1">
        <v>3</v>
      </c>
      <c r="F7893" s="1">
        <v>12257</v>
      </c>
      <c r="G7893" s="1">
        <v>4</v>
      </c>
      <c r="H7893" s="1">
        <v>21015</v>
      </c>
      <c r="I7893" s="1">
        <v>0.75</v>
      </c>
      <c r="J7893" s="1">
        <v>0.44646277772869097</v>
      </c>
      <c r="K7893" s="1" t="s">
        <v>2314</v>
      </c>
      <c r="L7893" s="1">
        <v>0.73203882394362296</v>
      </c>
      <c r="M7893" s="1" t="s">
        <v>2314</v>
      </c>
    </row>
    <row r="7894" spans="1:13" ht="15.75" x14ac:dyDescent="0.25">
      <c r="A7894" s="1" t="s">
        <v>23406</v>
      </c>
      <c r="B7894" s="1" t="s">
        <v>23407</v>
      </c>
      <c r="C7894" s="1" t="s">
        <v>48</v>
      </c>
      <c r="D7894" s="1" t="s">
        <v>23408</v>
      </c>
      <c r="E7894" s="1">
        <v>3</v>
      </c>
      <c r="F7894" s="1">
        <v>12257</v>
      </c>
      <c r="G7894" s="1">
        <v>4</v>
      </c>
      <c r="H7894" s="1">
        <v>21015</v>
      </c>
      <c r="I7894" s="1">
        <v>0.75</v>
      </c>
      <c r="J7894" s="1">
        <v>0.44646277772869097</v>
      </c>
      <c r="K7894" s="1" t="s">
        <v>2314</v>
      </c>
      <c r="L7894" s="1">
        <v>0.73203882394362296</v>
      </c>
      <c r="M7894" s="1" t="s">
        <v>2314</v>
      </c>
    </row>
    <row r="7895" spans="1:13" ht="15.75" x14ac:dyDescent="0.25">
      <c r="A7895" s="1" t="s">
        <v>23409</v>
      </c>
      <c r="B7895" s="1" t="s">
        <v>23410</v>
      </c>
      <c r="C7895" s="1" t="s">
        <v>48</v>
      </c>
      <c r="D7895" s="1" t="s">
        <v>23411</v>
      </c>
      <c r="E7895" s="1">
        <v>3</v>
      </c>
      <c r="F7895" s="1">
        <v>12257</v>
      </c>
      <c r="G7895" s="1">
        <v>4</v>
      </c>
      <c r="H7895" s="1">
        <v>21015</v>
      </c>
      <c r="I7895" s="1">
        <v>0.75</v>
      </c>
      <c r="J7895" s="1">
        <v>0.44646277772869097</v>
      </c>
      <c r="K7895" s="1" t="s">
        <v>2314</v>
      </c>
      <c r="L7895" s="1">
        <v>0.73203882394362296</v>
      </c>
      <c r="M7895" s="1" t="s">
        <v>2314</v>
      </c>
    </row>
    <row r="7896" spans="1:13" ht="15.75" x14ac:dyDescent="0.25">
      <c r="A7896" s="1" t="s">
        <v>23412</v>
      </c>
      <c r="B7896" s="1" t="s">
        <v>23413</v>
      </c>
      <c r="C7896" s="1" t="s">
        <v>48</v>
      </c>
      <c r="D7896" s="1" t="s">
        <v>23414</v>
      </c>
      <c r="E7896" s="1">
        <v>3</v>
      </c>
      <c r="F7896" s="1">
        <v>12257</v>
      </c>
      <c r="G7896" s="1">
        <v>4</v>
      </c>
      <c r="H7896" s="1">
        <v>21015</v>
      </c>
      <c r="I7896" s="1">
        <v>0.75</v>
      </c>
      <c r="J7896" s="1">
        <v>0.44646277772869097</v>
      </c>
      <c r="K7896" s="1" t="s">
        <v>2314</v>
      </c>
      <c r="L7896" s="1">
        <v>0.73203882394362296</v>
      </c>
      <c r="M7896" s="1" t="s">
        <v>2314</v>
      </c>
    </row>
    <row r="7897" spans="1:13" ht="15.75" x14ac:dyDescent="0.25">
      <c r="A7897" s="1" t="s">
        <v>23415</v>
      </c>
      <c r="B7897" s="1" t="s">
        <v>23416</v>
      </c>
      <c r="C7897" s="1" t="s">
        <v>48</v>
      </c>
      <c r="D7897" s="1" t="s">
        <v>12524</v>
      </c>
      <c r="E7897" s="1">
        <v>3</v>
      </c>
      <c r="F7897" s="1">
        <v>12257</v>
      </c>
      <c r="G7897" s="1">
        <v>4</v>
      </c>
      <c r="H7897" s="1">
        <v>21015</v>
      </c>
      <c r="I7897" s="1">
        <v>0.75</v>
      </c>
      <c r="J7897" s="1">
        <v>0.44646277772869097</v>
      </c>
      <c r="K7897" s="1" t="s">
        <v>2314</v>
      </c>
      <c r="L7897" s="1">
        <v>0.73203882394362296</v>
      </c>
      <c r="M7897" s="1" t="s">
        <v>2314</v>
      </c>
    </row>
    <row r="7898" spans="1:13" ht="15.75" x14ac:dyDescent="0.25">
      <c r="A7898" s="1" t="s">
        <v>23417</v>
      </c>
      <c r="B7898" s="1" t="s">
        <v>23418</v>
      </c>
      <c r="C7898" s="1" t="s">
        <v>15</v>
      </c>
      <c r="D7898" s="1" t="s">
        <v>23419</v>
      </c>
      <c r="E7898" s="1">
        <v>3</v>
      </c>
      <c r="F7898" s="1">
        <v>12257</v>
      </c>
      <c r="G7898" s="1">
        <v>4</v>
      </c>
      <c r="H7898" s="1">
        <v>21015</v>
      </c>
      <c r="I7898" s="1">
        <v>0.75</v>
      </c>
      <c r="J7898" s="1">
        <v>0.44646277772869097</v>
      </c>
      <c r="K7898" s="1" t="s">
        <v>2314</v>
      </c>
      <c r="L7898" s="1">
        <v>0.73203882394362296</v>
      </c>
      <c r="M7898" s="1" t="s">
        <v>2314</v>
      </c>
    </row>
    <row r="7899" spans="1:13" ht="15.75" x14ac:dyDescent="0.25">
      <c r="A7899" s="1" t="s">
        <v>23420</v>
      </c>
      <c r="B7899" s="1" t="s">
        <v>23421</v>
      </c>
      <c r="C7899" s="1" t="s">
        <v>48</v>
      </c>
      <c r="D7899" s="1" t="s">
        <v>23422</v>
      </c>
      <c r="E7899" s="1">
        <v>3</v>
      </c>
      <c r="F7899" s="1">
        <v>12257</v>
      </c>
      <c r="G7899" s="1">
        <v>4</v>
      </c>
      <c r="H7899" s="1">
        <v>21015</v>
      </c>
      <c r="I7899" s="1">
        <v>0.75</v>
      </c>
      <c r="J7899" s="1">
        <v>0.44646277772869097</v>
      </c>
      <c r="K7899" s="1" t="s">
        <v>2314</v>
      </c>
      <c r="L7899" s="1">
        <v>0.73203882394362296</v>
      </c>
      <c r="M7899" s="1" t="s">
        <v>2314</v>
      </c>
    </row>
    <row r="7900" spans="1:13" ht="15.75" x14ac:dyDescent="0.25">
      <c r="A7900" s="1" t="s">
        <v>23423</v>
      </c>
      <c r="B7900" s="1" t="s">
        <v>23424</v>
      </c>
      <c r="C7900" s="1" t="s">
        <v>29</v>
      </c>
      <c r="D7900" s="1" t="s">
        <v>23425</v>
      </c>
      <c r="E7900" s="1">
        <v>3</v>
      </c>
      <c r="F7900" s="1">
        <v>12257</v>
      </c>
      <c r="G7900" s="1">
        <v>4</v>
      </c>
      <c r="H7900" s="1">
        <v>21015</v>
      </c>
      <c r="I7900" s="1">
        <v>0.75</v>
      </c>
      <c r="J7900" s="1">
        <v>0.44646277772869097</v>
      </c>
      <c r="K7900" s="1" t="s">
        <v>2314</v>
      </c>
      <c r="L7900" s="1">
        <v>0.73203882394362296</v>
      </c>
      <c r="M7900" s="1" t="s">
        <v>2314</v>
      </c>
    </row>
    <row r="7901" spans="1:13" ht="15.75" x14ac:dyDescent="0.25">
      <c r="A7901" s="1" t="s">
        <v>23426</v>
      </c>
      <c r="B7901" s="1" t="s">
        <v>23427</v>
      </c>
      <c r="C7901" s="1" t="s">
        <v>29</v>
      </c>
      <c r="D7901" s="1" t="s">
        <v>23428</v>
      </c>
      <c r="E7901" s="1">
        <v>3</v>
      </c>
      <c r="F7901" s="1">
        <v>12257</v>
      </c>
      <c r="G7901" s="1">
        <v>4</v>
      </c>
      <c r="H7901" s="1">
        <v>21015</v>
      </c>
      <c r="I7901" s="1">
        <v>0.75</v>
      </c>
      <c r="J7901" s="1">
        <v>0.44646277772869097</v>
      </c>
      <c r="K7901" s="1" t="s">
        <v>2314</v>
      </c>
      <c r="L7901" s="1">
        <v>0.73203882394362296</v>
      </c>
      <c r="M7901" s="1" t="s">
        <v>2314</v>
      </c>
    </row>
    <row r="7902" spans="1:13" ht="15.75" x14ac:dyDescent="0.25">
      <c r="A7902" s="1" t="s">
        <v>23429</v>
      </c>
      <c r="B7902" s="1" t="s">
        <v>23430</v>
      </c>
      <c r="C7902" s="1" t="s">
        <v>48</v>
      </c>
      <c r="D7902" s="1" t="s">
        <v>23431</v>
      </c>
      <c r="E7902" s="1">
        <v>3</v>
      </c>
      <c r="F7902" s="1">
        <v>12257</v>
      </c>
      <c r="G7902" s="1">
        <v>4</v>
      </c>
      <c r="H7902" s="1">
        <v>21015</v>
      </c>
      <c r="I7902" s="1">
        <v>0.75</v>
      </c>
      <c r="J7902" s="1">
        <v>0.44646277772869097</v>
      </c>
      <c r="K7902" s="1" t="s">
        <v>2314</v>
      </c>
      <c r="L7902" s="1">
        <v>0.73203882394362296</v>
      </c>
      <c r="M7902" s="1" t="s">
        <v>2314</v>
      </c>
    </row>
    <row r="7903" spans="1:13" ht="15.75" x14ac:dyDescent="0.25">
      <c r="A7903" s="1" t="s">
        <v>23432</v>
      </c>
      <c r="B7903" s="1" t="s">
        <v>23433</v>
      </c>
      <c r="C7903" s="1" t="s">
        <v>48</v>
      </c>
      <c r="D7903" s="1" t="s">
        <v>23434</v>
      </c>
      <c r="E7903" s="1">
        <v>3</v>
      </c>
      <c r="F7903" s="1">
        <v>12257</v>
      </c>
      <c r="G7903" s="1">
        <v>4</v>
      </c>
      <c r="H7903" s="1">
        <v>21015</v>
      </c>
      <c r="I7903" s="1">
        <v>0.75</v>
      </c>
      <c r="J7903" s="1">
        <v>0.44646277772869097</v>
      </c>
      <c r="K7903" s="1" t="s">
        <v>2314</v>
      </c>
      <c r="L7903" s="1">
        <v>0.73203882394362296</v>
      </c>
      <c r="M7903" s="1" t="s">
        <v>2314</v>
      </c>
    </row>
    <row r="7904" spans="1:13" ht="15.75" x14ac:dyDescent="0.25">
      <c r="A7904" s="1" t="s">
        <v>23435</v>
      </c>
      <c r="B7904" s="1" t="s">
        <v>23436</v>
      </c>
      <c r="C7904" s="1" t="s">
        <v>48</v>
      </c>
      <c r="D7904" s="1" t="s">
        <v>23437</v>
      </c>
      <c r="E7904" s="1">
        <v>3</v>
      </c>
      <c r="F7904" s="1">
        <v>12257</v>
      </c>
      <c r="G7904" s="1">
        <v>4</v>
      </c>
      <c r="H7904" s="1">
        <v>21015</v>
      </c>
      <c r="I7904" s="1">
        <v>0.75</v>
      </c>
      <c r="J7904" s="1">
        <v>0.44646277772869097</v>
      </c>
      <c r="K7904" s="1" t="s">
        <v>2314</v>
      </c>
      <c r="L7904" s="1">
        <v>0.73203882394362296</v>
      </c>
      <c r="M7904" s="1" t="s">
        <v>2314</v>
      </c>
    </row>
    <row r="7905" spans="1:13" ht="15.75" x14ac:dyDescent="0.25">
      <c r="A7905" s="1" t="s">
        <v>23438</v>
      </c>
      <c r="B7905" s="1" t="s">
        <v>23439</v>
      </c>
      <c r="C7905" s="1" t="s">
        <v>48</v>
      </c>
      <c r="D7905" s="1" t="s">
        <v>23440</v>
      </c>
      <c r="E7905" s="1">
        <v>3</v>
      </c>
      <c r="F7905" s="1">
        <v>12257</v>
      </c>
      <c r="G7905" s="1">
        <v>4</v>
      </c>
      <c r="H7905" s="1">
        <v>21015</v>
      </c>
      <c r="I7905" s="1">
        <v>0.75</v>
      </c>
      <c r="J7905" s="1">
        <v>0.44646277772869097</v>
      </c>
      <c r="K7905" s="1" t="s">
        <v>2314</v>
      </c>
      <c r="L7905" s="1">
        <v>0.73203882394362296</v>
      </c>
      <c r="M7905" s="1" t="s">
        <v>2314</v>
      </c>
    </row>
    <row r="7906" spans="1:13" ht="15.75" x14ac:dyDescent="0.25">
      <c r="A7906" s="1" t="s">
        <v>23441</v>
      </c>
      <c r="B7906" s="1" t="s">
        <v>23442</v>
      </c>
      <c r="C7906" s="1" t="s">
        <v>48</v>
      </c>
      <c r="D7906" s="1" t="s">
        <v>23443</v>
      </c>
      <c r="E7906" s="1">
        <v>3</v>
      </c>
      <c r="F7906" s="1">
        <v>12257</v>
      </c>
      <c r="G7906" s="1">
        <v>4</v>
      </c>
      <c r="H7906" s="1">
        <v>21015</v>
      </c>
      <c r="I7906" s="1">
        <v>0.75</v>
      </c>
      <c r="J7906" s="1">
        <v>0.44646277772869097</v>
      </c>
      <c r="K7906" s="1" t="s">
        <v>2314</v>
      </c>
      <c r="L7906" s="1">
        <v>0.73203882394362296</v>
      </c>
      <c r="M7906" s="1" t="s">
        <v>2314</v>
      </c>
    </row>
    <row r="7907" spans="1:13" ht="15.75" x14ac:dyDescent="0.25">
      <c r="A7907" s="1" t="s">
        <v>23444</v>
      </c>
      <c r="B7907" s="1" t="s">
        <v>23445</v>
      </c>
      <c r="C7907" s="1" t="s">
        <v>48</v>
      </c>
      <c r="D7907" s="1" t="s">
        <v>23446</v>
      </c>
      <c r="E7907" s="1">
        <v>3</v>
      </c>
      <c r="F7907" s="1">
        <v>12257</v>
      </c>
      <c r="G7907" s="1">
        <v>4</v>
      </c>
      <c r="H7907" s="1">
        <v>21015</v>
      </c>
      <c r="I7907" s="1">
        <v>0.75</v>
      </c>
      <c r="J7907" s="1">
        <v>0.44646277772869097</v>
      </c>
      <c r="K7907" s="1" t="s">
        <v>2314</v>
      </c>
      <c r="L7907" s="1">
        <v>0.73203882394362296</v>
      </c>
      <c r="M7907" s="1" t="s">
        <v>2314</v>
      </c>
    </row>
    <row r="7908" spans="1:13" ht="15.75" x14ac:dyDescent="0.25">
      <c r="A7908" s="1" t="s">
        <v>23447</v>
      </c>
      <c r="B7908" s="1" t="s">
        <v>23448</v>
      </c>
      <c r="C7908" s="1" t="s">
        <v>29</v>
      </c>
      <c r="D7908" s="1" t="s">
        <v>23449</v>
      </c>
      <c r="E7908" s="1">
        <v>3</v>
      </c>
      <c r="F7908" s="1">
        <v>12257</v>
      </c>
      <c r="G7908" s="1">
        <v>4</v>
      </c>
      <c r="H7908" s="1">
        <v>21015</v>
      </c>
      <c r="I7908" s="1">
        <v>0.75</v>
      </c>
      <c r="J7908" s="1">
        <v>0.44646277772869097</v>
      </c>
      <c r="K7908" s="1" t="s">
        <v>2314</v>
      </c>
      <c r="L7908" s="1">
        <v>0.73203882394362296</v>
      </c>
      <c r="M7908" s="1" t="s">
        <v>2314</v>
      </c>
    </row>
    <row r="7909" spans="1:13" ht="15.75" x14ac:dyDescent="0.25">
      <c r="A7909" s="1" t="s">
        <v>23450</v>
      </c>
      <c r="B7909" s="1" t="s">
        <v>23451</v>
      </c>
      <c r="C7909" s="1" t="s">
        <v>29</v>
      </c>
      <c r="D7909" s="1" t="s">
        <v>23452</v>
      </c>
      <c r="E7909" s="1">
        <v>3</v>
      </c>
      <c r="F7909" s="1">
        <v>12257</v>
      </c>
      <c r="G7909" s="1">
        <v>4</v>
      </c>
      <c r="H7909" s="1">
        <v>21015</v>
      </c>
      <c r="I7909" s="1">
        <v>0.75</v>
      </c>
      <c r="J7909" s="1">
        <v>0.44646277772869097</v>
      </c>
      <c r="K7909" s="1" t="s">
        <v>2314</v>
      </c>
      <c r="L7909" s="1">
        <v>0.73203882394362296</v>
      </c>
      <c r="M7909" s="1" t="s">
        <v>2314</v>
      </c>
    </row>
    <row r="7910" spans="1:13" ht="15.75" x14ac:dyDescent="0.25">
      <c r="A7910" s="1" t="s">
        <v>23453</v>
      </c>
      <c r="B7910" s="1" t="s">
        <v>23454</v>
      </c>
      <c r="C7910" s="1" t="s">
        <v>48</v>
      </c>
      <c r="D7910" s="1" t="s">
        <v>23452</v>
      </c>
      <c r="E7910" s="1">
        <v>3</v>
      </c>
      <c r="F7910" s="1">
        <v>12257</v>
      </c>
      <c r="G7910" s="1">
        <v>4</v>
      </c>
      <c r="H7910" s="1">
        <v>21015</v>
      </c>
      <c r="I7910" s="1">
        <v>0.75</v>
      </c>
      <c r="J7910" s="1">
        <v>0.44646277772869097</v>
      </c>
      <c r="K7910" s="1" t="s">
        <v>2314</v>
      </c>
      <c r="L7910" s="1">
        <v>0.73203882394362296</v>
      </c>
      <c r="M7910" s="1" t="s">
        <v>2314</v>
      </c>
    </row>
    <row r="7911" spans="1:13" ht="15.75" x14ac:dyDescent="0.25">
      <c r="A7911" s="1" t="s">
        <v>23455</v>
      </c>
      <c r="B7911" s="1" t="s">
        <v>23456</v>
      </c>
      <c r="C7911" s="1" t="s">
        <v>48</v>
      </c>
      <c r="D7911" s="1" t="s">
        <v>23457</v>
      </c>
      <c r="E7911" s="1">
        <v>3</v>
      </c>
      <c r="F7911" s="1">
        <v>12257</v>
      </c>
      <c r="G7911" s="1">
        <v>4</v>
      </c>
      <c r="H7911" s="1">
        <v>21015</v>
      </c>
      <c r="I7911" s="1">
        <v>0.75</v>
      </c>
      <c r="J7911" s="1">
        <v>0.44646277772869097</v>
      </c>
      <c r="K7911" s="1" t="s">
        <v>2314</v>
      </c>
      <c r="L7911" s="1">
        <v>0.73203882394362296</v>
      </c>
      <c r="M7911" s="1" t="s">
        <v>2314</v>
      </c>
    </row>
    <row r="7912" spans="1:13" ht="15.75" x14ac:dyDescent="0.25">
      <c r="A7912" s="1" t="s">
        <v>23458</v>
      </c>
      <c r="B7912" s="1" t="s">
        <v>23459</v>
      </c>
      <c r="C7912" s="1" t="s">
        <v>15</v>
      </c>
      <c r="D7912" s="1" t="s">
        <v>23460</v>
      </c>
      <c r="E7912" s="1">
        <v>3</v>
      </c>
      <c r="F7912" s="1">
        <v>12257</v>
      </c>
      <c r="G7912" s="1">
        <v>4</v>
      </c>
      <c r="H7912" s="1">
        <v>21015</v>
      </c>
      <c r="I7912" s="1">
        <v>0.75</v>
      </c>
      <c r="J7912" s="1">
        <v>0.44646277772869097</v>
      </c>
      <c r="K7912" s="1" t="s">
        <v>2314</v>
      </c>
      <c r="L7912" s="1">
        <v>0.73203882394362296</v>
      </c>
      <c r="M7912" s="1" t="s">
        <v>2314</v>
      </c>
    </row>
    <row r="7913" spans="1:13" ht="15.75" x14ac:dyDescent="0.25">
      <c r="A7913" s="1" t="s">
        <v>23461</v>
      </c>
      <c r="B7913" s="1" t="s">
        <v>23462</v>
      </c>
      <c r="C7913" s="1" t="s">
        <v>48</v>
      </c>
      <c r="D7913" s="1" t="s">
        <v>23463</v>
      </c>
      <c r="E7913" s="1">
        <v>3</v>
      </c>
      <c r="F7913" s="1">
        <v>12257</v>
      </c>
      <c r="G7913" s="1">
        <v>4</v>
      </c>
      <c r="H7913" s="1">
        <v>21015</v>
      </c>
      <c r="I7913" s="1">
        <v>0.75</v>
      </c>
      <c r="J7913" s="1">
        <v>0.44646277772869097</v>
      </c>
      <c r="K7913" s="1" t="s">
        <v>2314</v>
      </c>
      <c r="L7913" s="1">
        <v>0.73203882394362296</v>
      </c>
      <c r="M7913" s="1" t="s">
        <v>2314</v>
      </c>
    </row>
    <row r="7914" spans="1:13" ht="15.75" x14ac:dyDescent="0.25">
      <c r="A7914" s="1" t="s">
        <v>23464</v>
      </c>
      <c r="B7914" s="1" t="s">
        <v>23465</v>
      </c>
      <c r="C7914" s="1" t="s">
        <v>48</v>
      </c>
      <c r="D7914" s="1" t="s">
        <v>23466</v>
      </c>
      <c r="E7914" s="1">
        <v>3</v>
      </c>
      <c r="F7914" s="1">
        <v>12257</v>
      </c>
      <c r="G7914" s="1">
        <v>4</v>
      </c>
      <c r="H7914" s="1">
        <v>21015</v>
      </c>
      <c r="I7914" s="1">
        <v>0.75</v>
      </c>
      <c r="J7914" s="1">
        <v>0.44646277772869097</v>
      </c>
      <c r="K7914" s="1" t="s">
        <v>2314</v>
      </c>
      <c r="L7914" s="1">
        <v>0.73203882394362296</v>
      </c>
      <c r="M7914" s="1" t="s">
        <v>2314</v>
      </c>
    </row>
    <row r="7915" spans="1:13" ht="15.75" x14ac:dyDescent="0.25">
      <c r="A7915" s="1" t="s">
        <v>23467</v>
      </c>
      <c r="B7915" s="1" t="s">
        <v>23468</v>
      </c>
      <c r="C7915" s="1" t="s">
        <v>15</v>
      </c>
      <c r="D7915" s="1" t="s">
        <v>23469</v>
      </c>
      <c r="E7915" s="1">
        <v>3</v>
      </c>
      <c r="F7915" s="1">
        <v>12257</v>
      </c>
      <c r="G7915" s="1">
        <v>4</v>
      </c>
      <c r="H7915" s="1">
        <v>21015</v>
      </c>
      <c r="I7915" s="1">
        <v>0.75</v>
      </c>
      <c r="J7915" s="1">
        <v>0.44646277772869097</v>
      </c>
      <c r="K7915" s="1" t="s">
        <v>2314</v>
      </c>
      <c r="L7915" s="1">
        <v>0.73203882394362296</v>
      </c>
      <c r="M7915" s="1" t="s">
        <v>2314</v>
      </c>
    </row>
    <row r="7916" spans="1:13" ht="15.75" x14ac:dyDescent="0.25">
      <c r="A7916" s="1" t="s">
        <v>23470</v>
      </c>
      <c r="B7916" s="1" t="s">
        <v>23471</v>
      </c>
      <c r="C7916" s="1" t="s">
        <v>48</v>
      </c>
      <c r="D7916" s="1" t="s">
        <v>23472</v>
      </c>
      <c r="E7916" s="1">
        <v>3</v>
      </c>
      <c r="F7916" s="1">
        <v>12257</v>
      </c>
      <c r="G7916" s="1">
        <v>4</v>
      </c>
      <c r="H7916" s="1">
        <v>21015</v>
      </c>
      <c r="I7916" s="1">
        <v>0.75</v>
      </c>
      <c r="J7916" s="1">
        <v>0.44646277772869097</v>
      </c>
      <c r="K7916" s="1" t="s">
        <v>2314</v>
      </c>
      <c r="L7916" s="1">
        <v>0.73203882394362296</v>
      </c>
      <c r="M7916" s="1" t="s">
        <v>2314</v>
      </c>
    </row>
    <row r="7917" spans="1:13" ht="15.75" x14ac:dyDescent="0.25">
      <c r="A7917" s="1" t="s">
        <v>23473</v>
      </c>
      <c r="B7917" s="1" t="s">
        <v>23474</v>
      </c>
      <c r="C7917" s="1" t="s">
        <v>48</v>
      </c>
      <c r="D7917" s="1" t="s">
        <v>23475</v>
      </c>
      <c r="E7917" s="1">
        <v>3</v>
      </c>
      <c r="F7917" s="1">
        <v>12257</v>
      </c>
      <c r="G7917" s="1">
        <v>4</v>
      </c>
      <c r="H7917" s="1">
        <v>21015</v>
      </c>
      <c r="I7917" s="1">
        <v>0.75</v>
      </c>
      <c r="J7917" s="1">
        <v>0.44646277772869097</v>
      </c>
      <c r="K7917" s="1" t="s">
        <v>2314</v>
      </c>
      <c r="L7917" s="1">
        <v>0.73203882394362296</v>
      </c>
      <c r="M7917" s="1" t="s">
        <v>2314</v>
      </c>
    </row>
    <row r="7918" spans="1:13" ht="15.75" x14ac:dyDescent="0.25">
      <c r="A7918" s="1" t="s">
        <v>23476</v>
      </c>
      <c r="B7918" s="1" t="s">
        <v>23477</v>
      </c>
      <c r="C7918" s="1" t="s">
        <v>29</v>
      </c>
      <c r="D7918" s="1" t="s">
        <v>23478</v>
      </c>
      <c r="E7918" s="1">
        <v>3</v>
      </c>
      <c r="F7918" s="1">
        <v>12257</v>
      </c>
      <c r="G7918" s="1">
        <v>4</v>
      </c>
      <c r="H7918" s="1">
        <v>21015</v>
      </c>
      <c r="I7918" s="1">
        <v>0.75</v>
      </c>
      <c r="J7918" s="1">
        <v>0.44646277772869097</v>
      </c>
      <c r="K7918" s="1" t="s">
        <v>2314</v>
      </c>
      <c r="L7918" s="1">
        <v>0.73203882394362296</v>
      </c>
      <c r="M7918" s="1" t="s">
        <v>2314</v>
      </c>
    </row>
    <row r="7919" spans="1:13" ht="15.75" x14ac:dyDescent="0.25">
      <c r="A7919" s="1" t="s">
        <v>23479</v>
      </c>
      <c r="B7919" s="1" t="s">
        <v>23480</v>
      </c>
      <c r="C7919" s="1" t="s">
        <v>29</v>
      </c>
      <c r="D7919" s="1" t="s">
        <v>23481</v>
      </c>
      <c r="E7919" s="1">
        <v>3</v>
      </c>
      <c r="F7919" s="1">
        <v>12257</v>
      </c>
      <c r="G7919" s="1">
        <v>4</v>
      </c>
      <c r="H7919" s="1">
        <v>21015</v>
      </c>
      <c r="I7919" s="1">
        <v>0.75</v>
      </c>
      <c r="J7919" s="1">
        <v>0.44646277772869097</v>
      </c>
      <c r="K7919" s="1" t="s">
        <v>2314</v>
      </c>
      <c r="L7919" s="1">
        <v>0.73203882394362296</v>
      </c>
      <c r="M7919" s="1" t="s">
        <v>2314</v>
      </c>
    </row>
    <row r="7920" spans="1:13" ht="15.75" x14ac:dyDescent="0.25">
      <c r="A7920" s="1" t="s">
        <v>23482</v>
      </c>
      <c r="B7920" s="1" t="s">
        <v>23483</v>
      </c>
      <c r="C7920" s="1" t="s">
        <v>48</v>
      </c>
      <c r="D7920" s="1" t="s">
        <v>23484</v>
      </c>
      <c r="E7920" s="1">
        <v>3</v>
      </c>
      <c r="F7920" s="1">
        <v>12257</v>
      </c>
      <c r="G7920" s="1">
        <v>4</v>
      </c>
      <c r="H7920" s="1">
        <v>21015</v>
      </c>
      <c r="I7920" s="1">
        <v>0.75</v>
      </c>
      <c r="J7920" s="1">
        <v>0.44646277772869097</v>
      </c>
      <c r="K7920" s="1" t="s">
        <v>2314</v>
      </c>
      <c r="L7920" s="1">
        <v>0.73203882394362296</v>
      </c>
      <c r="M7920" s="1" t="s">
        <v>2314</v>
      </c>
    </row>
    <row r="7921" spans="1:13" ht="15.75" x14ac:dyDescent="0.25">
      <c r="A7921" s="1" t="s">
        <v>23485</v>
      </c>
      <c r="B7921" s="1" t="s">
        <v>23486</v>
      </c>
      <c r="C7921" s="1" t="s">
        <v>48</v>
      </c>
      <c r="D7921" s="1" t="s">
        <v>23487</v>
      </c>
      <c r="E7921" s="1">
        <v>3</v>
      </c>
      <c r="F7921" s="1">
        <v>12257</v>
      </c>
      <c r="G7921" s="1">
        <v>4</v>
      </c>
      <c r="H7921" s="1">
        <v>21015</v>
      </c>
      <c r="I7921" s="1">
        <v>0.75</v>
      </c>
      <c r="J7921" s="1">
        <v>0.44646277772869097</v>
      </c>
      <c r="K7921" s="1" t="s">
        <v>2314</v>
      </c>
      <c r="L7921" s="1">
        <v>0.73203882394362296</v>
      </c>
      <c r="M7921" s="1" t="s">
        <v>2314</v>
      </c>
    </row>
    <row r="7922" spans="1:13" ht="15.75" x14ac:dyDescent="0.25">
      <c r="A7922" s="1" t="s">
        <v>23488</v>
      </c>
      <c r="B7922" s="1" t="s">
        <v>23489</v>
      </c>
      <c r="C7922" s="1" t="s">
        <v>48</v>
      </c>
      <c r="D7922" s="1" t="s">
        <v>23490</v>
      </c>
      <c r="E7922" s="1">
        <v>3</v>
      </c>
      <c r="F7922" s="1">
        <v>12257</v>
      </c>
      <c r="G7922" s="1">
        <v>4</v>
      </c>
      <c r="H7922" s="1">
        <v>21015</v>
      </c>
      <c r="I7922" s="1">
        <v>0.75</v>
      </c>
      <c r="J7922" s="1">
        <v>0.44646277772869097</v>
      </c>
      <c r="K7922" s="1" t="s">
        <v>2314</v>
      </c>
      <c r="L7922" s="1">
        <v>0.73203882394362296</v>
      </c>
      <c r="M7922" s="1" t="s">
        <v>2314</v>
      </c>
    </row>
    <row r="7923" spans="1:13" ht="15.75" x14ac:dyDescent="0.25">
      <c r="A7923" s="1" t="s">
        <v>23491</v>
      </c>
      <c r="B7923" s="1" t="s">
        <v>23492</v>
      </c>
      <c r="C7923" s="1" t="s">
        <v>29</v>
      </c>
      <c r="D7923" s="1" t="s">
        <v>23490</v>
      </c>
      <c r="E7923" s="1">
        <v>3</v>
      </c>
      <c r="F7923" s="1">
        <v>12257</v>
      </c>
      <c r="G7923" s="1">
        <v>4</v>
      </c>
      <c r="H7923" s="1">
        <v>21015</v>
      </c>
      <c r="I7923" s="1">
        <v>0.75</v>
      </c>
      <c r="J7923" s="1">
        <v>0.44646277772869097</v>
      </c>
      <c r="K7923" s="1" t="s">
        <v>2314</v>
      </c>
      <c r="L7923" s="1">
        <v>0.73203882394362296</v>
      </c>
      <c r="M7923" s="1" t="s">
        <v>2314</v>
      </c>
    </row>
    <row r="7924" spans="1:13" ht="15.75" x14ac:dyDescent="0.25">
      <c r="A7924" s="1" t="s">
        <v>23493</v>
      </c>
      <c r="B7924" s="1" t="s">
        <v>23494</v>
      </c>
      <c r="C7924" s="1" t="s">
        <v>29</v>
      </c>
      <c r="D7924" s="1" t="s">
        <v>23495</v>
      </c>
      <c r="E7924" s="1">
        <v>3</v>
      </c>
      <c r="F7924" s="1">
        <v>12257</v>
      </c>
      <c r="G7924" s="1">
        <v>4</v>
      </c>
      <c r="H7924" s="1">
        <v>21015</v>
      </c>
      <c r="I7924" s="1">
        <v>0.75</v>
      </c>
      <c r="J7924" s="1">
        <v>0.44646277772869097</v>
      </c>
      <c r="K7924" s="1" t="s">
        <v>2314</v>
      </c>
      <c r="L7924" s="1">
        <v>0.73203882394362296</v>
      </c>
      <c r="M7924" s="1" t="s">
        <v>2314</v>
      </c>
    </row>
    <row r="7925" spans="1:13" ht="15.75" x14ac:dyDescent="0.25">
      <c r="A7925" s="1" t="s">
        <v>23496</v>
      </c>
      <c r="B7925" s="1" t="s">
        <v>23497</v>
      </c>
      <c r="C7925" s="1" t="s">
        <v>29</v>
      </c>
      <c r="D7925" s="1" t="s">
        <v>23498</v>
      </c>
      <c r="E7925" s="1">
        <v>3</v>
      </c>
      <c r="F7925" s="1">
        <v>12257</v>
      </c>
      <c r="G7925" s="1">
        <v>4</v>
      </c>
      <c r="H7925" s="1">
        <v>21015</v>
      </c>
      <c r="I7925" s="1">
        <v>0.75</v>
      </c>
      <c r="J7925" s="1">
        <v>0.44646277772869097</v>
      </c>
      <c r="K7925" s="1" t="s">
        <v>2314</v>
      </c>
      <c r="L7925" s="1">
        <v>0.73203882394362296</v>
      </c>
      <c r="M7925" s="1" t="s">
        <v>2314</v>
      </c>
    </row>
    <row r="7926" spans="1:13" ht="15.75" x14ac:dyDescent="0.25">
      <c r="A7926" s="1" t="s">
        <v>23499</v>
      </c>
      <c r="B7926" s="1" t="s">
        <v>23500</v>
      </c>
      <c r="C7926" s="1" t="s">
        <v>48</v>
      </c>
      <c r="D7926" s="1" t="s">
        <v>23501</v>
      </c>
      <c r="E7926" s="1">
        <v>3</v>
      </c>
      <c r="F7926" s="1">
        <v>12257</v>
      </c>
      <c r="G7926" s="1">
        <v>4</v>
      </c>
      <c r="H7926" s="1">
        <v>21015</v>
      </c>
      <c r="I7926" s="1">
        <v>0.75</v>
      </c>
      <c r="J7926" s="1">
        <v>0.44646277772869097</v>
      </c>
      <c r="K7926" s="1" t="s">
        <v>2314</v>
      </c>
      <c r="L7926" s="1">
        <v>0.73203882394362296</v>
      </c>
      <c r="M7926" s="1" t="s">
        <v>2314</v>
      </c>
    </row>
    <row r="7927" spans="1:13" ht="15.75" x14ac:dyDescent="0.25">
      <c r="A7927" s="1" t="s">
        <v>23502</v>
      </c>
      <c r="B7927" s="1" t="s">
        <v>23503</v>
      </c>
      <c r="C7927" s="1" t="s">
        <v>48</v>
      </c>
      <c r="D7927" s="1" t="s">
        <v>23504</v>
      </c>
      <c r="E7927" s="1">
        <v>3</v>
      </c>
      <c r="F7927" s="1">
        <v>12257</v>
      </c>
      <c r="G7927" s="1">
        <v>4</v>
      </c>
      <c r="H7927" s="1">
        <v>21015</v>
      </c>
      <c r="I7927" s="1">
        <v>0.75</v>
      </c>
      <c r="J7927" s="1">
        <v>0.44646277772869097</v>
      </c>
      <c r="K7927" s="1" t="s">
        <v>2314</v>
      </c>
      <c r="L7927" s="1">
        <v>0.73203882394362296</v>
      </c>
      <c r="M7927" s="1" t="s">
        <v>2314</v>
      </c>
    </row>
    <row r="7928" spans="1:13" ht="15.75" x14ac:dyDescent="0.25">
      <c r="A7928" s="1" t="s">
        <v>23505</v>
      </c>
      <c r="B7928" s="1" t="s">
        <v>23506</v>
      </c>
      <c r="C7928" s="1" t="s">
        <v>48</v>
      </c>
      <c r="D7928" s="1" t="s">
        <v>23507</v>
      </c>
      <c r="E7928" s="1">
        <v>3</v>
      </c>
      <c r="F7928" s="1">
        <v>12257</v>
      </c>
      <c r="G7928" s="1">
        <v>4</v>
      </c>
      <c r="H7928" s="1">
        <v>21015</v>
      </c>
      <c r="I7928" s="1">
        <v>0.75</v>
      </c>
      <c r="J7928" s="1">
        <v>0.44646277772869097</v>
      </c>
      <c r="K7928" s="1" t="s">
        <v>2314</v>
      </c>
      <c r="L7928" s="1">
        <v>0.73203882394362296</v>
      </c>
      <c r="M7928" s="1" t="s">
        <v>2314</v>
      </c>
    </row>
    <row r="7929" spans="1:13" ht="15.75" x14ac:dyDescent="0.25">
      <c r="A7929" s="1" t="s">
        <v>23508</v>
      </c>
      <c r="B7929" s="1" t="s">
        <v>23509</v>
      </c>
      <c r="C7929" s="1" t="s">
        <v>48</v>
      </c>
      <c r="D7929" s="1" t="s">
        <v>23510</v>
      </c>
      <c r="E7929" s="1">
        <v>3</v>
      </c>
      <c r="F7929" s="1">
        <v>12257</v>
      </c>
      <c r="G7929" s="1">
        <v>4</v>
      </c>
      <c r="H7929" s="1">
        <v>21015</v>
      </c>
      <c r="I7929" s="1">
        <v>0.75</v>
      </c>
      <c r="J7929" s="1">
        <v>0.44646277772869097</v>
      </c>
      <c r="K7929" s="1" t="s">
        <v>2314</v>
      </c>
      <c r="L7929" s="1">
        <v>0.73203882394362296</v>
      </c>
      <c r="M7929" s="1" t="s">
        <v>2314</v>
      </c>
    </row>
    <row r="7930" spans="1:13" ht="15.75" x14ac:dyDescent="0.25">
      <c r="A7930" s="1" t="s">
        <v>23511</v>
      </c>
      <c r="B7930" s="1" t="s">
        <v>23512</v>
      </c>
      <c r="C7930" s="1" t="s">
        <v>29</v>
      </c>
      <c r="D7930" s="1" t="s">
        <v>23510</v>
      </c>
      <c r="E7930" s="1">
        <v>3</v>
      </c>
      <c r="F7930" s="1">
        <v>12257</v>
      </c>
      <c r="G7930" s="1">
        <v>4</v>
      </c>
      <c r="H7930" s="1">
        <v>21015</v>
      </c>
      <c r="I7930" s="1">
        <v>0.75</v>
      </c>
      <c r="J7930" s="1">
        <v>0.44646277772869097</v>
      </c>
      <c r="K7930" s="1" t="s">
        <v>2314</v>
      </c>
      <c r="L7930" s="1">
        <v>0.73203882394362296</v>
      </c>
      <c r="M7930" s="1" t="s">
        <v>2314</v>
      </c>
    </row>
    <row r="7931" spans="1:13" ht="15.75" x14ac:dyDescent="0.25">
      <c r="A7931" s="1" t="s">
        <v>23513</v>
      </c>
      <c r="B7931" s="1" t="s">
        <v>23514</v>
      </c>
      <c r="C7931" s="1" t="s">
        <v>48</v>
      </c>
      <c r="D7931" s="1" t="s">
        <v>23515</v>
      </c>
      <c r="E7931" s="1">
        <v>3</v>
      </c>
      <c r="F7931" s="1">
        <v>12257</v>
      </c>
      <c r="G7931" s="1">
        <v>4</v>
      </c>
      <c r="H7931" s="1">
        <v>21015</v>
      </c>
      <c r="I7931" s="1">
        <v>0.75</v>
      </c>
      <c r="J7931" s="1">
        <v>0.44646277772869097</v>
      </c>
      <c r="K7931" s="1" t="s">
        <v>2314</v>
      </c>
      <c r="L7931" s="1">
        <v>0.73203882394362296</v>
      </c>
      <c r="M7931" s="1" t="s">
        <v>2314</v>
      </c>
    </row>
    <row r="7932" spans="1:13" ht="15.75" x14ac:dyDescent="0.25">
      <c r="A7932" s="1" t="s">
        <v>23516</v>
      </c>
      <c r="B7932" s="1" t="s">
        <v>23517</v>
      </c>
      <c r="C7932" s="1" t="s">
        <v>48</v>
      </c>
      <c r="D7932" s="1" t="s">
        <v>23518</v>
      </c>
      <c r="E7932" s="1">
        <v>3</v>
      </c>
      <c r="F7932" s="1">
        <v>12257</v>
      </c>
      <c r="G7932" s="1">
        <v>4</v>
      </c>
      <c r="H7932" s="1">
        <v>21015</v>
      </c>
      <c r="I7932" s="1">
        <v>0.75</v>
      </c>
      <c r="J7932" s="1">
        <v>0.44646277772869097</v>
      </c>
      <c r="K7932" s="1" t="s">
        <v>2314</v>
      </c>
      <c r="L7932" s="1">
        <v>0.73203882394362296</v>
      </c>
      <c r="M7932" s="1" t="s">
        <v>2314</v>
      </c>
    </row>
    <row r="7933" spans="1:13" ht="15.75" x14ac:dyDescent="0.25">
      <c r="A7933" s="1" t="s">
        <v>23519</v>
      </c>
      <c r="B7933" s="1" t="s">
        <v>23520</v>
      </c>
      <c r="C7933" s="1" t="s">
        <v>48</v>
      </c>
      <c r="D7933" s="1" t="s">
        <v>23521</v>
      </c>
      <c r="E7933" s="1">
        <v>3</v>
      </c>
      <c r="F7933" s="1">
        <v>12257</v>
      </c>
      <c r="G7933" s="1">
        <v>4</v>
      </c>
      <c r="H7933" s="1">
        <v>21015</v>
      </c>
      <c r="I7933" s="1">
        <v>0.75</v>
      </c>
      <c r="J7933" s="1">
        <v>0.44646277772869097</v>
      </c>
      <c r="K7933" s="1" t="s">
        <v>2314</v>
      </c>
      <c r="L7933" s="1">
        <v>0.73203882394362296</v>
      </c>
      <c r="M7933" s="1" t="s">
        <v>2314</v>
      </c>
    </row>
    <row r="7934" spans="1:13" ht="15.75" x14ac:dyDescent="0.25">
      <c r="A7934" s="1" t="s">
        <v>23522</v>
      </c>
      <c r="B7934" s="1" t="s">
        <v>23523</v>
      </c>
      <c r="C7934" s="1" t="s">
        <v>48</v>
      </c>
      <c r="D7934" s="1" t="s">
        <v>23524</v>
      </c>
      <c r="E7934" s="1">
        <v>3</v>
      </c>
      <c r="F7934" s="1">
        <v>12257</v>
      </c>
      <c r="G7934" s="1">
        <v>4</v>
      </c>
      <c r="H7934" s="1">
        <v>21015</v>
      </c>
      <c r="I7934" s="1">
        <v>0.75</v>
      </c>
      <c r="J7934" s="1">
        <v>0.44646277772869097</v>
      </c>
      <c r="K7934" s="1" t="s">
        <v>2314</v>
      </c>
      <c r="L7934" s="1">
        <v>0.73203882394362296</v>
      </c>
      <c r="M7934" s="1" t="s">
        <v>2314</v>
      </c>
    </row>
    <row r="7935" spans="1:13" ht="15.75" x14ac:dyDescent="0.25">
      <c r="A7935" s="1" t="s">
        <v>23525</v>
      </c>
      <c r="B7935" s="1" t="s">
        <v>23526</v>
      </c>
      <c r="C7935" s="1" t="s">
        <v>48</v>
      </c>
      <c r="D7935" s="1" t="s">
        <v>23527</v>
      </c>
      <c r="E7935" s="1">
        <v>3</v>
      </c>
      <c r="F7935" s="1">
        <v>12257</v>
      </c>
      <c r="G7935" s="1">
        <v>4</v>
      </c>
      <c r="H7935" s="1">
        <v>21015</v>
      </c>
      <c r="I7935" s="1">
        <v>0.75</v>
      </c>
      <c r="J7935" s="1">
        <v>0.44646277772869097</v>
      </c>
      <c r="K7935" s="1" t="s">
        <v>2314</v>
      </c>
      <c r="L7935" s="1">
        <v>0.73203882394362296</v>
      </c>
      <c r="M7935" s="1" t="s">
        <v>2314</v>
      </c>
    </row>
    <row r="7936" spans="1:13" ht="15.75" x14ac:dyDescent="0.25">
      <c r="A7936" s="1" t="s">
        <v>23528</v>
      </c>
      <c r="B7936" s="1" t="s">
        <v>23529</v>
      </c>
      <c r="C7936" s="1" t="s">
        <v>15</v>
      </c>
      <c r="D7936" s="1" t="s">
        <v>23530</v>
      </c>
      <c r="E7936" s="1">
        <v>3</v>
      </c>
      <c r="F7936" s="1">
        <v>12257</v>
      </c>
      <c r="G7936" s="1">
        <v>4</v>
      </c>
      <c r="H7936" s="1">
        <v>21015</v>
      </c>
      <c r="I7936" s="1">
        <v>0.75</v>
      </c>
      <c r="J7936" s="1">
        <v>0.44646277772869097</v>
      </c>
      <c r="K7936" s="1" t="s">
        <v>2314</v>
      </c>
      <c r="L7936" s="1">
        <v>0.73203882394362296</v>
      </c>
      <c r="M7936" s="1" t="s">
        <v>2314</v>
      </c>
    </row>
    <row r="7937" spans="1:13" ht="15.75" x14ac:dyDescent="0.25">
      <c r="A7937" s="1" t="s">
        <v>23531</v>
      </c>
      <c r="B7937" s="1" t="s">
        <v>23532</v>
      </c>
      <c r="C7937" s="1" t="s">
        <v>48</v>
      </c>
      <c r="D7937" s="1" t="s">
        <v>23533</v>
      </c>
      <c r="E7937" s="1">
        <v>3</v>
      </c>
      <c r="F7937" s="1">
        <v>12257</v>
      </c>
      <c r="G7937" s="1">
        <v>4</v>
      </c>
      <c r="H7937" s="1">
        <v>21015</v>
      </c>
      <c r="I7937" s="1">
        <v>0.75</v>
      </c>
      <c r="J7937" s="1">
        <v>0.44646277772869097</v>
      </c>
      <c r="K7937" s="1" t="s">
        <v>2314</v>
      </c>
      <c r="L7937" s="1">
        <v>0.73203882394362296</v>
      </c>
      <c r="M7937" s="1" t="s">
        <v>2314</v>
      </c>
    </row>
    <row r="7938" spans="1:13" ht="15.75" x14ac:dyDescent="0.25">
      <c r="A7938" s="1" t="s">
        <v>23534</v>
      </c>
      <c r="B7938" s="1" t="s">
        <v>23535</v>
      </c>
      <c r="C7938" s="1" t="s">
        <v>48</v>
      </c>
      <c r="D7938" s="1" t="s">
        <v>23536</v>
      </c>
      <c r="E7938" s="1">
        <v>3</v>
      </c>
      <c r="F7938" s="1">
        <v>12257</v>
      </c>
      <c r="G7938" s="1">
        <v>4</v>
      </c>
      <c r="H7938" s="1">
        <v>21015</v>
      </c>
      <c r="I7938" s="1">
        <v>0.75</v>
      </c>
      <c r="J7938" s="1">
        <v>0.44646277772869097</v>
      </c>
      <c r="K7938" s="1" t="s">
        <v>2314</v>
      </c>
      <c r="L7938" s="1">
        <v>0.73203882394362296</v>
      </c>
      <c r="M7938" s="1" t="s">
        <v>2314</v>
      </c>
    </row>
    <row r="7939" spans="1:13" ht="15.75" x14ac:dyDescent="0.25">
      <c r="A7939" s="1" t="s">
        <v>23537</v>
      </c>
      <c r="B7939" s="1" t="s">
        <v>23538</v>
      </c>
      <c r="C7939" s="1" t="s">
        <v>48</v>
      </c>
      <c r="D7939" s="1" t="s">
        <v>23539</v>
      </c>
      <c r="E7939" s="1">
        <v>3</v>
      </c>
      <c r="F7939" s="1">
        <v>12257</v>
      </c>
      <c r="G7939" s="1">
        <v>4</v>
      </c>
      <c r="H7939" s="1">
        <v>21015</v>
      </c>
      <c r="I7939" s="1">
        <v>0.75</v>
      </c>
      <c r="J7939" s="1">
        <v>0.44646277772869097</v>
      </c>
      <c r="K7939" s="1" t="s">
        <v>2314</v>
      </c>
      <c r="L7939" s="1">
        <v>0.73203882394362296</v>
      </c>
      <c r="M7939" s="1" t="s">
        <v>2314</v>
      </c>
    </row>
    <row r="7940" spans="1:13" ht="15.75" x14ac:dyDescent="0.25">
      <c r="A7940" s="1" t="s">
        <v>23540</v>
      </c>
      <c r="B7940" s="1" t="s">
        <v>23541</v>
      </c>
      <c r="C7940" s="1" t="s">
        <v>48</v>
      </c>
      <c r="D7940" s="1" t="s">
        <v>23542</v>
      </c>
      <c r="E7940" s="1">
        <v>3</v>
      </c>
      <c r="F7940" s="1">
        <v>12257</v>
      </c>
      <c r="G7940" s="1">
        <v>4</v>
      </c>
      <c r="H7940" s="1">
        <v>21015</v>
      </c>
      <c r="I7940" s="1">
        <v>0.75</v>
      </c>
      <c r="J7940" s="1">
        <v>0.44646277772869097</v>
      </c>
      <c r="K7940" s="1" t="s">
        <v>2314</v>
      </c>
      <c r="L7940" s="1">
        <v>0.73203882394362296</v>
      </c>
      <c r="M7940" s="1" t="s">
        <v>2314</v>
      </c>
    </row>
    <row r="7941" spans="1:13" ht="15.75" x14ac:dyDescent="0.25">
      <c r="A7941" s="1" t="s">
        <v>23543</v>
      </c>
      <c r="B7941" s="1" t="s">
        <v>23544</v>
      </c>
      <c r="C7941" s="1" t="s">
        <v>15</v>
      </c>
      <c r="D7941" s="1" t="s">
        <v>12758</v>
      </c>
      <c r="E7941" s="1">
        <v>3</v>
      </c>
      <c r="F7941" s="1">
        <v>12257</v>
      </c>
      <c r="G7941" s="1">
        <v>4</v>
      </c>
      <c r="H7941" s="1">
        <v>21015</v>
      </c>
      <c r="I7941" s="1">
        <v>0.75</v>
      </c>
      <c r="J7941" s="1">
        <v>0.44646277772869097</v>
      </c>
      <c r="K7941" s="1" t="s">
        <v>2314</v>
      </c>
      <c r="L7941" s="1">
        <v>0.73203882394362296</v>
      </c>
      <c r="M7941" s="1" t="s">
        <v>2314</v>
      </c>
    </row>
    <row r="7942" spans="1:13" ht="15.75" x14ac:dyDescent="0.25">
      <c r="A7942" s="1" t="s">
        <v>23545</v>
      </c>
      <c r="B7942" s="1" t="s">
        <v>23546</v>
      </c>
      <c r="C7942" s="1" t="s">
        <v>15</v>
      </c>
      <c r="D7942" s="1" t="s">
        <v>23547</v>
      </c>
      <c r="E7942" s="1">
        <v>3</v>
      </c>
      <c r="F7942" s="1">
        <v>12257</v>
      </c>
      <c r="G7942" s="1">
        <v>4</v>
      </c>
      <c r="H7942" s="1">
        <v>21015</v>
      </c>
      <c r="I7942" s="1">
        <v>0.75</v>
      </c>
      <c r="J7942" s="1">
        <v>0.44646277772869097</v>
      </c>
      <c r="K7942" s="1" t="s">
        <v>2314</v>
      </c>
      <c r="L7942" s="1">
        <v>0.73203882394362296</v>
      </c>
      <c r="M7942" s="1" t="s">
        <v>2314</v>
      </c>
    </row>
    <row r="7943" spans="1:13" ht="15.75" x14ac:dyDescent="0.25">
      <c r="A7943" s="1" t="s">
        <v>23548</v>
      </c>
      <c r="B7943" s="1" t="s">
        <v>23549</v>
      </c>
      <c r="C7943" s="1" t="s">
        <v>48</v>
      </c>
      <c r="D7943" s="1" t="s">
        <v>23550</v>
      </c>
      <c r="E7943" s="1">
        <v>3</v>
      </c>
      <c r="F7943" s="1">
        <v>12257</v>
      </c>
      <c r="G7943" s="1">
        <v>4</v>
      </c>
      <c r="H7943" s="1">
        <v>21015</v>
      </c>
      <c r="I7943" s="1">
        <v>0.75</v>
      </c>
      <c r="J7943" s="1">
        <v>0.44646277772869097</v>
      </c>
      <c r="K7943" s="1" t="s">
        <v>2314</v>
      </c>
      <c r="L7943" s="1">
        <v>0.73203882394362296</v>
      </c>
      <c r="M7943" s="1" t="s">
        <v>2314</v>
      </c>
    </row>
    <row r="7944" spans="1:13" ht="15.75" x14ac:dyDescent="0.25">
      <c r="A7944" s="1" t="s">
        <v>23551</v>
      </c>
      <c r="B7944" s="1" t="s">
        <v>23552</v>
      </c>
      <c r="C7944" s="1" t="s">
        <v>29</v>
      </c>
      <c r="D7944" s="1" t="s">
        <v>23553</v>
      </c>
      <c r="E7944" s="1">
        <v>3</v>
      </c>
      <c r="F7944" s="1">
        <v>12257</v>
      </c>
      <c r="G7944" s="1">
        <v>4</v>
      </c>
      <c r="H7944" s="1">
        <v>21015</v>
      </c>
      <c r="I7944" s="1">
        <v>0.75</v>
      </c>
      <c r="J7944" s="1">
        <v>0.44646277772869097</v>
      </c>
      <c r="K7944" s="1" t="s">
        <v>2314</v>
      </c>
      <c r="L7944" s="1">
        <v>0.73203882394362296</v>
      </c>
      <c r="M7944" s="1" t="s">
        <v>2314</v>
      </c>
    </row>
    <row r="7945" spans="1:13" ht="15.75" x14ac:dyDescent="0.25">
      <c r="A7945" s="1" t="s">
        <v>23554</v>
      </c>
      <c r="B7945" s="1" t="s">
        <v>23555</v>
      </c>
      <c r="C7945" s="1" t="s">
        <v>48</v>
      </c>
      <c r="D7945" s="1" t="s">
        <v>23556</v>
      </c>
      <c r="E7945" s="1">
        <v>3</v>
      </c>
      <c r="F7945" s="1">
        <v>12257</v>
      </c>
      <c r="G7945" s="1">
        <v>4</v>
      </c>
      <c r="H7945" s="1">
        <v>21015</v>
      </c>
      <c r="I7945" s="1">
        <v>0.75</v>
      </c>
      <c r="J7945" s="1">
        <v>0.44646277772869097</v>
      </c>
      <c r="K7945" s="1" t="s">
        <v>2314</v>
      </c>
      <c r="L7945" s="1">
        <v>0.73203882394362296</v>
      </c>
      <c r="M7945" s="1" t="s">
        <v>2314</v>
      </c>
    </row>
    <row r="7946" spans="1:13" ht="15.75" x14ac:dyDescent="0.25">
      <c r="A7946" s="1" t="s">
        <v>23557</v>
      </c>
      <c r="B7946" s="1" t="s">
        <v>23558</v>
      </c>
      <c r="C7946" s="1" t="s">
        <v>15</v>
      </c>
      <c r="D7946" s="1" t="s">
        <v>23559</v>
      </c>
      <c r="E7946" s="1">
        <v>3</v>
      </c>
      <c r="F7946" s="1">
        <v>12257</v>
      </c>
      <c r="G7946" s="1">
        <v>4</v>
      </c>
      <c r="H7946" s="1">
        <v>21015</v>
      </c>
      <c r="I7946" s="1">
        <v>0.75</v>
      </c>
      <c r="J7946" s="1">
        <v>0.44646277772869097</v>
      </c>
      <c r="K7946" s="1" t="s">
        <v>2314</v>
      </c>
      <c r="L7946" s="1">
        <v>0.73203882394362296</v>
      </c>
      <c r="M7946" s="1" t="s">
        <v>2314</v>
      </c>
    </row>
    <row r="7947" spans="1:13" ht="15.75" x14ac:dyDescent="0.25">
      <c r="A7947" s="1" t="s">
        <v>23560</v>
      </c>
      <c r="B7947" s="1" t="s">
        <v>23561</v>
      </c>
      <c r="C7947" s="1" t="s">
        <v>48</v>
      </c>
      <c r="D7947" s="1" t="s">
        <v>23562</v>
      </c>
      <c r="E7947" s="1">
        <v>3</v>
      </c>
      <c r="F7947" s="1">
        <v>12257</v>
      </c>
      <c r="G7947" s="1">
        <v>4</v>
      </c>
      <c r="H7947" s="1">
        <v>21015</v>
      </c>
      <c r="I7947" s="1">
        <v>0.75</v>
      </c>
      <c r="J7947" s="1">
        <v>0.44646277772869097</v>
      </c>
      <c r="K7947" s="1" t="s">
        <v>2314</v>
      </c>
      <c r="L7947" s="1">
        <v>0.73203882394362296</v>
      </c>
      <c r="M7947" s="1" t="s">
        <v>2314</v>
      </c>
    </row>
    <row r="7948" spans="1:13" ht="15.75" x14ac:dyDescent="0.25">
      <c r="A7948" s="1" t="s">
        <v>23563</v>
      </c>
      <c r="B7948" s="1" t="s">
        <v>23564</v>
      </c>
      <c r="C7948" s="1" t="s">
        <v>48</v>
      </c>
      <c r="D7948" s="1" t="s">
        <v>23565</v>
      </c>
      <c r="E7948" s="1">
        <v>3</v>
      </c>
      <c r="F7948" s="1">
        <v>12257</v>
      </c>
      <c r="G7948" s="1">
        <v>4</v>
      </c>
      <c r="H7948" s="1">
        <v>21015</v>
      </c>
      <c r="I7948" s="1">
        <v>0.75</v>
      </c>
      <c r="J7948" s="1">
        <v>0.44646277772869097</v>
      </c>
      <c r="K7948" s="1" t="s">
        <v>2314</v>
      </c>
      <c r="L7948" s="1">
        <v>0.73203882394362296</v>
      </c>
      <c r="M7948" s="1" t="s">
        <v>2314</v>
      </c>
    </row>
    <row r="7949" spans="1:13" ht="15.75" x14ac:dyDescent="0.25">
      <c r="A7949" s="1" t="s">
        <v>23566</v>
      </c>
      <c r="B7949" s="1" t="s">
        <v>23567</v>
      </c>
      <c r="C7949" s="1" t="s">
        <v>29</v>
      </c>
      <c r="D7949" s="1" t="s">
        <v>12820</v>
      </c>
      <c r="E7949" s="1">
        <v>3</v>
      </c>
      <c r="F7949" s="1">
        <v>12257</v>
      </c>
      <c r="G7949" s="1">
        <v>4</v>
      </c>
      <c r="H7949" s="1">
        <v>21015</v>
      </c>
      <c r="I7949" s="1">
        <v>0.75</v>
      </c>
      <c r="J7949" s="1">
        <v>0.44646277772869097</v>
      </c>
      <c r="K7949" s="1" t="s">
        <v>2314</v>
      </c>
      <c r="L7949" s="1">
        <v>0.73203882394362296</v>
      </c>
      <c r="M7949" s="1" t="s">
        <v>2314</v>
      </c>
    </row>
    <row r="7950" spans="1:13" ht="15.75" x14ac:dyDescent="0.25">
      <c r="A7950" s="1" t="s">
        <v>23568</v>
      </c>
      <c r="B7950" s="1" t="s">
        <v>23569</v>
      </c>
      <c r="C7950" s="1" t="s">
        <v>48</v>
      </c>
      <c r="D7950" s="1" t="s">
        <v>23570</v>
      </c>
      <c r="E7950" s="1">
        <v>3</v>
      </c>
      <c r="F7950" s="1">
        <v>12257</v>
      </c>
      <c r="G7950" s="1">
        <v>4</v>
      </c>
      <c r="H7950" s="1">
        <v>21015</v>
      </c>
      <c r="I7950" s="1">
        <v>0.75</v>
      </c>
      <c r="J7950" s="1">
        <v>0.44646277772869097</v>
      </c>
      <c r="K7950" s="1" t="s">
        <v>2314</v>
      </c>
      <c r="L7950" s="1">
        <v>0.73203882394362296</v>
      </c>
      <c r="M7950" s="1" t="s">
        <v>2314</v>
      </c>
    </row>
    <row r="7951" spans="1:13" ht="15.75" x14ac:dyDescent="0.25">
      <c r="A7951" s="1" t="s">
        <v>23571</v>
      </c>
      <c r="B7951" s="1" t="s">
        <v>23572</v>
      </c>
      <c r="C7951" s="1" t="s">
        <v>15</v>
      </c>
      <c r="D7951" s="1" t="s">
        <v>23573</v>
      </c>
      <c r="E7951" s="1">
        <v>3</v>
      </c>
      <c r="F7951" s="1">
        <v>12257</v>
      </c>
      <c r="G7951" s="1">
        <v>4</v>
      </c>
      <c r="H7951" s="1">
        <v>21015</v>
      </c>
      <c r="I7951" s="1">
        <v>0.75</v>
      </c>
      <c r="J7951" s="1">
        <v>0.44646277772869097</v>
      </c>
      <c r="K7951" s="1" t="s">
        <v>2314</v>
      </c>
      <c r="L7951" s="1">
        <v>0.73203882394362296</v>
      </c>
      <c r="M7951" s="1" t="s">
        <v>2314</v>
      </c>
    </row>
    <row r="7952" spans="1:13" ht="15.75" x14ac:dyDescent="0.25">
      <c r="A7952" s="1" t="s">
        <v>23574</v>
      </c>
      <c r="B7952" s="1" t="s">
        <v>23575</v>
      </c>
      <c r="C7952" s="1" t="s">
        <v>48</v>
      </c>
      <c r="D7952" s="1" t="s">
        <v>23576</v>
      </c>
      <c r="E7952" s="1">
        <v>3</v>
      </c>
      <c r="F7952" s="1">
        <v>12257</v>
      </c>
      <c r="G7952" s="1">
        <v>4</v>
      </c>
      <c r="H7952" s="1">
        <v>21015</v>
      </c>
      <c r="I7952" s="1">
        <v>0.75</v>
      </c>
      <c r="J7952" s="1">
        <v>0.44646277772869097</v>
      </c>
      <c r="K7952" s="1" t="s">
        <v>2314</v>
      </c>
      <c r="L7952" s="1">
        <v>0.73203882394362296</v>
      </c>
      <c r="M7952" s="1" t="s">
        <v>2314</v>
      </c>
    </row>
    <row r="7953" spans="1:13" ht="15.75" x14ac:dyDescent="0.25">
      <c r="A7953" s="1" t="s">
        <v>23577</v>
      </c>
      <c r="B7953" s="1" t="s">
        <v>23578</v>
      </c>
      <c r="C7953" s="1" t="s">
        <v>29</v>
      </c>
      <c r="D7953" s="1" t="s">
        <v>23579</v>
      </c>
      <c r="E7953" s="1">
        <v>3</v>
      </c>
      <c r="F7953" s="1">
        <v>12257</v>
      </c>
      <c r="G7953" s="1">
        <v>4</v>
      </c>
      <c r="H7953" s="1">
        <v>21015</v>
      </c>
      <c r="I7953" s="1">
        <v>0.75</v>
      </c>
      <c r="J7953" s="1">
        <v>0.44646277772869097</v>
      </c>
      <c r="K7953" s="1" t="s">
        <v>2314</v>
      </c>
      <c r="L7953" s="1">
        <v>0.73203882394362296</v>
      </c>
      <c r="M7953" s="1" t="s">
        <v>2314</v>
      </c>
    </row>
    <row r="7954" spans="1:13" ht="15.75" x14ac:dyDescent="0.25">
      <c r="A7954" s="1" t="s">
        <v>23580</v>
      </c>
      <c r="B7954" s="1" t="s">
        <v>23581</v>
      </c>
      <c r="C7954" s="1" t="s">
        <v>48</v>
      </c>
      <c r="D7954" s="1" t="s">
        <v>23579</v>
      </c>
      <c r="E7954" s="1">
        <v>3</v>
      </c>
      <c r="F7954" s="1">
        <v>12257</v>
      </c>
      <c r="G7954" s="1">
        <v>4</v>
      </c>
      <c r="H7954" s="1">
        <v>21015</v>
      </c>
      <c r="I7954" s="1">
        <v>0.75</v>
      </c>
      <c r="J7954" s="1">
        <v>0.44646277772869097</v>
      </c>
      <c r="K7954" s="1" t="s">
        <v>2314</v>
      </c>
      <c r="L7954" s="1">
        <v>0.73203882394362296</v>
      </c>
      <c r="M7954" s="1" t="s">
        <v>2314</v>
      </c>
    </row>
    <row r="7955" spans="1:13" ht="15.75" x14ac:dyDescent="0.25">
      <c r="A7955" s="1" t="s">
        <v>23582</v>
      </c>
      <c r="B7955" s="1" t="s">
        <v>23583</v>
      </c>
      <c r="C7955" s="1" t="s">
        <v>48</v>
      </c>
      <c r="D7955" s="1" t="s">
        <v>23584</v>
      </c>
      <c r="E7955" s="1">
        <v>3</v>
      </c>
      <c r="F7955" s="1">
        <v>12257</v>
      </c>
      <c r="G7955" s="1">
        <v>4</v>
      </c>
      <c r="H7955" s="1">
        <v>21015</v>
      </c>
      <c r="I7955" s="1">
        <v>0.75</v>
      </c>
      <c r="J7955" s="1">
        <v>0.44646277772869097</v>
      </c>
      <c r="K7955" s="1" t="s">
        <v>2314</v>
      </c>
      <c r="L7955" s="1">
        <v>0.73203882394362296</v>
      </c>
      <c r="M7955" s="1" t="s">
        <v>2314</v>
      </c>
    </row>
    <row r="7956" spans="1:13" ht="15.75" x14ac:dyDescent="0.25">
      <c r="A7956" s="1" t="s">
        <v>23585</v>
      </c>
      <c r="B7956" s="1" t="s">
        <v>23586</v>
      </c>
      <c r="C7956" s="1" t="s">
        <v>15</v>
      </c>
      <c r="D7956" s="1" t="s">
        <v>23587</v>
      </c>
      <c r="E7956" s="1">
        <v>3</v>
      </c>
      <c r="F7956" s="1">
        <v>12257</v>
      </c>
      <c r="G7956" s="1">
        <v>4</v>
      </c>
      <c r="H7956" s="1">
        <v>21015</v>
      </c>
      <c r="I7956" s="1">
        <v>0.75</v>
      </c>
      <c r="J7956" s="1">
        <v>0.44646277772869097</v>
      </c>
      <c r="K7956" s="1" t="s">
        <v>2314</v>
      </c>
      <c r="L7956" s="1">
        <v>0.73203882394362296</v>
      </c>
      <c r="M7956" s="1" t="s">
        <v>2314</v>
      </c>
    </row>
    <row r="7957" spans="1:13" ht="15.75" x14ac:dyDescent="0.25">
      <c r="A7957" s="1" t="s">
        <v>23588</v>
      </c>
      <c r="B7957" s="1" t="s">
        <v>23589</v>
      </c>
      <c r="C7957" s="1" t="s">
        <v>48</v>
      </c>
      <c r="D7957" s="1" t="s">
        <v>23590</v>
      </c>
      <c r="E7957" s="1">
        <v>3</v>
      </c>
      <c r="F7957" s="1">
        <v>12257</v>
      </c>
      <c r="G7957" s="1">
        <v>4</v>
      </c>
      <c r="H7957" s="1">
        <v>21015</v>
      </c>
      <c r="I7957" s="1">
        <v>0.75</v>
      </c>
      <c r="J7957" s="1">
        <v>0.44646277772869097</v>
      </c>
      <c r="K7957" s="1" t="s">
        <v>2314</v>
      </c>
      <c r="L7957" s="1">
        <v>0.73203882394362296</v>
      </c>
      <c r="M7957" s="1" t="s">
        <v>2314</v>
      </c>
    </row>
    <row r="7958" spans="1:13" ht="15.75" x14ac:dyDescent="0.25">
      <c r="A7958" s="1" t="s">
        <v>23591</v>
      </c>
      <c r="B7958" s="1" t="s">
        <v>23592</v>
      </c>
      <c r="C7958" s="1" t="s">
        <v>48</v>
      </c>
      <c r="D7958" s="1" t="s">
        <v>23593</v>
      </c>
      <c r="E7958" s="1">
        <v>3</v>
      </c>
      <c r="F7958" s="1">
        <v>12257</v>
      </c>
      <c r="G7958" s="1">
        <v>4</v>
      </c>
      <c r="H7958" s="1">
        <v>21015</v>
      </c>
      <c r="I7958" s="1">
        <v>0.75</v>
      </c>
      <c r="J7958" s="1">
        <v>0.44646277772869097</v>
      </c>
      <c r="K7958" s="1" t="s">
        <v>2314</v>
      </c>
      <c r="L7958" s="1">
        <v>0.73203882394362296</v>
      </c>
      <c r="M7958" s="1" t="s">
        <v>2314</v>
      </c>
    </row>
    <row r="7959" spans="1:13" ht="15.75" x14ac:dyDescent="0.25">
      <c r="A7959" s="1" t="s">
        <v>23594</v>
      </c>
      <c r="B7959" s="1" t="s">
        <v>23595</v>
      </c>
      <c r="C7959" s="1" t="s">
        <v>48</v>
      </c>
      <c r="D7959" s="1" t="s">
        <v>23596</v>
      </c>
      <c r="E7959" s="1">
        <v>3</v>
      </c>
      <c r="F7959" s="1">
        <v>12257</v>
      </c>
      <c r="G7959" s="1">
        <v>4</v>
      </c>
      <c r="H7959" s="1">
        <v>21015</v>
      </c>
      <c r="I7959" s="1">
        <v>0.75</v>
      </c>
      <c r="J7959" s="1">
        <v>0.44646277772869097</v>
      </c>
      <c r="K7959" s="1" t="s">
        <v>2314</v>
      </c>
      <c r="L7959" s="1">
        <v>0.73203882394362296</v>
      </c>
      <c r="M7959" s="1" t="s">
        <v>2314</v>
      </c>
    </row>
    <row r="7960" spans="1:13" ht="15.75" x14ac:dyDescent="0.25">
      <c r="A7960" s="1" t="s">
        <v>23597</v>
      </c>
      <c r="B7960" s="1" t="s">
        <v>23598</v>
      </c>
      <c r="C7960" s="1" t="s">
        <v>29</v>
      </c>
      <c r="D7960" s="1" t="s">
        <v>23599</v>
      </c>
      <c r="E7960" s="1">
        <v>3</v>
      </c>
      <c r="F7960" s="1">
        <v>12257</v>
      </c>
      <c r="G7960" s="1">
        <v>4</v>
      </c>
      <c r="H7960" s="1">
        <v>21015</v>
      </c>
      <c r="I7960" s="1">
        <v>0.75</v>
      </c>
      <c r="J7960" s="1">
        <v>0.44646277772869097</v>
      </c>
      <c r="K7960" s="1" t="s">
        <v>2314</v>
      </c>
      <c r="L7960" s="1">
        <v>0.73203882394362296</v>
      </c>
      <c r="M7960" s="1" t="s">
        <v>2314</v>
      </c>
    </row>
    <row r="7961" spans="1:13" ht="15.75" x14ac:dyDescent="0.25">
      <c r="A7961" s="1" t="s">
        <v>23600</v>
      </c>
      <c r="B7961" s="1" t="s">
        <v>23601</v>
      </c>
      <c r="C7961" s="1" t="s">
        <v>29</v>
      </c>
      <c r="D7961" s="1" t="s">
        <v>23602</v>
      </c>
      <c r="E7961" s="1">
        <v>3</v>
      </c>
      <c r="F7961" s="1">
        <v>12257</v>
      </c>
      <c r="G7961" s="1">
        <v>4</v>
      </c>
      <c r="H7961" s="1">
        <v>21015</v>
      </c>
      <c r="I7961" s="1">
        <v>0.75</v>
      </c>
      <c r="J7961" s="1">
        <v>0.44646277772869097</v>
      </c>
      <c r="K7961" s="1" t="s">
        <v>2314</v>
      </c>
      <c r="L7961" s="1">
        <v>0.73203882394362296</v>
      </c>
      <c r="M7961" s="1" t="s">
        <v>2314</v>
      </c>
    </row>
    <row r="7962" spans="1:13" ht="15.75" x14ac:dyDescent="0.25">
      <c r="A7962" s="1" t="s">
        <v>23603</v>
      </c>
      <c r="B7962" s="1" t="s">
        <v>23604</v>
      </c>
      <c r="C7962" s="1" t="s">
        <v>48</v>
      </c>
      <c r="D7962" s="1" t="s">
        <v>23605</v>
      </c>
      <c r="E7962" s="1">
        <v>3</v>
      </c>
      <c r="F7962" s="1">
        <v>12257</v>
      </c>
      <c r="G7962" s="1">
        <v>4</v>
      </c>
      <c r="H7962" s="1">
        <v>21015</v>
      </c>
      <c r="I7962" s="1">
        <v>0.75</v>
      </c>
      <c r="J7962" s="1">
        <v>0.44646277772869097</v>
      </c>
      <c r="K7962" s="1" t="s">
        <v>2314</v>
      </c>
      <c r="L7962" s="1">
        <v>0.73203882394362296</v>
      </c>
      <c r="M7962" s="1" t="s">
        <v>2314</v>
      </c>
    </row>
    <row r="7963" spans="1:13" ht="15.75" x14ac:dyDescent="0.25">
      <c r="A7963" s="1" t="s">
        <v>23606</v>
      </c>
      <c r="B7963" s="1" t="s">
        <v>23607</v>
      </c>
      <c r="C7963" s="1" t="s">
        <v>48</v>
      </c>
      <c r="D7963" s="1" t="s">
        <v>23608</v>
      </c>
      <c r="E7963" s="1">
        <v>3</v>
      </c>
      <c r="F7963" s="1">
        <v>12257</v>
      </c>
      <c r="G7963" s="1">
        <v>4</v>
      </c>
      <c r="H7963" s="1">
        <v>21015</v>
      </c>
      <c r="I7963" s="1">
        <v>0.75</v>
      </c>
      <c r="J7963" s="1">
        <v>0.44646277772869097</v>
      </c>
      <c r="K7963" s="1" t="s">
        <v>2314</v>
      </c>
      <c r="L7963" s="1">
        <v>0.73203882394362296</v>
      </c>
      <c r="M7963" s="1" t="s">
        <v>2314</v>
      </c>
    </row>
    <row r="7964" spans="1:13" ht="15.75" x14ac:dyDescent="0.25">
      <c r="A7964" s="1" t="s">
        <v>23609</v>
      </c>
      <c r="B7964" s="1" t="s">
        <v>23610</v>
      </c>
      <c r="C7964" s="1" t="s">
        <v>48</v>
      </c>
      <c r="D7964" s="1" t="s">
        <v>23611</v>
      </c>
      <c r="E7964" s="1">
        <v>3</v>
      </c>
      <c r="F7964" s="1">
        <v>12257</v>
      </c>
      <c r="G7964" s="1">
        <v>4</v>
      </c>
      <c r="H7964" s="1">
        <v>21015</v>
      </c>
      <c r="I7964" s="1">
        <v>0.75</v>
      </c>
      <c r="J7964" s="1">
        <v>0.44646277772869097</v>
      </c>
      <c r="K7964" s="1" t="s">
        <v>2314</v>
      </c>
      <c r="L7964" s="1">
        <v>0.73203882394362296</v>
      </c>
      <c r="M7964" s="1" t="s">
        <v>2314</v>
      </c>
    </row>
    <row r="7965" spans="1:13" ht="15.75" x14ac:dyDescent="0.25">
      <c r="A7965" s="1" t="s">
        <v>23612</v>
      </c>
      <c r="B7965" s="1" t="s">
        <v>23613</v>
      </c>
      <c r="C7965" s="1" t="s">
        <v>48</v>
      </c>
      <c r="D7965" s="1" t="s">
        <v>23614</v>
      </c>
      <c r="E7965" s="1">
        <v>3</v>
      </c>
      <c r="F7965" s="1">
        <v>12257</v>
      </c>
      <c r="G7965" s="1">
        <v>4</v>
      </c>
      <c r="H7965" s="1">
        <v>21015</v>
      </c>
      <c r="I7965" s="1">
        <v>0.75</v>
      </c>
      <c r="J7965" s="1">
        <v>0.44646277772869097</v>
      </c>
      <c r="K7965" s="1" t="s">
        <v>2314</v>
      </c>
      <c r="L7965" s="1">
        <v>0.73203882394362296</v>
      </c>
      <c r="M7965" s="1" t="s">
        <v>2314</v>
      </c>
    </row>
    <row r="7966" spans="1:13" ht="15.75" x14ac:dyDescent="0.25">
      <c r="A7966" s="1" t="s">
        <v>23615</v>
      </c>
      <c r="B7966" s="1" t="s">
        <v>23616</v>
      </c>
      <c r="C7966" s="1" t="s">
        <v>15</v>
      </c>
      <c r="D7966" s="1" t="s">
        <v>23617</v>
      </c>
      <c r="E7966" s="1">
        <v>3</v>
      </c>
      <c r="F7966" s="1">
        <v>12257</v>
      </c>
      <c r="G7966" s="1">
        <v>4</v>
      </c>
      <c r="H7966" s="1">
        <v>21015</v>
      </c>
      <c r="I7966" s="1">
        <v>0.75</v>
      </c>
      <c r="J7966" s="1">
        <v>0.44646277772869097</v>
      </c>
      <c r="K7966" s="1" t="s">
        <v>2314</v>
      </c>
      <c r="L7966" s="1">
        <v>0.73203882394362296</v>
      </c>
      <c r="M7966" s="1" t="s">
        <v>2314</v>
      </c>
    </row>
    <row r="7967" spans="1:13" ht="15.75" x14ac:dyDescent="0.25">
      <c r="A7967" s="1" t="s">
        <v>23618</v>
      </c>
      <c r="B7967" s="1" t="s">
        <v>23619</v>
      </c>
      <c r="C7967" s="1" t="s">
        <v>48</v>
      </c>
      <c r="D7967" s="1" t="s">
        <v>23620</v>
      </c>
      <c r="E7967" s="1">
        <v>3</v>
      </c>
      <c r="F7967" s="1">
        <v>12257</v>
      </c>
      <c r="G7967" s="1">
        <v>4</v>
      </c>
      <c r="H7967" s="1">
        <v>21015</v>
      </c>
      <c r="I7967" s="1">
        <v>0.75</v>
      </c>
      <c r="J7967" s="1">
        <v>0.44646277772869097</v>
      </c>
      <c r="K7967" s="1" t="s">
        <v>2314</v>
      </c>
      <c r="L7967" s="1">
        <v>0.73203882394362296</v>
      </c>
      <c r="M7967" s="1" t="s">
        <v>2314</v>
      </c>
    </row>
    <row r="7968" spans="1:13" ht="15.75" x14ac:dyDescent="0.25">
      <c r="A7968" s="1" t="s">
        <v>23621</v>
      </c>
      <c r="B7968" s="1" t="s">
        <v>23622</v>
      </c>
      <c r="C7968" s="1" t="s">
        <v>48</v>
      </c>
      <c r="D7968" s="1" t="s">
        <v>23623</v>
      </c>
      <c r="E7968" s="1">
        <v>3</v>
      </c>
      <c r="F7968" s="1">
        <v>12257</v>
      </c>
      <c r="G7968" s="1">
        <v>4</v>
      </c>
      <c r="H7968" s="1">
        <v>21015</v>
      </c>
      <c r="I7968" s="1">
        <v>0.75</v>
      </c>
      <c r="J7968" s="1">
        <v>0.44646277772869097</v>
      </c>
      <c r="K7968" s="1" t="s">
        <v>2314</v>
      </c>
      <c r="L7968" s="1">
        <v>0.73203882394362296</v>
      </c>
      <c r="M7968" s="1" t="s">
        <v>2314</v>
      </c>
    </row>
    <row r="7969" spans="1:13" ht="15.75" x14ac:dyDescent="0.25">
      <c r="A7969" s="1" t="s">
        <v>23624</v>
      </c>
      <c r="B7969" s="1" t="s">
        <v>23625</v>
      </c>
      <c r="C7969" s="1" t="s">
        <v>29</v>
      </c>
      <c r="D7969" s="1" t="s">
        <v>23626</v>
      </c>
      <c r="E7969" s="1">
        <v>3</v>
      </c>
      <c r="F7969" s="1">
        <v>12257</v>
      </c>
      <c r="G7969" s="1">
        <v>4</v>
      </c>
      <c r="H7969" s="1">
        <v>21015</v>
      </c>
      <c r="I7969" s="1">
        <v>0.75</v>
      </c>
      <c r="J7969" s="1">
        <v>0.44646277772869097</v>
      </c>
      <c r="K7969" s="1" t="s">
        <v>2314</v>
      </c>
      <c r="L7969" s="1">
        <v>0.73203882394362296</v>
      </c>
      <c r="M7969" s="1" t="s">
        <v>2314</v>
      </c>
    </row>
    <row r="7970" spans="1:13" ht="15.75" x14ac:dyDescent="0.25">
      <c r="A7970" s="1" t="s">
        <v>23627</v>
      </c>
      <c r="B7970" s="1" t="s">
        <v>23628</v>
      </c>
      <c r="C7970" s="1" t="s">
        <v>48</v>
      </c>
      <c r="D7970" s="1" t="s">
        <v>23629</v>
      </c>
      <c r="E7970" s="1">
        <v>3</v>
      </c>
      <c r="F7970" s="1">
        <v>12257</v>
      </c>
      <c r="G7970" s="1">
        <v>4</v>
      </c>
      <c r="H7970" s="1">
        <v>21015</v>
      </c>
      <c r="I7970" s="1">
        <v>0.75</v>
      </c>
      <c r="J7970" s="1">
        <v>0.44646277772869097</v>
      </c>
      <c r="K7970" s="1" t="s">
        <v>2314</v>
      </c>
      <c r="L7970" s="1">
        <v>0.73203882394362296</v>
      </c>
      <c r="M7970" s="1" t="s">
        <v>2314</v>
      </c>
    </row>
    <row r="7971" spans="1:13" ht="15.75" x14ac:dyDescent="0.25">
      <c r="A7971" s="1" t="s">
        <v>23630</v>
      </c>
      <c r="B7971" s="1" t="s">
        <v>23631</v>
      </c>
      <c r="C7971" s="1" t="s">
        <v>29</v>
      </c>
      <c r="D7971" s="1" t="s">
        <v>23632</v>
      </c>
      <c r="E7971" s="1">
        <v>3</v>
      </c>
      <c r="F7971" s="1">
        <v>12257</v>
      </c>
      <c r="G7971" s="1">
        <v>4</v>
      </c>
      <c r="H7971" s="1">
        <v>21015</v>
      </c>
      <c r="I7971" s="1">
        <v>0.75</v>
      </c>
      <c r="J7971" s="1">
        <v>0.44646277772869097</v>
      </c>
      <c r="K7971" s="1" t="s">
        <v>2314</v>
      </c>
      <c r="L7971" s="1">
        <v>0.73203882394362296</v>
      </c>
      <c r="M7971" s="1" t="s">
        <v>2314</v>
      </c>
    </row>
    <row r="7972" spans="1:13" ht="15.75" x14ac:dyDescent="0.25">
      <c r="A7972" s="1" t="s">
        <v>23633</v>
      </c>
      <c r="B7972" s="1" t="s">
        <v>23634</v>
      </c>
      <c r="C7972" s="1" t="s">
        <v>48</v>
      </c>
      <c r="D7972" s="1" t="s">
        <v>13019</v>
      </c>
      <c r="E7972" s="1">
        <v>3</v>
      </c>
      <c r="F7972" s="1">
        <v>12257</v>
      </c>
      <c r="G7972" s="1">
        <v>4</v>
      </c>
      <c r="H7972" s="1">
        <v>21015</v>
      </c>
      <c r="I7972" s="1">
        <v>0.75</v>
      </c>
      <c r="J7972" s="1">
        <v>0.44646277772869097</v>
      </c>
      <c r="K7972" s="1" t="s">
        <v>2314</v>
      </c>
      <c r="L7972" s="1">
        <v>0.73203882394362296</v>
      </c>
      <c r="M7972" s="1" t="s">
        <v>2314</v>
      </c>
    </row>
    <row r="7973" spans="1:13" ht="15.75" x14ac:dyDescent="0.25">
      <c r="A7973" s="1" t="s">
        <v>23635</v>
      </c>
      <c r="B7973" s="1" t="s">
        <v>23636</v>
      </c>
      <c r="C7973" s="1" t="s">
        <v>48</v>
      </c>
      <c r="D7973" s="1" t="s">
        <v>23637</v>
      </c>
      <c r="E7973" s="1">
        <v>3</v>
      </c>
      <c r="F7973" s="1">
        <v>12257</v>
      </c>
      <c r="G7973" s="1">
        <v>4</v>
      </c>
      <c r="H7973" s="1">
        <v>21015</v>
      </c>
      <c r="I7973" s="1">
        <v>0.75</v>
      </c>
      <c r="J7973" s="1">
        <v>0.44646277772869097</v>
      </c>
      <c r="K7973" s="1" t="s">
        <v>2314</v>
      </c>
      <c r="L7973" s="1">
        <v>0.73203882394362296</v>
      </c>
      <c r="M7973" s="1" t="s">
        <v>2314</v>
      </c>
    </row>
    <row r="7974" spans="1:13" ht="15.75" x14ac:dyDescent="0.25">
      <c r="A7974" s="1" t="s">
        <v>23638</v>
      </c>
      <c r="B7974" s="1" t="s">
        <v>23639</v>
      </c>
      <c r="C7974" s="1" t="s">
        <v>48</v>
      </c>
      <c r="D7974" s="1" t="s">
        <v>23640</v>
      </c>
      <c r="E7974" s="1">
        <v>3</v>
      </c>
      <c r="F7974" s="1">
        <v>12257</v>
      </c>
      <c r="G7974" s="1">
        <v>4</v>
      </c>
      <c r="H7974" s="1">
        <v>21015</v>
      </c>
      <c r="I7974" s="1">
        <v>0.75</v>
      </c>
      <c r="J7974" s="1">
        <v>0.44646277772869097</v>
      </c>
      <c r="K7974" s="1" t="s">
        <v>2314</v>
      </c>
      <c r="L7974" s="1">
        <v>0.73203882394362296</v>
      </c>
      <c r="M7974" s="1" t="s">
        <v>2314</v>
      </c>
    </row>
    <row r="7975" spans="1:13" ht="15.75" x14ac:dyDescent="0.25">
      <c r="A7975" s="1" t="s">
        <v>23641</v>
      </c>
      <c r="B7975" s="1" t="s">
        <v>23642</v>
      </c>
      <c r="C7975" s="1" t="s">
        <v>29</v>
      </c>
      <c r="D7975" s="1" t="s">
        <v>23637</v>
      </c>
      <c r="E7975" s="1">
        <v>3</v>
      </c>
      <c r="F7975" s="1">
        <v>12257</v>
      </c>
      <c r="G7975" s="1">
        <v>4</v>
      </c>
      <c r="H7975" s="1">
        <v>21015</v>
      </c>
      <c r="I7975" s="1">
        <v>0.75</v>
      </c>
      <c r="J7975" s="1">
        <v>0.44646277772869097</v>
      </c>
      <c r="K7975" s="1" t="s">
        <v>2314</v>
      </c>
      <c r="L7975" s="1">
        <v>0.73203882394362296</v>
      </c>
      <c r="M7975" s="1" t="s">
        <v>2314</v>
      </c>
    </row>
    <row r="7976" spans="1:13" ht="15.75" x14ac:dyDescent="0.25">
      <c r="A7976" s="1" t="s">
        <v>23643</v>
      </c>
      <c r="B7976" s="1" t="s">
        <v>23644</v>
      </c>
      <c r="C7976" s="1" t="s">
        <v>48</v>
      </c>
      <c r="D7976" s="1" t="s">
        <v>23645</v>
      </c>
      <c r="E7976" s="1">
        <v>3</v>
      </c>
      <c r="F7976" s="1">
        <v>12257</v>
      </c>
      <c r="G7976" s="1">
        <v>4</v>
      </c>
      <c r="H7976" s="1">
        <v>21015</v>
      </c>
      <c r="I7976" s="1">
        <v>0.75</v>
      </c>
      <c r="J7976" s="1">
        <v>0.44646277772869097</v>
      </c>
      <c r="K7976" s="1" t="s">
        <v>2314</v>
      </c>
      <c r="L7976" s="1">
        <v>0.73203882394362296</v>
      </c>
      <c r="M7976" s="1" t="s">
        <v>2314</v>
      </c>
    </row>
    <row r="7977" spans="1:13" ht="15.75" x14ac:dyDescent="0.25">
      <c r="A7977" s="1" t="s">
        <v>23646</v>
      </c>
      <c r="B7977" s="1" t="s">
        <v>23647</v>
      </c>
      <c r="C7977" s="1" t="s">
        <v>48</v>
      </c>
      <c r="D7977" s="1" t="s">
        <v>23648</v>
      </c>
      <c r="E7977" s="1">
        <v>3</v>
      </c>
      <c r="F7977" s="1">
        <v>12257</v>
      </c>
      <c r="G7977" s="1">
        <v>4</v>
      </c>
      <c r="H7977" s="1">
        <v>21015</v>
      </c>
      <c r="I7977" s="1">
        <v>0.75</v>
      </c>
      <c r="J7977" s="1">
        <v>0.44646277772869097</v>
      </c>
      <c r="K7977" s="1" t="s">
        <v>2314</v>
      </c>
      <c r="L7977" s="1">
        <v>0.73203882394362296</v>
      </c>
      <c r="M7977" s="1" t="s">
        <v>2314</v>
      </c>
    </row>
    <row r="7978" spans="1:13" ht="15.75" x14ac:dyDescent="0.25">
      <c r="A7978" s="1" t="s">
        <v>23649</v>
      </c>
      <c r="B7978" s="1" t="s">
        <v>23650</v>
      </c>
      <c r="C7978" s="1" t="s">
        <v>48</v>
      </c>
      <c r="D7978" s="1" t="s">
        <v>23648</v>
      </c>
      <c r="E7978" s="1">
        <v>3</v>
      </c>
      <c r="F7978" s="1">
        <v>12257</v>
      </c>
      <c r="G7978" s="1">
        <v>4</v>
      </c>
      <c r="H7978" s="1">
        <v>21015</v>
      </c>
      <c r="I7978" s="1">
        <v>0.75</v>
      </c>
      <c r="J7978" s="1">
        <v>0.44646277772869097</v>
      </c>
      <c r="K7978" s="1" t="s">
        <v>2314</v>
      </c>
      <c r="L7978" s="1">
        <v>0.73203882394362296</v>
      </c>
      <c r="M7978" s="1" t="s">
        <v>2314</v>
      </c>
    </row>
    <row r="7979" spans="1:13" ht="15.75" x14ac:dyDescent="0.25">
      <c r="A7979" s="1" t="s">
        <v>23651</v>
      </c>
      <c r="B7979" s="1" t="s">
        <v>23652</v>
      </c>
      <c r="C7979" s="1" t="s">
        <v>48</v>
      </c>
      <c r="D7979" s="1" t="s">
        <v>23653</v>
      </c>
      <c r="E7979" s="1">
        <v>3</v>
      </c>
      <c r="F7979" s="1">
        <v>12257</v>
      </c>
      <c r="G7979" s="1">
        <v>4</v>
      </c>
      <c r="H7979" s="1">
        <v>21015</v>
      </c>
      <c r="I7979" s="1">
        <v>0.75</v>
      </c>
      <c r="J7979" s="1">
        <v>0.44646277772869097</v>
      </c>
      <c r="K7979" s="1" t="s">
        <v>2314</v>
      </c>
      <c r="L7979" s="1">
        <v>0.73203882394362296</v>
      </c>
      <c r="M7979" s="1" t="s">
        <v>2314</v>
      </c>
    </row>
    <row r="7980" spans="1:13" ht="15.75" x14ac:dyDescent="0.25">
      <c r="A7980" s="1" t="s">
        <v>23654</v>
      </c>
      <c r="B7980" s="1" t="s">
        <v>23655</v>
      </c>
      <c r="C7980" s="1" t="s">
        <v>48</v>
      </c>
      <c r="D7980" s="1" t="s">
        <v>23656</v>
      </c>
      <c r="E7980" s="1">
        <v>3</v>
      </c>
      <c r="F7980" s="1">
        <v>12257</v>
      </c>
      <c r="G7980" s="1">
        <v>4</v>
      </c>
      <c r="H7980" s="1">
        <v>21015</v>
      </c>
      <c r="I7980" s="1">
        <v>0.75</v>
      </c>
      <c r="J7980" s="1">
        <v>0.44646277772869097</v>
      </c>
      <c r="K7980" s="1" t="s">
        <v>2314</v>
      </c>
      <c r="L7980" s="1">
        <v>0.73203882394362296</v>
      </c>
      <c r="M7980" s="1" t="s">
        <v>2314</v>
      </c>
    </row>
    <row r="7981" spans="1:13" ht="15.75" x14ac:dyDescent="0.25">
      <c r="A7981" s="1" t="s">
        <v>23657</v>
      </c>
      <c r="B7981" s="1" t="s">
        <v>23658</v>
      </c>
      <c r="C7981" s="1" t="s">
        <v>48</v>
      </c>
      <c r="D7981" s="1" t="s">
        <v>23659</v>
      </c>
      <c r="E7981" s="1">
        <v>3</v>
      </c>
      <c r="F7981" s="1">
        <v>12257</v>
      </c>
      <c r="G7981" s="1">
        <v>4</v>
      </c>
      <c r="H7981" s="1">
        <v>21015</v>
      </c>
      <c r="I7981" s="1">
        <v>0.75</v>
      </c>
      <c r="J7981" s="1">
        <v>0.44646277772869097</v>
      </c>
      <c r="K7981" s="1" t="s">
        <v>2314</v>
      </c>
      <c r="L7981" s="1">
        <v>0.73203882394362296</v>
      </c>
      <c r="M7981" s="1" t="s">
        <v>2314</v>
      </c>
    </row>
    <row r="7982" spans="1:13" ht="15.75" x14ac:dyDescent="0.25">
      <c r="A7982" s="1" t="s">
        <v>23660</v>
      </c>
      <c r="B7982" s="1" t="s">
        <v>23661</v>
      </c>
      <c r="C7982" s="1" t="s">
        <v>48</v>
      </c>
      <c r="D7982" s="1" t="s">
        <v>23662</v>
      </c>
      <c r="E7982" s="1">
        <v>3</v>
      </c>
      <c r="F7982" s="1">
        <v>12257</v>
      </c>
      <c r="G7982" s="1">
        <v>4</v>
      </c>
      <c r="H7982" s="1">
        <v>21015</v>
      </c>
      <c r="I7982" s="1">
        <v>0.75</v>
      </c>
      <c r="J7982" s="1">
        <v>0.44646277772869097</v>
      </c>
      <c r="K7982" s="1" t="s">
        <v>2314</v>
      </c>
      <c r="L7982" s="1">
        <v>0.73203882394362296</v>
      </c>
      <c r="M7982" s="1" t="s">
        <v>2314</v>
      </c>
    </row>
    <row r="7983" spans="1:13" ht="15.75" x14ac:dyDescent="0.25">
      <c r="A7983" s="1" t="s">
        <v>23663</v>
      </c>
      <c r="B7983" s="1" t="s">
        <v>23664</v>
      </c>
      <c r="C7983" s="1" t="s">
        <v>48</v>
      </c>
      <c r="D7983" s="1" t="s">
        <v>23665</v>
      </c>
      <c r="E7983" s="1">
        <v>3</v>
      </c>
      <c r="F7983" s="1">
        <v>12257</v>
      </c>
      <c r="G7983" s="1">
        <v>4</v>
      </c>
      <c r="H7983" s="1">
        <v>21015</v>
      </c>
      <c r="I7983" s="1">
        <v>0.75</v>
      </c>
      <c r="J7983" s="1">
        <v>0.44646277772869097</v>
      </c>
      <c r="K7983" s="1" t="s">
        <v>2314</v>
      </c>
      <c r="L7983" s="1">
        <v>0.73203882394362296</v>
      </c>
      <c r="M7983" s="1" t="s">
        <v>2314</v>
      </c>
    </row>
    <row r="7984" spans="1:13" ht="15.75" x14ac:dyDescent="0.25">
      <c r="A7984" s="1" t="s">
        <v>23666</v>
      </c>
      <c r="B7984" s="1" t="s">
        <v>23667</v>
      </c>
      <c r="C7984" s="1" t="s">
        <v>48</v>
      </c>
      <c r="D7984" s="1" t="s">
        <v>23668</v>
      </c>
      <c r="E7984" s="1">
        <v>3</v>
      </c>
      <c r="F7984" s="1">
        <v>12257</v>
      </c>
      <c r="G7984" s="1">
        <v>4</v>
      </c>
      <c r="H7984" s="1">
        <v>21015</v>
      </c>
      <c r="I7984" s="1">
        <v>0.75</v>
      </c>
      <c r="J7984" s="1">
        <v>0.44646277772869097</v>
      </c>
      <c r="K7984" s="1" t="s">
        <v>2314</v>
      </c>
      <c r="L7984" s="1">
        <v>0.73203882394362296</v>
      </c>
      <c r="M7984" s="1" t="s">
        <v>2314</v>
      </c>
    </row>
    <row r="7985" spans="1:13" ht="15.75" x14ac:dyDescent="0.25">
      <c r="A7985" s="1" t="s">
        <v>23669</v>
      </c>
      <c r="B7985" s="1" t="s">
        <v>23670</v>
      </c>
      <c r="C7985" s="1" t="s">
        <v>29</v>
      </c>
      <c r="D7985" s="1" t="s">
        <v>23671</v>
      </c>
      <c r="E7985" s="1">
        <v>3</v>
      </c>
      <c r="F7985" s="1">
        <v>12257</v>
      </c>
      <c r="G7985" s="1">
        <v>4</v>
      </c>
      <c r="H7985" s="1">
        <v>21015</v>
      </c>
      <c r="I7985" s="1">
        <v>0.75</v>
      </c>
      <c r="J7985" s="1">
        <v>0.44646277772869097</v>
      </c>
      <c r="K7985" s="1" t="s">
        <v>2314</v>
      </c>
      <c r="L7985" s="1">
        <v>0.73203882394362296</v>
      </c>
      <c r="M7985" s="1" t="s">
        <v>2314</v>
      </c>
    </row>
    <row r="7986" spans="1:13" ht="15.75" x14ac:dyDescent="0.25">
      <c r="A7986" s="1" t="s">
        <v>23672</v>
      </c>
      <c r="B7986" s="1" t="s">
        <v>23673</v>
      </c>
      <c r="C7986" s="1" t="s">
        <v>15</v>
      </c>
      <c r="D7986" s="1" t="s">
        <v>23674</v>
      </c>
      <c r="E7986" s="1">
        <v>3</v>
      </c>
      <c r="F7986" s="1">
        <v>12257</v>
      </c>
      <c r="G7986" s="1">
        <v>4</v>
      </c>
      <c r="H7986" s="1">
        <v>21015</v>
      </c>
      <c r="I7986" s="1">
        <v>0.75</v>
      </c>
      <c r="J7986" s="1">
        <v>0.44646277772869097</v>
      </c>
      <c r="K7986" s="1" t="s">
        <v>2314</v>
      </c>
      <c r="L7986" s="1">
        <v>0.73203882394362296</v>
      </c>
      <c r="M7986" s="1" t="s">
        <v>2314</v>
      </c>
    </row>
    <row r="7987" spans="1:13" ht="15.75" x14ac:dyDescent="0.25">
      <c r="A7987" s="1" t="s">
        <v>23675</v>
      </c>
      <c r="B7987" s="1" t="s">
        <v>23676</v>
      </c>
      <c r="C7987" s="1" t="s">
        <v>29</v>
      </c>
      <c r="D7987" s="1" t="s">
        <v>23677</v>
      </c>
      <c r="E7987" s="1">
        <v>3</v>
      </c>
      <c r="F7987" s="1">
        <v>12257</v>
      </c>
      <c r="G7987" s="1">
        <v>4</v>
      </c>
      <c r="H7987" s="1">
        <v>21015</v>
      </c>
      <c r="I7987" s="1">
        <v>0.75</v>
      </c>
      <c r="J7987" s="1">
        <v>0.44646277772869097</v>
      </c>
      <c r="K7987" s="1" t="s">
        <v>2314</v>
      </c>
      <c r="L7987" s="1">
        <v>0.73203882394362296</v>
      </c>
      <c r="M7987" s="1" t="s">
        <v>2314</v>
      </c>
    </row>
    <row r="7988" spans="1:13" ht="15.75" x14ac:dyDescent="0.25">
      <c r="A7988" s="1" t="s">
        <v>23678</v>
      </c>
      <c r="B7988" s="1" t="s">
        <v>23679</v>
      </c>
      <c r="C7988" s="1" t="s">
        <v>48</v>
      </c>
      <c r="D7988" s="1" t="s">
        <v>23680</v>
      </c>
      <c r="E7988" s="1">
        <v>3</v>
      </c>
      <c r="F7988" s="1">
        <v>12257</v>
      </c>
      <c r="G7988" s="1">
        <v>4</v>
      </c>
      <c r="H7988" s="1">
        <v>21015</v>
      </c>
      <c r="I7988" s="1">
        <v>0.75</v>
      </c>
      <c r="J7988" s="1">
        <v>0.44646277772869097</v>
      </c>
      <c r="K7988" s="1" t="s">
        <v>2314</v>
      </c>
      <c r="L7988" s="1">
        <v>0.73203882394362296</v>
      </c>
      <c r="M7988" s="1" t="s">
        <v>2314</v>
      </c>
    </row>
    <row r="7989" spans="1:13" ht="15.75" x14ac:dyDescent="0.25">
      <c r="A7989" s="1" t="s">
        <v>23681</v>
      </c>
      <c r="B7989" s="1" t="s">
        <v>23682</v>
      </c>
      <c r="C7989" s="1" t="s">
        <v>48</v>
      </c>
      <c r="D7989" s="1" t="s">
        <v>23683</v>
      </c>
      <c r="E7989" s="1">
        <v>3</v>
      </c>
      <c r="F7989" s="1">
        <v>12257</v>
      </c>
      <c r="G7989" s="1">
        <v>4</v>
      </c>
      <c r="H7989" s="1">
        <v>21015</v>
      </c>
      <c r="I7989" s="1">
        <v>0.75</v>
      </c>
      <c r="J7989" s="1">
        <v>0.44646277772869097</v>
      </c>
      <c r="K7989" s="1" t="s">
        <v>2314</v>
      </c>
      <c r="L7989" s="1">
        <v>0.73203882394362296</v>
      </c>
      <c r="M7989" s="1" t="s">
        <v>2314</v>
      </c>
    </row>
    <row r="7990" spans="1:13" ht="15.75" x14ac:dyDescent="0.25">
      <c r="A7990" s="1" t="s">
        <v>23684</v>
      </c>
      <c r="B7990" s="1" t="s">
        <v>23685</v>
      </c>
      <c r="C7990" s="1" t="s">
        <v>48</v>
      </c>
      <c r="D7990" s="1" t="s">
        <v>23686</v>
      </c>
      <c r="E7990" s="1">
        <v>3</v>
      </c>
      <c r="F7990" s="1">
        <v>12257</v>
      </c>
      <c r="G7990" s="1">
        <v>4</v>
      </c>
      <c r="H7990" s="1">
        <v>21015</v>
      </c>
      <c r="I7990" s="1">
        <v>0.75</v>
      </c>
      <c r="J7990" s="1">
        <v>0.44646277772869097</v>
      </c>
      <c r="K7990" s="1" t="s">
        <v>2314</v>
      </c>
      <c r="L7990" s="1">
        <v>0.73203882394362296</v>
      </c>
      <c r="M7990" s="1" t="s">
        <v>2314</v>
      </c>
    </row>
    <row r="7991" spans="1:13" ht="15.75" x14ac:dyDescent="0.25">
      <c r="A7991" s="1" t="s">
        <v>23687</v>
      </c>
      <c r="B7991" s="1" t="s">
        <v>23688</v>
      </c>
      <c r="C7991" s="1" t="s">
        <v>48</v>
      </c>
      <c r="D7991" s="1" t="s">
        <v>23689</v>
      </c>
      <c r="E7991" s="1">
        <v>3</v>
      </c>
      <c r="F7991" s="1">
        <v>12257</v>
      </c>
      <c r="G7991" s="1">
        <v>4</v>
      </c>
      <c r="H7991" s="1">
        <v>21015</v>
      </c>
      <c r="I7991" s="1">
        <v>0.75</v>
      </c>
      <c r="J7991" s="1">
        <v>0.44646277772869097</v>
      </c>
      <c r="K7991" s="1" t="s">
        <v>2314</v>
      </c>
      <c r="L7991" s="1">
        <v>0.73203882394362296</v>
      </c>
      <c r="M7991" s="1" t="s">
        <v>2314</v>
      </c>
    </row>
    <row r="7992" spans="1:13" ht="15.75" x14ac:dyDescent="0.25">
      <c r="A7992" s="1" t="s">
        <v>23690</v>
      </c>
      <c r="B7992" s="1" t="s">
        <v>23691</v>
      </c>
      <c r="C7992" s="1" t="s">
        <v>48</v>
      </c>
      <c r="D7992" s="1" t="s">
        <v>23692</v>
      </c>
      <c r="E7992" s="1">
        <v>3</v>
      </c>
      <c r="F7992" s="1">
        <v>12257</v>
      </c>
      <c r="G7992" s="1">
        <v>4</v>
      </c>
      <c r="H7992" s="1">
        <v>21015</v>
      </c>
      <c r="I7992" s="1">
        <v>0.75</v>
      </c>
      <c r="J7992" s="1">
        <v>0.44646277772869097</v>
      </c>
      <c r="K7992" s="1" t="s">
        <v>2314</v>
      </c>
      <c r="L7992" s="1">
        <v>0.73203882394362296</v>
      </c>
      <c r="M7992" s="1" t="s">
        <v>2314</v>
      </c>
    </row>
    <row r="7993" spans="1:13" ht="15.75" x14ac:dyDescent="0.25">
      <c r="A7993" s="1" t="s">
        <v>23693</v>
      </c>
      <c r="B7993" s="1" t="s">
        <v>23694</v>
      </c>
      <c r="C7993" s="1" t="s">
        <v>48</v>
      </c>
      <c r="D7993" s="1" t="s">
        <v>23695</v>
      </c>
      <c r="E7993" s="1">
        <v>3</v>
      </c>
      <c r="F7993" s="1">
        <v>12257</v>
      </c>
      <c r="G7993" s="1">
        <v>4</v>
      </c>
      <c r="H7993" s="1">
        <v>21015</v>
      </c>
      <c r="I7993" s="1">
        <v>0.75</v>
      </c>
      <c r="J7993" s="1">
        <v>0.44646277772869097</v>
      </c>
      <c r="K7993" s="1" t="s">
        <v>2314</v>
      </c>
      <c r="L7993" s="1">
        <v>0.73203882394362296</v>
      </c>
      <c r="M7993" s="1" t="s">
        <v>2314</v>
      </c>
    </row>
    <row r="7994" spans="1:13" ht="15.75" x14ac:dyDescent="0.25">
      <c r="A7994" s="1" t="s">
        <v>23696</v>
      </c>
      <c r="B7994" s="1" t="s">
        <v>23697</v>
      </c>
      <c r="C7994" s="1" t="s">
        <v>48</v>
      </c>
      <c r="D7994" s="1" t="s">
        <v>23698</v>
      </c>
      <c r="E7994" s="1">
        <v>3</v>
      </c>
      <c r="F7994" s="1">
        <v>12257</v>
      </c>
      <c r="G7994" s="1">
        <v>4</v>
      </c>
      <c r="H7994" s="1">
        <v>21015</v>
      </c>
      <c r="I7994" s="1">
        <v>0.75</v>
      </c>
      <c r="J7994" s="1">
        <v>0.44646277772869097</v>
      </c>
      <c r="K7994" s="1" t="s">
        <v>2314</v>
      </c>
      <c r="L7994" s="1">
        <v>0.73203882394362296</v>
      </c>
      <c r="M7994" s="1" t="s">
        <v>2314</v>
      </c>
    </row>
    <row r="7995" spans="1:13" ht="15.75" x14ac:dyDescent="0.25">
      <c r="A7995" s="1" t="s">
        <v>23699</v>
      </c>
      <c r="B7995" s="1" t="s">
        <v>23700</v>
      </c>
      <c r="C7995" s="1" t="s">
        <v>48</v>
      </c>
      <c r="D7995" s="1" t="s">
        <v>23701</v>
      </c>
      <c r="E7995" s="1">
        <v>3</v>
      </c>
      <c r="F7995" s="1">
        <v>12257</v>
      </c>
      <c r="G7995" s="1">
        <v>4</v>
      </c>
      <c r="H7995" s="1">
        <v>21015</v>
      </c>
      <c r="I7995" s="1">
        <v>0.75</v>
      </c>
      <c r="J7995" s="1">
        <v>0.44646277772869097</v>
      </c>
      <c r="K7995" s="1" t="s">
        <v>2314</v>
      </c>
      <c r="L7995" s="1">
        <v>0.73203882394362296</v>
      </c>
      <c r="M7995" s="1" t="s">
        <v>2314</v>
      </c>
    </row>
    <row r="7996" spans="1:13" ht="15.75" x14ac:dyDescent="0.25">
      <c r="A7996" s="1" t="s">
        <v>23702</v>
      </c>
      <c r="B7996" s="1" t="s">
        <v>23703</v>
      </c>
      <c r="C7996" s="1" t="s">
        <v>48</v>
      </c>
      <c r="D7996" s="1" t="s">
        <v>23704</v>
      </c>
      <c r="E7996" s="1">
        <v>3</v>
      </c>
      <c r="F7996" s="1">
        <v>12257</v>
      </c>
      <c r="G7996" s="1">
        <v>4</v>
      </c>
      <c r="H7996" s="1">
        <v>21015</v>
      </c>
      <c r="I7996" s="1">
        <v>0.75</v>
      </c>
      <c r="J7996" s="1">
        <v>0.44646277772869097</v>
      </c>
      <c r="K7996" s="1" t="s">
        <v>2314</v>
      </c>
      <c r="L7996" s="1">
        <v>0.73203882394362296</v>
      </c>
      <c r="M7996" s="1" t="s">
        <v>2314</v>
      </c>
    </row>
    <row r="7997" spans="1:13" ht="15.75" x14ac:dyDescent="0.25">
      <c r="A7997" s="1" t="s">
        <v>23705</v>
      </c>
      <c r="B7997" s="1" t="s">
        <v>23706</v>
      </c>
      <c r="C7997" s="1" t="s">
        <v>29</v>
      </c>
      <c r="D7997" s="1" t="s">
        <v>23707</v>
      </c>
      <c r="E7997" s="1">
        <v>3</v>
      </c>
      <c r="F7997" s="1">
        <v>12257</v>
      </c>
      <c r="G7997" s="1">
        <v>4</v>
      </c>
      <c r="H7997" s="1">
        <v>21015</v>
      </c>
      <c r="I7997" s="1">
        <v>0.75</v>
      </c>
      <c r="J7997" s="1">
        <v>0.44646277772869097</v>
      </c>
      <c r="K7997" s="1" t="s">
        <v>2314</v>
      </c>
      <c r="L7997" s="1">
        <v>0.73203882394362296</v>
      </c>
      <c r="M7997" s="1" t="s">
        <v>2314</v>
      </c>
    </row>
    <row r="7998" spans="1:13" ht="15.75" x14ac:dyDescent="0.25">
      <c r="A7998" s="1" t="s">
        <v>23708</v>
      </c>
      <c r="B7998" s="1" t="s">
        <v>23709</v>
      </c>
      <c r="C7998" s="1" t="s">
        <v>29</v>
      </c>
      <c r="D7998" s="1" t="s">
        <v>23710</v>
      </c>
      <c r="E7998" s="1">
        <v>3</v>
      </c>
      <c r="F7998" s="1">
        <v>12257</v>
      </c>
      <c r="G7998" s="1">
        <v>4</v>
      </c>
      <c r="H7998" s="1">
        <v>21015</v>
      </c>
      <c r="I7998" s="1">
        <v>0.75</v>
      </c>
      <c r="J7998" s="1">
        <v>0.44646277772869097</v>
      </c>
      <c r="K7998" s="1" t="s">
        <v>2314</v>
      </c>
      <c r="L7998" s="1">
        <v>0.73203882394362296</v>
      </c>
      <c r="M7998" s="1" t="s">
        <v>2314</v>
      </c>
    </row>
    <row r="7999" spans="1:13" ht="15.75" x14ac:dyDescent="0.25">
      <c r="A7999" s="1" t="s">
        <v>23711</v>
      </c>
      <c r="B7999" s="1" t="s">
        <v>23712</v>
      </c>
      <c r="C7999" s="1" t="s">
        <v>48</v>
      </c>
      <c r="D7999" s="1" t="s">
        <v>23713</v>
      </c>
      <c r="E7999" s="1">
        <v>3</v>
      </c>
      <c r="F7999" s="1">
        <v>12257</v>
      </c>
      <c r="G7999" s="1">
        <v>4</v>
      </c>
      <c r="H7999" s="1">
        <v>21015</v>
      </c>
      <c r="I7999" s="1">
        <v>0.75</v>
      </c>
      <c r="J7999" s="1">
        <v>0.44646277772869097</v>
      </c>
      <c r="K7999" s="1" t="s">
        <v>2314</v>
      </c>
      <c r="L7999" s="1">
        <v>0.73203882394362296</v>
      </c>
      <c r="M7999" s="1" t="s">
        <v>2314</v>
      </c>
    </row>
    <row r="8000" spans="1:13" ht="15.75" x14ac:dyDescent="0.25">
      <c r="A8000" s="1" t="s">
        <v>23714</v>
      </c>
      <c r="B8000" s="1" t="s">
        <v>23715</v>
      </c>
      <c r="C8000" s="1" t="s">
        <v>48</v>
      </c>
      <c r="D8000" s="1" t="s">
        <v>23716</v>
      </c>
      <c r="E8000" s="1">
        <v>3</v>
      </c>
      <c r="F8000" s="1">
        <v>12257</v>
      </c>
      <c r="G8000" s="1">
        <v>4</v>
      </c>
      <c r="H8000" s="1">
        <v>21015</v>
      </c>
      <c r="I8000" s="1">
        <v>0.75</v>
      </c>
      <c r="J8000" s="1">
        <v>0.44646277772869097</v>
      </c>
      <c r="K8000" s="1" t="s">
        <v>2314</v>
      </c>
      <c r="L8000" s="1">
        <v>0.73203882394362296</v>
      </c>
      <c r="M8000" s="1" t="s">
        <v>2314</v>
      </c>
    </row>
    <row r="8001" spans="1:13" ht="15.75" x14ac:dyDescent="0.25">
      <c r="A8001" s="1" t="s">
        <v>23717</v>
      </c>
      <c r="B8001" s="1" t="s">
        <v>23718</v>
      </c>
      <c r="C8001" s="1" t="s">
        <v>48</v>
      </c>
      <c r="D8001" s="1" t="s">
        <v>23719</v>
      </c>
      <c r="E8001" s="1">
        <v>3</v>
      </c>
      <c r="F8001" s="1">
        <v>12257</v>
      </c>
      <c r="G8001" s="1">
        <v>4</v>
      </c>
      <c r="H8001" s="1">
        <v>21015</v>
      </c>
      <c r="I8001" s="1">
        <v>0.75</v>
      </c>
      <c r="J8001" s="1">
        <v>0.44646277772869097</v>
      </c>
      <c r="K8001" s="1" t="s">
        <v>2314</v>
      </c>
      <c r="L8001" s="1">
        <v>0.73203882394362296</v>
      </c>
      <c r="M8001" s="1" t="s">
        <v>2314</v>
      </c>
    </row>
    <row r="8002" spans="1:13" ht="15.75" x14ac:dyDescent="0.25">
      <c r="A8002" s="1" t="s">
        <v>23720</v>
      </c>
      <c r="B8002" s="1" t="s">
        <v>23721</v>
      </c>
      <c r="C8002" s="1" t="s">
        <v>48</v>
      </c>
      <c r="D8002" s="1" t="s">
        <v>23722</v>
      </c>
      <c r="E8002" s="1">
        <v>3</v>
      </c>
      <c r="F8002" s="1">
        <v>12257</v>
      </c>
      <c r="G8002" s="1">
        <v>4</v>
      </c>
      <c r="H8002" s="1">
        <v>21015</v>
      </c>
      <c r="I8002" s="1">
        <v>0.75</v>
      </c>
      <c r="J8002" s="1">
        <v>0.44646277772869097</v>
      </c>
      <c r="K8002" s="1" t="s">
        <v>2314</v>
      </c>
      <c r="L8002" s="1">
        <v>0.73203882394362296</v>
      </c>
      <c r="M8002" s="1" t="s">
        <v>2314</v>
      </c>
    </row>
    <row r="8003" spans="1:13" ht="15.75" x14ac:dyDescent="0.25">
      <c r="A8003" s="1" t="s">
        <v>23723</v>
      </c>
      <c r="B8003" s="1" t="s">
        <v>23724</v>
      </c>
      <c r="C8003" s="1" t="s">
        <v>15</v>
      </c>
      <c r="D8003" s="1" t="s">
        <v>23725</v>
      </c>
      <c r="E8003" s="1">
        <v>3</v>
      </c>
      <c r="F8003" s="1">
        <v>12257</v>
      </c>
      <c r="G8003" s="1">
        <v>4</v>
      </c>
      <c r="H8003" s="1">
        <v>21015</v>
      </c>
      <c r="I8003" s="1">
        <v>0.75</v>
      </c>
      <c r="J8003" s="1">
        <v>0.44646277772869097</v>
      </c>
      <c r="K8003" s="1" t="s">
        <v>2314</v>
      </c>
      <c r="L8003" s="1">
        <v>0.73203882394362296</v>
      </c>
      <c r="M8003" s="1" t="s">
        <v>2314</v>
      </c>
    </row>
    <row r="8004" spans="1:13" ht="15.75" x14ac:dyDescent="0.25">
      <c r="A8004" s="1" t="s">
        <v>23726</v>
      </c>
      <c r="B8004" s="1" t="s">
        <v>23727</v>
      </c>
      <c r="C8004" s="1" t="s">
        <v>48</v>
      </c>
      <c r="D8004" s="1" t="s">
        <v>23728</v>
      </c>
      <c r="E8004" s="1">
        <v>3</v>
      </c>
      <c r="F8004" s="1">
        <v>12257</v>
      </c>
      <c r="G8004" s="1">
        <v>4</v>
      </c>
      <c r="H8004" s="1">
        <v>21015</v>
      </c>
      <c r="I8004" s="1">
        <v>0.75</v>
      </c>
      <c r="J8004" s="1">
        <v>0.44646277772869097</v>
      </c>
      <c r="K8004" s="1" t="s">
        <v>2314</v>
      </c>
      <c r="L8004" s="1">
        <v>0.73203882394362296</v>
      </c>
      <c r="M8004" s="1" t="s">
        <v>2314</v>
      </c>
    </row>
    <row r="8005" spans="1:13" ht="15.75" x14ac:dyDescent="0.25">
      <c r="A8005" s="1" t="s">
        <v>23729</v>
      </c>
      <c r="B8005" s="1" t="s">
        <v>23730</v>
      </c>
      <c r="C8005" s="1" t="s">
        <v>48</v>
      </c>
      <c r="D8005" s="1" t="s">
        <v>23731</v>
      </c>
      <c r="E8005" s="1">
        <v>3</v>
      </c>
      <c r="F8005" s="1">
        <v>12257</v>
      </c>
      <c r="G8005" s="1">
        <v>4</v>
      </c>
      <c r="H8005" s="1">
        <v>21015</v>
      </c>
      <c r="I8005" s="1">
        <v>0.75</v>
      </c>
      <c r="J8005" s="1">
        <v>0.44646277772869097</v>
      </c>
      <c r="K8005" s="1" t="s">
        <v>2314</v>
      </c>
      <c r="L8005" s="1">
        <v>0.73203882394362296</v>
      </c>
      <c r="M8005" s="1" t="s">
        <v>2314</v>
      </c>
    </row>
    <row r="8006" spans="1:13" ht="15.75" x14ac:dyDescent="0.25">
      <c r="A8006" s="1" t="s">
        <v>23732</v>
      </c>
      <c r="B8006" s="1" t="s">
        <v>23733</v>
      </c>
      <c r="C8006" s="1" t="s">
        <v>48</v>
      </c>
      <c r="D8006" s="1" t="s">
        <v>23734</v>
      </c>
      <c r="E8006" s="1">
        <v>3</v>
      </c>
      <c r="F8006" s="1">
        <v>12257</v>
      </c>
      <c r="G8006" s="1">
        <v>4</v>
      </c>
      <c r="H8006" s="1">
        <v>21015</v>
      </c>
      <c r="I8006" s="1">
        <v>0.75</v>
      </c>
      <c r="J8006" s="1">
        <v>0.44646277772869097</v>
      </c>
      <c r="K8006" s="1" t="s">
        <v>2314</v>
      </c>
      <c r="L8006" s="1">
        <v>0.73203882394362296</v>
      </c>
      <c r="M8006" s="1" t="s">
        <v>2314</v>
      </c>
    </row>
    <row r="8007" spans="1:13" ht="15.75" x14ac:dyDescent="0.25">
      <c r="A8007" s="1" t="s">
        <v>23735</v>
      </c>
      <c r="B8007" s="1" t="s">
        <v>23736</v>
      </c>
      <c r="C8007" s="1" t="s">
        <v>15</v>
      </c>
      <c r="D8007" s="1" t="s">
        <v>23737</v>
      </c>
      <c r="E8007" s="1">
        <v>3</v>
      </c>
      <c r="F8007" s="1">
        <v>12257</v>
      </c>
      <c r="G8007" s="1">
        <v>4</v>
      </c>
      <c r="H8007" s="1">
        <v>21015</v>
      </c>
      <c r="I8007" s="1">
        <v>0.75</v>
      </c>
      <c r="J8007" s="1">
        <v>0.44646277772869097</v>
      </c>
      <c r="K8007" s="1" t="s">
        <v>2314</v>
      </c>
      <c r="L8007" s="1">
        <v>0.73203882394362296</v>
      </c>
      <c r="M8007" s="1" t="s">
        <v>2314</v>
      </c>
    </row>
    <row r="8008" spans="1:13" ht="15.75" x14ac:dyDescent="0.25">
      <c r="A8008" s="1" t="s">
        <v>23738</v>
      </c>
      <c r="B8008" s="1" t="s">
        <v>23739</v>
      </c>
      <c r="C8008" s="1" t="s">
        <v>48</v>
      </c>
      <c r="D8008" s="1" t="s">
        <v>23740</v>
      </c>
      <c r="E8008" s="1">
        <v>3</v>
      </c>
      <c r="F8008" s="1">
        <v>12257</v>
      </c>
      <c r="G8008" s="1">
        <v>4</v>
      </c>
      <c r="H8008" s="1">
        <v>21015</v>
      </c>
      <c r="I8008" s="1">
        <v>0.75</v>
      </c>
      <c r="J8008" s="1">
        <v>0.44646277772869097</v>
      </c>
      <c r="K8008" s="1" t="s">
        <v>2314</v>
      </c>
      <c r="L8008" s="1">
        <v>0.73203882394362296</v>
      </c>
      <c r="M8008" s="1" t="s">
        <v>2314</v>
      </c>
    </row>
    <row r="8009" spans="1:13" ht="15.75" x14ac:dyDescent="0.25">
      <c r="A8009" s="1" t="s">
        <v>23741</v>
      </c>
      <c r="B8009" s="1" t="s">
        <v>23742</v>
      </c>
      <c r="C8009" s="1" t="s">
        <v>48</v>
      </c>
      <c r="D8009" s="1" t="s">
        <v>23743</v>
      </c>
      <c r="E8009" s="1">
        <v>3</v>
      </c>
      <c r="F8009" s="1">
        <v>12257</v>
      </c>
      <c r="G8009" s="1">
        <v>4</v>
      </c>
      <c r="H8009" s="1">
        <v>21015</v>
      </c>
      <c r="I8009" s="1">
        <v>0.75</v>
      </c>
      <c r="J8009" s="1">
        <v>0.44646277772869097</v>
      </c>
      <c r="K8009" s="1" t="s">
        <v>2314</v>
      </c>
      <c r="L8009" s="1">
        <v>0.73203882394362296</v>
      </c>
      <c r="M8009" s="1" t="s">
        <v>2314</v>
      </c>
    </row>
    <row r="8010" spans="1:13" ht="15.75" x14ac:dyDescent="0.25">
      <c r="A8010" s="1" t="s">
        <v>23744</v>
      </c>
      <c r="B8010" s="1" t="s">
        <v>23745</v>
      </c>
      <c r="C8010" s="1" t="s">
        <v>48</v>
      </c>
      <c r="D8010" s="1" t="s">
        <v>23746</v>
      </c>
      <c r="E8010" s="1">
        <v>3</v>
      </c>
      <c r="F8010" s="1">
        <v>12257</v>
      </c>
      <c r="G8010" s="1">
        <v>4</v>
      </c>
      <c r="H8010" s="1">
        <v>21015</v>
      </c>
      <c r="I8010" s="1">
        <v>0.75</v>
      </c>
      <c r="J8010" s="1">
        <v>0.44646277772869097</v>
      </c>
      <c r="K8010" s="1" t="s">
        <v>2314</v>
      </c>
      <c r="L8010" s="1">
        <v>0.73203882394362296</v>
      </c>
      <c r="M8010" s="1" t="s">
        <v>2314</v>
      </c>
    </row>
    <row r="8011" spans="1:13" ht="15.75" x14ac:dyDescent="0.25">
      <c r="A8011" s="1" t="s">
        <v>23747</v>
      </c>
      <c r="B8011" s="1" t="s">
        <v>23748</v>
      </c>
      <c r="C8011" s="1" t="s">
        <v>48</v>
      </c>
      <c r="D8011" s="1" t="s">
        <v>23749</v>
      </c>
      <c r="E8011" s="1">
        <v>3</v>
      </c>
      <c r="F8011" s="1">
        <v>12257</v>
      </c>
      <c r="G8011" s="1">
        <v>4</v>
      </c>
      <c r="H8011" s="1">
        <v>21015</v>
      </c>
      <c r="I8011" s="1">
        <v>0.75</v>
      </c>
      <c r="J8011" s="1">
        <v>0.44646277772869097</v>
      </c>
      <c r="K8011" s="1" t="s">
        <v>2314</v>
      </c>
      <c r="L8011" s="1">
        <v>0.73203882394362296</v>
      </c>
      <c r="M8011" s="1" t="s">
        <v>2314</v>
      </c>
    </row>
    <row r="8012" spans="1:13" ht="15.75" x14ac:dyDescent="0.25">
      <c r="A8012" s="1" t="s">
        <v>23750</v>
      </c>
      <c r="B8012" s="1" t="s">
        <v>23751</v>
      </c>
      <c r="C8012" s="1" t="s">
        <v>48</v>
      </c>
      <c r="D8012" s="1" t="s">
        <v>23752</v>
      </c>
      <c r="E8012" s="1">
        <v>3</v>
      </c>
      <c r="F8012" s="1">
        <v>12257</v>
      </c>
      <c r="G8012" s="1">
        <v>4</v>
      </c>
      <c r="H8012" s="1">
        <v>21015</v>
      </c>
      <c r="I8012" s="1">
        <v>0.75</v>
      </c>
      <c r="J8012" s="1">
        <v>0.44646277772869097</v>
      </c>
      <c r="K8012" s="1" t="s">
        <v>2314</v>
      </c>
      <c r="L8012" s="1">
        <v>0.73203882394362296</v>
      </c>
      <c r="M8012" s="1" t="s">
        <v>2314</v>
      </c>
    </row>
    <row r="8013" spans="1:13" ht="15.75" x14ac:dyDescent="0.25">
      <c r="A8013" s="1" t="s">
        <v>23753</v>
      </c>
      <c r="B8013" s="1" t="s">
        <v>23754</v>
      </c>
      <c r="C8013" s="1" t="s">
        <v>29</v>
      </c>
      <c r="D8013" s="1" t="s">
        <v>23755</v>
      </c>
      <c r="E8013" s="1">
        <v>3</v>
      </c>
      <c r="F8013" s="1">
        <v>12257</v>
      </c>
      <c r="G8013" s="1">
        <v>4</v>
      </c>
      <c r="H8013" s="1">
        <v>21015</v>
      </c>
      <c r="I8013" s="1">
        <v>0.75</v>
      </c>
      <c r="J8013" s="1">
        <v>0.44646277772869097</v>
      </c>
      <c r="K8013" s="1" t="s">
        <v>2314</v>
      </c>
      <c r="L8013" s="1">
        <v>0.73203882394362296</v>
      </c>
      <c r="M8013" s="1" t="s">
        <v>2314</v>
      </c>
    </row>
    <row r="8014" spans="1:13" ht="15.75" x14ac:dyDescent="0.25">
      <c r="A8014" s="1" t="s">
        <v>23756</v>
      </c>
      <c r="B8014" s="1" t="s">
        <v>23757</v>
      </c>
      <c r="C8014" s="1" t="s">
        <v>48</v>
      </c>
      <c r="D8014" s="1" t="s">
        <v>23758</v>
      </c>
      <c r="E8014" s="1">
        <v>3</v>
      </c>
      <c r="F8014" s="1">
        <v>12257</v>
      </c>
      <c r="G8014" s="1">
        <v>4</v>
      </c>
      <c r="H8014" s="1">
        <v>21015</v>
      </c>
      <c r="I8014" s="1">
        <v>0.75</v>
      </c>
      <c r="J8014" s="1">
        <v>0.44646277772869097</v>
      </c>
      <c r="K8014" s="1" t="s">
        <v>2314</v>
      </c>
      <c r="L8014" s="1">
        <v>0.73203882394362296</v>
      </c>
      <c r="M8014" s="1" t="s">
        <v>2314</v>
      </c>
    </row>
    <row r="8015" spans="1:13" ht="15.75" x14ac:dyDescent="0.25">
      <c r="A8015" s="1" t="s">
        <v>23759</v>
      </c>
      <c r="B8015" s="1" t="s">
        <v>23760</v>
      </c>
      <c r="C8015" s="1" t="s">
        <v>48</v>
      </c>
      <c r="D8015" s="1" t="s">
        <v>23761</v>
      </c>
      <c r="E8015" s="1">
        <v>3</v>
      </c>
      <c r="F8015" s="1">
        <v>12257</v>
      </c>
      <c r="G8015" s="1">
        <v>4</v>
      </c>
      <c r="H8015" s="1">
        <v>21015</v>
      </c>
      <c r="I8015" s="1">
        <v>0.75</v>
      </c>
      <c r="J8015" s="1">
        <v>0.44646277772869097</v>
      </c>
      <c r="K8015" s="1" t="s">
        <v>2314</v>
      </c>
      <c r="L8015" s="1">
        <v>0.73203882394362296</v>
      </c>
      <c r="M8015" s="1" t="s">
        <v>2314</v>
      </c>
    </row>
    <row r="8016" spans="1:13" ht="15.75" x14ac:dyDescent="0.25">
      <c r="A8016" s="1" t="s">
        <v>23762</v>
      </c>
      <c r="B8016" s="1" t="s">
        <v>23763</v>
      </c>
      <c r="C8016" s="1" t="s">
        <v>48</v>
      </c>
      <c r="D8016" s="1" t="s">
        <v>23764</v>
      </c>
      <c r="E8016" s="1">
        <v>3</v>
      </c>
      <c r="F8016" s="1">
        <v>12257</v>
      </c>
      <c r="G8016" s="1">
        <v>4</v>
      </c>
      <c r="H8016" s="1">
        <v>21015</v>
      </c>
      <c r="I8016" s="1">
        <v>0.75</v>
      </c>
      <c r="J8016" s="1">
        <v>0.44646277772869097</v>
      </c>
      <c r="K8016" s="1" t="s">
        <v>2314</v>
      </c>
      <c r="L8016" s="1">
        <v>0.73203882394362296</v>
      </c>
      <c r="M8016" s="1" t="s">
        <v>2314</v>
      </c>
    </row>
    <row r="8017" spans="1:13" ht="15.75" x14ac:dyDescent="0.25">
      <c r="A8017" s="1" t="s">
        <v>23765</v>
      </c>
      <c r="B8017" s="1" t="s">
        <v>23766</v>
      </c>
      <c r="C8017" s="1" t="s">
        <v>48</v>
      </c>
      <c r="D8017" s="1" t="s">
        <v>23767</v>
      </c>
      <c r="E8017" s="1">
        <v>3</v>
      </c>
      <c r="F8017" s="1">
        <v>12257</v>
      </c>
      <c r="G8017" s="1">
        <v>4</v>
      </c>
      <c r="H8017" s="1">
        <v>21015</v>
      </c>
      <c r="I8017" s="1">
        <v>0.75</v>
      </c>
      <c r="J8017" s="1">
        <v>0.44646277772869097</v>
      </c>
      <c r="K8017" s="1" t="s">
        <v>2314</v>
      </c>
      <c r="L8017" s="1">
        <v>0.73203882394362296</v>
      </c>
      <c r="M8017" s="1" t="s">
        <v>2314</v>
      </c>
    </row>
    <row r="8018" spans="1:13" ht="15.75" x14ac:dyDescent="0.25">
      <c r="A8018" s="1" t="s">
        <v>23768</v>
      </c>
      <c r="B8018" s="1" t="s">
        <v>23769</v>
      </c>
      <c r="C8018" s="1" t="s">
        <v>15</v>
      </c>
      <c r="D8018" s="1" t="s">
        <v>23770</v>
      </c>
      <c r="E8018" s="1">
        <v>3</v>
      </c>
      <c r="F8018" s="1">
        <v>12257</v>
      </c>
      <c r="G8018" s="1">
        <v>4</v>
      </c>
      <c r="H8018" s="1">
        <v>21015</v>
      </c>
      <c r="I8018" s="1">
        <v>0.75</v>
      </c>
      <c r="J8018" s="1">
        <v>0.44646277772869097</v>
      </c>
      <c r="K8018" s="1" t="s">
        <v>2314</v>
      </c>
      <c r="L8018" s="1">
        <v>0.73203882394362296</v>
      </c>
      <c r="M8018" s="1" t="s">
        <v>2314</v>
      </c>
    </row>
    <row r="8019" spans="1:13" ht="15.75" x14ac:dyDescent="0.25">
      <c r="A8019" s="1" t="s">
        <v>23771</v>
      </c>
      <c r="B8019" s="1" t="s">
        <v>23772</v>
      </c>
      <c r="C8019" s="1" t="s">
        <v>48</v>
      </c>
      <c r="D8019" s="1" t="s">
        <v>23773</v>
      </c>
      <c r="E8019" s="1">
        <v>3</v>
      </c>
      <c r="F8019" s="1">
        <v>12257</v>
      </c>
      <c r="G8019" s="1">
        <v>4</v>
      </c>
      <c r="H8019" s="1">
        <v>21015</v>
      </c>
      <c r="I8019" s="1">
        <v>0.75</v>
      </c>
      <c r="J8019" s="1">
        <v>0.44646277772869097</v>
      </c>
      <c r="K8019" s="1" t="s">
        <v>2314</v>
      </c>
      <c r="L8019" s="1">
        <v>0.73203882394362296</v>
      </c>
      <c r="M8019" s="1" t="s">
        <v>2314</v>
      </c>
    </row>
    <row r="8020" spans="1:13" ht="15.75" x14ac:dyDescent="0.25">
      <c r="A8020" s="1" t="s">
        <v>23774</v>
      </c>
      <c r="B8020" s="1" t="s">
        <v>23775</v>
      </c>
      <c r="C8020" s="1" t="s">
        <v>48</v>
      </c>
      <c r="D8020" s="1" t="s">
        <v>23776</v>
      </c>
      <c r="E8020" s="1">
        <v>3</v>
      </c>
      <c r="F8020" s="1">
        <v>12257</v>
      </c>
      <c r="G8020" s="1">
        <v>4</v>
      </c>
      <c r="H8020" s="1">
        <v>21015</v>
      </c>
      <c r="I8020" s="1">
        <v>0.75</v>
      </c>
      <c r="J8020" s="1">
        <v>0.44646277772869097</v>
      </c>
      <c r="K8020" s="1" t="s">
        <v>2314</v>
      </c>
      <c r="L8020" s="1">
        <v>0.73203882394362296</v>
      </c>
      <c r="M8020" s="1" t="s">
        <v>2314</v>
      </c>
    </row>
    <row r="8021" spans="1:13" ht="15.75" x14ac:dyDescent="0.25">
      <c r="A8021" s="1" t="s">
        <v>23777</v>
      </c>
      <c r="B8021" s="1" t="s">
        <v>23778</v>
      </c>
      <c r="C8021" s="1" t="s">
        <v>48</v>
      </c>
      <c r="D8021" s="1" t="s">
        <v>23779</v>
      </c>
      <c r="E8021" s="1">
        <v>3</v>
      </c>
      <c r="F8021" s="1">
        <v>12257</v>
      </c>
      <c r="G8021" s="1">
        <v>4</v>
      </c>
      <c r="H8021" s="1">
        <v>21015</v>
      </c>
      <c r="I8021" s="1">
        <v>0.75</v>
      </c>
      <c r="J8021" s="1">
        <v>0.44646277772869097</v>
      </c>
      <c r="K8021" s="1" t="s">
        <v>2314</v>
      </c>
      <c r="L8021" s="1">
        <v>0.73203882394362296</v>
      </c>
      <c r="M8021" s="1" t="s">
        <v>2314</v>
      </c>
    </row>
    <row r="8022" spans="1:13" ht="15.75" x14ac:dyDescent="0.25">
      <c r="A8022" s="1" t="s">
        <v>23780</v>
      </c>
      <c r="B8022" s="1" t="s">
        <v>23781</v>
      </c>
      <c r="C8022" s="1" t="s">
        <v>29</v>
      </c>
      <c r="D8022" s="1" t="s">
        <v>23782</v>
      </c>
      <c r="E8022" s="1">
        <v>3</v>
      </c>
      <c r="F8022" s="1">
        <v>12257</v>
      </c>
      <c r="G8022" s="1">
        <v>4</v>
      </c>
      <c r="H8022" s="1">
        <v>21015</v>
      </c>
      <c r="I8022" s="1">
        <v>0.75</v>
      </c>
      <c r="J8022" s="1">
        <v>0.44646277772869097</v>
      </c>
      <c r="K8022" s="1" t="s">
        <v>2314</v>
      </c>
      <c r="L8022" s="1">
        <v>0.73203882394362296</v>
      </c>
      <c r="M8022" s="1" t="s">
        <v>2314</v>
      </c>
    </row>
    <row r="8023" spans="1:13" ht="15.75" x14ac:dyDescent="0.25">
      <c r="A8023" s="1" t="s">
        <v>23783</v>
      </c>
      <c r="B8023" s="1" t="s">
        <v>23784</v>
      </c>
      <c r="C8023" s="1" t="s">
        <v>48</v>
      </c>
      <c r="D8023" s="1" t="s">
        <v>23785</v>
      </c>
      <c r="E8023" s="1">
        <v>3</v>
      </c>
      <c r="F8023" s="1">
        <v>12257</v>
      </c>
      <c r="G8023" s="1">
        <v>4</v>
      </c>
      <c r="H8023" s="1">
        <v>21015</v>
      </c>
      <c r="I8023" s="1">
        <v>0.75</v>
      </c>
      <c r="J8023" s="1">
        <v>0.44646277772869097</v>
      </c>
      <c r="K8023" s="1" t="s">
        <v>2314</v>
      </c>
      <c r="L8023" s="1">
        <v>0.73203882394362296</v>
      </c>
      <c r="M8023" s="1" t="s">
        <v>2314</v>
      </c>
    </row>
    <row r="8024" spans="1:13" ht="15.75" x14ac:dyDescent="0.25">
      <c r="A8024" s="1" t="s">
        <v>23786</v>
      </c>
      <c r="B8024" s="1" t="s">
        <v>23787</v>
      </c>
      <c r="C8024" s="1" t="s">
        <v>48</v>
      </c>
      <c r="D8024" s="1" t="s">
        <v>23788</v>
      </c>
      <c r="E8024" s="1">
        <v>3</v>
      </c>
      <c r="F8024" s="1">
        <v>12257</v>
      </c>
      <c r="G8024" s="1">
        <v>4</v>
      </c>
      <c r="H8024" s="1">
        <v>21015</v>
      </c>
      <c r="I8024" s="1">
        <v>0.75</v>
      </c>
      <c r="J8024" s="1">
        <v>0.44646277772869097</v>
      </c>
      <c r="K8024" s="1" t="s">
        <v>2314</v>
      </c>
      <c r="L8024" s="1">
        <v>0.73203882394362296</v>
      </c>
      <c r="M8024" s="1" t="s">
        <v>2314</v>
      </c>
    </row>
    <row r="8025" spans="1:13" ht="15.75" x14ac:dyDescent="0.25">
      <c r="A8025" s="1" t="s">
        <v>23789</v>
      </c>
      <c r="B8025" s="1" t="s">
        <v>23790</v>
      </c>
      <c r="C8025" s="1" t="s">
        <v>48</v>
      </c>
      <c r="D8025" s="1" t="s">
        <v>23791</v>
      </c>
      <c r="E8025" s="1">
        <v>3</v>
      </c>
      <c r="F8025" s="1">
        <v>12257</v>
      </c>
      <c r="G8025" s="1">
        <v>4</v>
      </c>
      <c r="H8025" s="1">
        <v>21015</v>
      </c>
      <c r="I8025" s="1">
        <v>0.75</v>
      </c>
      <c r="J8025" s="1">
        <v>0.44646277772869097</v>
      </c>
      <c r="K8025" s="1" t="s">
        <v>2314</v>
      </c>
      <c r="L8025" s="1">
        <v>0.73203882394362296</v>
      </c>
      <c r="M8025" s="1" t="s">
        <v>2314</v>
      </c>
    </row>
    <row r="8026" spans="1:13" ht="15.75" x14ac:dyDescent="0.25">
      <c r="A8026" s="1" t="s">
        <v>23792</v>
      </c>
      <c r="B8026" s="1" t="s">
        <v>23793</v>
      </c>
      <c r="C8026" s="1" t="s">
        <v>48</v>
      </c>
      <c r="D8026" s="1" t="s">
        <v>23794</v>
      </c>
      <c r="E8026" s="1">
        <v>3</v>
      </c>
      <c r="F8026" s="1">
        <v>12257</v>
      </c>
      <c r="G8026" s="1">
        <v>4</v>
      </c>
      <c r="H8026" s="1">
        <v>21015</v>
      </c>
      <c r="I8026" s="1">
        <v>0.75</v>
      </c>
      <c r="J8026" s="1">
        <v>0.44646277772869097</v>
      </c>
      <c r="K8026" s="1" t="s">
        <v>2314</v>
      </c>
      <c r="L8026" s="1">
        <v>0.73203882394362296</v>
      </c>
      <c r="M8026" s="1" t="s">
        <v>2314</v>
      </c>
    </row>
    <row r="8027" spans="1:13" ht="15.75" x14ac:dyDescent="0.25">
      <c r="A8027" s="1" t="s">
        <v>23795</v>
      </c>
      <c r="B8027" s="1" t="s">
        <v>23796</v>
      </c>
      <c r="C8027" s="1" t="s">
        <v>48</v>
      </c>
      <c r="D8027" s="1" t="s">
        <v>23797</v>
      </c>
      <c r="E8027" s="1">
        <v>3</v>
      </c>
      <c r="F8027" s="1">
        <v>12257</v>
      </c>
      <c r="G8027" s="1">
        <v>4</v>
      </c>
      <c r="H8027" s="1">
        <v>21015</v>
      </c>
      <c r="I8027" s="1">
        <v>0.75</v>
      </c>
      <c r="J8027" s="1">
        <v>0.44646277772869097</v>
      </c>
      <c r="K8027" s="1" t="s">
        <v>2314</v>
      </c>
      <c r="L8027" s="1">
        <v>0.73203882394362296</v>
      </c>
      <c r="M8027" s="1" t="s">
        <v>2314</v>
      </c>
    </row>
    <row r="8028" spans="1:13" ht="15.75" x14ac:dyDescent="0.25">
      <c r="A8028" s="1" t="s">
        <v>23798</v>
      </c>
      <c r="B8028" s="1" t="s">
        <v>23799</v>
      </c>
      <c r="C8028" s="1" t="s">
        <v>29</v>
      </c>
      <c r="D8028" s="1" t="s">
        <v>23800</v>
      </c>
      <c r="E8028" s="1">
        <v>3</v>
      </c>
      <c r="F8028" s="1">
        <v>12257</v>
      </c>
      <c r="G8028" s="1">
        <v>4</v>
      </c>
      <c r="H8028" s="1">
        <v>21015</v>
      </c>
      <c r="I8028" s="1">
        <v>0.75</v>
      </c>
      <c r="J8028" s="1">
        <v>0.44646277772869097</v>
      </c>
      <c r="K8028" s="1" t="s">
        <v>2314</v>
      </c>
      <c r="L8028" s="1">
        <v>0.73203882394362296</v>
      </c>
      <c r="M8028" s="1" t="s">
        <v>2314</v>
      </c>
    </row>
    <row r="8029" spans="1:13" ht="15.75" x14ac:dyDescent="0.25">
      <c r="A8029" s="1" t="s">
        <v>23801</v>
      </c>
      <c r="B8029" s="1" t="s">
        <v>23802</v>
      </c>
      <c r="C8029" s="1" t="s">
        <v>48</v>
      </c>
      <c r="D8029" s="1" t="s">
        <v>23803</v>
      </c>
      <c r="E8029" s="1">
        <v>3</v>
      </c>
      <c r="F8029" s="1">
        <v>12257</v>
      </c>
      <c r="G8029" s="1">
        <v>4</v>
      </c>
      <c r="H8029" s="1">
        <v>21015</v>
      </c>
      <c r="I8029" s="1">
        <v>0.75</v>
      </c>
      <c r="J8029" s="1">
        <v>0.44646277772869097</v>
      </c>
      <c r="K8029" s="1" t="s">
        <v>2314</v>
      </c>
      <c r="L8029" s="1">
        <v>0.73203882394362296</v>
      </c>
      <c r="M8029" s="1" t="s">
        <v>2314</v>
      </c>
    </row>
    <row r="8030" spans="1:13" ht="15.75" x14ac:dyDescent="0.25">
      <c r="A8030" s="1" t="s">
        <v>23804</v>
      </c>
      <c r="B8030" s="1" t="s">
        <v>23805</v>
      </c>
      <c r="C8030" s="1" t="s">
        <v>48</v>
      </c>
      <c r="D8030" s="1" t="s">
        <v>23806</v>
      </c>
      <c r="E8030" s="1">
        <v>3</v>
      </c>
      <c r="F8030" s="1">
        <v>12257</v>
      </c>
      <c r="G8030" s="1">
        <v>4</v>
      </c>
      <c r="H8030" s="1">
        <v>21015</v>
      </c>
      <c r="I8030" s="1">
        <v>0.75</v>
      </c>
      <c r="J8030" s="1">
        <v>0.44646277772869097</v>
      </c>
      <c r="K8030" s="1" t="s">
        <v>2314</v>
      </c>
      <c r="L8030" s="1">
        <v>0.73203882394362296</v>
      </c>
      <c r="M8030" s="1" t="s">
        <v>2314</v>
      </c>
    </row>
    <row r="8031" spans="1:13" ht="15.75" x14ac:dyDescent="0.25">
      <c r="A8031" s="1" t="s">
        <v>23807</v>
      </c>
      <c r="B8031" s="1" t="s">
        <v>23808</v>
      </c>
      <c r="C8031" s="1" t="s">
        <v>48</v>
      </c>
      <c r="D8031" s="1" t="s">
        <v>23809</v>
      </c>
      <c r="E8031" s="1">
        <v>3</v>
      </c>
      <c r="F8031" s="1">
        <v>12257</v>
      </c>
      <c r="G8031" s="1">
        <v>4</v>
      </c>
      <c r="H8031" s="1">
        <v>21015</v>
      </c>
      <c r="I8031" s="1">
        <v>0.75</v>
      </c>
      <c r="J8031" s="1">
        <v>0.44646277772869097</v>
      </c>
      <c r="K8031" s="1" t="s">
        <v>2314</v>
      </c>
      <c r="L8031" s="1">
        <v>0.73203882394362296</v>
      </c>
      <c r="M8031" s="1" t="s">
        <v>2314</v>
      </c>
    </row>
    <row r="8032" spans="1:13" ht="15.75" x14ac:dyDescent="0.25">
      <c r="A8032" s="1" t="s">
        <v>23810</v>
      </c>
      <c r="B8032" s="1" t="s">
        <v>23811</v>
      </c>
      <c r="C8032" s="1" t="s">
        <v>48</v>
      </c>
      <c r="D8032" s="1" t="s">
        <v>23812</v>
      </c>
      <c r="E8032" s="1">
        <v>3</v>
      </c>
      <c r="F8032" s="1">
        <v>12257</v>
      </c>
      <c r="G8032" s="1">
        <v>4</v>
      </c>
      <c r="H8032" s="1">
        <v>21015</v>
      </c>
      <c r="I8032" s="1">
        <v>0.75</v>
      </c>
      <c r="J8032" s="1">
        <v>0.44646277772869097</v>
      </c>
      <c r="K8032" s="1" t="s">
        <v>2314</v>
      </c>
      <c r="L8032" s="1">
        <v>0.73203882394362296</v>
      </c>
      <c r="M8032" s="1" t="s">
        <v>2314</v>
      </c>
    </row>
    <row r="8033" spans="1:13" ht="15.75" x14ac:dyDescent="0.25">
      <c r="A8033" s="1" t="s">
        <v>23813</v>
      </c>
      <c r="B8033" s="1" t="s">
        <v>23814</v>
      </c>
      <c r="C8033" s="1" t="s">
        <v>48</v>
      </c>
      <c r="D8033" s="1" t="s">
        <v>23815</v>
      </c>
      <c r="E8033" s="1">
        <v>3</v>
      </c>
      <c r="F8033" s="1">
        <v>12257</v>
      </c>
      <c r="G8033" s="1">
        <v>4</v>
      </c>
      <c r="H8033" s="1">
        <v>21015</v>
      </c>
      <c r="I8033" s="1">
        <v>0.75</v>
      </c>
      <c r="J8033" s="1">
        <v>0.44646277772869097</v>
      </c>
      <c r="K8033" s="1" t="s">
        <v>2314</v>
      </c>
      <c r="L8033" s="1">
        <v>0.73203882394362296</v>
      </c>
      <c r="M8033" s="1" t="s">
        <v>2314</v>
      </c>
    </row>
    <row r="8034" spans="1:13" ht="15.75" x14ac:dyDescent="0.25">
      <c r="A8034" s="1" t="s">
        <v>23816</v>
      </c>
      <c r="B8034" s="1" t="s">
        <v>23817</v>
      </c>
      <c r="C8034" s="1" t="s">
        <v>48</v>
      </c>
      <c r="D8034" s="1" t="s">
        <v>23818</v>
      </c>
      <c r="E8034" s="1">
        <v>3</v>
      </c>
      <c r="F8034" s="1">
        <v>12257</v>
      </c>
      <c r="G8034" s="1">
        <v>4</v>
      </c>
      <c r="H8034" s="1">
        <v>21015</v>
      </c>
      <c r="I8034" s="1">
        <v>0.75</v>
      </c>
      <c r="J8034" s="1">
        <v>0.44646277772869097</v>
      </c>
      <c r="K8034" s="1" t="s">
        <v>2314</v>
      </c>
      <c r="L8034" s="1">
        <v>0.73203882394362296</v>
      </c>
      <c r="M8034" s="1" t="s">
        <v>2314</v>
      </c>
    </row>
    <row r="8035" spans="1:13" ht="15.75" x14ac:dyDescent="0.25">
      <c r="A8035" s="1" t="s">
        <v>23819</v>
      </c>
      <c r="B8035" s="1" t="s">
        <v>23820</v>
      </c>
      <c r="C8035" s="1" t="s">
        <v>29</v>
      </c>
      <c r="D8035" s="1" t="s">
        <v>23821</v>
      </c>
      <c r="E8035" s="1">
        <v>3</v>
      </c>
      <c r="F8035" s="1">
        <v>12257</v>
      </c>
      <c r="G8035" s="1">
        <v>4</v>
      </c>
      <c r="H8035" s="1">
        <v>21015</v>
      </c>
      <c r="I8035" s="1">
        <v>0.75</v>
      </c>
      <c r="J8035" s="1">
        <v>0.44646277772869097</v>
      </c>
      <c r="K8035" s="1" t="s">
        <v>2314</v>
      </c>
      <c r="L8035" s="1">
        <v>0.73203882394362296</v>
      </c>
      <c r="M8035" s="1" t="s">
        <v>2314</v>
      </c>
    </row>
    <row r="8036" spans="1:13" ht="15.75" x14ac:dyDescent="0.25">
      <c r="A8036" s="1" t="s">
        <v>23822</v>
      </c>
      <c r="B8036" s="1" t="s">
        <v>23823</v>
      </c>
      <c r="C8036" s="1" t="s">
        <v>48</v>
      </c>
      <c r="D8036" s="1" t="s">
        <v>23824</v>
      </c>
      <c r="E8036" s="1">
        <v>3</v>
      </c>
      <c r="F8036" s="1">
        <v>12257</v>
      </c>
      <c r="G8036" s="1">
        <v>4</v>
      </c>
      <c r="H8036" s="1">
        <v>21015</v>
      </c>
      <c r="I8036" s="1">
        <v>0.75</v>
      </c>
      <c r="J8036" s="1">
        <v>0.44646277772869097</v>
      </c>
      <c r="K8036" s="1" t="s">
        <v>2314</v>
      </c>
      <c r="L8036" s="1">
        <v>0.73203882394362296</v>
      </c>
      <c r="M8036" s="1" t="s">
        <v>2314</v>
      </c>
    </row>
    <row r="8037" spans="1:13" ht="15.75" x14ac:dyDescent="0.25">
      <c r="A8037" s="1" t="s">
        <v>23825</v>
      </c>
      <c r="B8037" s="1" t="s">
        <v>23826</v>
      </c>
      <c r="C8037" s="1" t="s">
        <v>15</v>
      </c>
      <c r="D8037" s="1" t="s">
        <v>23827</v>
      </c>
      <c r="E8037" s="1">
        <v>3</v>
      </c>
      <c r="F8037" s="1">
        <v>12257</v>
      </c>
      <c r="G8037" s="1">
        <v>4</v>
      </c>
      <c r="H8037" s="1">
        <v>21015</v>
      </c>
      <c r="I8037" s="1">
        <v>0.75</v>
      </c>
      <c r="J8037" s="1">
        <v>0.44646277772869097</v>
      </c>
      <c r="K8037" s="1" t="s">
        <v>2314</v>
      </c>
      <c r="L8037" s="1">
        <v>0.73203882394362296</v>
      </c>
      <c r="M8037" s="1" t="s">
        <v>2314</v>
      </c>
    </row>
    <row r="8038" spans="1:13" ht="15.75" x14ac:dyDescent="0.25">
      <c r="A8038" s="1" t="s">
        <v>23828</v>
      </c>
      <c r="B8038" s="1" t="s">
        <v>23829</v>
      </c>
      <c r="C8038" s="1" t="s">
        <v>48</v>
      </c>
      <c r="D8038" s="1" t="s">
        <v>23830</v>
      </c>
      <c r="E8038" s="1">
        <v>3</v>
      </c>
      <c r="F8038" s="1">
        <v>12257</v>
      </c>
      <c r="G8038" s="1">
        <v>4</v>
      </c>
      <c r="H8038" s="1">
        <v>21015</v>
      </c>
      <c r="I8038" s="1">
        <v>0.75</v>
      </c>
      <c r="J8038" s="1">
        <v>0.44646277772869097</v>
      </c>
      <c r="K8038" s="1" t="s">
        <v>2314</v>
      </c>
      <c r="L8038" s="1">
        <v>0.73203882394362296</v>
      </c>
      <c r="M8038" s="1" t="s">
        <v>2314</v>
      </c>
    </row>
    <row r="8039" spans="1:13" ht="15.75" x14ac:dyDescent="0.25">
      <c r="A8039" s="1" t="s">
        <v>23831</v>
      </c>
      <c r="B8039" s="1" t="s">
        <v>23832</v>
      </c>
      <c r="C8039" s="1" t="s">
        <v>15</v>
      </c>
      <c r="D8039" s="1" t="s">
        <v>23833</v>
      </c>
      <c r="E8039" s="1">
        <v>3</v>
      </c>
      <c r="F8039" s="1">
        <v>12257</v>
      </c>
      <c r="G8039" s="1">
        <v>4</v>
      </c>
      <c r="H8039" s="1">
        <v>21015</v>
      </c>
      <c r="I8039" s="1">
        <v>0.75</v>
      </c>
      <c r="J8039" s="1">
        <v>0.44646277772869097</v>
      </c>
      <c r="K8039" s="1" t="s">
        <v>2314</v>
      </c>
      <c r="L8039" s="1">
        <v>0.73203882394362296</v>
      </c>
      <c r="M8039" s="1" t="s">
        <v>2314</v>
      </c>
    </row>
    <row r="8040" spans="1:13" ht="15.75" x14ac:dyDescent="0.25">
      <c r="A8040" s="1" t="s">
        <v>23834</v>
      </c>
      <c r="B8040" s="1" t="s">
        <v>23835</v>
      </c>
      <c r="C8040" s="1" t="s">
        <v>15</v>
      </c>
      <c r="D8040" s="1" t="s">
        <v>23836</v>
      </c>
      <c r="E8040" s="1">
        <v>3</v>
      </c>
      <c r="F8040" s="1">
        <v>12257</v>
      </c>
      <c r="G8040" s="1">
        <v>4</v>
      </c>
      <c r="H8040" s="1">
        <v>21015</v>
      </c>
      <c r="I8040" s="1">
        <v>0.75</v>
      </c>
      <c r="J8040" s="1">
        <v>0.44646277772869097</v>
      </c>
      <c r="K8040" s="1" t="s">
        <v>2314</v>
      </c>
      <c r="L8040" s="1">
        <v>0.73203882394362296</v>
      </c>
      <c r="M8040" s="1" t="s">
        <v>2314</v>
      </c>
    </row>
    <row r="8041" spans="1:13" ht="15.75" x14ac:dyDescent="0.25">
      <c r="A8041" s="1" t="s">
        <v>23837</v>
      </c>
      <c r="B8041" s="1" t="s">
        <v>23838</v>
      </c>
      <c r="C8041" s="1" t="s">
        <v>15</v>
      </c>
      <c r="D8041" s="1" t="s">
        <v>23839</v>
      </c>
      <c r="E8041" s="1">
        <v>3</v>
      </c>
      <c r="F8041" s="1">
        <v>12257</v>
      </c>
      <c r="G8041" s="1">
        <v>4</v>
      </c>
      <c r="H8041" s="1">
        <v>21015</v>
      </c>
      <c r="I8041" s="1">
        <v>0.75</v>
      </c>
      <c r="J8041" s="1">
        <v>0.44646277772869097</v>
      </c>
      <c r="K8041" s="1" t="s">
        <v>2314</v>
      </c>
      <c r="L8041" s="1">
        <v>0.73203882394362296</v>
      </c>
      <c r="M8041" s="1" t="s">
        <v>2314</v>
      </c>
    </row>
    <row r="8042" spans="1:13" ht="15.75" x14ac:dyDescent="0.25">
      <c r="A8042" s="1" t="s">
        <v>23840</v>
      </c>
      <c r="B8042" s="1" t="s">
        <v>23841</v>
      </c>
      <c r="C8042" s="1" t="s">
        <v>48</v>
      </c>
      <c r="D8042" s="1" t="s">
        <v>23842</v>
      </c>
      <c r="E8042" s="1">
        <v>3</v>
      </c>
      <c r="F8042" s="1">
        <v>12257</v>
      </c>
      <c r="G8042" s="1">
        <v>4</v>
      </c>
      <c r="H8042" s="1">
        <v>21015</v>
      </c>
      <c r="I8042" s="1">
        <v>0.75</v>
      </c>
      <c r="J8042" s="1">
        <v>0.44646277772869097</v>
      </c>
      <c r="K8042" s="1" t="s">
        <v>2314</v>
      </c>
      <c r="L8042" s="1">
        <v>0.73203882394362296</v>
      </c>
      <c r="M8042" s="1" t="s">
        <v>2314</v>
      </c>
    </row>
    <row r="8043" spans="1:13" ht="15.75" x14ac:dyDescent="0.25">
      <c r="A8043" s="1" t="s">
        <v>23843</v>
      </c>
      <c r="B8043" s="1" t="s">
        <v>23844</v>
      </c>
      <c r="C8043" s="1" t="s">
        <v>48</v>
      </c>
      <c r="D8043" s="1" t="s">
        <v>23845</v>
      </c>
      <c r="E8043" s="1">
        <v>3</v>
      </c>
      <c r="F8043" s="1">
        <v>12257</v>
      </c>
      <c r="G8043" s="1">
        <v>4</v>
      </c>
      <c r="H8043" s="1">
        <v>21015</v>
      </c>
      <c r="I8043" s="1">
        <v>0.75</v>
      </c>
      <c r="J8043" s="1">
        <v>0.44646277772869097</v>
      </c>
      <c r="K8043" s="1" t="s">
        <v>2314</v>
      </c>
      <c r="L8043" s="1">
        <v>0.73203882394362296</v>
      </c>
      <c r="M8043" s="1" t="s">
        <v>2314</v>
      </c>
    </row>
    <row r="8044" spans="1:13" ht="15.75" x14ac:dyDescent="0.25">
      <c r="A8044" s="1" t="s">
        <v>23846</v>
      </c>
      <c r="B8044" s="1" t="s">
        <v>23847</v>
      </c>
      <c r="C8044" s="1" t="s">
        <v>48</v>
      </c>
      <c r="D8044" s="1" t="s">
        <v>23848</v>
      </c>
      <c r="E8044" s="1">
        <v>3</v>
      </c>
      <c r="F8044" s="1">
        <v>12257</v>
      </c>
      <c r="G8044" s="1">
        <v>4</v>
      </c>
      <c r="H8044" s="1">
        <v>21015</v>
      </c>
      <c r="I8044" s="1">
        <v>0.75</v>
      </c>
      <c r="J8044" s="1">
        <v>0.44646277772869097</v>
      </c>
      <c r="K8044" s="1" t="s">
        <v>2314</v>
      </c>
      <c r="L8044" s="1">
        <v>0.73203882394362296</v>
      </c>
      <c r="M8044" s="1" t="s">
        <v>2314</v>
      </c>
    </row>
    <row r="8045" spans="1:13" ht="15.75" x14ac:dyDescent="0.25">
      <c r="A8045" s="1" t="s">
        <v>23849</v>
      </c>
      <c r="B8045" s="1" t="s">
        <v>23850</v>
      </c>
      <c r="C8045" s="1" t="s">
        <v>29</v>
      </c>
      <c r="D8045" s="1" t="s">
        <v>23851</v>
      </c>
      <c r="E8045" s="1">
        <v>3</v>
      </c>
      <c r="F8045" s="1">
        <v>12257</v>
      </c>
      <c r="G8045" s="1">
        <v>4</v>
      </c>
      <c r="H8045" s="1">
        <v>21015</v>
      </c>
      <c r="I8045" s="1">
        <v>0.75</v>
      </c>
      <c r="J8045" s="1">
        <v>0.44646277772869097</v>
      </c>
      <c r="K8045" s="1" t="s">
        <v>2314</v>
      </c>
      <c r="L8045" s="1">
        <v>0.73203882394362296</v>
      </c>
      <c r="M8045" s="1" t="s">
        <v>2314</v>
      </c>
    </row>
    <row r="8046" spans="1:13" ht="15.75" x14ac:dyDescent="0.25">
      <c r="A8046" s="1" t="s">
        <v>23852</v>
      </c>
      <c r="B8046" s="1" t="s">
        <v>23853</v>
      </c>
      <c r="C8046" s="1" t="s">
        <v>15</v>
      </c>
      <c r="D8046" s="1" t="s">
        <v>23854</v>
      </c>
      <c r="E8046" s="1">
        <v>3</v>
      </c>
      <c r="F8046" s="1">
        <v>12257</v>
      </c>
      <c r="G8046" s="1">
        <v>4</v>
      </c>
      <c r="H8046" s="1">
        <v>21015</v>
      </c>
      <c r="I8046" s="1">
        <v>0.75</v>
      </c>
      <c r="J8046" s="1">
        <v>0.44646277772869097</v>
      </c>
      <c r="K8046" s="1" t="s">
        <v>2314</v>
      </c>
      <c r="L8046" s="1">
        <v>0.73203882394362296</v>
      </c>
      <c r="M8046" s="1" t="s">
        <v>2314</v>
      </c>
    </row>
    <row r="8047" spans="1:13" ht="15.75" x14ac:dyDescent="0.25">
      <c r="A8047" s="1" t="s">
        <v>23855</v>
      </c>
      <c r="B8047" s="1" t="s">
        <v>23856</v>
      </c>
      <c r="C8047" s="1" t="s">
        <v>48</v>
      </c>
      <c r="D8047" s="1" t="s">
        <v>23857</v>
      </c>
      <c r="E8047" s="1">
        <v>3</v>
      </c>
      <c r="F8047" s="1">
        <v>12257</v>
      </c>
      <c r="G8047" s="1">
        <v>4</v>
      </c>
      <c r="H8047" s="1">
        <v>21015</v>
      </c>
      <c r="I8047" s="1">
        <v>0.75</v>
      </c>
      <c r="J8047" s="1">
        <v>0.44646277772869097</v>
      </c>
      <c r="K8047" s="1" t="s">
        <v>2314</v>
      </c>
      <c r="L8047" s="1">
        <v>0.73203882394362296</v>
      </c>
      <c r="M8047" s="1" t="s">
        <v>2314</v>
      </c>
    </row>
    <row r="8048" spans="1:13" ht="15.75" x14ac:dyDescent="0.25">
      <c r="A8048" s="1" t="s">
        <v>23858</v>
      </c>
      <c r="B8048" s="1" t="s">
        <v>23859</v>
      </c>
      <c r="C8048" s="1" t="s">
        <v>48</v>
      </c>
      <c r="D8048" s="1" t="s">
        <v>23860</v>
      </c>
      <c r="E8048" s="1">
        <v>3</v>
      </c>
      <c r="F8048" s="1">
        <v>12257</v>
      </c>
      <c r="G8048" s="1">
        <v>4</v>
      </c>
      <c r="H8048" s="1">
        <v>21015</v>
      </c>
      <c r="I8048" s="1">
        <v>0.75</v>
      </c>
      <c r="J8048" s="1">
        <v>0.44646277772869097</v>
      </c>
      <c r="K8048" s="1" t="s">
        <v>2314</v>
      </c>
      <c r="L8048" s="1">
        <v>0.73203882394362296</v>
      </c>
      <c r="M8048" s="1" t="s">
        <v>2314</v>
      </c>
    </row>
    <row r="8049" spans="1:13" ht="15.75" x14ac:dyDescent="0.25">
      <c r="A8049" s="1" t="s">
        <v>23861</v>
      </c>
      <c r="B8049" s="1" t="s">
        <v>23862</v>
      </c>
      <c r="C8049" s="1" t="s">
        <v>48</v>
      </c>
      <c r="D8049" s="1" t="s">
        <v>23863</v>
      </c>
      <c r="E8049" s="1">
        <v>3</v>
      </c>
      <c r="F8049" s="1">
        <v>12257</v>
      </c>
      <c r="G8049" s="1">
        <v>4</v>
      </c>
      <c r="H8049" s="1">
        <v>21015</v>
      </c>
      <c r="I8049" s="1">
        <v>0.75</v>
      </c>
      <c r="J8049" s="1">
        <v>0.44646277772869097</v>
      </c>
      <c r="K8049" s="1" t="s">
        <v>2314</v>
      </c>
      <c r="L8049" s="1">
        <v>0.73203882394362296</v>
      </c>
      <c r="M8049" s="1" t="s">
        <v>2314</v>
      </c>
    </row>
    <row r="8050" spans="1:13" ht="15.75" x14ac:dyDescent="0.25">
      <c r="A8050" s="1" t="s">
        <v>23864</v>
      </c>
      <c r="B8050" s="1" t="s">
        <v>23865</v>
      </c>
      <c r="C8050" s="1" t="s">
        <v>48</v>
      </c>
      <c r="D8050" s="1" t="s">
        <v>23866</v>
      </c>
      <c r="E8050" s="1">
        <v>3</v>
      </c>
      <c r="F8050" s="1">
        <v>12257</v>
      </c>
      <c r="G8050" s="1">
        <v>4</v>
      </c>
      <c r="H8050" s="1">
        <v>21015</v>
      </c>
      <c r="I8050" s="1">
        <v>0.75</v>
      </c>
      <c r="J8050" s="1">
        <v>0.44646277772869097</v>
      </c>
      <c r="K8050" s="1" t="s">
        <v>2314</v>
      </c>
      <c r="L8050" s="1">
        <v>0.73203882394362296</v>
      </c>
      <c r="M8050" s="1" t="s">
        <v>2314</v>
      </c>
    </row>
    <row r="8051" spans="1:13" ht="15.75" x14ac:dyDescent="0.25">
      <c r="A8051" s="1" t="s">
        <v>23867</v>
      </c>
      <c r="B8051" s="1" t="s">
        <v>23868</v>
      </c>
      <c r="C8051" s="1" t="s">
        <v>48</v>
      </c>
      <c r="D8051" s="1" t="s">
        <v>23869</v>
      </c>
      <c r="E8051" s="1">
        <v>3</v>
      </c>
      <c r="F8051" s="1">
        <v>12257</v>
      </c>
      <c r="G8051" s="1">
        <v>4</v>
      </c>
      <c r="H8051" s="1">
        <v>21015</v>
      </c>
      <c r="I8051" s="1">
        <v>0.75</v>
      </c>
      <c r="J8051" s="1">
        <v>0.44646277772869097</v>
      </c>
      <c r="K8051" s="1" t="s">
        <v>2314</v>
      </c>
      <c r="L8051" s="1">
        <v>0.73203882394362296</v>
      </c>
      <c r="M8051" s="1" t="s">
        <v>2314</v>
      </c>
    </row>
    <row r="8052" spans="1:13" ht="15.75" x14ac:dyDescent="0.25">
      <c r="A8052" s="1" t="s">
        <v>23870</v>
      </c>
      <c r="B8052" s="1" t="s">
        <v>23871</v>
      </c>
      <c r="C8052" s="1" t="s">
        <v>29</v>
      </c>
      <c r="D8052" s="1" t="s">
        <v>23872</v>
      </c>
      <c r="E8052" s="1">
        <v>3</v>
      </c>
      <c r="F8052" s="1">
        <v>12257</v>
      </c>
      <c r="G8052" s="1">
        <v>4</v>
      </c>
      <c r="H8052" s="1">
        <v>21015</v>
      </c>
      <c r="I8052" s="1">
        <v>0.75</v>
      </c>
      <c r="J8052" s="1">
        <v>0.44646277772869097</v>
      </c>
      <c r="K8052" s="1" t="s">
        <v>2314</v>
      </c>
      <c r="L8052" s="1">
        <v>0.73203882394362296</v>
      </c>
      <c r="M8052" s="1" t="s">
        <v>2314</v>
      </c>
    </row>
    <row r="8053" spans="1:13" ht="15.75" x14ac:dyDescent="0.25">
      <c r="A8053" s="1" t="s">
        <v>23873</v>
      </c>
      <c r="B8053" s="1" t="s">
        <v>23874</v>
      </c>
      <c r="C8053" s="1" t="s">
        <v>29</v>
      </c>
      <c r="D8053" s="1" t="s">
        <v>23875</v>
      </c>
      <c r="E8053" s="1">
        <v>3</v>
      </c>
      <c r="F8053" s="1">
        <v>12257</v>
      </c>
      <c r="G8053" s="1">
        <v>4</v>
      </c>
      <c r="H8053" s="1">
        <v>21015</v>
      </c>
      <c r="I8053" s="1">
        <v>0.75</v>
      </c>
      <c r="J8053" s="1">
        <v>0.44646277772869097</v>
      </c>
      <c r="K8053" s="1" t="s">
        <v>2314</v>
      </c>
      <c r="L8053" s="1">
        <v>0.73203882394362296</v>
      </c>
      <c r="M8053" s="1" t="s">
        <v>2314</v>
      </c>
    </row>
    <row r="8054" spans="1:13" ht="15.75" x14ac:dyDescent="0.25">
      <c r="A8054" s="1" t="s">
        <v>23876</v>
      </c>
      <c r="B8054" s="1" t="s">
        <v>23877</v>
      </c>
      <c r="C8054" s="1" t="s">
        <v>29</v>
      </c>
      <c r="D8054" s="1" t="s">
        <v>23878</v>
      </c>
      <c r="E8054" s="1">
        <v>3</v>
      </c>
      <c r="F8054" s="1">
        <v>12257</v>
      </c>
      <c r="G8054" s="1">
        <v>4</v>
      </c>
      <c r="H8054" s="1">
        <v>21015</v>
      </c>
      <c r="I8054" s="1">
        <v>0.75</v>
      </c>
      <c r="J8054" s="1">
        <v>0.44646277772869097</v>
      </c>
      <c r="K8054" s="1" t="s">
        <v>2314</v>
      </c>
      <c r="L8054" s="1">
        <v>0.73203882394362296</v>
      </c>
      <c r="M8054" s="1" t="s">
        <v>2314</v>
      </c>
    </row>
    <row r="8055" spans="1:13" ht="15.75" x14ac:dyDescent="0.25">
      <c r="A8055" s="1" t="s">
        <v>23879</v>
      </c>
      <c r="B8055" s="1" t="s">
        <v>23880</v>
      </c>
      <c r="C8055" s="1" t="s">
        <v>29</v>
      </c>
      <c r="D8055" s="1" t="s">
        <v>23881</v>
      </c>
      <c r="E8055" s="1">
        <v>3</v>
      </c>
      <c r="F8055" s="1">
        <v>12257</v>
      </c>
      <c r="G8055" s="1">
        <v>4</v>
      </c>
      <c r="H8055" s="1">
        <v>21015</v>
      </c>
      <c r="I8055" s="1">
        <v>0.75</v>
      </c>
      <c r="J8055" s="1">
        <v>0.44646277772869097</v>
      </c>
      <c r="K8055" s="1" t="s">
        <v>2314</v>
      </c>
      <c r="L8055" s="1">
        <v>0.73203882394362296</v>
      </c>
      <c r="M8055" s="1" t="s">
        <v>2314</v>
      </c>
    </row>
    <row r="8056" spans="1:13" ht="15.75" x14ac:dyDescent="0.25">
      <c r="A8056" s="1" t="s">
        <v>23882</v>
      </c>
      <c r="B8056" s="1" t="s">
        <v>23883</v>
      </c>
      <c r="C8056" s="1" t="s">
        <v>48</v>
      </c>
      <c r="D8056" s="1" t="s">
        <v>23884</v>
      </c>
      <c r="E8056" s="1">
        <v>3</v>
      </c>
      <c r="F8056" s="1">
        <v>12257</v>
      </c>
      <c r="G8056" s="1">
        <v>4</v>
      </c>
      <c r="H8056" s="1">
        <v>21015</v>
      </c>
      <c r="I8056" s="1">
        <v>0.75</v>
      </c>
      <c r="J8056" s="1">
        <v>0.44646277772869097</v>
      </c>
      <c r="K8056" s="1" t="s">
        <v>2314</v>
      </c>
      <c r="L8056" s="1">
        <v>0.73203882394362296</v>
      </c>
      <c r="M8056" s="1" t="s">
        <v>2314</v>
      </c>
    </row>
    <row r="8057" spans="1:13" ht="15.75" x14ac:dyDescent="0.25">
      <c r="A8057" s="1" t="s">
        <v>23885</v>
      </c>
      <c r="B8057" s="1" t="s">
        <v>23886</v>
      </c>
      <c r="C8057" s="1" t="s">
        <v>48</v>
      </c>
      <c r="D8057" s="1" t="s">
        <v>23887</v>
      </c>
      <c r="E8057" s="1">
        <v>3</v>
      </c>
      <c r="F8057" s="1">
        <v>12257</v>
      </c>
      <c r="G8057" s="1">
        <v>4</v>
      </c>
      <c r="H8057" s="1">
        <v>21015</v>
      </c>
      <c r="I8057" s="1">
        <v>0.75</v>
      </c>
      <c r="J8057" s="1">
        <v>0.44646277772869097</v>
      </c>
      <c r="K8057" s="1" t="s">
        <v>2314</v>
      </c>
      <c r="L8057" s="1">
        <v>0.73203882394362296</v>
      </c>
      <c r="M8057" s="1" t="s">
        <v>2314</v>
      </c>
    </row>
    <row r="8058" spans="1:13" ht="15.75" x14ac:dyDescent="0.25">
      <c r="A8058" s="1" t="s">
        <v>23888</v>
      </c>
      <c r="B8058" s="1" t="s">
        <v>23889</v>
      </c>
      <c r="C8058" s="1" t="s">
        <v>48</v>
      </c>
      <c r="D8058" s="1" t="s">
        <v>23890</v>
      </c>
      <c r="E8058" s="1">
        <v>3</v>
      </c>
      <c r="F8058" s="1">
        <v>12257</v>
      </c>
      <c r="G8058" s="1">
        <v>4</v>
      </c>
      <c r="H8058" s="1">
        <v>21015</v>
      </c>
      <c r="I8058" s="1">
        <v>0.75</v>
      </c>
      <c r="J8058" s="1">
        <v>0.44646277772869097</v>
      </c>
      <c r="K8058" s="1" t="s">
        <v>2314</v>
      </c>
      <c r="L8058" s="1">
        <v>0.73203882394362296</v>
      </c>
      <c r="M8058" s="1" t="s">
        <v>2314</v>
      </c>
    </row>
    <row r="8059" spans="1:13" ht="15.75" x14ac:dyDescent="0.25">
      <c r="A8059" s="1" t="s">
        <v>23891</v>
      </c>
      <c r="B8059" s="1" t="s">
        <v>23892</v>
      </c>
      <c r="C8059" s="1" t="s">
        <v>29</v>
      </c>
      <c r="D8059" s="1" t="s">
        <v>23893</v>
      </c>
      <c r="E8059" s="1">
        <v>3</v>
      </c>
      <c r="F8059" s="1">
        <v>12257</v>
      </c>
      <c r="G8059" s="1">
        <v>4</v>
      </c>
      <c r="H8059" s="1">
        <v>21015</v>
      </c>
      <c r="I8059" s="1">
        <v>0.75</v>
      </c>
      <c r="J8059" s="1">
        <v>0.44646277772869097</v>
      </c>
      <c r="K8059" s="1" t="s">
        <v>2314</v>
      </c>
      <c r="L8059" s="1">
        <v>0.73203882394362296</v>
      </c>
      <c r="M8059" s="1" t="s">
        <v>2314</v>
      </c>
    </row>
    <row r="8060" spans="1:13" ht="15.75" x14ac:dyDescent="0.25">
      <c r="A8060" s="1" t="s">
        <v>23894</v>
      </c>
      <c r="B8060" s="1" t="s">
        <v>23895</v>
      </c>
      <c r="C8060" s="1" t="s">
        <v>48</v>
      </c>
      <c r="D8060" s="1" t="s">
        <v>23896</v>
      </c>
      <c r="E8060" s="1">
        <v>3</v>
      </c>
      <c r="F8060" s="1">
        <v>12257</v>
      </c>
      <c r="G8060" s="1">
        <v>4</v>
      </c>
      <c r="H8060" s="1">
        <v>21015</v>
      </c>
      <c r="I8060" s="1">
        <v>0.75</v>
      </c>
      <c r="J8060" s="1">
        <v>0.44646277772869097</v>
      </c>
      <c r="K8060" s="1" t="s">
        <v>2314</v>
      </c>
      <c r="L8060" s="1">
        <v>0.73203882394362296</v>
      </c>
      <c r="M8060" s="1" t="s">
        <v>2314</v>
      </c>
    </row>
    <row r="8061" spans="1:13" ht="15.75" x14ac:dyDescent="0.25">
      <c r="A8061" s="1" t="s">
        <v>23897</v>
      </c>
      <c r="B8061" s="1" t="s">
        <v>23898</v>
      </c>
      <c r="C8061" s="1" t="s">
        <v>15</v>
      </c>
      <c r="D8061" s="1" t="s">
        <v>23899</v>
      </c>
      <c r="E8061" s="1">
        <v>3</v>
      </c>
      <c r="F8061" s="1">
        <v>12257</v>
      </c>
      <c r="G8061" s="1">
        <v>4</v>
      </c>
      <c r="H8061" s="1">
        <v>21015</v>
      </c>
      <c r="I8061" s="1">
        <v>0.75</v>
      </c>
      <c r="J8061" s="1">
        <v>0.44646277772869097</v>
      </c>
      <c r="K8061" s="1" t="s">
        <v>2314</v>
      </c>
      <c r="L8061" s="1">
        <v>0.73203882394362296</v>
      </c>
      <c r="M8061" s="1" t="s">
        <v>2314</v>
      </c>
    </row>
    <row r="8062" spans="1:13" ht="15.75" x14ac:dyDescent="0.25">
      <c r="A8062" s="1" t="s">
        <v>23900</v>
      </c>
      <c r="B8062" s="1" t="s">
        <v>23901</v>
      </c>
      <c r="C8062" s="1" t="s">
        <v>29</v>
      </c>
      <c r="D8062" s="1" t="s">
        <v>13534</v>
      </c>
      <c r="E8062" s="1">
        <v>3</v>
      </c>
      <c r="F8062" s="1">
        <v>12257</v>
      </c>
      <c r="G8062" s="1">
        <v>4</v>
      </c>
      <c r="H8062" s="1">
        <v>21015</v>
      </c>
      <c r="I8062" s="1">
        <v>0.75</v>
      </c>
      <c r="J8062" s="1">
        <v>0.44646277772869097</v>
      </c>
      <c r="K8062" s="1" t="s">
        <v>2314</v>
      </c>
      <c r="L8062" s="1">
        <v>0.73203882394362296</v>
      </c>
      <c r="M8062" s="1" t="s">
        <v>2314</v>
      </c>
    </row>
    <row r="8063" spans="1:13" ht="15.75" x14ac:dyDescent="0.25">
      <c r="A8063" s="1" t="s">
        <v>23902</v>
      </c>
      <c r="B8063" s="1" t="s">
        <v>23903</v>
      </c>
      <c r="C8063" s="1" t="s">
        <v>29</v>
      </c>
      <c r="D8063" s="1" t="s">
        <v>23904</v>
      </c>
      <c r="E8063" s="1">
        <v>3</v>
      </c>
      <c r="F8063" s="1">
        <v>12257</v>
      </c>
      <c r="G8063" s="1">
        <v>4</v>
      </c>
      <c r="H8063" s="1">
        <v>21015</v>
      </c>
      <c r="I8063" s="1">
        <v>0.75</v>
      </c>
      <c r="J8063" s="1">
        <v>0.44646277772869097</v>
      </c>
      <c r="K8063" s="1" t="s">
        <v>2314</v>
      </c>
      <c r="L8063" s="1">
        <v>0.73203882394362296</v>
      </c>
      <c r="M8063" s="1" t="s">
        <v>2314</v>
      </c>
    </row>
    <row r="8064" spans="1:13" ht="15.75" x14ac:dyDescent="0.25">
      <c r="A8064" s="1" t="s">
        <v>23905</v>
      </c>
      <c r="B8064" s="1" t="s">
        <v>23906</v>
      </c>
      <c r="C8064" s="1" t="s">
        <v>48</v>
      </c>
      <c r="D8064" s="1" t="s">
        <v>23907</v>
      </c>
      <c r="E8064" s="1">
        <v>3</v>
      </c>
      <c r="F8064" s="1">
        <v>12257</v>
      </c>
      <c r="G8064" s="1">
        <v>4</v>
      </c>
      <c r="H8064" s="1">
        <v>21015</v>
      </c>
      <c r="I8064" s="1">
        <v>0.75</v>
      </c>
      <c r="J8064" s="1">
        <v>0.44646277772869097</v>
      </c>
      <c r="K8064" s="1" t="s">
        <v>2314</v>
      </c>
      <c r="L8064" s="1">
        <v>0.73203882394362296</v>
      </c>
      <c r="M8064" s="1" t="s">
        <v>2314</v>
      </c>
    </row>
    <row r="8065" spans="1:13" ht="15.75" x14ac:dyDescent="0.25">
      <c r="A8065" s="1" t="s">
        <v>23908</v>
      </c>
      <c r="B8065" s="1" t="s">
        <v>23909</v>
      </c>
      <c r="C8065" s="1" t="s">
        <v>29</v>
      </c>
      <c r="D8065" s="1" t="s">
        <v>23910</v>
      </c>
      <c r="E8065" s="1">
        <v>3</v>
      </c>
      <c r="F8065" s="1">
        <v>12257</v>
      </c>
      <c r="G8065" s="1">
        <v>4</v>
      </c>
      <c r="H8065" s="1">
        <v>21015</v>
      </c>
      <c r="I8065" s="1">
        <v>0.75</v>
      </c>
      <c r="J8065" s="1">
        <v>0.44646277772869097</v>
      </c>
      <c r="K8065" s="1" t="s">
        <v>2314</v>
      </c>
      <c r="L8065" s="1">
        <v>0.73203882394362296</v>
      </c>
      <c r="M8065" s="1" t="s">
        <v>2314</v>
      </c>
    </row>
    <row r="8066" spans="1:13" ht="15.75" x14ac:dyDescent="0.25">
      <c r="A8066" s="1" t="s">
        <v>23911</v>
      </c>
      <c r="B8066" s="1" t="s">
        <v>23912</v>
      </c>
      <c r="C8066" s="1" t="s">
        <v>15</v>
      </c>
      <c r="D8066" s="1" t="s">
        <v>23913</v>
      </c>
      <c r="E8066" s="1">
        <v>3</v>
      </c>
      <c r="F8066" s="1">
        <v>12257</v>
      </c>
      <c r="G8066" s="1">
        <v>4</v>
      </c>
      <c r="H8066" s="1">
        <v>21015</v>
      </c>
      <c r="I8066" s="1">
        <v>0.75</v>
      </c>
      <c r="J8066" s="1">
        <v>0.44646277772869097</v>
      </c>
      <c r="K8066" s="1" t="s">
        <v>2314</v>
      </c>
      <c r="L8066" s="1">
        <v>0.73203882394362296</v>
      </c>
      <c r="M8066" s="1" t="s">
        <v>2314</v>
      </c>
    </row>
    <row r="8067" spans="1:13" ht="15.75" x14ac:dyDescent="0.25">
      <c r="A8067" s="1" t="s">
        <v>23914</v>
      </c>
      <c r="B8067" s="1" t="s">
        <v>23915</v>
      </c>
      <c r="C8067" s="1" t="s">
        <v>15</v>
      </c>
      <c r="D8067" s="1" t="s">
        <v>23916</v>
      </c>
      <c r="E8067" s="1">
        <v>3</v>
      </c>
      <c r="F8067" s="1">
        <v>12257</v>
      </c>
      <c r="G8067" s="1">
        <v>4</v>
      </c>
      <c r="H8067" s="1">
        <v>21015</v>
      </c>
      <c r="I8067" s="1">
        <v>0.75</v>
      </c>
      <c r="J8067" s="1">
        <v>0.44646277772869097</v>
      </c>
      <c r="K8067" s="1" t="s">
        <v>2314</v>
      </c>
      <c r="L8067" s="1">
        <v>0.73203882394362296</v>
      </c>
      <c r="M8067" s="1" t="s">
        <v>2314</v>
      </c>
    </row>
    <row r="8068" spans="1:13" ht="15.75" x14ac:dyDescent="0.25">
      <c r="A8068" s="1" t="s">
        <v>23917</v>
      </c>
      <c r="B8068" s="1" t="s">
        <v>23918</v>
      </c>
      <c r="C8068" s="1" t="s">
        <v>48</v>
      </c>
      <c r="D8068" s="1" t="s">
        <v>23916</v>
      </c>
      <c r="E8068" s="1">
        <v>3</v>
      </c>
      <c r="F8068" s="1">
        <v>12257</v>
      </c>
      <c r="G8068" s="1">
        <v>4</v>
      </c>
      <c r="H8068" s="1">
        <v>21015</v>
      </c>
      <c r="I8068" s="1">
        <v>0.75</v>
      </c>
      <c r="J8068" s="1">
        <v>0.44646277772869097</v>
      </c>
      <c r="K8068" s="1" t="s">
        <v>2314</v>
      </c>
      <c r="L8068" s="1">
        <v>0.73203882394362296</v>
      </c>
      <c r="M8068" s="1" t="s">
        <v>2314</v>
      </c>
    </row>
    <row r="8069" spans="1:13" ht="15.75" x14ac:dyDescent="0.25">
      <c r="A8069" s="1" t="s">
        <v>23919</v>
      </c>
      <c r="B8069" s="1" t="s">
        <v>23920</v>
      </c>
      <c r="C8069" s="1" t="s">
        <v>48</v>
      </c>
      <c r="D8069" s="1" t="s">
        <v>23921</v>
      </c>
      <c r="E8069" s="1">
        <v>3</v>
      </c>
      <c r="F8069" s="1">
        <v>12257</v>
      </c>
      <c r="G8069" s="1">
        <v>4</v>
      </c>
      <c r="H8069" s="1">
        <v>21015</v>
      </c>
      <c r="I8069" s="1">
        <v>0.75</v>
      </c>
      <c r="J8069" s="1">
        <v>0.44646277772869097</v>
      </c>
      <c r="K8069" s="1" t="s">
        <v>2314</v>
      </c>
      <c r="L8069" s="1">
        <v>0.73203882394362296</v>
      </c>
      <c r="M8069" s="1" t="s">
        <v>2314</v>
      </c>
    </row>
    <row r="8070" spans="1:13" ht="15.75" x14ac:dyDescent="0.25">
      <c r="A8070" s="1" t="s">
        <v>23922</v>
      </c>
      <c r="B8070" s="1" t="s">
        <v>23923</v>
      </c>
      <c r="C8070" s="1" t="s">
        <v>48</v>
      </c>
      <c r="D8070" s="1" t="s">
        <v>23924</v>
      </c>
      <c r="E8070" s="1">
        <v>3</v>
      </c>
      <c r="F8070" s="1">
        <v>12257</v>
      </c>
      <c r="G8070" s="1">
        <v>4</v>
      </c>
      <c r="H8070" s="1">
        <v>21015</v>
      </c>
      <c r="I8070" s="1">
        <v>0.75</v>
      </c>
      <c r="J8070" s="1">
        <v>0.44646277772869097</v>
      </c>
      <c r="K8070" s="1" t="s">
        <v>2314</v>
      </c>
      <c r="L8070" s="1">
        <v>0.73203882394362296</v>
      </c>
      <c r="M8070" s="1" t="s">
        <v>2314</v>
      </c>
    </row>
    <row r="8071" spans="1:13" ht="15.75" x14ac:dyDescent="0.25">
      <c r="A8071" s="1" t="s">
        <v>23925</v>
      </c>
      <c r="B8071" s="1" t="s">
        <v>23926</v>
      </c>
      <c r="C8071" s="1" t="s">
        <v>48</v>
      </c>
      <c r="D8071" s="1" t="s">
        <v>23927</v>
      </c>
      <c r="E8071" s="1">
        <v>3</v>
      </c>
      <c r="F8071" s="1">
        <v>12257</v>
      </c>
      <c r="G8071" s="1">
        <v>4</v>
      </c>
      <c r="H8071" s="1">
        <v>21015</v>
      </c>
      <c r="I8071" s="1">
        <v>0.75</v>
      </c>
      <c r="J8071" s="1">
        <v>0.44646277772869097</v>
      </c>
      <c r="K8071" s="1" t="s">
        <v>2314</v>
      </c>
      <c r="L8071" s="1">
        <v>0.73203882394362296</v>
      </c>
      <c r="M8071" s="1" t="s">
        <v>2314</v>
      </c>
    </row>
    <row r="8072" spans="1:13" ht="15.75" x14ac:dyDescent="0.25">
      <c r="A8072" s="1" t="s">
        <v>23928</v>
      </c>
      <c r="B8072" s="1" t="s">
        <v>23929</v>
      </c>
      <c r="C8072" s="1" t="s">
        <v>48</v>
      </c>
      <c r="D8072" s="1" t="s">
        <v>23930</v>
      </c>
      <c r="E8072" s="1">
        <v>3</v>
      </c>
      <c r="F8072" s="1">
        <v>12257</v>
      </c>
      <c r="G8072" s="1">
        <v>4</v>
      </c>
      <c r="H8072" s="1">
        <v>21015</v>
      </c>
      <c r="I8072" s="1">
        <v>0.75</v>
      </c>
      <c r="J8072" s="1">
        <v>0.44646277772869097</v>
      </c>
      <c r="K8072" s="1" t="s">
        <v>2314</v>
      </c>
      <c r="L8072" s="1">
        <v>0.73203882394362296</v>
      </c>
      <c r="M8072" s="1" t="s">
        <v>2314</v>
      </c>
    </row>
    <row r="8073" spans="1:13" ht="15.75" x14ac:dyDescent="0.25">
      <c r="A8073" s="1" t="s">
        <v>23931</v>
      </c>
      <c r="B8073" s="1" t="s">
        <v>23932</v>
      </c>
      <c r="C8073" s="1" t="s">
        <v>48</v>
      </c>
      <c r="D8073" s="1" t="s">
        <v>23933</v>
      </c>
      <c r="E8073" s="1">
        <v>3</v>
      </c>
      <c r="F8073" s="1">
        <v>12257</v>
      </c>
      <c r="G8073" s="1">
        <v>4</v>
      </c>
      <c r="H8073" s="1">
        <v>21015</v>
      </c>
      <c r="I8073" s="1">
        <v>0.75</v>
      </c>
      <c r="J8073" s="1">
        <v>0.44646277772869097</v>
      </c>
      <c r="K8073" s="1" t="s">
        <v>2314</v>
      </c>
      <c r="L8073" s="1">
        <v>0.73203882394362296</v>
      </c>
      <c r="M8073" s="1" t="s">
        <v>2314</v>
      </c>
    </row>
    <row r="8074" spans="1:13" ht="15.75" x14ac:dyDescent="0.25">
      <c r="A8074" s="1" t="s">
        <v>23934</v>
      </c>
      <c r="B8074" s="1" t="s">
        <v>23935</v>
      </c>
      <c r="C8074" s="1" t="s">
        <v>29</v>
      </c>
      <c r="D8074" s="1" t="s">
        <v>23936</v>
      </c>
      <c r="E8074" s="1">
        <v>3</v>
      </c>
      <c r="F8074" s="1">
        <v>12257</v>
      </c>
      <c r="G8074" s="1">
        <v>4</v>
      </c>
      <c r="H8074" s="1">
        <v>21015</v>
      </c>
      <c r="I8074" s="1">
        <v>0.75</v>
      </c>
      <c r="J8074" s="1">
        <v>0.44646277772869097</v>
      </c>
      <c r="K8074" s="1" t="s">
        <v>2314</v>
      </c>
      <c r="L8074" s="1">
        <v>0.73203882394362296</v>
      </c>
      <c r="M8074" s="1" t="s">
        <v>2314</v>
      </c>
    </row>
    <row r="8075" spans="1:13" ht="15.75" x14ac:dyDescent="0.25">
      <c r="A8075" s="1" t="s">
        <v>23937</v>
      </c>
      <c r="B8075" s="1" t="s">
        <v>23938</v>
      </c>
      <c r="C8075" s="1" t="s">
        <v>48</v>
      </c>
      <c r="D8075" s="1" t="s">
        <v>23939</v>
      </c>
      <c r="E8075" s="1">
        <v>3</v>
      </c>
      <c r="F8075" s="1">
        <v>12257</v>
      </c>
      <c r="G8075" s="1">
        <v>4</v>
      </c>
      <c r="H8075" s="1">
        <v>21015</v>
      </c>
      <c r="I8075" s="1">
        <v>0.75</v>
      </c>
      <c r="J8075" s="1">
        <v>0.44646277772869097</v>
      </c>
      <c r="K8075" s="1" t="s">
        <v>2314</v>
      </c>
      <c r="L8075" s="1">
        <v>0.73203882394362296</v>
      </c>
      <c r="M8075" s="1" t="s">
        <v>2314</v>
      </c>
    </row>
    <row r="8076" spans="1:13" ht="15.75" x14ac:dyDescent="0.25">
      <c r="A8076" s="1" t="s">
        <v>23940</v>
      </c>
      <c r="B8076" s="1" t="s">
        <v>23941</v>
      </c>
      <c r="C8076" s="1" t="s">
        <v>48</v>
      </c>
      <c r="D8076" s="1" t="s">
        <v>23942</v>
      </c>
      <c r="E8076" s="1">
        <v>3</v>
      </c>
      <c r="F8076" s="1">
        <v>12257</v>
      </c>
      <c r="G8076" s="1">
        <v>4</v>
      </c>
      <c r="H8076" s="1">
        <v>21015</v>
      </c>
      <c r="I8076" s="1">
        <v>0.75</v>
      </c>
      <c r="J8076" s="1">
        <v>0.44646277772869097</v>
      </c>
      <c r="K8076" s="1" t="s">
        <v>2314</v>
      </c>
      <c r="L8076" s="1">
        <v>0.73203882394362296</v>
      </c>
      <c r="M8076" s="1" t="s">
        <v>2314</v>
      </c>
    </row>
    <row r="8077" spans="1:13" ht="15.75" x14ac:dyDescent="0.25">
      <c r="A8077" s="1" t="s">
        <v>23943</v>
      </c>
      <c r="B8077" s="1" t="s">
        <v>23944</v>
      </c>
      <c r="C8077" s="1" t="s">
        <v>48</v>
      </c>
      <c r="D8077" s="1" t="s">
        <v>23945</v>
      </c>
      <c r="E8077" s="1">
        <v>3</v>
      </c>
      <c r="F8077" s="1">
        <v>12257</v>
      </c>
      <c r="G8077" s="1">
        <v>4</v>
      </c>
      <c r="H8077" s="1">
        <v>21015</v>
      </c>
      <c r="I8077" s="1">
        <v>0.75</v>
      </c>
      <c r="J8077" s="1">
        <v>0.44646277772869097</v>
      </c>
      <c r="K8077" s="1" t="s">
        <v>2314</v>
      </c>
      <c r="L8077" s="1">
        <v>0.73203882394362296</v>
      </c>
      <c r="M8077" s="1" t="s">
        <v>2314</v>
      </c>
    </row>
    <row r="8078" spans="1:13" ht="15.75" x14ac:dyDescent="0.25">
      <c r="A8078" s="1" t="s">
        <v>23946</v>
      </c>
      <c r="B8078" s="1" t="s">
        <v>23947</v>
      </c>
      <c r="C8078" s="1" t="s">
        <v>29</v>
      </c>
      <c r="D8078" s="1" t="s">
        <v>23948</v>
      </c>
      <c r="E8078" s="1">
        <v>3</v>
      </c>
      <c r="F8078" s="1">
        <v>12257</v>
      </c>
      <c r="G8078" s="1">
        <v>4</v>
      </c>
      <c r="H8078" s="1">
        <v>21015</v>
      </c>
      <c r="I8078" s="1">
        <v>0.75</v>
      </c>
      <c r="J8078" s="1">
        <v>0.44646277772869097</v>
      </c>
      <c r="K8078" s="1" t="s">
        <v>2314</v>
      </c>
      <c r="L8078" s="1">
        <v>0.73203882394362296</v>
      </c>
      <c r="M8078" s="1" t="s">
        <v>2314</v>
      </c>
    </row>
    <row r="8079" spans="1:13" ht="15.75" x14ac:dyDescent="0.25">
      <c r="A8079" s="1" t="s">
        <v>23949</v>
      </c>
      <c r="B8079" s="1" t="s">
        <v>23950</v>
      </c>
      <c r="C8079" s="1" t="s">
        <v>48</v>
      </c>
      <c r="D8079" s="1" t="s">
        <v>23948</v>
      </c>
      <c r="E8079" s="1">
        <v>3</v>
      </c>
      <c r="F8079" s="1">
        <v>12257</v>
      </c>
      <c r="G8079" s="1">
        <v>4</v>
      </c>
      <c r="H8079" s="1">
        <v>21015</v>
      </c>
      <c r="I8079" s="1">
        <v>0.75</v>
      </c>
      <c r="J8079" s="1">
        <v>0.44646277772869097</v>
      </c>
      <c r="K8079" s="1" t="s">
        <v>2314</v>
      </c>
      <c r="L8079" s="1">
        <v>0.73203882394362296</v>
      </c>
      <c r="M8079" s="1" t="s">
        <v>2314</v>
      </c>
    </row>
    <row r="8080" spans="1:13" ht="15.75" x14ac:dyDescent="0.25">
      <c r="A8080" s="1" t="s">
        <v>23951</v>
      </c>
      <c r="B8080" s="1" t="s">
        <v>23952</v>
      </c>
      <c r="C8080" s="1" t="s">
        <v>48</v>
      </c>
      <c r="D8080" s="1" t="s">
        <v>23953</v>
      </c>
      <c r="E8080" s="1">
        <v>3</v>
      </c>
      <c r="F8080" s="1">
        <v>12257</v>
      </c>
      <c r="G8080" s="1">
        <v>4</v>
      </c>
      <c r="H8080" s="1">
        <v>21015</v>
      </c>
      <c r="I8080" s="1">
        <v>0.75</v>
      </c>
      <c r="J8080" s="1">
        <v>0.44646277772869097</v>
      </c>
      <c r="K8080" s="1" t="s">
        <v>2314</v>
      </c>
      <c r="L8080" s="1">
        <v>0.73203882394362296</v>
      </c>
      <c r="M8080" s="1" t="s">
        <v>2314</v>
      </c>
    </row>
    <row r="8081" spans="1:13" ht="15.75" x14ac:dyDescent="0.25">
      <c r="A8081" s="1" t="s">
        <v>23954</v>
      </c>
      <c r="B8081" s="1" t="s">
        <v>23955</v>
      </c>
      <c r="C8081" s="1" t="s">
        <v>15</v>
      </c>
      <c r="D8081" s="1" t="s">
        <v>23956</v>
      </c>
      <c r="E8081" s="1">
        <v>3</v>
      </c>
      <c r="F8081" s="1">
        <v>12257</v>
      </c>
      <c r="G8081" s="1">
        <v>4</v>
      </c>
      <c r="H8081" s="1">
        <v>21015</v>
      </c>
      <c r="I8081" s="1">
        <v>0.75</v>
      </c>
      <c r="J8081" s="1">
        <v>0.44646277772869097</v>
      </c>
      <c r="K8081" s="1" t="s">
        <v>2314</v>
      </c>
      <c r="L8081" s="1">
        <v>0.73203882394362296</v>
      </c>
      <c r="M8081" s="1" t="s">
        <v>2314</v>
      </c>
    </row>
    <row r="8082" spans="1:13" ht="15.75" x14ac:dyDescent="0.25">
      <c r="A8082" s="1" t="s">
        <v>23957</v>
      </c>
      <c r="B8082" s="1" t="s">
        <v>23958</v>
      </c>
      <c r="C8082" s="1" t="s">
        <v>29</v>
      </c>
      <c r="D8082" s="1" t="s">
        <v>23959</v>
      </c>
      <c r="E8082" s="1">
        <v>3</v>
      </c>
      <c r="F8082" s="1">
        <v>12257</v>
      </c>
      <c r="G8082" s="1">
        <v>4</v>
      </c>
      <c r="H8082" s="1">
        <v>21015</v>
      </c>
      <c r="I8082" s="1">
        <v>0.75</v>
      </c>
      <c r="J8082" s="1">
        <v>0.44646277772869097</v>
      </c>
      <c r="K8082" s="1" t="s">
        <v>2314</v>
      </c>
      <c r="L8082" s="1">
        <v>0.73203882394362296</v>
      </c>
      <c r="M8082" s="1" t="s">
        <v>2314</v>
      </c>
    </row>
    <row r="8083" spans="1:13" ht="15.75" x14ac:dyDescent="0.25">
      <c r="A8083" s="1" t="s">
        <v>23960</v>
      </c>
      <c r="B8083" s="1" t="s">
        <v>23961</v>
      </c>
      <c r="C8083" s="1" t="s">
        <v>29</v>
      </c>
      <c r="D8083" s="1" t="s">
        <v>23962</v>
      </c>
      <c r="E8083" s="1">
        <v>3</v>
      </c>
      <c r="F8083" s="1">
        <v>12257</v>
      </c>
      <c r="G8083" s="1">
        <v>4</v>
      </c>
      <c r="H8083" s="1">
        <v>21015</v>
      </c>
      <c r="I8083" s="1">
        <v>0.75</v>
      </c>
      <c r="J8083" s="1">
        <v>0.44646277772869097</v>
      </c>
      <c r="K8083" s="1" t="s">
        <v>2314</v>
      </c>
      <c r="L8083" s="1">
        <v>0.73203882394362296</v>
      </c>
      <c r="M8083" s="1" t="s">
        <v>2314</v>
      </c>
    </row>
    <row r="8084" spans="1:13" ht="15.75" x14ac:dyDescent="0.25">
      <c r="A8084" s="1" t="s">
        <v>23963</v>
      </c>
      <c r="B8084" s="1" t="s">
        <v>23964</v>
      </c>
      <c r="C8084" s="1" t="s">
        <v>29</v>
      </c>
      <c r="D8084" s="1" t="s">
        <v>23965</v>
      </c>
      <c r="E8084" s="1">
        <v>3</v>
      </c>
      <c r="F8084" s="1">
        <v>12257</v>
      </c>
      <c r="G8084" s="1">
        <v>4</v>
      </c>
      <c r="H8084" s="1">
        <v>21015</v>
      </c>
      <c r="I8084" s="1">
        <v>0.75</v>
      </c>
      <c r="J8084" s="1">
        <v>0.44646277772869097</v>
      </c>
      <c r="K8084" s="1" t="s">
        <v>2314</v>
      </c>
      <c r="L8084" s="1">
        <v>0.73203882394362296</v>
      </c>
      <c r="M8084" s="1" t="s">
        <v>2314</v>
      </c>
    </row>
    <row r="8085" spans="1:13" ht="15.75" x14ac:dyDescent="0.25">
      <c r="A8085" s="1" t="s">
        <v>23966</v>
      </c>
      <c r="B8085" s="1" t="s">
        <v>23967</v>
      </c>
      <c r="C8085" s="1" t="s">
        <v>48</v>
      </c>
      <c r="D8085" s="1" t="s">
        <v>23968</v>
      </c>
      <c r="E8085" s="1">
        <v>3</v>
      </c>
      <c r="F8085" s="1">
        <v>12257</v>
      </c>
      <c r="G8085" s="1">
        <v>4</v>
      </c>
      <c r="H8085" s="1">
        <v>21015</v>
      </c>
      <c r="I8085" s="1">
        <v>0.75</v>
      </c>
      <c r="J8085" s="1">
        <v>0.44646277772869097</v>
      </c>
      <c r="K8085" s="1" t="s">
        <v>2314</v>
      </c>
      <c r="L8085" s="1">
        <v>0.73203882394362296</v>
      </c>
      <c r="M8085" s="1" t="s">
        <v>2314</v>
      </c>
    </row>
    <row r="8086" spans="1:13" ht="15.75" x14ac:dyDescent="0.25">
      <c r="A8086" s="1" t="s">
        <v>23969</v>
      </c>
      <c r="B8086" s="1" t="s">
        <v>23970</v>
      </c>
      <c r="C8086" s="1" t="s">
        <v>48</v>
      </c>
      <c r="D8086" s="1" t="s">
        <v>23968</v>
      </c>
      <c r="E8086" s="1">
        <v>3</v>
      </c>
      <c r="F8086" s="1">
        <v>12257</v>
      </c>
      <c r="G8086" s="1">
        <v>4</v>
      </c>
      <c r="H8086" s="1">
        <v>21015</v>
      </c>
      <c r="I8086" s="1">
        <v>0.75</v>
      </c>
      <c r="J8086" s="1">
        <v>0.44646277772869097</v>
      </c>
      <c r="K8086" s="1" t="s">
        <v>2314</v>
      </c>
      <c r="L8086" s="1">
        <v>0.73203882394362296</v>
      </c>
      <c r="M8086" s="1" t="s">
        <v>2314</v>
      </c>
    </row>
    <row r="8087" spans="1:13" ht="15.75" x14ac:dyDescent="0.25">
      <c r="A8087" s="1" t="s">
        <v>23971</v>
      </c>
      <c r="B8087" s="1" t="s">
        <v>23972</v>
      </c>
      <c r="C8087" s="1" t="s">
        <v>29</v>
      </c>
      <c r="D8087" s="1" t="s">
        <v>23973</v>
      </c>
      <c r="E8087" s="1">
        <v>3</v>
      </c>
      <c r="F8087" s="1">
        <v>12257</v>
      </c>
      <c r="G8087" s="1">
        <v>4</v>
      </c>
      <c r="H8087" s="1">
        <v>21015</v>
      </c>
      <c r="I8087" s="1">
        <v>0.75</v>
      </c>
      <c r="J8087" s="1">
        <v>0.44646277772869097</v>
      </c>
      <c r="K8087" s="1" t="s">
        <v>2314</v>
      </c>
      <c r="L8087" s="1">
        <v>0.73203882394362296</v>
      </c>
      <c r="M8087" s="1" t="s">
        <v>2314</v>
      </c>
    </row>
    <row r="8088" spans="1:13" ht="15.75" x14ac:dyDescent="0.25">
      <c r="A8088" s="1" t="s">
        <v>23974</v>
      </c>
      <c r="B8088" s="1" t="s">
        <v>23975</v>
      </c>
      <c r="C8088" s="1" t="s">
        <v>48</v>
      </c>
      <c r="D8088" s="1" t="s">
        <v>23976</v>
      </c>
      <c r="E8088" s="1">
        <v>3</v>
      </c>
      <c r="F8088" s="1">
        <v>12257</v>
      </c>
      <c r="G8088" s="1">
        <v>4</v>
      </c>
      <c r="H8088" s="1">
        <v>21015</v>
      </c>
      <c r="I8088" s="1">
        <v>0.75</v>
      </c>
      <c r="J8088" s="1">
        <v>0.44646277772869097</v>
      </c>
      <c r="K8088" s="1" t="s">
        <v>2314</v>
      </c>
      <c r="L8088" s="1">
        <v>0.73203882394362296</v>
      </c>
      <c r="M8088" s="1" t="s">
        <v>2314</v>
      </c>
    </row>
    <row r="8089" spans="1:13" ht="15.75" x14ac:dyDescent="0.25">
      <c r="A8089" s="1" t="s">
        <v>23977</v>
      </c>
      <c r="B8089" s="1" t="s">
        <v>23978</v>
      </c>
      <c r="C8089" s="1" t="s">
        <v>48</v>
      </c>
      <c r="D8089" s="1" t="s">
        <v>23979</v>
      </c>
      <c r="E8089" s="1">
        <v>3</v>
      </c>
      <c r="F8089" s="1">
        <v>12257</v>
      </c>
      <c r="G8089" s="1">
        <v>4</v>
      </c>
      <c r="H8089" s="1">
        <v>21015</v>
      </c>
      <c r="I8089" s="1">
        <v>0.75</v>
      </c>
      <c r="J8089" s="1">
        <v>0.44646277772869097</v>
      </c>
      <c r="K8089" s="1" t="s">
        <v>2314</v>
      </c>
      <c r="L8089" s="1">
        <v>0.73203882394362296</v>
      </c>
      <c r="M8089" s="1" t="s">
        <v>2314</v>
      </c>
    </row>
    <row r="8090" spans="1:13" ht="15.75" x14ac:dyDescent="0.25">
      <c r="A8090" s="1" t="s">
        <v>23980</v>
      </c>
      <c r="B8090" s="1" t="s">
        <v>23981</v>
      </c>
      <c r="C8090" s="1" t="s">
        <v>48</v>
      </c>
      <c r="D8090" s="1" t="s">
        <v>23982</v>
      </c>
      <c r="E8090" s="1">
        <v>3</v>
      </c>
      <c r="F8090" s="1">
        <v>12257</v>
      </c>
      <c r="G8090" s="1">
        <v>4</v>
      </c>
      <c r="H8090" s="1">
        <v>21015</v>
      </c>
      <c r="I8090" s="1">
        <v>0.75</v>
      </c>
      <c r="J8090" s="1">
        <v>0.44646277772869097</v>
      </c>
      <c r="K8090" s="1" t="s">
        <v>2314</v>
      </c>
      <c r="L8090" s="1">
        <v>0.73203882394362296</v>
      </c>
      <c r="M8090" s="1" t="s">
        <v>2314</v>
      </c>
    </row>
    <row r="8091" spans="1:13" ht="15.75" x14ac:dyDescent="0.25">
      <c r="A8091" s="1" t="s">
        <v>23983</v>
      </c>
      <c r="B8091" s="1" t="s">
        <v>23984</v>
      </c>
      <c r="C8091" s="1" t="s">
        <v>48</v>
      </c>
      <c r="D8091" s="1" t="s">
        <v>23985</v>
      </c>
      <c r="E8091" s="1">
        <v>3</v>
      </c>
      <c r="F8091" s="1">
        <v>12257</v>
      </c>
      <c r="G8091" s="1">
        <v>4</v>
      </c>
      <c r="H8091" s="1">
        <v>21015</v>
      </c>
      <c r="I8091" s="1">
        <v>0.75</v>
      </c>
      <c r="J8091" s="1">
        <v>0.44646277772869097</v>
      </c>
      <c r="K8091" s="1" t="s">
        <v>2314</v>
      </c>
      <c r="L8091" s="1">
        <v>0.73203882394362296</v>
      </c>
      <c r="M8091" s="1" t="s">
        <v>2314</v>
      </c>
    </row>
    <row r="8092" spans="1:13" ht="15.75" x14ac:dyDescent="0.25">
      <c r="A8092" s="1" t="s">
        <v>23986</v>
      </c>
      <c r="B8092" s="1" t="s">
        <v>23987</v>
      </c>
      <c r="C8092" s="1" t="s">
        <v>15</v>
      </c>
      <c r="D8092" s="1" t="s">
        <v>23988</v>
      </c>
      <c r="E8092" s="1">
        <v>3</v>
      </c>
      <c r="F8092" s="1">
        <v>12257</v>
      </c>
      <c r="G8092" s="1">
        <v>4</v>
      </c>
      <c r="H8092" s="1">
        <v>21015</v>
      </c>
      <c r="I8092" s="1">
        <v>0.75</v>
      </c>
      <c r="J8092" s="1">
        <v>0.44646277772869097</v>
      </c>
      <c r="K8092" s="1" t="s">
        <v>2314</v>
      </c>
      <c r="L8092" s="1">
        <v>0.73203882394362296</v>
      </c>
      <c r="M8092" s="1" t="s">
        <v>2314</v>
      </c>
    </row>
    <row r="8093" spans="1:13" ht="15.75" x14ac:dyDescent="0.25">
      <c r="A8093" s="1" t="s">
        <v>23989</v>
      </c>
      <c r="B8093" s="1" t="s">
        <v>23990</v>
      </c>
      <c r="C8093" s="1" t="s">
        <v>29</v>
      </c>
      <c r="D8093" s="1" t="s">
        <v>23991</v>
      </c>
      <c r="E8093" s="1">
        <v>3</v>
      </c>
      <c r="F8093" s="1">
        <v>12257</v>
      </c>
      <c r="G8093" s="1">
        <v>4</v>
      </c>
      <c r="H8093" s="1">
        <v>21015</v>
      </c>
      <c r="I8093" s="1">
        <v>0.75</v>
      </c>
      <c r="J8093" s="1">
        <v>0.44646277772869097</v>
      </c>
      <c r="K8093" s="1" t="s">
        <v>2314</v>
      </c>
      <c r="L8093" s="1">
        <v>0.73203882394362296</v>
      </c>
      <c r="M8093" s="1" t="s">
        <v>2314</v>
      </c>
    </row>
    <row r="8094" spans="1:13" ht="15.75" x14ac:dyDescent="0.25">
      <c r="A8094" s="1" t="s">
        <v>23992</v>
      </c>
      <c r="B8094" s="1" t="s">
        <v>23993</v>
      </c>
      <c r="C8094" s="1" t="s">
        <v>48</v>
      </c>
      <c r="D8094" s="1" t="s">
        <v>23994</v>
      </c>
      <c r="E8094" s="1">
        <v>3</v>
      </c>
      <c r="F8094" s="1">
        <v>12257</v>
      </c>
      <c r="G8094" s="1">
        <v>4</v>
      </c>
      <c r="H8094" s="1">
        <v>21015</v>
      </c>
      <c r="I8094" s="1">
        <v>0.75</v>
      </c>
      <c r="J8094" s="1">
        <v>0.44646277772869097</v>
      </c>
      <c r="K8094" s="1" t="s">
        <v>2314</v>
      </c>
      <c r="L8094" s="1">
        <v>0.73203882394362296</v>
      </c>
      <c r="M8094" s="1" t="s">
        <v>2314</v>
      </c>
    </row>
    <row r="8095" spans="1:13" ht="15.75" x14ac:dyDescent="0.25">
      <c r="A8095" s="1" t="s">
        <v>23995</v>
      </c>
      <c r="B8095" s="1" t="s">
        <v>23996</v>
      </c>
      <c r="C8095" s="1" t="s">
        <v>48</v>
      </c>
      <c r="D8095" s="1" t="s">
        <v>23997</v>
      </c>
      <c r="E8095" s="1">
        <v>3</v>
      </c>
      <c r="F8095" s="1">
        <v>12257</v>
      </c>
      <c r="G8095" s="1">
        <v>4</v>
      </c>
      <c r="H8095" s="1">
        <v>21015</v>
      </c>
      <c r="I8095" s="1">
        <v>0.75</v>
      </c>
      <c r="J8095" s="1">
        <v>0.44646277772869097</v>
      </c>
      <c r="K8095" s="1" t="s">
        <v>2314</v>
      </c>
      <c r="L8095" s="1">
        <v>0.73203882394362296</v>
      </c>
      <c r="M8095" s="1" t="s">
        <v>2314</v>
      </c>
    </row>
    <row r="8096" spans="1:13" ht="15.75" x14ac:dyDescent="0.25">
      <c r="A8096" s="1" t="s">
        <v>23998</v>
      </c>
      <c r="B8096" s="1" t="s">
        <v>23999</v>
      </c>
      <c r="C8096" s="1" t="s">
        <v>48</v>
      </c>
      <c r="D8096" s="1" t="s">
        <v>24000</v>
      </c>
      <c r="E8096" s="1">
        <v>3</v>
      </c>
      <c r="F8096" s="1">
        <v>12257</v>
      </c>
      <c r="G8096" s="1">
        <v>4</v>
      </c>
      <c r="H8096" s="1">
        <v>21015</v>
      </c>
      <c r="I8096" s="1">
        <v>0.75</v>
      </c>
      <c r="J8096" s="1">
        <v>0.44646277772869097</v>
      </c>
      <c r="K8096" s="1" t="s">
        <v>2314</v>
      </c>
      <c r="L8096" s="1">
        <v>0.73203882394362296</v>
      </c>
      <c r="M8096" s="1" t="s">
        <v>2314</v>
      </c>
    </row>
    <row r="8097" spans="1:13" ht="15.75" x14ac:dyDescent="0.25">
      <c r="A8097" s="1" t="s">
        <v>24001</v>
      </c>
      <c r="B8097" s="1" t="s">
        <v>24002</v>
      </c>
      <c r="C8097" s="1" t="s">
        <v>48</v>
      </c>
      <c r="D8097" s="1" t="s">
        <v>24003</v>
      </c>
      <c r="E8097" s="1">
        <v>3</v>
      </c>
      <c r="F8097" s="1">
        <v>12257</v>
      </c>
      <c r="G8097" s="1">
        <v>4</v>
      </c>
      <c r="H8097" s="1">
        <v>21015</v>
      </c>
      <c r="I8097" s="1">
        <v>0.75</v>
      </c>
      <c r="J8097" s="1">
        <v>0.44646277772869097</v>
      </c>
      <c r="K8097" s="1" t="s">
        <v>2314</v>
      </c>
      <c r="L8097" s="1">
        <v>0.73203882394362296</v>
      </c>
      <c r="M8097" s="1" t="s">
        <v>2314</v>
      </c>
    </row>
    <row r="8098" spans="1:13" ht="15.75" x14ac:dyDescent="0.25">
      <c r="A8098" s="1" t="s">
        <v>24004</v>
      </c>
      <c r="B8098" s="1" t="s">
        <v>24005</v>
      </c>
      <c r="C8098" s="1" t="s">
        <v>29</v>
      </c>
      <c r="D8098" s="1" t="s">
        <v>24006</v>
      </c>
      <c r="E8098" s="1">
        <v>3</v>
      </c>
      <c r="F8098" s="1">
        <v>12257</v>
      </c>
      <c r="G8098" s="1">
        <v>4</v>
      </c>
      <c r="H8098" s="1">
        <v>21015</v>
      </c>
      <c r="I8098" s="1">
        <v>0.75</v>
      </c>
      <c r="J8098" s="1">
        <v>0.44646277772869097</v>
      </c>
      <c r="K8098" s="1" t="s">
        <v>2314</v>
      </c>
      <c r="L8098" s="1">
        <v>0.73203882394362296</v>
      </c>
      <c r="M8098" s="1" t="s">
        <v>2314</v>
      </c>
    </row>
    <row r="8099" spans="1:13" ht="15.75" x14ac:dyDescent="0.25">
      <c r="A8099" s="1" t="s">
        <v>24007</v>
      </c>
      <c r="B8099" s="1" t="s">
        <v>24008</v>
      </c>
      <c r="C8099" s="1" t="s">
        <v>48</v>
      </c>
      <c r="D8099" s="1" t="s">
        <v>24009</v>
      </c>
      <c r="E8099" s="1">
        <v>3</v>
      </c>
      <c r="F8099" s="1">
        <v>12257</v>
      </c>
      <c r="G8099" s="1">
        <v>4</v>
      </c>
      <c r="H8099" s="1">
        <v>21015</v>
      </c>
      <c r="I8099" s="1">
        <v>0.75</v>
      </c>
      <c r="J8099" s="1">
        <v>0.44646277772869097</v>
      </c>
      <c r="K8099" s="1" t="s">
        <v>2314</v>
      </c>
      <c r="L8099" s="1">
        <v>0.73203882394362296</v>
      </c>
      <c r="M8099" s="1" t="s">
        <v>2314</v>
      </c>
    </row>
    <row r="8100" spans="1:13" ht="15.75" x14ac:dyDescent="0.25">
      <c r="A8100" s="1" t="s">
        <v>24010</v>
      </c>
      <c r="B8100" s="1" t="s">
        <v>24011</v>
      </c>
      <c r="C8100" s="1" t="s">
        <v>29</v>
      </c>
      <c r="D8100" s="1" t="s">
        <v>24012</v>
      </c>
      <c r="E8100" s="1">
        <v>3</v>
      </c>
      <c r="F8100" s="1">
        <v>12257</v>
      </c>
      <c r="G8100" s="1">
        <v>4</v>
      </c>
      <c r="H8100" s="1">
        <v>21015</v>
      </c>
      <c r="I8100" s="1">
        <v>0.75</v>
      </c>
      <c r="J8100" s="1">
        <v>0.44646277772869097</v>
      </c>
      <c r="K8100" s="1" t="s">
        <v>2314</v>
      </c>
      <c r="L8100" s="1">
        <v>0.73203882394362296</v>
      </c>
      <c r="M8100" s="1" t="s">
        <v>2314</v>
      </c>
    </row>
    <row r="8101" spans="1:13" ht="15.75" x14ac:dyDescent="0.25">
      <c r="A8101" s="1" t="s">
        <v>24013</v>
      </c>
      <c r="B8101" s="1" t="s">
        <v>24014</v>
      </c>
      <c r="C8101" s="1" t="s">
        <v>15</v>
      </c>
      <c r="D8101" s="1" t="s">
        <v>24015</v>
      </c>
      <c r="E8101" s="1">
        <v>3</v>
      </c>
      <c r="F8101" s="1">
        <v>12257</v>
      </c>
      <c r="G8101" s="1">
        <v>4</v>
      </c>
      <c r="H8101" s="1">
        <v>21015</v>
      </c>
      <c r="I8101" s="1">
        <v>0.75</v>
      </c>
      <c r="J8101" s="1">
        <v>0.44646277772869097</v>
      </c>
      <c r="K8101" s="1" t="s">
        <v>2314</v>
      </c>
      <c r="L8101" s="1">
        <v>0.73203882394362296</v>
      </c>
      <c r="M8101" s="1" t="s">
        <v>2314</v>
      </c>
    </row>
    <row r="8102" spans="1:13" ht="15.75" x14ac:dyDescent="0.25">
      <c r="A8102" s="1" t="s">
        <v>24016</v>
      </c>
      <c r="B8102" s="1" t="s">
        <v>24017</v>
      </c>
      <c r="C8102" s="1" t="s">
        <v>29</v>
      </c>
      <c r="D8102" s="1" t="s">
        <v>24018</v>
      </c>
      <c r="E8102" s="1">
        <v>3</v>
      </c>
      <c r="F8102" s="1">
        <v>12257</v>
      </c>
      <c r="G8102" s="1">
        <v>4</v>
      </c>
      <c r="H8102" s="1">
        <v>21015</v>
      </c>
      <c r="I8102" s="1">
        <v>0.75</v>
      </c>
      <c r="J8102" s="1">
        <v>0.44646277772869097</v>
      </c>
      <c r="K8102" s="1" t="s">
        <v>2314</v>
      </c>
      <c r="L8102" s="1">
        <v>0.73203882394362296</v>
      </c>
      <c r="M8102" s="1" t="s">
        <v>2314</v>
      </c>
    </row>
    <row r="8103" spans="1:13" ht="15.75" x14ac:dyDescent="0.25">
      <c r="A8103" s="1" t="s">
        <v>24019</v>
      </c>
      <c r="B8103" s="1" t="s">
        <v>24020</v>
      </c>
      <c r="C8103" s="1" t="s">
        <v>15</v>
      </c>
      <c r="D8103" s="1" t="s">
        <v>13720</v>
      </c>
      <c r="E8103" s="1">
        <v>3</v>
      </c>
      <c r="F8103" s="1">
        <v>12257</v>
      </c>
      <c r="G8103" s="1">
        <v>4</v>
      </c>
      <c r="H8103" s="1">
        <v>21015</v>
      </c>
      <c r="I8103" s="1">
        <v>0.75</v>
      </c>
      <c r="J8103" s="1">
        <v>0.44646277772869097</v>
      </c>
      <c r="K8103" s="1" t="s">
        <v>2314</v>
      </c>
      <c r="L8103" s="1">
        <v>0.73203882394362296</v>
      </c>
      <c r="M8103" s="1" t="s">
        <v>2314</v>
      </c>
    </row>
    <row r="8104" spans="1:13" ht="15.75" x14ac:dyDescent="0.25">
      <c r="A8104" s="1" t="s">
        <v>24021</v>
      </c>
      <c r="B8104" s="1" t="s">
        <v>24022</v>
      </c>
      <c r="C8104" s="1" t="s">
        <v>48</v>
      </c>
      <c r="D8104" s="1" t="s">
        <v>24023</v>
      </c>
      <c r="E8104" s="1">
        <v>3</v>
      </c>
      <c r="F8104" s="1">
        <v>12257</v>
      </c>
      <c r="G8104" s="1">
        <v>4</v>
      </c>
      <c r="H8104" s="1">
        <v>21015</v>
      </c>
      <c r="I8104" s="1">
        <v>0.75</v>
      </c>
      <c r="J8104" s="1">
        <v>0.44646277772869097</v>
      </c>
      <c r="K8104" s="1" t="s">
        <v>2314</v>
      </c>
      <c r="L8104" s="1">
        <v>0.73203882394362296</v>
      </c>
      <c r="M8104" s="1" t="s">
        <v>2314</v>
      </c>
    </row>
    <row r="8105" spans="1:13" ht="15.75" x14ac:dyDescent="0.25">
      <c r="A8105" s="1" t="s">
        <v>24024</v>
      </c>
      <c r="B8105" s="1" t="s">
        <v>24025</v>
      </c>
      <c r="C8105" s="1" t="s">
        <v>29</v>
      </c>
      <c r="D8105" s="1" t="s">
        <v>24026</v>
      </c>
      <c r="E8105" s="1">
        <v>3</v>
      </c>
      <c r="F8105" s="1">
        <v>12257</v>
      </c>
      <c r="G8105" s="1">
        <v>4</v>
      </c>
      <c r="H8105" s="1">
        <v>21015</v>
      </c>
      <c r="I8105" s="1">
        <v>0.75</v>
      </c>
      <c r="J8105" s="1">
        <v>0.44646277772869097</v>
      </c>
      <c r="K8105" s="1" t="s">
        <v>2314</v>
      </c>
      <c r="L8105" s="1">
        <v>0.73203882394362296</v>
      </c>
      <c r="M8105" s="1" t="s">
        <v>2314</v>
      </c>
    </row>
    <row r="8106" spans="1:13" ht="15.75" x14ac:dyDescent="0.25">
      <c r="A8106" s="1" t="s">
        <v>24027</v>
      </c>
      <c r="B8106" s="1" t="s">
        <v>24028</v>
      </c>
      <c r="C8106" s="1" t="s">
        <v>48</v>
      </c>
      <c r="D8106" s="1" t="s">
        <v>24029</v>
      </c>
      <c r="E8106" s="1">
        <v>3</v>
      </c>
      <c r="F8106" s="1">
        <v>12257</v>
      </c>
      <c r="G8106" s="1">
        <v>4</v>
      </c>
      <c r="H8106" s="1">
        <v>21015</v>
      </c>
      <c r="I8106" s="1">
        <v>0.75</v>
      </c>
      <c r="J8106" s="1">
        <v>0.44646277772869097</v>
      </c>
      <c r="K8106" s="1" t="s">
        <v>2314</v>
      </c>
      <c r="L8106" s="1">
        <v>0.73203882394362296</v>
      </c>
      <c r="M8106" s="1" t="s">
        <v>2314</v>
      </c>
    </row>
    <row r="8107" spans="1:13" ht="15.75" x14ac:dyDescent="0.25">
      <c r="A8107" s="1" t="s">
        <v>24030</v>
      </c>
      <c r="B8107" s="1" t="s">
        <v>24031</v>
      </c>
      <c r="C8107" s="1" t="s">
        <v>15</v>
      </c>
      <c r="D8107" s="1" t="s">
        <v>24032</v>
      </c>
      <c r="E8107" s="1">
        <v>3</v>
      </c>
      <c r="F8107" s="1">
        <v>12257</v>
      </c>
      <c r="G8107" s="1">
        <v>4</v>
      </c>
      <c r="H8107" s="1">
        <v>21015</v>
      </c>
      <c r="I8107" s="1">
        <v>0.75</v>
      </c>
      <c r="J8107" s="1">
        <v>0.44646277772869097</v>
      </c>
      <c r="K8107" s="1" t="s">
        <v>2314</v>
      </c>
      <c r="L8107" s="1">
        <v>0.73203882394362296</v>
      </c>
      <c r="M8107" s="1" t="s">
        <v>2314</v>
      </c>
    </row>
    <row r="8108" spans="1:13" ht="15.75" x14ac:dyDescent="0.25">
      <c r="A8108" s="1" t="s">
        <v>24033</v>
      </c>
      <c r="B8108" s="1" t="s">
        <v>24034</v>
      </c>
      <c r="C8108" s="1" t="s">
        <v>29</v>
      </c>
      <c r="D8108" s="1" t="s">
        <v>24035</v>
      </c>
      <c r="E8108" s="1">
        <v>3</v>
      </c>
      <c r="F8108" s="1">
        <v>12257</v>
      </c>
      <c r="G8108" s="1">
        <v>4</v>
      </c>
      <c r="H8108" s="1">
        <v>21015</v>
      </c>
      <c r="I8108" s="1">
        <v>0.75</v>
      </c>
      <c r="J8108" s="1">
        <v>0.44646277772869097</v>
      </c>
      <c r="K8108" s="1" t="s">
        <v>2314</v>
      </c>
      <c r="L8108" s="1">
        <v>0.73203882394362296</v>
      </c>
      <c r="M8108" s="1" t="s">
        <v>2314</v>
      </c>
    </row>
    <row r="8109" spans="1:13" ht="15.75" x14ac:dyDescent="0.25">
      <c r="A8109" s="1" t="s">
        <v>24036</v>
      </c>
      <c r="B8109" s="1" t="s">
        <v>24037</v>
      </c>
      <c r="C8109" s="1" t="s">
        <v>48</v>
      </c>
      <c r="D8109" s="1" t="s">
        <v>24038</v>
      </c>
      <c r="E8109" s="1">
        <v>3</v>
      </c>
      <c r="F8109" s="1">
        <v>12257</v>
      </c>
      <c r="G8109" s="1">
        <v>4</v>
      </c>
      <c r="H8109" s="1">
        <v>21015</v>
      </c>
      <c r="I8109" s="1">
        <v>0.75</v>
      </c>
      <c r="J8109" s="1">
        <v>0.44646277772869097</v>
      </c>
      <c r="K8109" s="1" t="s">
        <v>2314</v>
      </c>
      <c r="L8109" s="1">
        <v>0.73203882394362296</v>
      </c>
      <c r="M8109" s="1" t="s">
        <v>2314</v>
      </c>
    </row>
    <row r="8110" spans="1:13" ht="15.75" x14ac:dyDescent="0.25">
      <c r="A8110" s="1" t="s">
        <v>24039</v>
      </c>
      <c r="B8110" s="1" t="s">
        <v>24040</v>
      </c>
      <c r="C8110" s="1" t="s">
        <v>48</v>
      </c>
      <c r="D8110" s="1" t="s">
        <v>24041</v>
      </c>
      <c r="E8110" s="1">
        <v>3</v>
      </c>
      <c r="F8110" s="1">
        <v>12257</v>
      </c>
      <c r="G8110" s="1">
        <v>4</v>
      </c>
      <c r="H8110" s="1">
        <v>21015</v>
      </c>
      <c r="I8110" s="1">
        <v>0.75</v>
      </c>
      <c r="J8110" s="1">
        <v>0.44646277772869097</v>
      </c>
      <c r="K8110" s="1" t="s">
        <v>2314</v>
      </c>
      <c r="L8110" s="1">
        <v>0.73203882394362296</v>
      </c>
      <c r="M8110" s="1" t="s">
        <v>2314</v>
      </c>
    </row>
    <row r="8111" spans="1:13" ht="15.75" x14ac:dyDescent="0.25">
      <c r="A8111" s="1" t="s">
        <v>24042</v>
      </c>
      <c r="B8111" s="1" t="s">
        <v>24043</v>
      </c>
      <c r="C8111" s="1" t="s">
        <v>48</v>
      </c>
      <c r="D8111" s="1" t="s">
        <v>24044</v>
      </c>
      <c r="E8111" s="1">
        <v>16</v>
      </c>
      <c r="F8111" s="1">
        <v>12257</v>
      </c>
      <c r="G8111" s="1">
        <v>26</v>
      </c>
      <c r="H8111" s="1">
        <v>21015</v>
      </c>
      <c r="I8111" s="1">
        <v>0.61539999999999995</v>
      </c>
      <c r="J8111" s="1">
        <v>0.45142470294072601</v>
      </c>
      <c r="K8111" s="1" t="s">
        <v>2314</v>
      </c>
      <c r="L8111" s="1">
        <v>0.73203882394362296</v>
      </c>
      <c r="M8111" s="1" t="s">
        <v>2314</v>
      </c>
    </row>
    <row r="8112" spans="1:13" ht="15.75" x14ac:dyDescent="0.25">
      <c r="A8112" s="1" t="s">
        <v>24045</v>
      </c>
      <c r="B8112" s="1" t="s">
        <v>24046</v>
      </c>
      <c r="C8112" s="1" t="s">
        <v>15</v>
      </c>
      <c r="D8112" s="1" t="s">
        <v>24047</v>
      </c>
      <c r="E8112" s="1">
        <v>16</v>
      </c>
      <c r="F8112" s="1">
        <v>12257</v>
      </c>
      <c r="G8112" s="1">
        <v>26</v>
      </c>
      <c r="H8112" s="1">
        <v>21015</v>
      </c>
      <c r="I8112" s="1">
        <v>0.61539999999999995</v>
      </c>
      <c r="J8112" s="1">
        <v>0.45142470294072601</v>
      </c>
      <c r="K8112" s="1" t="s">
        <v>2314</v>
      </c>
      <c r="L8112" s="1">
        <v>0.73203882394362296</v>
      </c>
      <c r="M8112" s="1" t="s">
        <v>2314</v>
      </c>
    </row>
    <row r="8113" spans="1:13" ht="15.75" x14ac:dyDescent="0.25">
      <c r="A8113" s="1" t="s">
        <v>24048</v>
      </c>
      <c r="B8113" s="1" t="s">
        <v>24049</v>
      </c>
      <c r="C8113" s="1" t="s">
        <v>29</v>
      </c>
      <c r="D8113" s="1" t="s">
        <v>24050</v>
      </c>
      <c r="E8113" s="1">
        <v>43</v>
      </c>
      <c r="F8113" s="1">
        <v>12257</v>
      </c>
      <c r="G8113" s="1">
        <v>72</v>
      </c>
      <c r="H8113" s="1">
        <v>21015</v>
      </c>
      <c r="I8113" s="1">
        <v>0.59719999999999995</v>
      </c>
      <c r="J8113" s="1">
        <v>0.45443260121449802</v>
      </c>
      <c r="K8113" s="1" t="s">
        <v>2314</v>
      </c>
      <c r="L8113" s="1">
        <v>0.73203882394362296</v>
      </c>
      <c r="M8113" s="1" t="s">
        <v>2314</v>
      </c>
    </row>
    <row r="8114" spans="1:13" ht="15.75" x14ac:dyDescent="0.25">
      <c r="A8114" s="1" t="s">
        <v>24051</v>
      </c>
      <c r="B8114" s="1" t="s">
        <v>24052</v>
      </c>
      <c r="C8114" s="1" t="s">
        <v>15</v>
      </c>
      <c r="D8114" s="1" t="s">
        <v>24053</v>
      </c>
      <c r="E8114" s="1">
        <v>33</v>
      </c>
      <c r="F8114" s="1">
        <v>12257</v>
      </c>
      <c r="G8114" s="1">
        <v>55</v>
      </c>
      <c r="H8114" s="1">
        <v>21015</v>
      </c>
      <c r="I8114" s="1">
        <v>0.6</v>
      </c>
      <c r="J8114" s="1">
        <v>0.45713457683945602</v>
      </c>
      <c r="K8114" s="1" t="s">
        <v>2314</v>
      </c>
      <c r="L8114" s="1">
        <v>0.73203882394362296</v>
      </c>
      <c r="M8114" s="1" t="s">
        <v>2314</v>
      </c>
    </row>
    <row r="8115" spans="1:13" ht="15.75" x14ac:dyDescent="0.25">
      <c r="A8115" s="1" t="s">
        <v>24054</v>
      </c>
      <c r="B8115" s="1" t="s">
        <v>24055</v>
      </c>
      <c r="C8115" s="1" t="s">
        <v>48</v>
      </c>
      <c r="D8115" s="1" t="s">
        <v>24056</v>
      </c>
      <c r="E8115" s="1">
        <v>23</v>
      </c>
      <c r="F8115" s="1">
        <v>12257</v>
      </c>
      <c r="G8115" s="1">
        <v>38</v>
      </c>
      <c r="H8115" s="1">
        <v>21015</v>
      </c>
      <c r="I8115" s="1">
        <v>0.60529999999999995</v>
      </c>
      <c r="J8115" s="1">
        <v>0.45959364571391198</v>
      </c>
      <c r="K8115" s="1" t="s">
        <v>2314</v>
      </c>
      <c r="L8115" s="1">
        <v>0.73203882394362296</v>
      </c>
      <c r="M8115" s="1" t="s">
        <v>2314</v>
      </c>
    </row>
    <row r="8116" spans="1:13" ht="15.75" x14ac:dyDescent="0.25">
      <c r="A8116" s="1" t="s">
        <v>24057</v>
      </c>
      <c r="B8116" s="1" t="s">
        <v>24058</v>
      </c>
      <c r="C8116" s="1" t="s">
        <v>48</v>
      </c>
      <c r="D8116" s="1" t="s">
        <v>24059</v>
      </c>
      <c r="E8116" s="1">
        <v>13</v>
      </c>
      <c r="F8116" s="1">
        <v>12257</v>
      </c>
      <c r="G8116" s="1">
        <v>21</v>
      </c>
      <c r="H8116" s="1">
        <v>21015</v>
      </c>
      <c r="I8116" s="1">
        <v>0.61899999999999999</v>
      </c>
      <c r="J8116" s="1">
        <v>0.46071921670343702</v>
      </c>
      <c r="K8116" s="1" t="s">
        <v>2314</v>
      </c>
      <c r="L8116" s="1">
        <v>0.73203882394362296</v>
      </c>
      <c r="M8116" s="1" t="s">
        <v>2314</v>
      </c>
    </row>
    <row r="8117" spans="1:13" ht="15.75" x14ac:dyDescent="0.25">
      <c r="A8117" s="1" t="s">
        <v>24060</v>
      </c>
      <c r="B8117" s="1" t="s">
        <v>24061</v>
      </c>
      <c r="C8117" s="1" t="s">
        <v>48</v>
      </c>
      <c r="D8117" s="1" t="s">
        <v>24062</v>
      </c>
      <c r="E8117" s="1">
        <v>13</v>
      </c>
      <c r="F8117" s="1">
        <v>12257</v>
      </c>
      <c r="G8117" s="1">
        <v>21</v>
      </c>
      <c r="H8117" s="1">
        <v>21015</v>
      </c>
      <c r="I8117" s="1">
        <v>0.61899999999999999</v>
      </c>
      <c r="J8117" s="1">
        <v>0.46071921670343702</v>
      </c>
      <c r="K8117" s="1" t="s">
        <v>2314</v>
      </c>
      <c r="L8117" s="1">
        <v>0.73203882394362296</v>
      </c>
      <c r="M8117" s="1" t="s">
        <v>2314</v>
      </c>
    </row>
    <row r="8118" spans="1:13" ht="15.75" x14ac:dyDescent="0.25">
      <c r="A8118" s="1" t="s">
        <v>24063</v>
      </c>
      <c r="B8118" s="1" t="s">
        <v>24064</v>
      </c>
      <c r="C8118" s="1" t="s">
        <v>48</v>
      </c>
      <c r="D8118" s="1" t="s">
        <v>24065</v>
      </c>
      <c r="E8118" s="1">
        <v>13</v>
      </c>
      <c r="F8118" s="1">
        <v>12257</v>
      </c>
      <c r="G8118" s="1">
        <v>21</v>
      </c>
      <c r="H8118" s="1">
        <v>21015</v>
      </c>
      <c r="I8118" s="1">
        <v>0.61899999999999999</v>
      </c>
      <c r="J8118" s="1">
        <v>0.46071921670343702</v>
      </c>
      <c r="K8118" s="1" t="s">
        <v>2314</v>
      </c>
      <c r="L8118" s="1">
        <v>0.73203882394362296</v>
      </c>
      <c r="M8118" s="1" t="s">
        <v>2314</v>
      </c>
    </row>
    <row r="8119" spans="1:13" ht="15.75" x14ac:dyDescent="0.25">
      <c r="A8119" s="1" t="s">
        <v>24066</v>
      </c>
      <c r="B8119" s="1" t="s">
        <v>24067</v>
      </c>
      <c r="C8119" s="1" t="s">
        <v>15</v>
      </c>
      <c r="D8119" s="1" t="s">
        <v>24068</v>
      </c>
      <c r="E8119" s="1">
        <v>13</v>
      </c>
      <c r="F8119" s="1">
        <v>12257</v>
      </c>
      <c r="G8119" s="1">
        <v>21</v>
      </c>
      <c r="H8119" s="1">
        <v>21015</v>
      </c>
      <c r="I8119" s="1">
        <v>0.61899999999999999</v>
      </c>
      <c r="J8119" s="1">
        <v>0.46071921670343702</v>
      </c>
      <c r="K8119" s="1" t="s">
        <v>2314</v>
      </c>
      <c r="L8119" s="1">
        <v>0.73203882394362296</v>
      </c>
      <c r="M8119" s="1" t="s">
        <v>2314</v>
      </c>
    </row>
    <row r="8120" spans="1:13" ht="15.75" x14ac:dyDescent="0.25">
      <c r="A8120" s="1" t="s">
        <v>24069</v>
      </c>
      <c r="B8120" s="1" t="s">
        <v>24070</v>
      </c>
      <c r="C8120" s="1" t="s">
        <v>48</v>
      </c>
      <c r="D8120" s="1" t="s">
        <v>24071</v>
      </c>
      <c r="E8120" s="1">
        <v>13</v>
      </c>
      <c r="F8120" s="1">
        <v>12257</v>
      </c>
      <c r="G8120" s="1">
        <v>21</v>
      </c>
      <c r="H8120" s="1">
        <v>21015</v>
      </c>
      <c r="I8120" s="1">
        <v>0.61899999999999999</v>
      </c>
      <c r="J8120" s="1">
        <v>0.46071921670343702</v>
      </c>
      <c r="K8120" s="1" t="s">
        <v>2314</v>
      </c>
      <c r="L8120" s="1">
        <v>0.73203882394362296</v>
      </c>
      <c r="M8120" s="1" t="s">
        <v>2314</v>
      </c>
    </row>
    <row r="8121" spans="1:13" ht="15.75" x14ac:dyDescent="0.25">
      <c r="A8121" s="1" t="s">
        <v>24072</v>
      </c>
      <c r="B8121" s="1" t="s">
        <v>24073</v>
      </c>
      <c r="C8121" s="1" t="s">
        <v>48</v>
      </c>
      <c r="D8121" s="1" t="s">
        <v>24074</v>
      </c>
      <c r="E8121" s="1">
        <v>13</v>
      </c>
      <c r="F8121" s="1">
        <v>12257</v>
      </c>
      <c r="G8121" s="1">
        <v>21</v>
      </c>
      <c r="H8121" s="1">
        <v>21015</v>
      </c>
      <c r="I8121" s="1">
        <v>0.61899999999999999</v>
      </c>
      <c r="J8121" s="1">
        <v>0.46071921670343702</v>
      </c>
      <c r="K8121" s="1" t="s">
        <v>2314</v>
      </c>
      <c r="L8121" s="1">
        <v>0.73203882394362296</v>
      </c>
      <c r="M8121" s="1" t="s">
        <v>2314</v>
      </c>
    </row>
    <row r="8122" spans="1:13" ht="15.75" x14ac:dyDescent="0.25">
      <c r="A8122" s="1" t="s">
        <v>24075</v>
      </c>
      <c r="B8122" s="1" t="s">
        <v>24076</v>
      </c>
      <c r="C8122" s="1" t="s">
        <v>29</v>
      </c>
      <c r="D8122" s="1" t="s">
        <v>24077</v>
      </c>
      <c r="E8122" s="1">
        <v>37</v>
      </c>
      <c r="F8122" s="1">
        <v>12257</v>
      </c>
      <c r="G8122" s="1">
        <v>62</v>
      </c>
      <c r="H8122" s="1">
        <v>21015</v>
      </c>
      <c r="I8122" s="1">
        <v>0.5968</v>
      </c>
      <c r="J8122" s="1">
        <v>0.46808456286479</v>
      </c>
      <c r="K8122" s="1" t="s">
        <v>2314</v>
      </c>
      <c r="L8122" s="1">
        <v>0.73203882394362296</v>
      </c>
      <c r="M8122" s="1" t="s">
        <v>2314</v>
      </c>
    </row>
    <row r="8123" spans="1:13" ht="15.75" x14ac:dyDescent="0.25">
      <c r="A8123" s="1" t="s">
        <v>24078</v>
      </c>
      <c r="B8123" s="1" t="s">
        <v>24079</v>
      </c>
      <c r="C8123" s="1" t="s">
        <v>48</v>
      </c>
      <c r="D8123" s="1" t="s">
        <v>24080</v>
      </c>
      <c r="E8123" s="1">
        <v>10</v>
      </c>
      <c r="F8123" s="1">
        <v>12257</v>
      </c>
      <c r="G8123" s="1">
        <v>16</v>
      </c>
      <c r="H8123" s="1">
        <v>21015</v>
      </c>
      <c r="I8123" s="1">
        <v>0.625</v>
      </c>
      <c r="J8123" s="1">
        <v>0.471946883862641</v>
      </c>
      <c r="K8123" s="1" t="s">
        <v>2314</v>
      </c>
      <c r="L8123" s="1">
        <v>0.73203882394362296</v>
      </c>
      <c r="M8123" s="1" t="s">
        <v>2314</v>
      </c>
    </row>
    <row r="8124" spans="1:13" ht="15.75" x14ac:dyDescent="0.25">
      <c r="A8124" s="1" t="s">
        <v>24081</v>
      </c>
      <c r="B8124" s="1" t="s">
        <v>24082</v>
      </c>
      <c r="C8124" s="1" t="s">
        <v>15</v>
      </c>
      <c r="D8124" s="1" t="s">
        <v>24083</v>
      </c>
      <c r="E8124" s="1">
        <v>10</v>
      </c>
      <c r="F8124" s="1">
        <v>12257</v>
      </c>
      <c r="G8124" s="1">
        <v>16</v>
      </c>
      <c r="H8124" s="1">
        <v>21015</v>
      </c>
      <c r="I8124" s="1">
        <v>0.625</v>
      </c>
      <c r="J8124" s="1">
        <v>0.471946883862641</v>
      </c>
      <c r="K8124" s="1" t="s">
        <v>2314</v>
      </c>
      <c r="L8124" s="1">
        <v>0.73203882394362296</v>
      </c>
      <c r="M8124" s="1" t="s">
        <v>2314</v>
      </c>
    </row>
    <row r="8125" spans="1:13" ht="15.75" x14ac:dyDescent="0.25">
      <c r="A8125" s="1" t="s">
        <v>24084</v>
      </c>
      <c r="B8125" s="1" t="s">
        <v>24085</v>
      </c>
      <c r="C8125" s="1" t="s">
        <v>48</v>
      </c>
      <c r="D8125" s="1" t="s">
        <v>24086</v>
      </c>
      <c r="E8125" s="1">
        <v>10</v>
      </c>
      <c r="F8125" s="1">
        <v>12257</v>
      </c>
      <c r="G8125" s="1">
        <v>16</v>
      </c>
      <c r="H8125" s="1">
        <v>21015</v>
      </c>
      <c r="I8125" s="1">
        <v>0.625</v>
      </c>
      <c r="J8125" s="1">
        <v>0.471946883862641</v>
      </c>
      <c r="K8125" s="1" t="s">
        <v>2314</v>
      </c>
      <c r="L8125" s="1">
        <v>0.73203882394362296</v>
      </c>
      <c r="M8125" s="1" t="s">
        <v>2314</v>
      </c>
    </row>
    <row r="8126" spans="1:13" ht="15.75" x14ac:dyDescent="0.25">
      <c r="A8126" s="1" t="s">
        <v>24087</v>
      </c>
      <c r="B8126" s="1" t="s">
        <v>24088</v>
      </c>
      <c r="C8126" s="1" t="s">
        <v>48</v>
      </c>
      <c r="D8126" s="1" t="s">
        <v>24089</v>
      </c>
      <c r="E8126" s="1">
        <v>10</v>
      </c>
      <c r="F8126" s="1">
        <v>12257</v>
      </c>
      <c r="G8126" s="1">
        <v>16</v>
      </c>
      <c r="H8126" s="1">
        <v>21015</v>
      </c>
      <c r="I8126" s="1">
        <v>0.625</v>
      </c>
      <c r="J8126" s="1">
        <v>0.471946883862641</v>
      </c>
      <c r="K8126" s="1" t="s">
        <v>2314</v>
      </c>
      <c r="L8126" s="1">
        <v>0.73203882394362296</v>
      </c>
      <c r="M8126" s="1" t="s">
        <v>2314</v>
      </c>
    </row>
    <row r="8127" spans="1:13" ht="15.75" x14ac:dyDescent="0.25">
      <c r="A8127" s="1" t="s">
        <v>24090</v>
      </c>
      <c r="B8127" s="1" t="s">
        <v>24091</v>
      </c>
      <c r="C8127" s="1" t="s">
        <v>29</v>
      </c>
      <c r="D8127" s="1" t="s">
        <v>21758</v>
      </c>
      <c r="E8127" s="1">
        <v>10</v>
      </c>
      <c r="F8127" s="1">
        <v>12257</v>
      </c>
      <c r="G8127" s="1">
        <v>16</v>
      </c>
      <c r="H8127" s="1">
        <v>21015</v>
      </c>
      <c r="I8127" s="1">
        <v>0.625</v>
      </c>
      <c r="J8127" s="1">
        <v>0.471946883862641</v>
      </c>
      <c r="K8127" s="1" t="s">
        <v>2314</v>
      </c>
      <c r="L8127" s="1">
        <v>0.73203882394362296</v>
      </c>
      <c r="M8127" s="1" t="s">
        <v>2314</v>
      </c>
    </row>
    <row r="8128" spans="1:13" ht="15.75" x14ac:dyDescent="0.25">
      <c r="A8128" s="1" t="s">
        <v>24092</v>
      </c>
      <c r="B8128" s="1" t="s">
        <v>24093</v>
      </c>
      <c r="C8128" s="1" t="s">
        <v>48</v>
      </c>
      <c r="D8128" s="1" t="s">
        <v>24094</v>
      </c>
      <c r="E8128" s="1">
        <v>10</v>
      </c>
      <c r="F8128" s="1">
        <v>12257</v>
      </c>
      <c r="G8128" s="1">
        <v>16</v>
      </c>
      <c r="H8128" s="1">
        <v>21015</v>
      </c>
      <c r="I8128" s="1">
        <v>0.625</v>
      </c>
      <c r="J8128" s="1">
        <v>0.471946883862641</v>
      </c>
      <c r="K8128" s="1" t="s">
        <v>2314</v>
      </c>
      <c r="L8128" s="1">
        <v>0.73203882394362296</v>
      </c>
      <c r="M8128" s="1" t="s">
        <v>2314</v>
      </c>
    </row>
    <row r="8129" spans="1:13" ht="15.75" x14ac:dyDescent="0.25">
      <c r="A8129" s="1" t="s">
        <v>24095</v>
      </c>
      <c r="B8129" s="1" t="s">
        <v>24096</v>
      </c>
      <c r="C8129" s="1" t="s">
        <v>48</v>
      </c>
      <c r="D8129" s="1" t="s">
        <v>24097</v>
      </c>
      <c r="E8129" s="1">
        <v>10</v>
      </c>
      <c r="F8129" s="1">
        <v>12257</v>
      </c>
      <c r="G8129" s="1">
        <v>16</v>
      </c>
      <c r="H8129" s="1">
        <v>21015</v>
      </c>
      <c r="I8129" s="1">
        <v>0.625</v>
      </c>
      <c r="J8129" s="1">
        <v>0.471946883862641</v>
      </c>
      <c r="K8129" s="1" t="s">
        <v>2314</v>
      </c>
      <c r="L8129" s="1">
        <v>0.73203882394362296</v>
      </c>
      <c r="M8129" s="1" t="s">
        <v>2314</v>
      </c>
    </row>
    <row r="8130" spans="1:13" ht="15.75" x14ac:dyDescent="0.25">
      <c r="A8130" s="1" t="s">
        <v>24098</v>
      </c>
      <c r="B8130" s="1" t="s">
        <v>24099</v>
      </c>
      <c r="C8130" s="1" t="s">
        <v>48</v>
      </c>
      <c r="D8130" s="1" t="s">
        <v>24100</v>
      </c>
      <c r="E8130" s="1">
        <v>10</v>
      </c>
      <c r="F8130" s="1">
        <v>12257</v>
      </c>
      <c r="G8130" s="1">
        <v>16</v>
      </c>
      <c r="H8130" s="1">
        <v>21015</v>
      </c>
      <c r="I8130" s="1">
        <v>0.625</v>
      </c>
      <c r="J8130" s="1">
        <v>0.471946883862641</v>
      </c>
      <c r="K8130" s="1" t="s">
        <v>2314</v>
      </c>
      <c r="L8130" s="1">
        <v>0.73203882394362296</v>
      </c>
      <c r="M8130" s="1" t="s">
        <v>2314</v>
      </c>
    </row>
    <row r="8131" spans="1:13" ht="15.75" x14ac:dyDescent="0.25">
      <c r="A8131" s="1" t="s">
        <v>24101</v>
      </c>
      <c r="B8131" s="1" t="s">
        <v>24102</v>
      </c>
      <c r="C8131" s="1" t="s">
        <v>48</v>
      </c>
      <c r="D8131" s="1" t="s">
        <v>24103</v>
      </c>
      <c r="E8131" s="1">
        <v>10</v>
      </c>
      <c r="F8131" s="1">
        <v>12257</v>
      </c>
      <c r="G8131" s="1">
        <v>16</v>
      </c>
      <c r="H8131" s="1">
        <v>21015</v>
      </c>
      <c r="I8131" s="1">
        <v>0.625</v>
      </c>
      <c r="J8131" s="1">
        <v>0.471946883862641</v>
      </c>
      <c r="K8131" s="1" t="s">
        <v>2314</v>
      </c>
      <c r="L8131" s="1">
        <v>0.73203882394362296</v>
      </c>
      <c r="M8131" s="1" t="s">
        <v>2314</v>
      </c>
    </row>
    <row r="8132" spans="1:13" ht="15.75" x14ac:dyDescent="0.25">
      <c r="A8132" s="1" t="s">
        <v>24104</v>
      </c>
      <c r="B8132" s="1" t="s">
        <v>24105</v>
      </c>
      <c r="C8132" s="1" t="s">
        <v>48</v>
      </c>
      <c r="D8132" s="1" t="s">
        <v>24106</v>
      </c>
      <c r="E8132" s="1">
        <v>10</v>
      </c>
      <c r="F8132" s="1">
        <v>12257</v>
      </c>
      <c r="G8132" s="1">
        <v>16</v>
      </c>
      <c r="H8132" s="1">
        <v>21015</v>
      </c>
      <c r="I8132" s="1">
        <v>0.625</v>
      </c>
      <c r="J8132" s="1">
        <v>0.471946883862641</v>
      </c>
      <c r="K8132" s="1" t="s">
        <v>2314</v>
      </c>
      <c r="L8132" s="1">
        <v>0.73203882394362296</v>
      </c>
      <c r="M8132" s="1" t="s">
        <v>2314</v>
      </c>
    </row>
    <row r="8133" spans="1:13" ht="15.75" x14ac:dyDescent="0.25">
      <c r="A8133" s="1" t="s">
        <v>24107</v>
      </c>
      <c r="B8133" s="1" t="s">
        <v>24108</v>
      </c>
      <c r="C8133" s="1" t="s">
        <v>48</v>
      </c>
      <c r="D8133" s="1" t="s">
        <v>24109</v>
      </c>
      <c r="E8133" s="1">
        <v>10</v>
      </c>
      <c r="F8133" s="1">
        <v>12257</v>
      </c>
      <c r="G8133" s="1">
        <v>16</v>
      </c>
      <c r="H8133" s="1">
        <v>21015</v>
      </c>
      <c r="I8133" s="1">
        <v>0.625</v>
      </c>
      <c r="J8133" s="1">
        <v>0.471946883862641</v>
      </c>
      <c r="K8133" s="1" t="s">
        <v>2314</v>
      </c>
      <c r="L8133" s="1">
        <v>0.73203882394362296</v>
      </c>
      <c r="M8133" s="1" t="s">
        <v>2314</v>
      </c>
    </row>
    <row r="8134" spans="1:13" ht="15.75" x14ac:dyDescent="0.25">
      <c r="A8134" s="1" t="s">
        <v>24110</v>
      </c>
      <c r="B8134" s="1" t="s">
        <v>24111</v>
      </c>
      <c r="C8134" s="1" t="s">
        <v>48</v>
      </c>
      <c r="D8134" s="1" t="s">
        <v>24112</v>
      </c>
      <c r="E8134" s="1">
        <v>10</v>
      </c>
      <c r="F8134" s="1">
        <v>12257</v>
      </c>
      <c r="G8134" s="1">
        <v>16</v>
      </c>
      <c r="H8134" s="1">
        <v>21015</v>
      </c>
      <c r="I8134" s="1">
        <v>0.625</v>
      </c>
      <c r="J8134" s="1">
        <v>0.471946883862641</v>
      </c>
      <c r="K8134" s="1" t="s">
        <v>2314</v>
      </c>
      <c r="L8134" s="1">
        <v>0.73203882394362296</v>
      </c>
      <c r="M8134" s="1" t="s">
        <v>2314</v>
      </c>
    </row>
    <row r="8135" spans="1:13" ht="15.75" x14ac:dyDescent="0.25">
      <c r="A8135" s="1" t="s">
        <v>24113</v>
      </c>
      <c r="B8135" s="1" t="s">
        <v>24114</v>
      </c>
      <c r="C8135" s="1" t="s">
        <v>48</v>
      </c>
      <c r="D8135" s="1" t="s">
        <v>24115</v>
      </c>
      <c r="E8135" s="1">
        <v>10</v>
      </c>
      <c r="F8135" s="1">
        <v>12257</v>
      </c>
      <c r="G8135" s="1">
        <v>16</v>
      </c>
      <c r="H8135" s="1">
        <v>21015</v>
      </c>
      <c r="I8135" s="1">
        <v>0.625</v>
      </c>
      <c r="J8135" s="1">
        <v>0.471946883862641</v>
      </c>
      <c r="K8135" s="1" t="s">
        <v>2314</v>
      </c>
      <c r="L8135" s="1">
        <v>0.73203882394362296</v>
      </c>
      <c r="M8135" s="1" t="s">
        <v>2314</v>
      </c>
    </row>
    <row r="8136" spans="1:13" ht="15.75" x14ac:dyDescent="0.25">
      <c r="A8136" s="1" t="s">
        <v>24116</v>
      </c>
      <c r="B8136" s="1" t="s">
        <v>24117</v>
      </c>
      <c r="C8136" s="1" t="s">
        <v>48</v>
      </c>
      <c r="D8136" s="1" t="s">
        <v>24118</v>
      </c>
      <c r="E8136" s="1">
        <v>10</v>
      </c>
      <c r="F8136" s="1">
        <v>12257</v>
      </c>
      <c r="G8136" s="1">
        <v>16</v>
      </c>
      <c r="H8136" s="1">
        <v>21015</v>
      </c>
      <c r="I8136" s="1">
        <v>0.625</v>
      </c>
      <c r="J8136" s="1">
        <v>0.471946883862641</v>
      </c>
      <c r="K8136" s="1" t="s">
        <v>2314</v>
      </c>
      <c r="L8136" s="1">
        <v>0.73203882394362296</v>
      </c>
      <c r="M8136" s="1" t="s">
        <v>2314</v>
      </c>
    </row>
    <row r="8137" spans="1:13" ht="15.75" x14ac:dyDescent="0.25">
      <c r="A8137" s="1" t="s">
        <v>24119</v>
      </c>
      <c r="B8137" s="1" t="s">
        <v>24120</v>
      </c>
      <c r="C8137" s="1" t="s">
        <v>48</v>
      </c>
      <c r="D8137" s="1" t="s">
        <v>24121</v>
      </c>
      <c r="E8137" s="1">
        <v>10</v>
      </c>
      <c r="F8137" s="1">
        <v>12257</v>
      </c>
      <c r="G8137" s="1">
        <v>16</v>
      </c>
      <c r="H8137" s="1">
        <v>21015</v>
      </c>
      <c r="I8137" s="1">
        <v>0.625</v>
      </c>
      <c r="J8137" s="1">
        <v>0.471946883862641</v>
      </c>
      <c r="K8137" s="1" t="s">
        <v>2314</v>
      </c>
      <c r="L8137" s="1">
        <v>0.73203882394362296</v>
      </c>
      <c r="M8137" s="1" t="s">
        <v>2314</v>
      </c>
    </row>
    <row r="8138" spans="1:13" ht="15.75" x14ac:dyDescent="0.25">
      <c r="A8138" s="1" t="s">
        <v>24122</v>
      </c>
      <c r="B8138" s="1" t="s">
        <v>24123</v>
      </c>
      <c r="C8138" s="1" t="s">
        <v>48</v>
      </c>
      <c r="D8138" s="1" t="s">
        <v>24124</v>
      </c>
      <c r="E8138" s="1">
        <v>10</v>
      </c>
      <c r="F8138" s="1">
        <v>12257</v>
      </c>
      <c r="G8138" s="1">
        <v>16</v>
      </c>
      <c r="H8138" s="1">
        <v>21015</v>
      </c>
      <c r="I8138" s="1">
        <v>0.625</v>
      </c>
      <c r="J8138" s="1">
        <v>0.471946883862641</v>
      </c>
      <c r="K8138" s="1" t="s">
        <v>2314</v>
      </c>
      <c r="L8138" s="1">
        <v>0.73203882394362296</v>
      </c>
      <c r="M8138" s="1" t="s">
        <v>2314</v>
      </c>
    </row>
    <row r="8139" spans="1:13" ht="15.75" x14ac:dyDescent="0.25">
      <c r="A8139" s="1" t="s">
        <v>24125</v>
      </c>
      <c r="B8139" s="1" t="s">
        <v>24126</v>
      </c>
      <c r="C8139" s="1" t="s">
        <v>48</v>
      </c>
      <c r="D8139" s="1" t="s">
        <v>24127</v>
      </c>
      <c r="E8139" s="1">
        <v>34</v>
      </c>
      <c r="F8139" s="1">
        <v>12257</v>
      </c>
      <c r="G8139" s="1">
        <v>57</v>
      </c>
      <c r="H8139" s="1">
        <v>21015</v>
      </c>
      <c r="I8139" s="1">
        <v>0.59650000000000003</v>
      </c>
      <c r="J8139" s="1">
        <v>0.47568889579749402</v>
      </c>
      <c r="K8139" s="1" t="s">
        <v>2314</v>
      </c>
      <c r="L8139" s="1">
        <v>0.73203882394362296</v>
      </c>
      <c r="M8139" s="1" t="s">
        <v>2314</v>
      </c>
    </row>
    <row r="8140" spans="1:13" ht="15.75" x14ac:dyDescent="0.25">
      <c r="A8140" s="1" t="s">
        <v>24128</v>
      </c>
      <c r="B8140" s="1" t="s">
        <v>24129</v>
      </c>
      <c r="C8140" s="1" t="s">
        <v>29</v>
      </c>
      <c r="D8140" s="1" t="s">
        <v>24130</v>
      </c>
      <c r="E8140" s="1">
        <v>17</v>
      </c>
      <c r="F8140" s="1">
        <v>12257</v>
      </c>
      <c r="G8140" s="1">
        <v>28</v>
      </c>
      <c r="H8140" s="1">
        <v>21015</v>
      </c>
      <c r="I8140" s="1">
        <v>0.60709999999999997</v>
      </c>
      <c r="J8140" s="1">
        <v>0.47851940414550898</v>
      </c>
      <c r="K8140" s="1" t="s">
        <v>2314</v>
      </c>
      <c r="L8140" s="1">
        <v>0.73203882394362296</v>
      </c>
      <c r="M8140" s="1" t="s">
        <v>2314</v>
      </c>
    </row>
    <row r="8141" spans="1:13" ht="15.75" x14ac:dyDescent="0.25">
      <c r="A8141" s="1" t="s">
        <v>24131</v>
      </c>
      <c r="B8141" s="1" t="s">
        <v>24132</v>
      </c>
      <c r="C8141" s="1" t="s">
        <v>48</v>
      </c>
      <c r="D8141" s="1" t="s">
        <v>24133</v>
      </c>
      <c r="E8141" s="1">
        <v>24</v>
      </c>
      <c r="F8141" s="1">
        <v>12257</v>
      </c>
      <c r="G8141" s="1">
        <v>40</v>
      </c>
      <c r="H8141" s="1">
        <v>21015</v>
      </c>
      <c r="I8141" s="1">
        <v>0.6</v>
      </c>
      <c r="J8141" s="1">
        <v>0.481854338791526</v>
      </c>
      <c r="K8141" s="1" t="s">
        <v>2314</v>
      </c>
      <c r="L8141" s="1">
        <v>0.73203882394362296</v>
      </c>
      <c r="M8141" s="1" t="s">
        <v>2314</v>
      </c>
    </row>
    <row r="8142" spans="1:13" ht="15.75" x14ac:dyDescent="0.25">
      <c r="A8142" s="1" t="s">
        <v>24134</v>
      </c>
      <c r="B8142" s="1" t="s">
        <v>24135</v>
      </c>
      <c r="C8142" s="1" t="s">
        <v>48</v>
      </c>
      <c r="D8142" s="1" t="s">
        <v>24136</v>
      </c>
      <c r="E8142" s="1">
        <v>7</v>
      </c>
      <c r="F8142" s="1">
        <v>12257</v>
      </c>
      <c r="G8142" s="1">
        <v>11</v>
      </c>
      <c r="H8142" s="1">
        <v>21015</v>
      </c>
      <c r="I8142" s="1">
        <v>0.63639999999999997</v>
      </c>
      <c r="J8142" s="1">
        <v>0.48663864243209098</v>
      </c>
      <c r="K8142" s="1" t="s">
        <v>2314</v>
      </c>
      <c r="L8142" s="1">
        <v>0.73203882394362296</v>
      </c>
      <c r="M8142" s="1" t="s">
        <v>2314</v>
      </c>
    </row>
    <row r="8143" spans="1:13" ht="15.75" x14ac:dyDescent="0.25">
      <c r="A8143" s="1" t="s">
        <v>24137</v>
      </c>
      <c r="B8143" s="1" t="s">
        <v>24138</v>
      </c>
      <c r="C8143" s="1" t="s">
        <v>15</v>
      </c>
      <c r="D8143" s="1" t="s">
        <v>24139</v>
      </c>
      <c r="E8143" s="1">
        <v>7</v>
      </c>
      <c r="F8143" s="1">
        <v>12257</v>
      </c>
      <c r="G8143" s="1">
        <v>11</v>
      </c>
      <c r="H8143" s="1">
        <v>21015</v>
      </c>
      <c r="I8143" s="1">
        <v>0.63639999999999997</v>
      </c>
      <c r="J8143" s="1">
        <v>0.48663864243209098</v>
      </c>
      <c r="K8143" s="1" t="s">
        <v>2314</v>
      </c>
      <c r="L8143" s="1">
        <v>0.73203882394362296</v>
      </c>
      <c r="M8143" s="1" t="s">
        <v>2314</v>
      </c>
    </row>
    <row r="8144" spans="1:13" ht="15.75" x14ac:dyDescent="0.25">
      <c r="A8144" s="1" t="s">
        <v>24140</v>
      </c>
      <c r="B8144" s="1" t="s">
        <v>24141</v>
      </c>
      <c r="C8144" s="1" t="s">
        <v>15</v>
      </c>
      <c r="D8144" s="1" t="s">
        <v>24142</v>
      </c>
      <c r="E8144" s="1">
        <v>7</v>
      </c>
      <c r="F8144" s="1">
        <v>12257</v>
      </c>
      <c r="G8144" s="1">
        <v>11</v>
      </c>
      <c r="H8144" s="1">
        <v>21015</v>
      </c>
      <c r="I8144" s="1">
        <v>0.63639999999999997</v>
      </c>
      <c r="J8144" s="1">
        <v>0.48663864243209098</v>
      </c>
      <c r="K8144" s="1" t="s">
        <v>2314</v>
      </c>
      <c r="L8144" s="1">
        <v>0.73203882394362296</v>
      </c>
      <c r="M8144" s="1" t="s">
        <v>2314</v>
      </c>
    </row>
    <row r="8145" spans="1:13" ht="15.75" x14ac:dyDescent="0.25">
      <c r="A8145" s="1" t="s">
        <v>24143</v>
      </c>
      <c r="B8145" s="1" t="s">
        <v>24144</v>
      </c>
      <c r="C8145" s="1" t="s">
        <v>15</v>
      </c>
      <c r="D8145" s="1" t="s">
        <v>24145</v>
      </c>
      <c r="E8145" s="1">
        <v>7</v>
      </c>
      <c r="F8145" s="1">
        <v>12257</v>
      </c>
      <c r="G8145" s="1">
        <v>11</v>
      </c>
      <c r="H8145" s="1">
        <v>21015</v>
      </c>
      <c r="I8145" s="1">
        <v>0.63639999999999997</v>
      </c>
      <c r="J8145" s="1">
        <v>0.48663864243209098</v>
      </c>
      <c r="K8145" s="1" t="s">
        <v>2314</v>
      </c>
      <c r="L8145" s="1">
        <v>0.73203882394362296</v>
      </c>
      <c r="M8145" s="1" t="s">
        <v>2314</v>
      </c>
    </row>
    <row r="8146" spans="1:13" ht="15.75" x14ac:dyDescent="0.25">
      <c r="A8146" s="1" t="s">
        <v>24146</v>
      </c>
      <c r="B8146" s="1" t="s">
        <v>24147</v>
      </c>
      <c r="C8146" s="1" t="s">
        <v>48</v>
      </c>
      <c r="D8146" s="1" t="s">
        <v>24148</v>
      </c>
      <c r="E8146" s="1">
        <v>7</v>
      </c>
      <c r="F8146" s="1">
        <v>12257</v>
      </c>
      <c r="G8146" s="1">
        <v>11</v>
      </c>
      <c r="H8146" s="1">
        <v>21015</v>
      </c>
      <c r="I8146" s="1">
        <v>0.63639999999999997</v>
      </c>
      <c r="J8146" s="1">
        <v>0.48663864243209098</v>
      </c>
      <c r="K8146" s="1" t="s">
        <v>2314</v>
      </c>
      <c r="L8146" s="1">
        <v>0.73203882394362296</v>
      </c>
      <c r="M8146" s="1" t="s">
        <v>2314</v>
      </c>
    </row>
    <row r="8147" spans="1:13" ht="15.75" x14ac:dyDescent="0.25">
      <c r="A8147" s="1" t="s">
        <v>24149</v>
      </c>
      <c r="B8147" s="1" t="s">
        <v>24150</v>
      </c>
      <c r="C8147" s="1" t="s">
        <v>48</v>
      </c>
      <c r="D8147" s="1" t="s">
        <v>24151</v>
      </c>
      <c r="E8147" s="1">
        <v>7</v>
      </c>
      <c r="F8147" s="1">
        <v>12257</v>
      </c>
      <c r="G8147" s="1">
        <v>11</v>
      </c>
      <c r="H8147" s="1">
        <v>21015</v>
      </c>
      <c r="I8147" s="1">
        <v>0.63639999999999997</v>
      </c>
      <c r="J8147" s="1">
        <v>0.48663864243209098</v>
      </c>
      <c r="K8147" s="1" t="s">
        <v>2314</v>
      </c>
      <c r="L8147" s="1">
        <v>0.73203882394362296</v>
      </c>
      <c r="M8147" s="1" t="s">
        <v>2314</v>
      </c>
    </row>
    <row r="8148" spans="1:13" ht="15.75" x14ac:dyDescent="0.25">
      <c r="A8148" s="1" t="s">
        <v>24152</v>
      </c>
      <c r="B8148" s="1" t="s">
        <v>24153</v>
      </c>
      <c r="C8148" s="1" t="s">
        <v>15</v>
      </c>
      <c r="D8148" s="1" t="s">
        <v>24154</v>
      </c>
      <c r="E8148" s="1">
        <v>7</v>
      </c>
      <c r="F8148" s="1">
        <v>12257</v>
      </c>
      <c r="G8148" s="1">
        <v>11</v>
      </c>
      <c r="H8148" s="1">
        <v>21015</v>
      </c>
      <c r="I8148" s="1">
        <v>0.63639999999999997</v>
      </c>
      <c r="J8148" s="1">
        <v>0.48663864243209098</v>
      </c>
      <c r="K8148" s="1" t="s">
        <v>2314</v>
      </c>
      <c r="L8148" s="1">
        <v>0.73203882394362296</v>
      </c>
      <c r="M8148" s="1" t="s">
        <v>2314</v>
      </c>
    </row>
    <row r="8149" spans="1:13" ht="15.75" x14ac:dyDescent="0.25">
      <c r="A8149" s="1" t="s">
        <v>24155</v>
      </c>
      <c r="B8149" s="1" t="s">
        <v>24156</v>
      </c>
      <c r="C8149" s="1" t="s">
        <v>48</v>
      </c>
      <c r="D8149" s="1" t="s">
        <v>24157</v>
      </c>
      <c r="E8149" s="1">
        <v>7</v>
      </c>
      <c r="F8149" s="1">
        <v>12257</v>
      </c>
      <c r="G8149" s="1">
        <v>11</v>
      </c>
      <c r="H8149" s="1">
        <v>21015</v>
      </c>
      <c r="I8149" s="1">
        <v>0.63639999999999997</v>
      </c>
      <c r="J8149" s="1">
        <v>0.48663864243209098</v>
      </c>
      <c r="K8149" s="1" t="s">
        <v>2314</v>
      </c>
      <c r="L8149" s="1">
        <v>0.73203882394362296</v>
      </c>
      <c r="M8149" s="1" t="s">
        <v>2314</v>
      </c>
    </row>
    <row r="8150" spans="1:13" ht="15.75" x14ac:dyDescent="0.25">
      <c r="A8150" s="1" t="s">
        <v>24158</v>
      </c>
      <c r="B8150" s="1" t="s">
        <v>24159</v>
      </c>
      <c r="C8150" s="1" t="s">
        <v>48</v>
      </c>
      <c r="D8150" s="1" t="s">
        <v>24160</v>
      </c>
      <c r="E8150" s="1">
        <v>7</v>
      </c>
      <c r="F8150" s="1">
        <v>12257</v>
      </c>
      <c r="G8150" s="1">
        <v>11</v>
      </c>
      <c r="H8150" s="1">
        <v>21015</v>
      </c>
      <c r="I8150" s="1">
        <v>0.63639999999999997</v>
      </c>
      <c r="J8150" s="1">
        <v>0.48663864243209098</v>
      </c>
      <c r="K8150" s="1" t="s">
        <v>2314</v>
      </c>
      <c r="L8150" s="1">
        <v>0.73203882394362296</v>
      </c>
      <c r="M8150" s="1" t="s">
        <v>2314</v>
      </c>
    </row>
    <row r="8151" spans="1:13" ht="15.75" x14ac:dyDescent="0.25">
      <c r="A8151" s="1" t="s">
        <v>24161</v>
      </c>
      <c r="B8151" s="1" t="s">
        <v>24162</v>
      </c>
      <c r="C8151" s="1" t="s">
        <v>48</v>
      </c>
      <c r="D8151" s="1" t="s">
        <v>24163</v>
      </c>
      <c r="E8151" s="1">
        <v>7</v>
      </c>
      <c r="F8151" s="1">
        <v>12257</v>
      </c>
      <c r="G8151" s="1">
        <v>11</v>
      </c>
      <c r="H8151" s="1">
        <v>21015</v>
      </c>
      <c r="I8151" s="1">
        <v>0.63639999999999997</v>
      </c>
      <c r="J8151" s="1">
        <v>0.48663864243209098</v>
      </c>
      <c r="K8151" s="1" t="s">
        <v>2314</v>
      </c>
      <c r="L8151" s="1">
        <v>0.73203882394362296</v>
      </c>
      <c r="M8151" s="1" t="s">
        <v>2314</v>
      </c>
    </row>
    <row r="8152" spans="1:13" ht="15.75" x14ac:dyDescent="0.25">
      <c r="A8152" s="1" t="s">
        <v>24164</v>
      </c>
      <c r="B8152" s="1" t="s">
        <v>24165</v>
      </c>
      <c r="C8152" s="1" t="s">
        <v>48</v>
      </c>
      <c r="D8152" s="1" t="s">
        <v>24166</v>
      </c>
      <c r="E8152" s="1">
        <v>7</v>
      </c>
      <c r="F8152" s="1">
        <v>12257</v>
      </c>
      <c r="G8152" s="1">
        <v>11</v>
      </c>
      <c r="H8152" s="1">
        <v>21015</v>
      </c>
      <c r="I8152" s="1">
        <v>0.63639999999999997</v>
      </c>
      <c r="J8152" s="1">
        <v>0.48663864243209098</v>
      </c>
      <c r="K8152" s="1" t="s">
        <v>2314</v>
      </c>
      <c r="L8152" s="1">
        <v>0.73203882394362296</v>
      </c>
      <c r="M8152" s="1" t="s">
        <v>2314</v>
      </c>
    </row>
    <row r="8153" spans="1:13" ht="15.75" x14ac:dyDescent="0.25">
      <c r="A8153" s="1" t="s">
        <v>24167</v>
      </c>
      <c r="B8153" s="1" t="s">
        <v>24168</v>
      </c>
      <c r="C8153" s="1" t="s">
        <v>48</v>
      </c>
      <c r="D8153" s="1" t="s">
        <v>24169</v>
      </c>
      <c r="E8153" s="1">
        <v>7</v>
      </c>
      <c r="F8153" s="1">
        <v>12257</v>
      </c>
      <c r="G8153" s="1">
        <v>11</v>
      </c>
      <c r="H8153" s="1">
        <v>21015</v>
      </c>
      <c r="I8153" s="1">
        <v>0.63639999999999997</v>
      </c>
      <c r="J8153" s="1">
        <v>0.48663864243209098</v>
      </c>
      <c r="K8153" s="1" t="s">
        <v>2314</v>
      </c>
      <c r="L8153" s="1">
        <v>0.73203882394362296</v>
      </c>
      <c r="M8153" s="1" t="s">
        <v>2314</v>
      </c>
    </row>
    <row r="8154" spans="1:13" ht="15.75" x14ac:dyDescent="0.25">
      <c r="A8154" s="1" t="s">
        <v>24170</v>
      </c>
      <c r="B8154" s="1" t="s">
        <v>24171</v>
      </c>
      <c r="C8154" s="1" t="s">
        <v>48</v>
      </c>
      <c r="D8154" s="1" t="s">
        <v>24172</v>
      </c>
      <c r="E8154" s="1">
        <v>7</v>
      </c>
      <c r="F8154" s="1">
        <v>12257</v>
      </c>
      <c r="G8154" s="1">
        <v>11</v>
      </c>
      <c r="H8154" s="1">
        <v>21015</v>
      </c>
      <c r="I8154" s="1">
        <v>0.63639999999999997</v>
      </c>
      <c r="J8154" s="1">
        <v>0.48663864243209098</v>
      </c>
      <c r="K8154" s="1" t="s">
        <v>2314</v>
      </c>
      <c r="L8154" s="1">
        <v>0.73203882394362296</v>
      </c>
      <c r="M8154" s="1" t="s">
        <v>2314</v>
      </c>
    </row>
    <row r="8155" spans="1:13" ht="15.75" x14ac:dyDescent="0.25">
      <c r="A8155" s="1" t="s">
        <v>24173</v>
      </c>
      <c r="B8155" s="1" t="s">
        <v>24174</v>
      </c>
      <c r="C8155" s="1" t="s">
        <v>48</v>
      </c>
      <c r="D8155" s="1" t="s">
        <v>24175</v>
      </c>
      <c r="E8155" s="1">
        <v>7</v>
      </c>
      <c r="F8155" s="1">
        <v>12257</v>
      </c>
      <c r="G8155" s="1">
        <v>11</v>
      </c>
      <c r="H8155" s="1">
        <v>21015</v>
      </c>
      <c r="I8155" s="1">
        <v>0.63639999999999997</v>
      </c>
      <c r="J8155" s="1">
        <v>0.48663864243209098</v>
      </c>
      <c r="K8155" s="1" t="s">
        <v>2314</v>
      </c>
      <c r="L8155" s="1">
        <v>0.73203882394362296</v>
      </c>
      <c r="M8155" s="1" t="s">
        <v>2314</v>
      </c>
    </row>
    <row r="8156" spans="1:13" ht="15.75" x14ac:dyDescent="0.25">
      <c r="A8156" s="1" t="s">
        <v>24176</v>
      </c>
      <c r="B8156" s="1" t="s">
        <v>24177</v>
      </c>
      <c r="C8156" s="1" t="s">
        <v>29</v>
      </c>
      <c r="D8156" s="1" t="s">
        <v>24178</v>
      </c>
      <c r="E8156" s="1">
        <v>7</v>
      </c>
      <c r="F8156" s="1">
        <v>12257</v>
      </c>
      <c r="G8156" s="1">
        <v>11</v>
      </c>
      <c r="H8156" s="1">
        <v>21015</v>
      </c>
      <c r="I8156" s="1">
        <v>0.63639999999999997</v>
      </c>
      <c r="J8156" s="1">
        <v>0.48663864243209098</v>
      </c>
      <c r="K8156" s="1" t="s">
        <v>2314</v>
      </c>
      <c r="L8156" s="1">
        <v>0.73203882394362296</v>
      </c>
      <c r="M8156" s="1" t="s">
        <v>2314</v>
      </c>
    </row>
    <row r="8157" spans="1:13" ht="15.75" x14ac:dyDescent="0.25">
      <c r="A8157" s="1" t="s">
        <v>24179</v>
      </c>
      <c r="B8157" s="1" t="s">
        <v>24180</v>
      </c>
      <c r="C8157" s="1" t="s">
        <v>48</v>
      </c>
      <c r="D8157" s="1" t="s">
        <v>24181</v>
      </c>
      <c r="E8157" s="1">
        <v>7</v>
      </c>
      <c r="F8157" s="1">
        <v>12257</v>
      </c>
      <c r="G8157" s="1">
        <v>11</v>
      </c>
      <c r="H8157" s="1">
        <v>21015</v>
      </c>
      <c r="I8157" s="1">
        <v>0.63639999999999997</v>
      </c>
      <c r="J8157" s="1">
        <v>0.48663864243209098</v>
      </c>
      <c r="K8157" s="1" t="s">
        <v>2314</v>
      </c>
      <c r="L8157" s="1">
        <v>0.73203882394362296</v>
      </c>
      <c r="M8157" s="1" t="s">
        <v>2314</v>
      </c>
    </row>
    <row r="8158" spans="1:13" ht="15.75" x14ac:dyDescent="0.25">
      <c r="A8158" s="1" t="s">
        <v>24182</v>
      </c>
      <c r="B8158" s="1" t="s">
        <v>24183</v>
      </c>
      <c r="C8158" s="1" t="s">
        <v>48</v>
      </c>
      <c r="D8158" s="1" t="s">
        <v>24184</v>
      </c>
      <c r="E8158" s="1">
        <v>7</v>
      </c>
      <c r="F8158" s="1">
        <v>12257</v>
      </c>
      <c r="G8158" s="1">
        <v>11</v>
      </c>
      <c r="H8158" s="1">
        <v>21015</v>
      </c>
      <c r="I8158" s="1">
        <v>0.63639999999999997</v>
      </c>
      <c r="J8158" s="1">
        <v>0.48663864243209098</v>
      </c>
      <c r="K8158" s="1" t="s">
        <v>2314</v>
      </c>
      <c r="L8158" s="1">
        <v>0.73203882394362296</v>
      </c>
      <c r="M8158" s="1" t="s">
        <v>2314</v>
      </c>
    </row>
    <row r="8159" spans="1:13" ht="15.75" x14ac:dyDescent="0.25">
      <c r="A8159" s="1" t="s">
        <v>24185</v>
      </c>
      <c r="B8159" s="1" t="s">
        <v>24186</v>
      </c>
      <c r="C8159" s="1" t="s">
        <v>48</v>
      </c>
      <c r="D8159" s="1" t="s">
        <v>24187</v>
      </c>
      <c r="E8159" s="1">
        <v>7</v>
      </c>
      <c r="F8159" s="1">
        <v>12257</v>
      </c>
      <c r="G8159" s="1">
        <v>11</v>
      </c>
      <c r="H8159" s="1">
        <v>21015</v>
      </c>
      <c r="I8159" s="1">
        <v>0.63639999999999997</v>
      </c>
      <c r="J8159" s="1">
        <v>0.48663864243209098</v>
      </c>
      <c r="K8159" s="1" t="s">
        <v>2314</v>
      </c>
      <c r="L8159" s="1">
        <v>0.73203882394362296</v>
      </c>
      <c r="M8159" s="1" t="s">
        <v>2314</v>
      </c>
    </row>
    <row r="8160" spans="1:13" ht="15.75" x14ac:dyDescent="0.25">
      <c r="A8160" s="1" t="s">
        <v>24188</v>
      </c>
      <c r="B8160" s="1" t="s">
        <v>24189</v>
      </c>
      <c r="C8160" s="1" t="s">
        <v>48</v>
      </c>
      <c r="D8160" s="1" t="s">
        <v>24190</v>
      </c>
      <c r="E8160" s="1">
        <v>7</v>
      </c>
      <c r="F8160" s="1">
        <v>12257</v>
      </c>
      <c r="G8160" s="1">
        <v>11</v>
      </c>
      <c r="H8160" s="1">
        <v>21015</v>
      </c>
      <c r="I8160" s="1">
        <v>0.63639999999999997</v>
      </c>
      <c r="J8160" s="1">
        <v>0.48663864243209098</v>
      </c>
      <c r="K8160" s="1" t="s">
        <v>2314</v>
      </c>
      <c r="L8160" s="1">
        <v>0.73203882394362296</v>
      </c>
      <c r="M8160" s="1" t="s">
        <v>2314</v>
      </c>
    </row>
    <row r="8161" spans="1:13" ht="15.75" x14ac:dyDescent="0.25">
      <c r="A8161" s="1" t="s">
        <v>24191</v>
      </c>
      <c r="B8161" s="1" t="s">
        <v>24192</v>
      </c>
      <c r="C8161" s="1" t="s">
        <v>48</v>
      </c>
      <c r="D8161" s="1" t="s">
        <v>24193</v>
      </c>
      <c r="E8161" s="1">
        <v>7</v>
      </c>
      <c r="F8161" s="1">
        <v>12257</v>
      </c>
      <c r="G8161" s="1">
        <v>11</v>
      </c>
      <c r="H8161" s="1">
        <v>21015</v>
      </c>
      <c r="I8161" s="1">
        <v>0.63639999999999997</v>
      </c>
      <c r="J8161" s="1">
        <v>0.48663864243209098</v>
      </c>
      <c r="K8161" s="1" t="s">
        <v>2314</v>
      </c>
      <c r="L8161" s="1">
        <v>0.73203882394362296</v>
      </c>
      <c r="M8161" s="1" t="s">
        <v>2314</v>
      </c>
    </row>
    <row r="8162" spans="1:13" ht="15.75" x14ac:dyDescent="0.25">
      <c r="A8162" s="1" t="s">
        <v>24194</v>
      </c>
      <c r="B8162" s="1" t="s">
        <v>24195</v>
      </c>
      <c r="C8162" s="1" t="s">
        <v>29</v>
      </c>
      <c r="D8162" s="1" t="s">
        <v>24196</v>
      </c>
      <c r="E8162" s="1">
        <v>7</v>
      </c>
      <c r="F8162" s="1">
        <v>12257</v>
      </c>
      <c r="G8162" s="1">
        <v>11</v>
      </c>
      <c r="H8162" s="1">
        <v>21015</v>
      </c>
      <c r="I8162" s="1">
        <v>0.63639999999999997</v>
      </c>
      <c r="J8162" s="1">
        <v>0.48663864243209098</v>
      </c>
      <c r="K8162" s="1" t="s">
        <v>2314</v>
      </c>
      <c r="L8162" s="1">
        <v>0.73203882394362296</v>
      </c>
      <c r="M8162" s="1" t="s">
        <v>2314</v>
      </c>
    </row>
    <row r="8163" spans="1:13" ht="15.75" x14ac:dyDescent="0.25">
      <c r="A8163" s="1" t="s">
        <v>24197</v>
      </c>
      <c r="B8163" s="1" t="s">
        <v>24198</v>
      </c>
      <c r="C8163" s="1" t="s">
        <v>48</v>
      </c>
      <c r="D8163" s="1" t="s">
        <v>24199</v>
      </c>
      <c r="E8163" s="1">
        <v>7</v>
      </c>
      <c r="F8163" s="1">
        <v>12257</v>
      </c>
      <c r="G8163" s="1">
        <v>11</v>
      </c>
      <c r="H8163" s="1">
        <v>21015</v>
      </c>
      <c r="I8163" s="1">
        <v>0.63639999999999997</v>
      </c>
      <c r="J8163" s="1">
        <v>0.48663864243209098</v>
      </c>
      <c r="K8163" s="1" t="s">
        <v>2314</v>
      </c>
      <c r="L8163" s="1">
        <v>0.73203882394362296</v>
      </c>
      <c r="M8163" s="1" t="s">
        <v>2314</v>
      </c>
    </row>
    <row r="8164" spans="1:13" ht="15.75" x14ac:dyDescent="0.25">
      <c r="A8164" s="1" t="s">
        <v>24200</v>
      </c>
      <c r="B8164" s="1" t="s">
        <v>24201</v>
      </c>
      <c r="C8164" s="1" t="s">
        <v>48</v>
      </c>
      <c r="D8164" s="1" t="s">
        <v>24202</v>
      </c>
      <c r="E8164" s="1">
        <v>7</v>
      </c>
      <c r="F8164" s="1">
        <v>12257</v>
      </c>
      <c r="G8164" s="1">
        <v>11</v>
      </c>
      <c r="H8164" s="1">
        <v>21015</v>
      </c>
      <c r="I8164" s="1">
        <v>0.63639999999999997</v>
      </c>
      <c r="J8164" s="1">
        <v>0.48663864243209098</v>
      </c>
      <c r="K8164" s="1" t="s">
        <v>2314</v>
      </c>
      <c r="L8164" s="1">
        <v>0.73203882394362296</v>
      </c>
      <c r="M8164" s="1" t="s">
        <v>2314</v>
      </c>
    </row>
    <row r="8165" spans="1:13" ht="15.75" x14ac:dyDescent="0.25">
      <c r="A8165" s="1" t="s">
        <v>24203</v>
      </c>
      <c r="B8165" s="1" t="s">
        <v>24204</v>
      </c>
      <c r="C8165" s="1" t="s">
        <v>48</v>
      </c>
      <c r="D8165" s="1" t="s">
        <v>24205</v>
      </c>
      <c r="E8165" s="1">
        <v>7</v>
      </c>
      <c r="F8165" s="1">
        <v>12257</v>
      </c>
      <c r="G8165" s="1">
        <v>11</v>
      </c>
      <c r="H8165" s="1">
        <v>21015</v>
      </c>
      <c r="I8165" s="1">
        <v>0.63639999999999997</v>
      </c>
      <c r="J8165" s="1">
        <v>0.48663864243209098</v>
      </c>
      <c r="K8165" s="1" t="s">
        <v>2314</v>
      </c>
      <c r="L8165" s="1">
        <v>0.73203882394362296</v>
      </c>
      <c r="M8165" s="1" t="s">
        <v>2314</v>
      </c>
    </row>
    <row r="8166" spans="1:13" ht="15.75" x14ac:dyDescent="0.25">
      <c r="A8166" s="1" t="s">
        <v>24206</v>
      </c>
      <c r="B8166" s="1" t="s">
        <v>24207</v>
      </c>
      <c r="C8166" s="1" t="s">
        <v>48</v>
      </c>
      <c r="D8166" s="1" t="s">
        <v>24208</v>
      </c>
      <c r="E8166" s="1">
        <v>7</v>
      </c>
      <c r="F8166" s="1">
        <v>12257</v>
      </c>
      <c r="G8166" s="1">
        <v>11</v>
      </c>
      <c r="H8166" s="1">
        <v>21015</v>
      </c>
      <c r="I8166" s="1">
        <v>0.63639999999999997</v>
      </c>
      <c r="J8166" s="1">
        <v>0.48663864243209098</v>
      </c>
      <c r="K8166" s="1" t="s">
        <v>2314</v>
      </c>
      <c r="L8166" s="1">
        <v>0.73203882394362296</v>
      </c>
      <c r="M8166" s="1" t="s">
        <v>2314</v>
      </c>
    </row>
    <row r="8167" spans="1:13" ht="15.75" x14ac:dyDescent="0.25">
      <c r="A8167" s="1" t="s">
        <v>24209</v>
      </c>
      <c r="B8167" s="1" t="s">
        <v>24210</v>
      </c>
      <c r="C8167" s="1" t="s">
        <v>48</v>
      </c>
      <c r="D8167" s="1" t="s">
        <v>24211</v>
      </c>
      <c r="E8167" s="1">
        <v>7</v>
      </c>
      <c r="F8167" s="1">
        <v>12257</v>
      </c>
      <c r="G8167" s="1">
        <v>11</v>
      </c>
      <c r="H8167" s="1">
        <v>21015</v>
      </c>
      <c r="I8167" s="1">
        <v>0.63639999999999997</v>
      </c>
      <c r="J8167" s="1">
        <v>0.48663864243209098</v>
      </c>
      <c r="K8167" s="1" t="s">
        <v>2314</v>
      </c>
      <c r="L8167" s="1">
        <v>0.73203882394362296</v>
      </c>
      <c r="M8167" s="1" t="s">
        <v>2314</v>
      </c>
    </row>
    <row r="8168" spans="1:13" ht="15.75" x14ac:dyDescent="0.25">
      <c r="A8168" s="1" t="s">
        <v>24212</v>
      </c>
      <c r="B8168" s="1" t="s">
        <v>24213</v>
      </c>
      <c r="C8168" s="1" t="s">
        <v>48</v>
      </c>
      <c r="D8168" s="1" t="s">
        <v>24214</v>
      </c>
      <c r="E8168" s="1">
        <v>7</v>
      </c>
      <c r="F8168" s="1">
        <v>12257</v>
      </c>
      <c r="G8168" s="1">
        <v>11</v>
      </c>
      <c r="H8168" s="1">
        <v>21015</v>
      </c>
      <c r="I8168" s="1">
        <v>0.63639999999999997</v>
      </c>
      <c r="J8168" s="1">
        <v>0.48663864243209098</v>
      </c>
      <c r="K8168" s="1" t="s">
        <v>2314</v>
      </c>
      <c r="L8168" s="1">
        <v>0.73203882394362296</v>
      </c>
      <c r="M8168" s="1" t="s">
        <v>2314</v>
      </c>
    </row>
    <row r="8169" spans="1:13" ht="15.75" x14ac:dyDescent="0.25">
      <c r="A8169" s="1" t="s">
        <v>24215</v>
      </c>
      <c r="B8169" s="1" t="s">
        <v>24216</v>
      </c>
      <c r="C8169" s="1" t="s">
        <v>15</v>
      </c>
      <c r="D8169" s="1" t="s">
        <v>24217</v>
      </c>
      <c r="E8169" s="1">
        <v>7</v>
      </c>
      <c r="F8169" s="1">
        <v>12257</v>
      </c>
      <c r="G8169" s="1">
        <v>11</v>
      </c>
      <c r="H8169" s="1">
        <v>21015</v>
      </c>
      <c r="I8169" s="1">
        <v>0.63639999999999997</v>
      </c>
      <c r="J8169" s="1">
        <v>0.48663864243209098</v>
      </c>
      <c r="K8169" s="1" t="s">
        <v>2314</v>
      </c>
      <c r="L8169" s="1">
        <v>0.73203882394362296</v>
      </c>
      <c r="M8169" s="1" t="s">
        <v>2314</v>
      </c>
    </row>
    <row r="8170" spans="1:13" ht="15.75" x14ac:dyDescent="0.25">
      <c r="A8170" s="1" t="s">
        <v>24218</v>
      </c>
      <c r="B8170" s="1" t="s">
        <v>24219</v>
      </c>
      <c r="C8170" s="1" t="s">
        <v>48</v>
      </c>
      <c r="D8170" s="1" t="s">
        <v>24220</v>
      </c>
      <c r="E8170" s="1">
        <v>7</v>
      </c>
      <c r="F8170" s="1">
        <v>12257</v>
      </c>
      <c r="G8170" s="1">
        <v>11</v>
      </c>
      <c r="H8170" s="1">
        <v>21015</v>
      </c>
      <c r="I8170" s="1">
        <v>0.63639999999999997</v>
      </c>
      <c r="J8170" s="1">
        <v>0.48663864243209098</v>
      </c>
      <c r="K8170" s="1" t="s">
        <v>2314</v>
      </c>
      <c r="L8170" s="1">
        <v>0.73203882394362296</v>
      </c>
      <c r="M8170" s="1" t="s">
        <v>2314</v>
      </c>
    </row>
    <row r="8171" spans="1:13" ht="15.75" x14ac:dyDescent="0.25">
      <c r="A8171" s="1" t="s">
        <v>24221</v>
      </c>
      <c r="B8171" s="1" t="s">
        <v>24222</v>
      </c>
      <c r="C8171" s="1" t="s">
        <v>48</v>
      </c>
      <c r="D8171" s="1" t="s">
        <v>24223</v>
      </c>
      <c r="E8171" s="1">
        <v>7</v>
      </c>
      <c r="F8171" s="1">
        <v>12257</v>
      </c>
      <c r="G8171" s="1">
        <v>11</v>
      </c>
      <c r="H8171" s="1">
        <v>21015</v>
      </c>
      <c r="I8171" s="1">
        <v>0.63639999999999997</v>
      </c>
      <c r="J8171" s="1">
        <v>0.48663864243209098</v>
      </c>
      <c r="K8171" s="1" t="s">
        <v>2314</v>
      </c>
      <c r="L8171" s="1">
        <v>0.73203882394362296</v>
      </c>
      <c r="M8171" s="1" t="s">
        <v>2314</v>
      </c>
    </row>
    <row r="8172" spans="1:13" ht="15.75" x14ac:dyDescent="0.25">
      <c r="A8172" s="1" t="s">
        <v>24224</v>
      </c>
      <c r="B8172" s="1" t="s">
        <v>24225</v>
      </c>
      <c r="C8172" s="1" t="s">
        <v>48</v>
      </c>
      <c r="D8172" s="1" t="s">
        <v>24226</v>
      </c>
      <c r="E8172" s="1">
        <v>7</v>
      </c>
      <c r="F8172" s="1">
        <v>12257</v>
      </c>
      <c r="G8172" s="1">
        <v>11</v>
      </c>
      <c r="H8172" s="1">
        <v>21015</v>
      </c>
      <c r="I8172" s="1">
        <v>0.63639999999999997</v>
      </c>
      <c r="J8172" s="1">
        <v>0.48663864243209098</v>
      </c>
      <c r="K8172" s="1" t="s">
        <v>2314</v>
      </c>
      <c r="L8172" s="1">
        <v>0.73203882394362296</v>
      </c>
      <c r="M8172" s="1" t="s">
        <v>2314</v>
      </c>
    </row>
    <row r="8173" spans="1:13" ht="15.75" x14ac:dyDescent="0.25">
      <c r="A8173" s="1" t="s">
        <v>24227</v>
      </c>
      <c r="B8173" s="1" t="s">
        <v>24228</v>
      </c>
      <c r="C8173" s="1" t="s">
        <v>48</v>
      </c>
      <c r="D8173" s="1" t="s">
        <v>24229</v>
      </c>
      <c r="E8173" s="1">
        <v>7</v>
      </c>
      <c r="F8173" s="1">
        <v>12257</v>
      </c>
      <c r="G8173" s="1">
        <v>11</v>
      </c>
      <c r="H8173" s="1">
        <v>21015</v>
      </c>
      <c r="I8173" s="1">
        <v>0.63639999999999997</v>
      </c>
      <c r="J8173" s="1">
        <v>0.48663864243209098</v>
      </c>
      <c r="K8173" s="1" t="s">
        <v>2314</v>
      </c>
      <c r="L8173" s="1">
        <v>0.73203882394362296</v>
      </c>
      <c r="M8173" s="1" t="s">
        <v>2314</v>
      </c>
    </row>
    <row r="8174" spans="1:13" ht="15.75" x14ac:dyDescent="0.25">
      <c r="A8174" s="1" t="s">
        <v>24230</v>
      </c>
      <c r="B8174" s="1" t="s">
        <v>24231</v>
      </c>
      <c r="C8174" s="1" t="s">
        <v>48</v>
      </c>
      <c r="D8174" s="1" t="s">
        <v>24232</v>
      </c>
      <c r="E8174" s="1">
        <v>7</v>
      </c>
      <c r="F8174" s="1">
        <v>12257</v>
      </c>
      <c r="G8174" s="1">
        <v>11</v>
      </c>
      <c r="H8174" s="1">
        <v>21015</v>
      </c>
      <c r="I8174" s="1">
        <v>0.63639999999999997</v>
      </c>
      <c r="J8174" s="1">
        <v>0.48663864243209098</v>
      </c>
      <c r="K8174" s="1" t="s">
        <v>2314</v>
      </c>
      <c r="L8174" s="1">
        <v>0.73203882394362296</v>
      </c>
      <c r="M8174" s="1" t="s">
        <v>2314</v>
      </c>
    </row>
    <row r="8175" spans="1:13" ht="15.75" x14ac:dyDescent="0.25">
      <c r="A8175" s="1" t="s">
        <v>24233</v>
      </c>
      <c r="B8175" s="1" t="s">
        <v>24234</v>
      </c>
      <c r="C8175" s="1" t="s">
        <v>15</v>
      </c>
      <c r="D8175" s="1" t="s">
        <v>24235</v>
      </c>
      <c r="E8175" s="1">
        <v>7</v>
      </c>
      <c r="F8175" s="1">
        <v>12257</v>
      </c>
      <c r="G8175" s="1">
        <v>11</v>
      </c>
      <c r="H8175" s="1">
        <v>21015</v>
      </c>
      <c r="I8175" s="1">
        <v>0.63639999999999997</v>
      </c>
      <c r="J8175" s="1">
        <v>0.48663864243209098</v>
      </c>
      <c r="K8175" s="1" t="s">
        <v>2314</v>
      </c>
      <c r="L8175" s="1">
        <v>0.73203882394362296</v>
      </c>
      <c r="M8175" s="1" t="s">
        <v>2314</v>
      </c>
    </row>
    <row r="8176" spans="1:13" ht="15.75" x14ac:dyDescent="0.25">
      <c r="A8176" s="1" t="s">
        <v>24236</v>
      </c>
      <c r="B8176" s="1" t="s">
        <v>24237</v>
      </c>
      <c r="C8176" s="1" t="s">
        <v>48</v>
      </c>
      <c r="D8176" s="1" t="s">
        <v>24238</v>
      </c>
      <c r="E8176" s="1">
        <v>7</v>
      </c>
      <c r="F8176" s="1">
        <v>12257</v>
      </c>
      <c r="G8176" s="1">
        <v>11</v>
      </c>
      <c r="H8176" s="1">
        <v>21015</v>
      </c>
      <c r="I8176" s="1">
        <v>0.63639999999999997</v>
      </c>
      <c r="J8176" s="1">
        <v>0.48663864243209098</v>
      </c>
      <c r="K8176" s="1" t="s">
        <v>2314</v>
      </c>
      <c r="L8176" s="1">
        <v>0.73203882394362296</v>
      </c>
      <c r="M8176" s="1" t="s">
        <v>2314</v>
      </c>
    </row>
    <row r="8177" spans="1:13" ht="15.75" x14ac:dyDescent="0.25">
      <c r="A8177" s="1" t="s">
        <v>24239</v>
      </c>
      <c r="B8177" s="1" t="s">
        <v>24240</v>
      </c>
      <c r="C8177" s="1" t="s">
        <v>29</v>
      </c>
      <c r="D8177" s="1" t="s">
        <v>24241</v>
      </c>
      <c r="E8177" s="1">
        <v>7</v>
      </c>
      <c r="F8177" s="1">
        <v>12257</v>
      </c>
      <c r="G8177" s="1">
        <v>11</v>
      </c>
      <c r="H8177" s="1">
        <v>21015</v>
      </c>
      <c r="I8177" s="1">
        <v>0.63639999999999997</v>
      </c>
      <c r="J8177" s="1">
        <v>0.48663864243209098</v>
      </c>
      <c r="K8177" s="1" t="s">
        <v>2314</v>
      </c>
      <c r="L8177" s="1">
        <v>0.73203882394362296</v>
      </c>
      <c r="M8177" s="1" t="s">
        <v>2314</v>
      </c>
    </row>
    <row r="8178" spans="1:13" ht="15.75" x14ac:dyDescent="0.25">
      <c r="A8178" s="1" t="s">
        <v>24242</v>
      </c>
      <c r="B8178" s="1" t="s">
        <v>24243</v>
      </c>
      <c r="C8178" s="1" t="s">
        <v>48</v>
      </c>
      <c r="D8178" s="1" t="s">
        <v>24244</v>
      </c>
      <c r="E8178" s="1">
        <v>7</v>
      </c>
      <c r="F8178" s="1">
        <v>12257</v>
      </c>
      <c r="G8178" s="1">
        <v>11</v>
      </c>
      <c r="H8178" s="1">
        <v>21015</v>
      </c>
      <c r="I8178" s="1">
        <v>0.63639999999999997</v>
      </c>
      <c r="J8178" s="1">
        <v>0.48663864243209098</v>
      </c>
      <c r="K8178" s="1" t="s">
        <v>2314</v>
      </c>
      <c r="L8178" s="1">
        <v>0.73203882394362296</v>
      </c>
      <c r="M8178" s="1" t="s">
        <v>2314</v>
      </c>
    </row>
    <row r="8179" spans="1:13" ht="15.75" x14ac:dyDescent="0.25">
      <c r="A8179" s="1" t="s">
        <v>24245</v>
      </c>
      <c r="B8179" s="1" t="s">
        <v>24246</v>
      </c>
      <c r="C8179" s="1" t="s">
        <v>48</v>
      </c>
      <c r="D8179" s="1" t="s">
        <v>24247</v>
      </c>
      <c r="E8179" s="1">
        <v>7</v>
      </c>
      <c r="F8179" s="1">
        <v>12257</v>
      </c>
      <c r="G8179" s="1">
        <v>11</v>
      </c>
      <c r="H8179" s="1">
        <v>21015</v>
      </c>
      <c r="I8179" s="1">
        <v>0.63639999999999997</v>
      </c>
      <c r="J8179" s="1">
        <v>0.48663864243209098</v>
      </c>
      <c r="K8179" s="1" t="s">
        <v>2314</v>
      </c>
      <c r="L8179" s="1">
        <v>0.73203882394362296</v>
      </c>
      <c r="M8179" s="1" t="s">
        <v>2314</v>
      </c>
    </row>
    <row r="8180" spans="1:13" ht="15.75" x14ac:dyDescent="0.25">
      <c r="A8180" s="1" t="s">
        <v>24248</v>
      </c>
      <c r="B8180" s="1" t="s">
        <v>24249</v>
      </c>
      <c r="C8180" s="1" t="s">
        <v>48</v>
      </c>
      <c r="D8180" s="1" t="s">
        <v>24250</v>
      </c>
      <c r="E8180" s="1">
        <v>7</v>
      </c>
      <c r="F8180" s="1">
        <v>12257</v>
      </c>
      <c r="G8180" s="1">
        <v>11</v>
      </c>
      <c r="H8180" s="1">
        <v>21015</v>
      </c>
      <c r="I8180" s="1">
        <v>0.63639999999999997</v>
      </c>
      <c r="J8180" s="1">
        <v>0.48663864243209098</v>
      </c>
      <c r="K8180" s="1" t="s">
        <v>2314</v>
      </c>
      <c r="L8180" s="1">
        <v>0.73203882394362296</v>
      </c>
      <c r="M8180" s="1" t="s">
        <v>2314</v>
      </c>
    </row>
    <row r="8181" spans="1:13" ht="15.75" x14ac:dyDescent="0.25">
      <c r="A8181" s="1" t="s">
        <v>24251</v>
      </c>
      <c r="B8181" s="1" t="s">
        <v>24252</v>
      </c>
      <c r="C8181" s="1" t="s">
        <v>48</v>
      </c>
      <c r="D8181" s="1" t="s">
        <v>24253</v>
      </c>
      <c r="E8181" s="1">
        <v>7</v>
      </c>
      <c r="F8181" s="1">
        <v>12257</v>
      </c>
      <c r="G8181" s="1">
        <v>11</v>
      </c>
      <c r="H8181" s="1">
        <v>21015</v>
      </c>
      <c r="I8181" s="1">
        <v>0.63639999999999997</v>
      </c>
      <c r="J8181" s="1">
        <v>0.48663864243209098</v>
      </c>
      <c r="K8181" s="1" t="s">
        <v>2314</v>
      </c>
      <c r="L8181" s="1">
        <v>0.73203882394362296</v>
      </c>
      <c r="M8181" s="1" t="s">
        <v>2314</v>
      </c>
    </row>
    <row r="8182" spans="1:13" ht="15.75" x14ac:dyDescent="0.25">
      <c r="A8182" s="1" t="s">
        <v>24254</v>
      </c>
      <c r="B8182" s="1" t="s">
        <v>24255</v>
      </c>
      <c r="C8182" s="1" t="s">
        <v>48</v>
      </c>
      <c r="D8182" s="1" t="s">
        <v>24256</v>
      </c>
      <c r="E8182" s="1">
        <v>7</v>
      </c>
      <c r="F8182" s="1">
        <v>12257</v>
      </c>
      <c r="G8182" s="1">
        <v>11</v>
      </c>
      <c r="H8182" s="1">
        <v>21015</v>
      </c>
      <c r="I8182" s="1">
        <v>0.63639999999999997</v>
      </c>
      <c r="J8182" s="1">
        <v>0.48663864243209098</v>
      </c>
      <c r="K8182" s="1" t="s">
        <v>2314</v>
      </c>
      <c r="L8182" s="1">
        <v>0.73203882394362296</v>
      </c>
      <c r="M8182" s="1" t="s">
        <v>2314</v>
      </c>
    </row>
    <row r="8183" spans="1:13" ht="15.75" x14ac:dyDescent="0.25">
      <c r="A8183" s="1" t="s">
        <v>24257</v>
      </c>
      <c r="B8183" s="1" t="s">
        <v>24258</v>
      </c>
      <c r="C8183" s="1" t="s">
        <v>48</v>
      </c>
      <c r="D8183" s="1" t="s">
        <v>24259</v>
      </c>
      <c r="E8183" s="1">
        <v>7</v>
      </c>
      <c r="F8183" s="1">
        <v>12257</v>
      </c>
      <c r="G8183" s="1">
        <v>11</v>
      </c>
      <c r="H8183" s="1">
        <v>21015</v>
      </c>
      <c r="I8183" s="1">
        <v>0.63639999999999997</v>
      </c>
      <c r="J8183" s="1">
        <v>0.48663864243209098</v>
      </c>
      <c r="K8183" s="1" t="s">
        <v>2314</v>
      </c>
      <c r="L8183" s="1">
        <v>0.73203882394362296</v>
      </c>
      <c r="M8183" s="1" t="s">
        <v>2314</v>
      </c>
    </row>
    <row r="8184" spans="1:13" ht="15.75" x14ac:dyDescent="0.25">
      <c r="A8184" s="1" t="s">
        <v>24260</v>
      </c>
      <c r="B8184" s="1" t="s">
        <v>24261</v>
      </c>
      <c r="C8184" s="1" t="s">
        <v>48</v>
      </c>
      <c r="D8184" s="1" t="s">
        <v>24262</v>
      </c>
      <c r="E8184" s="1">
        <v>7</v>
      </c>
      <c r="F8184" s="1">
        <v>12257</v>
      </c>
      <c r="G8184" s="1">
        <v>11</v>
      </c>
      <c r="H8184" s="1">
        <v>21015</v>
      </c>
      <c r="I8184" s="1">
        <v>0.63639999999999997</v>
      </c>
      <c r="J8184" s="1">
        <v>0.48663864243209098</v>
      </c>
      <c r="K8184" s="1" t="s">
        <v>2314</v>
      </c>
      <c r="L8184" s="1">
        <v>0.73203882394362296</v>
      </c>
      <c r="M8184" s="1" t="s">
        <v>2314</v>
      </c>
    </row>
    <row r="8185" spans="1:13" ht="15.75" x14ac:dyDescent="0.25">
      <c r="A8185" s="1" t="s">
        <v>24263</v>
      </c>
      <c r="B8185" s="1" t="s">
        <v>24264</v>
      </c>
      <c r="C8185" s="1" t="s">
        <v>48</v>
      </c>
      <c r="D8185" s="1" t="s">
        <v>24265</v>
      </c>
      <c r="E8185" s="1">
        <v>7</v>
      </c>
      <c r="F8185" s="1">
        <v>12257</v>
      </c>
      <c r="G8185" s="1">
        <v>11</v>
      </c>
      <c r="H8185" s="1">
        <v>21015</v>
      </c>
      <c r="I8185" s="1">
        <v>0.63639999999999997</v>
      </c>
      <c r="J8185" s="1">
        <v>0.48663864243209098</v>
      </c>
      <c r="K8185" s="1" t="s">
        <v>2314</v>
      </c>
      <c r="L8185" s="1">
        <v>0.73203882394362296</v>
      </c>
      <c r="M8185" s="1" t="s">
        <v>2314</v>
      </c>
    </row>
    <row r="8186" spans="1:13" ht="15.75" x14ac:dyDescent="0.25">
      <c r="A8186" s="1" t="s">
        <v>24266</v>
      </c>
      <c r="B8186" s="1" t="s">
        <v>24267</v>
      </c>
      <c r="C8186" s="1" t="s">
        <v>48</v>
      </c>
      <c r="D8186" s="1" t="s">
        <v>24268</v>
      </c>
      <c r="E8186" s="1">
        <v>7</v>
      </c>
      <c r="F8186" s="1">
        <v>12257</v>
      </c>
      <c r="G8186" s="1">
        <v>11</v>
      </c>
      <c r="H8186" s="1">
        <v>21015</v>
      </c>
      <c r="I8186" s="1">
        <v>0.63639999999999997</v>
      </c>
      <c r="J8186" s="1">
        <v>0.48663864243209098</v>
      </c>
      <c r="K8186" s="1" t="s">
        <v>2314</v>
      </c>
      <c r="L8186" s="1">
        <v>0.73203882394362296</v>
      </c>
      <c r="M8186" s="1" t="s">
        <v>2314</v>
      </c>
    </row>
    <row r="8187" spans="1:13" ht="15.75" x14ac:dyDescent="0.25">
      <c r="A8187" s="1" t="s">
        <v>24269</v>
      </c>
      <c r="B8187" s="1" t="s">
        <v>24270</v>
      </c>
      <c r="C8187" s="1" t="s">
        <v>48</v>
      </c>
      <c r="D8187" s="1" t="s">
        <v>24271</v>
      </c>
      <c r="E8187" s="1">
        <v>7</v>
      </c>
      <c r="F8187" s="1">
        <v>12257</v>
      </c>
      <c r="G8187" s="1">
        <v>11</v>
      </c>
      <c r="H8187" s="1">
        <v>21015</v>
      </c>
      <c r="I8187" s="1">
        <v>0.63639999999999997</v>
      </c>
      <c r="J8187" s="1">
        <v>0.48663864243209098</v>
      </c>
      <c r="K8187" s="1" t="s">
        <v>2314</v>
      </c>
      <c r="L8187" s="1">
        <v>0.73203882394362296</v>
      </c>
      <c r="M8187" s="1" t="s">
        <v>2314</v>
      </c>
    </row>
    <row r="8188" spans="1:13" ht="15.75" x14ac:dyDescent="0.25">
      <c r="A8188" s="1" t="s">
        <v>24272</v>
      </c>
      <c r="B8188" s="1" t="s">
        <v>24273</v>
      </c>
      <c r="C8188" s="1" t="s">
        <v>48</v>
      </c>
      <c r="D8188" s="1" t="s">
        <v>24274</v>
      </c>
      <c r="E8188" s="1">
        <v>14</v>
      </c>
      <c r="F8188" s="1">
        <v>12257</v>
      </c>
      <c r="G8188" s="1">
        <v>23</v>
      </c>
      <c r="H8188" s="1">
        <v>21015</v>
      </c>
      <c r="I8188" s="1">
        <v>0.60870000000000002</v>
      </c>
      <c r="J8188" s="1">
        <v>0.490426762345474</v>
      </c>
      <c r="K8188" s="1" t="s">
        <v>2314</v>
      </c>
      <c r="L8188" s="1">
        <v>0.73203882394362296</v>
      </c>
      <c r="M8188" s="1" t="s">
        <v>2314</v>
      </c>
    </row>
    <row r="8189" spans="1:13" ht="15.75" x14ac:dyDescent="0.25">
      <c r="A8189" s="1" t="s">
        <v>24275</v>
      </c>
      <c r="B8189" s="1" t="s">
        <v>24276</v>
      </c>
      <c r="C8189" s="1" t="s">
        <v>15</v>
      </c>
      <c r="D8189" s="1" t="s">
        <v>24277</v>
      </c>
      <c r="E8189" s="1">
        <v>14</v>
      </c>
      <c r="F8189" s="1">
        <v>12257</v>
      </c>
      <c r="G8189" s="1">
        <v>23</v>
      </c>
      <c r="H8189" s="1">
        <v>21015</v>
      </c>
      <c r="I8189" s="1">
        <v>0.60870000000000002</v>
      </c>
      <c r="J8189" s="1">
        <v>0.490426762345474</v>
      </c>
      <c r="K8189" s="1" t="s">
        <v>2314</v>
      </c>
      <c r="L8189" s="1">
        <v>0.73203882394362296</v>
      </c>
      <c r="M8189" s="1" t="s">
        <v>2314</v>
      </c>
    </row>
    <row r="8190" spans="1:13" ht="15.75" x14ac:dyDescent="0.25">
      <c r="A8190" s="1" t="s">
        <v>24278</v>
      </c>
      <c r="B8190" s="1" t="s">
        <v>24279</v>
      </c>
      <c r="C8190" s="1" t="s">
        <v>48</v>
      </c>
      <c r="D8190" s="1" t="s">
        <v>24280</v>
      </c>
      <c r="E8190" s="1">
        <v>21</v>
      </c>
      <c r="F8190" s="1">
        <v>12257</v>
      </c>
      <c r="G8190" s="1">
        <v>35</v>
      </c>
      <c r="H8190" s="1">
        <v>21015</v>
      </c>
      <c r="I8190" s="1">
        <v>0.6</v>
      </c>
      <c r="J8190" s="1">
        <v>0.49205632552661899</v>
      </c>
      <c r="K8190" s="1" t="s">
        <v>2314</v>
      </c>
      <c r="L8190" s="1">
        <v>0.73203882394362296</v>
      </c>
      <c r="M8190" s="1" t="s">
        <v>2314</v>
      </c>
    </row>
    <row r="8191" spans="1:13" ht="15.75" x14ac:dyDescent="0.25">
      <c r="A8191" s="1" t="s">
        <v>24281</v>
      </c>
      <c r="B8191" s="1" t="s">
        <v>24282</v>
      </c>
      <c r="C8191" s="1" t="s">
        <v>48</v>
      </c>
      <c r="D8191" s="1" t="s">
        <v>24283</v>
      </c>
      <c r="E8191" s="1">
        <v>28</v>
      </c>
      <c r="F8191" s="1">
        <v>12257</v>
      </c>
      <c r="G8191" s="1">
        <v>47</v>
      </c>
      <c r="H8191" s="1">
        <v>21015</v>
      </c>
      <c r="I8191" s="1">
        <v>0.59570000000000001</v>
      </c>
      <c r="J8191" s="1">
        <v>0.49300441912863902</v>
      </c>
      <c r="K8191" s="1" t="s">
        <v>2314</v>
      </c>
      <c r="L8191" s="1">
        <v>0.73203882394362296</v>
      </c>
      <c r="M8191" s="1" t="s">
        <v>2314</v>
      </c>
    </row>
    <row r="8192" spans="1:13" ht="15.75" x14ac:dyDescent="0.25">
      <c r="A8192" s="1" t="s">
        <v>24284</v>
      </c>
      <c r="B8192" s="1" t="s">
        <v>24285</v>
      </c>
      <c r="C8192" s="1" t="s">
        <v>48</v>
      </c>
      <c r="D8192" s="1" t="s">
        <v>24286</v>
      </c>
      <c r="E8192" s="1">
        <v>18</v>
      </c>
      <c r="F8192" s="1">
        <v>12257</v>
      </c>
      <c r="G8192" s="1">
        <v>30</v>
      </c>
      <c r="H8192" s="1">
        <v>21015</v>
      </c>
      <c r="I8192" s="1">
        <v>0.6</v>
      </c>
      <c r="J8192" s="1">
        <v>0.50378439950098397</v>
      </c>
      <c r="K8192" s="1" t="s">
        <v>2314</v>
      </c>
      <c r="L8192" s="1">
        <v>0.73203882394362296</v>
      </c>
      <c r="M8192" s="1" t="s">
        <v>2314</v>
      </c>
    </row>
    <row r="8193" spans="1:13" ht="15.75" x14ac:dyDescent="0.25">
      <c r="A8193" s="1" t="s">
        <v>24287</v>
      </c>
      <c r="B8193" s="1" t="s">
        <v>24288</v>
      </c>
      <c r="C8193" s="1" t="s">
        <v>29</v>
      </c>
      <c r="D8193" s="1" t="s">
        <v>24289</v>
      </c>
      <c r="E8193" s="1">
        <v>18</v>
      </c>
      <c r="F8193" s="1">
        <v>12257</v>
      </c>
      <c r="G8193" s="1">
        <v>30</v>
      </c>
      <c r="H8193" s="1">
        <v>21015</v>
      </c>
      <c r="I8193" s="1">
        <v>0.6</v>
      </c>
      <c r="J8193" s="1">
        <v>0.50378439950098397</v>
      </c>
      <c r="K8193" s="1" t="s">
        <v>2314</v>
      </c>
      <c r="L8193" s="1">
        <v>0.73203882394362296</v>
      </c>
      <c r="M8193" s="1" t="s">
        <v>2314</v>
      </c>
    </row>
    <row r="8194" spans="1:13" ht="15.75" x14ac:dyDescent="0.25">
      <c r="A8194" s="1" t="s">
        <v>24290</v>
      </c>
      <c r="B8194" s="1" t="s">
        <v>24291</v>
      </c>
      <c r="C8194" s="1" t="s">
        <v>29</v>
      </c>
      <c r="D8194" s="1" t="s">
        <v>24292</v>
      </c>
      <c r="E8194" s="1">
        <v>11</v>
      </c>
      <c r="F8194" s="1">
        <v>12257</v>
      </c>
      <c r="G8194" s="1">
        <v>18</v>
      </c>
      <c r="H8194" s="1">
        <v>21015</v>
      </c>
      <c r="I8194" s="1">
        <v>0.61109999999999998</v>
      </c>
      <c r="J8194" s="1">
        <v>0.50513199847712198</v>
      </c>
      <c r="K8194" s="1" t="s">
        <v>2314</v>
      </c>
      <c r="L8194" s="1">
        <v>0.73203882394362296</v>
      </c>
      <c r="M8194" s="1" t="s">
        <v>2314</v>
      </c>
    </row>
    <row r="8195" spans="1:13" ht="15.75" x14ac:dyDescent="0.25">
      <c r="A8195" s="1" t="s">
        <v>24293</v>
      </c>
      <c r="B8195" s="1" t="s">
        <v>24294</v>
      </c>
      <c r="C8195" s="1" t="s">
        <v>29</v>
      </c>
      <c r="D8195" s="1" t="s">
        <v>24295</v>
      </c>
      <c r="E8195" s="1">
        <v>11</v>
      </c>
      <c r="F8195" s="1">
        <v>12257</v>
      </c>
      <c r="G8195" s="1">
        <v>18</v>
      </c>
      <c r="H8195" s="1">
        <v>21015</v>
      </c>
      <c r="I8195" s="1">
        <v>0.61109999999999998</v>
      </c>
      <c r="J8195" s="1">
        <v>0.50513199847712198</v>
      </c>
      <c r="K8195" s="1" t="s">
        <v>2314</v>
      </c>
      <c r="L8195" s="1">
        <v>0.73203882394362296</v>
      </c>
      <c r="M8195" s="1" t="s">
        <v>2314</v>
      </c>
    </row>
    <row r="8196" spans="1:13" ht="15.75" x14ac:dyDescent="0.25">
      <c r="A8196" s="1" t="s">
        <v>24296</v>
      </c>
      <c r="B8196" s="1" t="s">
        <v>24297</v>
      </c>
      <c r="C8196" s="1" t="s">
        <v>48</v>
      </c>
      <c r="D8196" s="1" t="s">
        <v>24298</v>
      </c>
      <c r="E8196" s="1">
        <v>11</v>
      </c>
      <c r="F8196" s="1">
        <v>12257</v>
      </c>
      <c r="G8196" s="1">
        <v>18</v>
      </c>
      <c r="H8196" s="1">
        <v>21015</v>
      </c>
      <c r="I8196" s="1">
        <v>0.61109999999999998</v>
      </c>
      <c r="J8196" s="1">
        <v>0.50513199847712198</v>
      </c>
      <c r="K8196" s="1" t="s">
        <v>2314</v>
      </c>
      <c r="L8196" s="1">
        <v>0.73203882394362296</v>
      </c>
      <c r="M8196" s="1" t="s">
        <v>2314</v>
      </c>
    </row>
    <row r="8197" spans="1:13" ht="15.75" x14ac:dyDescent="0.25">
      <c r="A8197" s="1" t="s">
        <v>24299</v>
      </c>
      <c r="B8197" s="1" t="s">
        <v>24300</v>
      </c>
      <c r="C8197" s="1" t="s">
        <v>15</v>
      </c>
      <c r="D8197" s="1" t="s">
        <v>24301</v>
      </c>
      <c r="E8197" s="1">
        <v>11</v>
      </c>
      <c r="F8197" s="1">
        <v>12257</v>
      </c>
      <c r="G8197" s="1">
        <v>18</v>
      </c>
      <c r="H8197" s="1">
        <v>21015</v>
      </c>
      <c r="I8197" s="1">
        <v>0.61109999999999998</v>
      </c>
      <c r="J8197" s="1">
        <v>0.50513199847712198</v>
      </c>
      <c r="K8197" s="1" t="s">
        <v>2314</v>
      </c>
      <c r="L8197" s="1">
        <v>0.73203882394362296</v>
      </c>
      <c r="M8197" s="1" t="s">
        <v>2314</v>
      </c>
    </row>
    <row r="8198" spans="1:13" ht="15.75" x14ac:dyDescent="0.25">
      <c r="A8198" s="1" t="s">
        <v>24302</v>
      </c>
      <c r="B8198" s="1" t="s">
        <v>24303</v>
      </c>
      <c r="C8198" s="1" t="s">
        <v>15</v>
      </c>
      <c r="D8198" s="1" t="s">
        <v>24304</v>
      </c>
      <c r="E8198" s="1">
        <v>11</v>
      </c>
      <c r="F8198" s="1">
        <v>12257</v>
      </c>
      <c r="G8198" s="1">
        <v>18</v>
      </c>
      <c r="H8198" s="1">
        <v>21015</v>
      </c>
      <c r="I8198" s="1">
        <v>0.61109999999999998</v>
      </c>
      <c r="J8198" s="1">
        <v>0.50513199847712198</v>
      </c>
      <c r="K8198" s="1" t="s">
        <v>2314</v>
      </c>
      <c r="L8198" s="1">
        <v>0.73203882394362296</v>
      </c>
      <c r="M8198" s="1" t="s">
        <v>2314</v>
      </c>
    </row>
    <row r="8199" spans="1:13" ht="15.75" x14ac:dyDescent="0.25">
      <c r="A8199" s="1" t="s">
        <v>24305</v>
      </c>
      <c r="B8199" s="1" t="s">
        <v>24306</v>
      </c>
      <c r="C8199" s="1" t="s">
        <v>48</v>
      </c>
      <c r="D8199" s="1" t="s">
        <v>24307</v>
      </c>
      <c r="E8199" s="1">
        <v>11</v>
      </c>
      <c r="F8199" s="1">
        <v>12257</v>
      </c>
      <c r="G8199" s="1">
        <v>18</v>
      </c>
      <c r="H8199" s="1">
        <v>21015</v>
      </c>
      <c r="I8199" s="1">
        <v>0.61109999999999998</v>
      </c>
      <c r="J8199" s="1">
        <v>0.50513199847712198</v>
      </c>
      <c r="K8199" s="1" t="s">
        <v>2314</v>
      </c>
      <c r="L8199" s="1">
        <v>0.73203882394362296</v>
      </c>
      <c r="M8199" s="1" t="s">
        <v>2314</v>
      </c>
    </row>
    <row r="8200" spans="1:13" ht="15.75" x14ac:dyDescent="0.25">
      <c r="A8200" s="1" t="s">
        <v>24308</v>
      </c>
      <c r="B8200" s="1" t="s">
        <v>24309</v>
      </c>
      <c r="C8200" s="1" t="s">
        <v>48</v>
      </c>
      <c r="D8200" s="1" t="s">
        <v>24310</v>
      </c>
      <c r="E8200" s="1">
        <v>11</v>
      </c>
      <c r="F8200" s="1">
        <v>12257</v>
      </c>
      <c r="G8200" s="1">
        <v>18</v>
      </c>
      <c r="H8200" s="1">
        <v>21015</v>
      </c>
      <c r="I8200" s="1">
        <v>0.61109999999999998</v>
      </c>
      <c r="J8200" s="1">
        <v>0.50513199847712198</v>
      </c>
      <c r="K8200" s="1" t="s">
        <v>2314</v>
      </c>
      <c r="L8200" s="1">
        <v>0.73203882394362296</v>
      </c>
      <c r="M8200" s="1" t="s">
        <v>2314</v>
      </c>
    </row>
    <row r="8201" spans="1:13" ht="15.75" x14ac:dyDescent="0.25">
      <c r="A8201" s="1" t="s">
        <v>24311</v>
      </c>
      <c r="B8201" s="1" t="s">
        <v>24312</v>
      </c>
      <c r="C8201" s="1" t="s">
        <v>48</v>
      </c>
      <c r="D8201" s="1" t="s">
        <v>24313</v>
      </c>
      <c r="E8201" s="1">
        <v>11</v>
      </c>
      <c r="F8201" s="1">
        <v>12257</v>
      </c>
      <c r="G8201" s="1">
        <v>18</v>
      </c>
      <c r="H8201" s="1">
        <v>21015</v>
      </c>
      <c r="I8201" s="1">
        <v>0.61109999999999998</v>
      </c>
      <c r="J8201" s="1">
        <v>0.50513199847712198</v>
      </c>
      <c r="K8201" s="1" t="s">
        <v>2314</v>
      </c>
      <c r="L8201" s="1">
        <v>0.73203882394362296</v>
      </c>
      <c r="M8201" s="1" t="s">
        <v>2314</v>
      </c>
    </row>
    <row r="8202" spans="1:13" ht="15.75" x14ac:dyDescent="0.25">
      <c r="A8202" s="1" t="s">
        <v>24314</v>
      </c>
      <c r="B8202" s="1" t="s">
        <v>24315</v>
      </c>
      <c r="C8202" s="1" t="s">
        <v>15</v>
      </c>
      <c r="D8202" s="1" t="s">
        <v>24316</v>
      </c>
      <c r="E8202" s="1">
        <v>11</v>
      </c>
      <c r="F8202" s="1">
        <v>12257</v>
      </c>
      <c r="G8202" s="1">
        <v>18</v>
      </c>
      <c r="H8202" s="1">
        <v>21015</v>
      </c>
      <c r="I8202" s="1">
        <v>0.61109999999999998</v>
      </c>
      <c r="J8202" s="1">
        <v>0.50513199847712198</v>
      </c>
      <c r="K8202" s="1" t="s">
        <v>2314</v>
      </c>
      <c r="L8202" s="1">
        <v>0.73203882394362296</v>
      </c>
      <c r="M8202" s="1" t="s">
        <v>2314</v>
      </c>
    </row>
    <row r="8203" spans="1:13" ht="15.75" x14ac:dyDescent="0.25">
      <c r="A8203" s="1" t="s">
        <v>24317</v>
      </c>
      <c r="B8203" s="1" t="s">
        <v>24318</v>
      </c>
      <c r="C8203" s="1" t="s">
        <v>48</v>
      </c>
      <c r="D8203" s="1" t="s">
        <v>24319</v>
      </c>
      <c r="E8203" s="1">
        <v>4</v>
      </c>
      <c r="F8203" s="1">
        <v>12257</v>
      </c>
      <c r="G8203" s="1">
        <v>6</v>
      </c>
      <c r="H8203" s="1">
        <v>21015</v>
      </c>
      <c r="I8203" s="1">
        <v>0.66669999999999996</v>
      </c>
      <c r="J8203" s="1">
        <v>0.50961678662710697</v>
      </c>
      <c r="K8203" s="1" t="s">
        <v>2314</v>
      </c>
      <c r="L8203" s="1">
        <v>0.73203882394362296</v>
      </c>
      <c r="M8203" s="1" t="s">
        <v>2314</v>
      </c>
    </row>
    <row r="8204" spans="1:13" ht="15.75" x14ac:dyDescent="0.25">
      <c r="A8204" s="1" t="s">
        <v>24320</v>
      </c>
      <c r="B8204" s="1" t="s">
        <v>24321</v>
      </c>
      <c r="C8204" s="1" t="s">
        <v>48</v>
      </c>
      <c r="D8204" s="1" t="s">
        <v>24322</v>
      </c>
      <c r="E8204" s="1">
        <v>4</v>
      </c>
      <c r="F8204" s="1">
        <v>12257</v>
      </c>
      <c r="G8204" s="1">
        <v>6</v>
      </c>
      <c r="H8204" s="1">
        <v>21015</v>
      </c>
      <c r="I8204" s="1">
        <v>0.66669999999999996</v>
      </c>
      <c r="J8204" s="1">
        <v>0.50961678662710697</v>
      </c>
      <c r="K8204" s="1" t="s">
        <v>2314</v>
      </c>
      <c r="L8204" s="1">
        <v>0.73203882394362296</v>
      </c>
      <c r="M8204" s="1" t="s">
        <v>2314</v>
      </c>
    </row>
    <row r="8205" spans="1:13" ht="15.75" x14ac:dyDescent="0.25">
      <c r="A8205" s="1" t="s">
        <v>24323</v>
      </c>
      <c r="B8205" s="1" t="s">
        <v>24324</v>
      </c>
      <c r="C8205" s="1" t="s">
        <v>29</v>
      </c>
      <c r="D8205" s="1" t="s">
        <v>24325</v>
      </c>
      <c r="E8205" s="1">
        <v>4</v>
      </c>
      <c r="F8205" s="1">
        <v>12257</v>
      </c>
      <c r="G8205" s="1">
        <v>6</v>
      </c>
      <c r="H8205" s="1">
        <v>21015</v>
      </c>
      <c r="I8205" s="1">
        <v>0.66669999999999996</v>
      </c>
      <c r="J8205" s="1">
        <v>0.50961678662710697</v>
      </c>
      <c r="K8205" s="1" t="s">
        <v>2314</v>
      </c>
      <c r="L8205" s="1">
        <v>0.73203882394362296</v>
      </c>
      <c r="M8205" s="1" t="s">
        <v>2314</v>
      </c>
    </row>
    <row r="8206" spans="1:13" ht="15.75" x14ac:dyDescent="0.25">
      <c r="A8206" s="1" t="s">
        <v>24326</v>
      </c>
      <c r="B8206" s="1" t="s">
        <v>24327</v>
      </c>
      <c r="C8206" s="1" t="s">
        <v>48</v>
      </c>
      <c r="D8206" s="1" t="s">
        <v>24328</v>
      </c>
      <c r="E8206" s="1">
        <v>4</v>
      </c>
      <c r="F8206" s="1">
        <v>12257</v>
      </c>
      <c r="G8206" s="1">
        <v>6</v>
      </c>
      <c r="H8206" s="1">
        <v>21015</v>
      </c>
      <c r="I8206" s="1">
        <v>0.66669999999999996</v>
      </c>
      <c r="J8206" s="1">
        <v>0.50961678662710697</v>
      </c>
      <c r="K8206" s="1" t="s">
        <v>2314</v>
      </c>
      <c r="L8206" s="1">
        <v>0.73203882394362296</v>
      </c>
      <c r="M8206" s="1" t="s">
        <v>2314</v>
      </c>
    </row>
    <row r="8207" spans="1:13" ht="15.75" x14ac:dyDescent="0.25">
      <c r="A8207" s="1" t="s">
        <v>24329</v>
      </c>
      <c r="B8207" s="1" t="s">
        <v>24330</v>
      </c>
      <c r="C8207" s="1" t="s">
        <v>48</v>
      </c>
      <c r="D8207" s="1" t="s">
        <v>24331</v>
      </c>
      <c r="E8207" s="1">
        <v>4</v>
      </c>
      <c r="F8207" s="1">
        <v>12257</v>
      </c>
      <c r="G8207" s="1">
        <v>6</v>
      </c>
      <c r="H8207" s="1">
        <v>21015</v>
      </c>
      <c r="I8207" s="1">
        <v>0.66669999999999996</v>
      </c>
      <c r="J8207" s="1">
        <v>0.50961678662710697</v>
      </c>
      <c r="K8207" s="1" t="s">
        <v>2314</v>
      </c>
      <c r="L8207" s="1">
        <v>0.73203882394362296</v>
      </c>
      <c r="M8207" s="1" t="s">
        <v>2314</v>
      </c>
    </row>
    <row r="8208" spans="1:13" ht="15.75" x14ac:dyDescent="0.25">
      <c r="A8208" s="1" t="s">
        <v>24332</v>
      </c>
      <c r="B8208" s="1" t="s">
        <v>24333</v>
      </c>
      <c r="C8208" s="1" t="s">
        <v>15</v>
      </c>
      <c r="D8208" s="1" t="s">
        <v>24334</v>
      </c>
      <c r="E8208" s="1">
        <v>4</v>
      </c>
      <c r="F8208" s="1">
        <v>12257</v>
      </c>
      <c r="G8208" s="1">
        <v>6</v>
      </c>
      <c r="H8208" s="1">
        <v>21015</v>
      </c>
      <c r="I8208" s="1">
        <v>0.66669999999999996</v>
      </c>
      <c r="J8208" s="1">
        <v>0.50961678662710697</v>
      </c>
      <c r="K8208" s="1" t="s">
        <v>2314</v>
      </c>
      <c r="L8208" s="1">
        <v>0.73203882394362296</v>
      </c>
      <c r="M8208" s="1" t="s">
        <v>2314</v>
      </c>
    </row>
    <row r="8209" spans="1:13" ht="15.75" x14ac:dyDescent="0.25">
      <c r="A8209" s="1" t="s">
        <v>24335</v>
      </c>
      <c r="B8209" s="1" t="s">
        <v>24336</v>
      </c>
      <c r="C8209" s="1" t="s">
        <v>48</v>
      </c>
      <c r="D8209" s="1" t="s">
        <v>24337</v>
      </c>
      <c r="E8209" s="1">
        <v>4</v>
      </c>
      <c r="F8209" s="1">
        <v>12257</v>
      </c>
      <c r="G8209" s="1">
        <v>6</v>
      </c>
      <c r="H8209" s="1">
        <v>21015</v>
      </c>
      <c r="I8209" s="1">
        <v>0.66669999999999996</v>
      </c>
      <c r="J8209" s="1">
        <v>0.50961678662710697</v>
      </c>
      <c r="K8209" s="1" t="s">
        <v>2314</v>
      </c>
      <c r="L8209" s="1">
        <v>0.73203882394362296</v>
      </c>
      <c r="M8209" s="1" t="s">
        <v>2314</v>
      </c>
    </row>
    <row r="8210" spans="1:13" ht="15.75" x14ac:dyDescent="0.25">
      <c r="A8210" s="1" t="s">
        <v>24338</v>
      </c>
      <c r="B8210" s="1" t="s">
        <v>24339</v>
      </c>
      <c r="C8210" s="1" t="s">
        <v>48</v>
      </c>
      <c r="D8210" s="1" t="s">
        <v>24340</v>
      </c>
      <c r="E8210" s="1">
        <v>4</v>
      </c>
      <c r="F8210" s="1">
        <v>12257</v>
      </c>
      <c r="G8210" s="1">
        <v>6</v>
      </c>
      <c r="H8210" s="1">
        <v>21015</v>
      </c>
      <c r="I8210" s="1">
        <v>0.66669999999999996</v>
      </c>
      <c r="J8210" s="1">
        <v>0.50961678662710697</v>
      </c>
      <c r="K8210" s="1" t="s">
        <v>2314</v>
      </c>
      <c r="L8210" s="1">
        <v>0.73203882394362296</v>
      </c>
      <c r="M8210" s="1" t="s">
        <v>2314</v>
      </c>
    </row>
    <row r="8211" spans="1:13" ht="15.75" x14ac:dyDescent="0.25">
      <c r="A8211" s="1" t="s">
        <v>24341</v>
      </c>
      <c r="B8211" s="1" t="s">
        <v>24342</v>
      </c>
      <c r="C8211" s="1" t="s">
        <v>48</v>
      </c>
      <c r="D8211" s="1" t="s">
        <v>24343</v>
      </c>
      <c r="E8211" s="1">
        <v>4</v>
      </c>
      <c r="F8211" s="1">
        <v>12257</v>
      </c>
      <c r="G8211" s="1">
        <v>6</v>
      </c>
      <c r="H8211" s="1">
        <v>21015</v>
      </c>
      <c r="I8211" s="1">
        <v>0.66669999999999996</v>
      </c>
      <c r="J8211" s="1">
        <v>0.50961678662710697</v>
      </c>
      <c r="K8211" s="1" t="s">
        <v>2314</v>
      </c>
      <c r="L8211" s="1">
        <v>0.73203882394362296</v>
      </c>
      <c r="M8211" s="1" t="s">
        <v>2314</v>
      </c>
    </row>
    <row r="8212" spans="1:13" ht="15.75" x14ac:dyDescent="0.25">
      <c r="A8212" s="1" t="s">
        <v>24344</v>
      </c>
      <c r="B8212" s="1" t="s">
        <v>24345</v>
      </c>
      <c r="C8212" s="1" t="s">
        <v>48</v>
      </c>
      <c r="D8212" s="1" t="s">
        <v>24346</v>
      </c>
      <c r="E8212" s="1">
        <v>4</v>
      </c>
      <c r="F8212" s="1">
        <v>12257</v>
      </c>
      <c r="G8212" s="1">
        <v>6</v>
      </c>
      <c r="H8212" s="1">
        <v>21015</v>
      </c>
      <c r="I8212" s="1">
        <v>0.66669999999999996</v>
      </c>
      <c r="J8212" s="1">
        <v>0.50961678662710697</v>
      </c>
      <c r="K8212" s="1" t="s">
        <v>2314</v>
      </c>
      <c r="L8212" s="1">
        <v>0.73203882394362296</v>
      </c>
      <c r="M8212" s="1" t="s">
        <v>2314</v>
      </c>
    </row>
    <row r="8213" spans="1:13" ht="15.75" x14ac:dyDescent="0.25">
      <c r="A8213" s="1" t="s">
        <v>24347</v>
      </c>
      <c r="B8213" s="1" t="s">
        <v>24348</v>
      </c>
      <c r="C8213" s="1" t="s">
        <v>48</v>
      </c>
      <c r="D8213" s="1" t="s">
        <v>24349</v>
      </c>
      <c r="E8213" s="1">
        <v>4</v>
      </c>
      <c r="F8213" s="1">
        <v>12257</v>
      </c>
      <c r="G8213" s="1">
        <v>6</v>
      </c>
      <c r="H8213" s="1">
        <v>21015</v>
      </c>
      <c r="I8213" s="1">
        <v>0.66669999999999996</v>
      </c>
      <c r="J8213" s="1">
        <v>0.50961678662710697</v>
      </c>
      <c r="K8213" s="1" t="s">
        <v>2314</v>
      </c>
      <c r="L8213" s="1">
        <v>0.73203882394362296</v>
      </c>
      <c r="M8213" s="1" t="s">
        <v>2314</v>
      </c>
    </row>
    <row r="8214" spans="1:13" ht="15.75" x14ac:dyDescent="0.25">
      <c r="A8214" s="1" t="s">
        <v>24350</v>
      </c>
      <c r="B8214" s="1" t="s">
        <v>24351</v>
      </c>
      <c r="C8214" s="1" t="s">
        <v>48</v>
      </c>
      <c r="D8214" s="1" t="s">
        <v>24352</v>
      </c>
      <c r="E8214" s="1">
        <v>4</v>
      </c>
      <c r="F8214" s="1">
        <v>12257</v>
      </c>
      <c r="G8214" s="1">
        <v>6</v>
      </c>
      <c r="H8214" s="1">
        <v>21015</v>
      </c>
      <c r="I8214" s="1">
        <v>0.66669999999999996</v>
      </c>
      <c r="J8214" s="1">
        <v>0.50961678662710697</v>
      </c>
      <c r="K8214" s="1" t="s">
        <v>2314</v>
      </c>
      <c r="L8214" s="1">
        <v>0.73203882394362296</v>
      </c>
      <c r="M8214" s="1" t="s">
        <v>2314</v>
      </c>
    </row>
    <row r="8215" spans="1:13" ht="15.75" x14ac:dyDescent="0.25">
      <c r="A8215" s="1" t="s">
        <v>24353</v>
      </c>
      <c r="B8215" s="1" t="s">
        <v>24354</v>
      </c>
      <c r="C8215" s="1" t="s">
        <v>48</v>
      </c>
      <c r="D8215" s="1" t="s">
        <v>24355</v>
      </c>
      <c r="E8215" s="1">
        <v>4</v>
      </c>
      <c r="F8215" s="1">
        <v>12257</v>
      </c>
      <c r="G8215" s="1">
        <v>6</v>
      </c>
      <c r="H8215" s="1">
        <v>21015</v>
      </c>
      <c r="I8215" s="1">
        <v>0.66669999999999996</v>
      </c>
      <c r="J8215" s="1">
        <v>0.50961678662710697</v>
      </c>
      <c r="K8215" s="1" t="s">
        <v>2314</v>
      </c>
      <c r="L8215" s="1">
        <v>0.73203882394362296</v>
      </c>
      <c r="M8215" s="1" t="s">
        <v>2314</v>
      </c>
    </row>
    <row r="8216" spans="1:13" ht="15.75" x14ac:dyDescent="0.25">
      <c r="A8216" s="1" t="s">
        <v>24356</v>
      </c>
      <c r="B8216" s="1" t="s">
        <v>24357</v>
      </c>
      <c r="C8216" s="1" t="s">
        <v>48</v>
      </c>
      <c r="D8216" s="1" t="s">
        <v>24358</v>
      </c>
      <c r="E8216" s="1">
        <v>4</v>
      </c>
      <c r="F8216" s="1">
        <v>12257</v>
      </c>
      <c r="G8216" s="1">
        <v>6</v>
      </c>
      <c r="H8216" s="1">
        <v>21015</v>
      </c>
      <c r="I8216" s="1">
        <v>0.66669999999999996</v>
      </c>
      <c r="J8216" s="1">
        <v>0.50961678662710697</v>
      </c>
      <c r="K8216" s="1" t="s">
        <v>2314</v>
      </c>
      <c r="L8216" s="1">
        <v>0.73203882394362296</v>
      </c>
      <c r="M8216" s="1" t="s">
        <v>2314</v>
      </c>
    </row>
    <row r="8217" spans="1:13" ht="15.75" x14ac:dyDescent="0.25">
      <c r="A8217" s="1" t="s">
        <v>24359</v>
      </c>
      <c r="B8217" s="1" t="s">
        <v>24360</v>
      </c>
      <c r="C8217" s="1" t="s">
        <v>15</v>
      </c>
      <c r="D8217" s="1" t="s">
        <v>24361</v>
      </c>
      <c r="E8217" s="1">
        <v>4</v>
      </c>
      <c r="F8217" s="1">
        <v>12257</v>
      </c>
      <c r="G8217" s="1">
        <v>6</v>
      </c>
      <c r="H8217" s="1">
        <v>21015</v>
      </c>
      <c r="I8217" s="1">
        <v>0.66669999999999996</v>
      </c>
      <c r="J8217" s="1">
        <v>0.50961678662710697</v>
      </c>
      <c r="K8217" s="1" t="s">
        <v>2314</v>
      </c>
      <c r="L8217" s="1">
        <v>0.73203882394362296</v>
      </c>
      <c r="M8217" s="1" t="s">
        <v>2314</v>
      </c>
    </row>
    <row r="8218" spans="1:13" ht="15.75" x14ac:dyDescent="0.25">
      <c r="A8218" s="1" t="s">
        <v>24362</v>
      </c>
      <c r="B8218" s="1" t="s">
        <v>24363</v>
      </c>
      <c r="C8218" s="1" t="s">
        <v>29</v>
      </c>
      <c r="D8218" s="1" t="s">
        <v>24364</v>
      </c>
      <c r="E8218" s="1">
        <v>4</v>
      </c>
      <c r="F8218" s="1">
        <v>12257</v>
      </c>
      <c r="G8218" s="1">
        <v>6</v>
      </c>
      <c r="H8218" s="1">
        <v>21015</v>
      </c>
      <c r="I8218" s="1">
        <v>0.66669999999999996</v>
      </c>
      <c r="J8218" s="1">
        <v>0.50961678662710697</v>
      </c>
      <c r="K8218" s="1" t="s">
        <v>2314</v>
      </c>
      <c r="L8218" s="1">
        <v>0.73203882394362296</v>
      </c>
      <c r="M8218" s="1" t="s">
        <v>2314</v>
      </c>
    </row>
    <row r="8219" spans="1:13" ht="15.75" x14ac:dyDescent="0.25">
      <c r="A8219" s="1" t="s">
        <v>24365</v>
      </c>
      <c r="B8219" s="1" t="s">
        <v>24366</v>
      </c>
      <c r="C8219" s="1" t="s">
        <v>48</v>
      </c>
      <c r="D8219" s="1" t="s">
        <v>24367</v>
      </c>
      <c r="E8219" s="1">
        <v>4</v>
      </c>
      <c r="F8219" s="1">
        <v>12257</v>
      </c>
      <c r="G8219" s="1">
        <v>6</v>
      </c>
      <c r="H8219" s="1">
        <v>21015</v>
      </c>
      <c r="I8219" s="1">
        <v>0.66669999999999996</v>
      </c>
      <c r="J8219" s="1">
        <v>0.50961678662710697</v>
      </c>
      <c r="K8219" s="1" t="s">
        <v>2314</v>
      </c>
      <c r="L8219" s="1">
        <v>0.73203882394362296</v>
      </c>
      <c r="M8219" s="1" t="s">
        <v>2314</v>
      </c>
    </row>
    <row r="8220" spans="1:13" ht="15.75" x14ac:dyDescent="0.25">
      <c r="A8220" s="1" t="s">
        <v>24368</v>
      </c>
      <c r="B8220" s="1" t="s">
        <v>24369</v>
      </c>
      <c r="C8220" s="1" t="s">
        <v>48</v>
      </c>
      <c r="D8220" s="1" t="s">
        <v>24370</v>
      </c>
      <c r="E8220" s="1">
        <v>4</v>
      </c>
      <c r="F8220" s="1">
        <v>12257</v>
      </c>
      <c r="G8220" s="1">
        <v>6</v>
      </c>
      <c r="H8220" s="1">
        <v>21015</v>
      </c>
      <c r="I8220" s="1">
        <v>0.66669999999999996</v>
      </c>
      <c r="J8220" s="1">
        <v>0.50961678662710697</v>
      </c>
      <c r="K8220" s="1" t="s">
        <v>2314</v>
      </c>
      <c r="L8220" s="1">
        <v>0.73203882394362296</v>
      </c>
      <c r="M8220" s="1" t="s">
        <v>2314</v>
      </c>
    </row>
    <row r="8221" spans="1:13" ht="15.75" x14ac:dyDescent="0.25">
      <c r="A8221" s="1" t="s">
        <v>24371</v>
      </c>
      <c r="B8221" s="1" t="s">
        <v>24372</v>
      </c>
      <c r="C8221" s="1" t="s">
        <v>48</v>
      </c>
      <c r="D8221" s="1" t="s">
        <v>24373</v>
      </c>
      <c r="E8221" s="1">
        <v>4</v>
      </c>
      <c r="F8221" s="1">
        <v>12257</v>
      </c>
      <c r="G8221" s="1">
        <v>6</v>
      </c>
      <c r="H8221" s="1">
        <v>21015</v>
      </c>
      <c r="I8221" s="1">
        <v>0.66669999999999996</v>
      </c>
      <c r="J8221" s="1">
        <v>0.50961678662710697</v>
      </c>
      <c r="K8221" s="1" t="s">
        <v>2314</v>
      </c>
      <c r="L8221" s="1">
        <v>0.73203882394362296</v>
      </c>
      <c r="M8221" s="1" t="s">
        <v>2314</v>
      </c>
    </row>
    <row r="8222" spans="1:13" ht="15.75" x14ac:dyDescent="0.25">
      <c r="A8222" s="1" t="s">
        <v>24374</v>
      </c>
      <c r="B8222" s="1" t="s">
        <v>24375</v>
      </c>
      <c r="C8222" s="1" t="s">
        <v>48</v>
      </c>
      <c r="D8222" s="1" t="s">
        <v>24376</v>
      </c>
      <c r="E8222" s="1">
        <v>4</v>
      </c>
      <c r="F8222" s="1">
        <v>12257</v>
      </c>
      <c r="G8222" s="1">
        <v>6</v>
      </c>
      <c r="H8222" s="1">
        <v>21015</v>
      </c>
      <c r="I8222" s="1">
        <v>0.66669999999999996</v>
      </c>
      <c r="J8222" s="1">
        <v>0.50961678662710697</v>
      </c>
      <c r="K8222" s="1" t="s">
        <v>2314</v>
      </c>
      <c r="L8222" s="1">
        <v>0.73203882394362296</v>
      </c>
      <c r="M8222" s="1" t="s">
        <v>2314</v>
      </c>
    </row>
    <row r="8223" spans="1:13" ht="15.75" x14ac:dyDescent="0.25">
      <c r="A8223" s="1" t="s">
        <v>24377</v>
      </c>
      <c r="B8223" s="1" t="s">
        <v>24378</v>
      </c>
      <c r="C8223" s="1" t="s">
        <v>29</v>
      </c>
      <c r="D8223" s="1" t="s">
        <v>24376</v>
      </c>
      <c r="E8223" s="1">
        <v>4</v>
      </c>
      <c r="F8223" s="1">
        <v>12257</v>
      </c>
      <c r="G8223" s="1">
        <v>6</v>
      </c>
      <c r="H8223" s="1">
        <v>21015</v>
      </c>
      <c r="I8223" s="1">
        <v>0.66669999999999996</v>
      </c>
      <c r="J8223" s="1">
        <v>0.50961678662710697</v>
      </c>
      <c r="K8223" s="1" t="s">
        <v>2314</v>
      </c>
      <c r="L8223" s="1">
        <v>0.73203882394362296</v>
      </c>
      <c r="M8223" s="1" t="s">
        <v>2314</v>
      </c>
    </row>
    <row r="8224" spans="1:13" ht="15.75" x14ac:dyDescent="0.25">
      <c r="A8224" s="1" t="s">
        <v>24379</v>
      </c>
      <c r="B8224" s="1" t="s">
        <v>24380</v>
      </c>
      <c r="C8224" s="1" t="s">
        <v>15</v>
      </c>
      <c r="D8224" s="1" t="s">
        <v>24381</v>
      </c>
      <c r="E8224" s="1">
        <v>4</v>
      </c>
      <c r="F8224" s="1">
        <v>12257</v>
      </c>
      <c r="G8224" s="1">
        <v>6</v>
      </c>
      <c r="H8224" s="1">
        <v>21015</v>
      </c>
      <c r="I8224" s="1">
        <v>0.66669999999999996</v>
      </c>
      <c r="J8224" s="1">
        <v>0.50961678662710697</v>
      </c>
      <c r="K8224" s="1" t="s">
        <v>2314</v>
      </c>
      <c r="L8224" s="1">
        <v>0.73203882394362296</v>
      </c>
      <c r="M8224" s="1" t="s">
        <v>2314</v>
      </c>
    </row>
    <row r="8225" spans="1:13" ht="15.75" x14ac:dyDescent="0.25">
      <c r="A8225" s="1" t="s">
        <v>24382</v>
      </c>
      <c r="B8225" s="1" t="s">
        <v>24383</v>
      </c>
      <c r="C8225" s="1" t="s">
        <v>15</v>
      </c>
      <c r="D8225" s="1" t="s">
        <v>24384</v>
      </c>
      <c r="E8225" s="1">
        <v>4</v>
      </c>
      <c r="F8225" s="1">
        <v>12257</v>
      </c>
      <c r="G8225" s="1">
        <v>6</v>
      </c>
      <c r="H8225" s="1">
        <v>21015</v>
      </c>
      <c r="I8225" s="1">
        <v>0.66669999999999996</v>
      </c>
      <c r="J8225" s="1">
        <v>0.50961678662710697</v>
      </c>
      <c r="K8225" s="1" t="s">
        <v>2314</v>
      </c>
      <c r="L8225" s="1">
        <v>0.73203882394362296</v>
      </c>
      <c r="M8225" s="1" t="s">
        <v>2314</v>
      </c>
    </row>
    <row r="8226" spans="1:13" ht="15.75" x14ac:dyDescent="0.25">
      <c r="A8226" s="1" t="s">
        <v>24385</v>
      </c>
      <c r="B8226" s="1" t="s">
        <v>24386</v>
      </c>
      <c r="C8226" s="1" t="s">
        <v>48</v>
      </c>
      <c r="D8226" s="1" t="s">
        <v>24387</v>
      </c>
      <c r="E8226" s="1">
        <v>4</v>
      </c>
      <c r="F8226" s="1">
        <v>12257</v>
      </c>
      <c r="G8226" s="1">
        <v>6</v>
      </c>
      <c r="H8226" s="1">
        <v>21015</v>
      </c>
      <c r="I8226" s="1">
        <v>0.66669999999999996</v>
      </c>
      <c r="J8226" s="1">
        <v>0.50961678662710697</v>
      </c>
      <c r="K8226" s="1" t="s">
        <v>2314</v>
      </c>
      <c r="L8226" s="1">
        <v>0.73203882394362296</v>
      </c>
      <c r="M8226" s="1" t="s">
        <v>2314</v>
      </c>
    </row>
    <row r="8227" spans="1:13" ht="15.75" x14ac:dyDescent="0.25">
      <c r="A8227" s="1" t="s">
        <v>24388</v>
      </c>
      <c r="B8227" s="1" t="s">
        <v>24389</v>
      </c>
      <c r="C8227" s="1" t="s">
        <v>48</v>
      </c>
      <c r="D8227" s="1" t="s">
        <v>24390</v>
      </c>
      <c r="E8227" s="1">
        <v>4</v>
      </c>
      <c r="F8227" s="1">
        <v>12257</v>
      </c>
      <c r="G8227" s="1">
        <v>6</v>
      </c>
      <c r="H8227" s="1">
        <v>21015</v>
      </c>
      <c r="I8227" s="1">
        <v>0.66669999999999996</v>
      </c>
      <c r="J8227" s="1">
        <v>0.50961678662710697</v>
      </c>
      <c r="K8227" s="1" t="s">
        <v>2314</v>
      </c>
      <c r="L8227" s="1">
        <v>0.73203882394362296</v>
      </c>
      <c r="M8227" s="1" t="s">
        <v>2314</v>
      </c>
    </row>
    <row r="8228" spans="1:13" ht="15.75" x14ac:dyDescent="0.25">
      <c r="A8228" s="1" t="s">
        <v>24391</v>
      </c>
      <c r="B8228" s="1" t="s">
        <v>24392</v>
      </c>
      <c r="C8228" s="1" t="s">
        <v>29</v>
      </c>
      <c r="D8228" s="1" t="s">
        <v>24393</v>
      </c>
      <c r="E8228" s="1">
        <v>4</v>
      </c>
      <c r="F8228" s="1">
        <v>12257</v>
      </c>
      <c r="G8228" s="1">
        <v>6</v>
      </c>
      <c r="H8228" s="1">
        <v>21015</v>
      </c>
      <c r="I8228" s="1">
        <v>0.66669999999999996</v>
      </c>
      <c r="J8228" s="1">
        <v>0.50961678662710697</v>
      </c>
      <c r="K8228" s="1" t="s">
        <v>2314</v>
      </c>
      <c r="L8228" s="1">
        <v>0.73203882394362296</v>
      </c>
      <c r="M8228" s="1" t="s">
        <v>2314</v>
      </c>
    </row>
    <row r="8229" spans="1:13" ht="15.75" x14ac:dyDescent="0.25">
      <c r="A8229" s="1" t="s">
        <v>24394</v>
      </c>
      <c r="B8229" s="1" t="s">
        <v>24395</v>
      </c>
      <c r="C8229" s="1" t="s">
        <v>48</v>
      </c>
      <c r="D8229" s="1" t="s">
        <v>24396</v>
      </c>
      <c r="E8229" s="1">
        <v>4</v>
      </c>
      <c r="F8229" s="1">
        <v>12257</v>
      </c>
      <c r="G8229" s="1">
        <v>6</v>
      </c>
      <c r="H8229" s="1">
        <v>21015</v>
      </c>
      <c r="I8229" s="1">
        <v>0.66669999999999996</v>
      </c>
      <c r="J8229" s="1">
        <v>0.50961678662710697</v>
      </c>
      <c r="K8229" s="1" t="s">
        <v>2314</v>
      </c>
      <c r="L8229" s="1">
        <v>0.73203882394362296</v>
      </c>
      <c r="M8229" s="1" t="s">
        <v>2314</v>
      </c>
    </row>
    <row r="8230" spans="1:13" ht="15.75" x14ac:dyDescent="0.25">
      <c r="A8230" s="1" t="s">
        <v>24397</v>
      </c>
      <c r="B8230" s="1" t="s">
        <v>24398</v>
      </c>
      <c r="C8230" s="1" t="s">
        <v>48</v>
      </c>
      <c r="D8230" s="1" t="s">
        <v>24399</v>
      </c>
      <c r="E8230" s="1">
        <v>4</v>
      </c>
      <c r="F8230" s="1">
        <v>12257</v>
      </c>
      <c r="G8230" s="1">
        <v>6</v>
      </c>
      <c r="H8230" s="1">
        <v>21015</v>
      </c>
      <c r="I8230" s="1">
        <v>0.66669999999999996</v>
      </c>
      <c r="J8230" s="1">
        <v>0.50961678662710697</v>
      </c>
      <c r="K8230" s="1" t="s">
        <v>2314</v>
      </c>
      <c r="L8230" s="1">
        <v>0.73203882394362296</v>
      </c>
      <c r="M8230" s="1" t="s">
        <v>2314</v>
      </c>
    </row>
    <row r="8231" spans="1:13" ht="15.75" x14ac:dyDescent="0.25">
      <c r="A8231" s="1" t="s">
        <v>24400</v>
      </c>
      <c r="B8231" s="1" t="s">
        <v>24401</v>
      </c>
      <c r="C8231" s="1" t="s">
        <v>48</v>
      </c>
      <c r="D8231" s="1" t="s">
        <v>24402</v>
      </c>
      <c r="E8231" s="1">
        <v>4</v>
      </c>
      <c r="F8231" s="1">
        <v>12257</v>
      </c>
      <c r="G8231" s="1">
        <v>6</v>
      </c>
      <c r="H8231" s="1">
        <v>21015</v>
      </c>
      <c r="I8231" s="1">
        <v>0.66669999999999996</v>
      </c>
      <c r="J8231" s="1">
        <v>0.50961678662710697</v>
      </c>
      <c r="K8231" s="1" t="s">
        <v>2314</v>
      </c>
      <c r="L8231" s="1">
        <v>0.73203882394362296</v>
      </c>
      <c r="M8231" s="1" t="s">
        <v>2314</v>
      </c>
    </row>
    <row r="8232" spans="1:13" ht="15.75" x14ac:dyDescent="0.25">
      <c r="A8232" s="1" t="s">
        <v>24403</v>
      </c>
      <c r="B8232" s="1" t="s">
        <v>24404</v>
      </c>
      <c r="C8232" s="1" t="s">
        <v>48</v>
      </c>
      <c r="D8232" s="1" t="s">
        <v>24405</v>
      </c>
      <c r="E8232" s="1">
        <v>4</v>
      </c>
      <c r="F8232" s="1">
        <v>12257</v>
      </c>
      <c r="G8232" s="1">
        <v>6</v>
      </c>
      <c r="H8232" s="1">
        <v>21015</v>
      </c>
      <c r="I8232" s="1">
        <v>0.66669999999999996</v>
      </c>
      <c r="J8232" s="1">
        <v>0.50961678662710697</v>
      </c>
      <c r="K8232" s="1" t="s">
        <v>2314</v>
      </c>
      <c r="L8232" s="1">
        <v>0.73203882394362296</v>
      </c>
      <c r="M8232" s="1" t="s">
        <v>2314</v>
      </c>
    </row>
    <row r="8233" spans="1:13" ht="15.75" x14ac:dyDescent="0.25">
      <c r="A8233" s="1" t="s">
        <v>24406</v>
      </c>
      <c r="B8233" s="1" t="s">
        <v>24407</v>
      </c>
      <c r="C8233" s="1" t="s">
        <v>48</v>
      </c>
      <c r="D8233" s="1" t="s">
        <v>24408</v>
      </c>
      <c r="E8233" s="1">
        <v>4</v>
      </c>
      <c r="F8233" s="1">
        <v>12257</v>
      </c>
      <c r="G8233" s="1">
        <v>6</v>
      </c>
      <c r="H8233" s="1">
        <v>21015</v>
      </c>
      <c r="I8233" s="1">
        <v>0.66669999999999996</v>
      </c>
      <c r="J8233" s="1">
        <v>0.50961678662710697</v>
      </c>
      <c r="K8233" s="1" t="s">
        <v>2314</v>
      </c>
      <c r="L8233" s="1">
        <v>0.73203882394362296</v>
      </c>
      <c r="M8233" s="1" t="s">
        <v>2314</v>
      </c>
    </row>
    <row r="8234" spans="1:13" ht="15.75" x14ac:dyDescent="0.25">
      <c r="A8234" s="1" t="s">
        <v>24409</v>
      </c>
      <c r="B8234" s="1" t="s">
        <v>24410</v>
      </c>
      <c r="C8234" s="1" t="s">
        <v>15</v>
      </c>
      <c r="D8234" s="1" t="s">
        <v>24411</v>
      </c>
      <c r="E8234" s="1">
        <v>4</v>
      </c>
      <c r="F8234" s="1">
        <v>12257</v>
      </c>
      <c r="G8234" s="1">
        <v>6</v>
      </c>
      <c r="H8234" s="1">
        <v>21015</v>
      </c>
      <c r="I8234" s="1">
        <v>0.66669999999999996</v>
      </c>
      <c r="J8234" s="1">
        <v>0.50961678662710697</v>
      </c>
      <c r="K8234" s="1" t="s">
        <v>2314</v>
      </c>
      <c r="L8234" s="1">
        <v>0.73203882394362296</v>
      </c>
      <c r="M8234" s="1" t="s">
        <v>2314</v>
      </c>
    </row>
    <row r="8235" spans="1:13" ht="15.75" x14ac:dyDescent="0.25">
      <c r="A8235" s="1" t="s">
        <v>24412</v>
      </c>
      <c r="B8235" s="1" t="s">
        <v>24413</v>
      </c>
      <c r="C8235" s="1" t="s">
        <v>48</v>
      </c>
      <c r="D8235" s="1" t="s">
        <v>24414</v>
      </c>
      <c r="E8235" s="1">
        <v>4</v>
      </c>
      <c r="F8235" s="1">
        <v>12257</v>
      </c>
      <c r="G8235" s="1">
        <v>6</v>
      </c>
      <c r="H8235" s="1">
        <v>21015</v>
      </c>
      <c r="I8235" s="1">
        <v>0.66669999999999996</v>
      </c>
      <c r="J8235" s="1">
        <v>0.50961678662710697</v>
      </c>
      <c r="K8235" s="1" t="s">
        <v>2314</v>
      </c>
      <c r="L8235" s="1">
        <v>0.73203882394362296</v>
      </c>
      <c r="M8235" s="1" t="s">
        <v>2314</v>
      </c>
    </row>
    <row r="8236" spans="1:13" ht="15.75" x14ac:dyDescent="0.25">
      <c r="A8236" s="1" t="s">
        <v>24415</v>
      </c>
      <c r="B8236" s="1" t="s">
        <v>24416</v>
      </c>
      <c r="C8236" s="1" t="s">
        <v>15</v>
      </c>
      <c r="D8236" s="1" t="s">
        <v>24417</v>
      </c>
      <c r="E8236" s="1">
        <v>4</v>
      </c>
      <c r="F8236" s="1">
        <v>12257</v>
      </c>
      <c r="G8236" s="1">
        <v>6</v>
      </c>
      <c r="H8236" s="1">
        <v>21015</v>
      </c>
      <c r="I8236" s="1">
        <v>0.66669999999999996</v>
      </c>
      <c r="J8236" s="1">
        <v>0.50961678662710697</v>
      </c>
      <c r="K8236" s="1" t="s">
        <v>2314</v>
      </c>
      <c r="L8236" s="1">
        <v>0.73203882394362296</v>
      </c>
      <c r="M8236" s="1" t="s">
        <v>2314</v>
      </c>
    </row>
    <row r="8237" spans="1:13" ht="15.75" x14ac:dyDescent="0.25">
      <c r="A8237" s="1" t="s">
        <v>24418</v>
      </c>
      <c r="B8237" s="1" t="s">
        <v>24419</v>
      </c>
      <c r="C8237" s="1" t="s">
        <v>48</v>
      </c>
      <c r="D8237" s="1" t="s">
        <v>24420</v>
      </c>
      <c r="E8237" s="1">
        <v>4</v>
      </c>
      <c r="F8237" s="1">
        <v>12257</v>
      </c>
      <c r="G8237" s="1">
        <v>6</v>
      </c>
      <c r="H8237" s="1">
        <v>21015</v>
      </c>
      <c r="I8237" s="1">
        <v>0.66669999999999996</v>
      </c>
      <c r="J8237" s="1">
        <v>0.50961678662710697</v>
      </c>
      <c r="K8237" s="1" t="s">
        <v>2314</v>
      </c>
      <c r="L8237" s="1">
        <v>0.73203882394362296</v>
      </c>
      <c r="M8237" s="1" t="s">
        <v>2314</v>
      </c>
    </row>
    <row r="8238" spans="1:13" ht="15.75" x14ac:dyDescent="0.25">
      <c r="A8238" s="1" t="s">
        <v>24421</v>
      </c>
      <c r="B8238" s="1" t="s">
        <v>24422</v>
      </c>
      <c r="C8238" s="1" t="s">
        <v>48</v>
      </c>
      <c r="D8238" s="1" t="s">
        <v>24423</v>
      </c>
      <c r="E8238" s="1">
        <v>4</v>
      </c>
      <c r="F8238" s="1">
        <v>12257</v>
      </c>
      <c r="G8238" s="1">
        <v>6</v>
      </c>
      <c r="H8238" s="1">
        <v>21015</v>
      </c>
      <c r="I8238" s="1">
        <v>0.66669999999999996</v>
      </c>
      <c r="J8238" s="1">
        <v>0.50961678662710697</v>
      </c>
      <c r="K8238" s="1" t="s">
        <v>2314</v>
      </c>
      <c r="L8238" s="1">
        <v>0.73203882394362296</v>
      </c>
      <c r="M8238" s="1" t="s">
        <v>2314</v>
      </c>
    </row>
    <row r="8239" spans="1:13" ht="15.75" x14ac:dyDescent="0.25">
      <c r="A8239" s="1" t="s">
        <v>24424</v>
      </c>
      <c r="B8239" s="1" t="s">
        <v>24425</v>
      </c>
      <c r="C8239" s="1" t="s">
        <v>48</v>
      </c>
      <c r="D8239" s="1" t="s">
        <v>24426</v>
      </c>
      <c r="E8239" s="1">
        <v>4</v>
      </c>
      <c r="F8239" s="1">
        <v>12257</v>
      </c>
      <c r="G8239" s="1">
        <v>6</v>
      </c>
      <c r="H8239" s="1">
        <v>21015</v>
      </c>
      <c r="I8239" s="1">
        <v>0.66669999999999996</v>
      </c>
      <c r="J8239" s="1">
        <v>0.50961678662710697</v>
      </c>
      <c r="K8239" s="1" t="s">
        <v>2314</v>
      </c>
      <c r="L8239" s="1">
        <v>0.73203882394362296</v>
      </c>
      <c r="M8239" s="1" t="s">
        <v>2314</v>
      </c>
    </row>
    <row r="8240" spans="1:13" ht="15.75" x14ac:dyDescent="0.25">
      <c r="A8240" s="1" t="s">
        <v>24427</v>
      </c>
      <c r="B8240" s="1" t="s">
        <v>24428</v>
      </c>
      <c r="C8240" s="1" t="s">
        <v>48</v>
      </c>
      <c r="D8240" s="1" t="s">
        <v>24429</v>
      </c>
      <c r="E8240" s="1">
        <v>4</v>
      </c>
      <c r="F8240" s="1">
        <v>12257</v>
      </c>
      <c r="G8240" s="1">
        <v>6</v>
      </c>
      <c r="H8240" s="1">
        <v>21015</v>
      </c>
      <c r="I8240" s="1">
        <v>0.66669999999999996</v>
      </c>
      <c r="J8240" s="1">
        <v>0.50961678662710697</v>
      </c>
      <c r="K8240" s="1" t="s">
        <v>2314</v>
      </c>
      <c r="L8240" s="1">
        <v>0.73203882394362296</v>
      </c>
      <c r="M8240" s="1" t="s">
        <v>2314</v>
      </c>
    </row>
    <row r="8241" spans="1:13" ht="15.75" x14ac:dyDescent="0.25">
      <c r="A8241" s="1" t="s">
        <v>24430</v>
      </c>
      <c r="B8241" s="1" t="s">
        <v>24431</v>
      </c>
      <c r="C8241" s="1" t="s">
        <v>15</v>
      </c>
      <c r="D8241" s="1" t="s">
        <v>24432</v>
      </c>
      <c r="E8241" s="1">
        <v>4</v>
      </c>
      <c r="F8241" s="1">
        <v>12257</v>
      </c>
      <c r="G8241" s="1">
        <v>6</v>
      </c>
      <c r="H8241" s="1">
        <v>21015</v>
      </c>
      <c r="I8241" s="1">
        <v>0.66669999999999996</v>
      </c>
      <c r="J8241" s="1">
        <v>0.50961678662710697</v>
      </c>
      <c r="K8241" s="1" t="s">
        <v>2314</v>
      </c>
      <c r="L8241" s="1">
        <v>0.73203882394362296</v>
      </c>
      <c r="M8241" s="1" t="s">
        <v>2314</v>
      </c>
    </row>
    <row r="8242" spans="1:13" ht="15.75" x14ac:dyDescent="0.25">
      <c r="A8242" s="1" t="s">
        <v>24433</v>
      </c>
      <c r="B8242" s="1" t="s">
        <v>24434</v>
      </c>
      <c r="C8242" s="1" t="s">
        <v>48</v>
      </c>
      <c r="D8242" s="1" t="s">
        <v>24435</v>
      </c>
      <c r="E8242" s="1">
        <v>4</v>
      </c>
      <c r="F8242" s="1">
        <v>12257</v>
      </c>
      <c r="G8242" s="1">
        <v>6</v>
      </c>
      <c r="H8242" s="1">
        <v>21015</v>
      </c>
      <c r="I8242" s="1">
        <v>0.66669999999999996</v>
      </c>
      <c r="J8242" s="1">
        <v>0.50961678662710697</v>
      </c>
      <c r="K8242" s="1" t="s">
        <v>2314</v>
      </c>
      <c r="L8242" s="1">
        <v>0.73203882394362296</v>
      </c>
      <c r="M8242" s="1" t="s">
        <v>2314</v>
      </c>
    </row>
    <row r="8243" spans="1:13" ht="15.75" x14ac:dyDescent="0.25">
      <c r="A8243" s="1" t="s">
        <v>24436</v>
      </c>
      <c r="B8243" s="1" t="s">
        <v>24437</v>
      </c>
      <c r="C8243" s="1" t="s">
        <v>48</v>
      </c>
      <c r="D8243" s="1" t="s">
        <v>24438</v>
      </c>
      <c r="E8243" s="1">
        <v>4</v>
      </c>
      <c r="F8243" s="1">
        <v>12257</v>
      </c>
      <c r="G8243" s="1">
        <v>6</v>
      </c>
      <c r="H8243" s="1">
        <v>21015</v>
      </c>
      <c r="I8243" s="1">
        <v>0.66669999999999996</v>
      </c>
      <c r="J8243" s="1">
        <v>0.50961678662710697</v>
      </c>
      <c r="K8243" s="1" t="s">
        <v>2314</v>
      </c>
      <c r="L8243" s="1">
        <v>0.73203882394362296</v>
      </c>
      <c r="M8243" s="1" t="s">
        <v>2314</v>
      </c>
    </row>
    <row r="8244" spans="1:13" ht="15.75" x14ac:dyDescent="0.25">
      <c r="A8244" s="1" t="s">
        <v>24439</v>
      </c>
      <c r="B8244" s="1" t="s">
        <v>24440</v>
      </c>
      <c r="C8244" s="1" t="s">
        <v>48</v>
      </c>
      <c r="D8244" s="1" t="s">
        <v>24441</v>
      </c>
      <c r="E8244" s="1">
        <v>4</v>
      </c>
      <c r="F8244" s="1">
        <v>12257</v>
      </c>
      <c r="G8244" s="1">
        <v>6</v>
      </c>
      <c r="H8244" s="1">
        <v>21015</v>
      </c>
      <c r="I8244" s="1">
        <v>0.66669999999999996</v>
      </c>
      <c r="J8244" s="1">
        <v>0.50961678662710697</v>
      </c>
      <c r="K8244" s="1" t="s">
        <v>2314</v>
      </c>
      <c r="L8244" s="1">
        <v>0.73203882394362296</v>
      </c>
      <c r="M8244" s="1" t="s">
        <v>2314</v>
      </c>
    </row>
    <row r="8245" spans="1:13" ht="15.75" x14ac:dyDescent="0.25">
      <c r="A8245" s="1" t="s">
        <v>24442</v>
      </c>
      <c r="B8245" s="1" t="s">
        <v>24443</v>
      </c>
      <c r="C8245" s="1" t="s">
        <v>48</v>
      </c>
      <c r="D8245" s="1" t="s">
        <v>24444</v>
      </c>
      <c r="E8245" s="1">
        <v>4</v>
      </c>
      <c r="F8245" s="1">
        <v>12257</v>
      </c>
      <c r="G8245" s="1">
        <v>6</v>
      </c>
      <c r="H8245" s="1">
        <v>21015</v>
      </c>
      <c r="I8245" s="1">
        <v>0.66669999999999996</v>
      </c>
      <c r="J8245" s="1">
        <v>0.50961678662710697</v>
      </c>
      <c r="K8245" s="1" t="s">
        <v>2314</v>
      </c>
      <c r="L8245" s="1">
        <v>0.73203882394362296</v>
      </c>
      <c r="M8245" s="1" t="s">
        <v>2314</v>
      </c>
    </row>
    <row r="8246" spans="1:13" ht="15.75" x14ac:dyDescent="0.25">
      <c r="A8246" s="1" t="s">
        <v>24445</v>
      </c>
      <c r="B8246" s="1" t="s">
        <v>24446</v>
      </c>
      <c r="C8246" s="1" t="s">
        <v>48</v>
      </c>
      <c r="D8246" s="1" t="s">
        <v>24447</v>
      </c>
      <c r="E8246" s="1">
        <v>4</v>
      </c>
      <c r="F8246" s="1">
        <v>12257</v>
      </c>
      <c r="G8246" s="1">
        <v>6</v>
      </c>
      <c r="H8246" s="1">
        <v>21015</v>
      </c>
      <c r="I8246" s="1">
        <v>0.66669999999999996</v>
      </c>
      <c r="J8246" s="1">
        <v>0.50961678662710697</v>
      </c>
      <c r="K8246" s="1" t="s">
        <v>2314</v>
      </c>
      <c r="L8246" s="1">
        <v>0.73203882394362296</v>
      </c>
      <c r="M8246" s="1" t="s">
        <v>2314</v>
      </c>
    </row>
    <row r="8247" spans="1:13" ht="15.75" x14ac:dyDescent="0.25">
      <c r="A8247" s="1" t="s">
        <v>24448</v>
      </c>
      <c r="B8247" s="1" t="s">
        <v>24449</v>
      </c>
      <c r="C8247" s="1" t="s">
        <v>15</v>
      </c>
      <c r="D8247" s="1" t="s">
        <v>24450</v>
      </c>
      <c r="E8247" s="1">
        <v>4</v>
      </c>
      <c r="F8247" s="1">
        <v>12257</v>
      </c>
      <c r="G8247" s="1">
        <v>6</v>
      </c>
      <c r="H8247" s="1">
        <v>21015</v>
      </c>
      <c r="I8247" s="1">
        <v>0.66669999999999996</v>
      </c>
      <c r="J8247" s="1">
        <v>0.50961678662710697</v>
      </c>
      <c r="K8247" s="1" t="s">
        <v>2314</v>
      </c>
      <c r="L8247" s="1">
        <v>0.73203882394362296</v>
      </c>
      <c r="M8247" s="1" t="s">
        <v>2314</v>
      </c>
    </row>
    <row r="8248" spans="1:13" ht="15.75" x14ac:dyDescent="0.25">
      <c r="A8248" s="1" t="s">
        <v>24451</v>
      </c>
      <c r="B8248" s="1" t="s">
        <v>24452</v>
      </c>
      <c r="C8248" s="1" t="s">
        <v>29</v>
      </c>
      <c r="D8248" s="1" t="s">
        <v>24453</v>
      </c>
      <c r="E8248" s="1">
        <v>4</v>
      </c>
      <c r="F8248" s="1">
        <v>12257</v>
      </c>
      <c r="G8248" s="1">
        <v>6</v>
      </c>
      <c r="H8248" s="1">
        <v>21015</v>
      </c>
      <c r="I8248" s="1">
        <v>0.66669999999999996</v>
      </c>
      <c r="J8248" s="1">
        <v>0.50961678662710697</v>
      </c>
      <c r="K8248" s="1" t="s">
        <v>2314</v>
      </c>
      <c r="L8248" s="1">
        <v>0.73203882394362296</v>
      </c>
      <c r="M8248" s="1" t="s">
        <v>2314</v>
      </c>
    </row>
    <row r="8249" spans="1:13" ht="15.75" x14ac:dyDescent="0.25">
      <c r="A8249" s="1" t="s">
        <v>24454</v>
      </c>
      <c r="B8249" s="1" t="s">
        <v>24455</v>
      </c>
      <c r="C8249" s="1" t="s">
        <v>48</v>
      </c>
      <c r="D8249" s="1" t="s">
        <v>24456</v>
      </c>
      <c r="E8249" s="1">
        <v>4</v>
      </c>
      <c r="F8249" s="1">
        <v>12257</v>
      </c>
      <c r="G8249" s="1">
        <v>6</v>
      </c>
      <c r="H8249" s="1">
        <v>21015</v>
      </c>
      <c r="I8249" s="1">
        <v>0.66669999999999996</v>
      </c>
      <c r="J8249" s="1">
        <v>0.50961678662710697</v>
      </c>
      <c r="K8249" s="1" t="s">
        <v>2314</v>
      </c>
      <c r="L8249" s="1">
        <v>0.73203882394362296</v>
      </c>
      <c r="M8249" s="1" t="s">
        <v>2314</v>
      </c>
    </row>
    <row r="8250" spans="1:13" ht="15.75" x14ac:dyDescent="0.25">
      <c r="A8250" s="1" t="s">
        <v>24457</v>
      </c>
      <c r="B8250" s="1" t="s">
        <v>24458</v>
      </c>
      <c r="C8250" s="1" t="s">
        <v>29</v>
      </c>
      <c r="D8250" s="1" t="s">
        <v>24459</v>
      </c>
      <c r="E8250" s="1">
        <v>4</v>
      </c>
      <c r="F8250" s="1">
        <v>12257</v>
      </c>
      <c r="G8250" s="1">
        <v>6</v>
      </c>
      <c r="H8250" s="1">
        <v>21015</v>
      </c>
      <c r="I8250" s="1">
        <v>0.66669999999999996</v>
      </c>
      <c r="J8250" s="1">
        <v>0.50961678662710697</v>
      </c>
      <c r="K8250" s="1" t="s">
        <v>2314</v>
      </c>
      <c r="L8250" s="1">
        <v>0.73203882394362296</v>
      </c>
      <c r="M8250" s="1" t="s">
        <v>2314</v>
      </c>
    </row>
    <row r="8251" spans="1:13" ht="15.75" x14ac:dyDescent="0.25">
      <c r="A8251" s="1" t="s">
        <v>24460</v>
      </c>
      <c r="B8251" s="1" t="s">
        <v>24461</v>
      </c>
      <c r="C8251" s="1" t="s">
        <v>48</v>
      </c>
      <c r="D8251" s="1" t="s">
        <v>24462</v>
      </c>
      <c r="E8251" s="1">
        <v>4</v>
      </c>
      <c r="F8251" s="1">
        <v>12257</v>
      </c>
      <c r="G8251" s="1">
        <v>6</v>
      </c>
      <c r="H8251" s="1">
        <v>21015</v>
      </c>
      <c r="I8251" s="1">
        <v>0.66669999999999996</v>
      </c>
      <c r="J8251" s="1">
        <v>0.50961678662710697</v>
      </c>
      <c r="K8251" s="1" t="s">
        <v>2314</v>
      </c>
      <c r="L8251" s="1">
        <v>0.73203882394362296</v>
      </c>
      <c r="M8251" s="1" t="s">
        <v>2314</v>
      </c>
    </row>
    <row r="8252" spans="1:13" ht="15.75" x14ac:dyDescent="0.25">
      <c r="A8252" s="1" t="s">
        <v>24463</v>
      </c>
      <c r="B8252" s="1" t="s">
        <v>24464</v>
      </c>
      <c r="C8252" s="1" t="s">
        <v>29</v>
      </c>
      <c r="D8252" s="1" t="s">
        <v>24465</v>
      </c>
      <c r="E8252" s="1">
        <v>4</v>
      </c>
      <c r="F8252" s="1">
        <v>12257</v>
      </c>
      <c r="G8252" s="1">
        <v>6</v>
      </c>
      <c r="H8252" s="1">
        <v>21015</v>
      </c>
      <c r="I8252" s="1">
        <v>0.66669999999999996</v>
      </c>
      <c r="J8252" s="1">
        <v>0.50961678662710697</v>
      </c>
      <c r="K8252" s="1" t="s">
        <v>2314</v>
      </c>
      <c r="L8252" s="1">
        <v>0.73203882394362296</v>
      </c>
      <c r="M8252" s="1" t="s">
        <v>2314</v>
      </c>
    </row>
    <row r="8253" spans="1:13" ht="15.75" x14ac:dyDescent="0.25">
      <c r="A8253" s="1" t="s">
        <v>24466</v>
      </c>
      <c r="B8253" s="1" t="s">
        <v>24467</v>
      </c>
      <c r="C8253" s="1" t="s">
        <v>29</v>
      </c>
      <c r="D8253" s="1" t="s">
        <v>16081</v>
      </c>
      <c r="E8253" s="1">
        <v>4</v>
      </c>
      <c r="F8253" s="1">
        <v>12257</v>
      </c>
      <c r="G8253" s="1">
        <v>6</v>
      </c>
      <c r="H8253" s="1">
        <v>21015</v>
      </c>
      <c r="I8253" s="1">
        <v>0.66669999999999996</v>
      </c>
      <c r="J8253" s="1">
        <v>0.50961678662710697</v>
      </c>
      <c r="K8253" s="1" t="s">
        <v>2314</v>
      </c>
      <c r="L8253" s="1">
        <v>0.73203882394362296</v>
      </c>
      <c r="M8253" s="1" t="s">
        <v>2314</v>
      </c>
    </row>
    <row r="8254" spans="1:13" ht="15.75" x14ac:dyDescent="0.25">
      <c r="A8254" s="1" t="s">
        <v>24468</v>
      </c>
      <c r="B8254" s="1" t="s">
        <v>24469</v>
      </c>
      <c r="C8254" s="1" t="s">
        <v>48</v>
      </c>
      <c r="D8254" s="1" t="s">
        <v>24470</v>
      </c>
      <c r="E8254" s="1">
        <v>4</v>
      </c>
      <c r="F8254" s="1">
        <v>12257</v>
      </c>
      <c r="G8254" s="1">
        <v>6</v>
      </c>
      <c r="H8254" s="1">
        <v>21015</v>
      </c>
      <c r="I8254" s="1">
        <v>0.66669999999999996</v>
      </c>
      <c r="J8254" s="1">
        <v>0.50961678662710697</v>
      </c>
      <c r="K8254" s="1" t="s">
        <v>2314</v>
      </c>
      <c r="L8254" s="1">
        <v>0.73203882394362296</v>
      </c>
      <c r="M8254" s="1" t="s">
        <v>2314</v>
      </c>
    </row>
    <row r="8255" spans="1:13" ht="15.75" x14ac:dyDescent="0.25">
      <c r="A8255" s="1" t="s">
        <v>24471</v>
      </c>
      <c r="B8255" s="1" t="s">
        <v>24472</v>
      </c>
      <c r="C8255" s="1" t="s">
        <v>15</v>
      </c>
      <c r="D8255" s="1" t="s">
        <v>24473</v>
      </c>
      <c r="E8255" s="1">
        <v>4</v>
      </c>
      <c r="F8255" s="1">
        <v>12257</v>
      </c>
      <c r="G8255" s="1">
        <v>6</v>
      </c>
      <c r="H8255" s="1">
        <v>21015</v>
      </c>
      <c r="I8255" s="1">
        <v>0.66669999999999996</v>
      </c>
      <c r="J8255" s="1">
        <v>0.50961678662710697</v>
      </c>
      <c r="K8255" s="1" t="s">
        <v>2314</v>
      </c>
      <c r="L8255" s="1">
        <v>0.73203882394362296</v>
      </c>
      <c r="M8255" s="1" t="s">
        <v>2314</v>
      </c>
    </row>
    <row r="8256" spans="1:13" ht="15.75" x14ac:dyDescent="0.25">
      <c r="A8256" s="1" t="s">
        <v>24474</v>
      </c>
      <c r="B8256" s="1" t="s">
        <v>24475</v>
      </c>
      <c r="C8256" s="1" t="s">
        <v>48</v>
      </c>
      <c r="D8256" s="1" t="s">
        <v>24476</v>
      </c>
      <c r="E8256" s="1">
        <v>4</v>
      </c>
      <c r="F8256" s="1">
        <v>12257</v>
      </c>
      <c r="G8256" s="1">
        <v>6</v>
      </c>
      <c r="H8256" s="1">
        <v>21015</v>
      </c>
      <c r="I8256" s="1">
        <v>0.66669999999999996</v>
      </c>
      <c r="J8256" s="1">
        <v>0.50961678662710697</v>
      </c>
      <c r="K8256" s="1" t="s">
        <v>2314</v>
      </c>
      <c r="L8256" s="1">
        <v>0.73203882394362296</v>
      </c>
      <c r="M8256" s="1" t="s">
        <v>2314</v>
      </c>
    </row>
    <row r="8257" spans="1:13" ht="15.75" x14ac:dyDescent="0.25">
      <c r="A8257" s="1" t="s">
        <v>24477</v>
      </c>
      <c r="B8257" s="1" t="s">
        <v>24478</v>
      </c>
      <c r="C8257" s="1" t="s">
        <v>29</v>
      </c>
      <c r="D8257" s="1" t="s">
        <v>24479</v>
      </c>
      <c r="E8257" s="1">
        <v>4</v>
      </c>
      <c r="F8257" s="1">
        <v>12257</v>
      </c>
      <c r="G8257" s="1">
        <v>6</v>
      </c>
      <c r="H8257" s="1">
        <v>21015</v>
      </c>
      <c r="I8257" s="1">
        <v>0.66669999999999996</v>
      </c>
      <c r="J8257" s="1">
        <v>0.50961678662710697</v>
      </c>
      <c r="K8257" s="1" t="s">
        <v>2314</v>
      </c>
      <c r="L8257" s="1">
        <v>0.73203882394362296</v>
      </c>
      <c r="M8257" s="1" t="s">
        <v>2314</v>
      </c>
    </row>
    <row r="8258" spans="1:13" ht="15.75" x14ac:dyDescent="0.25">
      <c r="A8258" s="1" t="s">
        <v>24480</v>
      </c>
      <c r="B8258" s="1" t="s">
        <v>24481</v>
      </c>
      <c r="C8258" s="1" t="s">
        <v>48</v>
      </c>
      <c r="D8258" s="1" t="s">
        <v>24482</v>
      </c>
      <c r="E8258" s="1">
        <v>4</v>
      </c>
      <c r="F8258" s="1">
        <v>12257</v>
      </c>
      <c r="G8258" s="1">
        <v>6</v>
      </c>
      <c r="H8258" s="1">
        <v>21015</v>
      </c>
      <c r="I8258" s="1">
        <v>0.66669999999999996</v>
      </c>
      <c r="J8258" s="1">
        <v>0.50961678662710697</v>
      </c>
      <c r="K8258" s="1" t="s">
        <v>2314</v>
      </c>
      <c r="L8258" s="1">
        <v>0.73203882394362296</v>
      </c>
      <c r="M8258" s="1" t="s">
        <v>2314</v>
      </c>
    </row>
    <row r="8259" spans="1:13" ht="15.75" x14ac:dyDescent="0.25">
      <c r="A8259" s="1" t="s">
        <v>24483</v>
      </c>
      <c r="B8259" s="1" t="s">
        <v>24484</v>
      </c>
      <c r="C8259" s="1" t="s">
        <v>48</v>
      </c>
      <c r="D8259" s="1" t="s">
        <v>24485</v>
      </c>
      <c r="E8259" s="1">
        <v>4</v>
      </c>
      <c r="F8259" s="1">
        <v>12257</v>
      </c>
      <c r="G8259" s="1">
        <v>6</v>
      </c>
      <c r="H8259" s="1">
        <v>21015</v>
      </c>
      <c r="I8259" s="1">
        <v>0.66669999999999996</v>
      </c>
      <c r="J8259" s="1">
        <v>0.50961678662710697</v>
      </c>
      <c r="K8259" s="1" t="s">
        <v>2314</v>
      </c>
      <c r="L8259" s="1">
        <v>0.73203882394362296</v>
      </c>
      <c r="M8259" s="1" t="s">
        <v>2314</v>
      </c>
    </row>
    <row r="8260" spans="1:13" ht="15.75" x14ac:dyDescent="0.25">
      <c r="A8260" s="1" t="s">
        <v>24486</v>
      </c>
      <c r="B8260" s="1" t="s">
        <v>24487</v>
      </c>
      <c r="C8260" s="1" t="s">
        <v>48</v>
      </c>
      <c r="D8260" s="1" t="s">
        <v>24488</v>
      </c>
      <c r="E8260" s="1">
        <v>4</v>
      </c>
      <c r="F8260" s="1">
        <v>12257</v>
      </c>
      <c r="G8260" s="1">
        <v>6</v>
      </c>
      <c r="H8260" s="1">
        <v>21015</v>
      </c>
      <c r="I8260" s="1">
        <v>0.66669999999999996</v>
      </c>
      <c r="J8260" s="1">
        <v>0.50961678662710697</v>
      </c>
      <c r="K8260" s="1" t="s">
        <v>2314</v>
      </c>
      <c r="L8260" s="1">
        <v>0.73203882394362296</v>
      </c>
      <c r="M8260" s="1" t="s">
        <v>2314</v>
      </c>
    </row>
    <row r="8261" spans="1:13" ht="15.75" x14ac:dyDescent="0.25">
      <c r="A8261" s="1" t="s">
        <v>24489</v>
      </c>
      <c r="B8261" s="1" t="s">
        <v>24490</v>
      </c>
      <c r="C8261" s="1" t="s">
        <v>29</v>
      </c>
      <c r="D8261" s="1" t="s">
        <v>24491</v>
      </c>
      <c r="E8261" s="1">
        <v>4</v>
      </c>
      <c r="F8261" s="1">
        <v>12257</v>
      </c>
      <c r="G8261" s="1">
        <v>6</v>
      </c>
      <c r="H8261" s="1">
        <v>21015</v>
      </c>
      <c r="I8261" s="1">
        <v>0.66669999999999996</v>
      </c>
      <c r="J8261" s="1">
        <v>0.50961678662710697</v>
      </c>
      <c r="K8261" s="1" t="s">
        <v>2314</v>
      </c>
      <c r="L8261" s="1">
        <v>0.73203882394362296</v>
      </c>
      <c r="M8261" s="1" t="s">
        <v>2314</v>
      </c>
    </row>
    <row r="8262" spans="1:13" ht="15.75" x14ac:dyDescent="0.25">
      <c r="A8262" s="1" t="s">
        <v>24492</v>
      </c>
      <c r="B8262" s="1" t="s">
        <v>24493</v>
      </c>
      <c r="C8262" s="1" t="s">
        <v>48</v>
      </c>
      <c r="D8262" s="1" t="s">
        <v>24494</v>
      </c>
      <c r="E8262" s="1">
        <v>4</v>
      </c>
      <c r="F8262" s="1">
        <v>12257</v>
      </c>
      <c r="G8262" s="1">
        <v>6</v>
      </c>
      <c r="H8262" s="1">
        <v>21015</v>
      </c>
      <c r="I8262" s="1">
        <v>0.66669999999999996</v>
      </c>
      <c r="J8262" s="1">
        <v>0.50961678662710697</v>
      </c>
      <c r="K8262" s="1" t="s">
        <v>2314</v>
      </c>
      <c r="L8262" s="1">
        <v>0.73203882394362296</v>
      </c>
      <c r="M8262" s="1" t="s">
        <v>2314</v>
      </c>
    </row>
    <row r="8263" spans="1:13" ht="15.75" x14ac:dyDescent="0.25">
      <c r="A8263" s="1" t="s">
        <v>24495</v>
      </c>
      <c r="B8263" s="1" t="s">
        <v>24496</v>
      </c>
      <c r="C8263" s="1" t="s">
        <v>48</v>
      </c>
      <c r="D8263" s="1" t="s">
        <v>24497</v>
      </c>
      <c r="E8263" s="1">
        <v>4</v>
      </c>
      <c r="F8263" s="1">
        <v>12257</v>
      </c>
      <c r="G8263" s="1">
        <v>6</v>
      </c>
      <c r="H8263" s="1">
        <v>21015</v>
      </c>
      <c r="I8263" s="1">
        <v>0.66669999999999996</v>
      </c>
      <c r="J8263" s="1">
        <v>0.50961678662710697</v>
      </c>
      <c r="K8263" s="1" t="s">
        <v>2314</v>
      </c>
      <c r="L8263" s="1">
        <v>0.73203882394362296</v>
      </c>
      <c r="M8263" s="1" t="s">
        <v>2314</v>
      </c>
    </row>
    <row r="8264" spans="1:13" ht="15.75" x14ac:dyDescent="0.25">
      <c r="A8264" s="1" t="s">
        <v>24498</v>
      </c>
      <c r="B8264" s="1" t="s">
        <v>24499</v>
      </c>
      <c r="C8264" s="1" t="s">
        <v>48</v>
      </c>
      <c r="D8264" s="1" t="s">
        <v>24500</v>
      </c>
      <c r="E8264" s="1">
        <v>4</v>
      </c>
      <c r="F8264" s="1">
        <v>12257</v>
      </c>
      <c r="G8264" s="1">
        <v>6</v>
      </c>
      <c r="H8264" s="1">
        <v>21015</v>
      </c>
      <c r="I8264" s="1">
        <v>0.66669999999999996</v>
      </c>
      <c r="J8264" s="1">
        <v>0.50961678662710697</v>
      </c>
      <c r="K8264" s="1" t="s">
        <v>2314</v>
      </c>
      <c r="L8264" s="1">
        <v>0.73203882394362296</v>
      </c>
      <c r="M8264" s="1" t="s">
        <v>2314</v>
      </c>
    </row>
    <row r="8265" spans="1:13" ht="15.75" x14ac:dyDescent="0.25">
      <c r="A8265" s="1" t="s">
        <v>24501</v>
      </c>
      <c r="B8265" s="1" t="s">
        <v>24502</v>
      </c>
      <c r="C8265" s="1" t="s">
        <v>29</v>
      </c>
      <c r="D8265" s="1" t="s">
        <v>24503</v>
      </c>
      <c r="E8265" s="1">
        <v>4</v>
      </c>
      <c r="F8265" s="1">
        <v>12257</v>
      </c>
      <c r="G8265" s="1">
        <v>6</v>
      </c>
      <c r="H8265" s="1">
        <v>21015</v>
      </c>
      <c r="I8265" s="1">
        <v>0.66669999999999996</v>
      </c>
      <c r="J8265" s="1">
        <v>0.50961678662710697</v>
      </c>
      <c r="K8265" s="1" t="s">
        <v>2314</v>
      </c>
      <c r="L8265" s="1">
        <v>0.73203882394362296</v>
      </c>
      <c r="M8265" s="1" t="s">
        <v>2314</v>
      </c>
    </row>
    <row r="8266" spans="1:13" ht="15.75" x14ac:dyDescent="0.25">
      <c r="A8266" s="1" t="s">
        <v>24504</v>
      </c>
      <c r="B8266" s="1" t="s">
        <v>24505</v>
      </c>
      <c r="C8266" s="1" t="s">
        <v>48</v>
      </c>
      <c r="D8266" s="1" t="s">
        <v>24506</v>
      </c>
      <c r="E8266" s="1">
        <v>4</v>
      </c>
      <c r="F8266" s="1">
        <v>12257</v>
      </c>
      <c r="G8266" s="1">
        <v>6</v>
      </c>
      <c r="H8266" s="1">
        <v>21015</v>
      </c>
      <c r="I8266" s="1">
        <v>0.66669999999999996</v>
      </c>
      <c r="J8266" s="1">
        <v>0.50961678662710697</v>
      </c>
      <c r="K8266" s="1" t="s">
        <v>2314</v>
      </c>
      <c r="L8266" s="1">
        <v>0.73203882394362296</v>
      </c>
      <c r="M8266" s="1" t="s">
        <v>2314</v>
      </c>
    </row>
    <row r="8267" spans="1:13" ht="15.75" x14ac:dyDescent="0.25">
      <c r="A8267" s="1" t="s">
        <v>24507</v>
      </c>
      <c r="B8267" s="1" t="s">
        <v>24508</v>
      </c>
      <c r="C8267" s="1" t="s">
        <v>48</v>
      </c>
      <c r="D8267" s="1" t="s">
        <v>24509</v>
      </c>
      <c r="E8267" s="1">
        <v>4</v>
      </c>
      <c r="F8267" s="1">
        <v>12257</v>
      </c>
      <c r="G8267" s="1">
        <v>6</v>
      </c>
      <c r="H8267" s="1">
        <v>21015</v>
      </c>
      <c r="I8267" s="1">
        <v>0.66669999999999996</v>
      </c>
      <c r="J8267" s="1">
        <v>0.50961678662710697</v>
      </c>
      <c r="K8267" s="1" t="s">
        <v>2314</v>
      </c>
      <c r="L8267" s="1">
        <v>0.73203882394362296</v>
      </c>
      <c r="M8267" s="1" t="s">
        <v>2314</v>
      </c>
    </row>
    <row r="8268" spans="1:13" ht="15.75" x14ac:dyDescent="0.25">
      <c r="A8268" s="1" t="s">
        <v>24510</v>
      </c>
      <c r="B8268" s="1" t="s">
        <v>24511</v>
      </c>
      <c r="C8268" s="1" t="s">
        <v>48</v>
      </c>
      <c r="D8268" s="1" t="s">
        <v>24512</v>
      </c>
      <c r="E8268" s="1">
        <v>4</v>
      </c>
      <c r="F8268" s="1">
        <v>12257</v>
      </c>
      <c r="G8268" s="1">
        <v>6</v>
      </c>
      <c r="H8268" s="1">
        <v>21015</v>
      </c>
      <c r="I8268" s="1">
        <v>0.66669999999999996</v>
      </c>
      <c r="J8268" s="1">
        <v>0.50961678662710697</v>
      </c>
      <c r="K8268" s="1" t="s">
        <v>2314</v>
      </c>
      <c r="L8268" s="1">
        <v>0.73203882394362296</v>
      </c>
      <c r="M8268" s="1" t="s">
        <v>2314</v>
      </c>
    </row>
    <row r="8269" spans="1:13" ht="15.75" x14ac:dyDescent="0.25">
      <c r="A8269" s="1" t="s">
        <v>24513</v>
      </c>
      <c r="B8269" s="1" t="s">
        <v>24514</v>
      </c>
      <c r="C8269" s="1" t="s">
        <v>48</v>
      </c>
      <c r="D8269" s="1" t="s">
        <v>24515</v>
      </c>
      <c r="E8269" s="1">
        <v>4</v>
      </c>
      <c r="F8269" s="1">
        <v>12257</v>
      </c>
      <c r="G8269" s="1">
        <v>6</v>
      </c>
      <c r="H8269" s="1">
        <v>21015</v>
      </c>
      <c r="I8269" s="1">
        <v>0.66669999999999996</v>
      </c>
      <c r="J8269" s="1">
        <v>0.50961678662710697</v>
      </c>
      <c r="K8269" s="1" t="s">
        <v>2314</v>
      </c>
      <c r="L8269" s="1">
        <v>0.73203882394362296</v>
      </c>
      <c r="M8269" s="1" t="s">
        <v>2314</v>
      </c>
    </row>
    <row r="8270" spans="1:13" ht="15.75" x14ac:dyDescent="0.25">
      <c r="A8270" s="1" t="s">
        <v>24516</v>
      </c>
      <c r="B8270" s="1" t="s">
        <v>24517</v>
      </c>
      <c r="C8270" s="1" t="s">
        <v>48</v>
      </c>
      <c r="D8270" s="1" t="s">
        <v>24518</v>
      </c>
      <c r="E8270" s="1">
        <v>4</v>
      </c>
      <c r="F8270" s="1">
        <v>12257</v>
      </c>
      <c r="G8270" s="1">
        <v>6</v>
      </c>
      <c r="H8270" s="1">
        <v>21015</v>
      </c>
      <c r="I8270" s="1">
        <v>0.66669999999999996</v>
      </c>
      <c r="J8270" s="1">
        <v>0.50961678662710697</v>
      </c>
      <c r="K8270" s="1" t="s">
        <v>2314</v>
      </c>
      <c r="L8270" s="1">
        <v>0.73203882394362296</v>
      </c>
      <c r="M8270" s="1" t="s">
        <v>2314</v>
      </c>
    </row>
    <row r="8271" spans="1:13" ht="15.75" x14ac:dyDescent="0.25">
      <c r="A8271" s="1" t="s">
        <v>24519</v>
      </c>
      <c r="B8271" s="1" t="s">
        <v>24520</v>
      </c>
      <c r="C8271" s="1" t="s">
        <v>48</v>
      </c>
      <c r="D8271" s="1" t="s">
        <v>24521</v>
      </c>
      <c r="E8271" s="1">
        <v>4</v>
      </c>
      <c r="F8271" s="1">
        <v>12257</v>
      </c>
      <c r="G8271" s="1">
        <v>6</v>
      </c>
      <c r="H8271" s="1">
        <v>21015</v>
      </c>
      <c r="I8271" s="1">
        <v>0.66669999999999996</v>
      </c>
      <c r="J8271" s="1">
        <v>0.50961678662710697</v>
      </c>
      <c r="K8271" s="1" t="s">
        <v>2314</v>
      </c>
      <c r="L8271" s="1">
        <v>0.73203882394362296</v>
      </c>
      <c r="M8271" s="1" t="s">
        <v>2314</v>
      </c>
    </row>
    <row r="8272" spans="1:13" ht="15.75" x14ac:dyDescent="0.25">
      <c r="A8272" s="1" t="s">
        <v>24522</v>
      </c>
      <c r="B8272" s="1" t="s">
        <v>24523</v>
      </c>
      <c r="C8272" s="1" t="s">
        <v>48</v>
      </c>
      <c r="D8272" s="1" t="s">
        <v>24524</v>
      </c>
      <c r="E8272" s="1">
        <v>4</v>
      </c>
      <c r="F8272" s="1">
        <v>12257</v>
      </c>
      <c r="G8272" s="1">
        <v>6</v>
      </c>
      <c r="H8272" s="1">
        <v>21015</v>
      </c>
      <c r="I8272" s="1">
        <v>0.66669999999999996</v>
      </c>
      <c r="J8272" s="1">
        <v>0.50961678662710697</v>
      </c>
      <c r="K8272" s="1" t="s">
        <v>2314</v>
      </c>
      <c r="L8272" s="1">
        <v>0.73203882394362296</v>
      </c>
      <c r="M8272" s="1" t="s">
        <v>2314</v>
      </c>
    </row>
    <row r="8273" spans="1:13" ht="15.75" x14ac:dyDescent="0.25">
      <c r="A8273" s="1" t="s">
        <v>24525</v>
      </c>
      <c r="B8273" s="1" t="s">
        <v>24526</v>
      </c>
      <c r="C8273" s="1" t="s">
        <v>48</v>
      </c>
      <c r="D8273" s="1" t="s">
        <v>24527</v>
      </c>
      <c r="E8273" s="1">
        <v>4</v>
      </c>
      <c r="F8273" s="1">
        <v>12257</v>
      </c>
      <c r="G8273" s="1">
        <v>6</v>
      </c>
      <c r="H8273" s="1">
        <v>21015</v>
      </c>
      <c r="I8273" s="1">
        <v>0.66669999999999996</v>
      </c>
      <c r="J8273" s="1">
        <v>0.50961678662710697</v>
      </c>
      <c r="K8273" s="1" t="s">
        <v>2314</v>
      </c>
      <c r="L8273" s="1">
        <v>0.73203882394362296</v>
      </c>
      <c r="M8273" s="1" t="s">
        <v>2314</v>
      </c>
    </row>
    <row r="8274" spans="1:13" ht="15.75" x14ac:dyDescent="0.25">
      <c r="A8274" s="1" t="s">
        <v>24528</v>
      </c>
      <c r="B8274" s="1" t="s">
        <v>24529</v>
      </c>
      <c r="C8274" s="1" t="s">
        <v>29</v>
      </c>
      <c r="D8274" s="1" t="s">
        <v>24530</v>
      </c>
      <c r="E8274" s="1">
        <v>4</v>
      </c>
      <c r="F8274" s="1">
        <v>12257</v>
      </c>
      <c r="G8274" s="1">
        <v>6</v>
      </c>
      <c r="H8274" s="1">
        <v>21015</v>
      </c>
      <c r="I8274" s="1">
        <v>0.66669999999999996</v>
      </c>
      <c r="J8274" s="1">
        <v>0.50961678662710697</v>
      </c>
      <c r="K8274" s="1" t="s">
        <v>2314</v>
      </c>
      <c r="L8274" s="1">
        <v>0.73203882394362296</v>
      </c>
      <c r="M8274" s="1" t="s">
        <v>2314</v>
      </c>
    </row>
    <row r="8275" spans="1:13" ht="15.75" x14ac:dyDescent="0.25">
      <c r="A8275" s="1" t="s">
        <v>24531</v>
      </c>
      <c r="B8275" s="1" t="s">
        <v>24532</v>
      </c>
      <c r="C8275" s="1" t="s">
        <v>48</v>
      </c>
      <c r="D8275" s="1" t="s">
        <v>24533</v>
      </c>
      <c r="E8275" s="1">
        <v>4</v>
      </c>
      <c r="F8275" s="1">
        <v>12257</v>
      </c>
      <c r="G8275" s="1">
        <v>6</v>
      </c>
      <c r="H8275" s="1">
        <v>21015</v>
      </c>
      <c r="I8275" s="1">
        <v>0.66669999999999996</v>
      </c>
      <c r="J8275" s="1">
        <v>0.50961678662710697</v>
      </c>
      <c r="K8275" s="1" t="s">
        <v>2314</v>
      </c>
      <c r="L8275" s="1">
        <v>0.73203882394362296</v>
      </c>
      <c r="M8275" s="1" t="s">
        <v>2314</v>
      </c>
    </row>
    <row r="8276" spans="1:13" ht="15.75" x14ac:dyDescent="0.25">
      <c r="A8276" s="1" t="s">
        <v>24534</v>
      </c>
      <c r="B8276" s="1" t="s">
        <v>24535</v>
      </c>
      <c r="C8276" s="1" t="s">
        <v>48</v>
      </c>
      <c r="D8276" s="1" t="s">
        <v>24536</v>
      </c>
      <c r="E8276" s="1">
        <v>4</v>
      </c>
      <c r="F8276" s="1">
        <v>12257</v>
      </c>
      <c r="G8276" s="1">
        <v>6</v>
      </c>
      <c r="H8276" s="1">
        <v>21015</v>
      </c>
      <c r="I8276" s="1">
        <v>0.66669999999999996</v>
      </c>
      <c r="J8276" s="1">
        <v>0.50961678662710697</v>
      </c>
      <c r="K8276" s="1" t="s">
        <v>2314</v>
      </c>
      <c r="L8276" s="1">
        <v>0.73203882394362296</v>
      </c>
      <c r="M8276" s="1" t="s">
        <v>2314</v>
      </c>
    </row>
    <row r="8277" spans="1:13" ht="15.75" x14ac:dyDescent="0.25">
      <c r="A8277" s="1" t="s">
        <v>24537</v>
      </c>
      <c r="B8277" s="1" t="s">
        <v>24538</v>
      </c>
      <c r="C8277" s="1" t="s">
        <v>48</v>
      </c>
      <c r="D8277" s="1" t="s">
        <v>24539</v>
      </c>
      <c r="E8277" s="1">
        <v>4</v>
      </c>
      <c r="F8277" s="1">
        <v>12257</v>
      </c>
      <c r="G8277" s="1">
        <v>6</v>
      </c>
      <c r="H8277" s="1">
        <v>21015</v>
      </c>
      <c r="I8277" s="1">
        <v>0.66669999999999996</v>
      </c>
      <c r="J8277" s="1">
        <v>0.50961678662710697</v>
      </c>
      <c r="K8277" s="1" t="s">
        <v>2314</v>
      </c>
      <c r="L8277" s="1">
        <v>0.73203882394362296</v>
      </c>
      <c r="M8277" s="1" t="s">
        <v>2314</v>
      </c>
    </row>
    <row r="8278" spans="1:13" ht="15.75" x14ac:dyDescent="0.25">
      <c r="A8278" s="1" t="s">
        <v>24540</v>
      </c>
      <c r="B8278" s="1" t="s">
        <v>24541</v>
      </c>
      <c r="C8278" s="1" t="s">
        <v>48</v>
      </c>
      <c r="D8278" s="1" t="s">
        <v>24542</v>
      </c>
      <c r="E8278" s="1">
        <v>4</v>
      </c>
      <c r="F8278" s="1">
        <v>12257</v>
      </c>
      <c r="G8278" s="1">
        <v>6</v>
      </c>
      <c r="H8278" s="1">
        <v>21015</v>
      </c>
      <c r="I8278" s="1">
        <v>0.66669999999999996</v>
      </c>
      <c r="J8278" s="1">
        <v>0.50961678662710697</v>
      </c>
      <c r="K8278" s="1" t="s">
        <v>2314</v>
      </c>
      <c r="L8278" s="1">
        <v>0.73203882394362296</v>
      </c>
      <c r="M8278" s="1" t="s">
        <v>2314</v>
      </c>
    </row>
    <row r="8279" spans="1:13" ht="15.75" x14ac:dyDescent="0.25">
      <c r="A8279" s="1" t="s">
        <v>24543</v>
      </c>
      <c r="B8279" s="1" t="s">
        <v>24544</v>
      </c>
      <c r="C8279" s="1" t="s">
        <v>29</v>
      </c>
      <c r="D8279" s="1" t="s">
        <v>24545</v>
      </c>
      <c r="E8279" s="1">
        <v>4</v>
      </c>
      <c r="F8279" s="1">
        <v>12257</v>
      </c>
      <c r="G8279" s="1">
        <v>6</v>
      </c>
      <c r="H8279" s="1">
        <v>21015</v>
      </c>
      <c r="I8279" s="1">
        <v>0.66669999999999996</v>
      </c>
      <c r="J8279" s="1">
        <v>0.50961678662710697</v>
      </c>
      <c r="K8279" s="1" t="s">
        <v>2314</v>
      </c>
      <c r="L8279" s="1">
        <v>0.73203882394362296</v>
      </c>
      <c r="M8279" s="1" t="s">
        <v>2314</v>
      </c>
    </row>
    <row r="8280" spans="1:13" ht="15.75" x14ac:dyDescent="0.25">
      <c r="A8280" s="1" t="s">
        <v>24546</v>
      </c>
      <c r="B8280" s="1" t="s">
        <v>24547</v>
      </c>
      <c r="C8280" s="1" t="s">
        <v>48</v>
      </c>
      <c r="D8280" s="1" t="s">
        <v>24548</v>
      </c>
      <c r="E8280" s="1">
        <v>4</v>
      </c>
      <c r="F8280" s="1">
        <v>12257</v>
      </c>
      <c r="G8280" s="1">
        <v>6</v>
      </c>
      <c r="H8280" s="1">
        <v>21015</v>
      </c>
      <c r="I8280" s="1">
        <v>0.66669999999999996</v>
      </c>
      <c r="J8280" s="1">
        <v>0.50961678662710697</v>
      </c>
      <c r="K8280" s="1" t="s">
        <v>2314</v>
      </c>
      <c r="L8280" s="1">
        <v>0.73203882394362296</v>
      </c>
      <c r="M8280" s="1" t="s">
        <v>2314</v>
      </c>
    </row>
    <row r="8281" spans="1:13" ht="15.75" x14ac:dyDescent="0.25">
      <c r="A8281" s="1" t="s">
        <v>24549</v>
      </c>
      <c r="B8281" s="1" t="s">
        <v>24550</v>
      </c>
      <c r="C8281" s="1" t="s">
        <v>48</v>
      </c>
      <c r="D8281" s="1" t="s">
        <v>24551</v>
      </c>
      <c r="E8281" s="1">
        <v>4</v>
      </c>
      <c r="F8281" s="1">
        <v>12257</v>
      </c>
      <c r="G8281" s="1">
        <v>6</v>
      </c>
      <c r="H8281" s="1">
        <v>21015</v>
      </c>
      <c r="I8281" s="1">
        <v>0.66669999999999996</v>
      </c>
      <c r="J8281" s="1">
        <v>0.50961678662710697</v>
      </c>
      <c r="K8281" s="1" t="s">
        <v>2314</v>
      </c>
      <c r="L8281" s="1">
        <v>0.73203882394362296</v>
      </c>
      <c r="M8281" s="1" t="s">
        <v>2314</v>
      </c>
    </row>
    <row r="8282" spans="1:13" ht="15.75" x14ac:dyDescent="0.25">
      <c r="A8282" s="1" t="s">
        <v>24552</v>
      </c>
      <c r="B8282" s="1" t="s">
        <v>24553</v>
      </c>
      <c r="C8282" s="1" t="s">
        <v>48</v>
      </c>
      <c r="D8282" s="1" t="s">
        <v>24554</v>
      </c>
      <c r="E8282" s="1">
        <v>4</v>
      </c>
      <c r="F8282" s="1">
        <v>12257</v>
      </c>
      <c r="G8282" s="1">
        <v>6</v>
      </c>
      <c r="H8282" s="1">
        <v>21015</v>
      </c>
      <c r="I8282" s="1">
        <v>0.66669999999999996</v>
      </c>
      <c r="J8282" s="1">
        <v>0.50961678662710697</v>
      </c>
      <c r="K8282" s="1" t="s">
        <v>2314</v>
      </c>
      <c r="L8282" s="1">
        <v>0.73203882394362296</v>
      </c>
      <c r="M8282" s="1" t="s">
        <v>2314</v>
      </c>
    </row>
    <row r="8283" spans="1:13" ht="15.75" x14ac:dyDescent="0.25">
      <c r="A8283" s="1" t="s">
        <v>24555</v>
      </c>
      <c r="B8283" s="1" t="s">
        <v>24556</v>
      </c>
      <c r="C8283" s="1" t="s">
        <v>15</v>
      </c>
      <c r="D8283" s="1" t="s">
        <v>24557</v>
      </c>
      <c r="E8283" s="1">
        <v>4</v>
      </c>
      <c r="F8283" s="1">
        <v>12257</v>
      </c>
      <c r="G8283" s="1">
        <v>6</v>
      </c>
      <c r="H8283" s="1">
        <v>21015</v>
      </c>
      <c r="I8283" s="1">
        <v>0.66669999999999996</v>
      </c>
      <c r="J8283" s="1">
        <v>0.50961678662710697</v>
      </c>
      <c r="K8283" s="1" t="s">
        <v>2314</v>
      </c>
      <c r="L8283" s="1">
        <v>0.73203882394362296</v>
      </c>
      <c r="M8283" s="1" t="s">
        <v>2314</v>
      </c>
    </row>
    <row r="8284" spans="1:13" ht="15.75" x14ac:dyDescent="0.25">
      <c r="A8284" s="1" t="s">
        <v>24558</v>
      </c>
      <c r="B8284" s="1" t="s">
        <v>24559</v>
      </c>
      <c r="C8284" s="1" t="s">
        <v>48</v>
      </c>
      <c r="D8284" s="1" t="s">
        <v>24560</v>
      </c>
      <c r="E8284" s="1">
        <v>4</v>
      </c>
      <c r="F8284" s="1">
        <v>12257</v>
      </c>
      <c r="G8284" s="1">
        <v>6</v>
      </c>
      <c r="H8284" s="1">
        <v>21015</v>
      </c>
      <c r="I8284" s="1">
        <v>0.66669999999999996</v>
      </c>
      <c r="J8284" s="1">
        <v>0.50961678662710697</v>
      </c>
      <c r="K8284" s="1" t="s">
        <v>2314</v>
      </c>
      <c r="L8284" s="1">
        <v>0.73203882394362296</v>
      </c>
      <c r="M8284" s="1" t="s">
        <v>2314</v>
      </c>
    </row>
    <row r="8285" spans="1:13" ht="15.75" x14ac:dyDescent="0.25">
      <c r="A8285" s="1" t="s">
        <v>24561</v>
      </c>
      <c r="B8285" s="1" t="s">
        <v>24562</v>
      </c>
      <c r="C8285" s="1" t="s">
        <v>48</v>
      </c>
      <c r="D8285" s="1" t="s">
        <v>24563</v>
      </c>
      <c r="E8285" s="1">
        <v>4</v>
      </c>
      <c r="F8285" s="1">
        <v>12257</v>
      </c>
      <c r="G8285" s="1">
        <v>6</v>
      </c>
      <c r="H8285" s="1">
        <v>21015</v>
      </c>
      <c r="I8285" s="1">
        <v>0.66669999999999996</v>
      </c>
      <c r="J8285" s="1">
        <v>0.50961678662710697</v>
      </c>
      <c r="K8285" s="1" t="s">
        <v>2314</v>
      </c>
      <c r="L8285" s="1">
        <v>0.73203882394362296</v>
      </c>
      <c r="M8285" s="1" t="s">
        <v>2314</v>
      </c>
    </row>
    <row r="8286" spans="1:13" ht="15.75" x14ac:dyDescent="0.25">
      <c r="A8286" s="1" t="s">
        <v>24564</v>
      </c>
      <c r="B8286" s="1" t="s">
        <v>24565</v>
      </c>
      <c r="C8286" s="1" t="s">
        <v>48</v>
      </c>
      <c r="D8286" s="1" t="s">
        <v>24566</v>
      </c>
      <c r="E8286" s="1">
        <v>4</v>
      </c>
      <c r="F8286" s="1">
        <v>12257</v>
      </c>
      <c r="G8286" s="1">
        <v>6</v>
      </c>
      <c r="H8286" s="1">
        <v>21015</v>
      </c>
      <c r="I8286" s="1">
        <v>0.66669999999999996</v>
      </c>
      <c r="J8286" s="1">
        <v>0.50961678662710697</v>
      </c>
      <c r="K8286" s="1" t="s">
        <v>2314</v>
      </c>
      <c r="L8286" s="1">
        <v>0.73203882394362296</v>
      </c>
      <c r="M8286" s="1" t="s">
        <v>2314</v>
      </c>
    </row>
    <row r="8287" spans="1:13" ht="15.75" x14ac:dyDescent="0.25">
      <c r="A8287" s="1" t="s">
        <v>24567</v>
      </c>
      <c r="B8287" s="1" t="s">
        <v>24568</v>
      </c>
      <c r="C8287" s="1" t="s">
        <v>48</v>
      </c>
      <c r="D8287" s="1" t="s">
        <v>24569</v>
      </c>
      <c r="E8287" s="1">
        <v>4</v>
      </c>
      <c r="F8287" s="1">
        <v>12257</v>
      </c>
      <c r="G8287" s="1">
        <v>6</v>
      </c>
      <c r="H8287" s="1">
        <v>21015</v>
      </c>
      <c r="I8287" s="1">
        <v>0.66669999999999996</v>
      </c>
      <c r="J8287" s="1">
        <v>0.50961678662710697</v>
      </c>
      <c r="K8287" s="1" t="s">
        <v>2314</v>
      </c>
      <c r="L8287" s="1">
        <v>0.73203882394362296</v>
      </c>
      <c r="M8287" s="1" t="s">
        <v>2314</v>
      </c>
    </row>
    <row r="8288" spans="1:13" ht="15.75" x14ac:dyDescent="0.25">
      <c r="A8288" s="1" t="s">
        <v>24570</v>
      </c>
      <c r="B8288" s="1" t="s">
        <v>24571</v>
      </c>
      <c r="C8288" s="1" t="s">
        <v>48</v>
      </c>
      <c r="D8288" s="1" t="s">
        <v>24572</v>
      </c>
      <c r="E8288" s="1">
        <v>4</v>
      </c>
      <c r="F8288" s="1">
        <v>12257</v>
      </c>
      <c r="G8288" s="1">
        <v>6</v>
      </c>
      <c r="H8288" s="1">
        <v>21015</v>
      </c>
      <c r="I8288" s="1">
        <v>0.66669999999999996</v>
      </c>
      <c r="J8288" s="1">
        <v>0.50961678662710697</v>
      </c>
      <c r="K8288" s="1" t="s">
        <v>2314</v>
      </c>
      <c r="L8288" s="1">
        <v>0.73203882394362296</v>
      </c>
      <c r="M8288" s="1" t="s">
        <v>2314</v>
      </c>
    </row>
    <row r="8289" spans="1:13" ht="15.75" x14ac:dyDescent="0.25">
      <c r="A8289" s="1" t="s">
        <v>24573</v>
      </c>
      <c r="B8289" s="1" t="s">
        <v>24574</v>
      </c>
      <c r="C8289" s="1" t="s">
        <v>48</v>
      </c>
      <c r="D8289" s="1" t="s">
        <v>24575</v>
      </c>
      <c r="E8289" s="1">
        <v>4</v>
      </c>
      <c r="F8289" s="1">
        <v>12257</v>
      </c>
      <c r="G8289" s="1">
        <v>6</v>
      </c>
      <c r="H8289" s="1">
        <v>21015</v>
      </c>
      <c r="I8289" s="1">
        <v>0.66669999999999996</v>
      </c>
      <c r="J8289" s="1">
        <v>0.50961678662710697</v>
      </c>
      <c r="K8289" s="1" t="s">
        <v>2314</v>
      </c>
      <c r="L8289" s="1">
        <v>0.73203882394362296</v>
      </c>
      <c r="M8289" s="1" t="s">
        <v>2314</v>
      </c>
    </row>
    <row r="8290" spans="1:13" ht="15.75" x14ac:dyDescent="0.25">
      <c r="A8290" s="1" t="s">
        <v>24576</v>
      </c>
      <c r="B8290" s="1" t="s">
        <v>24577</v>
      </c>
      <c r="C8290" s="1" t="s">
        <v>48</v>
      </c>
      <c r="D8290" s="1" t="s">
        <v>24578</v>
      </c>
      <c r="E8290" s="1">
        <v>4</v>
      </c>
      <c r="F8290" s="1">
        <v>12257</v>
      </c>
      <c r="G8290" s="1">
        <v>6</v>
      </c>
      <c r="H8290" s="1">
        <v>21015</v>
      </c>
      <c r="I8290" s="1">
        <v>0.66669999999999996</v>
      </c>
      <c r="J8290" s="1">
        <v>0.50961678662710697</v>
      </c>
      <c r="K8290" s="1" t="s">
        <v>2314</v>
      </c>
      <c r="L8290" s="1">
        <v>0.73203882394362296</v>
      </c>
      <c r="M8290" s="1" t="s">
        <v>2314</v>
      </c>
    </row>
    <row r="8291" spans="1:13" ht="15.75" x14ac:dyDescent="0.25">
      <c r="A8291" s="1" t="s">
        <v>24579</v>
      </c>
      <c r="B8291" s="1" t="s">
        <v>24580</v>
      </c>
      <c r="C8291" s="1" t="s">
        <v>29</v>
      </c>
      <c r="D8291" s="1" t="s">
        <v>24581</v>
      </c>
      <c r="E8291" s="1">
        <v>4</v>
      </c>
      <c r="F8291" s="1">
        <v>12257</v>
      </c>
      <c r="G8291" s="1">
        <v>6</v>
      </c>
      <c r="H8291" s="1">
        <v>21015</v>
      </c>
      <c r="I8291" s="1">
        <v>0.66669999999999996</v>
      </c>
      <c r="J8291" s="1">
        <v>0.50961678662710697</v>
      </c>
      <c r="K8291" s="1" t="s">
        <v>2314</v>
      </c>
      <c r="L8291" s="1">
        <v>0.73203882394362296</v>
      </c>
      <c r="M8291" s="1" t="s">
        <v>2314</v>
      </c>
    </row>
    <row r="8292" spans="1:13" ht="15.75" x14ac:dyDescent="0.25">
      <c r="A8292" s="1" t="s">
        <v>24582</v>
      </c>
      <c r="B8292" s="1" t="s">
        <v>24583</v>
      </c>
      <c r="C8292" s="1" t="s">
        <v>48</v>
      </c>
      <c r="D8292" s="1" t="s">
        <v>24584</v>
      </c>
      <c r="E8292" s="1">
        <v>4</v>
      </c>
      <c r="F8292" s="1">
        <v>12257</v>
      </c>
      <c r="G8292" s="1">
        <v>6</v>
      </c>
      <c r="H8292" s="1">
        <v>21015</v>
      </c>
      <c r="I8292" s="1">
        <v>0.66669999999999996</v>
      </c>
      <c r="J8292" s="1">
        <v>0.50961678662710697</v>
      </c>
      <c r="K8292" s="1" t="s">
        <v>2314</v>
      </c>
      <c r="L8292" s="1">
        <v>0.73203882394362296</v>
      </c>
      <c r="M8292" s="1" t="s">
        <v>2314</v>
      </c>
    </row>
    <row r="8293" spans="1:13" ht="15.75" x14ac:dyDescent="0.25">
      <c r="A8293" s="1" t="s">
        <v>24585</v>
      </c>
      <c r="B8293" s="1" t="s">
        <v>24586</v>
      </c>
      <c r="C8293" s="1" t="s">
        <v>48</v>
      </c>
      <c r="D8293" s="1" t="s">
        <v>24587</v>
      </c>
      <c r="E8293" s="1">
        <v>4</v>
      </c>
      <c r="F8293" s="1">
        <v>12257</v>
      </c>
      <c r="G8293" s="1">
        <v>6</v>
      </c>
      <c r="H8293" s="1">
        <v>21015</v>
      </c>
      <c r="I8293" s="1">
        <v>0.66669999999999996</v>
      </c>
      <c r="J8293" s="1">
        <v>0.50961678662710697</v>
      </c>
      <c r="K8293" s="1" t="s">
        <v>2314</v>
      </c>
      <c r="L8293" s="1">
        <v>0.73203882394362296</v>
      </c>
      <c r="M8293" s="1" t="s">
        <v>2314</v>
      </c>
    </row>
    <row r="8294" spans="1:13" ht="15.75" x14ac:dyDescent="0.25">
      <c r="A8294" s="1" t="s">
        <v>24588</v>
      </c>
      <c r="B8294" s="1" t="s">
        <v>24589</v>
      </c>
      <c r="C8294" s="1" t="s">
        <v>48</v>
      </c>
      <c r="D8294" s="1" t="s">
        <v>24590</v>
      </c>
      <c r="E8294" s="1">
        <v>4</v>
      </c>
      <c r="F8294" s="1">
        <v>12257</v>
      </c>
      <c r="G8294" s="1">
        <v>6</v>
      </c>
      <c r="H8294" s="1">
        <v>21015</v>
      </c>
      <c r="I8294" s="1">
        <v>0.66669999999999996</v>
      </c>
      <c r="J8294" s="1">
        <v>0.50961678662710697</v>
      </c>
      <c r="K8294" s="1" t="s">
        <v>2314</v>
      </c>
      <c r="L8294" s="1">
        <v>0.73203882394362296</v>
      </c>
      <c r="M8294" s="1" t="s">
        <v>2314</v>
      </c>
    </row>
    <row r="8295" spans="1:13" ht="15.75" x14ac:dyDescent="0.25">
      <c r="A8295" s="1" t="s">
        <v>24591</v>
      </c>
      <c r="B8295" s="1" t="s">
        <v>24592</v>
      </c>
      <c r="C8295" s="1" t="s">
        <v>48</v>
      </c>
      <c r="D8295" s="1" t="s">
        <v>24593</v>
      </c>
      <c r="E8295" s="1">
        <v>4</v>
      </c>
      <c r="F8295" s="1">
        <v>12257</v>
      </c>
      <c r="G8295" s="1">
        <v>6</v>
      </c>
      <c r="H8295" s="1">
        <v>21015</v>
      </c>
      <c r="I8295" s="1">
        <v>0.66669999999999996</v>
      </c>
      <c r="J8295" s="1">
        <v>0.50961678662710697</v>
      </c>
      <c r="K8295" s="1" t="s">
        <v>2314</v>
      </c>
      <c r="L8295" s="1">
        <v>0.73203882394362296</v>
      </c>
      <c r="M8295" s="1" t="s">
        <v>2314</v>
      </c>
    </row>
    <row r="8296" spans="1:13" ht="15.75" x14ac:dyDescent="0.25">
      <c r="A8296" s="1" t="s">
        <v>24594</v>
      </c>
      <c r="B8296" s="1" t="s">
        <v>24595</v>
      </c>
      <c r="C8296" s="1" t="s">
        <v>15</v>
      </c>
      <c r="D8296" s="1" t="s">
        <v>24596</v>
      </c>
      <c r="E8296" s="1">
        <v>4</v>
      </c>
      <c r="F8296" s="1">
        <v>12257</v>
      </c>
      <c r="G8296" s="1">
        <v>6</v>
      </c>
      <c r="H8296" s="1">
        <v>21015</v>
      </c>
      <c r="I8296" s="1">
        <v>0.66669999999999996</v>
      </c>
      <c r="J8296" s="1">
        <v>0.50961678662710697</v>
      </c>
      <c r="K8296" s="1" t="s">
        <v>2314</v>
      </c>
      <c r="L8296" s="1">
        <v>0.73203882394362296</v>
      </c>
      <c r="M8296" s="1" t="s">
        <v>2314</v>
      </c>
    </row>
    <row r="8297" spans="1:13" ht="15.75" x14ac:dyDescent="0.25">
      <c r="A8297" s="1" t="s">
        <v>24597</v>
      </c>
      <c r="B8297" s="1" t="s">
        <v>24598</v>
      </c>
      <c r="C8297" s="1" t="s">
        <v>15</v>
      </c>
      <c r="D8297" s="1" t="s">
        <v>24599</v>
      </c>
      <c r="E8297" s="1">
        <v>4</v>
      </c>
      <c r="F8297" s="1">
        <v>12257</v>
      </c>
      <c r="G8297" s="1">
        <v>6</v>
      </c>
      <c r="H8297" s="1">
        <v>21015</v>
      </c>
      <c r="I8297" s="1">
        <v>0.66669999999999996</v>
      </c>
      <c r="J8297" s="1">
        <v>0.50961678662710697</v>
      </c>
      <c r="K8297" s="1" t="s">
        <v>2314</v>
      </c>
      <c r="L8297" s="1">
        <v>0.73203882394362296</v>
      </c>
      <c r="M8297" s="1" t="s">
        <v>2314</v>
      </c>
    </row>
    <row r="8298" spans="1:13" ht="15.75" x14ac:dyDescent="0.25">
      <c r="A8298" s="1" t="s">
        <v>24600</v>
      </c>
      <c r="B8298" s="1" t="s">
        <v>24601</v>
      </c>
      <c r="C8298" s="1" t="s">
        <v>48</v>
      </c>
      <c r="D8298" s="1" t="s">
        <v>24602</v>
      </c>
      <c r="E8298" s="1">
        <v>4</v>
      </c>
      <c r="F8298" s="1">
        <v>12257</v>
      </c>
      <c r="G8298" s="1">
        <v>6</v>
      </c>
      <c r="H8298" s="1">
        <v>21015</v>
      </c>
      <c r="I8298" s="1">
        <v>0.66669999999999996</v>
      </c>
      <c r="J8298" s="1">
        <v>0.50961678662710697</v>
      </c>
      <c r="K8298" s="1" t="s">
        <v>2314</v>
      </c>
      <c r="L8298" s="1">
        <v>0.73203882394362296</v>
      </c>
      <c r="M8298" s="1" t="s">
        <v>2314</v>
      </c>
    </row>
    <row r="8299" spans="1:13" ht="15.75" x14ac:dyDescent="0.25">
      <c r="A8299" s="1" t="s">
        <v>24603</v>
      </c>
      <c r="B8299" s="1" t="s">
        <v>24604</v>
      </c>
      <c r="C8299" s="1" t="s">
        <v>29</v>
      </c>
      <c r="D8299" s="1" t="s">
        <v>24605</v>
      </c>
      <c r="E8299" s="1">
        <v>4</v>
      </c>
      <c r="F8299" s="1">
        <v>12257</v>
      </c>
      <c r="G8299" s="1">
        <v>6</v>
      </c>
      <c r="H8299" s="1">
        <v>21015</v>
      </c>
      <c r="I8299" s="1">
        <v>0.66669999999999996</v>
      </c>
      <c r="J8299" s="1">
        <v>0.50961678662710697</v>
      </c>
      <c r="K8299" s="1" t="s">
        <v>2314</v>
      </c>
      <c r="L8299" s="1">
        <v>0.73203882394362296</v>
      </c>
      <c r="M8299" s="1" t="s">
        <v>2314</v>
      </c>
    </row>
    <row r="8300" spans="1:13" ht="15.75" x14ac:dyDescent="0.25">
      <c r="A8300" s="1" t="s">
        <v>24606</v>
      </c>
      <c r="B8300" s="1" t="s">
        <v>24607</v>
      </c>
      <c r="C8300" s="1" t="s">
        <v>15</v>
      </c>
      <c r="D8300" s="1" t="s">
        <v>24605</v>
      </c>
      <c r="E8300" s="1">
        <v>4</v>
      </c>
      <c r="F8300" s="1">
        <v>12257</v>
      </c>
      <c r="G8300" s="1">
        <v>6</v>
      </c>
      <c r="H8300" s="1">
        <v>21015</v>
      </c>
      <c r="I8300" s="1">
        <v>0.66669999999999996</v>
      </c>
      <c r="J8300" s="1">
        <v>0.50961678662710697</v>
      </c>
      <c r="K8300" s="1" t="s">
        <v>2314</v>
      </c>
      <c r="L8300" s="1">
        <v>0.73203882394362296</v>
      </c>
      <c r="M8300" s="1" t="s">
        <v>2314</v>
      </c>
    </row>
    <row r="8301" spans="1:13" ht="15.75" x14ac:dyDescent="0.25">
      <c r="A8301" s="1" t="s">
        <v>24608</v>
      </c>
      <c r="B8301" s="1" t="s">
        <v>24609</v>
      </c>
      <c r="C8301" s="1" t="s">
        <v>29</v>
      </c>
      <c r="D8301" s="1" t="s">
        <v>24605</v>
      </c>
      <c r="E8301" s="1">
        <v>4</v>
      </c>
      <c r="F8301" s="1">
        <v>12257</v>
      </c>
      <c r="G8301" s="1">
        <v>6</v>
      </c>
      <c r="H8301" s="1">
        <v>21015</v>
      </c>
      <c r="I8301" s="1">
        <v>0.66669999999999996</v>
      </c>
      <c r="J8301" s="1">
        <v>0.50961678662710697</v>
      </c>
      <c r="K8301" s="1" t="s">
        <v>2314</v>
      </c>
      <c r="L8301" s="1">
        <v>0.73203882394362296</v>
      </c>
      <c r="M8301" s="1" t="s">
        <v>2314</v>
      </c>
    </row>
    <row r="8302" spans="1:13" ht="15.75" x14ac:dyDescent="0.25">
      <c r="A8302" s="1" t="s">
        <v>24610</v>
      </c>
      <c r="B8302" s="1" t="s">
        <v>24611</v>
      </c>
      <c r="C8302" s="1" t="s">
        <v>48</v>
      </c>
      <c r="D8302" s="1" t="s">
        <v>24612</v>
      </c>
      <c r="E8302" s="1">
        <v>4</v>
      </c>
      <c r="F8302" s="1">
        <v>12257</v>
      </c>
      <c r="G8302" s="1">
        <v>6</v>
      </c>
      <c r="H8302" s="1">
        <v>21015</v>
      </c>
      <c r="I8302" s="1">
        <v>0.66669999999999996</v>
      </c>
      <c r="J8302" s="1">
        <v>0.50961678662710697</v>
      </c>
      <c r="K8302" s="1" t="s">
        <v>2314</v>
      </c>
      <c r="L8302" s="1">
        <v>0.73203882394362296</v>
      </c>
      <c r="M8302" s="1" t="s">
        <v>2314</v>
      </c>
    </row>
    <row r="8303" spans="1:13" ht="15.75" x14ac:dyDescent="0.25">
      <c r="A8303" s="1" t="s">
        <v>24613</v>
      </c>
      <c r="B8303" s="1" t="s">
        <v>24614</v>
      </c>
      <c r="C8303" s="1" t="s">
        <v>48</v>
      </c>
      <c r="D8303" s="1" t="s">
        <v>24615</v>
      </c>
      <c r="E8303" s="1">
        <v>4</v>
      </c>
      <c r="F8303" s="1">
        <v>12257</v>
      </c>
      <c r="G8303" s="1">
        <v>6</v>
      </c>
      <c r="H8303" s="1">
        <v>21015</v>
      </c>
      <c r="I8303" s="1">
        <v>0.66669999999999996</v>
      </c>
      <c r="J8303" s="1">
        <v>0.50961678662710697</v>
      </c>
      <c r="K8303" s="1" t="s">
        <v>2314</v>
      </c>
      <c r="L8303" s="1">
        <v>0.73203882394362296</v>
      </c>
      <c r="M8303" s="1" t="s">
        <v>2314</v>
      </c>
    </row>
    <row r="8304" spans="1:13" ht="15.75" x14ac:dyDescent="0.25">
      <c r="A8304" s="1" t="s">
        <v>24616</v>
      </c>
      <c r="B8304" s="1" t="s">
        <v>24617</v>
      </c>
      <c r="C8304" s="1" t="s">
        <v>48</v>
      </c>
      <c r="D8304" s="1" t="s">
        <v>24618</v>
      </c>
      <c r="E8304" s="1">
        <v>4</v>
      </c>
      <c r="F8304" s="1">
        <v>12257</v>
      </c>
      <c r="G8304" s="1">
        <v>6</v>
      </c>
      <c r="H8304" s="1">
        <v>21015</v>
      </c>
      <c r="I8304" s="1">
        <v>0.66669999999999996</v>
      </c>
      <c r="J8304" s="1">
        <v>0.50961678662710697</v>
      </c>
      <c r="K8304" s="1" t="s">
        <v>2314</v>
      </c>
      <c r="L8304" s="1">
        <v>0.73203882394362296</v>
      </c>
      <c r="M8304" s="1" t="s">
        <v>2314</v>
      </c>
    </row>
    <row r="8305" spans="1:13" ht="15.75" x14ac:dyDescent="0.25">
      <c r="A8305" s="1" t="s">
        <v>24619</v>
      </c>
      <c r="B8305" s="1" t="s">
        <v>24620</v>
      </c>
      <c r="C8305" s="1" t="s">
        <v>48</v>
      </c>
      <c r="D8305" s="1" t="s">
        <v>24621</v>
      </c>
      <c r="E8305" s="1">
        <v>4</v>
      </c>
      <c r="F8305" s="1">
        <v>12257</v>
      </c>
      <c r="G8305" s="1">
        <v>6</v>
      </c>
      <c r="H8305" s="1">
        <v>21015</v>
      </c>
      <c r="I8305" s="1">
        <v>0.66669999999999996</v>
      </c>
      <c r="J8305" s="1">
        <v>0.50961678662710697</v>
      </c>
      <c r="K8305" s="1" t="s">
        <v>2314</v>
      </c>
      <c r="L8305" s="1">
        <v>0.73203882394362296</v>
      </c>
      <c r="M8305" s="1" t="s">
        <v>2314</v>
      </c>
    </row>
    <row r="8306" spans="1:13" ht="15.75" x14ac:dyDescent="0.25">
      <c r="A8306" s="1" t="s">
        <v>24622</v>
      </c>
      <c r="B8306" s="1" t="s">
        <v>24623</v>
      </c>
      <c r="C8306" s="1" t="s">
        <v>48</v>
      </c>
      <c r="D8306" s="1" t="s">
        <v>24624</v>
      </c>
      <c r="E8306" s="1">
        <v>4</v>
      </c>
      <c r="F8306" s="1">
        <v>12257</v>
      </c>
      <c r="G8306" s="1">
        <v>6</v>
      </c>
      <c r="H8306" s="1">
        <v>21015</v>
      </c>
      <c r="I8306" s="1">
        <v>0.66669999999999996</v>
      </c>
      <c r="J8306" s="1">
        <v>0.50961678662710697</v>
      </c>
      <c r="K8306" s="1" t="s">
        <v>2314</v>
      </c>
      <c r="L8306" s="1">
        <v>0.73203882394362296</v>
      </c>
      <c r="M8306" s="1" t="s">
        <v>2314</v>
      </c>
    </row>
    <row r="8307" spans="1:13" ht="15.75" x14ac:dyDescent="0.25">
      <c r="A8307" s="1" t="s">
        <v>24625</v>
      </c>
      <c r="B8307" s="1" t="s">
        <v>24626</v>
      </c>
      <c r="C8307" s="1" t="s">
        <v>48</v>
      </c>
      <c r="D8307" s="1" t="s">
        <v>24627</v>
      </c>
      <c r="E8307" s="1">
        <v>4</v>
      </c>
      <c r="F8307" s="1">
        <v>12257</v>
      </c>
      <c r="G8307" s="1">
        <v>6</v>
      </c>
      <c r="H8307" s="1">
        <v>21015</v>
      </c>
      <c r="I8307" s="1">
        <v>0.66669999999999996</v>
      </c>
      <c r="J8307" s="1">
        <v>0.50961678662710697</v>
      </c>
      <c r="K8307" s="1" t="s">
        <v>2314</v>
      </c>
      <c r="L8307" s="1">
        <v>0.73203882394362296</v>
      </c>
      <c r="M8307" s="1" t="s">
        <v>2314</v>
      </c>
    </row>
    <row r="8308" spans="1:13" ht="15.75" x14ac:dyDescent="0.25">
      <c r="A8308" s="1" t="s">
        <v>24628</v>
      </c>
      <c r="B8308" s="1" t="s">
        <v>24629</v>
      </c>
      <c r="C8308" s="1" t="s">
        <v>48</v>
      </c>
      <c r="D8308" s="1" t="s">
        <v>24630</v>
      </c>
      <c r="E8308" s="1">
        <v>4</v>
      </c>
      <c r="F8308" s="1">
        <v>12257</v>
      </c>
      <c r="G8308" s="1">
        <v>6</v>
      </c>
      <c r="H8308" s="1">
        <v>21015</v>
      </c>
      <c r="I8308" s="1">
        <v>0.66669999999999996</v>
      </c>
      <c r="J8308" s="1">
        <v>0.50961678662710697</v>
      </c>
      <c r="K8308" s="1" t="s">
        <v>2314</v>
      </c>
      <c r="L8308" s="1">
        <v>0.73203882394362296</v>
      </c>
      <c r="M8308" s="1" t="s">
        <v>2314</v>
      </c>
    </row>
    <row r="8309" spans="1:13" ht="15.75" x14ac:dyDescent="0.25">
      <c r="A8309" s="1" t="s">
        <v>24631</v>
      </c>
      <c r="B8309" s="1" t="s">
        <v>24632</v>
      </c>
      <c r="C8309" s="1" t="s">
        <v>29</v>
      </c>
      <c r="D8309" s="1" t="s">
        <v>24633</v>
      </c>
      <c r="E8309" s="1">
        <v>4</v>
      </c>
      <c r="F8309" s="1">
        <v>12257</v>
      </c>
      <c r="G8309" s="1">
        <v>6</v>
      </c>
      <c r="H8309" s="1">
        <v>21015</v>
      </c>
      <c r="I8309" s="1">
        <v>0.66669999999999996</v>
      </c>
      <c r="J8309" s="1">
        <v>0.50961678662710697</v>
      </c>
      <c r="K8309" s="1" t="s">
        <v>2314</v>
      </c>
      <c r="L8309" s="1">
        <v>0.73203882394362296</v>
      </c>
      <c r="M8309" s="1" t="s">
        <v>2314</v>
      </c>
    </row>
    <row r="8310" spans="1:13" ht="15.75" x14ac:dyDescent="0.25">
      <c r="A8310" s="1" t="s">
        <v>24634</v>
      </c>
      <c r="B8310" s="1" t="s">
        <v>24635</v>
      </c>
      <c r="C8310" s="1" t="s">
        <v>48</v>
      </c>
      <c r="D8310" s="1" t="s">
        <v>24636</v>
      </c>
      <c r="E8310" s="1">
        <v>4</v>
      </c>
      <c r="F8310" s="1">
        <v>12257</v>
      </c>
      <c r="G8310" s="1">
        <v>6</v>
      </c>
      <c r="H8310" s="1">
        <v>21015</v>
      </c>
      <c r="I8310" s="1">
        <v>0.66669999999999996</v>
      </c>
      <c r="J8310" s="1">
        <v>0.50961678662710697</v>
      </c>
      <c r="K8310" s="1" t="s">
        <v>2314</v>
      </c>
      <c r="L8310" s="1">
        <v>0.73203882394362296</v>
      </c>
      <c r="M8310" s="1" t="s">
        <v>2314</v>
      </c>
    </row>
    <row r="8311" spans="1:13" ht="15.75" x14ac:dyDescent="0.25">
      <c r="A8311" s="1" t="s">
        <v>24637</v>
      </c>
      <c r="B8311" s="1" t="s">
        <v>24638</v>
      </c>
      <c r="C8311" s="1" t="s">
        <v>29</v>
      </c>
      <c r="D8311" s="1" t="s">
        <v>24639</v>
      </c>
      <c r="E8311" s="1">
        <v>4</v>
      </c>
      <c r="F8311" s="1">
        <v>12257</v>
      </c>
      <c r="G8311" s="1">
        <v>6</v>
      </c>
      <c r="H8311" s="1">
        <v>21015</v>
      </c>
      <c r="I8311" s="1">
        <v>0.66669999999999996</v>
      </c>
      <c r="J8311" s="1">
        <v>0.50961678662710697</v>
      </c>
      <c r="K8311" s="1" t="s">
        <v>2314</v>
      </c>
      <c r="L8311" s="1">
        <v>0.73203882394362296</v>
      </c>
      <c r="M8311" s="1" t="s">
        <v>2314</v>
      </c>
    </row>
    <row r="8312" spans="1:13" ht="15.75" x14ac:dyDescent="0.25">
      <c r="A8312" s="1" t="s">
        <v>24640</v>
      </c>
      <c r="B8312" s="1" t="s">
        <v>24641</v>
      </c>
      <c r="C8312" s="1" t="s">
        <v>48</v>
      </c>
      <c r="D8312" s="1" t="s">
        <v>24642</v>
      </c>
      <c r="E8312" s="1">
        <v>4</v>
      </c>
      <c r="F8312" s="1">
        <v>12257</v>
      </c>
      <c r="G8312" s="1">
        <v>6</v>
      </c>
      <c r="H8312" s="1">
        <v>21015</v>
      </c>
      <c r="I8312" s="1">
        <v>0.66669999999999996</v>
      </c>
      <c r="J8312" s="1">
        <v>0.50961678662710697</v>
      </c>
      <c r="K8312" s="1" t="s">
        <v>2314</v>
      </c>
      <c r="L8312" s="1">
        <v>0.73203882394362296</v>
      </c>
      <c r="M8312" s="1" t="s">
        <v>2314</v>
      </c>
    </row>
    <row r="8313" spans="1:13" ht="15.75" x14ac:dyDescent="0.25">
      <c r="A8313" s="1" t="s">
        <v>24643</v>
      </c>
      <c r="B8313" s="1" t="s">
        <v>24644</v>
      </c>
      <c r="C8313" s="1" t="s">
        <v>48</v>
      </c>
      <c r="D8313" s="1" t="s">
        <v>24645</v>
      </c>
      <c r="E8313" s="1">
        <v>4</v>
      </c>
      <c r="F8313" s="1">
        <v>12257</v>
      </c>
      <c r="G8313" s="1">
        <v>6</v>
      </c>
      <c r="H8313" s="1">
        <v>21015</v>
      </c>
      <c r="I8313" s="1">
        <v>0.66669999999999996</v>
      </c>
      <c r="J8313" s="1">
        <v>0.50961678662710697</v>
      </c>
      <c r="K8313" s="1" t="s">
        <v>2314</v>
      </c>
      <c r="L8313" s="1">
        <v>0.73203882394362296</v>
      </c>
      <c r="M8313" s="1" t="s">
        <v>2314</v>
      </c>
    </row>
    <row r="8314" spans="1:13" ht="15.75" x14ac:dyDescent="0.25">
      <c r="A8314" s="1" t="s">
        <v>24646</v>
      </c>
      <c r="B8314" s="1" t="s">
        <v>24647</v>
      </c>
      <c r="C8314" s="1" t="s">
        <v>15</v>
      </c>
      <c r="D8314" s="1" t="s">
        <v>24648</v>
      </c>
      <c r="E8314" s="1">
        <v>4</v>
      </c>
      <c r="F8314" s="1">
        <v>12257</v>
      </c>
      <c r="G8314" s="1">
        <v>6</v>
      </c>
      <c r="H8314" s="1">
        <v>21015</v>
      </c>
      <c r="I8314" s="1">
        <v>0.66669999999999996</v>
      </c>
      <c r="J8314" s="1">
        <v>0.50961678662710697</v>
      </c>
      <c r="K8314" s="1" t="s">
        <v>2314</v>
      </c>
      <c r="L8314" s="1">
        <v>0.73203882394362296</v>
      </c>
      <c r="M8314" s="1" t="s">
        <v>2314</v>
      </c>
    </row>
    <row r="8315" spans="1:13" ht="15.75" x14ac:dyDescent="0.25">
      <c r="A8315" s="1" t="s">
        <v>24649</v>
      </c>
      <c r="B8315" s="1" t="s">
        <v>24650</v>
      </c>
      <c r="C8315" s="1" t="s">
        <v>48</v>
      </c>
      <c r="D8315" s="1" t="s">
        <v>16473</v>
      </c>
      <c r="E8315" s="1">
        <v>4</v>
      </c>
      <c r="F8315" s="1">
        <v>12257</v>
      </c>
      <c r="G8315" s="1">
        <v>6</v>
      </c>
      <c r="H8315" s="1">
        <v>21015</v>
      </c>
      <c r="I8315" s="1">
        <v>0.66669999999999996</v>
      </c>
      <c r="J8315" s="1">
        <v>0.50961678662710697</v>
      </c>
      <c r="K8315" s="1" t="s">
        <v>2314</v>
      </c>
      <c r="L8315" s="1">
        <v>0.73203882394362296</v>
      </c>
      <c r="M8315" s="1" t="s">
        <v>2314</v>
      </c>
    </row>
    <row r="8316" spans="1:13" ht="15.75" x14ac:dyDescent="0.25">
      <c r="A8316" s="1" t="s">
        <v>24651</v>
      </c>
      <c r="B8316" s="1" t="s">
        <v>24652</v>
      </c>
      <c r="C8316" s="1" t="s">
        <v>48</v>
      </c>
      <c r="D8316" s="1" t="s">
        <v>24653</v>
      </c>
      <c r="E8316" s="1">
        <v>4</v>
      </c>
      <c r="F8316" s="1">
        <v>12257</v>
      </c>
      <c r="G8316" s="1">
        <v>6</v>
      </c>
      <c r="H8316" s="1">
        <v>21015</v>
      </c>
      <c r="I8316" s="1">
        <v>0.66669999999999996</v>
      </c>
      <c r="J8316" s="1">
        <v>0.50961678662710697</v>
      </c>
      <c r="K8316" s="1" t="s">
        <v>2314</v>
      </c>
      <c r="L8316" s="1">
        <v>0.73203882394362296</v>
      </c>
      <c r="M8316" s="1" t="s">
        <v>2314</v>
      </c>
    </row>
    <row r="8317" spans="1:13" ht="15.75" x14ac:dyDescent="0.25">
      <c r="A8317" s="1" t="s">
        <v>24654</v>
      </c>
      <c r="B8317" s="1" t="s">
        <v>24655</v>
      </c>
      <c r="C8317" s="1" t="s">
        <v>29</v>
      </c>
      <c r="D8317" s="1" t="s">
        <v>24656</v>
      </c>
      <c r="E8317" s="1">
        <v>4</v>
      </c>
      <c r="F8317" s="1">
        <v>12257</v>
      </c>
      <c r="G8317" s="1">
        <v>6</v>
      </c>
      <c r="H8317" s="1">
        <v>21015</v>
      </c>
      <c r="I8317" s="1">
        <v>0.66669999999999996</v>
      </c>
      <c r="J8317" s="1">
        <v>0.50961678662710697</v>
      </c>
      <c r="K8317" s="1" t="s">
        <v>2314</v>
      </c>
      <c r="L8317" s="1">
        <v>0.73203882394362296</v>
      </c>
      <c r="M8317" s="1" t="s">
        <v>2314</v>
      </c>
    </row>
    <row r="8318" spans="1:13" ht="15.75" x14ac:dyDescent="0.25">
      <c r="A8318" s="1" t="s">
        <v>24657</v>
      </c>
      <c r="B8318" s="1" t="s">
        <v>24658</v>
      </c>
      <c r="C8318" s="1" t="s">
        <v>48</v>
      </c>
      <c r="D8318" s="1" t="s">
        <v>24659</v>
      </c>
      <c r="E8318" s="1">
        <v>4</v>
      </c>
      <c r="F8318" s="1">
        <v>12257</v>
      </c>
      <c r="G8318" s="1">
        <v>6</v>
      </c>
      <c r="H8318" s="1">
        <v>21015</v>
      </c>
      <c r="I8318" s="1">
        <v>0.66669999999999996</v>
      </c>
      <c r="J8318" s="1">
        <v>0.50961678662710697</v>
      </c>
      <c r="K8318" s="1" t="s">
        <v>2314</v>
      </c>
      <c r="L8318" s="1">
        <v>0.73203882394362296</v>
      </c>
      <c r="M8318" s="1" t="s">
        <v>2314</v>
      </c>
    </row>
    <row r="8319" spans="1:13" ht="15.75" x14ac:dyDescent="0.25">
      <c r="A8319" s="1" t="s">
        <v>24660</v>
      </c>
      <c r="B8319" s="1" t="s">
        <v>24661</v>
      </c>
      <c r="C8319" s="1" t="s">
        <v>48</v>
      </c>
      <c r="D8319" s="1" t="s">
        <v>24662</v>
      </c>
      <c r="E8319" s="1">
        <v>4</v>
      </c>
      <c r="F8319" s="1">
        <v>12257</v>
      </c>
      <c r="G8319" s="1">
        <v>6</v>
      </c>
      <c r="H8319" s="1">
        <v>21015</v>
      </c>
      <c r="I8319" s="1">
        <v>0.66669999999999996</v>
      </c>
      <c r="J8319" s="1">
        <v>0.50961678662710697</v>
      </c>
      <c r="K8319" s="1" t="s">
        <v>2314</v>
      </c>
      <c r="L8319" s="1">
        <v>0.73203882394362296</v>
      </c>
      <c r="M8319" s="1" t="s">
        <v>2314</v>
      </c>
    </row>
    <row r="8320" spans="1:13" ht="15.75" x14ac:dyDescent="0.25">
      <c r="A8320" s="1" t="s">
        <v>24663</v>
      </c>
      <c r="B8320" s="1" t="s">
        <v>24664</v>
      </c>
      <c r="C8320" s="1" t="s">
        <v>48</v>
      </c>
      <c r="D8320" s="1" t="s">
        <v>24665</v>
      </c>
      <c r="E8320" s="1">
        <v>4</v>
      </c>
      <c r="F8320" s="1">
        <v>12257</v>
      </c>
      <c r="G8320" s="1">
        <v>6</v>
      </c>
      <c r="H8320" s="1">
        <v>21015</v>
      </c>
      <c r="I8320" s="1">
        <v>0.66669999999999996</v>
      </c>
      <c r="J8320" s="1">
        <v>0.50961678662710697</v>
      </c>
      <c r="K8320" s="1" t="s">
        <v>2314</v>
      </c>
      <c r="L8320" s="1">
        <v>0.73203882394362296</v>
      </c>
      <c r="M8320" s="1" t="s">
        <v>2314</v>
      </c>
    </row>
    <row r="8321" spans="1:13" ht="15.75" x14ac:dyDescent="0.25">
      <c r="A8321" s="1" t="s">
        <v>24666</v>
      </c>
      <c r="B8321" s="1" t="s">
        <v>24667</v>
      </c>
      <c r="C8321" s="1" t="s">
        <v>48</v>
      </c>
      <c r="D8321" s="1" t="s">
        <v>24668</v>
      </c>
      <c r="E8321" s="1">
        <v>4</v>
      </c>
      <c r="F8321" s="1">
        <v>12257</v>
      </c>
      <c r="G8321" s="1">
        <v>6</v>
      </c>
      <c r="H8321" s="1">
        <v>21015</v>
      </c>
      <c r="I8321" s="1">
        <v>0.66669999999999996</v>
      </c>
      <c r="J8321" s="1">
        <v>0.50961678662710697</v>
      </c>
      <c r="K8321" s="1" t="s">
        <v>2314</v>
      </c>
      <c r="L8321" s="1">
        <v>0.73203882394362296</v>
      </c>
      <c r="M8321" s="1" t="s">
        <v>2314</v>
      </c>
    </row>
    <row r="8322" spans="1:13" ht="15.75" x14ac:dyDescent="0.25">
      <c r="A8322" s="1" t="s">
        <v>24669</v>
      </c>
      <c r="B8322" s="1" t="s">
        <v>24670</v>
      </c>
      <c r="C8322" s="1" t="s">
        <v>48</v>
      </c>
      <c r="D8322" s="1" t="s">
        <v>24671</v>
      </c>
      <c r="E8322" s="1">
        <v>4</v>
      </c>
      <c r="F8322" s="1">
        <v>12257</v>
      </c>
      <c r="G8322" s="1">
        <v>6</v>
      </c>
      <c r="H8322" s="1">
        <v>21015</v>
      </c>
      <c r="I8322" s="1">
        <v>0.66669999999999996</v>
      </c>
      <c r="J8322" s="1">
        <v>0.50961678662710697</v>
      </c>
      <c r="K8322" s="1" t="s">
        <v>2314</v>
      </c>
      <c r="L8322" s="1">
        <v>0.73203882394362296</v>
      </c>
      <c r="M8322" s="1" t="s">
        <v>2314</v>
      </c>
    </row>
    <row r="8323" spans="1:13" ht="15.75" x14ac:dyDescent="0.25">
      <c r="A8323" s="1" t="s">
        <v>24672</v>
      </c>
      <c r="B8323" s="1" t="s">
        <v>24673</v>
      </c>
      <c r="C8323" s="1" t="s">
        <v>48</v>
      </c>
      <c r="D8323" s="1" t="s">
        <v>24674</v>
      </c>
      <c r="E8323" s="1">
        <v>4</v>
      </c>
      <c r="F8323" s="1">
        <v>12257</v>
      </c>
      <c r="G8323" s="1">
        <v>6</v>
      </c>
      <c r="H8323" s="1">
        <v>21015</v>
      </c>
      <c r="I8323" s="1">
        <v>0.66669999999999996</v>
      </c>
      <c r="J8323" s="1">
        <v>0.50961678662710697</v>
      </c>
      <c r="K8323" s="1" t="s">
        <v>2314</v>
      </c>
      <c r="L8323" s="1">
        <v>0.73203882394362296</v>
      </c>
      <c r="M8323" s="1" t="s">
        <v>2314</v>
      </c>
    </row>
    <row r="8324" spans="1:13" ht="15.75" x14ac:dyDescent="0.25">
      <c r="A8324" s="1" t="s">
        <v>24675</v>
      </c>
      <c r="B8324" s="1" t="s">
        <v>24676</v>
      </c>
      <c r="C8324" s="1" t="s">
        <v>48</v>
      </c>
      <c r="D8324" s="1" t="s">
        <v>24677</v>
      </c>
      <c r="E8324" s="1">
        <v>4</v>
      </c>
      <c r="F8324" s="1">
        <v>12257</v>
      </c>
      <c r="G8324" s="1">
        <v>6</v>
      </c>
      <c r="H8324" s="1">
        <v>21015</v>
      </c>
      <c r="I8324" s="1">
        <v>0.66669999999999996</v>
      </c>
      <c r="J8324" s="1">
        <v>0.50961678662710697</v>
      </c>
      <c r="K8324" s="1" t="s">
        <v>2314</v>
      </c>
      <c r="L8324" s="1">
        <v>0.73203882394362296</v>
      </c>
      <c r="M8324" s="1" t="s">
        <v>2314</v>
      </c>
    </row>
    <row r="8325" spans="1:13" ht="15.75" x14ac:dyDescent="0.25">
      <c r="A8325" s="1" t="s">
        <v>24678</v>
      </c>
      <c r="B8325" s="1" t="s">
        <v>24679</v>
      </c>
      <c r="C8325" s="1" t="s">
        <v>15</v>
      </c>
      <c r="D8325" s="1" t="s">
        <v>24680</v>
      </c>
      <c r="E8325" s="1">
        <v>4</v>
      </c>
      <c r="F8325" s="1">
        <v>12257</v>
      </c>
      <c r="G8325" s="1">
        <v>6</v>
      </c>
      <c r="H8325" s="1">
        <v>21015</v>
      </c>
      <c r="I8325" s="1">
        <v>0.66669999999999996</v>
      </c>
      <c r="J8325" s="1">
        <v>0.50961678662710697</v>
      </c>
      <c r="K8325" s="1" t="s">
        <v>2314</v>
      </c>
      <c r="L8325" s="1">
        <v>0.73203882394362296</v>
      </c>
      <c r="M8325" s="1" t="s">
        <v>2314</v>
      </c>
    </row>
    <row r="8326" spans="1:13" ht="15.75" x14ac:dyDescent="0.25">
      <c r="A8326" s="1" t="s">
        <v>24681</v>
      </c>
      <c r="B8326" s="1" t="s">
        <v>24682</v>
      </c>
      <c r="C8326" s="1" t="s">
        <v>48</v>
      </c>
      <c r="D8326" s="1" t="s">
        <v>24683</v>
      </c>
      <c r="E8326" s="1">
        <v>4</v>
      </c>
      <c r="F8326" s="1">
        <v>12257</v>
      </c>
      <c r="G8326" s="1">
        <v>6</v>
      </c>
      <c r="H8326" s="1">
        <v>21015</v>
      </c>
      <c r="I8326" s="1">
        <v>0.66669999999999996</v>
      </c>
      <c r="J8326" s="1">
        <v>0.50961678662710697</v>
      </c>
      <c r="K8326" s="1" t="s">
        <v>2314</v>
      </c>
      <c r="L8326" s="1">
        <v>0.73203882394362296</v>
      </c>
      <c r="M8326" s="1" t="s">
        <v>2314</v>
      </c>
    </row>
    <row r="8327" spans="1:13" ht="15.75" x14ac:dyDescent="0.25">
      <c r="A8327" s="1" t="s">
        <v>24684</v>
      </c>
      <c r="B8327" s="1" t="s">
        <v>24685</v>
      </c>
      <c r="C8327" s="1" t="s">
        <v>15</v>
      </c>
      <c r="D8327" s="1" t="s">
        <v>24686</v>
      </c>
      <c r="E8327" s="1">
        <v>4</v>
      </c>
      <c r="F8327" s="1">
        <v>12257</v>
      </c>
      <c r="G8327" s="1">
        <v>6</v>
      </c>
      <c r="H8327" s="1">
        <v>21015</v>
      </c>
      <c r="I8327" s="1">
        <v>0.66669999999999996</v>
      </c>
      <c r="J8327" s="1">
        <v>0.50961678662710697</v>
      </c>
      <c r="K8327" s="1" t="s">
        <v>2314</v>
      </c>
      <c r="L8327" s="1">
        <v>0.73203882394362296</v>
      </c>
      <c r="M8327" s="1" t="s">
        <v>2314</v>
      </c>
    </row>
    <row r="8328" spans="1:13" ht="15.75" x14ac:dyDescent="0.25">
      <c r="A8328" s="1" t="s">
        <v>24687</v>
      </c>
      <c r="B8328" s="1" t="s">
        <v>24688</v>
      </c>
      <c r="C8328" s="1" t="s">
        <v>48</v>
      </c>
      <c r="D8328" s="1" t="s">
        <v>24689</v>
      </c>
      <c r="E8328" s="1">
        <v>4</v>
      </c>
      <c r="F8328" s="1">
        <v>12257</v>
      </c>
      <c r="G8328" s="1">
        <v>6</v>
      </c>
      <c r="H8328" s="1">
        <v>21015</v>
      </c>
      <c r="I8328" s="1">
        <v>0.66669999999999996</v>
      </c>
      <c r="J8328" s="1">
        <v>0.50961678662710697</v>
      </c>
      <c r="K8328" s="1" t="s">
        <v>2314</v>
      </c>
      <c r="L8328" s="1">
        <v>0.73203882394362296</v>
      </c>
      <c r="M8328" s="1" t="s">
        <v>2314</v>
      </c>
    </row>
    <row r="8329" spans="1:13" ht="15.75" x14ac:dyDescent="0.25">
      <c r="A8329" s="1" t="s">
        <v>24690</v>
      </c>
      <c r="B8329" s="1" t="s">
        <v>24691</v>
      </c>
      <c r="C8329" s="1" t="s">
        <v>48</v>
      </c>
      <c r="D8329" s="1" t="s">
        <v>24692</v>
      </c>
      <c r="E8329" s="1">
        <v>4</v>
      </c>
      <c r="F8329" s="1">
        <v>12257</v>
      </c>
      <c r="G8329" s="1">
        <v>6</v>
      </c>
      <c r="H8329" s="1">
        <v>21015</v>
      </c>
      <c r="I8329" s="1">
        <v>0.66669999999999996</v>
      </c>
      <c r="J8329" s="1">
        <v>0.50961678662710697</v>
      </c>
      <c r="K8329" s="1" t="s">
        <v>2314</v>
      </c>
      <c r="L8329" s="1">
        <v>0.73203882394362296</v>
      </c>
      <c r="M8329" s="1" t="s">
        <v>2314</v>
      </c>
    </row>
    <row r="8330" spans="1:13" ht="15.75" x14ac:dyDescent="0.25">
      <c r="A8330" s="1" t="s">
        <v>24693</v>
      </c>
      <c r="B8330" s="1" t="s">
        <v>24694</v>
      </c>
      <c r="C8330" s="1" t="s">
        <v>48</v>
      </c>
      <c r="D8330" s="1" t="s">
        <v>24695</v>
      </c>
      <c r="E8330" s="1">
        <v>4</v>
      </c>
      <c r="F8330" s="1">
        <v>12257</v>
      </c>
      <c r="G8330" s="1">
        <v>6</v>
      </c>
      <c r="H8330" s="1">
        <v>21015</v>
      </c>
      <c r="I8330" s="1">
        <v>0.66669999999999996</v>
      </c>
      <c r="J8330" s="1">
        <v>0.50961678662710697</v>
      </c>
      <c r="K8330" s="1" t="s">
        <v>2314</v>
      </c>
      <c r="L8330" s="1">
        <v>0.73203882394362296</v>
      </c>
      <c r="M8330" s="1" t="s">
        <v>2314</v>
      </c>
    </row>
    <row r="8331" spans="1:13" ht="15.75" x14ac:dyDescent="0.25">
      <c r="A8331" s="1" t="s">
        <v>24696</v>
      </c>
      <c r="B8331" s="1" t="s">
        <v>24697</v>
      </c>
      <c r="C8331" s="1" t="s">
        <v>48</v>
      </c>
      <c r="D8331" s="1" t="s">
        <v>24698</v>
      </c>
      <c r="E8331" s="1">
        <v>4</v>
      </c>
      <c r="F8331" s="1">
        <v>12257</v>
      </c>
      <c r="G8331" s="1">
        <v>6</v>
      </c>
      <c r="H8331" s="1">
        <v>21015</v>
      </c>
      <c r="I8331" s="1">
        <v>0.66669999999999996</v>
      </c>
      <c r="J8331" s="1">
        <v>0.50961678662710697</v>
      </c>
      <c r="K8331" s="1" t="s">
        <v>2314</v>
      </c>
      <c r="L8331" s="1">
        <v>0.73203882394362296</v>
      </c>
      <c r="M8331" s="1" t="s">
        <v>2314</v>
      </c>
    </row>
    <row r="8332" spans="1:13" ht="15.75" x14ac:dyDescent="0.25">
      <c r="A8332" s="1" t="s">
        <v>24699</v>
      </c>
      <c r="B8332" s="1" t="s">
        <v>24700</v>
      </c>
      <c r="C8332" s="1" t="s">
        <v>48</v>
      </c>
      <c r="D8332" s="1" t="s">
        <v>24701</v>
      </c>
      <c r="E8332" s="1">
        <v>4</v>
      </c>
      <c r="F8332" s="1">
        <v>12257</v>
      </c>
      <c r="G8332" s="1">
        <v>6</v>
      </c>
      <c r="H8332" s="1">
        <v>21015</v>
      </c>
      <c r="I8332" s="1">
        <v>0.66669999999999996</v>
      </c>
      <c r="J8332" s="1">
        <v>0.50961678662710697</v>
      </c>
      <c r="K8332" s="1" t="s">
        <v>2314</v>
      </c>
      <c r="L8332" s="1">
        <v>0.73203882394362296</v>
      </c>
      <c r="M8332" s="1" t="s">
        <v>2314</v>
      </c>
    </row>
    <row r="8333" spans="1:13" ht="15.75" x14ac:dyDescent="0.25">
      <c r="A8333" s="1" t="s">
        <v>24702</v>
      </c>
      <c r="B8333" s="1" t="s">
        <v>24703</v>
      </c>
      <c r="C8333" s="1" t="s">
        <v>48</v>
      </c>
      <c r="D8333" s="1" t="s">
        <v>24704</v>
      </c>
      <c r="E8333" s="1">
        <v>4</v>
      </c>
      <c r="F8333" s="1">
        <v>12257</v>
      </c>
      <c r="G8333" s="1">
        <v>6</v>
      </c>
      <c r="H8333" s="1">
        <v>21015</v>
      </c>
      <c r="I8333" s="1">
        <v>0.66669999999999996</v>
      </c>
      <c r="J8333" s="1">
        <v>0.50961678662710697</v>
      </c>
      <c r="K8333" s="1" t="s">
        <v>2314</v>
      </c>
      <c r="L8333" s="1">
        <v>0.73203882394362296</v>
      </c>
      <c r="M8333" s="1" t="s">
        <v>2314</v>
      </c>
    </row>
    <row r="8334" spans="1:13" ht="15.75" x14ac:dyDescent="0.25">
      <c r="A8334" s="1" t="s">
        <v>24705</v>
      </c>
      <c r="B8334" s="1" t="s">
        <v>24706</v>
      </c>
      <c r="C8334" s="1" t="s">
        <v>48</v>
      </c>
      <c r="D8334" s="1" t="s">
        <v>24707</v>
      </c>
      <c r="E8334" s="1">
        <v>4</v>
      </c>
      <c r="F8334" s="1">
        <v>12257</v>
      </c>
      <c r="G8334" s="1">
        <v>6</v>
      </c>
      <c r="H8334" s="1">
        <v>21015</v>
      </c>
      <c r="I8334" s="1">
        <v>0.66669999999999996</v>
      </c>
      <c r="J8334" s="1">
        <v>0.50961678662710697</v>
      </c>
      <c r="K8334" s="1" t="s">
        <v>2314</v>
      </c>
      <c r="L8334" s="1">
        <v>0.73203882394362296</v>
      </c>
      <c r="M8334" s="1" t="s">
        <v>2314</v>
      </c>
    </row>
    <row r="8335" spans="1:13" ht="15.75" x14ac:dyDescent="0.25">
      <c r="A8335" s="1" t="s">
        <v>24708</v>
      </c>
      <c r="B8335" s="1" t="s">
        <v>24709</v>
      </c>
      <c r="C8335" s="1" t="s">
        <v>48</v>
      </c>
      <c r="D8335" s="1" t="s">
        <v>24710</v>
      </c>
      <c r="E8335" s="1">
        <v>4</v>
      </c>
      <c r="F8335" s="1">
        <v>12257</v>
      </c>
      <c r="G8335" s="1">
        <v>6</v>
      </c>
      <c r="H8335" s="1">
        <v>21015</v>
      </c>
      <c r="I8335" s="1">
        <v>0.66669999999999996</v>
      </c>
      <c r="J8335" s="1">
        <v>0.50961678662710697</v>
      </c>
      <c r="K8335" s="1" t="s">
        <v>2314</v>
      </c>
      <c r="L8335" s="1">
        <v>0.73203882394362296</v>
      </c>
      <c r="M8335" s="1" t="s">
        <v>2314</v>
      </c>
    </row>
    <row r="8336" spans="1:13" ht="15.75" x14ac:dyDescent="0.25">
      <c r="A8336" s="1" t="s">
        <v>24711</v>
      </c>
      <c r="B8336" s="1" t="s">
        <v>24712</v>
      </c>
      <c r="C8336" s="1" t="s">
        <v>29</v>
      </c>
      <c r="D8336" s="1" t="s">
        <v>24713</v>
      </c>
      <c r="E8336" s="1">
        <v>4</v>
      </c>
      <c r="F8336" s="1">
        <v>12257</v>
      </c>
      <c r="G8336" s="1">
        <v>6</v>
      </c>
      <c r="H8336" s="1">
        <v>21015</v>
      </c>
      <c r="I8336" s="1">
        <v>0.66669999999999996</v>
      </c>
      <c r="J8336" s="1">
        <v>0.50961678662710697</v>
      </c>
      <c r="K8336" s="1" t="s">
        <v>2314</v>
      </c>
      <c r="L8336" s="1">
        <v>0.73203882394362296</v>
      </c>
      <c r="M8336" s="1" t="s">
        <v>2314</v>
      </c>
    </row>
    <row r="8337" spans="1:13" ht="15.75" x14ac:dyDescent="0.25">
      <c r="A8337" s="1" t="s">
        <v>24714</v>
      </c>
      <c r="B8337" s="1" t="s">
        <v>24715</v>
      </c>
      <c r="C8337" s="1" t="s">
        <v>15</v>
      </c>
      <c r="D8337" s="1" t="s">
        <v>24716</v>
      </c>
      <c r="E8337" s="1">
        <v>4</v>
      </c>
      <c r="F8337" s="1">
        <v>12257</v>
      </c>
      <c r="G8337" s="1">
        <v>6</v>
      </c>
      <c r="H8337" s="1">
        <v>21015</v>
      </c>
      <c r="I8337" s="1">
        <v>0.66669999999999996</v>
      </c>
      <c r="J8337" s="1">
        <v>0.50961678662710697</v>
      </c>
      <c r="K8337" s="1" t="s">
        <v>2314</v>
      </c>
      <c r="L8337" s="1">
        <v>0.73203882394362296</v>
      </c>
      <c r="M8337" s="1" t="s">
        <v>2314</v>
      </c>
    </row>
    <row r="8338" spans="1:13" ht="15.75" x14ac:dyDescent="0.25">
      <c r="A8338" s="1" t="s">
        <v>24717</v>
      </c>
      <c r="B8338" s="1" t="s">
        <v>24718</v>
      </c>
      <c r="C8338" s="1" t="s">
        <v>29</v>
      </c>
      <c r="D8338" s="1" t="s">
        <v>24719</v>
      </c>
      <c r="E8338" s="1">
        <v>4</v>
      </c>
      <c r="F8338" s="1">
        <v>12257</v>
      </c>
      <c r="G8338" s="1">
        <v>6</v>
      </c>
      <c r="H8338" s="1">
        <v>21015</v>
      </c>
      <c r="I8338" s="1">
        <v>0.66669999999999996</v>
      </c>
      <c r="J8338" s="1">
        <v>0.50961678662710697</v>
      </c>
      <c r="K8338" s="1" t="s">
        <v>2314</v>
      </c>
      <c r="L8338" s="1">
        <v>0.73203882394362296</v>
      </c>
      <c r="M8338" s="1" t="s">
        <v>2314</v>
      </c>
    </row>
    <row r="8339" spans="1:13" ht="15.75" x14ac:dyDescent="0.25">
      <c r="A8339" s="1" t="s">
        <v>24720</v>
      </c>
      <c r="B8339" s="1" t="s">
        <v>24721</v>
      </c>
      <c r="C8339" s="1" t="s">
        <v>48</v>
      </c>
      <c r="D8339" s="1" t="s">
        <v>24722</v>
      </c>
      <c r="E8339" s="1">
        <v>4</v>
      </c>
      <c r="F8339" s="1">
        <v>12257</v>
      </c>
      <c r="G8339" s="1">
        <v>6</v>
      </c>
      <c r="H8339" s="1">
        <v>21015</v>
      </c>
      <c r="I8339" s="1">
        <v>0.66669999999999996</v>
      </c>
      <c r="J8339" s="1">
        <v>0.50961678662710697</v>
      </c>
      <c r="K8339" s="1" t="s">
        <v>2314</v>
      </c>
      <c r="L8339" s="1">
        <v>0.73203882394362296</v>
      </c>
      <c r="M8339" s="1" t="s">
        <v>2314</v>
      </c>
    </row>
    <row r="8340" spans="1:13" ht="15.75" x14ac:dyDescent="0.25">
      <c r="A8340" s="1" t="s">
        <v>24723</v>
      </c>
      <c r="B8340" s="1" t="s">
        <v>24724</v>
      </c>
      <c r="C8340" s="1" t="s">
        <v>48</v>
      </c>
      <c r="D8340" s="1" t="s">
        <v>24725</v>
      </c>
      <c r="E8340" s="1">
        <v>4</v>
      </c>
      <c r="F8340" s="1">
        <v>12257</v>
      </c>
      <c r="G8340" s="1">
        <v>6</v>
      </c>
      <c r="H8340" s="1">
        <v>21015</v>
      </c>
      <c r="I8340" s="1">
        <v>0.66669999999999996</v>
      </c>
      <c r="J8340" s="1">
        <v>0.50961678662710697</v>
      </c>
      <c r="K8340" s="1" t="s">
        <v>2314</v>
      </c>
      <c r="L8340" s="1">
        <v>0.73203882394362296</v>
      </c>
      <c r="M8340" s="1" t="s">
        <v>2314</v>
      </c>
    </row>
    <row r="8341" spans="1:13" ht="15.75" x14ac:dyDescent="0.25">
      <c r="A8341" s="1" t="s">
        <v>24726</v>
      </c>
      <c r="B8341" s="1" t="s">
        <v>24727</v>
      </c>
      <c r="C8341" s="1" t="s">
        <v>15</v>
      </c>
      <c r="D8341" s="1" t="s">
        <v>24728</v>
      </c>
      <c r="E8341" s="1">
        <v>4</v>
      </c>
      <c r="F8341" s="1">
        <v>12257</v>
      </c>
      <c r="G8341" s="1">
        <v>6</v>
      </c>
      <c r="H8341" s="1">
        <v>21015</v>
      </c>
      <c r="I8341" s="1">
        <v>0.66669999999999996</v>
      </c>
      <c r="J8341" s="1">
        <v>0.50961678662710697</v>
      </c>
      <c r="K8341" s="1" t="s">
        <v>2314</v>
      </c>
      <c r="L8341" s="1">
        <v>0.73203882394362296</v>
      </c>
      <c r="M8341" s="1" t="s">
        <v>2314</v>
      </c>
    </row>
    <row r="8342" spans="1:13" ht="15.75" x14ac:dyDescent="0.25">
      <c r="A8342" s="1" t="s">
        <v>24729</v>
      </c>
      <c r="B8342" s="1" t="s">
        <v>24730</v>
      </c>
      <c r="C8342" s="1" t="s">
        <v>48</v>
      </c>
      <c r="D8342" s="1" t="s">
        <v>24731</v>
      </c>
      <c r="E8342" s="1">
        <v>4</v>
      </c>
      <c r="F8342" s="1">
        <v>12257</v>
      </c>
      <c r="G8342" s="1">
        <v>6</v>
      </c>
      <c r="H8342" s="1">
        <v>21015</v>
      </c>
      <c r="I8342" s="1">
        <v>0.66669999999999996</v>
      </c>
      <c r="J8342" s="1">
        <v>0.50961678662710697</v>
      </c>
      <c r="K8342" s="1" t="s">
        <v>2314</v>
      </c>
      <c r="L8342" s="1">
        <v>0.73203882394362296</v>
      </c>
      <c r="M8342" s="1" t="s">
        <v>2314</v>
      </c>
    </row>
    <row r="8343" spans="1:13" ht="15.75" x14ac:dyDescent="0.25">
      <c r="A8343" s="1" t="s">
        <v>24732</v>
      </c>
      <c r="B8343" s="1" t="s">
        <v>24733</v>
      </c>
      <c r="C8343" s="1" t="s">
        <v>48</v>
      </c>
      <c r="D8343" s="1" t="s">
        <v>24734</v>
      </c>
      <c r="E8343" s="1">
        <v>4</v>
      </c>
      <c r="F8343" s="1">
        <v>12257</v>
      </c>
      <c r="G8343" s="1">
        <v>6</v>
      </c>
      <c r="H8343" s="1">
        <v>21015</v>
      </c>
      <c r="I8343" s="1">
        <v>0.66669999999999996</v>
      </c>
      <c r="J8343" s="1">
        <v>0.50961678662710697</v>
      </c>
      <c r="K8343" s="1" t="s">
        <v>2314</v>
      </c>
      <c r="L8343" s="1">
        <v>0.73203882394362296</v>
      </c>
      <c r="M8343" s="1" t="s">
        <v>2314</v>
      </c>
    </row>
    <row r="8344" spans="1:13" ht="15.75" x14ac:dyDescent="0.25">
      <c r="A8344" s="1" t="s">
        <v>24735</v>
      </c>
      <c r="B8344" s="1" t="s">
        <v>24736</v>
      </c>
      <c r="C8344" s="1" t="s">
        <v>15</v>
      </c>
      <c r="D8344" s="1" t="s">
        <v>24737</v>
      </c>
      <c r="E8344" s="1">
        <v>4</v>
      </c>
      <c r="F8344" s="1">
        <v>12257</v>
      </c>
      <c r="G8344" s="1">
        <v>6</v>
      </c>
      <c r="H8344" s="1">
        <v>21015</v>
      </c>
      <c r="I8344" s="1">
        <v>0.66669999999999996</v>
      </c>
      <c r="J8344" s="1">
        <v>0.50961678662710697</v>
      </c>
      <c r="K8344" s="1" t="s">
        <v>2314</v>
      </c>
      <c r="L8344" s="1">
        <v>0.73203882394362296</v>
      </c>
      <c r="M8344" s="1" t="s">
        <v>2314</v>
      </c>
    </row>
    <row r="8345" spans="1:13" ht="15.75" x14ac:dyDescent="0.25">
      <c r="A8345" s="1" t="s">
        <v>24738</v>
      </c>
      <c r="B8345" s="1" t="s">
        <v>24739</v>
      </c>
      <c r="C8345" s="1" t="s">
        <v>29</v>
      </c>
      <c r="D8345" s="1" t="s">
        <v>24740</v>
      </c>
      <c r="E8345" s="1">
        <v>4</v>
      </c>
      <c r="F8345" s="1">
        <v>12257</v>
      </c>
      <c r="G8345" s="1">
        <v>6</v>
      </c>
      <c r="H8345" s="1">
        <v>21015</v>
      </c>
      <c r="I8345" s="1">
        <v>0.66669999999999996</v>
      </c>
      <c r="J8345" s="1">
        <v>0.50961678662710697</v>
      </c>
      <c r="K8345" s="1" t="s">
        <v>2314</v>
      </c>
      <c r="L8345" s="1">
        <v>0.73203882394362296</v>
      </c>
      <c r="M8345" s="1" t="s">
        <v>2314</v>
      </c>
    </row>
    <row r="8346" spans="1:13" ht="15.75" x14ac:dyDescent="0.25">
      <c r="A8346" s="1" t="s">
        <v>24741</v>
      </c>
      <c r="B8346" s="1" t="s">
        <v>24742</v>
      </c>
      <c r="C8346" s="1" t="s">
        <v>48</v>
      </c>
      <c r="D8346" s="1" t="s">
        <v>24743</v>
      </c>
      <c r="E8346" s="1">
        <v>4</v>
      </c>
      <c r="F8346" s="1">
        <v>12257</v>
      </c>
      <c r="G8346" s="1">
        <v>6</v>
      </c>
      <c r="H8346" s="1">
        <v>21015</v>
      </c>
      <c r="I8346" s="1">
        <v>0.66669999999999996</v>
      </c>
      <c r="J8346" s="1">
        <v>0.50961678662710697</v>
      </c>
      <c r="K8346" s="1" t="s">
        <v>2314</v>
      </c>
      <c r="L8346" s="1">
        <v>0.73203882394362296</v>
      </c>
      <c r="M8346" s="1" t="s">
        <v>2314</v>
      </c>
    </row>
    <row r="8347" spans="1:13" ht="15.75" x14ac:dyDescent="0.25">
      <c r="A8347" s="1" t="s">
        <v>24744</v>
      </c>
      <c r="B8347" s="1" t="s">
        <v>24745</v>
      </c>
      <c r="C8347" s="1" t="s">
        <v>48</v>
      </c>
      <c r="D8347" s="1" t="s">
        <v>24746</v>
      </c>
      <c r="E8347" s="1">
        <v>4</v>
      </c>
      <c r="F8347" s="1">
        <v>12257</v>
      </c>
      <c r="G8347" s="1">
        <v>6</v>
      </c>
      <c r="H8347" s="1">
        <v>21015</v>
      </c>
      <c r="I8347" s="1">
        <v>0.66669999999999996</v>
      </c>
      <c r="J8347" s="1">
        <v>0.50961678662710697</v>
      </c>
      <c r="K8347" s="1" t="s">
        <v>2314</v>
      </c>
      <c r="L8347" s="1">
        <v>0.73203882394362296</v>
      </c>
      <c r="M8347" s="1" t="s">
        <v>2314</v>
      </c>
    </row>
    <row r="8348" spans="1:13" ht="15.75" x14ac:dyDescent="0.25">
      <c r="A8348" s="1" t="s">
        <v>24747</v>
      </c>
      <c r="B8348" s="1" t="s">
        <v>24748</v>
      </c>
      <c r="C8348" s="1" t="s">
        <v>48</v>
      </c>
      <c r="D8348" s="1" t="s">
        <v>24749</v>
      </c>
      <c r="E8348" s="1">
        <v>4</v>
      </c>
      <c r="F8348" s="1">
        <v>12257</v>
      </c>
      <c r="G8348" s="1">
        <v>6</v>
      </c>
      <c r="H8348" s="1">
        <v>21015</v>
      </c>
      <c r="I8348" s="1">
        <v>0.66669999999999996</v>
      </c>
      <c r="J8348" s="1">
        <v>0.50961678662710697</v>
      </c>
      <c r="K8348" s="1" t="s">
        <v>2314</v>
      </c>
      <c r="L8348" s="1">
        <v>0.73203882394362296</v>
      </c>
      <c r="M8348" s="1" t="s">
        <v>2314</v>
      </c>
    </row>
    <row r="8349" spans="1:13" ht="15.75" x14ac:dyDescent="0.25">
      <c r="A8349" s="1" t="s">
        <v>24750</v>
      </c>
      <c r="B8349" s="1" t="s">
        <v>24751</v>
      </c>
      <c r="C8349" s="1" t="s">
        <v>48</v>
      </c>
      <c r="D8349" s="1" t="s">
        <v>24752</v>
      </c>
      <c r="E8349" s="1">
        <v>4</v>
      </c>
      <c r="F8349" s="1">
        <v>12257</v>
      </c>
      <c r="G8349" s="1">
        <v>6</v>
      </c>
      <c r="H8349" s="1">
        <v>21015</v>
      </c>
      <c r="I8349" s="1">
        <v>0.66669999999999996</v>
      </c>
      <c r="J8349" s="1">
        <v>0.50961678662710697</v>
      </c>
      <c r="K8349" s="1" t="s">
        <v>2314</v>
      </c>
      <c r="L8349" s="1">
        <v>0.73203882394362296</v>
      </c>
      <c r="M8349" s="1" t="s">
        <v>2314</v>
      </c>
    </row>
    <row r="8350" spans="1:13" ht="15.75" x14ac:dyDescent="0.25">
      <c r="A8350" s="1" t="s">
        <v>24753</v>
      </c>
      <c r="B8350" s="1" t="s">
        <v>24754</v>
      </c>
      <c r="C8350" s="1" t="s">
        <v>29</v>
      </c>
      <c r="D8350" s="1" t="s">
        <v>24755</v>
      </c>
      <c r="E8350" s="1">
        <v>4</v>
      </c>
      <c r="F8350" s="1">
        <v>12257</v>
      </c>
      <c r="G8350" s="1">
        <v>6</v>
      </c>
      <c r="H8350" s="1">
        <v>21015</v>
      </c>
      <c r="I8350" s="1">
        <v>0.66669999999999996</v>
      </c>
      <c r="J8350" s="1">
        <v>0.50961678662710697</v>
      </c>
      <c r="K8350" s="1" t="s">
        <v>2314</v>
      </c>
      <c r="L8350" s="1">
        <v>0.73203882394362296</v>
      </c>
      <c r="M8350" s="1" t="s">
        <v>2314</v>
      </c>
    </row>
    <row r="8351" spans="1:13" ht="15.75" x14ac:dyDescent="0.25">
      <c r="A8351" s="1" t="s">
        <v>24756</v>
      </c>
      <c r="B8351" s="1" t="s">
        <v>24757</v>
      </c>
      <c r="C8351" s="1" t="s">
        <v>29</v>
      </c>
      <c r="D8351" s="1" t="s">
        <v>24758</v>
      </c>
      <c r="E8351" s="1">
        <v>4</v>
      </c>
      <c r="F8351" s="1">
        <v>12257</v>
      </c>
      <c r="G8351" s="1">
        <v>6</v>
      </c>
      <c r="H8351" s="1">
        <v>21015</v>
      </c>
      <c r="I8351" s="1">
        <v>0.66669999999999996</v>
      </c>
      <c r="J8351" s="1">
        <v>0.50961678662710697</v>
      </c>
      <c r="K8351" s="1" t="s">
        <v>2314</v>
      </c>
      <c r="L8351" s="1">
        <v>0.73203882394362296</v>
      </c>
      <c r="M8351" s="1" t="s">
        <v>2314</v>
      </c>
    </row>
    <row r="8352" spans="1:13" ht="15.75" x14ac:dyDescent="0.25">
      <c r="A8352" s="1" t="s">
        <v>24759</v>
      </c>
      <c r="B8352" s="1" t="s">
        <v>24760</v>
      </c>
      <c r="C8352" s="1" t="s">
        <v>48</v>
      </c>
      <c r="D8352" s="1" t="s">
        <v>24761</v>
      </c>
      <c r="E8352" s="1">
        <v>4</v>
      </c>
      <c r="F8352" s="1">
        <v>12257</v>
      </c>
      <c r="G8352" s="1">
        <v>6</v>
      </c>
      <c r="H8352" s="1">
        <v>21015</v>
      </c>
      <c r="I8352" s="1">
        <v>0.66669999999999996</v>
      </c>
      <c r="J8352" s="1">
        <v>0.50961678662710697</v>
      </c>
      <c r="K8352" s="1" t="s">
        <v>2314</v>
      </c>
      <c r="L8352" s="1">
        <v>0.73203882394362296</v>
      </c>
      <c r="M8352" s="1" t="s">
        <v>2314</v>
      </c>
    </row>
    <row r="8353" spans="1:13" ht="15.75" x14ac:dyDescent="0.25">
      <c r="A8353" s="1" t="s">
        <v>24762</v>
      </c>
      <c r="B8353" s="1" t="s">
        <v>24763</v>
      </c>
      <c r="C8353" s="1" t="s">
        <v>48</v>
      </c>
      <c r="D8353" s="1" t="s">
        <v>24764</v>
      </c>
      <c r="E8353" s="1">
        <v>4</v>
      </c>
      <c r="F8353" s="1">
        <v>12257</v>
      </c>
      <c r="G8353" s="1">
        <v>6</v>
      </c>
      <c r="H8353" s="1">
        <v>21015</v>
      </c>
      <c r="I8353" s="1">
        <v>0.66669999999999996</v>
      </c>
      <c r="J8353" s="1">
        <v>0.50961678662710697</v>
      </c>
      <c r="K8353" s="1" t="s">
        <v>2314</v>
      </c>
      <c r="L8353" s="1">
        <v>0.73203882394362296</v>
      </c>
      <c r="M8353" s="1" t="s">
        <v>2314</v>
      </c>
    </row>
    <row r="8354" spans="1:13" ht="15.75" x14ac:dyDescent="0.25">
      <c r="A8354" s="1" t="s">
        <v>24765</v>
      </c>
      <c r="B8354" s="1" t="s">
        <v>24766</v>
      </c>
      <c r="C8354" s="1" t="s">
        <v>29</v>
      </c>
      <c r="D8354" s="1" t="s">
        <v>24767</v>
      </c>
      <c r="E8354" s="1">
        <v>4</v>
      </c>
      <c r="F8354" s="1">
        <v>12257</v>
      </c>
      <c r="G8354" s="1">
        <v>6</v>
      </c>
      <c r="H8354" s="1">
        <v>21015</v>
      </c>
      <c r="I8354" s="1">
        <v>0.66669999999999996</v>
      </c>
      <c r="J8354" s="1">
        <v>0.50961678662710697</v>
      </c>
      <c r="K8354" s="1" t="s">
        <v>2314</v>
      </c>
      <c r="L8354" s="1">
        <v>0.73203882394362296</v>
      </c>
      <c r="M8354" s="1" t="s">
        <v>2314</v>
      </c>
    </row>
    <row r="8355" spans="1:13" ht="15.75" x14ac:dyDescent="0.25">
      <c r="A8355" s="1" t="s">
        <v>24768</v>
      </c>
      <c r="B8355" s="1" t="s">
        <v>24769</v>
      </c>
      <c r="C8355" s="1" t="s">
        <v>15</v>
      </c>
      <c r="D8355" s="1" t="s">
        <v>24770</v>
      </c>
      <c r="E8355" s="1">
        <v>4</v>
      </c>
      <c r="F8355" s="1">
        <v>12257</v>
      </c>
      <c r="G8355" s="1">
        <v>6</v>
      </c>
      <c r="H8355" s="1">
        <v>21015</v>
      </c>
      <c r="I8355" s="1">
        <v>0.66669999999999996</v>
      </c>
      <c r="J8355" s="1">
        <v>0.50961678662710697</v>
      </c>
      <c r="K8355" s="1" t="s">
        <v>2314</v>
      </c>
      <c r="L8355" s="1">
        <v>0.73203882394362296</v>
      </c>
      <c r="M8355" s="1" t="s">
        <v>2314</v>
      </c>
    </row>
    <row r="8356" spans="1:13" ht="15.75" x14ac:dyDescent="0.25">
      <c r="A8356" s="1" t="s">
        <v>24771</v>
      </c>
      <c r="B8356" s="1" t="s">
        <v>24772</v>
      </c>
      <c r="C8356" s="1" t="s">
        <v>48</v>
      </c>
      <c r="D8356" s="1" t="s">
        <v>24773</v>
      </c>
      <c r="E8356" s="1">
        <v>4</v>
      </c>
      <c r="F8356" s="1">
        <v>12257</v>
      </c>
      <c r="G8356" s="1">
        <v>6</v>
      </c>
      <c r="H8356" s="1">
        <v>21015</v>
      </c>
      <c r="I8356" s="1">
        <v>0.66669999999999996</v>
      </c>
      <c r="J8356" s="1">
        <v>0.50961678662710697</v>
      </c>
      <c r="K8356" s="1" t="s">
        <v>2314</v>
      </c>
      <c r="L8356" s="1">
        <v>0.73203882394362296</v>
      </c>
      <c r="M8356" s="1" t="s">
        <v>2314</v>
      </c>
    </row>
    <row r="8357" spans="1:13" ht="15.75" x14ac:dyDescent="0.25">
      <c r="A8357" s="1" t="s">
        <v>24774</v>
      </c>
      <c r="B8357" s="1" t="s">
        <v>24775</v>
      </c>
      <c r="C8357" s="1" t="s">
        <v>48</v>
      </c>
      <c r="D8357" s="1" t="s">
        <v>24776</v>
      </c>
      <c r="E8357" s="1">
        <v>4</v>
      </c>
      <c r="F8357" s="1">
        <v>12257</v>
      </c>
      <c r="G8357" s="1">
        <v>6</v>
      </c>
      <c r="H8357" s="1">
        <v>21015</v>
      </c>
      <c r="I8357" s="1">
        <v>0.66669999999999996</v>
      </c>
      <c r="J8357" s="1">
        <v>0.50961678662710697</v>
      </c>
      <c r="K8357" s="1" t="s">
        <v>2314</v>
      </c>
      <c r="L8357" s="1">
        <v>0.73203882394362296</v>
      </c>
      <c r="M8357" s="1" t="s">
        <v>2314</v>
      </c>
    </row>
    <row r="8358" spans="1:13" ht="15.75" x14ac:dyDescent="0.25">
      <c r="A8358" s="1" t="s">
        <v>24777</v>
      </c>
      <c r="B8358" s="1" t="s">
        <v>24778</v>
      </c>
      <c r="C8358" s="1" t="s">
        <v>48</v>
      </c>
      <c r="D8358" s="1" t="s">
        <v>24779</v>
      </c>
      <c r="E8358" s="1">
        <v>4</v>
      </c>
      <c r="F8358" s="1">
        <v>12257</v>
      </c>
      <c r="G8358" s="1">
        <v>6</v>
      </c>
      <c r="H8358" s="1">
        <v>21015</v>
      </c>
      <c r="I8358" s="1">
        <v>0.66669999999999996</v>
      </c>
      <c r="J8358" s="1">
        <v>0.50961678662710697</v>
      </c>
      <c r="K8358" s="1" t="s">
        <v>2314</v>
      </c>
      <c r="L8358" s="1">
        <v>0.73203882394362296</v>
      </c>
      <c r="M8358" s="1" t="s">
        <v>2314</v>
      </c>
    </row>
    <row r="8359" spans="1:13" ht="15.75" x14ac:dyDescent="0.25">
      <c r="A8359" s="1" t="s">
        <v>24780</v>
      </c>
      <c r="B8359" s="1" t="s">
        <v>24781</v>
      </c>
      <c r="C8359" s="1" t="s">
        <v>48</v>
      </c>
      <c r="D8359" s="1" t="s">
        <v>24782</v>
      </c>
      <c r="E8359" s="1">
        <v>4</v>
      </c>
      <c r="F8359" s="1">
        <v>12257</v>
      </c>
      <c r="G8359" s="1">
        <v>6</v>
      </c>
      <c r="H8359" s="1">
        <v>21015</v>
      </c>
      <c r="I8359" s="1">
        <v>0.66669999999999996</v>
      </c>
      <c r="J8359" s="1">
        <v>0.50961678662710697</v>
      </c>
      <c r="K8359" s="1" t="s">
        <v>2314</v>
      </c>
      <c r="L8359" s="1">
        <v>0.73203882394362296</v>
      </c>
      <c r="M8359" s="1" t="s">
        <v>2314</v>
      </c>
    </row>
    <row r="8360" spans="1:13" ht="15.75" x14ac:dyDescent="0.25">
      <c r="A8360" s="1" t="s">
        <v>24783</v>
      </c>
      <c r="B8360" s="1" t="s">
        <v>24784</v>
      </c>
      <c r="C8360" s="1" t="s">
        <v>48</v>
      </c>
      <c r="D8360" s="1" t="s">
        <v>24785</v>
      </c>
      <c r="E8360" s="1">
        <v>4</v>
      </c>
      <c r="F8360" s="1">
        <v>12257</v>
      </c>
      <c r="G8360" s="1">
        <v>6</v>
      </c>
      <c r="H8360" s="1">
        <v>21015</v>
      </c>
      <c r="I8360" s="1">
        <v>0.66669999999999996</v>
      </c>
      <c r="J8360" s="1">
        <v>0.50961678662710697</v>
      </c>
      <c r="K8360" s="1" t="s">
        <v>2314</v>
      </c>
      <c r="L8360" s="1">
        <v>0.73203882394362296</v>
      </c>
      <c r="M8360" s="1" t="s">
        <v>2314</v>
      </c>
    </row>
    <row r="8361" spans="1:13" ht="15.75" x14ac:dyDescent="0.25">
      <c r="A8361" s="1" t="s">
        <v>24786</v>
      </c>
      <c r="B8361" s="1" t="s">
        <v>24787</v>
      </c>
      <c r="C8361" s="1" t="s">
        <v>48</v>
      </c>
      <c r="D8361" s="1" t="s">
        <v>24788</v>
      </c>
      <c r="E8361" s="1">
        <v>4</v>
      </c>
      <c r="F8361" s="1">
        <v>12257</v>
      </c>
      <c r="G8361" s="1">
        <v>6</v>
      </c>
      <c r="H8361" s="1">
        <v>21015</v>
      </c>
      <c r="I8361" s="1">
        <v>0.66669999999999996</v>
      </c>
      <c r="J8361" s="1">
        <v>0.50961678662710697</v>
      </c>
      <c r="K8361" s="1" t="s">
        <v>2314</v>
      </c>
      <c r="L8361" s="1">
        <v>0.73203882394362296</v>
      </c>
      <c r="M8361" s="1" t="s">
        <v>2314</v>
      </c>
    </row>
    <row r="8362" spans="1:13" ht="15.75" x14ac:dyDescent="0.25">
      <c r="A8362" s="1" t="s">
        <v>24789</v>
      </c>
      <c r="B8362" s="1" t="s">
        <v>24790</v>
      </c>
      <c r="C8362" s="1" t="s">
        <v>48</v>
      </c>
      <c r="D8362" s="1" t="s">
        <v>24791</v>
      </c>
      <c r="E8362" s="1">
        <v>4</v>
      </c>
      <c r="F8362" s="1">
        <v>12257</v>
      </c>
      <c r="G8362" s="1">
        <v>6</v>
      </c>
      <c r="H8362" s="1">
        <v>21015</v>
      </c>
      <c r="I8362" s="1">
        <v>0.66669999999999996</v>
      </c>
      <c r="J8362" s="1">
        <v>0.50961678662710697</v>
      </c>
      <c r="K8362" s="1" t="s">
        <v>2314</v>
      </c>
      <c r="L8362" s="1">
        <v>0.73203882394362296</v>
      </c>
      <c r="M8362" s="1" t="s">
        <v>2314</v>
      </c>
    </row>
    <row r="8363" spans="1:13" ht="15.75" x14ac:dyDescent="0.25">
      <c r="A8363" s="1" t="s">
        <v>24792</v>
      </c>
      <c r="B8363" s="1" t="s">
        <v>24793</v>
      </c>
      <c r="C8363" s="1" t="s">
        <v>15</v>
      </c>
      <c r="D8363" s="1" t="s">
        <v>24794</v>
      </c>
      <c r="E8363" s="1">
        <v>4</v>
      </c>
      <c r="F8363" s="1">
        <v>12257</v>
      </c>
      <c r="G8363" s="1">
        <v>6</v>
      </c>
      <c r="H8363" s="1">
        <v>21015</v>
      </c>
      <c r="I8363" s="1">
        <v>0.66669999999999996</v>
      </c>
      <c r="J8363" s="1">
        <v>0.50961678662710697</v>
      </c>
      <c r="K8363" s="1" t="s">
        <v>2314</v>
      </c>
      <c r="L8363" s="1">
        <v>0.73203882394362296</v>
      </c>
      <c r="M8363" s="1" t="s">
        <v>2314</v>
      </c>
    </row>
    <row r="8364" spans="1:13" ht="15.75" x14ac:dyDescent="0.25">
      <c r="A8364" s="1" t="s">
        <v>24795</v>
      </c>
      <c r="B8364" s="1" t="s">
        <v>24796</v>
      </c>
      <c r="C8364" s="1" t="s">
        <v>29</v>
      </c>
      <c r="D8364" s="1" t="s">
        <v>24797</v>
      </c>
      <c r="E8364" s="1">
        <v>4</v>
      </c>
      <c r="F8364" s="1">
        <v>12257</v>
      </c>
      <c r="G8364" s="1">
        <v>6</v>
      </c>
      <c r="H8364" s="1">
        <v>21015</v>
      </c>
      <c r="I8364" s="1">
        <v>0.66669999999999996</v>
      </c>
      <c r="J8364" s="1">
        <v>0.50961678662710697</v>
      </c>
      <c r="K8364" s="1" t="s">
        <v>2314</v>
      </c>
      <c r="L8364" s="1">
        <v>0.73203882394362296</v>
      </c>
      <c r="M8364" s="1" t="s">
        <v>2314</v>
      </c>
    </row>
    <row r="8365" spans="1:13" ht="15.75" x14ac:dyDescent="0.25">
      <c r="A8365" s="1" t="s">
        <v>24798</v>
      </c>
      <c r="B8365" s="1" t="s">
        <v>24799</v>
      </c>
      <c r="C8365" s="1" t="s">
        <v>48</v>
      </c>
      <c r="D8365" s="1" t="s">
        <v>24800</v>
      </c>
      <c r="E8365" s="1">
        <v>4</v>
      </c>
      <c r="F8365" s="1">
        <v>12257</v>
      </c>
      <c r="G8365" s="1">
        <v>6</v>
      </c>
      <c r="H8365" s="1">
        <v>21015</v>
      </c>
      <c r="I8365" s="1">
        <v>0.66669999999999996</v>
      </c>
      <c r="J8365" s="1">
        <v>0.50961678662710697</v>
      </c>
      <c r="K8365" s="1" t="s">
        <v>2314</v>
      </c>
      <c r="L8365" s="1">
        <v>0.73203882394362296</v>
      </c>
      <c r="M8365" s="1" t="s">
        <v>2314</v>
      </c>
    </row>
    <row r="8366" spans="1:13" ht="15.75" x14ac:dyDescent="0.25">
      <c r="A8366" s="1" t="s">
        <v>24801</v>
      </c>
      <c r="B8366" s="1" t="s">
        <v>24802</v>
      </c>
      <c r="C8366" s="1" t="s">
        <v>48</v>
      </c>
      <c r="D8366" s="1" t="s">
        <v>24803</v>
      </c>
      <c r="E8366" s="1">
        <v>4</v>
      </c>
      <c r="F8366" s="1">
        <v>12257</v>
      </c>
      <c r="G8366" s="1">
        <v>6</v>
      </c>
      <c r="H8366" s="1">
        <v>21015</v>
      </c>
      <c r="I8366" s="1">
        <v>0.66669999999999996</v>
      </c>
      <c r="J8366" s="1">
        <v>0.50961678662710697</v>
      </c>
      <c r="K8366" s="1" t="s">
        <v>2314</v>
      </c>
      <c r="L8366" s="1">
        <v>0.73203882394362296</v>
      </c>
      <c r="M8366" s="1" t="s">
        <v>2314</v>
      </c>
    </row>
    <row r="8367" spans="1:13" ht="15.75" x14ac:dyDescent="0.25">
      <c r="A8367" s="1" t="s">
        <v>24804</v>
      </c>
      <c r="B8367" s="1" t="s">
        <v>24805</v>
      </c>
      <c r="C8367" s="1" t="s">
        <v>48</v>
      </c>
      <c r="D8367" s="1" t="s">
        <v>24806</v>
      </c>
      <c r="E8367" s="1">
        <v>4</v>
      </c>
      <c r="F8367" s="1">
        <v>12257</v>
      </c>
      <c r="G8367" s="1">
        <v>6</v>
      </c>
      <c r="H8367" s="1">
        <v>21015</v>
      </c>
      <c r="I8367" s="1">
        <v>0.66669999999999996</v>
      </c>
      <c r="J8367" s="1">
        <v>0.50961678662710697</v>
      </c>
      <c r="K8367" s="1" t="s">
        <v>2314</v>
      </c>
      <c r="L8367" s="1">
        <v>0.73203882394362296</v>
      </c>
      <c r="M8367" s="1" t="s">
        <v>2314</v>
      </c>
    </row>
    <row r="8368" spans="1:13" ht="15.75" x14ac:dyDescent="0.25">
      <c r="A8368" s="1" t="s">
        <v>24807</v>
      </c>
      <c r="B8368" s="1" t="s">
        <v>24808</v>
      </c>
      <c r="C8368" s="1" t="s">
        <v>48</v>
      </c>
      <c r="D8368" s="1" t="s">
        <v>24809</v>
      </c>
      <c r="E8368" s="1">
        <v>4</v>
      </c>
      <c r="F8368" s="1">
        <v>12257</v>
      </c>
      <c r="G8368" s="1">
        <v>6</v>
      </c>
      <c r="H8368" s="1">
        <v>21015</v>
      </c>
      <c r="I8368" s="1">
        <v>0.66669999999999996</v>
      </c>
      <c r="J8368" s="1">
        <v>0.50961678662710697</v>
      </c>
      <c r="K8368" s="1" t="s">
        <v>2314</v>
      </c>
      <c r="L8368" s="1">
        <v>0.73203882394362296</v>
      </c>
      <c r="M8368" s="1" t="s">
        <v>2314</v>
      </c>
    </row>
    <row r="8369" spans="1:13" ht="15.75" x14ac:dyDescent="0.25">
      <c r="A8369" s="1" t="s">
        <v>24810</v>
      </c>
      <c r="B8369" s="1" t="s">
        <v>24811</v>
      </c>
      <c r="C8369" s="1" t="s">
        <v>48</v>
      </c>
      <c r="D8369" s="1" t="s">
        <v>24812</v>
      </c>
      <c r="E8369" s="1">
        <v>4</v>
      </c>
      <c r="F8369" s="1">
        <v>12257</v>
      </c>
      <c r="G8369" s="1">
        <v>6</v>
      </c>
      <c r="H8369" s="1">
        <v>21015</v>
      </c>
      <c r="I8369" s="1">
        <v>0.66669999999999996</v>
      </c>
      <c r="J8369" s="1">
        <v>0.50961678662710697</v>
      </c>
      <c r="K8369" s="1" t="s">
        <v>2314</v>
      </c>
      <c r="L8369" s="1">
        <v>0.73203882394362296</v>
      </c>
      <c r="M8369" s="1" t="s">
        <v>2314</v>
      </c>
    </row>
    <row r="8370" spans="1:13" ht="15.75" x14ac:dyDescent="0.25">
      <c r="A8370" s="1" t="s">
        <v>24813</v>
      </c>
      <c r="B8370" s="1" t="s">
        <v>24814</v>
      </c>
      <c r="C8370" s="1" t="s">
        <v>48</v>
      </c>
      <c r="D8370" s="1" t="s">
        <v>24815</v>
      </c>
      <c r="E8370" s="1">
        <v>4</v>
      </c>
      <c r="F8370" s="1">
        <v>12257</v>
      </c>
      <c r="G8370" s="1">
        <v>6</v>
      </c>
      <c r="H8370" s="1">
        <v>21015</v>
      </c>
      <c r="I8370" s="1">
        <v>0.66669999999999996</v>
      </c>
      <c r="J8370" s="1">
        <v>0.50961678662710697</v>
      </c>
      <c r="K8370" s="1" t="s">
        <v>2314</v>
      </c>
      <c r="L8370" s="1">
        <v>0.73203882394362296</v>
      </c>
      <c r="M8370" s="1" t="s">
        <v>2314</v>
      </c>
    </row>
    <row r="8371" spans="1:13" ht="15.75" x14ac:dyDescent="0.25">
      <c r="A8371" s="1" t="s">
        <v>24816</v>
      </c>
      <c r="B8371" s="1" t="s">
        <v>24817</v>
      </c>
      <c r="C8371" s="1" t="s">
        <v>15</v>
      </c>
      <c r="D8371" s="1" t="s">
        <v>24818</v>
      </c>
      <c r="E8371" s="1">
        <v>4</v>
      </c>
      <c r="F8371" s="1">
        <v>12257</v>
      </c>
      <c r="G8371" s="1">
        <v>6</v>
      </c>
      <c r="H8371" s="1">
        <v>21015</v>
      </c>
      <c r="I8371" s="1">
        <v>0.66669999999999996</v>
      </c>
      <c r="J8371" s="1">
        <v>0.50961678662710697</v>
      </c>
      <c r="K8371" s="1" t="s">
        <v>2314</v>
      </c>
      <c r="L8371" s="1">
        <v>0.73203882394362296</v>
      </c>
      <c r="M8371" s="1" t="s">
        <v>2314</v>
      </c>
    </row>
    <row r="8372" spans="1:13" ht="15.75" x14ac:dyDescent="0.25">
      <c r="A8372" s="1" t="s">
        <v>24819</v>
      </c>
      <c r="B8372" s="1" t="s">
        <v>24820</v>
      </c>
      <c r="C8372" s="1" t="s">
        <v>48</v>
      </c>
      <c r="D8372" s="1" t="s">
        <v>24821</v>
      </c>
      <c r="E8372" s="1">
        <v>22</v>
      </c>
      <c r="F8372" s="1">
        <v>12257</v>
      </c>
      <c r="G8372" s="1">
        <v>37</v>
      </c>
      <c r="H8372" s="1">
        <v>21015</v>
      </c>
      <c r="I8372" s="1">
        <v>0.59460000000000002</v>
      </c>
      <c r="J8372" s="1">
        <v>0.51438068753901001</v>
      </c>
      <c r="K8372" s="1" t="s">
        <v>2314</v>
      </c>
      <c r="L8372" s="1">
        <v>0.73203882394362296</v>
      </c>
      <c r="M8372" s="1" t="s">
        <v>2314</v>
      </c>
    </row>
    <row r="8373" spans="1:13" ht="15.75" x14ac:dyDescent="0.25">
      <c r="A8373" s="1" t="s">
        <v>24822</v>
      </c>
      <c r="B8373" s="1" t="s">
        <v>24823</v>
      </c>
      <c r="C8373" s="1" t="s">
        <v>29</v>
      </c>
      <c r="D8373" s="1" t="s">
        <v>24824</v>
      </c>
      <c r="E8373" s="1">
        <v>15</v>
      </c>
      <c r="F8373" s="1">
        <v>12257</v>
      </c>
      <c r="G8373" s="1">
        <v>25</v>
      </c>
      <c r="H8373" s="1">
        <v>21015</v>
      </c>
      <c r="I8373" s="1">
        <v>0.6</v>
      </c>
      <c r="J8373" s="1">
        <v>0.51766232817026703</v>
      </c>
      <c r="K8373" s="1" t="s">
        <v>2314</v>
      </c>
      <c r="L8373" s="1">
        <v>0.73203882394362296</v>
      </c>
      <c r="M8373" s="1" t="s">
        <v>2314</v>
      </c>
    </row>
    <row r="8374" spans="1:13" ht="15.75" x14ac:dyDescent="0.25">
      <c r="A8374" s="1" t="s">
        <v>24825</v>
      </c>
      <c r="B8374" s="1" t="s">
        <v>24826</v>
      </c>
      <c r="C8374" s="1" t="s">
        <v>48</v>
      </c>
      <c r="D8374" s="1" t="s">
        <v>24827</v>
      </c>
      <c r="E8374" s="1">
        <v>15</v>
      </c>
      <c r="F8374" s="1">
        <v>12257</v>
      </c>
      <c r="G8374" s="1">
        <v>25</v>
      </c>
      <c r="H8374" s="1">
        <v>21015</v>
      </c>
      <c r="I8374" s="1">
        <v>0.6</v>
      </c>
      <c r="J8374" s="1">
        <v>0.51766232817026703</v>
      </c>
      <c r="K8374" s="1" t="s">
        <v>2314</v>
      </c>
      <c r="L8374" s="1">
        <v>0.73203882394362296</v>
      </c>
      <c r="M8374" s="1" t="s">
        <v>2314</v>
      </c>
    </row>
    <row r="8375" spans="1:13" ht="15.75" x14ac:dyDescent="0.25">
      <c r="A8375" s="1" t="s">
        <v>24828</v>
      </c>
      <c r="B8375" s="1" t="s">
        <v>24829</v>
      </c>
      <c r="C8375" s="1" t="s">
        <v>48</v>
      </c>
      <c r="D8375" s="1" t="s">
        <v>24830</v>
      </c>
      <c r="E8375" s="1">
        <v>15</v>
      </c>
      <c r="F8375" s="1">
        <v>12257</v>
      </c>
      <c r="G8375" s="1">
        <v>25</v>
      </c>
      <c r="H8375" s="1">
        <v>21015</v>
      </c>
      <c r="I8375" s="1">
        <v>0.6</v>
      </c>
      <c r="J8375" s="1">
        <v>0.51766232817026703</v>
      </c>
      <c r="K8375" s="1" t="s">
        <v>2314</v>
      </c>
      <c r="L8375" s="1">
        <v>0.73203882394362296</v>
      </c>
      <c r="M8375" s="1" t="s">
        <v>2314</v>
      </c>
    </row>
    <row r="8376" spans="1:13" ht="15.75" x14ac:dyDescent="0.25">
      <c r="A8376" s="1" t="s">
        <v>24831</v>
      </c>
      <c r="B8376" s="1" t="s">
        <v>24832</v>
      </c>
      <c r="C8376" s="1" t="s">
        <v>48</v>
      </c>
      <c r="D8376" s="1" t="s">
        <v>24833</v>
      </c>
      <c r="E8376" s="1">
        <v>8</v>
      </c>
      <c r="F8376" s="1">
        <v>12257</v>
      </c>
      <c r="G8376" s="1">
        <v>13</v>
      </c>
      <c r="H8376" s="1">
        <v>21015</v>
      </c>
      <c r="I8376" s="1">
        <v>0.61539999999999995</v>
      </c>
      <c r="J8376" s="1">
        <v>0.52473136874003601</v>
      </c>
      <c r="K8376" s="1" t="s">
        <v>2314</v>
      </c>
      <c r="L8376" s="1">
        <v>0.73203882394362296</v>
      </c>
      <c r="M8376" s="1" t="s">
        <v>2314</v>
      </c>
    </row>
    <row r="8377" spans="1:13" ht="15.75" x14ac:dyDescent="0.25">
      <c r="A8377" s="1" t="s">
        <v>24834</v>
      </c>
      <c r="B8377" s="1" t="s">
        <v>24835</v>
      </c>
      <c r="C8377" s="1" t="s">
        <v>15</v>
      </c>
      <c r="D8377" s="1" t="s">
        <v>24836</v>
      </c>
      <c r="E8377" s="1">
        <v>8</v>
      </c>
      <c r="F8377" s="1">
        <v>12257</v>
      </c>
      <c r="G8377" s="1">
        <v>13</v>
      </c>
      <c r="H8377" s="1">
        <v>21015</v>
      </c>
      <c r="I8377" s="1">
        <v>0.61539999999999995</v>
      </c>
      <c r="J8377" s="1">
        <v>0.52473136874003601</v>
      </c>
      <c r="K8377" s="1" t="s">
        <v>2314</v>
      </c>
      <c r="L8377" s="1">
        <v>0.73203882394362296</v>
      </c>
      <c r="M8377" s="1" t="s">
        <v>2314</v>
      </c>
    </row>
    <row r="8378" spans="1:13" ht="15.75" x14ac:dyDescent="0.25">
      <c r="A8378" s="1" t="s">
        <v>24837</v>
      </c>
      <c r="B8378" s="1" t="s">
        <v>24838</v>
      </c>
      <c r="C8378" s="1" t="s">
        <v>48</v>
      </c>
      <c r="D8378" s="1" t="s">
        <v>24839</v>
      </c>
      <c r="E8378" s="1">
        <v>8</v>
      </c>
      <c r="F8378" s="1">
        <v>12257</v>
      </c>
      <c r="G8378" s="1">
        <v>13</v>
      </c>
      <c r="H8378" s="1">
        <v>21015</v>
      </c>
      <c r="I8378" s="1">
        <v>0.61539999999999995</v>
      </c>
      <c r="J8378" s="1">
        <v>0.52473136874003601</v>
      </c>
      <c r="K8378" s="1" t="s">
        <v>2314</v>
      </c>
      <c r="L8378" s="1">
        <v>0.73203882394362296</v>
      </c>
      <c r="M8378" s="1" t="s">
        <v>2314</v>
      </c>
    </row>
    <row r="8379" spans="1:13" ht="15.75" x14ac:dyDescent="0.25">
      <c r="A8379" s="1" t="s">
        <v>24840</v>
      </c>
      <c r="B8379" s="1" t="s">
        <v>24841</v>
      </c>
      <c r="C8379" s="1" t="s">
        <v>48</v>
      </c>
      <c r="D8379" s="1" t="s">
        <v>24842</v>
      </c>
      <c r="E8379" s="1">
        <v>8</v>
      </c>
      <c r="F8379" s="1">
        <v>12257</v>
      </c>
      <c r="G8379" s="1">
        <v>13</v>
      </c>
      <c r="H8379" s="1">
        <v>21015</v>
      </c>
      <c r="I8379" s="1">
        <v>0.61539999999999995</v>
      </c>
      <c r="J8379" s="1">
        <v>0.52473136874003601</v>
      </c>
      <c r="K8379" s="1" t="s">
        <v>2314</v>
      </c>
      <c r="L8379" s="1">
        <v>0.73203882394362296</v>
      </c>
      <c r="M8379" s="1" t="s">
        <v>2314</v>
      </c>
    </row>
    <row r="8380" spans="1:13" ht="15.75" x14ac:dyDescent="0.25">
      <c r="A8380" s="1" t="s">
        <v>24843</v>
      </c>
      <c r="B8380" s="1" t="s">
        <v>24844</v>
      </c>
      <c r="C8380" s="1" t="s">
        <v>48</v>
      </c>
      <c r="D8380" s="1" t="s">
        <v>24845</v>
      </c>
      <c r="E8380" s="1">
        <v>8</v>
      </c>
      <c r="F8380" s="1">
        <v>12257</v>
      </c>
      <c r="G8380" s="1">
        <v>13</v>
      </c>
      <c r="H8380" s="1">
        <v>21015</v>
      </c>
      <c r="I8380" s="1">
        <v>0.61539999999999995</v>
      </c>
      <c r="J8380" s="1">
        <v>0.52473136874003601</v>
      </c>
      <c r="K8380" s="1" t="s">
        <v>2314</v>
      </c>
      <c r="L8380" s="1">
        <v>0.73203882394362296</v>
      </c>
      <c r="M8380" s="1" t="s">
        <v>2314</v>
      </c>
    </row>
    <row r="8381" spans="1:13" ht="15.75" x14ac:dyDescent="0.25">
      <c r="A8381" s="1" t="s">
        <v>24846</v>
      </c>
      <c r="B8381" s="1" t="s">
        <v>24847</v>
      </c>
      <c r="C8381" s="1" t="s">
        <v>48</v>
      </c>
      <c r="D8381" s="1" t="s">
        <v>24848</v>
      </c>
      <c r="E8381" s="1">
        <v>8</v>
      </c>
      <c r="F8381" s="1">
        <v>12257</v>
      </c>
      <c r="G8381" s="1">
        <v>13</v>
      </c>
      <c r="H8381" s="1">
        <v>21015</v>
      </c>
      <c r="I8381" s="1">
        <v>0.61539999999999995</v>
      </c>
      <c r="J8381" s="1">
        <v>0.52473136874003601</v>
      </c>
      <c r="K8381" s="1" t="s">
        <v>2314</v>
      </c>
      <c r="L8381" s="1">
        <v>0.73203882394362296</v>
      </c>
      <c r="M8381" s="1" t="s">
        <v>2314</v>
      </c>
    </row>
    <row r="8382" spans="1:13" ht="15.75" x14ac:dyDescent="0.25">
      <c r="A8382" s="1" t="s">
        <v>24849</v>
      </c>
      <c r="B8382" s="1" t="s">
        <v>24850</v>
      </c>
      <c r="C8382" s="1" t="s">
        <v>15</v>
      </c>
      <c r="D8382" s="1" t="s">
        <v>24851</v>
      </c>
      <c r="E8382" s="1">
        <v>8</v>
      </c>
      <c r="F8382" s="1">
        <v>12257</v>
      </c>
      <c r="G8382" s="1">
        <v>13</v>
      </c>
      <c r="H8382" s="1">
        <v>21015</v>
      </c>
      <c r="I8382" s="1">
        <v>0.61539999999999995</v>
      </c>
      <c r="J8382" s="1">
        <v>0.52473136874003601</v>
      </c>
      <c r="K8382" s="1" t="s">
        <v>2314</v>
      </c>
      <c r="L8382" s="1">
        <v>0.73203882394362296</v>
      </c>
      <c r="M8382" s="1" t="s">
        <v>2314</v>
      </c>
    </row>
    <row r="8383" spans="1:13" ht="15.75" x14ac:dyDescent="0.25">
      <c r="A8383" s="1" t="s">
        <v>24852</v>
      </c>
      <c r="B8383" s="1" t="s">
        <v>24853</v>
      </c>
      <c r="C8383" s="1" t="s">
        <v>48</v>
      </c>
      <c r="D8383" s="1" t="s">
        <v>24854</v>
      </c>
      <c r="E8383" s="1">
        <v>8</v>
      </c>
      <c r="F8383" s="1">
        <v>12257</v>
      </c>
      <c r="G8383" s="1">
        <v>13</v>
      </c>
      <c r="H8383" s="1">
        <v>21015</v>
      </c>
      <c r="I8383" s="1">
        <v>0.61539999999999995</v>
      </c>
      <c r="J8383" s="1">
        <v>0.52473136874003601</v>
      </c>
      <c r="K8383" s="1" t="s">
        <v>2314</v>
      </c>
      <c r="L8383" s="1">
        <v>0.73203882394362296</v>
      </c>
      <c r="M8383" s="1" t="s">
        <v>2314</v>
      </c>
    </row>
    <row r="8384" spans="1:13" ht="15.75" x14ac:dyDescent="0.25">
      <c r="A8384" s="1" t="s">
        <v>24855</v>
      </c>
      <c r="B8384" s="1" t="s">
        <v>24856</v>
      </c>
      <c r="C8384" s="1" t="s">
        <v>48</v>
      </c>
      <c r="D8384" s="1" t="s">
        <v>24857</v>
      </c>
      <c r="E8384" s="1">
        <v>8</v>
      </c>
      <c r="F8384" s="1">
        <v>12257</v>
      </c>
      <c r="G8384" s="1">
        <v>13</v>
      </c>
      <c r="H8384" s="1">
        <v>21015</v>
      </c>
      <c r="I8384" s="1">
        <v>0.61539999999999995</v>
      </c>
      <c r="J8384" s="1">
        <v>0.52473136874003601</v>
      </c>
      <c r="K8384" s="1" t="s">
        <v>2314</v>
      </c>
      <c r="L8384" s="1">
        <v>0.73203882394362296</v>
      </c>
      <c r="M8384" s="1" t="s">
        <v>2314</v>
      </c>
    </row>
    <row r="8385" spans="1:13" ht="15.75" x14ac:dyDescent="0.25">
      <c r="A8385" s="1" t="s">
        <v>24858</v>
      </c>
      <c r="B8385" s="1" t="s">
        <v>24859</v>
      </c>
      <c r="C8385" s="1" t="s">
        <v>15</v>
      </c>
      <c r="D8385" s="1" t="s">
        <v>24860</v>
      </c>
      <c r="E8385" s="1">
        <v>8</v>
      </c>
      <c r="F8385" s="1">
        <v>12257</v>
      </c>
      <c r="G8385" s="1">
        <v>13</v>
      </c>
      <c r="H8385" s="1">
        <v>21015</v>
      </c>
      <c r="I8385" s="1">
        <v>0.61539999999999995</v>
      </c>
      <c r="J8385" s="1">
        <v>0.52473136874003601</v>
      </c>
      <c r="K8385" s="1" t="s">
        <v>2314</v>
      </c>
      <c r="L8385" s="1">
        <v>0.73203882394362296</v>
      </c>
      <c r="M8385" s="1" t="s">
        <v>2314</v>
      </c>
    </row>
    <row r="8386" spans="1:13" ht="15.75" x14ac:dyDescent="0.25">
      <c r="A8386" s="1" t="s">
        <v>24861</v>
      </c>
      <c r="B8386" s="1" t="s">
        <v>24862</v>
      </c>
      <c r="C8386" s="1" t="s">
        <v>48</v>
      </c>
      <c r="D8386" s="1" t="s">
        <v>24863</v>
      </c>
      <c r="E8386" s="1">
        <v>8</v>
      </c>
      <c r="F8386" s="1">
        <v>12257</v>
      </c>
      <c r="G8386" s="1">
        <v>13</v>
      </c>
      <c r="H8386" s="1">
        <v>21015</v>
      </c>
      <c r="I8386" s="1">
        <v>0.61539999999999995</v>
      </c>
      <c r="J8386" s="1">
        <v>0.52473136874003601</v>
      </c>
      <c r="K8386" s="1" t="s">
        <v>2314</v>
      </c>
      <c r="L8386" s="1">
        <v>0.73203882394362296</v>
      </c>
      <c r="M8386" s="1" t="s">
        <v>2314</v>
      </c>
    </row>
    <row r="8387" spans="1:13" ht="15.75" x14ac:dyDescent="0.25">
      <c r="A8387" s="1" t="s">
        <v>24864</v>
      </c>
      <c r="B8387" s="1" t="s">
        <v>24865</v>
      </c>
      <c r="C8387" s="1" t="s">
        <v>48</v>
      </c>
      <c r="D8387" s="1" t="s">
        <v>24866</v>
      </c>
      <c r="E8387" s="1">
        <v>8</v>
      </c>
      <c r="F8387" s="1">
        <v>12257</v>
      </c>
      <c r="G8387" s="1">
        <v>13</v>
      </c>
      <c r="H8387" s="1">
        <v>21015</v>
      </c>
      <c r="I8387" s="1">
        <v>0.61539999999999995</v>
      </c>
      <c r="J8387" s="1">
        <v>0.52473136874003601</v>
      </c>
      <c r="K8387" s="1" t="s">
        <v>2314</v>
      </c>
      <c r="L8387" s="1">
        <v>0.73203882394362296</v>
      </c>
      <c r="M8387" s="1" t="s">
        <v>2314</v>
      </c>
    </row>
    <row r="8388" spans="1:13" ht="15.75" x14ac:dyDescent="0.25">
      <c r="A8388" s="1" t="s">
        <v>24867</v>
      </c>
      <c r="B8388" s="1" t="s">
        <v>24868</v>
      </c>
      <c r="C8388" s="1" t="s">
        <v>48</v>
      </c>
      <c r="D8388" s="1" t="s">
        <v>24869</v>
      </c>
      <c r="E8388" s="1">
        <v>8</v>
      </c>
      <c r="F8388" s="1">
        <v>12257</v>
      </c>
      <c r="G8388" s="1">
        <v>13</v>
      </c>
      <c r="H8388" s="1">
        <v>21015</v>
      </c>
      <c r="I8388" s="1">
        <v>0.61539999999999995</v>
      </c>
      <c r="J8388" s="1">
        <v>0.52473136874003601</v>
      </c>
      <c r="K8388" s="1" t="s">
        <v>2314</v>
      </c>
      <c r="L8388" s="1">
        <v>0.73203882394362296</v>
      </c>
      <c r="M8388" s="1" t="s">
        <v>2314</v>
      </c>
    </row>
    <row r="8389" spans="1:13" ht="15.75" x14ac:dyDescent="0.25">
      <c r="A8389" s="1" t="s">
        <v>24870</v>
      </c>
      <c r="B8389" s="1" t="s">
        <v>24871</v>
      </c>
      <c r="C8389" s="1" t="s">
        <v>48</v>
      </c>
      <c r="D8389" s="1" t="s">
        <v>24872</v>
      </c>
      <c r="E8389" s="1">
        <v>8</v>
      </c>
      <c r="F8389" s="1">
        <v>12257</v>
      </c>
      <c r="G8389" s="1">
        <v>13</v>
      </c>
      <c r="H8389" s="1">
        <v>21015</v>
      </c>
      <c r="I8389" s="1">
        <v>0.61539999999999995</v>
      </c>
      <c r="J8389" s="1">
        <v>0.52473136874003601</v>
      </c>
      <c r="K8389" s="1" t="s">
        <v>2314</v>
      </c>
      <c r="L8389" s="1">
        <v>0.73203882394362296</v>
      </c>
      <c r="M8389" s="1" t="s">
        <v>2314</v>
      </c>
    </row>
    <row r="8390" spans="1:13" ht="15.75" x14ac:dyDescent="0.25">
      <c r="A8390" s="1" t="s">
        <v>24873</v>
      </c>
      <c r="B8390" s="1" t="s">
        <v>24874</v>
      </c>
      <c r="C8390" s="1" t="s">
        <v>29</v>
      </c>
      <c r="D8390" s="1" t="s">
        <v>24875</v>
      </c>
      <c r="E8390" s="1">
        <v>12</v>
      </c>
      <c r="F8390" s="1">
        <v>12257</v>
      </c>
      <c r="G8390" s="1">
        <v>20</v>
      </c>
      <c r="H8390" s="1">
        <v>21015</v>
      </c>
      <c r="I8390" s="1">
        <v>0.6</v>
      </c>
      <c r="J8390" s="1">
        <v>0.53478553904385895</v>
      </c>
      <c r="K8390" s="1" t="s">
        <v>2314</v>
      </c>
      <c r="L8390" s="1">
        <v>0.73203882394362296</v>
      </c>
      <c r="M8390" s="1" t="s">
        <v>2314</v>
      </c>
    </row>
    <row r="8391" spans="1:13" ht="15.75" x14ac:dyDescent="0.25">
      <c r="A8391" s="1" t="s">
        <v>24876</v>
      </c>
      <c r="B8391" s="1" t="s">
        <v>24877</v>
      </c>
      <c r="C8391" s="1" t="s">
        <v>48</v>
      </c>
      <c r="D8391" s="1" t="s">
        <v>24878</v>
      </c>
      <c r="E8391" s="1">
        <v>12</v>
      </c>
      <c r="F8391" s="1">
        <v>12257</v>
      </c>
      <c r="G8391" s="1">
        <v>20</v>
      </c>
      <c r="H8391" s="1">
        <v>21015</v>
      </c>
      <c r="I8391" s="1">
        <v>0.6</v>
      </c>
      <c r="J8391" s="1">
        <v>0.53478553904385895</v>
      </c>
      <c r="K8391" s="1" t="s">
        <v>2314</v>
      </c>
      <c r="L8391" s="1">
        <v>0.73203882394362296</v>
      </c>
      <c r="M8391" s="1" t="s">
        <v>2314</v>
      </c>
    </row>
    <row r="8392" spans="1:13" ht="15.75" x14ac:dyDescent="0.25">
      <c r="A8392" s="1" t="s">
        <v>24879</v>
      </c>
      <c r="B8392" s="1" t="s">
        <v>24880</v>
      </c>
      <c r="C8392" s="1" t="s">
        <v>48</v>
      </c>
      <c r="D8392" s="1" t="s">
        <v>24881</v>
      </c>
      <c r="E8392" s="1">
        <v>12</v>
      </c>
      <c r="F8392" s="1">
        <v>12257</v>
      </c>
      <c r="G8392" s="1">
        <v>20</v>
      </c>
      <c r="H8392" s="1">
        <v>21015</v>
      </c>
      <c r="I8392" s="1">
        <v>0.6</v>
      </c>
      <c r="J8392" s="1">
        <v>0.53478553904385895</v>
      </c>
      <c r="K8392" s="1" t="s">
        <v>2314</v>
      </c>
      <c r="L8392" s="1">
        <v>0.73203882394362296</v>
      </c>
      <c r="M8392" s="1" t="s">
        <v>2314</v>
      </c>
    </row>
    <row r="8393" spans="1:13" ht="15.75" x14ac:dyDescent="0.25">
      <c r="A8393" s="1" t="s">
        <v>24882</v>
      </c>
      <c r="B8393" s="1" t="s">
        <v>24883</v>
      </c>
      <c r="C8393" s="1" t="s">
        <v>48</v>
      </c>
      <c r="D8393" s="1" t="s">
        <v>24884</v>
      </c>
      <c r="E8393" s="1">
        <v>23</v>
      </c>
      <c r="F8393" s="1">
        <v>12257</v>
      </c>
      <c r="G8393" s="1">
        <v>39</v>
      </c>
      <c r="H8393" s="1">
        <v>21015</v>
      </c>
      <c r="I8393" s="1">
        <v>0.5897</v>
      </c>
      <c r="J8393" s="1">
        <v>0.53548670524262998</v>
      </c>
      <c r="K8393" s="1" t="s">
        <v>2314</v>
      </c>
      <c r="L8393" s="1">
        <v>0.73203882394362296</v>
      </c>
      <c r="M8393" s="1" t="s">
        <v>2314</v>
      </c>
    </row>
    <row r="8394" spans="1:13" ht="15.75" x14ac:dyDescent="0.25">
      <c r="A8394" s="1" t="s">
        <v>24885</v>
      </c>
      <c r="B8394" s="1" t="s">
        <v>24886</v>
      </c>
      <c r="C8394" s="1" t="s">
        <v>29</v>
      </c>
      <c r="D8394" s="1" t="s">
        <v>24887</v>
      </c>
      <c r="E8394" s="1">
        <v>16</v>
      </c>
      <c r="F8394" s="1">
        <v>12257</v>
      </c>
      <c r="G8394" s="1">
        <v>27</v>
      </c>
      <c r="H8394" s="1">
        <v>21015</v>
      </c>
      <c r="I8394" s="1">
        <v>0.59260000000000002</v>
      </c>
      <c r="J8394" s="1">
        <v>0.54274052728837596</v>
      </c>
      <c r="K8394" s="1" t="s">
        <v>2314</v>
      </c>
      <c r="L8394" s="1">
        <v>0.73203882394362296</v>
      </c>
      <c r="M8394" s="1" t="s">
        <v>2314</v>
      </c>
    </row>
    <row r="8395" spans="1:13" ht="15.75" x14ac:dyDescent="0.25">
      <c r="A8395" s="1" t="s">
        <v>24888</v>
      </c>
      <c r="B8395" s="1" t="s">
        <v>24889</v>
      </c>
      <c r="C8395" s="1" t="s">
        <v>15</v>
      </c>
      <c r="D8395" s="1" t="s">
        <v>24890</v>
      </c>
      <c r="E8395" s="1">
        <v>16</v>
      </c>
      <c r="F8395" s="1">
        <v>12257</v>
      </c>
      <c r="G8395" s="1">
        <v>27</v>
      </c>
      <c r="H8395" s="1">
        <v>21015</v>
      </c>
      <c r="I8395" s="1">
        <v>0.59260000000000002</v>
      </c>
      <c r="J8395" s="1">
        <v>0.54274052728837596</v>
      </c>
      <c r="K8395" s="1" t="s">
        <v>2314</v>
      </c>
      <c r="L8395" s="1">
        <v>0.73203882394362296</v>
      </c>
      <c r="M8395" s="1" t="s">
        <v>2314</v>
      </c>
    </row>
    <row r="8396" spans="1:13" ht="15.75" x14ac:dyDescent="0.25">
      <c r="A8396" s="1" t="s">
        <v>24891</v>
      </c>
      <c r="B8396" s="1" t="s">
        <v>24892</v>
      </c>
      <c r="C8396" s="1" t="s">
        <v>15</v>
      </c>
      <c r="D8396" s="1" t="s">
        <v>24893</v>
      </c>
      <c r="E8396" s="1">
        <v>38</v>
      </c>
      <c r="F8396" s="1">
        <v>12257</v>
      </c>
      <c r="G8396" s="1">
        <v>65</v>
      </c>
      <c r="H8396" s="1">
        <v>21015</v>
      </c>
      <c r="I8396" s="1">
        <v>0.58460000000000001</v>
      </c>
      <c r="J8396" s="1">
        <v>0.54395754678350206</v>
      </c>
      <c r="K8396" s="1" t="s">
        <v>2314</v>
      </c>
      <c r="L8396" s="1">
        <v>0.73203882394362296</v>
      </c>
      <c r="M8396" s="1" t="s">
        <v>2314</v>
      </c>
    </row>
    <row r="8397" spans="1:13" ht="15.75" x14ac:dyDescent="0.25">
      <c r="A8397" s="1" t="s">
        <v>24894</v>
      </c>
      <c r="B8397" s="1" t="s">
        <v>24895</v>
      </c>
      <c r="C8397" s="1" t="s">
        <v>48</v>
      </c>
      <c r="D8397" s="1" t="s">
        <v>24896</v>
      </c>
      <c r="E8397" s="1">
        <v>35</v>
      </c>
      <c r="F8397" s="1">
        <v>12257</v>
      </c>
      <c r="G8397" s="1">
        <v>60</v>
      </c>
      <c r="H8397" s="1">
        <v>21015</v>
      </c>
      <c r="I8397" s="1">
        <v>0.58330000000000004</v>
      </c>
      <c r="J8397" s="1">
        <v>0.55439996839782801</v>
      </c>
      <c r="K8397" s="1" t="s">
        <v>2314</v>
      </c>
      <c r="L8397" s="1">
        <v>0.73203882394362296</v>
      </c>
      <c r="M8397" s="1" t="s">
        <v>2314</v>
      </c>
    </row>
    <row r="8398" spans="1:13" ht="15.75" x14ac:dyDescent="0.25">
      <c r="A8398" s="1" t="s">
        <v>24897</v>
      </c>
      <c r="B8398" s="1" t="s">
        <v>24898</v>
      </c>
      <c r="C8398" s="1" t="s">
        <v>48</v>
      </c>
      <c r="D8398" s="1" t="s">
        <v>24899</v>
      </c>
      <c r="E8398" s="1">
        <v>5</v>
      </c>
      <c r="F8398" s="1">
        <v>12257</v>
      </c>
      <c r="G8398" s="1">
        <v>8</v>
      </c>
      <c r="H8398" s="1">
        <v>21015</v>
      </c>
      <c r="I8398" s="1">
        <v>0.625</v>
      </c>
      <c r="J8398" s="1">
        <v>0.55497206799439303</v>
      </c>
      <c r="K8398" s="1" t="s">
        <v>2314</v>
      </c>
      <c r="L8398" s="1">
        <v>0.73203882394362296</v>
      </c>
      <c r="M8398" s="1" t="s">
        <v>2314</v>
      </c>
    </row>
    <row r="8399" spans="1:13" ht="15.75" x14ac:dyDescent="0.25">
      <c r="A8399" s="1" t="s">
        <v>24900</v>
      </c>
      <c r="B8399" s="1" t="s">
        <v>24901</v>
      </c>
      <c r="C8399" s="1" t="s">
        <v>15</v>
      </c>
      <c r="D8399" s="1" t="s">
        <v>24902</v>
      </c>
      <c r="E8399" s="1">
        <v>5</v>
      </c>
      <c r="F8399" s="1">
        <v>12257</v>
      </c>
      <c r="G8399" s="1">
        <v>8</v>
      </c>
      <c r="H8399" s="1">
        <v>21015</v>
      </c>
      <c r="I8399" s="1">
        <v>0.625</v>
      </c>
      <c r="J8399" s="1">
        <v>0.55497206799439303</v>
      </c>
      <c r="K8399" s="1" t="s">
        <v>2314</v>
      </c>
      <c r="L8399" s="1">
        <v>0.73203882394362296</v>
      </c>
      <c r="M8399" s="1" t="s">
        <v>2314</v>
      </c>
    </row>
    <row r="8400" spans="1:13" ht="15.75" x14ac:dyDescent="0.25">
      <c r="A8400" s="1" t="s">
        <v>24903</v>
      </c>
      <c r="B8400" s="1" t="s">
        <v>24904</v>
      </c>
      <c r="C8400" s="1" t="s">
        <v>48</v>
      </c>
      <c r="D8400" s="1" t="s">
        <v>24905</v>
      </c>
      <c r="E8400" s="1">
        <v>5</v>
      </c>
      <c r="F8400" s="1">
        <v>12257</v>
      </c>
      <c r="G8400" s="1">
        <v>8</v>
      </c>
      <c r="H8400" s="1">
        <v>21015</v>
      </c>
      <c r="I8400" s="1">
        <v>0.625</v>
      </c>
      <c r="J8400" s="1">
        <v>0.55497206799439303</v>
      </c>
      <c r="K8400" s="1" t="s">
        <v>2314</v>
      </c>
      <c r="L8400" s="1">
        <v>0.73203882394362296</v>
      </c>
      <c r="M8400" s="1" t="s">
        <v>2314</v>
      </c>
    </row>
    <row r="8401" spans="1:13" ht="15.75" x14ac:dyDescent="0.25">
      <c r="A8401" s="1" t="s">
        <v>24906</v>
      </c>
      <c r="B8401" s="1" t="s">
        <v>24907</v>
      </c>
      <c r="C8401" s="1" t="s">
        <v>15</v>
      </c>
      <c r="D8401" s="1" t="s">
        <v>24908</v>
      </c>
      <c r="E8401" s="1">
        <v>5</v>
      </c>
      <c r="F8401" s="1">
        <v>12257</v>
      </c>
      <c r="G8401" s="1">
        <v>8</v>
      </c>
      <c r="H8401" s="1">
        <v>21015</v>
      </c>
      <c r="I8401" s="1">
        <v>0.625</v>
      </c>
      <c r="J8401" s="1">
        <v>0.55497206799439303</v>
      </c>
      <c r="K8401" s="1" t="s">
        <v>2314</v>
      </c>
      <c r="L8401" s="1">
        <v>0.73203882394362296</v>
      </c>
      <c r="M8401" s="1" t="s">
        <v>2314</v>
      </c>
    </row>
    <row r="8402" spans="1:13" ht="15.75" x14ac:dyDescent="0.25">
      <c r="A8402" s="1" t="s">
        <v>24909</v>
      </c>
      <c r="B8402" s="1" t="s">
        <v>24910</v>
      </c>
      <c r="C8402" s="1" t="s">
        <v>48</v>
      </c>
      <c r="D8402" s="1" t="s">
        <v>24911</v>
      </c>
      <c r="E8402" s="1">
        <v>5</v>
      </c>
      <c r="F8402" s="1">
        <v>12257</v>
      </c>
      <c r="G8402" s="1">
        <v>8</v>
      </c>
      <c r="H8402" s="1">
        <v>21015</v>
      </c>
      <c r="I8402" s="1">
        <v>0.625</v>
      </c>
      <c r="J8402" s="1">
        <v>0.55497206799439303</v>
      </c>
      <c r="K8402" s="1" t="s">
        <v>2314</v>
      </c>
      <c r="L8402" s="1">
        <v>0.73203882394362296</v>
      </c>
      <c r="M8402" s="1" t="s">
        <v>2314</v>
      </c>
    </row>
    <row r="8403" spans="1:13" ht="15.75" x14ac:dyDescent="0.25">
      <c r="A8403" s="1" t="s">
        <v>24912</v>
      </c>
      <c r="B8403" s="1" t="s">
        <v>24913</v>
      </c>
      <c r="C8403" s="1" t="s">
        <v>48</v>
      </c>
      <c r="D8403" s="1" t="s">
        <v>24914</v>
      </c>
      <c r="E8403" s="1">
        <v>5</v>
      </c>
      <c r="F8403" s="1">
        <v>12257</v>
      </c>
      <c r="G8403" s="1">
        <v>8</v>
      </c>
      <c r="H8403" s="1">
        <v>21015</v>
      </c>
      <c r="I8403" s="1">
        <v>0.625</v>
      </c>
      <c r="J8403" s="1">
        <v>0.55497206799439303</v>
      </c>
      <c r="K8403" s="1" t="s">
        <v>2314</v>
      </c>
      <c r="L8403" s="1">
        <v>0.73203882394362296</v>
      </c>
      <c r="M8403" s="1" t="s">
        <v>2314</v>
      </c>
    </row>
    <row r="8404" spans="1:13" ht="15.75" x14ac:dyDescent="0.25">
      <c r="A8404" s="1" t="s">
        <v>24915</v>
      </c>
      <c r="B8404" s="1" t="s">
        <v>24916</v>
      </c>
      <c r="C8404" s="1" t="s">
        <v>48</v>
      </c>
      <c r="D8404" s="1" t="s">
        <v>24917</v>
      </c>
      <c r="E8404" s="1">
        <v>5</v>
      </c>
      <c r="F8404" s="1">
        <v>12257</v>
      </c>
      <c r="G8404" s="1">
        <v>8</v>
      </c>
      <c r="H8404" s="1">
        <v>21015</v>
      </c>
      <c r="I8404" s="1">
        <v>0.625</v>
      </c>
      <c r="J8404" s="1">
        <v>0.55497206799439303</v>
      </c>
      <c r="K8404" s="1" t="s">
        <v>2314</v>
      </c>
      <c r="L8404" s="1">
        <v>0.73203882394362296</v>
      </c>
      <c r="M8404" s="1" t="s">
        <v>2314</v>
      </c>
    </row>
    <row r="8405" spans="1:13" ht="15.75" x14ac:dyDescent="0.25">
      <c r="A8405" s="1" t="s">
        <v>24918</v>
      </c>
      <c r="B8405" s="1" t="s">
        <v>24919</v>
      </c>
      <c r="C8405" s="1" t="s">
        <v>48</v>
      </c>
      <c r="D8405" s="1" t="s">
        <v>24920</v>
      </c>
      <c r="E8405" s="1">
        <v>5</v>
      </c>
      <c r="F8405" s="1">
        <v>12257</v>
      </c>
      <c r="G8405" s="1">
        <v>8</v>
      </c>
      <c r="H8405" s="1">
        <v>21015</v>
      </c>
      <c r="I8405" s="1">
        <v>0.625</v>
      </c>
      <c r="J8405" s="1">
        <v>0.55497206799439303</v>
      </c>
      <c r="K8405" s="1" t="s">
        <v>2314</v>
      </c>
      <c r="L8405" s="1">
        <v>0.73203882394362296</v>
      </c>
      <c r="M8405" s="1" t="s">
        <v>2314</v>
      </c>
    </row>
    <row r="8406" spans="1:13" ht="15.75" x14ac:dyDescent="0.25">
      <c r="A8406" s="1" t="s">
        <v>24921</v>
      </c>
      <c r="B8406" s="1" t="s">
        <v>24922</v>
      </c>
      <c r="C8406" s="1" t="s">
        <v>48</v>
      </c>
      <c r="D8406" s="1" t="s">
        <v>24923</v>
      </c>
      <c r="E8406" s="1">
        <v>5</v>
      </c>
      <c r="F8406" s="1">
        <v>12257</v>
      </c>
      <c r="G8406" s="1">
        <v>8</v>
      </c>
      <c r="H8406" s="1">
        <v>21015</v>
      </c>
      <c r="I8406" s="1">
        <v>0.625</v>
      </c>
      <c r="J8406" s="1">
        <v>0.55497206799439303</v>
      </c>
      <c r="K8406" s="1" t="s">
        <v>2314</v>
      </c>
      <c r="L8406" s="1">
        <v>0.73203882394362296</v>
      </c>
      <c r="M8406" s="1" t="s">
        <v>2314</v>
      </c>
    </row>
    <row r="8407" spans="1:13" ht="15.75" x14ac:dyDescent="0.25">
      <c r="A8407" s="1" t="s">
        <v>24924</v>
      </c>
      <c r="B8407" s="1" t="s">
        <v>24925</v>
      </c>
      <c r="C8407" s="1" t="s">
        <v>48</v>
      </c>
      <c r="D8407" s="1" t="s">
        <v>24926</v>
      </c>
      <c r="E8407" s="1">
        <v>5</v>
      </c>
      <c r="F8407" s="1">
        <v>12257</v>
      </c>
      <c r="G8407" s="1">
        <v>8</v>
      </c>
      <c r="H8407" s="1">
        <v>21015</v>
      </c>
      <c r="I8407" s="1">
        <v>0.625</v>
      </c>
      <c r="J8407" s="1">
        <v>0.55497206799439303</v>
      </c>
      <c r="K8407" s="1" t="s">
        <v>2314</v>
      </c>
      <c r="L8407" s="1">
        <v>0.73203882394362296</v>
      </c>
      <c r="M8407" s="1" t="s">
        <v>2314</v>
      </c>
    </row>
    <row r="8408" spans="1:13" ht="15.75" x14ac:dyDescent="0.25">
      <c r="A8408" s="1" t="s">
        <v>24927</v>
      </c>
      <c r="B8408" s="1" t="s">
        <v>24928</v>
      </c>
      <c r="C8408" s="1" t="s">
        <v>15</v>
      </c>
      <c r="D8408" s="1" t="s">
        <v>24929</v>
      </c>
      <c r="E8408" s="1">
        <v>5</v>
      </c>
      <c r="F8408" s="1">
        <v>12257</v>
      </c>
      <c r="G8408" s="1">
        <v>8</v>
      </c>
      <c r="H8408" s="1">
        <v>21015</v>
      </c>
      <c r="I8408" s="1">
        <v>0.625</v>
      </c>
      <c r="J8408" s="1">
        <v>0.55497206799439303</v>
      </c>
      <c r="K8408" s="1" t="s">
        <v>2314</v>
      </c>
      <c r="L8408" s="1">
        <v>0.73203882394362296</v>
      </c>
      <c r="M8408" s="1" t="s">
        <v>2314</v>
      </c>
    </row>
    <row r="8409" spans="1:13" ht="15.75" x14ac:dyDescent="0.25">
      <c r="A8409" s="1" t="s">
        <v>24930</v>
      </c>
      <c r="B8409" s="1" t="s">
        <v>24931</v>
      </c>
      <c r="C8409" s="1" t="s">
        <v>48</v>
      </c>
      <c r="D8409" s="1" t="s">
        <v>24932</v>
      </c>
      <c r="E8409" s="1">
        <v>5</v>
      </c>
      <c r="F8409" s="1">
        <v>12257</v>
      </c>
      <c r="G8409" s="1">
        <v>8</v>
      </c>
      <c r="H8409" s="1">
        <v>21015</v>
      </c>
      <c r="I8409" s="1">
        <v>0.625</v>
      </c>
      <c r="J8409" s="1">
        <v>0.55497206799439303</v>
      </c>
      <c r="K8409" s="1" t="s">
        <v>2314</v>
      </c>
      <c r="L8409" s="1">
        <v>0.73203882394362296</v>
      </c>
      <c r="M8409" s="1" t="s">
        <v>2314</v>
      </c>
    </row>
    <row r="8410" spans="1:13" ht="15.75" x14ac:dyDescent="0.25">
      <c r="A8410" s="1" t="s">
        <v>24933</v>
      </c>
      <c r="B8410" s="1" t="s">
        <v>24934</v>
      </c>
      <c r="C8410" s="1" t="s">
        <v>48</v>
      </c>
      <c r="D8410" s="1" t="s">
        <v>24935</v>
      </c>
      <c r="E8410" s="1">
        <v>5</v>
      </c>
      <c r="F8410" s="1">
        <v>12257</v>
      </c>
      <c r="G8410" s="1">
        <v>8</v>
      </c>
      <c r="H8410" s="1">
        <v>21015</v>
      </c>
      <c r="I8410" s="1">
        <v>0.625</v>
      </c>
      <c r="J8410" s="1">
        <v>0.55497206799439303</v>
      </c>
      <c r="K8410" s="1" t="s">
        <v>2314</v>
      </c>
      <c r="L8410" s="1">
        <v>0.73203882394362296</v>
      </c>
      <c r="M8410" s="1" t="s">
        <v>2314</v>
      </c>
    </row>
    <row r="8411" spans="1:13" ht="15.75" x14ac:dyDescent="0.25">
      <c r="A8411" s="1" t="s">
        <v>24936</v>
      </c>
      <c r="B8411" s="1" t="s">
        <v>24937</v>
      </c>
      <c r="C8411" s="1" t="s">
        <v>48</v>
      </c>
      <c r="D8411" s="1" t="s">
        <v>24938</v>
      </c>
      <c r="E8411" s="1">
        <v>5</v>
      </c>
      <c r="F8411" s="1">
        <v>12257</v>
      </c>
      <c r="G8411" s="1">
        <v>8</v>
      </c>
      <c r="H8411" s="1">
        <v>21015</v>
      </c>
      <c r="I8411" s="1">
        <v>0.625</v>
      </c>
      <c r="J8411" s="1">
        <v>0.55497206799439303</v>
      </c>
      <c r="K8411" s="1" t="s">
        <v>2314</v>
      </c>
      <c r="L8411" s="1">
        <v>0.73203882394362296</v>
      </c>
      <c r="M8411" s="1" t="s">
        <v>2314</v>
      </c>
    </row>
    <row r="8412" spans="1:13" ht="15.75" x14ac:dyDescent="0.25">
      <c r="A8412" s="1" t="s">
        <v>24939</v>
      </c>
      <c r="B8412" s="1" t="s">
        <v>24940</v>
      </c>
      <c r="C8412" s="1" t="s">
        <v>48</v>
      </c>
      <c r="D8412" s="1" t="s">
        <v>24941</v>
      </c>
      <c r="E8412" s="1">
        <v>5</v>
      </c>
      <c r="F8412" s="1">
        <v>12257</v>
      </c>
      <c r="G8412" s="1">
        <v>8</v>
      </c>
      <c r="H8412" s="1">
        <v>21015</v>
      </c>
      <c r="I8412" s="1">
        <v>0.625</v>
      </c>
      <c r="J8412" s="1">
        <v>0.55497206799439303</v>
      </c>
      <c r="K8412" s="1" t="s">
        <v>2314</v>
      </c>
      <c r="L8412" s="1">
        <v>0.73203882394362296</v>
      </c>
      <c r="M8412" s="1" t="s">
        <v>2314</v>
      </c>
    </row>
    <row r="8413" spans="1:13" ht="15.75" x14ac:dyDescent="0.25">
      <c r="A8413" s="1" t="s">
        <v>24942</v>
      </c>
      <c r="B8413" s="1" t="s">
        <v>24943</v>
      </c>
      <c r="C8413" s="1" t="s">
        <v>15</v>
      </c>
      <c r="D8413" s="1" t="s">
        <v>24944</v>
      </c>
      <c r="E8413" s="1">
        <v>5</v>
      </c>
      <c r="F8413" s="1">
        <v>12257</v>
      </c>
      <c r="G8413" s="1">
        <v>8</v>
      </c>
      <c r="H8413" s="1">
        <v>21015</v>
      </c>
      <c r="I8413" s="1">
        <v>0.625</v>
      </c>
      <c r="J8413" s="1">
        <v>0.55497206799439303</v>
      </c>
      <c r="K8413" s="1" t="s">
        <v>2314</v>
      </c>
      <c r="L8413" s="1">
        <v>0.73203882394362296</v>
      </c>
      <c r="M8413" s="1" t="s">
        <v>2314</v>
      </c>
    </row>
    <row r="8414" spans="1:13" ht="15.75" x14ac:dyDescent="0.25">
      <c r="A8414" s="1" t="s">
        <v>24945</v>
      </c>
      <c r="B8414" s="1" t="s">
        <v>24946</v>
      </c>
      <c r="C8414" s="1" t="s">
        <v>29</v>
      </c>
      <c r="D8414" s="1" t="s">
        <v>24947</v>
      </c>
      <c r="E8414" s="1">
        <v>5</v>
      </c>
      <c r="F8414" s="1">
        <v>12257</v>
      </c>
      <c r="G8414" s="1">
        <v>8</v>
      </c>
      <c r="H8414" s="1">
        <v>21015</v>
      </c>
      <c r="I8414" s="1">
        <v>0.625</v>
      </c>
      <c r="J8414" s="1">
        <v>0.55497206799439303</v>
      </c>
      <c r="K8414" s="1" t="s">
        <v>2314</v>
      </c>
      <c r="L8414" s="1">
        <v>0.73203882394362296</v>
      </c>
      <c r="M8414" s="1" t="s">
        <v>2314</v>
      </c>
    </row>
    <row r="8415" spans="1:13" ht="15.75" x14ac:dyDescent="0.25">
      <c r="A8415" s="1" t="s">
        <v>24948</v>
      </c>
      <c r="B8415" s="1" t="s">
        <v>24949</v>
      </c>
      <c r="C8415" s="1" t="s">
        <v>15</v>
      </c>
      <c r="D8415" s="1" t="s">
        <v>24950</v>
      </c>
      <c r="E8415" s="1">
        <v>5</v>
      </c>
      <c r="F8415" s="1">
        <v>12257</v>
      </c>
      <c r="G8415" s="1">
        <v>8</v>
      </c>
      <c r="H8415" s="1">
        <v>21015</v>
      </c>
      <c r="I8415" s="1">
        <v>0.625</v>
      </c>
      <c r="J8415" s="1">
        <v>0.55497206799439303</v>
      </c>
      <c r="K8415" s="1" t="s">
        <v>2314</v>
      </c>
      <c r="L8415" s="1">
        <v>0.73203882394362296</v>
      </c>
      <c r="M8415" s="1" t="s">
        <v>2314</v>
      </c>
    </row>
    <row r="8416" spans="1:13" ht="15.75" x14ac:dyDescent="0.25">
      <c r="A8416" s="1" t="s">
        <v>24951</v>
      </c>
      <c r="B8416" s="1" t="s">
        <v>24952</v>
      </c>
      <c r="C8416" s="1" t="s">
        <v>48</v>
      </c>
      <c r="D8416" s="1" t="s">
        <v>24953</v>
      </c>
      <c r="E8416" s="1">
        <v>5</v>
      </c>
      <c r="F8416" s="1">
        <v>12257</v>
      </c>
      <c r="G8416" s="1">
        <v>8</v>
      </c>
      <c r="H8416" s="1">
        <v>21015</v>
      </c>
      <c r="I8416" s="1">
        <v>0.625</v>
      </c>
      <c r="J8416" s="1">
        <v>0.55497206799439303</v>
      </c>
      <c r="K8416" s="1" t="s">
        <v>2314</v>
      </c>
      <c r="L8416" s="1">
        <v>0.73203882394362296</v>
      </c>
      <c r="M8416" s="1" t="s">
        <v>2314</v>
      </c>
    </row>
    <row r="8417" spans="1:13" ht="15.75" x14ac:dyDescent="0.25">
      <c r="A8417" s="1" t="s">
        <v>24954</v>
      </c>
      <c r="B8417" s="1" t="s">
        <v>24955</v>
      </c>
      <c r="C8417" s="1" t="s">
        <v>48</v>
      </c>
      <c r="D8417" s="1" t="s">
        <v>24956</v>
      </c>
      <c r="E8417" s="1">
        <v>5</v>
      </c>
      <c r="F8417" s="1">
        <v>12257</v>
      </c>
      <c r="G8417" s="1">
        <v>8</v>
      </c>
      <c r="H8417" s="1">
        <v>21015</v>
      </c>
      <c r="I8417" s="1">
        <v>0.625</v>
      </c>
      <c r="J8417" s="1">
        <v>0.55497206799439303</v>
      </c>
      <c r="K8417" s="1" t="s">
        <v>2314</v>
      </c>
      <c r="L8417" s="1">
        <v>0.73203882394362296</v>
      </c>
      <c r="M8417" s="1" t="s">
        <v>2314</v>
      </c>
    </row>
    <row r="8418" spans="1:13" ht="15.75" x14ac:dyDescent="0.25">
      <c r="A8418" s="1" t="s">
        <v>24957</v>
      </c>
      <c r="B8418" s="1" t="s">
        <v>24958</v>
      </c>
      <c r="C8418" s="1" t="s">
        <v>48</v>
      </c>
      <c r="D8418" s="1" t="s">
        <v>24959</v>
      </c>
      <c r="E8418" s="1">
        <v>5</v>
      </c>
      <c r="F8418" s="1">
        <v>12257</v>
      </c>
      <c r="G8418" s="1">
        <v>8</v>
      </c>
      <c r="H8418" s="1">
        <v>21015</v>
      </c>
      <c r="I8418" s="1">
        <v>0.625</v>
      </c>
      <c r="J8418" s="1">
        <v>0.55497206799439303</v>
      </c>
      <c r="K8418" s="1" t="s">
        <v>2314</v>
      </c>
      <c r="L8418" s="1">
        <v>0.73203882394362296</v>
      </c>
      <c r="M8418" s="1" t="s">
        <v>2314</v>
      </c>
    </row>
    <row r="8419" spans="1:13" ht="15.75" x14ac:dyDescent="0.25">
      <c r="A8419" s="1" t="s">
        <v>24960</v>
      </c>
      <c r="B8419" s="1" t="s">
        <v>24961</v>
      </c>
      <c r="C8419" s="1" t="s">
        <v>29</v>
      </c>
      <c r="D8419" s="1" t="s">
        <v>24962</v>
      </c>
      <c r="E8419" s="1">
        <v>5</v>
      </c>
      <c r="F8419" s="1">
        <v>12257</v>
      </c>
      <c r="G8419" s="1">
        <v>8</v>
      </c>
      <c r="H8419" s="1">
        <v>21015</v>
      </c>
      <c r="I8419" s="1">
        <v>0.625</v>
      </c>
      <c r="J8419" s="1">
        <v>0.55497206799439303</v>
      </c>
      <c r="K8419" s="1" t="s">
        <v>2314</v>
      </c>
      <c r="L8419" s="1">
        <v>0.73203882394362296</v>
      </c>
      <c r="M8419" s="1" t="s">
        <v>2314</v>
      </c>
    </row>
    <row r="8420" spans="1:13" ht="15.75" x14ac:dyDescent="0.25">
      <c r="A8420" s="1" t="s">
        <v>24963</v>
      </c>
      <c r="B8420" s="1" t="s">
        <v>24964</v>
      </c>
      <c r="C8420" s="1" t="s">
        <v>29</v>
      </c>
      <c r="D8420" s="1" t="s">
        <v>24965</v>
      </c>
      <c r="E8420" s="1">
        <v>5</v>
      </c>
      <c r="F8420" s="1">
        <v>12257</v>
      </c>
      <c r="G8420" s="1">
        <v>8</v>
      </c>
      <c r="H8420" s="1">
        <v>21015</v>
      </c>
      <c r="I8420" s="1">
        <v>0.625</v>
      </c>
      <c r="J8420" s="1">
        <v>0.55497206799439303</v>
      </c>
      <c r="K8420" s="1" t="s">
        <v>2314</v>
      </c>
      <c r="L8420" s="1">
        <v>0.73203882394362296</v>
      </c>
      <c r="M8420" s="1" t="s">
        <v>2314</v>
      </c>
    </row>
    <row r="8421" spans="1:13" ht="15.75" x14ac:dyDescent="0.25">
      <c r="A8421" s="1" t="s">
        <v>24966</v>
      </c>
      <c r="B8421" s="1" t="s">
        <v>24967</v>
      </c>
      <c r="C8421" s="1" t="s">
        <v>29</v>
      </c>
      <c r="D8421" s="1" t="s">
        <v>24968</v>
      </c>
      <c r="E8421" s="1">
        <v>5</v>
      </c>
      <c r="F8421" s="1">
        <v>12257</v>
      </c>
      <c r="G8421" s="1">
        <v>8</v>
      </c>
      <c r="H8421" s="1">
        <v>21015</v>
      </c>
      <c r="I8421" s="1">
        <v>0.625</v>
      </c>
      <c r="J8421" s="1">
        <v>0.55497206799439303</v>
      </c>
      <c r="K8421" s="1" t="s">
        <v>2314</v>
      </c>
      <c r="L8421" s="1">
        <v>0.73203882394362296</v>
      </c>
      <c r="M8421" s="1" t="s">
        <v>2314</v>
      </c>
    </row>
    <row r="8422" spans="1:13" ht="15.75" x14ac:dyDescent="0.25">
      <c r="A8422" s="1" t="s">
        <v>24969</v>
      </c>
      <c r="B8422" s="1" t="s">
        <v>24970</v>
      </c>
      <c r="C8422" s="1" t="s">
        <v>48</v>
      </c>
      <c r="D8422" s="1" t="s">
        <v>24971</v>
      </c>
      <c r="E8422" s="1">
        <v>5</v>
      </c>
      <c r="F8422" s="1">
        <v>12257</v>
      </c>
      <c r="G8422" s="1">
        <v>8</v>
      </c>
      <c r="H8422" s="1">
        <v>21015</v>
      </c>
      <c r="I8422" s="1">
        <v>0.625</v>
      </c>
      <c r="J8422" s="1">
        <v>0.55497206799439303</v>
      </c>
      <c r="K8422" s="1" t="s">
        <v>2314</v>
      </c>
      <c r="L8422" s="1">
        <v>0.73203882394362296</v>
      </c>
      <c r="M8422" s="1" t="s">
        <v>2314</v>
      </c>
    </row>
    <row r="8423" spans="1:13" ht="15.75" x14ac:dyDescent="0.25">
      <c r="A8423" s="1" t="s">
        <v>24972</v>
      </c>
      <c r="B8423" s="1" t="s">
        <v>24973</v>
      </c>
      <c r="C8423" s="1" t="s">
        <v>48</v>
      </c>
      <c r="D8423" s="1" t="s">
        <v>24974</v>
      </c>
      <c r="E8423" s="1">
        <v>5</v>
      </c>
      <c r="F8423" s="1">
        <v>12257</v>
      </c>
      <c r="G8423" s="1">
        <v>8</v>
      </c>
      <c r="H8423" s="1">
        <v>21015</v>
      </c>
      <c r="I8423" s="1">
        <v>0.625</v>
      </c>
      <c r="J8423" s="1">
        <v>0.55497206799439303</v>
      </c>
      <c r="K8423" s="1" t="s">
        <v>2314</v>
      </c>
      <c r="L8423" s="1">
        <v>0.73203882394362296</v>
      </c>
      <c r="M8423" s="1" t="s">
        <v>2314</v>
      </c>
    </row>
    <row r="8424" spans="1:13" ht="15.75" x14ac:dyDescent="0.25">
      <c r="A8424" s="1" t="s">
        <v>24975</v>
      </c>
      <c r="B8424" s="1" t="s">
        <v>24976</v>
      </c>
      <c r="C8424" s="1" t="s">
        <v>48</v>
      </c>
      <c r="D8424" s="1" t="s">
        <v>24977</v>
      </c>
      <c r="E8424" s="1">
        <v>5</v>
      </c>
      <c r="F8424" s="1">
        <v>12257</v>
      </c>
      <c r="G8424" s="1">
        <v>8</v>
      </c>
      <c r="H8424" s="1">
        <v>21015</v>
      </c>
      <c r="I8424" s="1">
        <v>0.625</v>
      </c>
      <c r="J8424" s="1">
        <v>0.55497206799439303</v>
      </c>
      <c r="K8424" s="1" t="s">
        <v>2314</v>
      </c>
      <c r="L8424" s="1">
        <v>0.73203882394362296</v>
      </c>
      <c r="M8424" s="1" t="s">
        <v>2314</v>
      </c>
    </row>
    <row r="8425" spans="1:13" ht="15.75" x14ac:dyDescent="0.25">
      <c r="A8425" s="1" t="s">
        <v>24978</v>
      </c>
      <c r="B8425" s="1" t="s">
        <v>24979</v>
      </c>
      <c r="C8425" s="1" t="s">
        <v>48</v>
      </c>
      <c r="D8425" s="1" t="s">
        <v>24980</v>
      </c>
      <c r="E8425" s="1">
        <v>5</v>
      </c>
      <c r="F8425" s="1">
        <v>12257</v>
      </c>
      <c r="G8425" s="1">
        <v>8</v>
      </c>
      <c r="H8425" s="1">
        <v>21015</v>
      </c>
      <c r="I8425" s="1">
        <v>0.625</v>
      </c>
      <c r="J8425" s="1">
        <v>0.55497206799439303</v>
      </c>
      <c r="K8425" s="1" t="s">
        <v>2314</v>
      </c>
      <c r="L8425" s="1">
        <v>0.73203882394362296</v>
      </c>
      <c r="M8425" s="1" t="s">
        <v>2314</v>
      </c>
    </row>
    <row r="8426" spans="1:13" ht="15.75" x14ac:dyDescent="0.25">
      <c r="A8426" s="1" t="s">
        <v>24981</v>
      </c>
      <c r="B8426" s="1" t="s">
        <v>24982</v>
      </c>
      <c r="C8426" s="1" t="s">
        <v>48</v>
      </c>
      <c r="D8426" s="1" t="s">
        <v>24983</v>
      </c>
      <c r="E8426" s="1">
        <v>5</v>
      </c>
      <c r="F8426" s="1">
        <v>12257</v>
      </c>
      <c r="G8426" s="1">
        <v>8</v>
      </c>
      <c r="H8426" s="1">
        <v>21015</v>
      </c>
      <c r="I8426" s="1">
        <v>0.625</v>
      </c>
      <c r="J8426" s="1">
        <v>0.55497206799439303</v>
      </c>
      <c r="K8426" s="1" t="s">
        <v>2314</v>
      </c>
      <c r="L8426" s="1">
        <v>0.73203882394362296</v>
      </c>
      <c r="M8426" s="1" t="s">
        <v>2314</v>
      </c>
    </row>
    <row r="8427" spans="1:13" ht="15.75" x14ac:dyDescent="0.25">
      <c r="A8427" s="1" t="s">
        <v>24984</v>
      </c>
      <c r="B8427" s="1" t="s">
        <v>24985</v>
      </c>
      <c r="C8427" s="1" t="s">
        <v>48</v>
      </c>
      <c r="D8427" s="1" t="s">
        <v>24986</v>
      </c>
      <c r="E8427" s="1">
        <v>5</v>
      </c>
      <c r="F8427" s="1">
        <v>12257</v>
      </c>
      <c r="G8427" s="1">
        <v>8</v>
      </c>
      <c r="H8427" s="1">
        <v>21015</v>
      </c>
      <c r="I8427" s="1">
        <v>0.625</v>
      </c>
      <c r="J8427" s="1">
        <v>0.55497206799439303</v>
      </c>
      <c r="K8427" s="1" t="s">
        <v>2314</v>
      </c>
      <c r="L8427" s="1">
        <v>0.73203882394362296</v>
      </c>
      <c r="M8427" s="1" t="s">
        <v>2314</v>
      </c>
    </row>
    <row r="8428" spans="1:13" ht="15.75" x14ac:dyDescent="0.25">
      <c r="A8428" s="1" t="s">
        <v>24987</v>
      </c>
      <c r="B8428" s="1" t="s">
        <v>24988</v>
      </c>
      <c r="C8428" s="1" t="s">
        <v>15</v>
      </c>
      <c r="D8428" s="1" t="s">
        <v>24989</v>
      </c>
      <c r="E8428" s="1">
        <v>5</v>
      </c>
      <c r="F8428" s="1">
        <v>12257</v>
      </c>
      <c r="G8428" s="1">
        <v>8</v>
      </c>
      <c r="H8428" s="1">
        <v>21015</v>
      </c>
      <c r="I8428" s="1">
        <v>0.625</v>
      </c>
      <c r="J8428" s="1">
        <v>0.55497206799439303</v>
      </c>
      <c r="K8428" s="1" t="s">
        <v>2314</v>
      </c>
      <c r="L8428" s="1">
        <v>0.73203882394362296</v>
      </c>
      <c r="M8428" s="1" t="s">
        <v>2314</v>
      </c>
    </row>
    <row r="8429" spans="1:13" ht="15.75" x14ac:dyDescent="0.25">
      <c r="A8429" s="1" t="s">
        <v>24990</v>
      </c>
      <c r="B8429" s="1" t="s">
        <v>24991</v>
      </c>
      <c r="C8429" s="1" t="s">
        <v>48</v>
      </c>
      <c r="D8429" s="1" t="s">
        <v>24992</v>
      </c>
      <c r="E8429" s="1">
        <v>5</v>
      </c>
      <c r="F8429" s="1">
        <v>12257</v>
      </c>
      <c r="G8429" s="1">
        <v>8</v>
      </c>
      <c r="H8429" s="1">
        <v>21015</v>
      </c>
      <c r="I8429" s="1">
        <v>0.625</v>
      </c>
      <c r="J8429" s="1">
        <v>0.55497206799439303</v>
      </c>
      <c r="K8429" s="1" t="s">
        <v>2314</v>
      </c>
      <c r="L8429" s="1">
        <v>0.73203882394362296</v>
      </c>
      <c r="M8429" s="1" t="s">
        <v>2314</v>
      </c>
    </row>
    <row r="8430" spans="1:13" ht="15.75" x14ac:dyDescent="0.25">
      <c r="A8430" s="1" t="s">
        <v>24993</v>
      </c>
      <c r="B8430" s="1" t="s">
        <v>24994</v>
      </c>
      <c r="C8430" s="1" t="s">
        <v>15</v>
      </c>
      <c r="D8430" s="1" t="s">
        <v>24995</v>
      </c>
      <c r="E8430" s="1">
        <v>5</v>
      </c>
      <c r="F8430" s="1">
        <v>12257</v>
      </c>
      <c r="G8430" s="1">
        <v>8</v>
      </c>
      <c r="H8430" s="1">
        <v>21015</v>
      </c>
      <c r="I8430" s="1">
        <v>0.625</v>
      </c>
      <c r="J8430" s="1">
        <v>0.55497206799439303</v>
      </c>
      <c r="K8430" s="1" t="s">
        <v>2314</v>
      </c>
      <c r="L8430" s="1">
        <v>0.73203882394362296</v>
      </c>
      <c r="M8430" s="1" t="s">
        <v>2314</v>
      </c>
    </row>
    <row r="8431" spans="1:13" ht="15.75" x14ac:dyDescent="0.25">
      <c r="A8431" s="1" t="s">
        <v>24996</v>
      </c>
      <c r="B8431" s="1" t="s">
        <v>24997</v>
      </c>
      <c r="C8431" s="1" t="s">
        <v>48</v>
      </c>
      <c r="D8431" s="1" t="s">
        <v>24998</v>
      </c>
      <c r="E8431" s="1">
        <v>5</v>
      </c>
      <c r="F8431" s="1">
        <v>12257</v>
      </c>
      <c r="G8431" s="1">
        <v>8</v>
      </c>
      <c r="H8431" s="1">
        <v>21015</v>
      </c>
      <c r="I8431" s="1">
        <v>0.625</v>
      </c>
      <c r="J8431" s="1">
        <v>0.55497206799439303</v>
      </c>
      <c r="K8431" s="1" t="s">
        <v>2314</v>
      </c>
      <c r="L8431" s="1">
        <v>0.73203882394362296</v>
      </c>
      <c r="M8431" s="1" t="s">
        <v>2314</v>
      </c>
    </row>
    <row r="8432" spans="1:13" ht="15.75" x14ac:dyDescent="0.25">
      <c r="A8432" s="1" t="s">
        <v>24999</v>
      </c>
      <c r="B8432" s="1" t="s">
        <v>25000</v>
      </c>
      <c r="C8432" s="1" t="s">
        <v>48</v>
      </c>
      <c r="D8432" s="1" t="s">
        <v>25001</v>
      </c>
      <c r="E8432" s="1">
        <v>5</v>
      </c>
      <c r="F8432" s="1">
        <v>12257</v>
      </c>
      <c r="G8432" s="1">
        <v>8</v>
      </c>
      <c r="H8432" s="1">
        <v>21015</v>
      </c>
      <c r="I8432" s="1">
        <v>0.625</v>
      </c>
      <c r="J8432" s="1">
        <v>0.55497206799439303</v>
      </c>
      <c r="K8432" s="1" t="s">
        <v>2314</v>
      </c>
      <c r="L8432" s="1">
        <v>0.73203882394362296</v>
      </c>
      <c r="M8432" s="1" t="s">
        <v>2314</v>
      </c>
    </row>
    <row r="8433" spans="1:13" ht="15.75" x14ac:dyDescent="0.25">
      <c r="A8433" s="1" t="s">
        <v>25002</v>
      </c>
      <c r="B8433" s="1" t="s">
        <v>25003</v>
      </c>
      <c r="C8433" s="1" t="s">
        <v>48</v>
      </c>
      <c r="D8433" s="1" t="s">
        <v>25004</v>
      </c>
      <c r="E8433" s="1">
        <v>5</v>
      </c>
      <c r="F8433" s="1">
        <v>12257</v>
      </c>
      <c r="G8433" s="1">
        <v>8</v>
      </c>
      <c r="H8433" s="1">
        <v>21015</v>
      </c>
      <c r="I8433" s="1">
        <v>0.625</v>
      </c>
      <c r="J8433" s="1">
        <v>0.55497206799439303</v>
      </c>
      <c r="K8433" s="1" t="s">
        <v>2314</v>
      </c>
      <c r="L8433" s="1">
        <v>0.73203882394362296</v>
      </c>
      <c r="M8433" s="1" t="s">
        <v>2314</v>
      </c>
    </row>
    <row r="8434" spans="1:13" ht="15.75" x14ac:dyDescent="0.25">
      <c r="A8434" s="1" t="s">
        <v>25005</v>
      </c>
      <c r="B8434" s="1" t="s">
        <v>25006</v>
      </c>
      <c r="C8434" s="1" t="s">
        <v>48</v>
      </c>
      <c r="D8434" s="1" t="s">
        <v>25007</v>
      </c>
      <c r="E8434" s="1">
        <v>5</v>
      </c>
      <c r="F8434" s="1">
        <v>12257</v>
      </c>
      <c r="G8434" s="1">
        <v>8</v>
      </c>
      <c r="H8434" s="1">
        <v>21015</v>
      </c>
      <c r="I8434" s="1">
        <v>0.625</v>
      </c>
      <c r="J8434" s="1">
        <v>0.55497206799439303</v>
      </c>
      <c r="K8434" s="1" t="s">
        <v>2314</v>
      </c>
      <c r="L8434" s="1">
        <v>0.73203882394362296</v>
      </c>
      <c r="M8434" s="1" t="s">
        <v>2314</v>
      </c>
    </row>
    <row r="8435" spans="1:13" ht="15.75" x14ac:dyDescent="0.25">
      <c r="A8435" s="1" t="s">
        <v>25008</v>
      </c>
      <c r="B8435" s="1" t="s">
        <v>25009</v>
      </c>
      <c r="C8435" s="1" t="s">
        <v>48</v>
      </c>
      <c r="D8435" s="1" t="s">
        <v>25010</v>
      </c>
      <c r="E8435" s="1">
        <v>5</v>
      </c>
      <c r="F8435" s="1">
        <v>12257</v>
      </c>
      <c r="G8435" s="1">
        <v>8</v>
      </c>
      <c r="H8435" s="1">
        <v>21015</v>
      </c>
      <c r="I8435" s="1">
        <v>0.625</v>
      </c>
      <c r="J8435" s="1">
        <v>0.55497206799439303</v>
      </c>
      <c r="K8435" s="1" t="s">
        <v>2314</v>
      </c>
      <c r="L8435" s="1">
        <v>0.73203882394362296</v>
      </c>
      <c r="M8435" s="1" t="s">
        <v>2314</v>
      </c>
    </row>
    <row r="8436" spans="1:13" ht="15.75" x14ac:dyDescent="0.25">
      <c r="A8436" s="1" t="s">
        <v>25011</v>
      </c>
      <c r="B8436" s="1" t="s">
        <v>25012</v>
      </c>
      <c r="C8436" s="1" t="s">
        <v>48</v>
      </c>
      <c r="D8436" s="1" t="s">
        <v>25013</v>
      </c>
      <c r="E8436" s="1">
        <v>5</v>
      </c>
      <c r="F8436" s="1">
        <v>12257</v>
      </c>
      <c r="G8436" s="1">
        <v>8</v>
      </c>
      <c r="H8436" s="1">
        <v>21015</v>
      </c>
      <c r="I8436" s="1">
        <v>0.625</v>
      </c>
      <c r="J8436" s="1">
        <v>0.55497206799439303</v>
      </c>
      <c r="K8436" s="1" t="s">
        <v>2314</v>
      </c>
      <c r="L8436" s="1">
        <v>0.73203882394362296</v>
      </c>
      <c r="M8436" s="1" t="s">
        <v>2314</v>
      </c>
    </row>
    <row r="8437" spans="1:13" ht="15.75" x14ac:dyDescent="0.25">
      <c r="A8437" s="1" t="s">
        <v>25014</v>
      </c>
      <c r="B8437" s="1" t="s">
        <v>25015</v>
      </c>
      <c r="C8437" s="1" t="s">
        <v>48</v>
      </c>
      <c r="D8437" s="1" t="s">
        <v>25016</v>
      </c>
      <c r="E8437" s="1">
        <v>5</v>
      </c>
      <c r="F8437" s="1">
        <v>12257</v>
      </c>
      <c r="G8437" s="1">
        <v>8</v>
      </c>
      <c r="H8437" s="1">
        <v>21015</v>
      </c>
      <c r="I8437" s="1">
        <v>0.625</v>
      </c>
      <c r="J8437" s="1">
        <v>0.55497206799439303</v>
      </c>
      <c r="K8437" s="1" t="s">
        <v>2314</v>
      </c>
      <c r="L8437" s="1">
        <v>0.73203882394362296</v>
      </c>
      <c r="M8437" s="1" t="s">
        <v>2314</v>
      </c>
    </row>
    <row r="8438" spans="1:13" ht="15.75" x14ac:dyDescent="0.25">
      <c r="A8438" s="1" t="s">
        <v>25017</v>
      </c>
      <c r="B8438" s="1" t="s">
        <v>25018</v>
      </c>
      <c r="C8438" s="1" t="s">
        <v>48</v>
      </c>
      <c r="D8438" s="1" t="s">
        <v>25019</v>
      </c>
      <c r="E8438" s="1">
        <v>5</v>
      </c>
      <c r="F8438" s="1">
        <v>12257</v>
      </c>
      <c r="G8438" s="1">
        <v>8</v>
      </c>
      <c r="H8438" s="1">
        <v>21015</v>
      </c>
      <c r="I8438" s="1">
        <v>0.625</v>
      </c>
      <c r="J8438" s="1">
        <v>0.55497206799439303</v>
      </c>
      <c r="K8438" s="1" t="s">
        <v>2314</v>
      </c>
      <c r="L8438" s="1">
        <v>0.73203882394362296</v>
      </c>
      <c r="M8438" s="1" t="s">
        <v>2314</v>
      </c>
    </row>
    <row r="8439" spans="1:13" ht="15.75" x14ac:dyDescent="0.25">
      <c r="A8439" s="1" t="s">
        <v>25020</v>
      </c>
      <c r="B8439" s="1" t="s">
        <v>25021</v>
      </c>
      <c r="C8439" s="1" t="s">
        <v>48</v>
      </c>
      <c r="D8439" s="1" t="s">
        <v>25022</v>
      </c>
      <c r="E8439" s="1">
        <v>5</v>
      </c>
      <c r="F8439" s="1">
        <v>12257</v>
      </c>
      <c r="G8439" s="1">
        <v>8</v>
      </c>
      <c r="H8439" s="1">
        <v>21015</v>
      </c>
      <c r="I8439" s="1">
        <v>0.625</v>
      </c>
      <c r="J8439" s="1">
        <v>0.55497206799439303</v>
      </c>
      <c r="K8439" s="1" t="s">
        <v>2314</v>
      </c>
      <c r="L8439" s="1">
        <v>0.73203882394362296</v>
      </c>
      <c r="M8439" s="1" t="s">
        <v>2314</v>
      </c>
    </row>
    <row r="8440" spans="1:13" ht="15.75" x14ac:dyDescent="0.25">
      <c r="A8440" s="1" t="s">
        <v>25023</v>
      </c>
      <c r="B8440" s="1" t="s">
        <v>25024</v>
      </c>
      <c r="C8440" s="1" t="s">
        <v>48</v>
      </c>
      <c r="D8440" s="1" t="s">
        <v>25025</v>
      </c>
      <c r="E8440" s="1">
        <v>5</v>
      </c>
      <c r="F8440" s="1">
        <v>12257</v>
      </c>
      <c r="G8440" s="1">
        <v>8</v>
      </c>
      <c r="H8440" s="1">
        <v>21015</v>
      </c>
      <c r="I8440" s="1">
        <v>0.625</v>
      </c>
      <c r="J8440" s="1">
        <v>0.55497206799439303</v>
      </c>
      <c r="K8440" s="1" t="s">
        <v>2314</v>
      </c>
      <c r="L8440" s="1">
        <v>0.73203882394362296</v>
      </c>
      <c r="M8440" s="1" t="s">
        <v>2314</v>
      </c>
    </row>
    <row r="8441" spans="1:13" ht="15.75" x14ac:dyDescent="0.25">
      <c r="A8441" s="1" t="s">
        <v>25026</v>
      </c>
      <c r="B8441" s="1" t="s">
        <v>25027</v>
      </c>
      <c r="C8441" s="1" t="s">
        <v>29</v>
      </c>
      <c r="D8441" s="1" t="s">
        <v>25028</v>
      </c>
      <c r="E8441" s="1">
        <v>5</v>
      </c>
      <c r="F8441" s="1">
        <v>12257</v>
      </c>
      <c r="G8441" s="1">
        <v>8</v>
      </c>
      <c r="H8441" s="1">
        <v>21015</v>
      </c>
      <c r="I8441" s="1">
        <v>0.625</v>
      </c>
      <c r="J8441" s="1">
        <v>0.55497206799439303</v>
      </c>
      <c r="K8441" s="1" t="s">
        <v>2314</v>
      </c>
      <c r="L8441" s="1">
        <v>0.73203882394362296</v>
      </c>
      <c r="M8441" s="1" t="s">
        <v>2314</v>
      </c>
    </row>
    <row r="8442" spans="1:13" ht="15.75" x14ac:dyDescent="0.25">
      <c r="A8442" s="1" t="s">
        <v>25029</v>
      </c>
      <c r="B8442" s="1" t="s">
        <v>25030</v>
      </c>
      <c r="C8442" s="1" t="s">
        <v>29</v>
      </c>
      <c r="D8442" s="1" t="s">
        <v>25031</v>
      </c>
      <c r="E8442" s="1">
        <v>5</v>
      </c>
      <c r="F8442" s="1">
        <v>12257</v>
      </c>
      <c r="G8442" s="1">
        <v>8</v>
      </c>
      <c r="H8442" s="1">
        <v>21015</v>
      </c>
      <c r="I8442" s="1">
        <v>0.625</v>
      </c>
      <c r="J8442" s="1">
        <v>0.55497206799439303</v>
      </c>
      <c r="K8442" s="1" t="s">
        <v>2314</v>
      </c>
      <c r="L8442" s="1">
        <v>0.73203882394362296</v>
      </c>
      <c r="M8442" s="1" t="s">
        <v>2314</v>
      </c>
    </row>
    <row r="8443" spans="1:13" ht="15.75" x14ac:dyDescent="0.25">
      <c r="A8443" s="1" t="s">
        <v>25032</v>
      </c>
      <c r="B8443" s="1" t="s">
        <v>25033</v>
      </c>
      <c r="C8443" s="1" t="s">
        <v>48</v>
      </c>
      <c r="D8443" s="1" t="s">
        <v>25034</v>
      </c>
      <c r="E8443" s="1">
        <v>5</v>
      </c>
      <c r="F8443" s="1">
        <v>12257</v>
      </c>
      <c r="G8443" s="1">
        <v>8</v>
      </c>
      <c r="H8443" s="1">
        <v>21015</v>
      </c>
      <c r="I8443" s="1">
        <v>0.625</v>
      </c>
      <c r="J8443" s="1">
        <v>0.55497206799439303</v>
      </c>
      <c r="K8443" s="1" t="s">
        <v>2314</v>
      </c>
      <c r="L8443" s="1">
        <v>0.73203882394362296</v>
      </c>
      <c r="M8443" s="1" t="s">
        <v>2314</v>
      </c>
    </row>
    <row r="8444" spans="1:13" ht="15.75" x14ac:dyDescent="0.25">
      <c r="A8444" s="1" t="s">
        <v>25035</v>
      </c>
      <c r="B8444" s="1" t="s">
        <v>25036</v>
      </c>
      <c r="C8444" s="1" t="s">
        <v>29</v>
      </c>
      <c r="D8444" s="1" t="s">
        <v>25037</v>
      </c>
      <c r="E8444" s="1">
        <v>5</v>
      </c>
      <c r="F8444" s="1">
        <v>12257</v>
      </c>
      <c r="G8444" s="1">
        <v>8</v>
      </c>
      <c r="H8444" s="1">
        <v>21015</v>
      </c>
      <c r="I8444" s="1">
        <v>0.625</v>
      </c>
      <c r="J8444" s="1">
        <v>0.55497206799439303</v>
      </c>
      <c r="K8444" s="1" t="s">
        <v>2314</v>
      </c>
      <c r="L8444" s="1">
        <v>0.73203882394362296</v>
      </c>
      <c r="M8444" s="1" t="s">
        <v>2314</v>
      </c>
    </row>
    <row r="8445" spans="1:13" ht="15.75" x14ac:dyDescent="0.25">
      <c r="A8445" s="1" t="s">
        <v>25038</v>
      </c>
      <c r="B8445" s="1" t="s">
        <v>25039</v>
      </c>
      <c r="C8445" s="1" t="s">
        <v>48</v>
      </c>
      <c r="D8445" s="1" t="s">
        <v>25040</v>
      </c>
      <c r="E8445" s="1">
        <v>5</v>
      </c>
      <c r="F8445" s="1">
        <v>12257</v>
      </c>
      <c r="G8445" s="1">
        <v>8</v>
      </c>
      <c r="H8445" s="1">
        <v>21015</v>
      </c>
      <c r="I8445" s="1">
        <v>0.625</v>
      </c>
      <c r="J8445" s="1">
        <v>0.55497206799439303</v>
      </c>
      <c r="K8445" s="1" t="s">
        <v>2314</v>
      </c>
      <c r="L8445" s="1">
        <v>0.73203882394362296</v>
      </c>
      <c r="M8445" s="1" t="s">
        <v>2314</v>
      </c>
    </row>
    <row r="8446" spans="1:13" ht="15.75" x14ac:dyDescent="0.25">
      <c r="A8446" s="1" t="s">
        <v>25041</v>
      </c>
      <c r="B8446" s="1" t="s">
        <v>25042</v>
      </c>
      <c r="C8446" s="1" t="s">
        <v>15</v>
      </c>
      <c r="D8446" s="1" t="s">
        <v>25043</v>
      </c>
      <c r="E8446" s="1">
        <v>5</v>
      </c>
      <c r="F8446" s="1">
        <v>12257</v>
      </c>
      <c r="G8446" s="1">
        <v>8</v>
      </c>
      <c r="H8446" s="1">
        <v>21015</v>
      </c>
      <c r="I8446" s="1">
        <v>0.625</v>
      </c>
      <c r="J8446" s="1">
        <v>0.55497206799439303</v>
      </c>
      <c r="K8446" s="1" t="s">
        <v>2314</v>
      </c>
      <c r="L8446" s="1">
        <v>0.73203882394362296</v>
      </c>
      <c r="M8446" s="1" t="s">
        <v>2314</v>
      </c>
    </row>
    <row r="8447" spans="1:13" ht="15.75" x14ac:dyDescent="0.25">
      <c r="A8447" s="1" t="s">
        <v>25044</v>
      </c>
      <c r="B8447" s="1" t="s">
        <v>25045</v>
      </c>
      <c r="C8447" s="1" t="s">
        <v>29</v>
      </c>
      <c r="D8447" s="1" t="s">
        <v>25046</v>
      </c>
      <c r="E8447" s="1">
        <v>5</v>
      </c>
      <c r="F8447" s="1">
        <v>12257</v>
      </c>
      <c r="G8447" s="1">
        <v>8</v>
      </c>
      <c r="H8447" s="1">
        <v>21015</v>
      </c>
      <c r="I8447" s="1">
        <v>0.625</v>
      </c>
      <c r="J8447" s="1">
        <v>0.55497206799439303</v>
      </c>
      <c r="K8447" s="1" t="s">
        <v>2314</v>
      </c>
      <c r="L8447" s="1">
        <v>0.73203882394362296</v>
      </c>
      <c r="M8447" s="1" t="s">
        <v>2314</v>
      </c>
    </row>
    <row r="8448" spans="1:13" ht="15.75" x14ac:dyDescent="0.25">
      <c r="A8448" s="1" t="s">
        <v>25047</v>
      </c>
      <c r="B8448" s="1" t="s">
        <v>25048</v>
      </c>
      <c r="C8448" s="1" t="s">
        <v>48</v>
      </c>
      <c r="D8448" s="1" t="s">
        <v>25049</v>
      </c>
      <c r="E8448" s="1">
        <v>5</v>
      </c>
      <c r="F8448" s="1">
        <v>12257</v>
      </c>
      <c r="G8448" s="1">
        <v>8</v>
      </c>
      <c r="H8448" s="1">
        <v>21015</v>
      </c>
      <c r="I8448" s="1">
        <v>0.625</v>
      </c>
      <c r="J8448" s="1">
        <v>0.55497206799439303</v>
      </c>
      <c r="K8448" s="1" t="s">
        <v>2314</v>
      </c>
      <c r="L8448" s="1">
        <v>0.73203882394362296</v>
      </c>
      <c r="M8448" s="1" t="s">
        <v>2314</v>
      </c>
    </row>
    <row r="8449" spans="1:13" ht="15.75" x14ac:dyDescent="0.25">
      <c r="A8449" s="1" t="s">
        <v>25050</v>
      </c>
      <c r="B8449" s="1" t="s">
        <v>25051</v>
      </c>
      <c r="C8449" s="1" t="s">
        <v>29</v>
      </c>
      <c r="D8449" s="1" t="s">
        <v>25052</v>
      </c>
      <c r="E8449" s="1">
        <v>5</v>
      </c>
      <c r="F8449" s="1">
        <v>12257</v>
      </c>
      <c r="G8449" s="1">
        <v>8</v>
      </c>
      <c r="H8449" s="1">
        <v>21015</v>
      </c>
      <c r="I8449" s="1">
        <v>0.625</v>
      </c>
      <c r="J8449" s="1">
        <v>0.55497206799439303</v>
      </c>
      <c r="K8449" s="1" t="s">
        <v>2314</v>
      </c>
      <c r="L8449" s="1">
        <v>0.73203882394362296</v>
      </c>
      <c r="M8449" s="1" t="s">
        <v>2314</v>
      </c>
    </row>
    <row r="8450" spans="1:13" ht="15.75" x14ac:dyDescent="0.25">
      <c r="A8450" s="1" t="s">
        <v>25053</v>
      </c>
      <c r="B8450" s="1" t="s">
        <v>25054</v>
      </c>
      <c r="C8450" s="1" t="s">
        <v>29</v>
      </c>
      <c r="D8450" s="1" t="s">
        <v>25055</v>
      </c>
      <c r="E8450" s="1">
        <v>5</v>
      </c>
      <c r="F8450" s="1">
        <v>12257</v>
      </c>
      <c r="G8450" s="1">
        <v>8</v>
      </c>
      <c r="H8450" s="1">
        <v>21015</v>
      </c>
      <c r="I8450" s="1">
        <v>0.625</v>
      </c>
      <c r="J8450" s="1">
        <v>0.55497206799439303</v>
      </c>
      <c r="K8450" s="1" t="s">
        <v>2314</v>
      </c>
      <c r="L8450" s="1">
        <v>0.73203882394362296</v>
      </c>
      <c r="M8450" s="1" t="s">
        <v>2314</v>
      </c>
    </row>
    <row r="8451" spans="1:13" ht="15.75" x14ac:dyDescent="0.25">
      <c r="A8451" s="1" t="s">
        <v>25056</v>
      </c>
      <c r="B8451" s="1" t="s">
        <v>25057</v>
      </c>
      <c r="C8451" s="1" t="s">
        <v>48</v>
      </c>
      <c r="D8451" s="1" t="s">
        <v>25058</v>
      </c>
      <c r="E8451" s="1">
        <v>5</v>
      </c>
      <c r="F8451" s="1">
        <v>12257</v>
      </c>
      <c r="G8451" s="1">
        <v>8</v>
      </c>
      <c r="H8451" s="1">
        <v>21015</v>
      </c>
      <c r="I8451" s="1">
        <v>0.625</v>
      </c>
      <c r="J8451" s="1">
        <v>0.55497206799439303</v>
      </c>
      <c r="K8451" s="1" t="s">
        <v>2314</v>
      </c>
      <c r="L8451" s="1">
        <v>0.73203882394362296</v>
      </c>
      <c r="M8451" s="1" t="s">
        <v>2314</v>
      </c>
    </row>
    <row r="8452" spans="1:13" ht="15.75" x14ac:dyDescent="0.25">
      <c r="A8452" s="1" t="s">
        <v>25059</v>
      </c>
      <c r="B8452" s="1" t="s">
        <v>25060</v>
      </c>
      <c r="C8452" s="1" t="s">
        <v>48</v>
      </c>
      <c r="D8452" s="1" t="s">
        <v>25061</v>
      </c>
      <c r="E8452" s="1">
        <v>5</v>
      </c>
      <c r="F8452" s="1">
        <v>12257</v>
      </c>
      <c r="G8452" s="1">
        <v>8</v>
      </c>
      <c r="H8452" s="1">
        <v>21015</v>
      </c>
      <c r="I8452" s="1">
        <v>0.625</v>
      </c>
      <c r="J8452" s="1">
        <v>0.55497206799439303</v>
      </c>
      <c r="K8452" s="1" t="s">
        <v>2314</v>
      </c>
      <c r="L8452" s="1">
        <v>0.73203882394362296</v>
      </c>
      <c r="M8452" s="1" t="s">
        <v>2314</v>
      </c>
    </row>
    <row r="8453" spans="1:13" ht="15.75" x14ac:dyDescent="0.25">
      <c r="A8453" s="1" t="s">
        <v>25062</v>
      </c>
      <c r="B8453" s="1" t="s">
        <v>25063</v>
      </c>
      <c r="C8453" s="1" t="s">
        <v>48</v>
      </c>
      <c r="D8453" s="1" t="s">
        <v>25064</v>
      </c>
      <c r="E8453" s="1">
        <v>5</v>
      </c>
      <c r="F8453" s="1">
        <v>12257</v>
      </c>
      <c r="G8453" s="1">
        <v>8</v>
      </c>
      <c r="H8453" s="1">
        <v>21015</v>
      </c>
      <c r="I8453" s="1">
        <v>0.625</v>
      </c>
      <c r="J8453" s="1">
        <v>0.55497206799439303</v>
      </c>
      <c r="K8453" s="1" t="s">
        <v>2314</v>
      </c>
      <c r="L8453" s="1">
        <v>0.73203882394362296</v>
      </c>
      <c r="M8453" s="1" t="s">
        <v>2314</v>
      </c>
    </row>
    <row r="8454" spans="1:13" ht="15.75" x14ac:dyDescent="0.25">
      <c r="A8454" s="1" t="s">
        <v>25065</v>
      </c>
      <c r="B8454" s="1" t="s">
        <v>25066</v>
      </c>
      <c r="C8454" s="1" t="s">
        <v>48</v>
      </c>
      <c r="D8454" s="1" t="s">
        <v>25067</v>
      </c>
      <c r="E8454" s="1">
        <v>5</v>
      </c>
      <c r="F8454" s="1">
        <v>12257</v>
      </c>
      <c r="G8454" s="1">
        <v>8</v>
      </c>
      <c r="H8454" s="1">
        <v>21015</v>
      </c>
      <c r="I8454" s="1">
        <v>0.625</v>
      </c>
      <c r="J8454" s="1">
        <v>0.55497206799439303</v>
      </c>
      <c r="K8454" s="1" t="s">
        <v>2314</v>
      </c>
      <c r="L8454" s="1">
        <v>0.73203882394362296</v>
      </c>
      <c r="M8454" s="1" t="s">
        <v>2314</v>
      </c>
    </row>
    <row r="8455" spans="1:13" ht="15.75" x14ac:dyDescent="0.25">
      <c r="A8455" s="1" t="s">
        <v>25068</v>
      </c>
      <c r="B8455" s="1" t="s">
        <v>25069</v>
      </c>
      <c r="C8455" s="1" t="s">
        <v>48</v>
      </c>
      <c r="D8455" s="1" t="s">
        <v>25070</v>
      </c>
      <c r="E8455" s="1">
        <v>5</v>
      </c>
      <c r="F8455" s="1">
        <v>12257</v>
      </c>
      <c r="G8455" s="1">
        <v>8</v>
      </c>
      <c r="H8455" s="1">
        <v>21015</v>
      </c>
      <c r="I8455" s="1">
        <v>0.625</v>
      </c>
      <c r="J8455" s="1">
        <v>0.55497206799439303</v>
      </c>
      <c r="K8455" s="1" t="s">
        <v>2314</v>
      </c>
      <c r="L8455" s="1">
        <v>0.73203882394362296</v>
      </c>
      <c r="M8455" s="1" t="s">
        <v>2314</v>
      </c>
    </row>
    <row r="8456" spans="1:13" ht="15.75" x14ac:dyDescent="0.25">
      <c r="A8456" s="1" t="s">
        <v>25071</v>
      </c>
      <c r="B8456" s="1" t="s">
        <v>25072</v>
      </c>
      <c r="C8456" s="1" t="s">
        <v>29</v>
      </c>
      <c r="D8456" s="1" t="s">
        <v>25073</v>
      </c>
      <c r="E8456" s="1">
        <v>5</v>
      </c>
      <c r="F8456" s="1">
        <v>12257</v>
      </c>
      <c r="G8456" s="1">
        <v>8</v>
      </c>
      <c r="H8456" s="1">
        <v>21015</v>
      </c>
      <c r="I8456" s="1">
        <v>0.625</v>
      </c>
      <c r="J8456" s="1">
        <v>0.55497206799439303</v>
      </c>
      <c r="K8456" s="1" t="s">
        <v>2314</v>
      </c>
      <c r="L8456" s="1">
        <v>0.73203882394362296</v>
      </c>
      <c r="M8456" s="1" t="s">
        <v>2314</v>
      </c>
    </row>
    <row r="8457" spans="1:13" ht="15.75" x14ac:dyDescent="0.25">
      <c r="A8457" s="1" t="s">
        <v>25074</v>
      </c>
      <c r="B8457" s="1" t="s">
        <v>25075</v>
      </c>
      <c r="C8457" s="1" t="s">
        <v>29</v>
      </c>
      <c r="D8457" s="1" t="s">
        <v>25076</v>
      </c>
      <c r="E8457" s="1">
        <v>5</v>
      </c>
      <c r="F8457" s="1">
        <v>12257</v>
      </c>
      <c r="G8457" s="1">
        <v>8</v>
      </c>
      <c r="H8457" s="1">
        <v>21015</v>
      </c>
      <c r="I8457" s="1">
        <v>0.625</v>
      </c>
      <c r="J8457" s="1">
        <v>0.55497206799439303</v>
      </c>
      <c r="K8457" s="1" t="s">
        <v>2314</v>
      </c>
      <c r="L8457" s="1">
        <v>0.73203882394362296</v>
      </c>
      <c r="M8457" s="1" t="s">
        <v>2314</v>
      </c>
    </row>
    <row r="8458" spans="1:13" ht="15.75" x14ac:dyDescent="0.25">
      <c r="A8458" s="1" t="s">
        <v>25077</v>
      </c>
      <c r="B8458" s="1" t="s">
        <v>25078</v>
      </c>
      <c r="C8458" s="1" t="s">
        <v>48</v>
      </c>
      <c r="D8458" s="1" t="s">
        <v>25079</v>
      </c>
      <c r="E8458" s="1">
        <v>5</v>
      </c>
      <c r="F8458" s="1">
        <v>12257</v>
      </c>
      <c r="G8458" s="1">
        <v>8</v>
      </c>
      <c r="H8458" s="1">
        <v>21015</v>
      </c>
      <c r="I8458" s="1">
        <v>0.625</v>
      </c>
      <c r="J8458" s="1">
        <v>0.55497206799439303</v>
      </c>
      <c r="K8458" s="1" t="s">
        <v>2314</v>
      </c>
      <c r="L8458" s="1">
        <v>0.73203882394362296</v>
      </c>
      <c r="M8458" s="1" t="s">
        <v>2314</v>
      </c>
    </row>
    <row r="8459" spans="1:13" ht="15.75" x14ac:dyDescent="0.25">
      <c r="A8459" s="1" t="s">
        <v>25080</v>
      </c>
      <c r="B8459" s="1" t="s">
        <v>25081</v>
      </c>
      <c r="C8459" s="1" t="s">
        <v>48</v>
      </c>
      <c r="D8459" s="1" t="s">
        <v>25082</v>
      </c>
      <c r="E8459" s="1">
        <v>5</v>
      </c>
      <c r="F8459" s="1">
        <v>12257</v>
      </c>
      <c r="G8459" s="1">
        <v>8</v>
      </c>
      <c r="H8459" s="1">
        <v>21015</v>
      </c>
      <c r="I8459" s="1">
        <v>0.625</v>
      </c>
      <c r="J8459" s="1">
        <v>0.55497206799439303</v>
      </c>
      <c r="K8459" s="1" t="s">
        <v>2314</v>
      </c>
      <c r="L8459" s="1">
        <v>0.73203882394362296</v>
      </c>
      <c r="M8459" s="1" t="s">
        <v>2314</v>
      </c>
    </row>
    <row r="8460" spans="1:13" ht="15.75" x14ac:dyDescent="0.25">
      <c r="A8460" s="1" t="s">
        <v>25083</v>
      </c>
      <c r="B8460" s="1" t="s">
        <v>25084</v>
      </c>
      <c r="C8460" s="1" t="s">
        <v>29</v>
      </c>
      <c r="D8460" s="1" t="s">
        <v>25085</v>
      </c>
      <c r="E8460" s="1">
        <v>5</v>
      </c>
      <c r="F8460" s="1">
        <v>12257</v>
      </c>
      <c r="G8460" s="1">
        <v>8</v>
      </c>
      <c r="H8460" s="1">
        <v>21015</v>
      </c>
      <c r="I8460" s="1">
        <v>0.625</v>
      </c>
      <c r="J8460" s="1">
        <v>0.55497206799439303</v>
      </c>
      <c r="K8460" s="1" t="s">
        <v>2314</v>
      </c>
      <c r="L8460" s="1">
        <v>0.73203882394362296</v>
      </c>
      <c r="M8460" s="1" t="s">
        <v>2314</v>
      </c>
    </row>
    <row r="8461" spans="1:13" ht="15.75" x14ac:dyDescent="0.25">
      <c r="A8461" s="1" t="s">
        <v>25086</v>
      </c>
      <c r="B8461" s="1" t="s">
        <v>25087</v>
      </c>
      <c r="C8461" s="1" t="s">
        <v>48</v>
      </c>
      <c r="D8461" s="1" t="s">
        <v>25088</v>
      </c>
      <c r="E8461" s="1">
        <v>5</v>
      </c>
      <c r="F8461" s="1">
        <v>12257</v>
      </c>
      <c r="G8461" s="1">
        <v>8</v>
      </c>
      <c r="H8461" s="1">
        <v>21015</v>
      </c>
      <c r="I8461" s="1">
        <v>0.625</v>
      </c>
      <c r="J8461" s="1">
        <v>0.55497206799439303</v>
      </c>
      <c r="K8461" s="1" t="s">
        <v>2314</v>
      </c>
      <c r="L8461" s="1">
        <v>0.73203882394362296</v>
      </c>
      <c r="M8461" s="1" t="s">
        <v>2314</v>
      </c>
    </row>
    <row r="8462" spans="1:13" ht="15.75" x14ac:dyDescent="0.25">
      <c r="A8462" s="1" t="s">
        <v>25089</v>
      </c>
      <c r="B8462" s="1" t="s">
        <v>25090</v>
      </c>
      <c r="C8462" s="1" t="s">
        <v>29</v>
      </c>
      <c r="D8462" s="1" t="s">
        <v>25091</v>
      </c>
      <c r="E8462" s="1">
        <v>5</v>
      </c>
      <c r="F8462" s="1">
        <v>12257</v>
      </c>
      <c r="G8462" s="1">
        <v>8</v>
      </c>
      <c r="H8462" s="1">
        <v>21015</v>
      </c>
      <c r="I8462" s="1">
        <v>0.625</v>
      </c>
      <c r="J8462" s="1">
        <v>0.55497206799439303</v>
      </c>
      <c r="K8462" s="1" t="s">
        <v>2314</v>
      </c>
      <c r="L8462" s="1">
        <v>0.73203882394362296</v>
      </c>
      <c r="M8462" s="1" t="s">
        <v>2314</v>
      </c>
    </row>
    <row r="8463" spans="1:13" ht="15.75" x14ac:dyDescent="0.25">
      <c r="A8463" s="1" t="s">
        <v>25092</v>
      </c>
      <c r="B8463" s="1" t="s">
        <v>25093</v>
      </c>
      <c r="C8463" s="1" t="s">
        <v>48</v>
      </c>
      <c r="D8463" s="1" t="s">
        <v>25094</v>
      </c>
      <c r="E8463" s="1">
        <v>5</v>
      </c>
      <c r="F8463" s="1">
        <v>12257</v>
      </c>
      <c r="G8463" s="1">
        <v>8</v>
      </c>
      <c r="H8463" s="1">
        <v>21015</v>
      </c>
      <c r="I8463" s="1">
        <v>0.625</v>
      </c>
      <c r="J8463" s="1">
        <v>0.55497206799439303</v>
      </c>
      <c r="K8463" s="1" t="s">
        <v>2314</v>
      </c>
      <c r="L8463" s="1">
        <v>0.73203882394362296</v>
      </c>
      <c r="M8463" s="1" t="s">
        <v>2314</v>
      </c>
    </row>
    <row r="8464" spans="1:13" ht="15.75" x14ac:dyDescent="0.25">
      <c r="A8464" s="1" t="s">
        <v>25095</v>
      </c>
      <c r="B8464" s="1" t="s">
        <v>25096</v>
      </c>
      <c r="C8464" s="1" t="s">
        <v>48</v>
      </c>
      <c r="D8464" s="1" t="s">
        <v>25097</v>
      </c>
      <c r="E8464" s="1">
        <v>5</v>
      </c>
      <c r="F8464" s="1">
        <v>12257</v>
      </c>
      <c r="G8464" s="1">
        <v>8</v>
      </c>
      <c r="H8464" s="1">
        <v>21015</v>
      </c>
      <c r="I8464" s="1">
        <v>0.625</v>
      </c>
      <c r="J8464" s="1">
        <v>0.55497206799439303</v>
      </c>
      <c r="K8464" s="1" t="s">
        <v>2314</v>
      </c>
      <c r="L8464" s="1">
        <v>0.73203882394362296</v>
      </c>
      <c r="M8464" s="1" t="s">
        <v>2314</v>
      </c>
    </row>
    <row r="8465" spans="1:13" ht="15.75" x14ac:dyDescent="0.25">
      <c r="A8465" s="1" t="s">
        <v>25098</v>
      </c>
      <c r="B8465" s="1" t="s">
        <v>25099</v>
      </c>
      <c r="C8465" s="1" t="s">
        <v>48</v>
      </c>
      <c r="D8465" s="1" t="s">
        <v>25100</v>
      </c>
      <c r="E8465" s="1">
        <v>5</v>
      </c>
      <c r="F8465" s="1">
        <v>12257</v>
      </c>
      <c r="G8465" s="1">
        <v>8</v>
      </c>
      <c r="H8465" s="1">
        <v>21015</v>
      </c>
      <c r="I8465" s="1">
        <v>0.625</v>
      </c>
      <c r="J8465" s="1">
        <v>0.55497206799439303</v>
      </c>
      <c r="K8465" s="1" t="s">
        <v>2314</v>
      </c>
      <c r="L8465" s="1">
        <v>0.73203882394362296</v>
      </c>
      <c r="M8465" s="1" t="s">
        <v>2314</v>
      </c>
    </row>
    <row r="8466" spans="1:13" ht="15.75" x14ac:dyDescent="0.25">
      <c r="A8466" s="1" t="s">
        <v>25101</v>
      </c>
      <c r="B8466" s="1" t="s">
        <v>25102</v>
      </c>
      <c r="C8466" s="1" t="s">
        <v>48</v>
      </c>
      <c r="D8466" s="1" t="s">
        <v>25103</v>
      </c>
      <c r="E8466" s="1">
        <v>5</v>
      </c>
      <c r="F8466" s="1">
        <v>12257</v>
      </c>
      <c r="G8466" s="1">
        <v>8</v>
      </c>
      <c r="H8466" s="1">
        <v>21015</v>
      </c>
      <c r="I8466" s="1">
        <v>0.625</v>
      </c>
      <c r="J8466" s="1">
        <v>0.55497206799439303</v>
      </c>
      <c r="K8466" s="1" t="s">
        <v>2314</v>
      </c>
      <c r="L8466" s="1">
        <v>0.73203882394362296</v>
      </c>
      <c r="M8466" s="1" t="s">
        <v>2314</v>
      </c>
    </row>
    <row r="8467" spans="1:13" ht="15.75" x14ac:dyDescent="0.25">
      <c r="A8467" s="1" t="s">
        <v>25104</v>
      </c>
      <c r="B8467" s="1" t="s">
        <v>25105</v>
      </c>
      <c r="C8467" s="1" t="s">
        <v>15</v>
      </c>
      <c r="D8467" s="1" t="s">
        <v>25106</v>
      </c>
      <c r="E8467" s="1">
        <v>5</v>
      </c>
      <c r="F8467" s="1">
        <v>12257</v>
      </c>
      <c r="G8467" s="1">
        <v>8</v>
      </c>
      <c r="H8467" s="1">
        <v>21015</v>
      </c>
      <c r="I8467" s="1">
        <v>0.625</v>
      </c>
      <c r="J8467" s="1">
        <v>0.55497206799439303</v>
      </c>
      <c r="K8467" s="1" t="s">
        <v>2314</v>
      </c>
      <c r="L8467" s="1">
        <v>0.73203882394362296</v>
      </c>
      <c r="M8467" s="1" t="s">
        <v>2314</v>
      </c>
    </row>
    <row r="8468" spans="1:13" ht="15.75" x14ac:dyDescent="0.25">
      <c r="A8468" s="1" t="s">
        <v>25107</v>
      </c>
      <c r="B8468" s="1" t="s">
        <v>25108</v>
      </c>
      <c r="C8468" s="1" t="s">
        <v>48</v>
      </c>
      <c r="D8468" s="1" t="s">
        <v>25109</v>
      </c>
      <c r="E8468" s="1">
        <v>5</v>
      </c>
      <c r="F8468" s="1">
        <v>12257</v>
      </c>
      <c r="G8468" s="1">
        <v>8</v>
      </c>
      <c r="H8468" s="1">
        <v>21015</v>
      </c>
      <c r="I8468" s="1">
        <v>0.625</v>
      </c>
      <c r="J8468" s="1">
        <v>0.55497206799439303</v>
      </c>
      <c r="K8468" s="1" t="s">
        <v>2314</v>
      </c>
      <c r="L8468" s="1">
        <v>0.73203882394362296</v>
      </c>
      <c r="M8468" s="1" t="s">
        <v>2314</v>
      </c>
    </row>
    <row r="8469" spans="1:13" ht="15.75" x14ac:dyDescent="0.25">
      <c r="A8469" s="1" t="s">
        <v>25110</v>
      </c>
      <c r="B8469" s="1" t="s">
        <v>25111</v>
      </c>
      <c r="C8469" s="1" t="s">
        <v>48</v>
      </c>
      <c r="D8469" s="1" t="s">
        <v>25112</v>
      </c>
      <c r="E8469" s="1">
        <v>5</v>
      </c>
      <c r="F8469" s="1">
        <v>12257</v>
      </c>
      <c r="G8469" s="1">
        <v>8</v>
      </c>
      <c r="H8469" s="1">
        <v>21015</v>
      </c>
      <c r="I8469" s="1">
        <v>0.625</v>
      </c>
      <c r="J8469" s="1">
        <v>0.55497206799439303</v>
      </c>
      <c r="K8469" s="1" t="s">
        <v>2314</v>
      </c>
      <c r="L8469" s="1">
        <v>0.73203882394362296</v>
      </c>
      <c r="M8469" s="1" t="s">
        <v>2314</v>
      </c>
    </row>
    <row r="8470" spans="1:13" ht="15.75" x14ac:dyDescent="0.25">
      <c r="A8470" s="1" t="s">
        <v>25113</v>
      </c>
      <c r="B8470" s="1" t="s">
        <v>25114</v>
      </c>
      <c r="C8470" s="1" t="s">
        <v>29</v>
      </c>
      <c r="D8470" s="1" t="s">
        <v>25115</v>
      </c>
      <c r="E8470" s="1">
        <v>9</v>
      </c>
      <c r="F8470" s="1">
        <v>12257</v>
      </c>
      <c r="G8470" s="1">
        <v>15</v>
      </c>
      <c r="H8470" s="1">
        <v>21015</v>
      </c>
      <c r="I8470" s="1">
        <v>0.6</v>
      </c>
      <c r="J8470" s="1">
        <v>0.55733335829365804</v>
      </c>
      <c r="K8470" s="1" t="s">
        <v>2314</v>
      </c>
      <c r="L8470" s="1">
        <v>0.73203882394362296</v>
      </c>
      <c r="M8470" s="1" t="s">
        <v>2314</v>
      </c>
    </row>
    <row r="8471" spans="1:13" ht="15.75" x14ac:dyDescent="0.25">
      <c r="A8471" s="1" t="s">
        <v>25116</v>
      </c>
      <c r="B8471" s="1" t="s">
        <v>25117</v>
      </c>
      <c r="C8471" s="1" t="s">
        <v>15</v>
      </c>
      <c r="D8471" s="1" t="s">
        <v>25118</v>
      </c>
      <c r="E8471" s="1">
        <v>9</v>
      </c>
      <c r="F8471" s="1">
        <v>12257</v>
      </c>
      <c r="G8471" s="1">
        <v>15</v>
      </c>
      <c r="H8471" s="1">
        <v>21015</v>
      </c>
      <c r="I8471" s="1">
        <v>0.6</v>
      </c>
      <c r="J8471" s="1">
        <v>0.55733335829365804</v>
      </c>
      <c r="K8471" s="1" t="s">
        <v>2314</v>
      </c>
      <c r="L8471" s="1">
        <v>0.73203882394362296</v>
      </c>
      <c r="M8471" s="1" t="s">
        <v>2314</v>
      </c>
    </row>
    <row r="8472" spans="1:13" ht="15.75" x14ac:dyDescent="0.25">
      <c r="A8472" s="1" t="s">
        <v>25119</v>
      </c>
      <c r="B8472" s="1" t="s">
        <v>25120</v>
      </c>
      <c r="C8472" s="1" t="s">
        <v>48</v>
      </c>
      <c r="D8472" s="1" t="s">
        <v>25121</v>
      </c>
      <c r="E8472" s="1">
        <v>9</v>
      </c>
      <c r="F8472" s="1">
        <v>12257</v>
      </c>
      <c r="G8472" s="1">
        <v>15</v>
      </c>
      <c r="H8472" s="1">
        <v>21015</v>
      </c>
      <c r="I8472" s="1">
        <v>0.6</v>
      </c>
      <c r="J8472" s="1">
        <v>0.55733335829365804</v>
      </c>
      <c r="K8472" s="1" t="s">
        <v>2314</v>
      </c>
      <c r="L8472" s="1">
        <v>0.73203882394362296</v>
      </c>
      <c r="M8472" s="1" t="s">
        <v>2314</v>
      </c>
    </row>
    <row r="8473" spans="1:13" ht="15.75" x14ac:dyDescent="0.25">
      <c r="A8473" s="1" t="s">
        <v>25122</v>
      </c>
      <c r="B8473" s="1" t="s">
        <v>25123</v>
      </c>
      <c r="C8473" s="1" t="s">
        <v>15</v>
      </c>
      <c r="D8473" s="1" t="s">
        <v>25124</v>
      </c>
      <c r="E8473" s="1">
        <v>9</v>
      </c>
      <c r="F8473" s="1">
        <v>12257</v>
      </c>
      <c r="G8473" s="1">
        <v>15</v>
      </c>
      <c r="H8473" s="1">
        <v>21015</v>
      </c>
      <c r="I8473" s="1">
        <v>0.6</v>
      </c>
      <c r="J8473" s="1">
        <v>0.55733335829365804</v>
      </c>
      <c r="K8473" s="1" t="s">
        <v>2314</v>
      </c>
      <c r="L8473" s="1">
        <v>0.73203882394362296</v>
      </c>
      <c r="M8473" s="1" t="s">
        <v>2314</v>
      </c>
    </row>
    <row r="8474" spans="1:13" ht="15.75" x14ac:dyDescent="0.25">
      <c r="A8474" s="1" t="s">
        <v>25125</v>
      </c>
      <c r="B8474" s="1" t="s">
        <v>25126</v>
      </c>
      <c r="C8474" s="1" t="s">
        <v>48</v>
      </c>
      <c r="D8474" s="1" t="s">
        <v>25127</v>
      </c>
      <c r="E8474" s="1">
        <v>9</v>
      </c>
      <c r="F8474" s="1">
        <v>12257</v>
      </c>
      <c r="G8474" s="1">
        <v>15</v>
      </c>
      <c r="H8474" s="1">
        <v>21015</v>
      </c>
      <c r="I8474" s="1">
        <v>0.6</v>
      </c>
      <c r="J8474" s="1">
        <v>0.55733335829365804</v>
      </c>
      <c r="K8474" s="1" t="s">
        <v>2314</v>
      </c>
      <c r="L8474" s="1">
        <v>0.73203882394362296</v>
      </c>
      <c r="M8474" s="1" t="s">
        <v>2314</v>
      </c>
    </row>
    <row r="8475" spans="1:13" ht="15.75" x14ac:dyDescent="0.25">
      <c r="A8475" s="1" t="s">
        <v>25128</v>
      </c>
      <c r="B8475" s="1" t="s">
        <v>25129</v>
      </c>
      <c r="C8475" s="1" t="s">
        <v>48</v>
      </c>
      <c r="D8475" s="1" t="s">
        <v>25130</v>
      </c>
      <c r="E8475" s="1">
        <v>9</v>
      </c>
      <c r="F8475" s="1">
        <v>12257</v>
      </c>
      <c r="G8475" s="1">
        <v>15</v>
      </c>
      <c r="H8475" s="1">
        <v>21015</v>
      </c>
      <c r="I8475" s="1">
        <v>0.6</v>
      </c>
      <c r="J8475" s="1">
        <v>0.55733335829365804</v>
      </c>
      <c r="K8475" s="1" t="s">
        <v>2314</v>
      </c>
      <c r="L8475" s="1">
        <v>0.73203882394362296</v>
      </c>
      <c r="M8475" s="1" t="s">
        <v>2314</v>
      </c>
    </row>
    <row r="8476" spans="1:13" ht="15.75" x14ac:dyDescent="0.25">
      <c r="A8476" s="1" t="s">
        <v>25131</v>
      </c>
      <c r="B8476" s="1" t="s">
        <v>25132</v>
      </c>
      <c r="C8476" s="1" t="s">
        <v>48</v>
      </c>
      <c r="D8476" s="1" t="s">
        <v>25133</v>
      </c>
      <c r="E8476" s="1">
        <v>9</v>
      </c>
      <c r="F8476" s="1">
        <v>12257</v>
      </c>
      <c r="G8476" s="1">
        <v>15</v>
      </c>
      <c r="H8476" s="1">
        <v>21015</v>
      </c>
      <c r="I8476" s="1">
        <v>0.6</v>
      </c>
      <c r="J8476" s="1">
        <v>0.55733335829365804</v>
      </c>
      <c r="K8476" s="1" t="s">
        <v>2314</v>
      </c>
      <c r="L8476" s="1">
        <v>0.73203882394362296</v>
      </c>
      <c r="M8476" s="1" t="s">
        <v>2314</v>
      </c>
    </row>
    <row r="8477" spans="1:13" ht="15.75" x14ac:dyDescent="0.25">
      <c r="A8477" s="1" t="s">
        <v>25134</v>
      </c>
      <c r="B8477" s="1" t="s">
        <v>25135</v>
      </c>
      <c r="C8477" s="1" t="s">
        <v>15</v>
      </c>
      <c r="D8477" s="1" t="s">
        <v>25136</v>
      </c>
      <c r="E8477" s="1">
        <v>9</v>
      </c>
      <c r="F8477" s="1">
        <v>12257</v>
      </c>
      <c r="G8477" s="1">
        <v>15</v>
      </c>
      <c r="H8477" s="1">
        <v>21015</v>
      </c>
      <c r="I8477" s="1">
        <v>0.6</v>
      </c>
      <c r="J8477" s="1">
        <v>0.55733335829365804</v>
      </c>
      <c r="K8477" s="1" t="s">
        <v>2314</v>
      </c>
      <c r="L8477" s="1">
        <v>0.73203882394362296</v>
      </c>
      <c r="M8477" s="1" t="s">
        <v>2314</v>
      </c>
    </row>
    <row r="8478" spans="1:13" ht="15.75" x14ac:dyDescent="0.25">
      <c r="A8478" s="1" t="s">
        <v>25137</v>
      </c>
      <c r="B8478" s="1" t="s">
        <v>25138</v>
      </c>
      <c r="C8478" s="1" t="s">
        <v>48</v>
      </c>
      <c r="D8478" s="1" t="s">
        <v>25139</v>
      </c>
      <c r="E8478" s="1">
        <v>9</v>
      </c>
      <c r="F8478" s="1">
        <v>12257</v>
      </c>
      <c r="G8478" s="1">
        <v>15</v>
      </c>
      <c r="H8478" s="1">
        <v>21015</v>
      </c>
      <c r="I8478" s="1">
        <v>0.6</v>
      </c>
      <c r="J8478" s="1">
        <v>0.55733335829365804</v>
      </c>
      <c r="K8478" s="1" t="s">
        <v>2314</v>
      </c>
      <c r="L8478" s="1">
        <v>0.73203882394362296</v>
      </c>
      <c r="M8478" s="1" t="s">
        <v>2314</v>
      </c>
    </row>
    <row r="8479" spans="1:13" ht="15.75" x14ac:dyDescent="0.25">
      <c r="A8479" s="1" t="s">
        <v>25140</v>
      </c>
      <c r="B8479" s="1" t="s">
        <v>25141</v>
      </c>
      <c r="C8479" s="1" t="s">
        <v>48</v>
      </c>
      <c r="D8479" s="1" t="s">
        <v>25142</v>
      </c>
      <c r="E8479" s="1">
        <v>9</v>
      </c>
      <c r="F8479" s="1">
        <v>12257</v>
      </c>
      <c r="G8479" s="1">
        <v>15</v>
      </c>
      <c r="H8479" s="1">
        <v>21015</v>
      </c>
      <c r="I8479" s="1">
        <v>0.6</v>
      </c>
      <c r="J8479" s="1">
        <v>0.55733335829365804</v>
      </c>
      <c r="K8479" s="1" t="s">
        <v>2314</v>
      </c>
      <c r="L8479" s="1">
        <v>0.73203882394362296</v>
      </c>
      <c r="M8479" s="1" t="s">
        <v>2314</v>
      </c>
    </row>
    <row r="8480" spans="1:13" ht="15.75" x14ac:dyDescent="0.25">
      <c r="A8480" s="1" t="s">
        <v>25143</v>
      </c>
      <c r="B8480" s="1" t="s">
        <v>25144</v>
      </c>
      <c r="C8480" s="1" t="s">
        <v>29</v>
      </c>
      <c r="D8480" s="1" t="s">
        <v>25145</v>
      </c>
      <c r="E8480" s="1">
        <v>9</v>
      </c>
      <c r="F8480" s="1">
        <v>12257</v>
      </c>
      <c r="G8480" s="1">
        <v>15</v>
      </c>
      <c r="H8480" s="1">
        <v>21015</v>
      </c>
      <c r="I8480" s="1">
        <v>0.6</v>
      </c>
      <c r="J8480" s="1">
        <v>0.55733335829365804</v>
      </c>
      <c r="K8480" s="1" t="s">
        <v>2314</v>
      </c>
      <c r="L8480" s="1">
        <v>0.73203882394362296</v>
      </c>
      <c r="M8480" s="1" t="s">
        <v>2314</v>
      </c>
    </row>
    <row r="8481" spans="1:13" ht="15.75" x14ac:dyDescent="0.25">
      <c r="A8481" s="1" t="s">
        <v>25146</v>
      </c>
      <c r="B8481" s="1" t="s">
        <v>25147</v>
      </c>
      <c r="C8481" s="1" t="s">
        <v>48</v>
      </c>
      <c r="D8481" s="1" t="s">
        <v>25148</v>
      </c>
      <c r="E8481" s="1">
        <v>9</v>
      </c>
      <c r="F8481" s="1">
        <v>12257</v>
      </c>
      <c r="G8481" s="1">
        <v>15</v>
      </c>
      <c r="H8481" s="1">
        <v>21015</v>
      </c>
      <c r="I8481" s="1">
        <v>0.6</v>
      </c>
      <c r="J8481" s="1">
        <v>0.55733335829365804</v>
      </c>
      <c r="K8481" s="1" t="s">
        <v>2314</v>
      </c>
      <c r="L8481" s="1">
        <v>0.73203882394362296</v>
      </c>
      <c r="M8481" s="1" t="s">
        <v>2314</v>
      </c>
    </row>
    <row r="8482" spans="1:13" ht="15.75" x14ac:dyDescent="0.25">
      <c r="A8482" s="1" t="s">
        <v>25149</v>
      </c>
      <c r="B8482" s="1" t="s">
        <v>25150</v>
      </c>
      <c r="C8482" s="1" t="s">
        <v>48</v>
      </c>
      <c r="D8482" s="1" t="s">
        <v>25151</v>
      </c>
      <c r="E8482" s="1">
        <v>9</v>
      </c>
      <c r="F8482" s="1">
        <v>12257</v>
      </c>
      <c r="G8482" s="1">
        <v>15</v>
      </c>
      <c r="H8482" s="1">
        <v>21015</v>
      </c>
      <c r="I8482" s="1">
        <v>0.6</v>
      </c>
      <c r="J8482" s="1">
        <v>0.55733335829365804</v>
      </c>
      <c r="K8482" s="1" t="s">
        <v>2314</v>
      </c>
      <c r="L8482" s="1">
        <v>0.73203882394362296</v>
      </c>
      <c r="M8482" s="1" t="s">
        <v>2314</v>
      </c>
    </row>
    <row r="8483" spans="1:13" ht="15.75" x14ac:dyDescent="0.25">
      <c r="A8483" s="1" t="s">
        <v>25152</v>
      </c>
      <c r="B8483" s="1" t="s">
        <v>25153</v>
      </c>
      <c r="C8483" s="1" t="s">
        <v>48</v>
      </c>
      <c r="D8483" s="1" t="s">
        <v>25154</v>
      </c>
      <c r="E8483" s="1">
        <v>13</v>
      </c>
      <c r="F8483" s="1">
        <v>12257</v>
      </c>
      <c r="G8483" s="1">
        <v>22</v>
      </c>
      <c r="H8483" s="1">
        <v>21015</v>
      </c>
      <c r="I8483" s="1">
        <v>0.59089999999999998</v>
      </c>
      <c r="J8483" s="1">
        <v>0.56151936308508998</v>
      </c>
      <c r="K8483" s="1" t="s">
        <v>2314</v>
      </c>
      <c r="L8483" s="1">
        <v>0.73203882394362296</v>
      </c>
      <c r="M8483" s="1" t="s">
        <v>2314</v>
      </c>
    </row>
    <row r="8484" spans="1:13" ht="15.75" x14ac:dyDescent="0.25">
      <c r="A8484" s="1" t="s">
        <v>25155</v>
      </c>
      <c r="B8484" s="1" t="s">
        <v>25156</v>
      </c>
      <c r="C8484" s="1" t="s">
        <v>29</v>
      </c>
      <c r="D8484" s="1" t="s">
        <v>25157</v>
      </c>
      <c r="E8484" s="1">
        <v>13</v>
      </c>
      <c r="F8484" s="1">
        <v>12257</v>
      </c>
      <c r="G8484" s="1">
        <v>22</v>
      </c>
      <c r="H8484" s="1">
        <v>21015</v>
      </c>
      <c r="I8484" s="1">
        <v>0.59089999999999998</v>
      </c>
      <c r="J8484" s="1">
        <v>0.56151936308508998</v>
      </c>
      <c r="K8484" s="1" t="s">
        <v>2314</v>
      </c>
      <c r="L8484" s="1">
        <v>0.73203882394362296</v>
      </c>
      <c r="M8484" s="1" t="s">
        <v>2314</v>
      </c>
    </row>
    <row r="8485" spans="1:13" ht="15.75" x14ac:dyDescent="0.25">
      <c r="A8485" s="1" t="s">
        <v>25158</v>
      </c>
      <c r="B8485" s="1" t="s">
        <v>25159</v>
      </c>
      <c r="C8485" s="1" t="s">
        <v>48</v>
      </c>
      <c r="D8485" s="1" t="s">
        <v>25160</v>
      </c>
      <c r="E8485" s="1">
        <v>13</v>
      </c>
      <c r="F8485" s="1">
        <v>12257</v>
      </c>
      <c r="G8485" s="1">
        <v>22</v>
      </c>
      <c r="H8485" s="1">
        <v>21015</v>
      </c>
      <c r="I8485" s="1">
        <v>0.59089999999999998</v>
      </c>
      <c r="J8485" s="1">
        <v>0.56151936308508998</v>
      </c>
      <c r="K8485" s="1" t="s">
        <v>2314</v>
      </c>
      <c r="L8485" s="1">
        <v>0.73203882394362296</v>
      </c>
      <c r="M8485" s="1" t="s">
        <v>2314</v>
      </c>
    </row>
    <row r="8486" spans="1:13" ht="15.75" x14ac:dyDescent="0.25">
      <c r="A8486" s="1" t="s">
        <v>25161</v>
      </c>
      <c r="B8486" s="1" t="s">
        <v>25162</v>
      </c>
      <c r="C8486" s="1" t="s">
        <v>29</v>
      </c>
      <c r="D8486" s="1" t="s">
        <v>25163</v>
      </c>
      <c r="E8486" s="1">
        <v>13</v>
      </c>
      <c r="F8486" s="1">
        <v>12257</v>
      </c>
      <c r="G8486" s="1">
        <v>22</v>
      </c>
      <c r="H8486" s="1">
        <v>21015</v>
      </c>
      <c r="I8486" s="1">
        <v>0.59089999999999998</v>
      </c>
      <c r="J8486" s="1">
        <v>0.56151936308508998</v>
      </c>
      <c r="K8486" s="1" t="s">
        <v>2314</v>
      </c>
      <c r="L8486" s="1">
        <v>0.73203882394362296</v>
      </c>
      <c r="M8486" s="1" t="s">
        <v>2314</v>
      </c>
    </row>
    <row r="8487" spans="1:13" ht="15.75" x14ac:dyDescent="0.25">
      <c r="A8487" s="1" t="s">
        <v>25164</v>
      </c>
      <c r="B8487" s="1" t="s">
        <v>25165</v>
      </c>
      <c r="C8487" s="1" t="s">
        <v>29</v>
      </c>
      <c r="D8487" s="1" t="s">
        <v>25166</v>
      </c>
      <c r="E8487" s="1">
        <v>32</v>
      </c>
      <c r="F8487" s="1">
        <v>12257</v>
      </c>
      <c r="G8487" s="1">
        <v>55</v>
      </c>
      <c r="H8487" s="1">
        <v>21015</v>
      </c>
      <c r="I8487" s="1">
        <v>0.58179999999999998</v>
      </c>
      <c r="J8487" s="1">
        <v>0.56579584770717795</v>
      </c>
      <c r="K8487" s="1" t="s">
        <v>2314</v>
      </c>
      <c r="L8487" s="1">
        <v>0.73203882394362296</v>
      </c>
      <c r="M8487" s="1" t="s">
        <v>2314</v>
      </c>
    </row>
    <row r="8488" spans="1:13" ht="15.75" x14ac:dyDescent="0.25">
      <c r="A8488" s="1" t="s">
        <v>25167</v>
      </c>
      <c r="B8488" s="1" t="s">
        <v>25168</v>
      </c>
      <c r="C8488" s="1" t="s">
        <v>29</v>
      </c>
      <c r="D8488" s="1" t="s">
        <v>25169</v>
      </c>
      <c r="E8488" s="1">
        <v>113</v>
      </c>
      <c r="F8488" s="1">
        <v>12257</v>
      </c>
      <c r="G8488" s="1">
        <v>195</v>
      </c>
      <c r="H8488" s="1">
        <v>21015</v>
      </c>
      <c r="I8488" s="1">
        <v>0.57950000000000002</v>
      </c>
      <c r="J8488" s="1">
        <v>0.57292286676443904</v>
      </c>
      <c r="K8488" s="1" t="s">
        <v>2314</v>
      </c>
      <c r="L8488" s="1">
        <v>0.73203882394362296</v>
      </c>
      <c r="M8488" s="1" t="s">
        <v>2314</v>
      </c>
    </row>
    <row r="8489" spans="1:13" ht="15.75" x14ac:dyDescent="0.25">
      <c r="A8489" s="1" t="s">
        <v>25170</v>
      </c>
      <c r="B8489" s="1" t="s">
        <v>25171</v>
      </c>
      <c r="C8489" s="1" t="s">
        <v>48</v>
      </c>
      <c r="D8489" s="1" t="s">
        <v>25172</v>
      </c>
      <c r="E8489" s="1">
        <v>29</v>
      </c>
      <c r="F8489" s="1">
        <v>12257</v>
      </c>
      <c r="G8489" s="1">
        <v>50</v>
      </c>
      <c r="H8489" s="1">
        <v>21015</v>
      </c>
      <c r="I8489" s="1">
        <v>0.57999999999999996</v>
      </c>
      <c r="J8489" s="1">
        <v>0.57834317061199003</v>
      </c>
      <c r="K8489" s="1" t="s">
        <v>2314</v>
      </c>
      <c r="L8489" s="1">
        <v>0.73203882394362296</v>
      </c>
      <c r="M8489" s="1" t="s">
        <v>2314</v>
      </c>
    </row>
    <row r="8490" spans="1:13" ht="15.75" x14ac:dyDescent="0.25">
      <c r="A8490" s="1" t="s">
        <v>25173</v>
      </c>
      <c r="B8490" s="1" t="s">
        <v>25174</v>
      </c>
      <c r="C8490" s="1" t="s">
        <v>15</v>
      </c>
      <c r="D8490" s="1" t="s">
        <v>25175</v>
      </c>
      <c r="E8490" s="1">
        <v>1</v>
      </c>
      <c r="F8490" s="1">
        <v>12257</v>
      </c>
      <c r="G8490" s="1">
        <v>1</v>
      </c>
      <c r="H8490" s="1">
        <v>21015</v>
      </c>
      <c r="I8490" s="1">
        <v>1</v>
      </c>
      <c r="J8490" s="1">
        <v>0.58325005948132302</v>
      </c>
      <c r="K8490" s="1" t="s">
        <v>2314</v>
      </c>
      <c r="L8490" s="1">
        <v>0.73203882394362296</v>
      </c>
      <c r="M8490" s="1" t="s">
        <v>2314</v>
      </c>
    </row>
    <row r="8491" spans="1:13" ht="15.75" x14ac:dyDescent="0.25">
      <c r="A8491" s="1" t="s">
        <v>25176</v>
      </c>
      <c r="B8491" s="1" t="s">
        <v>25177</v>
      </c>
      <c r="C8491" s="1" t="s">
        <v>48</v>
      </c>
      <c r="D8491" s="1" t="s">
        <v>25178</v>
      </c>
      <c r="E8491" s="1">
        <v>1</v>
      </c>
      <c r="F8491" s="1">
        <v>12257</v>
      </c>
      <c r="G8491" s="1">
        <v>1</v>
      </c>
      <c r="H8491" s="1">
        <v>21015</v>
      </c>
      <c r="I8491" s="1">
        <v>1</v>
      </c>
      <c r="J8491" s="1">
        <v>0.58325005948132302</v>
      </c>
      <c r="K8491" s="1" t="s">
        <v>2314</v>
      </c>
      <c r="L8491" s="1">
        <v>0.73203882394362296</v>
      </c>
      <c r="M8491" s="1" t="s">
        <v>2314</v>
      </c>
    </row>
    <row r="8492" spans="1:13" ht="15.75" x14ac:dyDescent="0.25">
      <c r="A8492" s="1" t="s">
        <v>25179</v>
      </c>
      <c r="B8492" s="1" t="s">
        <v>25180</v>
      </c>
      <c r="C8492" s="1" t="s">
        <v>48</v>
      </c>
      <c r="D8492" s="1" t="s">
        <v>25178</v>
      </c>
      <c r="E8492" s="1">
        <v>1</v>
      </c>
      <c r="F8492" s="1">
        <v>12257</v>
      </c>
      <c r="G8492" s="1">
        <v>1</v>
      </c>
      <c r="H8492" s="1">
        <v>21015</v>
      </c>
      <c r="I8492" s="1">
        <v>1</v>
      </c>
      <c r="J8492" s="1">
        <v>0.58325005948132302</v>
      </c>
      <c r="K8492" s="1" t="s">
        <v>2314</v>
      </c>
      <c r="L8492" s="1">
        <v>0.73203882394362296</v>
      </c>
      <c r="M8492" s="1" t="s">
        <v>2314</v>
      </c>
    </row>
    <row r="8493" spans="1:13" ht="15.75" x14ac:dyDescent="0.25">
      <c r="A8493" s="1" t="s">
        <v>25181</v>
      </c>
      <c r="B8493" s="1" t="s">
        <v>25182</v>
      </c>
      <c r="C8493" s="1" t="s">
        <v>29</v>
      </c>
      <c r="D8493" s="1" t="s">
        <v>25183</v>
      </c>
      <c r="E8493" s="1">
        <v>1</v>
      </c>
      <c r="F8493" s="1">
        <v>12257</v>
      </c>
      <c r="G8493" s="1">
        <v>1</v>
      </c>
      <c r="H8493" s="1">
        <v>21015</v>
      </c>
      <c r="I8493" s="1">
        <v>1</v>
      </c>
      <c r="J8493" s="1">
        <v>0.58325005948132302</v>
      </c>
      <c r="K8493" s="1" t="s">
        <v>2314</v>
      </c>
      <c r="L8493" s="1">
        <v>0.73203882394362296</v>
      </c>
      <c r="M8493" s="1" t="s">
        <v>2314</v>
      </c>
    </row>
    <row r="8494" spans="1:13" ht="15.75" x14ac:dyDescent="0.25">
      <c r="A8494" s="1" t="s">
        <v>25184</v>
      </c>
      <c r="B8494" s="1" t="s">
        <v>25185</v>
      </c>
      <c r="C8494" s="1" t="s">
        <v>48</v>
      </c>
      <c r="D8494" s="1" t="s">
        <v>25183</v>
      </c>
      <c r="E8494" s="1">
        <v>1</v>
      </c>
      <c r="F8494" s="1">
        <v>12257</v>
      </c>
      <c r="G8494" s="1">
        <v>1</v>
      </c>
      <c r="H8494" s="1">
        <v>21015</v>
      </c>
      <c r="I8494" s="1">
        <v>1</v>
      </c>
      <c r="J8494" s="1">
        <v>0.58325005948132302</v>
      </c>
      <c r="K8494" s="1" t="s">
        <v>2314</v>
      </c>
      <c r="L8494" s="1">
        <v>0.73203882394362296</v>
      </c>
      <c r="M8494" s="1" t="s">
        <v>2314</v>
      </c>
    </row>
    <row r="8495" spans="1:13" ht="15.75" x14ac:dyDescent="0.25">
      <c r="A8495" s="1" t="s">
        <v>25186</v>
      </c>
      <c r="B8495" s="1" t="s">
        <v>25187</v>
      </c>
      <c r="C8495" s="1" t="s">
        <v>48</v>
      </c>
      <c r="D8495" s="1" t="s">
        <v>25183</v>
      </c>
      <c r="E8495" s="1">
        <v>1</v>
      </c>
      <c r="F8495" s="1">
        <v>12257</v>
      </c>
      <c r="G8495" s="1">
        <v>1</v>
      </c>
      <c r="H8495" s="1">
        <v>21015</v>
      </c>
      <c r="I8495" s="1">
        <v>1</v>
      </c>
      <c r="J8495" s="1">
        <v>0.58325005948132302</v>
      </c>
      <c r="K8495" s="1" t="s">
        <v>2314</v>
      </c>
      <c r="L8495" s="1">
        <v>0.73203882394362296</v>
      </c>
      <c r="M8495" s="1" t="s">
        <v>2314</v>
      </c>
    </row>
    <row r="8496" spans="1:13" ht="15.75" x14ac:dyDescent="0.25">
      <c r="A8496" s="1" t="s">
        <v>25188</v>
      </c>
      <c r="B8496" s="1" t="s">
        <v>25189</v>
      </c>
      <c r="C8496" s="1" t="s">
        <v>29</v>
      </c>
      <c r="D8496" s="1" t="s">
        <v>25190</v>
      </c>
      <c r="E8496" s="1">
        <v>1</v>
      </c>
      <c r="F8496" s="1">
        <v>12257</v>
      </c>
      <c r="G8496" s="1">
        <v>1</v>
      </c>
      <c r="H8496" s="1">
        <v>21015</v>
      </c>
      <c r="I8496" s="1">
        <v>1</v>
      </c>
      <c r="J8496" s="1">
        <v>0.58325005948132302</v>
      </c>
      <c r="K8496" s="1" t="s">
        <v>2314</v>
      </c>
      <c r="L8496" s="1">
        <v>0.73203882394362296</v>
      </c>
      <c r="M8496" s="1" t="s">
        <v>2314</v>
      </c>
    </row>
    <row r="8497" spans="1:13" ht="15.75" x14ac:dyDescent="0.25">
      <c r="A8497" s="1" t="s">
        <v>25191</v>
      </c>
      <c r="B8497" s="1" t="s">
        <v>25192</v>
      </c>
      <c r="C8497" s="1" t="s">
        <v>29</v>
      </c>
      <c r="D8497" s="1" t="s">
        <v>25190</v>
      </c>
      <c r="E8497" s="1">
        <v>1</v>
      </c>
      <c r="F8497" s="1">
        <v>12257</v>
      </c>
      <c r="G8497" s="1">
        <v>1</v>
      </c>
      <c r="H8497" s="1">
        <v>21015</v>
      </c>
      <c r="I8497" s="1">
        <v>1</v>
      </c>
      <c r="J8497" s="1">
        <v>0.58325005948132302</v>
      </c>
      <c r="K8497" s="1" t="s">
        <v>2314</v>
      </c>
      <c r="L8497" s="1">
        <v>0.73203882394362296</v>
      </c>
      <c r="M8497" s="1" t="s">
        <v>2314</v>
      </c>
    </row>
    <row r="8498" spans="1:13" ht="15.75" x14ac:dyDescent="0.25">
      <c r="A8498" s="1" t="s">
        <v>25193</v>
      </c>
      <c r="B8498" s="1" t="s">
        <v>25194</v>
      </c>
      <c r="C8498" s="1" t="s">
        <v>48</v>
      </c>
      <c r="D8498" s="1" t="s">
        <v>25195</v>
      </c>
      <c r="E8498" s="1">
        <v>1</v>
      </c>
      <c r="F8498" s="1">
        <v>12257</v>
      </c>
      <c r="G8498" s="1">
        <v>1</v>
      </c>
      <c r="H8498" s="1">
        <v>21015</v>
      </c>
      <c r="I8498" s="1">
        <v>1</v>
      </c>
      <c r="J8498" s="1">
        <v>0.58325005948132302</v>
      </c>
      <c r="K8498" s="1" t="s">
        <v>2314</v>
      </c>
      <c r="L8498" s="1">
        <v>0.73203882394362296</v>
      </c>
      <c r="M8498" s="1" t="s">
        <v>2314</v>
      </c>
    </row>
    <row r="8499" spans="1:13" ht="15.75" x14ac:dyDescent="0.25">
      <c r="A8499" s="1" t="s">
        <v>25196</v>
      </c>
      <c r="B8499" s="1" t="s">
        <v>25197</v>
      </c>
      <c r="C8499" s="1" t="s">
        <v>48</v>
      </c>
      <c r="D8499" s="1" t="s">
        <v>25198</v>
      </c>
      <c r="E8499" s="1">
        <v>1</v>
      </c>
      <c r="F8499" s="1">
        <v>12257</v>
      </c>
      <c r="G8499" s="1">
        <v>1</v>
      </c>
      <c r="H8499" s="1">
        <v>21015</v>
      </c>
      <c r="I8499" s="1">
        <v>1</v>
      </c>
      <c r="J8499" s="1">
        <v>0.58325005948132302</v>
      </c>
      <c r="K8499" s="1" t="s">
        <v>2314</v>
      </c>
      <c r="L8499" s="1">
        <v>0.73203882394362296</v>
      </c>
      <c r="M8499" s="1" t="s">
        <v>2314</v>
      </c>
    </row>
    <row r="8500" spans="1:13" ht="15.75" x14ac:dyDescent="0.25">
      <c r="A8500" s="1" t="s">
        <v>25199</v>
      </c>
      <c r="B8500" s="1" t="s">
        <v>25200</v>
      </c>
      <c r="C8500" s="1" t="s">
        <v>48</v>
      </c>
      <c r="D8500" s="1" t="s">
        <v>25201</v>
      </c>
      <c r="E8500" s="1">
        <v>1</v>
      </c>
      <c r="F8500" s="1">
        <v>12257</v>
      </c>
      <c r="G8500" s="1">
        <v>1</v>
      </c>
      <c r="H8500" s="1">
        <v>21015</v>
      </c>
      <c r="I8500" s="1">
        <v>1</v>
      </c>
      <c r="J8500" s="1">
        <v>0.58325005948132302</v>
      </c>
      <c r="K8500" s="1" t="s">
        <v>2314</v>
      </c>
      <c r="L8500" s="1">
        <v>0.73203882394362296</v>
      </c>
      <c r="M8500" s="1" t="s">
        <v>2314</v>
      </c>
    </row>
    <row r="8501" spans="1:13" ht="15.75" x14ac:dyDescent="0.25">
      <c r="A8501" s="1" t="s">
        <v>25202</v>
      </c>
      <c r="B8501" s="1" t="s">
        <v>25203</v>
      </c>
      <c r="C8501" s="1" t="s">
        <v>29</v>
      </c>
      <c r="D8501" s="1" t="s">
        <v>25204</v>
      </c>
      <c r="E8501" s="1">
        <v>1</v>
      </c>
      <c r="F8501" s="1">
        <v>12257</v>
      </c>
      <c r="G8501" s="1">
        <v>1</v>
      </c>
      <c r="H8501" s="1">
        <v>21015</v>
      </c>
      <c r="I8501" s="1">
        <v>1</v>
      </c>
      <c r="J8501" s="1">
        <v>0.58325005948132302</v>
      </c>
      <c r="K8501" s="1" t="s">
        <v>2314</v>
      </c>
      <c r="L8501" s="1">
        <v>0.73203882394362296</v>
      </c>
      <c r="M8501" s="1" t="s">
        <v>2314</v>
      </c>
    </row>
    <row r="8502" spans="1:13" ht="15.75" x14ac:dyDescent="0.25">
      <c r="A8502" s="1" t="s">
        <v>25205</v>
      </c>
      <c r="B8502" s="1" t="s">
        <v>25206</v>
      </c>
      <c r="C8502" s="1" t="s">
        <v>29</v>
      </c>
      <c r="D8502" s="1" t="s">
        <v>25207</v>
      </c>
      <c r="E8502" s="1">
        <v>1</v>
      </c>
      <c r="F8502" s="1">
        <v>12257</v>
      </c>
      <c r="G8502" s="1">
        <v>1</v>
      </c>
      <c r="H8502" s="1">
        <v>21015</v>
      </c>
      <c r="I8502" s="1">
        <v>1</v>
      </c>
      <c r="J8502" s="1">
        <v>0.58325005948132302</v>
      </c>
      <c r="K8502" s="1" t="s">
        <v>2314</v>
      </c>
      <c r="L8502" s="1">
        <v>0.73203882394362296</v>
      </c>
      <c r="M8502" s="1" t="s">
        <v>2314</v>
      </c>
    </row>
    <row r="8503" spans="1:13" ht="15.75" x14ac:dyDescent="0.25">
      <c r="A8503" s="1" t="s">
        <v>25208</v>
      </c>
      <c r="B8503" s="1" t="s">
        <v>25209</v>
      </c>
      <c r="C8503" s="1" t="s">
        <v>48</v>
      </c>
      <c r="D8503" s="1" t="s">
        <v>25207</v>
      </c>
      <c r="E8503" s="1">
        <v>1</v>
      </c>
      <c r="F8503" s="1">
        <v>12257</v>
      </c>
      <c r="G8503" s="1">
        <v>1</v>
      </c>
      <c r="H8503" s="1">
        <v>21015</v>
      </c>
      <c r="I8503" s="1">
        <v>1</v>
      </c>
      <c r="J8503" s="1">
        <v>0.58325005948132302</v>
      </c>
      <c r="K8503" s="1" t="s">
        <v>2314</v>
      </c>
      <c r="L8503" s="1">
        <v>0.73203882394362296</v>
      </c>
      <c r="M8503" s="1" t="s">
        <v>2314</v>
      </c>
    </row>
    <row r="8504" spans="1:13" ht="15.75" x14ac:dyDescent="0.25">
      <c r="A8504" s="1" t="s">
        <v>25210</v>
      </c>
      <c r="B8504" s="1" t="s">
        <v>25211</v>
      </c>
      <c r="C8504" s="1" t="s">
        <v>48</v>
      </c>
      <c r="D8504" s="1" t="s">
        <v>25207</v>
      </c>
      <c r="E8504" s="1">
        <v>1</v>
      </c>
      <c r="F8504" s="1">
        <v>12257</v>
      </c>
      <c r="G8504" s="1">
        <v>1</v>
      </c>
      <c r="H8504" s="1">
        <v>21015</v>
      </c>
      <c r="I8504" s="1">
        <v>1</v>
      </c>
      <c r="J8504" s="1">
        <v>0.58325005948132302</v>
      </c>
      <c r="K8504" s="1" t="s">
        <v>2314</v>
      </c>
      <c r="L8504" s="1">
        <v>0.73203882394362296</v>
      </c>
      <c r="M8504" s="1" t="s">
        <v>2314</v>
      </c>
    </row>
    <row r="8505" spans="1:13" ht="15.75" x14ac:dyDescent="0.25">
      <c r="A8505" s="1" t="s">
        <v>25212</v>
      </c>
      <c r="B8505" s="1" t="s">
        <v>25213</v>
      </c>
      <c r="C8505" s="1" t="s">
        <v>29</v>
      </c>
      <c r="D8505" s="1" t="s">
        <v>25214</v>
      </c>
      <c r="E8505" s="1">
        <v>1</v>
      </c>
      <c r="F8505" s="1">
        <v>12257</v>
      </c>
      <c r="G8505" s="1">
        <v>1</v>
      </c>
      <c r="H8505" s="1">
        <v>21015</v>
      </c>
      <c r="I8505" s="1">
        <v>1</v>
      </c>
      <c r="J8505" s="1">
        <v>0.58325005948132302</v>
      </c>
      <c r="K8505" s="1" t="s">
        <v>2314</v>
      </c>
      <c r="L8505" s="1">
        <v>0.73203882394362296</v>
      </c>
      <c r="M8505" s="1" t="s">
        <v>2314</v>
      </c>
    </row>
    <row r="8506" spans="1:13" ht="15.75" x14ac:dyDescent="0.25">
      <c r="A8506" s="1" t="s">
        <v>25215</v>
      </c>
      <c r="B8506" s="1" t="s">
        <v>25216</v>
      </c>
      <c r="C8506" s="1" t="s">
        <v>48</v>
      </c>
      <c r="D8506" s="1" t="s">
        <v>25214</v>
      </c>
      <c r="E8506" s="1">
        <v>1</v>
      </c>
      <c r="F8506" s="1">
        <v>12257</v>
      </c>
      <c r="G8506" s="1">
        <v>1</v>
      </c>
      <c r="H8506" s="1">
        <v>21015</v>
      </c>
      <c r="I8506" s="1">
        <v>1</v>
      </c>
      <c r="J8506" s="1">
        <v>0.58325005948132302</v>
      </c>
      <c r="K8506" s="1" t="s">
        <v>2314</v>
      </c>
      <c r="L8506" s="1">
        <v>0.73203882394362296</v>
      </c>
      <c r="M8506" s="1" t="s">
        <v>2314</v>
      </c>
    </row>
    <row r="8507" spans="1:13" ht="15.75" x14ac:dyDescent="0.25">
      <c r="A8507" s="1" t="s">
        <v>25217</v>
      </c>
      <c r="B8507" s="1" t="s">
        <v>25218</v>
      </c>
      <c r="C8507" s="1" t="s">
        <v>48</v>
      </c>
      <c r="D8507" s="1" t="s">
        <v>25219</v>
      </c>
      <c r="E8507" s="1">
        <v>1</v>
      </c>
      <c r="F8507" s="1">
        <v>12257</v>
      </c>
      <c r="G8507" s="1">
        <v>1</v>
      </c>
      <c r="H8507" s="1">
        <v>21015</v>
      </c>
      <c r="I8507" s="1">
        <v>1</v>
      </c>
      <c r="J8507" s="1">
        <v>0.58325005948132302</v>
      </c>
      <c r="K8507" s="1" t="s">
        <v>2314</v>
      </c>
      <c r="L8507" s="1">
        <v>0.73203882394362296</v>
      </c>
      <c r="M8507" s="1" t="s">
        <v>2314</v>
      </c>
    </row>
    <row r="8508" spans="1:13" ht="15.75" x14ac:dyDescent="0.25">
      <c r="A8508" s="1" t="s">
        <v>25220</v>
      </c>
      <c r="B8508" s="1" t="s">
        <v>25221</v>
      </c>
      <c r="C8508" s="1" t="s">
        <v>29</v>
      </c>
      <c r="D8508" s="1" t="s">
        <v>25222</v>
      </c>
      <c r="E8508" s="1">
        <v>1</v>
      </c>
      <c r="F8508" s="1">
        <v>12257</v>
      </c>
      <c r="G8508" s="1">
        <v>1</v>
      </c>
      <c r="H8508" s="1">
        <v>21015</v>
      </c>
      <c r="I8508" s="1">
        <v>1</v>
      </c>
      <c r="J8508" s="1">
        <v>0.58325005948132302</v>
      </c>
      <c r="K8508" s="1" t="s">
        <v>2314</v>
      </c>
      <c r="L8508" s="1">
        <v>0.73203882394362296</v>
      </c>
      <c r="M8508" s="1" t="s">
        <v>2314</v>
      </c>
    </row>
    <row r="8509" spans="1:13" ht="15.75" x14ac:dyDescent="0.25">
      <c r="A8509" s="1" t="s">
        <v>25223</v>
      </c>
      <c r="B8509" s="1" t="s">
        <v>25224</v>
      </c>
      <c r="C8509" s="1" t="s">
        <v>48</v>
      </c>
      <c r="D8509" s="1" t="s">
        <v>25222</v>
      </c>
      <c r="E8509" s="1">
        <v>1</v>
      </c>
      <c r="F8509" s="1">
        <v>12257</v>
      </c>
      <c r="G8509" s="1">
        <v>1</v>
      </c>
      <c r="H8509" s="1">
        <v>21015</v>
      </c>
      <c r="I8509" s="1">
        <v>1</v>
      </c>
      <c r="J8509" s="1">
        <v>0.58325005948132302</v>
      </c>
      <c r="K8509" s="1" t="s">
        <v>2314</v>
      </c>
      <c r="L8509" s="1">
        <v>0.73203882394362296</v>
      </c>
      <c r="M8509" s="1" t="s">
        <v>2314</v>
      </c>
    </row>
    <row r="8510" spans="1:13" ht="15.75" x14ac:dyDescent="0.25">
      <c r="A8510" s="1" t="s">
        <v>25225</v>
      </c>
      <c r="B8510" s="1" t="s">
        <v>25226</v>
      </c>
      <c r="C8510" s="1" t="s">
        <v>48</v>
      </c>
      <c r="D8510" s="1" t="s">
        <v>25227</v>
      </c>
      <c r="E8510" s="1">
        <v>1</v>
      </c>
      <c r="F8510" s="1">
        <v>12257</v>
      </c>
      <c r="G8510" s="1">
        <v>1</v>
      </c>
      <c r="H8510" s="1">
        <v>21015</v>
      </c>
      <c r="I8510" s="1">
        <v>1</v>
      </c>
      <c r="J8510" s="1">
        <v>0.58325005948132302</v>
      </c>
      <c r="K8510" s="1" t="s">
        <v>2314</v>
      </c>
      <c r="L8510" s="1">
        <v>0.73203882394362296</v>
      </c>
      <c r="M8510" s="1" t="s">
        <v>2314</v>
      </c>
    </row>
    <row r="8511" spans="1:13" ht="15.75" x14ac:dyDescent="0.25">
      <c r="A8511" s="1" t="s">
        <v>25228</v>
      </c>
      <c r="B8511" s="1" t="s">
        <v>25229</v>
      </c>
      <c r="C8511" s="1" t="s">
        <v>29</v>
      </c>
      <c r="D8511" s="1" t="s">
        <v>25230</v>
      </c>
      <c r="E8511" s="1">
        <v>1</v>
      </c>
      <c r="F8511" s="1">
        <v>12257</v>
      </c>
      <c r="G8511" s="1">
        <v>1</v>
      </c>
      <c r="H8511" s="1">
        <v>21015</v>
      </c>
      <c r="I8511" s="1">
        <v>1</v>
      </c>
      <c r="J8511" s="1">
        <v>0.58325005948132302</v>
      </c>
      <c r="K8511" s="1" t="s">
        <v>2314</v>
      </c>
      <c r="L8511" s="1">
        <v>0.73203882394362296</v>
      </c>
      <c r="M8511" s="1" t="s">
        <v>2314</v>
      </c>
    </row>
    <row r="8512" spans="1:13" ht="15.75" x14ac:dyDescent="0.25">
      <c r="A8512" s="1" t="s">
        <v>25231</v>
      </c>
      <c r="B8512" s="1" t="s">
        <v>25232</v>
      </c>
      <c r="C8512" s="1" t="s">
        <v>29</v>
      </c>
      <c r="D8512" s="1" t="s">
        <v>25233</v>
      </c>
      <c r="E8512" s="1">
        <v>1</v>
      </c>
      <c r="F8512" s="1">
        <v>12257</v>
      </c>
      <c r="G8512" s="1">
        <v>1</v>
      </c>
      <c r="H8512" s="1">
        <v>21015</v>
      </c>
      <c r="I8512" s="1">
        <v>1</v>
      </c>
      <c r="J8512" s="1">
        <v>0.58325005948132302</v>
      </c>
      <c r="K8512" s="1" t="s">
        <v>2314</v>
      </c>
      <c r="L8512" s="1">
        <v>0.73203882394362296</v>
      </c>
      <c r="M8512" s="1" t="s">
        <v>2314</v>
      </c>
    </row>
    <row r="8513" spans="1:13" ht="15.75" x14ac:dyDescent="0.25">
      <c r="A8513" s="1" t="s">
        <v>25234</v>
      </c>
      <c r="B8513" s="1" t="s">
        <v>25235</v>
      </c>
      <c r="C8513" s="1" t="s">
        <v>29</v>
      </c>
      <c r="D8513" s="1" t="s">
        <v>25233</v>
      </c>
      <c r="E8513" s="1">
        <v>1</v>
      </c>
      <c r="F8513" s="1">
        <v>12257</v>
      </c>
      <c r="G8513" s="1">
        <v>1</v>
      </c>
      <c r="H8513" s="1">
        <v>21015</v>
      </c>
      <c r="I8513" s="1">
        <v>1</v>
      </c>
      <c r="J8513" s="1">
        <v>0.58325005948132302</v>
      </c>
      <c r="K8513" s="1" t="s">
        <v>2314</v>
      </c>
      <c r="L8513" s="1">
        <v>0.73203882394362296</v>
      </c>
      <c r="M8513" s="1" t="s">
        <v>2314</v>
      </c>
    </row>
    <row r="8514" spans="1:13" ht="15.75" x14ac:dyDescent="0.25">
      <c r="A8514" s="1" t="s">
        <v>25236</v>
      </c>
      <c r="B8514" s="1" t="s">
        <v>25237</v>
      </c>
      <c r="C8514" s="1" t="s">
        <v>48</v>
      </c>
      <c r="D8514" s="1" t="s">
        <v>25233</v>
      </c>
      <c r="E8514" s="1">
        <v>1</v>
      </c>
      <c r="F8514" s="1">
        <v>12257</v>
      </c>
      <c r="G8514" s="1">
        <v>1</v>
      </c>
      <c r="H8514" s="1">
        <v>21015</v>
      </c>
      <c r="I8514" s="1">
        <v>1</v>
      </c>
      <c r="J8514" s="1">
        <v>0.58325005948132302</v>
      </c>
      <c r="K8514" s="1" t="s">
        <v>2314</v>
      </c>
      <c r="L8514" s="1">
        <v>0.73203882394362296</v>
      </c>
      <c r="M8514" s="1" t="s">
        <v>2314</v>
      </c>
    </row>
    <row r="8515" spans="1:13" ht="15.75" x14ac:dyDescent="0.25">
      <c r="A8515" s="1" t="s">
        <v>25238</v>
      </c>
      <c r="B8515" s="1" t="s">
        <v>25239</v>
      </c>
      <c r="C8515" s="1" t="s">
        <v>29</v>
      </c>
      <c r="D8515" s="1" t="s">
        <v>25233</v>
      </c>
      <c r="E8515" s="1">
        <v>1</v>
      </c>
      <c r="F8515" s="1">
        <v>12257</v>
      </c>
      <c r="G8515" s="1">
        <v>1</v>
      </c>
      <c r="H8515" s="1">
        <v>21015</v>
      </c>
      <c r="I8515" s="1">
        <v>1</v>
      </c>
      <c r="J8515" s="1">
        <v>0.58325005948132302</v>
      </c>
      <c r="K8515" s="1" t="s">
        <v>2314</v>
      </c>
      <c r="L8515" s="1">
        <v>0.73203882394362296</v>
      </c>
      <c r="M8515" s="1" t="s">
        <v>2314</v>
      </c>
    </row>
    <row r="8516" spans="1:13" ht="15.75" x14ac:dyDescent="0.25">
      <c r="A8516" s="1" t="s">
        <v>25240</v>
      </c>
      <c r="B8516" s="1" t="s">
        <v>25241</v>
      </c>
      <c r="C8516" s="1" t="s">
        <v>48</v>
      </c>
      <c r="D8516" s="1" t="s">
        <v>25233</v>
      </c>
      <c r="E8516" s="1">
        <v>1</v>
      </c>
      <c r="F8516" s="1">
        <v>12257</v>
      </c>
      <c r="G8516" s="1">
        <v>1</v>
      </c>
      <c r="H8516" s="1">
        <v>21015</v>
      </c>
      <c r="I8516" s="1">
        <v>1</v>
      </c>
      <c r="J8516" s="1">
        <v>0.58325005948132302</v>
      </c>
      <c r="K8516" s="1" t="s">
        <v>2314</v>
      </c>
      <c r="L8516" s="1">
        <v>0.73203882394362296</v>
      </c>
      <c r="M8516" s="1" t="s">
        <v>2314</v>
      </c>
    </row>
    <row r="8517" spans="1:13" ht="15.75" x14ac:dyDescent="0.25">
      <c r="A8517" s="1" t="s">
        <v>25242</v>
      </c>
      <c r="B8517" s="1" t="s">
        <v>25243</v>
      </c>
      <c r="C8517" s="1" t="s">
        <v>48</v>
      </c>
      <c r="D8517" s="1" t="s">
        <v>25233</v>
      </c>
      <c r="E8517" s="1">
        <v>1</v>
      </c>
      <c r="F8517" s="1">
        <v>12257</v>
      </c>
      <c r="G8517" s="1">
        <v>1</v>
      </c>
      <c r="H8517" s="1">
        <v>21015</v>
      </c>
      <c r="I8517" s="1">
        <v>1</v>
      </c>
      <c r="J8517" s="1">
        <v>0.58325005948132302</v>
      </c>
      <c r="K8517" s="1" t="s">
        <v>2314</v>
      </c>
      <c r="L8517" s="1">
        <v>0.73203882394362296</v>
      </c>
      <c r="M8517" s="1" t="s">
        <v>2314</v>
      </c>
    </row>
    <row r="8518" spans="1:13" ht="15.75" x14ac:dyDescent="0.25">
      <c r="A8518" s="1" t="s">
        <v>25244</v>
      </c>
      <c r="B8518" s="1" t="s">
        <v>25245</v>
      </c>
      <c r="C8518" s="1" t="s">
        <v>48</v>
      </c>
      <c r="D8518" s="1" t="s">
        <v>25233</v>
      </c>
      <c r="E8518" s="1">
        <v>1</v>
      </c>
      <c r="F8518" s="1">
        <v>12257</v>
      </c>
      <c r="G8518" s="1">
        <v>1</v>
      </c>
      <c r="H8518" s="1">
        <v>21015</v>
      </c>
      <c r="I8518" s="1">
        <v>1</v>
      </c>
      <c r="J8518" s="1">
        <v>0.58325005948132302</v>
      </c>
      <c r="K8518" s="1" t="s">
        <v>2314</v>
      </c>
      <c r="L8518" s="1">
        <v>0.73203882394362296</v>
      </c>
      <c r="M8518" s="1" t="s">
        <v>2314</v>
      </c>
    </row>
    <row r="8519" spans="1:13" ht="15.75" x14ac:dyDescent="0.25">
      <c r="A8519" s="1" t="s">
        <v>25246</v>
      </c>
      <c r="B8519" s="1" t="s">
        <v>25247</v>
      </c>
      <c r="C8519" s="1" t="s">
        <v>48</v>
      </c>
      <c r="D8519" s="1" t="s">
        <v>25248</v>
      </c>
      <c r="E8519" s="1">
        <v>1</v>
      </c>
      <c r="F8519" s="1">
        <v>12257</v>
      </c>
      <c r="G8519" s="1">
        <v>1</v>
      </c>
      <c r="H8519" s="1">
        <v>21015</v>
      </c>
      <c r="I8519" s="1">
        <v>1</v>
      </c>
      <c r="J8519" s="1">
        <v>0.58325005948132302</v>
      </c>
      <c r="K8519" s="1" t="s">
        <v>2314</v>
      </c>
      <c r="L8519" s="1">
        <v>0.73203882394362296</v>
      </c>
      <c r="M8519" s="1" t="s">
        <v>2314</v>
      </c>
    </row>
    <row r="8520" spans="1:13" ht="15.75" x14ac:dyDescent="0.25">
      <c r="A8520" s="1" t="s">
        <v>25249</v>
      </c>
      <c r="B8520" s="1" t="s">
        <v>25250</v>
      </c>
      <c r="C8520" s="1" t="s">
        <v>48</v>
      </c>
      <c r="D8520" s="1" t="s">
        <v>25251</v>
      </c>
      <c r="E8520" s="1">
        <v>1</v>
      </c>
      <c r="F8520" s="1">
        <v>12257</v>
      </c>
      <c r="G8520" s="1">
        <v>1</v>
      </c>
      <c r="H8520" s="1">
        <v>21015</v>
      </c>
      <c r="I8520" s="1">
        <v>1</v>
      </c>
      <c r="J8520" s="1">
        <v>0.58325005948132302</v>
      </c>
      <c r="K8520" s="1" t="s">
        <v>2314</v>
      </c>
      <c r="L8520" s="1">
        <v>0.73203882394362296</v>
      </c>
      <c r="M8520" s="1" t="s">
        <v>2314</v>
      </c>
    </row>
    <row r="8521" spans="1:13" ht="15.75" x14ac:dyDescent="0.25">
      <c r="A8521" s="1" t="s">
        <v>25252</v>
      </c>
      <c r="B8521" s="1" t="s">
        <v>25253</v>
      </c>
      <c r="C8521" s="1" t="s">
        <v>48</v>
      </c>
      <c r="D8521" s="1" t="s">
        <v>25254</v>
      </c>
      <c r="E8521" s="1">
        <v>1</v>
      </c>
      <c r="F8521" s="1">
        <v>12257</v>
      </c>
      <c r="G8521" s="1">
        <v>1</v>
      </c>
      <c r="H8521" s="1">
        <v>21015</v>
      </c>
      <c r="I8521" s="1">
        <v>1</v>
      </c>
      <c r="J8521" s="1">
        <v>0.58325005948132302</v>
      </c>
      <c r="K8521" s="1" t="s">
        <v>2314</v>
      </c>
      <c r="L8521" s="1">
        <v>0.73203882394362296</v>
      </c>
      <c r="M8521" s="1" t="s">
        <v>2314</v>
      </c>
    </row>
    <row r="8522" spans="1:13" ht="15.75" x14ac:dyDescent="0.25">
      <c r="A8522" s="1" t="s">
        <v>25255</v>
      </c>
      <c r="B8522" s="1" t="s">
        <v>25256</v>
      </c>
      <c r="C8522" s="1" t="s">
        <v>29</v>
      </c>
      <c r="D8522" s="1" t="s">
        <v>25254</v>
      </c>
      <c r="E8522" s="1">
        <v>1</v>
      </c>
      <c r="F8522" s="1">
        <v>12257</v>
      </c>
      <c r="G8522" s="1">
        <v>1</v>
      </c>
      <c r="H8522" s="1">
        <v>21015</v>
      </c>
      <c r="I8522" s="1">
        <v>1</v>
      </c>
      <c r="J8522" s="1">
        <v>0.58325005948132302</v>
      </c>
      <c r="K8522" s="1" t="s">
        <v>2314</v>
      </c>
      <c r="L8522" s="1">
        <v>0.73203882394362296</v>
      </c>
      <c r="M8522" s="1" t="s">
        <v>2314</v>
      </c>
    </row>
    <row r="8523" spans="1:13" ht="15.75" x14ac:dyDescent="0.25">
      <c r="A8523" s="1" t="s">
        <v>25257</v>
      </c>
      <c r="B8523" s="1" t="s">
        <v>25258</v>
      </c>
      <c r="C8523" s="1" t="s">
        <v>48</v>
      </c>
      <c r="D8523" s="1" t="s">
        <v>25254</v>
      </c>
      <c r="E8523" s="1">
        <v>1</v>
      </c>
      <c r="F8523" s="1">
        <v>12257</v>
      </c>
      <c r="G8523" s="1">
        <v>1</v>
      </c>
      <c r="H8523" s="1">
        <v>21015</v>
      </c>
      <c r="I8523" s="1">
        <v>1</v>
      </c>
      <c r="J8523" s="1">
        <v>0.58325005948132302</v>
      </c>
      <c r="K8523" s="1" t="s">
        <v>2314</v>
      </c>
      <c r="L8523" s="1">
        <v>0.73203882394362296</v>
      </c>
      <c r="M8523" s="1" t="s">
        <v>2314</v>
      </c>
    </row>
    <row r="8524" spans="1:13" ht="15.75" x14ac:dyDescent="0.25">
      <c r="A8524" s="1" t="s">
        <v>25259</v>
      </c>
      <c r="B8524" s="1" t="s">
        <v>25260</v>
      </c>
      <c r="C8524" s="1" t="s">
        <v>29</v>
      </c>
      <c r="D8524" s="1" t="s">
        <v>25261</v>
      </c>
      <c r="E8524" s="1">
        <v>1</v>
      </c>
      <c r="F8524" s="1">
        <v>12257</v>
      </c>
      <c r="G8524" s="1">
        <v>1</v>
      </c>
      <c r="H8524" s="1">
        <v>21015</v>
      </c>
      <c r="I8524" s="1">
        <v>1</v>
      </c>
      <c r="J8524" s="1">
        <v>0.58325005948132302</v>
      </c>
      <c r="K8524" s="1" t="s">
        <v>2314</v>
      </c>
      <c r="L8524" s="1">
        <v>0.73203882394362296</v>
      </c>
      <c r="M8524" s="1" t="s">
        <v>2314</v>
      </c>
    </row>
    <row r="8525" spans="1:13" ht="15.75" x14ac:dyDescent="0.25">
      <c r="A8525" s="1" t="s">
        <v>25262</v>
      </c>
      <c r="B8525" s="1" t="s">
        <v>25263</v>
      </c>
      <c r="C8525" s="1" t="s">
        <v>48</v>
      </c>
      <c r="D8525" s="1" t="s">
        <v>25261</v>
      </c>
      <c r="E8525" s="1">
        <v>1</v>
      </c>
      <c r="F8525" s="1">
        <v>12257</v>
      </c>
      <c r="G8525" s="1">
        <v>1</v>
      </c>
      <c r="H8525" s="1">
        <v>21015</v>
      </c>
      <c r="I8525" s="1">
        <v>1</v>
      </c>
      <c r="J8525" s="1">
        <v>0.58325005948132302</v>
      </c>
      <c r="K8525" s="1" t="s">
        <v>2314</v>
      </c>
      <c r="L8525" s="1">
        <v>0.73203882394362296</v>
      </c>
      <c r="M8525" s="1" t="s">
        <v>2314</v>
      </c>
    </row>
    <row r="8526" spans="1:13" ht="15.75" x14ac:dyDescent="0.25">
      <c r="A8526" s="1" t="s">
        <v>25264</v>
      </c>
      <c r="B8526" s="1" t="s">
        <v>25265</v>
      </c>
      <c r="C8526" s="1" t="s">
        <v>48</v>
      </c>
      <c r="D8526" s="1" t="s">
        <v>25266</v>
      </c>
      <c r="E8526" s="1">
        <v>1</v>
      </c>
      <c r="F8526" s="1">
        <v>12257</v>
      </c>
      <c r="G8526" s="1">
        <v>1</v>
      </c>
      <c r="H8526" s="1">
        <v>21015</v>
      </c>
      <c r="I8526" s="1">
        <v>1</v>
      </c>
      <c r="J8526" s="1">
        <v>0.58325005948132302</v>
      </c>
      <c r="K8526" s="1" t="s">
        <v>2314</v>
      </c>
      <c r="L8526" s="1">
        <v>0.73203882394362296</v>
      </c>
      <c r="M8526" s="1" t="s">
        <v>2314</v>
      </c>
    </row>
    <row r="8527" spans="1:13" ht="15.75" x14ac:dyDescent="0.25">
      <c r="A8527" s="1" t="s">
        <v>25267</v>
      </c>
      <c r="B8527" s="1" t="s">
        <v>25268</v>
      </c>
      <c r="C8527" s="1" t="s">
        <v>48</v>
      </c>
      <c r="D8527" s="1" t="s">
        <v>25269</v>
      </c>
      <c r="E8527" s="1">
        <v>1</v>
      </c>
      <c r="F8527" s="1">
        <v>12257</v>
      </c>
      <c r="G8527" s="1">
        <v>1</v>
      </c>
      <c r="H8527" s="1">
        <v>21015</v>
      </c>
      <c r="I8527" s="1">
        <v>1</v>
      </c>
      <c r="J8527" s="1">
        <v>0.58325005948132302</v>
      </c>
      <c r="K8527" s="1" t="s">
        <v>2314</v>
      </c>
      <c r="L8527" s="1">
        <v>0.73203882394362296</v>
      </c>
      <c r="M8527" s="1" t="s">
        <v>2314</v>
      </c>
    </row>
    <row r="8528" spans="1:13" ht="15.75" x14ac:dyDescent="0.25">
      <c r="A8528" s="1" t="s">
        <v>25270</v>
      </c>
      <c r="B8528" s="1" t="s">
        <v>25271</v>
      </c>
      <c r="C8528" s="1" t="s">
        <v>48</v>
      </c>
      <c r="D8528" s="1" t="s">
        <v>25269</v>
      </c>
      <c r="E8528" s="1">
        <v>1</v>
      </c>
      <c r="F8528" s="1">
        <v>12257</v>
      </c>
      <c r="G8528" s="1">
        <v>1</v>
      </c>
      <c r="H8528" s="1">
        <v>21015</v>
      </c>
      <c r="I8528" s="1">
        <v>1</v>
      </c>
      <c r="J8528" s="1">
        <v>0.58325005948132302</v>
      </c>
      <c r="K8528" s="1" t="s">
        <v>2314</v>
      </c>
      <c r="L8528" s="1">
        <v>0.73203882394362296</v>
      </c>
      <c r="M8528" s="1" t="s">
        <v>2314</v>
      </c>
    </row>
    <row r="8529" spans="1:13" ht="15.75" x14ac:dyDescent="0.25">
      <c r="A8529" s="1" t="s">
        <v>25272</v>
      </c>
      <c r="B8529" s="1" t="s">
        <v>25273</v>
      </c>
      <c r="C8529" s="1" t="s">
        <v>48</v>
      </c>
      <c r="D8529" s="1" t="s">
        <v>25274</v>
      </c>
      <c r="E8529" s="1">
        <v>1</v>
      </c>
      <c r="F8529" s="1">
        <v>12257</v>
      </c>
      <c r="G8529" s="1">
        <v>1</v>
      </c>
      <c r="H8529" s="1">
        <v>21015</v>
      </c>
      <c r="I8529" s="1">
        <v>1</v>
      </c>
      <c r="J8529" s="1">
        <v>0.58325005948132302</v>
      </c>
      <c r="K8529" s="1" t="s">
        <v>2314</v>
      </c>
      <c r="L8529" s="1">
        <v>0.73203882394362296</v>
      </c>
      <c r="M8529" s="1" t="s">
        <v>2314</v>
      </c>
    </row>
    <row r="8530" spans="1:13" ht="15.75" x14ac:dyDescent="0.25">
      <c r="A8530" s="1" t="s">
        <v>25275</v>
      </c>
      <c r="B8530" s="1" t="s">
        <v>25276</v>
      </c>
      <c r="C8530" s="1" t="s">
        <v>48</v>
      </c>
      <c r="D8530" s="1" t="s">
        <v>25277</v>
      </c>
      <c r="E8530" s="1">
        <v>1</v>
      </c>
      <c r="F8530" s="1">
        <v>12257</v>
      </c>
      <c r="G8530" s="1">
        <v>1</v>
      </c>
      <c r="H8530" s="1">
        <v>21015</v>
      </c>
      <c r="I8530" s="1">
        <v>1</v>
      </c>
      <c r="J8530" s="1">
        <v>0.58325005948132302</v>
      </c>
      <c r="K8530" s="1" t="s">
        <v>2314</v>
      </c>
      <c r="L8530" s="1">
        <v>0.73203882394362296</v>
      </c>
      <c r="M8530" s="1" t="s">
        <v>2314</v>
      </c>
    </row>
    <row r="8531" spans="1:13" ht="15.75" x14ac:dyDescent="0.25">
      <c r="A8531" s="1" t="s">
        <v>25278</v>
      </c>
      <c r="B8531" s="1" t="s">
        <v>25279</v>
      </c>
      <c r="C8531" s="1" t="s">
        <v>48</v>
      </c>
      <c r="D8531" s="1" t="s">
        <v>25277</v>
      </c>
      <c r="E8531" s="1">
        <v>1</v>
      </c>
      <c r="F8531" s="1">
        <v>12257</v>
      </c>
      <c r="G8531" s="1">
        <v>1</v>
      </c>
      <c r="H8531" s="1">
        <v>21015</v>
      </c>
      <c r="I8531" s="1">
        <v>1</v>
      </c>
      <c r="J8531" s="1">
        <v>0.58325005948132302</v>
      </c>
      <c r="K8531" s="1" t="s">
        <v>2314</v>
      </c>
      <c r="L8531" s="1">
        <v>0.73203882394362296</v>
      </c>
      <c r="M8531" s="1" t="s">
        <v>2314</v>
      </c>
    </row>
    <row r="8532" spans="1:13" ht="15.75" x14ac:dyDescent="0.25">
      <c r="A8532" s="1" t="s">
        <v>25280</v>
      </c>
      <c r="B8532" s="1" t="s">
        <v>25281</v>
      </c>
      <c r="C8532" s="1" t="s">
        <v>48</v>
      </c>
      <c r="D8532" s="1" t="s">
        <v>25277</v>
      </c>
      <c r="E8532" s="1">
        <v>1</v>
      </c>
      <c r="F8532" s="1">
        <v>12257</v>
      </c>
      <c r="G8532" s="1">
        <v>1</v>
      </c>
      <c r="H8532" s="1">
        <v>21015</v>
      </c>
      <c r="I8532" s="1">
        <v>1</v>
      </c>
      <c r="J8532" s="1">
        <v>0.58325005948132302</v>
      </c>
      <c r="K8532" s="1" t="s">
        <v>2314</v>
      </c>
      <c r="L8532" s="1">
        <v>0.73203882394362296</v>
      </c>
      <c r="M8532" s="1" t="s">
        <v>2314</v>
      </c>
    </row>
    <row r="8533" spans="1:13" ht="15.75" x14ac:dyDescent="0.25">
      <c r="A8533" s="1" t="s">
        <v>25282</v>
      </c>
      <c r="B8533" s="1" t="s">
        <v>25283</v>
      </c>
      <c r="C8533" s="1" t="s">
        <v>48</v>
      </c>
      <c r="D8533" s="1" t="s">
        <v>25277</v>
      </c>
      <c r="E8533" s="1">
        <v>1</v>
      </c>
      <c r="F8533" s="1">
        <v>12257</v>
      </c>
      <c r="G8533" s="1">
        <v>1</v>
      </c>
      <c r="H8533" s="1">
        <v>21015</v>
      </c>
      <c r="I8533" s="1">
        <v>1</v>
      </c>
      <c r="J8533" s="1">
        <v>0.58325005948132302</v>
      </c>
      <c r="K8533" s="1" t="s">
        <v>2314</v>
      </c>
      <c r="L8533" s="1">
        <v>0.73203882394362296</v>
      </c>
      <c r="M8533" s="1" t="s">
        <v>2314</v>
      </c>
    </row>
    <row r="8534" spans="1:13" ht="15.75" x14ac:dyDescent="0.25">
      <c r="A8534" s="1" t="s">
        <v>25284</v>
      </c>
      <c r="B8534" s="1" t="s">
        <v>25285</v>
      </c>
      <c r="C8534" s="1" t="s">
        <v>48</v>
      </c>
      <c r="D8534" s="1" t="s">
        <v>25277</v>
      </c>
      <c r="E8534" s="1">
        <v>1</v>
      </c>
      <c r="F8534" s="1">
        <v>12257</v>
      </c>
      <c r="G8534" s="1">
        <v>1</v>
      </c>
      <c r="H8534" s="1">
        <v>21015</v>
      </c>
      <c r="I8534" s="1">
        <v>1</v>
      </c>
      <c r="J8534" s="1">
        <v>0.58325005948132302</v>
      </c>
      <c r="K8534" s="1" t="s">
        <v>2314</v>
      </c>
      <c r="L8534" s="1">
        <v>0.73203882394362296</v>
      </c>
      <c r="M8534" s="1" t="s">
        <v>2314</v>
      </c>
    </row>
    <row r="8535" spans="1:13" ht="15.75" x14ac:dyDescent="0.25">
      <c r="A8535" s="1" t="s">
        <v>25286</v>
      </c>
      <c r="B8535" s="1" t="s">
        <v>25287</v>
      </c>
      <c r="C8535" s="1" t="s">
        <v>48</v>
      </c>
      <c r="D8535" s="1" t="s">
        <v>25277</v>
      </c>
      <c r="E8535" s="1">
        <v>1</v>
      </c>
      <c r="F8535" s="1">
        <v>12257</v>
      </c>
      <c r="G8535" s="1">
        <v>1</v>
      </c>
      <c r="H8535" s="1">
        <v>21015</v>
      </c>
      <c r="I8535" s="1">
        <v>1</v>
      </c>
      <c r="J8535" s="1">
        <v>0.58325005948132302</v>
      </c>
      <c r="K8535" s="1" t="s">
        <v>2314</v>
      </c>
      <c r="L8535" s="1">
        <v>0.73203882394362296</v>
      </c>
      <c r="M8535" s="1" t="s">
        <v>2314</v>
      </c>
    </row>
    <row r="8536" spans="1:13" ht="15.75" x14ac:dyDescent="0.25">
      <c r="A8536" s="1" t="s">
        <v>25288</v>
      </c>
      <c r="B8536" s="1" t="s">
        <v>25289</v>
      </c>
      <c r="C8536" s="1" t="s">
        <v>29</v>
      </c>
      <c r="D8536" s="1" t="s">
        <v>25290</v>
      </c>
      <c r="E8536" s="1">
        <v>1</v>
      </c>
      <c r="F8536" s="1">
        <v>12257</v>
      </c>
      <c r="G8536" s="1">
        <v>1</v>
      </c>
      <c r="H8536" s="1">
        <v>21015</v>
      </c>
      <c r="I8536" s="1">
        <v>1</v>
      </c>
      <c r="J8536" s="1">
        <v>0.58325005948132302</v>
      </c>
      <c r="K8536" s="1" t="s">
        <v>2314</v>
      </c>
      <c r="L8536" s="1">
        <v>0.73203882394362296</v>
      </c>
      <c r="M8536" s="1" t="s">
        <v>2314</v>
      </c>
    </row>
    <row r="8537" spans="1:13" ht="15.75" x14ac:dyDescent="0.25">
      <c r="A8537" s="1" t="s">
        <v>25291</v>
      </c>
      <c r="B8537" s="1" t="s">
        <v>25292</v>
      </c>
      <c r="C8537" s="1" t="s">
        <v>48</v>
      </c>
      <c r="D8537" s="1" t="s">
        <v>25293</v>
      </c>
      <c r="E8537" s="1">
        <v>1</v>
      </c>
      <c r="F8537" s="1">
        <v>12257</v>
      </c>
      <c r="G8537" s="1">
        <v>1</v>
      </c>
      <c r="H8537" s="1">
        <v>21015</v>
      </c>
      <c r="I8537" s="1">
        <v>1</v>
      </c>
      <c r="J8537" s="1">
        <v>0.58325005948132302</v>
      </c>
      <c r="K8537" s="1" t="s">
        <v>2314</v>
      </c>
      <c r="L8537" s="1">
        <v>0.73203882394362296</v>
      </c>
      <c r="M8537" s="1" t="s">
        <v>2314</v>
      </c>
    </row>
    <row r="8538" spans="1:13" ht="15.75" x14ac:dyDescent="0.25">
      <c r="A8538" s="1" t="s">
        <v>25294</v>
      </c>
      <c r="B8538" s="1" t="s">
        <v>25295</v>
      </c>
      <c r="C8538" s="1" t="s">
        <v>48</v>
      </c>
      <c r="D8538" s="1" t="s">
        <v>25293</v>
      </c>
      <c r="E8538" s="1">
        <v>1</v>
      </c>
      <c r="F8538" s="1">
        <v>12257</v>
      </c>
      <c r="G8538" s="1">
        <v>1</v>
      </c>
      <c r="H8538" s="1">
        <v>21015</v>
      </c>
      <c r="I8538" s="1">
        <v>1</v>
      </c>
      <c r="J8538" s="1">
        <v>0.58325005948132302</v>
      </c>
      <c r="K8538" s="1" t="s">
        <v>2314</v>
      </c>
      <c r="L8538" s="1">
        <v>0.73203882394362296</v>
      </c>
      <c r="M8538" s="1" t="s">
        <v>2314</v>
      </c>
    </row>
    <row r="8539" spans="1:13" ht="15.75" x14ac:dyDescent="0.25">
      <c r="A8539" s="1" t="s">
        <v>25296</v>
      </c>
      <c r="B8539" s="1" t="s">
        <v>25297</v>
      </c>
      <c r="C8539" s="1" t="s">
        <v>29</v>
      </c>
      <c r="D8539" s="1" t="s">
        <v>25298</v>
      </c>
      <c r="E8539" s="1">
        <v>1</v>
      </c>
      <c r="F8539" s="1">
        <v>12257</v>
      </c>
      <c r="G8539" s="1">
        <v>1</v>
      </c>
      <c r="H8539" s="1">
        <v>21015</v>
      </c>
      <c r="I8539" s="1">
        <v>1</v>
      </c>
      <c r="J8539" s="1">
        <v>0.58325005948132302</v>
      </c>
      <c r="K8539" s="1" t="s">
        <v>2314</v>
      </c>
      <c r="L8539" s="1">
        <v>0.73203882394362296</v>
      </c>
      <c r="M8539" s="1" t="s">
        <v>2314</v>
      </c>
    </row>
    <row r="8540" spans="1:13" ht="15.75" x14ac:dyDescent="0.25">
      <c r="A8540" s="1" t="s">
        <v>25299</v>
      </c>
      <c r="B8540" s="1" t="s">
        <v>25300</v>
      </c>
      <c r="C8540" s="1" t="s">
        <v>29</v>
      </c>
      <c r="D8540" s="1" t="s">
        <v>25301</v>
      </c>
      <c r="E8540" s="1">
        <v>1</v>
      </c>
      <c r="F8540" s="1">
        <v>12257</v>
      </c>
      <c r="G8540" s="1">
        <v>1</v>
      </c>
      <c r="H8540" s="1">
        <v>21015</v>
      </c>
      <c r="I8540" s="1">
        <v>1</v>
      </c>
      <c r="J8540" s="1">
        <v>0.58325005948132302</v>
      </c>
      <c r="K8540" s="1" t="s">
        <v>2314</v>
      </c>
      <c r="L8540" s="1">
        <v>0.73203882394362296</v>
      </c>
      <c r="M8540" s="1" t="s">
        <v>2314</v>
      </c>
    </row>
    <row r="8541" spans="1:13" ht="15.75" x14ac:dyDescent="0.25">
      <c r="A8541" s="1" t="s">
        <v>25302</v>
      </c>
      <c r="B8541" s="1" t="s">
        <v>25303</v>
      </c>
      <c r="C8541" s="1" t="s">
        <v>48</v>
      </c>
      <c r="D8541" s="1" t="s">
        <v>25304</v>
      </c>
      <c r="E8541" s="1">
        <v>1</v>
      </c>
      <c r="F8541" s="1">
        <v>12257</v>
      </c>
      <c r="G8541" s="1">
        <v>1</v>
      </c>
      <c r="H8541" s="1">
        <v>21015</v>
      </c>
      <c r="I8541" s="1">
        <v>1</v>
      </c>
      <c r="J8541" s="1">
        <v>0.58325005948132302</v>
      </c>
      <c r="K8541" s="1" t="s">
        <v>2314</v>
      </c>
      <c r="L8541" s="1">
        <v>0.73203882394362296</v>
      </c>
      <c r="M8541" s="1" t="s">
        <v>2314</v>
      </c>
    </row>
    <row r="8542" spans="1:13" ht="15.75" x14ac:dyDescent="0.25">
      <c r="A8542" s="1" t="s">
        <v>25305</v>
      </c>
      <c r="B8542" s="1" t="s">
        <v>25306</v>
      </c>
      <c r="C8542" s="1" t="s">
        <v>29</v>
      </c>
      <c r="D8542" s="1" t="s">
        <v>25307</v>
      </c>
      <c r="E8542" s="1">
        <v>1</v>
      </c>
      <c r="F8542" s="1">
        <v>12257</v>
      </c>
      <c r="G8542" s="1">
        <v>1</v>
      </c>
      <c r="H8542" s="1">
        <v>21015</v>
      </c>
      <c r="I8542" s="1">
        <v>1</v>
      </c>
      <c r="J8542" s="1">
        <v>0.58325005948132302</v>
      </c>
      <c r="K8542" s="1" t="s">
        <v>2314</v>
      </c>
      <c r="L8542" s="1">
        <v>0.73203882394362296</v>
      </c>
      <c r="M8542" s="1" t="s">
        <v>2314</v>
      </c>
    </row>
    <row r="8543" spans="1:13" ht="15.75" x14ac:dyDescent="0.25">
      <c r="A8543" s="1" t="s">
        <v>25308</v>
      </c>
      <c r="B8543" s="1" t="s">
        <v>25309</v>
      </c>
      <c r="C8543" s="1" t="s">
        <v>48</v>
      </c>
      <c r="D8543" s="1" t="s">
        <v>25310</v>
      </c>
      <c r="E8543" s="1">
        <v>1</v>
      </c>
      <c r="F8543" s="1">
        <v>12257</v>
      </c>
      <c r="G8543" s="1">
        <v>1</v>
      </c>
      <c r="H8543" s="1">
        <v>21015</v>
      </c>
      <c r="I8543" s="1">
        <v>1</v>
      </c>
      <c r="J8543" s="1">
        <v>0.58325005948132302</v>
      </c>
      <c r="K8543" s="1" t="s">
        <v>2314</v>
      </c>
      <c r="L8543" s="1">
        <v>0.73203882394362296</v>
      </c>
      <c r="M8543" s="1" t="s">
        <v>2314</v>
      </c>
    </row>
    <row r="8544" spans="1:13" ht="15.75" x14ac:dyDescent="0.25">
      <c r="A8544" s="1" t="s">
        <v>25311</v>
      </c>
      <c r="B8544" s="1" t="s">
        <v>25312</v>
      </c>
      <c r="C8544" s="1" t="s">
        <v>48</v>
      </c>
      <c r="D8544" s="1" t="s">
        <v>25310</v>
      </c>
      <c r="E8544" s="1">
        <v>1</v>
      </c>
      <c r="F8544" s="1">
        <v>12257</v>
      </c>
      <c r="G8544" s="1">
        <v>1</v>
      </c>
      <c r="H8544" s="1">
        <v>21015</v>
      </c>
      <c r="I8544" s="1">
        <v>1</v>
      </c>
      <c r="J8544" s="1">
        <v>0.58325005948132302</v>
      </c>
      <c r="K8544" s="1" t="s">
        <v>2314</v>
      </c>
      <c r="L8544" s="1">
        <v>0.73203882394362296</v>
      </c>
      <c r="M8544" s="1" t="s">
        <v>2314</v>
      </c>
    </row>
    <row r="8545" spans="1:13" ht="15.75" x14ac:dyDescent="0.25">
      <c r="A8545" s="1" t="s">
        <v>25313</v>
      </c>
      <c r="B8545" s="1" t="s">
        <v>25314</v>
      </c>
      <c r="C8545" s="1" t="s">
        <v>48</v>
      </c>
      <c r="D8545" s="1" t="s">
        <v>25310</v>
      </c>
      <c r="E8545" s="1">
        <v>1</v>
      </c>
      <c r="F8545" s="1">
        <v>12257</v>
      </c>
      <c r="G8545" s="1">
        <v>1</v>
      </c>
      <c r="H8545" s="1">
        <v>21015</v>
      </c>
      <c r="I8545" s="1">
        <v>1</v>
      </c>
      <c r="J8545" s="1">
        <v>0.58325005948132302</v>
      </c>
      <c r="K8545" s="1" t="s">
        <v>2314</v>
      </c>
      <c r="L8545" s="1">
        <v>0.73203882394362296</v>
      </c>
      <c r="M8545" s="1" t="s">
        <v>2314</v>
      </c>
    </row>
    <row r="8546" spans="1:13" ht="15.75" x14ac:dyDescent="0.25">
      <c r="A8546" s="1" t="s">
        <v>25315</v>
      </c>
      <c r="B8546" s="1" t="s">
        <v>25316</v>
      </c>
      <c r="C8546" s="1" t="s">
        <v>48</v>
      </c>
      <c r="D8546" s="1" t="s">
        <v>25310</v>
      </c>
      <c r="E8546" s="1">
        <v>1</v>
      </c>
      <c r="F8546" s="1">
        <v>12257</v>
      </c>
      <c r="G8546" s="1">
        <v>1</v>
      </c>
      <c r="H8546" s="1">
        <v>21015</v>
      </c>
      <c r="I8546" s="1">
        <v>1</v>
      </c>
      <c r="J8546" s="1">
        <v>0.58325005948132302</v>
      </c>
      <c r="K8546" s="1" t="s">
        <v>2314</v>
      </c>
      <c r="L8546" s="1">
        <v>0.73203882394362296</v>
      </c>
      <c r="M8546" s="1" t="s">
        <v>2314</v>
      </c>
    </row>
    <row r="8547" spans="1:13" ht="15.75" x14ac:dyDescent="0.25">
      <c r="A8547" s="1" t="s">
        <v>25317</v>
      </c>
      <c r="B8547" s="1" t="s">
        <v>25318</v>
      </c>
      <c r="C8547" s="1" t="s">
        <v>48</v>
      </c>
      <c r="D8547" s="1" t="s">
        <v>25310</v>
      </c>
      <c r="E8547" s="1">
        <v>1</v>
      </c>
      <c r="F8547" s="1">
        <v>12257</v>
      </c>
      <c r="G8547" s="1">
        <v>1</v>
      </c>
      <c r="H8547" s="1">
        <v>21015</v>
      </c>
      <c r="I8547" s="1">
        <v>1</v>
      </c>
      <c r="J8547" s="1">
        <v>0.58325005948132302</v>
      </c>
      <c r="K8547" s="1" t="s">
        <v>2314</v>
      </c>
      <c r="L8547" s="1">
        <v>0.73203882394362296</v>
      </c>
      <c r="M8547" s="1" t="s">
        <v>2314</v>
      </c>
    </row>
    <row r="8548" spans="1:13" ht="15.75" x14ac:dyDescent="0.25">
      <c r="A8548" s="1" t="s">
        <v>25319</v>
      </c>
      <c r="B8548" s="1" t="s">
        <v>25320</v>
      </c>
      <c r="C8548" s="1" t="s">
        <v>48</v>
      </c>
      <c r="D8548" s="1" t="s">
        <v>25310</v>
      </c>
      <c r="E8548" s="1">
        <v>1</v>
      </c>
      <c r="F8548" s="1">
        <v>12257</v>
      </c>
      <c r="G8548" s="1">
        <v>1</v>
      </c>
      <c r="H8548" s="1">
        <v>21015</v>
      </c>
      <c r="I8548" s="1">
        <v>1</v>
      </c>
      <c r="J8548" s="1">
        <v>0.58325005948132302</v>
      </c>
      <c r="K8548" s="1" t="s">
        <v>2314</v>
      </c>
      <c r="L8548" s="1">
        <v>0.73203882394362296</v>
      </c>
      <c r="M8548" s="1" t="s">
        <v>2314</v>
      </c>
    </row>
    <row r="8549" spans="1:13" ht="15.75" x14ac:dyDescent="0.25">
      <c r="A8549" s="1" t="s">
        <v>25321</v>
      </c>
      <c r="B8549" s="1" t="s">
        <v>25322</v>
      </c>
      <c r="C8549" s="1" t="s">
        <v>48</v>
      </c>
      <c r="D8549" s="1" t="s">
        <v>25323</v>
      </c>
      <c r="E8549" s="1">
        <v>1</v>
      </c>
      <c r="F8549" s="1">
        <v>12257</v>
      </c>
      <c r="G8549" s="1">
        <v>1</v>
      </c>
      <c r="H8549" s="1">
        <v>21015</v>
      </c>
      <c r="I8549" s="1">
        <v>1</v>
      </c>
      <c r="J8549" s="1">
        <v>0.58325005948132302</v>
      </c>
      <c r="K8549" s="1" t="s">
        <v>2314</v>
      </c>
      <c r="L8549" s="1">
        <v>0.73203882394362296</v>
      </c>
      <c r="M8549" s="1" t="s">
        <v>2314</v>
      </c>
    </row>
    <row r="8550" spans="1:13" ht="15.75" x14ac:dyDescent="0.25">
      <c r="A8550" s="1" t="s">
        <v>25324</v>
      </c>
      <c r="B8550" s="1" t="s">
        <v>25325</v>
      </c>
      <c r="C8550" s="1" t="s">
        <v>48</v>
      </c>
      <c r="D8550" s="1" t="s">
        <v>25326</v>
      </c>
      <c r="E8550" s="1">
        <v>1</v>
      </c>
      <c r="F8550" s="1">
        <v>12257</v>
      </c>
      <c r="G8550" s="1">
        <v>1</v>
      </c>
      <c r="H8550" s="1">
        <v>21015</v>
      </c>
      <c r="I8550" s="1">
        <v>1</v>
      </c>
      <c r="J8550" s="1">
        <v>0.58325005948132302</v>
      </c>
      <c r="K8550" s="1" t="s">
        <v>2314</v>
      </c>
      <c r="L8550" s="1">
        <v>0.73203882394362296</v>
      </c>
      <c r="M8550" s="1" t="s">
        <v>2314</v>
      </c>
    </row>
    <row r="8551" spans="1:13" ht="15.75" x14ac:dyDescent="0.25">
      <c r="A8551" s="1" t="s">
        <v>25327</v>
      </c>
      <c r="B8551" s="1" t="s">
        <v>25328</v>
      </c>
      <c r="C8551" s="1" t="s">
        <v>48</v>
      </c>
      <c r="D8551" s="1" t="s">
        <v>25329</v>
      </c>
      <c r="E8551" s="1">
        <v>1</v>
      </c>
      <c r="F8551" s="1">
        <v>12257</v>
      </c>
      <c r="G8551" s="1">
        <v>1</v>
      </c>
      <c r="H8551" s="1">
        <v>21015</v>
      </c>
      <c r="I8551" s="1">
        <v>1</v>
      </c>
      <c r="J8551" s="1">
        <v>0.58325005948132302</v>
      </c>
      <c r="K8551" s="1" t="s">
        <v>2314</v>
      </c>
      <c r="L8551" s="1">
        <v>0.73203882394362296</v>
      </c>
      <c r="M8551" s="1" t="s">
        <v>2314</v>
      </c>
    </row>
    <row r="8552" spans="1:13" ht="15.75" x14ac:dyDescent="0.25">
      <c r="A8552" s="1" t="s">
        <v>25330</v>
      </c>
      <c r="B8552" s="1" t="s">
        <v>25331</v>
      </c>
      <c r="C8552" s="1" t="s">
        <v>29</v>
      </c>
      <c r="D8552" s="1" t="s">
        <v>25332</v>
      </c>
      <c r="E8552" s="1">
        <v>1</v>
      </c>
      <c r="F8552" s="1">
        <v>12257</v>
      </c>
      <c r="G8552" s="1">
        <v>1</v>
      </c>
      <c r="H8552" s="1">
        <v>21015</v>
      </c>
      <c r="I8552" s="1">
        <v>1</v>
      </c>
      <c r="J8552" s="1">
        <v>0.58325005948132302</v>
      </c>
      <c r="K8552" s="1" t="s">
        <v>2314</v>
      </c>
      <c r="L8552" s="1">
        <v>0.73203882394362296</v>
      </c>
      <c r="M8552" s="1" t="s">
        <v>2314</v>
      </c>
    </row>
    <row r="8553" spans="1:13" ht="15.75" x14ac:dyDescent="0.25">
      <c r="A8553" s="1" t="s">
        <v>25333</v>
      </c>
      <c r="B8553" s="1" t="s">
        <v>25334</v>
      </c>
      <c r="C8553" s="1" t="s">
        <v>48</v>
      </c>
      <c r="D8553" s="1" t="s">
        <v>25332</v>
      </c>
      <c r="E8553" s="1">
        <v>1</v>
      </c>
      <c r="F8553" s="1">
        <v>12257</v>
      </c>
      <c r="G8553" s="1">
        <v>1</v>
      </c>
      <c r="H8553" s="1">
        <v>21015</v>
      </c>
      <c r="I8553" s="1">
        <v>1</v>
      </c>
      <c r="J8553" s="1">
        <v>0.58325005948132302</v>
      </c>
      <c r="K8553" s="1" t="s">
        <v>2314</v>
      </c>
      <c r="L8553" s="1">
        <v>0.73203882394362296</v>
      </c>
      <c r="M8553" s="1" t="s">
        <v>2314</v>
      </c>
    </row>
    <row r="8554" spans="1:13" ht="15.75" x14ac:dyDescent="0.25">
      <c r="A8554" s="1" t="s">
        <v>25335</v>
      </c>
      <c r="B8554" s="1" t="s">
        <v>25336</v>
      </c>
      <c r="C8554" s="1" t="s">
        <v>48</v>
      </c>
      <c r="D8554" s="1" t="s">
        <v>25337</v>
      </c>
      <c r="E8554" s="1">
        <v>1</v>
      </c>
      <c r="F8554" s="1">
        <v>12257</v>
      </c>
      <c r="G8554" s="1">
        <v>1</v>
      </c>
      <c r="H8554" s="1">
        <v>21015</v>
      </c>
      <c r="I8554" s="1">
        <v>1</v>
      </c>
      <c r="J8554" s="1">
        <v>0.58325005948132302</v>
      </c>
      <c r="K8554" s="1" t="s">
        <v>2314</v>
      </c>
      <c r="L8554" s="1">
        <v>0.73203882394362296</v>
      </c>
      <c r="M8554" s="1" t="s">
        <v>2314</v>
      </c>
    </row>
    <row r="8555" spans="1:13" ht="15.75" x14ac:dyDescent="0.25">
      <c r="A8555" s="1" t="s">
        <v>25338</v>
      </c>
      <c r="B8555" s="1" t="s">
        <v>25339</v>
      </c>
      <c r="C8555" s="1" t="s">
        <v>29</v>
      </c>
      <c r="D8555" s="1" t="s">
        <v>25340</v>
      </c>
      <c r="E8555" s="1">
        <v>1</v>
      </c>
      <c r="F8555" s="1">
        <v>12257</v>
      </c>
      <c r="G8555" s="1">
        <v>1</v>
      </c>
      <c r="H8555" s="1">
        <v>21015</v>
      </c>
      <c r="I8555" s="1">
        <v>1</v>
      </c>
      <c r="J8555" s="1">
        <v>0.58325005948132302</v>
      </c>
      <c r="K8555" s="1" t="s">
        <v>2314</v>
      </c>
      <c r="L8555" s="1">
        <v>0.73203882394362296</v>
      </c>
      <c r="M8555" s="1" t="s">
        <v>2314</v>
      </c>
    </row>
    <row r="8556" spans="1:13" ht="15.75" x14ac:dyDescent="0.25">
      <c r="A8556" s="1" t="s">
        <v>25341</v>
      </c>
      <c r="B8556" s="1" t="s">
        <v>25342</v>
      </c>
      <c r="C8556" s="1" t="s">
        <v>48</v>
      </c>
      <c r="D8556" s="1" t="s">
        <v>25343</v>
      </c>
      <c r="E8556" s="1">
        <v>1</v>
      </c>
      <c r="F8556" s="1">
        <v>12257</v>
      </c>
      <c r="G8556" s="1">
        <v>1</v>
      </c>
      <c r="H8556" s="1">
        <v>21015</v>
      </c>
      <c r="I8556" s="1">
        <v>1</v>
      </c>
      <c r="J8556" s="1">
        <v>0.58325005948132302</v>
      </c>
      <c r="K8556" s="1" t="s">
        <v>2314</v>
      </c>
      <c r="L8556" s="1">
        <v>0.73203882394362296</v>
      </c>
      <c r="M8556" s="1" t="s">
        <v>2314</v>
      </c>
    </row>
    <row r="8557" spans="1:13" ht="15.75" x14ac:dyDescent="0.25">
      <c r="A8557" s="1" t="s">
        <v>25344</v>
      </c>
      <c r="B8557" s="1" t="s">
        <v>25345</v>
      </c>
      <c r="C8557" s="1" t="s">
        <v>29</v>
      </c>
      <c r="D8557" s="1" t="s">
        <v>25346</v>
      </c>
      <c r="E8557" s="1">
        <v>1</v>
      </c>
      <c r="F8557" s="1">
        <v>12257</v>
      </c>
      <c r="G8557" s="1">
        <v>1</v>
      </c>
      <c r="H8557" s="1">
        <v>21015</v>
      </c>
      <c r="I8557" s="1">
        <v>1</v>
      </c>
      <c r="J8557" s="1">
        <v>0.58325005948132302</v>
      </c>
      <c r="K8557" s="1" t="s">
        <v>2314</v>
      </c>
      <c r="L8557" s="1">
        <v>0.73203882394362296</v>
      </c>
      <c r="M8557" s="1" t="s">
        <v>2314</v>
      </c>
    </row>
    <row r="8558" spans="1:13" ht="15.75" x14ac:dyDescent="0.25">
      <c r="A8558" s="1" t="s">
        <v>25347</v>
      </c>
      <c r="B8558" s="1" t="s">
        <v>25348</v>
      </c>
      <c r="C8558" s="1" t="s">
        <v>15</v>
      </c>
      <c r="D8558" s="1" t="s">
        <v>25346</v>
      </c>
      <c r="E8558" s="1">
        <v>1</v>
      </c>
      <c r="F8558" s="1">
        <v>12257</v>
      </c>
      <c r="G8558" s="1">
        <v>1</v>
      </c>
      <c r="H8558" s="1">
        <v>21015</v>
      </c>
      <c r="I8558" s="1">
        <v>1</v>
      </c>
      <c r="J8558" s="1">
        <v>0.58325005948132302</v>
      </c>
      <c r="K8558" s="1" t="s">
        <v>2314</v>
      </c>
      <c r="L8558" s="1">
        <v>0.73203882394362296</v>
      </c>
      <c r="M8558" s="1" t="s">
        <v>2314</v>
      </c>
    </row>
    <row r="8559" spans="1:13" ht="15.75" x14ac:dyDescent="0.25">
      <c r="A8559" s="1" t="s">
        <v>25349</v>
      </c>
      <c r="B8559" s="1" t="s">
        <v>25350</v>
      </c>
      <c r="C8559" s="1" t="s">
        <v>48</v>
      </c>
      <c r="D8559" s="1" t="s">
        <v>25351</v>
      </c>
      <c r="E8559" s="1">
        <v>1</v>
      </c>
      <c r="F8559" s="1">
        <v>12257</v>
      </c>
      <c r="G8559" s="1">
        <v>1</v>
      </c>
      <c r="H8559" s="1">
        <v>21015</v>
      </c>
      <c r="I8559" s="1">
        <v>1</v>
      </c>
      <c r="J8559" s="1">
        <v>0.58325005948132302</v>
      </c>
      <c r="K8559" s="1" t="s">
        <v>2314</v>
      </c>
      <c r="L8559" s="1">
        <v>0.73203882394362296</v>
      </c>
      <c r="M8559" s="1" t="s">
        <v>2314</v>
      </c>
    </row>
    <row r="8560" spans="1:13" ht="15.75" x14ac:dyDescent="0.25">
      <c r="A8560" s="1" t="s">
        <v>25352</v>
      </c>
      <c r="B8560" s="1" t="s">
        <v>25353</v>
      </c>
      <c r="C8560" s="1" t="s">
        <v>48</v>
      </c>
      <c r="D8560" s="1" t="s">
        <v>25354</v>
      </c>
      <c r="E8560" s="1">
        <v>1</v>
      </c>
      <c r="F8560" s="1">
        <v>12257</v>
      </c>
      <c r="G8560" s="1">
        <v>1</v>
      </c>
      <c r="H8560" s="1">
        <v>21015</v>
      </c>
      <c r="I8560" s="1">
        <v>1</v>
      </c>
      <c r="J8560" s="1">
        <v>0.58325005948132302</v>
      </c>
      <c r="K8560" s="1" t="s">
        <v>2314</v>
      </c>
      <c r="L8560" s="1">
        <v>0.73203882394362296</v>
      </c>
      <c r="M8560" s="1" t="s">
        <v>2314</v>
      </c>
    </row>
    <row r="8561" spans="1:13" ht="15.75" x14ac:dyDescent="0.25">
      <c r="A8561" s="1" t="s">
        <v>25355</v>
      </c>
      <c r="B8561" s="1" t="s">
        <v>25356</v>
      </c>
      <c r="C8561" s="1" t="s">
        <v>15</v>
      </c>
      <c r="D8561" s="1" t="s">
        <v>25357</v>
      </c>
      <c r="E8561" s="1">
        <v>1</v>
      </c>
      <c r="F8561" s="1">
        <v>12257</v>
      </c>
      <c r="G8561" s="1">
        <v>1</v>
      </c>
      <c r="H8561" s="1">
        <v>21015</v>
      </c>
      <c r="I8561" s="1">
        <v>1</v>
      </c>
      <c r="J8561" s="1">
        <v>0.58325005948132302</v>
      </c>
      <c r="K8561" s="1" t="s">
        <v>2314</v>
      </c>
      <c r="L8561" s="1">
        <v>0.73203882394362296</v>
      </c>
      <c r="M8561" s="1" t="s">
        <v>2314</v>
      </c>
    </row>
    <row r="8562" spans="1:13" ht="15.75" x14ac:dyDescent="0.25">
      <c r="A8562" s="1" t="s">
        <v>25358</v>
      </c>
      <c r="B8562" s="1" t="s">
        <v>25359</v>
      </c>
      <c r="C8562" s="1" t="s">
        <v>15</v>
      </c>
      <c r="D8562" s="1" t="s">
        <v>25357</v>
      </c>
      <c r="E8562" s="1">
        <v>1</v>
      </c>
      <c r="F8562" s="1">
        <v>12257</v>
      </c>
      <c r="G8562" s="1">
        <v>1</v>
      </c>
      <c r="H8562" s="1">
        <v>21015</v>
      </c>
      <c r="I8562" s="1">
        <v>1</v>
      </c>
      <c r="J8562" s="1">
        <v>0.58325005948132302</v>
      </c>
      <c r="K8562" s="1" t="s">
        <v>2314</v>
      </c>
      <c r="L8562" s="1">
        <v>0.73203882394362296</v>
      </c>
      <c r="M8562" s="1" t="s">
        <v>2314</v>
      </c>
    </row>
    <row r="8563" spans="1:13" ht="15.75" x14ac:dyDescent="0.25">
      <c r="A8563" s="1" t="s">
        <v>25360</v>
      </c>
      <c r="B8563" s="1" t="s">
        <v>25361</v>
      </c>
      <c r="C8563" s="1" t="s">
        <v>48</v>
      </c>
      <c r="D8563" s="1" t="s">
        <v>25362</v>
      </c>
      <c r="E8563" s="1">
        <v>1</v>
      </c>
      <c r="F8563" s="1">
        <v>12257</v>
      </c>
      <c r="G8563" s="1">
        <v>1</v>
      </c>
      <c r="H8563" s="1">
        <v>21015</v>
      </c>
      <c r="I8563" s="1">
        <v>1</v>
      </c>
      <c r="J8563" s="1">
        <v>0.58325005948132302</v>
      </c>
      <c r="K8563" s="1" t="s">
        <v>2314</v>
      </c>
      <c r="L8563" s="1">
        <v>0.73203882394362296</v>
      </c>
      <c r="M8563" s="1" t="s">
        <v>2314</v>
      </c>
    </row>
    <row r="8564" spans="1:13" ht="15.75" x14ac:dyDescent="0.25">
      <c r="A8564" s="1" t="s">
        <v>25363</v>
      </c>
      <c r="B8564" s="1" t="s">
        <v>25364</v>
      </c>
      <c r="C8564" s="1" t="s">
        <v>48</v>
      </c>
      <c r="D8564" s="1" t="s">
        <v>25365</v>
      </c>
      <c r="E8564" s="1">
        <v>1</v>
      </c>
      <c r="F8564" s="1">
        <v>12257</v>
      </c>
      <c r="G8564" s="1">
        <v>1</v>
      </c>
      <c r="H8564" s="1">
        <v>21015</v>
      </c>
      <c r="I8564" s="1">
        <v>1</v>
      </c>
      <c r="J8564" s="1">
        <v>0.58325005948132302</v>
      </c>
      <c r="K8564" s="1" t="s">
        <v>2314</v>
      </c>
      <c r="L8564" s="1">
        <v>0.73203882394362296</v>
      </c>
      <c r="M8564" s="1" t="s">
        <v>2314</v>
      </c>
    </row>
    <row r="8565" spans="1:13" ht="15.75" x14ac:dyDescent="0.25">
      <c r="A8565" s="1" t="s">
        <v>25366</v>
      </c>
      <c r="B8565" s="1" t="s">
        <v>25367</v>
      </c>
      <c r="C8565" s="1" t="s">
        <v>29</v>
      </c>
      <c r="D8565" s="1" t="s">
        <v>25368</v>
      </c>
      <c r="E8565" s="1">
        <v>1</v>
      </c>
      <c r="F8565" s="1">
        <v>12257</v>
      </c>
      <c r="G8565" s="1">
        <v>1</v>
      </c>
      <c r="H8565" s="1">
        <v>21015</v>
      </c>
      <c r="I8565" s="1">
        <v>1</v>
      </c>
      <c r="J8565" s="1">
        <v>0.58325005948132302</v>
      </c>
      <c r="K8565" s="1" t="s">
        <v>2314</v>
      </c>
      <c r="L8565" s="1">
        <v>0.73203882394362296</v>
      </c>
      <c r="M8565" s="1" t="s">
        <v>2314</v>
      </c>
    </row>
    <row r="8566" spans="1:13" ht="15.75" x14ac:dyDescent="0.25">
      <c r="A8566" s="1" t="s">
        <v>25369</v>
      </c>
      <c r="B8566" s="1" t="s">
        <v>25370</v>
      </c>
      <c r="C8566" s="1" t="s">
        <v>48</v>
      </c>
      <c r="D8566" s="1" t="s">
        <v>25368</v>
      </c>
      <c r="E8566" s="1">
        <v>1</v>
      </c>
      <c r="F8566" s="1">
        <v>12257</v>
      </c>
      <c r="G8566" s="1">
        <v>1</v>
      </c>
      <c r="H8566" s="1">
        <v>21015</v>
      </c>
      <c r="I8566" s="1">
        <v>1</v>
      </c>
      <c r="J8566" s="1">
        <v>0.58325005948132302</v>
      </c>
      <c r="K8566" s="1" t="s">
        <v>2314</v>
      </c>
      <c r="L8566" s="1">
        <v>0.73203882394362296</v>
      </c>
      <c r="M8566" s="1" t="s">
        <v>2314</v>
      </c>
    </row>
    <row r="8567" spans="1:13" ht="15.75" x14ac:dyDescent="0.25">
      <c r="A8567" s="1" t="s">
        <v>25371</v>
      </c>
      <c r="B8567" s="1" t="s">
        <v>25372</v>
      </c>
      <c r="C8567" s="1" t="s">
        <v>48</v>
      </c>
      <c r="D8567" s="1" t="s">
        <v>25373</v>
      </c>
      <c r="E8567" s="1">
        <v>1</v>
      </c>
      <c r="F8567" s="1">
        <v>12257</v>
      </c>
      <c r="G8567" s="1">
        <v>1</v>
      </c>
      <c r="H8567" s="1">
        <v>21015</v>
      </c>
      <c r="I8567" s="1">
        <v>1</v>
      </c>
      <c r="J8567" s="1">
        <v>0.58325005948132302</v>
      </c>
      <c r="K8567" s="1" t="s">
        <v>2314</v>
      </c>
      <c r="L8567" s="1">
        <v>0.73203882394362296</v>
      </c>
      <c r="M8567" s="1" t="s">
        <v>2314</v>
      </c>
    </row>
    <row r="8568" spans="1:13" ht="15.75" x14ac:dyDescent="0.25">
      <c r="A8568" s="1" t="s">
        <v>25374</v>
      </c>
      <c r="B8568" s="1" t="s">
        <v>25375</v>
      </c>
      <c r="C8568" s="1" t="s">
        <v>48</v>
      </c>
      <c r="D8568" s="1" t="s">
        <v>25376</v>
      </c>
      <c r="E8568" s="1">
        <v>1</v>
      </c>
      <c r="F8568" s="1">
        <v>12257</v>
      </c>
      <c r="G8568" s="1">
        <v>1</v>
      </c>
      <c r="H8568" s="1">
        <v>21015</v>
      </c>
      <c r="I8568" s="1">
        <v>1</v>
      </c>
      <c r="J8568" s="1">
        <v>0.58325005948132302</v>
      </c>
      <c r="K8568" s="1" t="s">
        <v>2314</v>
      </c>
      <c r="L8568" s="1">
        <v>0.73203882394362296</v>
      </c>
      <c r="M8568" s="1" t="s">
        <v>2314</v>
      </c>
    </row>
    <row r="8569" spans="1:13" ht="15.75" x14ac:dyDescent="0.25">
      <c r="A8569" s="1" t="s">
        <v>25377</v>
      </c>
      <c r="B8569" s="1" t="s">
        <v>25378</v>
      </c>
      <c r="C8569" s="1" t="s">
        <v>48</v>
      </c>
      <c r="D8569" s="1" t="s">
        <v>25376</v>
      </c>
      <c r="E8569" s="1">
        <v>1</v>
      </c>
      <c r="F8569" s="1">
        <v>12257</v>
      </c>
      <c r="G8569" s="1">
        <v>1</v>
      </c>
      <c r="H8569" s="1">
        <v>21015</v>
      </c>
      <c r="I8569" s="1">
        <v>1</v>
      </c>
      <c r="J8569" s="1">
        <v>0.58325005948132302</v>
      </c>
      <c r="K8569" s="1" t="s">
        <v>2314</v>
      </c>
      <c r="L8569" s="1">
        <v>0.73203882394362296</v>
      </c>
      <c r="M8569" s="1" t="s">
        <v>2314</v>
      </c>
    </row>
    <row r="8570" spans="1:13" ht="15.75" x14ac:dyDescent="0.25">
      <c r="A8570" s="1" t="s">
        <v>25379</v>
      </c>
      <c r="B8570" s="1" t="s">
        <v>25380</v>
      </c>
      <c r="C8570" s="1" t="s">
        <v>48</v>
      </c>
      <c r="D8570" s="1" t="s">
        <v>25376</v>
      </c>
      <c r="E8570" s="1">
        <v>1</v>
      </c>
      <c r="F8570" s="1">
        <v>12257</v>
      </c>
      <c r="G8570" s="1">
        <v>1</v>
      </c>
      <c r="H8570" s="1">
        <v>21015</v>
      </c>
      <c r="I8570" s="1">
        <v>1</v>
      </c>
      <c r="J8570" s="1">
        <v>0.58325005948132302</v>
      </c>
      <c r="K8570" s="1" t="s">
        <v>2314</v>
      </c>
      <c r="L8570" s="1">
        <v>0.73203882394362296</v>
      </c>
      <c r="M8570" s="1" t="s">
        <v>2314</v>
      </c>
    </row>
    <row r="8571" spans="1:13" ht="15.75" x14ac:dyDescent="0.25">
      <c r="A8571" s="1" t="s">
        <v>25381</v>
      </c>
      <c r="B8571" s="1" t="s">
        <v>25382</v>
      </c>
      <c r="C8571" s="1" t="s">
        <v>48</v>
      </c>
      <c r="D8571" s="1" t="s">
        <v>25376</v>
      </c>
      <c r="E8571" s="1">
        <v>1</v>
      </c>
      <c r="F8571" s="1">
        <v>12257</v>
      </c>
      <c r="G8571" s="1">
        <v>1</v>
      </c>
      <c r="H8571" s="1">
        <v>21015</v>
      </c>
      <c r="I8571" s="1">
        <v>1</v>
      </c>
      <c r="J8571" s="1">
        <v>0.58325005948132302</v>
      </c>
      <c r="K8571" s="1" t="s">
        <v>2314</v>
      </c>
      <c r="L8571" s="1">
        <v>0.73203882394362296</v>
      </c>
      <c r="M8571" s="1" t="s">
        <v>2314</v>
      </c>
    </row>
    <row r="8572" spans="1:13" ht="15.75" x14ac:dyDescent="0.25">
      <c r="A8572" s="1" t="s">
        <v>25383</v>
      </c>
      <c r="B8572" s="1" t="s">
        <v>25384</v>
      </c>
      <c r="C8572" s="1" t="s">
        <v>48</v>
      </c>
      <c r="D8572" s="1" t="s">
        <v>25385</v>
      </c>
      <c r="E8572" s="1">
        <v>1</v>
      </c>
      <c r="F8572" s="1">
        <v>12257</v>
      </c>
      <c r="G8572" s="1">
        <v>1</v>
      </c>
      <c r="H8572" s="1">
        <v>21015</v>
      </c>
      <c r="I8572" s="1">
        <v>1</v>
      </c>
      <c r="J8572" s="1">
        <v>0.58325005948132302</v>
      </c>
      <c r="K8572" s="1" t="s">
        <v>2314</v>
      </c>
      <c r="L8572" s="1">
        <v>0.73203882394362296</v>
      </c>
      <c r="M8572" s="1" t="s">
        <v>2314</v>
      </c>
    </row>
    <row r="8573" spans="1:13" ht="15.75" x14ac:dyDescent="0.25">
      <c r="A8573" s="1" t="s">
        <v>25386</v>
      </c>
      <c r="B8573" s="1" t="s">
        <v>25387</v>
      </c>
      <c r="C8573" s="1" t="s">
        <v>48</v>
      </c>
      <c r="D8573" s="1" t="s">
        <v>25388</v>
      </c>
      <c r="E8573" s="1">
        <v>1</v>
      </c>
      <c r="F8573" s="1">
        <v>12257</v>
      </c>
      <c r="G8573" s="1">
        <v>1</v>
      </c>
      <c r="H8573" s="1">
        <v>21015</v>
      </c>
      <c r="I8573" s="1">
        <v>1</v>
      </c>
      <c r="J8573" s="1">
        <v>0.58325005948132302</v>
      </c>
      <c r="K8573" s="1" t="s">
        <v>2314</v>
      </c>
      <c r="L8573" s="1">
        <v>0.73203882394362296</v>
      </c>
      <c r="M8573" s="1" t="s">
        <v>2314</v>
      </c>
    </row>
    <row r="8574" spans="1:13" ht="15.75" x14ac:dyDescent="0.25">
      <c r="A8574" s="1" t="s">
        <v>25389</v>
      </c>
      <c r="B8574" s="1" t="s">
        <v>25390</v>
      </c>
      <c r="C8574" s="1" t="s">
        <v>15</v>
      </c>
      <c r="D8574" s="1" t="s">
        <v>25391</v>
      </c>
      <c r="E8574" s="1">
        <v>1</v>
      </c>
      <c r="F8574" s="1">
        <v>12257</v>
      </c>
      <c r="G8574" s="1">
        <v>1</v>
      </c>
      <c r="H8574" s="1">
        <v>21015</v>
      </c>
      <c r="I8574" s="1">
        <v>1</v>
      </c>
      <c r="J8574" s="1">
        <v>0.58325005948132302</v>
      </c>
      <c r="K8574" s="1" t="s">
        <v>2314</v>
      </c>
      <c r="L8574" s="1">
        <v>0.73203882394362296</v>
      </c>
      <c r="M8574" s="1" t="s">
        <v>2314</v>
      </c>
    </row>
    <row r="8575" spans="1:13" ht="15.75" x14ac:dyDescent="0.25">
      <c r="A8575" s="1" t="s">
        <v>25392</v>
      </c>
      <c r="B8575" s="1" t="s">
        <v>25393</v>
      </c>
      <c r="C8575" s="1" t="s">
        <v>48</v>
      </c>
      <c r="D8575" s="1" t="s">
        <v>25394</v>
      </c>
      <c r="E8575" s="1">
        <v>1</v>
      </c>
      <c r="F8575" s="1">
        <v>12257</v>
      </c>
      <c r="G8575" s="1">
        <v>1</v>
      </c>
      <c r="H8575" s="1">
        <v>21015</v>
      </c>
      <c r="I8575" s="1">
        <v>1</v>
      </c>
      <c r="J8575" s="1">
        <v>0.58325005948132302</v>
      </c>
      <c r="K8575" s="1" t="s">
        <v>2314</v>
      </c>
      <c r="L8575" s="1">
        <v>0.73203882394362296</v>
      </c>
      <c r="M8575" s="1" t="s">
        <v>2314</v>
      </c>
    </row>
    <row r="8576" spans="1:13" ht="15.75" x14ac:dyDescent="0.25">
      <c r="A8576" s="1" t="s">
        <v>25395</v>
      </c>
      <c r="B8576" s="1" t="s">
        <v>25396</v>
      </c>
      <c r="C8576" s="1" t="s">
        <v>48</v>
      </c>
      <c r="D8576" s="1" t="s">
        <v>25394</v>
      </c>
      <c r="E8576" s="1">
        <v>1</v>
      </c>
      <c r="F8576" s="1">
        <v>12257</v>
      </c>
      <c r="G8576" s="1">
        <v>1</v>
      </c>
      <c r="H8576" s="1">
        <v>21015</v>
      </c>
      <c r="I8576" s="1">
        <v>1</v>
      </c>
      <c r="J8576" s="1">
        <v>0.58325005948132302</v>
      </c>
      <c r="K8576" s="1" t="s">
        <v>2314</v>
      </c>
      <c r="L8576" s="1">
        <v>0.73203882394362296</v>
      </c>
      <c r="M8576" s="1" t="s">
        <v>2314</v>
      </c>
    </row>
    <row r="8577" spans="1:13" ht="15.75" x14ac:dyDescent="0.25">
      <c r="A8577" s="1" t="s">
        <v>25397</v>
      </c>
      <c r="B8577" s="1" t="s">
        <v>25398</v>
      </c>
      <c r="C8577" s="1" t="s">
        <v>48</v>
      </c>
      <c r="D8577" s="1" t="s">
        <v>25394</v>
      </c>
      <c r="E8577" s="1">
        <v>1</v>
      </c>
      <c r="F8577" s="1">
        <v>12257</v>
      </c>
      <c r="G8577" s="1">
        <v>1</v>
      </c>
      <c r="H8577" s="1">
        <v>21015</v>
      </c>
      <c r="I8577" s="1">
        <v>1</v>
      </c>
      <c r="J8577" s="1">
        <v>0.58325005948132302</v>
      </c>
      <c r="K8577" s="1" t="s">
        <v>2314</v>
      </c>
      <c r="L8577" s="1">
        <v>0.73203882394362296</v>
      </c>
      <c r="M8577" s="1" t="s">
        <v>2314</v>
      </c>
    </row>
    <row r="8578" spans="1:13" ht="15.75" x14ac:dyDescent="0.25">
      <c r="A8578" s="1" t="s">
        <v>25399</v>
      </c>
      <c r="B8578" s="1" t="s">
        <v>25400</v>
      </c>
      <c r="C8578" s="1" t="s">
        <v>48</v>
      </c>
      <c r="D8578" s="1" t="s">
        <v>25394</v>
      </c>
      <c r="E8578" s="1">
        <v>1</v>
      </c>
      <c r="F8578" s="1">
        <v>12257</v>
      </c>
      <c r="G8578" s="1">
        <v>1</v>
      </c>
      <c r="H8578" s="1">
        <v>21015</v>
      </c>
      <c r="I8578" s="1">
        <v>1</v>
      </c>
      <c r="J8578" s="1">
        <v>0.58325005948132302</v>
      </c>
      <c r="K8578" s="1" t="s">
        <v>2314</v>
      </c>
      <c r="L8578" s="1">
        <v>0.73203882394362296</v>
      </c>
      <c r="M8578" s="1" t="s">
        <v>2314</v>
      </c>
    </row>
    <row r="8579" spans="1:13" ht="15.75" x14ac:dyDescent="0.25">
      <c r="A8579" s="1" t="s">
        <v>25401</v>
      </c>
      <c r="B8579" s="1" t="s">
        <v>25402</v>
      </c>
      <c r="C8579" s="1" t="s">
        <v>48</v>
      </c>
      <c r="D8579" s="1" t="s">
        <v>25394</v>
      </c>
      <c r="E8579" s="1">
        <v>1</v>
      </c>
      <c r="F8579" s="1">
        <v>12257</v>
      </c>
      <c r="G8579" s="1">
        <v>1</v>
      </c>
      <c r="H8579" s="1">
        <v>21015</v>
      </c>
      <c r="I8579" s="1">
        <v>1</v>
      </c>
      <c r="J8579" s="1">
        <v>0.58325005948132302</v>
      </c>
      <c r="K8579" s="1" t="s">
        <v>2314</v>
      </c>
      <c r="L8579" s="1">
        <v>0.73203882394362296</v>
      </c>
      <c r="M8579" s="1" t="s">
        <v>2314</v>
      </c>
    </row>
    <row r="8580" spans="1:13" ht="15.75" x14ac:dyDescent="0.25">
      <c r="A8580" s="1" t="s">
        <v>25403</v>
      </c>
      <c r="B8580" s="1" t="s">
        <v>25404</v>
      </c>
      <c r="C8580" s="1" t="s">
        <v>48</v>
      </c>
      <c r="D8580" s="1" t="s">
        <v>25394</v>
      </c>
      <c r="E8580" s="1">
        <v>1</v>
      </c>
      <c r="F8580" s="1">
        <v>12257</v>
      </c>
      <c r="G8580" s="1">
        <v>1</v>
      </c>
      <c r="H8580" s="1">
        <v>21015</v>
      </c>
      <c r="I8580" s="1">
        <v>1</v>
      </c>
      <c r="J8580" s="1">
        <v>0.58325005948132302</v>
      </c>
      <c r="K8580" s="1" t="s">
        <v>2314</v>
      </c>
      <c r="L8580" s="1">
        <v>0.73203882394362296</v>
      </c>
      <c r="M8580" s="1" t="s">
        <v>2314</v>
      </c>
    </row>
    <row r="8581" spans="1:13" ht="15.75" x14ac:dyDescent="0.25">
      <c r="A8581" s="1" t="s">
        <v>25405</v>
      </c>
      <c r="B8581" s="1" t="s">
        <v>25406</v>
      </c>
      <c r="C8581" s="1" t="s">
        <v>48</v>
      </c>
      <c r="D8581" s="1" t="s">
        <v>25394</v>
      </c>
      <c r="E8581" s="1">
        <v>1</v>
      </c>
      <c r="F8581" s="1">
        <v>12257</v>
      </c>
      <c r="G8581" s="1">
        <v>1</v>
      </c>
      <c r="H8581" s="1">
        <v>21015</v>
      </c>
      <c r="I8581" s="1">
        <v>1</v>
      </c>
      <c r="J8581" s="1">
        <v>0.58325005948132302</v>
      </c>
      <c r="K8581" s="1" t="s">
        <v>2314</v>
      </c>
      <c r="L8581" s="1">
        <v>0.73203882394362296</v>
      </c>
      <c r="M8581" s="1" t="s">
        <v>2314</v>
      </c>
    </row>
    <row r="8582" spans="1:13" ht="15.75" x14ac:dyDescent="0.25">
      <c r="A8582" s="1" t="s">
        <v>25407</v>
      </c>
      <c r="B8582" s="1" t="s">
        <v>25408</v>
      </c>
      <c r="C8582" s="1" t="s">
        <v>48</v>
      </c>
      <c r="D8582" s="1" t="s">
        <v>25394</v>
      </c>
      <c r="E8582" s="1">
        <v>1</v>
      </c>
      <c r="F8582" s="1">
        <v>12257</v>
      </c>
      <c r="G8582" s="1">
        <v>1</v>
      </c>
      <c r="H8582" s="1">
        <v>21015</v>
      </c>
      <c r="I8582" s="1">
        <v>1</v>
      </c>
      <c r="J8582" s="1">
        <v>0.58325005948132302</v>
      </c>
      <c r="K8582" s="1" t="s">
        <v>2314</v>
      </c>
      <c r="L8582" s="1">
        <v>0.73203882394362296</v>
      </c>
      <c r="M8582" s="1" t="s">
        <v>2314</v>
      </c>
    </row>
    <row r="8583" spans="1:13" ht="15.75" x14ac:dyDescent="0.25">
      <c r="A8583" s="1" t="s">
        <v>25409</v>
      </c>
      <c r="B8583" s="1" t="s">
        <v>25410</v>
      </c>
      <c r="C8583" s="1" t="s">
        <v>48</v>
      </c>
      <c r="D8583" s="1" t="s">
        <v>25411</v>
      </c>
      <c r="E8583" s="1">
        <v>1</v>
      </c>
      <c r="F8583" s="1">
        <v>12257</v>
      </c>
      <c r="G8583" s="1">
        <v>1</v>
      </c>
      <c r="H8583" s="1">
        <v>21015</v>
      </c>
      <c r="I8583" s="1">
        <v>1</v>
      </c>
      <c r="J8583" s="1">
        <v>0.58325005948132302</v>
      </c>
      <c r="K8583" s="1" t="s">
        <v>2314</v>
      </c>
      <c r="L8583" s="1">
        <v>0.73203882394362296</v>
      </c>
      <c r="M8583" s="1" t="s">
        <v>2314</v>
      </c>
    </row>
    <row r="8584" spans="1:13" ht="15.75" x14ac:dyDescent="0.25">
      <c r="A8584" s="1" t="s">
        <v>25412</v>
      </c>
      <c r="B8584" s="1" t="s">
        <v>25413</v>
      </c>
      <c r="C8584" s="1" t="s">
        <v>48</v>
      </c>
      <c r="D8584" s="1" t="s">
        <v>25414</v>
      </c>
      <c r="E8584" s="1">
        <v>1</v>
      </c>
      <c r="F8584" s="1">
        <v>12257</v>
      </c>
      <c r="G8584" s="1">
        <v>1</v>
      </c>
      <c r="H8584" s="1">
        <v>21015</v>
      </c>
      <c r="I8584" s="1">
        <v>1</v>
      </c>
      <c r="J8584" s="1">
        <v>0.58325005948132302</v>
      </c>
      <c r="K8584" s="1" t="s">
        <v>2314</v>
      </c>
      <c r="L8584" s="1">
        <v>0.73203882394362296</v>
      </c>
      <c r="M8584" s="1" t="s">
        <v>2314</v>
      </c>
    </row>
    <row r="8585" spans="1:13" ht="15.75" x14ac:dyDescent="0.25">
      <c r="A8585" s="1" t="s">
        <v>25415</v>
      </c>
      <c r="B8585" s="1" t="s">
        <v>25416</v>
      </c>
      <c r="C8585" s="1" t="s">
        <v>48</v>
      </c>
      <c r="D8585" s="1" t="s">
        <v>25417</v>
      </c>
      <c r="E8585" s="1">
        <v>1</v>
      </c>
      <c r="F8585" s="1">
        <v>12257</v>
      </c>
      <c r="G8585" s="1">
        <v>1</v>
      </c>
      <c r="H8585" s="1">
        <v>21015</v>
      </c>
      <c r="I8585" s="1">
        <v>1</v>
      </c>
      <c r="J8585" s="1">
        <v>0.58325005948132302</v>
      </c>
      <c r="K8585" s="1" t="s">
        <v>2314</v>
      </c>
      <c r="L8585" s="1">
        <v>0.73203882394362296</v>
      </c>
      <c r="M8585" s="1" t="s">
        <v>2314</v>
      </c>
    </row>
    <row r="8586" spans="1:13" ht="15.75" x14ac:dyDescent="0.25">
      <c r="A8586" s="1" t="s">
        <v>25418</v>
      </c>
      <c r="B8586" s="1" t="s">
        <v>25419</v>
      </c>
      <c r="C8586" s="1" t="s">
        <v>29</v>
      </c>
      <c r="D8586" s="1" t="s">
        <v>25420</v>
      </c>
      <c r="E8586" s="1">
        <v>1</v>
      </c>
      <c r="F8586" s="1">
        <v>12257</v>
      </c>
      <c r="G8586" s="1">
        <v>1</v>
      </c>
      <c r="H8586" s="1">
        <v>21015</v>
      </c>
      <c r="I8586" s="1">
        <v>1</v>
      </c>
      <c r="J8586" s="1">
        <v>0.58325005948132302</v>
      </c>
      <c r="K8586" s="1" t="s">
        <v>2314</v>
      </c>
      <c r="L8586" s="1">
        <v>0.73203882394362296</v>
      </c>
      <c r="M8586" s="1" t="s">
        <v>2314</v>
      </c>
    </row>
    <row r="8587" spans="1:13" ht="15.75" x14ac:dyDescent="0.25">
      <c r="A8587" s="1" t="s">
        <v>25421</v>
      </c>
      <c r="B8587" s="1" t="s">
        <v>25422</v>
      </c>
      <c r="C8587" s="1" t="s">
        <v>48</v>
      </c>
      <c r="D8587" s="1" t="s">
        <v>25420</v>
      </c>
      <c r="E8587" s="1">
        <v>1</v>
      </c>
      <c r="F8587" s="1">
        <v>12257</v>
      </c>
      <c r="G8587" s="1">
        <v>1</v>
      </c>
      <c r="H8587" s="1">
        <v>21015</v>
      </c>
      <c r="I8587" s="1">
        <v>1</v>
      </c>
      <c r="J8587" s="1">
        <v>0.58325005948132302</v>
      </c>
      <c r="K8587" s="1" t="s">
        <v>2314</v>
      </c>
      <c r="L8587" s="1">
        <v>0.73203882394362296</v>
      </c>
      <c r="M8587" s="1" t="s">
        <v>2314</v>
      </c>
    </row>
    <row r="8588" spans="1:13" ht="15.75" x14ac:dyDescent="0.25">
      <c r="A8588" s="1" t="s">
        <v>25423</v>
      </c>
      <c r="B8588" s="1" t="s">
        <v>25424</v>
      </c>
      <c r="C8588" s="1" t="s">
        <v>48</v>
      </c>
      <c r="D8588" s="1" t="s">
        <v>25425</v>
      </c>
      <c r="E8588" s="1">
        <v>1</v>
      </c>
      <c r="F8588" s="1">
        <v>12257</v>
      </c>
      <c r="G8588" s="1">
        <v>1</v>
      </c>
      <c r="H8588" s="1">
        <v>21015</v>
      </c>
      <c r="I8588" s="1">
        <v>1</v>
      </c>
      <c r="J8588" s="1">
        <v>0.58325005948132302</v>
      </c>
      <c r="K8588" s="1" t="s">
        <v>2314</v>
      </c>
      <c r="L8588" s="1">
        <v>0.73203882394362296</v>
      </c>
      <c r="M8588" s="1" t="s">
        <v>2314</v>
      </c>
    </row>
    <row r="8589" spans="1:13" ht="15.75" x14ac:dyDescent="0.25">
      <c r="A8589" s="1" t="s">
        <v>25426</v>
      </c>
      <c r="B8589" s="1" t="s">
        <v>25427</v>
      </c>
      <c r="C8589" s="1" t="s">
        <v>48</v>
      </c>
      <c r="D8589" s="1" t="s">
        <v>25425</v>
      </c>
      <c r="E8589" s="1">
        <v>1</v>
      </c>
      <c r="F8589" s="1">
        <v>12257</v>
      </c>
      <c r="G8589" s="1">
        <v>1</v>
      </c>
      <c r="H8589" s="1">
        <v>21015</v>
      </c>
      <c r="I8589" s="1">
        <v>1</v>
      </c>
      <c r="J8589" s="1">
        <v>0.58325005948132302</v>
      </c>
      <c r="K8589" s="1" t="s">
        <v>2314</v>
      </c>
      <c r="L8589" s="1">
        <v>0.73203882394362296</v>
      </c>
      <c r="M8589" s="1" t="s">
        <v>2314</v>
      </c>
    </row>
    <row r="8590" spans="1:13" ht="15.75" x14ac:dyDescent="0.25">
      <c r="A8590" s="1" t="s">
        <v>25428</v>
      </c>
      <c r="B8590" s="1" t="s">
        <v>25429</v>
      </c>
      <c r="C8590" s="1" t="s">
        <v>48</v>
      </c>
      <c r="D8590" s="1" t="s">
        <v>25430</v>
      </c>
      <c r="E8590" s="1">
        <v>1</v>
      </c>
      <c r="F8590" s="1">
        <v>12257</v>
      </c>
      <c r="G8590" s="1">
        <v>1</v>
      </c>
      <c r="H8590" s="1">
        <v>21015</v>
      </c>
      <c r="I8590" s="1">
        <v>1</v>
      </c>
      <c r="J8590" s="1">
        <v>0.58325005948132302</v>
      </c>
      <c r="K8590" s="1" t="s">
        <v>2314</v>
      </c>
      <c r="L8590" s="1">
        <v>0.73203882394362296</v>
      </c>
      <c r="M8590" s="1" t="s">
        <v>2314</v>
      </c>
    </row>
    <row r="8591" spans="1:13" ht="15.75" x14ac:dyDescent="0.25">
      <c r="A8591" s="1" t="s">
        <v>25431</v>
      </c>
      <c r="B8591" s="1" t="s">
        <v>25432</v>
      </c>
      <c r="C8591" s="1" t="s">
        <v>48</v>
      </c>
      <c r="D8591" s="1" t="s">
        <v>25433</v>
      </c>
      <c r="E8591" s="1">
        <v>1</v>
      </c>
      <c r="F8591" s="1">
        <v>12257</v>
      </c>
      <c r="G8591" s="1">
        <v>1</v>
      </c>
      <c r="H8591" s="1">
        <v>21015</v>
      </c>
      <c r="I8591" s="1">
        <v>1</v>
      </c>
      <c r="J8591" s="1">
        <v>0.58325005948132302</v>
      </c>
      <c r="K8591" s="1" t="s">
        <v>2314</v>
      </c>
      <c r="L8591" s="1">
        <v>0.73203882394362296</v>
      </c>
      <c r="M8591" s="1" t="s">
        <v>2314</v>
      </c>
    </row>
    <row r="8592" spans="1:13" ht="15.75" x14ac:dyDescent="0.25">
      <c r="A8592" s="1" t="s">
        <v>25434</v>
      </c>
      <c r="B8592" s="1" t="s">
        <v>25435</v>
      </c>
      <c r="C8592" s="1" t="s">
        <v>48</v>
      </c>
      <c r="D8592" s="1" t="s">
        <v>25436</v>
      </c>
      <c r="E8592" s="1">
        <v>1</v>
      </c>
      <c r="F8592" s="1">
        <v>12257</v>
      </c>
      <c r="G8592" s="1">
        <v>1</v>
      </c>
      <c r="H8592" s="1">
        <v>21015</v>
      </c>
      <c r="I8592" s="1">
        <v>1</v>
      </c>
      <c r="J8592" s="1">
        <v>0.58325005948132302</v>
      </c>
      <c r="K8592" s="1" t="s">
        <v>2314</v>
      </c>
      <c r="L8592" s="1">
        <v>0.73203882394362296</v>
      </c>
      <c r="M8592" s="1" t="s">
        <v>2314</v>
      </c>
    </row>
    <row r="8593" spans="1:13" ht="15.75" x14ac:dyDescent="0.25">
      <c r="A8593" s="1" t="s">
        <v>25437</v>
      </c>
      <c r="B8593" s="1" t="s">
        <v>25438</v>
      </c>
      <c r="C8593" s="1" t="s">
        <v>48</v>
      </c>
      <c r="D8593" s="1" t="s">
        <v>25436</v>
      </c>
      <c r="E8593" s="1">
        <v>1</v>
      </c>
      <c r="F8593" s="1">
        <v>12257</v>
      </c>
      <c r="G8593" s="1">
        <v>1</v>
      </c>
      <c r="H8593" s="1">
        <v>21015</v>
      </c>
      <c r="I8593" s="1">
        <v>1</v>
      </c>
      <c r="J8593" s="1">
        <v>0.58325005948132302</v>
      </c>
      <c r="K8593" s="1" t="s">
        <v>2314</v>
      </c>
      <c r="L8593" s="1">
        <v>0.73203882394362296</v>
      </c>
      <c r="M8593" s="1" t="s">
        <v>2314</v>
      </c>
    </row>
    <row r="8594" spans="1:13" ht="15.75" x14ac:dyDescent="0.25">
      <c r="A8594" s="1" t="s">
        <v>25439</v>
      </c>
      <c r="B8594" s="1" t="s">
        <v>25440</v>
      </c>
      <c r="C8594" s="1" t="s">
        <v>15</v>
      </c>
      <c r="D8594" s="1" t="s">
        <v>25441</v>
      </c>
      <c r="E8594" s="1">
        <v>1</v>
      </c>
      <c r="F8594" s="1">
        <v>12257</v>
      </c>
      <c r="G8594" s="1">
        <v>1</v>
      </c>
      <c r="H8594" s="1">
        <v>21015</v>
      </c>
      <c r="I8594" s="1">
        <v>1</v>
      </c>
      <c r="J8594" s="1">
        <v>0.58325005948132302</v>
      </c>
      <c r="K8594" s="1" t="s">
        <v>2314</v>
      </c>
      <c r="L8594" s="1">
        <v>0.73203882394362296</v>
      </c>
      <c r="M8594" s="1" t="s">
        <v>2314</v>
      </c>
    </row>
    <row r="8595" spans="1:13" ht="15.75" x14ac:dyDescent="0.25">
      <c r="A8595" s="1" t="s">
        <v>25442</v>
      </c>
      <c r="B8595" s="1" t="s">
        <v>25443</v>
      </c>
      <c r="C8595" s="1" t="s">
        <v>48</v>
      </c>
      <c r="D8595" s="1" t="s">
        <v>25444</v>
      </c>
      <c r="E8595" s="1">
        <v>1</v>
      </c>
      <c r="F8595" s="1">
        <v>12257</v>
      </c>
      <c r="G8595" s="1">
        <v>1</v>
      </c>
      <c r="H8595" s="1">
        <v>21015</v>
      </c>
      <c r="I8595" s="1">
        <v>1</v>
      </c>
      <c r="J8595" s="1">
        <v>0.58325005948132302</v>
      </c>
      <c r="K8595" s="1" t="s">
        <v>2314</v>
      </c>
      <c r="L8595" s="1">
        <v>0.73203882394362296</v>
      </c>
      <c r="M8595" s="1" t="s">
        <v>2314</v>
      </c>
    </row>
    <row r="8596" spans="1:13" ht="15.75" x14ac:dyDescent="0.25">
      <c r="A8596" s="1" t="s">
        <v>25445</v>
      </c>
      <c r="B8596" s="1" t="s">
        <v>25446</v>
      </c>
      <c r="C8596" s="1" t="s">
        <v>15</v>
      </c>
      <c r="D8596" s="1" t="s">
        <v>25447</v>
      </c>
      <c r="E8596" s="1">
        <v>1</v>
      </c>
      <c r="F8596" s="1">
        <v>12257</v>
      </c>
      <c r="G8596" s="1">
        <v>1</v>
      </c>
      <c r="H8596" s="1">
        <v>21015</v>
      </c>
      <c r="I8596" s="1">
        <v>1</v>
      </c>
      <c r="J8596" s="1">
        <v>0.58325005948132302</v>
      </c>
      <c r="K8596" s="1" t="s">
        <v>2314</v>
      </c>
      <c r="L8596" s="1">
        <v>0.73203882394362296</v>
      </c>
      <c r="M8596" s="1" t="s">
        <v>2314</v>
      </c>
    </row>
    <row r="8597" spans="1:13" ht="15.75" x14ac:dyDescent="0.25">
      <c r="A8597" s="1" t="s">
        <v>25448</v>
      </c>
      <c r="B8597" s="1" t="s">
        <v>25449</v>
      </c>
      <c r="C8597" s="1" t="s">
        <v>48</v>
      </c>
      <c r="D8597" s="1" t="s">
        <v>25450</v>
      </c>
      <c r="E8597" s="1">
        <v>1</v>
      </c>
      <c r="F8597" s="1">
        <v>12257</v>
      </c>
      <c r="G8597" s="1">
        <v>1</v>
      </c>
      <c r="H8597" s="1">
        <v>21015</v>
      </c>
      <c r="I8597" s="1">
        <v>1</v>
      </c>
      <c r="J8597" s="1">
        <v>0.58325005948132302</v>
      </c>
      <c r="K8597" s="1" t="s">
        <v>2314</v>
      </c>
      <c r="L8597" s="1">
        <v>0.73203882394362296</v>
      </c>
      <c r="M8597" s="1" t="s">
        <v>2314</v>
      </c>
    </row>
    <row r="8598" spans="1:13" ht="15.75" x14ac:dyDescent="0.25">
      <c r="A8598" s="1" t="s">
        <v>25451</v>
      </c>
      <c r="B8598" s="1" t="s">
        <v>25452</v>
      </c>
      <c r="C8598" s="1" t="s">
        <v>29</v>
      </c>
      <c r="D8598" s="1" t="s">
        <v>25453</v>
      </c>
      <c r="E8598" s="1">
        <v>1</v>
      </c>
      <c r="F8598" s="1">
        <v>12257</v>
      </c>
      <c r="G8598" s="1">
        <v>1</v>
      </c>
      <c r="H8598" s="1">
        <v>21015</v>
      </c>
      <c r="I8598" s="1">
        <v>1</v>
      </c>
      <c r="J8598" s="1">
        <v>0.58325005948132302</v>
      </c>
      <c r="K8598" s="1" t="s">
        <v>2314</v>
      </c>
      <c r="L8598" s="1">
        <v>0.73203882394362296</v>
      </c>
      <c r="M8598" s="1" t="s">
        <v>2314</v>
      </c>
    </row>
    <row r="8599" spans="1:13" ht="15.75" x14ac:dyDescent="0.25">
      <c r="A8599" s="1" t="s">
        <v>25454</v>
      </c>
      <c r="B8599" s="1" t="s">
        <v>25455</v>
      </c>
      <c r="C8599" s="1" t="s">
        <v>48</v>
      </c>
      <c r="D8599" s="1" t="s">
        <v>25456</v>
      </c>
      <c r="E8599" s="1">
        <v>1</v>
      </c>
      <c r="F8599" s="1">
        <v>12257</v>
      </c>
      <c r="G8599" s="1">
        <v>1</v>
      </c>
      <c r="H8599" s="1">
        <v>21015</v>
      </c>
      <c r="I8599" s="1">
        <v>1</v>
      </c>
      <c r="J8599" s="1">
        <v>0.58325005948132302</v>
      </c>
      <c r="K8599" s="1" t="s">
        <v>2314</v>
      </c>
      <c r="L8599" s="1">
        <v>0.73203882394362296</v>
      </c>
      <c r="M8599" s="1" t="s">
        <v>2314</v>
      </c>
    </row>
    <row r="8600" spans="1:13" ht="15.75" x14ac:dyDescent="0.25">
      <c r="A8600" s="1" t="s">
        <v>25457</v>
      </c>
      <c r="B8600" s="1" t="s">
        <v>25458</v>
      </c>
      <c r="C8600" s="1" t="s">
        <v>48</v>
      </c>
      <c r="D8600" s="1" t="s">
        <v>25459</v>
      </c>
      <c r="E8600" s="1">
        <v>1</v>
      </c>
      <c r="F8600" s="1">
        <v>12257</v>
      </c>
      <c r="G8600" s="1">
        <v>1</v>
      </c>
      <c r="H8600" s="1">
        <v>21015</v>
      </c>
      <c r="I8600" s="1">
        <v>1</v>
      </c>
      <c r="J8600" s="1">
        <v>0.58325005948132302</v>
      </c>
      <c r="K8600" s="1" t="s">
        <v>2314</v>
      </c>
      <c r="L8600" s="1">
        <v>0.73203882394362296</v>
      </c>
      <c r="M8600" s="1" t="s">
        <v>2314</v>
      </c>
    </row>
    <row r="8601" spans="1:13" ht="15.75" x14ac:dyDescent="0.25">
      <c r="A8601" s="1" t="s">
        <v>25460</v>
      </c>
      <c r="B8601" s="1" t="s">
        <v>25461</v>
      </c>
      <c r="C8601" s="1" t="s">
        <v>29</v>
      </c>
      <c r="D8601" s="1" t="s">
        <v>25462</v>
      </c>
      <c r="E8601" s="1">
        <v>1</v>
      </c>
      <c r="F8601" s="1">
        <v>12257</v>
      </c>
      <c r="G8601" s="1">
        <v>1</v>
      </c>
      <c r="H8601" s="1">
        <v>21015</v>
      </c>
      <c r="I8601" s="1">
        <v>1</v>
      </c>
      <c r="J8601" s="1">
        <v>0.58325005948132302</v>
      </c>
      <c r="K8601" s="1" t="s">
        <v>2314</v>
      </c>
      <c r="L8601" s="1">
        <v>0.73203882394362296</v>
      </c>
      <c r="M8601" s="1" t="s">
        <v>2314</v>
      </c>
    </row>
    <row r="8602" spans="1:13" ht="15.75" x14ac:dyDescent="0.25">
      <c r="A8602" s="1" t="s">
        <v>25463</v>
      </c>
      <c r="B8602" s="1" t="s">
        <v>25464</v>
      </c>
      <c r="C8602" s="1" t="s">
        <v>48</v>
      </c>
      <c r="D8602" s="1" t="s">
        <v>25462</v>
      </c>
      <c r="E8602" s="1">
        <v>1</v>
      </c>
      <c r="F8602" s="1">
        <v>12257</v>
      </c>
      <c r="G8602" s="1">
        <v>1</v>
      </c>
      <c r="H8602" s="1">
        <v>21015</v>
      </c>
      <c r="I8602" s="1">
        <v>1</v>
      </c>
      <c r="J8602" s="1">
        <v>0.58325005948132302</v>
      </c>
      <c r="K8602" s="1" t="s">
        <v>2314</v>
      </c>
      <c r="L8602" s="1">
        <v>0.73203882394362296</v>
      </c>
      <c r="M8602" s="1" t="s">
        <v>2314</v>
      </c>
    </row>
    <row r="8603" spans="1:13" ht="15.75" x14ac:dyDescent="0.25">
      <c r="A8603" s="1" t="s">
        <v>25465</v>
      </c>
      <c r="B8603" s="1" t="s">
        <v>25466</v>
      </c>
      <c r="C8603" s="1" t="s">
        <v>48</v>
      </c>
      <c r="D8603" s="1" t="s">
        <v>25462</v>
      </c>
      <c r="E8603" s="1">
        <v>1</v>
      </c>
      <c r="F8603" s="1">
        <v>12257</v>
      </c>
      <c r="G8603" s="1">
        <v>1</v>
      </c>
      <c r="H8603" s="1">
        <v>21015</v>
      </c>
      <c r="I8603" s="1">
        <v>1</v>
      </c>
      <c r="J8603" s="1">
        <v>0.58325005948132302</v>
      </c>
      <c r="K8603" s="1" t="s">
        <v>2314</v>
      </c>
      <c r="L8603" s="1">
        <v>0.73203882394362296</v>
      </c>
      <c r="M8603" s="1" t="s">
        <v>2314</v>
      </c>
    </row>
    <row r="8604" spans="1:13" ht="15.75" x14ac:dyDescent="0.25">
      <c r="A8604" s="1" t="s">
        <v>25467</v>
      </c>
      <c r="B8604" s="1" t="s">
        <v>25468</v>
      </c>
      <c r="C8604" s="1" t="s">
        <v>48</v>
      </c>
      <c r="D8604" s="1" t="s">
        <v>25462</v>
      </c>
      <c r="E8604" s="1">
        <v>1</v>
      </c>
      <c r="F8604" s="1">
        <v>12257</v>
      </c>
      <c r="G8604" s="1">
        <v>1</v>
      </c>
      <c r="H8604" s="1">
        <v>21015</v>
      </c>
      <c r="I8604" s="1">
        <v>1</v>
      </c>
      <c r="J8604" s="1">
        <v>0.58325005948132302</v>
      </c>
      <c r="K8604" s="1" t="s">
        <v>2314</v>
      </c>
      <c r="L8604" s="1">
        <v>0.73203882394362296</v>
      </c>
      <c r="M8604" s="1" t="s">
        <v>2314</v>
      </c>
    </row>
    <row r="8605" spans="1:13" ht="15.75" x14ac:dyDescent="0.25">
      <c r="A8605" s="1" t="s">
        <v>25469</v>
      </c>
      <c r="B8605" s="1" t="s">
        <v>25470</v>
      </c>
      <c r="C8605" s="1" t="s">
        <v>29</v>
      </c>
      <c r="D8605" s="1" t="s">
        <v>25471</v>
      </c>
      <c r="E8605" s="1">
        <v>1</v>
      </c>
      <c r="F8605" s="1">
        <v>12257</v>
      </c>
      <c r="G8605" s="1">
        <v>1</v>
      </c>
      <c r="H8605" s="1">
        <v>21015</v>
      </c>
      <c r="I8605" s="1">
        <v>1</v>
      </c>
      <c r="J8605" s="1">
        <v>0.58325005948132302</v>
      </c>
      <c r="K8605" s="1" t="s">
        <v>2314</v>
      </c>
      <c r="L8605" s="1">
        <v>0.73203882394362296</v>
      </c>
      <c r="M8605" s="1" t="s">
        <v>2314</v>
      </c>
    </row>
    <row r="8606" spans="1:13" ht="15.75" x14ac:dyDescent="0.25">
      <c r="A8606" s="1" t="s">
        <v>25472</v>
      </c>
      <c r="B8606" s="1" t="s">
        <v>25473</v>
      </c>
      <c r="C8606" s="1" t="s">
        <v>48</v>
      </c>
      <c r="D8606" s="1" t="s">
        <v>25471</v>
      </c>
      <c r="E8606" s="1">
        <v>1</v>
      </c>
      <c r="F8606" s="1">
        <v>12257</v>
      </c>
      <c r="G8606" s="1">
        <v>1</v>
      </c>
      <c r="H8606" s="1">
        <v>21015</v>
      </c>
      <c r="I8606" s="1">
        <v>1</v>
      </c>
      <c r="J8606" s="1">
        <v>0.58325005948132302</v>
      </c>
      <c r="K8606" s="1" t="s">
        <v>2314</v>
      </c>
      <c r="L8606" s="1">
        <v>0.73203882394362296</v>
      </c>
      <c r="M8606" s="1" t="s">
        <v>2314</v>
      </c>
    </row>
    <row r="8607" spans="1:13" ht="15.75" x14ac:dyDescent="0.25">
      <c r="A8607" s="1" t="s">
        <v>25474</v>
      </c>
      <c r="B8607" s="1" t="s">
        <v>25475</v>
      </c>
      <c r="C8607" s="1" t="s">
        <v>29</v>
      </c>
      <c r="D8607" s="1" t="s">
        <v>25476</v>
      </c>
      <c r="E8607" s="1">
        <v>1</v>
      </c>
      <c r="F8607" s="1">
        <v>12257</v>
      </c>
      <c r="G8607" s="1">
        <v>1</v>
      </c>
      <c r="H8607" s="1">
        <v>21015</v>
      </c>
      <c r="I8607" s="1">
        <v>1</v>
      </c>
      <c r="J8607" s="1">
        <v>0.58325005948132302</v>
      </c>
      <c r="K8607" s="1" t="s">
        <v>2314</v>
      </c>
      <c r="L8607" s="1">
        <v>0.73203882394362296</v>
      </c>
      <c r="M8607" s="1" t="s">
        <v>2314</v>
      </c>
    </row>
    <row r="8608" spans="1:13" ht="15.75" x14ac:dyDescent="0.25">
      <c r="A8608" s="1" t="s">
        <v>25477</v>
      </c>
      <c r="B8608" s="1" t="s">
        <v>25478</v>
      </c>
      <c r="C8608" s="1" t="s">
        <v>48</v>
      </c>
      <c r="D8608" s="1" t="s">
        <v>25476</v>
      </c>
      <c r="E8608" s="1">
        <v>1</v>
      </c>
      <c r="F8608" s="1">
        <v>12257</v>
      </c>
      <c r="G8608" s="1">
        <v>1</v>
      </c>
      <c r="H8608" s="1">
        <v>21015</v>
      </c>
      <c r="I8608" s="1">
        <v>1</v>
      </c>
      <c r="J8608" s="1">
        <v>0.58325005948132302</v>
      </c>
      <c r="K8608" s="1" t="s">
        <v>2314</v>
      </c>
      <c r="L8608" s="1">
        <v>0.73203882394362296</v>
      </c>
      <c r="M8608" s="1" t="s">
        <v>2314</v>
      </c>
    </row>
    <row r="8609" spans="1:13" ht="15.75" x14ac:dyDescent="0.25">
      <c r="A8609" s="1" t="s">
        <v>25479</v>
      </c>
      <c r="B8609" s="1" t="s">
        <v>25480</v>
      </c>
      <c r="C8609" s="1" t="s">
        <v>29</v>
      </c>
      <c r="D8609" s="1" t="s">
        <v>25481</v>
      </c>
      <c r="E8609" s="1">
        <v>1</v>
      </c>
      <c r="F8609" s="1">
        <v>12257</v>
      </c>
      <c r="G8609" s="1">
        <v>1</v>
      </c>
      <c r="H8609" s="1">
        <v>21015</v>
      </c>
      <c r="I8609" s="1">
        <v>1</v>
      </c>
      <c r="J8609" s="1">
        <v>0.58325005948132302</v>
      </c>
      <c r="K8609" s="1" t="s">
        <v>2314</v>
      </c>
      <c r="L8609" s="1">
        <v>0.73203882394362296</v>
      </c>
      <c r="M8609" s="1" t="s">
        <v>2314</v>
      </c>
    </row>
    <row r="8610" spans="1:13" ht="15.75" x14ac:dyDescent="0.25">
      <c r="A8610" s="1" t="s">
        <v>25482</v>
      </c>
      <c r="B8610" s="1" t="s">
        <v>25483</v>
      </c>
      <c r="C8610" s="1" t="s">
        <v>48</v>
      </c>
      <c r="D8610" s="1" t="s">
        <v>25481</v>
      </c>
      <c r="E8610" s="1">
        <v>1</v>
      </c>
      <c r="F8610" s="1">
        <v>12257</v>
      </c>
      <c r="G8610" s="1">
        <v>1</v>
      </c>
      <c r="H8610" s="1">
        <v>21015</v>
      </c>
      <c r="I8610" s="1">
        <v>1</v>
      </c>
      <c r="J8610" s="1">
        <v>0.58325005948132302</v>
      </c>
      <c r="K8610" s="1" t="s">
        <v>2314</v>
      </c>
      <c r="L8610" s="1">
        <v>0.73203882394362296</v>
      </c>
      <c r="M8610" s="1" t="s">
        <v>2314</v>
      </c>
    </row>
    <row r="8611" spans="1:13" ht="15.75" x14ac:dyDescent="0.25">
      <c r="A8611" s="1" t="s">
        <v>25484</v>
      </c>
      <c r="B8611" s="1" t="s">
        <v>25485</v>
      </c>
      <c r="C8611" s="1" t="s">
        <v>29</v>
      </c>
      <c r="D8611" s="1" t="s">
        <v>25486</v>
      </c>
      <c r="E8611" s="1">
        <v>1</v>
      </c>
      <c r="F8611" s="1">
        <v>12257</v>
      </c>
      <c r="G8611" s="1">
        <v>1</v>
      </c>
      <c r="H8611" s="1">
        <v>21015</v>
      </c>
      <c r="I8611" s="1">
        <v>1</v>
      </c>
      <c r="J8611" s="1">
        <v>0.58325005948132302</v>
      </c>
      <c r="K8611" s="1" t="s">
        <v>2314</v>
      </c>
      <c r="L8611" s="1">
        <v>0.73203882394362296</v>
      </c>
      <c r="M8611" s="1" t="s">
        <v>2314</v>
      </c>
    </row>
    <row r="8612" spans="1:13" ht="15.75" x14ac:dyDescent="0.25">
      <c r="A8612" s="1" t="s">
        <v>25487</v>
      </c>
      <c r="B8612" s="1" t="s">
        <v>25488</v>
      </c>
      <c r="C8612" s="1" t="s">
        <v>48</v>
      </c>
      <c r="D8612" s="1" t="s">
        <v>25489</v>
      </c>
      <c r="E8612" s="1">
        <v>1</v>
      </c>
      <c r="F8612" s="1">
        <v>12257</v>
      </c>
      <c r="G8612" s="1">
        <v>1</v>
      </c>
      <c r="H8612" s="1">
        <v>21015</v>
      </c>
      <c r="I8612" s="1">
        <v>1</v>
      </c>
      <c r="J8612" s="1">
        <v>0.58325005948132302</v>
      </c>
      <c r="K8612" s="1" t="s">
        <v>2314</v>
      </c>
      <c r="L8612" s="1">
        <v>0.73203882394362296</v>
      </c>
      <c r="M8612" s="1" t="s">
        <v>2314</v>
      </c>
    </row>
    <row r="8613" spans="1:13" ht="15.75" x14ac:dyDescent="0.25">
      <c r="A8613" s="1" t="s">
        <v>25490</v>
      </c>
      <c r="B8613" s="1" t="s">
        <v>25491</v>
      </c>
      <c r="C8613" s="1" t="s">
        <v>48</v>
      </c>
      <c r="D8613" s="1" t="s">
        <v>25489</v>
      </c>
      <c r="E8613" s="1">
        <v>1</v>
      </c>
      <c r="F8613" s="1">
        <v>12257</v>
      </c>
      <c r="G8613" s="1">
        <v>1</v>
      </c>
      <c r="H8613" s="1">
        <v>21015</v>
      </c>
      <c r="I8613" s="1">
        <v>1</v>
      </c>
      <c r="J8613" s="1">
        <v>0.58325005948132302</v>
      </c>
      <c r="K8613" s="1" t="s">
        <v>2314</v>
      </c>
      <c r="L8613" s="1">
        <v>0.73203882394362296</v>
      </c>
      <c r="M8613" s="1" t="s">
        <v>2314</v>
      </c>
    </row>
    <row r="8614" spans="1:13" ht="15.75" x14ac:dyDescent="0.25">
      <c r="A8614" s="1" t="s">
        <v>25492</v>
      </c>
      <c r="B8614" s="1" t="s">
        <v>25493</v>
      </c>
      <c r="C8614" s="1" t="s">
        <v>48</v>
      </c>
      <c r="D8614" s="1" t="s">
        <v>25494</v>
      </c>
      <c r="E8614" s="1">
        <v>1</v>
      </c>
      <c r="F8614" s="1">
        <v>12257</v>
      </c>
      <c r="G8614" s="1">
        <v>1</v>
      </c>
      <c r="H8614" s="1">
        <v>21015</v>
      </c>
      <c r="I8614" s="1">
        <v>1</v>
      </c>
      <c r="J8614" s="1">
        <v>0.58325005948132302</v>
      </c>
      <c r="K8614" s="1" t="s">
        <v>2314</v>
      </c>
      <c r="L8614" s="1">
        <v>0.73203882394362296</v>
      </c>
      <c r="M8614" s="1" t="s">
        <v>2314</v>
      </c>
    </row>
    <row r="8615" spans="1:13" ht="15.75" x14ac:dyDescent="0.25">
      <c r="A8615" s="1" t="s">
        <v>25495</v>
      </c>
      <c r="B8615" s="1" t="s">
        <v>25496</v>
      </c>
      <c r="C8615" s="1" t="s">
        <v>29</v>
      </c>
      <c r="D8615" s="1" t="s">
        <v>25497</v>
      </c>
      <c r="E8615" s="1">
        <v>1</v>
      </c>
      <c r="F8615" s="1">
        <v>12257</v>
      </c>
      <c r="G8615" s="1">
        <v>1</v>
      </c>
      <c r="H8615" s="1">
        <v>21015</v>
      </c>
      <c r="I8615" s="1">
        <v>1</v>
      </c>
      <c r="J8615" s="1">
        <v>0.58325005948132302</v>
      </c>
      <c r="K8615" s="1" t="s">
        <v>2314</v>
      </c>
      <c r="L8615" s="1">
        <v>0.73203882394362296</v>
      </c>
      <c r="M8615" s="1" t="s">
        <v>2314</v>
      </c>
    </row>
    <row r="8616" spans="1:13" ht="15.75" x14ac:dyDescent="0.25">
      <c r="A8616" s="1" t="s">
        <v>25498</v>
      </c>
      <c r="B8616" s="1" t="s">
        <v>25499</v>
      </c>
      <c r="C8616" s="1" t="s">
        <v>29</v>
      </c>
      <c r="D8616" s="1" t="s">
        <v>25497</v>
      </c>
      <c r="E8616" s="1">
        <v>1</v>
      </c>
      <c r="F8616" s="1">
        <v>12257</v>
      </c>
      <c r="G8616" s="1">
        <v>1</v>
      </c>
      <c r="H8616" s="1">
        <v>21015</v>
      </c>
      <c r="I8616" s="1">
        <v>1</v>
      </c>
      <c r="J8616" s="1">
        <v>0.58325005948132302</v>
      </c>
      <c r="K8616" s="1" t="s">
        <v>2314</v>
      </c>
      <c r="L8616" s="1">
        <v>0.73203882394362296</v>
      </c>
      <c r="M8616" s="1" t="s">
        <v>2314</v>
      </c>
    </row>
    <row r="8617" spans="1:13" ht="15.75" x14ac:dyDescent="0.25">
      <c r="A8617" s="1" t="s">
        <v>25500</v>
      </c>
      <c r="B8617" s="1" t="s">
        <v>25501</v>
      </c>
      <c r="C8617" s="1" t="s">
        <v>29</v>
      </c>
      <c r="D8617" s="1" t="s">
        <v>25497</v>
      </c>
      <c r="E8617" s="1">
        <v>1</v>
      </c>
      <c r="F8617" s="1">
        <v>12257</v>
      </c>
      <c r="G8617" s="1">
        <v>1</v>
      </c>
      <c r="H8617" s="1">
        <v>21015</v>
      </c>
      <c r="I8617" s="1">
        <v>1</v>
      </c>
      <c r="J8617" s="1">
        <v>0.58325005948132302</v>
      </c>
      <c r="K8617" s="1" t="s">
        <v>2314</v>
      </c>
      <c r="L8617" s="1">
        <v>0.73203882394362296</v>
      </c>
      <c r="M8617" s="1" t="s">
        <v>2314</v>
      </c>
    </row>
    <row r="8618" spans="1:13" ht="15.75" x14ac:dyDescent="0.25">
      <c r="A8618" s="1" t="s">
        <v>25502</v>
      </c>
      <c r="B8618" s="1" t="s">
        <v>25503</v>
      </c>
      <c r="C8618" s="1" t="s">
        <v>29</v>
      </c>
      <c r="D8618" s="1" t="s">
        <v>25497</v>
      </c>
      <c r="E8618" s="1">
        <v>1</v>
      </c>
      <c r="F8618" s="1">
        <v>12257</v>
      </c>
      <c r="G8618" s="1">
        <v>1</v>
      </c>
      <c r="H8618" s="1">
        <v>21015</v>
      </c>
      <c r="I8618" s="1">
        <v>1</v>
      </c>
      <c r="J8618" s="1">
        <v>0.58325005948132302</v>
      </c>
      <c r="K8618" s="1" t="s">
        <v>2314</v>
      </c>
      <c r="L8618" s="1">
        <v>0.73203882394362296</v>
      </c>
      <c r="M8618" s="1" t="s">
        <v>2314</v>
      </c>
    </row>
    <row r="8619" spans="1:13" ht="15.75" x14ac:dyDescent="0.25">
      <c r="A8619" s="1" t="s">
        <v>25504</v>
      </c>
      <c r="B8619" s="1" t="s">
        <v>25505</v>
      </c>
      <c r="C8619" s="1" t="s">
        <v>48</v>
      </c>
      <c r="D8619" s="1" t="s">
        <v>25497</v>
      </c>
      <c r="E8619" s="1">
        <v>1</v>
      </c>
      <c r="F8619" s="1">
        <v>12257</v>
      </c>
      <c r="G8619" s="1">
        <v>1</v>
      </c>
      <c r="H8619" s="1">
        <v>21015</v>
      </c>
      <c r="I8619" s="1">
        <v>1</v>
      </c>
      <c r="J8619" s="1">
        <v>0.58325005948132302</v>
      </c>
      <c r="K8619" s="1" t="s">
        <v>2314</v>
      </c>
      <c r="L8619" s="1">
        <v>0.73203882394362296</v>
      </c>
      <c r="M8619" s="1" t="s">
        <v>2314</v>
      </c>
    </row>
    <row r="8620" spans="1:13" ht="15.75" x14ac:dyDescent="0.25">
      <c r="A8620" s="1" t="s">
        <v>25506</v>
      </c>
      <c r="B8620" s="1" t="s">
        <v>25507</v>
      </c>
      <c r="C8620" s="1" t="s">
        <v>29</v>
      </c>
      <c r="D8620" s="1" t="s">
        <v>25497</v>
      </c>
      <c r="E8620" s="1">
        <v>1</v>
      </c>
      <c r="F8620" s="1">
        <v>12257</v>
      </c>
      <c r="G8620" s="1">
        <v>1</v>
      </c>
      <c r="H8620" s="1">
        <v>21015</v>
      </c>
      <c r="I8620" s="1">
        <v>1</v>
      </c>
      <c r="J8620" s="1">
        <v>0.58325005948132302</v>
      </c>
      <c r="K8620" s="1" t="s">
        <v>2314</v>
      </c>
      <c r="L8620" s="1">
        <v>0.73203882394362296</v>
      </c>
      <c r="M8620" s="1" t="s">
        <v>2314</v>
      </c>
    </row>
    <row r="8621" spans="1:13" ht="15.75" x14ac:dyDescent="0.25">
      <c r="A8621" s="1" t="s">
        <v>25508</v>
      </c>
      <c r="B8621" s="1" t="s">
        <v>25509</v>
      </c>
      <c r="C8621" s="1" t="s">
        <v>48</v>
      </c>
      <c r="D8621" s="1" t="s">
        <v>25510</v>
      </c>
      <c r="E8621" s="1">
        <v>1</v>
      </c>
      <c r="F8621" s="1">
        <v>12257</v>
      </c>
      <c r="G8621" s="1">
        <v>1</v>
      </c>
      <c r="H8621" s="1">
        <v>21015</v>
      </c>
      <c r="I8621" s="1">
        <v>1</v>
      </c>
      <c r="J8621" s="1">
        <v>0.58325005948132302</v>
      </c>
      <c r="K8621" s="1" t="s">
        <v>2314</v>
      </c>
      <c r="L8621" s="1">
        <v>0.73203882394362296</v>
      </c>
      <c r="M8621" s="1" t="s">
        <v>2314</v>
      </c>
    </row>
    <row r="8622" spans="1:13" ht="15.75" x14ac:dyDescent="0.25">
      <c r="A8622" s="1" t="s">
        <v>25511</v>
      </c>
      <c r="B8622" s="1" t="s">
        <v>25512</v>
      </c>
      <c r="C8622" s="1" t="s">
        <v>48</v>
      </c>
      <c r="D8622" s="1" t="s">
        <v>25513</v>
      </c>
      <c r="E8622" s="1">
        <v>1</v>
      </c>
      <c r="F8622" s="1">
        <v>12257</v>
      </c>
      <c r="G8622" s="1">
        <v>1</v>
      </c>
      <c r="H8622" s="1">
        <v>21015</v>
      </c>
      <c r="I8622" s="1">
        <v>1</v>
      </c>
      <c r="J8622" s="1">
        <v>0.58325005948132302</v>
      </c>
      <c r="K8622" s="1" t="s">
        <v>2314</v>
      </c>
      <c r="L8622" s="1">
        <v>0.73203882394362296</v>
      </c>
      <c r="M8622" s="1" t="s">
        <v>2314</v>
      </c>
    </row>
    <row r="8623" spans="1:13" ht="15.75" x14ac:dyDescent="0.25">
      <c r="A8623" s="1" t="s">
        <v>25514</v>
      </c>
      <c r="B8623" s="1" t="s">
        <v>25515</v>
      </c>
      <c r="C8623" s="1" t="s">
        <v>48</v>
      </c>
      <c r="D8623" s="1" t="s">
        <v>25516</v>
      </c>
      <c r="E8623" s="1">
        <v>1</v>
      </c>
      <c r="F8623" s="1">
        <v>12257</v>
      </c>
      <c r="G8623" s="1">
        <v>1</v>
      </c>
      <c r="H8623" s="1">
        <v>21015</v>
      </c>
      <c r="I8623" s="1">
        <v>1</v>
      </c>
      <c r="J8623" s="1">
        <v>0.58325005948132302</v>
      </c>
      <c r="K8623" s="1" t="s">
        <v>2314</v>
      </c>
      <c r="L8623" s="1">
        <v>0.73203882394362296</v>
      </c>
      <c r="M8623" s="1" t="s">
        <v>2314</v>
      </c>
    </row>
    <row r="8624" spans="1:13" ht="15.75" x14ac:dyDescent="0.25">
      <c r="A8624" s="1" t="s">
        <v>25517</v>
      </c>
      <c r="B8624" s="1" t="s">
        <v>25518</v>
      </c>
      <c r="C8624" s="1" t="s">
        <v>48</v>
      </c>
      <c r="D8624" s="1" t="s">
        <v>25519</v>
      </c>
      <c r="E8624" s="1">
        <v>1</v>
      </c>
      <c r="F8624" s="1">
        <v>12257</v>
      </c>
      <c r="G8624" s="1">
        <v>1</v>
      </c>
      <c r="H8624" s="1">
        <v>21015</v>
      </c>
      <c r="I8624" s="1">
        <v>1</v>
      </c>
      <c r="J8624" s="1">
        <v>0.58325005948132302</v>
      </c>
      <c r="K8624" s="1" t="s">
        <v>2314</v>
      </c>
      <c r="L8624" s="1">
        <v>0.73203882394362296</v>
      </c>
      <c r="M8624" s="1" t="s">
        <v>2314</v>
      </c>
    </row>
    <row r="8625" spans="1:13" ht="15.75" x14ac:dyDescent="0.25">
      <c r="A8625" s="1" t="s">
        <v>25520</v>
      </c>
      <c r="B8625" s="1" t="s">
        <v>25521</v>
      </c>
      <c r="C8625" s="1" t="s">
        <v>29</v>
      </c>
      <c r="D8625" s="1" t="s">
        <v>25522</v>
      </c>
      <c r="E8625" s="1">
        <v>1</v>
      </c>
      <c r="F8625" s="1">
        <v>12257</v>
      </c>
      <c r="G8625" s="1">
        <v>1</v>
      </c>
      <c r="H8625" s="1">
        <v>21015</v>
      </c>
      <c r="I8625" s="1">
        <v>1</v>
      </c>
      <c r="J8625" s="1">
        <v>0.58325005948132302</v>
      </c>
      <c r="K8625" s="1" t="s">
        <v>2314</v>
      </c>
      <c r="L8625" s="1">
        <v>0.73203882394362296</v>
      </c>
      <c r="M8625" s="1" t="s">
        <v>2314</v>
      </c>
    </row>
    <row r="8626" spans="1:13" ht="15.75" x14ac:dyDescent="0.25">
      <c r="A8626" s="1" t="s">
        <v>25523</v>
      </c>
      <c r="B8626" s="1" t="s">
        <v>25524</v>
      </c>
      <c r="C8626" s="1" t="s">
        <v>29</v>
      </c>
      <c r="D8626" s="1" t="s">
        <v>25525</v>
      </c>
      <c r="E8626" s="1">
        <v>1</v>
      </c>
      <c r="F8626" s="1">
        <v>12257</v>
      </c>
      <c r="G8626" s="1">
        <v>1</v>
      </c>
      <c r="H8626" s="1">
        <v>21015</v>
      </c>
      <c r="I8626" s="1">
        <v>1</v>
      </c>
      <c r="J8626" s="1">
        <v>0.58325005948132302</v>
      </c>
      <c r="K8626" s="1" t="s">
        <v>2314</v>
      </c>
      <c r="L8626" s="1">
        <v>0.73203882394362296</v>
      </c>
      <c r="M8626" s="1" t="s">
        <v>2314</v>
      </c>
    </row>
    <row r="8627" spans="1:13" ht="15.75" x14ac:dyDescent="0.25">
      <c r="A8627" s="1" t="s">
        <v>25526</v>
      </c>
      <c r="B8627" s="1" t="s">
        <v>25527</v>
      </c>
      <c r="C8627" s="1" t="s">
        <v>15</v>
      </c>
      <c r="D8627" s="1" t="s">
        <v>25528</v>
      </c>
      <c r="E8627" s="1">
        <v>1</v>
      </c>
      <c r="F8627" s="1">
        <v>12257</v>
      </c>
      <c r="G8627" s="1">
        <v>1</v>
      </c>
      <c r="H8627" s="1">
        <v>21015</v>
      </c>
      <c r="I8627" s="1">
        <v>1</v>
      </c>
      <c r="J8627" s="1">
        <v>0.58325005948132302</v>
      </c>
      <c r="K8627" s="1" t="s">
        <v>2314</v>
      </c>
      <c r="L8627" s="1">
        <v>0.73203882394362296</v>
      </c>
      <c r="M8627" s="1" t="s">
        <v>2314</v>
      </c>
    </row>
    <row r="8628" spans="1:13" ht="15.75" x14ac:dyDescent="0.25">
      <c r="A8628" s="1" t="s">
        <v>25529</v>
      </c>
      <c r="B8628" s="1" t="s">
        <v>25530</v>
      </c>
      <c r="C8628" s="1" t="s">
        <v>29</v>
      </c>
      <c r="D8628" s="1" t="s">
        <v>25531</v>
      </c>
      <c r="E8628" s="1">
        <v>1</v>
      </c>
      <c r="F8628" s="1">
        <v>12257</v>
      </c>
      <c r="G8628" s="1">
        <v>1</v>
      </c>
      <c r="H8628" s="1">
        <v>21015</v>
      </c>
      <c r="I8628" s="1">
        <v>1</v>
      </c>
      <c r="J8628" s="1">
        <v>0.58325005948132302</v>
      </c>
      <c r="K8628" s="1" t="s">
        <v>2314</v>
      </c>
      <c r="L8628" s="1">
        <v>0.73203882394362296</v>
      </c>
      <c r="M8628" s="1" t="s">
        <v>2314</v>
      </c>
    </row>
    <row r="8629" spans="1:13" ht="15.75" x14ac:dyDescent="0.25">
      <c r="A8629" s="1" t="s">
        <v>25532</v>
      </c>
      <c r="B8629" s="1" t="s">
        <v>25533</v>
      </c>
      <c r="C8629" s="1" t="s">
        <v>29</v>
      </c>
      <c r="D8629" s="1" t="s">
        <v>25534</v>
      </c>
      <c r="E8629" s="1">
        <v>1</v>
      </c>
      <c r="F8629" s="1">
        <v>12257</v>
      </c>
      <c r="G8629" s="1">
        <v>1</v>
      </c>
      <c r="H8629" s="1">
        <v>21015</v>
      </c>
      <c r="I8629" s="1">
        <v>1</v>
      </c>
      <c r="J8629" s="1">
        <v>0.58325005948132302</v>
      </c>
      <c r="K8629" s="1" t="s">
        <v>2314</v>
      </c>
      <c r="L8629" s="1">
        <v>0.73203882394362296</v>
      </c>
      <c r="M8629" s="1" t="s">
        <v>2314</v>
      </c>
    </row>
    <row r="8630" spans="1:13" ht="15.75" x14ac:dyDescent="0.25">
      <c r="A8630" s="1" t="s">
        <v>25535</v>
      </c>
      <c r="B8630" s="1" t="s">
        <v>25536</v>
      </c>
      <c r="C8630" s="1" t="s">
        <v>48</v>
      </c>
      <c r="D8630" s="1" t="s">
        <v>25534</v>
      </c>
      <c r="E8630" s="1">
        <v>1</v>
      </c>
      <c r="F8630" s="1">
        <v>12257</v>
      </c>
      <c r="G8630" s="1">
        <v>1</v>
      </c>
      <c r="H8630" s="1">
        <v>21015</v>
      </c>
      <c r="I8630" s="1">
        <v>1</v>
      </c>
      <c r="J8630" s="1">
        <v>0.58325005948132302</v>
      </c>
      <c r="K8630" s="1" t="s">
        <v>2314</v>
      </c>
      <c r="L8630" s="1">
        <v>0.73203882394362296</v>
      </c>
      <c r="M8630" s="1" t="s">
        <v>2314</v>
      </c>
    </row>
    <row r="8631" spans="1:13" ht="15.75" x14ac:dyDescent="0.25">
      <c r="A8631" s="1" t="s">
        <v>25537</v>
      </c>
      <c r="B8631" s="1" t="s">
        <v>25538</v>
      </c>
      <c r="C8631" s="1" t="s">
        <v>29</v>
      </c>
      <c r="D8631" s="1" t="s">
        <v>25539</v>
      </c>
      <c r="E8631" s="1">
        <v>1</v>
      </c>
      <c r="F8631" s="1">
        <v>12257</v>
      </c>
      <c r="G8631" s="1">
        <v>1</v>
      </c>
      <c r="H8631" s="1">
        <v>21015</v>
      </c>
      <c r="I8631" s="1">
        <v>1</v>
      </c>
      <c r="J8631" s="1">
        <v>0.58325005948132302</v>
      </c>
      <c r="K8631" s="1" t="s">
        <v>2314</v>
      </c>
      <c r="L8631" s="1">
        <v>0.73203882394362296</v>
      </c>
      <c r="M8631" s="1" t="s">
        <v>2314</v>
      </c>
    </row>
    <row r="8632" spans="1:13" ht="15.75" x14ac:dyDescent="0.25">
      <c r="A8632" s="1" t="s">
        <v>25540</v>
      </c>
      <c r="B8632" s="1" t="s">
        <v>25541</v>
      </c>
      <c r="C8632" s="1" t="s">
        <v>48</v>
      </c>
      <c r="D8632" s="1" t="s">
        <v>25542</v>
      </c>
      <c r="E8632" s="1">
        <v>1</v>
      </c>
      <c r="F8632" s="1">
        <v>12257</v>
      </c>
      <c r="G8632" s="1">
        <v>1</v>
      </c>
      <c r="H8632" s="1">
        <v>21015</v>
      </c>
      <c r="I8632" s="1">
        <v>1</v>
      </c>
      <c r="J8632" s="1">
        <v>0.58325005948132302</v>
      </c>
      <c r="K8632" s="1" t="s">
        <v>2314</v>
      </c>
      <c r="L8632" s="1">
        <v>0.73203882394362296</v>
      </c>
      <c r="M8632" s="1" t="s">
        <v>2314</v>
      </c>
    </row>
    <row r="8633" spans="1:13" ht="15.75" x14ac:dyDescent="0.25">
      <c r="A8633" s="1" t="s">
        <v>25543</v>
      </c>
      <c r="B8633" s="1" t="s">
        <v>25544</v>
      </c>
      <c r="C8633" s="1" t="s">
        <v>48</v>
      </c>
      <c r="D8633" s="1" t="s">
        <v>25545</v>
      </c>
      <c r="E8633" s="1">
        <v>1</v>
      </c>
      <c r="F8633" s="1">
        <v>12257</v>
      </c>
      <c r="G8633" s="1">
        <v>1</v>
      </c>
      <c r="H8633" s="1">
        <v>21015</v>
      </c>
      <c r="I8633" s="1">
        <v>1</v>
      </c>
      <c r="J8633" s="1">
        <v>0.58325005948132302</v>
      </c>
      <c r="K8633" s="1" t="s">
        <v>2314</v>
      </c>
      <c r="L8633" s="1">
        <v>0.73203882394362296</v>
      </c>
      <c r="M8633" s="1" t="s">
        <v>2314</v>
      </c>
    </row>
    <row r="8634" spans="1:13" ht="15.75" x14ac:dyDescent="0.25">
      <c r="A8634" s="1" t="s">
        <v>25546</v>
      </c>
      <c r="B8634" s="1" t="s">
        <v>25547</v>
      </c>
      <c r="C8634" s="1" t="s">
        <v>48</v>
      </c>
      <c r="D8634" s="1" t="s">
        <v>25545</v>
      </c>
      <c r="E8634" s="1">
        <v>1</v>
      </c>
      <c r="F8634" s="1">
        <v>12257</v>
      </c>
      <c r="G8634" s="1">
        <v>1</v>
      </c>
      <c r="H8634" s="1">
        <v>21015</v>
      </c>
      <c r="I8634" s="1">
        <v>1</v>
      </c>
      <c r="J8634" s="1">
        <v>0.58325005948132302</v>
      </c>
      <c r="K8634" s="1" t="s">
        <v>2314</v>
      </c>
      <c r="L8634" s="1">
        <v>0.73203882394362296</v>
      </c>
      <c r="M8634" s="1" t="s">
        <v>2314</v>
      </c>
    </row>
    <row r="8635" spans="1:13" ht="15.75" x14ac:dyDescent="0.25">
      <c r="A8635" s="1" t="s">
        <v>25548</v>
      </c>
      <c r="B8635" s="1" t="s">
        <v>25549</v>
      </c>
      <c r="C8635" s="1" t="s">
        <v>29</v>
      </c>
      <c r="D8635" s="1" t="s">
        <v>25545</v>
      </c>
      <c r="E8635" s="1">
        <v>1</v>
      </c>
      <c r="F8635" s="1">
        <v>12257</v>
      </c>
      <c r="G8635" s="1">
        <v>1</v>
      </c>
      <c r="H8635" s="1">
        <v>21015</v>
      </c>
      <c r="I8635" s="1">
        <v>1</v>
      </c>
      <c r="J8635" s="1">
        <v>0.58325005948132302</v>
      </c>
      <c r="K8635" s="1" t="s">
        <v>2314</v>
      </c>
      <c r="L8635" s="1">
        <v>0.73203882394362296</v>
      </c>
      <c r="M8635" s="1" t="s">
        <v>2314</v>
      </c>
    </row>
    <row r="8636" spans="1:13" ht="15.75" x14ac:dyDescent="0.25">
      <c r="A8636" s="1" t="s">
        <v>25550</v>
      </c>
      <c r="B8636" s="1" t="s">
        <v>25551</v>
      </c>
      <c r="C8636" s="1" t="s">
        <v>29</v>
      </c>
      <c r="D8636" s="1" t="s">
        <v>25545</v>
      </c>
      <c r="E8636" s="1">
        <v>1</v>
      </c>
      <c r="F8636" s="1">
        <v>12257</v>
      </c>
      <c r="G8636" s="1">
        <v>1</v>
      </c>
      <c r="H8636" s="1">
        <v>21015</v>
      </c>
      <c r="I8636" s="1">
        <v>1</v>
      </c>
      <c r="J8636" s="1">
        <v>0.58325005948132302</v>
      </c>
      <c r="K8636" s="1" t="s">
        <v>2314</v>
      </c>
      <c r="L8636" s="1">
        <v>0.73203882394362296</v>
      </c>
      <c r="M8636" s="1" t="s">
        <v>2314</v>
      </c>
    </row>
    <row r="8637" spans="1:13" ht="15.75" x14ac:dyDescent="0.25">
      <c r="A8637" s="1" t="s">
        <v>25552</v>
      </c>
      <c r="B8637" s="1" t="s">
        <v>25553</v>
      </c>
      <c r="C8637" s="1" t="s">
        <v>48</v>
      </c>
      <c r="D8637" s="1" t="s">
        <v>25554</v>
      </c>
      <c r="E8637" s="1">
        <v>1</v>
      </c>
      <c r="F8637" s="1">
        <v>12257</v>
      </c>
      <c r="G8637" s="1">
        <v>1</v>
      </c>
      <c r="H8637" s="1">
        <v>21015</v>
      </c>
      <c r="I8637" s="1">
        <v>1</v>
      </c>
      <c r="J8637" s="1">
        <v>0.58325005948132302</v>
      </c>
      <c r="K8637" s="1" t="s">
        <v>2314</v>
      </c>
      <c r="L8637" s="1">
        <v>0.73203882394362296</v>
      </c>
      <c r="M8637" s="1" t="s">
        <v>2314</v>
      </c>
    </row>
    <row r="8638" spans="1:13" ht="15.75" x14ac:dyDescent="0.25">
      <c r="A8638" s="1" t="s">
        <v>25555</v>
      </c>
      <c r="B8638" s="1" t="s">
        <v>25556</v>
      </c>
      <c r="C8638" s="1" t="s">
        <v>29</v>
      </c>
      <c r="D8638" s="1" t="s">
        <v>25557</v>
      </c>
      <c r="E8638" s="1">
        <v>1</v>
      </c>
      <c r="F8638" s="1">
        <v>12257</v>
      </c>
      <c r="G8638" s="1">
        <v>1</v>
      </c>
      <c r="H8638" s="1">
        <v>21015</v>
      </c>
      <c r="I8638" s="1">
        <v>1</v>
      </c>
      <c r="J8638" s="1">
        <v>0.58325005948132302</v>
      </c>
      <c r="K8638" s="1" t="s">
        <v>2314</v>
      </c>
      <c r="L8638" s="1">
        <v>0.73203882394362296</v>
      </c>
      <c r="M8638" s="1" t="s">
        <v>2314</v>
      </c>
    </row>
    <row r="8639" spans="1:13" ht="15.75" x14ac:dyDescent="0.25">
      <c r="A8639" s="1" t="s">
        <v>25558</v>
      </c>
      <c r="B8639" s="1" t="s">
        <v>25559</v>
      </c>
      <c r="C8639" s="1" t="s">
        <v>29</v>
      </c>
      <c r="D8639" s="1" t="s">
        <v>25560</v>
      </c>
      <c r="E8639" s="1">
        <v>1</v>
      </c>
      <c r="F8639" s="1">
        <v>12257</v>
      </c>
      <c r="G8639" s="1">
        <v>1</v>
      </c>
      <c r="H8639" s="1">
        <v>21015</v>
      </c>
      <c r="I8639" s="1">
        <v>1</v>
      </c>
      <c r="J8639" s="1">
        <v>0.58325005948132302</v>
      </c>
      <c r="K8639" s="1" t="s">
        <v>2314</v>
      </c>
      <c r="L8639" s="1">
        <v>0.73203882394362296</v>
      </c>
      <c r="M8639" s="1" t="s">
        <v>2314</v>
      </c>
    </row>
    <row r="8640" spans="1:13" ht="15.75" x14ac:dyDescent="0.25">
      <c r="A8640" s="1" t="s">
        <v>25561</v>
      </c>
      <c r="B8640" s="1" t="s">
        <v>25562</v>
      </c>
      <c r="C8640" s="1" t="s">
        <v>48</v>
      </c>
      <c r="D8640" s="1" t="s">
        <v>25563</v>
      </c>
      <c r="E8640" s="1">
        <v>1</v>
      </c>
      <c r="F8640" s="1">
        <v>12257</v>
      </c>
      <c r="G8640" s="1">
        <v>1</v>
      </c>
      <c r="H8640" s="1">
        <v>21015</v>
      </c>
      <c r="I8640" s="1">
        <v>1</v>
      </c>
      <c r="J8640" s="1">
        <v>0.58325005948132302</v>
      </c>
      <c r="K8640" s="1" t="s">
        <v>2314</v>
      </c>
      <c r="L8640" s="1">
        <v>0.73203882394362296</v>
      </c>
      <c r="M8640" s="1" t="s">
        <v>2314</v>
      </c>
    </row>
    <row r="8641" spans="1:13" ht="15.75" x14ac:dyDescent="0.25">
      <c r="A8641" s="1" t="s">
        <v>25564</v>
      </c>
      <c r="B8641" s="1" t="s">
        <v>25565</v>
      </c>
      <c r="C8641" s="1" t="s">
        <v>48</v>
      </c>
      <c r="D8641" s="1" t="s">
        <v>25566</v>
      </c>
      <c r="E8641" s="1">
        <v>1</v>
      </c>
      <c r="F8641" s="1">
        <v>12257</v>
      </c>
      <c r="G8641" s="1">
        <v>1</v>
      </c>
      <c r="H8641" s="1">
        <v>21015</v>
      </c>
      <c r="I8641" s="1">
        <v>1</v>
      </c>
      <c r="J8641" s="1">
        <v>0.58325005948132302</v>
      </c>
      <c r="K8641" s="1" t="s">
        <v>2314</v>
      </c>
      <c r="L8641" s="1">
        <v>0.73203882394362296</v>
      </c>
      <c r="M8641" s="1" t="s">
        <v>2314</v>
      </c>
    </row>
    <row r="8642" spans="1:13" ht="15.75" x14ac:dyDescent="0.25">
      <c r="A8642" s="1" t="s">
        <v>25567</v>
      </c>
      <c r="B8642" s="1" t="s">
        <v>25568</v>
      </c>
      <c r="C8642" s="1" t="s">
        <v>48</v>
      </c>
      <c r="D8642" s="1" t="s">
        <v>25569</v>
      </c>
      <c r="E8642" s="1">
        <v>1</v>
      </c>
      <c r="F8642" s="1">
        <v>12257</v>
      </c>
      <c r="G8642" s="1">
        <v>1</v>
      </c>
      <c r="H8642" s="1">
        <v>21015</v>
      </c>
      <c r="I8642" s="1">
        <v>1</v>
      </c>
      <c r="J8642" s="1">
        <v>0.58325005948132302</v>
      </c>
      <c r="K8642" s="1" t="s">
        <v>2314</v>
      </c>
      <c r="L8642" s="1">
        <v>0.73203882394362296</v>
      </c>
      <c r="M8642" s="1" t="s">
        <v>2314</v>
      </c>
    </row>
    <row r="8643" spans="1:13" ht="15.75" x14ac:dyDescent="0.25">
      <c r="A8643" s="1" t="s">
        <v>25570</v>
      </c>
      <c r="B8643" s="1" t="s">
        <v>25571</v>
      </c>
      <c r="C8643" s="1" t="s">
        <v>48</v>
      </c>
      <c r="D8643" s="1" t="s">
        <v>25572</v>
      </c>
      <c r="E8643" s="1">
        <v>1</v>
      </c>
      <c r="F8643" s="1">
        <v>12257</v>
      </c>
      <c r="G8643" s="1">
        <v>1</v>
      </c>
      <c r="H8643" s="1">
        <v>21015</v>
      </c>
      <c r="I8643" s="1">
        <v>1</v>
      </c>
      <c r="J8643" s="1">
        <v>0.58325005948132302</v>
      </c>
      <c r="K8643" s="1" t="s">
        <v>2314</v>
      </c>
      <c r="L8643" s="1">
        <v>0.73203882394362296</v>
      </c>
      <c r="M8643" s="1" t="s">
        <v>2314</v>
      </c>
    </row>
    <row r="8644" spans="1:13" ht="15.75" x14ac:dyDescent="0.25">
      <c r="A8644" s="1" t="s">
        <v>25573</v>
      </c>
      <c r="B8644" s="1" t="s">
        <v>25574</v>
      </c>
      <c r="C8644" s="1" t="s">
        <v>48</v>
      </c>
      <c r="D8644" s="1" t="s">
        <v>25575</v>
      </c>
      <c r="E8644" s="1">
        <v>1</v>
      </c>
      <c r="F8644" s="1">
        <v>12257</v>
      </c>
      <c r="G8644" s="1">
        <v>1</v>
      </c>
      <c r="H8644" s="1">
        <v>21015</v>
      </c>
      <c r="I8644" s="1">
        <v>1</v>
      </c>
      <c r="J8644" s="1">
        <v>0.58325005948132302</v>
      </c>
      <c r="K8644" s="1" t="s">
        <v>2314</v>
      </c>
      <c r="L8644" s="1">
        <v>0.73203882394362296</v>
      </c>
      <c r="M8644" s="1" t="s">
        <v>2314</v>
      </c>
    </row>
    <row r="8645" spans="1:13" ht="15.75" x14ac:dyDescent="0.25">
      <c r="A8645" s="1" t="s">
        <v>25576</v>
      </c>
      <c r="B8645" s="1" t="s">
        <v>25577</v>
      </c>
      <c r="C8645" s="1" t="s">
        <v>48</v>
      </c>
      <c r="D8645" s="1" t="s">
        <v>25578</v>
      </c>
      <c r="E8645" s="1">
        <v>1</v>
      </c>
      <c r="F8645" s="1">
        <v>12257</v>
      </c>
      <c r="G8645" s="1">
        <v>1</v>
      </c>
      <c r="H8645" s="1">
        <v>21015</v>
      </c>
      <c r="I8645" s="1">
        <v>1</v>
      </c>
      <c r="J8645" s="1">
        <v>0.58325005948132302</v>
      </c>
      <c r="K8645" s="1" t="s">
        <v>2314</v>
      </c>
      <c r="L8645" s="1">
        <v>0.73203882394362296</v>
      </c>
      <c r="M8645" s="1" t="s">
        <v>2314</v>
      </c>
    </row>
    <row r="8646" spans="1:13" ht="15.75" x14ac:dyDescent="0.25">
      <c r="A8646" s="1" t="s">
        <v>25579</v>
      </c>
      <c r="B8646" s="1" t="s">
        <v>25580</v>
      </c>
      <c r="C8646" s="1" t="s">
        <v>48</v>
      </c>
      <c r="D8646" s="1" t="s">
        <v>25581</v>
      </c>
      <c r="E8646" s="1">
        <v>1</v>
      </c>
      <c r="F8646" s="1">
        <v>12257</v>
      </c>
      <c r="G8646" s="1">
        <v>1</v>
      </c>
      <c r="H8646" s="1">
        <v>21015</v>
      </c>
      <c r="I8646" s="1">
        <v>1</v>
      </c>
      <c r="J8646" s="1">
        <v>0.58325005948132302</v>
      </c>
      <c r="K8646" s="1" t="s">
        <v>2314</v>
      </c>
      <c r="L8646" s="1">
        <v>0.73203882394362296</v>
      </c>
      <c r="M8646" s="1" t="s">
        <v>2314</v>
      </c>
    </row>
    <row r="8647" spans="1:13" ht="15.75" x14ac:dyDescent="0.25">
      <c r="A8647" s="1" t="s">
        <v>25582</v>
      </c>
      <c r="B8647" s="1" t="s">
        <v>25583</v>
      </c>
      <c r="C8647" s="1" t="s">
        <v>48</v>
      </c>
      <c r="D8647" s="1" t="s">
        <v>25584</v>
      </c>
      <c r="E8647" s="1">
        <v>1</v>
      </c>
      <c r="F8647" s="1">
        <v>12257</v>
      </c>
      <c r="G8647" s="1">
        <v>1</v>
      </c>
      <c r="H8647" s="1">
        <v>21015</v>
      </c>
      <c r="I8647" s="1">
        <v>1</v>
      </c>
      <c r="J8647" s="1">
        <v>0.58325005948132302</v>
      </c>
      <c r="K8647" s="1" t="s">
        <v>2314</v>
      </c>
      <c r="L8647" s="1">
        <v>0.73203882394362296</v>
      </c>
      <c r="M8647" s="1" t="s">
        <v>2314</v>
      </c>
    </row>
    <row r="8648" spans="1:13" ht="15.75" x14ac:dyDescent="0.25">
      <c r="A8648" s="1" t="s">
        <v>25585</v>
      </c>
      <c r="B8648" s="1" t="s">
        <v>25586</v>
      </c>
      <c r="C8648" s="1" t="s">
        <v>48</v>
      </c>
      <c r="D8648" s="1" t="s">
        <v>25587</v>
      </c>
      <c r="E8648" s="1">
        <v>1</v>
      </c>
      <c r="F8648" s="1">
        <v>12257</v>
      </c>
      <c r="G8648" s="1">
        <v>1</v>
      </c>
      <c r="H8648" s="1">
        <v>21015</v>
      </c>
      <c r="I8648" s="1">
        <v>1</v>
      </c>
      <c r="J8648" s="1">
        <v>0.58325005948132302</v>
      </c>
      <c r="K8648" s="1" t="s">
        <v>2314</v>
      </c>
      <c r="L8648" s="1">
        <v>0.73203882394362296</v>
      </c>
      <c r="M8648" s="1" t="s">
        <v>2314</v>
      </c>
    </row>
    <row r="8649" spans="1:13" ht="15.75" x14ac:dyDescent="0.25">
      <c r="A8649" s="1" t="s">
        <v>25588</v>
      </c>
      <c r="B8649" s="1" t="s">
        <v>25589</v>
      </c>
      <c r="C8649" s="1" t="s">
        <v>48</v>
      </c>
      <c r="D8649" s="1" t="s">
        <v>25587</v>
      </c>
      <c r="E8649" s="1">
        <v>1</v>
      </c>
      <c r="F8649" s="1">
        <v>12257</v>
      </c>
      <c r="G8649" s="1">
        <v>1</v>
      </c>
      <c r="H8649" s="1">
        <v>21015</v>
      </c>
      <c r="I8649" s="1">
        <v>1</v>
      </c>
      <c r="J8649" s="1">
        <v>0.58325005948132302</v>
      </c>
      <c r="K8649" s="1" t="s">
        <v>2314</v>
      </c>
      <c r="L8649" s="1">
        <v>0.73203882394362296</v>
      </c>
      <c r="M8649" s="1" t="s">
        <v>2314</v>
      </c>
    </row>
    <row r="8650" spans="1:13" ht="15.75" x14ac:dyDescent="0.25">
      <c r="A8650" s="1" t="s">
        <v>25590</v>
      </c>
      <c r="B8650" s="1" t="s">
        <v>25591</v>
      </c>
      <c r="C8650" s="1" t="s">
        <v>48</v>
      </c>
      <c r="D8650" s="1" t="s">
        <v>25587</v>
      </c>
      <c r="E8650" s="1">
        <v>1</v>
      </c>
      <c r="F8650" s="1">
        <v>12257</v>
      </c>
      <c r="G8650" s="1">
        <v>1</v>
      </c>
      <c r="H8650" s="1">
        <v>21015</v>
      </c>
      <c r="I8650" s="1">
        <v>1</v>
      </c>
      <c r="J8650" s="1">
        <v>0.58325005948132302</v>
      </c>
      <c r="K8650" s="1" t="s">
        <v>2314</v>
      </c>
      <c r="L8650" s="1">
        <v>0.73203882394362296</v>
      </c>
      <c r="M8650" s="1" t="s">
        <v>2314</v>
      </c>
    </row>
    <row r="8651" spans="1:13" ht="15.75" x14ac:dyDescent="0.25">
      <c r="A8651" s="1" t="s">
        <v>25592</v>
      </c>
      <c r="B8651" s="1" t="s">
        <v>25593</v>
      </c>
      <c r="C8651" s="1" t="s">
        <v>48</v>
      </c>
      <c r="D8651" s="1" t="s">
        <v>25594</v>
      </c>
      <c r="E8651" s="1">
        <v>1</v>
      </c>
      <c r="F8651" s="1">
        <v>12257</v>
      </c>
      <c r="G8651" s="1">
        <v>1</v>
      </c>
      <c r="H8651" s="1">
        <v>21015</v>
      </c>
      <c r="I8651" s="1">
        <v>1</v>
      </c>
      <c r="J8651" s="1">
        <v>0.58325005948132302</v>
      </c>
      <c r="K8651" s="1" t="s">
        <v>2314</v>
      </c>
      <c r="L8651" s="1">
        <v>0.73203882394362296</v>
      </c>
      <c r="M8651" s="1" t="s">
        <v>2314</v>
      </c>
    </row>
    <row r="8652" spans="1:13" ht="15.75" x14ac:dyDescent="0.25">
      <c r="A8652" s="1" t="s">
        <v>25595</v>
      </c>
      <c r="B8652" s="1" t="s">
        <v>25596</v>
      </c>
      <c r="C8652" s="1" t="s">
        <v>48</v>
      </c>
      <c r="D8652" s="1" t="s">
        <v>25597</v>
      </c>
      <c r="E8652" s="1">
        <v>1</v>
      </c>
      <c r="F8652" s="1">
        <v>12257</v>
      </c>
      <c r="G8652" s="1">
        <v>1</v>
      </c>
      <c r="H8652" s="1">
        <v>21015</v>
      </c>
      <c r="I8652" s="1">
        <v>1</v>
      </c>
      <c r="J8652" s="1">
        <v>0.58325005948132302</v>
      </c>
      <c r="K8652" s="1" t="s">
        <v>2314</v>
      </c>
      <c r="L8652" s="1">
        <v>0.73203882394362296</v>
      </c>
      <c r="M8652" s="1" t="s">
        <v>2314</v>
      </c>
    </row>
    <row r="8653" spans="1:13" ht="15.75" x14ac:dyDescent="0.25">
      <c r="A8653" s="1" t="s">
        <v>25598</v>
      </c>
      <c r="B8653" s="1" t="s">
        <v>25599</v>
      </c>
      <c r="C8653" s="1" t="s">
        <v>48</v>
      </c>
      <c r="D8653" s="1" t="s">
        <v>25600</v>
      </c>
      <c r="E8653" s="1">
        <v>1</v>
      </c>
      <c r="F8653" s="1">
        <v>12257</v>
      </c>
      <c r="G8653" s="1">
        <v>1</v>
      </c>
      <c r="H8653" s="1">
        <v>21015</v>
      </c>
      <c r="I8653" s="1">
        <v>1</v>
      </c>
      <c r="J8653" s="1">
        <v>0.58325005948132302</v>
      </c>
      <c r="K8653" s="1" t="s">
        <v>2314</v>
      </c>
      <c r="L8653" s="1">
        <v>0.73203882394362296</v>
      </c>
      <c r="M8653" s="1" t="s">
        <v>2314</v>
      </c>
    </row>
    <row r="8654" spans="1:13" ht="15.75" x14ac:dyDescent="0.25">
      <c r="A8654" s="1" t="s">
        <v>25601</v>
      </c>
      <c r="B8654" s="1" t="s">
        <v>25602</v>
      </c>
      <c r="C8654" s="1" t="s">
        <v>48</v>
      </c>
      <c r="D8654" s="1" t="s">
        <v>25600</v>
      </c>
      <c r="E8654" s="1">
        <v>1</v>
      </c>
      <c r="F8654" s="1">
        <v>12257</v>
      </c>
      <c r="G8654" s="1">
        <v>1</v>
      </c>
      <c r="H8654" s="1">
        <v>21015</v>
      </c>
      <c r="I8654" s="1">
        <v>1</v>
      </c>
      <c r="J8654" s="1">
        <v>0.58325005948132302</v>
      </c>
      <c r="K8654" s="1" t="s">
        <v>2314</v>
      </c>
      <c r="L8654" s="1">
        <v>0.73203882394362296</v>
      </c>
      <c r="M8654" s="1" t="s">
        <v>2314</v>
      </c>
    </row>
    <row r="8655" spans="1:13" ht="15.75" x14ac:dyDescent="0.25">
      <c r="A8655" s="1" t="s">
        <v>25603</v>
      </c>
      <c r="B8655" s="1" t="s">
        <v>25604</v>
      </c>
      <c r="C8655" s="1" t="s">
        <v>29</v>
      </c>
      <c r="D8655" s="1" t="s">
        <v>25600</v>
      </c>
      <c r="E8655" s="1">
        <v>1</v>
      </c>
      <c r="F8655" s="1">
        <v>12257</v>
      </c>
      <c r="G8655" s="1">
        <v>1</v>
      </c>
      <c r="H8655" s="1">
        <v>21015</v>
      </c>
      <c r="I8655" s="1">
        <v>1</v>
      </c>
      <c r="J8655" s="1">
        <v>0.58325005948132302</v>
      </c>
      <c r="K8655" s="1" t="s">
        <v>2314</v>
      </c>
      <c r="L8655" s="1">
        <v>0.73203882394362296</v>
      </c>
      <c r="M8655" s="1" t="s">
        <v>2314</v>
      </c>
    </row>
    <row r="8656" spans="1:13" ht="15.75" x14ac:dyDescent="0.25">
      <c r="A8656" s="1" t="s">
        <v>25605</v>
      </c>
      <c r="B8656" s="1" t="s">
        <v>25606</v>
      </c>
      <c r="C8656" s="1" t="s">
        <v>48</v>
      </c>
      <c r="D8656" s="1" t="s">
        <v>25600</v>
      </c>
      <c r="E8656" s="1">
        <v>1</v>
      </c>
      <c r="F8656" s="1">
        <v>12257</v>
      </c>
      <c r="G8656" s="1">
        <v>1</v>
      </c>
      <c r="H8656" s="1">
        <v>21015</v>
      </c>
      <c r="I8656" s="1">
        <v>1</v>
      </c>
      <c r="J8656" s="1">
        <v>0.58325005948132302</v>
      </c>
      <c r="K8656" s="1" t="s">
        <v>2314</v>
      </c>
      <c r="L8656" s="1">
        <v>0.73203882394362296</v>
      </c>
      <c r="M8656" s="1" t="s">
        <v>2314</v>
      </c>
    </row>
    <row r="8657" spans="1:13" ht="15.75" x14ac:dyDescent="0.25">
      <c r="A8657" s="1" t="s">
        <v>25607</v>
      </c>
      <c r="B8657" s="1" t="s">
        <v>25608</v>
      </c>
      <c r="C8657" s="1" t="s">
        <v>29</v>
      </c>
      <c r="D8657" s="1" t="s">
        <v>25600</v>
      </c>
      <c r="E8657" s="1">
        <v>1</v>
      </c>
      <c r="F8657" s="1">
        <v>12257</v>
      </c>
      <c r="G8657" s="1">
        <v>1</v>
      </c>
      <c r="H8657" s="1">
        <v>21015</v>
      </c>
      <c r="I8657" s="1">
        <v>1</v>
      </c>
      <c r="J8657" s="1">
        <v>0.58325005948132302</v>
      </c>
      <c r="K8657" s="1" t="s">
        <v>2314</v>
      </c>
      <c r="L8657" s="1">
        <v>0.73203882394362296</v>
      </c>
      <c r="M8657" s="1" t="s">
        <v>2314</v>
      </c>
    </row>
    <row r="8658" spans="1:13" ht="15.75" x14ac:dyDescent="0.25">
      <c r="A8658" s="1" t="s">
        <v>25609</v>
      </c>
      <c r="B8658" s="1" t="s">
        <v>25610</v>
      </c>
      <c r="C8658" s="1" t="s">
        <v>29</v>
      </c>
      <c r="D8658" s="1" t="s">
        <v>25611</v>
      </c>
      <c r="E8658" s="1">
        <v>1</v>
      </c>
      <c r="F8658" s="1">
        <v>12257</v>
      </c>
      <c r="G8658" s="1">
        <v>1</v>
      </c>
      <c r="H8658" s="1">
        <v>21015</v>
      </c>
      <c r="I8658" s="1">
        <v>1</v>
      </c>
      <c r="J8658" s="1">
        <v>0.58325005948132302</v>
      </c>
      <c r="K8658" s="1" t="s">
        <v>2314</v>
      </c>
      <c r="L8658" s="1">
        <v>0.73203882394362296</v>
      </c>
      <c r="M8658" s="1" t="s">
        <v>2314</v>
      </c>
    </row>
    <row r="8659" spans="1:13" ht="15.75" x14ac:dyDescent="0.25">
      <c r="A8659" s="1" t="s">
        <v>25612</v>
      </c>
      <c r="B8659" s="1" t="s">
        <v>25613</v>
      </c>
      <c r="C8659" s="1" t="s">
        <v>48</v>
      </c>
      <c r="D8659" s="1" t="s">
        <v>25614</v>
      </c>
      <c r="E8659" s="1">
        <v>1</v>
      </c>
      <c r="F8659" s="1">
        <v>12257</v>
      </c>
      <c r="G8659" s="1">
        <v>1</v>
      </c>
      <c r="H8659" s="1">
        <v>21015</v>
      </c>
      <c r="I8659" s="1">
        <v>1</v>
      </c>
      <c r="J8659" s="1">
        <v>0.58325005948132302</v>
      </c>
      <c r="K8659" s="1" t="s">
        <v>2314</v>
      </c>
      <c r="L8659" s="1">
        <v>0.73203882394362296</v>
      </c>
      <c r="M8659" s="1" t="s">
        <v>2314</v>
      </c>
    </row>
    <row r="8660" spans="1:13" ht="15.75" x14ac:dyDescent="0.25">
      <c r="A8660" s="1" t="s">
        <v>25615</v>
      </c>
      <c r="B8660" s="1" t="s">
        <v>25616</v>
      </c>
      <c r="C8660" s="1" t="s">
        <v>48</v>
      </c>
      <c r="D8660" s="1" t="s">
        <v>25617</v>
      </c>
      <c r="E8660" s="1">
        <v>1</v>
      </c>
      <c r="F8660" s="1">
        <v>12257</v>
      </c>
      <c r="G8660" s="1">
        <v>1</v>
      </c>
      <c r="H8660" s="1">
        <v>21015</v>
      </c>
      <c r="I8660" s="1">
        <v>1</v>
      </c>
      <c r="J8660" s="1">
        <v>0.58325005948132302</v>
      </c>
      <c r="K8660" s="1" t="s">
        <v>2314</v>
      </c>
      <c r="L8660" s="1">
        <v>0.73203882394362296</v>
      </c>
      <c r="M8660" s="1" t="s">
        <v>2314</v>
      </c>
    </row>
    <row r="8661" spans="1:13" ht="15.75" x14ac:dyDescent="0.25">
      <c r="A8661" s="1" t="s">
        <v>25618</v>
      </c>
      <c r="B8661" s="1" t="s">
        <v>25619</v>
      </c>
      <c r="C8661" s="1" t="s">
        <v>48</v>
      </c>
      <c r="D8661" s="1" t="s">
        <v>25617</v>
      </c>
      <c r="E8661" s="1">
        <v>1</v>
      </c>
      <c r="F8661" s="1">
        <v>12257</v>
      </c>
      <c r="G8661" s="1">
        <v>1</v>
      </c>
      <c r="H8661" s="1">
        <v>21015</v>
      </c>
      <c r="I8661" s="1">
        <v>1</v>
      </c>
      <c r="J8661" s="1">
        <v>0.58325005948132302</v>
      </c>
      <c r="K8661" s="1" t="s">
        <v>2314</v>
      </c>
      <c r="L8661" s="1">
        <v>0.73203882394362296</v>
      </c>
      <c r="M8661" s="1" t="s">
        <v>2314</v>
      </c>
    </row>
    <row r="8662" spans="1:13" ht="15.75" x14ac:dyDescent="0.25">
      <c r="A8662" s="1" t="s">
        <v>25620</v>
      </c>
      <c r="B8662" s="1" t="s">
        <v>25621</v>
      </c>
      <c r="C8662" s="1" t="s">
        <v>29</v>
      </c>
      <c r="D8662" s="1" t="s">
        <v>25622</v>
      </c>
      <c r="E8662" s="1">
        <v>1</v>
      </c>
      <c r="F8662" s="1">
        <v>12257</v>
      </c>
      <c r="G8662" s="1">
        <v>1</v>
      </c>
      <c r="H8662" s="1">
        <v>21015</v>
      </c>
      <c r="I8662" s="1">
        <v>1</v>
      </c>
      <c r="J8662" s="1">
        <v>0.58325005948132302</v>
      </c>
      <c r="K8662" s="1" t="s">
        <v>2314</v>
      </c>
      <c r="L8662" s="1">
        <v>0.73203882394362296</v>
      </c>
      <c r="M8662" s="1" t="s">
        <v>2314</v>
      </c>
    </row>
    <row r="8663" spans="1:13" ht="15.75" x14ac:dyDescent="0.25">
      <c r="A8663" s="1" t="s">
        <v>25623</v>
      </c>
      <c r="B8663" s="1" t="s">
        <v>25624</v>
      </c>
      <c r="C8663" s="1" t="s">
        <v>48</v>
      </c>
      <c r="D8663" s="1" t="s">
        <v>25625</v>
      </c>
      <c r="E8663" s="1">
        <v>1</v>
      </c>
      <c r="F8663" s="1">
        <v>12257</v>
      </c>
      <c r="G8663" s="1">
        <v>1</v>
      </c>
      <c r="H8663" s="1">
        <v>21015</v>
      </c>
      <c r="I8663" s="1">
        <v>1</v>
      </c>
      <c r="J8663" s="1">
        <v>0.58325005948132302</v>
      </c>
      <c r="K8663" s="1" t="s">
        <v>2314</v>
      </c>
      <c r="L8663" s="1">
        <v>0.73203882394362296</v>
      </c>
      <c r="M8663" s="1" t="s">
        <v>2314</v>
      </c>
    </row>
    <row r="8664" spans="1:13" ht="15.75" x14ac:dyDescent="0.25">
      <c r="A8664" s="1" t="s">
        <v>25626</v>
      </c>
      <c r="B8664" s="1" t="s">
        <v>25627</v>
      </c>
      <c r="C8664" s="1" t="s">
        <v>48</v>
      </c>
      <c r="D8664" s="1" t="s">
        <v>25628</v>
      </c>
      <c r="E8664" s="1">
        <v>1</v>
      </c>
      <c r="F8664" s="1">
        <v>12257</v>
      </c>
      <c r="G8664" s="1">
        <v>1</v>
      </c>
      <c r="H8664" s="1">
        <v>21015</v>
      </c>
      <c r="I8664" s="1">
        <v>1</v>
      </c>
      <c r="J8664" s="1">
        <v>0.58325005948132302</v>
      </c>
      <c r="K8664" s="1" t="s">
        <v>2314</v>
      </c>
      <c r="L8664" s="1">
        <v>0.73203882394362296</v>
      </c>
      <c r="M8664" s="1" t="s">
        <v>2314</v>
      </c>
    </row>
    <row r="8665" spans="1:13" ht="15.75" x14ac:dyDescent="0.25">
      <c r="A8665" s="1" t="s">
        <v>25629</v>
      </c>
      <c r="B8665" s="1" t="s">
        <v>25630</v>
      </c>
      <c r="C8665" s="1" t="s">
        <v>48</v>
      </c>
      <c r="D8665" s="1" t="s">
        <v>25631</v>
      </c>
      <c r="E8665" s="1">
        <v>1</v>
      </c>
      <c r="F8665" s="1">
        <v>12257</v>
      </c>
      <c r="G8665" s="1">
        <v>1</v>
      </c>
      <c r="H8665" s="1">
        <v>21015</v>
      </c>
      <c r="I8665" s="1">
        <v>1</v>
      </c>
      <c r="J8665" s="1">
        <v>0.58325005948132302</v>
      </c>
      <c r="K8665" s="1" t="s">
        <v>2314</v>
      </c>
      <c r="L8665" s="1">
        <v>0.73203882394362296</v>
      </c>
      <c r="M8665" s="1" t="s">
        <v>2314</v>
      </c>
    </row>
    <row r="8666" spans="1:13" ht="15.75" x14ac:dyDescent="0.25">
      <c r="A8666" s="1" t="s">
        <v>25632</v>
      </c>
      <c r="B8666" s="1" t="s">
        <v>25633</v>
      </c>
      <c r="C8666" s="1" t="s">
        <v>48</v>
      </c>
      <c r="D8666" s="1" t="s">
        <v>25634</v>
      </c>
      <c r="E8666" s="1">
        <v>1</v>
      </c>
      <c r="F8666" s="1">
        <v>12257</v>
      </c>
      <c r="G8666" s="1">
        <v>1</v>
      </c>
      <c r="H8666" s="1">
        <v>21015</v>
      </c>
      <c r="I8666" s="1">
        <v>1</v>
      </c>
      <c r="J8666" s="1">
        <v>0.58325005948132302</v>
      </c>
      <c r="K8666" s="1" t="s">
        <v>2314</v>
      </c>
      <c r="L8666" s="1">
        <v>0.73203882394362296</v>
      </c>
      <c r="M8666" s="1" t="s">
        <v>2314</v>
      </c>
    </row>
    <row r="8667" spans="1:13" ht="15.75" x14ac:dyDescent="0.25">
      <c r="A8667" s="1" t="s">
        <v>25635</v>
      </c>
      <c r="B8667" s="1" t="s">
        <v>25636</v>
      </c>
      <c r="C8667" s="1" t="s">
        <v>48</v>
      </c>
      <c r="D8667" s="1" t="s">
        <v>25634</v>
      </c>
      <c r="E8667" s="1">
        <v>1</v>
      </c>
      <c r="F8667" s="1">
        <v>12257</v>
      </c>
      <c r="G8667" s="1">
        <v>1</v>
      </c>
      <c r="H8667" s="1">
        <v>21015</v>
      </c>
      <c r="I8667" s="1">
        <v>1</v>
      </c>
      <c r="J8667" s="1">
        <v>0.58325005948132302</v>
      </c>
      <c r="K8667" s="1" t="s">
        <v>2314</v>
      </c>
      <c r="L8667" s="1">
        <v>0.73203882394362296</v>
      </c>
      <c r="M8667" s="1" t="s">
        <v>2314</v>
      </c>
    </row>
    <row r="8668" spans="1:13" ht="15.75" x14ac:dyDescent="0.25">
      <c r="A8668" s="1" t="s">
        <v>25637</v>
      </c>
      <c r="B8668" s="1" t="s">
        <v>25638</v>
      </c>
      <c r="C8668" s="1" t="s">
        <v>48</v>
      </c>
      <c r="D8668" s="1" t="s">
        <v>25639</v>
      </c>
      <c r="E8668" s="1">
        <v>1</v>
      </c>
      <c r="F8668" s="1">
        <v>12257</v>
      </c>
      <c r="G8668" s="1">
        <v>1</v>
      </c>
      <c r="H8668" s="1">
        <v>21015</v>
      </c>
      <c r="I8668" s="1">
        <v>1</v>
      </c>
      <c r="J8668" s="1">
        <v>0.58325005948132302</v>
      </c>
      <c r="K8668" s="1" t="s">
        <v>2314</v>
      </c>
      <c r="L8668" s="1">
        <v>0.73203882394362296</v>
      </c>
      <c r="M8668" s="1" t="s">
        <v>2314</v>
      </c>
    </row>
    <row r="8669" spans="1:13" ht="15.75" x14ac:dyDescent="0.25">
      <c r="A8669" s="1" t="s">
        <v>25640</v>
      </c>
      <c r="B8669" s="1" t="s">
        <v>25641</v>
      </c>
      <c r="C8669" s="1" t="s">
        <v>48</v>
      </c>
      <c r="D8669" s="1" t="s">
        <v>25642</v>
      </c>
      <c r="E8669" s="1">
        <v>1</v>
      </c>
      <c r="F8669" s="1">
        <v>12257</v>
      </c>
      <c r="G8669" s="1">
        <v>1</v>
      </c>
      <c r="H8669" s="1">
        <v>21015</v>
      </c>
      <c r="I8669" s="1">
        <v>1</v>
      </c>
      <c r="J8669" s="1">
        <v>0.58325005948132302</v>
      </c>
      <c r="K8669" s="1" t="s">
        <v>2314</v>
      </c>
      <c r="L8669" s="1">
        <v>0.73203882394362296</v>
      </c>
      <c r="M8669" s="1" t="s">
        <v>2314</v>
      </c>
    </row>
    <row r="8670" spans="1:13" ht="15.75" x14ac:dyDescent="0.25">
      <c r="A8670" s="1" t="s">
        <v>25643</v>
      </c>
      <c r="B8670" s="1" t="s">
        <v>25644</v>
      </c>
      <c r="C8670" s="1" t="s">
        <v>29</v>
      </c>
      <c r="D8670" s="1" t="s">
        <v>25645</v>
      </c>
      <c r="E8670" s="1">
        <v>1</v>
      </c>
      <c r="F8670" s="1">
        <v>12257</v>
      </c>
      <c r="G8670" s="1">
        <v>1</v>
      </c>
      <c r="H8670" s="1">
        <v>21015</v>
      </c>
      <c r="I8670" s="1">
        <v>1</v>
      </c>
      <c r="J8670" s="1">
        <v>0.58325005948132302</v>
      </c>
      <c r="K8670" s="1" t="s">
        <v>2314</v>
      </c>
      <c r="L8670" s="1">
        <v>0.73203882394362296</v>
      </c>
      <c r="M8670" s="1" t="s">
        <v>2314</v>
      </c>
    </row>
    <row r="8671" spans="1:13" ht="15.75" x14ac:dyDescent="0.25">
      <c r="A8671" s="1" t="s">
        <v>25646</v>
      </c>
      <c r="B8671" s="1" t="s">
        <v>25647</v>
      </c>
      <c r="C8671" s="1" t="s">
        <v>48</v>
      </c>
      <c r="D8671" s="1" t="s">
        <v>25645</v>
      </c>
      <c r="E8671" s="1">
        <v>1</v>
      </c>
      <c r="F8671" s="1">
        <v>12257</v>
      </c>
      <c r="G8671" s="1">
        <v>1</v>
      </c>
      <c r="H8671" s="1">
        <v>21015</v>
      </c>
      <c r="I8671" s="1">
        <v>1</v>
      </c>
      <c r="J8671" s="1">
        <v>0.58325005948132302</v>
      </c>
      <c r="K8671" s="1" t="s">
        <v>2314</v>
      </c>
      <c r="L8671" s="1">
        <v>0.73203882394362296</v>
      </c>
      <c r="M8671" s="1" t="s">
        <v>2314</v>
      </c>
    </row>
    <row r="8672" spans="1:13" ht="15.75" x14ac:dyDescent="0.25">
      <c r="A8672" s="1" t="s">
        <v>25648</v>
      </c>
      <c r="B8672" s="1" t="s">
        <v>25649</v>
      </c>
      <c r="C8672" s="1" t="s">
        <v>48</v>
      </c>
      <c r="D8672" s="1" t="s">
        <v>25650</v>
      </c>
      <c r="E8672" s="1">
        <v>1</v>
      </c>
      <c r="F8672" s="1">
        <v>12257</v>
      </c>
      <c r="G8672" s="1">
        <v>1</v>
      </c>
      <c r="H8672" s="1">
        <v>21015</v>
      </c>
      <c r="I8672" s="1">
        <v>1</v>
      </c>
      <c r="J8672" s="1">
        <v>0.58325005948132302</v>
      </c>
      <c r="K8672" s="1" t="s">
        <v>2314</v>
      </c>
      <c r="L8672" s="1">
        <v>0.73203882394362296</v>
      </c>
      <c r="M8672" s="1" t="s">
        <v>2314</v>
      </c>
    </row>
    <row r="8673" spans="1:13" ht="15.75" x14ac:dyDescent="0.25">
      <c r="A8673" s="1" t="s">
        <v>25651</v>
      </c>
      <c r="B8673" s="1" t="s">
        <v>25652</v>
      </c>
      <c r="C8673" s="1" t="s">
        <v>48</v>
      </c>
      <c r="D8673" s="1" t="s">
        <v>25650</v>
      </c>
      <c r="E8673" s="1">
        <v>1</v>
      </c>
      <c r="F8673" s="1">
        <v>12257</v>
      </c>
      <c r="G8673" s="1">
        <v>1</v>
      </c>
      <c r="H8673" s="1">
        <v>21015</v>
      </c>
      <c r="I8673" s="1">
        <v>1</v>
      </c>
      <c r="J8673" s="1">
        <v>0.58325005948132302</v>
      </c>
      <c r="K8673" s="1" t="s">
        <v>2314</v>
      </c>
      <c r="L8673" s="1">
        <v>0.73203882394362296</v>
      </c>
      <c r="M8673" s="1" t="s">
        <v>2314</v>
      </c>
    </row>
    <row r="8674" spans="1:13" ht="15.75" x14ac:dyDescent="0.25">
      <c r="A8674" s="1" t="s">
        <v>25653</v>
      </c>
      <c r="B8674" s="1" t="s">
        <v>25654</v>
      </c>
      <c r="C8674" s="1" t="s">
        <v>29</v>
      </c>
      <c r="D8674" s="1" t="s">
        <v>25655</v>
      </c>
      <c r="E8674" s="1">
        <v>1</v>
      </c>
      <c r="F8674" s="1">
        <v>12257</v>
      </c>
      <c r="G8674" s="1">
        <v>1</v>
      </c>
      <c r="H8674" s="1">
        <v>21015</v>
      </c>
      <c r="I8674" s="1">
        <v>1</v>
      </c>
      <c r="J8674" s="1">
        <v>0.58325005948132302</v>
      </c>
      <c r="K8674" s="1" t="s">
        <v>2314</v>
      </c>
      <c r="L8674" s="1">
        <v>0.73203882394362296</v>
      </c>
      <c r="M8674" s="1" t="s">
        <v>2314</v>
      </c>
    </row>
    <row r="8675" spans="1:13" ht="15.75" x14ac:dyDescent="0.25">
      <c r="A8675" s="1" t="s">
        <v>25656</v>
      </c>
      <c r="B8675" s="1" t="s">
        <v>25657</v>
      </c>
      <c r="C8675" s="1" t="s">
        <v>29</v>
      </c>
      <c r="D8675" s="1" t="s">
        <v>25658</v>
      </c>
      <c r="E8675" s="1">
        <v>1</v>
      </c>
      <c r="F8675" s="1">
        <v>12257</v>
      </c>
      <c r="G8675" s="1">
        <v>1</v>
      </c>
      <c r="H8675" s="1">
        <v>21015</v>
      </c>
      <c r="I8675" s="1">
        <v>1</v>
      </c>
      <c r="J8675" s="1">
        <v>0.58325005948132302</v>
      </c>
      <c r="K8675" s="1" t="s">
        <v>2314</v>
      </c>
      <c r="L8675" s="1">
        <v>0.73203882394362296</v>
      </c>
      <c r="M8675" s="1" t="s">
        <v>2314</v>
      </c>
    </row>
    <row r="8676" spans="1:13" ht="15.75" x14ac:dyDescent="0.25">
      <c r="A8676" s="1" t="s">
        <v>25659</v>
      </c>
      <c r="B8676" s="1" t="s">
        <v>25660</v>
      </c>
      <c r="C8676" s="1" t="s">
        <v>29</v>
      </c>
      <c r="D8676" s="1" t="s">
        <v>25658</v>
      </c>
      <c r="E8676" s="1">
        <v>1</v>
      </c>
      <c r="F8676" s="1">
        <v>12257</v>
      </c>
      <c r="G8676" s="1">
        <v>1</v>
      </c>
      <c r="H8676" s="1">
        <v>21015</v>
      </c>
      <c r="I8676" s="1">
        <v>1</v>
      </c>
      <c r="J8676" s="1">
        <v>0.58325005948132302</v>
      </c>
      <c r="K8676" s="1" t="s">
        <v>2314</v>
      </c>
      <c r="L8676" s="1">
        <v>0.73203882394362296</v>
      </c>
      <c r="M8676" s="1" t="s">
        <v>2314</v>
      </c>
    </row>
    <row r="8677" spans="1:13" ht="15.75" x14ac:dyDescent="0.25">
      <c r="A8677" s="1" t="s">
        <v>25661</v>
      </c>
      <c r="B8677" s="1" t="s">
        <v>25662</v>
      </c>
      <c r="C8677" s="1" t="s">
        <v>48</v>
      </c>
      <c r="D8677" s="1" t="s">
        <v>25658</v>
      </c>
      <c r="E8677" s="1">
        <v>1</v>
      </c>
      <c r="F8677" s="1">
        <v>12257</v>
      </c>
      <c r="G8677" s="1">
        <v>1</v>
      </c>
      <c r="H8677" s="1">
        <v>21015</v>
      </c>
      <c r="I8677" s="1">
        <v>1</v>
      </c>
      <c r="J8677" s="1">
        <v>0.58325005948132302</v>
      </c>
      <c r="K8677" s="1" t="s">
        <v>2314</v>
      </c>
      <c r="L8677" s="1">
        <v>0.73203882394362296</v>
      </c>
      <c r="M8677" s="1" t="s">
        <v>2314</v>
      </c>
    </row>
    <row r="8678" spans="1:13" ht="15.75" x14ac:dyDescent="0.25">
      <c r="A8678" s="1" t="s">
        <v>25663</v>
      </c>
      <c r="B8678" s="1" t="s">
        <v>25664</v>
      </c>
      <c r="C8678" s="1" t="s">
        <v>48</v>
      </c>
      <c r="D8678" s="1" t="s">
        <v>25665</v>
      </c>
      <c r="E8678" s="1">
        <v>1</v>
      </c>
      <c r="F8678" s="1">
        <v>12257</v>
      </c>
      <c r="G8678" s="1">
        <v>1</v>
      </c>
      <c r="H8678" s="1">
        <v>21015</v>
      </c>
      <c r="I8678" s="1">
        <v>1</v>
      </c>
      <c r="J8678" s="1">
        <v>0.58325005948132302</v>
      </c>
      <c r="K8678" s="1" t="s">
        <v>2314</v>
      </c>
      <c r="L8678" s="1">
        <v>0.73203882394362296</v>
      </c>
      <c r="M8678" s="1" t="s">
        <v>2314</v>
      </c>
    </row>
    <row r="8679" spans="1:13" ht="15.75" x14ac:dyDescent="0.25">
      <c r="A8679" s="1" t="s">
        <v>25666</v>
      </c>
      <c r="B8679" s="1" t="s">
        <v>25667</v>
      </c>
      <c r="C8679" s="1" t="s">
        <v>29</v>
      </c>
      <c r="D8679" s="1" t="s">
        <v>25668</v>
      </c>
      <c r="E8679" s="1">
        <v>1</v>
      </c>
      <c r="F8679" s="1">
        <v>12257</v>
      </c>
      <c r="G8679" s="1">
        <v>1</v>
      </c>
      <c r="H8679" s="1">
        <v>21015</v>
      </c>
      <c r="I8679" s="1">
        <v>1</v>
      </c>
      <c r="J8679" s="1">
        <v>0.58325005948132302</v>
      </c>
      <c r="K8679" s="1" t="s">
        <v>2314</v>
      </c>
      <c r="L8679" s="1">
        <v>0.73203882394362296</v>
      </c>
      <c r="M8679" s="1" t="s">
        <v>2314</v>
      </c>
    </row>
    <row r="8680" spans="1:13" ht="15.75" x14ac:dyDescent="0.25">
      <c r="A8680" s="1" t="s">
        <v>25669</v>
      </c>
      <c r="B8680" s="1" t="s">
        <v>25670</v>
      </c>
      <c r="C8680" s="1" t="s">
        <v>29</v>
      </c>
      <c r="D8680" s="1" t="s">
        <v>25668</v>
      </c>
      <c r="E8680" s="1">
        <v>1</v>
      </c>
      <c r="F8680" s="1">
        <v>12257</v>
      </c>
      <c r="G8680" s="1">
        <v>1</v>
      </c>
      <c r="H8680" s="1">
        <v>21015</v>
      </c>
      <c r="I8680" s="1">
        <v>1</v>
      </c>
      <c r="J8680" s="1">
        <v>0.58325005948132302</v>
      </c>
      <c r="K8680" s="1" t="s">
        <v>2314</v>
      </c>
      <c r="L8680" s="1">
        <v>0.73203882394362296</v>
      </c>
      <c r="M8680" s="1" t="s">
        <v>2314</v>
      </c>
    </row>
    <row r="8681" spans="1:13" ht="15.75" x14ac:dyDescent="0.25">
      <c r="A8681" s="1" t="s">
        <v>25671</v>
      </c>
      <c r="B8681" s="1" t="s">
        <v>25672</v>
      </c>
      <c r="C8681" s="1" t="s">
        <v>29</v>
      </c>
      <c r="D8681" s="1" t="s">
        <v>25673</v>
      </c>
      <c r="E8681" s="1">
        <v>1</v>
      </c>
      <c r="F8681" s="1">
        <v>12257</v>
      </c>
      <c r="G8681" s="1">
        <v>1</v>
      </c>
      <c r="H8681" s="1">
        <v>21015</v>
      </c>
      <c r="I8681" s="1">
        <v>1</v>
      </c>
      <c r="J8681" s="1">
        <v>0.58325005948132302</v>
      </c>
      <c r="K8681" s="1" t="s">
        <v>2314</v>
      </c>
      <c r="L8681" s="1">
        <v>0.73203882394362296</v>
      </c>
      <c r="M8681" s="1" t="s">
        <v>2314</v>
      </c>
    </row>
    <row r="8682" spans="1:13" ht="15.75" x14ac:dyDescent="0.25">
      <c r="A8682" s="1" t="s">
        <v>25674</v>
      </c>
      <c r="B8682" s="1" t="s">
        <v>25675</v>
      </c>
      <c r="C8682" s="1" t="s">
        <v>29</v>
      </c>
      <c r="D8682" s="1" t="s">
        <v>25676</v>
      </c>
      <c r="E8682" s="1">
        <v>1</v>
      </c>
      <c r="F8682" s="1">
        <v>12257</v>
      </c>
      <c r="G8682" s="1">
        <v>1</v>
      </c>
      <c r="H8682" s="1">
        <v>21015</v>
      </c>
      <c r="I8682" s="1">
        <v>1</v>
      </c>
      <c r="J8682" s="1">
        <v>0.58325005948132302</v>
      </c>
      <c r="K8682" s="1" t="s">
        <v>2314</v>
      </c>
      <c r="L8682" s="1">
        <v>0.73203882394362296</v>
      </c>
      <c r="M8682" s="1" t="s">
        <v>2314</v>
      </c>
    </row>
    <row r="8683" spans="1:13" ht="15.75" x14ac:dyDescent="0.25">
      <c r="A8683" s="1" t="s">
        <v>25677</v>
      </c>
      <c r="B8683" s="1" t="s">
        <v>25678</v>
      </c>
      <c r="C8683" s="1" t="s">
        <v>48</v>
      </c>
      <c r="D8683" s="1" t="s">
        <v>25679</v>
      </c>
      <c r="E8683" s="1">
        <v>1</v>
      </c>
      <c r="F8683" s="1">
        <v>12257</v>
      </c>
      <c r="G8683" s="1">
        <v>1</v>
      </c>
      <c r="H8683" s="1">
        <v>21015</v>
      </c>
      <c r="I8683" s="1">
        <v>1</v>
      </c>
      <c r="J8683" s="1">
        <v>0.58325005948132302</v>
      </c>
      <c r="K8683" s="1" t="s">
        <v>2314</v>
      </c>
      <c r="L8683" s="1">
        <v>0.73203882394362296</v>
      </c>
      <c r="M8683" s="1" t="s">
        <v>2314</v>
      </c>
    </row>
    <row r="8684" spans="1:13" ht="15.75" x14ac:dyDescent="0.25">
      <c r="A8684" s="1" t="s">
        <v>25680</v>
      </c>
      <c r="B8684" s="1" t="s">
        <v>25681</v>
      </c>
      <c r="C8684" s="1" t="s">
        <v>48</v>
      </c>
      <c r="D8684" s="1" t="s">
        <v>25679</v>
      </c>
      <c r="E8684" s="1">
        <v>1</v>
      </c>
      <c r="F8684" s="1">
        <v>12257</v>
      </c>
      <c r="G8684" s="1">
        <v>1</v>
      </c>
      <c r="H8684" s="1">
        <v>21015</v>
      </c>
      <c r="I8684" s="1">
        <v>1</v>
      </c>
      <c r="J8684" s="1">
        <v>0.58325005948132302</v>
      </c>
      <c r="K8684" s="1" t="s">
        <v>2314</v>
      </c>
      <c r="L8684" s="1">
        <v>0.73203882394362296</v>
      </c>
      <c r="M8684" s="1" t="s">
        <v>2314</v>
      </c>
    </row>
    <row r="8685" spans="1:13" ht="15.75" x14ac:dyDescent="0.25">
      <c r="A8685" s="1" t="s">
        <v>25682</v>
      </c>
      <c r="B8685" s="1" t="s">
        <v>25683</v>
      </c>
      <c r="C8685" s="1" t="s">
        <v>48</v>
      </c>
      <c r="D8685" s="1" t="s">
        <v>25684</v>
      </c>
      <c r="E8685" s="1">
        <v>1</v>
      </c>
      <c r="F8685" s="1">
        <v>12257</v>
      </c>
      <c r="G8685" s="1">
        <v>1</v>
      </c>
      <c r="H8685" s="1">
        <v>21015</v>
      </c>
      <c r="I8685" s="1">
        <v>1</v>
      </c>
      <c r="J8685" s="1">
        <v>0.58325005948132302</v>
      </c>
      <c r="K8685" s="1" t="s">
        <v>2314</v>
      </c>
      <c r="L8685" s="1">
        <v>0.73203882394362296</v>
      </c>
      <c r="M8685" s="1" t="s">
        <v>2314</v>
      </c>
    </row>
    <row r="8686" spans="1:13" ht="15.75" x14ac:dyDescent="0.25">
      <c r="A8686" s="1" t="s">
        <v>25685</v>
      </c>
      <c r="B8686" s="1" t="s">
        <v>25686</v>
      </c>
      <c r="C8686" s="1" t="s">
        <v>48</v>
      </c>
      <c r="D8686" s="1" t="s">
        <v>25687</v>
      </c>
      <c r="E8686" s="1">
        <v>1</v>
      </c>
      <c r="F8686" s="1">
        <v>12257</v>
      </c>
      <c r="G8686" s="1">
        <v>1</v>
      </c>
      <c r="H8686" s="1">
        <v>21015</v>
      </c>
      <c r="I8686" s="1">
        <v>1</v>
      </c>
      <c r="J8686" s="1">
        <v>0.58325005948132302</v>
      </c>
      <c r="K8686" s="1" t="s">
        <v>2314</v>
      </c>
      <c r="L8686" s="1">
        <v>0.73203882394362296</v>
      </c>
      <c r="M8686" s="1" t="s">
        <v>2314</v>
      </c>
    </row>
    <row r="8687" spans="1:13" ht="15.75" x14ac:dyDescent="0.25">
      <c r="A8687" s="1" t="s">
        <v>25688</v>
      </c>
      <c r="B8687" s="1" t="s">
        <v>25689</v>
      </c>
      <c r="C8687" s="1" t="s">
        <v>48</v>
      </c>
      <c r="D8687" s="1" t="s">
        <v>25690</v>
      </c>
      <c r="E8687" s="1">
        <v>1</v>
      </c>
      <c r="F8687" s="1">
        <v>12257</v>
      </c>
      <c r="G8687" s="1">
        <v>1</v>
      </c>
      <c r="H8687" s="1">
        <v>21015</v>
      </c>
      <c r="I8687" s="1">
        <v>1</v>
      </c>
      <c r="J8687" s="1">
        <v>0.58325005948132302</v>
      </c>
      <c r="K8687" s="1" t="s">
        <v>2314</v>
      </c>
      <c r="L8687" s="1">
        <v>0.73203882394362296</v>
      </c>
      <c r="M8687" s="1" t="s">
        <v>2314</v>
      </c>
    </row>
    <row r="8688" spans="1:13" ht="15.75" x14ac:dyDescent="0.25">
      <c r="A8688" s="1" t="s">
        <v>25691</v>
      </c>
      <c r="B8688" s="1" t="s">
        <v>25692</v>
      </c>
      <c r="C8688" s="1" t="s">
        <v>29</v>
      </c>
      <c r="D8688" s="1" t="s">
        <v>25690</v>
      </c>
      <c r="E8688" s="1">
        <v>1</v>
      </c>
      <c r="F8688" s="1">
        <v>12257</v>
      </c>
      <c r="G8688" s="1">
        <v>1</v>
      </c>
      <c r="H8688" s="1">
        <v>21015</v>
      </c>
      <c r="I8688" s="1">
        <v>1</v>
      </c>
      <c r="J8688" s="1">
        <v>0.58325005948132302</v>
      </c>
      <c r="K8688" s="1" t="s">
        <v>2314</v>
      </c>
      <c r="L8688" s="1">
        <v>0.73203882394362296</v>
      </c>
      <c r="M8688" s="1" t="s">
        <v>2314</v>
      </c>
    </row>
    <row r="8689" spans="1:13" ht="15.75" x14ac:dyDescent="0.25">
      <c r="A8689" s="1" t="s">
        <v>25693</v>
      </c>
      <c r="B8689" s="1" t="s">
        <v>25694</v>
      </c>
      <c r="C8689" s="1" t="s">
        <v>48</v>
      </c>
      <c r="D8689" s="1" t="s">
        <v>25695</v>
      </c>
      <c r="E8689" s="1">
        <v>1</v>
      </c>
      <c r="F8689" s="1">
        <v>12257</v>
      </c>
      <c r="G8689" s="1">
        <v>1</v>
      </c>
      <c r="H8689" s="1">
        <v>21015</v>
      </c>
      <c r="I8689" s="1">
        <v>1</v>
      </c>
      <c r="J8689" s="1">
        <v>0.58325005948132302</v>
      </c>
      <c r="K8689" s="1" t="s">
        <v>2314</v>
      </c>
      <c r="L8689" s="1">
        <v>0.73203882394362296</v>
      </c>
      <c r="M8689" s="1" t="s">
        <v>2314</v>
      </c>
    </row>
    <row r="8690" spans="1:13" ht="15.75" x14ac:dyDescent="0.25">
      <c r="A8690" s="1" t="s">
        <v>25696</v>
      </c>
      <c r="B8690" s="1" t="s">
        <v>25697</v>
      </c>
      <c r="C8690" s="1" t="s">
        <v>48</v>
      </c>
      <c r="D8690" s="1" t="s">
        <v>25695</v>
      </c>
      <c r="E8690" s="1">
        <v>1</v>
      </c>
      <c r="F8690" s="1">
        <v>12257</v>
      </c>
      <c r="G8690" s="1">
        <v>1</v>
      </c>
      <c r="H8690" s="1">
        <v>21015</v>
      </c>
      <c r="I8690" s="1">
        <v>1</v>
      </c>
      <c r="J8690" s="1">
        <v>0.58325005948132302</v>
      </c>
      <c r="K8690" s="1" t="s">
        <v>2314</v>
      </c>
      <c r="L8690" s="1">
        <v>0.73203882394362296</v>
      </c>
      <c r="M8690" s="1" t="s">
        <v>2314</v>
      </c>
    </row>
    <row r="8691" spans="1:13" ht="15.75" x14ac:dyDescent="0.25">
      <c r="A8691" s="1" t="s">
        <v>25698</v>
      </c>
      <c r="B8691" s="1" t="s">
        <v>25699</v>
      </c>
      <c r="C8691" s="1" t="s">
        <v>48</v>
      </c>
      <c r="D8691" s="1" t="s">
        <v>25700</v>
      </c>
      <c r="E8691" s="1">
        <v>1</v>
      </c>
      <c r="F8691" s="1">
        <v>12257</v>
      </c>
      <c r="G8691" s="1">
        <v>1</v>
      </c>
      <c r="H8691" s="1">
        <v>21015</v>
      </c>
      <c r="I8691" s="1">
        <v>1</v>
      </c>
      <c r="J8691" s="1">
        <v>0.58325005948132302</v>
      </c>
      <c r="K8691" s="1" t="s">
        <v>2314</v>
      </c>
      <c r="L8691" s="1">
        <v>0.73203882394362296</v>
      </c>
      <c r="M8691" s="1" t="s">
        <v>2314</v>
      </c>
    </row>
    <row r="8692" spans="1:13" ht="15.75" x14ac:dyDescent="0.25">
      <c r="A8692" s="1" t="s">
        <v>25701</v>
      </c>
      <c r="B8692" s="1" t="s">
        <v>25702</v>
      </c>
      <c r="C8692" s="1" t="s">
        <v>48</v>
      </c>
      <c r="D8692" s="1" t="s">
        <v>25700</v>
      </c>
      <c r="E8692" s="1">
        <v>1</v>
      </c>
      <c r="F8692" s="1">
        <v>12257</v>
      </c>
      <c r="G8692" s="1">
        <v>1</v>
      </c>
      <c r="H8692" s="1">
        <v>21015</v>
      </c>
      <c r="I8692" s="1">
        <v>1</v>
      </c>
      <c r="J8692" s="1">
        <v>0.58325005948132302</v>
      </c>
      <c r="K8692" s="1" t="s">
        <v>2314</v>
      </c>
      <c r="L8692" s="1">
        <v>0.73203882394362296</v>
      </c>
      <c r="M8692" s="1" t="s">
        <v>2314</v>
      </c>
    </row>
    <row r="8693" spans="1:13" ht="15.75" x14ac:dyDescent="0.25">
      <c r="A8693" s="1" t="s">
        <v>25703</v>
      </c>
      <c r="B8693" s="1" t="s">
        <v>25704</v>
      </c>
      <c r="C8693" s="1" t="s">
        <v>48</v>
      </c>
      <c r="D8693" s="1" t="s">
        <v>25705</v>
      </c>
      <c r="E8693" s="1">
        <v>1</v>
      </c>
      <c r="F8693" s="1">
        <v>12257</v>
      </c>
      <c r="G8693" s="1">
        <v>1</v>
      </c>
      <c r="H8693" s="1">
        <v>21015</v>
      </c>
      <c r="I8693" s="1">
        <v>1</v>
      </c>
      <c r="J8693" s="1">
        <v>0.58325005948132302</v>
      </c>
      <c r="K8693" s="1" t="s">
        <v>2314</v>
      </c>
      <c r="L8693" s="1">
        <v>0.73203882394362296</v>
      </c>
      <c r="M8693" s="1" t="s">
        <v>2314</v>
      </c>
    </row>
    <row r="8694" spans="1:13" ht="15.75" x14ac:dyDescent="0.25">
      <c r="A8694" s="1" t="s">
        <v>25706</v>
      </c>
      <c r="B8694" s="1" t="s">
        <v>25707</v>
      </c>
      <c r="C8694" s="1" t="s">
        <v>48</v>
      </c>
      <c r="D8694" s="1" t="s">
        <v>25705</v>
      </c>
      <c r="E8694" s="1">
        <v>1</v>
      </c>
      <c r="F8694" s="1">
        <v>12257</v>
      </c>
      <c r="G8694" s="1">
        <v>1</v>
      </c>
      <c r="H8694" s="1">
        <v>21015</v>
      </c>
      <c r="I8694" s="1">
        <v>1</v>
      </c>
      <c r="J8694" s="1">
        <v>0.58325005948132302</v>
      </c>
      <c r="K8694" s="1" t="s">
        <v>2314</v>
      </c>
      <c r="L8694" s="1">
        <v>0.73203882394362296</v>
      </c>
      <c r="M8694" s="1" t="s">
        <v>2314</v>
      </c>
    </row>
    <row r="8695" spans="1:13" ht="15.75" x14ac:dyDescent="0.25">
      <c r="A8695" s="1" t="s">
        <v>25708</v>
      </c>
      <c r="B8695" s="1" t="s">
        <v>25709</v>
      </c>
      <c r="C8695" s="1" t="s">
        <v>48</v>
      </c>
      <c r="D8695" s="1" t="s">
        <v>25705</v>
      </c>
      <c r="E8695" s="1">
        <v>1</v>
      </c>
      <c r="F8695" s="1">
        <v>12257</v>
      </c>
      <c r="G8695" s="1">
        <v>1</v>
      </c>
      <c r="H8695" s="1">
        <v>21015</v>
      </c>
      <c r="I8695" s="1">
        <v>1</v>
      </c>
      <c r="J8695" s="1">
        <v>0.58325005948132302</v>
      </c>
      <c r="K8695" s="1" t="s">
        <v>2314</v>
      </c>
      <c r="L8695" s="1">
        <v>0.73203882394362296</v>
      </c>
      <c r="M8695" s="1" t="s">
        <v>2314</v>
      </c>
    </row>
    <row r="8696" spans="1:13" ht="15.75" x14ac:dyDescent="0.25">
      <c r="A8696" s="1" t="s">
        <v>25710</v>
      </c>
      <c r="B8696" s="1" t="s">
        <v>25711</v>
      </c>
      <c r="C8696" s="1" t="s">
        <v>48</v>
      </c>
      <c r="D8696" s="1" t="s">
        <v>25712</v>
      </c>
      <c r="E8696" s="1">
        <v>1</v>
      </c>
      <c r="F8696" s="1">
        <v>12257</v>
      </c>
      <c r="G8696" s="1">
        <v>1</v>
      </c>
      <c r="H8696" s="1">
        <v>21015</v>
      </c>
      <c r="I8696" s="1">
        <v>1</v>
      </c>
      <c r="J8696" s="1">
        <v>0.58325005948132302</v>
      </c>
      <c r="K8696" s="1" t="s">
        <v>2314</v>
      </c>
      <c r="L8696" s="1">
        <v>0.73203882394362296</v>
      </c>
      <c r="M8696" s="1" t="s">
        <v>2314</v>
      </c>
    </row>
    <row r="8697" spans="1:13" ht="15.75" x14ac:dyDescent="0.25">
      <c r="A8697" s="1" t="s">
        <v>25713</v>
      </c>
      <c r="B8697" s="1" t="s">
        <v>25714</v>
      </c>
      <c r="C8697" s="1" t="s">
        <v>48</v>
      </c>
      <c r="D8697" s="1" t="s">
        <v>25712</v>
      </c>
      <c r="E8697" s="1">
        <v>1</v>
      </c>
      <c r="F8697" s="1">
        <v>12257</v>
      </c>
      <c r="G8697" s="1">
        <v>1</v>
      </c>
      <c r="H8697" s="1">
        <v>21015</v>
      </c>
      <c r="I8697" s="1">
        <v>1</v>
      </c>
      <c r="J8697" s="1">
        <v>0.58325005948132302</v>
      </c>
      <c r="K8697" s="1" t="s">
        <v>2314</v>
      </c>
      <c r="L8697" s="1">
        <v>0.73203882394362296</v>
      </c>
      <c r="M8697" s="1" t="s">
        <v>2314</v>
      </c>
    </row>
    <row r="8698" spans="1:13" ht="15.75" x14ac:dyDescent="0.25">
      <c r="A8698" s="1" t="s">
        <v>25715</v>
      </c>
      <c r="B8698" s="1" t="s">
        <v>25716</v>
      </c>
      <c r="C8698" s="1" t="s">
        <v>48</v>
      </c>
      <c r="D8698" s="1" t="s">
        <v>25717</v>
      </c>
      <c r="E8698" s="1">
        <v>1</v>
      </c>
      <c r="F8698" s="1">
        <v>12257</v>
      </c>
      <c r="G8698" s="1">
        <v>1</v>
      </c>
      <c r="H8698" s="1">
        <v>21015</v>
      </c>
      <c r="I8698" s="1">
        <v>1</v>
      </c>
      <c r="J8698" s="1">
        <v>0.58325005948132302</v>
      </c>
      <c r="K8698" s="1" t="s">
        <v>2314</v>
      </c>
      <c r="L8698" s="1">
        <v>0.73203882394362296</v>
      </c>
      <c r="M8698" s="1" t="s">
        <v>2314</v>
      </c>
    </row>
    <row r="8699" spans="1:13" ht="15.75" x14ac:dyDescent="0.25">
      <c r="A8699" s="1" t="s">
        <v>25718</v>
      </c>
      <c r="B8699" s="1" t="s">
        <v>25719</v>
      </c>
      <c r="C8699" s="1" t="s">
        <v>48</v>
      </c>
      <c r="D8699" s="1" t="s">
        <v>25720</v>
      </c>
      <c r="E8699" s="1">
        <v>1</v>
      </c>
      <c r="F8699" s="1">
        <v>12257</v>
      </c>
      <c r="G8699" s="1">
        <v>1</v>
      </c>
      <c r="H8699" s="1">
        <v>21015</v>
      </c>
      <c r="I8699" s="1">
        <v>1</v>
      </c>
      <c r="J8699" s="1">
        <v>0.58325005948132302</v>
      </c>
      <c r="K8699" s="1" t="s">
        <v>2314</v>
      </c>
      <c r="L8699" s="1">
        <v>0.73203882394362296</v>
      </c>
      <c r="M8699" s="1" t="s">
        <v>2314</v>
      </c>
    </row>
    <row r="8700" spans="1:13" ht="15.75" x14ac:dyDescent="0.25">
      <c r="A8700" s="1" t="s">
        <v>25721</v>
      </c>
      <c r="B8700" s="1" t="s">
        <v>25722</v>
      </c>
      <c r="C8700" s="1" t="s">
        <v>48</v>
      </c>
      <c r="D8700" s="1" t="s">
        <v>25723</v>
      </c>
      <c r="E8700" s="1">
        <v>1</v>
      </c>
      <c r="F8700" s="1">
        <v>12257</v>
      </c>
      <c r="G8700" s="1">
        <v>1</v>
      </c>
      <c r="H8700" s="1">
        <v>21015</v>
      </c>
      <c r="I8700" s="1">
        <v>1</v>
      </c>
      <c r="J8700" s="1">
        <v>0.58325005948132302</v>
      </c>
      <c r="K8700" s="1" t="s">
        <v>2314</v>
      </c>
      <c r="L8700" s="1">
        <v>0.73203882394362296</v>
      </c>
      <c r="M8700" s="1" t="s">
        <v>2314</v>
      </c>
    </row>
    <row r="8701" spans="1:13" ht="15.75" x14ac:dyDescent="0.25">
      <c r="A8701" s="1" t="s">
        <v>25724</v>
      </c>
      <c r="B8701" s="1" t="s">
        <v>25725</v>
      </c>
      <c r="C8701" s="1" t="s">
        <v>29</v>
      </c>
      <c r="D8701" s="1" t="s">
        <v>25726</v>
      </c>
      <c r="E8701" s="1">
        <v>1</v>
      </c>
      <c r="F8701" s="1">
        <v>12257</v>
      </c>
      <c r="G8701" s="1">
        <v>1</v>
      </c>
      <c r="H8701" s="1">
        <v>21015</v>
      </c>
      <c r="I8701" s="1">
        <v>1</v>
      </c>
      <c r="J8701" s="1">
        <v>0.58325005948132302</v>
      </c>
      <c r="K8701" s="1" t="s">
        <v>2314</v>
      </c>
      <c r="L8701" s="1">
        <v>0.73203882394362296</v>
      </c>
      <c r="M8701" s="1" t="s">
        <v>2314</v>
      </c>
    </row>
    <row r="8702" spans="1:13" ht="15.75" x14ac:dyDescent="0.25">
      <c r="A8702" s="1" t="s">
        <v>25727</v>
      </c>
      <c r="B8702" s="1" t="s">
        <v>25728</v>
      </c>
      <c r="C8702" s="1" t="s">
        <v>48</v>
      </c>
      <c r="D8702" s="1" t="s">
        <v>25726</v>
      </c>
      <c r="E8702" s="1">
        <v>1</v>
      </c>
      <c r="F8702" s="1">
        <v>12257</v>
      </c>
      <c r="G8702" s="1">
        <v>1</v>
      </c>
      <c r="H8702" s="1">
        <v>21015</v>
      </c>
      <c r="I8702" s="1">
        <v>1</v>
      </c>
      <c r="J8702" s="1">
        <v>0.58325005948132302</v>
      </c>
      <c r="K8702" s="1" t="s">
        <v>2314</v>
      </c>
      <c r="L8702" s="1">
        <v>0.73203882394362296</v>
      </c>
      <c r="M8702" s="1" t="s">
        <v>2314</v>
      </c>
    </row>
    <row r="8703" spans="1:13" ht="15.75" x14ac:dyDescent="0.25">
      <c r="A8703" s="1" t="s">
        <v>25729</v>
      </c>
      <c r="B8703" s="1" t="s">
        <v>25730</v>
      </c>
      <c r="C8703" s="1" t="s">
        <v>48</v>
      </c>
      <c r="D8703" s="1" t="s">
        <v>25726</v>
      </c>
      <c r="E8703" s="1">
        <v>1</v>
      </c>
      <c r="F8703" s="1">
        <v>12257</v>
      </c>
      <c r="G8703" s="1">
        <v>1</v>
      </c>
      <c r="H8703" s="1">
        <v>21015</v>
      </c>
      <c r="I8703" s="1">
        <v>1</v>
      </c>
      <c r="J8703" s="1">
        <v>0.58325005948132302</v>
      </c>
      <c r="K8703" s="1" t="s">
        <v>2314</v>
      </c>
      <c r="L8703" s="1">
        <v>0.73203882394362296</v>
      </c>
      <c r="M8703" s="1" t="s">
        <v>2314</v>
      </c>
    </row>
    <row r="8704" spans="1:13" ht="15.75" x14ac:dyDescent="0.25">
      <c r="A8704" s="1" t="s">
        <v>25731</v>
      </c>
      <c r="B8704" s="1" t="s">
        <v>25732</v>
      </c>
      <c r="C8704" s="1" t="s">
        <v>48</v>
      </c>
      <c r="D8704" s="1" t="s">
        <v>25733</v>
      </c>
      <c r="E8704" s="1">
        <v>1</v>
      </c>
      <c r="F8704" s="1">
        <v>12257</v>
      </c>
      <c r="G8704" s="1">
        <v>1</v>
      </c>
      <c r="H8704" s="1">
        <v>21015</v>
      </c>
      <c r="I8704" s="1">
        <v>1</v>
      </c>
      <c r="J8704" s="1">
        <v>0.58325005948132302</v>
      </c>
      <c r="K8704" s="1" t="s">
        <v>2314</v>
      </c>
      <c r="L8704" s="1">
        <v>0.73203882394362296</v>
      </c>
      <c r="M8704" s="1" t="s">
        <v>2314</v>
      </c>
    </row>
    <row r="8705" spans="1:13" ht="15.75" x14ac:dyDescent="0.25">
      <c r="A8705" s="1" t="s">
        <v>25734</v>
      </c>
      <c r="B8705" s="1" t="s">
        <v>25735</v>
      </c>
      <c r="C8705" s="1" t="s">
        <v>29</v>
      </c>
      <c r="D8705" s="1" t="s">
        <v>25736</v>
      </c>
      <c r="E8705" s="1">
        <v>1</v>
      </c>
      <c r="F8705" s="1">
        <v>12257</v>
      </c>
      <c r="G8705" s="1">
        <v>1</v>
      </c>
      <c r="H8705" s="1">
        <v>21015</v>
      </c>
      <c r="I8705" s="1">
        <v>1</v>
      </c>
      <c r="J8705" s="1">
        <v>0.58325005948132302</v>
      </c>
      <c r="K8705" s="1" t="s">
        <v>2314</v>
      </c>
      <c r="L8705" s="1">
        <v>0.73203882394362296</v>
      </c>
      <c r="M8705" s="1" t="s">
        <v>2314</v>
      </c>
    </row>
    <row r="8706" spans="1:13" ht="15.75" x14ac:dyDescent="0.25">
      <c r="A8706" s="1" t="s">
        <v>25737</v>
      </c>
      <c r="B8706" s="1" t="s">
        <v>25738</v>
      </c>
      <c r="C8706" s="1" t="s">
        <v>48</v>
      </c>
      <c r="D8706" s="1" t="s">
        <v>25739</v>
      </c>
      <c r="E8706" s="1">
        <v>1</v>
      </c>
      <c r="F8706" s="1">
        <v>12257</v>
      </c>
      <c r="G8706" s="1">
        <v>1</v>
      </c>
      <c r="H8706" s="1">
        <v>21015</v>
      </c>
      <c r="I8706" s="1">
        <v>1</v>
      </c>
      <c r="J8706" s="1">
        <v>0.58325005948132302</v>
      </c>
      <c r="K8706" s="1" t="s">
        <v>2314</v>
      </c>
      <c r="L8706" s="1">
        <v>0.73203882394362296</v>
      </c>
      <c r="M8706" s="1" t="s">
        <v>2314</v>
      </c>
    </row>
    <row r="8707" spans="1:13" ht="15.75" x14ac:dyDescent="0.25">
      <c r="A8707" s="1" t="s">
        <v>25740</v>
      </c>
      <c r="B8707" s="1" t="s">
        <v>25741</v>
      </c>
      <c r="C8707" s="1" t="s">
        <v>29</v>
      </c>
      <c r="D8707" s="1" t="s">
        <v>25739</v>
      </c>
      <c r="E8707" s="1">
        <v>1</v>
      </c>
      <c r="F8707" s="1">
        <v>12257</v>
      </c>
      <c r="G8707" s="1">
        <v>1</v>
      </c>
      <c r="H8707" s="1">
        <v>21015</v>
      </c>
      <c r="I8707" s="1">
        <v>1</v>
      </c>
      <c r="J8707" s="1">
        <v>0.58325005948132302</v>
      </c>
      <c r="K8707" s="1" t="s">
        <v>2314</v>
      </c>
      <c r="L8707" s="1">
        <v>0.73203882394362296</v>
      </c>
      <c r="M8707" s="1" t="s">
        <v>2314</v>
      </c>
    </row>
    <row r="8708" spans="1:13" ht="15.75" x14ac:dyDescent="0.25">
      <c r="A8708" s="1" t="s">
        <v>25742</v>
      </c>
      <c r="B8708" s="1" t="s">
        <v>25743</v>
      </c>
      <c r="C8708" s="1" t="s">
        <v>29</v>
      </c>
      <c r="D8708" s="1" t="s">
        <v>25739</v>
      </c>
      <c r="E8708" s="1">
        <v>1</v>
      </c>
      <c r="F8708" s="1">
        <v>12257</v>
      </c>
      <c r="G8708" s="1">
        <v>1</v>
      </c>
      <c r="H8708" s="1">
        <v>21015</v>
      </c>
      <c r="I8708" s="1">
        <v>1</v>
      </c>
      <c r="J8708" s="1">
        <v>0.58325005948132302</v>
      </c>
      <c r="K8708" s="1" t="s">
        <v>2314</v>
      </c>
      <c r="L8708" s="1">
        <v>0.73203882394362296</v>
      </c>
      <c r="M8708" s="1" t="s">
        <v>2314</v>
      </c>
    </row>
    <row r="8709" spans="1:13" ht="15.75" x14ac:dyDescent="0.25">
      <c r="A8709" s="1" t="s">
        <v>25744</v>
      </c>
      <c r="B8709" s="1" t="s">
        <v>25745</v>
      </c>
      <c r="C8709" s="1" t="s">
        <v>48</v>
      </c>
      <c r="D8709" s="1" t="s">
        <v>25746</v>
      </c>
      <c r="E8709" s="1">
        <v>1</v>
      </c>
      <c r="F8709" s="1">
        <v>12257</v>
      </c>
      <c r="G8709" s="1">
        <v>1</v>
      </c>
      <c r="H8709" s="1">
        <v>21015</v>
      </c>
      <c r="I8709" s="1">
        <v>1</v>
      </c>
      <c r="J8709" s="1">
        <v>0.58325005948132302</v>
      </c>
      <c r="K8709" s="1" t="s">
        <v>2314</v>
      </c>
      <c r="L8709" s="1">
        <v>0.73203882394362296</v>
      </c>
      <c r="M8709" s="1" t="s">
        <v>2314</v>
      </c>
    </row>
    <row r="8710" spans="1:13" ht="15.75" x14ac:dyDescent="0.25">
      <c r="A8710" s="1" t="s">
        <v>25747</v>
      </c>
      <c r="B8710" s="1" t="s">
        <v>25748</v>
      </c>
      <c r="C8710" s="1" t="s">
        <v>48</v>
      </c>
      <c r="D8710" s="1" t="s">
        <v>25749</v>
      </c>
      <c r="E8710" s="1">
        <v>1</v>
      </c>
      <c r="F8710" s="1">
        <v>12257</v>
      </c>
      <c r="G8710" s="1">
        <v>1</v>
      </c>
      <c r="H8710" s="1">
        <v>21015</v>
      </c>
      <c r="I8710" s="1">
        <v>1</v>
      </c>
      <c r="J8710" s="1">
        <v>0.58325005948132302</v>
      </c>
      <c r="K8710" s="1" t="s">
        <v>2314</v>
      </c>
      <c r="L8710" s="1">
        <v>0.73203882394362296</v>
      </c>
      <c r="M8710" s="1" t="s">
        <v>2314</v>
      </c>
    </row>
    <row r="8711" spans="1:13" ht="15.75" x14ac:dyDescent="0.25">
      <c r="A8711" s="1" t="s">
        <v>25750</v>
      </c>
      <c r="B8711" s="1" t="s">
        <v>25751</v>
      </c>
      <c r="C8711" s="1" t="s">
        <v>48</v>
      </c>
      <c r="D8711" s="1" t="s">
        <v>25752</v>
      </c>
      <c r="E8711" s="1">
        <v>1</v>
      </c>
      <c r="F8711" s="1">
        <v>12257</v>
      </c>
      <c r="G8711" s="1">
        <v>1</v>
      </c>
      <c r="H8711" s="1">
        <v>21015</v>
      </c>
      <c r="I8711" s="1">
        <v>1</v>
      </c>
      <c r="J8711" s="1">
        <v>0.58325005948132302</v>
      </c>
      <c r="K8711" s="1" t="s">
        <v>2314</v>
      </c>
      <c r="L8711" s="1">
        <v>0.73203882394362296</v>
      </c>
      <c r="M8711" s="1" t="s">
        <v>2314</v>
      </c>
    </row>
    <row r="8712" spans="1:13" ht="15.75" x14ac:dyDescent="0.25">
      <c r="A8712" s="1" t="s">
        <v>25753</v>
      </c>
      <c r="B8712" s="1" t="s">
        <v>25754</v>
      </c>
      <c r="C8712" s="1" t="s">
        <v>48</v>
      </c>
      <c r="D8712" s="1" t="s">
        <v>25755</v>
      </c>
      <c r="E8712" s="1">
        <v>1</v>
      </c>
      <c r="F8712" s="1">
        <v>12257</v>
      </c>
      <c r="G8712" s="1">
        <v>1</v>
      </c>
      <c r="H8712" s="1">
        <v>21015</v>
      </c>
      <c r="I8712" s="1">
        <v>1</v>
      </c>
      <c r="J8712" s="1">
        <v>0.58325005948132302</v>
      </c>
      <c r="K8712" s="1" t="s">
        <v>2314</v>
      </c>
      <c r="L8712" s="1">
        <v>0.73203882394362296</v>
      </c>
      <c r="M8712" s="1" t="s">
        <v>2314</v>
      </c>
    </row>
    <row r="8713" spans="1:13" ht="15.75" x14ac:dyDescent="0.25">
      <c r="A8713" s="1" t="s">
        <v>25756</v>
      </c>
      <c r="B8713" s="1" t="s">
        <v>25757</v>
      </c>
      <c r="C8713" s="1" t="s">
        <v>15</v>
      </c>
      <c r="D8713" s="1" t="s">
        <v>25758</v>
      </c>
      <c r="E8713" s="1">
        <v>1</v>
      </c>
      <c r="F8713" s="1">
        <v>12257</v>
      </c>
      <c r="G8713" s="1">
        <v>1</v>
      </c>
      <c r="H8713" s="1">
        <v>21015</v>
      </c>
      <c r="I8713" s="1">
        <v>1</v>
      </c>
      <c r="J8713" s="1">
        <v>0.58325005948132302</v>
      </c>
      <c r="K8713" s="1" t="s">
        <v>2314</v>
      </c>
      <c r="L8713" s="1">
        <v>0.73203882394362296</v>
      </c>
      <c r="M8713" s="1" t="s">
        <v>2314</v>
      </c>
    </row>
    <row r="8714" spans="1:13" ht="15.75" x14ac:dyDescent="0.25">
      <c r="A8714" s="1" t="s">
        <v>25759</v>
      </c>
      <c r="B8714" s="1" t="s">
        <v>25760</v>
      </c>
      <c r="C8714" s="1" t="s">
        <v>48</v>
      </c>
      <c r="D8714" s="1" t="s">
        <v>25758</v>
      </c>
      <c r="E8714" s="1">
        <v>1</v>
      </c>
      <c r="F8714" s="1">
        <v>12257</v>
      </c>
      <c r="G8714" s="1">
        <v>1</v>
      </c>
      <c r="H8714" s="1">
        <v>21015</v>
      </c>
      <c r="I8714" s="1">
        <v>1</v>
      </c>
      <c r="J8714" s="1">
        <v>0.58325005948132302</v>
      </c>
      <c r="K8714" s="1" t="s">
        <v>2314</v>
      </c>
      <c r="L8714" s="1">
        <v>0.73203882394362296</v>
      </c>
      <c r="M8714" s="1" t="s">
        <v>2314</v>
      </c>
    </row>
    <row r="8715" spans="1:13" ht="15.75" x14ac:dyDescent="0.25">
      <c r="A8715" s="1" t="s">
        <v>25761</v>
      </c>
      <c r="B8715" s="1" t="s">
        <v>25762</v>
      </c>
      <c r="C8715" s="1" t="s">
        <v>29</v>
      </c>
      <c r="D8715" s="1" t="s">
        <v>25763</v>
      </c>
      <c r="E8715" s="1">
        <v>1</v>
      </c>
      <c r="F8715" s="1">
        <v>12257</v>
      </c>
      <c r="G8715" s="1">
        <v>1</v>
      </c>
      <c r="H8715" s="1">
        <v>21015</v>
      </c>
      <c r="I8715" s="1">
        <v>1</v>
      </c>
      <c r="J8715" s="1">
        <v>0.58325005948132302</v>
      </c>
      <c r="K8715" s="1" t="s">
        <v>2314</v>
      </c>
      <c r="L8715" s="1">
        <v>0.73203882394362296</v>
      </c>
      <c r="M8715" s="1" t="s">
        <v>2314</v>
      </c>
    </row>
    <row r="8716" spans="1:13" ht="15.75" x14ac:dyDescent="0.25">
      <c r="A8716" s="1" t="s">
        <v>25764</v>
      </c>
      <c r="B8716" s="1" t="s">
        <v>25765</v>
      </c>
      <c r="C8716" s="1" t="s">
        <v>48</v>
      </c>
      <c r="D8716" s="1" t="s">
        <v>25766</v>
      </c>
      <c r="E8716" s="1">
        <v>1</v>
      </c>
      <c r="F8716" s="1">
        <v>12257</v>
      </c>
      <c r="G8716" s="1">
        <v>1</v>
      </c>
      <c r="H8716" s="1">
        <v>21015</v>
      </c>
      <c r="I8716" s="1">
        <v>1</v>
      </c>
      <c r="J8716" s="1">
        <v>0.58325005948132302</v>
      </c>
      <c r="K8716" s="1" t="s">
        <v>2314</v>
      </c>
      <c r="L8716" s="1">
        <v>0.73203882394362296</v>
      </c>
      <c r="M8716" s="1" t="s">
        <v>2314</v>
      </c>
    </row>
    <row r="8717" spans="1:13" ht="15.75" x14ac:dyDescent="0.25">
      <c r="A8717" s="1" t="s">
        <v>25767</v>
      </c>
      <c r="B8717" s="1" t="s">
        <v>25768</v>
      </c>
      <c r="C8717" s="1" t="s">
        <v>48</v>
      </c>
      <c r="D8717" s="1" t="s">
        <v>25769</v>
      </c>
      <c r="E8717" s="1">
        <v>1</v>
      </c>
      <c r="F8717" s="1">
        <v>12257</v>
      </c>
      <c r="G8717" s="1">
        <v>1</v>
      </c>
      <c r="H8717" s="1">
        <v>21015</v>
      </c>
      <c r="I8717" s="1">
        <v>1</v>
      </c>
      <c r="J8717" s="1">
        <v>0.58325005948132302</v>
      </c>
      <c r="K8717" s="1" t="s">
        <v>2314</v>
      </c>
      <c r="L8717" s="1">
        <v>0.73203882394362296</v>
      </c>
      <c r="M8717" s="1" t="s">
        <v>2314</v>
      </c>
    </row>
    <row r="8718" spans="1:13" ht="15.75" x14ac:dyDescent="0.25">
      <c r="A8718" s="1" t="s">
        <v>25770</v>
      </c>
      <c r="B8718" s="1" t="s">
        <v>25771</v>
      </c>
      <c r="C8718" s="1" t="s">
        <v>29</v>
      </c>
      <c r="D8718" s="1" t="s">
        <v>25772</v>
      </c>
      <c r="E8718" s="1">
        <v>1</v>
      </c>
      <c r="F8718" s="1">
        <v>12257</v>
      </c>
      <c r="G8718" s="1">
        <v>1</v>
      </c>
      <c r="H8718" s="1">
        <v>21015</v>
      </c>
      <c r="I8718" s="1">
        <v>1</v>
      </c>
      <c r="J8718" s="1">
        <v>0.58325005948132302</v>
      </c>
      <c r="K8718" s="1" t="s">
        <v>2314</v>
      </c>
      <c r="L8718" s="1">
        <v>0.73203882394362296</v>
      </c>
      <c r="M8718" s="1" t="s">
        <v>2314</v>
      </c>
    </row>
    <row r="8719" spans="1:13" ht="15.75" x14ac:dyDescent="0.25">
      <c r="A8719" s="1" t="s">
        <v>25773</v>
      </c>
      <c r="B8719" s="1" t="s">
        <v>25774</v>
      </c>
      <c r="C8719" s="1" t="s">
        <v>48</v>
      </c>
      <c r="D8719" s="1" t="s">
        <v>25775</v>
      </c>
      <c r="E8719" s="1">
        <v>1</v>
      </c>
      <c r="F8719" s="1">
        <v>12257</v>
      </c>
      <c r="G8719" s="1">
        <v>1</v>
      </c>
      <c r="H8719" s="1">
        <v>21015</v>
      </c>
      <c r="I8719" s="1">
        <v>1</v>
      </c>
      <c r="J8719" s="1">
        <v>0.58325005948132302</v>
      </c>
      <c r="K8719" s="1" t="s">
        <v>2314</v>
      </c>
      <c r="L8719" s="1">
        <v>0.73203882394362296</v>
      </c>
      <c r="M8719" s="1" t="s">
        <v>2314</v>
      </c>
    </row>
    <row r="8720" spans="1:13" ht="15.75" x14ac:dyDescent="0.25">
      <c r="A8720" s="1" t="s">
        <v>25776</v>
      </c>
      <c r="B8720" s="1" t="s">
        <v>25777</v>
      </c>
      <c r="C8720" s="1" t="s">
        <v>48</v>
      </c>
      <c r="D8720" s="1" t="s">
        <v>25775</v>
      </c>
      <c r="E8720" s="1">
        <v>1</v>
      </c>
      <c r="F8720" s="1">
        <v>12257</v>
      </c>
      <c r="G8720" s="1">
        <v>1</v>
      </c>
      <c r="H8720" s="1">
        <v>21015</v>
      </c>
      <c r="I8720" s="1">
        <v>1</v>
      </c>
      <c r="J8720" s="1">
        <v>0.58325005948132302</v>
      </c>
      <c r="K8720" s="1" t="s">
        <v>2314</v>
      </c>
      <c r="L8720" s="1">
        <v>0.73203882394362296</v>
      </c>
      <c r="M8720" s="1" t="s">
        <v>2314</v>
      </c>
    </row>
    <row r="8721" spans="1:13" ht="15.75" x14ac:dyDescent="0.25">
      <c r="A8721" s="1" t="s">
        <v>25778</v>
      </c>
      <c r="B8721" s="1" t="s">
        <v>25779</v>
      </c>
      <c r="C8721" s="1" t="s">
        <v>48</v>
      </c>
      <c r="D8721" s="1" t="s">
        <v>25780</v>
      </c>
      <c r="E8721" s="1">
        <v>1</v>
      </c>
      <c r="F8721" s="1">
        <v>12257</v>
      </c>
      <c r="G8721" s="1">
        <v>1</v>
      </c>
      <c r="H8721" s="1">
        <v>21015</v>
      </c>
      <c r="I8721" s="1">
        <v>1</v>
      </c>
      <c r="J8721" s="1">
        <v>0.58325005948132302</v>
      </c>
      <c r="K8721" s="1" t="s">
        <v>2314</v>
      </c>
      <c r="L8721" s="1">
        <v>0.73203882394362296</v>
      </c>
      <c r="M8721" s="1" t="s">
        <v>2314</v>
      </c>
    </row>
    <row r="8722" spans="1:13" ht="15.75" x14ac:dyDescent="0.25">
      <c r="A8722" s="1" t="s">
        <v>25781</v>
      </c>
      <c r="B8722" s="1" t="s">
        <v>25782</v>
      </c>
      <c r="C8722" s="1" t="s">
        <v>48</v>
      </c>
      <c r="D8722" s="1" t="s">
        <v>25783</v>
      </c>
      <c r="E8722" s="1">
        <v>1</v>
      </c>
      <c r="F8722" s="1">
        <v>12257</v>
      </c>
      <c r="G8722" s="1">
        <v>1</v>
      </c>
      <c r="H8722" s="1">
        <v>21015</v>
      </c>
      <c r="I8722" s="1">
        <v>1</v>
      </c>
      <c r="J8722" s="1">
        <v>0.58325005948132302</v>
      </c>
      <c r="K8722" s="1" t="s">
        <v>2314</v>
      </c>
      <c r="L8722" s="1">
        <v>0.73203882394362296</v>
      </c>
      <c r="M8722" s="1" t="s">
        <v>2314</v>
      </c>
    </row>
    <row r="8723" spans="1:13" ht="15.75" x14ac:dyDescent="0.25">
      <c r="A8723" s="1" t="s">
        <v>25784</v>
      </c>
      <c r="B8723" s="1" t="s">
        <v>25785</v>
      </c>
      <c r="C8723" s="1" t="s">
        <v>48</v>
      </c>
      <c r="D8723" s="1" t="s">
        <v>25783</v>
      </c>
      <c r="E8723" s="1">
        <v>1</v>
      </c>
      <c r="F8723" s="1">
        <v>12257</v>
      </c>
      <c r="G8723" s="1">
        <v>1</v>
      </c>
      <c r="H8723" s="1">
        <v>21015</v>
      </c>
      <c r="I8723" s="1">
        <v>1</v>
      </c>
      <c r="J8723" s="1">
        <v>0.58325005948132302</v>
      </c>
      <c r="K8723" s="1" t="s">
        <v>2314</v>
      </c>
      <c r="L8723" s="1">
        <v>0.73203882394362296</v>
      </c>
      <c r="M8723" s="1" t="s">
        <v>2314</v>
      </c>
    </row>
    <row r="8724" spans="1:13" ht="15.75" x14ac:dyDescent="0.25">
      <c r="A8724" s="1" t="s">
        <v>25786</v>
      </c>
      <c r="B8724" s="1" t="s">
        <v>25787</v>
      </c>
      <c r="C8724" s="1" t="s">
        <v>48</v>
      </c>
      <c r="D8724" s="1" t="s">
        <v>25783</v>
      </c>
      <c r="E8724" s="1">
        <v>1</v>
      </c>
      <c r="F8724" s="1">
        <v>12257</v>
      </c>
      <c r="G8724" s="1">
        <v>1</v>
      </c>
      <c r="H8724" s="1">
        <v>21015</v>
      </c>
      <c r="I8724" s="1">
        <v>1</v>
      </c>
      <c r="J8724" s="1">
        <v>0.58325005948132302</v>
      </c>
      <c r="K8724" s="1" t="s">
        <v>2314</v>
      </c>
      <c r="L8724" s="1">
        <v>0.73203882394362296</v>
      </c>
      <c r="M8724" s="1" t="s">
        <v>2314</v>
      </c>
    </row>
    <row r="8725" spans="1:13" ht="15.75" x14ac:dyDescent="0.25">
      <c r="A8725" s="1" t="s">
        <v>25788</v>
      </c>
      <c r="B8725" s="1" t="s">
        <v>25789</v>
      </c>
      <c r="C8725" s="1" t="s">
        <v>48</v>
      </c>
      <c r="D8725" s="1" t="s">
        <v>25783</v>
      </c>
      <c r="E8725" s="1">
        <v>1</v>
      </c>
      <c r="F8725" s="1">
        <v>12257</v>
      </c>
      <c r="G8725" s="1">
        <v>1</v>
      </c>
      <c r="H8725" s="1">
        <v>21015</v>
      </c>
      <c r="I8725" s="1">
        <v>1</v>
      </c>
      <c r="J8725" s="1">
        <v>0.58325005948132302</v>
      </c>
      <c r="K8725" s="1" t="s">
        <v>2314</v>
      </c>
      <c r="L8725" s="1">
        <v>0.73203882394362296</v>
      </c>
      <c r="M8725" s="1" t="s">
        <v>2314</v>
      </c>
    </row>
    <row r="8726" spans="1:13" ht="15.75" x14ac:dyDescent="0.25">
      <c r="A8726" s="1" t="s">
        <v>25790</v>
      </c>
      <c r="B8726" s="1" t="s">
        <v>25791</v>
      </c>
      <c r="C8726" s="1" t="s">
        <v>48</v>
      </c>
      <c r="D8726" s="1" t="s">
        <v>25783</v>
      </c>
      <c r="E8726" s="1">
        <v>1</v>
      </c>
      <c r="F8726" s="1">
        <v>12257</v>
      </c>
      <c r="G8726" s="1">
        <v>1</v>
      </c>
      <c r="H8726" s="1">
        <v>21015</v>
      </c>
      <c r="I8726" s="1">
        <v>1</v>
      </c>
      <c r="J8726" s="1">
        <v>0.58325005948132302</v>
      </c>
      <c r="K8726" s="1" t="s">
        <v>2314</v>
      </c>
      <c r="L8726" s="1">
        <v>0.73203882394362296</v>
      </c>
      <c r="M8726" s="1" t="s">
        <v>2314</v>
      </c>
    </row>
    <row r="8727" spans="1:13" ht="15.75" x14ac:dyDescent="0.25">
      <c r="A8727" s="1" t="s">
        <v>25792</v>
      </c>
      <c r="B8727" s="1" t="s">
        <v>25793</v>
      </c>
      <c r="C8727" s="1" t="s">
        <v>48</v>
      </c>
      <c r="D8727" s="1" t="s">
        <v>25783</v>
      </c>
      <c r="E8727" s="1">
        <v>1</v>
      </c>
      <c r="F8727" s="1">
        <v>12257</v>
      </c>
      <c r="G8727" s="1">
        <v>1</v>
      </c>
      <c r="H8727" s="1">
        <v>21015</v>
      </c>
      <c r="I8727" s="1">
        <v>1</v>
      </c>
      <c r="J8727" s="1">
        <v>0.58325005948132302</v>
      </c>
      <c r="K8727" s="1" t="s">
        <v>2314</v>
      </c>
      <c r="L8727" s="1">
        <v>0.73203882394362296</v>
      </c>
      <c r="M8727" s="1" t="s">
        <v>2314</v>
      </c>
    </row>
    <row r="8728" spans="1:13" ht="15.75" x14ac:dyDescent="0.25">
      <c r="A8728" s="1" t="s">
        <v>25794</v>
      </c>
      <c r="B8728" s="1" t="s">
        <v>25795</v>
      </c>
      <c r="C8728" s="1" t="s">
        <v>48</v>
      </c>
      <c r="D8728" s="1" t="s">
        <v>25796</v>
      </c>
      <c r="E8728" s="1">
        <v>1</v>
      </c>
      <c r="F8728" s="1">
        <v>12257</v>
      </c>
      <c r="G8728" s="1">
        <v>1</v>
      </c>
      <c r="H8728" s="1">
        <v>21015</v>
      </c>
      <c r="I8728" s="1">
        <v>1</v>
      </c>
      <c r="J8728" s="1">
        <v>0.58325005948132302</v>
      </c>
      <c r="K8728" s="1" t="s">
        <v>2314</v>
      </c>
      <c r="L8728" s="1">
        <v>0.73203882394362296</v>
      </c>
      <c r="M8728" s="1" t="s">
        <v>2314</v>
      </c>
    </row>
    <row r="8729" spans="1:13" ht="15.75" x14ac:dyDescent="0.25">
      <c r="A8729" s="1" t="s">
        <v>25797</v>
      </c>
      <c r="B8729" s="1" t="s">
        <v>25798</v>
      </c>
      <c r="C8729" s="1" t="s">
        <v>48</v>
      </c>
      <c r="D8729" s="1" t="s">
        <v>25796</v>
      </c>
      <c r="E8729" s="1">
        <v>1</v>
      </c>
      <c r="F8729" s="1">
        <v>12257</v>
      </c>
      <c r="G8729" s="1">
        <v>1</v>
      </c>
      <c r="H8729" s="1">
        <v>21015</v>
      </c>
      <c r="I8729" s="1">
        <v>1</v>
      </c>
      <c r="J8729" s="1">
        <v>0.58325005948132302</v>
      </c>
      <c r="K8729" s="1" t="s">
        <v>2314</v>
      </c>
      <c r="L8729" s="1">
        <v>0.73203882394362296</v>
      </c>
      <c r="M8729" s="1" t="s">
        <v>2314</v>
      </c>
    </row>
    <row r="8730" spans="1:13" ht="15.75" x14ac:dyDescent="0.25">
      <c r="A8730" s="1" t="s">
        <v>25799</v>
      </c>
      <c r="B8730" s="1" t="s">
        <v>25800</v>
      </c>
      <c r="C8730" s="1" t="s">
        <v>15</v>
      </c>
      <c r="D8730" s="1" t="s">
        <v>25801</v>
      </c>
      <c r="E8730" s="1">
        <v>1</v>
      </c>
      <c r="F8730" s="1">
        <v>12257</v>
      </c>
      <c r="G8730" s="1">
        <v>1</v>
      </c>
      <c r="H8730" s="1">
        <v>21015</v>
      </c>
      <c r="I8730" s="1">
        <v>1</v>
      </c>
      <c r="J8730" s="1">
        <v>0.58325005948132302</v>
      </c>
      <c r="K8730" s="1" t="s">
        <v>2314</v>
      </c>
      <c r="L8730" s="1">
        <v>0.73203882394362296</v>
      </c>
      <c r="M8730" s="1" t="s">
        <v>2314</v>
      </c>
    </row>
    <row r="8731" spans="1:13" ht="15.75" x14ac:dyDescent="0.25">
      <c r="A8731" s="1" t="s">
        <v>25802</v>
      </c>
      <c r="B8731" s="1" t="s">
        <v>25803</v>
      </c>
      <c r="C8731" s="1" t="s">
        <v>48</v>
      </c>
      <c r="D8731" s="1" t="s">
        <v>25801</v>
      </c>
      <c r="E8731" s="1">
        <v>1</v>
      </c>
      <c r="F8731" s="1">
        <v>12257</v>
      </c>
      <c r="G8731" s="1">
        <v>1</v>
      </c>
      <c r="H8731" s="1">
        <v>21015</v>
      </c>
      <c r="I8731" s="1">
        <v>1</v>
      </c>
      <c r="J8731" s="1">
        <v>0.58325005948132302</v>
      </c>
      <c r="K8731" s="1" t="s">
        <v>2314</v>
      </c>
      <c r="L8731" s="1">
        <v>0.73203882394362296</v>
      </c>
      <c r="M8731" s="1" t="s">
        <v>2314</v>
      </c>
    </row>
    <row r="8732" spans="1:13" ht="15.75" x14ac:dyDescent="0.25">
      <c r="A8732" s="1" t="s">
        <v>25804</v>
      </c>
      <c r="B8732" s="1" t="s">
        <v>25805</v>
      </c>
      <c r="C8732" s="1" t="s">
        <v>48</v>
      </c>
      <c r="D8732" s="1" t="s">
        <v>25801</v>
      </c>
      <c r="E8732" s="1">
        <v>1</v>
      </c>
      <c r="F8732" s="1">
        <v>12257</v>
      </c>
      <c r="G8732" s="1">
        <v>1</v>
      </c>
      <c r="H8732" s="1">
        <v>21015</v>
      </c>
      <c r="I8732" s="1">
        <v>1</v>
      </c>
      <c r="J8732" s="1">
        <v>0.58325005948132302</v>
      </c>
      <c r="K8732" s="1" t="s">
        <v>2314</v>
      </c>
      <c r="L8732" s="1">
        <v>0.73203882394362296</v>
      </c>
      <c r="M8732" s="1" t="s">
        <v>2314</v>
      </c>
    </row>
    <row r="8733" spans="1:13" ht="15.75" x14ac:dyDescent="0.25">
      <c r="A8733" s="1" t="s">
        <v>25806</v>
      </c>
      <c r="B8733" s="1" t="s">
        <v>25807</v>
      </c>
      <c r="C8733" s="1" t="s">
        <v>48</v>
      </c>
      <c r="D8733" s="1" t="s">
        <v>25808</v>
      </c>
      <c r="E8733" s="1">
        <v>1</v>
      </c>
      <c r="F8733" s="1">
        <v>12257</v>
      </c>
      <c r="G8733" s="1">
        <v>1</v>
      </c>
      <c r="H8733" s="1">
        <v>21015</v>
      </c>
      <c r="I8733" s="1">
        <v>1</v>
      </c>
      <c r="J8733" s="1">
        <v>0.58325005948132302</v>
      </c>
      <c r="K8733" s="1" t="s">
        <v>2314</v>
      </c>
      <c r="L8733" s="1">
        <v>0.73203882394362296</v>
      </c>
      <c r="M8733" s="1" t="s">
        <v>2314</v>
      </c>
    </row>
    <row r="8734" spans="1:13" ht="15.75" x14ac:dyDescent="0.25">
      <c r="A8734" s="1" t="s">
        <v>25809</v>
      </c>
      <c r="B8734" s="1" t="s">
        <v>25810</v>
      </c>
      <c r="C8734" s="1" t="s">
        <v>48</v>
      </c>
      <c r="D8734" s="1" t="s">
        <v>25811</v>
      </c>
      <c r="E8734" s="1">
        <v>1</v>
      </c>
      <c r="F8734" s="1">
        <v>12257</v>
      </c>
      <c r="G8734" s="1">
        <v>1</v>
      </c>
      <c r="H8734" s="1">
        <v>21015</v>
      </c>
      <c r="I8734" s="1">
        <v>1</v>
      </c>
      <c r="J8734" s="1">
        <v>0.58325005948132302</v>
      </c>
      <c r="K8734" s="1" t="s">
        <v>2314</v>
      </c>
      <c r="L8734" s="1">
        <v>0.73203882394362296</v>
      </c>
      <c r="M8734" s="1" t="s">
        <v>2314</v>
      </c>
    </row>
    <row r="8735" spans="1:13" ht="15.75" x14ac:dyDescent="0.25">
      <c r="A8735" s="1" t="s">
        <v>25812</v>
      </c>
      <c r="B8735" s="1" t="s">
        <v>25813</v>
      </c>
      <c r="C8735" s="1" t="s">
        <v>48</v>
      </c>
      <c r="D8735" s="1" t="s">
        <v>25811</v>
      </c>
      <c r="E8735" s="1">
        <v>1</v>
      </c>
      <c r="F8735" s="1">
        <v>12257</v>
      </c>
      <c r="G8735" s="1">
        <v>1</v>
      </c>
      <c r="H8735" s="1">
        <v>21015</v>
      </c>
      <c r="I8735" s="1">
        <v>1</v>
      </c>
      <c r="J8735" s="1">
        <v>0.58325005948132302</v>
      </c>
      <c r="K8735" s="1" t="s">
        <v>2314</v>
      </c>
      <c r="L8735" s="1">
        <v>0.73203882394362296</v>
      </c>
      <c r="M8735" s="1" t="s">
        <v>2314</v>
      </c>
    </row>
    <row r="8736" spans="1:13" ht="15.75" x14ac:dyDescent="0.25">
      <c r="A8736" s="1" t="s">
        <v>25814</v>
      </c>
      <c r="B8736" s="1" t="s">
        <v>25815</v>
      </c>
      <c r="C8736" s="1" t="s">
        <v>29</v>
      </c>
      <c r="D8736" s="1" t="s">
        <v>25816</v>
      </c>
      <c r="E8736" s="1">
        <v>1</v>
      </c>
      <c r="F8736" s="1">
        <v>12257</v>
      </c>
      <c r="G8736" s="1">
        <v>1</v>
      </c>
      <c r="H8736" s="1">
        <v>21015</v>
      </c>
      <c r="I8736" s="1">
        <v>1</v>
      </c>
      <c r="J8736" s="1">
        <v>0.58325005948132302</v>
      </c>
      <c r="K8736" s="1" t="s">
        <v>2314</v>
      </c>
      <c r="L8736" s="1">
        <v>0.73203882394362296</v>
      </c>
      <c r="M8736" s="1" t="s">
        <v>2314</v>
      </c>
    </row>
    <row r="8737" spans="1:13" ht="15.75" x14ac:dyDescent="0.25">
      <c r="A8737" s="1" t="s">
        <v>25817</v>
      </c>
      <c r="B8737" s="1" t="s">
        <v>25818</v>
      </c>
      <c r="C8737" s="1" t="s">
        <v>48</v>
      </c>
      <c r="D8737" s="1" t="s">
        <v>25819</v>
      </c>
      <c r="E8737" s="1">
        <v>1</v>
      </c>
      <c r="F8737" s="1">
        <v>12257</v>
      </c>
      <c r="G8737" s="1">
        <v>1</v>
      </c>
      <c r="H8737" s="1">
        <v>21015</v>
      </c>
      <c r="I8737" s="1">
        <v>1</v>
      </c>
      <c r="J8737" s="1">
        <v>0.58325005948132302</v>
      </c>
      <c r="K8737" s="1" t="s">
        <v>2314</v>
      </c>
      <c r="L8737" s="1">
        <v>0.73203882394362296</v>
      </c>
      <c r="M8737" s="1" t="s">
        <v>2314</v>
      </c>
    </row>
    <row r="8738" spans="1:13" ht="15.75" x14ac:dyDescent="0.25">
      <c r="A8738" s="1" t="s">
        <v>25820</v>
      </c>
      <c r="B8738" s="1" t="s">
        <v>25821</v>
      </c>
      <c r="C8738" s="1" t="s">
        <v>48</v>
      </c>
      <c r="D8738" s="1" t="s">
        <v>25819</v>
      </c>
      <c r="E8738" s="1">
        <v>1</v>
      </c>
      <c r="F8738" s="1">
        <v>12257</v>
      </c>
      <c r="G8738" s="1">
        <v>1</v>
      </c>
      <c r="H8738" s="1">
        <v>21015</v>
      </c>
      <c r="I8738" s="1">
        <v>1</v>
      </c>
      <c r="J8738" s="1">
        <v>0.58325005948132302</v>
      </c>
      <c r="K8738" s="1" t="s">
        <v>2314</v>
      </c>
      <c r="L8738" s="1">
        <v>0.73203882394362296</v>
      </c>
      <c r="M8738" s="1" t="s">
        <v>2314</v>
      </c>
    </row>
    <row r="8739" spans="1:13" ht="15.75" x14ac:dyDescent="0.25">
      <c r="A8739" s="1" t="s">
        <v>25822</v>
      </c>
      <c r="B8739" s="1" t="s">
        <v>25823</v>
      </c>
      <c r="C8739" s="1" t="s">
        <v>29</v>
      </c>
      <c r="D8739" s="1" t="s">
        <v>25824</v>
      </c>
      <c r="E8739" s="1">
        <v>1</v>
      </c>
      <c r="F8739" s="1">
        <v>12257</v>
      </c>
      <c r="G8739" s="1">
        <v>1</v>
      </c>
      <c r="H8739" s="1">
        <v>21015</v>
      </c>
      <c r="I8739" s="1">
        <v>1</v>
      </c>
      <c r="J8739" s="1">
        <v>0.58325005948132302</v>
      </c>
      <c r="K8739" s="1" t="s">
        <v>2314</v>
      </c>
      <c r="L8739" s="1">
        <v>0.73203882394362296</v>
      </c>
      <c r="M8739" s="1" t="s">
        <v>2314</v>
      </c>
    </row>
    <row r="8740" spans="1:13" ht="15.75" x14ac:dyDescent="0.25">
      <c r="A8740" s="1" t="s">
        <v>25825</v>
      </c>
      <c r="B8740" s="1" t="s">
        <v>25826</v>
      </c>
      <c r="C8740" s="1" t="s">
        <v>29</v>
      </c>
      <c r="D8740" s="1" t="s">
        <v>25824</v>
      </c>
      <c r="E8740" s="1">
        <v>1</v>
      </c>
      <c r="F8740" s="1">
        <v>12257</v>
      </c>
      <c r="G8740" s="1">
        <v>1</v>
      </c>
      <c r="H8740" s="1">
        <v>21015</v>
      </c>
      <c r="I8740" s="1">
        <v>1</v>
      </c>
      <c r="J8740" s="1">
        <v>0.58325005948132302</v>
      </c>
      <c r="K8740" s="1" t="s">
        <v>2314</v>
      </c>
      <c r="L8740" s="1">
        <v>0.73203882394362296</v>
      </c>
      <c r="M8740" s="1" t="s">
        <v>2314</v>
      </c>
    </row>
    <row r="8741" spans="1:13" ht="15.75" x14ac:dyDescent="0.25">
      <c r="A8741" s="1" t="s">
        <v>25827</v>
      </c>
      <c r="B8741" s="1" t="s">
        <v>25828</v>
      </c>
      <c r="C8741" s="1" t="s">
        <v>48</v>
      </c>
      <c r="D8741" s="1" t="s">
        <v>25824</v>
      </c>
      <c r="E8741" s="1">
        <v>1</v>
      </c>
      <c r="F8741" s="1">
        <v>12257</v>
      </c>
      <c r="G8741" s="1">
        <v>1</v>
      </c>
      <c r="H8741" s="1">
        <v>21015</v>
      </c>
      <c r="I8741" s="1">
        <v>1</v>
      </c>
      <c r="J8741" s="1">
        <v>0.58325005948132302</v>
      </c>
      <c r="K8741" s="1" t="s">
        <v>2314</v>
      </c>
      <c r="L8741" s="1">
        <v>0.73203882394362296</v>
      </c>
      <c r="M8741" s="1" t="s">
        <v>2314</v>
      </c>
    </row>
    <row r="8742" spans="1:13" ht="15.75" x14ac:dyDescent="0.25">
      <c r="A8742" s="1" t="s">
        <v>25829</v>
      </c>
      <c r="B8742" s="1" t="s">
        <v>25830</v>
      </c>
      <c r="C8742" s="1" t="s">
        <v>48</v>
      </c>
      <c r="D8742" s="1" t="s">
        <v>25824</v>
      </c>
      <c r="E8742" s="1">
        <v>1</v>
      </c>
      <c r="F8742" s="1">
        <v>12257</v>
      </c>
      <c r="G8742" s="1">
        <v>1</v>
      </c>
      <c r="H8742" s="1">
        <v>21015</v>
      </c>
      <c r="I8742" s="1">
        <v>1</v>
      </c>
      <c r="J8742" s="1">
        <v>0.58325005948132302</v>
      </c>
      <c r="K8742" s="1" t="s">
        <v>2314</v>
      </c>
      <c r="L8742" s="1">
        <v>0.73203882394362296</v>
      </c>
      <c r="M8742" s="1" t="s">
        <v>2314</v>
      </c>
    </row>
    <row r="8743" spans="1:13" ht="15.75" x14ac:dyDescent="0.25">
      <c r="A8743" s="1" t="s">
        <v>25831</v>
      </c>
      <c r="B8743" s="1" t="s">
        <v>25832</v>
      </c>
      <c r="C8743" s="1" t="s">
        <v>48</v>
      </c>
      <c r="D8743" s="1" t="s">
        <v>25833</v>
      </c>
      <c r="E8743" s="1">
        <v>1</v>
      </c>
      <c r="F8743" s="1">
        <v>12257</v>
      </c>
      <c r="G8743" s="1">
        <v>1</v>
      </c>
      <c r="H8743" s="1">
        <v>21015</v>
      </c>
      <c r="I8743" s="1">
        <v>1</v>
      </c>
      <c r="J8743" s="1">
        <v>0.58325005948132302</v>
      </c>
      <c r="K8743" s="1" t="s">
        <v>2314</v>
      </c>
      <c r="L8743" s="1">
        <v>0.73203882394362296</v>
      </c>
      <c r="M8743" s="1" t="s">
        <v>2314</v>
      </c>
    </row>
    <row r="8744" spans="1:13" ht="15.75" x14ac:dyDescent="0.25">
      <c r="A8744" s="1" t="s">
        <v>25834</v>
      </c>
      <c r="B8744" s="1" t="s">
        <v>25835</v>
      </c>
      <c r="C8744" s="1" t="s">
        <v>29</v>
      </c>
      <c r="D8744" s="1" t="s">
        <v>25836</v>
      </c>
      <c r="E8744" s="1">
        <v>1</v>
      </c>
      <c r="F8744" s="1">
        <v>12257</v>
      </c>
      <c r="G8744" s="1">
        <v>1</v>
      </c>
      <c r="H8744" s="1">
        <v>21015</v>
      </c>
      <c r="I8744" s="1">
        <v>1</v>
      </c>
      <c r="J8744" s="1">
        <v>0.58325005948132302</v>
      </c>
      <c r="K8744" s="1" t="s">
        <v>2314</v>
      </c>
      <c r="L8744" s="1">
        <v>0.73203882394362296</v>
      </c>
      <c r="M8744" s="1" t="s">
        <v>2314</v>
      </c>
    </row>
    <row r="8745" spans="1:13" ht="15.75" x14ac:dyDescent="0.25">
      <c r="A8745" s="1" t="s">
        <v>25837</v>
      </c>
      <c r="B8745" s="1" t="s">
        <v>25838</v>
      </c>
      <c r="C8745" s="1" t="s">
        <v>48</v>
      </c>
      <c r="D8745" s="1" t="s">
        <v>25839</v>
      </c>
      <c r="E8745" s="1">
        <v>1</v>
      </c>
      <c r="F8745" s="1">
        <v>12257</v>
      </c>
      <c r="G8745" s="1">
        <v>1</v>
      </c>
      <c r="H8745" s="1">
        <v>21015</v>
      </c>
      <c r="I8745" s="1">
        <v>1</v>
      </c>
      <c r="J8745" s="1">
        <v>0.58325005948132302</v>
      </c>
      <c r="K8745" s="1" t="s">
        <v>2314</v>
      </c>
      <c r="L8745" s="1">
        <v>0.73203882394362296</v>
      </c>
      <c r="M8745" s="1" t="s">
        <v>2314</v>
      </c>
    </row>
    <row r="8746" spans="1:13" ht="15.75" x14ac:dyDescent="0.25">
      <c r="A8746" s="1" t="s">
        <v>25840</v>
      </c>
      <c r="B8746" s="1" t="s">
        <v>25841</v>
      </c>
      <c r="C8746" s="1" t="s">
        <v>48</v>
      </c>
      <c r="D8746" s="1" t="s">
        <v>25839</v>
      </c>
      <c r="E8746" s="1">
        <v>1</v>
      </c>
      <c r="F8746" s="1">
        <v>12257</v>
      </c>
      <c r="G8746" s="1">
        <v>1</v>
      </c>
      <c r="H8746" s="1">
        <v>21015</v>
      </c>
      <c r="I8746" s="1">
        <v>1</v>
      </c>
      <c r="J8746" s="1">
        <v>0.58325005948132302</v>
      </c>
      <c r="K8746" s="1" t="s">
        <v>2314</v>
      </c>
      <c r="L8746" s="1">
        <v>0.73203882394362296</v>
      </c>
      <c r="M8746" s="1" t="s">
        <v>2314</v>
      </c>
    </row>
    <row r="8747" spans="1:13" ht="15.75" x14ac:dyDescent="0.25">
      <c r="A8747" s="1" t="s">
        <v>25842</v>
      </c>
      <c r="B8747" s="1" t="s">
        <v>25843</v>
      </c>
      <c r="C8747" s="1" t="s">
        <v>48</v>
      </c>
      <c r="D8747" s="1" t="s">
        <v>25844</v>
      </c>
      <c r="E8747" s="1">
        <v>1</v>
      </c>
      <c r="F8747" s="1">
        <v>12257</v>
      </c>
      <c r="G8747" s="1">
        <v>1</v>
      </c>
      <c r="H8747" s="1">
        <v>21015</v>
      </c>
      <c r="I8747" s="1">
        <v>1</v>
      </c>
      <c r="J8747" s="1">
        <v>0.58325005948132302</v>
      </c>
      <c r="K8747" s="1" t="s">
        <v>2314</v>
      </c>
      <c r="L8747" s="1">
        <v>0.73203882394362296</v>
      </c>
      <c r="M8747" s="1" t="s">
        <v>2314</v>
      </c>
    </row>
    <row r="8748" spans="1:13" ht="15.75" x14ac:dyDescent="0.25">
      <c r="A8748" s="1" t="s">
        <v>25845</v>
      </c>
      <c r="B8748" s="1" t="s">
        <v>25846</v>
      </c>
      <c r="C8748" s="1" t="s">
        <v>15</v>
      </c>
      <c r="D8748" s="1" t="s">
        <v>25847</v>
      </c>
      <c r="E8748" s="1">
        <v>1</v>
      </c>
      <c r="F8748" s="1">
        <v>12257</v>
      </c>
      <c r="G8748" s="1">
        <v>1</v>
      </c>
      <c r="H8748" s="1">
        <v>21015</v>
      </c>
      <c r="I8748" s="1">
        <v>1</v>
      </c>
      <c r="J8748" s="1">
        <v>0.58325005948132302</v>
      </c>
      <c r="K8748" s="1" t="s">
        <v>2314</v>
      </c>
      <c r="L8748" s="1">
        <v>0.73203882394362296</v>
      </c>
      <c r="M8748" s="1" t="s">
        <v>2314</v>
      </c>
    </row>
    <row r="8749" spans="1:13" ht="15.75" x14ac:dyDescent="0.25">
      <c r="A8749" s="1" t="s">
        <v>25848</v>
      </c>
      <c r="B8749" s="1" t="s">
        <v>25849</v>
      </c>
      <c r="C8749" s="1" t="s">
        <v>48</v>
      </c>
      <c r="D8749" s="1" t="s">
        <v>25850</v>
      </c>
      <c r="E8749" s="1">
        <v>1</v>
      </c>
      <c r="F8749" s="1">
        <v>12257</v>
      </c>
      <c r="G8749" s="1">
        <v>1</v>
      </c>
      <c r="H8749" s="1">
        <v>21015</v>
      </c>
      <c r="I8749" s="1">
        <v>1</v>
      </c>
      <c r="J8749" s="1">
        <v>0.58325005948132302</v>
      </c>
      <c r="K8749" s="1" t="s">
        <v>2314</v>
      </c>
      <c r="L8749" s="1">
        <v>0.73203882394362296</v>
      </c>
      <c r="M8749" s="1" t="s">
        <v>2314</v>
      </c>
    </row>
    <row r="8750" spans="1:13" ht="15.75" x14ac:dyDescent="0.25">
      <c r="A8750" s="1" t="s">
        <v>25851</v>
      </c>
      <c r="B8750" s="1" t="s">
        <v>25852</v>
      </c>
      <c r="C8750" s="1" t="s">
        <v>48</v>
      </c>
      <c r="D8750" s="1" t="s">
        <v>25853</v>
      </c>
      <c r="E8750" s="1">
        <v>1</v>
      </c>
      <c r="F8750" s="1">
        <v>12257</v>
      </c>
      <c r="G8750" s="1">
        <v>1</v>
      </c>
      <c r="H8750" s="1">
        <v>21015</v>
      </c>
      <c r="I8750" s="1">
        <v>1</v>
      </c>
      <c r="J8750" s="1">
        <v>0.58325005948132302</v>
      </c>
      <c r="K8750" s="1" t="s">
        <v>2314</v>
      </c>
      <c r="L8750" s="1">
        <v>0.73203882394362296</v>
      </c>
      <c r="M8750" s="1" t="s">
        <v>2314</v>
      </c>
    </row>
    <row r="8751" spans="1:13" ht="15.75" x14ac:dyDescent="0.25">
      <c r="A8751" s="1" t="s">
        <v>25854</v>
      </c>
      <c r="B8751" s="1" t="s">
        <v>25855</v>
      </c>
      <c r="C8751" s="1" t="s">
        <v>29</v>
      </c>
      <c r="D8751" s="1" t="s">
        <v>25856</v>
      </c>
      <c r="E8751" s="1">
        <v>1</v>
      </c>
      <c r="F8751" s="1">
        <v>12257</v>
      </c>
      <c r="G8751" s="1">
        <v>1</v>
      </c>
      <c r="H8751" s="1">
        <v>21015</v>
      </c>
      <c r="I8751" s="1">
        <v>1</v>
      </c>
      <c r="J8751" s="1">
        <v>0.58325005948132302</v>
      </c>
      <c r="K8751" s="1" t="s">
        <v>2314</v>
      </c>
      <c r="L8751" s="1">
        <v>0.73203882394362296</v>
      </c>
      <c r="M8751" s="1" t="s">
        <v>2314</v>
      </c>
    </row>
    <row r="8752" spans="1:13" ht="15.75" x14ac:dyDescent="0.25">
      <c r="A8752" s="1" t="s">
        <v>25857</v>
      </c>
      <c r="B8752" s="1" t="s">
        <v>25858</v>
      </c>
      <c r="C8752" s="1" t="s">
        <v>48</v>
      </c>
      <c r="D8752" s="1" t="s">
        <v>25856</v>
      </c>
      <c r="E8752" s="1">
        <v>1</v>
      </c>
      <c r="F8752" s="1">
        <v>12257</v>
      </c>
      <c r="G8752" s="1">
        <v>1</v>
      </c>
      <c r="H8752" s="1">
        <v>21015</v>
      </c>
      <c r="I8752" s="1">
        <v>1</v>
      </c>
      <c r="J8752" s="1">
        <v>0.58325005948132302</v>
      </c>
      <c r="K8752" s="1" t="s">
        <v>2314</v>
      </c>
      <c r="L8752" s="1">
        <v>0.73203882394362296</v>
      </c>
      <c r="M8752" s="1" t="s">
        <v>2314</v>
      </c>
    </row>
    <row r="8753" spans="1:13" ht="15.75" x14ac:dyDescent="0.25">
      <c r="A8753" s="1" t="s">
        <v>25859</v>
      </c>
      <c r="B8753" s="1" t="s">
        <v>25860</v>
      </c>
      <c r="C8753" s="1" t="s">
        <v>29</v>
      </c>
      <c r="D8753" s="1" t="s">
        <v>25856</v>
      </c>
      <c r="E8753" s="1">
        <v>1</v>
      </c>
      <c r="F8753" s="1">
        <v>12257</v>
      </c>
      <c r="G8753" s="1">
        <v>1</v>
      </c>
      <c r="H8753" s="1">
        <v>21015</v>
      </c>
      <c r="I8753" s="1">
        <v>1</v>
      </c>
      <c r="J8753" s="1">
        <v>0.58325005948132302</v>
      </c>
      <c r="K8753" s="1" t="s">
        <v>2314</v>
      </c>
      <c r="L8753" s="1">
        <v>0.73203882394362296</v>
      </c>
      <c r="M8753" s="1" t="s">
        <v>2314</v>
      </c>
    </row>
    <row r="8754" spans="1:13" ht="15.75" x14ac:dyDescent="0.25">
      <c r="A8754" s="1" t="s">
        <v>25861</v>
      </c>
      <c r="B8754" s="1" t="s">
        <v>25862</v>
      </c>
      <c r="C8754" s="1" t="s">
        <v>15</v>
      </c>
      <c r="D8754" s="1" t="s">
        <v>25863</v>
      </c>
      <c r="E8754" s="1">
        <v>1</v>
      </c>
      <c r="F8754" s="1">
        <v>12257</v>
      </c>
      <c r="G8754" s="1">
        <v>1</v>
      </c>
      <c r="H8754" s="1">
        <v>21015</v>
      </c>
      <c r="I8754" s="1">
        <v>1</v>
      </c>
      <c r="J8754" s="1">
        <v>0.58325005948132302</v>
      </c>
      <c r="K8754" s="1" t="s">
        <v>2314</v>
      </c>
      <c r="L8754" s="1">
        <v>0.73203882394362296</v>
      </c>
      <c r="M8754" s="1" t="s">
        <v>2314</v>
      </c>
    </row>
    <row r="8755" spans="1:13" ht="15.75" x14ac:dyDescent="0.25">
      <c r="A8755" s="1" t="s">
        <v>25864</v>
      </c>
      <c r="B8755" s="1" t="s">
        <v>25865</v>
      </c>
      <c r="C8755" s="1" t="s">
        <v>48</v>
      </c>
      <c r="D8755" s="1" t="s">
        <v>25866</v>
      </c>
      <c r="E8755" s="1">
        <v>1</v>
      </c>
      <c r="F8755" s="1">
        <v>12257</v>
      </c>
      <c r="G8755" s="1">
        <v>1</v>
      </c>
      <c r="H8755" s="1">
        <v>21015</v>
      </c>
      <c r="I8755" s="1">
        <v>1</v>
      </c>
      <c r="J8755" s="1">
        <v>0.58325005948132302</v>
      </c>
      <c r="K8755" s="1" t="s">
        <v>2314</v>
      </c>
      <c r="L8755" s="1">
        <v>0.73203882394362296</v>
      </c>
      <c r="M8755" s="1" t="s">
        <v>2314</v>
      </c>
    </row>
    <row r="8756" spans="1:13" ht="15.75" x14ac:dyDescent="0.25">
      <c r="A8756" s="1" t="s">
        <v>25867</v>
      </c>
      <c r="B8756" s="1" t="s">
        <v>25868</v>
      </c>
      <c r="C8756" s="1" t="s">
        <v>48</v>
      </c>
      <c r="D8756" s="1" t="s">
        <v>25869</v>
      </c>
      <c r="E8756" s="1">
        <v>1</v>
      </c>
      <c r="F8756" s="1">
        <v>12257</v>
      </c>
      <c r="G8756" s="1">
        <v>1</v>
      </c>
      <c r="H8756" s="1">
        <v>21015</v>
      </c>
      <c r="I8756" s="1">
        <v>1</v>
      </c>
      <c r="J8756" s="1">
        <v>0.58325005948132302</v>
      </c>
      <c r="K8756" s="1" t="s">
        <v>2314</v>
      </c>
      <c r="L8756" s="1">
        <v>0.73203882394362296</v>
      </c>
      <c r="M8756" s="1" t="s">
        <v>2314</v>
      </c>
    </row>
    <row r="8757" spans="1:13" ht="15.75" x14ac:dyDescent="0.25">
      <c r="A8757" s="1" t="s">
        <v>25870</v>
      </c>
      <c r="B8757" s="1" t="s">
        <v>25871</v>
      </c>
      <c r="C8757" s="1" t="s">
        <v>15</v>
      </c>
      <c r="D8757" s="1" t="s">
        <v>25872</v>
      </c>
      <c r="E8757" s="1">
        <v>1</v>
      </c>
      <c r="F8757" s="1">
        <v>12257</v>
      </c>
      <c r="G8757" s="1">
        <v>1</v>
      </c>
      <c r="H8757" s="1">
        <v>21015</v>
      </c>
      <c r="I8757" s="1">
        <v>1</v>
      </c>
      <c r="J8757" s="1">
        <v>0.58325005948132302</v>
      </c>
      <c r="K8757" s="1" t="s">
        <v>2314</v>
      </c>
      <c r="L8757" s="1">
        <v>0.73203882394362296</v>
      </c>
      <c r="M8757" s="1" t="s">
        <v>2314</v>
      </c>
    </row>
    <row r="8758" spans="1:13" ht="15.75" x14ac:dyDescent="0.25">
      <c r="A8758" s="1" t="s">
        <v>25873</v>
      </c>
      <c r="B8758" s="1" t="s">
        <v>25874</v>
      </c>
      <c r="C8758" s="1" t="s">
        <v>48</v>
      </c>
      <c r="D8758" s="1" t="s">
        <v>25875</v>
      </c>
      <c r="E8758" s="1">
        <v>1</v>
      </c>
      <c r="F8758" s="1">
        <v>12257</v>
      </c>
      <c r="G8758" s="1">
        <v>1</v>
      </c>
      <c r="H8758" s="1">
        <v>21015</v>
      </c>
      <c r="I8758" s="1">
        <v>1</v>
      </c>
      <c r="J8758" s="1">
        <v>0.58325005948132302</v>
      </c>
      <c r="K8758" s="1" t="s">
        <v>2314</v>
      </c>
      <c r="L8758" s="1">
        <v>0.73203882394362296</v>
      </c>
      <c r="M8758" s="1" t="s">
        <v>2314</v>
      </c>
    </row>
    <row r="8759" spans="1:13" ht="15.75" x14ac:dyDescent="0.25">
      <c r="A8759" s="1" t="s">
        <v>25876</v>
      </c>
      <c r="B8759" s="1" t="s">
        <v>25877</v>
      </c>
      <c r="C8759" s="1" t="s">
        <v>48</v>
      </c>
      <c r="D8759" s="1" t="s">
        <v>25878</v>
      </c>
      <c r="E8759" s="1">
        <v>1</v>
      </c>
      <c r="F8759" s="1">
        <v>12257</v>
      </c>
      <c r="G8759" s="1">
        <v>1</v>
      </c>
      <c r="H8759" s="1">
        <v>21015</v>
      </c>
      <c r="I8759" s="1">
        <v>1</v>
      </c>
      <c r="J8759" s="1">
        <v>0.58325005948132302</v>
      </c>
      <c r="K8759" s="1" t="s">
        <v>2314</v>
      </c>
      <c r="L8759" s="1">
        <v>0.73203882394362296</v>
      </c>
      <c r="M8759" s="1" t="s">
        <v>2314</v>
      </c>
    </row>
    <row r="8760" spans="1:13" ht="15.75" x14ac:dyDescent="0.25">
      <c r="A8760" s="1" t="s">
        <v>25879</v>
      </c>
      <c r="B8760" s="1" t="s">
        <v>25880</v>
      </c>
      <c r="C8760" s="1" t="s">
        <v>48</v>
      </c>
      <c r="D8760" s="1" t="s">
        <v>25878</v>
      </c>
      <c r="E8760" s="1">
        <v>1</v>
      </c>
      <c r="F8760" s="1">
        <v>12257</v>
      </c>
      <c r="G8760" s="1">
        <v>1</v>
      </c>
      <c r="H8760" s="1">
        <v>21015</v>
      </c>
      <c r="I8760" s="1">
        <v>1</v>
      </c>
      <c r="J8760" s="1">
        <v>0.58325005948132302</v>
      </c>
      <c r="K8760" s="1" t="s">
        <v>2314</v>
      </c>
      <c r="L8760" s="1">
        <v>0.73203882394362296</v>
      </c>
      <c r="M8760" s="1" t="s">
        <v>2314</v>
      </c>
    </row>
    <row r="8761" spans="1:13" ht="15.75" x14ac:dyDescent="0.25">
      <c r="A8761" s="1" t="s">
        <v>25881</v>
      </c>
      <c r="B8761" s="1" t="s">
        <v>25882</v>
      </c>
      <c r="C8761" s="1" t="s">
        <v>48</v>
      </c>
      <c r="D8761" s="1" t="s">
        <v>25878</v>
      </c>
      <c r="E8761" s="1">
        <v>1</v>
      </c>
      <c r="F8761" s="1">
        <v>12257</v>
      </c>
      <c r="G8761" s="1">
        <v>1</v>
      </c>
      <c r="H8761" s="1">
        <v>21015</v>
      </c>
      <c r="I8761" s="1">
        <v>1</v>
      </c>
      <c r="J8761" s="1">
        <v>0.58325005948132302</v>
      </c>
      <c r="K8761" s="1" t="s">
        <v>2314</v>
      </c>
      <c r="L8761" s="1">
        <v>0.73203882394362296</v>
      </c>
      <c r="M8761" s="1" t="s">
        <v>2314</v>
      </c>
    </row>
    <row r="8762" spans="1:13" ht="15.75" x14ac:dyDescent="0.25">
      <c r="A8762" s="1" t="s">
        <v>25883</v>
      </c>
      <c r="B8762" s="1" t="s">
        <v>25884</v>
      </c>
      <c r="C8762" s="1" t="s">
        <v>48</v>
      </c>
      <c r="D8762" s="1" t="s">
        <v>25878</v>
      </c>
      <c r="E8762" s="1">
        <v>1</v>
      </c>
      <c r="F8762" s="1">
        <v>12257</v>
      </c>
      <c r="G8762" s="1">
        <v>1</v>
      </c>
      <c r="H8762" s="1">
        <v>21015</v>
      </c>
      <c r="I8762" s="1">
        <v>1</v>
      </c>
      <c r="J8762" s="1">
        <v>0.58325005948132302</v>
      </c>
      <c r="K8762" s="1" t="s">
        <v>2314</v>
      </c>
      <c r="L8762" s="1">
        <v>0.73203882394362296</v>
      </c>
      <c r="M8762" s="1" t="s">
        <v>2314</v>
      </c>
    </row>
    <row r="8763" spans="1:13" ht="15.75" x14ac:dyDescent="0.25">
      <c r="A8763" s="1" t="s">
        <v>25885</v>
      </c>
      <c r="B8763" s="1" t="s">
        <v>25886</v>
      </c>
      <c r="C8763" s="1" t="s">
        <v>48</v>
      </c>
      <c r="D8763" s="1" t="s">
        <v>25878</v>
      </c>
      <c r="E8763" s="1">
        <v>1</v>
      </c>
      <c r="F8763" s="1">
        <v>12257</v>
      </c>
      <c r="G8763" s="1">
        <v>1</v>
      </c>
      <c r="H8763" s="1">
        <v>21015</v>
      </c>
      <c r="I8763" s="1">
        <v>1</v>
      </c>
      <c r="J8763" s="1">
        <v>0.58325005948132302</v>
      </c>
      <c r="K8763" s="1" t="s">
        <v>2314</v>
      </c>
      <c r="L8763" s="1">
        <v>0.73203882394362296</v>
      </c>
      <c r="M8763" s="1" t="s">
        <v>2314</v>
      </c>
    </row>
    <row r="8764" spans="1:13" ht="15.75" x14ac:dyDescent="0.25">
      <c r="A8764" s="1" t="s">
        <v>25887</v>
      </c>
      <c r="B8764" s="1" t="s">
        <v>25888</v>
      </c>
      <c r="C8764" s="1" t="s">
        <v>48</v>
      </c>
      <c r="D8764" s="1" t="s">
        <v>25878</v>
      </c>
      <c r="E8764" s="1">
        <v>1</v>
      </c>
      <c r="F8764" s="1">
        <v>12257</v>
      </c>
      <c r="G8764" s="1">
        <v>1</v>
      </c>
      <c r="H8764" s="1">
        <v>21015</v>
      </c>
      <c r="I8764" s="1">
        <v>1</v>
      </c>
      <c r="J8764" s="1">
        <v>0.58325005948132302</v>
      </c>
      <c r="K8764" s="1" t="s">
        <v>2314</v>
      </c>
      <c r="L8764" s="1">
        <v>0.73203882394362296</v>
      </c>
      <c r="M8764" s="1" t="s">
        <v>2314</v>
      </c>
    </row>
    <row r="8765" spans="1:13" ht="15.75" x14ac:dyDescent="0.25">
      <c r="A8765" s="1" t="s">
        <v>25889</v>
      </c>
      <c r="B8765" s="1" t="s">
        <v>25890</v>
      </c>
      <c r="C8765" s="1" t="s">
        <v>29</v>
      </c>
      <c r="D8765" s="1" t="s">
        <v>25878</v>
      </c>
      <c r="E8765" s="1">
        <v>1</v>
      </c>
      <c r="F8765" s="1">
        <v>12257</v>
      </c>
      <c r="G8765" s="1">
        <v>1</v>
      </c>
      <c r="H8765" s="1">
        <v>21015</v>
      </c>
      <c r="I8765" s="1">
        <v>1</v>
      </c>
      <c r="J8765" s="1">
        <v>0.58325005948132302</v>
      </c>
      <c r="K8765" s="1" t="s">
        <v>2314</v>
      </c>
      <c r="L8765" s="1">
        <v>0.73203882394362296</v>
      </c>
      <c r="M8765" s="1" t="s">
        <v>2314</v>
      </c>
    </row>
    <row r="8766" spans="1:13" ht="15.75" x14ac:dyDescent="0.25">
      <c r="A8766" s="1" t="s">
        <v>25891</v>
      </c>
      <c r="B8766" s="1" t="s">
        <v>25892</v>
      </c>
      <c r="C8766" s="1" t="s">
        <v>29</v>
      </c>
      <c r="D8766" s="1" t="s">
        <v>25893</v>
      </c>
      <c r="E8766" s="1">
        <v>1</v>
      </c>
      <c r="F8766" s="1">
        <v>12257</v>
      </c>
      <c r="G8766" s="1">
        <v>1</v>
      </c>
      <c r="H8766" s="1">
        <v>21015</v>
      </c>
      <c r="I8766" s="1">
        <v>1</v>
      </c>
      <c r="J8766" s="1">
        <v>0.58325005948132302</v>
      </c>
      <c r="K8766" s="1" t="s">
        <v>2314</v>
      </c>
      <c r="L8766" s="1">
        <v>0.73203882394362296</v>
      </c>
      <c r="M8766" s="1" t="s">
        <v>2314</v>
      </c>
    </row>
    <row r="8767" spans="1:13" ht="15.75" x14ac:dyDescent="0.25">
      <c r="A8767" s="1" t="s">
        <v>25894</v>
      </c>
      <c r="B8767" s="1" t="s">
        <v>25895</v>
      </c>
      <c r="C8767" s="1" t="s">
        <v>48</v>
      </c>
      <c r="D8767" s="1" t="s">
        <v>25893</v>
      </c>
      <c r="E8767" s="1">
        <v>1</v>
      </c>
      <c r="F8767" s="1">
        <v>12257</v>
      </c>
      <c r="G8767" s="1">
        <v>1</v>
      </c>
      <c r="H8767" s="1">
        <v>21015</v>
      </c>
      <c r="I8767" s="1">
        <v>1</v>
      </c>
      <c r="J8767" s="1">
        <v>0.58325005948132302</v>
      </c>
      <c r="K8767" s="1" t="s">
        <v>2314</v>
      </c>
      <c r="L8767" s="1">
        <v>0.73203882394362296</v>
      </c>
      <c r="M8767" s="1" t="s">
        <v>2314</v>
      </c>
    </row>
    <row r="8768" spans="1:13" ht="15.75" x14ac:dyDescent="0.25">
      <c r="A8768" s="1" t="s">
        <v>25896</v>
      </c>
      <c r="B8768" s="1" t="s">
        <v>25897</v>
      </c>
      <c r="C8768" s="1" t="s">
        <v>29</v>
      </c>
      <c r="D8768" s="1" t="s">
        <v>25898</v>
      </c>
      <c r="E8768" s="1">
        <v>1</v>
      </c>
      <c r="F8768" s="1">
        <v>12257</v>
      </c>
      <c r="G8768" s="1">
        <v>1</v>
      </c>
      <c r="H8768" s="1">
        <v>21015</v>
      </c>
      <c r="I8768" s="1">
        <v>1</v>
      </c>
      <c r="J8768" s="1">
        <v>0.58325005948132302</v>
      </c>
      <c r="K8768" s="1" t="s">
        <v>2314</v>
      </c>
      <c r="L8768" s="1">
        <v>0.73203882394362296</v>
      </c>
      <c r="M8768" s="1" t="s">
        <v>2314</v>
      </c>
    </row>
    <row r="8769" spans="1:13" ht="15.75" x14ac:dyDescent="0.25">
      <c r="A8769" s="1" t="s">
        <v>25899</v>
      </c>
      <c r="B8769" s="1" t="s">
        <v>25900</v>
      </c>
      <c r="C8769" s="1" t="s">
        <v>29</v>
      </c>
      <c r="D8769" s="1" t="s">
        <v>25898</v>
      </c>
      <c r="E8769" s="1">
        <v>1</v>
      </c>
      <c r="F8769" s="1">
        <v>12257</v>
      </c>
      <c r="G8769" s="1">
        <v>1</v>
      </c>
      <c r="H8769" s="1">
        <v>21015</v>
      </c>
      <c r="I8769" s="1">
        <v>1</v>
      </c>
      <c r="J8769" s="1">
        <v>0.58325005948132302</v>
      </c>
      <c r="K8769" s="1" t="s">
        <v>2314</v>
      </c>
      <c r="L8769" s="1">
        <v>0.73203882394362296</v>
      </c>
      <c r="M8769" s="1" t="s">
        <v>2314</v>
      </c>
    </row>
    <row r="8770" spans="1:13" ht="15.75" x14ac:dyDescent="0.25">
      <c r="A8770" s="1" t="s">
        <v>25901</v>
      </c>
      <c r="B8770" s="1" t="s">
        <v>25902</v>
      </c>
      <c r="C8770" s="1" t="s">
        <v>15</v>
      </c>
      <c r="D8770" s="1" t="s">
        <v>25903</v>
      </c>
      <c r="E8770" s="1">
        <v>1</v>
      </c>
      <c r="F8770" s="1">
        <v>12257</v>
      </c>
      <c r="G8770" s="1">
        <v>1</v>
      </c>
      <c r="H8770" s="1">
        <v>21015</v>
      </c>
      <c r="I8770" s="1">
        <v>1</v>
      </c>
      <c r="J8770" s="1">
        <v>0.58325005948132302</v>
      </c>
      <c r="K8770" s="1" t="s">
        <v>2314</v>
      </c>
      <c r="L8770" s="1">
        <v>0.73203882394362296</v>
      </c>
      <c r="M8770" s="1" t="s">
        <v>2314</v>
      </c>
    </row>
    <row r="8771" spans="1:13" ht="15.75" x14ac:dyDescent="0.25">
      <c r="A8771" s="1" t="s">
        <v>25904</v>
      </c>
      <c r="B8771" s="1" t="s">
        <v>25905</v>
      </c>
      <c r="C8771" s="1" t="s">
        <v>29</v>
      </c>
      <c r="D8771" s="1" t="s">
        <v>25906</v>
      </c>
      <c r="E8771" s="1">
        <v>1</v>
      </c>
      <c r="F8771" s="1">
        <v>12257</v>
      </c>
      <c r="G8771" s="1">
        <v>1</v>
      </c>
      <c r="H8771" s="1">
        <v>21015</v>
      </c>
      <c r="I8771" s="1">
        <v>1</v>
      </c>
      <c r="J8771" s="1">
        <v>0.58325005948132302</v>
      </c>
      <c r="K8771" s="1" t="s">
        <v>2314</v>
      </c>
      <c r="L8771" s="1">
        <v>0.73203882394362296</v>
      </c>
      <c r="M8771" s="1" t="s">
        <v>2314</v>
      </c>
    </row>
    <row r="8772" spans="1:13" ht="15.75" x14ac:dyDescent="0.25">
      <c r="A8772" s="1" t="s">
        <v>25907</v>
      </c>
      <c r="B8772" s="1" t="s">
        <v>25908</v>
      </c>
      <c r="C8772" s="1" t="s">
        <v>48</v>
      </c>
      <c r="D8772" s="1" t="s">
        <v>25909</v>
      </c>
      <c r="E8772" s="1">
        <v>1</v>
      </c>
      <c r="F8772" s="1">
        <v>12257</v>
      </c>
      <c r="G8772" s="1">
        <v>1</v>
      </c>
      <c r="H8772" s="1">
        <v>21015</v>
      </c>
      <c r="I8772" s="1">
        <v>1</v>
      </c>
      <c r="J8772" s="1">
        <v>0.58325005948132302</v>
      </c>
      <c r="K8772" s="1" t="s">
        <v>2314</v>
      </c>
      <c r="L8772" s="1">
        <v>0.73203882394362296</v>
      </c>
      <c r="M8772" s="1" t="s">
        <v>2314</v>
      </c>
    </row>
    <row r="8773" spans="1:13" ht="15.75" x14ac:dyDescent="0.25">
      <c r="A8773" s="1" t="s">
        <v>25910</v>
      </c>
      <c r="B8773" s="1" t="s">
        <v>25911</v>
      </c>
      <c r="C8773" s="1" t="s">
        <v>29</v>
      </c>
      <c r="D8773" s="1" t="s">
        <v>25912</v>
      </c>
      <c r="E8773" s="1">
        <v>1</v>
      </c>
      <c r="F8773" s="1">
        <v>12257</v>
      </c>
      <c r="G8773" s="1">
        <v>1</v>
      </c>
      <c r="H8773" s="1">
        <v>21015</v>
      </c>
      <c r="I8773" s="1">
        <v>1</v>
      </c>
      <c r="J8773" s="1">
        <v>0.58325005948132302</v>
      </c>
      <c r="K8773" s="1" t="s">
        <v>2314</v>
      </c>
      <c r="L8773" s="1">
        <v>0.73203882394362296</v>
      </c>
      <c r="M8773" s="1" t="s">
        <v>2314</v>
      </c>
    </row>
    <row r="8774" spans="1:13" ht="15.75" x14ac:dyDescent="0.25">
      <c r="A8774" s="1" t="s">
        <v>25913</v>
      </c>
      <c r="B8774" s="1" t="s">
        <v>25914</v>
      </c>
      <c r="C8774" s="1" t="s">
        <v>29</v>
      </c>
      <c r="D8774" s="1" t="s">
        <v>25915</v>
      </c>
      <c r="E8774" s="1">
        <v>1</v>
      </c>
      <c r="F8774" s="1">
        <v>12257</v>
      </c>
      <c r="G8774" s="1">
        <v>1</v>
      </c>
      <c r="H8774" s="1">
        <v>21015</v>
      </c>
      <c r="I8774" s="1">
        <v>1</v>
      </c>
      <c r="J8774" s="1">
        <v>0.58325005948132302</v>
      </c>
      <c r="K8774" s="1" t="s">
        <v>2314</v>
      </c>
      <c r="L8774" s="1">
        <v>0.73203882394362296</v>
      </c>
      <c r="M8774" s="1" t="s">
        <v>2314</v>
      </c>
    </row>
    <row r="8775" spans="1:13" ht="15.75" x14ac:dyDescent="0.25">
      <c r="A8775" s="1" t="s">
        <v>25916</v>
      </c>
      <c r="B8775" s="1" t="s">
        <v>25917</v>
      </c>
      <c r="C8775" s="1" t="s">
        <v>48</v>
      </c>
      <c r="D8775" s="1" t="s">
        <v>25918</v>
      </c>
      <c r="E8775" s="1">
        <v>1</v>
      </c>
      <c r="F8775" s="1">
        <v>12257</v>
      </c>
      <c r="G8775" s="1">
        <v>1</v>
      </c>
      <c r="H8775" s="1">
        <v>21015</v>
      </c>
      <c r="I8775" s="1">
        <v>1</v>
      </c>
      <c r="J8775" s="1">
        <v>0.58325005948132302</v>
      </c>
      <c r="K8775" s="1" t="s">
        <v>2314</v>
      </c>
      <c r="L8775" s="1">
        <v>0.73203882394362296</v>
      </c>
      <c r="M8775" s="1" t="s">
        <v>2314</v>
      </c>
    </row>
    <row r="8776" spans="1:13" ht="15.75" x14ac:dyDescent="0.25">
      <c r="A8776" s="1" t="s">
        <v>25919</v>
      </c>
      <c r="B8776" s="1" t="s">
        <v>25920</v>
      </c>
      <c r="C8776" s="1" t="s">
        <v>29</v>
      </c>
      <c r="D8776" s="1" t="s">
        <v>25921</v>
      </c>
      <c r="E8776" s="1">
        <v>1</v>
      </c>
      <c r="F8776" s="1">
        <v>12257</v>
      </c>
      <c r="G8776" s="1">
        <v>1</v>
      </c>
      <c r="H8776" s="1">
        <v>21015</v>
      </c>
      <c r="I8776" s="1">
        <v>1</v>
      </c>
      <c r="J8776" s="1">
        <v>0.58325005948132302</v>
      </c>
      <c r="K8776" s="1" t="s">
        <v>2314</v>
      </c>
      <c r="L8776" s="1">
        <v>0.73203882394362296</v>
      </c>
      <c r="M8776" s="1" t="s">
        <v>2314</v>
      </c>
    </row>
    <row r="8777" spans="1:13" ht="15.75" x14ac:dyDescent="0.25">
      <c r="A8777" s="1" t="s">
        <v>25922</v>
      </c>
      <c r="B8777" s="1" t="s">
        <v>25923</v>
      </c>
      <c r="C8777" s="1" t="s">
        <v>48</v>
      </c>
      <c r="D8777" s="1" t="s">
        <v>25921</v>
      </c>
      <c r="E8777" s="1">
        <v>1</v>
      </c>
      <c r="F8777" s="1">
        <v>12257</v>
      </c>
      <c r="G8777" s="1">
        <v>1</v>
      </c>
      <c r="H8777" s="1">
        <v>21015</v>
      </c>
      <c r="I8777" s="1">
        <v>1</v>
      </c>
      <c r="J8777" s="1">
        <v>0.58325005948132302</v>
      </c>
      <c r="K8777" s="1" t="s">
        <v>2314</v>
      </c>
      <c r="L8777" s="1">
        <v>0.73203882394362296</v>
      </c>
      <c r="M8777" s="1" t="s">
        <v>2314</v>
      </c>
    </row>
    <row r="8778" spans="1:13" ht="15.75" x14ac:dyDescent="0.25">
      <c r="A8778" s="1" t="s">
        <v>25924</v>
      </c>
      <c r="B8778" s="1" t="s">
        <v>25925</v>
      </c>
      <c r="C8778" s="1" t="s">
        <v>48</v>
      </c>
      <c r="D8778" s="1" t="s">
        <v>25926</v>
      </c>
      <c r="E8778" s="1">
        <v>1</v>
      </c>
      <c r="F8778" s="1">
        <v>12257</v>
      </c>
      <c r="G8778" s="1">
        <v>1</v>
      </c>
      <c r="H8778" s="1">
        <v>21015</v>
      </c>
      <c r="I8778" s="1">
        <v>1</v>
      </c>
      <c r="J8778" s="1">
        <v>0.58325005948132302</v>
      </c>
      <c r="K8778" s="1" t="s">
        <v>2314</v>
      </c>
      <c r="L8778" s="1">
        <v>0.73203882394362296</v>
      </c>
      <c r="M8778" s="1" t="s">
        <v>2314</v>
      </c>
    </row>
    <row r="8779" spans="1:13" ht="15.75" x14ac:dyDescent="0.25">
      <c r="A8779" s="1" t="s">
        <v>25927</v>
      </c>
      <c r="B8779" s="1" t="s">
        <v>25928</v>
      </c>
      <c r="C8779" s="1" t="s">
        <v>48</v>
      </c>
      <c r="D8779" s="1" t="s">
        <v>25926</v>
      </c>
      <c r="E8779" s="1">
        <v>1</v>
      </c>
      <c r="F8779" s="1">
        <v>12257</v>
      </c>
      <c r="G8779" s="1">
        <v>1</v>
      </c>
      <c r="H8779" s="1">
        <v>21015</v>
      </c>
      <c r="I8779" s="1">
        <v>1</v>
      </c>
      <c r="J8779" s="1">
        <v>0.58325005948132302</v>
      </c>
      <c r="K8779" s="1" t="s">
        <v>2314</v>
      </c>
      <c r="L8779" s="1">
        <v>0.73203882394362296</v>
      </c>
      <c r="M8779" s="1" t="s">
        <v>2314</v>
      </c>
    </row>
    <row r="8780" spans="1:13" ht="15.75" x14ac:dyDescent="0.25">
      <c r="A8780" s="1" t="s">
        <v>25929</v>
      </c>
      <c r="B8780" s="1" t="s">
        <v>25930</v>
      </c>
      <c r="C8780" s="1" t="s">
        <v>29</v>
      </c>
      <c r="D8780" s="1" t="s">
        <v>25931</v>
      </c>
      <c r="E8780" s="1">
        <v>1</v>
      </c>
      <c r="F8780" s="1">
        <v>12257</v>
      </c>
      <c r="G8780" s="1">
        <v>1</v>
      </c>
      <c r="H8780" s="1">
        <v>21015</v>
      </c>
      <c r="I8780" s="1">
        <v>1</v>
      </c>
      <c r="J8780" s="1">
        <v>0.58325005948132302</v>
      </c>
      <c r="K8780" s="1" t="s">
        <v>2314</v>
      </c>
      <c r="L8780" s="1">
        <v>0.73203882394362296</v>
      </c>
      <c r="M8780" s="1" t="s">
        <v>2314</v>
      </c>
    </row>
    <row r="8781" spans="1:13" ht="15.75" x14ac:dyDescent="0.25">
      <c r="A8781" s="1" t="s">
        <v>25932</v>
      </c>
      <c r="B8781" s="1" t="s">
        <v>25933</v>
      </c>
      <c r="C8781" s="1" t="s">
        <v>29</v>
      </c>
      <c r="D8781" s="1" t="s">
        <v>25934</v>
      </c>
      <c r="E8781" s="1">
        <v>1</v>
      </c>
      <c r="F8781" s="1">
        <v>12257</v>
      </c>
      <c r="G8781" s="1">
        <v>1</v>
      </c>
      <c r="H8781" s="1">
        <v>21015</v>
      </c>
      <c r="I8781" s="1">
        <v>1</v>
      </c>
      <c r="J8781" s="1">
        <v>0.58325005948132302</v>
      </c>
      <c r="K8781" s="1" t="s">
        <v>2314</v>
      </c>
      <c r="L8781" s="1">
        <v>0.73203882394362296</v>
      </c>
      <c r="M8781" s="1" t="s">
        <v>2314</v>
      </c>
    </row>
    <row r="8782" spans="1:13" ht="15.75" x14ac:dyDescent="0.25">
      <c r="A8782" s="1" t="s">
        <v>25935</v>
      </c>
      <c r="B8782" s="1" t="s">
        <v>25936</v>
      </c>
      <c r="C8782" s="1" t="s">
        <v>48</v>
      </c>
      <c r="D8782" s="1" t="s">
        <v>25934</v>
      </c>
      <c r="E8782" s="1">
        <v>1</v>
      </c>
      <c r="F8782" s="1">
        <v>12257</v>
      </c>
      <c r="G8782" s="1">
        <v>1</v>
      </c>
      <c r="H8782" s="1">
        <v>21015</v>
      </c>
      <c r="I8782" s="1">
        <v>1</v>
      </c>
      <c r="J8782" s="1">
        <v>0.58325005948132302</v>
      </c>
      <c r="K8782" s="1" t="s">
        <v>2314</v>
      </c>
      <c r="L8782" s="1">
        <v>0.73203882394362296</v>
      </c>
      <c r="M8782" s="1" t="s">
        <v>2314</v>
      </c>
    </row>
    <row r="8783" spans="1:13" ht="15.75" x14ac:dyDescent="0.25">
      <c r="A8783" s="1" t="s">
        <v>25937</v>
      </c>
      <c r="B8783" s="1" t="s">
        <v>25938</v>
      </c>
      <c r="C8783" s="1" t="s">
        <v>48</v>
      </c>
      <c r="D8783" s="1" t="s">
        <v>25934</v>
      </c>
      <c r="E8783" s="1">
        <v>1</v>
      </c>
      <c r="F8783" s="1">
        <v>12257</v>
      </c>
      <c r="G8783" s="1">
        <v>1</v>
      </c>
      <c r="H8783" s="1">
        <v>21015</v>
      </c>
      <c r="I8783" s="1">
        <v>1</v>
      </c>
      <c r="J8783" s="1">
        <v>0.58325005948132302</v>
      </c>
      <c r="K8783" s="1" t="s">
        <v>2314</v>
      </c>
      <c r="L8783" s="1">
        <v>0.73203882394362296</v>
      </c>
      <c r="M8783" s="1" t="s">
        <v>2314</v>
      </c>
    </row>
    <row r="8784" spans="1:13" ht="15.75" x14ac:dyDescent="0.25">
      <c r="A8784" s="1" t="s">
        <v>25939</v>
      </c>
      <c r="B8784" s="1" t="s">
        <v>25940</v>
      </c>
      <c r="C8784" s="1" t="s">
        <v>48</v>
      </c>
      <c r="D8784" s="1" t="s">
        <v>25934</v>
      </c>
      <c r="E8784" s="1">
        <v>1</v>
      </c>
      <c r="F8784" s="1">
        <v>12257</v>
      </c>
      <c r="G8784" s="1">
        <v>1</v>
      </c>
      <c r="H8784" s="1">
        <v>21015</v>
      </c>
      <c r="I8784" s="1">
        <v>1</v>
      </c>
      <c r="J8784" s="1">
        <v>0.58325005948132302</v>
      </c>
      <c r="K8784" s="1" t="s">
        <v>2314</v>
      </c>
      <c r="L8784" s="1">
        <v>0.73203882394362296</v>
      </c>
      <c r="M8784" s="1" t="s">
        <v>2314</v>
      </c>
    </row>
    <row r="8785" spans="1:13" ht="15.75" x14ac:dyDescent="0.25">
      <c r="A8785" s="1" t="s">
        <v>25941</v>
      </c>
      <c r="B8785" s="1" t="s">
        <v>25942</v>
      </c>
      <c r="C8785" s="1" t="s">
        <v>29</v>
      </c>
      <c r="D8785" s="1" t="s">
        <v>25934</v>
      </c>
      <c r="E8785" s="1">
        <v>1</v>
      </c>
      <c r="F8785" s="1">
        <v>12257</v>
      </c>
      <c r="G8785" s="1">
        <v>1</v>
      </c>
      <c r="H8785" s="1">
        <v>21015</v>
      </c>
      <c r="I8785" s="1">
        <v>1</v>
      </c>
      <c r="J8785" s="1">
        <v>0.58325005948132302</v>
      </c>
      <c r="K8785" s="1" t="s">
        <v>2314</v>
      </c>
      <c r="L8785" s="1">
        <v>0.73203882394362296</v>
      </c>
      <c r="M8785" s="1" t="s">
        <v>2314</v>
      </c>
    </row>
    <row r="8786" spans="1:13" ht="15.75" x14ac:dyDescent="0.25">
      <c r="A8786" s="1" t="s">
        <v>25943</v>
      </c>
      <c r="B8786" s="1" t="s">
        <v>25944</v>
      </c>
      <c r="C8786" s="1" t="s">
        <v>48</v>
      </c>
      <c r="D8786" s="1" t="s">
        <v>25945</v>
      </c>
      <c r="E8786" s="1">
        <v>1</v>
      </c>
      <c r="F8786" s="1">
        <v>12257</v>
      </c>
      <c r="G8786" s="1">
        <v>1</v>
      </c>
      <c r="H8786" s="1">
        <v>21015</v>
      </c>
      <c r="I8786" s="1">
        <v>1</v>
      </c>
      <c r="J8786" s="1">
        <v>0.58325005948132302</v>
      </c>
      <c r="K8786" s="1" t="s">
        <v>2314</v>
      </c>
      <c r="L8786" s="1">
        <v>0.73203882394362296</v>
      </c>
      <c r="M8786" s="1" t="s">
        <v>2314</v>
      </c>
    </row>
    <row r="8787" spans="1:13" ht="15.75" x14ac:dyDescent="0.25">
      <c r="A8787" s="1" t="s">
        <v>25946</v>
      </c>
      <c r="B8787" s="1" t="s">
        <v>25947</v>
      </c>
      <c r="C8787" s="1" t="s">
        <v>29</v>
      </c>
      <c r="D8787" s="1" t="s">
        <v>25945</v>
      </c>
      <c r="E8787" s="1">
        <v>1</v>
      </c>
      <c r="F8787" s="1">
        <v>12257</v>
      </c>
      <c r="G8787" s="1">
        <v>1</v>
      </c>
      <c r="H8787" s="1">
        <v>21015</v>
      </c>
      <c r="I8787" s="1">
        <v>1</v>
      </c>
      <c r="J8787" s="1">
        <v>0.58325005948132302</v>
      </c>
      <c r="K8787" s="1" t="s">
        <v>2314</v>
      </c>
      <c r="L8787" s="1">
        <v>0.73203882394362296</v>
      </c>
      <c r="M8787" s="1" t="s">
        <v>2314</v>
      </c>
    </row>
    <row r="8788" spans="1:13" ht="15.75" x14ac:dyDescent="0.25">
      <c r="A8788" s="1" t="s">
        <v>25948</v>
      </c>
      <c r="B8788" s="1" t="s">
        <v>25949</v>
      </c>
      <c r="C8788" s="1" t="s">
        <v>15</v>
      </c>
      <c r="D8788" s="1" t="s">
        <v>25950</v>
      </c>
      <c r="E8788" s="1">
        <v>1</v>
      </c>
      <c r="F8788" s="1">
        <v>12257</v>
      </c>
      <c r="G8788" s="1">
        <v>1</v>
      </c>
      <c r="H8788" s="1">
        <v>21015</v>
      </c>
      <c r="I8788" s="1">
        <v>1</v>
      </c>
      <c r="J8788" s="1">
        <v>0.58325005948132302</v>
      </c>
      <c r="K8788" s="1" t="s">
        <v>2314</v>
      </c>
      <c r="L8788" s="1">
        <v>0.73203882394362296</v>
      </c>
      <c r="M8788" s="1" t="s">
        <v>2314</v>
      </c>
    </row>
    <row r="8789" spans="1:13" ht="15.75" x14ac:dyDescent="0.25">
      <c r="A8789" s="1" t="s">
        <v>25951</v>
      </c>
      <c r="B8789" s="1" t="s">
        <v>25952</v>
      </c>
      <c r="C8789" s="1" t="s">
        <v>48</v>
      </c>
      <c r="D8789" s="1" t="s">
        <v>25953</v>
      </c>
      <c r="E8789" s="1">
        <v>1</v>
      </c>
      <c r="F8789" s="1">
        <v>12257</v>
      </c>
      <c r="G8789" s="1">
        <v>1</v>
      </c>
      <c r="H8789" s="1">
        <v>21015</v>
      </c>
      <c r="I8789" s="1">
        <v>1</v>
      </c>
      <c r="J8789" s="1">
        <v>0.58325005948132302</v>
      </c>
      <c r="K8789" s="1" t="s">
        <v>2314</v>
      </c>
      <c r="L8789" s="1">
        <v>0.73203882394362296</v>
      </c>
      <c r="M8789" s="1" t="s">
        <v>2314</v>
      </c>
    </row>
    <row r="8790" spans="1:13" ht="15.75" x14ac:dyDescent="0.25">
      <c r="A8790" s="1" t="s">
        <v>25954</v>
      </c>
      <c r="B8790" s="1" t="s">
        <v>25955</v>
      </c>
      <c r="C8790" s="1" t="s">
        <v>48</v>
      </c>
      <c r="D8790" s="1" t="s">
        <v>25953</v>
      </c>
      <c r="E8790" s="1">
        <v>1</v>
      </c>
      <c r="F8790" s="1">
        <v>12257</v>
      </c>
      <c r="G8790" s="1">
        <v>1</v>
      </c>
      <c r="H8790" s="1">
        <v>21015</v>
      </c>
      <c r="I8790" s="1">
        <v>1</v>
      </c>
      <c r="J8790" s="1">
        <v>0.58325005948132302</v>
      </c>
      <c r="K8790" s="1" t="s">
        <v>2314</v>
      </c>
      <c r="L8790" s="1">
        <v>0.73203882394362296</v>
      </c>
      <c r="M8790" s="1" t="s">
        <v>2314</v>
      </c>
    </row>
    <row r="8791" spans="1:13" ht="15.75" x14ac:dyDescent="0.25">
      <c r="A8791" s="1" t="s">
        <v>25956</v>
      </c>
      <c r="B8791" s="1" t="s">
        <v>25957</v>
      </c>
      <c r="C8791" s="1" t="s">
        <v>48</v>
      </c>
      <c r="D8791" s="1" t="s">
        <v>25953</v>
      </c>
      <c r="E8791" s="1">
        <v>1</v>
      </c>
      <c r="F8791" s="1">
        <v>12257</v>
      </c>
      <c r="G8791" s="1">
        <v>1</v>
      </c>
      <c r="H8791" s="1">
        <v>21015</v>
      </c>
      <c r="I8791" s="1">
        <v>1</v>
      </c>
      <c r="J8791" s="1">
        <v>0.58325005948132302</v>
      </c>
      <c r="K8791" s="1" t="s">
        <v>2314</v>
      </c>
      <c r="L8791" s="1">
        <v>0.73203882394362296</v>
      </c>
      <c r="M8791" s="1" t="s">
        <v>2314</v>
      </c>
    </row>
    <row r="8792" spans="1:13" ht="15.75" x14ac:dyDescent="0.25">
      <c r="A8792" s="1" t="s">
        <v>25958</v>
      </c>
      <c r="B8792" s="1" t="s">
        <v>25959</v>
      </c>
      <c r="C8792" s="1" t="s">
        <v>15</v>
      </c>
      <c r="D8792" s="1" t="s">
        <v>25960</v>
      </c>
      <c r="E8792" s="1">
        <v>1</v>
      </c>
      <c r="F8792" s="1">
        <v>12257</v>
      </c>
      <c r="G8792" s="1">
        <v>1</v>
      </c>
      <c r="H8792" s="1">
        <v>21015</v>
      </c>
      <c r="I8792" s="1">
        <v>1</v>
      </c>
      <c r="J8792" s="1">
        <v>0.58325005948132302</v>
      </c>
      <c r="K8792" s="1" t="s">
        <v>2314</v>
      </c>
      <c r="L8792" s="1">
        <v>0.73203882394362296</v>
      </c>
      <c r="M8792" s="1" t="s">
        <v>2314</v>
      </c>
    </row>
    <row r="8793" spans="1:13" ht="15.75" x14ac:dyDescent="0.25">
      <c r="A8793" s="1" t="s">
        <v>25961</v>
      </c>
      <c r="B8793" s="1" t="s">
        <v>25962</v>
      </c>
      <c r="C8793" s="1" t="s">
        <v>29</v>
      </c>
      <c r="D8793" s="1" t="s">
        <v>25963</v>
      </c>
      <c r="E8793" s="1">
        <v>1</v>
      </c>
      <c r="F8793" s="1">
        <v>12257</v>
      </c>
      <c r="G8793" s="1">
        <v>1</v>
      </c>
      <c r="H8793" s="1">
        <v>21015</v>
      </c>
      <c r="I8793" s="1">
        <v>1</v>
      </c>
      <c r="J8793" s="1">
        <v>0.58325005948132302</v>
      </c>
      <c r="K8793" s="1" t="s">
        <v>2314</v>
      </c>
      <c r="L8793" s="1">
        <v>0.73203882394362296</v>
      </c>
      <c r="M8793" s="1" t="s">
        <v>2314</v>
      </c>
    </row>
    <row r="8794" spans="1:13" ht="15.75" x14ac:dyDescent="0.25">
      <c r="A8794" s="1" t="s">
        <v>25964</v>
      </c>
      <c r="B8794" s="1" t="s">
        <v>25965</v>
      </c>
      <c r="C8794" s="1" t="s">
        <v>29</v>
      </c>
      <c r="D8794" s="1" t="s">
        <v>25966</v>
      </c>
      <c r="E8794" s="1">
        <v>1</v>
      </c>
      <c r="F8794" s="1">
        <v>12257</v>
      </c>
      <c r="G8794" s="1">
        <v>1</v>
      </c>
      <c r="H8794" s="1">
        <v>21015</v>
      </c>
      <c r="I8794" s="1">
        <v>1</v>
      </c>
      <c r="J8794" s="1">
        <v>0.58325005948132302</v>
      </c>
      <c r="K8794" s="1" t="s">
        <v>2314</v>
      </c>
      <c r="L8794" s="1">
        <v>0.73203882394362296</v>
      </c>
      <c r="M8794" s="1" t="s">
        <v>2314</v>
      </c>
    </row>
    <row r="8795" spans="1:13" ht="15.75" x14ac:dyDescent="0.25">
      <c r="A8795" s="1" t="s">
        <v>25967</v>
      </c>
      <c r="B8795" s="1" t="s">
        <v>25968</v>
      </c>
      <c r="C8795" s="1" t="s">
        <v>29</v>
      </c>
      <c r="D8795" s="1" t="s">
        <v>25969</v>
      </c>
      <c r="E8795" s="1">
        <v>1</v>
      </c>
      <c r="F8795" s="1">
        <v>12257</v>
      </c>
      <c r="G8795" s="1">
        <v>1</v>
      </c>
      <c r="H8795" s="1">
        <v>21015</v>
      </c>
      <c r="I8795" s="1">
        <v>1</v>
      </c>
      <c r="J8795" s="1">
        <v>0.58325005948132302</v>
      </c>
      <c r="K8795" s="1" t="s">
        <v>2314</v>
      </c>
      <c r="L8795" s="1">
        <v>0.73203882394362296</v>
      </c>
      <c r="M8795" s="1" t="s">
        <v>2314</v>
      </c>
    </row>
    <row r="8796" spans="1:13" ht="15.75" x14ac:dyDescent="0.25">
      <c r="A8796" s="1" t="s">
        <v>25970</v>
      </c>
      <c r="B8796" s="1" t="s">
        <v>25971</v>
      </c>
      <c r="C8796" s="1" t="s">
        <v>29</v>
      </c>
      <c r="D8796" s="1" t="s">
        <v>25969</v>
      </c>
      <c r="E8796" s="1">
        <v>1</v>
      </c>
      <c r="F8796" s="1">
        <v>12257</v>
      </c>
      <c r="G8796" s="1">
        <v>1</v>
      </c>
      <c r="H8796" s="1">
        <v>21015</v>
      </c>
      <c r="I8796" s="1">
        <v>1</v>
      </c>
      <c r="J8796" s="1">
        <v>0.58325005948132302</v>
      </c>
      <c r="K8796" s="1" t="s">
        <v>2314</v>
      </c>
      <c r="L8796" s="1">
        <v>0.73203882394362296</v>
      </c>
      <c r="M8796" s="1" t="s">
        <v>2314</v>
      </c>
    </row>
    <row r="8797" spans="1:13" ht="15.75" x14ac:dyDescent="0.25">
      <c r="A8797" s="1" t="s">
        <v>25972</v>
      </c>
      <c r="B8797" s="1" t="s">
        <v>25973</v>
      </c>
      <c r="C8797" s="1" t="s">
        <v>48</v>
      </c>
      <c r="D8797" s="1" t="s">
        <v>25969</v>
      </c>
      <c r="E8797" s="1">
        <v>1</v>
      </c>
      <c r="F8797" s="1">
        <v>12257</v>
      </c>
      <c r="G8797" s="1">
        <v>1</v>
      </c>
      <c r="H8797" s="1">
        <v>21015</v>
      </c>
      <c r="I8797" s="1">
        <v>1</v>
      </c>
      <c r="J8797" s="1">
        <v>0.58325005948132302</v>
      </c>
      <c r="K8797" s="1" t="s">
        <v>2314</v>
      </c>
      <c r="L8797" s="1">
        <v>0.73203882394362296</v>
      </c>
      <c r="M8797" s="1" t="s">
        <v>2314</v>
      </c>
    </row>
    <row r="8798" spans="1:13" ht="15.75" x14ac:dyDescent="0.25">
      <c r="A8798" s="1" t="s">
        <v>25974</v>
      </c>
      <c r="B8798" s="1" t="s">
        <v>25975</v>
      </c>
      <c r="C8798" s="1" t="s">
        <v>29</v>
      </c>
      <c r="D8798" s="1" t="s">
        <v>25969</v>
      </c>
      <c r="E8798" s="1">
        <v>1</v>
      </c>
      <c r="F8798" s="1">
        <v>12257</v>
      </c>
      <c r="G8798" s="1">
        <v>1</v>
      </c>
      <c r="H8798" s="1">
        <v>21015</v>
      </c>
      <c r="I8798" s="1">
        <v>1</v>
      </c>
      <c r="J8798" s="1">
        <v>0.58325005948132302</v>
      </c>
      <c r="K8798" s="1" t="s">
        <v>2314</v>
      </c>
      <c r="L8798" s="1">
        <v>0.73203882394362296</v>
      </c>
      <c r="M8798" s="1" t="s">
        <v>2314</v>
      </c>
    </row>
    <row r="8799" spans="1:13" ht="15.75" x14ac:dyDescent="0.25">
      <c r="A8799" s="1" t="s">
        <v>25976</v>
      </c>
      <c r="B8799" s="1" t="s">
        <v>25977</v>
      </c>
      <c r="C8799" s="1" t="s">
        <v>48</v>
      </c>
      <c r="D8799" s="1" t="s">
        <v>25978</v>
      </c>
      <c r="E8799" s="1">
        <v>1</v>
      </c>
      <c r="F8799" s="1">
        <v>12257</v>
      </c>
      <c r="G8799" s="1">
        <v>1</v>
      </c>
      <c r="H8799" s="1">
        <v>21015</v>
      </c>
      <c r="I8799" s="1">
        <v>1</v>
      </c>
      <c r="J8799" s="1">
        <v>0.58325005948132302</v>
      </c>
      <c r="K8799" s="1" t="s">
        <v>2314</v>
      </c>
      <c r="L8799" s="1">
        <v>0.73203882394362296</v>
      </c>
      <c r="M8799" s="1" t="s">
        <v>2314</v>
      </c>
    </row>
    <row r="8800" spans="1:13" ht="15.75" x14ac:dyDescent="0.25">
      <c r="A8800" s="1" t="s">
        <v>25979</v>
      </c>
      <c r="B8800" s="1" t="s">
        <v>25980</v>
      </c>
      <c r="C8800" s="1" t="s">
        <v>48</v>
      </c>
      <c r="D8800" s="1" t="s">
        <v>25981</v>
      </c>
      <c r="E8800" s="1">
        <v>1</v>
      </c>
      <c r="F8800" s="1">
        <v>12257</v>
      </c>
      <c r="G8800" s="1">
        <v>1</v>
      </c>
      <c r="H8800" s="1">
        <v>21015</v>
      </c>
      <c r="I8800" s="1">
        <v>1</v>
      </c>
      <c r="J8800" s="1">
        <v>0.58325005948132302</v>
      </c>
      <c r="K8800" s="1" t="s">
        <v>2314</v>
      </c>
      <c r="L8800" s="1">
        <v>0.73203882394362296</v>
      </c>
      <c r="M8800" s="1" t="s">
        <v>2314</v>
      </c>
    </row>
    <row r="8801" spans="1:13" ht="15.75" x14ac:dyDescent="0.25">
      <c r="A8801" s="1" t="s">
        <v>25982</v>
      </c>
      <c r="B8801" s="1" t="s">
        <v>25983</v>
      </c>
      <c r="C8801" s="1" t="s">
        <v>48</v>
      </c>
      <c r="D8801" s="1" t="s">
        <v>25984</v>
      </c>
      <c r="E8801" s="1">
        <v>1</v>
      </c>
      <c r="F8801" s="1">
        <v>12257</v>
      </c>
      <c r="G8801" s="1">
        <v>1</v>
      </c>
      <c r="H8801" s="1">
        <v>21015</v>
      </c>
      <c r="I8801" s="1">
        <v>1</v>
      </c>
      <c r="J8801" s="1">
        <v>0.58325005948132302</v>
      </c>
      <c r="K8801" s="1" t="s">
        <v>2314</v>
      </c>
      <c r="L8801" s="1">
        <v>0.73203882394362296</v>
      </c>
      <c r="M8801" s="1" t="s">
        <v>2314</v>
      </c>
    </row>
    <row r="8802" spans="1:13" ht="15.75" x14ac:dyDescent="0.25">
      <c r="A8802" s="1" t="s">
        <v>25985</v>
      </c>
      <c r="B8802" s="1" t="s">
        <v>25986</v>
      </c>
      <c r="C8802" s="1" t="s">
        <v>48</v>
      </c>
      <c r="D8802" s="1" t="s">
        <v>25987</v>
      </c>
      <c r="E8802" s="1">
        <v>1</v>
      </c>
      <c r="F8802" s="1">
        <v>12257</v>
      </c>
      <c r="G8802" s="1">
        <v>1</v>
      </c>
      <c r="H8802" s="1">
        <v>21015</v>
      </c>
      <c r="I8802" s="1">
        <v>1</v>
      </c>
      <c r="J8802" s="1">
        <v>0.58325005948132302</v>
      </c>
      <c r="K8802" s="1" t="s">
        <v>2314</v>
      </c>
      <c r="L8802" s="1">
        <v>0.73203882394362296</v>
      </c>
      <c r="M8802" s="1" t="s">
        <v>2314</v>
      </c>
    </row>
    <row r="8803" spans="1:13" ht="15.75" x14ac:dyDescent="0.25">
      <c r="A8803" s="1" t="s">
        <v>25988</v>
      </c>
      <c r="B8803" s="1" t="s">
        <v>25989</v>
      </c>
      <c r="C8803" s="1" t="s">
        <v>48</v>
      </c>
      <c r="D8803" s="1" t="s">
        <v>25987</v>
      </c>
      <c r="E8803" s="1">
        <v>1</v>
      </c>
      <c r="F8803" s="1">
        <v>12257</v>
      </c>
      <c r="G8803" s="1">
        <v>1</v>
      </c>
      <c r="H8803" s="1">
        <v>21015</v>
      </c>
      <c r="I8803" s="1">
        <v>1</v>
      </c>
      <c r="J8803" s="1">
        <v>0.58325005948132302</v>
      </c>
      <c r="K8803" s="1" t="s">
        <v>2314</v>
      </c>
      <c r="L8803" s="1">
        <v>0.73203882394362296</v>
      </c>
      <c r="M8803" s="1" t="s">
        <v>2314</v>
      </c>
    </row>
    <row r="8804" spans="1:13" ht="15.75" x14ac:dyDescent="0.25">
      <c r="A8804" s="1" t="s">
        <v>25990</v>
      </c>
      <c r="B8804" s="1" t="s">
        <v>25991</v>
      </c>
      <c r="C8804" s="1" t="s">
        <v>15</v>
      </c>
      <c r="D8804" s="1" t="s">
        <v>25992</v>
      </c>
      <c r="E8804" s="1">
        <v>1</v>
      </c>
      <c r="F8804" s="1">
        <v>12257</v>
      </c>
      <c r="G8804" s="1">
        <v>1</v>
      </c>
      <c r="H8804" s="1">
        <v>21015</v>
      </c>
      <c r="I8804" s="1">
        <v>1</v>
      </c>
      <c r="J8804" s="1">
        <v>0.58325005948132302</v>
      </c>
      <c r="K8804" s="1" t="s">
        <v>2314</v>
      </c>
      <c r="L8804" s="1">
        <v>0.73203882394362296</v>
      </c>
      <c r="M8804" s="1" t="s">
        <v>2314</v>
      </c>
    </row>
    <row r="8805" spans="1:13" ht="15.75" x14ac:dyDescent="0.25">
      <c r="A8805" s="1" t="s">
        <v>25993</v>
      </c>
      <c r="B8805" s="1" t="s">
        <v>25994</v>
      </c>
      <c r="C8805" s="1" t="s">
        <v>48</v>
      </c>
      <c r="D8805" s="1" t="s">
        <v>25995</v>
      </c>
      <c r="E8805" s="1">
        <v>1</v>
      </c>
      <c r="F8805" s="1">
        <v>12257</v>
      </c>
      <c r="G8805" s="1">
        <v>1</v>
      </c>
      <c r="H8805" s="1">
        <v>21015</v>
      </c>
      <c r="I8805" s="1">
        <v>1</v>
      </c>
      <c r="J8805" s="1">
        <v>0.58325005948132302</v>
      </c>
      <c r="K8805" s="1" t="s">
        <v>2314</v>
      </c>
      <c r="L8805" s="1">
        <v>0.73203882394362296</v>
      </c>
      <c r="M8805" s="1" t="s">
        <v>2314</v>
      </c>
    </row>
    <row r="8806" spans="1:13" ht="15.75" x14ac:dyDescent="0.25">
      <c r="A8806" s="1" t="s">
        <v>25996</v>
      </c>
      <c r="B8806" s="1" t="s">
        <v>25997</v>
      </c>
      <c r="C8806" s="1" t="s">
        <v>48</v>
      </c>
      <c r="D8806" s="1" t="s">
        <v>25998</v>
      </c>
      <c r="E8806" s="1">
        <v>1</v>
      </c>
      <c r="F8806" s="1">
        <v>12257</v>
      </c>
      <c r="G8806" s="1">
        <v>1</v>
      </c>
      <c r="H8806" s="1">
        <v>21015</v>
      </c>
      <c r="I8806" s="1">
        <v>1</v>
      </c>
      <c r="J8806" s="1">
        <v>0.58325005948132302</v>
      </c>
      <c r="K8806" s="1" t="s">
        <v>2314</v>
      </c>
      <c r="L8806" s="1">
        <v>0.73203882394362296</v>
      </c>
      <c r="M8806" s="1" t="s">
        <v>2314</v>
      </c>
    </row>
    <row r="8807" spans="1:13" ht="15.75" x14ac:dyDescent="0.25">
      <c r="A8807" s="1" t="s">
        <v>25999</v>
      </c>
      <c r="B8807" s="1" t="s">
        <v>26000</v>
      </c>
      <c r="C8807" s="1" t="s">
        <v>48</v>
      </c>
      <c r="D8807" s="1" t="s">
        <v>26001</v>
      </c>
      <c r="E8807" s="1">
        <v>1</v>
      </c>
      <c r="F8807" s="1">
        <v>12257</v>
      </c>
      <c r="G8807" s="1">
        <v>1</v>
      </c>
      <c r="H8807" s="1">
        <v>21015</v>
      </c>
      <c r="I8807" s="1">
        <v>1</v>
      </c>
      <c r="J8807" s="1">
        <v>0.58325005948132302</v>
      </c>
      <c r="K8807" s="1" t="s">
        <v>2314</v>
      </c>
      <c r="L8807" s="1">
        <v>0.73203882394362296</v>
      </c>
      <c r="M8807" s="1" t="s">
        <v>2314</v>
      </c>
    </row>
    <row r="8808" spans="1:13" ht="15.75" x14ac:dyDescent="0.25">
      <c r="A8808" s="1" t="s">
        <v>26002</v>
      </c>
      <c r="B8808" s="1" t="s">
        <v>26003</v>
      </c>
      <c r="C8808" s="1" t="s">
        <v>15</v>
      </c>
      <c r="D8808" s="1" t="s">
        <v>26001</v>
      </c>
      <c r="E8808" s="1">
        <v>1</v>
      </c>
      <c r="F8808" s="1">
        <v>12257</v>
      </c>
      <c r="G8808" s="1">
        <v>1</v>
      </c>
      <c r="H8808" s="1">
        <v>21015</v>
      </c>
      <c r="I8808" s="1">
        <v>1</v>
      </c>
      <c r="J8808" s="1">
        <v>0.58325005948132302</v>
      </c>
      <c r="K8808" s="1" t="s">
        <v>2314</v>
      </c>
      <c r="L8808" s="1">
        <v>0.73203882394362296</v>
      </c>
      <c r="M8808" s="1" t="s">
        <v>2314</v>
      </c>
    </row>
    <row r="8809" spans="1:13" ht="15.75" x14ac:dyDescent="0.25">
      <c r="A8809" s="1" t="s">
        <v>26004</v>
      </c>
      <c r="B8809" s="1" t="s">
        <v>26005</v>
      </c>
      <c r="C8809" s="1" t="s">
        <v>29</v>
      </c>
      <c r="D8809" s="1" t="s">
        <v>26006</v>
      </c>
      <c r="E8809" s="1">
        <v>1</v>
      </c>
      <c r="F8809" s="1">
        <v>12257</v>
      </c>
      <c r="G8809" s="1">
        <v>1</v>
      </c>
      <c r="H8809" s="1">
        <v>21015</v>
      </c>
      <c r="I8809" s="1">
        <v>1</v>
      </c>
      <c r="J8809" s="1">
        <v>0.58325005948132302</v>
      </c>
      <c r="K8809" s="1" t="s">
        <v>2314</v>
      </c>
      <c r="L8809" s="1">
        <v>0.73203882394362296</v>
      </c>
      <c r="M8809" s="1" t="s">
        <v>2314</v>
      </c>
    </row>
    <row r="8810" spans="1:13" ht="15.75" x14ac:dyDescent="0.25">
      <c r="A8810" s="1" t="s">
        <v>26007</v>
      </c>
      <c r="B8810" s="1" t="s">
        <v>26008</v>
      </c>
      <c r="C8810" s="1" t="s">
        <v>29</v>
      </c>
      <c r="D8810" s="1" t="s">
        <v>26009</v>
      </c>
      <c r="E8810" s="1">
        <v>1</v>
      </c>
      <c r="F8810" s="1">
        <v>12257</v>
      </c>
      <c r="G8810" s="1">
        <v>1</v>
      </c>
      <c r="H8810" s="1">
        <v>21015</v>
      </c>
      <c r="I8810" s="1">
        <v>1</v>
      </c>
      <c r="J8810" s="1">
        <v>0.58325005948132302</v>
      </c>
      <c r="K8810" s="1" t="s">
        <v>2314</v>
      </c>
      <c r="L8810" s="1">
        <v>0.73203882394362296</v>
      </c>
      <c r="M8810" s="1" t="s">
        <v>2314</v>
      </c>
    </row>
    <row r="8811" spans="1:13" ht="15.75" x14ac:dyDescent="0.25">
      <c r="A8811" s="1" t="s">
        <v>26010</v>
      </c>
      <c r="B8811" s="1" t="s">
        <v>26011</v>
      </c>
      <c r="C8811" s="1" t="s">
        <v>48</v>
      </c>
      <c r="D8811" s="1" t="s">
        <v>26009</v>
      </c>
      <c r="E8811" s="1">
        <v>1</v>
      </c>
      <c r="F8811" s="1">
        <v>12257</v>
      </c>
      <c r="G8811" s="1">
        <v>1</v>
      </c>
      <c r="H8811" s="1">
        <v>21015</v>
      </c>
      <c r="I8811" s="1">
        <v>1</v>
      </c>
      <c r="J8811" s="1">
        <v>0.58325005948132302</v>
      </c>
      <c r="K8811" s="1" t="s">
        <v>2314</v>
      </c>
      <c r="L8811" s="1">
        <v>0.73203882394362296</v>
      </c>
      <c r="M8811" s="1" t="s">
        <v>2314</v>
      </c>
    </row>
    <row r="8812" spans="1:13" ht="15.75" x14ac:dyDescent="0.25">
      <c r="A8812" s="1" t="s">
        <v>26012</v>
      </c>
      <c r="B8812" s="1" t="s">
        <v>26013</v>
      </c>
      <c r="C8812" s="1" t="s">
        <v>15</v>
      </c>
      <c r="D8812" s="1" t="s">
        <v>26014</v>
      </c>
      <c r="E8812" s="1">
        <v>1</v>
      </c>
      <c r="F8812" s="1">
        <v>12257</v>
      </c>
      <c r="G8812" s="1">
        <v>1</v>
      </c>
      <c r="H8812" s="1">
        <v>21015</v>
      </c>
      <c r="I8812" s="1">
        <v>1</v>
      </c>
      <c r="J8812" s="1">
        <v>0.58325005948132302</v>
      </c>
      <c r="K8812" s="1" t="s">
        <v>2314</v>
      </c>
      <c r="L8812" s="1">
        <v>0.73203882394362296</v>
      </c>
      <c r="M8812" s="1" t="s">
        <v>2314</v>
      </c>
    </row>
    <row r="8813" spans="1:13" ht="15.75" x14ac:dyDescent="0.25">
      <c r="A8813" s="1" t="s">
        <v>26015</v>
      </c>
      <c r="B8813" s="1" t="s">
        <v>26016</v>
      </c>
      <c r="C8813" s="1" t="s">
        <v>48</v>
      </c>
      <c r="D8813" s="1" t="s">
        <v>26017</v>
      </c>
      <c r="E8813" s="1">
        <v>1</v>
      </c>
      <c r="F8813" s="1">
        <v>12257</v>
      </c>
      <c r="G8813" s="1">
        <v>1</v>
      </c>
      <c r="H8813" s="1">
        <v>21015</v>
      </c>
      <c r="I8813" s="1">
        <v>1</v>
      </c>
      <c r="J8813" s="1">
        <v>0.58325005948132302</v>
      </c>
      <c r="K8813" s="1" t="s">
        <v>2314</v>
      </c>
      <c r="L8813" s="1">
        <v>0.73203882394362296</v>
      </c>
      <c r="M8813" s="1" t="s">
        <v>2314</v>
      </c>
    </row>
    <row r="8814" spans="1:13" ht="15.75" x14ac:dyDescent="0.25">
      <c r="A8814" s="1" t="s">
        <v>26018</v>
      </c>
      <c r="B8814" s="1" t="s">
        <v>26019</v>
      </c>
      <c r="C8814" s="1" t="s">
        <v>48</v>
      </c>
      <c r="D8814" s="1" t="s">
        <v>26020</v>
      </c>
      <c r="E8814" s="1">
        <v>1</v>
      </c>
      <c r="F8814" s="1">
        <v>12257</v>
      </c>
      <c r="G8814" s="1">
        <v>1</v>
      </c>
      <c r="H8814" s="1">
        <v>21015</v>
      </c>
      <c r="I8814" s="1">
        <v>1</v>
      </c>
      <c r="J8814" s="1">
        <v>0.58325005948132302</v>
      </c>
      <c r="K8814" s="1" t="s">
        <v>2314</v>
      </c>
      <c r="L8814" s="1">
        <v>0.73203882394362296</v>
      </c>
      <c r="M8814" s="1" t="s">
        <v>2314</v>
      </c>
    </row>
    <row r="8815" spans="1:13" ht="15.75" x14ac:dyDescent="0.25">
      <c r="A8815" s="1" t="s">
        <v>26021</v>
      </c>
      <c r="B8815" s="1" t="s">
        <v>26022</v>
      </c>
      <c r="C8815" s="1" t="s">
        <v>15</v>
      </c>
      <c r="D8815" s="1" t="s">
        <v>26023</v>
      </c>
      <c r="E8815" s="1">
        <v>1</v>
      </c>
      <c r="F8815" s="1">
        <v>12257</v>
      </c>
      <c r="G8815" s="1">
        <v>1</v>
      </c>
      <c r="H8815" s="1">
        <v>21015</v>
      </c>
      <c r="I8815" s="1">
        <v>1</v>
      </c>
      <c r="J8815" s="1">
        <v>0.58325005948132302</v>
      </c>
      <c r="K8815" s="1" t="s">
        <v>2314</v>
      </c>
      <c r="L8815" s="1">
        <v>0.73203882394362296</v>
      </c>
      <c r="M8815" s="1" t="s">
        <v>2314</v>
      </c>
    </row>
    <row r="8816" spans="1:13" ht="15.75" x14ac:dyDescent="0.25">
      <c r="A8816" s="1" t="s">
        <v>26024</v>
      </c>
      <c r="B8816" s="1" t="s">
        <v>26025</v>
      </c>
      <c r="C8816" s="1" t="s">
        <v>48</v>
      </c>
      <c r="D8816" s="1" t="s">
        <v>26026</v>
      </c>
      <c r="E8816" s="1">
        <v>1</v>
      </c>
      <c r="F8816" s="1">
        <v>12257</v>
      </c>
      <c r="G8816" s="1">
        <v>1</v>
      </c>
      <c r="H8816" s="1">
        <v>21015</v>
      </c>
      <c r="I8816" s="1">
        <v>1</v>
      </c>
      <c r="J8816" s="1">
        <v>0.58325005948132302</v>
      </c>
      <c r="K8816" s="1" t="s">
        <v>2314</v>
      </c>
      <c r="L8816" s="1">
        <v>0.73203882394362296</v>
      </c>
      <c r="M8816" s="1" t="s">
        <v>2314</v>
      </c>
    </row>
    <row r="8817" spans="1:13" ht="15.75" x14ac:dyDescent="0.25">
      <c r="A8817" s="1" t="s">
        <v>26027</v>
      </c>
      <c r="B8817" s="1" t="s">
        <v>26028</v>
      </c>
      <c r="C8817" s="1" t="s">
        <v>48</v>
      </c>
      <c r="D8817" s="1" t="s">
        <v>26029</v>
      </c>
      <c r="E8817" s="1">
        <v>1</v>
      </c>
      <c r="F8817" s="1">
        <v>12257</v>
      </c>
      <c r="G8817" s="1">
        <v>1</v>
      </c>
      <c r="H8817" s="1">
        <v>21015</v>
      </c>
      <c r="I8817" s="1">
        <v>1</v>
      </c>
      <c r="J8817" s="1">
        <v>0.58325005948132302</v>
      </c>
      <c r="K8817" s="1" t="s">
        <v>2314</v>
      </c>
      <c r="L8817" s="1">
        <v>0.73203882394362296</v>
      </c>
      <c r="M8817" s="1" t="s">
        <v>2314</v>
      </c>
    </row>
    <row r="8818" spans="1:13" ht="15.75" x14ac:dyDescent="0.25">
      <c r="A8818" s="1" t="s">
        <v>26030</v>
      </c>
      <c r="B8818" s="1" t="s">
        <v>26031</v>
      </c>
      <c r="C8818" s="1" t="s">
        <v>29</v>
      </c>
      <c r="D8818" s="1" t="s">
        <v>26032</v>
      </c>
      <c r="E8818" s="1">
        <v>1</v>
      </c>
      <c r="F8818" s="1">
        <v>12257</v>
      </c>
      <c r="G8818" s="1">
        <v>1</v>
      </c>
      <c r="H8818" s="1">
        <v>21015</v>
      </c>
      <c r="I8818" s="1">
        <v>1</v>
      </c>
      <c r="J8818" s="1">
        <v>0.58325005948132302</v>
      </c>
      <c r="K8818" s="1" t="s">
        <v>2314</v>
      </c>
      <c r="L8818" s="1">
        <v>0.73203882394362296</v>
      </c>
      <c r="M8818" s="1" t="s">
        <v>2314</v>
      </c>
    </row>
    <row r="8819" spans="1:13" ht="15.75" x14ac:dyDescent="0.25">
      <c r="A8819" s="1" t="s">
        <v>26033</v>
      </c>
      <c r="B8819" s="1" t="s">
        <v>26034</v>
      </c>
      <c r="C8819" s="1" t="s">
        <v>48</v>
      </c>
      <c r="D8819" s="1" t="s">
        <v>26032</v>
      </c>
      <c r="E8819" s="1">
        <v>1</v>
      </c>
      <c r="F8819" s="1">
        <v>12257</v>
      </c>
      <c r="G8819" s="1">
        <v>1</v>
      </c>
      <c r="H8819" s="1">
        <v>21015</v>
      </c>
      <c r="I8819" s="1">
        <v>1</v>
      </c>
      <c r="J8819" s="1">
        <v>0.58325005948132302</v>
      </c>
      <c r="K8819" s="1" t="s">
        <v>2314</v>
      </c>
      <c r="L8819" s="1">
        <v>0.73203882394362296</v>
      </c>
      <c r="M8819" s="1" t="s">
        <v>2314</v>
      </c>
    </row>
    <row r="8820" spans="1:13" ht="15.75" x14ac:dyDescent="0.25">
      <c r="A8820" s="1" t="s">
        <v>26035</v>
      </c>
      <c r="B8820" s="1" t="s">
        <v>26036</v>
      </c>
      <c r="C8820" s="1" t="s">
        <v>29</v>
      </c>
      <c r="D8820" s="1" t="s">
        <v>26032</v>
      </c>
      <c r="E8820" s="1">
        <v>1</v>
      </c>
      <c r="F8820" s="1">
        <v>12257</v>
      </c>
      <c r="G8820" s="1">
        <v>1</v>
      </c>
      <c r="H8820" s="1">
        <v>21015</v>
      </c>
      <c r="I8820" s="1">
        <v>1</v>
      </c>
      <c r="J8820" s="1">
        <v>0.58325005948132302</v>
      </c>
      <c r="K8820" s="1" t="s">
        <v>2314</v>
      </c>
      <c r="L8820" s="1">
        <v>0.73203882394362296</v>
      </c>
      <c r="M8820" s="1" t="s">
        <v>2314</v>
      </c>
    </row>
    <row r="8821" spans="1:13" ht="15.75" x14ac:dyDescent="0.25">
      <c r="A8821" s="1" t="s">
        <v>26037</v>
      </c>
      <c r="B8821" s="1" t="s">
        <v>26038</v>
      </c>
      <c r="C8821" s="1" t="s">
        <v>48</v>
      </c>
      <c r="D8821" s="1" t="s">
        <v>26039</v>
      </c>
      <c r="E8821" s="1">
        <v>1</v>
      </c>
      <c r="F8821" s="1">
        <v>12257</v>
      </c>
      <c r="G8821" s="1">
        <v>1</v>
      </c>
      <c r="H8821" s="1">
        <v>21015</v>
      </c>
      <c r="I8821" s="1">
        <v>1</v>
      </c>
      <c r="J8821" s="1">
        <v>0.58325005948132302</v>
      </c>
      <c r="K8821" s="1" t="s">
        <v>2314</v>
      </c>
      <c r="L8821" s="1">
        <v>0.73203882394362296</v>
      </c>
      <c r="M8821" s="1" t="s">
        <v>2314</v>
      </c>
    </row>
    <row r="8822" spans="1:13" ht="15.75" x14ac:dyDescent="0.25">
      <c r="A8822" s="1" t="s">
        <v>26040</v>
      </c>
      <c r="B8822" s="1" t="s">
        <v>26041</v>
      </c>
      <c r="C8822" s="1" t="s">
        <v>48</v>
      </c>
      <c r="D8822" s="1" t="s">
        <v>26042</v>
      </c>
      <c r="E8822" s="1">
        <v>1</v>
      </c>
      <c r="F8822" s="1">
        <v>12257</v>
      </c>
      <c r="G8822" s="1">
        <v>1</v>
      </c>
      <c r="H8822" s="1">
        <v>21015</v>
      </c>
      <c r="I8822" s="1">
        <v>1</v>
      </c>
      <c r="J8822" s="1">
        <v>0.58325005948132302</v>
      </c>
      <c r="K8822" s="1" t="s">
        <v>2314</v>
      </c>
      <c r="L8822" s="1">
        <v>0.73203882394362296</v>
      </c>
      <c r="M8822" s="1" t="s">
        <v>2314</v>
      </c>
    </row>
    <row r="8823" spans="1:13" ht="15.75" x14ac:dyDescent="0.25">
      <c r="A8823" s="1" t="s">
        <v>26043</v>
      </c>
      <c r="B8823" s="1" t="s">
        <v>26044</v>
      </c>
      <c r="C8823" s="1" t="s">
        <v>15</v>
      </c>
      <c r="D8823" s="1" t="s">
        <v>26045</v>
      </c>
      <c r="E8823" s="1">
        <v>1</v>
      </c>
      <c r="F8823" s="1">
        <v>12257</v>
      </c>
      <c r="G8823" s="1">
        <v>1</v>
      </c>
      <c r="H8823" s="1">
        <v>21015</v>
      </c>
      <c r="I8823" s="1">
        <v>1</v>
      </c>
      <c r="J8823" s="1">
        <v>0.58325005948132302</v>
      </c>
      <c r="K8823" s="1" t="s">
        <v>2314</v>
      </c>
      <c r="L8823" s="1">
        <v>0.73203882394362296</v>
      </c>
      <c r="M8823" s="1" t="s">
        <v>2314</v>
      </c>
    </row>
    <row r="8824" spans="1:13" ht="15.75" x14ac:dyDescent="0.25">
      <c r="A8824" s="1" t="s">
        <v>26046</v>
      </c>
      <c r="B8824" s="1" t="s">
        <v>26047</v>
      </c>
      <c r="C8824" s="1" t="s">
        <v>48</v>
      </c>
      <c r="D8824" s="1" t="s">
        <v>26048</v>
      </c>
      <c r="E8824" s="1">
        <v>1</v>
      </c>
      <c r="F8824" s="1">
        <v>12257</v>
      </c>
      <c r="G8824" s="1">
        <v>1</v>
      </c>
      <c r="H8824" s="1">
        <v>21015</v>
      </c>
      <c r="I8824" s="1">
        <v>1</v>
      </c>
      <c r="J8824" s="1">
        <v>0.58325005948132302</v>
      </c>
      <c r="K8824" s="1" t="s">
        <v>2314</v>
      </c>
      <c r="L8824" s="1">
        <v>0.73203882394362296</v>
      </c>
      <c r="M8824" s="1" t="s">
        <v>2314</v>
      </c>
    </row>
    <row r="8825" spans="1:13" ht="15.75" x14ac:dyDescent="0.25">
      <c r="A8825" s="1" t="s">
        <v>26049</v>
      </c>
      <c r="B8825" s="1" t="s">
        <v>26050</v>
      </c>
      <c r="C8825" s="1" t="s">
        <v>29</v>
      </c>
      <c r="D8825" s="1" t="s">
        <v>26051</v>
      </c>
      <c r="E8825" s="1">
        <v>1</v>
      </c>
      <c r="F8825" s="1">
        <v>12257</v>
      </c>
      <c r="G8825" s="1">
        <v>1</v>
      </c>
      <c r="H8825" s="1">
        <v>21015</v>
      </c>
      <c r="I8825" s="1">
        <v>1</v>
      </c>
      <c r="J8825" s="1">
        <v>0.58325005948132302</v>
      </c>
      <c r="K8825" s="1" t="s">
        <v>2314</v>
      </c>
      <c r="L8825" s="1">
        <v>0.73203882394362296</v>
      </c>
      <c r="M8825" s="1" t="s">
        <v>2314</v>
      </c>
    </row>
    <row r="8826" spans="1:13" ht="15.75" x14ac:dyDescent="0.25">
      <c r="A8826" s="1" t="s">
        <v>26052</v>
      </c>
      <c r="B8826" s="1" t="s">
        <v>26053</v>
      </c>
      <c r="C8826" s="1" t="s">
        <v>29</v>
      </c>
      <c r="D8826" s="1" t="s">
        <v>26051</v>
      </c>
      <c r="E8826" s="1">
        <v>1</v>
      </c>
      <c r="F8826" s="1">
        <v>12257</v>
      </c>
      <c r="G8826" s="1">
        <v>1</v>
      </c>
      <c r="H8826" s="1">
        <v>21015</v>
      </c>
      <c r="I8826" s="1">
        <v>1</v>
      </c>
      <c r="J8826" s="1">
        <v>0.58325005948132302</v>
      </c>
      <c r="K8826" s="1" t="s">
        <v>2314</v>
      </c>
      <c r="L8826" s="1">
        <v>0.73203882394362296</v>
      </c>
      <c r="M8826" s="1" t="s">
        <v>2314</v>
      </c>
    </row>
    <row r="8827" spans="1:13" ht="15.75" x14ac:dyDescent="0.25">
      <c r="A8827" s="1" t="s">
        <v>26054</v>
      </c>
      <c r="B8827" s="1" t="s">
        <v>26055</v>
      </c>
      <c r="C8827" s="1" t="s">
        <v>29</v>
      </c>
      <c r="D8827" s="1" t="s">
        <v>26051</v>
      </c>
      <c r="E8827" s="1">
        <v>1</v>
      </c>
      <c r="F8827" s="1">
        <v>12257</v>
      </c>
      <c r="G8827" s="1">
        <v>1</v>
      </c>
      <c r="H8827" s="1">
        <v>21015</v>
      </c>
      <c r="I8827" s="1">
        <v>1</v>
      </c>
      <c r="J8827" s="1">
        <v>0.58325005948132302</v>
      </c>
      <c r="K8827" s="1" t="s">
        <v>2314</v>
      </c>
      <c r="L8827" s="1">
        <v>0.73203882394362296</v>
      </c>
      <c r="M8827" s="1" t="s">
        <v>2314</v>
      </c>
    </row>
    <row r="8828" spans="1:13" ht="15.75" x14ac:dyDescent="0.25">
      <c r="A8828" s="1" t="s">
        <v>26056</v>
      </c>
      <c r="B8828" s="1" t="s">
        <v>26057</v>
      </c>
      <c r="C8828" s="1" t="s">
        <v>48</v>
      </c>
      <c r="D8828" s="1" t="s">
        <v>26058</v>
      </c>
      <c r="E8828" s="1">
        <v>1</v>
      </c>
      <c r="F8828" s="1">
        <v>12257</v>
      </c>
      <c r="G8828" s="1">
        <v>1</v>
      </c>
      <c r="H8828" s="1">
        <v>21015</v>
      </c>
      <c r="I8828" s="1">
        <v>1</v>
      </c>
      <c r="J8828" s="1">
        <v>0.58325005948132302</v>
      </c>
      <c r="K8828" s="1" t="s">
        <v>2314</v>
      </c>
      <c r="L8828" s="1">
        <v>0.73203882394362296</v>
      </c>
      <c r="M8828" s="1" t="s">
        <v>2314</v>
      </c>
    </row>
    <row r="8829" spans="1:13" ht="15.75" x14ac:dyDescent="0.25">
      <c r="A8829" s="1" t="s">
        <v>26059</v>
      </c>
      <c r="B8829" s="1" t="s">
        <v>26060</v>
      </c>
      <c r="C8829" s="1" t="s">
        <v>48</v>
      </c>
      <c r="D8829" s="1" t="s">
        <v>26058</v>
      </c>
      <c r="E8829" s="1">
        <v>1</v>
      </c>
      <c r="F8829" s="1">
        <v>12257</v>
      </c>
      <c r="G8829" s="1">
        <v>1</v>
      </c>
      <c r="H8829" s="1">
        <v>21015</v>
      </c>
      <c r="I8829" s="1">
        <v>1</v>
      </c>
      <c r="J8829" s="1">
        <v>0.58325005948132302</v>
      </c>
      <c r="K8829" s="1" t="s">
        <v>2314</v>
      </c>
      <c r="L8829" s="1">
        <v>0.73203882394362296</v>
      </c>
      <c r="M8829" s="1" t="s">
        <v>2314</v>
      </c>
    </row>
    <row r="8830" spans="1:13" ht="15.75" x14ac:dyDescent="0.25">
      <c r="A8830" s="1" t="s">
        <v>26061</v>
      </c>
      <c r="B8830" s="1" t="s">
        <v>26062</v>
      </c>
      <c r="C8830" s="1" t="s">
        <v>48</v>
      </c>
      <c r="D8830" s="1" t="s">
        <v>26058</v>
      </c>
      <c r="E8830" s="1">
        <v>1</v>
      </c>
      <c r="F8830" s="1">
        <v>12257</v>
      </c>
      <c r="G8830" s="1">
        <v>1</v>
      </c>
      <c r="H8830" s="1">
        <v>21015</v>
      </c>
      <c r="I8830" s="1">
        <v>1</v>
      </c>
      <c r="J8830" s="1">
        <v>0.58325005948132302</v>
      </c>
      <c r="K8830" s="1" t="s">
        <v>2314</v>
      </c>
      <c r="L8830" s="1">
        <v>0.73203882394362296</v>
      </c>
      <c r="M8830" s="1" t="s">
        <v>2314</v>
      </c>
    </row>
    <row r="8831" spans="1:13" ht="15.75" x14ac:dyDescent="0.25">
      <c r="A8831" s="1" t="s">
        <v>26063</v>
      </c>
      <c r="B8831" s="1" t="s">
        <v>26064</v>
      </c>
      <c r="C8831" s="1" t="s">
        <v>29</v>
      </c>
      <c r="D8831" s="1" t="s">
        <v>26065</v>
      </c>
      <c r="E8831" s="1">
        <v>1</v>
      </c>
      <c r="F8831" s="1">
        <v>12257</v>
      </c>
      <c r="G8831" s="1">
        <v>1</v>
      </c>
      <c r="H8831" s="1">
        <v>21015</v>
      </c>
      <c r="I8831" s="1">
        <v>1</v>
      </c>
      <c r="J8831" s="1">
        <v>0.58325005948132302</v>
      </c>
      <c r="K8831" s="1" t="s">
        <v>2314</v>
      </c>
      <c r="L8831" s="1">
        <v>0.73203882394362296</v>
      </c>
      <c r="M8831" s="1" t="s">
        <v>2314</v>
      </c>
    </row>
    <row r="8832" spans="1:13" ht="15.75" x14ac:dyDescent="0.25">
      <c r="A8832" s="1" t="s">
        <v>26066</v>
      </c>
      <c r="B8832" s="1" t="s">
        <v>26067</v>
      </c>
      <c r="C8832" s="1" t="s">
        <v>29</v>
      </c>
      <c r="D8832" s="1" t="s">
        <v>26068</v>
      </c>
      <c r="E8832" s="1">
        <v>1</v>
      </c>
      <c r="F8832" s="1">
        <v>12257</v>
      </c>
      <c r="G8832" s="1">
        <v>1</v>
      </c>
      <c r="H8832" s="1">
        <v>21015</v>
      </c>
      <c r="I8832" s="1">
        <v>1</v>
      </c>
      <c r="J8832" s="1">
        <v>0.58325005948132302</v>
      </c>
      <c r="K8832" s="1" t="s">
        <v>2314</v>
      </c>
      <c r="L8832" s="1">
        <v>0.73203882394362296</v>
      </c>
      <c r="M8832" s="1" t="s">
        <v>2314</v>
      </c>
    </row>
    <row r="8833" spans="1:13" ht="15.75" x14ac:dyDescent="0.25">
      <c r="A8833" s="1" t="s">
        <v>26069</v>
      </c>
      <c r="B8833" s="1" t="s">
        <v>26070</v>
      </c>
      <c r="C8833" s="1" t="s">
        <v>48</v>
      </c>
      <c r="D8833" s="1" t="s">
        <v>26071</v>
      </c>
      <c r="E8833" s="1">
        <v>1</v>
      </c>
      <c r="F8833" s="1">
        <v>12257</v>
      </c>
      <c r="G8833" s="1">
        <v>1</v>
      </c>
      <c r="H8833" s="1">
        <v>21015</v>
      </c>
      <c r="I8833" s="1">
        <v>1</v>
      </c>
      <c r="J8833" s="1">
        <v>0.58325005948132302</v>
      </c>
      <c r="K8833" s="1" t="s">
        <v>2314</v>
      </c>
      <c r="L8833" s="1">
        <v>0.73203882394362296</v>
      </c>
      <c r="M8833" s="1" t="s">
        <v>2314</v>
      </c>
    </row>
    <row r="8834" spans="1:13" ht="15.75" x14ac:dyDescent="0.25">
      <c r="A8834" s="1" t="s">
        <v>26072</v>
      </c>
      <c r="B8834" s="1" t="s">
        <v>26073</v>
      </c>
      <c r="C8834" s="1" t="s">
        <v>29</v>
      </c>
      <c r="D8834" s="1" t="s">
        <v>26074</v>
      </c>
      <c r="E8834" s="1">
        <v>1</v>
      </c>
      <c r="F8834" s="1">
        <v>12257</v>
      </c>
      <c r="G8834" s="1">
        <v>1</v>
      </c>
      <c r="H8834" s="1">
        <v>21015</v>
      </c>
      <c r="I8834" s="1">
        <v>1</v>
      </c>
      <c r="J8834" s="1">
        <v>0.58325005948132302</v>
      </c>
      <c r="K8834" s="1" t="s">
        <v>2314</v>
      </c>
      <c r="L8834" s="1">
        <v>0.73203882394362296</v>
      </c>
      <c r="M8834" s="1" t="s">
        <v>2314</v>
      </c>
    </row>
    <row r="8835" spans="1:13" ht="15.75" x14ac:dyDescent="0.25">
      <c r="A8835" s="1" t="s">
        <v>26075</v>
      </c>
      <c r="B8835" s="1" t="s">
        <v>26076</v>
      </c>
      <c r="C8835" s="1" t="s">
        <v>48</v>
      </c>
      <c r="D8835" s="1" t="s">
        <v>26077</v>
      </c>
      <c r="E8835" s="1">
        <v>1</v>
      </c>
      <c r="F8835" s="1">
        <v>12257</v>
      </c>
      <c r="G8835" s="1">
        <v>1</v>
      </c>
      <c r="H8835" s="1">
        <v>21015</v>
      </c>
      <c r="I8835" s="1">
        <v>1</v>
      </c>
      <c r="J8835" s="1">
        <v>0.58325005948132302</v>
      </c>
      <c r="K8835" s="1" t="s">
        <v>2314</v>
      </c>
      <c r="L8835" s="1">
        <v>0.73203882394362296</v>
      </c>
      <c r="M8835" s="1" t="s">
        <v>2314</v>
      </c>
    </row>
    <row r="8836" spans="1:13" ht="15.75" x14ac:dyDescent="0.25">
      <c r="A8836" s="1" t="s">
        <v>26078</v>
      </c>
      <c r="B8836" s="1" t="s">
        <v>26079</v>
      </c>
      <c r="C8836" s="1" t="s">
        <v>48</v>
      </c>
      <c r="D8836" s="1" t="s">
        <v>26077</v>
      </c>
      <c r="E8836" s="1">
        <v>1</v>
      </c>
      <c r="F8836" s="1">
        <v>12257</v>
      </c>
      <c r="G8836" s="1">
        <v>1</v>
      </c>
      <c r="H8836" s="1">
        <v>21015</v>
      </c>
      <c r="I8836" s="1">
        <v>1</v>
      </c>
      <c r="J8836" s="1">
        <v>0.58325005948132302</v>
      </c>
      <c r="K8836" s="1" t="s">
        <v>2314</v>
      </c>
      <c r="L8836" s="1">
        <v>0.73203882394362296</v>
      </c>
      <c r="M8836" s="1" t="s">
        <v>2314</v>
      </c>
    </row>
    <row r="8837" spans="1:13" ht="15.75" x14ac:dyDescent="0.25">
      <c r="A8837" s="1" t="s">
        <v>26080</v>
      </c>
      <c r="B8837" s="1" t="s">
        <v>26081</v>
      </c>
      <c r="C8837" s="1" t="s">
        <v>48</v>
      </c>
      <c r="D8837" s="1" t="s">
        <v>26082</v>
      </c>
      <c r="E8837" s="1">
        <v>1</v>
      </c>
      <c r="F8837" s="1">
        <v>12257</v>
      </c>
      <c r="G8837" s="1">
        <v>1</v>
      </c>
      <c r="H8837" s="1">
        <v>21015</v>
      </c>
      <c r="I8837" s="1">
        <v>1</v>
      </c>
      <c r="J8837" s="1">
        <v>0.58325005948132302</v>
      </c>
      <c r="K8837" s="1" t="s">
        <v>2314</v>
      </c>
      <c r="L8837" s="1">
        <v>0.73203882394362296</v>
      </c>
      <c r="M8837" s="1" t="s">
        <v>2314</v>
      </c>
    </row>
    <row r="8838" spans="1:13" ht="15.75" x14ac:dyDescent="0.25">
      <c r="A8838" s="1" t="s">
        <v>26083</v>
      </c>
      <c r="B8838" s="1" t="s">
        <v>26084</v>
      </c>
      <c r="C8838" s="1" t="s">
        <v>29</v>
      </c>
      <c r="D8838" s="1" t="s">
        <v>26085</v>
      </c>
      <c r="E8838" s="1">
        <v>1</v>
      </c>
      <c r="F8838" s="1">
        <v>12257</v>
      </c>
      <c r="G8838" s="1">
        <v>1</v>
      </c>
      <c r="H8838" s="1">
        <v>21015</v>
      </c>
      <c r="I8838" s="1">
        <v>1</v>
      </c>
      <c r="J8838" s="1">
        <v>0.58325005948132302</v>
      </c>
      <c r="K8838" s="1" t="s">
        <v>2314</v>
      </c>
      <c r="L8838" s="1">
        <v>0.73203882394362296</v>
      </c>
      <c r="M8838" s="1" t="s">
        <v>2314</v>
      </c>
    </row>
    <row r="8839" spans="1:13" ht="15.75" x14ac:dyDescent="0.25">
      <c r="A8839" s="1" t="s">
        <v>26086</v>
      </c>
      <c r="B8839" s="1" t="s">
        <v>26087</v>
      </c>
      <c r="C8839" s="1" t="s">
        <v>29</v>
      </c>
      <c r="D8839" s="1" t="s">
        <v>26088</v>
      </c>
      <c r="E8839" s="1">
        <v>1</v>
      </c>
      <c r="F8839" s="1">
        <v>12257</v>
      </c>
      <c r="G8839" s="1">
        <v>1</v>
      </c>
      <c r="H8839" s="1">
        <v>21015</v>
      </c>
      <c r="I8839" s="1">
        <v>1</v>
      </c>
      <c r="J8839" s="1">
        <v>0.58325005948132302</v>
      </c>
      <c r="K8839" s="1" t="s">
        <v>2314</v>
      </c>
      <c r="L8839" s="1">
        <v>0.73203882394362296</v>
      </c>
      <c r="M8839" s="1" t="s">
        <v>2314</v>
      </c>
    </row>
    <row r="8840" spans="1:13" ht="15.75" x14ac:dyDescent="0.25">
      <c r="A8840" s="1" t="s">
        <v>26089</v>
      </c>
      <c r="B8840" s="1" t="s">
        <v>26090</v>
      </c>
      <c r="C8840" s="1" t="s">
        <v>48</v>
      </c>
      <c r="D8840" s="1" t="s">
        <v>26088</v>
      </c>
      <c r="E8840" s="1">
        <v>1</v>
      </c>
      <c r="F8840" s="1">
        <v>12257</v>
      </c>
      <c r="G8840" s="1">
        <v>1</v>
      </c>
      <c r="H8840" s="1">
        <v>21015</v>
      </c>
      <c r="I8840" s="1">
        <v>1</v>
      </c>
      <c r="J8840" s="1">
        <v>0.58325005948132302</v>
      </c>
      <c r="K8840" s="1" t="s">
        <v>2314</v>
      </c>
      <c r="L8840" s="1">
        <v>0.73203882394362296</v>
      </c>
      <c r="M8840" s="1" t="s">
        <v>2314</v>
      </c>
    </row>
    <row r="8841" spans="1:13" ht="15.75" x14ac:dyDescent="0.25">
      <c r="A8841" s="1" t="s">
        <v>26091</v>
      </c>
      <c r="B8841" s="1" t="s">
        <v>26092</v>
      </c>
      <c r="C8841" s="1" t="s">
        <v>48</v>
      </c>
      <c r="D8841" s="1" t="s">
        <v>26093</v>
      </c>
      <c r="E8841" s="1">
        <v>1</v>
      </c>
      <c r="F8841" s="1">
        <v>12257</v>
      </c>
      <c r="G8841" s="1">
        <v>1</v>
      </c>
      <c r="H8841" s="1">
        <v>21015</v>
      </c>
      <c r="I8841" s="1">
        <v>1</v>
      </c>
      <c r="J8841" s="1">
        <v>0.58325005948132302</v>
      </c>
      <c r="K8841" s="1" t="s">
        <v>2314</v>
      </c>
      <c r="L8841" s="1">
        <v>0.73203882394362296</v>
      </c>
      <c r="M8841" s="1" t="s">
        <v>2314</v>
      </c>
    </row>
    <row r="8842" spans="1:13" ht="15.75" x14ac:dyDescent="0.25">
      <c r="A8842" s="1" t="s">
        <v>26094</v>
      </c>
      <c r="B8842" s="1" t="s">
        <v>26095</v>
      </c>
      <c r="C8842" s="1" t="s">
        <v>48</v>
      </c>
      <c r="D8842" s="1" t="s">
        <v>26096</v>
      </c>
      <c r="E8842" s="1">
        <v>1</v>
      </c>
      <c r="F8842" s="1">
        <v>12257</v>
      </c>
      <c r="G8842" s="1">
        <v>1</v>
      </c>
      <c r="H8842" s="1">
        <v>21015</v>
      </c>
      <c r="I8842" s="1">
        <v>1</v>
      </c>
      <c r="J8842" s="1">
        <v>0.58325005948132302</v>
      </c>
      <c r="K8842" s="1" t="s">
        <v>2314</v>
      </c>
      <c r="L8842" s="1">
        <v>0.73203882394362296</v>
      </c>
      <c r="M8842" s="1" t="s">
        <v>2314</v>
      </c>
    </row>
    <row r="8843" spans="1:13" ht="15.75" x14ac:dyDescent="0.25">
      <c r="A8843" s="1" t="s">
        <v>26097</v>
      </c>
      <c r="B8843" s="1" t="s">
        <v>26098</v>
      </c>
      <c r="C8843" s="1" t="s">
        <v>48</v>
      </c>
      <c r="D8843" s="1" t="s">
        <v>26099</v>
      </c>
      <c r="E8843" s="1">
        <v>1</v>
      </c>
      <c r="F8843" s="1">
        <v>12257</v>
      </c>
      <c r="G8843" s="1">
        <v>1</v>
      </c>
      <c r="H8843" s="1">
        <v>21015</v>
      </c>
      <c r="I8843" s="1">
        <v>1</v>
      </c>
      <c r="J8843" s="1">
        <v>0.58325005948132302</v>
      </c>
      <c r="K8843" s="1" t="s">
        <v>2314</v>
      </c>
      <c r="L8843" s="1">
        <v>0.73203882394362296</v>
      </c>
      <c r="M8843" s="1" t="s">
        <v>2314</v>
      </c>
    </row>
    <row r="8844" spans="1:13" ht="15.75" x14ac:dyDescent="0.25">
      <c r="A8844" s="1" t="s">
        <v>26100</v>
      </c>
      <c r="B8844" s="1" t="s">
        <v>26101</v>
      </c>
      <c r="C8844" s="1" t="s">
        <v>48</v>
      </c>
      <c r="D8844" s="1" t="s">
        <v>26099</v>
      </c>
      <c r="E8844" s="1">
        <v>1</v>
      </c>
      <c r="F8844" s="1">
        <v>12257</v>
      </c>
      <c r="G8844" s="1">
        <v>1</v>
      </c>
      <c r="H8844" s="1">
        <v>21015</v>
      </c>
      <c r="I8844" s="1">
        <v>1</v>
      </c>
      <c r="J8844" s="1">
        <v>0.58325005948132302</v>
      </c>
      <c r="K8844" s="1" t="s">
        <v>2314</v>
      </c>
      <c r="L8844" s="1">
        <v>0.73203882394362296</v>
      </c>
      <c r="M8844" s="1" t="s">
        <v>2314</v>
      </c>
    </row>
    <row r="8845" spans="1:13" ht="15.75" x14ac:dyDescent="0.25">
      <c r="A8845" s="1" t="s">
        <v>26102</v>
      </c>
      <c r="B8845" s="1" t="s">
        <v>26103</v>
      </c>
      <c r="C8845" s="1" t="s">
        <v>48</v>
      </c>
      <c r="D8845" s="1" t="s">
        <v>26104</v>
      </c>
      <c r="E8845" s="1">
        <v>1</v>
      </c>
      <c r="F8845" s="1">
        <v>12257</v>
      </c>
      <c r="G8845" s="1">
        <v>1</v>
      </c>
      <c r="H8845" s="1">
        <v>21015</v>
      </c>
      <c r="I8845" s="1">
        <v>1</v>
      </c>
      <c r="J8845" s="1">
        <v>0.58325005948132302</v>
      </c>
      <c r="K8845" s="1" t="s">
        <v>2314</v>
      </c>
      <c r="L8845" s="1">
        <v>0.73203882394362296</v>
      </c>
      <c r="M8845" s="1" t="s">
        <v>2314</v>
      </c>
    </row>
    <row r="8846" spans="1:13" ht="15.75" x14ac:dyDescent="0.25">
      <c r="A8846" s="1" t="s">
        <v>26105</v>
      </c>
      <c r="B8846" s="1" t="s">
        <v>26106</v>
      </c>
      <c r="C8846" s="1" t="s">
        <v>29</v>
      </c>
      <c r="D8846" s="1" t="s">
        <v>26104</v>
      </c>
      <c r="E8846" s="1">
        <v>1</v>
      </c>
      <c r="F8846" s="1">
        <v>12257</v>
      </c>
      <c r="G8846" s="1">
        <v>1</v>
      </c>
      <c r="H8846" s="1">
        <v>21015</v>
      </c>
      <c r="I8846" s="1">
        <v>1</v>
      </c>
      <c r="J8846" s="1">
        <v>0.58325005948132302</v>
      </c>
      <c r="K8846" s="1" t="s">
        <v>2314</v>
      </c>
      <c r="L8846" s="1">
        <v>0.73203882394362296</v>
      </c>
      <c r="M8846" s="1" t="s">
        <v>2314</v>
      </c>
    </row>
    <row r="8847" spans="1:13" ht="15.75" x14ac:dyDescent="0.25">
      <c r="A8847" s="1" t="s">
        <v>26107</v>
      </c>
      <c r="B8847" s="1" t="s">
        <v>26108</v>
      </c>
      <c r="C8847" s="1" t="s">
        <v>48</v>
      </c>
      <c r="D8847" s="1" t="s">
        <v>26104</v>
      </c>
      <c r="E8847" s="1">
        <v>1</v>
      </c>
      <c r="F8847" s="1">
        <v>12257</v>
      </c>
      <c r="G8847" s="1">
        <v>1</v>
      </c>
      <c r="H8847" s="1">
        <v>21015</v>
      </c>
      <c r="I8847" s="1">
        <v>1</v>
      </c>
      <c r="J8847" s="1">
        <v>0.58325005948132302</v>
      </c>
      <c r="K8847" s="1" t="s">
        <v>2314</v>
      </c>
      <c r="L8847" s="1">
        <v>0.73203882394362296</v>
      </c>
      <c r="M8847" s="1" t="s">
        <v>2314</v>
      </c>
    </row>
    <row r="8848" spans="1:13" ht="15.75" x14ac:dyDescent="0.25">
      <c r="A8848" s="1" t="s">
        <v>26109</v>
      </c>
      <c r="B8848" s="1" t="s">
        <v>26110</v>
      </c>
      <c r="C8848" s="1" t="s">
        <v>29</v>
      </c>
      <c r="D8848" s="1" t="s">
        <v>26104</v>
      </c>
      <c r="E8848" s="1">
        <v>1</v>
      </c>
      <c r="F8848" s="1">
        <v>12257</v>
      </c>
      <c r="G8848" s="1">
        <v>1</v>
      </c>
      <c r="H8848" s="1">
        <v>21015</v>
      </c>
      <c r="I8848" s="1">
        <v>1</v>
      </c>
      <c r="J8848" s="1">
        <v>0.58325005948132302</v>
      </c>
      <c r="K8848" s="1" t="s">
        <v>2314</v>
      </c>
      <c r="L8848" s="1">
        <v>0.73203882394362296</v>
      </c>
      <c r="M8848" s="1" t="s">
        <v>2314</v>
      </c>
    </row>
    <row r="8849" spans="1:13" ht="15.75" x14ac:dyDescent="0.25">
      <c r="A8849" s="1" t="s">
        <v>26111</v>
      </c>
      <c r="B8849" s="1" t="s">
        <v>26112</v>
      </c>
      <c r="C8849" s="1" t="s">
        <v>29</v>
      </c>
      <c r="D8849" s="1" t="s">
        <v>26104</v>
      </c>
      <c r="E8849" s="1">
        <v>1</v>
      </c>
      <c r="F8849" s="1">
        <v>12257</v>
      </c>
      <c r="G8849" s="1">
        <v>1</v>
      </c>
      <c r="H8849" s="1">
        <v>21015</v>
      </c>
      <c r="I8849" s="1">
        <v>1</v>
      </c>
      <c r="J8849" s="1">
        <v>0.58325005948132302</v>
      </c>
      <c r="K8849" s="1" t="s">
        <v>2314</v>
      </c>
      <c r="L8849" s="1">
        <v>0.73203882394362296</v>
      </c>
      <c r="M8849" s="1" t="s">
        <v>2314</v>
      </c>
    </row>
    <row r="8850" spans="1:13" ht="15.75" x14ac:dyDescent="0.25">
      <c r="A8850" s="1" t="s">
        <v>26113</v>
      </c>
      <c r="B8850" s="1" t="s">
        <v>26114</v>
      </c>
      <c r="C8850" s="1" t="s">
        <v>48</v>
      </c>
      <c r="D8850" s="1" t="s">
        <v>26115</v>
      </c>
      <c r="E8850" s="1">
        <v>1</v>
      </c>
      <c r="F8850" s="1">
        <v>12257</v>
      </c>
      <c r="G8850" s="1">
        <v>1</v>
      </c>
      <c r="H8850" s="1">
        <v>21015</v>
      </c>
      <c r="I8850" s="1">
        <v>1</v>
      </c>
      <c r="J8850" s="1">
        <v>0.58325005948132302</v>
      </c>
      <c r="K8850" s="1" t="s">
        <v>2314</v>
      </c>
      <c r="L8850" s="1">
        <v>0.73203882394362296</v>
      </c>
      <c r="M8850" s="1" t="s">
        <v>2314</v>
      </c>
    </row>
    <row r="8851" spans="1:13" ht="15.75" x14ac:dyDescent="0.25">
      <c r="A8851" s="1" t="s">
        <v>26116</v>
      </c>
      <c r="B8851" s="1" t="s">
        <v>26117</v>
      </c>
      <c r="C8851" s="1" t="s">
        <v>29</v>
      </c>
      <c r="D8851" s="1" t="s">
        <v>26118</v>
      </c>
      <c r="E8851" s="1">
        <v>1</v>
      </c>
      <c r="F8851" s="1">
        <v>12257</v>
      </c>
      <c r="G8851" s="1">
        <v>1</v>
      </c>
      <c r="H8851" s="1">
        <v>21015</v>
      </c>
      <c r="I8851" s="1">
        <v>1</v>
      </c>
      <c r="J8851" s="1">
        <v>0.58325005948132302</v>
      </c>
      <c r="K8851" s="1" t="s">
        <v>2314</v>
      </c>
      <c r="L8851" s="1">
        <v>0.73203882394362296</v>
      </c>
      <c r="M8851" s="1" t="s">
        <v>2314</v>
      </c>
    </row>
    <row r="8852" spans="1:13" ht="15.75" x14ac:dyDescent="0.25">
      <c r="A8852" s="1" t="s">
        <v>26119</v>
      </c>
      <c r="B8852" s="1" t="s">
        <v>26120</v>
      </c>
      <c r="C8852" s="1" t="s">
        <v>48</v>
      </c>
      <c r="D8852" s="1" t="s">
        <v>26118</v>
      </c>
      <c r="E8852" s="1">
        <v>1</v>
      </c>
      <c r="F8852" s="1">
        <v>12257</v>
      </c>
      <c r="G8852" s="1">
        <v>1</v>
      </c>
      <c r="H8852" s="1">
        <v>21015</v>
      </c>
      <c r="I8852" s="1">
        <v>1</v>
      </c>
      <c r="J8852" s="1">
        <v>0.58325005948132302</v>
      </c>
      <c r="K8852" s="1" t="s">
        <v>2314</v>
      </c>
      <c r="L8852" s="1">
        <v>0.73203882394362296</v>
      </c>
      <c r="M8852" s="1" t="s">
        <v>2314</v>
      </c>
    </row>
    <row r="8853" spans="1:13" ht="15.75" x14ac:dyDescent="0.25">
      <c r="A8853" s="1" t="s">
        <v>26121</v>
      </c>
      <c r="B8853" s="1" t="s">
        <v>26122</v>
      </c>
      <c r="C8853" s="1" t="s">
        <v>29</v>
      </c>
      <c r="D8853" s="1" t="s">
        <v>26118</v>
      </c>
      <c r="E8853" s="1">
        <v>1</v>
      </c>
      <c r="F8853" s="1">
        <v>12257</v>
      </c>
      <c r="G8853" s="1">
        <v>1</v>
      </c>
      <c r="H8853" s="1">
        <v>21015</v>
      </c>
      <c r="I8853" s="1">
        <v>1</v>
      </c>
      <c r="J8853" s="1">
        <v>0.58325005948132302</v>
      </c>
      <c r="K8853" s="1" t="s">
        <v>2314</v>
      </c>
      <c r="L8853" s="1">
        <v>0.73203882394362296</v>
      </c>
      <c r="M8853" s="1" t="s">
        <v>2314</v>
      </c>
    </row>
    <row r="8854" spans="1:13" ht="15.75" x14ac:dyDescent="0.25">
      <c r="A8854" s="1" t="s">
        <v>26123</v>
      </c>
      <c r="B8854" s="1" t="s">
        <v>26124</v>
      </c>
      <c r="C8854" s="1" t="s">
        <v>29</v>
      </c>
      <c r="D8854" s="1" t="s">
        <v>26125</v>
      </c>
      <c r="E8854" s="1">
        <v>1</v>
      </c>
      <c r="F8854" s="1">
        <v>12257</v>
      </c>
      <c r="G8854" s="1">
        <v>1</v>
      </c>
      <c r="H8854" s="1">
        <v>21015</v>
      </c>
      <c r="I8854" s="1">
        <v>1</v>
      </c>
      <c r="J8854" s="1">
        <v>0.58325005948132302</v>
      </c>
      <c r="K8854" s="1" t="s">
        <v>2314</v>
      </c>
      <c r="L8854" s="1">
        <v>0.73203882394362296</v>
      </c>
      <c r="M8854" s="1" t="s">
        <v>2314</v>
      </c>
    </row>
    <row r="8855" spans="1:13" ht="15.75" x14ac:dyDescent="0.25">
      <c r="A8855" s="1" t="s">
        <v>26126</v>
      </c>
      <c r="B8855" s="1" t="s">
        <v>26127</v>
      </c>
      <c r="C8855" s="1" t="s">
        <v>29</v>
      </c>
      <c r="D8855" s="1" t="s">
        <v>26125</v>
      </c>
      <c r="E8855" s="1">
        <v>1</v>
      </c>
      <c r="F8855" s="1">
        <v>12257</v>
      </c>
      <c r="G8855" s="1">
        <v>1</v>
      </c>
      <c r="H8855" s="1">
        <v>21015</v>
      </c>
      <c r="I8855" s="1">
        <v>1</v>
      </c>
      <c r="J8855" s="1">
        <v>0.58325005948132302</v>
      </c>
      <c r="K8855" s="1" t="s">
        <v>2314</v>
      </c>
      <c r="L8855" s="1">
        <v>0.73203882394362296</v>
      </c>
      <c r="M8855" s="1" t="s">
        <v>2314</v>
      </c>
    </row>
    <row r="8856" spans="1:13" ht="15.75" x14ac:dyDescent="0.25">
      <c r="A8856" s="1" t="s">
        <v>26128</v>
      </c>
      <c r="B8856" s="1" t="s">
        <v>26129</v>
      </c>
      <c r="C8856" s="1" t="s">
        <v>15</v>
      </c>
      <c r="D8856" s="1" t="s">
        <v>26130</v>
      </c>
      <c r="E8856" s="1">
        <v>1</v>
      </c>
      <c r="F8856" s="1">
        <v>12257</v>
      </c>
      <c r="G8856" s="1">
        <v>1</v>
      </c>
      <c r="H8856" s="1">
        <v>21015</v>
      </c>
      <c r="I8856" s="1">
        <v>1</v>
      </c>
      <c r="J8856" s="1">
        <v>0.58325005948132302</v>
      </c>
      <c r="K8856" s="1" t="s">
        <v>2314</v>
      </c>
      <c r="L8856" s="1">
        <v>0.73203882394362296</v>
      </c>
      <c r="M8856" s="1" t="s">
        <v>2314</v>
      </c>
    </row>
    <row r="8857" spans="1:13" ht="15.75" x14ac:dyDescent="0.25">
      <c r="A8857" s="1" t="s">
        <v>26131</v>
      </c>
      <c r="B8857" s="1" t="s">
        <v>26132</v>
      </c>
      <c r="C8857" s="1" t="s">
        <v>29</v>
      </c>
      <c r="D8857" s="1" t="s">
        <v>26133</v>
      </c>
      <c r="E8857" s="1">
        <v>1</v>
      </c>
      <c r="F8857" s="1">
        <v>12257</v>
      </c>
      <c r="G8857" s="1">
        <v>1</v>
      </c>
      <c r="H8857" s="1">
        <v>21015</v>
      </c>
      <c r="I8857" s="1">
        <v>1</v>
      </c>
      <c r="J8857" s="1">
        <v>0.58325005948132302</v>
      </c>
      <c r="K8857" s="1" t="s">
        <v>2314</v>
      </c>
      <c r="L8857" s="1">
        <v>0.73203882394362296</v>
      </c>
      <c r="M8857" s="1" t="s">
        <v>2314</v>
      </c>
    </row>
    <row r="8858" spans="1:13" ht="15.75" x14ac:dyDescent="0.25">
      <c r="A8858" s="1" t="s">
        <v>26134</v>
      </c>
      <c r="B8858" s="1" t="s">
        <v>26135</v>
      </c>
      <c r="C8858" s="1" t="s">
        <v>15</v>
      </c>
      <c r="D8858" s="1" t="s">
        <v>26133</v>
      </c>
      <c r="E8858" s="1">
        <v>1</v>
      </c>
      <c r="F8858" s="1">
        <v>12257</v>
      </c>
      <c r="G8858" s="1">
        <v>1</v>
      </c>
      <c r="H8858" s="1">
        <v>21015</v>
      </c>
      <c r="I8858" s="1">
        <v>1</v>
      </c>
      <c r="J8858" s="1">
        <v>0.58325005948132302</v>
      </c>
      <c r="K8858" s="1" t="s">
        <v>2314</v>
      </c>
      <c r="L8858" s="1">
        <v>0.73203882394362296</v>
      </c>
      <c r="M8858" s="1" t="s">
        <v>2314</v>
      </c>
    </row>
    <row r="8859" spans="1:13" ht="15.75" x14ac:dyDescent="0.25">
      <c r="A8859" s="1" t="s">
        <v>26136</v>
      </c>
      <c r="B8859" s="1" t="s">
        <v>26137</v>
      </c>
      <c r="C8859" s="1" t="s">
        <v>48</v>
      </c>
      <c r="D8859" s="1" t="s">
        <v>26133</v>
      </c>
      <c r="E8859" s="1">
        <v>1</v>
      </c>
      <c r="F8859" s="1">
        <v>12257</v>
      </c>
      <c r="G8859" s="1">
        <v>1</v>
      </c>
      <c r="H8859" s="1">
        <v>21015</v>
      </c>
      <c r="I8859" s="1">
        <v>1</v>
      </c>
      <c r="J8859" s="1">
        <v>0.58325005948132302</v>
      </c>
      <c r="K8859" s="1" t="s">
        <v>2314</v>
      </c>
      <c r="L8859" s="1">
        <v>0.73203882394362296</v>
      </c>
      <c r="M8859" s="1" t="s">
        <v>2314</v>
      </c>
    </row>
    <row r="8860" spans="1:13" ht="15.75" x14ac:dyDescent="0.25">
      <c r="A8860" s="1" t="s">
        <v>26138</v>
      </c>
      <c r="B8860" s="1" t="s">
        <v>26139</v>
      </c>
      <c r="C8860" s="1" t="s">
        <v>48</v>
      </c>
      <c r="D8860" s="1" t="s">
        <v>26133</v>
      </c>
      <c r="E8860" s="1">
        <v>1</v>
      </c>
      <c r="F8860" s="1">
        <v>12257</v>
      </c>
      <c r="G8860" s="1">
        <v>1</v>
      </c>
      <c r="H8860" s="1">
        <v>21015</v>
      </c>
      <c r="I8860" s="1">
        <v>1</v>
      </c>
      <c r="J8860" s="1">
        <v>0.58325005948132302</v>
      </c>
      <c r="K8860" s="1" t="s">
        <v>2314</v>
      </c>
      <c r="L8860" s="1">
        <v>0.73203882394362296</v>
      </c>
      <c r="M8860" s="1" t="s">
        <v>2314</v>
      </c>
    </row>
    <row r="8861" spans="1:13" ht="15.75" x14ac:dyDescent="0.25">
      <c r="A8861" s="1" t="s">
        <v>26140</v>
      </c>
      <c r="B8861" s="1" t="s">
        <v>26141</v>
      </c>
      <c r="C8861" s="1" t="s">
        <v>48</v>
      </c>
      <c r="D8861" s="1" t="s">
        <v>26142</v>
      </c>
      <c r="E8861" s="1">
        <v>1</v>
      </c>
      <c r="F8861" s="1">
        <v>12257</v>
      </c>
      <c r="G8861" s="1">
        <v>1</v>
      </c>
      <c r="H8861" s="1">
        <v>21015</v>
      </c>
      <c r="I8861" s="1">
        <v>1</v>
      </c>
      <c r="J8861" s="1">
        <v>0.58325005948132302</v>
      </c>
      <c r="K8861" s="1" t="s">
        <v>2314</v>
      </c>
      <c r="L8861" s="1">
        <v>0.73203882394362296</v>
      </c>
      <c r="M8861" s="1" t="s">
        <v>2314</v>
      </c>
    </row>
    <row r="8862" spans="1:13" ht="15.75" x14ac:dyDescent="0.25">
      <c r="A8862" s="1" t="s">
        <v>26143</v>
      </c>
      <c r="B8862" s="1" t="s">
        <v>26144</v>
      </c>
      <c r="C8862" s="1" t="s">
        <v>48</v>
      </c>
      <c r="D8862" s="1" t="s">
        <v>26142</v>
      </c>
      <c r="E8862" s="1">
        <v>1</v>
      </c>
      <c r="F8862" s="1">
        <v>12257</v>
      </c>
      <c r="G8862" s="1">
        <v>1</v>
      </c>
      <c r="H8862" s="1">
        <v>21015</v>
      </c>
      <c r="I8862" s="1">
        <v>1</v>
      </c>
      <c r="J8862" s="1">
        <v>0.58325005948132302</v>
      </c>
      <c r="K8862" s="1" t="s">
        <v>2314</v>
      </c>
      <c r="L8862" s="1">
        <v>0.73203882394362296</v>
      </c>
      <c r="M8862" s="1" t="s">
        <v>2314</v>
      </c>
    </row>
    <row r="8863" spans="1:13" ht="15.75" x14ac:dyDescent="0.25">
      <c r="A8863" s="1" t="s">
        <v>26145</v>
      </c>
      <c r="B8863" s="1" t="s">
        <v>26146</v>
      </c>
      <c r="C8863" s="1" t="s">
        <v>48</v>
      </c>
      <c r="D8863" s="1" t="s">
        <v>26147</v>
      </c>
      <c r="E8863" s="1">
        <v>1</v>
      </c>
      <c r="F8863" s="1">
        <v>12257</v>
      </c>
      <c r="G8863" s="1">
        <v>1</v>
      </c>
      <c r="H8863" s="1">
        <v>21015</v>
      </c>
      <c r="I8863" s="1">
        <v>1</v>
      </c>
      <c r="J8863" s="1">
        <v>0.58325005948132302</v>
      </c>
      <c r="K8863" s="1" t="s">
        <v>2314</v>
      </c>
      <c r="L8863" s="1">
        <v>0.73203882394362296</v>
      </c>
      <c r="M8863" s="1" t="s">
        <v>2314</v>
      </c>
    </row>
    <row r="8864" spans="1:13" ht="15.75" x14ac:dyDescent="0.25">
      <c r="A8864" s="1" t="s">
        <v>26148</v>
      </c>
      <c r="B8864" s="1" t="s">
        <v>26149</v>
      </c>
      <c r="C8864" s="1" t="s">
        <v>29</v>
      </c>
      <c r="D8864" s="1" t="s">
        <v>26150</v>
      </c>
      <c r="E8864" s="1">
        <v>1</v>
      </c>
      <c r="F8864" s="1">
        <v>12257</v>
      </c>
      <c r="G8864" s="1">
        <v>1</v>
      </c>
      <c r="H8864" s="1">
        <v>21015</v>
      </c>
      <c r="I8864" s="1">
        <v>1</v>
      </c>
      <c r="J8864" s="1">
        <v>0.58325005948132302</v>
      </c>
      <c r="K8864" s="1" t="s">
        <v>2314</v>
      </c>
      <c r="L8864" s="1">
        <v>0.73203882394362296</v>
      </c>
      <c r="M8864" s="1" t="s">
        <v>2314</v>
      </c>
    </row>
    <row r="8865" spans="1:13" ht="15.75" x14ac:dyDescent="0.25">
      <c r="A8865" s="1" t="s">
        <v>26151</v>
      </c>
      <c r="B8865" s="1" t="s">
        <v>26152</v>
      </c>
      <c r="C8865" s="1" t="s">
        <v>48</v>
      </c>
      <c r="D8865" s="1" t="s">
        <v>26150</v>
      </c>
      <c r="E8865" s="1">
        <v>1</v>
      </c>
      <c r="F8865" s="1">
        <v>12257</v>
      </c>
      <c r="G8865" s="1">
        <v>1</v>
      </c>
      <c r="H8865" s="1">
        <v>21015</v>
      </c>
      <c r="I8865" s="1">
        <v>1</v>
      </c>
      <c r="J8865" s="1">
        <v>0.58325005948132302</v>
      </c>
      <c r="K8865" s="1" t="s">
        <v>2314</v>
      </c>
      <c r="L8865" s="1">
        <v>0.73203882394362296</v>
      </c>
      <c r="M8865" s="1" t="s">
        <v>2314</v>
      </c>
    </row>
    <row r="8866" spans="1:13" ht="15.75" x14ac:dyDescent="0.25">
      <c r="A8866" s="1" t="s">
        <v>26153</v>
      </c>
      <c r="B8866" s="1" t="s">
        <v>26154</v>
      </c>
      <c r="C8866" s="1" t="s">
        <v>29</v>
      </c>
      <c r="D8866" s="1" t="s">
        <v>26155</v>
      </c>
      <c r="E8866" s="1">
        <v>1</v>
      </c>
      <c r="F8866" s="1">
        <v>12257</v>
      </c>
      <c r="G8866" s="1">
        <v>1</v>
      </c>
      <c r="H8866" s="1">
        <v>21015</v>
      </c>
      <c r="I8866" s="1">
        <v>1</v>
      </c>
      <c r="J8866" s="1">
        <v>0.58325005948132302</v>
      </c>
      <c r="K8866" s="1" t="s">
        <v>2314</v>
      </c>
      <c r="L8866" s="1">
        <v>0.73203882394362296</v>
      </c>
      <c r="M8866" s="1" t="s">
        <v>2314</v>
      </c>
    </row>
    <row r="8867" spans="1:13" ht="15.75" x14ac:dyDescent="0.25">
      <c r="A8867" s="1" t="s">
        <v>26156</v>
      </c>
      <c r="B8867" s="1" t="s">
        <v>26157</v>
      </c>
      <c r="C8867" s="1" t="s">
        <v>29</v>
      </c>
      <c r="D8867" s="1" t="s">
        <v>26155</v>
      </c>
      <c r="E8867" s="1">
        <v>1</v>
      </c>
      <c r="F8867" s="1">
        <v>12257</v>
      </c>
      <c r="G8867" s="1">
        <v>1</v>
      </c>
      <c r="H8867" s="1">
        <v>21015</v>
      </c>
      <c r="I8867" s="1">
        <v>1</v>
      </c>
      <c r="J8867" s="1">
        <v>0.58325005948132302</v>
      </c>
      <c r="K8867" s="1" t="s">
        <v>2314</v>
      </c>
      <c r="L8867" s="1">
        <v>0.73203882394362296</v>
      </c>
      <c r="M8867" s="1" t="s">
        <v>2314</v>
      </c>
    </row>
    <row r="8868" spans="1:13" ht="15.75" x14ac:dyDescent="0.25">
      <c r="A8868" s="1" t="s">
        <v>26158</v>
      </c>
      <c r="B8868" s="1" t="s">
        <v>26159</v>
      </c>
      <c r="C8868" s="1" t="s">
        <v>48</v>
      </c>
      <c r="D8868" s="1" t="s">
        <v>26155</v>
      </c>
      <c r="E8868" s="1">
        <v>1</v>
      </c>
      <c r="F8868" s="1">
        <v>12257</v>
      </c>
      <c r="G8868" s="1">
        <v>1</v>
      </c>
      <c r="H8868" s="1">
        <v>21015</v>
      </c>
      <c r="I8868" s="1">
        <v>1</v>
      </c>
      <c r="J8868" s="1">
        <v>0.58325005948132302</v>
      </c>
      <c r="K8868" s="1" t="s">
        <v>2314</v>
      </c>
      <c r="L8868" s="1">
        <v>0.73203882394362296</v>
      </c>
      <c r="M8868" s="1" t="s">
        <v>2314</v>
      </c>
    </row>
    <row r="8869" spans="1:13" ht="15.75" x14ac:dyDescent="0.25">
      <c r="A8869" s="1" t="s">
        <v>26160</v>
      </c>
      <c r="B8869" s="1" t="s">
        <v>26161</v>
      </c>
      <c r="C8869" s="1" t="s">
        <v>48</v>
      </c>
      <c r="D8869" s="1" t="s">
        <v>26155</v>
      </c>
      <c r="E8869" s="1">
        <v>1</v>
      </c>
      <c r="F8869" s="1">
        <v>12257</v>
      </c>
      <c r="G8869" s="1">
        <v>1</v>
      </c>
      <c r="H8869" s="1">
        <v>21015</v>
      </c>
      <c r="I8869" s="1">
        <v>1</v>
      </c>
      <c r="J8869" s="1">
        <v>0.58325005948132302</v>
      </c>
      <c r="K8869" s="1" t="s">
        <v>2314</v>
      </c>
      <c r="L8869" s="1">
        <v>0.73203882394362296</v>
      </c>
      <c r="M8869" s="1" t="s">
        <v>2314</v>
      </c>
    </row>
    <row r="8870" spans="1:13" ht="15.75" x14ac:dyDescent="0.25">
      <c r="A8870" s="1" t="s">
        <v>26162</v>
      </c>
      <c r="B8870" s="1" t="s">
        <v>26163</v>
      </c>
      <c r="C8870" s="1" t="s">
        <v>48</v>
      </c>
      <c r="D8870" s="1" t="s">
        <v>26155</v>
      </c>
      <c r="E8870" s="1">
        <v>1</v>
      </c>
      <c r="F8870" s="1">
        <v>12257</v>
      </c>
      <c r="G8870" s="1">
        <v>1</v>
      </c>
      <c r="H8870" s="1">
        <v>21015</v>
      </c>
      <c r="I8870" s="1">
        <v>1</v>
      </c>
      <c r="J8870" s="1">
        <v>0.58325005948132302</v>
      </c>
      <c r="K8870" s="1" t="s">
        <v>2314</v>
      </c>
      <c r="L8870" s="1">
        <v>0.73203882394362296</v>
      </c>
      <c r="M8870" s="1" t="s">
        <v>2314</v>
      </c>
    </row>
    <row r="8871" spans="1:13" ht="15.75" x14ac:dyDescent="0.25">
      <c r="A8871" s="1" t="s">
        <v>26164</v>
      </c>
      <c r="B8871" s="1" t="s">
        <v>26165</v>
      </c>
      <c r="C8871" s="1" t="s">
        <v>48</v>
      </c>
      <c r="D8871" s="1" t="s">
        <v>26166</v>
      </c>
      <c r="E8871" s="1">
        <v>1</v>
      </c>
      <c r="F8871" s="1">
        <v>12257</v>
      </c>
      <c r="G8871" s="1">
        <v>1</v>
      </c>
      <c r="H8871" s="1">
        <v>21015</v>
      </c>
      <c r="I8871" s="1">
        <v>1</v>
      </c>
      <c r="J8871" s="1">
        <v>0.58325005948132302</v>
      </c>
      <c r="K8871" s="1" t="s">
        <v>2314</v>
      </c>
      <c r="L8871" s="1">
        <v>0.73203882394362296</v>
      </c>
      <c r="M8871" s="1" t="s">
        <v>2314</v>
      </c>
    </row>
    <row r="8872" spans="1:13" ht="15.75" x14ac:dyDescent="0.25">
      <c r="A8872" s="1" t="s">
        <v>26167</v>
      </c>
      <c r="B8872" s="1" t="s">
        <v>26168</v>
      </c>
      <c r="C8872" s="1" t="s">
        <v>48</v>
      </c>
      <c r="D8872" s="1" t="s">
        <v>26169</v>
      </c>
      <c r="E8872" s="1">
        <v>1</v>
      </c>
      <c r="F8872" s="1">
        <v>12257</v>
      </c>
      <c r="G8872" s="1">
        <v>1</v>
      </c>
      <c r="H8872" s="1">
        <v>21015</v>
      </c>
      <c r="I8872" s="1">
        <v>1</v>
      </c>
      <c r="J8872" s="1">
        <v>0.58325005948132302</v>
      </c>
      <c r="K8872" s="1" t="s">
        <v>2314</v>
      </c>
      <c r="L8872" s="1">
        <v>0.73203882394362296</v>
      </c>
      <c r="M8872" s="1" t="s">
        <v>2314</v>
      </c>
    </row>
    <row r="8873" spans="1:13" ht="15.75" x14ac:dyDescent="0.25">
      <c r="A8873" s="1" t="s">
        <v>26170</v>
      </c>
      <c r="B8873" s="1" t="s">
        <v>26171</v>
      </c>
      <c r="C8873" s="1" t="s">
        <v>48</v>
      </c>
      <c r="D8873" s="1" t="s">
        <v>26172</v>
      </c>
      <c r="E8873" s="1">
        <v>1</v>
      </c>
      <c r="F8873" s="1">
        <v>12257</v>
      </c>
      <c r="G8873" s="1">
        <v>1</v>
      </c>
      <c r="H8873" s="1">
        <v>21015</v>
      </c>
      <c r="I8873" s="1">
        <v>1</v>
      </c>
      <c r="J8873" s="1">
        <v>0.58325005948132302</v>
      </c>
      <c r="K8873" s="1" t="s">
        <v>2314</v>
      </c>
      <c r="L8873" s="1">
        <v>0.73203882394362296</v>
      </c>
      <c r="M8873" s="1" t="s">
        <v>2314</v>
      </c>
    </row>
    <row r="8874" spans="1:13" ht="15.75" x14ac:dyDescent="0.25">
      <c r="A8874" s="1" t="s">
        <v>26173</v>
      </c>
      <c r="B8874" s="1" t="s">
        <v>26174</v>
      </c>
      <c r="C8874" s="1" t="s">
        <v>48</v>
      </c>
      <c r="D8874" s="1" t="s">
        <v>26172</v>
      </c>
      <c r="E8874" s="1">
        <v>1</v>
      </c>
      <c r="F8874" s="1">
        <v>12257</v>
      </c>
      <c r="G8874" s="1">
        <v>1</v>
      </c>
      <c r="H8874" s="1">
        <v>21015</v>
      </c>
      <c r="I8874" s="1">
        <v>1</v>
      </c>
      <c r="J8874" s="1">
        <v>0.58325005948132302</v>
      </c>
      <c r="K8874" s="1" t="s">
        <v>2314</v>
      </c>
      <c r="L8874" s="1">
        <v>0.73203882394362296</v>
      </c>
      <c r="M8874" s="1" t="s">
        <v>2314</v>
      </c>
    </row>
    <row r="8875" spans="1:13" ht="15.75" x14ac:dyDescent="0.25">
      <c r="A8875" s="1" t="s">
        <v>26175</v>
      </c>
      <c r="B8875" s="1" t="s">
        <v>26176</v>
      </c>
      <c r="C8875" s="1" t="s">
        <v>48</v>
      </c>
      <c r="D8875" s="1" t="s">
        <v>26177</v>
      </c>
      <c r="E8875" s="1">
        <v>1</v>
      </c>
      <c r="F8875" s="1">
        <v>12257</v>
      </c>
      <c r="G8875" s="1">
        <v>1</v>
      </c>
      <c r="H8875" s="1">
        <v>21015</v>
      </c>
      <c r="I8875" s="1">
        <v>1</v>
      </c>
      <c r="J8875" s="1">
        <v>0.58325005948132302</v>
      </c>
      <c r="K8875" s="1" t="s">
        <v>2314</v>
      </c>
      <c r="L8875" s="1">
        <v>0.73203882394362296</v>
      </c>
      <c r="M8875" s="1" t="s">
        <v>2314</v>
      </c>
    </row>
    <row r="8876" spans="1:13" ht="15.75" x14ac:dyDescent="0.25">
      <c r="A8876" s="1" t="s">
        <v>26178</v>
      </c>
      <c r="B8876" s="1" t="s">
        <v>26179</v>
      </c>
      <c r="C8876" s="1" t="s">
        <v>48</v>
      </c>
      <c r="D8876" s="1" t="s">
        <v>26180</v>
      </c>
      <c r="E8876" s="1">
        <v>1</v>
      </c>
      <c r="F8876" s="1">
        <v>12257</v>
      </c>
      <c r="G8876" s="1">
        <v>1</v>
      </c>
      <c r="H8876" s="1">
        <v>21015</v>
      </c>
      <c r="I8876" s="1">
        <v>1</v>
      </c>
      <c r="J8876" s="1">
        <v>0.58325005948132302</v>
      </c>
      <c r="K8876" s="1" t="s">
        <v>2314</v>
      </c>
      <c r="L8876" s="1">
        <v>0.73203882394362296</v>
      </c>
      <c r="M8876" s="1" t="s">
        <v>2314</v>
      </c>
    </row>
    <row r="8877" spans="1:13" ht="15.75" x14ac:dyDescent="0.25">
      <c r="A8877" s="1" t="s">
        <v>26181</v>
      </c>
      <c r="B8877" s="1" t="s">
        <v>26182</v>
      </c>
      <c r="C8877" s="1" t="s">
        <v>48</v>
      </c>
      <c r="D8877" s="1" t="s">
        <v>26183</v>
      </c>
      <c r="E8877" s="1">
        <v>1</v>
      </c>
      <c r="F8877" s="1">
        <v>12257</v>
      </c>
      <c r="G8877" s="1">
        <v>1</v>
      </c>
      <c r="H8877" s="1">
        <v>21015</v>
      </c>
      <c r="I8877" s="1">
        <v>1</v>
      </c>
      <c r="J8877" s="1">
        <v>0.58325005948132302</v>
      </c>
      <c r="K8877" s="1" t="s">
        <v>2314</v>
      </c>
      <c r="L8877" s="1">
        <v>0.73203882394362296</v>
      </c>
      <c r="M8877" s="1" t="s">
        <v>2314</v>
      </c>
    </row>
    <row r="8878" spans="1:13" ht="15.75" x14ac:dyDescent="0.25">
      <c r="A8878" s="1" t="s">
        <v>26184</v>
      </c>
      <c r="B8878" s="1" t="s">
        <v>26185</v>
      </c>
      <c r="C8878" s="1" t="s">
        <v>48</v>
      </c>
      <c r="D8878" s="1" t="s">
        <v>26186</v>
      </c>
      <c r="E8878" s="1">
        <v>1</v>
      </c>
      <c r="F8878" s="1">
        <v>12257</v>
      </c>
      <c r="G8878" s="1">
        <v>1</v>
      </c>
      <c r="H8878" s="1">
        <v>21015</v>
      </c>
      <c r="I8878" s="1">
        <v>1</v>
      </c>
      <c r="J8878" s="1">
        <v>0.58325005948132302</v>
      </c>
      <c r="K8878" s="1" t="s">
        <v>2314</v>
      </c>
      <c r="L8878" s="1">
        <v>0.73203882394362296</v>
      </c>
      <c r="M8878" s="1" t="s">
        <v>2314</v>
      </c>
    </row>
    <row r="8879" spans="1:13" ht="15.75" x14ac:dyDescent="0.25">
      <c r="A8879" s="1" t="s">
        <v>26187</v>
      </c>
      <c r="B8879" s="1" t="s">
        <v>26188</v>
      </c>
      <c r="C8879" s="1" t="s">
        <v>48</v>
      </c>
      <c r="D8879" s="1" t="s">
        <v>26186</v>
      </c>
      <c r="E8879" s="1">
        <v>1</v>
      </c>
      <c r="F8879" s="1">
        <v>12257</v>
      </c>
      <c r="G8879" s="1">
        <v>1</v>
      </c>
      <c r="H8879" s="1">
        <v>21015</v>
      </c>
      <c r="I8879" s="1">
        <v>1</v>
      </c>
      <c r="J8879" s="1">
        <v>0.58325005948132302</v>
      </c>
      <c r="K8879" s="1" t="s">
        <v>2314</v>
      </c>
      <c r="L8879" s="1">
        <v>0.73203882394362296</v>
      </c>
      <c r="M8879" s="1" t="s">
        <v>2314</v>
      </c>
    </row>
    <row r="8880" spans="1:13" ht="15.75" x14ac:dyDescent="0.25">
      <c r="A8880" s="1" t="s">
        <v>26189</v>
      </c>
      <c r="B8880" s="1" t="s">
        <v>26190</v>
      </c>
      <c r="C8880" s="1" t="s">
        <v>48</v>
      </c>
      <c r="D8880" s="1" t="s">
        <v>26186</v>
      </c>
      <c r="E8880" s="1">
        <v>1</v>
      </c>
      <c r="F8880" s="1">
        <v>12257</v>
      </c>
      <c r="G8880" s="1">
        <v>1</v>
      </c>
      <c r="H8880" s="1">
        <v>21015</v>
      </c>
      <c r="I8880" s="1">
        <v>1</v>
      </c>
      <c r="J8880" s="1">
        <v>0.58325005948132302</v>
      </c>
      <c r="K8880" s="1" t="s">
        <v>2314</v>
      </c>
      <c r="L8880" s="1">
        <v>0.73203882394362296</v>
      </c>
      <c r="M8880" s="1" t="s">
        <v>2314</v>
      </c>
    </row>
    <row r="8881" spans="1:13" ht="15.75" x14ac:dyDescent="0.25">
      <c r="A8881" s="1" t="s">
        <v>26191</v>
      </c>
      <c r="B8881" s="1" t="s">
        <v>26192</v>
      </c>
      <c r="C8881" s="1" t="s">
        <v>29</v>
      </c>
      <c r="D8881" s="1" t="s">
        <v>26193</v>
      </c>
      <c r="E8881" s="1">
        <v>1</v>
      </c>
      <c r="F8881" s="1">
        <v>12257</v>
      </c>
      <c r="G8881" s="1">
        <v>1</v>
      </c>
      <c r="H8881" s="1">
        <v>21015</v>
      </c>
      <c r="I8881" s="1">
        <v>1</v>
      </c>
      <c r="J8881" s="1">
        <v>0.58325005948132302</v>
      </c>
      <c r="K8881" s="1" t="s">
        <v>2314</v>
      </c>
      <c r="L8881" s="1">
        <v>0.73203882394362296</v>
      </c>
      <c r="M8881" s="1" t="s">
        <v>2314</v>
      </c>
    </row>
    <row r="8882" spans="1:13" ht="15.75" x14ac:dyDescent="0.25">
      <c r="A8882" s="1" t="s">
        <v>26194</v>
      </c>
      <c r="B8882" s="1" t="s">
        <v>26195</v>
      </c>
      <c r="C8882" s="1" t="s">
        <v>29</v>
      </c>
      <c r="D8882" s="1" t="s">
        <v>26193</v>
      </c>
      <c r="E8882" s="1">
        <v>1</v>
      </c>
      <c r="F8882" s="1">
        <v>12257</v>
      </c>
      <c r="G8882" s="1">
        <v>1</v>
      </c>
      <c r="H8882" s="1">
        <v>21015</v>
      </c>
      <c r="I8882" s="1">
        <v>1</v>
      </c>
      <c r="J8882" s="1">
        <v>0.58325005948132302</v>
      </c>
      <c r="K8882" s="1" t="s">
        <v>2314</v>
      </c>
      <c r="L8882" s="1">
        <v>0.73203882394362296</v>
      </c>
      <c r="M8882" s="1" t="s">
        <v>2314</v>
      </c>
    </row>
    <row r="8883" spans="1:13" ht="15.75" x14ac:dyDescent="0.25">
      <c r="A8883" s="1" t="s">
        <v>26196</v>
      </c>
      <c r="B8883" s="1" t="s">
        <v>26197</v>
      </c>
      <c r="C8883" s="1" t="s">
        <v>48</v>
      </c>
      <c r="D8883" s="1" t="s">
        <v>26193</v>
      </c>
      <c r="E8883" s="1">
        <v>1</v>
      </c>
      <c r="F8883" s="1">
        <v>12257</v>
      </c>
      <c r="G8883" s="1">
        <v>1</v>
      </c>
      <c r="H8883" s="1">
        <v>21015</v>
      </c>
      <c r="I8883" s="1">
        <v>1</v>
      </c>
      <c r="J8883" s="1">
        <v>0.58325005948132302</v>
      </c>
      <c r="K8883" s="1" t="s">
        <v>2314</v>
      </c>
      <c r="L8883" s="1">
        <v>0.73203882394362296</v>
      </c>
      <c r="M8883" s="1" t="s">
        <v>2314</v>
      </c>
    </row>
    <row r="8884" spans="1:13" ht="15.75" x14ac:dyDescent="0.25">
      <c r="A8884" s="1" t="s">
        <v>26198</v>
      </c>
      <c r="B8884" s="1" t="s">
        <v>26199</v>
      </c>
      <c r="C8884" s="1" t="s">
        <v>48</v>
      </c>
      <c r="D8884" s="1" t="s">
        <v>26200</v>
      </c>
      <c r="E8884" s="1">
        <v>1</v>
      </c>
      <c r="F8884" s="1">
        <v>12257</v>
      </c>
      <c r="G8884" s="1">
        <v>1</v>
      </c>
      <c r="H8884" s="1">
        <v>21015</v>
      </c>
      <c r="I8884" s="1">
        <v>1</v>
      </c>
      <c r="J8884" s="1">
        <v>0.58325005948132302</v>
      </c>
      <c r="K8884" s="1" t="s">
        <v>2314</v>
      </c>
      <c r="L8884" s="1">
        <v>0.73203882394362296</v>
      </c>
      <c r="M8884" s="1" t="s">
        <v>2314</v>
      </c>
    </row>
    <row r="8885" spans="1:13" ht="15.75" x14ac:dyDescent="0.25">
      <c r="A8885" s="1" t="s">
        <v>26201</v>
      </c>
      <c r="B8885" s="1" t="s">
        <v>26202</v>
      </c>
      <c r="C8885" s="1" t="s">
        <v>29</v>
      </c>
      <c r="D8885" s="1" t="s">
        <v>26203</v>
      </c>
      <c r="E8885" s="1">
        <v>1</v>
      </c>
      <c r="F8885" s="1">
        <v>12257</v>
      </c>
      <c r="G8885" s="1">
        <v>1</v>
      </c>
      <c r="H8885" s="1">
        <v>21015</v>
      </c>
      <c r="I8885" s="1">
        <v>1</v>
      </c>
      <c r="J8885" s="1">
        <v>0.58325005948132302</v>
      </c>
      <c r="K8885" s="1" t="s">
        <v>2314</v>
      </c>
      <c r="L8885" s="1">
        <v>0.73203882394362296</v>
      </c>
      <c r="M8885" s="1" t="s">
        <v>2314</v>
      </c>
    </row>
    <row r="8886" spans="1:13" ht="15.75" x14ac:dyDescent="0.25">
      <c r="A8886" s="1" t="s">
        <v>26204</v>
      </c>
      <c r="B8886" s="1" t="s">
        <v>26205</v>
      </c>
      <c r="C8886" s="1" t="s">
        <v>29</v>
      </c>
      <c r="D8886" s="1" t="s">
        <v>26206</v>
      </c>
      <c r="E8886" s="1">
        <v>1</v>
      </c>
      <c r="F8886" s="1">
        <v>12257</v>
      </c>
      <c r="G8886" s="1">
        <v>1</v>
      </c>
      <c r="H8886" s="1">
        <v>21015</v>
      </c>
      <c r="I8886" s="1">
        <v>1</v>
      </c>
      <c r="J8886" s="1">
        <v>0.58325005948132302</v>
      </c>
      <c r="K8886" s="1" t="s">
        <v>2314</v>
      </c>
      <c r="L8886" s="1">
        <v>0.73203882394362296</v>
      </c>
      <c r="M8886" s="1" t="s">
        <v>2314</v>
      </c>
    </row>
    <row r="8887" spans="1:13" ht="15.75" x14ac:dyDescent="0.25">
      <c r="A8887" s="1" t="s">
        <v>26207</v>
      </c>
      <c r="B8887" s="1" t="s">
        <v>26208</v>
      </c>
      <c r="C8887" s="1" t="s">
        <v>48</v>
      </c>
      <c r="D8887" s="1" t="s">
        <v>26206</v>
      </c>
      <c r="E8887" s="1">
        <v>1</v>
      </c>
      <c r="F8887" s="1">
        <v>12257</v>
      </c>
      <c r="G8887" s="1">
        <v>1</v>
      </c>
      <c r="H8887" s="1">
        <v>21015</v>
      </c>
      <c r="I8887" s="1">
        <v>1</v>
      </c>
      <c r="J8887" s="1">
        <v>0.58325005948132302</v>
      </c>
      <c r="K8887" s="1" t="s">
        <v>2314</v>
      </c>
      <c r="L8887" s="1">
        <v>0.73203882394362296</v>
      </c>
      <c r="M8887" s="1" t="s">
        <v>2314</v>
      </c>
    </row>
    <row r="8888" spans="1:13" ht="15.75" x14ac:dyDescent="0.25">
      <c r="A8888" s="1" t="s">
        <v>26209</v>
      </c>
      <c r="B8888" s="1" t="s">
        <v>26210</v>
      </c>
      <c r="C8888" s="1" t="s">
        <v>48</v>
      </c>
      <c r="D8888" s="1" t="s">
        <v>26211</v>
      </c>
      <c r="E8888" s="1">
        <v>1</v>
      </c>
      <c r="F8888" s="1">
        <v>12257</v>
      </c>
      <c r="G8888" s="1">
        <v>1</v>
      </c>
      <c r="H8888" s="1">
        <v>21015</v>
      </c>
      <c r="I8888" s="1">
        <v>1</v>
      </c>
      <c r="J8888" s="1">
        <v>0.58325005948132302</v>
      </c>
      <c r="K8888" s="1" t="s">
        <v>2314</v>
      </c>
      <c r="L8888" s="1">
        <v>0.73203882394362296</v>
      </c>
      <c r="M8888" s="1" t="s">
        <v>2314</v>
      </c>
    </row>
    <row r="8889" spans="1:13" ht="15.75" x14ac:dyDescent="0.25">
      <c r="A8889" s="1" t="s">
        <v>26212</v>
      </c>
      <c r="B8889" s="1" t="s">
        <v>26213</v>
      </c>
      <c r="C8889" s="1" t="s">
        <v>48</v>
      </c>
      <c r="D8889" s="1" t="s">
        <v>26211</v>
      </c>
      <c r="E8889" s="1">
        <v>1</v>
      </c>
      <c r="F8889" s="1">
        <v>12257</v>
      </c>
      <c r="G8889" s="1">
        <v>1</v>
      </c>
      <c r="H8889" s="1">
        <v>21015</v>
      </c>
      <c r="I8889" s="1">
        <v>1</v>
      </c>
      <c r="J8889" s="1">
        <v>0.58325005948132302</v>
      </c>
      <c r="K8889" s="1" t="s">
        <v>2314</v>
      </c>
      <c r="L8889" s="1">
        <v>0.73203882394362296</v>
      </c>
      <c r="M8889" s="1" t="s">
        <v>2314</v>
      </c>
    </row>
    <row r="8890" spans="1:13" ht="15.75" x14ac:dyDescent="0.25">
      <c r="A8890" s="1" t="s">
        <v>26214</v>
      </c>
      <c r="B8890" s="1" t="s">
        <v>26215</v>
      </c>
      <c r="C8890" s="1" t="s">
        <v>48</v>
      </c>
      <c r="D8890" s="1" t="s">
        <v>26211</v>
      </c>
      <c r="E8890" s="1">
        <v>1</v>
      </c>
      <c r="F8890" s="1">
        <v>12257</v>
      </c>
      <c r="G8890" s="1">
        <v>1</v>
      </c>
      <c r="H8890" s="1">
        <v>21015</v>
      </c>
      <c r="I8890" s="1">
        <v>1</v>
      </c>
      <c r="J8890" s="1">
        <v>0.58325005948132302</v>
      </c>
      <c r="K8890" s="1" t="s">
        <v>2314</v>
      </c>
      <c r="L8890" s="1">
        <v>0.73203882394362296</v>
      </c>
      <c r="M8890" s="1" t="s">
        <v>2314</v>
      </c>
    </row>
    <row r="8891" spans="1:13" ht="15.75" x14ac:dyDescent="0.25">
      <c r="A8891" s="1" t="s">
        <v>26216</v>
      </c>
      <c r="B8891" s="1" t="s">
        <v>26217</v>
      </c>
      <c r="C8891" s="1" t="s">
        <v>48</v>
      </c>
      <c r="D8891" s="1" t="s">
        <v>26218</v>
      </c>
      <c r="E8891" s="1">
        <v>1</v>
      </c>
      <c r="F8891" s="1">
        <v>12257</v>
      </c>
      <c r="G8891" s="1">
        <v>1</v>
      </c>
      <c r="H8891" s="1">
        <v>21015</v>
      </c>
      <c r="I8891" s="1">
        <v>1</v>
      </c>
      <c r="J8891" s="1">
        <v>0.58325005948132302</v>
      </c>
      <c r="K8891" s="1" t="s">
        <v>2314</v>
      </c>
      <c r="L8891" s="1">
        <v>0.73203882394362296</v>
      </c>
      <c r="M8891" s="1" t="s">
        <v>2314</v>
      </c>
    </row>
    <row r="8892" spans="1:13" ht="15.75" x14ac:dyDescent="0.25">
      <c r="A8892" s="1" t="s">
        <v>26219</v>
      </c>
      <c r="B8892" s="1" t="s">
        <v>26220</v>
      </c>
      <c r="C8892" s="1" t="s">
        <v>48</v>
      </c>
      <c r="D8892" s="1" t="s">
        <v>26218</v>
      </c>
      <c r="E8892" s="1">
        <v>1</v>
      </c>
      <c r="F8892" s="1">
        <v>12257</v>
      </c>
      <c r="G8892" s="1">
        <v>1</v>
      </c>
      <c r="H8892" s="1">
        <v>21015</v>
      </c>
      <c r="I8892" s="1">
        <v>1</v>
      </c>
      <c r="J8892" s="1">
        <v>0.58325005948132302</v>
      </c>
      <c r="K8892" s="1" t="s">
        <v>2314</v>
      </c>
      <c r="L8892" s="1">
        <v>0.73203882394362296</v>
      </c>
      <c r="M8892" s="1" t="s">
        <v>2314</v>
      </c>
    </row>
    <row r="8893" spans="1:13" ht="15.75" x14ac:dyDescent="0.25">
      <c r="A8893" s="1" t="s">
        <v>26221</v>
      </c>
      <c r="B8893" s="1" t="s">
        <v>26222</v>
      </c>
      <c r="C8893" s="1" t="s">
        <v>15</v>
      </c>
      <c r="D8893" s="1" t="s">
        <v>26223</v>
      </c>
      <c r="E8893" s="1">
        <v>1</v>
      </c>
      <c r="F8893" s="1">
        <v>12257</v>
      </c>
      <c r="G8893" s="1">
        <v>1</v>
      </c>
      <c r="H8893" s="1">
        <v>21015</v>
      </c>
      <c r="I8893" s="1">
        <v>1</v>
      </c>
      <c r="J8893" s="1">
        <v>0.58325005948132302</v>
      </c>
      <c r="K8893" s="1" t="s">
        <v>2314</v>
      </c>
      <c r="L8893" s="1">
        <v>0.73203882394362296</v>
      </c>
      <c r="M8893" s="1" t="s">
        <v>2314</v>
      </c>
    </row>
    <row r="8894" spans="1:13" ht="15.75" x14ac:dyDescent="0.25">
      <c r="A8894" s="1" t="s">
        <v>26224</v>
      </c>
      <c r="B8894" s="1" t="s">
        <v>26225</v>
      </c>
      <c r="C8894" s="1" t="s">
        <v>15</v>
      </c>
      <c r="D8894" s="1" t="s">
        <v>26223</v>
      </c>
      <c r="E8894" s="1">
        <v>1</v>
      </c>
      <c r="F8894" s="1">
        <v>12257</v>
      </c>
      <c r="G8894" s="1">
        <v>1</v>
      </c>
      <c r="H8894" s="1">
        <v>21015</v>
      </c>
      <c r="I8894" s="1">
        <v>1</v>
      </c>
      <c r="J8894" s="1">
        <v>0.58325005948132302</v>
      </c>
      <c r="K8894" s="1" t="s">
        <v>2314</v>
      </c>
      <c r="L8894" s="1">
        <v>0.73203882394362296</v>
      </c>
      <c r="M8894" s="1" t="s">
        <v>2314</v>
      </c>
    </row>
    <row r="8895" spans="1:13" ht="15.75" x14ac:dyDescent="0.25">
      <c r="A8895" s="1" t="s">
        <v>26226</v>
      </c>
      <c r="B8895" s="1" t="s">
        <v>26227</v>
      </c>
      <c r="C8895" s="1" t="s">
        <v>48</v>
      </c>
      <c r="D8895" s="1" t="s">
        <v>26228</v>
      </c>
      <c r="E8895" s="1">
        <v>1</v>
      </c>
      <c r="F8895" s="1">
        <v>12257</v>
      </c>
      <c r="G8895" s="1">
        <v>1</v>
      </c>
      <c r="H8895" s="1">
        <v>21015</v>
      </c>
      <c r="I8895" s="1">
        <v>1</v>
      </c>
      <c r="J8895" s="1">
        <v>0.58325005948132302</v>
      </c>
      <c r="K8895" s="1" t="s">
        <v>2314</v>
      </c>
      <c r="L8895" s="1">
        <v>0.73203882394362296</v>
      </c>
      <c r="M8895" s="1" t="s">
        <v>2314</v>
      </c>
    </row>
    <row r="8896" spans="1:13" ht="15.75" x14ac:dyDescent="0.25">
      <c r="A8896" s="1" t="s">
        <v>26229</v>
      </c>
      <c r="B8896" s="1" t="s">
        <v>26230</v>
      </c>
      <c r="C8896" s="1" t="s">
        <v>29</v>
      </c>
      <c r="D8896" s="1" t="s">
        <v>26231</v>
      </c>
      <c r="E8896" s="1">
        <v>1</v>
      </c>
      <c r="F8896" s="1">
        <v>12257</v>
      </c>
      <c r="G8896" s="1">
        <v>1</v>
      </c>
      <c r="H8896" s="1">
        <v>21015</v>
      </c>
      <c r="I8896" s="1">
        <v>1</v>
      </c>
      <c r="J8896" s="1">
        <v>0.58325005948132302</v>
      </c>
      <c r="K8896" s="1" t="s">
        <v>2314</v>
      </c>
      <c r="L8896" s="1">
        <v>0.73203882394362296</v>
      </c>
      <c r="M8896" s="1" t="s">
        <v>2314</v>
      </c>
    </row>
    <row r="8897" spans="1:13" ht="15.75" x14ac:dyDescent="0.25">
      <c r="A8897" s="1" t="s">
        <v>26232</v>
      </c>
      <c r="B8897" s="1" t="s">
        <v>26233</v>
      </c>
      <c r="C8897" s="1" t="s">
        <v>48</v>
      </c>
      <c r="D8897" s="1" t="s">
        <v>26234</v>
      </c>
      <c r="E8897" s="1">
        <v>1</v>
      </c>
      <c r="F8897" s="1">
        <v>12257</v>
      </c>
      <c r="G8897" s="1">
        <v>1</v>
      </c>
      <c r="H8897" s="1">
        <v>21015</v>
      </c>
      <c r="I8897" s="1">
        <v>1</v>
      </c>
      <c r="J8897" s="1">
        <v>0.58325005948132302</v>
      </c>
      <c r="K8897" s="1" t="s">
        <v>2314</v>
      </c>
      <c r="L8897" s="1">
        <v>0.73203882394362296</v>
      </c>
      <c r="M8897" s="1" t="s">
        <v>2314</v>
      </c>
    </row>
    <row r="8898" spans="1:13" ht="15.75" x14ac:dyDescent="0.25">
      <c r="A8898" s="1" t="s">
        <v>26235</v>
      </c>
      <c r="B8898" s="1" t="s">
        <v>26236</v>
      </c>
      <c r="C8898" s="1" t="s">
        <v>48</v>
      </c>
      <c r="D8898" s="1" t="s">
        <v>26234</v>
      </c>
      <c r="E8898" s="1">
        <v>1</v>
      </c>
      <c r="F8898" s="1">
        <v>12257</v>
      </c>
      <c r="G8898" s="1">
        <v>1</v>
      </c>
      <c r="H8898" s="1">
        <v>21015</v>
      </c>
      <c r="I8898" s="1">
        <v>1</v>
      </c>
      <c r="J8898" s="1">
        <v>0.58325005948132302</v>
      </c>
      <c r="K8898" s="1" t="s">
        <v>2314</v>
      </c>
      <c r="L8898" s="1">
        <v>0.73203882394362296</v>
      </c>
      <c r="M8898" s="1" t="s">
        <v>2314</v>
      </c>
    </row>
    <row r="8899" spans="1:13" ht="15.75" x14ac:dyDescent="0.25">
      <c r="A8899" s="1" t="s">
        <v>26237</v>
      </c>
      <c r="B8899" s="1" t="s">
        <v>26238</v>
      </c>
      <c r="C8899" s="1" t="s">
        <v>48</v>
      </c>
      <c r="D8899" s="1" t="s">
        <v>26234</v>
      </c>
      <c r="E8899" s="1">
        <v>1</v>
      </c>
      <c r="F8899" s="1">
        <v>12257</v>
      </c>
      <c r="G8899" s="1">
        <v>1</v>
      </c>
      <c r="H8899" s="1">
        <v>21015</v>
      </c>
      <c r="I8899" s="1">
        <v>1</v>
      </c>
      <c r="J8899" s="1">
        <v>0.58325005948132302</v>
      </c>
      <c r="K8899" s="1" t="s">
        <v>2314</v>
      </c>
      <c r="L8899" s="1">
        <v>0.73203882394362296</v>
      </c>
      <c r="M8899" s="1" t="s">
        <v>2314</v>
      </c>
    </row>
    <row r="8900" spans="1:13" ht="15.75" x14ac:dyDescent="0.25">
      <c r="A8900" s="1" t="s">
        <v>26239</v>
      </c>
      <c r="B8900" s="1" t="s">
        <v>26240</v>
      </c>
      <c r="C8900" s="1" t="s">
        <v>15</v>
      </c>
      <c r="D8900" s="1" t="s">
        <v>26241</v>
      </c>
      <c r="E8900" s="1">
        <v>1</v>
      </c>
      <c r="F8900" s="1">
        <v>12257</v>
      </c>
      <c r="G8900" s="1">
        <v>1</v>
      </c>
      <c r="H8900" s="1">
        <v>21015</v>
      </c>
      <c r="I8900" s="1">
        <v>1</v>
      </c>
      <c r="J8900" s="1">
        <v>0.58325005948132302</v>
      </c>
      <c r="K8900" s="1" t="s">
        <v>2314</v>
      </c>
      <c r="L8900" s="1">
        <v>0.73203882394362296</v>
      </c>
      <c r="M8900" s="1" t="s">
        <v>2314</v>
      </c>
    </row>
    <row r="8901" spans="1:13" ht="15.75" x14ac:dyDescent="0.25">
      <c r="A8901" s="1" t="s">
        <v>26242</v>
      </c>
      <c r="B8901" s="1" t="s">
        <v>26243</v>
      </c>
      <c r="C8901" s="1" t="s">
        <v>48</v>
      </c>
      <c r="D8901" s="1" t="s">
        <v>26244</v>
      </c>
      <c r="E8901" s="1">
        <v>1</v>
      </c>
      <c r="F8901" s="1">
        <v>12257</v>
      </c>
      <c r="G8901" s="1">
        <v>1</v>
      </c>
      <c r="H8901" s="1">
        <v>21015</v>
      </c>
      <c r="I8901" s="1">
        <v>1</v>
      </c>
      <c r="J8901" s="1">
        <v>0.58325005948132302</v>
      </c>
      <c r="K8901" s="1" t="s">
        <v>2314</v>
      </c>
      <c r="L8901" s="1">
        <v>0.73203882394362296</v>
      </c>
      <c r="M8901" s="1" t="s">
        <v>2314</v>
      </c>
    </row>
    <row r="8902" spans="1:13" ht="15.75" x14ac:dyDescent="0.25">
      <c r="A8902" s="1" t="s">
        <v>26245</v>
      </c>
      <c r="B8902" s="1" t="s">
        <v>26246</v>
      </c>
      <c r="C8902" s="1" t="s">
        <v>29</v>
      </c>
      <c r="D8902" s="1" t="s">
        <v>26244</v>
      </c>
      <c r="E8902" s="1">
        <v>1</v>
      </c>
      <c r="F8902" s="1">
        <v>12257</v>
      </c>
      <c r="G8902" s="1">
        <v>1</v>
      </c>
      <c r="H8902" s="1">
        <v>21015</v>
      </c>
      <c r="I8902" s="1">
        <v>1</v>
      </c>
      <c r="J8902" s="1">
        <v>0.58325005948132302</v>
      </c>
      <c r="K8902" s="1" t="s">
        <v>2314</v>
      </c>
      <c r="L8902" s="1">
        <v>0.73203882394362296</v>
      </c>
      <c r="M8902" s="1" t="s">
        <v>2314</v>
      </c>
    </row>
    <row r="8903" spans="1:13" ht="15.75" x14ac:dyDescent="0.25">
      <c r="A8903" s="1" t="s">
        <v>26247</v>
      </c>
      <c r="B8903" s="1" t="s">
        <v>26248</v>
      </c>
      <c r="C8903" s="1" t="s">
        <v>29</v>
      </c>
      <c r="D8903" s="1" t="s">
        <v>26244</v>
      </c>
      <c r="E8903" s="1">
        <v>1</v>
      </c>
      <c r="F8903" s="1">
        <v>12257</v>
      </c>
      <c r="G8903" s="1">
        <v>1</v>
      </c>
      <c r="H8903" s="1">
        <v>21015</v>
      </c>
      <c r="I8903" s="1">
        <v>1</v>
      </c>
      <c r="J8903" s="1">
        <v>0.58325005948132302</v>
      </c>
      <c r="K8903" s="1" t="s">
        <v>2314</v>
      </c>
      <c r="L8903" s="1">
        <v>0.73203882394362296</v>
      </c>
      <c r="M8903" s="1" t="s">
        <v>2314</v>
      </c>
    </row>
    <row r="8904" spans="1:13" ht="15.75" x14ac:dyDescent="0.25">
      <c r="A8904" s="1" t="s">
        <v>26249</v>
      </c>
      <c r="B8904" s="1" t="s">
        <v>26250</v>
      </c>
      <c r="C8904" s="1" t="s">
        <v>48</v>
      </c>
      <c r="D8904" s="1" t="s">
        <v>26251</v>
      </c>
      <c r="E8904" s="1">
        <v>1</v>
      </c>
      <c r="F8904" s="1">
        <v>12257</v>
      </c>
      <c r="G8904" s="1">
        <v>1</v>
      </c>
      <c r="H8904" s="1">
        <v>21015</v>
      </c>
      <c r="I8904" s="1">
        <v>1</v>
      </c>
      <c r="J8904" s="1">
        <v>0.58325005948132302</v>
      </c>
      <c r="K8904" s="1" t="s">
        <v>2314</v>
      </c>
      <c r="L8904" s="1">
        <v>0.73203882394362296</v>
      </c>
      <c r="M8904" s="1" t="s">
        <v>2314</v>
      </c>
    </row>
    <row r="8905" spans="1:13" ht="15.75" x14ac:dyDescent="0.25">
      <c r="A8905" s="1" t="s">
        <v>26252</v>
      </c>
      <c r="B8905" s="1" t="s">
        <v>26253</v>
      </c>
      <c r="C8905" s="1" t="s">
        <v>48</v>
      </c>
      <c r="D8905" s="1" t="s">
        <v>26251</v>
      </c>
      <c r="E8905" s="1">
        <v>1</v>
      </c>
      <c r="F8905" s="1">
        <v>12257</v>
      </c>
      <c r="G8905" s="1">
        <v>1</v>
      </c>
      <c r="H8905" s="1">
        <v>21015</v>
      </c>
      <c r="I8905" s="1">
        <v>1</v>
      </c>
      <c r="J8905" s="1">
        <v>0.58325005948132302</v>
      </c>
      <c r="K8905" s="1" t="s">
        <v>2314</v>
      </c>
      <c r="L8905" s="1">
        <v>0.73203882394362296</v>
      </c>
      <c r="M8905" s="1" t="s">
        <v>2314</v>
      </c>
    </row>
    <row r="8906" spans="1:13" ht="15.75" x14ac:dyDescent="0.25">
      <c r="A8906" s="1" t="s">
        <v>26254</v>
      </c>
      <c r="B8906" s="1" t="s">
        <v>26255</v>
      </c>
      <c r="C8906" s="1" t="s">
        <v>48</v>
      </c>
      <c r="D8906" s="1" t="s">
        <v>26256</v>
      </c>
      <c r="E8906" s="1">
        <v>1</v>
      </c>
      <c r="F8906" s="1">
        <v>12257</v>
      </c>
      <c r="G8906" s="1">
        <v>1</v>
      </c>
      <c r="H8906" s="1">
        <v>21015</v>
      </c>
      <c r="I8906" s="1">
        <v>1</v>
      </c>
      <c r="J8906" s="1">
        <v>0.58325005948132302</v>
      </c>
      <c r="K8906" s="1" t="s">
        <v>2314</v>
      </c>
      <c r="L8906" s="1">
        <v>0.73203882394362296</v>
      </c>
      <c r="M8906" s="1" t="s">
        <v>2314</v>
      </c>
    </row>
    <row r="8907" spans="1:13" ht="15.75" x14ac:dyDescent="0.25">
      <c r="A8907" s="1" t="s">
        <v>26257</v>
      </c>
      <c r="B8907" s="1" t="s">
        <v>26258</v>
      </c>
      <c r="C8907" s="1" t="s">
        <v>29</v>
      </c>
      <c r="D8907" s="1" t="s">
        <v>26256</v>
      </c>
      <c r="E8907" s="1">
        <v>1</v>
      </c>
      <c r="F8907" s="1">
        <v>12257</v>
      </c>
      <c r="G8907" s="1">
        <v>1</v>
      </c>
      <c r="H8907" s="1">
        <v>21015</v>
      </c>
      <c r="I8907" s="1">
        <v>1</v>
      </c>
      <c r="J8907" s="1">
        <v>0.58325005948132302</v>
      </c>
      <c r="K8907" s="1" t="s">
        <v>2314</v>
      </c>
      <c r="L8907" s="1">
        <v>0.73203882394362296</v>
      </c>
      <c r="M8907" s="1" t="s">
        <v>2314</v>
      </c>
    </row>
    <row r="8908" spans="1:13" ht="15.75" x14ac:dyDescent="0.25">
      <c r="A8908" s="1" t="s">
        <v>26259</v>
      </c>
      <c r="B8908" s="1" t="s">
        <v>26260</v>
      </c>
      <c r="C8908" s="1" t="s">
        <v>29</v>
      </c>
      <c r="D8908" s="1" t="s">
        <v>26256</v>
      </c>
      <c r="E8908" s="1">
        <v>1</v>
      </c>
      <c r="F8908" s="1">
        <v>12257</v>
      </c>
      <c r="G8908" s="1">
        <v>1</v>
      </c>
      <c r="H8908" s="1">
        <v>21015</v>
      </c>
      <c r="I8908" s="1">
        <v>1</v>
      </c>
      <c r="J8908" s="1">
        <v>0.58325005948132302</v>
      </c>
      <c r="K8908" s="1" t="s">
        <v>2314</v>
      </c>
      <c r="L8908" s="1">
        <v>0.73203882394362296</v>
      </c>
      <c r="M8908" s="1" t="s">
        <v>2314</v>
      </c>
    </row>
    <row r="8909" spans="1:13" ht="15.75" x14ac:dyDescent="0.25">
      <c r="A8909" s="1" t="s">
        <v>26261</v>
      </c>
      <c r="B8909" s="1" t="s">
        <v>26262</v>
      </c>
      <c r="C8909" s="1" t="s">
        <v>29</v>
      </c>
      <c r="D8909" s="1" t="s">
        <v>26256</v>
      </c>
      <c r="E8909" s="1">
        <v>1</v>
      </c>
      <c r="F8909" s="1">
        <v>12257</v>
      </c>
      <c r="G8909" s="1">
        <v>1</v>
      </c>
      <c r="H8909" s="1">
        <v>21015</v>
      </c>
      <c r="I8909" s="1">
        <v>1</v>
      </c>
      <c r="J8909" s="1">
        <v>0.58325005948132302</v>
      </c>
      <c r="K8909" s="1" t="s">
        <v>2314</v>
      </c>
      <c r="L8909" s="1">
        <v>0.73203882394362296</v>
      </c>
      <c r="M8909" s="1" t="s">
        <v>2314</v>
      </c>
    </row>
    <row r="8910" spans="1:13" ht="15.75" x14ac:dyDescent="0.25">
      <c r="A8910" s="1" t="s">
        <v>26263</v>
      </c>
      <c r="B8910" s="1" t="s">
        <v>26264</v>
      </c>
      <c r="C8910" s="1" t="s">
        <v>29</v>
      </c>
      <c r="D8910" s="1" t="s">
        <v>26265</v>
      </c>
      <c r="E8910" s="1">
        <v>1</v>
      </c>
      <c r="F8910" s="1">
        <v>12257</v>
      </c>
      <c r="G8910" s="1">
        <v>1</v>
      </c>
      <c r="H8910" s="1">
        <v>21015</v>
      </c>
      <c r="I8910" s="1">
        <v>1</v>
      </c>
      <c r="J8910" s="1">
        <v>0.58325005948132302</v>
      </c>
      <c r="K8910" s="1" t="s">
        <v>2314</v>
      </c>
      <c r="L8910" s="1">
        <v>0.73203882394362296</v>
      </c>
      <c r="M8910" s="1" t="s">
        <v>2314</v>
      </c>
    </row>
    <row r="8911" spans="1:13" ht="15.75" x14ac:dyDescent="0.25">
      <c r="A8911" s="1" t="s">
        <v>26266</v>
      </c>
      <c r="B8911" s="1" t="s">
        <v>26267</v>
      </c>
      <c r="C8911" s="1" t="s">
        <v>48</v>
      </c>
      <c r="D8911" s="1" t="s">
        <v>26268</v>
      </c>
      <c r="E8911" s="1">
        <v>1</v>
      </c>
      <c r="F8911" s="1">
        <v>12257</v>
      </c>
      <c r="G8911" s="1">
        <v>1</v>
      </c>
      <c r="H8911" s="1">
        <v>21015</v>
      </c>
      <c r="I8911" s="1">
        <v>1</v>
      </c>
      <c r="J8911" s="1">
        <v>0.58325005948132302</v>
      </c>
      <c r="K8911" s="1" t="s">
        <v>2314</v>
      </c>
      <c r="L8911" s="1">
        <v>0.73203882394362296</v>
      </c>
      <c r="M8911" s="1" t="s">
        <v>2314</v>
      </c>
    </row>
    <row r="8912" spans="1:13" ht="15.75" x14ac:dyDescent="0.25">
      <c r="A8912" s="1" t="s">
        <v>26269</v>
      </c>
      <c r="B8912" s="1" t="s">
        <v>26270</v>
      </c>
      <c r="C8912" s="1" t="s">
        <v>29</v>
      </c>
      <c r="D8912" s="1" t="s">
        <v>26271</v>
      </c>
      <c r="E8912" s="1">
        <v>1</v>
      </c>
      <c r="F8912" s="1">
        <v>12257</v>
      </c>
      <c r="G8912" s="1">
        <v>1</v>
      </c>
      <c r="H8912" s="1">
        <v>21015</v>
      </c>
      <c r="I8912" s="1">
        <v>1</v>
      </c>
      <c r="J8912" s="1">
        <v>0.58325005948132302</v>
      </c>
      <c r="K8912" s="1" t="s">
        <v>2314</v>
      </c>
      <c r="L8912" s="1">
        <v>0.73203882394362296</v>
      </c>
      <c r="M8912" s="1" t="s">
        <v>2314</v>
      </c>
    </row>
    <row r="8913" spans="1:13" ht="15.75" x14ac:dyDescent="0.25">
      <c r="A8913" s="1" t="s">
        <v>26272</v>
      </c>
      <c r="B8913" s="1" t="s">
        <v>26273</v>
      </c>
      <c r="C8913" s="1" t="s">
        <v>29</v>
      </c>
      <c r="D8913" s="1" t="s">
        <v>26271</v>
      </c>
      <c r="E8913" s="1">
        <v>1</v>
      </c>
      <c r="F8913" s="1">
        <v>12257</v>
      </c>
      <c r="G8913" s="1">
        <v>1</v>
      </c>
      <c r="H8913" s="1">
        <v>21015</v>
      </c>
      <c r="I8913" s="1">
        <v>1</v>
      </c>
      <c r="J8913" s="1">
        <v>0.58325005948132302</v>
      </c>
      <c r="K8913" s="1" t="s">
        <v>2314</v>
      </c>
      <c r="L8913" s="1">
        <v>0.73203882394362296</v>
      </c>
      <c r="M8913" s="1" t="s">
        <v>2314</v>
      </c>
    </row>
    <row r="8914" spans="1:13" ht="15.75" x14ac:dyDescent="0.25">
      <c r="A8914" s="1" t="s">
        <v>26274</v>
      </c>
      <c r="B8914" s="1" t="s">
        <v>26275</v>
      </c>
      <c r="C8914" s="1" t="s">
        <v>29</v>
      </c>
      <c r="D8914" s="1" t="s">
        <v>26271</v>
      </c>
      <c r="E8914" s="1">
        <v>1</v>
      </c>
      <c r="F8914" s="1">
        <v>12257</v>
      </c>
      <c r="G8914" s="1">
        <v>1</v>
      </c>
      <c r="H8914" s="1">
        <v>21015</v>
      </c>
      <c r="I8914" s="1">
        <v>1</v>
      </c>
      <c r="J8914" s="1">
        <v>0.58325005948132302</v>
      </c>
      <c r="K8914" s="1" t="s">
        <v>2314</v>
      </c>
      <c r="L8914" s="1">
        <v>0.73203882394362296</v>
      </c>
      <c r="M8914" s="1" t="s">
        <v>2314</v>
      </c>
    </row>
    <row r="8915" spans="1:13" ht="15.75" x14ac:dyDescent="0.25">
      <c r="A8915" s="1" t="s">
        <v>26276</v>
      </c>
      <c r="B8915" s="1" t="s">
        <v>26277</v>
      </c>
      <c r="C8915" s="1" t="s">
        <v>48</v>
      </c>
      <c r="D8915" s="1" t="s">
        <v>26278</v>
      </c>
      <c r="E8915" s="1">
        <v>1</v>
      </c>
      <c r="F8915" s="1">
        <v>12257</v>
      </c>
      <c r="G8915" s="1">
        <v>1</v>
      </c>
      <c r="H8915" s="1">
        <v>21015</v>
      </c>
      <c r="I8915" s="1">
        <v>1</v>
      </c>
      <c r="J8915" s="1">
        <v>0.58325005948132302</v>
      </c>
      <c r="K8915" s="1" t="s">
        <v>2314</v>
      </c>
      <c r="L8915" s="1">
        <v>0.73203882394362296</v>
      </c>
      <c r="M8915" s="1" t="s">
        <v>2314</v>
      </c>
    </row>
    <row r="8916" spans="1:13" ht="15.75" x14ac:dyDescent="0.25">
      <c r="A8916" s="1" t="s">
        <v>26279</v>
      </c>
      <c r="B8916" s="1" t="s">
        <v>26280</v>
      </c>
      <c r="C8916" s="1" t="s">
        <v>29</v>
      </c>
      <c r="D8916" s="1" t="s">
        <v>26278</v>
      </c>
      <c r="E8916" s="1">
        <v>1</v>
      </c>
      <c r="F8916" s="1">
        <v>12257</v>
      </c>
      <c r="G8916" s="1">
        <v>1</v>
      </c>
      <c r="H8916" s="1">
        <v>21015</v>
      </c>
      <c r="I8916" s="1">
        <v>1</v>
      </c>
      <c r="J8916" s="1">
        <v>0.58325005948132302</v>
      </c>
      <c r="K8916" s="1" t="s">
        <v>2314</v>
      </c>
      <c r="L8916" s="1">
        <v>0.73203882394362296</v>
      </c>
      <c r="M8916" s="1" t="s">
        <v>2314</v>
      </c>
    </row>
    <row r="8917" spans="1:13" ht="15.75" x14ac:dyDescent="0.25">
      <c r="A8917" s="1" t="s">
        <v>26281</v>
      </c>
      <c r="B8917" s="1" t="s">
        <v>26282</v>
      </c>
      <c r="C8917" s="1" t="s">
        <v>48</v>
      </c>
      <c r="D8917" s="1" t="s">
        <v>26283</v>
      </c>
      <c r="E8917" s="1">
        <v>1</v>
      </c>
      <c r="F8917" s="1">
        <v>12257</v>
      </c>
      <c r="G8917" s="1">
        <v>1</v>
      </c>
      <c r="H8917" s="1">
        <v>21015</v>
      </c>
      <c r="I8917" s="1">
        <v>1</v>
      </c>
      <c r="J8917" s="1">
        <v>0.58325005948132302</v>
      </c>
      <c r="K8917" s="1" t="s">
        <v>2314</v>
      </c>
      <c r="L8917" s="1">
        <v>0.73203882394362296</v>
      </c>
      <c r="M8917" s="1" t="s">
        <v>2314</v>
      </c>
    </row>
    <row r="8918" spans="1:13" ht="15.75" x14ac:dyDescent="0.25">
      <c r="A8918" s="1" t="s">
        <v>26284</v>
      </c>
      <c r="B8918" s="1" t="s">
        <v>26285</v>
      </c>
      <c r="C8918" s="1" t="s">
        <v>29</v>
      </c>
      <c r="D8918" s="1" t="s">
        <v>26286</v>
      </c>
      <c r="E8918" s="1">
        <v>1</v>
      </c>
      <c r="F8918" s="1">
        <v>12257</v>
      </c>
      <c r="G8918" s="1">
        <v>1</v>
      </c>
      <c r="H8918" s="1">
        <v>21015</v>
      </c>
      <c r="I8918" s="1">
        <v>1</v>
      </c>
      <c r="J8918" s="1">
        <v>0.58325005948132302</v>
      </c>
      <c r="K8918" s="1" t="s">
        <v>2314</v>
      </c>
      <c r="L8918" s="1">
        <v>0.73203882394362296</v>
      </c>
      <c r="M8918" s="1" t="s">
        <v>2314</v>
      </c>
    </row>
    <row r="8919" spans="1:13" ht="15.75" x14ac:dyDescent="0.25">
      <c r="A8919" s="1" t="s">
        <v>26287</v>
      </c>
      <c r="B8919" s="1" t="s">
        <v>26288</v>
      </c>
      <c r="C8919" s="1" t="s">
        <v>48</v>
      </c>
      <c r="D8919" s="1" t="s">
        <v>26289</v>
      </c>
      <c r="E8919" s="1">
        <v>1</v>
      </c>
      <c r="F8919" s="1">
        <v>12257</v>
      </c>
      <c r="G8919" s="1">
        <v>1</v>
      </c>
      <c r="H8919" s="1">
        <v>21015</v>
      </c>
      <c r="I8919" s="1">
        <v>1</v>
      </c>
      <c r="J8919" s="1">
        <v>0.58325005948132302</v>
      </c>
      <c r="K8919" s="1" t="s">
        <v>2314</v>
      </c>
      <c r="L8919" s="1">
        <v>0.73203882394362296</v>
      </c>
      <c r="M8919" s="1" t="s">
        <v>2314</v>
      </c>
    </row>
    <row r="8920" spans="1:13" ht="15.75" x14ac:dyDescent="0.25">
      <c r="A8920" s="1" t="s">
        <v>26290</v>
      </c>
      <c r="B8920" s="1" t="s">
        <v>26291</v>
      </c>
      <c r="C8920" s="1" t="s">
        <v>48</v>
      </c>
      <c r="D8920" s="1" t="s">
        <v>26292</v>
      </c>
      <c r="E8920" s="1">
        <v>1</v>
      </c>
      <c r="F8920" s="1">
        <v>12257</v>
      </c>
      <c r="G8920" s="1">
        <v>1</v>
      </c>
      <c r="H8920" s="1">
        <v>21015</v>
      </c>
      <c r="I8920" s="1">
        <v>1</v>
      </c>
      <c r="J8920" s="1">
        <v>0.58325005948132302</v>
      </c>
      <c r="K8920" s="1" t="s">
        <v>2314</v>
      </c>
      <c r="L8920" s="1">
        <v>0.73203882394362296</v>
      </c>
      <c r="M8920" s="1" t="s">
        <v>2314</v>
      </c>
    </row>
    <row r="8921" spans="1:13" ht="15.75" x14ac:dyDescent="0.25">
      <c r="A8921" s="1" t="s">
        <v>26293</v>
      </c>
      <c r="B8921" s="1" t="s">
        <v>26294</v>
      </c>
      <c r="C8921" s="1" t="s">
        <v>48</v>
      </c>
      <c r="D8921" s="1" t="s">
        <v>26295</v>
      </c>
      <c r="E8921" s="1">
        <v>1</v>
      </c>
      <c r="F8921" s="1">
        <v>12257</v>
      </c>
      <c r="G8921" s="1">
        <v>1</v>
      </c>
      <c r="H8921" s="1">
        <v>21015</v>
      </c>
      <c r="I8921" s="1">
        <v>1</v>
      </c>
      <c r="J8921" s="1">
        <v>0.58325005948132302</v>
      </c>
      <c r="K8921" s="1" t="s">
        <v>2314</v>
      </c>
      <c r="L8921" s="1">
        <v>0.73203882394362296</v>
      </c>
      <c r="M8921" s="1" t="s">
        <v>2314</v>
      </c>
    </row>
    <row r="8922" spans="1:13" ht="15.75" x14ac:dyDescent="0.25">
      <c r="A8922" s="1" t="s">
        <v>26296</v>
      </c>
      <c r="B8922" s="1" t="s">
        <v>26297</v>
      </c>
      <c r="C8922" s="1" t="s">
        <v>48</v>
      </c>
      <c r="D8922" s="1" t="s">
        <v>26295</v>
      </c>
      <c r="E8922" s="1">
        <v>1</v>
      </c>
      <c r="F8922" s="1">
        <v>12257</v>
      </c>
      <c r="G8922" s="1">
        <v>1</v>
      </c>
      <c r="H8922" s="1">
        <v>21015</v>
      </c>
      <c r="I8922" s="1">
        <v>1</v>
      </c>
      <c r="J8922" s="1">
        <v>0.58325005948132302</v>
      </c>
      <c r="K8922" s="1" t="s">
        <v>2314</v>
      </c>
      <c r="L8922" s="1">
        <v>0.73203882394362296</v>
      </c>
      <c r="M8922" s="1" t="s">
        <v>2314</v>
      </c>
    </row>
    <row r="8923" spans="1:13" ht="15.75" x14ac:dyDescent="0.25">
      <c r="A8923" s="1" t="s">
        <v>26298</v>
      </c>
      <c r="B8923" s="1" t="s">
        <v>26299</v>
      </c>
      <c r="C8923" s="1" t="s">
        <v>48</v>
      </c>
      <c r="D8923" s="1" t="s">
        <v>26300</v>
      </c>
      <c r="E8923" s="1">
        <v>1</v>
      </c>
      <c r="F8923" s="1">
        <v>12257</v>
      </c>
      <c r="G8923" s="1">
        <v>1</v>
      </c>
      <c r="H8923" s="1">
        <v>21015</v>
      </c>
      <c r="I8923" s="1">
        <v>1</v>
      </c>
      <c r="J8923" s="1">
        <v>0.58325005948132302</v>
      </c>
      <c r="K8923" s="1" t="s">
        <v>2314</v>
      </c>
      <c r="L8923" s="1">
        <v>0.73203882394362296</v>
      </c>
      <c r="M8923" s="1" t="s">
        <v>2314</v>
      </c>
    </row>
    <row r="8924" spans="1:13" ht="15.75" x14ac:dyDescent="0.25">
      <c r="A8924" s="1" t="s">
        <v>26301</v>
      </c>
      <c r="B8924" s="1" t="s">
        <v>26302</v>
      </c>
      <c r="C8924" s="1" t="s">
        <v>29</v>
      </c>
      <c r="D8924" s="1" t="s">
        <v>26300</v>
      </c>
      <c r="E8924" s="1">
        <v>1</v>
      </c>
      <c r="F8924" s="1">
        <v>12257</v>
      </c>
      <c r="G8924" s="1">
        <v>1</v>
      </c>
      <c r="H8924" s="1">
        <v>21015</v>
      </c>
      <c r="I8924" s="1">
        <v>1</v>
      </c>
      <c r="J8924" s="1">
        <v>0.58325005948132302</v>
      </c>
      <c r="K8924" s="1" t="s">
        <v>2314</v>
      </c>
      <c r="L8924" s="1">
        <v>0.73203882394362296</v>
      </c>
      <c r="M8924" s="1" t="s">
        <v>2314</v>
      </c>
    </row>
    <row r="8925" spans="1:13" ht="15.75" x14ac:dyDescent="0.25">
      <c r="A8925" s="1" t="s">
        <v>26303</v>
      </c>
      <c r="B8925" s="1" t="s">
        <v>26304</v>
      </c>
      <c r="C8925" s="1" t="s">
        <v>48</v>
      </c>
      <c r="D8925" s="1" t="s">
        <v>26305</v>
      </c>
      <c r="E8925" s="1">
        <v>1</v>
      </c>
      <c r="F8925" s="1">
        <v>12257</v>
      </c>
      <c r="G8925" s="1">
        <v>1</v>
      </c>
      <c r="H8925" s="1">
        <v>21015</v>
      </c>
      <c r="I8925" s="1">
        <v>1</v>
      </c>
      <c r="J8925" s="1">
        <v>0.58325005948132302</v>
      </c>
      <c r="K8925" s="1" t="s">
        <v>2314</v>
      </c>
      <c r="L8925" s="1">
        <v>0.73203882394362296</v>
      </c>
      <c r="M8925" s="1" t="s">
        <v>2314</v>
      </c>
    </row>
    <row r="8926" spans="1:13" ht="15.75" x14ac:dyDescent="0.25">
      <c r="A8926" s="1" t="s">
        <v>26306</v>
      </c>
      <c r="B8926" s="1" t="s">
        <v>26307</v>
      </c>
      <c r="C8926" s="1" t="s">
        <v>48</v>
      </c>
      <c r="D8926" s="1" t="s">
        <v>26305</v>
      </c>
      <c r="E8926" s="1">
        <v>1</v>
      </c>
      <c r="F8926" s="1">
        <v>12257</v>
      </c>
      <c r="G8926" s="1">
        <v>1</v>
      </c>
      <c r="H8926" s="1">
        <v>21015</v>
      </c>
      <c r="I8926" s="1">
        <v>1</v>
      </c>
      <c r="J8926" s="1">
        <v>0.58325005948132302</v>
      </c>
      <c r="K8926" s="1" t="s">
        <v>2314</v>
      </c>
      <c r="L8926" s="1">
        <v>0.73203882394362296</v>
      </c>
      <c r="M8926" s="1" t="s">
        <v>2314</v>
      </c>
    </row>
    <row r="8927" spans="1:13" ht="15.75" x14ac:dyDescent="0.25">
      <c r="A8927" s="1" t="s">
        <v>26308</v>
      </c>
      <c r="B8927" s="1" t="s">
        <v>26309</v>
      </c>
      <c r="C8927" s="1" t="s">
        <v>29</v>
      </c>
      <c r="D8927" s="1" t="s">
        <v>26310</v>
      </c>
      <c r="E8927" s="1">
        <v>1</v>
      </c>
      <c r="F8927" s="1">
        <v>12257</v>
      </c>
      <c r="G8927" s="1">
        <v>1</v>
      </c>
      <c r="H8927" s="1">
        <v>21015</v>
      </c>
      <c r="I8927" s="1">
        <v>1</v>
      </c>
      <c r="J8927" s="1">
        <v>0.58325005948132302</v>
      </c>
      <c r="K8927" s="1" t="s">
        <v>2314</v>
      </c>
      <c r="L8927" s="1">
        <v>0.73203882394362296</v>
      </c>
      <c r="M8927" s="1" t="s">
        <v>2314</v>
      </c>
    </row>
    <row r="8928" spans="1:13" ht="15.75" x14ac:dyDescent="0.25">
      <c r="A8928" s="1" t="s">
        <v>26311</v>
      </c>
      <c r="B8928" s="1" t="s">
        <v>26312</v>
      </c>
      <c r="C8928" s="1" t="s">
        <v>29</v>
      </c>
      <c r="D8928" s="1" t="s">
        <v>26310</v>
      </c>
      <c r="E8928" s="1">
        <v>1</v>
      </c>
      <c r="F8928" s="1">
        <v>12257</v>
      </c>
      <c r="G8928" s="1">
        <v>1</v>
      </c>
      <c r="H8928" s="1">
        <v>21015</v>
      </c>
      <c r="I8928" s="1">
        <v>1</v>
      </c>
      <c r="J8928" s="1">
        <v>0.58325005948132302</v>
      </c>
      <c r="K8928" s="1" t="s">
        <v>2314</v>
      </c>
      <c r="L8928" s="1">
        <v>0.73203882394362296</v>
      </c>
      <c r="M8928" s="1" t="s">
        <v>2314</v>
      </c>
    </row>
    <row r="8929" spans="1:13" ht="15.75" x14ac:dyDescent="0.25">
      <c r="A8929" s="1" t="s">
        <v>26313</v>
      </c>
      <c r="B8929" s="1" t="s">
        <v>26314</v>
      </c>
      <c r="C8929" s="1" t="s">
        <v>29</v>
      </c>
      <c r="D8929" s="1" t="s">
        <v>26310</v>
      </c>
      <c r="E8929" s="1">
        <v>1</v>
      </c>
      <c r="F8929" s="1">
        <v>12257</v>
      </c>
      <c r="G8929" s="1">
        <v>1</v>
      </c>
      <c r="H8929" s="1">
        <v>21015</v>
      </c>
      <c r="I8929" s="1">
        <v>1</v>
      </c>
      <c r="J8929" s="1">
        <v>0.58325005948132302</v>
      </c>
      <c r="K8929" s="1" t="s">
        <v>2314</v>
      </c>
      <c r="L8929" s="1">
        <v>0.73203882394362296</v>
      </c>
      <c r="M8929" s="1" t="s">
        <v>2314</v>
      </c>
    </row>
    <row r="8930" spans="1:13" ht="15.75" x14ac:dyDescent="0.25">
      <c r="A8930" s="1" t="s">
        <v>26315</v>
      </c>
      <c r="B8930" s="1" t="s">
        <v>26316</v>
      </c>
      <c r="C8930" s="1" t="s">
        <v>48</v>
      </c>
      <c r="D8930" s="1" t="s">
        <v>26317</v>
      </c>
      <c r="E8930" s="1">
        <v>1</v>
      </c>
      <c r="F8930" s="1">
        <v>12257</v>
      </c>
      <c r="G8930" s="1">
        <v>1</v>
      </c>
      <c r="H8930" s="1">
        <v>21015</v>
      </c>
      <c r="I8930" s="1">
        <v>1</v>
      </c>
      <c r="J8930" s="1">
        <v>0.58325005948132302</v>
      </c>
      <c r="K8930" s="1" t="s">
        <v>2314</v>
      </c>
      <c r="L8930" s="1">
        <v>0.73203882394362296</v>
      </c>
      <c r="M8930" s="1" t="s">
        <v>2314</v>
      </c>
    </row>
    <row r="8931" spans="1:13" ht="15.75" x14ac:dyDescent="0.25">
      <c r="A8931" s="1" t="s">
        <v>26318</v>
      </c>
      <c r="B8931" s="1" t="s">
        <v>26319</v>
      </c>
      <c r="C8931" s="1" t="s">
        <v>48</v>
      </c>
      <c r="D8931" s="1" t="s">
        <v>26320</v>
      </c>
      <c r="E8931" s="1">
        <v>1</v>
      </c>
      <c r="F8931" s="1">
        <v>12257</v>
      </c>
      <c r="G8931" s="1">
        <v>1</v>
      </c>
      <c r="H8931" s="1">
        <v>21015</v>
      </c>
      <c r="I8931" s="1">
        <v>1</v>
      </c>
      <c r="J8931" s="1">
        <v>0.58325005948132302</v>
      </c>
      <c r="K8931" s="1" t="s">
        <v>2314</v>
      </c>
      <c r="L8931" s="1">
        <v>0.73203882394362296</v>
      </c>
      <c r="M8931" s="1" t="s">
        <v>2314</v>
      </c>
    </row>
    <row r="8932" spans="1:13" ht="15.75" x14ac:dyDescent="0.25">
      <c r="A8932" s="1" t="s">
        <v>26321</v>
      </c>
      <c r="B8932" s="1" t="s">
        <v>26322</v>
      </c>
      <c r="C8932" s="1" t="s">
        <v>29</v>
      </c>
      <c r="D8932" s="1" t="s">
        <v>26323</v>
      </c>
      <c r="E8932" s="1">
        <v>1</v>
      </c>
      <c r="F8932" s="1">
        <v>12257</v>
      </c>
      <c r="G8932" s="1">
        <v>1</v>
      </c>
      <c r="H8932" s="1">
        <v>21015</v>
      </c>
      <c r="I8932" s="1">
        <v>1</v>
      </c>
      <c r="J8932" s="1">
        <v>0.58325005948132302</v>
      </c>
      <c r="K8932" s="1" t="s">
        <v>2314</v>
      </c>
      <c r="L8932" s="1">
        <v>0.73203882394362296</v>
      </c>
      <c r="M8932" s="1" t="s">
        <v>2314</v>
      </c>
    </row>
    <row r="8933" spans="1:13" ht="15.75" x14ac:dyDescent="0.25">
      <c r="A8933" s="1" t="s">
        <v>26324</v>
      </c>
      <c r="B8933" s="1" t="s">
        <v>26325</v>
      </c>
      <c r="C8933" s="1" t="s">
        <v>29</v>
      </c>
      <c r="D8933" s="1" t="s">
        <v>26323</v>
      </c>
      <c r="E8933" s="1">
        <v>1</v>
      </c>
      <c r="F8933" s="1">
        <v>12257</v>
      </c>
      <c r="G8933" s="1">
        <v>1</v>
      </c>
      <c r="H8933" s="1">
        <v>21015</v>
      </c>
      <c r="I8933" s="1">
        <v>1</v>
      </c>
      <c r="J8933" s="1">
        <v>0.58325005948132302</v>
      </c>
      <c r="K8933" s="1" t="s">
        <v>2314</v>
      </c>
      <c r="L8933" s="1">
        <v>0.73203882394362296</v>
      </c>
      <c r="M8933" s="1" t="s">
        <v>2314</v>
      </c>
    </row>
    <row r="8934" spans="1:13" ht="15.75" x14ac:dyDescent="0.25">
      <c r="A8934" s="1" t="s">
        <v>26326</v>
      </c>
      <c r="B8934" s="1" t="s">
        <v>26327</v>
      </c>
      <c r="C8934" s="1" t="s">
        <v>48</v>
      </c>
      <c r="D8934" s="1" t="s">
        <v>26323</v>
      </c>
      <c r="E8934" s="1">
        <v>1</v>
      </c>
      <c r="F8934" s="1">
        <v>12257</v>
      </c>
      <c r="G8934" s="1">
        <v>1</v>
      </c>
      <c r="H8934" s="1">
        <v>21015</v>
      </c>
      <c r="I8934" s="1">
        <v>1</v>
      </c>
      <c r="J8934" s="1">
        <v>0.58325005948132302</v>
      </c>
      <c r="K8934" s="1" t="s">
        <v>2314</v>
      </c>
      <c r="L8934" s="1">
        <v>0.73203882394362296</v>
      </c>
      <c r="M8934" s="1" t="s">
        <v>2314</v>
      </c>
    </row>
    <row r="8935" spans="1:13" ht="15.75" x14ac:dyDescent="0.25">
      <c r="A8935" s="1" t="s">
        <v>26328</v>
      </c>
      <c r="B8935" s="1" t="s">
        <v>26329</v>
      </c>
      <c r="C8935" s="1" t="s">
        <v>48</v>
      </c>
      <c r="D8935" s="1" t="s">
        <v>26330</v>
      </c>
      <c r="E8935" s="1">
        <v>1</v>
      </c>
      <c r="F8935" s="1">
        <v>12257</v>
      </c>
      <c r="G8935" s="1">
        <v>1</v>
      </c>
      <c r="H8935" s="1">
        <v>21015</v>
      </c>
      <c r="I8935" s="1">
        <v>1</v>
      </c>
      <c r="J8935" s="1">
        <v>0.58325005948132302</v>
      </c>
      <c r="K8935" s="1" t="s">
        <v>2314</v>
      </c>
      <c r="L8935" s="1">
        <v>0.73203882394362296</v>
      </c>
      <c r="M8935" s="1" t="s">
        <v>2314</v>
      </c>
    </row>
    <row r="8936" spans="1:13" ht="15.75" x14ac:dyDescent="0.25">
      <c r="A8936" s="1" t="s">
        <v>26331</v>
      </c>
      <c r="B8936" s="1" t="s">
        <v>26332</v>
      </c>
      <c r="C8936" s="1" t="s">
        <v>48</v>
      </c>
      <c r="D8936" s="1" t="s">
        <v>26333</v>
      </c>
      <c r="E8936" s="1">
        <v>1</v>
      </c>
      <c r="F8936" s="1">
        <v>12257</v>
      </c>
      <c r="G8936" s="1">
        <v>1</v>
      </c>
      <c r="H8936" s="1">
        <v>21015</v>
      </c>
      <c r="I8936" s="1">
        <v>1</v>
      </c>
      <c r="J8936" s="1">
        <v>0.58325005948132302</v>
      </c>
      <c r="K8936" s="1" t="s">
        <v>2314</v>
      </c>
      <c r="L8936" s="1">
        <v>0.73203882394362296</v>
      </c>
      <c r="M8936" s="1" t="s">
        <v>2314</v>
      </c>
    </row>
    <row r="8937" spans="1:13" ht="15.75" x14ac:dyDescent="0.25">
      <c r="A8937" s="1" t="s">
        <v>26334</v>
      </c>
      <c r="B8937" s="1" t="s">
        <v>26335</v>
      </c>
      <c r="C8937" s="1" t="s">
        <v>48</v>
      </c>
      <c r="D8937" s="1" t="s">
        <v>26333</v>
      </c>
      <c r="E8937" s="1">
        <v>1</v>
      </c>
      <c r="F8937" s="1">
        <v>12257</v>
      </c>
      <c r="G8937" s="1">
        <v>1</v>
      </c>
      <c r="H8937" s="1">
        <v>21015</v>
      </c>
      <c r="I8937" s="1">
        <v>1</v>
      </c>
      <c r="J8937" s="1">
        <v>0.58325005948132302</v>
      </c>
      <c r="K8937" s="1" t="s">
        <v>2314</v>
      </c>
      <c r="L8937" s="1">
        <v>0.73203882394362296</v>
      </c>
      <c r="M8937" s="1" t="s">
        <v>2314</v>
      </c>
    </row>
    <row r="8938" spans="1:13" ht="15.75" x14ac:dyDescent="0.25">
      <c r="A8938" s="1" t="s">
        <v>26336</v>
      </c>
      <c r="B8938" s="1" t="s">
        <v>26337</v>
      </c>
      <c r="C8938" s="1" t="s">
        <v>48</v>
      </c>
      <c r="D8938" s="1" t="s">
        <v>26333</v>
      </c>
      <c r="E8938" s="1">
        <v>1</v>
      </c>
      <c r="F8938" s="1">
        <v>12257</v>
      </c>
      <c r="G8938" s="1">
        <v>1</v>
      </c>
      <c r="H8938" s="1">
        <v>21015</v>
      </c>
      <c r="I8938" s="1">
        <v>1</v>
      </c>
      <c r="J8938" s="1">
        <v>0.58325005948132302</v>
      </c>
      <c r="K8938" s="1" t="s">
        <v>2314</v>
      </c>
      <c r="L8938" s="1">
        <v>0.73203882394362296</v>
      </c>
      <c r="M8938" s="1" t="s">
        <v>2314</v>
      </c>
    </row>
    <row r="8939" spans="1:13" ht="15.75" x14ac:dyDescent="0.25">
      <c r="A8939" s="1" t="s">
        <v>26338</v>
      </c>
      <c r="B8939" s="1" t="s">
        <v>26339</v>
      </c>
      <c r="C8939" s="1" t="s">
        <v>29</v>
      </c>
      <c r="D8939" s="1" t="s">
        <v>26340</v>
      </c>
      <c r="E8939" s="1">
        <v>1</v>
      </c>
      <c r="F8939" s="1">
        <v>12257</v>
      </c>
      <c r="G8939" s="1">
        <v>1</v>
      </c>
      <c r="H8939" s="1">
        <v>21015</v>
      </c>
      <c r="I8939" s="1">
        <v>1</v>
      </c>
      <c r="J8939" s="1">
        <v>0.58325005948132302</v>
      </c>
      <c r="K8939" s="1" t="s">
        <v>2314</v>
      </c>
      <c r="L8939" s="1">
        <v>0.73203882394362296</v>
      </c>
      <c r="M8939" s="1" t="s">
        <v>2314</v>
      </c>
    </row>
    <row r="8940" spans="1:13" ht="15.75" x14ac:dyDescent="0.25">
      <c r="A8940" s="1" t="s">
        <v>26341</v>
      </c>
      <c r="B8940" s="1" t="s">
        <v>26342</v>
      </c>
      <c r="C8940" s="1" t="s">
        <v>29</v>
      </c>
      <c r="D8940" s="1" t="s">
        <v>26340</v>
      </c>
      <c r="E8940" s="1">
        <v>1</v>
      </c>
      <c r="F8940" s="1">
        <v>12257</v>
      </c>
      <c r="G8940" s="1">
        <v>1</v>
      </c>
      <c r="H8940" s="1">
        <v>21015</v>
      </c>
      <c r="I8940" s="1">
        <v>1</v>
      </c>
      <c r="J8940" s="1">
        <v>0.58325005948132302</v>
      </c>
      <c r="K8940" s="1" t="s">
        <v>2314</v>
      </c>
      <c r="L8940" s="1">
        <v>0.73203882394362296</v>
      </c>
      <c r="M8940" s="1" t="s">
        <v>2314</v>
      </c>
    </row>
    <row r="8941" spans="1:13" ht="15.75" x14ac:dyDescent="0.25">
      <c r="A8941" s="1" t="s">
        <v>26343</v>
      </c>
      <c r="B8941" s="1" t="s">
        <v>26344</v>
      </c>
      <c r="C8941" s="1" t="s">
        <v>29</v>
      </c>
      <c r="D8941" s="1" t="s">
        <v>26340</v>
      </c>
      <c r="E8941" s="1">
        <v>1</v>
      </c>
      <c r="F8941" s="1">
        <v>12257</v>
      </c>
      <c r="G8941" s="1">
        <v>1</v>
      </c>
      <c r="H8941" s="1">
        <v>21015</v>
      </c>
      <c r="I8941" s="1">
        <v>1</v>
      </c>
      <c r="J8941" s="1">
        <v>0.58325005948132302</v>
      </c>
      <c r="K8941" s="1" t="s">
        <v>2314</v>
      </c>
      <c r="L8941" s="1">
        <v>0.73203882394362296</v>
      </c>
      <c r="M8941" s="1" t="s">
        <v>2314</v>
      </c>
    </row>
    <row r="8942" spans="1:13" ht="15.75" x14ac:dyDescent="0.25">
      <c r="A8942" s="1" t="s">
        <v>26345</v>
      </c>
      <c r="B8942" s="1" t="s">
        <v>26346</v>
      </c>
      <c r="C8942" s="1" t="s">
        <v>29</v>
      </c>
      <c r="D8942" s="1" t="s">
        <v>26340</v>
      </c>
      <c r="E8942" s="1">
        <v>1</v>
      </c>
      <c r="F8942" s="1">
        <v>12257</v>
      </c>
      <c r="G8942" s="1">
        <v>1</v>
      </c>
      <c r="H8942" s="1">
        <v>21015</v>
      </c>
      <c r="I8942" s="1">
        <v>1</v>
      </c>
      <c r="J8942" s="1">
        <v>0.58325005948132302</v>
      </c>
      <c r="K8942" s="1" t="s">
        <v>2314</v>
      </c>
      <c r="L8942" s="1">
        <v>0.73203882394362296</v>
      </c>
      <c r="M8942" s="1" t="s">
        <v>2314</v>
      </c>
    </row>
    <row r="8943" spans="1:13" ht="15.75" x14ac:dyDescent="0.25">
      <c r="A8943" s="1" t="s">
        <v>26347</v>
      </c>
      <c r="B8943" s="1" t="s">
        <v>26348</v>
      </c>
      <c r="C8943" s="1" t="s">
        <v>48</v>
      </c>
      <c r="D8943" s="1" t="s">
        <v>26340</v>
      </c>
      <c r="E8943" s="1">
        <v>1</v>
      </c>
      <c r="F8943" s="1">
        <v>12257</v>
      </c>
      <c r="G8943" s="1">
        <v>1</v>
      </c>
      <c r="H8943" s="1">
        <v>21015</v>
      </c>
      <c r="I8943" s="1">
        <v>1</v>
      </c>
      <c r="J8943" s="1">
        <v>0.58325005948132302</v>
      </c>
      <c r="K8943" s="1" t="s">
        <v>2314</v>
      </c>
      <c r="L8943" s="1">
        <v>0.73203882394362296</v>
      </c>
      <c r="M8943" s="1" t="s">
        <v>2314</v>
      </c>
    </row>
    <row r="8944" spans="1:13" ht="15.75" x14ac:dyDescent="0.25">
      <c r="A8944" s="1" t="s">
        <v>26349</v>
      </c>
      <c r="B8944" s="1" t="s">
        <v>26350</v>
      </c>
      <c r="C8944" s="1" t="s">
        <v>48</v>
      </c>
      <c r="D8944" s="1" t="s">
        <v>26351</v>
      </c>
      <c r="E8944" s="1">
        <v>1</v>
      </c>
      <c r="F8944" s="1">
        <v>12257</v>
      </c>
      <c r="G8944" s="1">
        <v>1</v>
      </c>
      <c r="H8944" s="1">
        <v>21015</v>
      </c>
      <c r="I8944" s="1">
        <v>1</v>
      </c>
      <c r="J8944" s="1">
        <v>0.58325005948132302</v>
      </c>
      <c r="K8944" s="1" t="s">
        <v>2314</v>
      </c>
      <c r="L8944" s="1">
        <v>0.73203882394362296</v>
      </c>
      <c r="M8944" s="1" t="s">
        <v>2314</v>
      </c>
    </row>
    <row r="8945" spans="1:13" ht="15.75" x14ac:dyDescent="0.25">
      <c r="A8945" s="1" t="s">
        <v>26352</v>
      </c>
      <c r="B8945" s="1" t="s">
        <v>26353</v>
      </c>
      <c r="C8945" s="1" t="s">
        <v>48</v>
      </c>
      <c r="D8945" s="1" t="s">
        <v>26351</v>
      </c>
      <c r="E8945" s="1">
        <v>1</v>
      </c>
      <c r="F8945" s="1">
        <v>12257</v>
      </c>
      <c r="G8945" s="1">
        <v>1</v>
      </c>
      <c r="H8945" s="1">
        <v>21015</v>
      </c>
      <c r="I8945" s="1">
        <v>1</v>
      </c>
      <c r="J8945" s="1">
        <v>0.58325005948132302</v>
      </c>
      <c r="K8945" s="1" t="s">
        <v>2314</v>
      </c>
      <c r="L8945" s="1">
        <v>0.73203882394362296</v>
      </c>
      <c r="M8945" s="1" t="s">
        <v>2314</v>
      </c>
    </row>
    <row r="8946" spans="1:13" ht="15.75" x14ac:dyDescent="0.25">
      <c r="A8946" s="1" t="s">
        <v>26354</v>
      </c>
      <c r="B8946" s="1" t="s">
        <v>26355</v>
      </c>
      <c r="C8946" s="1" t="s">
        <v>29</v>
      </c>
      <c r="D8946" s="1" t="s">
        <v>26356</v>
      </c>
      <c r="E8946" s="1">
        <v>1</v>
      </c>
      <c r="F8946" s="1">
        <v>12257</v>
      </c>
      <c r="G8946" s="1">
        <v>1</v>
      </c>
      <c r="H8946" s="1">
        <v>21015</v>
      </c>
      <c r="I8946" s="1">
        <v>1</v>
      </c>
      <c r="J8946" s="1">
        <v>0.58325005948132302</v>
      </c>
      <c r="K8946" s="1" t="s">
        <v>2314</v>
      </c>
      <c r="L8946" s="1">
        <v>0.73203882394362296</v>
      </c>
      <c r="M8946" s="1" t="s">
        <v>2314</v>
      </c>
    </row>
    <row r="8947" spans="1:13" ht="15.75" x14ac:dyDescent="0.25">
      <c r="A8947" s="1" t="s">
        <v>26357</v>
      </c>
      <c r="B8947" s="1" t="s">
        <v>26358</v>
      </c>
      <c r="C8947" s="1" t="s">
        <v>48</v>
      </c>
      <c r="D8947" s="1" t="s">
        <v>26359</v>
      </c>
      <c r="E8947" s="1">
        <v>1</v>
      </c>
      <c r="F8947" s="1">
        <v>12257</v>
      </c>
      <c r="G8947" s="1">
        <v>1</v>
      </c>
      <c r="H8947" s="1">
        <v>21015</v>
      </c>
      <c r="I8947" s="1">
        <v>1</v>
      </c>
      <c r="J8947" s="1">
        <v>0.58325005948132302</v>
      </c>
      <c r="K8947" s="1" t="s">
        <v>2314</v>
      </c>
      <c r="L8947" s="1">
        <v>0.73203882394362296</v>
      </c>
      <c r="M8947" s="1" t="s">
        <v>2314</v>
      </c>
    </row>
    <row r="8948" spans="1:13" ht="15.75" x14ac:dyDescent="0.25">
      <c r="A8948" s="1" t="s">
        <v>26360</v>
      </c>
      <c r="B8948" s="1" t="s">
        <v>26361</v>
      </c>
      <c r="C8948" s="1" t="s">
        <v>48</v>
      </c>
      <c r="D8948" s="1" t="s">
        <v>26362</v>
      </c>
      <c r="E8948" s="1">
        <v>1</v>
      </c>
      <c r="F8948" s="1">
        <v>12257</v>
      </c>
      <c r="G8948" s="1">
        <v>1</v>
      </c>
      <c r="H8948" s="1">
        <v>21015</v>
      </c>
      <c r="I8948" s="1">
        <v>1</v>
      </c>
      <c r="J8948" s="1">
        <v>0.58325005948132302</v>
      </c>
      <c r="K8948" s="1" t="s">
        <v>2314</v>
      </c>
      <c r="L8948" s="1">
        <v>0.73203882394362296</v>
      </c>
      <c r="M8948" s="1" t="s">
        <v>2314</v>
      </c>
    </row>
    <row r="8949" spans="1:13" ht="15.75" x14ac:dyDescent="0.25">
      <c r="A8949" s="1" t="s">
        <v>26363</v>
      </c>
      <c r="B8949" s="1" t="s">
        <v>26364</v>
      </c>
      <c r="C8949" s="1" t="s">
        <v>48</v>
      </c>
      <c r="D8949" s="1" t="s">
        <v>26365</v>
      </c>
      <c r="E8949" s="1">
        <v>1</v>
      </c>
      <c r="F8949" s="1">
        <v>12257</v>
      </c>
      <c r="G8949" s="1">
        <v>1</v>
      </c>
      <c r="H8949" s="1">
        <v>21015</v>
      </c>
      <c r="I8949" s="1">
        <v>1</v>
      </c>
      <c r="J8949" s="1">
        <v>0.58325005948132302</v>
      </c>
      <c r="K8949" s="1" t="s">
        <v>2314</v>
      </c>
      <c r="L8949" s="1">
        <v>0.73203882394362296</v>
      </c>
      <c r="M8949" s="1" t="s">
        <v>2314</v>
      </c>
    </row>
    <row r="8950" spans="1:13" ht="15.75" x14ac:dyDescent="0.25">
      <c r="A8950" s="1" t="s">
        <v>26366</v>
      </c>
      <c r="B8950" s="1" t="s">
        <v>26367</v>
      </c>
      <c r="C8950" s="1" t="s">
        <v>48</v>
      </c>
      <c r="D8950" s="1" t="s">
        <v>26365</v>
      </c>
      <c r="E8950" s="1">
        <v>1</v>
      </c>
      <c r="F8950" s="1">
        <v>12257</v>
      </c>
      <c r="G8950" s="1">
        <v>1</v>
      </c>
      <c r="H8950" s="1">
        <v>21015</v>
      </c>
      <c r="I8950" s="1">
        <v>1</v>
      </c>
      <c r="J8950" s="1">
        <v>0.58325005948132302</v>
      </c>
      <c r="K8950" s="1" t="s">
        <v>2314</v>
      </c>
      <c r="L8950" s="1">
        <v>0.73203882394362296</v>
      </c>
      <c r="M8950" s="1" t="s">
        <v>2314</v>
      </c>
    </row>
    <row r="8951" spans="1:13" ht="15.75" x14ac:dyDescent="0.25">
      <c r="A8951" s="1" t="s">
        <v>26368</v>
      </c>
      <c r="B8951" s="1" t="s">
        <v>26369</v>
      </c>
      <c r="C8951" s="1" t="s">
        <v>48</v>
      </c>
      <c r="D8951" s="1" t="s">
        <v>26365</v>
      </c>
      <c r="E8951" s="1">
        <v>1</v>
      </c>
      <c r="F8951" s="1">
        <v>12257</v>
      </c>
      <c r="G8951" s="1">
        <v>1</v>
      </c>
      <c r="H8951" s="1">
        <v>21015</v>
      </c>
      <c r="I8951" s="1">
        <v>1</v>
      </c>
      <c r="J8951" s="1">
        <v>0.58325005948132302</v>
      </c>
      <c r="K8951" s="1" t="s">
        <v>2314</v>
      </c>
      <c r="L8951" s="1">
        <v>0.73203882394362296</v>
      </c>
      <c r="M8951" s="1" t="s">
        <v>2314</v>
      </c>
    </row>
    <row r="8952" spans="1:13" ht="15.75" x14ac:dyDescent="0.25">
      <c r="A8952" s="1" t="s">
        <v>26370</v>
      </c>
      <c r="B8952" s="1" t="s">
        <v>26371</v>
      </c>
      <c r="C8952" s="1" t="s">
        <v>48</v>
      </c>
      <c r="D8952" s="1" t="s">
        <v>26365</v>
      </c>
      <c r="E8952" s="1">
        <v>1</v>
      </c>
      <c r="F8952" s="1">
        <v>12257</v>
      </c>
      <c r="G8952" s="1">
        <v>1</v>
      </c>
      <c r="H8952" s="1">
        <v>21015</v>
      </c>
      <c r="I8952" s="1">
        <v>1</v>
      </c>
      <c r="J8952" s="1">
        <v>0.58325005948132302</v>
      </c>
      <c r="K8952" s="1" t="s">
        <v>2314</v>
      </c>
      <c r="L8952" s="1">
        <v>0.73203882394362296</v>
      </c>
      <c r="M8952" s="1" t="s">
        <v>2314</v>
      </c>
    </row>
    <row r="8953" spans="1:13" ht="15.75" x14ac:dyDescent="0.25">
      <c r="A8953" s="1" t="s">
        <v>26372</v>
      </c>
      <c r="B8953" s="1" t="s">
        <v>26373</v>
      </c>
      <c r="C8953" s="1" t="s">
        <v>48</v>
      </c>
      <c r="D8953" s="1" t="s">
        <v>26365</v>
      </c>
      <c r="E8953" s="1">
        <v>1</v>
      </c>
      <c r="F8953" s="1">
        <v>12257</v>
      </c>
      <c r="G8953" s="1">
        <v>1</v>
      </c>
      <c r="H8953" s="1">
        <v>21015</v>
      </c>
      <c r="I8953" s="1">
        <v>1</v>
      </c>
      <c r="J8953" s="1">
        <v>0.58325005948132302</v>
      </c>
      <c r="K8953" s="1" t="s">
        <v>2314</v>
      </c>
      <c r="L8953" s="1">
        <v>0.73203882394362296</v>
      </c>
      <c r="M8953" s="1" t="s">
        <v>2314</v>
      </c>
    </row>
    <row r="8954" spans="1:13" ht="15.75" x14ac:dyDescent="0.25">
      <c r="A8954" s="1" t="s">
        <v>26374</v>
      </c>
      <c r="B8954" s="1" t="s">
        <v>26375</v>
      </c>
      <c r="C8954" s="1" t="s">
        <v>48</v>
      </c>
      <c r="D8954" s="1" t="s">
        <v>26365</v>
      </c>
      <c r="E8954" s="1">
        <v>1</v>
      </c>
      <c r="F8954" s="1">
        <v>12257</v>
      </c>
      <c r="G8954" s="1">
        <v>1</v>
      </c>
      <c r="H8954" s="1">
        <v>21015</v>
      </c>
      <c r="I8954" s="1">
        <v>1</v>
      </c>
      <c r="J8954" s="1">
        <v>0.58325005948132302</v>
      </c>
      <c r="K8954" s="1" t="s">
        <v>2314</v>
      </c>
      <c r="L8954" s="1">
        <v>0.73203882394362296</v>
      </c>
      <c r="M8954" s="1" t="s">
        <v>2314</v>
      </c>
    </row>
    <row r="8955" spans="1:13" ht="15.75" x14ac:dyDescent="0.25">
      <c r="A8955" s="1" t="s">
        <v>26376</v>
      </c>
      <c r="B8955" s="1" t="s">
        <v>26377</v>
      </c>
      <c r="C8955" s="1" t="s">
        <v>48</v>
      </c>
      <c r="D8955" s="1" t="s">
        <v>26365</v>
      </c>
      <c r="E8955" s="1">
        <v>1</v>
      </c>
      <c r="F8955" s="1">
        <v>12257</v>
      </c>
      <c r="G8955" s="1">
        <v>1</v>
      </c>
      <c r="H8955" s="1">
        <v>21015</v>
      </c>
      <c r="I8955" s="1">
        <v>1</v>
      </c>
      <c r="J8955" s="1">
        <v>0.58325005948132302</v>
      </c>
      <c r="K8955" s="1" t="s">
        <v>2314</v>
      </c>
      <c r="L8955" s="1">
        <v>0.73203882394362296</v>
      </c>
      <c r="M8955" s="1" t="s">
        <v>2314</v>
      </c>
    </row>
    <row r="8956" spans="1:13" ht="15.75" x14ac:dyDescent="0.25">
      <c r="A8956" s="1" t="s">
        <v>26378</v>
      </c>
      <c r="B8956" s="1" t="s">
        <v>26379</v>
      </c>
      <c r="C8956" s="1" t="s">
        <v>48</v>
      </c>
      <c r="D8956" s="1" t="s">
        <v>26380</v>
      </c>
      <c r="E8956" s="1">
        <v>1</v>
      </c>
      <c r="F8956" s="1">
        <v>12257</v>
      </c>
      <c r="G8956" s="1">
        <v>1</v>
      </c>
      <c r="H8956" s="1">
        <v>21015</v>
      </c>
      <c r="I8956" s="1">
        <v>1</v>
      </c>
      <c r="J8956" s="1">
        <v>0.58325005948132302</v>
      </c>
      <c r="K8956" s="1" t="s">
        <v>2314</v>
      </c>
      <c r="L8956" s="1">
        <v>0.73203882394362296</v>
      </c>
      <c r="M8956" s="1" t="s">
        <v>2314</v>
      </c>
    </row>
    <row r="8957" spans="1:13" ht="15.75" x14ac:dyDescent="0.25">
      <c r="A8957" s="1" t="s">
        <v>26381</v>
      </c>
      <c r="B8957" s="1" t="s">
        <v>26382</v>
      </c>
      <c r="C8957" s="1" t="s">
        <v>48</v>
      </c>
      <c r="D8957" s="1" t="s">
        <v>26380</v>
      </c>
      <c r="E8957" s="1">
        <v>1</v>
      </c>
      <c r="F8957" s="1">
        <v>12257</v>
      </c>
      <c r="G8957" s="1">
        <v>1</v>
      </c>
      <c r="H8957" s="1">
        <v>21015</v>
      </c>
      <c r="I8957" s="1">
        <v>1</v>
      </c>
      <c r="J8957" s="1">
        <v>0.58325005948132302</v>
      </c>
      <c r="K8957" s="1" t="s">
        <v>2314</v>
      </c>
      <c r="L8957" s="1">
        <v>0.73203882394362296</v>
      </c>
      <c r="M8957" s="1" t="s">
        <v>2314</v>
      </c>
    </row>
    <row r="8958" spans="1:13" ht="15.75" x14ac:dyDescent="0.25">
      <c r="A8958" s="1" t="s">
        <v>26383</v>
      </c>
      <c r="B8958" s="1" t="s">
        <v>26384</v>
      </c>
      <c r="C8958" s="1" t="s">
        <v>48</v>
      </c>
      <c r="D8958" s="1" t="s">
        <v>26385</v>
      </c>
      <c r="E8958" s="1">
        <v>1</v>
      </c>
      <c r="F8958" s="1">
        <v>12257</v>
      </c>
      <c r="G8958" s="1">
        <v>1</v>
      </c>
      <c r="H8958" s="1">
        <v>21015</v>
      </c>
      <c r="I8958" s="1">
        <v>1</v>
      </c>
      <c r="J8958" s="1">
        <v>0.58325005948132302</v>
      </c>
      <c r="K8958" s="1" t="s">
        <v>2314</v>
      </c>
      <c r="L8958" s="1">
        <v>0.73203882394362296</v>
      </c>
      <c r="M8958" s="1" t="s">
        <v>2314</v>
      </c>
    </row>
    <row r="8959" spans="1:13" ht="15.75" x14ac:dyDescent="0.25">
      <c r="A8959" s="1" t="s">
        <v>26386</v>
      </c>
      <c r="B8959" s="1" t="s">
        <v>26387</v>
      </c>
      <c r="C8959" s="1" t="s">
        <v>48</v>
      </c>
      <c r="D8959" s="1" t="s">
        <v>26385</v>
      </c>
      <c r="E8959" s="1">
        <v>1</v>
      </c>
      <c r="F8959" s="1">
        <v>12257</v>
      </c>
      <c r="G8959" s="1">
        <v>1</v>
      </c>
      <c r="H8959" s="1">
        <v>21015</v>
      </c>
      <c r="I8959" s="1">
        <v>1</v>
      </c>
      <c r="J8959" s="1">
        <v>0.58325005948132302</v>
      </c>
      <c r="K8959" s="1" t="s">
        <v>2314</v>
      </c>
      <c r="L8959" s="1">
        <v>0.73203882394362296</v>
      </c>
      <c r="M8959" s="1" t="s">
        <v>2314</v>
      </c>
    </row>
    <row r="8960" spans="1:13" ht="15.75" x14ac:dyDescent="0.25">
      <c r="A8960" s="1" t="s">
        <v>26388</v>
      </c>
      <c r="B8960" s="1" t="s">
        <v>26389</v>
      </c>
      <c r="C8960" s="1" t="s">
        <v>48</v>
      </c>
      <c r="D8960" s="1" t="s">
        <v>26390</v>
      </c>
      <c r="E8960" s="1">
        <v>1</v>
      </c>
      <c r="F8960" s="1">
        <v>12257</v>
      </c>
      <c r="G8960" s="1">
        <v>1</v>
      </c>
      <c r="H8960" s="1">
        <v>21015</v>
      </c>
      <c r="I8960" s="1">
        <v>1</v>
      </c>
      <c r="J8960" s="1">
        <v>0.58325005948132302</v>
      </c>
      <c r="K8960" s="1" t="s">
        <v>2314</v>
      </c>
      <c r="L8960" s="1">
        <v>0.73203882394362296</v>
      </c>
      <c r="M8960" s="1" t="s">
        <v>2314</v>
      </c>
    </row>
    <row r="8961" spans="1:13" ht="15.75" x14ac:dyDescent="0.25">
      <c r="A8961" s="1" t="s">
        <v>26391</v>
      </c>
      <c r="B8961" s="1" t="s">
        <v>26392</v>
      </c>
      <c r="C8961" s="1" t="s">
        <v>29</v>
      </c>
      <c r="D8961" s="1" t="s">
        <v>26393</v>
      </c>
      <c r="E8961" s="1">
        <v>1</v>
      </c>
      <c r="F8961" s="1">
        <v>12257</v>
      </c>
      <c r="G8961" s="1">
        <v>1</v>
      </c>
      <c r="H8961" s="1">
        <v>21015</v>
      </c>
      <c r="I8961" s="1">
        <v>1</v>
      </c>
      <c r="J8961" s="1">
        <v>0.58325005948132302</v>
      </c>
      <c r="K8961" s="1" t="s">
        <v>2314</v>
      </c>
      <c r="L8961" s="1">
        <v>0.73203882394362296</v>
      </c>
      <c r="M8961" s="1" t="s">
        <v>2314</v>
      </c>
    </row>
    <row r="8962" spans="1:13" ht="15.75" x14ac:dyDescent="0.25">
      <c r="A8962" s="1" t="s">
        <v>26394</v>
      </c>
      <c r="B8962" s="1" t="s">
        <v>26395</v>
      </c>
      <c r="C8962" s="1" t="s">
        <v>48</v>
      </c>
      <c r="D8962" s="1" t="s">
        <v>26393</v>
      </c>
      <c r="E8962" s="1">
        <v>1</v>
      </c>
      <c r="F8962" s="1">
        <v>12257</v>
      </c>
      <c r="G8962" s="1">
        <v>1</v>
      </c>
      <c r="H8962" s="1">
        <v>21015</v>
      </c>
      <c r="I8962" s="1">
        <v>1</v>
      </c>
      <c r="J8962" s="1">
        <v>0.58325005948132302</v>
      </c>
      <c r="K8962" s="1" t="s">
        <v>2314</v>
      </c>
      <c r="L8962" s="1">
        <v>0.73203882394362296</v>
      </c>
      <c r="M8962" s="1" t="s">
        <v>2314</v>
      </c>
    </row>
    <row r="8963" spans="1:13" ht="15.75" x14ac:dyDescent="0.25">
      <c r="A8963" s="1" t="s">
        <v>26396</v>
      </c>
      <c r="B8963" s="1" t="s">
        <v>26397</v>
      </c>
      <c r="C8963" s="1" t="s">
        <v>29</v>
      </c>
      <c r="D8963" s="1" t="s">
        <v>26398</v>
      </c>
      <c r="E8963" s="1">
        <v>1</v>
      </c>
      <c r="F8963" s="1">
        <v>12257</v>
      </c>
      <c r="G8963" s="1">
        <v>1</v>
      </c>
      <c r="H8963" s="1">
        <v>21015</v>
      </c>
      <c r="I8963" s="1">
        <v>1</v>
      </c>
      <c r="J8963" s="1">
        <v>0.58325005948132302</v>
      </c>
      <c r="K8963" s="1" t="s">
        <v>2314</v>
      </c>
      <c r="L8963" s="1">
        <v>0.73203882394362296</v>
      </c>
      <c r="M8963" s="1" t="s">
        <v>2314</v>
      </c>
    </row>
    <row r="8964" spans="1:13" ht="15.75" x14ac:dyDescent="0.25">
      <c r="A8964" s="1" t="s">
        <v>26399</v>
      </c>
      <c r="B8964" s="1" t="s">
        <v>26400</v>
      </c>
      <c r="C8964" s="1" t="s">
        <v>48</v>
      </c>
      <c r="D8964" s="1" t="s">
        <v>26398</v>
      </c>
      <c r="E8964" s="1">
        <v>1</v>
      </c>
      <c r="F8964" s="1">
        <v>12257</v>
      </c>
      <c r="G8964" s="1">
        <v>1</v>
      </c>
      <c r="H8964" s="1">
        <v>21015</v>
      </c>
      <c r="I8964" s="1">
        <v>1</v>
      </c>
      <c r="J8964" s="1">
        <v>0.58325005948132302</v>
      </c>
      <c r="K8964" s="1" t="s">
        <v>2314</v>
      </c>
      <c r="L8964" s="1">
        <v>0.73203882394362296</v>
      </c>
      <c r="M8964" s="1" t="s">
        <v>2314</v>
      </c>
    </row>
    <row r="8965" spans="1:13" ht="15.75" x14ac:dyDescent="0.25">
      <c r="A8965" s="1" t="s">
        <v>26401</v>
      </c>
      <c r="B8965" s="1" t="s">
        <v>26402</v>
      </c>
      <c r="C8965" s="1" t="s">
        <v>48</v>
      </c>
      <c r="D8965" s="1" t="s">
        <v>26398</v>
      </c>
      <c r="E8965" s="1">
        <v>1</v>
      </c>
      <c r="F8965" s="1">
        <v>12257</v>
      </c>
      <c r="G8965" s="1">
        <v>1</v>
      </c>
      <c r="H8965" s="1">
        <v>21015</v>
      </c>
      <c r="I8965" s="1">
        <v>1</v>
      </c>
      <c r="J8965" s="1">
        <v>0.58325005948132302</v>
      </c>
      <c r="K8965" s="1" t="s">
        <v>2314</v>
      </c>
      <c r="L8965" s="1">
        <v>0.73203882394362296</v>
      </c>
      <c r="M8965" s="1" t="s">
        <v>2314</v>
      </c>
    </row>
    <row r="8966" spans="1:13" ht="15.75" x14ac:dyDescent="0.25">
      <c r="A8966" s="1" t="s">
        <v>26403</v>
      </c>
      <c r="B8966" s="1" t="s">
        <v>26404</v>
      </c>
      <c r="C8966" s="1" t="s">
        <v>29</v>
      </c>
      <c r="D8966" s="1" t="s">
        <v>26405</v>
      </c>
      <c r="E8966" s="1">
        <v>1</v>
      </c>
      <c r="F8966" s="1">
        <v>12257</v>
      </c>
      <c r="G8966" s="1">
        <v>1</v>
      </c>
      <c r="H8966" s="1">
        <v>21015</v>
      </c>
      <c r="I8966" s="1">
        <v>1</v>
      </c>
      <c r="J8966" s="1">
        <v>0.58325005948132302</v>
      </c>
      <c r="K8966" s="1" t="s">
        <v>2314</v>
      </c>
      <c r="L8966" s="1">
        <v>0.73203882394362296</v>
      </c>
      <c r="M8966" s="1" t="s">
        <v>2314</v>
      </c>
    </row>
    <row r="8967" spans="1:13" ht="15.75" x14ac:dyDescent="0.25">
      <c r="A8967" s="1" t="s">
        <v>26406</v>
      </c>
      <c r="B8967" s="1" t="s">
        <v>26407</v>
      </c>
      <c r="C8967" s="1" t="s">
        <v>48</v>
      </c>
      <c r="D8967" s="1" t="s">
        <v>26405</v>
      </c>
      <c r="E8967" s="1">
        <v>1</v>
      </c>
      <c r="F8967" s="1">
        <v>12257</v>
      </c>
      <c r="G8967" s="1">
        <v>1</v>
      </c>
      <c r="H8967" s="1">
        <v>21015</v>
      </c>
      <c r="I8967" s="1">
        <v>1</v>
      </c>
      <c r="J8967" s="1">
        <v>0.58325005948132302</v>
      </c>
      <c r="K8967" s="1" t="s">
        <v>2314</v>
      </c>
      <c r="L8967" s="1">
        <v>0.73203882394362296</v>
      </c>
      <c r="M8967" s="1" t="s">
        <v>2314</v>
      </c>
    </row>
    <row r="8968" spans="1:13" ht="15.75" x14ac:dyDescent="0.25">
      <c r="A8968" s="1" t="s">
        <v>26408</v>
      </c>
      <c r="B8968" s="1" t="s">
        <v>26409</v>
      </c>
      <c r="C8968" s="1" t="s">
        <v>48</v>
      </c>
      <c r="D8968" s="1" t="s">
        <v>26405</v>
      </c>
      <c r="E8968" s="1">
        <v>1</v>
      </c>
      <c r="F8968" s="1">
        <v>12257</v>
      </c>
      <c r="G8968" s="1">
        <v>1</v>
      </c>
      <c r="H8968" s="1">
        <v>21015</v>
      </c>
      <c r="I8968" s="1">
        <v>1</v>
      </c>
      <c r="J8968" s="1">
        <v>0.58325005948132302</v>
      </c>
      <c r="K8968" s="1" t="s">
        <v>2314</v>
      </c>
      <c r="L8968" s="1">
        <v>0.73203882394362296</v>
      </c>
      <c r="M8968" s="1" t="s">
        <v>2314</v>
      </c>
    </row>
    <row r="8969" spans="1:13" ht="15.75" x14ac:dyDescent="0.25">
      <c r="A8969" s="1" t="s">
        <v>26410</v>
      </c>
      <c r="B8969" s="1" t="s">
        <v>26411</v>
      </c>
      <c r="C8969" s="1" t="s">
        <v>29</v>
      </c>
      <c r="D8969" s="1" t="s">
        <v>26412</v>
      </c>
      <c r="E8969" s="1">
        <v>1</v>
      </c>
      <c r="F8969" s="1">
        <v>12257</v>
      </c>
      <c r="G8969" s="1">
        <v>1</v>
      </c>
      <c r="H8969" s="1">
        <v>21015</v>
      </c>
      <c r="I8969" s="1">
        <v>1</v>
      </c>
      <c r="J8969" s="1">
        <v>0.58325005948132302</v>
      </c>
      <c r="K8969" s="1" t="s">
        <v>2314</v>
      </c>
      <c r="L8969" s="1">
        <v>0.73203882394362296</v>
      </c>
      <c r="M8969" s="1" t="s">
        <v>2314</v>
      </c>
    </row>
    <row r="8970" spans="1:13" ht="15.75" x14ac:dyDescent="0.25">
      <c r="A8970" s="1" t="s">
        <v>26413</v>
      </c>
      <c r="B8970" s="1" t="s">
        <v>26414</v>
      </c>
      <c r="C8970" s="1" t="s">
        <v>48</v>
      </c>
      <c r="D8970" s="1" t="s">
        <v>26412</v>
      </c>
      <c r="E8970" s="1">
        <v>1</v>
      </c>
      <c r="F8970" s="1">
        <v>12257</v>
      </c>
      <c r="G8970" s="1">
        <v>1</v>
      </c>
      <c r="H8970" s="1">
        <v>21015</v>
      </c>
      <c r="I8970" s="1">
        <v>1</v>
      </c>
      <c r="J8970" s="1">
        <v>0.58325005948132302</v>
      </c>
      <c r="K8970" s="1" t="s">
        <v>2314</v>
      </c>
      <c r="L8970" s="1">
        <v>0.73203882394362296</v>
      </c>
      <c r="M8970" s="1" t="s">
        <v>2314</v>
      </c>
    </row>
    <row r="8971" spans="1:13" ht="15.75" x14ac:dyDescent="0.25">
      <c r="A8971" s="1" t="s">
        <v>26415</v>
      </c>
      <c r="B8971" s="1" t="s">
        <v>26416</v>
      </c>
      <c r="C8971" s="1" t="s">
        <v>48</v>
      </c>
      <c r="D8971" s="1" t="s">
        <v>26412</v>
      </c>
      <c r="E8971" s="1">
        <v>1</v>
      </c>
      <c r="F8971" s="1">
        <v>12257</v>
      </c>
      <c r="G8971" s="1">
        <v>1</v>
      </c>
      <c r="H8971" s="1">
        <v>21015</v>
      </c>
      <c r="I8971" s="1">
        <v>1</v>
      </c>
      <c r="J8971" s="1">
        <v>0.58325005948132302</v>
      </c>
      <c r="K8971" s="1" t="s">
        <v>2314</v>
      </c>
      <c r="L8971" s="1">
        <v>0.73203882394362296</v>
      </c>
      <c r="M8971" s="1" t="s">
        <v>2314</v>
      </c>
    </row>
    <row r="8972" spans="1:13" ht="15.75" x14ac:dyDescent="0.25">
      <c r="A8972" s="1" t="s">
        <v>26417</v>
      </c>
      <c r="B8972" s="1" t="s">
        <v>26418</v>
      </c>
      <c r="C8972" s="1" t="s">
        <v>48</v>
      </c>
      <c r="D8972" s="1" t="s">
        <v>26419</v>
      </c>
      <c r="E8972" s="1">
        <v>1</v>
      </c>
      <c r="F8972" s="1">
        <v>12257</v>
      </c>
      <c r="G8972" s="1">
        <v>1</v>
      </c>
      <c r="H8972" s="1">
        <v>21015</v>
      </c>
      <c r="I8972" s="1">
        <v>1</v>
      </c>
      <c r="J8972" s="1">
        <v>0.58325005948132302</v>
      </c>
      <c r="K8972" s="1" t="s">
        <v>2314</v>
      </c>
      <c r="L8972" s="1">
        <v>0.73203882394362296</v>
      </c>
      <c r="M8972" s="1" t="s">
        <v>2314</v>
      </c>
    </row>
    <row r="8973" spans="1:13" ht="15.75" x14ac:dyDescent="0.25">
      <c r="A8973" s="1" t="s">
        <v>26420</v>
      </c>
      <c r="B8973" s="1" t="s">
        <v>26421</v>
      </c>
      <c r="C8973" s="1" t="s">
        <v>48</v>
      </c>
      <c r="D8973" s="1" t="s">
        <v>26422</v>
      </c>
      <c r="E8973" s="1">
        <v>1</v>
      </c>
      <c r="F8973" s="1">
        <v>12257</v>
      </c>
      <c r="G8973" s="1">
        <v>1</v>
      </c>
      <c r="H8973" s="1">
        <v>21015</v>
      </c>
      <c r="I8973" s="1">
        <v>1</v>
      </c>
      <c r="J8973" s="1">
        <v>0.58325005948132302</v>
      </c>
      <c r="K8973" s="1" t="s">
        <v>2314</v>
      </c>
      <c r="L8973" s="1">
        <v>0.73203882394362296</v>
      </c>
      <c r="M8973" s="1" t="s">
        <v>2314</v>
      </c>
    </row>
    <row r="8974" spans="1:13" ht="15.75" x14ac:dyDescent="0.25">
      <c r="A8974" s="1" t="s">
        <v>26423</v>
      </c>
      <c r="B8974" s="1" t="s">
        <v>26424</v>
      </c>
      <c r="C8974" s="1" t="s">
        <v>48</v>
      </c>
      <c r="D8974" s="1" t="s">
        <v>26425</v>
      </c>
      <c r="E8974" s="1">
        <v>1</v>
      </c>
      <c r="F8974" s="1">
        <v>12257</v>
      </c>
      <c r="G8974" s="1">
        <v>1</v>
      </c>
      <c r="H8974" s="1">
        <v>21015</v>
      </c>
      <c r="I8974" s="1">
        <v>1</v>
      </c>
      <c r="J8974" s="1">
        <v>0.58325005948132302</v>
      </c>
      <c r="K8974" s="1" t="s">
        <v>2314</v>
      </c>
      <c r="L8974" s="1">
        <v>0.73203882394362296</v>
      </c>
      <c r="M8974" s="1" t="s">
        <v>2314</v>
      </c>
    </row>
    <row r="8975" spans="1:13" ht="15.75" x14ac:dyDescent="0.25">
      <c r="A8975" s="1" t="s">
        <v>26426</v>
      </c>
      <c r="B8975" s="1" t="s">
        <v>26427</v>
      </c>
      <c r="C8975" s="1" t="s">
        <v>29</v>
      </c>
      <c r="D8975" s="1" t="s">
        <v>26428</v>
      </c>
      <c r="E8975" s="1">
        <v>1</v>
      </c>
      <c r="F8975" s="1">
        <v>12257</v>
      </c>
      <c r="G8975" s="1">
        <v>1</v>
      </c>
      <c r="H8975" s="1">
        <v>21015</v>
      </c>
      <c r="I8975" s="1">
        <v>1</v>
      </c>
      <c r="J8975" s="1">
        <v>0.58325005948132302</v>
      </c>
      <c r="K8975" s="1" t="s">
        <v>2314</v>
      </c>
      <c r="L8975" s="1">
        <v>0.73203882394362296</v>
      </c>
      <c r="M8975" s="1" t="s">
        <v>2314</v>
      </c>
    </row>
    <row r="8976" spans="1:13" ht="15.75" x14ac:dyDescent="0.25">
      <c r="A8976" s="1" t="s">
        <v>26429</v>
      </c>
      <c r="B8976" s="1" t="s">
        <v>26430</v>
      </c>
      <c r="C8976" s="1" t="s">
        <v>29</v>
      </c>
      <c r="D8976" s="1" t="s">
        <v>26431</v>
      </c>
      <c r="E8976" s="1">
        <v>1</v>
      </c>
      <c r="F8976" s="1">
        <v>12257</v>
      </c>
      <c r="G8976" s="1">
        <v>1</v>
      </c>
      <c r="H8976" s="1">
        <v>21015</v>
      </c>
      <c r="I8976" s="1">
        <v>1</v>
      </c>
      <c r="J8976" s="1">
        <v>0.58325005948132302</v>
      </c>
      <c r="K8976" s="1" t="s">
        <v>2314</v>
      </c>
      <c r="L8976" s="1">
        <v>0.73203882394362296</v>
      </c>
      <c r="M8976" s="1" t="s">
        <v>2314</v>
      </c>
    </row>
    <row r="8977" spans="1:13" ht="15.75" x14ac:dyDescent="0.25">
      <c r="A8977" s="1" t="s">
        <v>26432</v>
      </c>
      <c r="B8977" s="1" t="s">
        <v>26433</v>
      </c>
      <c r="C8977" s="1" t="s">
        <v>48</v>
      </c>
      <c r="D8977" s="1" t="s">
        <v>26434</v>
      </c>
      <c r="E8977" s="1">
        <v>1</v>
      </c>
      <c r="F8977" s="1">
        <v>12257</v>
      </c>
      <c r="G8977" s="1">
        <v>1</v>
      </c>
      <c r="H8977" s="1">
        <v>21015</v>
      </c>
      <c r="I8977" s="1">
        <v>1</v>
      </c>
      <c r="J8977" s="1">
        <v>0.58325005948132302</v>
      </c>
      <c r="K8977" s="1" t="s">
        <v>2314</v>
      </c>
      <c r="L8977" s="1">
        <v>0.73203882394362296</v>
      </c>
      <c r="M8977" s="1" t="s">
        <v>2314</v>
      </c>
    </row>
    <row r="8978" spans="1:13" ht="15.75" x14ac:dyDescent="0.25">
      <c r="A8978" s="1" t="s">
        <v>26435</v>
      </c>
      <c r="B8978" s="1" t="s">
        <v>26436</v>
      </c>
      <c r="C8978" s="1" t="s">
        <v>48</v>
      </c>
      <c r="D8978" s="1" t="s">
        <v>26437</v>
      </c>
      <c r="E8978" s="1">
        <v>1</v>
      </c>
      <c r="F8978" s="1">
        <v>12257</v>
      </c>
      <c r="G8978" s="1">
        <v>1</v>
      </c>
      <c r="H8978" s="1">
        <v>21015</v>
      </c>
      <c r="I8978" s="1">
        <v>1</v>
      </c>
      <c r="J8978" s="1">
        <v>0.58325005948132302</v>
      </c>
      <c r="K8978" s="1" t="s">
        <v>2314</v>
      </c>
      <c r="L8978" s="1">
        <v>0.73203882394362296</v>
      </c>
      <c r="M8978" s="1" t="s">
        <v>2314</v>
      </c>
    </row>
    <row r="8979" spans="1:13" ht="15.75" x14ac:dyDescent="0.25">
      <c r="A8979" s="1" t="s">
        <v>26438</v>
      </c>
      <c r="B8979" s="1" t="s">
        <v>26439</v>
      </c>
      <c r="C8979" s="1" t="s">
        <v>48</v>
      </c>
      <c r="D8979" s="1" t="s">
        <v>26440</v>
      </c>
      <c r="E8979" s="1">
        <v>1</v>
      </c>
      <c r="F8979" s="1">
        <v>12257</v>
      </c>
      <c r="G8979" s="1">
        <v>1</v>
      </c>
      <c r="H8979" s="1">
        <v>21015</v>
      </c>
      <c r="I8979" s="1">
        <v>1</v>
      </c>
      <c r="J8979" s="1">
        <v>0.58325005948132302</v>
      </c>
      <c r="K8979" s="1" t="s">
        <v>2314</v>
      </c>
      <c r="L8979" s="1">
        <v>0.73203882394362296</v>
      </c>
      <c r="M8979" s="1" t="s">
        <v>2314</v>
      </c>
    </row>
    <row r="8980" spans="1:13" ht="15.75" x14ac:dyDescent="0.25">
      <c r="A8980" s="1" t="s">
        <v>26441</v>
      </c>
      <c r="B8980" s="1" t="s">
        <v>26442</v>
      </c>
      <c r="C8980" s="1" t="s">
        <v>48</v>
      </c>
      <c r="D8980" s="1" t="s">
        <v>26443</v>
      </c>
      <c r="E8980" s="1">
        <v>1</v>
      </c>
      <c r="F8980" s="1">
        <v>12257</v>
      </c>
      <c r="G8980" s="1">
        <v>1</v>
      </c>
      <c r="H8980" s="1">
        <v>21015</v>
      </c>
      <c r="I8980" s="1">
        <v>1</v>
      </c>
      <c r="J8980" s="1">
        <v>0.58325005948132302</v>
      </c>
      <c r="K8980" s="1" t="s">
        <v>2314</v>
      </c>
      <c r="L8980" s="1">
        <v>0.73203882394362296</v>
      </c>
      <c r="M8980" s="1" t="s">
        <v>2314</v>
      </c>
    </row>
    <row r="8981" spans="1:13" ht="15.75" x14ac:dyDescent="0.25">
      <c r="A8981" s="1" t="s">
        <v>26444</v>
      </c>
      <c r="B8981" s="1" t="s">
        <v>26445</v>
      </c>
      <c r="C8981" s="1" t="s">
        <v>48</v>
      </c>
      <c r="D8981" s="1" t="s">
        <v>26443</v>
      </c>
      <c r="E8981" s="1">
        <v>1</v>
      </c>
      <c r="F8981" s="1">
        <v>12257</v>
      </c>
      <c r="G8981" s="1">
        <v>1</v>
      </c>
      <c r="H8981" s="1">
        <v>21015</v>
      </c>
      <c r="I8981" s="1">
        <v>1</v>
      </c>
      <c r="J8981" s="1">
        <v>0.58325005948132302</v>
      </c>
      <c r="K8981" s="1" t="s">
        <v>2314</v>
      </c>
      <c r="L8981" s="1">
        <v>0.73203882394362296</v>
      </c>
      <c r="M8981" s="1" t="s">
        <v>2314</v>
      </c>
    </row>
    <row r="8982" spans="1:13" ht="15.75" x14ac:dyDescent="0.25">
      <c r="A8982" s="1" t="s">
        <v>26446</v>
      </c>
      <c r="B8982" s="1" t="s">
        <v>26447</v>
      </c>
      <c r="C8982" s="1" t="s">
        <v>48</v>
      </c>
      <c r="D8982" s="1" t="s">
        <v>26448</v>
      </c>
      <c r="E8982" s="1">
        <v>1</v>
      </c>
      <c r="F8982" s="1">
        <v>12257</v>
      </c>
      <c r="G8982" s="1">
        <v>1</v>
      </c>
      <c r="H8982" s="1">
        <v>21015</v>
      </c>
      <c r="I8982" s="1">
        <v>1</v>
      </c>
      <c r="J8982" s="1">
        <v>0.58325005948132302</v>
      </c>
      <c r="K8982" s="1" t="s">
        <v>2314</v>
      </c>
      <c r="L8982" s="1">
        <v>0.73203882394362296</v>
      </c>
      <c r="M8982" s="1" t="s">
        <v>2314</v>
      </c>
    </row>
    <row r="8983" spans="1:13" ht="15.75" x14ac:dyDescent="0.25">
      <c r="A8983" s="1" t="s">
        <v>26449</v>
      </c>
      <c r="B8983" s="1" t="s">
        <v>26450</v>
      </c>
      <c r="C8983" s="1" t="s">
        <v>48</v>
      </c>
      <c r="D8983" s="1" t="s">
        <v>26451</v>
      </c>
      <c r="E8983" s="1">
        <v>1</v>
      </c>
      <c r="F8983" s="1">
        <v>12257</v>
      </c>
      <c r="G8983" s="1">
        <v>1</v>
      </c>
      <c r="H8983" s="1">
        <v>21015</v>
      </c>
      <c r="I8983" s="1">
        <v>1</v>
      </c>
      <c r="J8983" s="1">
        <v>0.58325005948132302</v>
      </c>
      <c r="K8983" s="1" t="s">
        <v>2314</v>
      </c>
      <c r="L8983" s="1">
        <v>0.73203882394362296</v>
      </c>
      <c r="M8983" s="1" t="s">
        <v>2314</v>
      </c>
    </row>
    <row r="8984" spans="1:13" ht="15.75" x14ac:dyDescent="0.25">
      <c r="A8984" s="1" t="s">
        <v>26452</v>
      </c>
      <c r="B8984" s="1" t="s">
        <v>26453</v>
      </c>
      <c r="C8984" s="1" t="s">
        <v>15</v>
      </c>
      <c r="D8984" s="1" t="s">
        <v>26454</v>
      </c>
      <c r="E8984" s="1">
        <v>1</v>
      </c>
      <c r="F8984" s="1">
        <v>12257</v>
      </c>
      <c r="G8984" s="1">
        <v>1</v>
      </c>
      <c r="H8984" s="1">
        <v>21015</v>
      </c>
      <c r="I8984" s="1">
        <v>1</v>
      </c>
      <c r="J8984" s="1">
        <v>0.58325005948132302</v>
      </c>
      <c r="K8984" s="1" t="s">
        <v>2314</v>
      </c>
      <c r="L8984" s="1">
        <v>0.73203882394362296</v>
      </c>
      <c r="M8984" s="1" t="s">
        <v>2314</v>
      </c>
    </row>
    <row r="8985" spans="1:13" ht="15.75" x14ac:dyDescent="0.25">
      <c r="A8985" s="1" t="s">
        <v>26455</v>
      </c>
      <c r="B8985" s="1" t="s">
        <v>26456</v>
      </c>
      <c r="C8985" s="1" t="s">
        <v>48</v>
      </c>
      <c r="D8985" s="1" t="s">
        <v>26457</v>
      </c>
      <c r="E8985" s="1">
        <v>1</v>
      </c>
      <c r="F8985" s="1">
        <v>12257</v>
      </c>
      <c r="G8985" s="1">
        <v>1</v>
      </c>
      <c r="H8985" s="1">
        <v>21015</v>
      </c>
      <c r="I8985" s="1">
        <v>1</v>
      </c>
      <c r="J8985" s="1">
        <v>0.58325005948132302</v>
      </c>
      <c r="K8985" s="1" t="s">
        <v>2314</v>
      </c>
      <c r="L8985" s="1">
        <v>0.73203882394362296</v>
      </c>
      <c r="M8985" s="1" t="s">
        <v>2314</v>
      </c>
    </row>
    <row r="8986" spans="1:13" ht="15.75" x14ac:dyDescent="0.25">
      <c r="A8986" s="1" t="s">
        <v>26458</v>
      </c>
      <c r="B8986" s="1" t="s">
        <v>26459</v>
      </c>
      <c r="C8986" s="1" t="s">
        <v>29</v>
      </c>
      <c r="D8986" s="1" t="s">
        <v>26460</v>
      </c>
      <c r="E8986" s="1">
        <v>1</v>
      </c>
      <c r="F8986" s="1">
        <v>12257</v>
      </c>
      <c r="G8986" s="1">
        <v>1</v>
      </c>
      <c r="H8986" s="1">
        <v>21015</v>
      </c>
      <c r="I8986" s="1">
        <v>1</v>
      </c>
      <c r="J8986" s="1">
        <v>0.58325005948132302</v>
      </c>
      <c r="K8986" s="1" t="s">
        <v>2314</v>
      </c>
      <c r="L8986" s="1">
        <v>0.73203882394362296</v>
      </c>
      <c r="M8986" s="1" t="s">
        <v>2314</v>
      </c>
    </row>
    <row r="8987" spans="1:13" ht="15.75" x14ac:dyDescent="0.25">
      <c r="A8987" s="1" t="s">
        <v>26461</v>
      </c>
      <c r="B8987" s="1" t="s">
        <v>26462</v>
      </c>
      <c r="C8987" s="1" t="s">
        <v>48</v>
      </c>
      <c r="D8987" s="1" t="s">
        <v>26463</v>
      </c>
      <c r="E8987" s="1">
        <v>1</v>
      </c>
      <c r="F8987" s="1">
        <v>12257</v>
      </c>
      <c r="G8987" s="1">
        <v>1</v>
      </c>
      <c r="H8987" s="1">
        <v>21015</v>
      </c>
      <c r="I8987" s="1">
        <v>1</v>
      </c>
      <c r="J8987" s="1">
        <v>0.58325005948132302</v>
      </c>
      <c r="K8987" s="1" t="s">
        <v>2314</v>
      </c>
      <c r="L8987" s="1">
        <v>0.73203882394362296</v>
      </c>
      <c r="M8987" s="1" t="s">
        <v>2314</v>
      </c>
    </row>
    <row r="8988" spans="1:13" ht="15.75" x14ac:dyDescent="0.25">
      <c r="A8988" s="1" t="s">
        <v>26464</v>
      </c>
      <c r="B8988" s="1" t="s">
        <v>26465</v>
      </c>
      <c r="C8988" s="1" t="s">
        <v>48</v>
      </c>
      <c r="D8988" s="1" t="s">
        <v>26463</v>
      </c>
      <c r="E8988" s="1">
        <v>1</v>
      </c>
      <c r="F8988" s="1">
        <v>12257</v>
      </c>
      <c r="G8988" s="1">
        <v>1</v>
      </c>
      <c r="H8988" s="1">
        <v>21015</v>
      </c>
      <c r="I8988" s="1">
        <v>1</v>
      </c>
      <c r="J8988" s="1">
        <v>0.58325005948132302</v>
      </c>
      <c r="K8988" s="1" t="s">
        <v>2314</v>
      </c>
      <c r="L8988" s="1">
        <v>0.73203882394362296</v>
      </c>
      <c r="M8988" s="1" t="s">
        <v>2314</v>
      </c>
    </row>
    <row r="8989" spans="1:13" ht="15.75" x14ac:dyDescent="0.25">
      <c r="A8989" s="1" t="s">
        <v>26466</v>
      </c>
      <c r="B8989" s="1" t="s">
        <v>26467</v>
      </c>
      <c r="C8989" s="1" t="s">
        <v>48</v>
      </c>
      <c r="D8989" s="1" t="s">
        <v>26468</v>
      </c>
      <c r="E8989" s="1">
        <v>1</v>
      </c>
      <c r="F8989" s="1">
        <v>12257</v>
      </c>
      <c r="G8989" s="1">
        <v>1</v>
      </c>
      <c r="H8989" s="1">
        <v>21015</v>
      </c>
      <c r="I8989" s="1">
        <v>1</v>
      </c>
      <c r="J8989" s="1">
        <v>0.58325005948132302</v>
      </c>
      <c r="K8989" s="1" t="s">
        <v>2314</v>
      </c>
      <c r="L8989" s="1">
        <v>0.73203882394362296</v>
      </c>
      <c r="M8989" s="1" t="s">
        <v>2314</v>
      </c>
    </row>
    <row r="8990" spans="1:13" ht="15.75" x14ac:dyDescent="0.25">
      <c r="A8990" s="1" t="s">
        <v>26469</v>
      </c>
      <c r="B8990" s="1" t="s">
        <v>26470</v>
      </c>
      <c r="C8990" s="1" t="s">
        <v>48</v>
      </c>
      <c r="D8990" s="1" t="s">
        <v>26468</v>
      </c>
      <c r="E8990" s="1">
        <v>1</v>
      </c>
      <c r="F8990" s="1">
        <v>12257</v>
      </c>
      <c r="G8990" s="1">
        <v>1</v>
      </c>
      <c r="H8990" s="1">
        <v>21015</v>
      </c>
      <c r="I8990" s="1">
        <v>1</v>
      </c>
      <c r="J8990" s="1">
        <v>0.58325005948132302</v>
      </c>
      <c r="K8990" s="1" t="s">
        <v>2314</v>
      </c>
      <c r="L8990" s="1">
        <v>0.73203882394362296</v>
      </c>
      <c r="M8990" s="1" t="s">
        <v>2314</v>
      </c>
    </row>
    <row r="8991" spans="1:13" ht="15.75" x14ac:dyDescent="0.25">
      <c r="A8991" s="1" t="s">
        <v>26471</v>
      </c>
      <c r="B8991" s="1" t="s">
        <v>26472</v>
      </c>
      <c r="C8991" s="1" t="s">
        <v>48</v>
      </c>
      <c r="D8991" s="1" t="s">
        <v>26473</v>
      </c>
      <c r="E8991" s="1">
        <v>1</v>
      </c>
      <c r="F8991" s="1">
        <v>12257</v>
      </c>
      <c r="G8991" s="1">
        <v>1</v>
      </c>
      <c r="H8991" s="1">
        <v>21015</v>
      </c>
      <c r="I8991" s="1">
        <v>1</v>
      </c>
      <c r="J8991" s="1">
        <v>0.58325005948132302</v>
      </c>
      <c r="K8991" s="1" t="s">
        <v>2314</v>
      </c>
      <c r="L8991" s="1">
        <v>0.73203882394362296</v>
      </c>
      <c r="M8991" s="1" t="s">
        <v>2314</v>
      </c>
    </row>
    <row r="8992" spans="1:13" ht="15.75" x14ac:dyDescent="0.25">
      <c r="A8992" s="1" t="s">
        <v>26474</v>
      </c>
      <c r="B8992" s="1" t="s">
        <v>26475</v>
      </c>
      <c r="C8992" s="1" t="s">
        <v>48</v>
      </c>
      <c r="D8992" s="1" t="s">
        <v>26476</v>
      </c>
      <c r="E8992" s="1">
        <v>1</v>
      </c>
      <c r="F8992" s="1">
        <v>12257</v>
      </c>
      <c r="G8992" s="1">
        <v>1</v>
      </c>
      <c r="H8992" s="1">
        <v>21015</v>
      </c>
      <c r="I8992" s="1">
        <v>1</v>
      </c>
      <c r="J8992" s="1">
        <v>0.58325005948132302</v>
      </c>
      <c r="K8992" s="1" t="s">
        <v>2314</v>
      </c>
      <c r="L8992" s="1">
        <v>0.73203882394362296</v>
      </c>
      <c r="M8992" s="1" t="s">
        <v>2314</v>
      </c>
    </row>
    <row r="8993" spans="1:13" ht="15.75" x14ac:dyDescent="0.25">
      <c r="A8993" s="1" t="s">
        <v>26477</v>
      </c>
      <c r="B8993" s="1" t="s">
        <v>26478</v>
      </c>
      <c r="C8993" s="1" t="s">
        <v>48</v>
      </c>
      <c r="D8993" s="1" t="s">
        <v>26476</v>
      </c>
      <c r="E8993" s="1">
        <v>1</v>
      </c>
      <c r="F8993" s="1">
        <v>12257</v>
      </c>
      <c r="G8993" s="1">
        <v>1</v>
      </c>
      <c r="H8993" s="1">
        <v>21015</v>
      </c>
      <c r="I8993" s="1">
        <v>1</v>
      </c>
      <c r="J8993" s="1">
        <v>0.58325005948132302</v>
      </c>
      <c r="K8993" s="1" t="s">
        <v>2314</v>
      </c>
      <c r="L8993" s="1">
        <v>0.73203882394362296</v>
      </c>
      <c r="M8993" s="1" t="s">
        <v>2314</v>
      </c>
    </row>
    <row r="8994" spans="1:13" ht="15.75" x14ac:dyDescent="0.25">
      <c r="A8994" s="1" t="s">
        <v>26479</v>
      </c>
      <c r="B8994" s="1" t="s">
        <v>26480</v>
      </c>
      <c r="C8994" s="1" t="s">
        <v>48</v>
      </c>
      <c r="D8994" s="1" t="s">
        <v>26476</v>
      </c>
      <c r="E8994" s="1">
        <v>1</v>
      </c>
      <c r="F8994" s="1">
        <v>12257</v>
      </c>
      <c r="G8994" s="1">
        <v>1</v>
      </c>
      <c r="H8994" s="1">
        <v>21015</v>
      </c>
      <c r="I8994" s="1">
        <v>1</v>
      </c>
      <c r="J8994" s="1">
        <v>0.58325005948132302</v>
      </c>
      <c r="K8994" s="1" t="s">
        <v>2314</v>
      </c>
      <c r="L8994" s="1">
        <v>0.73203882394362296</v>
      </c>
      <c r="M8994" s="1" t="s">
        <v>2314</v>
      </c>
    </row>
    <row r="8995" spans="1:13" ht="15.75" x14ac:dyDescent="0.25">
      <c r="A8995" s="1" t="s">
        <v>26481</v>
      </c>
      <c r="B8995" s="1" t="s">
        <v>26482</v>
      </c>
      <c r="C8995" s="1" t="s">
        <v>29</v>
      </c>
      <c r="D8995" s="1" t="s">
        <v>26483</v>
      </c>
      <c r="E8995" s="1">
        <v>1</v>
      </c>
      <c r="F8995" s="1">
        <v>12257</v>
      </c>
      <c r="G8995" s="1">
        <v>1</v>
      </c>
      <c r="H8995" s="1">
        <v>21015</v>
      </c>
      <c r="I8995" s="1">
        <v>1</v>
      </c>
      <c r="J8995" s="1">
        <v>0.58325005948132302</v>
      </c>
      <c r="K8995" s="1" t="s">
        <v>2314</v>
      </c>
      <c r="L8995" s="1">
        <v>0.73203882394362296</v>
      </c>
      <c r="M8995" s="1" t="s">
        <v>2314</v>
      </c>
    </row>
    <row r="8996" spans="1:13" ht="15.75" x14ac:dyDescent="0.25">
      <c r="A8996" s="1" t="s">
        <v>26484</v>
      </c>
      <c r="B8996" s="1" t="s">
        <v>26485</v>
      </c>
      <c r="C8996" s="1" t="s">
        <v>48</v>
      </c>
      <c r="D8996" s="1" t="s">
        <v>26486</v>
      </c>
      <c r="E8996" s="1">
        <v>1</v>
      </c>
      <c r="F8996" s="1">
        <v>12257</v>
      </c>
      <c r="G8996" s="1">
        <v>1</v>
      </c>
      <c r="H8996" s="1">
        <v>21015</v>
      </c>
      <c r="I8996" s="1">
        <v>1</v>
      </c>
      <c r="J8996" s="1">
        <v>0.58325005948132302</v>
      </c>
      <c r="K8996" s="1" t="s">
        <v>2314</v>
      </c>
      <c r="L8996" s="1">
        <v>0.73203882394362296</v>
      </c>
      <c r="M8996" s="1" t="s">
        <v>2314</v>
      </c>
    </row>
    <row r="8997" spans="1:13" ht="15.75" x14ac:dyDescent="0.25">
      <c r="A8997" s="1" t="s">
        <v>26487</v>
      </c>
      <c r="B8997" s="1" t="s">
        <v>26488</v>
      </c>
      <c r="C8997" s="1" t="s">
        <v>48</v>
      </c>
      <c r="D8997" s="1" t="s">
        <v>26486</v>
      </c>
      <c r="E8997" s="1">
        <v>1</v>
      </c>
      <c r="F8997" s="1">
        <v>12257</v>
      </c>
      <c r="G8997" s="1">
        <v>1</v>
      </c>
      <c r="H8997" s="1">
        <v>21015</v>
      </c>
      <c r="I8997" s="1">
        <v>1</v>
      </c>
      <c r="J8997" s="1">
        <v>0.58325005948132302</v>
      </c>
      <c r="K8997" s="1" t="s">
        <v>2314</v>
      </c>
      <c r="L8997" s="1">
        <v>0.73203882394362296</v>
      </c>
      <c r="M8997" s="1" t="s">
        <v>2314</v>
      </c>
    </row>
    <row r="8998" spans="1:13" ht="15.75" x14ac:dyDescent="0.25">
      <c r="A8998" s="1" t="s">
        <v>26489</v>
      </c>
      <c r="B8998" s="1" t="s">
        <v>26490</v>
      </c>
      <c r="C8998" s="1" t="s">
        <v>48</v>
      </c>
      <c r="D8998" s="1" t="s">
        <v>26491</v>
      </c>
      <c r="E8998" s="1">
        <v>1</v>
      </c>
      <c r="F8998" s="1">
        <v>12257</v>
      </c>
      <c r="G8998" s="1">
        <v>1</v>
      </c>
      <c r="H8998" s="1">
        <v>21015</v>
      </c>
      <c r="I8998" s="1">
        <v>1</v>
      </c>
      <c r="J8998" s="1">
        <v>0.58325005948132302</v>
      </c>
      <c r="K8998" s="1" t="s">
        <v>2314</v>
      </c>
      <c r="L8998" s="1">
        <v>0.73203882394362296</v>
      </c>
      <c r="M8998" s="1" t="s">
        <v>2314</v>
      </c>
    </row>
    <row r="8999" spans="1:13" ht="15.75" x14ac:dyDescent="0.25">
      <c r="A8999" s="1" t="s">
        <v>26492</v>
      </c>
      <c r="B8999" s="1" t="s">
        <v>26493</v>
      </c>
      <c r="C8999" s="1" t="s">
        <v>48</v>
      </c>
      <c r="D8999" s="1" t="s">
        <v>26494</v>
      </c>
      <c r="E8999" s="1">
        <v>1</v>
      </c>
      <c r="F8999" s="1">
        <v>12257</v>
      </c>
      <c r="G8999" s="1">
        <v>1</v>
      </c>
      <c r="H8999" s="1">
        <v>21015</v>
      </c>
      <c r="I8999" s="1">
        <v>1</v>
      </c>
      <c r="J8999" s="1">
        <v>0.58325005948132302</v>
      </c>
      <c r="K8999" s="1" t="s">
        <v>2314</v>
      </c>
      <c r="L8999" s="1">
        <v>0.73203882394362296</v>
      </c>
      <c r="M8999" s="1" t="s">
        <v>2314</v>
      </c>
    </row>
    <row r="9000" spans="1:13" ht="15.75" x14ac:dyDescent="0.25">
      <c r="A9000" s="1" t="s">
        <v>26495</v>
      </c>
      <c r="B9000" s="1" t="s">
        <v>26496</v>
      </c>
      <c r="C9000" s="1" t="s">
        <v>29</v>
      </c>
      <c r="D9000" s="1" t="s">
        <v>26494</v>
      </c>
      <c r="E9000" s="1">
        <v>1</v>
      </c>
      <c r="F9000" s="1">
        <v>12257</v>
      </c>
      <c r="G9000" s="1">
        <v>1</v>
      </c>
      <c r="H9000" s="1">
        <v>21015</v>
      </c>
      <c r="I9000" s="1">
        <v>1</v>
      </c>
      <c r="J9000" s="1">
        <v>0.58325005948132302</v>
      </c>
      <c r="K9000" s="1" t="s">
        <v>2314</v>
      </c>
      <c r="L9000" s="1">
        <v>0.73203882394362296</v>
      </c>
      <c r="M9000" s="1" t="s">
        <v>2314</v>
      </c>
    </row>
    <row r="9001" spans="1:13" ht="15.75" x14ac:dyDescent="0.25">
      <c r="A9001" s="1" t="s">
        <v>26497</v>
      </c>
      <c r="B9001" s="1" t="s">
        <v>26498</v>
      </c>
      <c r="C9001" s="1" t="s">
        <v>48</v>
      </c>
      <c r="D9001" s="1" t="s">
        <v>26494</v>
      </c>
      <c r="E9001" s="1">
        <v>1</v>
      </c>
      <c r="F9001" s="1">
        <v>12257</v>
      </c>
      <c r="G9001" s="1">
        <v>1</v>
      </c>
      <c r="H9001" s="1">
        <v>21015</v>
      </c>
      <c r="I9001" s="1">
        <v>1</v>
      </c>
      <c r="J9001" s="1">
        <v>0.58325005948132302</v>
      </c>
      <c r="K9001" s="1" t="s">
        <v>2314</v>
      </c>
      <c r="L9001" s="1">
        <v>0.73203882394362296</v>
      </c>
      <c r="M9001" s="1" t="s">
        <v>2314</v>
      </c>
    </row>
    <row r="9002" spans="1:13" ht="15.75" x14ac:dyDescent="0.25">
      <c r="A9002" s="1" t="s">
        <v>26499</v>
      </c>
      <c r="B9002" s="1" t="s">
        <v>26500</v>
      </c>
      <c r="C9002" s="1" t="s">
        <v>48</v>
      </c>
      <c r="D9002" s="1" t="s">
        <v>26494</v>
      </c>
      <c r="E9002" s="1">
        <v>1</v>
      </c>
      <c r="F9002" s="1">
        <v>12257</v>
      </c>
      <c r="G9002" s="1">
        <v>1</v>
      </c>
      <c r="H9002" s="1">
        <v>21015</v>
      </c>
      <c r="I9002" s="1">
        <v>1</v>
      </c>
      <c r="J9002" s="1">
        <v>0.58325005948132302</v>
      </c>
      <c r="K9002" s="1" t="s">
        <v>2314</v>
      </c>
      <c r="L9002" s="1">
        <v>0.73203882394362296</v>
      </c>
      <c r="M9002" s="1" t="s">
        <v>2314</v>
      </c>
    </row>
    <row r="9003" spans="1:13" ht="15.75" x14ac:dyDescent="0.25">
      <c r="A9003" s="1" t="s">
        <v>26501</v>
      </c>
      <c r="B9003" s="1" t="s">
        <v>26502</v>
      </c>
      <c r="C9003" s="1" t="s">
        <v>48</v>
      </c>
      <c r="D9003" s="1" t="s">
        <v>26494</v>
      </c>
      <c r="E9003" s="1">
        <v>1</v>
      </c>
      <c r="F9003" s="1">
        <v>12257</v>
      </c>
      <c r="G9003" s="1">
        <v>1</v>
      </c>
      <c r="H9003" s="1">
        <v>21015</v>
      </c>
      <c r="I9003" s="1">
        <v>1</v>
      </c>
      <c r="J9003" s="1">
        <v>0.58325005948132302</v>
      </c>
      <c r="K9003" s="1" t="s">
        <v>2314</v>
      </c>
      <c r="L9003" s="1">
        <v>0.73203882394362296</v>
      </c>
      <c r="M9003" s="1" t="s">
        <v>2314</v>
      </c>
    </row>
    <row r="9004" spans="1:13" ht="15.75" x14ac:dyDescent="0.25">
      <c r="A9004" s="1" t="s">
        <v>26503</v>
      </c>
      <c r="B9004" s="1" t="s">
        <v>26504</v>
      </c>
      <c r="C9004" s="1" t="s">
        <v>48</v>
      </c>
      <c r="D9004" s="1" t="s">
        <v>26494</v>
      </c>
      <c r="E9004" s="1">
        <v>1</v>
      </c>
      <c r="F9004" s="1">
        <v>12257</v>
      </c>
      <c r="G9004" s="1">
        <v>1</v>
      </c>
      <c r="H9004" s="1">
        <v>21015</v>
      </c>
      <c r="I9004" s="1">
        <v>1</v>
      </c>
      <c r="J9004" s="1">
        <v>0.58325005948132302</v>
      </c>
      <c r="K9004" s="1" t="s">
        <v>2314</v>
      </c>
      <c r="L9004" s="1">
        <v>0.73203882394362296</v>
      </c>
      <c r="M9004" s="1" t="s">
        <v>2314</v>
      </c>
    </row>
    <row r="9005" spans="1:13" ht="15.75" x14ac:dyDescent="0.25">
      <c r="A9005" s="1" t="s">
        <v>26505</v>
      </c>
      <c r="B9005" s="1" t="s">
        <v>26506</v>
      </c>
      <c r="C9005" s="1" t="s">
        <v>48</v>
      </c>
      <c r="D9005" s="1" t="s">
        <v>26507</v>
      </c>
      <c r="E9005" s="1">
        <v>1</v>
      </c>
      <c r="F9005" s="1">
        <v>12257</v>
      </c>
      <c r="G9005" s="1">
        <v>1</v>
      </c>
      <c r="H9005" s="1">
        <v>21015</v>
      </c>
      <c r="I9005" s="1">
        <v>1</v>
      </c>
      <c r="J9005" s="1">
        <v>0.58325005948132302</v>
      </c>
      <c r="K9005" s="1" t="s">
        <v>2314</v>
      </c>
      <c r="L9005" s="1">
        <v>0.73203882394362296</v>
      </c>
      <c r="M9005" s="1" t="s">
        <v>2314</v>
      </c>
    </row>
    <row r="9006" spans="1:13" ht="15.75" x14ac:dyDescent="0.25">
      <c r="A9006" s="1" t="s">
        <v>26508</v>
      </c>
      <c r="B9006" s="1" t="s">
        <v>26509</v>
      </c>
      <c r="C9006" s="1" t="s">
        <v>48</v>
      </c>
      <c r="D9006" s="1" t="s">
        <v>26507</v>
      </c>
      <c r="E9006" s="1">
        <v>1</v>
      </c>
      <c r="F9006" s="1">
        <v>12257</v>
      </c>
      <c r="G9006" s="1">
        <v>1</v>
      </c>
      <c r="H9006" s="1">
        <v>21015</v>
      </c>
      <c r="I9006" s="1">
        <v>1</v>
      </c>
      <c r="J9006" s="1">
        <v>0.58325005948132302</v>
      </c>
      <c r="K9006" s="1" t="s">
        <v>2314</v>
      </c>
      <c r="L9006" s="1">
        <v>0.73203882394362296</v>
      </c>
      <c r="M9006" s="1" t="s">
        <v>2314</v>
      </c>
    </row>
    <row r="9007" spans="1:13" ht="15.75" x14ac:dyDescent="0.25">
      <c r="A9007" s="1" t="s">
        <v>26510</v>
      </c>
      <c r="B9007" s="1" t="s">
        <v>26511</v>
      </c>
      <c r="C9007" s="1" t="s">
        <v>48</v>
      </c>
      <c r="D9007" s="1" t="s">
        <v>26512</v>
      </c>
      <c r="E9007" s="1">
        <v>1</v>
      </c>
      <c r="F9007" s="1">
        <v>12257</v>
      </c>
      <c r="G9007" s="1">
        <v>1</v>
      </c>
      <c r="H9007" s="1">
        <v>21015</v>
      </c>
      <c r="I9007" s="1">
        <v>1</v>
      </c>
      <c r="J9007" s="1">
        <v>0.58325005948132302</v>
      </c>
      <c r="K9007" s="1" t="s">
        <v>2314</v>
      </c>
      <c r="L9007" s="1">
        <v>0.73203882394362296</v>
      </c>
      <c r="M9007" s="1" t="s">
        <v>2314</v>
      </c>
    </row>
    <row r="9008" spans="1:13" ht="15.75" x14ac:dyDescent="0.25">
      <c r="A9008" s="1" t="s">
        <v>26513</v>
      </c>
      <c r="B9008" s="1" t="s">
        <v>26514</v>
      </c>
      <c r="C9008" s="1" t="s">
        <v>29</v>
      </c>
      <c r="D9008" s="1" t="s">
        <v>26515</v>
      </c>
      <c r="E9008" s="1">
        <v>1</v>
      </c>
      <c r="F9008" s="1">
        <v>12257</v>
      </c>
      <c r="G9008" s="1">
        <v>1</v>
      </c>
      <c r="H9008" s="1">
        <v>21015</v>
      </c>
      <c r="I9008" s="1">
        <v>1</v>
      </c>
      <c r="J9008" s="1">
        <v>0.58325005948132302</v>
      </c>
      <c r="K9008" s="1" t="s">
        <v>2314</v>
      </c>
      <c r="L9008" s="1">
        <v>0.73203882394362296</v>
      </c>
      <c r="M9008" s="1" t="s">
        <v>2314</v>
      </c>
    </row>
    <row r="9009" spans="1:13" ht="15.75" x14ac:dyDescent="0.25">
      <c r="A9009" s="1" t="s">
        <v>26516</v>
      </c>
      <c r="B9009" s="1" t="s">
        <v>26517</v>
      </c>
      <c r="C9009" s="1" t="s">
        <v>48</v>
      </c>
      <c r="D9009" s="1" t="s">
        <v>26518</v>
      </c>
      <c r="E9009" s="1">
        <v>1</v>
      </c>
      <c r="F9009" s="1">
        <v>12257</v>
      </c>
      <c r="G9009" s="1">
        <v>1</v>
      </c>
      <c r="H9009" s="1">
        <v>21015</v>
      </c>
      <c r="I9009" s="1">
        <v>1</v>
      </c>
      <c r="J9009" s="1">
        <v>0.58325005948132302</v>
      </c>
      <c r="K9009" s="1" t="s">
        <v>2314</v>
      </c>
      <c r="L9009" s="1">
        <v>0.73203882394362296</v>
      </c>
      <c r="M9009" s="1" t="s">
        <v>2314</v>
      </c>
    </row>
    <row r="9010" spans="1:13" ht="15.75" x14ac:dyDescent="0.25">
      <c r="A9010" s="1" t="s">
        <v>26519</v>
      </c>
      <c r="B9010" s="1" t="s">
        <v>26520</v>
      </c>
      <c r="C9010" s="1" t="s">
        <v>48</v>
      </c>
      <c r="D9010" s="1" t="s">
        <v>26518</v>
      </c>
      <c r="E9010" s="1">
        <v>1</v>
      </c>
      <c r="F9010" s="1">
        <v>12257</v>
      </c>
      <c r="G9010" s="1">
        <v>1</v>
      </c>
      <c r="H9010" s="1">
        <v>21015</v>
      </c>
      <c r="I9010" s="1">
        <v>1</v>
      </c>
      <c r="J9010" s="1">
        <v>0.58325005948132302</v>
      </c>
      <c r="K9010" s="1" t="s">
        <v>2314</v>
      </c>
      <c r="L9010" s="1">
        <v>0.73203882394362296</v>
      </c>
      <c r="M9010" s="1" t="s">
        <v>2314</v>
      </c>
    </row>
    <row r="9011" spans="1:13" ht="15.75" x14ac:dyDescent="0.25">
      <c r="A9011" s="1" t="s">
        <v>26521</v>
      </c>
      <c r="B9011" s="1" t="s">
        <v>26522</v>
      </c>
      <c r="C9011" s="1" t="s">
        <v>48</v>
      </c>
      <c r="D9011" s="1" t="s">
        <v>26518</v>
      </c>
      <c r="E9011" s="1">
        <v>1</v>
      </c>
      <c r="F9011" s="1">
        <v>12257</v>
      </c>
      <c r="G9011" s="1">
        <v>1</v>
      </c>
      <c r="H9011" s="1">
        <v>21015</v>
      </c>
      <c r="I9011" s="1">
        <v>1</v>
      </c>
      <c r="J9011" s="1">
        <v>0.58325005948132302</v>
      </c>
      <c r="K9011" s="1" t="s">
        <v>2314</v>
      </c>
      <c r="L9011" s="1">
        <v>0.73203882394362296</v>
      </c>
      <c r="M9011" s="1" t="s">
        <v>2314</v>
      </c>
    </row>
    <row r="9012" spans="1:13" ht="15.75" x14ac:dyDescent="0.25">
      <c r="A9012" s="1" t="s">
        <v>26523</v>
      </c>
      <c r="B9012" s="1" t="s">
        <v>26524</v>
      </c>
      <c r="C9012" s="1" t="s">
        <v>48</v>
      </c>
      <c r="D9012" s="1" t="s">
        <v>26525</v>
      </c>
      <c r="E9012" s="1">
        <v>1</v>
      </c>
      <c r="F9012" s="1">
        <v>12257</v>
      </c>
      <c r="G9012" s="1">
        <v>1</v>
      </c>
      <c r="H9012" s="1">
        <v>21015</v>
      </c>
      <c r="I9012" s="1">
        <v>1</v>
      </c>
      <c r="J9012" s="1">
        <v>0.58325005948132302</v>
      </c>
      <c r="K9012" s="1" t="s">
        <v>2314</v>
      </c>
      <c r="L9012" s="1">
        <v>0.73203882394362296</v>
      </c>
      <c r="M9012" s="1" t="s">
        <v>2314</v>
      </c>
    </row>
    <row r="9013" spans="1:13" ht="15.75" x14ac:dyDescent="0.25">
      <c r="A9013" s="1" t="s">
        <v>26526</v>
      </c>
      <c r="B9013" s="1" t="s">
        <v>26527</v>
      </c>
      <c r="C9013" s="1" t="s">
        <v>48</v>
      </c>
      <c r="D9013" s="1" t="s">
        <v>26525</v>
      </c>
      <c r="E9013" s="1">
        <v>1</v>
      </c>
      <c r="F9013" s="1">
        <v>12257</v>
      </c>
      <c r="G9013" s="1">
        <v>1</v>
      </c>
      <c r="H9013" s="1">
        <v>21015</v>
      </c>
      <c r="I9013" s="1">
        <v>1</v>
      </c>
      <c r="J9013" s="1">
        <v>0.58325005948132302</v>
      </c>
      <c r="K9013" s="1" t="s">
        <v>2314</v>
      </c>
      <c r="L9013" s="1">
        <v>0.73203882394362296</v>
      </c>
      <c r="M9013" s="1" t="s">
        <v>2314</v>
      </c>
    </row>
    <row r="9014" spans="1:13" ht="15.75" x14ac:dyDescent="0.25">
      <c r="A9014" s="1" t="s">
        <v>26528</v>
      </c>
      <c r="B9014" s="1" t="s">
        <v>26529</v>
      </c>
      <c r="C9014" s="1" t="s">
        <v>48</v>
      </c>
      <c r="D9014" s="1" t="s">
        <v>26525</v>
      </c>
      <c r="E9014" s="1">
        <v>1</v>
      </c>
      <c r="F9014" s="1">
        <v>12257</v>
      </c>
      <c r="G9014" s="1">
        <v>1</v>
      </c>
      <c r="H9014" s="1">
        <v>21015</v>
      </c>
      <c r="I9014" s="1">
        <v>1</v>
      </c>
      <c r="J9014" s="1">
        <v>0.58325005948132302</v>
      </c>
      <c r="K9014" s="1" t="s">
        <v>2314</v>
      </c>
      <c r="L9014" s="1">
        <v>0.73203882394362296</v>
      </c>
      <c r="M9014" s="1" t="s">
        <v>2314</v>
      </c>
    </row>
    <row r="9015" spans="1:13" ht="15.75" x14ac:dyDescent="0.25">
      <c r="A9015" s="1" t="s">
        <v>26530</v>
      </c>
      <c r="B9015" s="1" t="s">
        <v>26531</v>
      </c>
      <c r="C9015" s="1" t="s">
        <v>29</v>
      </c>
      <c r="D9015" s="1" t="s">
        <v>26532</v>
      </c>
      <c r="E9015" s="1">
        <v>1</v>
      </c>
      <c r="F9015" s="1">
        <v>12257</v>
      </c>
      <c r="G9015" s="1">
        <v>1</v>
      </c>
      <c r="H9015" s="1">
        <v>21015</v>
      </c>
      <c r="I9015" s="1">
        <v>1</v>
      </c>
      <c r="J9015" s="1">
        <v>0.58325005948132302</v>
      </c>
      <c r="K9015" s="1" t="s">
        <v>2314</v>
      </c>
      <c r="L9015" s="1">
        <v>0.73203882394362296</v>
      </c>
      <c r="M9015" s="1" t="s">
        <v>2314</v>
      </c>
    </row>
    <row r="9016" spans="1:13" ht="15.75" x14ac:dyDescent="0.25">
      <c r="A9016" s="1" t="s">
        <v>26533</v>
      </c>
      <c r="B9016" s="1" t="s">
        <v>26534</v>
      </c>
      <c r="C9016" s="1" t="s">
        <v>48</v>
      </c>
      <c r="D9016" s="1" t="s">
        <v>26535</v>
      </c>
      <c r="E9016" s="1">
        <v>1</v>
      </c>
      <c r="F9016" s="1">
        <v>12257</v>
      </c>
      <c r="G9016" s="1">
        <v>1</v>
      </c>
      <c r="H9016" s="1">
        <v>21015</v>
      </c>
      <c r="I9016" s="1">
        <v>1</v>
      </c>
      <c r="J9016" s="1">
        <v>0.58325005948132302</v>
      </c>
      <c r="K9016" s="1" t="s">
        <v>2314</v>
      </c>
      <c r="L9016" s="1">
        <v>0.73203882394362296</v>
      </c>
      <c r="M9016" s="1" t="s">
        <v>2314</v>
      </c>
    </row>
    <row r="9017" spans="1:13" ht="15.75" x14ac:dyDescent="0.25">
      <c r="A9017" s="1" t="s">
        <v>26536</v>
      </c>
      <c r="B9017" s="1" t="s">
        <v>26537</v>
      </c>
      <c r="C9017" s="1" t="s">
        <v>29</v>
      </c>
      <c r="D9017" s="1" t="s">
        <v>26538</v>
      </c>
      <c r="E9017" s="1">
        <v>1</v>
      </c>
      <c r="F9017" s="1">
        <v>12257</v>
      </c>
      <c r="G9017" s="1">
        <v>1</v>
      </c>
      <c r="H9017" s="1">
        <v>21015</v>
      </c>
      <c r="I9017" s="1">
        <v>1</v>
      </c>
      <c r="J9017" s="1">
        <v>0.58325005948132302</v>
      </c>
      <c r="K9017" s="1" t="s">
        <v>2314</v>
      </c>
      <c r="L9017" s="1">
        <v>0.73203882394362296</v>
      </c>
      <c r="M9017" s="1" t="s">
        <v>2314</v>
      </c>
    </row>
    <row r="9018" spans="1:13" ht="15.75" x14ac:dyDescent="0.25">
      <c r="A9018" s="1" t="s">
        <v>26539</v>
      </c>
      <c r="B9018" s="1" t="s">
        <v>26540</v>
      </c>
      <c r="C9018" s="1" t="s">
        <v>48</v>
      </c>
      <c r="D9018" s="1" t="s">
        <v>26538</v>
      </c>
      <c r="E9018" s="1">
        <v>1</v>
      </c>
      <c r="F9018" s="1">
        <v>12257</v>
      </c>
      <c r="G9018" s="1">
        <v>1</v>
      </c>
      <c r="H9018" s="1">
        <v>21015</v>
      </c>
      <c r="I9018" s="1">
        <v>1</v>
      </c>
      <c r="J9018" s="1">
        <v>0.58325005948132302</v>
      </c>
      <c r="K9018" s="1" t="s">
        <v>2314</v>
      </c>
      <c r="L9018" s="1">
        <v>0.73203882394362296</v>
      </c>
      <c r="M9018" s="1" t="s">
        <v>2314</v>
      </c>
    </row>
    <row r="9019" spans="1:13" ht="15.75" x14ac:dyDescent="0.25">
      <c r="A9019" s="1" t="s">
        <v>26541</v>
      </c>
      <c r="B9019" s="1" t="s">
        <v>26542</v>
      </c>
      <c r="C9019" s="1" t="s">
        <v>48</v>
      </c>
      <c r="D9019" s="1" t="s">
        <v>26543</v>
      </c>
      <c r="E9019" s="1">
        <v>1</v>
      </c>
      <c r="F9019" s="1">
        <v>12257</v>
      </c>
      <c r="G9019" s="1">
        <v>1</v>
      </c>
      <c r="H9019" s="1">
        <v>21015</v>
      </c>
      <c r="I9019" s="1">
        <v>1</v>
      </c>
      <c r="J9019" s="1">
        <v>0.58325005948132302</v>
      </c>
      <c r="K9019" s="1" t="s">
        <v>2314</v>
      </c>
      <c r="L9019" s="1">
        <v>0.73203882394362296</v>
      </c>
      <c r="M9019" s="1" t="s">
        <v>2314</v>
      </c>
    </row>
    <row r="9020" spans="1:13" ht="15.75" x14ac:dyDescent="0.25">
      <c r="A9020" s="1" t="s">
        <v>26544</v>
      </c>
      <c r="B9020" s="1" t="s">
        <v>26545</v>
      </c>
      <c r="C9020" s="1" t="s">
        <v>48</v>
      </c>
      <c r="D9020" s="1" t="s">
        <v>26546</v>
      </c>
      <c r="E9020" s="1">
        <v>1</v>
      </c>
      <c r="F9020" s="1">
        <v>12257</v>
      </c>
      <c r="G9020" s="1">
        <v>1</v>
      </c>
      <c r="H9020" s="1">
        <v>21015</v>
      </c>
      <c r="I9020" s="1">
        <v>1</v>
      </c>
      <c r="J9020" s="1">
        <v>0.58325005948132302</v>
      </c>
      <c r="K9020" s="1" t="s">
        <v>2314</v>
      </c>
      <c r="L9020" s="1">
        <v>0.73203882394362296</v>
      </c>
      <c r="M9020" s="1" t="s">
        <v>2314</v>
      </c>
    </row>
    <row r="9021" spans="1:13" ht="15.75" x14ac:dyDescent="0.25">
      <c r="A9021" s="1" t="s">
        <v>26547</v>
      </c>
      <c r="B9021" s="1" t="s">
        <v>26548</v>
      </c>
      <c r="C9021" s="1" t="s">
        <v>29</v>
      </c>
      <c r="D9021" s="1" t="s">
        <v>26549</v>
      </c>
      <c r="E9021" s="1">
        <v>1</v>
      </c>
      <c r="F9021" s="1">
        <v>12257</v>
      </c>
      <c r="G9021" s="1">
        <v>1</v>
      </c>
      <c r="H9021" s="1">
        <v>21015</v>
      </c>
      <c r="I9021" s="1">
        <v>1</v>
      </c>
      <c r="J9021" s="1">
        <v>0.58325005948132302</v>
      </c>
      <c r="K9021" s="1" t="s">
        <v>2314</v>
      </c>
      <c r="L9021" s="1">
        <v>0.73203882394362296</v>
      </c>
      <c r="M9021" s="1" t="s">
        <v>2314</v>
      </c>
    </row>
    <row r="9022" spans="1:13" ht="15.75" x14ac:dyDescent="0.25">
      <c r="A9022" s="1" t="s">
        <v>26550</v>
      </c>
      <c r="B9022" s="1" t="s">
        <v>26551</v>
      </c>
      <c r="C9022" s="1" t="s">
        <v>48</v>
      </c>
      <c r="D9022" s="1" t="s">
        <v>26549</v>
      </c>
      <c r="E9022" s="1">
        <v>1</v>
      </c>
      <c r="F9022" s="1">
        <v>12257</v>
      </c>
      <c r="G9022" s="1">
        <v>1</v>
      </c>
      <c r="H9022" s="1">
        <v>21015</v>
      </c>
      <c r="I9022" s="1">
        <v>1</v>
      </c>
      <c r="J9022" s="1">
        <v>0.58325005948132302</v>
      </c>
      <c r="K9022" s="1" t="s">
        <v>2314</v>
      </c>
      <c r="L9022" s="1">
        <v>0.73203882394362296</v>
      </c>
      <c r="M9022" s="1" t="s">
        <v>2314</v>
      </c>
    </row>
    <row r="9023" spans="1:13" ht="15.75" x14ac:dyDescent="0.25">
      <c r="A9023" s="1" t="s">
        <v>26552</v>
      </c>
      <c r="B9023" s="1" t="s">
        <v>26553</v>
      </c>
      <c r="C9023" s="1" t="s">
        <v>48</v>
      </c>
      <c r="D9023" s="1" t="s">
        <v>26549</v>
      </c>
      <c r="E9023" s="1">
        <v>1</v>
      </c>
      <c r="F9023" s="1">
        <v>12257</v>
      </c>
      <c r="G9023" s="1">
        <v>1</v>
      </c>
      <c r="H9023" s="1">
        <v>21015</v>
      </c>
      <c r="I9023" s="1">
        <v>1</v>
      </c>
      <c r="J9023" s="1">
        <v>0.58325005948132302</v>
      </c>
      <c r="K9023" s="1" t="s">
        <v>2314</v>
      </c>
      <c r="L9023" s="1">
        <v>0.73203882394362296</v>
      </c>
      <c r="M9023" s="1" t="s">
        <v>2314</v>
      </c>
    </row>
    <row r="9024" spans="1:13" ht="15.75" x14ac:dyDescent="0.25">
      <c r="A9024" s="1" t="s">
        <v>26554</v>
      </c>
      <c r="B9024" s="1" t="s">
        <v>26555</v>
      </c>
      <c r="C9024" s="1" t="s">
        <v>48</v>
      </c>
      <c r="D9024" s="1" t="s">
        <v>26549</v>
      </c>
      <c r="E9024" s="1">
        <v>1</v>
      </c>
      <c r="F9024" s="1">
        <v>12257</v>
      </c>
      <c r="G9024" s="1">
        <v>1</v>
      </c>
      <c r="H9024" s="1">
        <v>21015</v>
      </c>
      <c r="I9024" s="1">
        <v>1</v>
      </c>
      <c r="J9024" s="1">
        <v>0.58325005948132302</v>
      </c>
      <c r="K9024" s="1" t="s">
        <v>2314</v>
      </c>
      <c r="L9024" s="1">
        <v>0.73203882394362296</v>
      </c>
      <c r="M9024" s="1" t="s">
        <v>2314</v>
      </c>
    </row>
    <row r="9025" spans="1:13" ht="15.75" x14ac:dyDescent="0.25">
      <c r="A9025" s="1" t="s">
        <v>26556</v>
      </c>
      <c r="B9025" s="1" t="s">
        <v>26557</v>
      </c>
      <c r="C9025" s="1" t="s">
        <v>48</v>
      </c>
      <c r="D9025" s="1" t="s">
        <v>26558</v>
      </c>
      <c r="E9025" s="1">
        <v>1</v>
      </c>
      <c r="F9025" s="1">
        <v>12257</v>
      </c>
      <c r="G9025" s="1">
        <v>1</v>
      </c>
      <c r="H9025" s="1">
        <v>21015</v>
      </c>
      <c r="I9025" s="1">
        <v>1</v>
      </c>
      <c r="J9025" s="1">
        <v>0.58325005948132302</v>
      </c>
      <c r="K9025" s="1" t="s">
        <v>2314</v>
      </c>
      <c r="L9025" s="1">
        <v>0.73203882394362296</v>
      </c>
      <c r="M9025" s="1" t="s">
        <v>2314</v>
      </c>
    </row>
    <row r="9026" spans="1:13" ht="15.75" x14ac:dyDescent="0.25">
      <c r="A9026" s="1" t="s">
        <v>26559</v>
      </c>
      <c r="B9026" s="1" t="s">
        <v>26560</v>
      </c>
      <c r="C9026" s="1" t="s">
        <v>29</v>
      </c>
      <c r="D9026" s="1" t="s">
        <v>26561</v>
      </c>
      <c r="E9026" s="1">
        <v>1</v>
      </c>
      <c r="F9026" s="1">
        <v>12257</v>
      </c>
      <c r="G9026" s="1">
        <v>1</v>
      </c>
      <c r="H9026" s="1">
        <v>21015</v>
      </c>
      <c r="I9026" s="1">
        <v>1</v>
      </c>
      <c r="J9026" s="1">
        <v>0.58325005948132302</v>
      </c>
      <c r="K9026" s="1" t="s">
        <v>2314</v>
      </c>
      <c r="L9026" s="1">
        <v>0.73203882394362296</v>
      </c>
      <c r="M9026" s="1" t="s">
        <v>2314</v>
      </c>
    </row>
    <row r="9027" spans="1:13" ht="15.75" x14ac:dyDescent="0.25">
      <c r="A9027" s="1" t="s">
        <v>26562</v>
      </c>
      <c r="B9027" s="1" t="s">
        <v>26563</v>
      </c>
      <c r="C9027" s="1" t="s">
        <v>29</v>
      </c>
      <c r="D9027" s="1" t="s">
        <v>26561</v>
      </c>
      <c r="E9027" s="1">
        <v>1</v>
      </c>
      <c r="F9027" s="1">
        <v>12257</v>
      </c>
      <c r="G9027" s="1">
        <v>1</v>
      </c>
      <c r="H9027" s="1">
        <v>21015</v>
      </c>
      <c r="I9027" s="1">
        <v>1</v>
      </c>
      <c r="J9027" s="1">
        <v>0.58325005948132302</v>
      </c>
      <c r="K9027" s="1" t="s">
        <v>2314</v>
      </c>
      <c r="L9027" s="1">
        <v>0.73203882394362296</v>
      </c>
      <c r="M9027" s="1" t="s">
        <v>2314</v>
      </c>
    </row>
    <row r="9028" spans="1:13" ht="15.75" x14ac:dyDescent="0.25">
      <c r="A9028" s="1" t="s">
        <v>26564</v>
      </c>
      <c r="B9028" s="1" t="s">
        <v>26565</v>
      </c>
      <c r="C9028" s="1" t="s">
        <v>29</v>
      </c>
      <c r="D9028" s="1" t="s">
        <v>26561</v>
      </c>
      <c r="E9028" s="1">
        <v>1</v>
      </c>
      <c r="F9028" s="1">
        <v>12257</v>
      </c>
      <c r="G9028" s="1">
        <v>1</v>
      </c>
      <c r="H9028" s="1">
        <v>21015</v>
      </c>
      <c r="I9028" s="1">
        <v>1</v>
      </c>
      <c r="J9028" s="1">
        <v>0.58325005948132302</v>
      </c>
      <c r="K9028" s="1" t="s">
        <v>2314</v>
      </c>
      <c r="L9028" s="1">
        <v>0.73203882394362296</v>
      </c>
      <c r="M9028" s="1" t="s">
        <v>2314</v>
      </c>
    </row>
    <row r="9029" spans="1:13" ht="15.75" x14ac:dyDescent="0.25">
      <c r="A9029" s="1" t="s">
        <v>26566</v>
      </c>
      <c r="B9029" s="1" t="s">
        <v>26567</v>
      </c>
      <c r="C9029" s="1" t="s">
        <v>48</v>
      </c>
      <c r="D9029" s="1" t="s">
        <v>26568</v>
      </c>
      <c r="E9029" s="1">
        <v>1</v>
      </c>
      <c r="F9029" s="1">
        <v>12257</v>
      </c>
      <c r="G9029" s="1">
        <v>1</v>
      </c>
      <c r="H9029" s="1">
        <v>21015</v>
      </c>
      <c r="I9029" s="1">
        <v>1</v>
      </c>
      <c r="J9029" s="1">
        <v>0.58325005948132302</v>
      </c>
      <c r="K9029" s="1" t="s">
        <v>2314</v>
      </c>
      <c r="L9029" s="1">
        <v>0.73203882394362296</v>
      </c>
      <c r="M9029" s="1" t="s">
        <v>2314</v>
      </c>
    </row>
    <row r="9030" spans="1:13" ht="15.75" x14ac:dyDescent="0.25">
      <c r="A9030" s="1" t="s">
        <v>26569</v>
      </c>
      <c r="B9030" s="1" t="s">
        <v>26570</v>
      </c>
      <c r="C9030" s="1" t="s">
        <v>29</v>
      </c>
      <c r="D9030" s="1" t="s">
        <v>26571</v>
      </c>
      <c r="E9030" s="1">
        <v>1</v>
      </c>
      <c r="F9030" s="1">
        <v>12257</v>
      </c>
      <c r="G9030" s="1">
        <v>1</v>
      </c>
      <c r="H9030" s="1">
        <v>21015</v>
      </c>
      <c r="I9030" s="1">
        <v>1</v>
      </c>
      <c r="J9030" s="1">
        <v>0.58325005948132302</v>
      </c>
      <c r="K9030" s="1" t="s">
        <v>2314</v>
      </c>
      <c r="L9030" s="1">
        <v>0.73203882394362296</v>
      </c>
      <c r="M9030" s="1" t="s">
        <v>2314</v>
      </c>
    </row>
    <row r="9031" spans="1:13" ht="15.75" x14ac:dyDescent="0.25">
      <c r="A9031" s="1" t="s">
        <v>26572</v>
      </c>
      <c r="B9031" s="1" t="s">
        <v>26573</v>
      </c>
      <c r="C9031" s="1" t="s">
        <v>48</v>
      </c>
      <c r="D9031" s="1" t="s">
        <v>26571</v>
      </c>
      <c r="E9031" s="1">
        <v>1</v>
      </c>
      <c r="F9031" s="1">
        <v>12257</v>
      </c>
      <c r="G9031" s="1">
        <v>1</v>
      </c>
      <c r="H9031" s="1">
        <v>21015</v>
      </c>
      <c r="I9031" s="1">
        <v>1</v>
      </c>
      <c r="J9031" s="1">
        <v>0.58325005948132302</v>
      </c>
      <c r="K9031" s="1" t="s">
        <v>2314</v>
      </c>
      <c r="L9031" s="1">
        <v>0.73203882394362296</v>
      </c>
      <c r="M9031" s="1" t="s">
        <v>2314</v>
      </c>
    </row>
    <row r="9032" spans="1:13" ht="15.75" x14ac:dyDescent="0.25">
      <c r="A9032" s="1" t="s">
        <v>26574</v>
      </c>
      <c r="B9032" s="1" t="s">
        <v>26575</v>
      </c>
      <c r="C9032" s="1" t="s">
        <v>48</v>
      </c>
      <c r="D9032" s="1" t="s">
        <v>26571</v>
      </c>
      <c r="E9032" s="1">
        <v>1</v>
      </c>
      <c r="F9032" s="1">
        <v>12257</v>
      </c>
      <c r="G9032" s="1">
        <v>1</v>
      </c>
      <c r="H9032" s="1">
        <v>21015</v>
      </c>
      <c r="I9032" s="1">
        <v>1</v>
      </c>
      <c r="J9032" s="1">
        <v>0.58325005948132302</v>
      </c>
      <c r="K9032" s="1" t="s">
        <v>2314</v>
      </c>
      <c r="L9032" s="1">
        <v>0.73203882394362296</v>
      </c>
      <c r="M9032" s="1" t="s">
        <v>2314</v>
      </c>
    </row>
    <row r="9033" spans="1:13" ht="15.75" x14ac:dyDescent="0.25">
      <c r="A9033" s="1" t="s">
        <v>26576</v>
      </c>
      <c r="B9033" s="1" t="s">
        <v>26577</v>
      </c>
      <c r="C9033" s="1" t="s">
        <v>48</v>
      </c>
      <c r="D9033" s="1" t="s">
        <v>26571</v>
      </c>
      <c r="E9033" s="1">
        <v>1</v>
      </c>
      <c r="F9033" s="1">
        <v>12257</v>
      </c>
      <c r="G9033" s="1">
        <v>1</v>
      </c>
      <c r="H9033" s="1">
        <v>21015</v>
      </c>
      <c r="I9033" s="1">
        <v>1</v>
      </c>
      <c r="J9033" s="1">
        <v>0.58325005948132302</v>
      </c>
      <c r="K9033" s="1" t="s">
        <v>2314</v>
      </c>
      <c r="L9033" s="1">
        <v>0.73203882394362296</v>
      </c>
      <c r="M9033" s="1" t="s">
        <v>2314</v>
      </c>
    </row>
    <row r="9034" spans="1:13" ht="15.75" x14ac:dyDescent="0.25">
      <c r="A9034" s="1" t="s">
        <v>26578</v>
      </c>
      <c r="B9034" s="1" t="s">
        <v>26579</v>
      </c>
      <c r="C9034" s="1" t="s">
        <v>48</v>
      </c>
      <c r="D9034" s="1" t="s">
        <v>26571</v>
      </c>
      <c r="E9034" s="1">
        <v>1</v>
      </c>
      <c r="F9034" s="1">
        <v>12257</v>
      </c>
      <c r="G9034" s="1">
        <v>1</v>
      </c>
      <c r="H9034" s="1">
        <v>21015</v>
      </c>
      <c r="I9034" s="1">
        <v>1</v>
      </c>
      <c r="J9034" s="1">
        <v>0.58325005948132302</v>
      </c>
      <c r="K9034" s="1" t="s">
        <v>2314</v>
      </c>
      <c r="L9034" s="1">
        <v>0.73203882394362296</v>
      </c>
      <c r="M9034" s="1" t="s">
        <v>2314</v>
      </c>
    </row>
    <row r="9035" spans="1:13" ht="15.75" x14ac:dyDescent="0.25">
      <c r="A9035" s="1" t="s">
        <v>26580</v>
      </c>
      <c r="B9035" s="1" t="s">
        <v>26581</v>
      </c>
      <c r="C9035" s="1" t="s">
        <v>48</v>
      </c>
      <c r="D9035" s="1" t="s">
        <v>26582</v>
      </c>
      <c r="E9035" s="1">
        <v>1</v>
      </c>
      <c r="F9035" s="1">
        <v>12257</v>
      </c>
      <c r="G9035" s="1">
        <v>1</v>
      </c>
      <c r="H9035" s="1">
        <v>21015</v>
      </c>
      <c r="I9035" s="1">
        <v>1</v>
      </c>
      <c r="J9035" s="1">
        <v>0.58325005948132302</v>
      </c>
      <c r="K9035" s="1" t="s">
        <v>2314</v>
      </c>
      <c r="L9035" s="1">
        <v>0.73203882394362296</v>
      </c>
      <c r="M9035" s="1" t="s">
        <v>2314</v>
      </c>
    </row>
    <row r="9036" spans="1:13" ht="15.75" x14ac:dyDescent="0.25">
      <c r="A9036" s="1" t="s">
        <v>26583</v>
      </c>
      <c r="B9036" s="1" t="s">
        <v>26584</v>
      </c>
      <c r="C9036" s="1" t="s">
        <v>48</v>
      </c>
      <c r="D9036" s="1" t="s">
        <v>26582</v>
      </c>
      <c r="E9036" s="1">
        <v>1</v>
      </c>
      <c r="F9036" s="1">
        <v>12257</v>
      </c>
      <c r="G9036" s="1">
        <v>1</v>
      </c>
      <c r="H9036" s="1">
        <v>21015</v>
      </c>
      <c r="I9036" s="1">
        <v>1</v>
      </c>
      <c r="J9036" s="1">
        <v>0.58325005948132302</v>
      </c>
      <c r="K9036" s="1" t="s">
        <v>2314</v>
      </c>
      <c r="L9036" s="1">
        <v>0.73203882394362296</v>
      </c>
      <c r="M9036" s="1" t="s">
        <v>2314</v>
      </c>
    </row>
    <row r="9037" spans="1:13" ht="15.75" x14ac:dyDescent="0.25">
      <c r="A9037" s="1" t="s">
        <v>26585</v>
      </c>
      <c r="B9037" s="1" t="s">
        <v>26586</v>
      </c>
      <c r="C9037" s="1" t="s">
        <v>48</v>
      </c>
      <c r="D9037" s="1" t="s">
        <v>26582</v>
      </c>
      <c r="E9037" s="1">
        <v>1</v>
      </c>
      <c r="F9037" s="1">
        <v>12257</v>
      </c>
      <c r="G9037" s="1">
        <v>1</v>
      </c>
      <c r="H9037" s="1">
        <v>21015</v>
      </c>
      <c r="I9037" s="1">
        <v>1</v>
      </c>
      <c r="J9037" s="1">
        <v>0.58325005948132302</v>
      </c>
      <c r="K9037" s="1" t="s">
        <v>2314</v>
      </c>
      <c r="L9037" s="1">
        <v>0.73203882394362296</v>
      </c>
      <c r="M9037" s="1" t="s">
        <v>2314</v>
      </c>
    </row>
    <row r="9038" spans="1:13" ht="15.75" x14ac:dyDescent="0.25">
      <c r="A9038" s="1" t="s">
        <v>26587</v>
      </c>
      <c r="B9038" s="1" t="s">
        <v>26588</v>
      </c>
      <c r="C9038" s="1" t="s">
        <v>48</v>
      </c>
      <c r="D9038" s="1" t="s">
        <v>26589</v>
      </c>
      <c r="E9038" s="1">
        <v>1</v>
      </c>
      <c r="F9038" s="1">
        <v>12257</v>
      </c>
      <c r="G9038" s="1">
        <v>1</v>
      </c>
      <c r="H9038" s="1">
        <v>21015</v>
      </c>
      <c r="I9038" s="1">
        <v>1</v>
      </c>
      <c r="J9038" s="1">
        <v>0.58325005948132302</v>
      </c>
      <c r="K9038" s="1" t="s">
        <v>2314</v>
      </c>
      <c r="L9038" s="1">
        <v>0.73203882394362296</v>
      </c>
      <c r="M9038" s="1" t="s">
        <v>2314</v>
      </c>
    </row>
    <row r="9039" spans="1:13" ht="15.75" x14ac:dyDescent="0.25">
      <c r="A9039" s="1" t="s">
        <v>26590</v>
      </c>
      <c r="B9039" s="1" t="s">
        <v>26591</v>
      </c>
      <c r="C9039" s="1" t="s">
        <v>29</v>
      </c>
      <c r="D9039" s="1" t="s">
        <v>26592</v>
      </c>
      <c r="E9039" s="1">
        <v>1</v>
      </c>
      <c r="F9039" s="1">
        <v>12257</v>
      </c>
      <c r="G9039" s="1">
        <v>1</v>
      </c>
      <c r="H9039" s="1">
        <v>21015</v>
      </c>
      <c r="I9039" s="1">
        <v>1</v>
      </c>
      <c r="J9039" s="1">
        <v>0.58325005948132302</v>
      </c>
      <c r="K9039" s="1" t="s">
        <v>2314</v>
      </c>
      <c r="L9039" s="1">
        <v>0.73203882394362296</v>
      </c>
      <c r="M9039" s="1" t="s">
        <v>2314</v>
      </c>
    </row>
    <row r="9040" spans="1:13" ht="15.75" x14ac:dyDescent="0.25">
      <c r="A9040" s="1" t="s">
        <v>26593</v>
      </c>
      <c r="B9040" s="1" t="s">
        <v>26594</v>
      </c>
      <c r="C9040" s="1" t="s">
        <v>29</v>
      </c>
      <c r="D9040" s="1" t="s">
        <v>26595</v>
      </c>
      <c r="E9040" s="1">
        <v>1</v>
      </c>
      <c r="F9040" s="1">
        <v>12257</v>
      </c>
      <c r="G9040" s="1">
        <v>1</v>
      </c>
      <c r="H9040" s="1">
        <v>21015</v>
      </c>
      <c r="I9040" s="1">
        <v>1</v>
      </c>
      <c r="J9040" s="1">
        <v>0.58325005948132302</v>
      </c>
      <c r="K9040" s="1" t="s">
        <v>2314</v>
      </c>
      <c r="L9040" s="1">
        <v>0.73203882394362296</v>
      </c>
      <c r="M9040" s="1" t="s">
        <v>2314</v>
      </c>
    </row>
    <row r="9041" spans="1:13" ht="15.75" x14ac:dyDescent="0.25">
      <c r="A9041" s="1" t="s">
        <v>26596</v>
      </c>
      <c r="B9041" s="1" t="s">
        <v>26597</v>
      </c>
      <c r="C9041" s="1" t="s">
        <v>29</v>
      </c>
      <c r="D9041" s="1" t="s">
        <v>26598</v>
      </c>
      <c r="E9041" s="1">
        <v>1</v>
      </c>
      <c r="F9041" s="1">
        <v>12257</v>
      </c>
      <c r="G9041" s="1">
        <v>1</v>
      </c>
      <c r="H9041" s="1">
        <v>21015</v>
      </c>
      <c r="I9041" s="1">
        <v>1</v>
      </c>
      <c r="J9041" s="1">
        <v>0.58325005948132302</v>
      </c>
      <c r="K9041" s="1" t="s">
        <v>2314</v>
      </c>
      <c r="L9041" s="1">
        <v>0.73203882394362296</v>
      </c>
      <c r="M9041" s="1" t="s">
        <v>2314</v>
      </c>
    </row>
    <row r="9042" spans="1:13" ht="15.75" x14ac:dyDescent="0.25">
      <c r="A9042" s="1" t="s">
        <v>26599</v>
      </c>
      <c r="B9042" s="1" t="s">
        <v>26600</v>
      </c>
      <c r="C9042" s="1" t="s">
        <v>48</v>
      </c>
      <c r="D9042" s="1" t="s">
        <v>26601</v>
      </c>
      <c r="E9042" s="1">
        <v>1</v>
      </c>
      <c r="F9042" s="1">
        <v>12257</v>
      </c>
      <c r="G9042" s="1">
        <v>1</v>
      </c>
      <c r="H9042" s="1">
        <v>21015</v>
      </c>
      <c r="I9042" s="1">
        <v>1</v>
      </c>
      <c r="J9042" s="1">
        <v>0.58325005948132302</v>
      </c>
      <c r="K9042" s="1" t="s">
        <v>2314</v>
      </c>
      <c r="L9042" s="1">
        <v>0.73203882394362296</v>
      </c>
      <c r="M9042" s="1" t="s">
        <v>2314</v>
      </c>
    </row>
    <row r="9043" spans="1:13" ht="15.75" x14ac:dyDescent="0.25">
      <c r="A9043" s="1" t="s">
        <v>26602</v>
      </c>
      <c r="B9043" s="1" t="s">
        <v>26603</v>
      </c>
      <c r="C9043" s="1" t="s">
        <v>15</v>
      </c>
      <c r="D9043" s="1" t="s">
        <v>26604</v>
      </c>
      <c r="E9043" s="1">
        <v>1</v>
      </c>
      <c r="F9043" s="1">
        <v>12257</v>
      </c>
      <c r="G9043" s="1">
        <v>1</v>
      </c>
      <c r="H9043" s="1">
        <v>21015</v>
      </c>
      <c r="I9043" s="1">
        <v>1</v>
      </c>
      <c r="J9043" s="1">
        <v>0.58325005948132302</v>
      </c>
      <c r="K9043" s="1" t="s">
        <v>2314</v>
      </c>
      <c r="L9043" s="1">
        <v>0.73203882394362296</v>
      </c>
      <c r="M9043" s="1" t="s">
        <v>2314</v>
      </c>
    </row>
    <row r="9044" spans="1:13" ht="15.75" x14ac:dyDescent="0.25">
      <c r="A9044" s="1" t="s">
        <v>26605</v>
      </c>
      <c r="B9044" s="1" t="s">
        <v>26606</v>
      </c>
      <c r="C9044" s="1" t="s">
        <v>48</v>
      </c>
      <c r="D9044" s="1" t="s">
        <v>26607</v>
      </c>
      <c r="E9044" s="1">
        <v>1</v>
      </c>
      <c r="F9044" s="1">
        <v>12257</v>
      </c>
      <c r="G9044" s="1">
        <v>1</v>
      </c>
      <c r="H9044" s="1">
        <v>21015</v>
      </c>
      <c r="I9044" s="1">
        <v>1</v>
      </c>
      <c r="J9044" s="1">
        <v>0.58325005948132302</v>
      </c>
      <c r="K9044" s="1" t="s">
        <v>2314</v>
      </c>
      <c r="L9044" s="1">
        <v>0.73203882394362296</v>
      </c>
      <c r="M9044" s="1" t="s">
        <v>2314</v>
      </c>
    </row>
    <row r="9045" spans="1:13" ht="15.75" x14ac:dyDescent="0.25">
      <c r="A9045" s="1" t="s">
        <v>26608</v>
      </c>
      <c r="B9045" s="1" t="s">
        <v>26609</v>
      </c>
      <c r="C9045" s="1" t="s">
        <v>48</v>
      </c>
      <c r="D9045" s="1" t="s">
        <v>26610</v>
      </c>
      <c r="E9045" s="1">
        <v>1</v>
      </c>
      <c r="F9045" s="1">
        <v>12257</v>
      </c>
      <c r="G9045" s="1">
        <v>1</v>
      </c>
      <c r="H9045" s="1">
        <v>21015</v>
      </c>
      <c r="I9045" s="1">
        <v>1</v>
      </c>
      <c r="J9045" s="1">
        <v>0.58325005948132302</v>
      </c>
      <c r="K9045" s="1" t="s">
        <v>2314</v>
      </c>
      <c r="L9045" s="1">
        <v>0.73203882394362296</v>
      </c>
      <c r="M9045" s="1" t="s">
        <v>2314</v>
      </c>
    </row>
    <row r="9046" spans="1:13" ht="15.75" x14ac:dyDescent="0.25">
      <c r="A9046" s="1" t="s">
        <v>26611</v>
      </c>
      <c r="B9046" s="1" t="s">
        <v>26612</v>
      </c>
      <c r="C9046" s="1" t="s">
        <v>48</v>
      </c>
      <c r="D9046" s="1" t="s">
        <v>26613</v>
      </c>
      <c r="E9046" s="1">
        <v>1</v>
      </c>
      <c r="F9046" s="1">
        <v>12257</v>
      </c>
      <c r="G9046" s="1">
        <v>1</v>
      </c>
      <c r="H9046" s="1">
        <v>21015</v>
      </c>
      <c r="I9046" s="1">
        <v>1</v>
      </c>
      <c r="J9046" s="1">
        <v>0.58325005948132302</v>
      </c>
      <c r="K9046" s="1" t="s">
        <v>2314</v>
      </c>
      <c r="L9046" s="1">
        <v>0.73203882394362296</v>
      </c>
      <c r="M9046" s="1" t="s">
        <v>2314</v>
      </c>
    </row>
    <row r="9047" spans="1:13" ht="15.75" x14ac:dyDescent="0.25">
      <c r="A9047" s="1" t="s">
        <v>26614</v>
      </c>
      <c r="B9047" s="1" t="s">
        <v>26615</v>
      </c>
      <c r="C9047" s="1" t="s">
        <v>48</v>
      </c>
      <c r="D9047" s="1" t="s">
        <v>26616</v>
      </c>
      <c r="E9047" s="1">
        <v>1</v>
      </c>
      <c r="F9047" s="1">
        <v>12257</v>
      </c>
      <c r="G9047" s="1">
        <v>1</v>
      </c>
      <c r="H9047" s="1">
        <v>21015</v>
      </c>
      <c r="I9047" s="1">
        <v>1</v>
      </c>
      <c r="J9047" s="1">
        <v>0.58325005948132302</v>
      </c>
      <c r="K9047" s="1" t="s">
        <v>2314</v>
      </c>
      <c r="L9047" s="1">
        <v>0.73203882394362296</v>
      </c>
      <c r="M9047" s="1" t="s">
        <v>2314</v>
      </c>
    </row>
    <row r="9048" spans="1:13" ht="15.75" x14ac:dyDescent="0.25">
      <c r="A9048" s="1" t="s">
        <v>26617</v>
      </c>
      <c r="B9048" s="1" t="s">
        <v>26618</v>
      </c>
      <c r="C9048" s="1" t="s">
        <v>15</v>
      </c>
      <c r="D9048" s="1" t="s">
        <v>26619</v>
      </c>
      <c r="E9048" s="1">
        <v>1</v>
      </c>
      <c r="F9048" s="1">
        <v>12257</v>
      </c>
      <c r="G9048" s="1">
        <v>1</v>
      </c>
      <c r="H9048" s="1">
        <v>21015</v>
      </c>
      <c r="I9048" s="1">
        <v>1</v>
      </c>
      <c r="J9048" s="1">
        <v>0.58325005948132302</v>
      </c>
      <c r="K9048" s="1" t="s">
        <v>2314</v>
      </c>
      <c r="L9048" s="1">
        <v>0.73203882394362296</v>
      </c>
      <c r="M9048" s="1" t="s">
        <v>2314</v>
      </c>
    </row>
    <row r="9049" spans="1:13" ht="15.75" x14ac:dyDescent="0.25">
      <c r="A9049" s="1" t="s">
        <v>26620</v>
      </c>
      <c r="B9049" s="1" t="s">
        <v>26621</v>
      </c>
      <c r="C9049" s="1" t="s">
        <v>48</v>
      </c>
      <c r="D9049" s="1" t="s">
        <v>26619</v>
      </c>
      <c r="E9049" s="1">
        <v>1</v>
      </c>
      <c r="F9049" s="1">
        <v>12257</v>
      </c>
      <c r="G9049" s="1">
        <v>1</v>
      </c>
      <c r="H9049" s="1">
        <v>21015</v>
      </c>
      <c r="I9049" s="1">
        <v>1</v>
      </c>
      <c r="J9049" s="1">
        <v>0.58325005948132302</v>
      </c>
      <c r="K9049" s="1" t="s">
        <v>2314</v>
      </c>
      <c r="L9049" s="1">
        <v>0.73203882394362296</v>
      </c>
      <c r="M9049" s="1" t="s">
        <v>2314</v>
      </c>
    </row>
    <row r="9050" spans="1:13" ht="15.75" x14ac:dyDescent="0.25">
      <c r="A9050" s="1" t="s">
        <v>26622</v>
      </c>
      <c r="B9050" s="1" t="s">
        <v>26623</v>
      </c>
      <c r="C9050" s="1" t="s">
        <v>29</v>
      </c>
      <c r="D9050" s="1" t="s">
        <v>26624</v>
      </c>
      <c r="E9050" s="1">
        <v>1</v>
      </c>
      <c r="F9050" s="1">
        <v>12257</v>
      </c>
      <c r="G9050" s="1">
        <v>1</v>
      </c>
      <c r="H9050" s="1">
        <v>21015</v>
      </c>
      <c r="I9050" s="1">
        <v>1</v>
      </c>
      <c r="J9050" s="1">
        <v>0.58325005948132302</v>
      </c>
      <c r="K9050" s="1" t="s">
        <v>2314</v>
      </c>
      <c r="L9050" s="1">
        <v>0.73203882394362296</v>
      </c>
      <c r="M9050" s="1" t="s">
        <v>2314</v>
      </c>
    </row>
    <row r="9051" spans="1:13" ht="15.75" x14ac:dyDescent="0.25">
      <c r="A9051" s="1" t="s">
        <v>26625</v>
      </c>
      <c r="B9051" s="1" t="s">
        <v>26626</v>
      </c>
      <c r="C9051" s="1" t="s">
        <v>15</v>
      </c>
      <c r="D9051" s="1" t="s">
        <v>26627</v>
      </c>
      <c r="E9051" s="1">
        <v>1</v>
      </c>
      <c r="F9051" s="1">
        <v>12257</v>
      </c>
      <c r="G9051" s="1">
        <v>1</v>
      </c>
      <c r="H9051" s="1">
        <v>21015</v>
      </c>
      <c r="I9051" s="1">
        <v>1</v>
      </c>
      <c r="J9051" s="1">
        <v>0.58325005948132302</v>
      </c>
      <c r="K9051" s="1" t="s">
        <v>2314</v>
      </c>
      <c r="L9051" s="1">
        <v>0.73203882394362296</v>
      </c>
      <c r="M9051" s="1" t="s">
        <v>2314</v>
      </c>
    </row>
    <row r="9052" spans="1:13" ht="15.75" x14ac:dyDescent="0.25">
      <c r="A9052" s="1" t="s">
        <v>26628</v>
      </c>
      <c r="B9052" s="1" t="s">
        <v>26629</v>
      </c>
      <c r="C9052" s="1" t="s">
        <v>48</v>
      </c>
      <c r="D9052" s="1" t="s">
        <v>26627</v>
      </c>
      <c r="E9052" s="1">
        <v>1</v>
      </c>
      <c r="F9052" s="1">
        <v>12257</v>
      </c>
      <c r="G9052" s="1">
        <v>1</v>
      </c>
      <c r="H9052" s="1">
        <v>21015</v>
      </c>
      <c r="I9052" s="1">
        <v>1</v>
      </c>
      <c r="J9052" s="1">
        <v>0.58325005948132302</v>
      </c>
      <c r="K9052" s="1" t="s">
        <v>2314</v>
      </c>
      <c r="L9052" s="1">
        <v>0.73203882394362296</v>
      </c>
      <c r="M9052" s="1" t="s">
        <v>2314</v>
      </c>
    </row>
    <row r="9053" spans="1:13" ht="15.75" x14ac:dyDescent="0.25">
      <c r="A9053" s="1" t="s">
        <v>26630</v>
      </c>
      <c r="B9053" s="1" t="s">
        <v>26631</v>
      </c>
      <c r="C9053" s="1" t="s">
        <v>15</v>
      </c>
      <c r="D9053" s="1" t="s">
        <v>26632</v>
      </c>
      <c r="E9053" s="1">
        <v>1</v>
      </c>
      <c r="F9053" s="1">
        <v>12257</v>
      </c>
      <c r="G9053" s="1">
        <v>1</v>
      </c>
      <c r="H9053" s="1">
        <v>21015</v>
      </c>
      <c r="I9053" s="1">
        <v>1</v>
      </c>
      <c r="J9053" s="1">
        <v>0.58325005948132302</v>
      </c>
      <c r="K9053" s="1" t="s">
        <v>2314</v>
      </c>
      <c r="L9053" s="1">
        <v>0.73203882394362296</v>
      </c>
      <c r="M9053" s="1" t="s">
        <v>2314</v>
      </c>
    </row>
    <row r="9054" spans="1:13" ht="15.75" x14ac:dyDescent="0.25">
      <c r="A9054" s="1" t="s">
        <v>26633</v>
      </c>
      <c r="B9054" s="1" t="s">
        <v>26634</v>
      </c>
      <c r="C9054" s="1" t="s">
        <v>48</v>
      </c>
      <c r="D9054" s="1" t="s">
        <v>26635</v>
      </c>
      <c r="E9054" s="1">
        <v>1</v>
      </c>
      <c r="F9054" s="1">
        <v>12257</v>
      </c>
      <c r="G9054" s="1">
        <v>1</v>
      </c>
      <c r="H9054" s="1">
        <v>21015</v>
      </c>
      <c r="I9054" s="1">
        <v>1</v>
      </c>
      <c r="J9054" s="1">
        <v>0.58325005948132302</v>
      </c>
      <c r="K9054" s="1" t="s">
        <v>2314</v>
      </c>
      <c r="L9054" s="1">
        <v>0.73203882394362296</v>
      </c>
      <c r="M9054" s="1" t="s">
        <v>2314</v>
      </c>
    </row>
    <row r="9055" spans="1:13" ht="15.75" x14ac:dyDescent="0.25">
      <c r="A9055" s="1" t="s">
        <v>26636</v>
      </c>
      <c r="B9055" s="1" t="s">
        <v>26637</v>
      </c>
      <c r="C9055" s="1" t="s">
        <v>48</v>
      </c>
      <c r="D9055" s="1" t="s">
        <v>26638</v>
      </c>
      <c r="E9055" s="1">
        <v>1</v>
      </c>
      <c r="F9055" s="1">
        <v>12257</v>
      </c>
      <c r="G9055" s="1">
        <v>1</v>
      </c>
      <c r="H9055" s="1">
        <v>21015</v>
      </c>
      <c r="I9055" s="1">
        <v>1</v>
      </c>
      <c r="J9055" s="1">
        <v>0.58325005948132302</v>
      </c>
      <c r="K9055" s="1" t="s">
        <v>2314</v>
      </c>
      <c r="L9055" s="1">
        <v>0.73203882394362296</v>
      </c>
      <c r="M9055" s="1" t="s">
        <v>2314</v>
      </c>
    </row>
    <row r="9056" spans="1:13" ht="15.75" x14ac:dyDescent="0.25">
      <c r="A9056" s="1" t="s">
        <v>26639</v>
      </c>
      <c r="B9056" s="1" t="s">
        <v>26640</v>
      </c>
      <c r="C9056" s="1" t="s">
        <v>48</v>
      </c>
      <c r="D9056" s="1" t="s">
        <v>26641</v>
      </c>
      <c r="E9056" s="1">
        <v>1</v>
      </c>
      <c r="F9056" s="1">
        <v>12257</v>
      </c>
      <c r="G9056" s="1">
        <v>1</v>
      </c>
      <c r="H9056" s="1">
        <v>21015</v>
      </c>
      <c r="I9056" s="1">
        <v>1</v>
      </c>
      <c r="J9056" s="1">
        <v>0.58325005948132302</v>
      </c>
      <c r="K9056" s="1" t="s">
        <v>2314</v>
      </c>
      <c r="L9056" s="1">
        <v>0.73203882394362296</v>
      </c>
      <c r="M9056" s="1" t="s">
        <v>2314</v>
      </c>
    </row>
    <row r="9057" spans="1:13" ht="15.75" x14ac:dyDescent="0.25">
      <c r="A9057" s="1" t="s">
        <v>26642</v>
      </c>
      <c r="B9057" s="1" t="s">
        <v>26643</v>
      </c>
      <c r="C9057" s="1" t="s">
        <v>29</v>
      </c>
      <c r="D9057" s="1" t="s">
        <v>26644</v>
      </c>
      <c r="E9057" s="1">
        <v>1</v>
      </c>
      <c r="F9057" s="1">
        <v>12257</v>
      </c>
      <c r="G9057" s="1">
        <v>1</v>
      </c>
      <c r="H9057" s="1">
        <v>21015</v>
      </c>
      <c r="I9057" s="1">
        <v>1</v>
      </c>
      <c r="J9057" s="1">
        <v>0.58325005948132302</v>
      </c>
      <c r="K9057" s="1" t="s">
        <v>2314</v>
      </c>
      <c r="L9057" s="1">
        <v>0.73203882394362296</v>
      </c>
      <c r="M9057" s="1" t="s">
        <v>2314</v>
      </c>
    </row>
    <row r="9058" spans="1:13" ht="15.75" x14ac:dyDescent="0.25">
      <c r="A9058" s="1" t="s">
        <v>26645</v>
      </c>
      <c r="B9058" s="1" t="s">
        <v>26646</v>
      </c>
      <c r="C9058" s="1" t="s">
        <v>15</v>
      </c>
      <c r="D9058" s="1" t="s">
        <v>26644</v>
      </c>
      <c r="E9058" s="1">
        <v>1</v>
      </c>
      <c r="F9058" s="1">
        <v>12257</v>
      </c>
      <c r="G9058" s="1">
        <v>1</v>
      </c>
      <c r="H9058" s="1">
        <v>21015</v>
      </c>
      <c r="I9058" s="1">
        <v>1</v>
      </c>
      <c r="J9058" s="1">
        <v>0.58325005948132302</v>
      </c>
      <c r="K9058" s="1" t="s">
        <v>2314</v>
      </c>
      <c r="L9058" s="1">
        <v>0.73203882394362296</v>
      </c>
      <c r="M9058" s="1" t="s">
        <v>2314</v>
      </c>
    </row>
    <row r="9059" spans="1:13" ht="15.75" x14ac:dyDescent="0.25">
      <c r="A9059" s="1" t="s">
        <v>26647</v>
      </c>
      <c r="B9059" s="1" t="s">
        <v>26648</v>
      </c>
      <c r="C9059" s="1" t="s">
        <v>48</v>
      </c>
      <c r="D9059" s="1" t="s">
        <v>26649</v>
      </c>
      <c r="E9059" s="1">
        <v>1</v>
      </c>
      <c r="F9059" s="1">
        <v>12257</v>
      </c>
      <c r="G9059" s="1">
        <v>1</v>
      </c>
      <c r="H9059" s="1">
        <v>21015</v>
      </c>
      <c r="I9059" s="1">
        <v>1</v>
      </c>
      <c r="J9059" s="1">
        <v>0.58325005948132302</v>
      </c>
      <c r="K9059" s="1" t="s">
        <v>2314</v>
      </c>
      <c r="L9059" s="1">
        <v>0.73203882394362296</v>
      </c>
      <c r="M9059" s="1" t="s">
        <v>2314</v>
      </c>
    </row>
    <row r="9060" spans="1:13" ht="15.75" x14ac:dyDescent="0.25">
      <c r="A9060" s="1" t="s">
        <v>26650</v>
      </c>
      <c r="B9060" s="1" t="s">
        <v>26651</v>
      </c>
      <c r="C9060" s="1" t="s">
        <v>48</v>
      </c>
      <c r="D9060" s="1" t="s">
        <v>26652</v>
      </c>
      <c r="E9060" s="1">
        <v>1</v>
      </c>
      <c r="F9060" s="1">
        <v>12257</v>
      </c>
      <c r="G9060" s="1">
        <v>1</v>
      </c>
      <c r="H9060" s="1">
        <v>21015</v>
      </c>
      <c r="I9060" s="1">
        <v>1</v>
      </c>
      <c r="J9060" s="1">
        <v>0.58325005948132302</v>
      </c>
      <c r="K9060" s="1" t="s">
        <v>2314</v>
      </c>
      <c r="L9060" s="1">
        <v>0.73203882394362296</v>
      </c>
      <c r="M9060" s="1" t="s">
        <v>2314</v>
      </c>
    </row>
    <row r="9061" spans="1:13" ht="15.75" x14ac:dyDescent="0.25">
      <c r="A9061" s="1" t="s">
        <v>26653</v>
      </c>
      <c r="B9061" s="1" t="s">
        <v>26654</v>
      </c>
      <c r="C9061" s="1" t="s">
        <v>48</v>
      </c>
      <c r="D9061" s="1" t="s">
        <v>26655</v>
      </c>
      <c r="E9061" s="1">
        <v>1</v>
      </c>
      <c r="F9061" s="1">
        <v>12257</v>
      </c>
      <c r="G9061" s="1">
        <v>1</v>
      </c>
      <c r="H9061" s="1">
        <v>21015</v>
      </c>
      <c r="I9061" s="1">
        <v>1</v>
      </c>
      <c r="J9061" s="1">
        <v>0.58325005948132302</v>
      </c>
      <c r="K9061" s="1" t="s">
        <v>2314</v>
      </c>
      <c r="L9061" s="1">
        <v>0.73203882394362296</v>
      </c>
      <c r="M9061" s="1" t="s">
        <v>2314</v>
      </c>
    </row>
    <row r="9062" spans="1:13" ht="15.75" x14ac:dyDescent="0.25">
      <c r="A9062" s="1" t="s">
        <v>26656</v>
      </c>
      <c r="B9062" s="1" t="s">
        <v>26657</v>
      </c>
      <c r="C9062" s="1" t="s">
        <v>29</v>
      </c>
      <c r="D9062" s="1" t="s">
        <v>26658</v>
      </c>
      <c r="E9062" s="1">
        <v>1</v>
      </c>
      <c r="F9062" s="1">
        <v>12257</v>
      </c>
      <c r="G9062" s="1">
        <v>1</v>
      </c>
      <c r="H9062" s="1">
        <v>21015</v>
      </c>
      <c r="I9062" s="1">
        <v>1</v>
      </c>
      <c r="J9062" s="1">
        <v>0.58325005948132302</v>
      </c>
      <c r="K9062" s="1" t="s">
        <v>2314</v>
      </c>
      <c r="L9062" s="1">
        <v>0.73203882394362296</v>
      </c>
      <c r="M9062" s="1" t="s">
        <v>2314</v>
      </c>
    </row>
    <row r="9063" spans="1:13" ht="15.75" x14ac:dyDescent="0.25">
      <c r="A9063" s="1" t="s">
        <v>26659</v>
      </c>
      <c r="B9063" s="1" t="s">
        <v>26660</v>
      </c>
      <c r="C9063" s="1" t="s">
        <v>29</v>
      </c>
      <c r="D9063" s="1" t="s">
        <v>26661</v>
      </c>
      <c r="E9063" s="1">
        <v>1</v>
      </c>
      <c r="F9063" s="1">
        <v>12257</v>
      </c>
      <c r="G9063" s="1">
        <v>1</v>
      </c>
      <c r="H9063" s="1">
        <v>21015</v>
      </c>
      <c r="I9063" s="1">
        <v>1</v>
      </c>
      <c r="J9063" s="1">
        <v>0.58325005948132302</v>
      </c>
      <c r="K9063" s="1" t="s">
        <v>2314</v>
      </c>
      <c r="L9063" s="1">
        <v>0.73203882394362296</v>
      </c>
      <c r="M9063" s="1" t="s">
        <v>2314</v>
      </c>
    </row>
    <row r="9064" spans="1:13" ht="15.75" x14ac:dyDescent="0.25">
      <c r="A9064" s="1" t="s">
        <v>26662</v>
      </c>
      <c r="B9064" s="1" t="s">
        <v>26663</v>
      </c>
      <c r="C9064" s="1" t="s">
        <v>48</v>
      </c>
      <c r="D9064" s="1" t="s">
        <v>26661</v>
      </c>
      <c r="E9064" s="1">
        <v>1</v>
      </c>
      <c r="F9064" s="1">
        <v>12257</v>
      </c>
      <c r="G9064" s="1">
        <v>1</v>
      </c>
      <c r="H9064" s="1">
        <v>21015</v>
      </c>
      <c r="I9064" s="1">
        <v>1</v>
      </c>
      <c r="J9064" s="1">
        <v>0.58325005948132302</v>
      </c>
      <c r="K9064" s="1" t="s">
        <v>2314</v>
      </c>
      <c r="L9064" s="1">
        <v>0.73203882394362296</v>
      </c>
      <c r="M9064" s="1" t="s">
        <v>2314</v>
      </c>
    </row>
    <row r="9065" spans="1:13" ht="15.75" x14ac:dyDescent="0.25">
      <c r="A9065" s="1" t="s">
        <v>26664</v>
      </c>
      <c r="B9065" s="1" t="s">
        <v>26665</v>
      </c>
      <c r="C9065" s="1" t="s">
        <v>48</v>
      </c>
      <c r="D9065" s="1" t="s">
        <v>26666</v>
      </c>
      <c r="E9065" s="1">
        <v>1</v>
      </c>
      <c r="F9065" s="1">
        <v>12257</v>
      </c>
      <c r="G9065" s="1">
        <v>1</v>
      </c>
      <c r="H9065" s="1">
        <v>21015</v>
      </c>
      <c r="I9065" s="1">
        <v>1</v>
      </c>
      <c r="J9065" s="1">
        <v>0.58325005948132302</v>
      </c>
      <c r="K9065" s="1" t="s">
        <v>2314</v>
      </c>
      <c r="L9065" s="1">
        <v>0.73203882394362296</v>
      </c>
      <c r="M9065" s="1" t="s">
        <v>2314</v>
      </c>
    </row>
    <row r="9066" spans="1:13" ht="15.75" x14ac:dyDescent="0.25">
      <c r="A9066" s="1" t="s">
        <v>26667</v>
      </c>
      <c r="B9066" s="1" t="s">
        <v>26668</v>
      </c>
      <c r="C9066" s="1" t="s">
        <v>29</v>
      </c>
      <c r="D9066" s="1" t="s">
        <v>26669</v>
      </c>
      <c r="E9066" s="1">
        <v>1</v>
      </c>
      <c r="F9066" s="1">
        <v>12257</v>
      </c>
      <c r="G9066" s="1">
        <v>1</v>
      </c>
      <c r="H9066" s="1">
        <v>21015</v>
      </c>
      <c r="I9066" s="1">
        <v>1</v>
      </c>
      <c r="J9066" s="1">
        <v>0.58325005948132302</v>
      </c>
      <c r="K9066" s="1" t="s">
        <v>2314</v>
      </c>
      <c r="L9066" s="1">
        <v>0.73203882394362296</v>
      </c>
      <c r="M9066" s="1" t="s">
        <v>2314</v>
      </c>
    </row>
    <row r="9067" spans="1:13" ht="15.75" x14ac:dyDescent="0.25">
      <c r="A9067" s="1" t="s">
        <v>26670</v>
      </c>
      <c r="B9067" s="1" t="s">
        <v>26671</v>
      </c>
      <c r="C9067" s="1" t="s">
        <v>29</v>
      </c>
      <c r="D9067" s="1" t="s">
        <v>26672</v>
      </c>
      <c r="E9067" s="1">
        <v>1</v>
      </c>
      <c r="F9067" s="1">
        <v>12257</v>
      </c>
      <c r="G9067" s="1">
        <v>1</v>
      </c>
      <c r="H9067" s="1">
        <v>21015</v>
      </c>
      <c r="I9067" s="1">
        <v>1</v>
      </c>
      <c r="J9067" s="1">
        <v>0.58325005948132302</v>
      </c>
      <c r="K9067" s="1" t="s">
        <v>2314</v>
      </c>
      <c r="L9067" s="1">
        <v>0.73203882394362296</v>
      </c>
      <c r="M9067" s="1" t="s">
        <v>2314</v>
      </c>
    </row>
    <row r="9068" spans="1:13" ht="15.75" x14ac:dyDescent="0.25">
      <c r="A9068" s="1" t="s">
        <v>26673</v>
      </c>
      <c r="B9068" s="1" t="s">
        <v>26674</v>
      </c>
      <c r="C9068" s="1" t="s">
        <v>48</v>
      </c>
      <c r="D9068" s="1" t="s">
        <v>26672</v>
      </c>
      <c r="E9068" s="1">
        <v>1</v>
      </c>
      <c r="F9068" s="1">
        <v>12257</v>
      </c>
      <c r="G9068" s="1">
        <v>1</v>
      </c>
      <c r="H9068" s="1">
        <v>21015</v>
      </c>
      <c r="I9068" s="1">
        <v>1</v>
      </c>
      <c r="J9068" s="1">
        <v>0.58325005948132302</v>
      </c>
      <c r="K9068" s="1" t="s">
        <v>2314</v>
      </c>
      <c r="L9068" s="1">
        <v>0.73203882394362296</v>
      </c>
      <c r="M9068" s="1" t="s">
        <v>2314</v>
      </c>
    </row>
    <row r="9069" spans="1:13" ht="15.75" x14ac:dyDescent="0.25">
      <c r="A9069" s="1" t="s">
        <v>26675</v>
      </c>
      <c r="B9069" s="1" t="s">
        <v>26676</v>
      </c>
      <c r="C9069" s="1" t="s">
        <v>48</v>
      </c>
      <c r="D9069" s="1" t="s">
        <v>26672</v>
      </c>
      <c r="E9069" s="1">
        <v>1</v>
      </c>
      <c r="F9069" s="1">
        <v>12257</v>
      </c>
      <c r="G9069" s="1">
        <v>1</v>
      </c>
      <c r="H9069" s="1">
        <v>21015</v>
      </c>
      <c r="I9069" s="1">
        <v>1</v>
      </c>
      <c r="J9069" s="1">
        <v>0.58325005948132302</v>
      </c>
      <c r="K9069" s="1" t="s">
        <v>2314</v>
      </c>
      <c r="L9069" s="1">
        <v>0.73203882394362296</v>
      </c>
      <c r="M9069" s="1" t="s">
        <v>2314</v>
      </c>
    </row>
    <row r="9070" spans="1:13" ht="15.75" x14ac:dyDescent="0.25">
      <c r="A9070" s="1" t="s">
        <v>26677</v>
      </c>
      <c r="B9070" s="1" t="s">
        <v>26678</v>
      </c>
      <c r="C9070" s="1" t="s">
        <v>29</v>
      </c>
      <c r="D9070" s="1" t="s">
        <v>26679</v>
      </c>
      <c r="E9070" s="1">
        <v>1</v>
      </c>
      <c r="F9070" s="1">
        <v>12257</v>
      </c>
      <c r="G9070" s="1">
        <v>1</v>
      </c>
      <c r="H9070" s="1">
        <v>21015</v>
      </c>
      <c r="I9070" s="1">
        <v>1</v>
      </c>
      <c r="J9070" s="1">
        <v>0.58325005948132302</v>
      </c>
      <c r="K9070" s="1" t="s">
        <v>2314</v>
      </c>
      <c r="L9070" s="1">
        <v>0.73203882394362296</v>
      </c>
      <c r="M9070" s="1" t="s">
        <v>2314</v>
      </c>
    </row>
    <row r="9071" spans="1:13" ht="15.75" x14ac:dyDescent="0.25">
      <c r="A9071" s="1" t="s">
        <v>26680</v>
      </c>
      <c r="B9071" s="1" t="s">
        <v>26681</v>
      </c>
      <c r="C9071" s="1" t="s">
        <v>48</v>
      </c>
      <c r="D9071" s="1" t="s">
        <v>26682</v>
      </c>
      <c r="E9071" s="1">
        <v>1</v>
      </c>
      <c r="F9071" s="1">
        <v>12257</v>
      </c>
      <c r="G9071" s="1">
        <v>1</v>
      </c>
      <c r="H9071" s="1">
        <v>21015</v>
      </c>
      <c r="I9071" s="1">
        <v>1</v>
      </c>
      <c r="J9071" s="1">
        <v>0.58325005948132302</v>
      </c>
      <c r="K9071" s="1" t="s">
        <v>2314</v>
      </c>
      <c r="L9071" s="1">
        <v>0.73203882394362296</v>
      </c>
      <c r="M9071" s="1" t="s">
        <v>2314</v>
      </c>
    </row>
    <row r="9072" spans="1:13" ht="15.75" x14ac:dyDescent="0.25">
      <c r="A9072" s="1" t="s">
        <v>26683</v>
      </c>
      <c r="B9072" s="1" t="s">
        <v>26684</v>
      </c>
      <c r="C9072" s="1" t="s">
        <v>15</v>
      </c>
      <c r="D9072" s="1" t="s">
        <v>26685</v>
      </c>
      <c r="E9072" s="1">
        <v>1</v>
      </c>
      <c r="F9072" s="1">
        <v>12257</v>
      </c>
      <c r="G9072" s="1">
        <v>1</v>
      </c>
      <c r="H9072" s="1">
        <v>21015</v>
      </c>
      <c r="I9072" s="1">
        <v>1</v>
      </c>
      <c r="J9072" s="1">
        <v>0.58325005948132302</v>
      </c>
      <c r="K9072" s="1" t="s">
        <v>2314</v>
      </c>
      <c r="L9072" s="1">
        <v>0.73203882394362296</v>
      </c>
      <c r="M9072" s="1" t="s">
        <v>2314</v>
      </c>
    </row>
    <row r="9073" spans="1:13" ht="15.75" x14ac:dyDescent="0.25">
      <c r="A9073" s="1" t="s">
        <v>26686</v>
      </c>
      <c r="B9073" s="1" t="s">
        <v>26687</v>
      </c>
      <c r="C9073" s="1" t="s">
        <v>48</v>
      </c>
      <c r="D9073" s="1" t="s">
        <v>26688</v>
      </c>
      <c r="E9073" s="1">
        <v>1</v>
      </c>
      <c r="F9073" s="1">
        <v>12257</v>
      </c>
      <c r="G9073" s="1">
        <v>1</v>
      </c>
      <c r="H9073" s="1">
        <v>21015</v>
      </c>
      <c r="I9073" s="1">
        <v>1</v>
      </c>
      <c r="J9073" s="1">
        <v>0.58325005948132302</v>
      </c>
      <c r="K9073" s="1" t="s">
        <v>2314</v>
      </c>
      <c r="L9073" s="1">
        <v>0.73203882394362296</v>
      </c>
      <c r="M9073" s="1" t="s">
        <v>2314</v>
      </c>
    </row>
    <row r="9074" spans="1:13" ht="15.75" x14ac:dyDescent="0.25">
      <c r="A9074" s="1" t="s">
        <v>26689</v>
      </c>
      <c r="B9074" s="1" t="s">
        <v>26690</v>
      </c>
      <c r="C9074" s="1" t="s">
        <v>29</v>
      </c>
      <c r="D9074" s="1" t="s">
        <v>26688</v>
      </c>
      <c r="E9074" s="1">
        <v>1</v>
      </c>
      <c r="F9074" s="1">
        <v>12257</v>
      </c>
      <c r="G9074" s="1">
        <v>1</v>
      </c>
      <c r="H9074" s="1">
        <v>21015</v>
      </c>
      <c r="I9074" s="1">
        <v>1</v>
      </c>
      <c r="J9074" s="1">
        <v>0.58325005948132302</v>
      </c>
      <c r="K9074" s="1" t="s">
        <v>2314</v>
      </c>
      <c r="L9074" s="1">
        <v>0.73203882394362296</v>
      </c>
      <c r="M9074" s="1" t="s">
        <v>2314</v>
      </c>
    </row>
    <row r="9075" spans="1:13" ht="15.75" x14ac:dyDescent="0.25">
      <c r="A9075" s="1" t="s">
        <v>26691</v>
      </c>
      <c r="B9075" s="1" t="s">
        <v>26692</v>
      </c>
      <c r="C9075" s="1" t="s">
        <v>48</v>
      </c>
      <c r="D9075" s="1" t="s">
        <v>26693</v>
      </c>
      <c r="E9075" s="1">
        <v>1</v>
      </c>
      <c r="F9075" s="1">
        <v>12257</v>
      </c>
      <c r="G9075" s="1">
        <v>1</v>
      </c>
      <c r="H9075" s="1">
        <v>21015</v>
      </c>
      <c r="I9075" s="1">
        <v>1</v>
      </c>
      <c r="J9075" s="1">
        <v>0.58325005948132302</v>
      </c>
      <c r="K9075" s="1" t="s">
        <v>2314</v>
      </c>
      <c r="L9075" s="1">
        <v>0.73203882394362296</v>
      </c>
      <c r="M9075" s="1" t="s">
        <v>2314</v>
      </c>
    </row>
    <row r="9076" spans="1:13" ht="15.75" x14ac:dyDescent="0.25">
      <c r="A9076" s="1" t="s">
        <v>26694</v>
      </c>
      <c r="B9076" s="1" t="s">
        <v>26695</v>
      </c>
      <c r="C9076" s="1" t="s">
        <v>48</v>
      </c>
      <c r="D9076" s="1" t="s">
        <v>26693</v>
      </c>
      <c r="E9076" s="1">
        <v>1</v>
      </c>
      <c r="F9076" s="1">
        <v>12257</v>
      </c>
      <c r="G9076" s="1">
        <v>1</v>
      </c>
      <c r="H9076" s="1">
        <v>21015</v>
      </c>
      <c r="I9076" s="1">
        <v>1</v>
      </c>
      <c r="J9076" s="1">
        <v>0.58325005948132302</v>
      </c>
      <c r="K9076" s="1" t="s">
        <v>2314</v>
      </c>
      <c r="L9076" s="1">
        <v>0.73203882394362296</v>
      </c>
      <c r="M9076" s="1" t="s">
        <v>2314</v>
      </c>
    </row>
    <row r="9077" spans="1:13" ht="15.75" x14ac:dyDescent="0.25">
      <c r="A9077" s="1" t="s">
        <v>26696</v>
      </c>
      <c r="B9077" s="1" t="s">
        <v>26697</v>
      </c>
      <c r="C9077" s="1" t="s">
        <v>29</v>
      </c>
      <c r="D9077" s="1" t="s">
        <v>26693</v>
      </c>
      <c r="E9077" s="1">
        <v>1</v>
      </c>
      <c r="F9077" s="1">
        <v>12257</v>
      </c>
      <c r="G9077" s="1">
        <v>1</v>
      </c>
      <c r="H9077" s="1">
        <v>21015</v>
      </c>
      <c r="I9077" s="1">
        <v>1</v>
      </c>
      <c r="J9077" s="1">
        <v>0.58325005948132302</v>
      </c>
      <c r="K9077" s="1" t="s">
        <v>2314</v>
      </c>
      <c r="L9077" s="1">
        <v>0.73203882394362296</v>
      </c>
      <c r="M9077" s="1" t="s">
        <v>2314</v>
      </c>
    </row>
    <row r="9078" spans="1:13" ht="15.75" x14ac:dyDescent="0.25">
      <c r="A9078" s="1" t="s">
        <v>26698</v>
      </c>
      <c r="B9078" s="1" t="s">
        <v>26699</v>
      </c>
      <c r="C9078" s="1" t="s">
        <v>48</v>
      </c>
      <c r="D9078" s="1" t="s">
        <v>26693</v>
      </c>
      <c r="E9078" s="1">
        <v>1</v>
      </c>
      <c r="F9078" s="1">
        <v>12257</v>
      </c>
      <c r="G9078" s="1">
        <v>1</v>
      </c>
      <c r="H9078" s="1">
        <v>21015</v>
      </c>
      <c r="I9078" s="1">
        <v>1</v>
      </c>
      <c r="J9078" s="1">
        <v>0.58325005948132302</v>
      </c>
      <c r="K9078" s="1" t="s">
        <v>2314</v>
      </c>
      <c r="L9078" s="1">
        <v>0.73203882394362296</v>
      </c>
      <c r="M9078" s="1" t="s">
        <v>2314</v>
      </c>
    </row>
    <row r="9079" spans="1:13" ht="15.75" x14ac:dyDescent="0.25">
      <c r="A9079" s="1" t="s">
        <v>26700</v>
      </c>
      <c r="B9079" s="1" t="s">
        <v>26701</v>
      </c>
      <c r="C9079" s="1" t="s">
        <v>29</v>
      </c>
      <c r="D9079" s="1" t="s">
        <v>26693</v>
      </c>
      <c r="E9079" s="1">
        <v>1</v>
      </c>
      <c r="F9079" s="1">
        <v>12257</v>
      </c>
      <c r="G9079" s="1">
        <v>1</v>
      </c>
      <c r="H9079" s="1">
        <v>21015</v>
      </c>
      <c r="I9079" s="1">
        <v>1</v>
      </c>
      <c r="J9079" s="1">
        <v>0.58325005948132302</v>
      </c>
      <c r="K9079" s="1" t="s">
        <v>2314</v>
      </c>
      <c r="L9079" s="1">
        <v>0.73203882394362296</v>
      </c>
      <c r="M9079" s="1" t="s">
        <v>2314</v>
      </c>
    </row>
    <row r="9080" spans="1:13" ht="15.75" x14ac:dyDescent="0.25">
      <c r="A9080" s="1" t="s">
        <v>26702</v>
      </c>
      <c r="B9080" s="1" t="s">
        <v>26703</v>
      </c>
      <c r="C9080" s="1" t="s">
        <v>48</v>
      </c>
      <c r="D9080" s="1" t="s">
        <v>26693</v>
      </c>
      <c r="E9080" s="1">
        <v>1</v>
      </c>
      <c r="F9080" s="1">
        <v>12257</v>
      </c>
      <c r="G9080" s="1">
        <v>1</v>
      </c>
      <c r="H9080" s="1">
        <v>21015</v>
      </c>
      <c r="I9080" s="1">
        <v>1</v>
      </c>
      <c r="J9080" s="1">
        <v>0.58325005948132302</v>
      </c>
      <c r="K9080" s="1" t="s">
        <v>2314</v>
      </c>
      <c r="L9080" s="1">
        <v>0.73203882394362296</v>
      </c>
      <c r="M9080" s="1" t="s">
        <v>2314</v>
      </c>
    </row>
    <row r="9081" spans="1:13" ht="15.75" x14ac:dyDescent="0.25">
      <c r="A9081" s="1" t="s">
        <v>26704</v>
      </c>
      <c r="B9081" s="1" t="s">
        <v>26705</v>
      </c>
      <c r="C9081" s="1" t="s">
        <v>48</v>
      </c>
      <c r="D9081" s="1" t="s">
        <v>26706</v>
      </c>
      <c r="E9081" s="1">
        <v>1</v>
      </c>
      <c r="F9081" s="1">
        <v>12257</v>
      </c>
      <c r="G9081" s="1">
        <v>1</v>
      </c>
      <c r="H9081" s="1">
        <v>21015</v>
      </c>
      <c r="I9081" s="1">
        <v>1</v>
      </c>
      <c r="J9081" s="1">
        <v>0.58325005948132302</v>
      </c>
      <c r="K9081" s="1" t="s">
        <v>2314</v>
      </c>
      <c r="L9081" s="1">
        <v>0.73203882394362296</v>
      </c>
      <c r="M9081" s="1" t="s">
        <v>2314</v>
      </c>
    </row>
    <row r="9082" spans="1:13" ht="15.75" x14ac:dyDescent="0.25">
      <c r="A9082" s="1" t="s">
        <v>26707</v>
      </c>
      <c r="B9082" s="1" t="s">
        <v>26708</v>
      </c>
      <c r="C9082" s="1" t="s">
        <v>48</v>
      </c>
      <c r="D9082" s="1" t="s">
        <v>26706</v>
      </c>
      <c r="E9082" s="1">
        <v>1</v>
      </c>
      <c r="F9082" s="1">
        <v>12257</v>
      </c>
      <c r="G9082" s="1">
        <v>1</v>
      </c>
      <c r="H9082" s="1">
        <v>21015</v>
      </c>
      <c r="I9082" s="1">
        <v>1</v>
      </c>
      <c r="J9082" s="1">
        <v>0.58325005948132302</v>
      </c>
      <c r="K9082" s="1" t="s">
        <v>2314</v>
      </c>
      <c r="L9082" s="1">
        <v>0.73203882394362296</v>
      </c>
      <c r="M9082" s="1" t="s">
        <v>2314</v>
      </c>
    </row>
    <row r="9083" spans="1:13" ht="15.75" x14ac:dyDescent="0.25">
      <c r="A9083" s="1" t="s">
        <v>26709</v>
      </c>
      <c r="B9083" s="1" t="s">
        <v>26710</v>
      </c>
      <c r="C9083" s="1" t="s">
        <v>48</v>
      </c>
      <c r="D9083" s="1" t="s">
        <v>26706</v>
      </c>
      <c r="E9083" s="1">
        <v>1</v>
      </c>
      <c r="F9083" s="1">
        <v>12257</v>
      </c>
      <c r="G9083" s="1">
        <v>1</v>
      </c>
      <c r="H9083" s="1">
        <v>21015</v>
      </c>
      <c r="I9083" s="1">
        <v>1</v>
      </c>
      <c r="J9083" s="1">
        <v>0.58325005948132302</v>
      </c>
      <c r="K9083" s="1" t="s">
        <v>2314</v>
      </c>
      <c r="L9083" s="1">
        <v>0.73203882394362296</v>
      </c>
      <c r="M9083" s="1" t="s">
        <v>2314</v>
      </c>
    </row>
    <row r="9084" spans="1:13" ht="15.75" x14ac:dyDescent="0.25">
      <c r="A9084" s="1" t="s">
        <v>26711</v>
      </c>
      <c r="B9084" s="1" t="s">
        <v>26712</v>
      </c>
      <c r="C9084" s="1" t="s">
        <v>29</v>
      </c>
      <c r="D9084" s="1" t="s">
        <v>26713</v>
      </c>
      <c r="E9084" s="1">
        <v>1</v>
      </c>
      <c r="F9084" s="1">
        <v>12257</v>
      </c>
      <c r="G9084" s="1">
        <v>1</v>
      </c>
      <c r="H9084" s="1">
        <v>21015</v>
      </c>
      <c r="I9084" s="1">
        <v>1</v>
      </c>
      <c r="J9084" s="1">
        <v>0.58325005948132302</v>
      </c>
      <c r="K9084" s="1" t="s">
        <v>2314</v>
      </c>
      <c r="L9084" s="1">
        <v>0.73203882394362296</v>
      </c>
      <c r="M9084" s="1" t="s">
        <v>2314</v>
      </c>
    </row>
    <row r="9085" spans="1:13" ht="15.75" x14ac:dyDescent="0.25">
      <c r="A9085" s="1" t="s">
        <v>26714</v>
      </c>
      <c r="B9085" s="1" t="s">
        <v>26715</v>
      </c>
      <c r="C9085" s="1" t="s">
        <v>29</v>
      </c>
      <c r="D9085" s="1" t="s">
        <v>26716</v>
      </c>
      <c r="E9085" s="1">
        <v>1</v>
      </c>
      <c r="F9085" s="1">
        <v>12257</v>
      </c>
      <c r="G9085" s="1">
        <v>1</v>
      </c>
      <c r="H9085" s="1">
        <v>21015</v>
      </c>
      <c r="I9085" s="1">
        <v>1</v>
      </c>
      <c r="J9085" s="1">
        <v>0.58325005948132302</v>
      </c>
      <c r="K9085" s="1" t="s">
        <v>2314</v>
      </c>
      <c r="L9085" s="1">
        <v>0.73203882394362296</v>
      </c>
      <c r="M9085" s="1" t="s">
        <v>2314</v>
      </c>
    </row>
    <row r="9086" spans="1:13" ht="15.75" x14ac:dyDescent="0.25">
      <c r="A9086" s="1" t="s">
        <v>26717</v>
      </c>
      <c r="B9086" s="1" t="s">
        <v>26718</v>
      </c>
      <c r="C9086" s="1" t="s">
        <v>48</v>
      </c>
      <c r="D9086" s="1" t="s">
        <v>26719</v>
      </c>
      <c r="E9086" s="1">
        <v>1</v>
      </c>
      <c r="F9086" s="1">
        <v>12257</v>
      </c>
      <c r="G9086" s="1">
        <v>1</v>
      </c>
      <c r="H9086" s="1">
        <v>21015</v>
      </c>
      <c r="I9086" s="1">
        <v>1</v>
      </c>
      <c r="J9086" s="1">
        <v>0.58325005948132302</v>
      </c>
      <c r="K9086" s="1" t="s">
        <v>2314</v>
      </c>
      <c r="L9086" s="1">
        <v>0.73203882394362296</v>
      </c>
      <c r="M9086" s="1" t="s">
        <v>2314</v>
      </c>
    </row>
    <row r="9087" spans="1:13" ht="15.75" x14ac:dyDescent="0.25">
      <c r="A9087" s="1" t="s">
        <v>26720</v>
      </c>
      <c r="B9087" s="1" t="s">
        <v>26721</v>
      </c>
      <c r="C9087" s="1" t="s">
        <v>48</v>
      </c>
      <c r="D9087" s="1" t="s">
        <v>26719</v>
      </c>
      <c r="E9087" s="1">
        <v>1</v>
      </c>
      <c r="F9087" s="1">
        <v>12257</v>
      </c>
      <c r="G9087" s="1">
        <v>1</v>
      </c>
      <c r="H9087" s="1">
        <v>21015</v>
      </c>
      <c r="I9087" s="1">
        <v>1</v>
      </c>
      <c r="J9087" s="1">
        <v>0.58325005948132302</v>
      </c>
      <c r="K9087" s="1" t="s">
        <v>2314</v>
      </c>
      <c r="L9087" s="1">
        <v>0.73203882394362296</v>
      </c>
      <c r="M9087" s="1" t="s">
        <v>2314</v>
      </c>
    </row>
    <row r="9088" spans="1:13" ht="15.75" x14ac:dyDescent="0.25">
      <c r="A9088" s="1" t="s">
        <v>26722</v>
      </c>
      <c r="B9088" s="1" t="s">
        <v>26723</v>
      </c>
      <c r="C9088" s="1" t="s">
        <v>48</v>
      </c>
      <c r="D9088" s="1" t="s">
        <v>26724</v>
      </c>
      <c r="E9088" s="1">
        <v>1</v>
      </c>
      <c r="F9088" s="1">
        <v>12257</v>
      </c>
      <c r="G9088" s="1">
        <v>1</v>
      </c>
      <c r="H9088" s="1">
        <v>21015</v>
      </c>
      <c r="I9088" s="1">
        <v>1</v>
      </c>
      <c r="J9088" s="1">
        <v>0.58325005948132302</v>
      </c>
      <c r="K9088" s="1" t="s">
        <v>2314</v>
      </c>
      <c r="L9088" s="1">
        <v>0.73203882394362296</v>
      </c>
      <c r="M9088" s="1" t="s">
        <v>2314</v>
      </c>
    </row>
    <row r="9089" spans="1:13" ht="15.75" x14ac:dyDescent="0.25">
      <c r="A9089" s="1" t="s">
        <v>26725</v>
      </c>
      <c r="B9089" s="1" t="s">
        <v>26726</v>
      </c>
      <c r="C9089" s="1" t="s">
        <v>29</v>
      </c>
      <c r="D9089" s="1" t="s">
        <v>26727</v>
      </c>
      <c r="E9089" s="1">
        <v>1</v>
      </c>
      <c r="F9089" s="1">
        <v>12257</v>
      </c>
      <c r="G9089" s="1">
        <v>1</v>
      </c>
      <c r="H9089" s="1">
        <v>21015</v>
      </c>
      <c r="I9089" s="1">
        <v>1</v>
      </c>
      <c r="J9089" s="1">
        <v>0.58325005948132302</v>
      </c>
      <c r="K9089" s="1" t="s">
        <v>2314</v>
      </c>
      <c r="L9089" s="1">
        <v>0.73203882394362296</v>
      </c>
      <c r="M9089" s="1" t="s">
        <v>2314</v>
      </c>
    </row>
    <row r="9090" spans="1:13" ht="15.75" x14ac:dyDescent="0.25">
      <c r="A9090" s="1" t="s">
        <v>26728</v>
      </c>
      <c r="B9090" s="1" t="s">
        <v>26729</v>
      </c>
      <c r="C9090" s="1" t="s">
        <v>29</v>
      </c>
      <c r="D9090" s="1" t="s">
        <v>26727</v>
      </c>
      <c r="E9090" s="1">
        <v>1</v>
      </c>
      <c r="F9090" s="1">
        <v>12257</v>
      </c>
      <c r="G9090" s="1">
        <v>1</v>
      </c>
      <c r="H9090" s="1">
        <v>21015</v>
      </c>
      <c r="I9090" s="1">
        <v>1</v>
      </c>
      <c r="J9090" s="1">
        <v>0.58325005948132302</v>
      </c>
      <c r="K9090" s="1" t="s">
        <v>2314</v>
      </c>
      <c r="L9090" s="1">
        <v>0.73203882394362296</v>
      </c>
      <c r="M9090" s="1" t="s">
        <v>2314</v>
      </c>
    </row>
    <row r="9091" spans="1:13" ht="15.75" x14ac:dyDescent="0.25">
      <c r="A9091" s="1" t="s">
        <v>26730</v>
      </c>
      <c r="B9091" s="1" t="s">
        <v>26731</v>
      </c>
      <c r="C9091" s="1" t="s">
        <v>29</v>
      </c>
      <c r="D9091" s="1" t="s">
        <v>26727</v>
      </c>
      <c r="E9091" s="1">
        <v>1</v>
      </c>
      <c r="F9091" s="1">
        <v>12257</v>
      </c>
      <c r="G9091" s="1">
        <v>1</v>
      </c>
      <c r="H9091" s="1">
        <v>21015</v>
      </c>
      <c r="I9091" s="1">
        <v>1</v>
      </c>
      <c r="J9091" s="1">
        <v>0.58325005948132302</v>
      </c>
      <c r="K9091" s="1" t="s">
        <v>2314</v>
      </c>
      <c r="L9091" s="1">
        <v>0.73203882394362296</v>
      </c>
      <c r="M9091" s="1" t="s">
        <v>2314</v>
      </c>
    </row>
    <row r="9092" spans="1:13" ht="15.75" x14ac:dyDescent="0.25">
      <c r="A9092" s="1" t="s">
        <v>26732</v>
      </c>
      <c r="B9092" s="1" t="s">
        <v>26733</v>
      </c>
      <c r="C9092" s="1" t="s">
        <v>48</v>
      </c>
      <c r="D9092" s="1" t="s">
        <v>26727</v>
      </c>
      <c r="E9092" s="1">
        <v>1</v>
      </c>
      <c r="F9092" s="1">
        <v>12257</v>
      </c>
      <c r="G9092" s="1">
        <v>1</v>
      </c>
      <c r="H9092" s="1">
        <v>21015</v>
      </c>
      <c r="I9092" s="1">
        <v>1</v>
      </c>
      <c r="J9092" s="1">
        <v>0.58325005948132302</v>
      </c>
      <c r="K9092" s="1" t="s">
        <v>2314</v>
      </c>
      <c r="L9092" s="1">
        <v>0.73203882394362296</v>
      </c>
      <c r="M9092" s="1" t="s">
        <v>2314</v>
      </c>
    </row>
    <row r="9093" spans="1:13" ht="15.75" x14ac:dyDescent="0.25">
      <c r="A9093" s="1" t="s">
        <v>26734</v>
      </c>
      <c r="B9093" s="1" t="s">
        <v>26735</v>
      </c>
      <c r="C9093" s="1" t="s">
        <v>48</v>
      </c>
      <c r="D9093" s="1" t="s">
        <v>26727</v>
      </c>
      <c r="E9093" s="1">
        <v>1</v>
      </c>
      <c r="F9093" s="1">
        <v>12257</v>
      </c>
      <c r="G9093" s="1">
        <v>1</v>
      </c>
      <c r="H9093" s="1">
        <v>21015</v>
      </c>
      <c r="I9093" s="1">
        <v>1</v>
      </c>
      <c r="J9093" s="1">
        <v>0.58325005948132302</v>
      </c>
      <c r="K9093" s="1" t="s">
        <v>2314</v>
      </c>
      <c r="L9093" s="1">
        <v>0.73203882394362296</v>
      </c>
      <c r="M9093" s="1" t="s">
        <v>2314</v>
      </c>
    </row>
    <row r="9094" spans="1:13" ht="15.75" x14ac:dyDescent="0.25">
      <c r="A9094" s="1" t="s">
        <v>26736</v>
      </c>
      <c r="B9094" s="1" t="s">
        <v>26737</v>
      </c>
      <c r="C9094" s="1" t="s">
        <v>29</v>
      </c>
      <c r="D9094" s="1" t="s">
        <v>26738</v>
      </c>
      <c r="E9094" s="1">
        <v>1</v>
      </c>
      <c r="F9094" s="1">
        <v>12257</v>
      </c>
      <c r="G9094" s="1">
        <v>1</v>
      </c>
      <c r="H9094" s="1">
        <v>21015</v>
      </c>
      <c r="I9094" s="1">
        <v>1</v>
      </c>
      <c r="J9094" s="1">
        <v>0.58325005948132302</v>
      </c>
      <c r="K9094" s="1" t="s">
        <v>2314</v>
      </c>
      <c r="L9094" s="1">
        <v>0.73203882394362296</v>
      </c>
      <c r="M9094" s="1" t="s">
        <v>2314</v>
      </c>
    </row>
    <row r="9095" spans="1:13" ht="15.75" x14ac:dyDescent="0.25">
      <c r="A9095" s="1" t="s">
        <v>26739</v>
      </c>
      <c r="B9095" s="1" t="s">
        <v>26740</v>
      </c>
      <c r="C9095" s="1" t="s">
        <v>29</v>
      </c>
      <c r="D9095" s="1" t="s">
        <v>26741</v>
      </c>
      <c r="E9095" s="1">
        <v>1</v>
      </c>
      <c r="F9095" s="1">
        <v>12257</v>
      </c>
      <c r="G9095" s="1">
        <v>1</v>
      </c>
      <c r="H9095" s="1">
        <v>21015</v>
      </c>
      <c r="I9095" s="1">
        <v>1</v>
      </c>
      <c r="J9095" s="1">
        <v>0.58325005948132302</v>
      </c>
      <c r="K9095" s="1" t="s">
        <v>2314</v>
      </c>
      <c r="L9095" s="1">
        <v>0.73203882394362296</v>
      </c>
      <c r="M9095" s="1" t="s">
        <v>2314</v>
      </c>
    </row>
    <row r="9096" spans="1:13" ht="15.75" x14ac:dyDescent="0.25">
      <c r="A9096" s="1" t="s">
        <v>26742</v>
      </c>
      <c r="B9096" s="1" t="s">
        <v>26743</v>
      </c>
      <c r="C9096" s="1" t="s">
        <v>48</v>
      </c>
      <c r="D9096" s="1" t="s">
        <v>26741</v>
      </c>
      <c r="E9096" s="1">
        <v>1</v>
      </c>
      <c r="F9096" s="1">
        <v>12257</v>
      </c>
      <c r="G9096" s="1">
        <v>1</v>
      </c>
      <c r="H9096" s="1">
        <v>21015</v>
      </c>
      <c r="I9096" s="1">
        <v>1</v>
      </c>
      <c r="J9096" s="1">
        <v>0.58325005948132302</v>
      </c>
      <c r="K9096" s="1" t="s">
        <v>2314</v>
      </c>
      <c r="L9096" s="1">
        <v>0.73203882394362296</v>
      </c>
      <c r="M9096" s="1" t="s">
        <v>2314</v>
      </c>
    </row>
    <row r="9097" spans="1:13" ht="15.75" x14ac:dyDescent="0.25">
      <c r="A9097" s="1" t="s">
        <v>26744</v>
      </c>
      <c r="B9097" s="1" t="s">
        <v>26745</v>
      </c>
      <c r="C9097" s="1" t="s">
        <v>15</v>
      </c>
      <c r="D9097" s="1" t="s">
        <v>26741</v>
      </c>
      <c r="E9097" s="1">
        <v>1</v>
      </c>
      <c r="F9097" s="1">
        <v>12257</v>
      </c>
      <c r="G9097" s="1">
        <v>1</v>
      </c>
      <c r="H9097" s="1">
        <v>21015</v>
      </c>
      <c r="I9097" s="1">
        <v>1</v>
      </c>
      <c r="J9097" s="1">
        <v>0.58325005948132302</v>
      </c>
      <c r="K9097" s="1" t="s">
        <v>2314</v>
      </c>
      <c r="L9097" s="1">
        <v>0.73203882394362296</v>
      </c>
      <c r="M9097" s="1" t="s">
        <v>2314</v>
      </c>
    </row>
    <row r="9098" spans="1:13" ht="15.75" x14ac:dyDescent="0.25">
      <c r="A9098" s="1" t="s">
        <v>26746</v>
      </c>
      <c r="B9098" s="1" t="s">
        <v>26747</v>
      </c>
      <c r="C9098" s="1" t="s">
        <v>29</v>
      </c>
      <c r="D9098" s="1" t="s">
        <v>26748</v>
      </c>
      <c r="E9098" s="1">
        <v>1</v>
      </c>
      <c r="F9098" s="1">
        <v>12257</v>
      </c>
      <c r="G9098" s="1">
        <v>1</v>
      </c>
      <c r="H9098" s="1">
        <v>21015</v>
      </c>
      <c r="I9098" s="1">
        <v>1</v>
      </c>
      <c r="J9098" s="1">
        <v>0.58325005948132302</v>
      </c>
      <c r="K9098" s="1" t="s">
        <v>2314</v>
      </c>
      <c r="L9098" s="1">
        <v>0.73203882394362296</v>
      </c>
      <c r="M9098" s="1" t="s">
        <v>2314</v>
      </c>
    </row>
    <row r="9099" spans="1:13" ht="15.75" x14ac:dyDescent="0.25">
      <c r="A9099" s="1" t="s">
        <v>26749</v>
      </c>
      <c r="B9099" s="1" t="s">
        <v>26750</v>
      </c>
      <c r="C9099" s="1" t="s">
        <v>48</v>
      </c>
      <c r="D9099" s="1" t="s">
        <v>26748</v>
      </c>
      <c r="E9099" s="1">
        <v>1</v>
      </c>
      <c r="F9099" s="1">
        <v>12257</v>
      </c>
      <c r="G9099" s="1">
        <v>1</v>
      </c>
      <c r="H9099" s="1">
        <v>21015</v>
      </c>
      <c r="I9099" s="1">
        <v>1</v>
      </c>
      <c r="J9099" s="1">
        <v>0.58325005948132302</v>
      </c>
      <c r="K9099" s="1" t="s">
        <v>2314</v>
      </c>
      <c r="L9099" s="1">
        <v>0.73203882394362296</v>
      </c>
      <c r="M9099" s="1" t="s">
        <v>2314</v>
      </c>
    </row>
    <row r="9100" spans="1:13" ht="15.75" x14ac:dyDescent="0.25">
      <c r="A9100" s="1" t="s">
        <v>26751</v>
      </c>
      <c r="B9100" s="1" t="s">
        <v>26752</v>
      </c>
      <c r="C9100" s="1" t="s">
        <v>29</v>
      </c>
      <c r="D9100" s="1" t="s">
        <v>26748</v>
      </c>
      <c r="E9100" s="1">
        <v>1</v>
      </c>
      <c r="F9100" s="1">
        <v>12257</v>
      </c>
      <c r="G9100" s="1">
        <v>1</v>
      </c>
      <c r="H9100" s="1">
        <v>21015</v>
      </c>
      <c r="I9100" s="1">
        <v>1</v>
      </c>
      <c r="J9100" s="1">
        <v>0.58325005948132302</v>
      </c>
      <c r="K9100" s="1" t="s">
        <v>2314</v>
      </c>
      <c r="L9100" s="1">
        <v>0.73203882394362296</v>
      </c>
      <c r="M9100" s="1" t="s">
        <v>2314</v>
      </c>
    </row>
    <row r="9101" spans="1:13" ht="15.75" x14ac:dyDescent="0.25">
      <c r="A9101" s="1" t="s">
        <v>26753</v>
      </c>
      <c r="B9101" s="1" t="s">
        <v>26754</v>
      </c>
      <c r="C9101" s="1" t="s">
        <v>48</v>
      </c>
      <c r="D9101" s="1" t="s">
        <v>26755</v>
      </c>
      <c r="E9101" s="1">
        <v>1</v>
      </c>
      <c r="F9101" s="1">
        <v>12257</v>
      </c>
      <c r="G9101" s="1">
        <v>1</v>
      </c>
      <c r="H9101" s="1">
        <v>21015</v>
      </c>
      <c r="I9101" s="1">
        <v>1</v>
      </c>
      <c r="J9101" s="1">
        <v>0.58325005948132302</v>
      </c>
      <c r="K9101" s="1" t="s">
        <v>2314</v>
      </c>
      <c r="L9101" s="1">
        <v>0.73203882394362296</v>
      </c>
      <c r="M9101" s="1" t="s">
        <v>2314</v>
      </c>
    </row>
    <row r="9102" spans="1:13" ht="15.75" x14ac:dyDescent="0.25">
      <c r="A9102" s="1" t="s">
        <v>26756</v>
      </c>
      <c r="B9102" s="1" t="s">
        <v>26757</v>
      </c>
      <c r="C9102" s="1" t="s">
        <v>48</v>
      </c>
      <c r="D9102" s="1" t="s">
        <v>26758</v>
      </c>
      <c r="E9102" s="1">
        <v>1</v>
      </c>
      <c r="F9102" s="1">
        <v>12257</v>
      </c>
      <c r="G9102" s="1">
        <v>1</v>
      </c>
      <c r="H9102" s="1">
        <v>21015</v>
      </c>
      <c r="I9102" s="1">
        <v>1</v>
      </c>
      <c r="J9102" s="1">
        <v>0.58325005948132302</v>
      </c>
      <c r="K9102" s="1" t="s">
        <v>2314</v>
      </c>
      <c r="L9102" s="1">
        <v>0.73203882394362296</v>
      </c>
      <c r="M9102" s="1" t="s">
        <v>2314</v>
      </c>
    </row>
    <row r="9103" spans="1:13" ht="15.75" x14ac:dyDescent="0.25">
      <c r="A9103" s="1" t="s">
        <v>26759</v>
      </c>
      <c r="B9103" s="1" t="s">
        <v>26760</v>
      </c>
      <c r="C9103" s="1" t="s">
        <v>48</v>
      </c>
      <c r="D9103" s="1" t="s">
        <v>26758</v>
      </c>
      <c r="E9103" s="1">
        <v>1</v>
      </c>
      <c r="F9103" s="1">
        <v>12257</v>
      </c>
      <c r="G9103" s="1">
        <v>1</v>
      </c>
      <c r="H9103" s="1">
        <v>21015</v>
      </c>
      <c r="I9103" s="1">
        <v>1</v>
      </c>
      <c r="J9103" s="1">
        <v>0.58325005948132302</v>
      </c>
      <c r="K9103" s="1" t="s">
        <v>2314</v>
      </c>
      <c r="L9103" s="1">
        <v>0.73203882394362296</v>
      </c>
      <c r="M9103" s="1" t="s">
        <v>2314</v>
      </c>
    </row>
    <row r="9104" spans="1:13" ht="15.75" x14ac:dyDescent="0.25">
      <c r="A9104" s="1" t="s">
        <v>26761</v>
      </c>
      <c r="B9104" s="1" t="s">
        <v>26762</v>
      </c>
      <c r="C9104" s="1" t="s">
        <v>48</v>
      </c>
      <c r="D9104" s="1" t="s">
        <v>26758</v>
      </c>
      <c r="E9104" s="1">
        <v>1</v>
      </c>
      <c r="F9104" s="1">
        <v>12257</v>
      </c>
      <c r="G9104" s="1">
        <v>1</v>
      </c>
      <c r="H9104" s="1">
        <v>21015</v>
      </c>
      <c r="I9104" s="1">
        <v>1</v>
      </c>
      <c r="J9104" s="1">
        <v>0.58325005948132302</v>
      </c>
      <c r="K9104" s="1" t="s">
        <v>2314</v>
      </c>
      <c r="L9104" s="1">
        <v>0.73203882394362296</v>
      </c>
      <c r="M9104" s="1" t="s">
        <v>2314</v>
      </c>
    </row>
    <row r="9105" spans="1:13" ht="15.75" x14ac:dyDescent="0.25">
      <c r="A9105" s="1" t="s">
        <v>26763</v>
      </c>
      <c r="B9105" s="1" t="s">
        <v>26764</v>
      </c>
      <c r="C9105" s="1" t="s">
        <v>48</v>
      </c>
      <c r="D9105" s="1" t="s">
        <v>26765</v>
      </c>
      <c r="E9105" s="1">
        <v>1</v>
      </c>
      <c r="F9105" s="1">
        <v>12257</v>
      </c>
      <c r="G9105" s="1">
        <v>1</v>
      </c>
      <c r="H9105" s="1">
        <v>21015</v>
      </c>
      <c r="I9105" s="1">
        <v>1</v>
      </c>
      <c r="J9105" s="1">
        <v>0.58325005948132302</v>
      </c>
      <c r="K9105" s="1" t="s">
        <v>2314</v>
      </c>
      <c r="L9105" s="1">
        <v>0.73203882394362296</v>
      </c>
      <c r="M9105" s="1" t="s">
        <v>2314</v>
      </c>
    </row>
    <row r="9106" spans="1:13" ht="15.75" x14ac:dyDescent="0.25">
      <c r="A9106" s="1" t="s">
        <v>26766</v>
      </c>
      <c r="B9106" s="1" t="s">
        <v>26767</v>
      </c>
      <c r="C9106" s="1" t="s">
        <v>48</v>
      </c>
      <c r="D9106" s="1" t="s">
        <v>26768</v>
      </c>
      <c r="E9106" s="1">
        <v>1</v>
      </c>
      <c r="F9106" s="1">
        <v>12257</v>
      </c>
      <c r="G9106" s="1">
        <v>1</v>
      </c>
      <c r="H9106" s="1">
        <v>21015</v>
      </c>
      <c r="I9106" s="1">
        <v>1</v>
      </c>
      <c r="J9106" s="1">
        <v>0.58325005948132302</v>
      </c>
      <c r="K9106" s="1" t="s">
        <v>2314</v>
      </c>
      <c r="L9106" s="1">
        <v>0.73203882394362296</v>
      </c>
      <c r="M9106" s="1" t="s">
        <v>2314</v>
      </c>
    </row>
    <row r="9107" spans="1:13" ht="15.75" x14ac:dyDescent="0.25">
      <c r="A9107" s="1" t="s">
        <v>26769</v>
      </c>
      <c r="B9107" s="1" t="s">
        <v>26770</v>
      </c>
      <c r="C9107" s="1" t="s">
        <v>29</v>
      </c>
      <c r="D9107" s="1" t="s">
        <v>26771</v>
      </c>
      <c r="E9107" s="1">
        <v>1</v>
      </c>
      <c r="F9107" s="1">
        <v>12257</v>
      </c>
      <c r="G9107" s="1">
        <v>1</v>
      </c>
      <c r="H9107" s="1">
        <v>21015</v>
      </c>
      <c r="I9107" s="1">
        <v>1</v>
      </c>
      <c r="J9107" s="1">
        <v>0.58325005948132302</v>
      </c>
      <c r="K9107" s="1" t="s">
        <v>2314</v>
      </c>
      <c r="L9107" s="1">
        <v>0.73203882394362296</v>
      </c>
      <c r="M9107" s="1" t="s">
        <v>2314</v>
      </c>
    </row>
    <row r="9108" spans="1:13" ht="15.75" x14ac:dyDescent="0.25">
      <c r="A9108" s="1" t="s">
        <v>26772</v>
      </c>
      <c r="B9108" s="1" t="s">
        <v>26773</v>
      </c>
      <c r="C9108" s="1" t="s">
        <v>48</v>
      </c>
      <c r="D9108" s="1" t="s">
        <v>26774</v>
      </c>
      <c r="E9108" s="1">
        <v>1</v>
      </c>
      <c r="F9108" s="1">
        <v>12257</v>
      </c>
      <c r="G9108" s="1">
        <v>1</v>
      </c>
      <c r="H9108" s="1">
        <v>21015</v>
      </c>
      <c r="I9108" s="1">
        <v>1</v>
      </c>
      <c r="J9108" s="1">
        <v>0.58325005948132302</v>
      </c>
      <c r="K9108" s="1" t="s">
        <v>2314</v>
      </c>
      <c r="L9108" s="1">
        <v>0.73203882394362296</v>
      </c>
      <c r="M9108" s="1" t="s">
        <v>2314</v>
      </c>
    </row>
    <row r="9109" spans="1:13" ht="15.75" x14ac:dyDescent="0.25">
      <c r="A9109" s="1" t="s">
        <v>26775</v>
      </c>
      <c r="B9109" s="1" t="s">
        <v>26776</v>
      </c>
      <c r="C9109" s="1" t="s">
        <v>48</v>
      </c>
      <c r="D9109" s="1" t="s">
        <v>26777</v>
      </c>
      <c r="E9109" s="1">
        <v>1</v>
      </c>
      <c r="F9109" s="1">
        <v>12257</v>
      </c>
      <c r="G9109" s="1">
        <v>1</v>
      </c>
      <c r="H9109" s="1">
        <v>21015</v>
      </c>
      <c r="I9109" s="1">
        <v>1</v>
      </c>
      <c r="J9109" s="1">
        <v>0.58325005948132302</v>
      </c>
      <c r="K9109" s="1" t="s">
        <v>2314</v>
      </c>
      <c r="L9109" s="1">
        <v>0.73203882394362296</v>
      </c>
      <c r="M9109" s="1" t="s">
        <v>2314</v>
      </c>
    </row>
    <row r="9110" spans="1:13" ht="15.75" x14ac:dyDescent="0.25">
      <c r="A9110" s="1" t="s">
        <v>26778</v>
      </c>
      <c r="B9110" s="1" t="s">
        <v>26779</v>
      </c>
      <c r="C9110" s="1" t="s">
        <v>48</v>
      </c>
      <c r="D9110" s="1" t="s">
        <v>26780</v>
      </c>
      <c r="E9110" s="1">
        <v>1</v>
      </c>
      <c r="F9110" s="1">
        <v>12257</v>
      </c>
      <c r="G9110" s="1">
        <v>1</v>
      </c>
      <c r="H9110" s="1">
        <v>21015</v>
      </c>
      <c r="I9110" s="1">
        <v>1</v>
      </c>
      <c r="J9110" s="1">
        <v>0.58325005948132302</v>
      </c>
      <c r="K9110" s="1" t="s">
        <v>2314</v>
      </c>
      <c r="L9110" s="1">
        <v>0.73203882394362296</v>
      </c>
      <c r="M9110" s="1" t="s">
        <v>2314</v>
      </c>
    </row>
    <row r="9111" spans="1:13" ht="15.75" x14ac:dyDescent="0.25">
      <c r="A9111" s="1" t="s">
        <v>26781</v>
      </c>
      <c r="B9111" s="1" t="s">
        <v>26782</v>
      </c>
      <c r="C9111" s="1" t="s">
        <v>48</v>
      </c>
      <c r="D9111" s="1" t="s">
        <v>26780</v>
      </c>
      <c r="E9111" s="1">
        <v>1</v>
      </c>
      <c r="F9111" s="1">
        <v>12257</v>
      </c>
      <c r="G9111" s="1">
        <v>1</v>
      </c>
      <c r="H9111" s="1">
        <v>21015</v>
      </c>
      <c r="I9111" s="1">
        <v>1</v>
      </c>
      <c r="J9111" s="1">
        <v>0.58325005948132302</v>
      </c>
      <c r="K9111" s="1" t="s">
        <v>2314</v>
      </c>
      <c r="L9111" s="1">
        <v>0.73203882394362296</v>
      </c>
      <c r="M9111" s="1" t="s">
        <v>2314</v>
      </c>
    </row>
    <row r="9112" spans="1:13" ht="15.75" x14ac:dyDescent="0.25">
      <c r="A9112" s="1" t="s">
        <v>26783</v>
      </c>
      <c r="B9112" s="1" t="s">
        <v>26784</v>
      </c>
      <c r="C9112" s="1" t="s">
        <v>15</v>
      </c>
      <c r="D9112" s="1" t="s">
        <v>26780</v>
      </c>
      <c r="E9112" s="1">
        <v>1</v>
      </c>
      <c r="F9112" s="1">
        <v>12257</v>
      </c>
      <c r="G9112" s="1">
        <v>1</v>
      </c>
      <c r="H9112" s="1">
        <v>21015</v>
      </c>
      <c r="I9112" s="1">
        <v>1</v>
      </c>
      <c r="J9112" s="1">
        <v>0.58325005948132302</v>
      </c>
      <c r="K9112" s="1" t="s">
        <v>2314</v>
      </c>
      <c r="L9112" s="1">
        <v>0.73203882394362296</v>
      </c>
      <c r="M9112" s="1" t="s">
        <v>2314</v>
      </c>
    </row>
    <row r="9113" spans="1:13" ht="15.75" x14ac:dyDescent="0.25">
      <c r="A9113" s="1" t="s">
        <v>26785</v>
      </c>
      <c r="B9113" s="1" t="s">
        <v>26786</v>
      </c>
      <c r="C9113" s="1" t="s">
        <v>48</v>
      </c>
      <c r="D9113" s="1" t="s">
        <v>26787</v>
      </c>
      <c r="E9113" s="1">
        <v>1</v>
      </c>
      <c r="F9113" s="1">
        <v>12257</v>
      </c>
      <c r="G9113" s="1">
        <v>1</v>
      </c>
      <c r="H9113" s="1">
        <v>21015</v>
      </c>
      <c r="I9113" s="1">
        <v>1</v>
      </c>
      <c r="J9113" s="1">
        <v>0.58325005948132302</v>
      </c>
      <c r="K9113" s="1" t="s">
        <v>2314</v>
      </c>
      <c r="L9113" s="1">
        <v>0.73203882394362296</v>
      </c>
      <c r="M9113" s="1" t="s">
        <v>2314</v>
      </c>
    </row>
    <row r="9114" spans="1:13" ht="15.75" x14ac:dyDescent="0.25">
      <c r="A9114" s="1" t="s">
        <v>26788</v>
      </c>
      <c r="B9114" s="1" t="s">
        <v>26789</v>
      </c>
      <c r="C9114" s="1" t="s">
        <v>48</v>
      </c>
      <c r="D9114" s="1" t="s">
        <v>26790</v>
      </c>
      <c r="E9114" s="1">
        <v>1</v>
      </c>
      <c r="F9114" s="1">
        <v>12257</v>
      </c>
      <c r="G9114" s="1">
        <v>1</v>
      </c>
      <c r="H9114" s="1">
        <v>21015</v>
      </c>
      <c r="I9114" s="1">
        <v>1</v>
      </c>
      <c r="J9114" s="1">
        <v>0.58325005948132302</v>
      </c>
      <c r="K9114" s="1" t="s">
        <v>2314</v>
      </c>
      <c r="L9114" s="1">
        <v>0.73203882394362296</v>
      </c>
      <c r="M9114" s="1" t="s">
        <v>2314</v>
      </c>
    </row>
    <row r="9115" spans="1:13" ht="15.75" x14ac:dyDescent="0.25">
      <c r="A9115" s="1" t="s">
        <v>26791</v>
      </c>
      <c r="B9115" s="1" t="s">
        <v>26792</v>
      </c>
      <c r="C9115" s="1" t="s">
        <v>15</v>
      </c>
      <c r="D9115" s="1" t="s">
        <v>26790</v>
      </c>
      <c r="E9115" s="1">
        <v>1</v>
      </c>
      <c r="F9115" s="1">
        <v>12257</v>
      </c>
      <c r="G9115" s="1">
        <v>1</v>
      </c>
      <c r="H9115" s="1">
        <v>21015</v>
      </c>
      <c r="I9115" s="1">
        <v>1</v>
      </c>
      <c r="J9115" s="1">
        <v>0.58325005948132302</v>
      </c>
      <c r="K9115" s="1" t="s">
        <v>2314</v>
      </c>
      <c r="L9115" s="1">
        <v>0.73203882394362296</v>
      </c>
      <c r="M9115" s="1" t="s">
        <v>2314</v>
      </c>
    </row>
    <row r="9116" spans="1:13" ht="15.75" x14ac:dyDescent="0.25">
      <c r="A9116" s="1" t="s">
        <v>26793</v>
      </c>
      <c r="B9116" s="1" t="s">
        <v>26794</v>
      </c>
      <c r="C9116" s="1" t="s">
        <v>48</v>
      </c>
      <c r="D9116" s="1" t="s">
        <v>26790</v>
      </c>
      <c r="E9116" s="1">
        <v>1</v>
      </c>
      <c r="F9116" s="1">
        <v>12257</v>
      </c>
      <c r="G9116" s="1">
        <v>1</v>
      </c>
      <c r="H9116" s="1">
        <v>21015</v>
      </c>
      <c r="I9116" s="1">
        <v>1</v>
      </c>
      <c r="J9116" s="1">
        <v>0.58325005948132302</v>
      </c>
      <c r="K9116" s="1" t="s">
        <v>2314</v>
      </c>
      <c r="L9116" s="1">
        <v>0.73203882394362296</v>
      </c>
      <c r="M9116" s="1" t="s">
        <v>2314</v>
      </c>
    </row>
    <row r="9117" spans="1:13" ht="15.75" x14ac:dyDescent="0.25">
      <c r="A9117" s="1" t="s">
        <v>26795</v>
      </c>
      <c r="B9117" s="1" t="s">
        <v>26796</v>
      </c>
      <c r="C9117" s="1" t="s">
        <v>48</v>
      </c>
      <c r="D9117" s="1" t="s">
        <v>26797</v>
      </c>
      <c r="E9117" s="1">
        <v>1</v>
      </c>
      <c r="F9117" s="1">
        <v>12257</v>
      </c>
      <c r="G9117" s="1">
        <v>1</v>
      </c>
      <c r="H9117" s="1">
        <v>21015</v>
      </c>
      <c r="I9117" s="1">
        <v>1</v>
      </c>
      <c r="J9117" s="1">
        <v>0.58325005948132302</v>
      </c>
      <c r="K9117" s="1" t="s">
        <v>2314</v>
      </c>
      <c r="L9117" s="1">
        <v>0.73203882394362296</v>
      </c>
      <c r="M9117" s="1" t="s">
        <v>2314</v>
      </c>
    </row>
    <row r="9118" spans="1:13" ht="15.75" x14ac:dyDescent="0.25">
      <c r="A9118" s="1" t="s">
        <v>26798</v>
      </c>
      <c r="B9118" s="1" t="s">
        <v>26799</v>
      </c>
      <c r="C9118" s="1" t="s">
        <v>48</v>
      </c>
      <c r="D9118" s="1" t="s">
        <v>26797</v>
      </c>
      <c r="E9118" s="1">
        <v>1</v>
      </c>
      <c r="F9118" s="1">
        <v>12257</v>
      </c>
      <c r="G9118" s="1">
        <v>1</v>
      </c>
      <c r="H9118" s="1">
        <v>21015</v>
      </c>
      <c r="I9118" s="1">
        <v>1</v>
      </c>
      <c r="J9118" s="1">
        <v>0.58325005948132302</v>
      </c>
      <c r="K9118" s="1" t="s">
        <v>2314</v>
      </c>
      <c r="L9118" s="1">
        <v>0.73203882394362296</v>
      </c>
      <c r="M9118" s="1" t="s">
        <v>2314</v>
      </c>
    </row>
    <row r="9119" spans="1:13" ht="15.75" x14ac:dyDescent="0.25">
      <c r="A9119" s="1" t="s">
        <v>26800</v>
      </c>
      <c r="B9119" s="1" t="s">
        <v>26801</v>
      </c>
      <c r="C9119" s="1" t="s">
        <v>48</v>
      </c>
      <c r="D9119" s="1" t="s">
        <v>26797</v>
      </c>
      <c r="E9119" s="1">
        <v>1</v>
      </c>
      <c r="F9119" s="1">
        <v>12257</v>
      </c>
      <c r="G9119" s="1">
        <v>1</v>
      </c>
      <c r="H9119" s="1">
        <v>21015</v>
      </c>
      <c r="I9119" s="1">
        <v>1</v>
      </c>
      <c r="J9119" s="1">
        <v>0.58325005948132302</v>
      </c>
      <c r="K9119" s="1" t="s">
        <v>2314</v>
      </c>
      <c r="L9119" s="1">
        <v>0.73203882394362296</v>
      </c>
      <c r="M9119" s="1" t="s">
        <v>2314</v>
      </c>
    </row>
    <row r="9120" spans="1:13" ht="15.75" x14ac:dyDescent="0.25">
      <c r="A9120" s="1" t="s">
        <v>26802</v>
      </c>
      <c r="B9120" s="1" t="s">
        <v>26803</v>
      </c>
      <c r="C9120" s="1" t="s">
        <v>29</v>
      </c>
      <c r="D9120" s="1" t="s">
        <v>26804</v>
      </c>
      <c r="E9120" s="1">
        <v>1</v>
      </c>
      <c r="F9120" s="1">
        <v>12257</v>
      </c>
      <c r="G9120" s="1">
        <v>1</v>
      </c>
      <c r="H9120" s="1">
        <v>21015</v>
      </c>
      <c r="I9120" s="1">
        <v>1</v>
      </c>
      <c r="J9120" s="1">
        <v>0.58325005948132302</v>
      </c>
      <c r="K9120" s="1" t="s">
        <v>2314</v>
      </c>
      <c r="L9120" s="1">
        <v>0.73203882394362296</v>
      </c>
      <c r="M9120" s="1" t="s">
        <v>2314</v>
      </c>
    </row>
    <row r="9121" spans="1:13" ht="15.75" x14ac:dyDescent="0.25">
      <c r="A9121" s="1" t="s">
        <v>26805</v>
      </c>
      <c r="B9121" s="1" t="s">
        <v>26806</v>
      </c>
      <c r="C9121" s="1" t="s">
        <v>29</v>
      </c>
      <c r="D9121" s="1" t="s">
        <v>26807</v>
      </c>
      <c r="E9121" s="1">
        <v>1</v>
      </c>
      <c r="F9121" s="1">
        <v>12257</v>
      </c>
      <c r="G9121" s="1">
        <v>1</v>
      </c>
      <c r="H9121" s="1">
        <v>21015</v>
      </c>
      <c r="I9121" s="1">
        <v>1</v>
      </c>
      <c r="J9121" s="1">
        <v>0.58325005948132302</v>
      </c>
      <c r="K9121" s="1" t="s">
        <v>2314</v>
      </c>
      <c r="L9121" s="1">
        <v>0.73203882394362296</v>
      </c>
      <c r="M9121" s="1" t="s">
        <v>2314</v>
      </c>
    </row>
    <row r="9122" spans="1:13" ht="15.75" x14ac:dyDescent="0.25">
      <c r="A9122" s="1" t="s">
        <v>26808</v>
      </c>
      <c r="B9122" s="1" t="s">
        <v>26809</v>
      </c>
      <c r="C9122" s="1" t="s">
        <v>48</v>
      </c>
      <c r="D9122" s="1" t="s">
        <v>26810</v>
      </c>
      <c r="E9122" s="1">
        <v>1</v>
      </c>
      <c r="F9122" s="1">
        <v>12257</v>
      </c>
      <c r="G9122" s="1">
        <v>1</v>
      </c>
      <c r="H9122" s="1">
        <v>21015</v>
      </c>
      <c r="I9122" s="1">
        <v>1</v>
      </c>
      <c r="J9122" s="1">
        <v>0.58325005948132302</v>
      </c>
      <c r="K9122" s="1" t="s">
        <v>2314</v>
      </c>
      <c r="L9122" s="1">
        <v>0.73203882394362296</v>
      </c>
      <c r="M9122" s="1" t="s">
        <v>2314</v>
      </c>
    </row>
    <row r="9123" spans="1:13" ht="15.75" x14ac:dyDescent="0.25">
      <c r="A9123" s="1" t="s">
        <v>26811</v>
      </c>
      <c r="B9123" s="1" t="s">
        <v>26812</v>
      </c>
      <c r="C9123" s="1" t="s">
        <v>48</v>
      </c>
      <c r="D9123" s="1" t="s">
        <v>26813</v>
      </c>
      <c r="E9123" s="1">
        <v>1</v>
      </c>
      <c r="F9123" s="1">
        <v>12257</v>
      </c>
      <c r="G9123" s="1">
        <v>1</v>
      </c>
      <c r="H9123" s="1">
        <v>21015</v>
      </c>
      <c r="I9123" s="1">
        <v>1</v>
      </c>
      <c r="J9123" s="1">
        <v>0.58325005948132302</v>
      </c>
      <c r="K9123" s="1" t="s">
        <v>2314</v>
      </c>
      <c r="L9123" s="1">
        <v>0.73203882394362296</v>
      </c>
      <c r="M9123" s="1" t="s">
        <v>2314</v>
      </c>
    </row>
    <row r="9124" spans="1:13" ht="15.75" x14ac:dyDescent="0.25">
      <c r="A9124" s="1" t="s">
        <v>26814</v>
      </c>
      <c r="B9124" s="1" t="s">
        <v>26815</v>
      </c>
      <c r="C9124" s="1" t="s">
        <v>48</v>
      </c>
      <c r="D9124" s="1" t="s">
        <v>26816</v>
      </c>
      <c r="E9124" s="1">
        <v>1</v>
      </c>
      <c r="F9124" s="1">
        <v>12257</v>
      </c>
      <c r="G9124" s="1">
        <v>1</v>
      </c>
      <c r="H9124" s="1">
        <v>21015</v>
      </c>
      <c r="I9124" s="1">
        <v>1</v>
      </c>
      <c r="J9124" s="1">
        <v>0.58325005948132302</v>
      </c>
      <c r="K9124" s="1" t="s">
        <v>2314</v>
      </c>
      <c r="L9124" s="1">
        <v>0.73203882394362296</v>
      </c>
      <c r="M9124" s="1" t="s">
        <v>2314</v>
      </c>
    </row>
    <row r="9125" spans="1:13" ht="15.75" x14ac:dyDescent="0.25">
      <c r="A9125" s="1" t="s">
        <v>26817</v>
      </c>
      <c r="B9125" s="1" t="s">
        <v>26818</v>
      </c>
      <c r="C9125" s="1" t="s">
        <v>29</v>
      </c>
      <c r="D9125" s="1" t="s">
        <v>26816</v>
      </c>
      <c r="E9125" s="1">
        <v>1</v>
      </c>
      <c r="F9125" s="1">
        <v>12257</v>
      </c>
      <c r="G9125" s="1">
        <v>1</v>
      </c>
      <c r="H9125" s="1">
        <v>21015</v>
      </c>
      <c r="I9125" s="1">
        <v>1</v>
      </c>
      <c r="J9125" s="1">
        <v>0.58325005948132302</v>
      </c>
      <c r="K9125" s="1" t="s">
        <v>2314</v>
      </c>
      <c r="L9125" s="1">
        <v>0.73203882394362296</v>
      </c>
      <c r="M9125" s="1" t="s">
        <v>2314</v>
      </c>
    </row>
    <row r="9126" spans="1:13" ht="15.75" x14ac:dyDescent="0.25">
      <c r="A9126" s="1" t="s">
        <v>26819</v>
      </c>
      <c r="B9126" s="1" t="s">
        <v>26820</v>
      </c>
      <c r="C9126" s="1" t="s">
        <v>29</v>
      </c>
      <c r="D9126" s="1" t="s">
        <v>26816</v>
      </c>
      <c r="E9126" s="1">
        <v>1</v>
      </c>
      <c r="F9126" s="1">
        <v>12257</v>
      </c>
      <c r="G9126" s="1">
        <v>1</v>
      </c>
      <c r="H9126" s="1">
        <v>21015</v>
      </c>
      <c r="I9126" s="1">
        <v>1</v>
      </c>
      <c r="J9126" s="1">
        <v>0.58325005948132302</v>
      </c>
      <c r="K9126" s="1" t="s">
        <v>2314</v>
      </c>
      <c r="L9126" s="1">
        <v>0.73203882394362296</v>
      </c>
      <c r="M9126" s="1" t="s">
        <v>2314</v>
      </c>
    </row>
    <row r="9127" spans="1:13" ht="15.75" x14ac:dyDescent="0.25">
      <c r="A9127" s="1" t="s">
        <v>26821</v>
      </c>
      <c r="B9127" s="1" t="s">
        <v>26822</v>
      </c>
      <c r="C9127" s="1" t="s">
        <v>29</v>
      </c>
      <c r="D9127" s="1" t="s">
        <v>26816</v>
      </c>
      <c r="E9127" s="1">
        <v>1</v>
      </c>
      <c r="F9127" s="1">
        <v>12257</v>
      </c>
      <c r="G9127" s="1">
        <v>1</v>
      </c>
      <c r="H9127" s="1">
        <v>21015</v>
      </c>
      <c r="I9127" s="1">
        <v>1</v>
      </c>
      <c r="J9127" s="1">
        <v>0.58325005948132302</v>
      </c>
      <c r="K9127" s="1" t="s">
        <v>2314</v>
      </c>
      <c r="L9127" s="1">
        <v>0.73203882394362296</v>
      </c>
      <c r="M9127" s="1" t="s">
        <v>2314</v>
      </c>
    </row>
    <row r="9128" spans="1:13" ht="15.75" x14ac:dyDescent="0.25">
      <c r="A9128" s="1" t="s">
        <v>26823</v>
      </c>
      <c r="B9128" s="1" t="s">
        <v>26824</v>
      </c>
      <c r="C9128" s="1" t="s">
        <v>48</v>
      </c>
      <c r="D9128" s="1" t="s">
        <v>26825</v>
      </c>
      <c r="E9128" s="1">
        <v>1</v>
      </c>
      <c r="F9128" s="1">
        <v>12257</v>
      </c>
      <c r="G9128" s="1">
        <v>1</v>
      </c>
      <c r="H9128" s="1">
        <v>21015</v>
      </c>
      <c r="I9128" s="1">
        <v>1</v>
      </c>
      <c r="J9128" s="1">
        <v>0.58325005948132302</v>
      </c>
      <c r="K9128" s="1" t="s">
        <v>2314</v>
      </c>
      <c r="L9128" s="1">
        <v>0.73203882394362296</v>
      </c>
      <c r="M9128" s="1" t="s">
        <v>2314</v>
      </c>
    </row>
    <row r="9129" spans="1:13" ht="15.75" x14ac:dyDescent="0.25">
      <c r="A9129" s="1" t="s">
        <v>26826</v>
      </c>
      <c r="B9129" s="1" t="s">
        <v>26827</v>
      </c>
      <c r="C9129" s="1" t="s">
        <v>48</v>
      </c>
      <c r="D9129" s="1" t="s">
        <v>26828</v>
      </c>
      <c r="E9129" s="1">
        <v>1</v>
      </c>
      <c r="F9129" s="1">
        <v>12257</v>
      </c>
      <c r="G9129" s="1">
        <v>1</v>
      </c>
      <c r="H9129" s="1">
        <v>21015</v>
      </c>
      <c r="I9129" s="1">
        <v>1</v>
      </c>
      <c r="J9129" s="1">
        <v>0.58325005948132302</v>
      </c>
      <c r="K9129" s="1" t="s">
        <v>2314</v>
      </c>
      <c r="L9129" s="1">
        <v>0.73203882394362296</v>
      </c>
      <c r="M9129" s="1" t="s">
        <v>2314</v>
      </c>
    </row>
    <row r="9130" spans="1:13" ht="15.75" x14ac:dyDescent="0.25">
      <c r="A9130" s="1" t="s">
        <v>26829</v>
      </c>
      <c r="B9130" s="1" t="s">
        <v>26830</v>
      </c>
      <c r="C9130" s="1" t="s">
        <v>48</v>
      </c>
      <c r="D9130" s="1" t="s">
        <v>26831</v>
      </c>
      <c r="E9130" s="1">
        <v>1</v>
      </c>
      <c r="F9130" s="1">
        <v>12257</v>
      </c>
      <c r="G9130" s="1">
        <v>1</v>
      </c>
      <c r="H9130" s="1">
        <v>21015</v>
      </c>
      <c r="I9130" s="1">
        <v>1</v>
      </c>
      <c r="J9130" s="1">
        <v>0.58325005948132302</v>
      </c>
      <c r="K9130" s="1" t="s">
        <v>2314</v>
      </c>
      <c r="L9130" s="1">
        <v>0.73203882394362296</v>
      </c>
      <c r="M9130" s="1" t="s">
        <v>2314</v>
      </c>
    </row>
    <row r="9131" spans="1:13" ht="15.75" x14ac:dyDescent="0.25">
      <c r="A9131" s="1" t="s">
        <v>26832</v>
      </c>
      <c r="B9131" s="1" t="s">
        <v>26833</v>
      </c>
      <c r="C9131" s="1" t="s">
        <v>29</v>
      </c>
      <c r="D9131" s="1" t="s">
        <v>26834</v>
      </c>
      <c r="E9131" s="1">
        <v>1</v>
      </c>
      <c r="F9131" s="1">
        <v>12257</v>
      </c>
      <c r="G9131" s="1">
        <v>1</v>
      </c>
      <c r="H9131" s="1">
        <v>21015</v>
      </c>
      <c r="I9131" s="1">
        <v>1</v>
      </c>
      <c r="J9131" s="1">
        <v>0.58325005948132302</v>
      </c>
      <c r="K9131" s="1" t="s">
        <v>2314</v>
      </c>
      <c r="L9131" s="1">
        <v>0.73203882394362296</v>
      </c>
      <c r="M9131" s="1" t="s">
        <v>2314</v>
      </c>
    </row>
    <row r="9132" spans="1:13" ht="15.75" x14ac:dyDescent="0.25">
      <c r="A9132" s="1" t="s">
        <v>26835</v>
      </c>
      <c r="B9132" s="1" t="s">
        <v>26836</v>
      </c>
      <c r="C9132" s="1" t="s">
        <v>48</v>
      </c>
      <c r="D9132" s="1" t="s">
        <v>26837</v>
      </c>
      <c r="E9132" s="1">
        <v>1</v>
      </c>
      <c r="F9132" s="1">
        <v>12257</v>
      </c>
      <c r="G9132" s="1">
        <v>1</v>
      </c>
      <c r="H9132" s="1">
        <v>21015</v>
      </c>
      <c r="I9132" s="1">
        <v>1</v>
      </c>
      <c r="J9132" s="1">
        <v>0.58325005948132302</v>
      </c>
      <c r="K9132" s="1" t="s">
        <v>2314</v>
      </c>
      <c r="L9132" s="1">
        <v>0.73203882394362296</v>
      </c>
      <c r="M9132" s="1" t="s">
        <v>2314</v>
      </c>
    </row>
    <row r="9133" spans="1:13" ht="15.75" x14ac:dyDescent="0.25">
      <c r="A9133" s="1" t="s">
        <v>26838</v>
      </c>
      <c r="B9133" s="1" t="s">
        <v>26839</v>
      </c>
      <c r="C9133" s="1" t="s">
        <v>48</v>
      </c>
      <c r="D9133" s="1" t="s">
        <v>26840</v>
      </c>
      <c r="E9133" s="1">
        <v>1</v>
      </c>
      <c r="F9133" s="1">
        <v>12257</v>
      </c>
      <c r="G9133" s="1">
        <v>1</v>
      </c>
      <c r="H9133" s="1">
        <v>21015</v>
      </c>
      <c r="I9133" s="1">
        <v>1</v>
      </c>
      <c r="J9133" s="1">
        <v>0.58325005948132302</v>
      </c>
      <c r="K9133" s="1" t="s">
        <v>2314</v>
      </c>
      <c r="L9133" s="1">
        <v>0.73203882394362296</v>
      </c>
      <c r="M9133" s="1" t="s">
        <v>2314</v>
      </c>
    </row>
    <row r="9134" spans="1:13" ht="15.75" x14ac:dyDescent="0.25">
      <c r="A9134" s="1" t="s">
        <v>26841</v>
      </c>
      <c r="B9134" s="1" t="s">
        <v>26842</v>
      </c>
      <c r="C9134" s="1" t="s">
        <v>48</v>
      </c>
      <c r="D9134" s="1" t="s">
        <v>26843</v>
      </c>
      <c r="E9134" s="1">
        <v>1</v>
      </c>
      <c r="F9134" s="1">
        <v>12257</v>
      </c>
      <c r="G9134" s="1">
        <v>1</v>
      </c>
      <c r="H9134" s="1">
        <v>21015</v>
      </c>
      <c r="I9134" s="1">
        <v>1</v>
      </c>
      <c r="J9134" s="1">
        <v>0.58325005948132302</v>
      </c>
      <c r="K9134" s="1" t="s">
        <v>2314</v>
      </c>
      <c r="L9134" s="1">
        <v>0.73203882394362296</v>
      </c>
      <c r="M9134" s="1" t="s">
        <v>2314</v>
      </c>
    </row>
    <row r="9135" spans="1:13" ht="15.75" x14ac:dyDescent="0.25">
      <c r="A9135" s="1" t="s">
        <v>26844</v>
      </c>
      <c r="B9135" s="1" t="s">
        <v>26845</v>
      </c>
      <c r="C9135" s="1" t="s">
        <v>48</v>
      </c>
      <c r="D9135" s="1" t="s">
        <v>26846</v>
      </c>
      <c r="E9135" s="1">
        <v>1</v>
      </c>
      <c r="F9135" s="1">
        <v>12257</v>
      </c>
      <c r="G9135" s="1">
        <v>1</v>
      </c>
      <c r="H9135" s="1">
        <v>21015</v>
      </c>
      <c r="I9135" s="1">
        <v>1</v>
      </c>
      <c r="J9135" s="1">
        <v>0.58325005948132302</v>
      </c>
      <c r="K9135" s="1" t="s">
        <v>2314</v>
      </c>
      <c r="L9135" s="1">
        <v>0.73203882394362296</v>
      </c>
      <c r="M9135" s="1" t="s">
        <v>2314</v>
      </c>
    </row>
    <row r="9136" spans="1:13" ht="15.75" x14ac:dyDescent="0.25">
      <c r="A9136" s="1" t="s">
        <v>26847</v>
      </c>
      <c r="B9136" s="1" t="s">
        <v>26848</v>
      </c>
      <c r="C9136" s="1" t="s">
        <v>29</v>
      </c>
      <c r="D9136" s="1" t="s">
        <v>26849</v>
      </c>
      <c r="E9136" s="1">
        <v>1</v>
      </c>
      <c r="F9136" s="1">
        <v>12257</v>
      </c>
      <c r="G9136" s="1">
        <v>1</v>
      </c>
      <c r="H9136" s="1">
        <v>21015</v>
      </c>
      <c r="I9136" s="1">
        <v>1</v>
      </c>
      <c r="J9136" s="1">
        <v>0.58325005948132302</v>
      </c>
      <c r="K9136" s="1" t="s">
        <v>2314</v>
      </c>
      <c r="L9136" s="1">
        <v>0.73203882394362296</v>
      </c>
      <c r="M9136" s="1" t="s">
        <v>2314</v>
      </c>
    </row>
    <row r="9137" spans="1:13" ht="15.75" x14ac:dyDescent="0.25">
      <c r="A9137" s="1" t="s">
        <v>26850</v>
      </c>
      <c r="B9137" s="1" t="s">
        <v>26851</v>
      </c>
      <c r="C9137" s="1" t="s">
        <v>48</v>
      </c>
      <c r="D9137" s="1" t="s">
        <v>26849</v>
      </c>
      <c r="E9137" s="1">
        <v>1</v>
      </c>
      <c r="F9137" s="1">
        <v>12257</v>
      </c>
      <c r="G9137" s="1">
        <v>1</v>
      </c>
      <c r="H9137" s="1">
        <v>21015</v>
      </c>
      <c r="I9137" s="1">
        <v>1</v>
      </c>
      <c r="J9137" s="1">
        <v>0.58325005948132302</v>
      </c>
      <c r="K9137" s="1" t="s">
        <v>2314</v>
      </c>
      <c r="L9137" s="1">
        <v>0.73203882394362296</v>
      </c>
      <c r="M9137" s="1" t="s">
        <v>2314</v>
      </c>
    </row>
    <row r="9138" spans="1:13" ht="15.75" x14ac:dyDescent="0.25">
      <c r="A9138" s="1" t="s">
        <v>26852</v>
      </c>
      <c r="B9138" s="1" t="s">
        <v>26853</v>
      </c>
      <c r="C9138" s="1" t="s">
        <v>29</v>
      </c>
      <c r="D9138" s="1" t="s">
        <v>26849</v>
      </c>
      <c r="E9138" s="1">
        <v>1</v>
      </c>
      <c r="F9138" s="1">
        <v>12257</v>
      </c>
      <c r="G9138" s="1">
        <v>1</v>
      </c>
      <c r="H9138" s="1">
        <v>21015</v>
      </c>
      <c r="I9138" s="1">
        <v>1</v>
      </c>
      <c r="J9138" s="1">
        <v>0.58325005948132302</v>
      </c>
      <c r="K9138" s="1" t="s">
        <v>2314</v>
      </c>
      <c r="L9138" s="1">
        <v>0.73203882394362296</v>
      </c>
      <c r="M9138" s="1" t="s">
        <v>2314</v>
      </c>
    </row>
    <row r="9139" spans="1:13" ht="15.75" x14ac:dyDescent="0.25">
      <c r="A9139" s="1" t="s">
        <v>26854</v>
      </c>
      <c r="B9139" s="1" t="s">
        <v>26855</v>
      </c>
      <c r="C9139" s="1" t="s">
        <v>48</v>
      </c>
      <c r="D9139" s="1" t="s">
        <v>26849</v>
      </c>
      <c r="E9139" s="1">
        <v>1</v>
      </c>
      <c r="F9139" s="1">
        <v>12257</v>
      </c>
      <c r="G9139" s="1">
        <v>1</v>
      </c>
      <c r="H9139" s="1">
        <v>21015</v>
      </c>
      <c r="I9139" s="1">
        <v>1</v>
      </c>
      <c r="J9139" s="1">
        <v>0.58325005948132302</v>
      </c>
      <c r="K9139" s="1" t="s">
        <v>2314</v>
      </c>
      <c r="L9139" s="1">
        <v>0.73203882394362296</v>
      </c>
      <c r="M9139" s="1" t="s">
        <v>2314</v>
      </c>
    </row>
    <row r="9140" spans="1:13" ht="15.75" x14ac:dyDescent="0.25">
      <c r="A9140" s="1" t="s">
        <v>26856</v>
      </c>
      <c r="B9140" s="1" t="s">
        <v>26857</v>
      </c>
      <c r="C9140" s="1" t="s">
        <v>48</v>
      </c>
      <c r="D9140" s="1" t="s">
        <v>26858</v>
      </c>
      <c r="E9140" s="1">
        <v>1</v>
      </c>
      <c r="F9140" s="1">
        <v>12257</v>
      </c>
      <c r="G9140" s="1">
        <v>1</v>
      </c>
      <c r="H9140" s="1">
        <v>21015</v>
      </c>
      <c r="I9140" s="1">
        <v>1</v>
      </c>
      <c r="J9140" s="1">
        <v>0.58325005948132302</v>
      </c>
      <c r="K9140" s="1" t="s">
        <v>2314</v>
      </c>
      <c r="L9140" s="1">
        <v>0.73203882394362296</v>
      </c>
      <c r="M9140" s="1" t="s">
        <v>2314</v>
      </c>
    </row>
    <row r="9141" spans="1:13" ht="15.75" x14ac:dyDescent="0.25">
      <c r="A9141" s="1" t="s">
        <v>26859</v>
      </c>
      <c r="B9141" s="1" t="s">
        <v>26860</v>
      </c>
      <c r="C9141" s="1" t="s">
        <v>48</v>
      </c>
      <c r="D9141" s="1" t="s">
        <v>26861</v>
      </c>
      <c r="E9141" s="1">
        <v>1</v>
      </c>
      <c r="F9141" s="1">
        <v>12257</v>
      </c>
      <c r="G9141" s="1">
        <v>1</v>
      </c>
      <c r="H9141" s="1">
        <v>21015</v>
      </c>
      <c r="I9141" s="1">
        <v>1</v>
      </c>
      <c r="J9141" s="1">
        <v>0.58325005948132302</v>
      </c>
      <c r="K9141" s="1" t="s">
        <v>2314</v>
      </c>
      <c r="L9141" s="1">
        <v>0.73203882394362296</v>
      </c>
      <c r="M9141" s="1" t="s">
        <v>2314</v>
      </c>
    </row>
    <row r="9142" spans="1:13" ht="15.75" x14ac:dyDescent="0.25">
      <c r="A9142" s="1" t="s">
        <v>26862</v>
      </c>
      <c r="B9142" s="1" t="s">
        <v>26863</v>
      </c>
      <c r="C9142" s="1" t="s">
        <v>48</v>
      </c>
      <c r="D9142" s="1" t="s">
        <v>26864</v>
      </c>
      <c r="E9142" s="1">
        <v>1</v>
      </c>
      <c r="F9142" s="1">
        <v>12257</v>
      </c>
      <c r="G9142" s="1">
        <v>1</v>
      </c>
      <c r="H9142" s="1">
        <v>21015</v>
      </c>
      <c r="I9142" s="1">
        <v>1</v>
      </c>
      <c r="J9142" s="1">
        <v>0.58325005948132302</v>
      </c>
      <c r="K9142" s="1" t="s">
        <v>2314</v>
      </c>
      <c r="L9142" s="1">
        <v>0.73203882394362296</v>
      </c>
      <c r="M9142" s="1" t="s">
        <v>2314</v>
      </c>
    </row>
    <row r="9143" spans="1:13" ht="15.75" x14ac:dyDescent="0.25">
      <c r="A9143" s="1" t="s">
        <v>26865</v>
      </c>
      <c r="B9143" s="1" t="s">
        <v>26866</v>
      </c>
      <c r="C9143" s="1" t="s">
        <v>48</v>
      </c>
      <c r="D9143" s="1" t="s">
        <v>26864</v>
      </c>
      <c r="E9143" s="1">
        <v>1</v>
      </c>
      <c r="F9143" s="1">
        <v>12257</v>
      </c>
      <c r="G9143" s="1">
        <v>1</v>
      </c>
      <c r="H9143" s="1">
        <v>21015</v>
      </c>
      <c r="I9143" s="1">
        <v>1</v>
      </c>
      <c r="J9143" s="1">
        <v>0.58325005948132302</v>
      </c>
      <c r="K9143" s="1" t="s">
        <v>2314</v>
      </c>
      <c r="L9143" s="1">
        <v>0.73203882394362296</v>
      </c>
      <c r="M9143" s="1" t="s">
        <v>2314</v>
      </c>
    </row>
    <row r="9144" spans="1:13" ht="15.75" x14ac:dyDescent="0.25">
      <c r="A9144" s="1" t="s">
        <v>26867</v>
      </c>
      <c r="B9144" s="1" t="s">
        <v>26868</v>
      </c>
      <c r="C9144" s="1" t="s">
        <v>48</v>
      </c>
      <c r="D9144" s="1" t="s">
        <v>26864</v>
      </c>
      <c r="E9144" s="1">
        <v>1</v>
      </c>
      <c r="F9144" s="1">
        <v>12257</v>
      </c>
      <c r="G9144" s="1">
        <v>1</v>
      </c>
      <c r="H9144" s="1">
        <v>21015</v>
      </c>
      <c r="I9144" s="1">
        <v>1</v>
      </c>
      <c r="J9144" s="1">
        <v>0.58325005948132302</v>
      </c>
      <c r="K9144" s="1" t="s">
        <v>2314</v>
      </c>
      <c r="L9144" s="1">
        <v>0.73203882394362296</v>
      </c>
      <c r="M9144" s="1" t="s">
        <v>2314</v>
      </c>
    </row>
    <row r="9145" spans="1:13" ht="15.75" x14ac:dyDescent="0.25">
      <c r="A9145" s="1" t="s">
        <v>26869</v>
      </c>
      <c r="B9145" s="1" t="s">
        <v>26870</v>
      </c>
      <c r="C9145" s="1" t="s">
        <v>29</v>
      </c>
      <c r="D9145" s="1" t="s">
        <v>26871</v>
      </c>
      <c r="E9145" s="1">
        <v>1</v>
      </c>
      <c r="F9145" s="1">
        <v>12257</v>
      </c>
      <c r="G9145" s="1">
        <v>1</v>
      </c>
      <c r="H9145" s="1">
        <v>21015</v>
      </c>
      <c r="I9145" s="1">
        <v>1</v>
      </c>
      <c r="J9145" s="1">
        <v>0.58325005948132302</v>
      </c>
      <c r="K9145" s="1" t="s">
        <v>2314</v>
      </c>
      <c r="L9145" s="1">
        <v>0.73203882394362296</v>
      </c>
      <c r="M9145" s="1" t="s">
        <v>2314</v>
      </c>
    </row>
    <row r="9146" spans="1:13" ht="15.75" x14ac:dyDescent="0.25">
      <c r="A9146" s="1" t="s">
        <v>26872</v>
      </c>
      <c r="B9146" s="1" t="s">
        <v>26873</v>
      </c>
      <c r="C9146" s="1" t="s">
        <v>29</v>
      </c>
      <c r="D9146" s="1" t="s">
        <v>26874</v>
      </c>
      <c r="E9146" s="1">
        <v>1</v>
      </c>
      <c r="F9146" s="1">
        <v>12257</v>
      </c>
      <c r="G9146" s="1">
        <v>1</v>
      </c>
      <c r="H9146" s="1">
        <v>21015</v>
      </c>
      <c r="I9146" s="1">
        <v>1</v>
      </c>
      <c r="J9146" s="1">
        <v>0.58325005948132302</v>
      </c>
      <c r="K9146" s="1" t="s">
        <v>2314</v>
      </c>
      <c r="L9146" s="1">
        <v>0.73203882394362296</v>
      </c>
      <c r="M9146" s="1" t="s">
        <v>2314</v>
      </c>
    </row>
    <row r="9147" spans="1:13" ht="15.75" x14ac:dyDescent="0.25">
      <c r="A9147" s="1" t="s">
        <v>26875</v>
      </c>
      <c r="B9147" s="1" t="s">
        <v>26876</v>
      </c>
      <c r="C9147" s="1" t="s">
        <v>48</v>
      </c>
      <c r="D9147" s="1" t="s">
        <v>26874</v>
      </c>
      <c r="E9147" s="1">
        <v>1</v>
      </c>
      <c r="F9147" s="1">
        <v>12257</v>
      </c>
      <c r="G9147" s="1">
        <v>1</v>
      </c>
      <c r="H9147" s="1">
        <v>21015</v>
      </c>
      <c r="I9147" s="1">
        <v>1</v>
      </c>
      <c r="J9147" s="1">
        <v>0.58325005948132302</v>
      </c>
      <c r="K9147" s="1" t="s">
        <v>2314</v>
      </c>
      <c r="L9147" s="1">
        <v>0.73203882394362296</v>
      </c>
      <c r="M9147" s="1" t="s">
        <v>2314</v>
      </c>
    </row>
    <row r="9148" spans="1:13" ht="15.75" x14ac:dyDescent="0.25">
      <c r="A9148" s="1" t="s">
        <v>26877</v>
      </c>
      <c r="B9148" s="1" t="s">
        <v>26878</v>
      </c>
      <c r="C9148" s="1" t="s">
        <v>48</v>
      </c>
      <c r="D9148" s="1" t="s">
        <v>26879</v>
      </c>
      <c r="E9148" s="1">
        <v>1</v>
      </c>
      <c r="F9148" s="1">
        <v>12257</v>
      </c>
      <c r="G9148" s="1">
        <v>1</v>
      </c>
      <c r="H9148" s="1">
        <v>21015</v>
      </c>
      <c r="I9148" s="1">
        <v>1</v>
      </c>
      <c r="J9148" s="1">
        <v>0.58325005948132302</v>
      </c>
      <c r="K9148" s="1" t="s">
        <v>2314</v>
      </c>
      <c r="L9148" s="1">
        <v>0.73203882394362296</v>
      </c>
      <c r="M9148" s="1" t="s">
        <v>2314</v>
      </c>
    </row>
    <row r="9149" spans="1:13" ht="15.75" x14ac:dyDescent="0.25">
      <c r="A9149" s="1" t="s">
        <v>26880</v>
      </c>
      <c r="B9149" s="1" t="s">
        <v>26881</v>
      </c>
      <c r="C9149" s="1" t="s">
        <v>48</v>
      </c>
      <c r="D9149" s="1" t="s">
        <v>26879</v>
      </c>
      <c r="E9149" s="1">
        <v>1</v>
      </c>
      <c r="F9149" s="1">
        <v>12257</v>
      </c>
      <c r="G9149" s="1">
        <v>1</v>
      </c>
      <c r="H9149" s="1">
        <v>21015</v>
      </c>
      <c r="I9149" s="1">
        <v>1</v>
      </c>
      <c r="J9149" s="1">
        <v>0.58325005948132302</v>
      </c>
      <c r="K9149" s="1" t="s">
        <v>2314</v>
      </c>
      <c r="L9149" s="1">
        <v>0.73203882394362296</v>
      </c>
      <c r="M9149" s="1" t="s">
        <v>2314</v>
      </c>
    </row>
    <row r="9150" spans="1:13" ht="15.75" x14ac:dyDescent="0.25">
      <c r="A9150" s="1" t="s">
        <v>26882</v>
      </c>
      <c r="B9150" s="1" t="s">
        <v>26883</v>
      </c>
      <c r="C9150" s="1" t="s">
        <v>48</v>
      </c>
      <c r="D9150" s="1" t="s">
        <v>26884</v>
      </c>
      <c r="E9150" s="1">
        <v>1</v>
      </c>
      <c r="F9150" s="1">
        <v>12257</v>
      </c>
      <c r="G9150" s="1">
        <v>1</v>
      </c>
      <c r="H9150" s="1">
        <v>21015</v>
      </c>
      <c r="I9150" s="1">
        <v>1</v>
      </c>
      <c r="J9150" s="1">
        <v>0.58325005948132302</v>
      </c>
      <c r="K9150" s="1" t="s">
        <v>2314</v>
      </c>
      <c r="L9150" s="1">
        <v>0.73203882394362296</v>
      </c>
      <c r="M9150" s="1" t="s">
        <v>2314</v>
      </c>
    </row>
    <row r="9151" spans="1:13" ht="15.75" x14ac:dyDescent="0.25">
      <c r="A9151" s="1" t="s">
        <v>26885</v>
      </c>
      <c r="B9151" s="1" t="s">
        <v>26886</v>
      </c>
      <c r="C9151" s="1" t="s">
        <v>48</v>
      </c>
      <c r="D9151" s="1" t="s">
        <v>26884</v>
      </c>
      <c r="E9151" s="1">
        <v>1</v>
      </c>
      <c r="F9151" s="1">
        <v>12257</v>
      </c>
      <c r="G9151" s="1">
        <v>1</v>
      </c>
      <c r="H9151" s="1">
        <v>21015</v>
      </c>
      <c r="I9151" s="1">
        <v>1</v>
      </c>
      <c r="J9151" s="1">
        <v>0.58325005948132302</v>
      </c>
      <c r="K9151" s="1" t="s">
        <v>2314</v>
      </c>
      <c r="L9151" s="1">
        <v>0.73203882394362296</v>
      </c>
      <c r="M9151" s="1" t="s">
        <v>2314</v>
      </c>
    </row>
    <row r="9152" spans="1:13" ht="15.75" x14ac:dyDescent="0.25">
      <c r="A9152" s="1" t="s">
        <v>26887</v>
      </c>
      <c r="B9152" s="1" t="s">
        <v>26888</v>
      </c>
      <c r="C9152" s="1" t="s">
        <v>29</v>
      </c>
      <c r="D9152" s="1" t="s">
        <v>26884</v>
      </c>
      <c r="E9152" s="1">
        <v>1</v>
      </c>
      <c r="F9152" s="1">
        <v>12257</v>
      </c>
      <c r="G9152" s="1">
        <v>1</v>
      </c>
      <c r="H9152" s="1">
        <v>21015</v>
      </c>
      <c r="I9152" s="1">
        <v>1</v>
      </c>
      <c r="J9152" s="1">
        <v>0.58325005948132302</v>
      </c>
      <c r="K9152" s="1" t="s">
        <v>2314</v>
      </c>
      <c r="L9152" s="1">
        <v>0.73203882394362296</v>
      </c>
      <c r="M9152" s="1" t="s">
        <v>2314</v>
      </c>
    </row>
    <row r="9153" spans="1:13" ht="15.75" x14ac:dyDescent="0.25">
      <c r="A9153" s="1" t="s">
        <v>26889</v>
      </c>
      <c r="B9153" s="1" t="s">
        <v>26890</v>
      </c>
      <c r="C9153" s="1" t="s">
        <v>48</v>
      </c>
      <c r="D9153" s="1" t="s">
        <v>26884</v>
      </c>
      <c r="E9153" s="1">
        <v>1</v>
      </c>
      <c r="F9153" s="1">
        <v>12257</v>
      </c>
      <c r="G9153" s="1">
        <v>1</v>
      </c>
      <c r="H9153" s="1">
        <v>21015</v>
      </c>
      <c r="I9153" s="1">
        <v>1</v>
      </c>
      <c r="J9153" s="1">
        <v>0.58325005948132302</v>
      </c>
      <c r="K9153" s="1" t="s">
        <v>2314</v>
      </c>
      <c r="L9153" s="1">
        <v>0.73203882394362296</v>
      </c>
      <c r="M9153" s="1" t="s">
        <v>2314</v>
      </c>
    </row>
    <row r="9154" spans="1:13" ht="15.75" x14ac:dyDescent="0.25">
      <c r="A9154" s="1" t="s">
        <v>26891</v>
      </c>
      <c r="B9154" s="1" t="s">
        <v>26892</v>
      </c>
      <c r="C9154" s="1" t="s">
        <v>48</v>
      </c>
      <c r="D9154" s="1" t="s">
        <v>26884</v>
      </c>
      <c r="E9154" s="1">
        <v>1</v>
      </c>
      <c r="F9154" s="1">
        <v>12257</v>
      </c>
      <c r="G9154" s="1">
        <v>1</v>
      </c>
      <c r="H9154" s="1">
        <v>21015</v>
      </c>
      <c r="I9154" s="1">
        <v>1</v>
      </c>
      <c r="J9154" s="1">
        <v>0.58325005948132302</v>
      </c>
      <c r="K9154" s="1" t="s">
        <v>2314</v>
      </c>
      <c r="L9154" s="1">
        <v>0.73203882394362296</v>
      </c>
      <c r="M9154" s="1" t="s">
        <v>2314</v>
      </c>
    </row>
    <row r="9155" spans="1:13" ht="15.75" x14ac:dyDescent="0.25">
      <c r="A9155" s="1" t="s">
        <v>26893</v>
      </c>
      <c r="B9155" s="1" t="s">
        <v>26894</v>
      </c>
      <c r="C9155" s="1" t="s">
        <v>48</v>
      </c>
      <c r="D9155" s="1" t="s">
        <v>26884</v>
      </c>
      <c r="E9155" s="1">
        <v>1</v>
      </c>
      <c r="F9155" s="1">
        <v>12257</v>
      </c>
      <c r="G9155" s="1">
        <v>1</v>
      </c>
      <c r="H9155" s="1">
        <v>21015</v>
      </c>
      <c r="I9155" s="1">
        <v>1</v>
      </c>
      <c r="J9155" s="1">
        <v>0.58325005948132302</v>
      </c>
      <c r="K9155" s="1" t="s">
        <v>2314</v>
      </c>
      <c r="L9155" s="1">
        <v>0.73203882394362296</v>
      </c>
      <c r="M9155" s="1" t="s">
        <v>2314</v>
      </c>
    </row>
    <row r="9156" spans="1:13" ht="15.75" x14ac:dyDescent="0.25">
      <c r="A9156" s="1" t="s">
        <v>26895</v>
      </c>
      <c r="B9156" s="1" t="s">
        <v>26896</v>
      </c>
      <c r="C9156" s="1" t="s">
        <v>48</v>
      </c>
      <c r="D9156" s="1" t="s">
        <v>26897</v>
      </c>
      <c r="E9156" s="1">
        <v>1</v>
      </c>
      <c r="F9156" s="1">
        <v>12257</v>
      </c>
      <c r="G9156" s="1">
        <v>1</v>
      </c>
      <c r="H9156" s="1">
        <v>21015</v>
      </c>
      <c r="I9156" s="1">
        <v>1</v>
      </c>
      <c r="J9156" s="1">
        <v>0.58325005948132302</v>
      </c>
      <c r="K9156" s="1" t="s">
        <v>2314</v>
      </c>
      <c r="L9156" s="1">
        <v>0.73203882394362296</v>
      </c>
      <c r="M9156" s="1" t="s">
        <v>2314</v>
      </c>
    </row>
    <row r="9157" spans="1:13" ht="15.75" x14ac:dyDescent="0.25">
      <c r="A9157" s="1" t="s">
        <v>26898</v>
      </c>
      <c r="B9157" s="1" t="s">
        <v>26899</v>
      </c>
      <c r="C9157" s="1" t="s">
        <v>29</v>
      </c>
      <c r="D9157" s="1" t="s">
        <v>26900</v>
      </c>
      <c r="E9157" s="1">
        <v>1</v>
      </c>
      <c r="F9157" s="1">
        <v>12257</v>
      </c>
      <c r="G9157" s="1">
        <v>1</v>
      </c>
      <c r="H9157" s="1">
        <v>21015</v>
      </c>
      <c r="I9157" s="1">
        <v>1</v>
      </c>
      <c r="J9157" s="1">
        <v>0.58325005948132302</v>
      </c>
      <c r="K9157" s="1" t="s">
        <v>2314</v>
      </c>
      <c r="L9157" s="1">
        <v>0.73203882394362296</v>
      </c>
      <c r="M9157" s="1" t="s">
        <v>2314</v>
      </c>
    </row>
    <row r="9158" spans="1:13" ht="15.75" x14ac:dyDescent="0.25">
      <c r="A9158" s="1" t="s">
        <v>26901</v>
      </c>
      <c r="B9158" s="1" t="s">
        <v>26902</v>
      </c>
      <c r="C9158" s="1" t="s">
        <v>29</v>
      </c>
      <c r="D9158" s="1" t="s">
        <v>26903</v>
      </c>
      <c r="E9158" s="1">
        <v>1</v>
      </c>
      <c r="F9158" s="1">
        <v>12257</v>
      </c>
      <c r="G9158" s="1">
        <v>1</v>
      </c>
      <c r="H9158" s="1">
        <v>21015</v>
      </c>
      <c r="I9158" s="1">
        <v>1</v>
      </c>
      <c r="J9158" s="1">
        <v>0.58325005948132302</v>
      </c>
      <c r="K9158" s="1" t="s">
        <v>2314</v>
      </c>
      <c r="L9158" s="1">
        <v>0.73203882394362296</v>
      </c>
      <c r="M9158" s="1" t="s">
        <v>2314</v>
      </c>
    </row>
    <row r="9159" spans="1:13" ht="15.75" x14ac:dyDescent="0.25">
      <c r="A9159" s="1" t="s">
        <v>26904</v>
      </c>
      <c r="B9159" s="1" t="s">
        <v>26905</v>
      </c>
      <c r="C9159" s="1" t="s">
        <v>29</v>
      </c>
      <c r="D9159" s="1" t="s">
        <v>26906</v>
      </c>
      <c r="E9159" s="1">
        <v>1</v>
      </c>
      <c r="F9159" s="1">
        <v>12257</v>
      </c>
      <c r="G9159" s="1">
        <v>1</v>
      </c>
      <c r="H9159" s="1">
        <v>21015</v>
      </c>
      <c r="I9159" s="1">
        <v>1</v>
      </c>
      <c r="J9159" s="1">
        <v>0.58325005948132302</v>
      </c>
      <c r="K9159" s="1" t="s">
        <v>2314</v>
      </c>
      <c r="L9159" s="1">
        <v>0.73203882394362296</v>
      </c>
      <c r="M9159" s="1" t="s">
        <v>2314</v>
      </c>
    </row>
    <row r="9160" spans="1:13" ht="15.75" x14ac:dyDescent="0.25">
      <c r="A9160" s="1" t="s">
        <v>26907</v>
      </c>
      <c r="B9160" s="1" t="s">
        <v>26908</v>
      </c>
      <c r="C9160" s="1" t="s">
        <v>15</v>
      </c>
      <c r="D9160" s="1" t="s">
        <v>26909</v>
      </c>
      <c r="E9160" s="1">
        <v>1</v>
      </c>
      <c r="F9160" s="1">
        <v>12257</v>
      </c>
      <c r="G9160" s="1">
        <v>1</v>
      </c>
      <c r="H9160" s="1">
        <v>21015</v>
      </c>
      <c r="I9160" s="1">
        <v>1</v>
      </c>
      <c r="J9160" s="1">
        <v>0.58325005948132302</v>
      </c>
      <c r="K9160" s="1" t="s">
        <v>2314</v>
      </c>
      <c r="L9160" s="1">
        <v>0.73203882394362296</v>
      </c>
      <c r="M9160" s="1" t="s">
        <v>2314</v>
      </c>
    </row>
    <row r="9161" spans="1:13" ht="15.75" x14ac:dyDescent="0.25">
      <c r="A9161" s="1" t="s">
        <v>26910</v>
      </c>
      <c r="B9161" s="1" t="s">
        <v>26911</v>
      </c>
      <c r="C9161" s="1" t="s">
        <v>48</v>
      </c>
      <c r="D9161" s="1" t="s">
        <v>26912</v>
      </c>
      <c r="E9161" s="1">
        <v>1</v>
      </c>
      <c r="F9161" s="1">
        <v>12257</v>
      </c>
      <c r="G9161" s="1">
        <v>1</v>
      </c>
      <c r="H9161" s="1">
        <v>21015</v>
      </c>
      <c r="I9161" s="1">
        <v>1</v>
      </c>
      <c r="J9161" s="1">
        <v>0.58325005948132302</v>
      </c>
      <c r="K9161" s="1" t="s">
        <v>2314</v>
      </c>
      <c r="L9161" s="1">
        <v>0.73203882394362296</v>
      </c>
      <c r="M9161" s="1" t="s">
        <v>2314</v>
      </c>
    </row>
    <row r="9162" spans="1:13" ht="15.75" x14ac:dyDescent="0.25">
      <c r="A9162" s="1" t="s">
        <v>26913</v>
      </c>
      <c r="B9162" s="1" t="s">
        <v>26914</v>
      </c>
      <c r="C9162" s="1" t="s">
        <v>48</v>
      </c>
      <c r="D9162" s="1" t="s">
        <v>26912</v>
      </c>
      <c r="E9162" s="1">
        <v>1</v>
      </c>
      <c r="F9162" s="1">
        <v>12257</v>
      </c>
      <c r="G9162" s="1">
        <v>1</v>
      </c>
      <c r="H9162" s="1">
        <v>21015</v>
      </c>
      <c r="I9162" s="1">
        <v>1</v>
      </c>
      <c r="J9162" s="1">
        <v>0.58325005948132302</v>
      </c>
      <c r="K9162" s="1" t="s">
        <v>2314</v>
      </c>
      <c r="L9162" s="1">
        <v>0.73203882394362296</v>
      </c>
      <c r="M9162" s="1" t="s">
        <v>2314</v>
      </c>
    </row>
    <row r="9163" spans="1:13" ht="15.75" x14ac:dyDescent="0.25">
      <c r="A9163" s="1" t="s">
        <v>26915</v>
      </c>
      <c r="B9163" s="1" t="s">
        <v>26916</v>
      </c>
      <c r="C9163" s="1" t="s">
        <v>48</v>
      </c>
      <c r="D9163" s="1" t="s">
        <v>26912</v>
      </c>
      <c r="E9163" s="1">
        <v>1</v>
      </c>
      <c r="F9163" s="1">
        <v>12257</v>
      </c>
      <c r="G9163" s="1">
        <v>1</v>
      </c>
      <c r="H9163" s="1">
        <v>21015</v>
      </c>
      <c r="I9163" s="1">
        <v>1</v>
      </c>
      <c r="J9163" s="1">
        <v>0.58325005948132302</v>
      </c>
      <c r="K9163" s="1" t="s">
        <v>2314</v>
      </c>
      <c r="L9163" s="1">
        <v>0.73203882394362296</v>
      </c>
      <c r="M9163" s="1" t="s">
        <v>2314</v>
      </c>
    </row>
    <row r="9164" spans="1:13" ht="15.75" x14ac:dyDescent="0.25">
      <c r="A9164" s="1" t="s">
        <v>26917</v>
      </c>
      <c r="B9164" s="1" t="s">
        <v>26918</v>
      </c>
      <c r="C9164" s="1" t="s">
        <v>48</v>
      </c>
      <c r="D9164" s="1" t="s">
        <v>26912</v>
      </c>
      <c r="E9164" s="1">
        <v>1</v>
      </c>
      <c r="F9164" s="1">
        <v>12257</v>
      </c>
      <c r="G9164" s="1">
        <v>1</v>
      </c>
      <c r="H9164" s="1">
        <v>21015</v>
      </c>
      <c r="I9164" s="1">
        <v>1</v>
      </c>
      <c r="J9164" s="1">
        <v>0.58325005948132302</v>
      </c>
      <c r="K9164" s="1" t="s">
        <v>2314</v>
      </c>
      <c r="L9164" s="1">
        <v>0.73203882394362296</v>
      </c>
      <c r="M9164" s="1" t="s">
        <v>2314</v>
      </c>
    </row>
    <row r="9165" spans="1:13" ht="15.75" x14ac:dyDescent="0.25">
      <c r="A9165" s="1" t="s">
        <v>26919</v>
      </c>
      <c r="B9165" s="1" t="s">
        <v>26920</v>
      </c>
      <c r="C9165" s="1" t="s">
        <v>48</v>
      </c>
      <c r="D9165" s="1" t="s">
        <v>26921</v>
      </c>
      <c r="E9165" s="1">
        <v>1</v>
      </c>
      <c r="F9165" s="1">
        <v>12257</v>
      </c>
      <c r="G9165" s="1">
        <v>1</v>
      </c>
      <c r="H9165" s="1">
        <v>21015</v>
      </c>
      <c r="I9165" s="1">
        <v>1</v>
      </c>
      <c r="J9165" s="1">
        <v>0.58325005948132302</v>
      </c>
      <c r="K9165" s="1" t="s">
        <v>2314</v>
      </c>
      <c r="L9165" s="1">
        <v>0.73203882394362296</v>
      </c>
      <c r="M9165" s="1" t="s">
        <v>2314</v>
      </c>
    </row>
    <row r="9166" spans="1:13" ht="15.75" x14ac:dyDescent="0.25">
      <c r="A9166" s="1" t="s">
        <v>26922</v>
      </c>
      <c r="B9166" s="1" t="s">
        <v>26923</v>
      </c>
      <c r="C9166" s="1" t="s">
        <v>29</v>
      </c>
      <c r="D9166" s="1" t="s">
        <v>26924</v>
      </c>
      <c r="E9166" s="1">
        <v>1</v>
      </c>
      <c r="F9166" s="1">
        <v>12257</v>
      </c>
      <c r="G9166" s="1">
        <v>1</v>
      </c>
      <c r="H9166" s="1">
        <v>21015</v>
      </c>
      <c r="I9166" s="1">
        <v>1</v>
      </c>
      <c r="J9166" s="1">
        <v>0.58325005948132302</v>
      </c>
      <c r="K9166" s="1" t="s">
        <v>2314</v>
      </c>
      <c r="L9166" s="1">
        <v>0.73203882394362296</v>
      </c>
      <c r="M9166" s="1" t="s">
        <v>2314</v>
      </c>
    </row>
    <row r="9167" spans="1:13" ht="15.75" x14ac:dyDescent="0.25">
      <c r="A9167" s="1" t="s">
        <v>26925</v>
      </c>
      <c r="B9167" s="1" t="s">
        <v>26926</v>
      </c>
      <c r="C9167" s="1" t="s">
        <v>48</v>
      </c>
      <c r="D9167" s="1" t="s">
        <v>26927</v>
      </c>
      <c r="E9167" s="1">
        <v>1</v>
      </c>
      <c r="F9167" s="1">
        <v>12257</v>
      </c>
      <c r="G9167" s="1">
        <v>1</v>
      </c>
      <c r="H9167" s="1">
        <v>21015</v>
      </c>
      <c r="I9167" s="1">
        <v>1</v>
      </c>
      <c r="J9167" s="1">
        <v>0.58325005948132302</v>
      </c>
      <c r="K9167" s="1" t="s">
        <v>2314</v>
      </c>
      <c r="L9167" s="1">
        <v>0.73203882394362296</v>
      </c>
      <c r="M9167" s="1" t="s">
        <v>2314</v>
      </c>
    </row>
    <row r="9168" spans="1:13" ht="15.75" x14ac:dyDescent="0.25">
      <c r="A9168" s="1" t="s">
        <v>26928</v>
      </c>
      <c r="B9168" s="1" t="s">
        <v>26929</v>
      </c>
      <c r="C9168" s="1" t="s">
        <v>48</v>
      </c>
      <c r="D9168" s="1" t="s">
        <v>26930</v>
      </c>
      <c r="E9168" s="1">
        <v>1</v>
      </c>
      <c r="F9168" s="1">
        <v>12257</v>
      </c>
      <c r="G9168" s="1">
        <v>1</v>
      </c>
      <c r="H9168" s="1">
        <v>21015</v>
      </c>
      <c r="I9168" s="1">
        <v>1</v>
      </c>
      <c r="J9168" s="1">
        <v>0.58325005948132302</v>
      </c>
      <c r="K9168" s="1" t="s">
        <v>2314</v>
      </c>
      <c r="L9168" s="1">
        <v>0.73203882394362296</v>
      </c>
      <c r="M9168" s="1" t="s">
        <v>2314</v>
      </c>
    </row>
    <row r="9169" spans="1:13" ht="15.75" x14ac:dyDescent="0.25">
      <c r="A9169" s="1" t="s">
        <v>26931</v>
      </c>
      <c r="B9169" s="1" t="s">
        <v>26932</v>
      </c>
      <c r="C9169" s="1" t="s">
        <v>29</v>
      </c>
      <c r="D9169" s="1" t="s">
        <v>26933</v>
      </c>
      <c r="E9169" s="1">
        <v>1</v>
      </c>
      <c r="F9169" s="1">
        <v>12257</v>
      </c>
      <c r="G9169" s="1">
        <v>1</v>
      </c>
      <c r="H9169" s="1">
        <v>21015</v>
      </c>
      <c r="I9169" s="1">
        <v>1</v>
      </c>
      <c r="J9169" s="1">
        <v>0.58325005948132302</v>
      </c>
      <c r="K9169" s="1" t="s">
        <v>2314</v>
      </c>
      <c r="L9169" s="1">
        <v>0.73203882394362296</v>
      </c>
      <c r="M9169" s="1" t="s">
        <v>2314</v>
      </c>
    </row>
    <row r="9170" spans="1:13" ht="15.75" x14ac:dyDescent="0.25">
      <c r="A9170" s="1" t="s">
        <v>26934</v>
      </c>
      <c r="B9170" s="1" t="s">
        <v>26935</v>
      </c>
      <c r="C9170" s="1" t="s">
        <v>48</v>
      </c>
      <c r="D9170" s="1" t="s">
        <v>26936</v>
      </c>
      <c r="E9170" s="1">
        <v>1</v>
      </c>
      <c r="F9170" s="1">
        <v>12257</v>
      </c>
      <c r="G9170" s="1">
        <v>1</v>
      </c>
      <c r="H9170" s="1">
        <v>21015</v>
      </c>
      <c r="I9170" s="1">
        <v>1</v>
      </c>
      <c r="J9170" s="1">
        <v>0.58325005948132302</v>
      </c>
      <c r="K9170" s="1" t="s">
        <v>2314</v>
      </c>
      <c r="L9170" s="1">
        <v>0.73203882394362296</v>
      </c>
      <c r="M9170" s="1" t="s">
        <v>2314</v>
      </c>
    </row>
    <row r="9171" spans="1:13" ht="15.75" x14ac:dyDescent="0.25">
      <c r="A9171" s="1" t="s">
        <v>26937</v>
      </c>
      <c r="B9171" s="1" t="s">
        <v>26938</v>
      </c>
      <c r="C9171" s="1" t="s">
        <v>48</v>
      </c>
      <c r="D9171" s="1" t="s">
        <v>26939</v>
      </c>
      <c r="E9171" s="1">
        <v>1</v>
      </c>
      <c r="F9171" s="1">
        <v>12257</v>
      </c>
      <c r="G9171" s="1">
        <v>1</v>
      </c>
      <c r="H9171" s="1">
        <v>21015</v>
      </c>
      <c r="I9171" s="1">
        <v>1</v>
      </c>
      <c r="J9171" s="1">
        <v>0.58325005948132302</v>
      </c>
      <c r="K9171" s="1" t="s">
        <v>2314</v>
      </c>
      <c r="L9171" s="1">
        <v>0.73203882394362296</v>
      </c>
      <c r="M9171" s="1" t="s">
        <v>2314</v>
      </c>
    </row>
    <row r="9172" spans="1:13" ht="15.75" x14ac:dyDescent="0.25">
      <c r="A9172" s="1" t="s">
        <v>26940</v>
      </c>
      <c r="B9172" s="1" t="s">
        <v>26941</v>
      </c>
      <c r="C9172" s="1" t="s">
        <v>48</v>
      </c>
      <c r="D9172" s="1" t="s">
        <v>26939</v>
      </c>
      <c r="E9172" s="1">
        <v>1</v>
      </c>
      <c r="F9172" s="1">
        <v>12257</v>
      </c>
      <c r="G9172" s="1">
        <v>1</v>
      </c>
      <c r="H9172" s="1">
        <v>21015</v>
      </c>
      <c r="I9172" s="1">
        <v>1</v>
      </c>
      <c r="J9172" s="1">
        <v>0.58325005948132302</v>
      </c>
      <c r="K9172" s="1" t="s">
        <v>2314</v>
      </c>
      <c r="L9172" s="1">
        <v>0.73203882394362296</v>
      </c>
      <c r="M9172" s="1" t="s">
        <v>2314</v>
      </c>
    </row>
    <row r="9173" spans="1:13" ht="15.75" x14ac:dyDescent="0.25">
      <c r="A9173" s="1" t="s">
        <v>26942</v>
      </c>
      <c r="B9173" s="1" t="s">
        <v>26943</v>
      </c>
      <c r="C9173" s="1" t="s">
        <v>29</v>
      </c>
      <c r="D9173" s="1" t="s">
        <v>26944</v>
      </c>
      <c r="E9173" s="1">
        <v>1</v>
      </c>
      <c r="F9173" s="1">
        <v>12257</v>
      </c>
      <c r="G9173" s="1">
        <v>1</v>
      </c>
      <c r="H9173" s="1">
        <v>21015</v>
      </c>
      <c r="I9173" s="1">
        <v>1</v>
      </c>
      <c r="J9173" s="1">
        <v>0.58325005948132302</v>
      </c>
      <c r="K9173" s="1" t="s">
        <v>2314</v>
      </c>
      <c r="L9173" s="1">
        <v>0.73203882394362296</v>
      </c>
      <c r="M9173" s="1" t="s">
        <v>2314</v>
      </c>
    </row>
    <row r="9174" spans="1:13" ht="15.75" x14ac:dyDescent="0.25">
      <c r="A9174" s="1" t="s">
        <v>26945</v>
      </c>
      <c r="B9174" s="1" t="s">
        <v>26946</v>
      </c>
      <c r="C9174" s="1" t="s">
        <v>48</v>
      </c>
      <c r="D9174" s="1" t="s">
        <v>26947</v>
      </c>
      <c r="E9174" s="1">
        <v>1</v>
      </c>
      <c r="F9174" s="1">
        <v>12257</v>
      </c>
      <c r="G9174" s="1">
        <v>1</v>
      </c>
      <c r="H9174" s="1">
        <v>21015</v>
      </c>
      <c r="I9174" s="1">
        <v>1</v>
      </c>
      <c r="J9174" s="1">
        <v>0.58325005948132302</v>
      </c>
      <c r="K9174" s="1" t="s">
        <v>2314</v>
      </c>
      <c r="L9174" s="1">
        <v>0.73203882394362296</v>
      </c>
      <c r="M9174" s="1" t="s">
        <v>2314</v>
      </c>
    </row>
    <row r="9175" spans="1:13" ht="15.75" x14ac:dyDescent="0.25">
      <c r="A9175" s="1" t="s">
        <v>26948</v>
      </c>
      <c r="B9175" s="1" t="s">
        <v>26949</v>
      </c>
      <c r="C9175" s="1" t="s">
        <v>48</v>
      </c>
      <c r="D9175" s="1" t="s">
        <v>26950</v>
      </c>
      <c r="E9175" s="1">
        <v>1</v>
      </c>
      <c r="F9175" s="1">
        <v>12257</v>
      </c>
      <c r="G9175" s="1">
        <v>1</v>
      </c>
      <c r="H9175" s="1">
        <v>21015</v>
      </c>
      <c r="I9175" s="1">
        <v>1</v>
      </c>
      <c r="J9175" s="1">
        <v>0.58325005948132302</v>
      </c>
      <c r="K9175" s="1" t="s">
        <v>2314</v>
      </c>
      <c r="L9175" s="1">
        <v>0.73203882394362296</v>
      </c>
      <c r="M9175" s="1" t="s">
        <v>2314</v>
      </c>
    </row>
    <row r="9176" spans="1:13" ht="15.75" x14ac:dyDescent="0.25">
      <c r="A9176" s="1" t="s">
        <v>26951</v>
      </c>
      <c r="B9176" s="1" t="s">
        <v>26952</v>
      </c>
      <c r="C9176" s="1" t="s">
        <v>48</v>
      </c>
      <c r="D9176" s="1" t="s">
        <v>26953</v>
      </c>
      <c r="E9176" s="1">
        <v>1</v>
      </c>
      <c r="F9176" s="1">
        <v>12257</v>
      </c>
      <c r="G9176" s="1">
        <v>1</v>
      </c>
      <c r="H9176" s="1">
        <v>21015</v>
      </c>
      <c r="I9176" s="1">
        <v>1</v>
      </c>
      <c r="J9176" s="1">
        <v>0.58325005948132302</v>
      </c>
      <c r="K9176" s="1" t="s">
        <v>2314</v>
      </c>
      <c r="L9176" s="1">
        <v>0.73203882394362296</v>
      </c>
      <c r="M9176" s="1" t="s">
        <v>2314</v>
      </c>
    </row>
    <row r="9177" spans="1:13" ht="15.75" x14ac:dyDescent="0.25">
      <c r="A9177" s="1" t="s">
        <v>26954</v>
      </c>
      <c r="B9177" s="1" t="s">
        <v>26955</v>
      </c>
      <c r="C9177" s="1" t="s">
        <v>48</v>
      </c>
      <c r="D9177" s="1" t="s">
        <v>26956</v>
      </c>
      <c r="E9177" s="1">
        <v>1</v>
      </c>
      <c r="F9177" s="1">
        <v>12257</v>
      </c>
      <c r="G9177" s="1">
        <v>1</v>
      </c>
      <c r="H9177" s="1">
        <v>21015</v>
      </c>
      <c r="I9177" s="1">
        <v>1</v>
      </c>
      <c r="J9177" s="1">
        <v>0.58325005948132302</v>
      </c>
      <c r="K9177" s="1" t="s">
        <v>2314</v>
      </c>
      <c r="L9177" s="1">
        <v>0.73203882394362296</v>
      </c>
      <c r="M9177" s="1" t="s">
        <v>2314</v>
      </c>
    </row>
    <row r="9178" spans="1:13" ht="15.75" x14ac:dyDescent="0.25">
      <c r="A9178" s="1" t="s">
        <v>26957</v>
      </c>
      <c r="B9178" s="1" t="s">
        <v>26958</v>
      </c>
      <c r="C9178" s="1" t="s">
        <v>48</v>
      </c>
      <c r="D9178" s="1" t="s">
        <v>26956</v>
      </c>
      <c r="E9178" s="1">
        <v>1</v>
      </c>
      <c r="F9178" s="1">
        <v>12257</v>
      </c>
      <c r="G9178" s="1">
        <v>1</v>
      </c>
      <c r="H9178" s="1">
        <v>21015</v>
      </c>
      <c r="I9178" s="1">
        <v>1</v>
      </c>
      <c r="J9178" s="1">
        <v>0.58325005948132302</v>
      </c>
      <c r="K9178" s="1" t="s">
        <v>2314</v>
      </c>
      <c r="L9178" s="1">
        <v>0.73203882394362296</v>
      </c>
      <c r="M9178" s="1" t="s">
        <v>2314</v>
      </c>
    </row>
    <row r="9179" spans="1:13" ht="15.75" x14ac:dyDescent="0.25">
      <c r="A9179" s="1" t="s">
        <v>26959</v>
      </c>
      <c r="B9179" s="1" t="s">
        <v>26960</v>
      </c>
      <c r="C9179" s="1" t="s">
        <v>48</v>
      </c>
      <c r="D9179" s="1" t="s">
        <v>26956</v>
      </c>
      <c r="E9179" s="1">
        <v>1</v>
      </c>
      <c r="F9179" s="1">
        <v>12257</v>
      </c>
      <c r="G9179" s="1">
        <v>1</v>
      </c>
      <c r="H9179" s="1">
        <v>21015</v>
      </c>
      <c r="I9179" s="1">
        <v>1</v>
      </c>
      <c r="J9179" s="1">
        <v>0.58325005948132302</v>
      </c>
      <c r="K9179" s="1" t="s">
        <v>2314</v>
      </c>
      <c r="L9179" s="1">
        <v>0.73203882394362296</v>
      </c>
      <c r="M9179" s="1" t="s">
        <v>2314</v>
      </c>
    </row>
    <row r="9180" spans="1:13" ht="15.75" x14ac:dyDescent="0.25">
      <c r="A9180" s="1" t="s">
        <v>26961</v>
      </c>
      <c r="B9180" s="1" t="s">
        <v>26962</v>
      </c>
      <c r="C9180" s="1" t="s">
        <v>48</v>
      </c>
      <c r="D9180" s="1" t="s">
        <v>26956</v>
      </c>
      <c r="E9180" s="1">
        <v>1</v>
      </c>
      <c r="F9180" s="1">
        <v>12257</v>
      </c>
      <c r="G9180" s="1">
        <v>1</v>
      </c>
      <c r="H9180" s="1">
        <v>21015</v>
      </c>
      <c r="I9180" s="1">
        <v>1</v>
      </c>
      <c r="J9180" s="1">
        <v>0.58325005948132302</v>
      </c>
      <c r="K9180" s="1" t="s">
        <v>2314</v>
      </c>
      <c r="L9180" s="1">
        <v>0.73203882394362296</v>
      </c>
      <c r="M9180" s="1" t="s">
        <v>2314</v>
      </c>
    </row>
    <row r="9181" spans="1:13" ht="15.75" x14ac:dyDescent="0.25">
      <c r="A9181" s="1" t="s">
        <v>26963</v>
      </c>
      <c r="B9181" s="1" t="s">
        <v>26964</v>
      </c>
      <c r="C9181" s="1" t="s">
        <v>29</v>
      </c>
      <c r="D9181" s="1" t="s">
        <v>26956</v>
      </c>
      <c r="E9181" s="1">
        <v>1</v>
      </c>
      <c r="F9181" s="1">
        <v>12257</v>
      </c>
      <c r="G9181" s="1">
        <v>1</v>
      </c>
      <c r="H9181" s="1">
        <v>21015</v>
      </c>
      <c r="I9181" s="1">
        <v>1</v>
      </c>
      <c r="J9181" s="1">
        <v>0.58325005948132302</v>
      </c>
      <c r="K9181" s="1" t="s">
        <v>2314</v>
      </c>
      <c r="L9181" s="1">
        <v>0.73203882394362296</v>
      </c>
      <c r="M9181" s="1" t="s">
        <v>2314</v>
      </c>
    </row>
    <row r="9182" spans="1:13" ht="15.75" x14ac:dyDescent="0.25">
      <c r="A9182" s="1" t="s">
        <v>26965</v>
      </c>
      <c r="B9182" s="1" t="s">
        <v>26966</v>
      </c>
      <c r="C9182" s="1" t="s">
        <v>48</v>
      </c>
      <c r="D9182" s="1" t="s">
        <v>26956</v>
      </c>
      <c r="E9182" s="1">
        <v>1</v>
      </c>
      <c r="F9182" s="1">
        <v>12257</v>
      </c>
      <c r="G9182" s="1">
        <v>1</v>
      </c>
      <c r="H9182" s="1">
        <v>21015</v>
      </c>
      <c r="I9182" s="1">
        <v>1</v>
      </c>
      <c r="J9182" s="1">
        <v>0.58325005948132302</v>
      </c>
      <c r="K9182" s="1" t="s">
        <v>2314</v>
      </c>
      <c r="L9182" s="1">
        <v>0.73203882394362296</v>
      </c>
      <c r="M9182" s="1" t="s">
        <v>2314</v>
      </c>
    </row>
    <row r="9183" spans="1:13" ht="15.75" x14ac:dyDescent="0.25">
      <c r="A9183" s="1" t="s">
        <v>26967</v>
      </c>
      <c r="B9183" s="1" t="s">
        <v>26968</v>
      </c>
      <c r="C9183" s="1" t="s">
        <v>29</v>
      </c>
      <c r="D9183" s="1" t="s">
        <v>26956</v>
      </c>
      <c r="E9183" s="1">
        <v>1</v>
      </c>
      <c r="F9183" s="1">
        <v>12257</v>
      </c>
      <c r="G9183" s="1">
        <v>1</v>
      </c>
      <c r="H9183" s="1">
        <v>21015</v>
      </c>
      <c r="I9183" s="1">
        <v>1</v>
      </c>
      <c r="J9183" s="1">
        <v>0.58325005948132302</v>
      </c>
      <c r="K9183" s="1" t="s">
        <v>2314</v>
      </c>
      <c r="L9183" s="1">
        <v>0.73203882394362296</v>
      </c>
      <c r="M9183" s="1" t="s">
        <v>2314</v>
      </c>
    </row>
    <row r="9184" spans="1:13" ht="15.75" x14ac:dyDescent="0.25">
      <c r="A9184" s="1" t="s">
        <v>26969</v>
      </c>
      <c r="B9184" s="1" t="s">
        <v>26970</v>
      </c>
      <c r="C9184" s="1" t="s">
        <v>48</v>
      </c>
      <c r="D9184" s="1" t="s">
        <v>26956</v>
      </c>
      <c r="E9184" s="1">
        <v>1</v>
      </c>
      <c r="F9184" s="1">
        <v>12257</v>
      </c>
      <c r="G9184" s="1">
        <v>1</v>
      </c>
      <c r="H9184" s="1">
        <v>21015</v>
      </c>
      <c r="I9184" s="1">
        <v>1</v>
      </c>
      <c r="J9184" s="1">
        <v>0.58325005948132302</v>
      </c>
      <c r="K9184" s="1" t="s">
        <v>2314</v>
      </c>
      <c r="L9184" s="1">
        <v>0.73203882394362296</v>
      </c>
      <c r="M9184" s="1" t="s">
        <v>2314</v>
      </c>
    </row>
    <row r="9185" spans="1:13" ht="15.75" x14ac:dyDescent="0.25">
      <c r="A9185" s="1" t="s">
        <v>26971</v>
      </c>
      <c r="B9185" s="1" t="s">
        <v>26972</v>
      </c>
      <c r="C9185" s="1" t="s">
        <v>48</v>
      </c>
      <c r="D9185" s="1" t="s">
        <v>26956</v>
      </c>
      <c r="E9185" s="1">
        <v>1</v>
      </c>
      <c r="F9185" s="1">
        <v>12257</v>
      </c>
      <c r="G9185" s="1">
        <v>1</v>
      </c>
      <c r="H9185" s="1">
        <v>21015</v>
      </c>
      <c r="I9185" s="1">
        <v>1</v>
      </c>
      <c r="J9185" s="1">
        <v>0.58325005948132302</v>
      </c>
      <c r="K9185" s="1" t="s">
        <v>2314</v>
      </c>
      <c r="L9185" s="1">
        <v>0.73203882394362296</v>
      </c>
      <c r="M9185" s="1" t="s">
        <v>2314</v>
      </c>
    </row>
    <row r="9186" spans="1:13" ht="15.75" x14ac:dyDescent="0.25">
      <c r="A9186" s="1" t="s">
        <v>26973</v>
      </c>
      <c r="B9186" s="1" t="s">
        <v>26974</v>
      </c>
      <c r="C9186" s="1" t="s">
        <v>29</v>
      </c>
      <c r="D9186" s="1" t="s">
        <v>26956</v>
      </c>
      <c r="E9186" s="1">
        <v>1</v>
      </c>
      <c r="F9186" s="1">
        <v>12257</v>
      </c>
      <c r="G9186" s="1">
        <v>1</v>
      </c>
      <c r="H9186" s="1">
        <v>21015</v>
      </c>
      <c r="I9186" s="1">
        <v>1</v>
      </c>
      <c r="J9186" s="1">
        <v>0.58325005948132302</v>
      </c>
      <c r="K9186" s="1" t="s">
        <v>2314</v>
      </c>
      <c r="L9186" s="1">
        <v>0.73203882394362296</v>
      </c>
      <c r="M9186" s="1" t="s">
        <v>2314</v>
      </c>
    </row>
    <row r="9187" spans="1:13" ht="15.75" x14ac:dyDescent="0.25">
      <c r="A9187" s="1" t="s">
        <v>26975</v>
      </c>
      <c r="B9187" s="1" t="s">
        <v>26976</v>
      </c>
      <c r="C9187" s="1" t="s">
        <v>29</v>
      </c>
      <c r="D9187" s="1" t="s">
        <v>26956</v>
      </c>
      <c r="E9187" s="1">
        <v>1</v>
      </c>
      <c r="F9187" s="1">
        <v>12257</v>
      </c>
      <c r="G9187" s="1">
        <v>1</v>
      </c>
      <c r="H9187" s="1">
        <v>21015</v>
      </c>
      <c r="I9187" s="1">
        <v>1</v>
      </c>
      <c r="J9187" s="1">
        <v>0.58325005948132302</v>
      </c>
      <c r="K9187" s="1" t="s">
        <v>2314</v>
      </c>
      <c r="L9187" s="1">
        <v>0.73203882394362296</v>
      </c>
      <c r="M9187" s="1" t="s">
        <v>2314</v>
      </c>
    </row>
    <row r="9188" spans="1:13" ht="15.75" x14ac:dyDescent="0.25">
      <c r="A9188" s="1" t="s">
        <v>26977</v>
      </c>
      <c r="B9188" s="1" t="s">
        <v>26978</v>
      </c>
      <c r="C9188" s="1" t="s">
        <v>48</v>
      </c>
      <c r="D9188" s="1" t="s">
        <v>26979</v>
      </c>
      <c r="E9188" s="1">
        <v>1</v>
      </c>
      <c r="F9188" s="1">
        <v>12257</v>
      </c>
      <c r="G9188" s="1">
        <v>1</v>
      </c>
      <c r="H9188" s="1">
        <v>21015</v>
      </c>
      <c r="I9188" s="1">
        <v>1</v>
      </c>
      <c r="J9188" s="1">
        <v>0.58325005948132302</v>
      </c>
      <c r="K9188" s="1" t="s">
        <v>2314</v>
      </c>
      <c r="L9188" s="1">
        <v>0.73203882394362296</v>
      </c>
      <c r="M9188" s="1" t="s">
        <v>2314</v>
      </c>
    </row>
    <row r="9189" spans="1:13" ht="15.75" x14ac:dyDescent="0.25">
      <c r="A9189" s="1" t="s">
        <v>26980</v>
      </c>
      <c r="B9189" s="1" t="s">
        <v>26981</v>
      </c>
      <c r="C9189" s="1" t="s">
        <v>48</v>
      </c>
      <c r="D9189" s="1" t="s">
        <v>26979</v>
      </c>
      <c r="E9189" s="1">
        <v>1</v>
      </c>
      <c r="F9189" s="1">
        <v>12257</v>
      </c>
      <c r="G9189" s="1">
        <v>1</v>
      </c>
      <c r="H9189" s="1">
        <v>21015</v>
      </c>
      <c r="I9189" s="1">
        <v>1</v>
      </c>
      <c r="J9189" s="1">
        <v>0.58325005948132302</v>
      </c>
      <c r="K9189" s="1" t="s">
        <v>2314</v>
      </c>
      <c r="L9189" s="1">
        <v>0.73203882394362296</v>
      </c>
      <c r="M9189" s="1" t="s">
        <v>2314</v>
      </c>
    </row>
    <row r="9190" spans="1:13" ht="15.75" x14ac:dyDescent="0.25">
      <c r="A9190" s="1" t="s">
        <v>26982</v>
      </c>
      <c r="B9190" s="1" t="s">
        <v>26983</v>
      </c>
      <c r="C9190" s="1" t="s">
        <v>48</v>
      </c>
      <c r="D9190" s="1" t="s">
        <v>26984</v>
      </c>
      <c r="E9190" s="1">
        <v>1</v>
      </c>
      <c r="F9190" s="1">
        <v>12257</v>
      </c>
      <c r="G9190" s="1">
        <v>1</v>
      </c>
      <c r="H9190" s="1">
        <v>21015</v>
      </c>
      <c r="I9190" s="1">
        <v>1</v>
      </c>
      <c r="J9190" s="1">
        <v>0.58325005948132302</v>
      </c>
      <c r="K9190" s="1" t="s">
        <v>2314</v>
      </c>
      <c r="L9190" s="1">
        <v>0.73203882394362296</v>
      </c>
      <c r="M9190" s="1" t="s">
        <v>2314</v>
      </c>
    </row>
    <row r="9191" spans="1:13" ht="15.75" x14ac:dyDescent="0.25">
      <c r="A9191" s="1" t="s">
        <v>26985</v>
      </c>
      <c r="B9191" s="1" t="s">
        <v>26986</v>
      </c>
      <c r="C9191" s="1" t="s">
        <v>48</v>
      </c>
      <c r="D9191" s="1" t="s">
        <v>26987</v>
      </c>
      <c r="E9191" s="1">
        <v>1</v>
      </c>
      <c r="F9191" s="1">
        <v>12257</v>
      </c>
      <c r="G9191" s="1">
        <v>1</v>
      </c>
      <c r="H9191" s="1">
        <v>21015</v>
      </c>
      <c r="I9191" s="1">
        <v>1</v>
      </c>
      <c r="J9191" s="1">
        <v>0.58325005948132302</v>
      </c>
      <c r="K9191" s="1" t="s">
        <v>2314</v>
      </c>
      <c r="L9191" s="1">
        <v>0.73203882394362296</v>
      </c>
      <c r="M9191" s="1" t="s">
        <v>2314</v>
      </c>
    </row>
    <row r="9192" spans="1:13" ht="15.75" x14ac:dyDescent="0.25">
      <c r="A9192" s="1" t="s">
        <v>26988</v>
      </c>
      <c r="B9192" s="1" t="s">
        <v>26989</v>
      </c>
      <c r="C9192" s="1" t="s">
        <v>48</v>
      </c>
      <c r="D9192" s="1" t="s">
        <v>26987</v>
      </c>
      <c r="E9192" s="1">
        <v>1</v>
      </c>
      <c r="F9192" s="1">
        <v>12257</v>
      </c>
      <c r="G9192" s="1">
        <v>1</v>
      </c>
      <c r="H9192" s="1">
        <v>21015</v>
      </c>
      <c r="I9192" s="1">
        <v>1</v>
      </c>
      <c r="J9192" s="1">
        <v>0.58325005948132302</v>
      </c>
      <c r="K9192" s="1" t="s">
        <v>2314</v>
      </c>
      <c r="L9192" s="1">
        <v>0.73203882394362296</v>
      </c>
      <c r="M9192" s="1" t="s">
        <v>2314</v>
      </c>
    </row>
    <row r="9193" spans="1:13" ht="15.75" x14ac:dyDescent="0.25">
      <c r="A9193" s="1" t="s">
        <v>26990</v>
      </c>
      <c r="B9193" s="1" t="s">
        <v>26991</v>
      </c>
      <c r="C9193" s="1" t="s">
        <v>48</v>
      </c>
      <c r="D9193" s="1" t="s">
        <v>26987</v>
      </c>
      <c r="E9193" s="1">
        <v>1</v>
      </c>
      <c r="F9193" s="1">
        <v>12257</v>
      </c>
      <c r="G9193" s="1">
        <v>1</v>
      </c>
      <c r="H9193" s="1">
        <v>21015</v>
      </c>
      <c r="I9193" s="1">
        <v>1</v>
      </c>
      <c r="J9193" s="1">
        <v>0.58325005948132302</v>
      </c>
      <c r="K9193" s="1" t="s">
        <v>2314</v>
      </c>
      <c r="L9193" s="1">
        <v>0.73203882394362296</v>
      </c>
      <c r="M9193" s="1" t="s">
        <v>2314</v>
      </c>
    </row>
    <row r="9194" spans="1:13" ht="15.75" x14ac:dyDescent="0.25">
      <c r="A9194" s="1" t="s">
        <v>26992</v>
      </c>
      <c r="B9194" s="1" t="s">
        <v>26993</v>
      </c>
      <c r="C9194" s="1" t="s">
        <v>48</v>
      </c>
      <c r="D9194" s="1" t="s">
        <v>26994</v>
      </c>
      <c r="E9194" s="1">
        <v>1</v>
      </c>
      <c r="F9194" s="1">
        <v>12257</v>
      </c>
      <c r="G9194" s="1">
        <v>1</v>
      </c>
      <c r="H9194" s="1">
        <v>21015</v>
      </c>
      <c r="I9194" s="1">
        <v>1</v>
      </c>
      <c r="J9194" s="1">
        <v>0.58325005948132302</v>
      </c>
      <c r="K9194" s="1" t="s">
        <v>2314</v>
      </c>
      <c r="L9194" s="1">
        <v>0.73203882394362296</v>
      </c>
      <c r="M9194" s="1" t="s">
        <v>2314</v>
      </c>
    </row>
    <row r="9195" spans="1:13" ht="15.75" x14ac:dyDescent="0.25">
      <c r="A9195" s="1" t="s">
        <v>26995</v>
      </c>
      <c r="B9195" s="1" t="s">
        <v>26996</v>
      </c>
      <c r="C9195" s="1" t="s">
        <v>48</v>
      </c>
      <c r="D9195" s="1" t="s">
        <v>26994</v>
      </c>
      <c r="E9195" s="1">
        <v>1</v>
      </c>
      <c r="F9195" s="1">
        <v>12257</v>
      </c>
      <c r="G9195" s="1">
        <v>1</v>
      </c>
      <c r="H9195" s="1">
        <v>21015</v>
      </c>
      <c r="I9195" s="1">
        <v>1</v>
      </c>
      <c r="J9195" s="1">
        <v>0.58325005948132302</v>
      </c>
      <c r="K9195" s="1" t="s">
        <v>2314</v>
      </c>
      <c r="L9195" s="1">
        <v>0.73203882394362296</v>
      </c>
      <c r="M9195" s="1" t="s">
        <v>2314</v>
      </c>
    </row>
    <row r="9196" spans="1:13" ht="15.75" x14ac:dyDescent="0.25">
      <c r="A9196" s="1" t="s">
        <v>26997</v>
      </c>
      <c r="B9196" s="1" t="s">
        <v>26998</v>
      </c>
      <c r="C9196" s="1" t="s">
        <v>48</v>
      </c>
      <c r="D9196" s="1" t="s">
        <v>26999</v>
      </c>
      <c r="E9196" s="1">
        <v>1</v>
      </c>
      <c r="F9196" s="1">
        <v>12257</v>
      </c>
      <c r="G9196" s="1">
        <v>1</v>
      </c>
      <c r="H9196" s="1">
        <v>21015</v>
      </c>
      <c r="I9196" s="1">
        <v>1</v>
      </c>
      <c r="J9196" s="1">
        <v>0.58325005948132302</v>
      </c>
      <c r="K9196" s="1" t="s">
        <v>2314</v>
      </c>
      <c r="L9196" s="1">
        <v>0.73203882394362296</v>
      </c>
      <c r="M9196" s="1" t="s">
        <v>2314</v>
      </c>
    </row>
    <row r="9197" spans="1:13" ht="15.75" x14ac:dyDescent="0.25">
      <c r="A9197" s="1" t="s">
        <v>27000</v>
      </c>
      <c r="B9197" s="1" t="s">
        <v>27001</v>
      </c>
      <c r="C9197" s="1" t="s">
        <v>29</v>
      </c>
      <c r="D9197" s="1" t="s">
        <v>27002</v>
      </c>
      <c r="E9197" s="1">
        <v>1</v>
      </c>
      <c r="F9197" s="1">
        <v>12257</v>
      </c>
      <c r="G9197" s="1">
        <v>1</v>
      </c>
      <c r="H9197" s="1">
        <v>21015</v>
      </c>
      <c r="I9197" s="1">
        <v>1</v>
      </c>
      <c r="J9197" s="1">
        <v>0.58325005948132302</v>
      </c>
      <c r="K9197" s="1" t="s">
        <v>2314</v>
      </c>
      <c r="L9197" s="1">
        <v>0.73203882394362296</v>
      </c>
      <c r="M9197" s="1" t="s">
        <v>2314</v>
      </c>
    </row>
    <row r="9198" spans="1:13" ht="15.75" x14ac:dyDescent="0.25">
      <c r="A9198" s="1" t="s">
        <v>27003</v>
      </c>
      <c r="B9198" s="1" t="s">
        <v>27004</v>
      </c>
      <c r="C9198" s="1" t="s">
        <v>29</v>
      </c>
      <c r="D9198" s="1" t="s">
        <v>27005</v>
      </c>
      <c r="E9198" s="1">
        <v>1</v>
      </c>
      <c r="F9198" s="1">
        <v>12257</v>
      </c>
      <c r="G9198" s="1">
        <v>1</v>
      </c>
      <c r="H9198" s="1">
        <v>21015</v>
      </c>
      <c r="I9198" s="1">
        <v>1</v>
      </c>
      <c r="J9198" s="1">
        <v>0.58325005948132302</v>
      </c>
      <c r="K9198" s="1" t="s">
        <v>2314</v>
      </c>
      <c r="L9198" s="1">
        <v>0.73203882394362296</v>
      </c>
      <c r="M9198" s="1" t="s">
        <v>2314</v>
      </c>
    </row>
    <row r="9199" spans="1:13" ht="15.75" x14ac:dyDescent="0.25">
      <c r="A9199" s="1" t="s">
        <v>27006</v>
      </c>
      <c r="B9199" s="1" t="s">
        <v>27007</v>
      </c>
      <c r="C9199" s="1" t="s">
        <v>48</v>
      </c>
      <c r="D9199" s="1" t="s">
        <v>27008</v>
      </c>
      <c r="E9199" s="1">
        <v>1</v>
      </c>
      <c r="F9199" s="1">
        <v>12257</v>
      </c>
      <c r="G9199" s="1">
        <v>1</v>
      </c>
      <c r="H9199" s="1">
        <v>21015</v>
      </c>
      <c r="I9199" s="1">
        <v>1</v>
      </c>
      <c r="J9199" s="1">
        <v>0.58325005948132302</v>
      </c>
      <c r="K9199" s="1" t="s">
        <v>2314</v>
      </c>
      <c r="L9199" s="1">
        <v>0.73203882394362296</v>
      </c>
      <c r="M9199" s="1" t="s">
        <v>2314</v>
      </c>
    </row>
    <row r="9200" spans="1:13" ht="15.75" x14ac:dyDescent="0.25">
      <c r="A9200" s="1" t="s">
        <v>27009</v>
      </c>
      <c r="B9200" s="1" t="s">
        <v>27010</v>
      </c>
      <c r="C9200" s="1" t="s">
        <v>29</v>
      </c>
      <c r="D9200" s="1" t="s">
        <v>27011</v>
      </c>
      <c r="E9200" s="1">
        <v>1</v>
      </c>
      <c r="F9200" s="1">
        <v>12257</v>
      </c>
      <c r="G9200" s="1">
        <v>1</v>
      </c>
      <c r="H9200" s="1">
        <v>21015</v>
      </c>
      <c r="I9200" s="1">
        <v>1</v>
      </c>
      <c r="J9200" s="1">
        <v>0.58325005948132302</v>
      </c>
      <c r="K9200" s="1" t="s">
        <v>2314</v>
      </c>
      <c r="L9200" s="1">
        <v>0.73203882394362296</v>
      </c>
      <c r="M9200" s="1" t="s">
        <v>2314</v>
      </c>
    </row>
    <row r="9201" spans="1:13" ht="15.75" x14ac:dyDescent="0.25">
      <c r="A9201" s="1" t="s">
        <v>27012</v>
      </c>
      <c r="B9201" s="1" t="s">
        <v>27013</v>
      </c>
      <c r="C9201" s="1" t="s">
        <v>29</v>
      </c>
      <c r="D9201" s="1" t="s">
        <v>27014</v>
      </c>
      <c r="E9201" s="1">
        <v>1</v>
      </c>
      <c r="F9201" s="1">
        <v>12257</v>
      </c>
      <c r="G9201" s="1">
        <v>1</v>
      </c>
      <c r="H9201" s="1">
        <v>21015</v>
      </c>
      <c r="I9201" s="1">
        <v>1</v>
      </c>
      <c r="J9201" s="1">
        <v>0.58325005948132302</v>
      </c>
      <c r="K9201" s="1" t="s">
        <v>2314</v>
      </c>
      <c r="L9201" s="1">
        <v>0.73203882394362296</v>
      </c>
      <c r="M9201" s="1" t="s">
        <v>2314</v>
      </c>
    </row>
    <row r="9202" spans="1:13" ht="15.75" x14ac:dyDescent="0.25">
      <c r="A9202" s="1" t="s">
        <v>27015</v>
      </c>
      <c r="B9202" s="1" t="s">
        <v>27016</v>
      </c>
      <c r="C9202" s="1" t="s">
        <v>48</v>
      </c>
      <c r="D9202" s="1" t="s">
        <v>27017</v>
      </c>
      <c r="E9202" s="1">
        <v>1</v>
      </c>
      <c r="F9202" s="1">
        <v>12257</v>
      </c>
      <c r="G9202" s="1">
        <v>1</v>
      </c>
      <c r="H9202" s="1">
        <v>21015</v>
      </c>
      <c r="I9202" s="1">
        <v>1</v>
      </c>
      <c r="J9202" s="1">
        <v>0.58325005948132302</v>
      </c>
      <c r="K9202" s="1" t="s">
        <v>2314</v>
      </c>
      <c r="L9202" s="1">
        <v>0.73203882394362296</v>
      </c>
      <c r="M9202" s="1" t="s">
        <v>2314</v>
      </c>
    </row>
    <row r="9203" spans="1:13" ht="15.75" x14ac:dyDescent="0.25">
      <c r="A9203" s="1" t="s">
        <v>27018</v>
      </c>
      <c r="B9203" s="1" t="s">
        <v>27019</v>
      </c>
      <c r="C9203" s="1" t="s">
        <v>48</v>
      </c>
      <c r="D9203" s="1" t="s">
        <v>27020</v>
      </c>
      <c r="E9203" s="1">
        <v>1</v>
      </c>
      <c r="F9203" s="1">
        <v>12257</v>
      </c>
      <c r="G9203" s="1">
        <v>1</v>
      </c>
      <c r="H9203" s="1">
        <v>21015</v>
      </c>
      <c r="I9203" s="1">
        <v>1</v>
      </c>
      <c r="J9203" s="1">
        <v>0.58325005948132302</v>
      </c>
      <c r="K9203" s="1" t="s">
        <v>2314</v>
      </c>
      <c r="L9203" s="1">
        <v>0.73203882394362296</v>
      </c>
      <c r="M9203" s="1" t="s">
        <v>2314</v>
      </c>
    </row>
    <row r="9204" spans="1:13" ht="15.75" x14ac:dyDescent="0.25">
      <c r="A9204" s="1" t="s">
        <v>27021</v>
      </c>
      <c r="B9204" s="1" t="s">
        <v>27022</v>
      </c>
      <c r="C9204" s="1" t="s">
        <v>48</v>
      </c>
      <c r="D9204" s="1" t="s">
        <v>27023</v>
      </c>
      <c r="E9204" s="1">
        <v>1</v>
      </c>
      <c r="F9204" s="1">
        <v>12257</v>
      </c>
      <c r="G9204" s="1">
        <v>1</v>
      </c>
      <c r="H9204" s="1">
        <v>21015</v>
      </c>
      <c r="I9204" s="1">
        <v>1</v>
      </c>
      <c r="J9204" s="1">
        <v>0.58325005948132302</v>
      </c>
      <c r="K9204" s="1" t="s">
        <v>2314</v>
      </c>
      <c r="L9204" s="1">
        <v>0.73203882394362296</v>
      </c>
      <c r="M9204" s="1" t="s">
        <v>2314</v>
      </c>
    </row>
    <row r="9205" spans="1:13" ht="15.75" x14ac:dyDescent="0.25">
      <c r="A9205" s="1" t="s">
        <v>27024</v>
      </c>
      <c r="B9205" s="1" t="s">
        <v>27025</v>
      </c>
      <c r="C9205" s="1" t="s">
        <v>48</v>
      </c>
      <c r="D9205" s="1" t="s">
        <v>27026</v>
      </c>
      <c r="E9205" s="1">
        <v>1</v>
      </c>
      <c r="F9205" s="1">
        <v>12257</v>
      </c>
      <c r="G9205" s="1">
        <v>1</v>
      </c>
      <c r="H9205" s="1">
        <v>21015</v>
      </c>
      <c r="I9205" s="1">
        <v>1</v>
      </c>
      <c r="J9205" s="1">
        <v>0.58325005948132302</v>
      </c>
      <c r="K9205" s="1" t="s">
        <v>2314</v>
      </c>
      <c r="L9205" s="1">
        <v>0.73203882394362296</v>
      </c>
      <c r="M9205" s="1" t="s">
        <v>2314</v>
      </c>
    </row>
    <row r="9206" spans="1:13" ht="15.75" x14ac:dyDescent="0.25">
      <c r="A9206" s="1" t="s">
        <v>27027</v>
      </c>
      <c r="B9206" s="1" t="s">
        <v>27028</v>
      </c>
      <c r="C9206" s="1" t="s">
        <v>29</v>
      </c>
      <c r="D9206" s="1" t="s">
        <v>27029</v>
      </c>
      <c r="E9206" s="1">
        <v>1</v>
      </c>
      <c r="F9206" s="1">
        <v>12257</v>
      </c>
      <c r="G9206" s="1">
        <v>1</v>
      </c>
      <c r="H9206" s="1">
        <v>21015</v>
      </c>
      <c r="I9206" s="1">
        <v>1</v>
      </c>
      <c r="J9206" s="1">
        <v>0.58325005948132302</v>
      </c>
      <c r="K9206" s="1" t="s">
        <v>2314</v>
      </c>
      <c r="L9206" s="1">
        <v>0.73203882394362296</v>
      </c>
      <c r="M9206" s="1" t="s">
        <v>2314</v>
      </c>
    </row>
    <row r="9207" spans="1:13" ht="15.75" x14ac:dyDescent="0.25">
      <c r="A9207" s="1" t="s">
        <v>27030</v>
      </c>
      <c r="B9207" s="1" t="s">
        <v>27031</v>
      </c>
      <c r="C9207" s="1" t="s">
        <v>29</v>
      </c>
      <c r="D9207" s="1" t="s">
        <v>27032</v>
      </c>
      <c r="E9207" s="1">
        <v>1</v>
      </c>
      <c r="F9207" s="1">
        <v>12257</v>
      </c>
      <c r="G9207" s="1">
        <v>1</v>
      </c>
      <c r="H9207" s="1">
        <v>21015</v>
      </c>
      <c r="I9207" s="1">
        <v>1</v>
      </c>
      <c r="J9207" s="1">
        <v>0.58325005948132302</v>
      </c>
      <c r="K9207" s="1" t="s">
        <v>2314</v>
      </c>
      <c r="L9207" s="1">
        <v>0.73203882394362296</v>
      </c>
      <c r="M9207" s="1" t="s">
        <v>2314</v>
      </c>
    </row>
    <row r="9208" spans="1:13" ht="15.75" x14ac:dyDescent="0.25">
      <c r="A9208" s="1" t="s">
        <v>27033</v>
      </c>
      <c r="B9208" s="1" t="s">
        <v>27034</v>
      </c>
      <c r="C9208" s="1" t="s">
        <v>48</v>
      </c>
      <c r="D9208" s="1" t="s">
        <v>27035</v>
      </c>
      <c r="E9208" s="1">
        <v>1</v>
      </c>
      <c r="F9208" s="1">
        <v>12257</v>
      </c>
      <c r="G9208" s="1">
        <v>1</v>
      </c>
      <c r="H9208" s="1">
        <v>21015</v>
      </c>
      <c r="I9208" s="1">
        <v>1</v>
      </c>
      <c r="J9208" s="1">
        <v>0.58325005948132302</v>
      </c>
      <c r="K9208" s="1" t="s">
        <v>2314</v>
      </c>
      <c r="L9208" s="1">
        <v>0.73203882394362296</v>
      </c>
      <c r="M9208" s="1" t="s">
        <v>2314</v>
      </c>
    </row>
    <row r="9209" spans="1:13" ht="15.75" x14ac:dyDescent="0.25">
      <c r="A9209" s="1" t="s">
        <v>27036</v>
      </c>
      <c r="B9209" s="1" t="s">
        <v>27037</v>
      </c>
      <c r="C9209" s="1" t="s">
        <v>29</v>
      </c>
      <c r="D9209" s="1" t="s">
        <v>27035</v>
      </c>
      <c r="E9209" s="1">
        <v>1</v>
      </c>
      <c r="F9209" s="1">
        <v>12257</v>
      </c>
      <c r="G9209" s="1">
        <v>1</v>
      </c>
      <c r="H9209" s="1">
        <v>21015</v>
      </c>
      <c r="I9209" s="1">
        <v>1</v>
      </c>
      <c r="J9209" s="1">
        <v>0.58325005948132302</v>
      </c>
      <c r="K9209" s="1" t="s">
        <v>2314</v>
      </c>
      <c r="L9209" s="1">
        <v>0.73203882394362296</v>
      </c>
      <c r="M9209" s="1" t="s">
        <v>2314</v>
      </c>
    </row>
    <row r="9210" spans="1:13" ht="15.75" x14ac:dyDescent="0.25">
      <c r="A9210" s="1" t="s">
        <v>27038</v>
      </c>
      <c r="B9210" s="1" t="s">
        <v>27039</v>
      </c>
      <c r="C9210" s="1" t="s">
        <v>48</v>
      </c>
      <c r="D9210" s="1" t="s">
        <v>27040</v>
      </c>
      <c r="E9210" s="1">
        <v>1</v>
      </c>
      <c r="F9210" s="1">
        <v>12257</v>
      </c>
      <c r="G9210" s="1">
        <v>1</v>
      </c>
      <c r="H9210" s="1">
        <v>21015</v>
      </c>
      <c r="I9210" s="1">
        <v>1</v>
      </c>
      <c r="J9210" s="1">
        <v>0.58325005948132302</v>
      </c>
      <c r="K9210" s="1" t="s">
        <v>2314</v>
      </c>
      <c r="L9210" s="1">
        <v>0.73203882394362296</v>
      </c>
      <c r="M9210" s="1" t="s">
        <v>2314</v>
      </c>
    </row>
    <row r="9211" spans="1:13" ht="15.75" x14ac:dyDescent="0.25">
      <c r="A9211" s="1" t="s">
        <v>27041</v>
      </c>
      <c r="B9211" s="1" t="s">
        <v>27042</v>
      </c>
      <c r="C9211" s="1" t="s">
        <v>48</v>
      </c>
      <c r="D9211" s="1" t="s">
        <v>27040</v>
      </c>
      <c r="E9211" s="1">
        <v>1</v>
      </c>
      <c r="F9211" s="1">
        <v>12257</v>
      </c>
      <c r="G9211" s="1">
        <v>1</v>
      </c>
      <c r="H9211" s="1">
        <v>21015</v>
      </c>
      <c r="I9211" s="1">
        <v>1</v>
      </c>
      <c r="J9211" s="1">
        <v>0.58325005948132302</v>
      </c>
      <c r="K9211" s="1" t="s">
        <v>2314</v>
      </c>
      <c r="L9211" s="1">
        <v>0.73203882394362296</v>
      </c>
      <c r="M9211" s="1" t="s">
        <v>2314</v>
      </c>
    </row>
    <row r="9212" spans="1:13" ht="15.75" x14ac:dyDescent="0.25">
      <c r="A9212" s="1" t="s">
        <v>27043</v>
      </c>
      <c r="B9212" s="1" t="s">
        <v>27044</v>
      </c>
      <c r="C9212" s="1" t="s">
        <v>48</v>
      </c>
      <c r="D9212" s="1" t="s">
        <v>27040</v>
      </c>
      <c r="E9212" s="1">
        <v>1</v>
      </c>
      <c r="F9212" s="1">
        <v>12257</v>
      </c>
      <c r="G9212" s="1">
        <v>1</v>
      </c>
      <c r="H9212" s="1">
        <v>21015</v>
      </c>
      <c r="I9212" s="1">
        <v>1</v>
      </c>
      <c r="J9212" s="1">
        <v>0.58325005948132302</v>
      </c>
      <c r="K9212" s="1" t="s">
        <v>2314</v>
      </c>
      <c r="L9212" s="1">
        <v>0.73203882394362296</v>
      </c>
      <c r="M9212" s="1" t="s">
        <v>2314</v>
      </c>
    </row>
    <row r="9213" spans="1:13" ht="15.75" x14ac:dyDescent="0.25">
      <c r="A9213" s="1" t="s">
        <v>27045</v>
      </c>
      <c r="B9213" s="1" t="s">
        <v>27046</v>
      </c>
      <c r="C9213" s="1" t="s">
        <v>15</v>
      </c>
      <c r="D9213" s="1" t="s">
        <v>27047</v>
      </c>
      <c r="E9213" s="1">
        <v>1</v>
      </c>
      <c r="F9213" s="1">
        <v>12257</v>
      </c>
      <c r="G9213" s="1">
        <v>1</v>
      </c>
      <c r="H9213" s="1">
        <v>21015</v>
      </c>
      <c r="I9213" s="1">
        <v>1</v>
      </c>
      <c r="J9213" s="1">
        <v>0.58325005948132302</v>
      </c>
      <c r="K9213" s="1" t="s">
        <v>2314</v>
      </c>
      <c r="L9213" s="1">
        <v>0.73203882394362296</v>
      </c>
      <c r="M9213" s="1" t="s">
        <v>2314</v>
      </c>
    </row>
    <row r="9214" spans="1:13" ht="15.75" x14ac:dyDescent="0.25">
      <c r="A9214" s="1" t="s">
        <v>27048</v>
      </c>
      <c r="B9214" s="1" t="s">
        <v>27049</v>
      </c>
      <c r="C9214" s="1" t="s">
        <v>48</v>
      </c>
      <c r="D9214" s="1" t="s">
        <v>27050</v>
      </c>
      <c r="E9214" s="1">
        <v>1</v>
      </c>
      <c r="F9214" s="1">
        <v>12257</v>
      </c>
      <c r="G9214" s="1">
        <v>1</v>
      </c>
      <c r="H9214" s="1">
        <v>21015</v>
      </c>
      <c r="I9214" s="1">
        <v>1</v>
      </c>
      <c r="J9214" s="1">
        <v>0.58325005948132302</v>
      </c>
      <c r="K9214" s="1" t="s">
        <v>2314</v>
      </c>
      <c r="L9214" s="1">
        <v>0.73203882394362296</v>
      </c>
      <c r="M9214" s="1" t="s">
        <v>2314</v>
      </c>
    </row>
    <row r="9215" spans="1:13" ht="15.75" x14ac:dyDescent="0.25">
      <c r="A9215" s="1" t="s">
        <v>27051</v>
      </c>
      <c r="B9215" s="1" t="s">
        <v>27052</v>
      </c>
      <c r="C9215" s="1" t="s">
        <v>48</v>
      </c>
      <c r="D9215" s="1" t="s">
        <v>27053</v>
      </c>
      <c r="E9215" s="1">
        <v>1</v>
      </c>
      <c r="F9215" s="1">
        <v>12257</v>
      </c>
      <c r="G9215" s="1">
        <v>1</v>
      </c>
      <c r="H9215" s="1">
        <v>21015</v>
      </c>
      <c r="I9215" s="1">
        <v>1</v>
      </c>
      <c r="J9215" s="1">
        <v>0.58325005948132302</v>
      </c>
      <c r="K9215" s="1" t="s">
        <v>2314</v>
      </c>
      <c r="L9215" s="1">
        <v>0.73203882394362296</v>
      </c>
      <c r="M9215" s="1" t="s">
        <v>2314</v>
      </c>
    </row>
    <row r="9216" spans="1:13" ht="15.75" x14ac:dyDescent="0.25">
      <c r="A9216" s="1" t="s">
        <v>27054</v>
      </c>
      <c r="B9216" s="1" t="s">
        <v>27055</v>
      </c>
      <c r="C9216" s="1" t="s">
        <v>29</v>
      </c>
      <c r="D9216" s="1" t="s">
        <v>27056</v>
      </c>
      <c r="E9216" s="1">
        <v>1</v>
      </c>
      <c r="F9216" s="1">
        <v>12257</v>
      </c>
      <c r="G9216" s="1">
        <v>1</v>
      </c>
      <c r="H9216" s="1">
        <v>21015</v>
      </c>
      <c r="I9216" s="1">
        <v>1</v>
      </c>
      <c r="J9216" s="1">
        <v>0.58325005948132302</v>
      </c>
      <c r="K9216" s="1" t="s">
        <v>2314</v>
      </c>
      <c r="L9216" s="1">
        <v>0.73203882394362296</v>
      </c>
      <c r="M9216" s="1" t="s">
        <v>2314</v>
      </c>
    </row>
    <row r="9217" spans="1:13" ht="15.75" x14ac:dyDescent="0.25">
      <c r="A9217" s="1" t="s">
        <v>27057</v>
      </c>
      <c r="B9217" s="1" t="s">
        <v>27058</v>
      </c>
      <c r="C9217" s="1" t="s">
        <v>48</v>
      </c>
      <c r="D9217" s="1" t="s">
        <v>27056</v>
      </c>
      <c r="E9217" s="1">
        <v>1</v>
      </c>
      <c r="F9217" s="1">
        <v>12257</v>
      </c>
      <c r="G9217" s="1">
        <v>1</v>
      </c>
      <c r="H9217" s="1">
        <v>21015</v>
      </c>
      <c r="I9217" s="1">
        <v>1</v>
      </c>
      <c r="J9217" s="1">
        <v>0.58325005948132302</v>
      </c>
      <c r="K9217" s="1" t="s">
        <v>2314</v>
      </c>
      <c r="L9217" s="1">
        <v>0.73203882394362296</v>
      </c>
      <c r="M9217" s="1" t="s">
        <v>2314</v>
      </c>
    </row>
    <row r="9218" spans="1:13" ht="15.75" x14ac:dyDescent="0.25">
      <c r="A9218" s="1" t="s">
        <v>27059</v>
      </c>
      <c r="B9218" s="1" t="s">
        <v>27060</v>
      </c>
      <c r="C9218" s="1" t="s">
        <v>29</v>
      </c>
      <c r="D9218" s="1" t="s">
        <v>27061</v>
      </c>
      <c r="E9218" s="1">
        <v>1</v>
      </c>
      <c r="F9218" s="1">
        <v>12257</v>
      </c>
      <c r="G9218" s="1">
        <v>1</v>
      </c>
      <c r="H9218" s="1">
        <v>21015</v>
      </c>
      <c r="I9218" s="1">
        <v>1</v>
      </c>
      <c r="J9218" s="1">
        <v>0.58325005948132302</v>
      </c>
      <c r="K9218" s="1" t="s">
        <v>2314</v>
      </c>
      <c r="L9218" s="1">
        <v>0.73203882394362296</v>
      </c>
      <c r="M9218" s="1" t="s">
        <v>2314</v>
      </c>
    </row>
    <row r="9219" spans="1:13" ht="15.75" x14ac:dyDescent="0.25">
      <c r="A9219" s="1" t="s">
        <v>27062</v>
      </c>
      <c r="B9219" s="1" t="s">
        <v>27063</v>
      </c>
      <c r="C9219" s="1" t="s">
        <v>48</v>
      </c>
      <c r="D9219" s="1" t="s">
        <v>27064</v>
      </c>
      <c r="E9219" s="1">
        <v>1</v>
      </c>
      <c r="F9219" s="1">
        <v>12257</v>
      </c>
      <c r="G9219" s="1">
        <v>1</v>
      </c>
      <c r="H9219" s="1">
        <v>21015</v>
      </c>
      <c r="I9219" s="1">
        <v>1</v>
      </c>
      <c r="J9219" s="1">
        <v>0.58325005948132302</v>
      </c>
      <c r="K9219" s="1" t="s">
        <v>2314</v>
      </c>
      <c r="L9219" s="1">
        <v>0.73203882394362296</v>
      </c>
      <c r="M9219" s="1" t="s">
        <v>2314</v>
      </c>
    </row>
    <row r="9220" spans="1:13" ht="15.75" x14ac:dyDescent="0.25">
      <c r="A9220" s="1" t="s">
        <v>27065</v>
      </c>
      <c r="B9220" s="1" t="s">
        <v>27066</v>
      </c>
      <c r="C9220" s="1" t="s">
        <v>48</v>
      </c>
      <c r="D9220" s="1" t="s">
        <v>27064</v>
      </c>
      <c r="E9220" s="1">
        <v>1</v>
      </c>
      <c r="F9220" s="1">
        <v>12257</v>
      </c>
      <c r="G9220" s="1">
        <v>1</v>
      </c>
      <c r="H9220" s="1">
        <v>21015</v>
      </c>
      <c r="I9220" s="1">
        <v>1</v>
      </c>
      <c r="J9220" s="1">
        <v>0.58325005948132302</v>
      </c>
      <c r="K9220" s="1" t="s">
        <v>2314</v>
      </c>
      <c r="L9220" s="1">
        <v>0.73203882394362296</v>
      </c>
      <c r="M9220" s="1" t="s">
        <v>2314</v>
      </c>
    </row>
    <row r="9221" spans="1:13" ht="15.75" x14ac:dyDescent="0.25">
      <c r="A9221" s="1" t="s">
        <v>27067</v>
      </c>
      <c r="B9221" s="1" t="s">
        <v>27068</v>
      </c>
      <c r="C9221" s="1" t="s">
        <v>48</v>
      </c>
      <c r="D9221" s="1" t="s">
        <v>27064</v>
      </c>
      <c r="E9221" s="1">
        <v>1</v>
      </c>
      <c r="F9221" s="1">
        <v>12257</v>
      </c>
      <c r="G9221" s="1">
        <v>1</v>
      </c>
      <c r="H9221" s="1">
        <v>21015</v>
      </c>
      <c r="I9221" s="1">
        <v>1</v>
      </c>
      <c r="J9221" s="1">
        <v>0.58325005948132302</v>
      </c>
      <c r="K9221" s="1" t="s">
        <v>2314</v>
      </c>
      <c r="L9221" s="1">
        <v>0.73203882394362296</v>
      </c>
      <c r="M9221" s="1" t="s">
        <v>2314</v>
      </c>
    </row>
    <row r="9222" spans="1:13" ht="15.75" x14ac:dyDescent="0.25">
      <c r="A9222" s="1" t="s">
        <v>27069</v>
      </c>
      <c r="B9222" s="1" t="s">
        <v>27070</v>
      </c>
      <c r="C9222" s="1" t="s">
        <v>48</v>
      </c>
      <c r="D9222" s="1" t="s">
        <v>27064</v>
      </c>
      <c r="E9222" s="1">
        <v>1</v>
      </c>
      <c r="F9222" s="1">
        <v>12257</v>
      </c>
      <c r="G9222" s="1">
        <v>1</v>
      </c>
      <c r="H9222" s="1">
        <v>21015</v>
      </c>
      <c r="I9222" s="1">
        <v>1</v>
      </c>
      <c r="J9222" s="1">
        <v>0.58325005948132302</v>
      </c>
      <c r="K9222" s="1" t="s">
        <v>2314</v>
      </c>
      <c r="L9222" s="1">
        <v>0.73203882394362296</v>
      </c>
      <c r="M9222" s="1" t="s">
        <v>2314</v>
      </c>
    </row>
    <row r="9223" spans="1:13" ht="15.75" x14ac:dyDescent="0.25">
      <c r="A9223" s="1" t="s">
        <v>27071</v>
      </c>
      <c r="B9223" s="1" t="s">
        <v>27072</v>
      </c>
      <c r="C9223" s="1" t="s">
        <v>29</v>
      </c>
      <c r="D9223" s="1" t="s">
        <v>27073</v>
      </c>
      <c r="E9223" s="1">
        <v>1</v>
      </c>
      <c r="F9223" s="1">
        <v>12257</v>
      </c>
      <c r="G9223" s="1">
        <v>1</v>
      </c>
      <c r="H9223" s="1">
        <v>21015</v>
      </c>
      <c r="I9223" s="1">
        <v>1</v>
      </c>
      <c r="J9223" s="1">
        <v>0.58325005948132302</v>
      </c>
      <c r="K9223" s="1" t="s">
        <v>2314</v>
      </c>
      <c r="L9223" s="1">
        <v>0.73203882394362296</v>
      </c>
      <c r="M9223" s="1" t="s">
        <v>2314</v>
      </c>
    </row>
    <row r="9224" spans="1:13" ht="15.75" x14ac:dyDescent="0.25">
      <c r="A9224" s="1" t="s">
        <v>27074</v>
      </c>
      <c r="B9224" s="1" t="s">
        <v>27075</v>
      </c>
      <c r="C9224" s="1" t="s">
        <v>48</v>
      </c>
      <c r="D9224" s="1" t="s">
        <v>27076</v>
      </c>
      <c r="E9224" s="1">
        <v>1</v>
      </c>
      <c r="F9224" s="1">
        <v>12257</v>
      </c>
      <c r="G9224" s="1">
        <v>1</v>
      </c>
      <c r="H9224" s="1">
        <v>21015</v>
      </c>
      <c r="I9224" s="1">
        <v>1</v>
      </c>
      <c r="J9224" s="1">
        <v>0.58325005948132302</v>
      </c>
      <c r="K9224" s="1" t="s">
        <v>2314</v>
      </c>
      <c r="L9224" s="1">
        <v>0.73203882394362296</v>
      </c>
      <c r="M9224" s="1" t="s">
        <v>2314</v>
      </c>
    </row>
    <row r="9225" spans="1:13" ht="15.75" x14ac:dyDescent="0.25">
      <c r="A9225" s="1" t="s">
        <v>27077</v>
      </c>
      <c r="B9225" s="1" t="s">
        <v>27078</v>
      </c>
      <c r="C9225" s="1" t="s">
        <v>29</v>
      </c>
      <c r="D9225" s="1" t="s">
        <v>27079</v>
      </c>
      <c r="E9225" s="1">
        <v>1</v>
      </c>
      <c r="F9225" s="1">
        <v>12257</v>
      </c>
      <c r="G9225" s="1">
        <v>1</v>
      </c>
      <c r="H9225" s="1">
        <v>21015</v>
      </c>
      <c r="I9225" s="1">
        <v>1</v>
      </c>
      <c r="J9225" s="1">
        <v>0.58325005948132302</v>
      </c>
      <c r="K9225" s="1" t="s">
        <v>2314</v>
      </c>
      <c r="L9225" s="1">
        <v>0.73203882394362296</v>
      </c>
      <c r="M9225" s="1" t="s">
        <v>2314</v>
      </c>
    </row>
    <row r="9226" spans="1:13" ht="15.75" x14ac:dyDescent="0.25">
      <c r="A9226" s="1" t="s">
        <v>27080</v>
      </c>
      <c r="B9226" s="1" t="s">
        <v>27081</v>
      </c>
      <c r="C9226" s="1" t="s">
        <v>48</v>
      </c>
      <c r="D9226" s="1" t="s">
        <v>27082</v>
      </c>
      <c r="E9226" s="1">
        <v>1</v>
      </c>
      <c r="F9226" s="1">
        <v>12257</v>
      </c>
      <c r="G9226" s="1">
        <v>1</v>
      </c>
      <c r="H9226" s="1">
        <v>21015</v>
      </c>
      <c r="I9226" s="1">
        <v>1</v>
      </c>
      <c r="J9226" s="1">
        <v>0.58325005948132302</v>
      </c>
      <c r="K9226" s="1" t="s">
        <v>2314</v>
      </c>
      <c r="L9226" s="1">
        <v>0.73203882394362296</v>
      </c>
      <c r="M9226" s="1" t="s">
        <v>2314</v>
      </c>
    </row>
    <row r="9227" spans="1:13" ht="15.75" x14ac:dyDescent="0.25">
      <c r="A9227" s="1" t="s">
        <v>27083</v>
      </c>
      <c r="B9227" s="1" t="s">
        <v>27084</v>
      </c>
      <c r="C9227" s="1" t="s">
        <v>48</v>
      </c>
      <c r="D9227" s="1" t="s">
        <v>27085</v>
      </c>
      <c r="E9227" s="1">
        <v>1</v>
      </c>
      <c r="F9227" s="1">
        <v>12257</v>
      </c>
      <c r="G9227" s="1">
        <v>1</v>
      </c>
      <c r="H9227" s="1">
        <v>21015</v>
      </c>
      <c r="I9227" s="1">
        <v>1</v>
      </c>
      <c r="J9227" s="1">
        <v>0.58325005948132302</v>
      </c>
      <c r="K9227" s="1" t="s">
        <v>2314</v>
      </c>
      <c r="L9227" s="1">
        <v>0.73203882394362296</v>
      </c>
      <c r="M9227" s="1" t="s">
        <v>2314</v>
      </c>
    </row>
    <row r="9228" spans="1:13" ht="15.75" x14ac:dyDescent="0.25">
      <c r="A9228" s="1" t="s">
        <v>27086</v>
      </c>
      <c r="B9228" s="1" t="s">
        <v>27087</v>
      </c>
      <c r="C9228" s="1" t="s">
        <v>48</v>
      </c>
      <c r="D9228" s="1" t="s">
        <v>27085</v>
      </c>
      <c r="E9228" s="1">
        <v>1</v>
      </c>
      <c r="F9228" s="1">
        <v>12257</v>
      </c>
      <c r="G9228" s="1">
        <v>1</v>
      </c>
      <c r="H9228" s="1">
        <v>21015</v>
      </c>
      <c r="I9228" s="1">
        <v>1</v>
      </c>
      <c r="J9228" s="1">
        <v>0.58325005948132302</v>
      </c>
      <c r="K9228" s="1" t="s">
        <v>2314</v>
      </c>
      <c r="L9228" s="1">
        <v>0.73203882394362296</v>
      </c>
      <c r="M9228" s="1" t="s">
        <v>2314</v>
      </c>
    </row>
    <row r="9229" spans="1:13" ht="15.75" x14ac:dyDescent="0.25">
      <c r="A9229" s="1" t="s">
        <v>27088</v>
      </c>
      <c r="B9229" s="1" t="s">
        <v>27089</v>
      </c>
      <c r="C9229" s="1" t="s">
        <v>29</v>
      </c>
      <c r="D9229" s="1" t="s">
        <v>27085</v>
      </c>
      <c r="E9229" s="1">
        <v>1</v>
      </c>
      <c r="F9229" s="1">
        <v>12257</v>
      </c>
      <c r="G9229" s="1">
        <v>1</v>
      </c>
      <c r="H9229" s="1">
        <v>21015</v>
      </c>
      <c r="I9229" s="1">
        <v>1</v>
      </c>
      <c r="J9229" s="1">
        <v>0.58325005948132302</v>
      </c>
      <c r="K9229" s="1" t="s">
        <v>2314</v>
      </c>
      <c r="L9229" s="1">
        <v>0.73203882394362296</v>
      </c>
      <c r="M9229" s="1" t="s">
        <v>2314</v>
      </c>
    </row>
    <row r="9230" spans="1:13" ht="15.75" x14ac:dyDescent="0.25">
      <c r="A9230" s="1" t="s">
        <v>27090</v>
      </c>
      <c r="B9230" s="1" t="s">
        <v>27091</v>
      </c>
      <c r="C9230" s="1" t="s">
        <v>15</v>
      </c>
      <c r="D9230" s="1" t="s">
        <v>27085</v>
      </c>
      <c r="E9230" s="1">
        <v>1</v>
      </c>
      <c r="F9230" s="1">
        <v>12257</v>
      </c>
      <c r="G9230" s="1">
        <v>1</v>
      </c>
      <c r="H9230" s="1">
        <v>21015</v>
      </c>
      <c r="I9230" s="1">
        <v>1</v>
      </c>
      <c r="J9230" s="1">
        <v>0.58325005948132302</v>
      </c>
      <c r="K9230" s="1" t="s">
        <v>2314</v>
      </c>
      <c r="L9230" s="1">
        <v>0.73203882394362296</v>
      </c>
      <c r="M9230" s="1" t="s">
        <v>2314</v>
      </c>
    </row>
    <row r="9231" spans="1:13" ht="15.75" x14ac:dyDescent="0.25">
      <c r="A9231" s="1" t="s">
        <v>27092</v>
      </c>
      <c r="B9231" s="1" t="s">
        <v>27093</v>
      </c>
      <c r="C9231" s="1" t="s">
        <v>15</v>
      </c>
      <c r="D9231" s="1" t="s">
        <v>27094</v>
      </c>
      <c r="E9231" s="1">
        <v>1</v>
      </c>
      <c r="F9231" s="1">
        <v>12257</v>
      </c>
      <c r="G9231" s="1">
        <v>1</v>
      </c>
      <c r="H9231" s="1">
        <v>21015</v>
      </c>
      <c r="I9231" s="1">
        <v>1</v>
      </c>
      <c r="J9231" s="1">
        <v>0.58325005948132302</v>
      </c>
      <c r="K9231" s="1" t="s">
        <v>2314</v>
      </c>
      <c r="L9231" s="1">
        <v>0.73203882394362296</v>
      </c>
      <c r="M9231" s="1" t="s">
        <v>2314</v>
      </c>
    </row>
    <row r="9232" spans="1:13" ht="15.75" x14ac:dyDescent="0.25">
      <c r="A9232" s="1" t="s">
        <v>27095</v>
      </c>
      <c r="B9232" s="1" t="s">
        <v>27096</v>
      </c>
      <c r="C9232" s="1" t="s">
        <v>48</v>
      </c>
      <c r="D9232" s="1" t="s">
        <v>27097</v>
      </c>
      <c r="E9232" s="1">
        <v>1</v>
      </c>
      <c r="F9232" s="1">
        <v>12257</v>
      </c>
      <c r="G9232" s="1">
        <v>1</v>
      </c>
      <c r="H9232" s="1">
        <v>21015</v>
      </c>
      <c r="I9232" s="1">
        <v>1</v>
      </c>
      <c r="J9232" s="1">
        <v>0.58325005948132302</v>
      </c>
      <c r="K9232" s="1" t="s">
        <v>2314</v>
      </c>
      <c r="L9232" s="1">
        <v>0.73203882394362296</v>
      </c>
      <c r="M9232" s="1" t="s">
        <v>2314</v>
      </c>
    </row>
    <row r="9233" spans="1:13" ht="15.75" x14ac:dyDescent="0.25">
      <c r="A9233" s="1" t="s">
        <v>27098</v>
      </c>
      <c r="B9233" s="1" t="s">
        <v>27099</v>
      </c>
      <c r="C9233" s="1" t="s">
        <v>15</v>
      </c>
      <c r="D9233" s="1" t="s">
        <v>27097</v>
      </c>
      <c r="E9233" s="1">
        <v>1</v>
      </c>
      <c r="F9233" s="1">
        <v>12257</v>
      </c>
      <c r="G9233" s="1">
        <v>1</v>
      </c>
      <c r="H9233" s="1">
        <v>21015</v>
      </c>
      <c r="I9233" s="1">
        <v>1</v>
      </c>
      <c r="J9233" s="1">
        <v>0.58325005948132302</v>
      </c>
      <c r="K9233" s="1" t="s">
        <v>2314</v>
      </c>
      <c r="L9233" s="1">
        <v>0.73203882394362296</v>
      </c>
      <c r="M9233" s="1" t="s">
        <v>2314</v>
      </c>
    </row>
    <row r="9234" spans="1:13" ht="15.75" x14ac:dyDescent="0.25">
      <c r="A9234" s="1" t="s">
        <v>27100</v>
      </c>
      <c r="B9234" s="1" t="s">
        <v>27101</v>
      </c>
      <c r="C9234" s="1" t="s">
        <v>15</v>
      </c>
      <c r="D9234" s="1" t="s">
        <v>27097</v>
      </c>
      <c r="E9234" s="1">
        <v>1</v>
      </c>
      <c r="F9234" s="1">
        <v>12257</v>
      </c>
      <c r="G9234" s="1">
        <v>1</v>
      </c>
      <c r="H9234" s="1">
        <v>21015</v>
      </c>
      <c r="I9234" s="1">
        <v>1</v>
      </c>
      <c r="J9234" s="1">
        <v>0.58325005948132302</v>
      </c>
      <c r="K9234" s="1" t="s">
        <v>2314</v>
      </c>
      <c r="L9234" s="1">
        <v>0.73203882394362296</v>
      </c>
      <c r="M9234" s="1" t="s">
        <v>2314</v>
      </c>
    </row>
    <row r="9235" spans="1:13" ht="15.75" x14ac:dyDescent="0.25">
      <c r="A9235" s="1" t="s">
        <v>27102</v>
      </c>
      <c r="B9235" s="1" t="s">
        <v>27103</v>
      </c>
      <c r="C9235" s="1" t="s">
        <v>29</v>
      </c>
      <c r="D9235" s="1" t="s">
        <v>27104</v>
      </c>
      <c r="E9235" s="1">
        <v>1</v>
      </c>
      <c r="F9235" s="1">
        <v>12257</v>
      </c>
      <c r="G9235" s="1">
        <v>1</v>
      </c>
      <c r="H9235" s="1">
        <v>21015</v>
      </c>
      <c r="I9235" s="1">
        <v>1</v>
      </c>
      <c r="J9235" s="1">
        <v>0.58325005948132302</v>
      </c>
      <c r="K9235" s="1" t="s">
        <v>2314</v>
      </c>
      <c r="L9235" s="1">
        <v>0.73203882394362296</v>
      </c>
      <c r="M9235" s="1" t="s">
        <v>2314</v>
      </c>
    </row>
    <row r="9236" spans="1:13" ht="15.75" x14ac:dyDescent="0.25">
      <c r="A9236" s="1" t="s">
        <v>27105</v>
      </c>
      <c r="B9236" s="1" t="s">
        <v>27106</v>
      </c>
      <c r="C9236" s="1" t="s">
        <v>48</v>
      </c>
      <c r="D9236" s="1" t="s">
        <v>27104</v>
      </c>
      <c r="E9236" s="1">
        <v>1</v>
      </c>
      <c r="F9236" s="1">
        <v>12257</v>
      </c>
      <c r="G9236" s="1">
        <v>1</v>
      </c>
      <c r="H9236" s="1">
        <v>21015</v>
      </c>
      <c r="I9236" s="1">
        <v>1</v>
      </c>
      <c r="J9236" s="1">
        <v>0.58325005948132302</v>
      </c>
      <c r="K9236" s="1" t="s">
        <v>2314</v>
      </c>
      <c r="L9236" s="1">
        <v>0.73203882394362296</v>
      </c>
      <c r="M9236" s="1" t="s">
        <v>2314</v>
      </c>
    </row>
    <row r="9237" spans="1:13" ht="15.75" x14ac:dyDescent="0.25">
      <c r="A9237" s="1" t="s">
        <v>27107</v>
      </c>
      <c r="B9237" s="1" t="s">
        <v>27108</v>
      </c>
      <c r="C9237" s="1" t="s">
        <v>29</v>
      </c>
      <c r="D9237" s="1" t="s">
        <v>27109</v>
      </c>
      <c r="E9237" s="1">
        <v>1</v>
      </c>
      <c r="F9237" s="1">
        <v>12257</v>
      </c>
      <c r="G9237" s="1">
        <v>1</v>
      </c>
      <c r="H9237" s="1">
        <v>21015</v>
      </c>
      <c r="I9237" s="1">
        <v>1</v>
      </c>
      <c r="J9237" s="1">
        <v>0.58325005948132302</v>
      </c>
      <c r="K9237" s="1" t="s">
        <v>2314</v>
      </c>
      <c r="L9237" s="1">
        <v>0.73203882394362296</v>
      </c>
      <c r="M9237" s="1" t="s">
        <v>2314</v>
      </c>
    </row>
    <row r="9238" spans="1:13" ht="15.75" x14ac:dyDescent="0.25">
      <c r="A9238" s="1" t="s">
        <v>27110</v>
      </c>
      <c r="B9238" s="1" t="s">
        <v>27111</v>
      </c>
      <c r="C9238" s="1" t="s">
        <v>48</v>
      </c>
      <c r="D9238" s="1" t="s">
        <v>27109</v>
      </c>
      <c r="E9238" s="1">
        <v>1</v>
      </c>
      <c r="F9238" s="1">
        <v>12257</v>
      </c>
      <c r="G9238" s="1">
        <v>1</v>
      </c>
      <c r="H9238" s="1">
        <v>21015</v>
      </c>
      <c r="I9238" s="1">
        <v>1</v>
      </c>
      <c r="J9238" s="1">
        <v>0.58325005948132302</v>
      </c>
      <c r="K9238" s="1" t="s">
        <v>2314</v>
      </c>
      <c r="L9238" s="1">
        <v>0.73203882394362296</v>
      </c>
      <c r="M9238" s="1" t="s">
        <v>2314</v>
      </c>
    </row>
    <row r="9239" spans="1:13" ht="15.75" x14ac:dyDescent="0.25">
      <c r="A9239" s="1" t="s">
        <v>27112</v>
      </c>
      <c r="B9239" s="1" t="s">
        <v>27113</v>
      </c>
      <c r="C9239" s="1" t="s">
        <v>29</v>
      </c>
      <c r="D9239" s="1" t="s">
        <v>27109</v>
      </c>
      <c r="E9239" s="1">
        <v>1</v>
      </c>
      <c r="F9239" s="1">
        <v>12257</v>
      </c>
      <c r="G9239" s="1">
        <v>1</v>
      </c>
      <c r="H9239" s="1">
        <v>21015</v>
      </c>
      <c r="I9239" s="1">
        <v>1</v>
      </c>
      <c r="J9239" s="1">
        <v>0.58325005948132302</v>
      </c>
      <c r="K9239" s="1" t="s">
        <v>2314</v>
      </c>
      <c r="L9239" s="1">
        <v>0.73203882394362296</v>
      </c>
      <c r="M9239" s="1" t="s">
        <v>2314</v>
      </c>
    </row>
    <row r="9240" spans="1:13" ht="15.75" x14ac:dyDescent="0.25">
      <c r="A9240" s="1" t="s">
        <v>27114</v>
      </c>
      <c r="B9240" s="1" t="s">
        <v>27115</v>
      </c>
      <c r="C9240" s="1" t="s">
        <v>48</v>
      </c>
      <c r="D9240" s="1" t="s">
        <v>27109</v>
      </c>
      <c r="E9240" s="1">
        <v>1</v>
      </c>
      <c r="F9240" s="1">
        <v>12257</v>
      </c>
      <c r="G9240" s="1">
        <v>1</v>
      </c>
      <c r="H9240" s="1">
        <v>21015</v>
      </c>
      <c r="I9240" s="1">
        <v>1</v>
      </c>
      <c r="J9240" s="1">
        <v>0.58325005948132302</v>
      </c>
      <c r="K9240" s="1" t="s">
        <v>2314</v>
      </c>
      <c r="L9240" s="1">
        <v>0.73203882394362296</v>
      </c>
      <c r="M9240" s="1" t="s">
        <v>2314</v>
      </c>
    </row>
    <row r="9241" spans="1:13" ht="15.75" x14ac:dyDescent="0.25">
      <c r="A9241" s="1" t="s">
        <v>27116</v>
      </c>
      <c r="B9241" s="1" t="s">
        <v>27117</v>
      </c>
      <c r="C9241" s="1" t="s">
        <v>48</v>
      </c>
      <c r="D9241" s="1" t="s">
        <v>27118</v>
      </c>
      <c r="E9241" s="1">
        <v>1</v>
      </c>
      <c r="F9241" s="1">
        <v>12257</v>
      </c>
      <c r="G9241" s="1">
        <v>1</v>
      </c>
      <c r="H9241" s="1">
        <v>21015</v>
      </c>
      <c r="I9241" s="1">
        <v>1</v>
      </c>
      <c r="J9241" s="1">
        <v>0.58325005948132302</v>
      </c>
      <c r="K9241" s="1" t="s">
        <v>2314</v>
      </c>
      <c r="L9241" s="1">
        <v>0.73203882394362296</v>
      </c>
      <c r="M9241" s="1" t="s">
        <v>2314</v>
      </c>
    </row>
    <row r="9242" spans="1:13" ht="15.75" x14ac:dyDescent="0.25">
      <c r="A9242" s="1" t="s">
        <v>27119</v>
      </c>
      <c r="B9242" s="1" t="s">
        <v>27120</v>
      </c>
      <c r="C9242" s="1" t="s">
        <v>29</v>
      </c>
      <c r="D9242" s="1" t="s">
        <v>27121</v>
      </c>
      <c r="E9242" s="1">
        <v>1</v>
      </c>
      <c r="F9242" s="1">
        <v>12257</v>
      </c>
      <c r="G9242" s="1">
        <v>1</v>
      </c>
      <c r="H9242" s="1">
        <v>21015</v>
      </c>
      <c r="I9242" s="1">
        <v>1</v>
      </c>
      <c r="J9242" s="1">
        <v>0.58325005948132302</v>
      </c>
      <c r="K9242" s="1" t="s">
        <v>2314</v>
      </c>
      <c r="L9242" s="1">
        <v>0.73203882394362296</v>
      </c>
      <c r="M9242" s="1" t="s">
        <v>2314</v>
      </c>
    </row>
    <row r="9243" spans="1:13" ht="15.75" x14ac:dyDescent="0.25">
      <c r="A9243" s="1" t="s">
        <v>27122</v>
      </c>
      <c r="B9243" s="1" t="s">
        <v>27123</v>
      </c>
      <c r="C9243" s="1" t="s">
        <v>15</v>
      </c>
      <c r="D9243" s="1" t="s">
        <v>27121</v>
      </c>
      <c r="E9243" s="1">
        <v>1</v>
      </c>
      <c r="F9243" s="1">
        <v>12257</v>
      </c>
      <c r="G9243" s="1">
        <v>1</v>
      </c>
      <c r="H9243" s="1">
        <v>21015</v>
      </c>
      <c r="I9243" s="1">
        <v>1</v>
      </c>
      <c r="J9243" s="1">
        <v>0.58325005948132302</v>
      </c>
      <c r="K9243" s="1" t="s">
        <v>2314</v>
      </c>
      <c r="L9243" s="1">
        <v>0.73203882394362296</v>
      </c>
      <c r="M9243" s="1" t="s">
        <v>2314</v>
      </c>
    </row>
    <row r="9244" spans="1:13" ht="15.75" x14ac:dyDescent="0.25">
      <c r="A9244" s="1" t="s">
        <v>27124</v>
      </c>
      <c r="B9244" s="1" t="s">
        <v>27125</v>
      </c>
      <c r="C9244" s="1" t="s">
        <v>48</v>
      </c>
      <c r="D9244" s="1" t="s">
        <v>27121</v>
      </c>
      <c r="E9244" s="1">
        <v>1</v>
      </c>
      <c r="F9244" s="1">
        <v>12257</v>
      </c>
      <c r="G9244" s="1">
        <v>1</v>
      </c>
      <c r="H9244" s="1">
        <v>21015</v>
      </c>
      <c r="I9244" s="1">
        <v>1</v>
      </c>
      <c r="J9244" s="1">
        <v>0.58325005948132302</v>
      </c>
      <c r="K9244" s="1" t="s">
        <v>2314</v>
      </c>
      <c r="L9244" s="1">
        <v>0.73203882394362296</v>
      </c>
      <c r="M9244" s="1" t="s">
        <v>2314</v>
      </c>
    </row>
    <row r="9245" spans="1:13" ht="15.75" x14ac:dyDescent="0.25">
      <c r="A9245" s="1" t="s">
        <v>27126</v>
      </c>
      <c r="B9245" s="1" t="s">
        <v>27127</v>
      </c>
      <c r="C9245" s="1" t="s">
        <v>48</v>
      </c>
      <c r="D9245" s="1" t="s">
        <v>27128</v>
      </c>
      <c r="E9245" s="1">
        <v>1</v>
      </c>
      <c r="F9245" s="1">
        <v>12257</v>
      </c>
      <c r="G9245" s="1">
        <v>1</v>
      </c>
      <c r="H9245" s="1">
        <v>21015</v>
      </c>
      <c r="I9245" s="1">
        <v>1</v>
      </c>
      <c r="J9245" s="1">
        <v>0.58325005948132302</v>
      </c>
      <c r="K9245" s="1" t="s">
        <v>2314</v>
      </c>
      <c r="L9245" s="1">
        <v>0.73203882394362296</v>
      </c>
      <c r="M9245" s="1" t="s">
        <v>2314</v>
      </c>
    </row>
    <row r="9246" spans="1:13" ht="15.75" x14ac:dyDescent="0.25">
      <c r="A9246" s="1" t="s">
        <v>27129</v>
      </c>
      <c r="B9246" s="1" t="s">
        <v>27130</v>
      </c>
      <c r="C9246" s="1" t="s">
        <v>48</v>
      </c>
      <c r="D9246" s="1" t="s">
        <v>27131</v>
      </c>
      <c r="E9246" s="1">
        <v>1</v>
      </c>
      <c r="F9246" s="1">
        <v>12257</v>
      </c>
      <c r="G9246" s="1">
        <v>1</v>
      </c>
      <c r="H9246" s="1">
        <v>21015</v>
      </c>
      <c r="I9246" s="1">
        <v>1</v>
      </c>
      <c r="J9246" s="1">
        <v>0.58325005948132302</v>
      </c>
      <c r="K9246" s="1" t="s">
        <v>2314</v>
      </c>
      <c r="L9246" s="1">
        <v>0.73203882394362296</v>
      </c>
      <c r="M9246" s="1" t="s">
        <v>2314</v>
      </c>
    </row>
    <row r="9247" spans="1:13" ht="15.75" x14ac:dyDescent="0.25">
      <c r="A9247" s="1" t="s">
        <v>27132</v>
      </c>
      <c r="B9247" s="1" t="s">
        <v>27133</v>
      </c>
      <c r="C9247" s="1" t="s">
        <v>48</v>
      </c>
      <c r="D9247" s="1" t="s">
        <v>27131</v>
      </c>
      <c r="E9247" s="1">
        <v>1</v>
      </c>
      <c r="F9247" s="1">
        <v>12257</v>
      </c>
      <c r="G9247" s="1">
        <v>1</v>
      </c>
      <c r="H9247" s="1">
        <v>21015</v>
      </c>
      <c r="I9247" s="1">
        <v>1</v>
      </c>
      <c r="J9247" s="1">
        <v>0.58325005948132302</v>
      </c>
      <c r="K9247" s="1" t="s">
        <v>2314</v>
      </c>
      <c r="L9247" s="1">
        <v>0.73203882394362296</v>
      </c>
      <c r="M9247" s="1" t="s">
        <v>2314</v>
      </c>
    </row>
    <row r="9248" spans="1:13" ht="15.75" x14ac:dyDescent="0.25">
      <c r="A9248" s="1" t="s">
        <v>27134</v>
      </c>
      <c r="B9248" s="1" t="s">
        <v>27135</v>
      </c>
      <c r="C9248" s="1" t="s">
        <v>48</v>
      </c>
      <c r="D9248" s="1" t="s">
        <v>27131</v>
      </c>
      <c r="E9248" s="1">
        <v>1</v>
      </c>
      <c r="F9248" s="1">
        <v>12257</v>
      </c>
      <c r="G9248" s="1">
        <v>1</v>
      </c>
      <c r="H9248" s="1">
        <v>21015</v>
      </c>
      <c r="I9248" s="1">
        <v>1</v>
      </c>
      <c r="J9248" s="1">
        <v>0.58325005948132302</v>
      </c>
      <c r="K9248" s="1" t="s">
        <v>2314</v>
      </c>
      <c r="L9248" s="1">
        <v>0.73203882394362296</v>
      </c>
      <c r="M9248" s="1" t="s">
        <v>2314</v>
      </c>
    </row>
    <row r="9249" spans="1:13" ht="15.75" x14ac:dyDescent="0.25">
      <c r="A9249" s="1" t="s">
        <v>27136</v>
      </c>
      <c r="B9249" s="1" t="s">
        <v>27137</v>
      </c>
      <c r="C9249" s="1" t="s">
        <v>29</v>
      </c>
      <c r="D9249" s="1" t="s">
        <v>27138</v>
      </c>
      <c r="E9249" s="1">
        <v>1</v>
      </c>
      <c r="F9249" s="1">
        <v>12257</v>
      </c>
      <c r="G9249" s="1">
        <v>1</v>
      </c>
      <c r="H9249" s="1">
        <v>21015</v>
      </c>
      <c r="I9249" s="1">
        <v>1</v>
      </c>
      <c r="J9249" s="1">
        <v>0.58325005948132302</v>
      </c>
      <c r="K9249" s="1" t="s">
        <v>2314</v>
      </c>
      <c r="L9249" s="1">
        <v>0.73203882394362296</v>
      </c>
      <c r="M9249" s="1" t="s">
        <v>2314</v>
      </c>
    </row>
    <row r="9250" spans="1:13" ht="15.75" x14ac:dyDescent="0.25">
      <c r="A9250" s="1" t="s">
        <v>27139</v>
      </c>
      <c r="B9250" s="1" t="s">
        <v>27140</v>
      </c>
      <c r="C9250" s="1" t="s">
        <v>48</v>
      </c>
      <c r="D9250" s="1" t="s">
        <v>27141</v>
      </c>
      <c r="E9250" s="1">
        <v>1</v>
      </c>
      <c r="F9250" s="1">
        <v>12257</v>
      </c>
      <c r="G9250" s="1">
        <v>1</v>
      </c>
      <c r="H9250" s="1">
        <v>21015</v>
      </c>
      <c r="I9250" s="1">
        <v>1</v>
      </c>
      <c r="J9250" s="1">
        <v>0.58325005948132302</v>
      </c>
      <c r="K9250" s="1" t="s">
        <v>2314</v>
      </c>
      <c r="L9250" s="1">
        <v>0.73203882394362296</v>
      </c>
      <c r="M9250" s="1" t="s">
        <v>2314</v>
      </c>
    </row>
    <row r="9251" spans="1:13" ht="15.75" x14ac:dyDescent="0.25">
      <c r="A9251" s="1" t="s">
        <v>27142</v>
      </c>
      <c r="B9251" s="1" t="s">
        <v>27143</v>
      </c>
      <c r="C9251" s="1" t="s">
        <v>15</v>
      </c>
      <c r="D9251" s="1" t="s">
        <v>27141</v>
      </c>
      <c r="E9251" s="1">
        <v>1</v>
      </c>
      <c r="F9251" s="1">
        <v>12257</v>
      </c>
      <c r="G9251" s="1">
        <v>1</v>
      </c>
      <c r="H9251" s="1">
        <v>21015</v>
      </c>
      <c r="I9251" s="1">
        <v>1</v>
      </c>
      <c r="J9251" s="1">
        <v>0.58325005948132302</v>
      </c>
      <c r="K9251" s="1" t="s">
        <v>2314</v>
      </c>
      <c r="L9251" s="1">
        <v>0.73203882394362296</v>
      </c>
      <c r="M9251" s="1" t="s">
        <v>2314</v>
      </c>
    </row>
    <row r="9252" spans="1:13" ht="15.75" x14ac:dyDescent="0.25">
      <c r="A9252" s="1" t="s">
        <v>27144</v>
      </c>
      <c r="B9252" s="1" t="s">
        <v>27145</v>
      </c>
      <c r="C9252" s="1" t="s">
        <v>48</v>
      </c>
      <c r="D9252" s="1" t="s">
        <v>27141</v>
      </c>
      <c r="E9252" s="1">
        <v>1</v>
      </c>
      <c r="F9252" s="1">
        <v>12257</v>
      </c>
      <c r="G9252" s="1">
        <v>1</v>
      </c>
      <c r="H9252" s="1">
        <v>21015</v>
      </c>
      <c r="I9252" s="1">
        <v>1</v>
      </c>
      <c r="J9252" s="1">
        <v>0.58325005948132302</v>
      </c>
      <c r="K9252" s="1" t="s">
        <v>2314</v>
      </c>
      <c r="L9252" s="1">
        <v>0.73203882394362296</v>
      </c>
      <c r="M9252" s="1" t="s">
        <v>2314</v>
      </c>
    </row>
    <row r="9253" spans="1:13" ht="15.75" x14ac:dyDescent="0.25">
      <c r="A9253" s="1" t="s">
        <v>27146</v>
      </c>
      <c r="B9253" s="1" t="s">
        <v>27147</v>
      </c>
      <c r="C9253" s="1" t="s">
        <v>48</v>
      </c>
      <c r="D9253" s="1" t="s">
        <v>27148</v>
      </c>
      <c r="E9253" s="1">
        <v>1</v>
      </c>
      <c r="F9253" s="1">
        <v>12257</v>
      </c>
      <c r="G9253" s="1">
        <v>1</v>
      </c>
      <c r="H9253" s="1">
        <v>21015</v>
      </c>
      <c r="I9253" s="1">
        <v>1</v>
      </c>
      <c r="J9253" s="1">
        <v>0.58325005948132302</v>
      </c>
      <c r="K9253" s="1" t="s">
        <v>2314</v>
      </c>
      <c r="L9253" s="1">
        <v>0.73203882394362296</v>
      </c>
      <c r="M9253" s="1" t="s">
        <v>2314</v>
      </c>
    </row>
    <row r="9254" spans="1:13" ht="15.75" x14ac:dyDescent="0.25">
      <c r="A9254" s="1" t="s">
        <v>27149</v>
      </c>
      <c r="B9254" s="1" t="s">
        <v>27150</v>
      </c>
      <c r="C9254" s="1" t="s">
        <v>48</v>
      </c>
      <c r="D9254" s="1" t="s">
        <v>27151</v>
      </c>
      <c r="E9254" s="1">
        <v>1</v>
      </c>
      <c r="F9254" s="1">
        <v>12257</v>
      </c>
      <c r="G9254" s="1">
        <v>1</v>
      </c>
      <c r="H9254" s="1">
        <v>21015</v>
      </c>
      <c r="I9254" s="1">
        <v>1</v>
      </c>
      <c r="J9254" s="1">
        <v>0.58325005948132302</v>
      </c>
      <c r="K9254" s="1" t="s">
        <v>2314</v>
      </c>
      <c r="L9254" s="1">
        <v>0.73203882394362296</v>
      </c>
      <c r="M9254" s="1" t="s">
        <v>2314</v>
      </c>
    </row>
    <row r="9255" spans="1:13" ht="15.75" x14ac:dyDescent="0.25">
      <c r="A9255" s="1" t="s">
        <v>27152</v>
      </c>
      <c r="B9255" s="1" t="s">
        <v>27153</v>
      </c>
      <c r="C9255" s="1" t="s">
        <v>48</v>
      </c>
      <c r="D9255" s="1" t="s">
        <v>27154</v>
      </c>
      <c r="E9255" s="1">
        <v>1</v>
      </c>
      <c r="F9255" s="1">
        <v>12257</v>
      </c>
      <c r="G9255" s="1">
        <v>1</v>
      </c>
      <c r="H9255" s="1">
        <v>21015</v>
      </c>
      <c r="I9255" s="1">
        <v>1</v>
      </c>
      <c r="J9255" s="1">
        <v>0.58325005948132302</v>
      </c>
      <c r="K9255" s="1" t="s">
        <v>2314</v>
      </c>
      <c r="L9255" s="1">
        <v>0.73203882394362296</v>
      </c>
      <c r="M9255" s="1" t="s">
        <v>2314</v>
      </c>
    </row>
    <row r="9256" spans="1:13" ht="15.75" x14ac:dyDescent="0.25">
      <c r="A9256" s="1" t="s">
        <v>27155</v>
      </c>
      <c r="B9256" s="1" t="s">
        <v>27156</v>
      </c>
      <c r="C9256" s="1" t="s">
        <v>48</v>
      </c>
      <c r="D9256" s="1" t="s">
        <v>27157</v>
      </c>
      <c r="E9256" s="1">
        <v>1</v>
      </c>
      <c r="F9256" s="1">
        <v>12257</v>
      </c>
      <c r="G9256" s="1">
        <v>1</v>
      </c>
      <c r="H9256" s="1">
        <v>21015</v>
      </c>
      <c r="I9256" s="1">
        <v>1</v>
      </c>
      <c r="J9256" s="1">
        <v>0.58325005948132302</v>
      </c>
      <c r="K9256" s="1" t="s">
        <v>2314</v>
      </c>
      <c r="L9256" s="1">
        <v>0.73203882394362296</v>
      </c>
      <c r="M9256" s="1" t="s">
        <v>2314</v>
      </c>
    </row>
    <row r="9257" spans="1:13" ht="15.75" x14ac:dyDescent="0.25">
      <c r="A9257" s="1" t="s">
        <v>27158</v>
      </c>
      <c r="B9257" s="1" t="s">
        <v>27159</v>
      </c>
      <c r="C9257" s="1" t="s">
        <v>48</v>
      </c>
      <c r="D9257" s="1" t="s">
        <v>27160</v>
      </c>
      <c r="E9257" s="1">
        <v>1</v>
      </c>
      <c r="F9257" s="1">
        <v>12257</v>
      </c>
      <c r="G9257" s="1">
        <v>1</v>
      </c>
      <c r="H9257" s="1">
        <v>21015</v>
      </c>
      <c r="I9257" s="1">
        <v>1</v>
      </c>
      <c r="J9257" s="1">
        <v>0.58325005948132302</v>
      </c>
      <c r="K9257" s="1" t="s">
        <v>2314</v>
      </c>
      <c r="L9257" s="1">
        <v>0.73203882394362296</v>
      </c>
      <c r="M9257" s="1" t="s">
        <v>2314</v>
      </c>
    </row>
    <row r="9258" spans="1:13" ht="15.75" x14ac:dyDescent="0.25">
      <c r="A9258" s="1" t="s">
        <v>27161</v>
      </c>
      <c r="B9258" s="1" t="s">
        <v>27162</v>
      </c>
      <c r="C9258" s="1" t="s">
        <v>48</v>
      </c>
      <c r="D9258" s="1" t="s">
        <v>27160</v>
      </c>
      <c r="E9258" s="1">
        <v>1</v>
      </c>
      <c r="F9258" s="1">
        <v>12257</v>
      </c>
      <c r="G9258" s="1">
        <v>1</v>
      </c>
      <c r="H9258" s="1">
        <v>21015</v>
      </c>
      <c r="I9258" s="1">
        <v>1</v>
      </c>
      <c r="J9258" s="1">
        <v>0.58325005948132302</v>
      </c>
      <c r="K9258" s="1" t="s">
        <v>2314</v>
      </c>
      <c r="L9258" s="1">
        <v>0.73203882394362296</v>
      </c>
      <c r="M9258" s="1" t="s">
        <v>2314</v>
      </c>
    </row>
    <row r="9259" spans="1:13" ht="15.75" x14ac:dyDescent="0.25">
      <c r="A9259" s="1" t="s">
        <v>27163</v>
      </c>
      <c r="B9259" s="1" t="s">
        <v>27164</v>
      </c>
      <c r="C9259" s="1" t="s">
        <v>48</v>
      </c>
      <c r="D9259" s="1" t="s">
        <v>27165</v>
      </c>
      <c r="E9259" s="1">
        <v>1</v>
      </c>
      <c r="F9259" s="1">
        <v>12257</v>
      </c>
      <c r="G9259" s="1">
        <v>1</v>
      </c>
      <c r="H9259" s="1">
        <v>21015</v>
      </c>
      <c r="I9259" s="1">
        <v>1</v>
      </c>
      <c r="J9259" s="1">
        <v>0.58325005948132302</v>
      </c>
      <c r="K9259" s="1" t="s">
        <v>2314</v>
      </c>
      <c r="L9259" s="1">
        <v>0.73203882394362296</v>
      </c>
      <c r="M9259" s="1" t="s">
        <v>2314</v>
      </c>
    </row>
    <row r="9260" spans="1:13" ht="15.75" x14ac:dyDescent="0.25">
      <c r="A9260" s="1" t="s">
        <v>27166</v>
      </c>
      <c r="B9260" s="1" t="s">
        <v>27167</v>
      </c>
      <c r="C9260" s="1" t="s">
        <v>48</v>
      </c>
      <c r="D9260" s="1" t="s">
        <v>27168</v>
      </c>
      <c r="E9260" s="1">
        <v>1</v>
      </c>
      <c r="F9260" s="1">
        <v>12257</v>
      </c>
      <c r="G9260" s="1">
        <v>1</v>
      </c>
      <c r="H9260" s="1">
        <v>21015</v>
      </c>
      <c r="I9260" s="1">
        <v>1</v>
      </c>
      <c r="J9260" s="1">
        <v>0.58325005948132302</v>
      </c>
      <c r="K9260" s="1" t="s">
        <v>2314</v>
      </c>
      <c r="L9260" s="1">
        <v>0.73203882394362296</v>
      </c>
      <c r="M9260" s="1" t="s">
        <v>2314</v>
      </c>
    </row>
    <row r="9261" spans="1:13" ht="15.75" x14ac:dyDescent="0.25">
      <c r="A9261" s="1" t="s">
        <v>27169</v>
      </c>
      <c r="B9261" s="1" t="s">
        <v>27170</v>
      </c>
      <c r="C9261" s="1" t="s">
        <v>29</v>
      </c>
      <c r="D9261" s="1" t="s">
        <v>27171</v>
      </c>
      <c r="E9261" s="1">
        <v>1</v>
      </c>
      <c r="F9261" s="1">
        <v>12257</v>
      </c>
      <c r="G9261" s="1">
        <v>1</v>
      </c>
      <c r="H9261" s="1">
        <v>21015</v>
      </c>
      <c r="I9261" s="1">
        <v>1</v>
      </c>
      <c r="J9261" s="1">
        <v>0.58325005948132302</v>
      </c>
      <c r="K9261" s="1" t="s">
        <v>2314</v>
      </c>
      <c r="L9261" s="1">
        <v>0.73203882394362296</v>
      </c>
      <c r="M9261" s="1" t="s">
        <v>2314</v>
      </c>
    </row>
    <row r="9262" spans="1:13" ht="15.75" x14ac:dyDescent="0.25">
      <c r="A9262" s="1" t="s">
        <v>27172</v>
      </c>
      <c r="B9262" s="1" t="s">
        <v>27173</v>
      </c>
      <c r="C9262" s="1" t="s">
        <v>48</v>
      </c>
      <c r="D9262" s="1" t="s">
        <v>27171</v>
      </c>
      <c r="E9262" s="1">
        <v>1</v>
      </c>
      <c r="F9262" s="1">
        <v>12257</v>
      </c>
      <c r="G9262" s="1">
        <v>1</v>
      </c>
      <c r="H9262" s="1">
        <v>21015</v>
      </c>
      <c r="I9262" s="1">
        <v>1</v>
      </c>
      <c r="J9262" s="1">
        <v>0.58325005948132302</v>
      </c>
      <c r="K9262" s="1" t="s">
        <v>2314</v>
      </c>
      <c r="L9262" s="1">
        <v>0.73203882394362296</v>
      </c>
      <c r="M9262" s="1" t="s">
        <v>2314</v>
      </c>
    </row>
    <row r="9263" spans="1:13" ht="15.75" x14ac:dyDescent="0.25">
      <c r="A9263" s="1" t="s">
        <v>27174</v>
      </c>
      <c r="B9263" s="1" t="s">
        <v>27175</v>
      </c>
      <c r="C9263" s="1" t="s">
        <v>29</v>
      </c>
      <c r="D9263" s="1" t="s">
        <v>27176</v>
      </c>
      <c r="E9263" s="1">
        <v>1</v>
      </c>
      <c r="F9263" s="1">
        <v>12257</v>
      </c>
      <c r="G9263" s="1">
        <v>1</v>
      </c>
      <c r="H9263" s="1">
        <v>21015</v>
      </c>
      <c r="I9263" s="1">
        <v>1</v>
      </c>
      <c r="J9263" s="1">
        <v>0.58325005948132302</v>
      </c>
      <c r="K9263" s="1" t="s">
        <v>2314</v>
      </c>
      <c r="L9263" s="1">
        <v>0.73203882394362296</v>
      </c>
      <c r="M9263" s="1" t="s">
        <v>2314</v>
      </c>
    </row>
    <row r="9264" spans="1:13" ht="15.75" x14ac:dyDescent="0.25">
      <c r="A9264" s="1" t="s">
        <v>27177</v>
      </c>
      <c r="B9264" s="1" t="s">
        <v>27178</v>
      </c>
      <c r="C9264" s="1" t="s">
        <v>48</v>
      </c>
      <c r="D9264" s="1" t="s">
        <v>27179</v>
      </c>
      <c r="E9264" s="1">
        <v>1</v>
      </c>
      <c r="F9264" s="1">
        <v>12257</v>
      </c>
      <c r="G9264" s="1">
        <v>1</v>
      </c>
      <c r="H9264" s="1">
        <v>21015</v>
      </c>
      <c r="I9264" s="1">
        <v>1</v>
      </c>
      <c r="J9264" s="1">
        <v>0.58325005948132302</v>
      </c>
      <c r="K9264" s="1" t="s">
        <v>2314</v>
      </c>
      <c r="L9264" s="1">
        <v>0.73203882394362296</v>
      </c>
      <c r="M9264" s="1" t="s">
        <v>2314</v>
      </c>
    </row>
    <row r="9265" spans="1:13" ht="15.75" x14ac:dyDescent="0.25">
      <c r="A9265" s="1" t="s">
        <v>27180</v>
      </c>
      <c r="B9265" s="1" t="s">
        <v>27181</v>
      </c>
      <c r="C9265" s="1" t="s">
        <v>48</v>
      </c>
      <c r="D9265" s="1" t="s">
        <v>27182</v>
      </c>
      <c r="E9265" s="1">
        <v>1</v>
      </c>
      <c r="F9265" s="1">
        <v>12257</v>
      </c>
      <c r="G9265" s="1">
        <v>1</v>
      </c>
      <c r="H9265" s="1">
        <v>21015</v>
      </c>
      <c r="I9265" s="1">
        <v>1</v>
      </c>
      <c r="J9265" s="1">
        <v>0.58325005948132302</v>
      </c>
      <c r="K9265" s="1" t="s">
        <v>2314</v>
      </c>
      <c r="L9265" s="1">
        <v>0.73203882394362296</v>
      </c>
      <c r="M9265" s="1" t="s">
        <v>2314</v>
      </c>
    </row>
    <row r="9266" spans="1:13" ht="15.75" x14ac:dyDescent="0.25">
      <c r="A9266" s="1" t="s">
        <v>27183</v>
      </c>
      <c r="B9266" s="1" t="s">
        <v>27184</v>
      </c>
      <c r="C9266" s="1" t="s">
        <v>48</v>
      </c>
      <c r="D9266" s="1" t="s">
        <v>27182</v>
      </c>
      <c r="E9266" s="1">
        <v>1</v>
      </c>
      <c r="F9266" s="1">
        <v>12257</v>
      </c>
      <c r="G9266" s="1">
        <v>1</v>
      </c>
      <c r="H9266" s="1">
        <v>21015</v>
      </c>
      <c r="I9266" s="1">
        <v>1</v>
      </c>
      <c r="J9266" s="1">
        <v>0.58325005948132302</v>
      </c>
      <c r="K9266" s="1" t="s">
        <v>2314</v>
      </c>
      <c r="L9266" s="1">
        <v>0.73203882394362296</v>
      </c>
      <c r="M9266" s="1" t="s">
        <v>2314</v>
      </c>
    </row>
    <row r="9267" spans="1:13" ht="15.75" x14ac:dyDescent="0.25">
      <c r="A9267" s="1" t="s">
        <v>27185</v>
      </c>
      <c r="B9267" s="1" t="s">
        <v>27186</v>
      </c>
      <c r="C9267" s="1" t="s">
        <v>48</v>
      </c>
      <c r="D9267" s="1" t="s">
        <v>27182</v>
      </c>
      <c r="E9267" s="1">
        <v>1</v>
      </c>
      <c r="F9267" s="1">
        <v>12257</v>
      </c>
      <c r="G9267" s="1">
        <v>1</v>
      </c>
      <c r="H9267" s="1">
        <v>21015</v>
      </c>
      <c r="I9267" s="1">
        <v>1</v>
      </c>
      <c r="J9267" s="1">
        <v>0.58325005948132302</v>
      </c>
      <c r="K9267" s="1" t="s">
        <v>2314</v>
      </c>
      <c r="L9267" s="1">
        <v>0.73203882394362296</v>
      </c>
      <c r="M9267" s="1" t="s">
        <v>2314</v>
      </c>
    </row>
    <row r="9268" spans="1:13" ht="15.75" x14ac:dyDescent="0.25">
      <c r="A9268" s="1" t="s">
        <v>27187</v>
      </c>
      <c r="B9268" s="1" t="s">
        <v>27188</v>
      </c>
      <c r="C9268" s="1" t="s">
        <v>48</v>
      </c>
      <c r="D9268" s="1" t="s">
        <v>27189</v>
      </c>
      <c r="E9268" s="1">
        <v>1</v>
      </c>
      <c r="F9268" s="1">
        <v>12257</v>
      </c>
      <c r="G9268" s="1">
        <v>1</v>
      </c>
      <c r="H9268" s="1">
        <v>21015</v>
      </c>
      <c r="I9268" s="1">
        <v>1</v>
      </c>
      <c r="J9268" s="1">
        <v>0.58325005948132302</v>
      </c>
      <c r="K9268" s="1" t="s">
        <v>2314</v>
      </c>
      <c r="L9268" s="1">
        <v>0.73203882394362296</v>
      </c>
      <c r="M9268" s="1" t="s">
        <v>2314</v>
      </c>
    </row>
    <row r="9269" spans="1:13" ht="15.75" x14ac:dyDescent="0.25">
      <c r="A9269" s="1" t="s">
        <v>27190</v>
      </c>
      <c r="B9269" s="1" t="s">
        <v>27191</v>
      </c>
      <c r="C9269" s="1" t="s">
        <v>48</v>
      </c>
      <c r="D9269" s="1" t="s">
        <v>27192</v>
      </c>
      <c r="E9269" s="1">
        <v>1</v>
      </c>
      <c r="F9269" s="1">
        <v>12257</v>
      </c>
      <c r="G9269" s="1">
        <v>1</v>
      </c>
      <c r="H9269" s="1">
        <v>21015</v>
      </c>
      <c r="I9269" s="1">
        <v>1</v>
      </c>
      <c r="J9269" s="1">
        <v>0.58325005948132302</v>
      </c>
      <c r="K9269" s="1" t="s">
        <v>2314</v>
      </c>
      <c r="L9269" s="1">
        <v>0.73203882394362296</v>
      </c>
      <c r="M9269" s="1" t="s">
        <v>2314</v>
      </c>
    </row>
    <row r="9270" spans="1:13" ht="15.75" x14ac:dyDescent="0.25">
      <c r="A9270" s="1" t="s">
        <v>27193</v>
      </c>
      <c r="B9270" s="1" t="s">
        <v>27194</v>
      </c>
      <c r="C9270" s="1" t="s">
        <v>48</v>
      </c>
      <c r="D9270" s="1" t="s">
        <v>27192</v>
      </c>
      <c r="E9270" s="1">
        <v>1</v>
      </c>
      <c r="F9270" s="1">
        <v>12257</v>
      </c>
      <c r="G9270" s="1">
        <v>1</v>
      </c>
      <c r="H9270" s="1">
        <v>21015</v>
      </c>
      <c r="I9270" s="1">
        <v>1</v>
      </c>
      <c r="J9270" s="1">
        <v>0.58325005948132302</v>
      </c>
      <c r="K9270" s="1" t="s">
        <v>2314</v>
      </c>
      <c r="L9270" s="1">
        <v>0.73203882394362296</v>
      </c>
      <c r="M9270" s="1" t="s">
        <v>2314</v>
      </c>
    </row>
    <row r="9271" spans="1:13" ht="15.75" x14ac:dyDescent="0.25">
      <c r="A9271" s="1" t="s">
        <v>27195</v>
      </c>
      <c r="B9271" s="1" t="s">
        <v>27196</v>
      </c>
      <c r="C9271" s="1" t="s">
        <v>48</v>
      </c>
      <c r="D9271" s="1" t="s">
        <v>27192</v>
      </c>
      <c r="E9271" s="1">
        <v>1</v>
      </c>
      <c r="F9271" s="1">
        <v>12257</v>
      </c>
      <c r="G9271" s="1">
        <v>1</v>
      </c>
      <c r="H9271" s="1">
        <v>21015</v>
      </c>
      <c r="I9271" s="1">
        <v>1</v>
      </c>
      <c r="J9271" s="1">
        <v>0.58325005948132302</v>
      </c>
      <c r="K9271" s="1" t="s">
        <v>2314</v>
      </c>
      <c r="L9271" s="1">
        <v>0.73203882394362296</v>
      </c>
      <c r="M9271" s="1" t="s">
        <v>2314</v>
      </c>
    </row>
    <row r="9272" spans="1:13" ht="15.75" x14ac:dyDescent="0.25">
      <c r="A9272" s="1" t="s">
        <v>27197</v>
      </c>
      <c r="B9272" s="1" t="s">
        <v>27198</v>
      </c>
      <c r="C9272" s="1" t="s">
        <v>29</v>
      </c>
      <c r="D9272" s="1" t="s">
        <v>27199</v>
      </c>
      <c r="E9272" s="1">
        <v>1</v>
      </c>
      <c r="F9272" s="1">
        <v>12257</v>
      </c>
      <c r="G9272" s="1">
        <v>1</v>
      </c>
      <c r="H9272" s="1">
        <v>21015</v>
      </c>
      <c r="I9272" s="1">
        <v>1</v>
      </c>
      <c r="J9272" s="1">
        <v>0.58325005948132302</v>
      </c>
      <c r="K9272" s="1" t="s">
        <v>2314</v>
      </c>
      <c r="L9272" s="1">
        <v>0.73203882394362296</v>
      </c>
      <c r="M9272" s="1" t="s">
        <v>2314</v>
      </c>
    </row>
    <row r="9273" spans="1:13" ht="15.75" x14ac:dyDescent="0.25">
      <c r="A9273" s="1" t="s">
        <v>27200</v>
      </c>
      <c r="B9273" s="1" t="s">
        <v>27201</v>
      </c>
      <c r="C9273" s="1" t="s">
        <v>48</v>
      </c>
      <c r="D9273" s="1" t="s">
        <v>27202</v>
      </c>
      <c r="E9273" s="1">
        <v>1</v>
      </c>
      <c r="F9273" s="1">
        <v>12257</v>
      </c>
      <c r="G9273" s="1">
        <v>1</v>
      </c>
      <c r="H9273" s="1">
        <v>21015</v>
      </c>
      <c r="I9273" s="1">
        <v>1</v>
      </c>
      <c r="J9273" s="1">
        <v>0.58325005948132302</v>
      </c>
      <c r="K9273" s="1" t="s">
        <v>2314</v>
      </c>
      <c r="L9273" s="1">
        <v>0.73203882394362296</v>
      </c>
      <c r="M9273" s="1" t="s">
        <v>2314</v>
      </c>
    </row>
    <row r="9274" spans="1:13" ht="15.75" x14ac:dyDescent="0.25">
      <c r="A9274" s="1" t="s">
        <v>27203</v>
      </c>
      <c r="B9274" s="1" t="s">
        <v>27204</v>
      </c>
      <c r="C9274" s="1" t="s">
        <v>48</v>
      </c>
      <c r="D9274" s="1" t="s">
        <v>27202</v>
      </c>
      <c r="E9274" s="1">
        <v>1</v>
      </c>
      <c r="F9274" s="1">
        <v>12257</v>
      </c>
      <c r="G9274" s="1">
        <v>1</v>
      </c>
      <c r="H9274" s="1">
        <v>21015</v>
      </c>
      <c r="I9274" s="1">
        <v>1</v>
      </c>
      <c r="J9274" s="1">
        <v>0.58325005948132302</v>
      </c>
      <c r="K9274" s="1" t="s">
        <v>2314</v>
      </c>
      <c r="L9274" s="1">
        <v>0.73203882394362296</v>
      </c>
      <c r="M9274" s="1" t="s">
        <v>2314</v>
      </c>
    </row>
    <row r="9275" spans="1:13" ht="15.75" x14ac:dyDescent="0.25">
      <c r="A9275" s="1" t="s">
        <v>27205</v>
      </c>
      <c r="B9275" s="1" t="s">
        <v>27206</v>
      </c>
      <c r="C9275" s="1" t="s">
        <v>29</v>
      </c>
      <c r="D9275" s="1" t="s">
        <v>27207</v>
      </c>
      <c r="E9275" s="1">
        <v>1</v>
      </c>
      <c r="F9275" s="1">
        <v>12257</v>
      </c>
      <c r="G9275" s="1">
        <v>1</v>
      </c>
      <c r="H9275" s="1">
        <v>21015</v>
      </c>
      <c r="I9275" s="1">
        <v>1</v>
      </c>
      <c r="J9275" s="1">
        <v>0.58325005948132302</v>
      </c>
      <c r="K9275" s="1" t="s">
        <v>2314</v>
      </c>
      <c r="L9275" s="1">
        <v>0.73203882394362296</v>
      </c>
      <c r="M9275" s="1" t="s">
        <v>2314</v>
      </c>
    </row>
    <row r="9276" spans="1:13" ht="15.75" x14ac:dyDescent="0.25">
      <c r="A9276" s="1" t="s">
        <v>27208</v>
      </c>
      <c r="B9276" s="1" t="s">
        <v>27209</v>
      </c>
      <c r="C9276" s="1" t="s">
        <v>29</v>
      </c>
      <c r="D9276" s="1" t="s">
        <v>27210</v>
      </c>
      <c r="E9276" s="1">
        <v>1</v>
      </c>
      <c r="F9276" s="1">
        <v>12257</v>
      </c>
      <c r="G9276" s="1">
        <v>1</v>
      </c>
      <c r="H9276" s="1">
        <v>21015</v>
      </c>
      <c r="I9276" s="1">
        <v>1</v>
      </c>
      <c r="J9276" s="1">
        <v>0.58325005948132302</v>
      </c>
      <c r="K9276" s="1" t="s">
        <v>2314</v>
      </c>
      <c r="L9276" s="1">
        <v>0.73203882394362296</v>
      </c>
      <c r="M9276" s="1" t="s">
        <v>2314</v>
      </c>
    </row>
    <row r="9277" spans="1:13" ht="15.75" x14ac:dyDescent="0.25">
      <c r="A9277" s="1" t="s">
        <v>27211</v>
      </c>
      <c r="B9277" s="1" t="s">
        <v>27212</v>
      </c>
      <c r="C9277" s="1" t="s">
        <v>29</v>
      </c>
      <c r="D9277" s="1" t="s">
        <v>27210</v>
      </c>
      <c r="E9277" s="1">
        <v>1</v>
      </c>
      <c r="F9277" s="1">
        <v>12257</v>
      </c>
      <c r="G9277" s="1">
        <v>1</v>
      </c>
      <c r="H9277" s="1">
        <v>21015</v>
      </c>
      <c r="I9277" s="1">
        <v>1</v>
      </c>
      <c r="J9277" s="1">
        <v>0.58325005948132302</v>
      </c>
      <c r="K9277" s="1" t="s">
        <v>2314</v>
      </c>
      <c r="L9277" s="1">
        <v>0.73203882394362296</v>
      </c>
      <c r="M9277" s="1" t="s">
        <v>2314</v>
      </c>
    </row>
    <row r="9278" spans="1:13" ht="15.75" x14ac:dyDescent="0.25">
      <c r="A9278" s="1" t="s">
        <v>27213</v>
      </c>
      <c r="B9278" s="1" t="s">
        <v>27214</v>
      </c>
      <c r="C9278" s="1" t="s">
        <v>48</v>
      </c>
      <c r="D9278" s="1" t="s">
        <v>27210</v>
      </c>
      <c r="E9278" s="1">
        <v>1</v>
      </c>
      <c r="F9278" s="1">
        <v>12257</v>
      </c>
      <c r="G9278" s="1">
        <v>1</v>
      </c>
      <c r="H9278" s="1">
        <v>21015</v>
      </c>
      <c r="I9278" s="1">
        <v>1</v>
      </c>
      <c r="J9278" s="1">
        <v>0.58325005948132302</v>
      </c>
      <c r="K9278" s="1" t="s">
        <v>2314</v>
      </c>
      <c r="L9278" s="1">
        <v>0.73203882394362296</v>
      </c>
      <c r="M9278" s="1" t="s">
        <v>2314</v>
      </c>
    </row>
    <row r="9279" spans="1:13" ht="15.75" x14ac:dyDescent="0.25">
      <c r="A9279" s="1" t="s">
        <v>27215</v>
      </c>
      <c r="B9279" s="1" t="s">
        <v>27216</v>
      </c>
      <c r="C9279" s="1" t="s">
        <v>48</v>
      </c>
      <c r="D9279" s="1" t="s">
        <v>27217</v>
      </c>
      <c r="E9279" s="1">
        <v>1</v>
      </c>
      <c r="F9279" s="1">
        <v>12257</v>
      </c>
      <c r="G9279" s="1">
        <v>1</v>
      </c>
      <c r="H9279" s="1">
        <v>21015</v>
      </c>
      <c r="I9279" s="1">
        <v>1</v>
      </c>
      <c r="J9279" s="1">
        <v>0.58325005948132302</v>
      </c>
      <c r="K9279" s="1" t="s">
        <v>2314</v>
      </c>
      <c r="L9279" s="1">
        <v>0.73203882394362296</v>
      </c>
      <c r="M9279" s="1" t="s">
        <v>2314</v>
      </c>
    </row>
    <row r="9280" spans="1:13" ht="15.75" x14ac:dyDescent="0.25">
      <c r="A9280" s="1" t="s">
        <v>27218</v>
      </c>
      <c r="B9280" s="1" t="s">
        <v>27219</v>
      </c>
      <c r="C9280" s="1" t="s">
        <v>48</v>
      </c>
      <c r="D9280" s="1" t="s">
        <v>27217</v>
      </c>
      <c r="E9280" s="1">
        <v>1</v>
      </c>
      <c r="F9280" s="1">
        <v>12257</v>
      </c>
      <c r="G9280" s="1">
        <v>1</v>
      </c>
      <c r="H9280" s="1">
        <v>21015</v>
      </c>
      <c r="I9280" s="1">
        <v>1</v>
      </c>
      <c r="J9280" s="1">
        <v>0.58325005948132302</v>
      </c>
      <c r="K9280" s="1" t="s">
        <v>2314</v>
      </c>
      <c r="L9280" s="1">
        <v>0.73203882394362296</v>
      </c>
      <c r="M9280" s="1" t="s">
        <v>2314</v>
      </c>
    </row>
    <row r="9281" spans="1:13" ht="15.75" x14ac:dyDescent="0.25">
      <c r="A9281" s="1" t="s">
        <v>27220</v>
      </c>
      <c r="B9281" s="1" t="s">
        <v>27221</v>
      </c>
      <c r="C9281" s="1" t="s">
        <v>48</v>
      </c>
      <c r="D9281" s="1" t="s">
        <v>27217</v>
      </c>
      <c r="E9281" s="1">
        <v>1</v>
      </c>
      <c r="F9281" s="1">
        <v>12257</v>
      </c>
      <c r="G9281" s="1">
        <v>1</v>
      </c>
      <c r="H9281" s="1">
        <v>21015</v>
      </c>
      <c r="I9281" s="1">
        <v>1</v>
      </c>
      <c r="J9281" s="1">
        <v>0.58325005948132302</v>
      </c>
      <c r="K9281" s="1" t="s">
        <v>2314</v>
      </c>
      <c r="L9281" s="1">
        <v>0.73203882394362296</v>
      </c>
      <c r="M9281" s="1" t="s">
        <v>2314</v>
      </c>
    </row>
    <row r="9282" spans="1:13" ht="15.75" x14ac:dyDescent="0.25">
      <c r="A9282" s="1" t="s">
        <v>27222</v>
      </c>
      <c r="B9282" s="1" t="s">
        <v>27223</v>
      </c>
      <c r="C9282" s="1" t="s">
        <v>48</v>
      </c>
      <c r="D9282" s="1" t="s">
        <v>27224</v>
      </c>
      <c r="E9282" s="1">
        <v>1</v>
      </c>
      <c r="F9282" s="1">
        <v>12257</v>
      </c>
      <c r="G9282" s="1">
        <v>1</v>
      </c>
      <c r="H9282" s="1">
        <v>21015</v>
      </c>
      <c r="I9282" s="1">
        <v>1</v>
      </c>
      <c r="J9282" s="1">
        <v>0.58325005948132302</v>
      </c>
      <c r="K9282" s="1" t="s">
        <v>2314</v>
      </c>
      <c r="L9282" s="1">
        <v>0.73203882394362296</v>
      </c>
      <c r="M9282" s="1" t="s">
        <v>2314</v>
      </c>
    </row>
    <row r="9283" spans="1:13" ht="15.75" x14ac:dyDescent="0.25">
      <c r="A9283" s="1" t="s">
        <v>27225</v>
      </c>
      <c r="B9283" s="1" t="s">
        <v>27226</v>
      </c>
      <c r="C9283" s="1" t="s">
        <v>29</v>
      </c>
      <c r="D9283" s="1" t="s">
        <v>27227</v>
      </c>
      <c r="E9283" s="1">
        <v>1</v>
      </c>
      <c r="F9283" s="1">
        <v>12257</v>
      </c>
      <c r="G9283" s="1">
        <v>1</v>
      </c>
      <c r="H9283" s="1">
        <v>21015</v>
      </c>
      <c r="I9283" s="1">
        <v>1</v>
      </c>
      <c r="J9283" s="1">
        <v>0.58325005948132302</v>
      </c>
      <c r="K9283" s="1" t="s">
        <v>2314</v>
      </c>
      <c r="L9283" s="1">
        <v>0.73203882394362296</v>
      </c>
      <c r="M9283" s="1" t="s">
        <v>2314</v>
      </c>
    </row>
    <row r="9284" spans="1:13" ht="15.75" x14ac:dyDescent="0.25">
      <c r="A9284" s="1" t="s">
        <v>27228</v>
      </c>
      <c r="B9284" s="1" t="s">
        <v>27229</v>
      </c>
      <c r="C9284" s="1" t="s">
        <v>29</v>
      </c>
      <c r="D9284" s="1" t="s">
        <v>27230</v>
      </c>
      <c r="E9284" s="1">
        <v>1</v>
      </c>
      <c r="F9284" s="1">
        <v>12257</v>
      </c>
      <c r="G9284" s="1">
        <v>1</v>
      </c>
      <c r="H9284" s="1">
        <v>21015</v>
      </c>
      <c r="I9284" s="1">
        <v>1</v>
      </c>
      <c r="J9284" s="1">
        <v>0.58325005948132302</v>
      </c>
      <c r="K9284" s="1" t="s">
        <v>2314</v>
      </c>
      <c r="L9284" s="1">
        <v>0.73203882394362296</v>
      </c>
      <c r="M9284" s="1" t="s">
        <v>2314</v>
      </c>
    </row>
    <row r="9285" spans="1:13" ht="15.75" x14ac:dyDescent="0.25">
      <c r="A9285" s="1" t="s">
        <v>27231</v>
      </c>
      <c r="B9285" s="1" t="s">
        <v>27232</v>
      </c>
      <c r="C9285" s="1" t="s">
        <v>48</v>
      </c>
      <c r="D9285" s="1" t="s">
        <v>27233</v>
      </c>
      <c r="E9285" s="1">
        <v>1</v>
      </c>
      <c r="F9285" s="1">
        <v>12257</v>
      </c>
      <c r="G9285" s="1">
        <v>1</v>
      </c>
      <c r="H9285" s="1">
        <v>21015</v>
      </c>
      <c r="I9285" s="1">
        <v>1</v>
      </c>
      <c r="J9285" s="1">
        <v>0.58325005948132302</v>
      </c>
      <c r="K9285" s="1" t="s">
        <v>2314</v>
      </c>
      <c r="L9285" s="1">
        <v>0.73203882394362296</v>
      </c>
      <c r="M9285" s="1" t="s">
        <v>2314</v>
      </c>
    </row>
    <row r="9286" spans="1:13" ht="15.75" x14ac:dyDescent="0.25">
      <c r="A9286" s="1" t="s">
        <v>27234</v>
      </c>
      <c r="B9286" s="1" t="s">
        <v>27235</v>
      </c>
      <c r="C9286" s="1" t="s">
        <v>48</v>
      </c>
      <c r="D9286" s="1" t="s">
        <v>27236</v>
      </c>
      <c r="E9286" s="1">
        <v>1</v>
      </c>
      <c r="F9286" s="1">
        <v>12257</v>
      </c>
      <c r="G9286" s="1">
        <v>1</v>
      </c>
      <c r="H9286" s="1">
        <v>21015</v>
      </c>
      <c r="I9286" s="1">
        <v>1</v>
      </c>
      <c r="J9286" s="1">
        <v>0.58325005948132302</v>
      </c>
      <c r="K9286" s="1" t="s">
        <v>2314</v>
      </c>
      <c r="L9286" s="1">
        <v>0.73203882394362296</v>
      </c>
      <c r="M9286" s="1" t="s">
        <v>2314</v>
      </c>
    </row>
    <row r="9287" spans="1:13" ht="15.75" x14ac:dyDescent="0.25">
      <c r="A9287" s="1" t="s">
        <v>27237</v>
      </c>
      <c r="B9287" s="1" t="s">
        <v>27238</v>
      </c>
      <c r="C9287" s="1" t="s">
        <v>48</v>
      </c>
      <c r="D9287" s="1" t="s">
        <v>27236</v>
      </c>
      <c r="E9287" s="1">
        <v>1</v>
      </c>
      <c r="F9287" s="1">
        <v>12257</v>
      </c>
      <c r="G9287" s="1">
        <v>1</v>
      </c>
      <c r="H9287" s="1">
        <v>21015</v>
      </c>
      <c r="I9287" s="1">
        <v>1</v>
      </c>
      <c r="J9287" s="1">
        <v>0.58325005948132302</v>
      </c>
      <c r="K9287" s="1" t="s">
        <v>2314</v>
      </c>
      <c r="L9287" s="1">
        <v>0.73203882394362296</v>
      </c>
      <c r="M9287" s="1" t="s">
        <v>2314</v>
      </c>
    </row>
    <row r="9288" spans="1:13" ht="15.75" x14ac:dyDescent="0.25">
      <c r="A9288" s="1" t="s">
        <v>27239</v>
      </c>
      <c r="B9288" s="1" t="s">
        <v>27240</v>
      </c>
      <c r="C9288" s="1" t="s">
        <v>48</v>
      </c>
      <c r="D9288" s="1" t="s">
        <v>27236</v>
      </c>
      <c r="E9288" s="1">
        <v>1</v>
      </c>
      <c r="F9288" s="1">
        <v>12257</v>
      </c>
      <c r="G9288" s="1">
        <v>1</v>
      </c>
      <c r="H9288" s="1">
        <v>21015</v>
      </c>
      <c r="I9288" s="1">
        <v>1</v>
      </c>
      <c r="J9288" s="1">
        <v>0.58325005948132302</v>
      </c>
      <c r="K9288" s="1" t="s">
        <v>2314</v>
      </c>
      <c r="L9288" s="1">
        <v>0.73203882394362296</v>
      </c>
      <c r="M9288" s="1" t="s">
        <v>2314</v>
      </c>
    </row>
    <row r="9289" spans="1:13" ht="15.75" x14ac:dyDescent="0.25">
      <c r="A9289" s="1" t="s">
        <v>27241</v>
      </c>
      <c r="B9289" s="1" t="s">
        <v>27242</v>
      </c>
      <c r="C9289" s="1" t="s">
        <v>48</v>
      </c>
      <c r="D9289" s="1" t="s">
        <v>27243</v>
      </c>
      <c r="E9289" s="1">
        <v>1</v>
      </c>
      <c r="F9289" s="1">
        <v>12257</v>
      </c>
      <c r="G9289" s="1">
        <v>1</v>
      </c>
      <c r="H9289" s="1">
        <v>21015</v>
      </c>
      <c r="I9289" s="1">
        <v>1</v>
      </c>
      <c r="J9289" s="1">
        <v>0.58325005948132302</v>
      </c>
      <c r="K9289" s="1" t="s">
        <v>2314</v>
      </c>
      <c r="L9289" s="1">
        <v>0.73203882394362296</v>
      </c>
      <c r="M9289" s="1" t="s">
        <v>2314</v>
      </c>
    </row>
    <row r="9290" spans="1:13" ht="15.75" x14ac:dyDescent="0.25">
      <c r="A9290" s="1" t="s">
        <v>27244</v>
      </c>
      <c r="B9290" s="1" t="s">
        <v>27245</v>
      </c>
      <c r="C9290" s="1" t="s">
        <v>48</v>
      </c>
      <c r="D9290" s="1" t="s">
        <v>27246</v>
      </c>
      <c r="E9290" s="1">
        <v>1</v>
      </c>
      <c r="F9290" s="1">
        <v>12257</v>
      </c>
      <c r="G9290" s="1">
        <v>1</v>
      </c>
      <c r="H9290" s="1">
        <v>21015</v>
      </c>
      <c r="I9290" s="1">
        <v>1</v>
      </c>
      <c r="J9290" s="1">
        <v>0.58325005948132302</v>
      </c>
      <c r="K9290" s="1" t="s">
        <v>2314</v>
      </c>
      <c r="L9290" s="1">
        <v>0.73203882394362296</v>
      </c>
      <c r="M9290" s="1" t="s">
        <v>2314</v>
      </c>
    </row>
    <row r="9291" spans="1:13" ht="15.75" x14ac:dyDescent="0.25">
      <c r="A9291" s="1" t="s">
        <v>27247</v>
      </c>
      <c r="B9291" s="1" t="s">
        <v>27248</v>
      </c>
      <c r="C9291" s="1" t="s">
        <v>15</v>
      </c>
      <c r="D9291" s="1" t="s">
        <v>27249</v>
      </c>
      <c r="E9291" s="1">
        <v>1</v>
      </c>
      <c r="F9291" s="1">
        <v>12257</v>
      </c>
      <c r="G9291" s="1">
        <v>1</v>
      </c>
      <c r="H9291" s="1">
        <v>21015</v>
      </c>
      <c r="I9291" s="1">
        <v>1</v>
      </c>
      <c r="J9291" s="1">
        <v>0.58325005948132302</v>
      </c>
      <c r="K9291" s="1" t="s">
        <v>2314</v>
      </c>
      <c r="L9291" s="1">
        <v>0.73203882394362296</v>
      </c>
      <c r="M9291" s="1" t="s">
        <v>2314</v>
      </c>
    </row>
    <row r="9292" spans="1:13" ht="15.75" x14ac:dyDescent="0.25">
      <c r="A9292" s="1" t="s">
        <v>27250</v>
      </c>
      <c r="B9292" s="1" t="s">
        <v>27251</v>
      </c>
      <c r="C9292" s="1" t="s">
        <v>48</v>
      </c>
      <c r="D9292" s="1" t="s">
        <v>27252</v>
      </c>
      <c r="E9292" s="1">
        <v>1</v>
      </c>
      <c r="F9292" s="1">
        <v>12257</v>
      </c>
      <c r="G9292" s="1">
        <v>1</v>
      </c>
      <c r="H9292" s="1">
        <v>21015</v>
      </c>
      <c r="I9292" s="1">
        <v>1</v>
      </c>
      <c r="J9292" s="1">
        <v>0.58325005948132302</v>
      </c>
      <c r="K9292" s="1" t="s">
        <v>2314</v>
      </c>
      <c r="L9292" s="1">
        <v>0.73203882394362296</v>
      </c>
      <c r="M9292" s="1" t="s">
        <v>2314</v>
      </c>
    </row>
    <row r="9293" spans="1:13" ht="15.75" x14ac:dyDescent="0.25">
      <c r="A9293" s="1" t="s">
        <v>27253</v>
      </c>
      <c r="B9293" s="1" t="s">
        <v>27254</v>
      </c>
      <c r="C9293" s="1" t="s">
        <v>48</v>
      </c>
      <c r="D9293" s="1" t="s">
        <v>27255</v>
      </c>
      <c r="E9293" s="1">
        <v>1</v>
      </c>
      <c r="F9293" s="1">
        <v>12257</v>
      </c>
      <c r="G9293" s="1">
        <v>1</v>
      </c>
      <c r="H9293" s="1">
        <v>21015</v>
      </c>
      <c r="I9293" s="1">
        <v>1</v>
      </c>
      <c r="J9293" s="1">
        <v>0.58325005948132302</v>
      </c>
      <c r="K9293" s="1" t="s">
        <v>2314</v>
      </c>
      <c r="L9293" s="1">
        <v>0.73203882394362296</v>
      </c>
      <c r="M9293" s="1" t="s">
        <v>2314</v>
      </c>
    </row>
    <row r="9294" spans="1:13" ht="15.75" x14ac:dyDescent="0.25">
      <c r="A9294" s="1" t="s">
        <v>27256</v>
      </c>
      <c r="B9294" s="1" t="s">
        <v>27257</v>
      </c>
      <c r="C9294" s="1" t="s">
        <v>29</v>
      </c>
      <c r="D9294" s="1" t="s">
        <v>27258</v>
      </c>
      <c r="E9294" s="1">
        <v>1</v>
      </c>
      <c r="F9294" s="1">
        <v>12257</v>
      </c>
      <c r="G9294" s="1">
        <v>1</v>
      </c>
      <c r="H9294" s="1">
        <v>21015</v>
      </c>
      <c r="I9294" s="1">
        <v>1</v>
      </c>
      <c r="J9294" s="1">
        <v>0.58325005948132302</v>
      </c>
      <c r="K9294" s="1" t="s">
        <v>2314</v>
      </c>
      <c r="L9294" s="1">
        <v>0.73203882394362296</v>
      </c>
      <c r="M9294" s="1" t="s">
        <v>2314</v>
      </c>
    </row>
    <row r="9295" spans="1:13" ht="15.75" x14ac:dyDescent="0.25">
      <c r="A9295" s="1" t="s">
        <v>27259</v>
      </c>
      <c r="B9295" s="1" t="s">
        <v>27260</v>
      </c>
      <c r="C9295" s="1" t="s">
        <v>29</v>
      </c>
      <c r="D9295" s="1" t="s">
        <v>27261</v>
      </c>
      <c r="E9295" s="1">
        <v>1</v>
      </c>
      <c r="F9295" s="1">
        <v>12257</v>
      </c>
      <c r="G9295" s="1">
        <v>1</v>
      </c>
      <c r="H9295" s="1">
        <v>21015</v>
      </c>
      <c r="I9295" s="1">
        <v>1</v>
      </c>
      <c r="J9295" s="1">
        <v>0.58325005948132302</v>
      </c>
      <c r="K9295" s="1" t="s">
        <v>2314</v>
      </c>
      <c r="L9295" s="1">
        <v>0.73203882394362296</v>
      </c>
      <c r="M9295" s="1" t="s">
        <v>2314</v>
      </c>
    </row>
    <row r="9296" spans="1:13" ht="15.75" x14ac:dyDescent="0.25">
      <c r="A9296" s="1" t="s">
        <v>27262</v>
      </c>
      <c r="B9296" s="1" t="s">
        <v>27263</v>
      </c>
      <c r="C9296" s="1" t="s">
        <v>48</v>
      </c>
      <c r="D9296" s="1" t="s">
        <v>27264</v>
      </c>
      <c r="E9296" s="1">
        <v>1</v>
      </c>
      <c r="F9296" s="1">
        <v>12257</v>
      </c>
      <c r="G9296" s="1">
        <v>1</v>
      </c>
      <c r="H9296" s="1">
        <v>21015</v>
      </c>
      <c r="I9296" s="1">
        <v>1</v>
      </c>
      <c r="J9296" s="1">
        <v>0.58325005948132302</v>
      </c>
      <c r="K9296" s="1" t="s">
        <v>2314</v>
      </c>
      <c r="L9296" s="1">
        <v>0.73203882394362296</v>
      </c>
      <c r="M9296" s="1" t="s">
        <v>2314</v>
      </c>
    </row>
    <row r="9297" spans="1:13" ht="15.75" x14ac:dyDescent="0.25">
      <c r="A9297" s="1" t="s">
        <v>27265</v>
      </c>
      <c r="B9297" s="1" t="s">
        <v>27266</v>
      </c>
      <c r="C9297" s="1" t="s">
        <v>48</v>
      </c>
      <c r="D9297" s="1" t="s">
        <v>27267</v>
      </c>
      <c r="E9297" s="1">
        <v>1</v>
      </c>
      <c r="F9297" s="1">
        <v>12257</v>
      </c>
      <c r="G9297" s="1">
        <v>1</v>
      </c>
      <c r="H9297" s="1">
        <v>21015</v>
      </c>
      <c r="I9297" s="1">
        <v>1</v>
      </c>
      <c r="J9297" s="1">
        <v>0.58325005948132302</v>
      </c>
      <c r="K9297" s="1" t="s">
        <v>2314</v>
      </c>
      <c r="L9297" s="1">
        <v>0.73203882394362296</v>
      </c>
      <c r="M9297" s="1" t="s">
        <v>2314</v>
      </c>
    </row>
    <row r="9298" spans="1:13" ht="15.75" x14ac:dyDescent="0.25">
      <c r="A9298" s="1" t="s">
        <v>27268</v>
      </c>
      <c r="B9298" s="1" t="s">
        <v>27269</v>
      </c>
      <c r="C9298" s="1" t="s">
        <v>48</v>
      </c>
      <c r="D9298" s="1" t="s">
        <v>27267</v>
      </c>
      <c r="E9298" s="1">
        <v>1</v>
      </c>
      <c r="F9298" s="1">
        <v>12257</v>
      </c>
      <c r="G9298" s="1">
        <v>1</v>
      </c>
      <c r="H9298" s="1">
        <v>21015</v>
      </c>
      <c r="I9298" s="1">
        <v>1</v>
      </c>
      <c r="J9298" s="1">
        <v>0.58325005948132302</v>
      </c>
      <c r="K9298" s="1" t="s">
        <v>2314</v>
      </c>
      <c r="L9298" s="1">
        <v>0.73203882394362296</v>
      </c>
      <c r="M9298" s="1" t="s">
        <v>2314</v>
      </c>
    </row>
    <row r="9299" spans="1:13" ht="15.75" x14ac:dyDescent="0.25">
      <c r="A9299" s="1" t="s">
        <v>27270</v>
      </c>
      <c r="B9299" s="1" t="s">
        <v>27271</v>
      </c>
      <c r="C9299" s="1" t="s">
        <v>29</v>
      </c>
      <c r="D9299" s="1" t="s">
        <v>27272</v>
      </c>
      <c r="E9299" s="1">
        <v>1</v>
      </c>
      <c r="F9299" s="1">
        <v>12257</v>
      </c>
      <c r="G9299" s="1">
        <v>1</v>
      </c>
      <c r="H9299" s="1">
        <v>21015</v>
      </c>
      <c r="I9299" s="1">
        <v>1</v>
      </c>
      <c r="J9299" s="1">
        <v>0.58325005948132302</v>
      </c>
      <c r="K9299" s="1" t="s">
        <v>2314</v>
      </c>
      <c r="L9299" s="1">
        <v>0.73203882394362296</v>
      </c>
      <c r="M9299" s="1" t="s">
        <v>2314</v>
      </c>
    </row>
    <row r="9300" spans="1:13" ht="15.75" x14ac:dyDescent="0.25">
      <c r="A9300" s="1" t="s">
        <v>27273</v>
      </c>
      <c r="B9300" s="1" t="s">
        <v>27274</v>
      </c>
      <c r="C9300" s="1" t="s">
        <v>29</v>
      </c>
      <c r="D9300" s="1" t="s">
        <v>27275</v>
      </c>
      <c r="E9300" s="1">
        <v>1</v>
      </c>
      <c r="F9300" s="1">
        <v>12257</v>
      </c>
      <c r="G9300" s="1">
        <v>1</v>
      </c>
      <c r="H9300" s="1">
        <v>21015</v>
      </c>
      <c r="I9300" s="1">
        <v>1</v>
      </c>
      <c r="J9300" s="1">
        <v>0.58325005948132302</v>
      </c>
      <c r="K9300" s="1" t="s">
        <v>2314</v>
      </c>
      <c r="L9300" s="1">
        <v>0.73203882394362296</v>
      </c>
      <c r="M9300" s="1" t="s">
        <v>2314</v>
      </c>
    </row>
    <row r="9301" spans="1:13" ht="15.75" x14ac:dyDescent="0.25">
      <c r="A9301" s="1" t="s">
        <v>27276</v>
      </c>
      <c r="B9301" s="1" t="s">
        <v>27277</v>
      </c>
      <c r="C9301" s="1" t="s">
        <v>48</v>
      </c>
      <c r="D9301" s="1" t="s">
        <v>27278</v>
      </c>
      <c r="E9301" s="1">
        <v>1</v>
      </c>
      <c r="F9301" s="1">
        <v>12257</v>
      </c>
      <c r="G9301" s="1">
        <v>1</v>
      </c>
      <c r="H9301" s="1">
        <v>21015</v>
      </c>
      <c r="I9301" s="1">
        <v>1</v>
      </c>
      <c r="J9301" s="1">
        <v>0.58325005948132302</v>
      </c>
      <c r="K9301" s="1" t="s">
        <v>2314</v>
      </c>
      <c r="L9301" s="1">
        <v>0.73203882394362296</v>
      </c>
      <c r="M9301" s="1" t="s">
        <v>2314</v>
      </c>
    </row>
    <row r="9302" spans="1:13" ht="15.75" x14ac:dyDescent="0.25">
      <c r="A9302" s="1" t="s">
        <v>27279</v>
      </c>
      <c r="B9302" s="1" t="s">
        <v>27280</v>
      </c>
      <c r="C9302" s="1" t="s">
        <v>48</v>
      </c>
      <c r="D9302" s="1" t="s">
        <v>27281</v>
      </c>
      <c r="E9302" s="1">
        <v>1</v>
      </c>
      <c r="F9302" s="1">
        <v>12257</v>
      </c>
      <c r="G9302" s="1">
        <v>1</v>
      </c>
      <c r="H9302" s="1">
        <v>21015</v>
      </c>
      <c r="I9302" s="1">
        <v>1</v>
      </c>
      <c r="J9302" s="1">
        <v>0.58325005948132302</v>
      </c>
      <c r="K9302" s="1" t="s">
        <v>2314</v>
      </c>
      <c r="L9302" s="1">
        <v>0.73203882394362296</v>
      </c>
      <c r="M9302" s="1" t="s">
        <v>2314</v>
      </c>
    </row>
    <row r="9303" spans="1:13" ht="15.75" x14ac:dyDescent="0.25">
      <c r="A9303" s="1" t="s">
        <v>27282</v>
      </c>
      <c r="B9303" s="1" t="s">
        <v>27283</v>
      </c>
      <c r="C9303" s="1" t="s">
        <v>48</v>
      </c>
      <c r="D9303" s="1" t="s">
        <v>27284</v>
      </c>
      <c r="E9303" s="1">
        <v>1</v>
      </c>
      <c r="F9303" s="1">
        <v>12257</v>
      </c>
      <c r="G9303" s="1">
        <v>1</v>
      </c>
      <c r="H9303" s="1">
        <v>21015</v>
      </c>
      <c r="I9303" s="1">
        <v>1</v>
      </c>
      <c r="J9303" s="1">
        <v>0.58325005948132302</v>
      </c>
      <c r="K9303" s="1" t="s">
        <v>2314</v>
      </c>
      <c r="L9303" s="1">
        <v>0.73203882394362296</v>
      </c>
      <c r="M9303" s="1" t="s">
        <v>2314</v>
      </c>
    </row>
    <row r="9304" spans="1:13" ht="15.75" x14ac:dyDescent="0.25">
      <c r="A9304" s="1" t="s">
        <v>27285</v>
      </c>
      <c r="B9304" s="1" t="s">
        <v>27286</v>
      </c>
      <c r="C9304" s="1" t="s">
        <v>29</v>
      </c>
      <c r="D9304" s="1" t="s">
        <v>27284</v>
      </c>
      <c r="E9304" s="1">
        <v>1</v>
      </c>
      <c r="F9304" s="1">
        <v>12257</v>
      </c>
      <c r="G9304" s="1">
        <v>1</v>
      </c>
      <c r="H9304" s="1">
        <v>21015</v>
      </c>
      <c r="I9304" s="1">
        <v>1</v>
      </c>
      <c r="J9304" s="1">
        <v>0.58325005948132302</v>
      </c>
      <c r="K9304" s="1" t="s">
        <v>2314</v>
      </c>
      <c r="L9304" s="1">
        <v>0.73203882394362296</v>
      </c>
      <c r="M9304" s="1" t="s">
        <v>2314</v>
      </c>
    </row>
    <row r="9305" spans="1:13" ht="15.75" x14ac:dyDescent="0.25">
      <c r="A9305" s="1" t="s">
        <v>27287</v>
      </c>
      <c r="B9305" s="1" t="s">
        <v>27288</v>
      </c>
      <c r="C9305" s="1" t="s">
        <v>48</v>
      </c>
      <c r="D9305" s="1" t="s">
        <v>27284</v>
      </c>
      <c r="E9305" s="1">
        <v>1</v>
      </c>
      <c r="F9305" s="1">
        <v>12257</v>
      </c>
      <c r="G9305" s="1">
        <v>1</v>
      </c>
      <c r="H9305" s="1">
        <v>21015</v>
      </c>
      <c r="I9305" s="1">
        <v>1</v>
      </c>
      <c r="J9305" s="1">
        <v>0.58325005948132302</v>
      </c>
      <c r="K9305" s="1" t="s">
        <v>2314</v>
      </c>
      <c r="L9305" s="1">
        <v>0.73203882394362296</v>
      </c>
      <c r="M9305" s="1" t="s">
        <v>2314</v>
      </c>
    </row>
    <row r="9306" spans="1:13" ht="15.75" x14ac:dyDescent="0.25">
      <c r="A9306" s="1" t="s">
        <v>27289</v>
      </c>
      <c r="B9306" s="1" t="s">
        <v>27290</v>
      </c>
      <c r="C9306" s="1" t="s">
        <v>48</v>
      </c>
      <c r="D9306" s="1" t="s">
        <v>27291</v>
      </c>
      <c r="E9306" s="1">
        <v>1</v>
      </c>
      <c r="F9306" s="1">
        <v>12257</v>
      </c>
      <c r="G9306" s="1">
        <v>1</v>
      </c>
      <c r="H9306" s="1">
        <v>21015</v>
      </c>
      <c r="I9306" s="1">
        <v>1</v>
      </c>
      <c r="J9306" s="1">
        <v>0.58325005948132302</v>
      </c>
      <c r="K9306" s="1" t="s">
        <v>2314</v>
      </c>
      <c r="L9306" s="1">
        <v>0.73203882394362296</v>
      </c>
      <c r="M9306" s="1" t="s">
        <v>2314</v>
      </c>
    </row>
    <row r="9307" spans="1:13" ht="15.75" x14ac:dyDescent="0.25">
      <c r="A9307" s="1" t="s">
        <v>27292</v>
      </c>
      <c r="B9307" s="1" t="s">
        <v>27293</v>
      </c>
      <c r="C9307" s="1" t="s">
        <v>48</v>
      </c>
      <c r="D9307" s="1" t="s">
        <v>27291</v>
      </c>
      <c r="E9307" s="1">
        <v>1</v>
      </c>
      <c r="F9307" s="1">
        <v>12257</v>
      </c>
      <c r="G9307" s="1">
        <v>1</v>
      </c>
      <c r="H9307" s="1">
        <v>21015</v>
      </c>
      <c r="I9307" s="1">
        <v>1</v>
      </c>
      <c r="J9307" s="1">
        <v>0.58325005948132302</v>
      </c>
      <c r="K9307" s="1" t="s">
        <v>2314</v>
      </c>
      <c r="L9307" s="1">
        <v>0.73203882394362296</v>
      </c>
      <c r="M9307" s="1" t="s">
        <v>2314</v>
      </c>
    </row>
    <row r="9308" spans="1:13" ht="15.75" x14ac:dyDescent="0.25">
      <c r="A9308" s="1" t="s">
        <v>27294</v>
      </c>
      <c r="B9308" s="1" t="s">
        <v>27295</v>
      </c>
      <c r="C9308" s="1" t="s">
        <v>15</v>
      </c>
      <c r="D9308" s="1" t="s">
        <v>27296</v>
      </c>
      <c r="E9308" s="1">
        <v>1</v>
      </c>
      <c r="F9308" s="1">
        <v>12257</v>
      </c>
      <c r="G9308" s="1">
        <v>1</v>
      </c>
      <c r="H9308" s="1">
        <v>21015</v>
      </c>
      <c r="I9308" s="1">
        <v>1</v>
      </c>
      <c r="J9308" s="1">
        <v>0.58325005948132302</v>
      </c>
      <c r="K9308" s="1" t="s">
        <v>2314</v>
      </c>
      <c r="L9308" s="1">
        <v>0.73203882394362296</v>
      </c>
      <c r="M9308" s="1" t="s">
        <v>2314</v>
      </c>
    </row>
    <row r="9309" spans="1:13" ht="15.75" x14ac:dyDescent="0.25">
      <c r="A9309" s="1" t="s">
        <v>27297</v>
      </c>
      <c r="B9309" s="1" t="s">
        <v>27298</v>
      </c>
      <c r="C9309" s="1" t="s">
        <v>15</v>
      </c>
      <c r="D9309" s="1" t="s">
        <v>27299</v>
      </c>
      <c r="E9309" s="1">
        <v>1</v>
      </c>
      <c r="F9309" s="1">
        <v>12257</v>
      </c>
      <c r="G9309" s="1">
        <v>1</v>
      </c>
      <c r="H9309" s="1">
        <v>21015</v>
      </c>
      <c r="I9309" s="1">
        <v>1</v>
      </c>
      <c r="J9309" s="1">
        <v>0.58325005948132302</v>
      </c>
      <c r="K9309" s="1" t="s">
        <v>2314</v>
      </c>
      <c r="L9309" s="1">
        <v>0.73203882394362296</v>
      </c>
      <c r="M9309" s="1" t="s">
        <v>2314</v>
      </c>
    </row>
    <row r="9310" spans="1:13" ht="15.75" x14ac:dyDescent="0.25">
      <c r="A9310" s="1" t="s">
        <v>27300</v>
      </c>
      <c r="B9310" s="1" t="s">
        <v>27301</v>
      </c>
      <c r="C9310" s="1" t="s">
        <v>29</v>
      </c>
      <c r="D9310" s="1" t="s">
        <v>27302</v>
      </c>
      <c r="E9310" s="1">
        <v>1</v>
      </c>
      <c r="F9310" s="1">
        <v>12257</v>
      </c>
      <c r="G9310" s="1">
        <v>1</v>
      </c>
      <c r="H9310" s="1">
        <v>21015</v>
      </c>
      <c r="I9310" s="1">
        <v>1</v>
      </c>
      <c r="J9310" s="1">
        <v>0.58325005948132302</v>
      </c>
      <c r="K9310" s="1" t="s">
        <v>2314</v>
      </c>
      <c r="L9310" s="1">
        <v>0.73203882394362296</v>
      </c>
      <c r="M9310" s="1" t="s">
        <v>2314</v>
      </c>
    </row>
    <row r="9311" spans="1:13" ht="15.75" x14ac:dyDescent="0.25">
      <c r="A9311" s="1" t="s">
        <v>27303</v>
      </c>
      <c r="B9311" s="1" t="s">
        <v>27304</v>
      </c>
      <c r="C9311" s="1" t="s">
        <v>29</v>
      </c>
      <c r="D9311" s="1" t="s">
        <v>27302</v>
      </c>
      <c r="E9311" s="1">
        <v>1</v>
      </c>
      <c r="F9311" s="1">
        <v>12257</v>
      </c>
      <c r="G9311" s="1">
        <v>1</v>
      </c>
      <c r="H9311" s="1">
        <v>21015</v>
      </c>
      <c r="I9311" s="1">
        <v>1</v>
      </c>
      <c r="J9311" s="1">
        <v>0.58325005948132302</v>
      </c>
      <c r="K9311" s="1" t="s">
        <v>2314</v>
      </c>
      <c r="L9311" s="1">
        <v>0.73203882394362296</v>
      </c>
      <c r="M9311" s="1" t="s">
        <v>2314</v>
      </c>
    </row>
    <row r="9312" spans="1:13" ht="15.75" x14ac:dyDescent="0.25">
      <c r="A9312" s="1" t="s">
        <v>27305</v>
      </c>
      <c r="B9312" s="1" t="s">
        <v>27306</v>
      </c>
      <c r="C9312" s="1" t="s">
        <v>29</v>
      </c>
      <c r="D9312" s="1" t="s">
        <v>27307</v>
      </c>
      <c r="E9312" s="1">
        <v>1</v>
      </c>
      <c r="F9312" s="1">
        <v>12257</v>
      </c>
      <c r="G9312" s="1">
        <v>1</v>
      </c>
      <c r="H9312" s="1">
        <v>21015</v>
      </c>
      <c r="I9312" s="1">
        <v>1</v>
      </c>
      <c r="J9312" s="1">
        <v>0.58325005948132302</v>
      </c>
      <c r="K9312" s="1" t="s">
        <v>2314</v>
      </c>
      <c r="L9312" s="1">
        <v>0.73203882394362296</v>
      </c>
      <c r="M9312" s="1" t="s">
        <v>2314</v>
      </c>
    </row>
    <row r="9313" spans="1:13" ht="15.75" x14ac:dyDescent="0.25">
      <c r="A9313" s="1" t="s">
        <v>27308</v>
      </c>
      <c r="B9313" s="1" t="s">
        <v>27309</v>
      </c>
      <c r="C9313" s="1" t="s">
        <v>48</v>
      </c>
      <c r="D9313" s="1" t="s">
        <v>27310</v>
      </c>
      <c r="E9313" s="1">
        <v>1</v>
      </c>
      <c r="F9313" s="1">
        <v>12257</v>
      </c>
      <c r="G9313" s="1">
        <v>1</v>
      </c>
      <c r="H9313" s="1">
        <v>21015</v>
      </c>
      <c r="I9313" s="1">
        <v>1</v>
      </c>
      <c r="J9313" s="1">
        <v>0.58325005948132302</v>
      </c>
      <c r="K9313" s="1" t="s">
        <v>2314</v>
      </c>
      <c r="L9313" s="1">
        <v>0.73203882394362296</v>
      </c>
      <c r="M9313" s="1" t="s">
        <v>2314</v>
      </c>
    </row>
    <row r="9314" spans="1:13" ht="15.75" x14ac:dyDescent="0.25">
      <c r="A9314" s="1" t="s">
        <v>27311</v>
      </c>
      <c r="B9314" s="1" t="s">
        <v>27312</v>
      </c>
      <c r="C9314" s="1" t="s">
        <v>29</v>
      </c>
      <c r="D9314" s="1" t="s">
        <v>27313</v>
      </c>
      <c r="E9314" s="1">
        <v>1</v>
      </c>
      <c r="F9314" s="1">
        <v>12257</v>
      </c>
      <c r="G9314" s="1">
        <v>1</v>
      </c>
      <c r="H9314" s="1">
        <v>21015</v>
      </c>
      <c r="I9314" s="1">
        <v>1</v>
      </c>
      <c r="J9314" s="1">
        <v>0.58325005948132302</v>
      </c>
      <c r="K9314" s="1" t="s">
        <v>2314</v>
      </c>
      <c r="L9314" s="1">
        <v>0.73203882394362296</v>
      </c>
      <c r="M9314" s="1" t="s">
        <v>2314</v>
      </c>
    </row>
    <row r="9315" spans="1:13" ht="15.75" x14ac:dyDescent="0.25">
      <c r="A9315" s="1" t="s">
        <v>27314</v>
      </c>
      <c r="B9315" s="1" t="s">
        <v>27315</v>
      </c>
      <c r="C9315" s="1" t="s">
        <v>48</v>
      </c>
      <c r="D9315" s="1" t="s">
        <v>27316</v>
      </c>
      <c r="E9315" s="1">
        <v>1</v>
      </c>
      <c r="F9315" s="1">
        <v>12257</v>
      </c>
      <c r="G9315" s="1">
        <v>1</v>
      </c>
      <c r="H9315" s="1">
        <v>21015</v>
      </c>
      <c r="I9315" s="1">
        <v>1</v>
      </c>
      <c r="J9315" s="1">
        <v>0.58325005948132302</v>
      </c>
      <c r="K9315" s="1" t="s">
        <v>2314</v>
      </c>
      <c r="L9315" s="1">
        <v>0.73203882394362296</v>
      </c>
      <c r="M9315" s="1" t="s">
        <v>2314</v>
      </c>
    </row>
    <row r="9316" spans="1:13" ht="15.75" x14ac:dyDescent="0.25">
      <c r="A9316" s="1" t="s">
        <v>27317</v>
      </c>
      <c r="B9316" s="1" t="s">
        <v>27318</v>
      </c>
      <c r="C9316" s="1" t="s">
        <v>29</v>
      </c>
      <c r="D9316" s="1" t="s">
        <v>27319</v>
      </c>
      <c r="E9316" s="1">
        <v>1</v>
      </c>
      <c r="F9316" s="1">
        <v>12257</v>
      </c>
      <c r="G9316" s="1">
        <v>1</v>
      </c>
      <c r="H9316" s="1">
        <v>21015</v>
      </c>
      <c r="I9316" s="1">
        <v>1</v>
      </c>
      <c r="J9316" s="1">
        <v>0.58325005948132302</v>
      </c>
      <c r="K9316" s="1" t="s">
        <v>2314</v>
      </c>
      <c r="L9316" s="1">
        <v>0.73203882394362296</v>
      </c>
      <c r="M9316" s="1" t="s">
        <v>2314</v>
      </c>
    </row>
    <row r="9317" spans="1:13" ht="15.75" x14ac:dyDescent="0.25">
      <c r="A9317" s="1" t="s">
        <v>27320</v>
      </c>
      <c r="B9317" s="1" t="s">
        <v>27321</v>
      </c>
      <c r="C9317" s="1" t="s">
        <v>29</v>
      </c>
      <c r="D9317" s="1" t="s">
        <v>27319</v>
      </c>
      <c r="E9317" s="1">
        <v>1</v>
      </c>
      <c r="F9317" s="1">
        <v>12257</v>
      </c>
      <c r="G9317" s="1">
        <v>1</v>
      </c>
      <c r="H9317" s="1">
        <v>21015</v>
      </c>
      <c r="I9317" s="1">
        <v>1</v>
      </c>
      <c r="J9317" s="1">
        <v>0.58325005948132302</v>
      </c>
      <c r="K9317" s="1" t="s">
        <v>2314</v>
      </c>
      <c r="L9317" s="1">
        <v>0.73203882394362296</v>
      </c>
      <c r="M9317" s="1" t="s">
        <v>2314</v>
      </c>
    </row>
    <row r="9318" spans="1:13" ht="15.75" x14ac:dyDescent="0.25">
      <c r="A9318" s="1" t="s">
        <v>27322</v>
      </c>
      <c r="B9318" s="1" t="s">
        <v>27323</v>
      </c>
      <c r="C9318" s="1" t="s">
        <v>48</v>
      </c>
      <c r="D9318" s="1" t="s">
        <v>27324</v>
      </c>
      <c r="E9318" s="1">
        <v>1</v>
      </c>
      <c r="F9318" s="1">
        <v>12257</v>
      </c>
      <c r="G9318" s="1">
        <v>1</v>
      </c>
      <c r="H9318" s="1">
        <v>21015</v>
      </c>
      <c r="I9318" s="1">
        <v>1</v>
      </c>
      <c r="J9318" s="1">
        <v>0.58325005948132302</v>
      </c>
      <c r="K9318" s="1" t="s">
        <v>2314</v>
      </c>
      <c r="L9318" s="1">
        <v>0.73203882394362296</v>
      </c>
      <c r="M9318" s="1" t="s">
        <v>2314</v>
      </c>
    </row>
    <row r="9319" spans="1:13" ht="15.75" x14ac:dyDescent="0.25">
      <c r="A9319" s="1" t="s">
        <v>27325</v>
      </c>
      <c r="B9319" s="1" t="s">
        <v>27326</v>
      </c>
      <c r="C9319" s="1" t="s">
        <v>29</v>
      </c>
      <c r="D9319" s="1" t="s">
        <v>27327</v>
      </c>
      <c r="E9319" s="1">
        <v>1</v>
      </c>
      <c r="F9319" s="1">
        <v>12257</v>
      </c>
      <c r="G9319" s="1">
        <v>1</v>
      </c>
      <c r="H9319" s="1">
        <v>21015</v>
      </c>
      <c r="I9319" s="1">
        <v>1</v>
      </c>
      <c r="J9319" s="1">
        <v>0.58325005948132302</v>
      </c>
      <c r="K9319" s="1" t="s">
        <v>2314</v>
      </c>
      <c r="L9319" s="1">
        <v>0.73203882394362296</v>
      </c>
      <c r="M9319" s="1" t="s">
        <v>2314</v>
      </c>
    </row>
    <row r="9320" spans="1:13" ht="15.75" x14ac:dyDescent="0.25">
      <c r="A9320" s="1" t="s">
        <v>27328</v>
      </c>
      <c r="B9320" s="1" t="s">
        <v>27329</v>
      </c>
      <c r="C9320" s="1" t="s">
        <v>48</v>
      </c>
      <c r="D9320" s="1" t="s">
        <v>27327</v>
      </c>
      <c r="E9320" s="1">
        <v>1</v>
      </c>
      <c r="F9320" s="1">
        <v>12257</v>
      </c>
      <c r="G9320" s="1">
        <v>1</v>
      </c>
      <c r="H9320" s="1">
        <v>21015</v>
      </c>
      <c r="I9320" s="1">
        <v>1</v>
      </c>
      <c r="J9320" s="1">
        <v>0.58325005948132302</v>
      </c>
      <c r="K9320" s="1" t="s">
        <v>2314</v>
      </c>
      <c r="L9320" s="1">
        <v>0.73203882394362296</v>
      </c>
      <c r="M9320" s="1" t="s">
        <v>2314</v>
      </c>
    </row>
    <row r="9321" spans="1:13" ht="15.75" x14ac:dyDescent="0.25">
      <c r="A9321" s="1" t="s">
        <v>27330</v>
      </c>
      <c r="B9321" s="1" t="s">
        <v>27331</v>
      </c>
      <c r="C9321" s="1" t="s">
        <v>48</v>
      </c>
      <c r="D9321" s="1" t="s">
        <v>27327</v>
      </c>
      <c r="E9321" s="1">
        <v>1</v>
      </c>
      <c r="F9321" s="1">
        <v>12257</v>
      </c>
      <c r="G9321" s="1">
        <v>1</v>
      </c>
      <c r="H9321" s="1">
        <v>21015</v>
      </c>
      <c r="I9321" s="1">
        <v>1</v>
      </c>
      <c r="J9321" s="1">
        <v>0.58325005948132302</v>
      </c>
      <c r="K9321" s="1" t="s">
        <v>2314</v>
      </c>
      <c r="L9321" s="1">
        <v>0.73203882394362296</v>
      </c>
      <c r="M9321" s="1" t="s">
        <v>2314</v>
      </c>
    </row>
    <row r="9322" spans="1:13" ht="15.75" x14ac:dyDescent="0.25">
      <c r="A9322" s="1" t="s">
        <v>27332</v>
      </c>
      <c r="B9322" s="1" t="s">
        <v>27333</v>
      </c>
      <c r="C9322" s="1" t="s">
        <v>29</v>
      </c>
      <c r="D9322" s="1" t="s">
        <v>27327</v>
      </c>
      <c r="E9322" s="1">
        <v>1</v>
      </c>
      <c r="F9322" s="1">
        <v>12257</v>
      </c>
      <c r="G9322" s="1">
        <v>1</v>
      </c>
      <c r="H9322" s="1">
        <v>21015</v>
      </c>
      <c r="I9322" s="1">
        <v>1</v>
      </c>
      <c r="J9322" s="1">
        <v>0.58325005948132302</v>
      </c>
      <c r="K9322" s="1" t="s">
        <v>2314</v>
      </c>
      <c r="L9322" s="1">
        <v>0.73203882394362296</v>
      </c>
      <c r="M9322" s="1" t="s">
        <v>2314</v>
      </c>
    </row>
    <row r="9323" spans="1:13" ht="15.75" x14ac:dyDescent="0.25">
      <c r="A9323" s="1" t="s">
        <v>27334</v>
      </c>
      <c r="B9323" s="1" t="s">
        <v>27335</v>
      </c>
      <c r="C9323" s="1" t="s">
        <v>48</v>
      </c>
      <c r="D9323" s="1" t="s">
        <v>27336</v>
      </c>
      <c r="E9323" s="1">
        <v>1</v>
      </c>
      <c r="F9323" s="1">
        <v>12257</v>
      </c>
      <c r="G9323" s="1">
        <v>1</v>
      </c>
      <c r="H9323" s="1">
        <v>21015</v>
      </c>
      <c r="I9323" s="1">
        <v>1</v>
      </c>
      <c r="J9323" s="1">
        <v>0.58325005948132302</v>
      </c>
      <c r="K9323" s="1" t="s">
        <v>2314</v>
      </c>
      <c r="L9323" s="1">
        <v>0.73203882394362296</v>
      </c>
      <c r="M9323" s="1" t="s">
        <v>2314</v>
      </c>
    </row>
    <row r="9324" spans="1:13" ht="15.75" x14ac:dyDescent="0.25">
      <c r="A9324" s="1" t="s">
        <v>27337</v>
      </c>
      <c r="B9324" s="1" t="s">
        <v>27338</v>
      </c>
      <c r="C9324" s="1" t="s">
        <v>48</v>
      </c>
      <c r="D9324" s="1" t="s">
        <v>27336</v>
      </c>
      <c r="E9324" s="1">
        <v>1</v>
      </c>
      <c r="F9324" s="1">
        <v>12257</v>
      </c>
      <c r="G9324" s="1">
        <v>1</v>
      </c>
      <c r="H9324" s="1">
        <v>21015</v>
      </c>
      <c r="I9324" s="1">
        <v>1</v>
      </c>
      <c r="J9324" s="1">
        <v>0.58325005948132302</v>
      </c>
      <c r="K9324" s="1" t="s">
        <v>2314</v>
      </c>
      <c r="L9324" s="1">
        <v>0.73203882394362296</v>
      </c>
      <c r="M9324" s="1" t="s">
        <v>2314</v>
      </c>
    </row>
    <row r="9325" spans="1:13" ht="15.75" x14ac:dyDescent="0.25">
      <c r="A9325" s="1" t="s">
        <v>27339</v>
      </c>
      <c r="B9325" s="1" t="s">
        <v>27340</v>
      </c>
      <c r="C9325" s="1" t="s">
        <v>48</v>
      </c>
      <c r="D9325" s="1" t="s">
        <v>27336</v>
      </c>
      <c r="E9325" s="1">
        <v>1</v>
      </c>
      <c r="F9325" s="1">
        <v>12257</v>
      </c>
      <c r="G9325" s="1">
        <v>1</v>
      </c>
      <c r="H9325" s="1">
        <v>21015</v>
      </c>
      <c r="I9325" s="1">
        <v>1</v>
      </c>
      <c r="J9325" s="1">
        <v>0.58325005948132302</v>
      </c>
      <c r="K9325" s="1" t="s">
        <v>2314</v>
      </c>
      <c r="L9325" s="1">
        <v>0.73203882394362296</v>
      </c>
      <c r="M9325" s="1" t="s">
        <v>2314</v>
      </c>
    </row>
    <row r="9326" spans="1:13" ht="15.75" x14ac:dyDescent="0.25">
      <c r="A9326" s="1" t="s">
        <v>27341</v>
      </c>
      <c r="B9326" s="1" t="s">
        <v>27342</v>
      </c>
      <c r="C9326" s="1" t="s">
        <v>48</v>
      </c>
      <c r="D9326" s="1" t="s">
        <v>27343</v>
      </c>
      <c r="E9326" s="1">
        <v>1</v>
      </c>
      <c r="F9326" s="1">
        <v>12257</v>
      </c>
      <c r="G9326" s="1">
        <v>1</v>
      </c>
      <c r="H9326" s="1">
        <v>21015</v>
      </c>
      <c r="I9326" s="1">
        <v>1</v>
      </c>
      <c r="J9326" s="1">
        <v>0.58325005948132302</v>
      </c>
      <c r="K9326" s="1" t="s">
        <v>2314</v>
      </c>
      <c r="L9326" s="1">
        <v>0.73203882394362296</v>
      </c>
      <c r="M9326" s="1" t="s">
        <v>2314</v>
      </c>
    </row>
    <row r="9327" spans="1:13" ht="15.75" x14ac:dyDescent="0.25">
      <c r="A9327" s="1" t="s">
        <v>27344</v>
      </c>
      <c r="B9327" s="1" t="s">
        <v>27345</v>
      </c>
      <c r="C9327" s="1" t="s">
        <v>29</v>
      </c>
      <c r="D9327" s="1" t="s">
        <v>27343</v>
      </c>
      <c r="E9327" s="1">
        <v>1</v>
      </c>
      <c r="F9327" s="1">
        <v>12257</v>
      </c>
      <c r="G9327" s="1">
        <v>1</v>
      </c>
      <c r="H9327" s="1">
        <v>21015</v>
      </c>
      <c r="I9327" s="1">
        <v>1</v>
      </c>
      <c r="J9327" s="1">
        <v>0.58325005948132302</v>
      </c>
      <c r="K9327" s="1" t="s">
        <v>2314</v>
      </c>
      <c r="L9327" s="1">
        <v>0.73203882394362296</v>
      </c>
      <c r="M9327" s="1" t="s">
        <v>2314</v>
      </c>
    </row>
    <row r="9328" spans="1:13" ht="15.75" x14ac:dyDescent="0.25">
      <c r="A9328" s="1" t="s">
        <v>27346</v>
      </c>
      <c r="B9328" s="1" t="s">
        <v>27347</v>
      </c>
      <c r="C9328" s="1" t="s">
        <v>48</v>
      </c>
      <c r="D9328" s="1" t="s">
        <v>27348</v>
      </c>
      <c r="E9328" s="1">
        <v>1</v>
      </c>
      <c r="F9328" s="1">
        <v>12257</v>
      </c>
      <c r="G9328" s="1">
        <v>1</v>
      </c>
      <c r="H9328" s="1">
        <v>21015</v>
      </c>
      <c r="I9328" s="1">
        <v>1</v>
      </c>
      <c r="J9328" s="1">
        <v>0.58325005948132302</v>
      </c>
      <c r="K9328" s="1" t="s">
        <v>2314</v>
      </c>
      <c r="L9328" s="1">
        <v>0.73203882394362296</v>
      </c>
      <c r="M9328" s="1" t="s">
        <v>2314</v>
      </c>
    </row>
    <row r="9329" spans="1:13" ht="15.75" x14ac:dyDescent="0.25">
      <c r="A9329" s="1" t="s">
        <v>27349</v>
      </c>
      <c r="B9329" s="1" t="s">
        <v>27350</v>
      </c>
      <c r="C9329" s="1" t="s">
        <v>29</v>
      </c>
      <c r="D9329" s="1" t="s">
        <v>27351</v>
      </c>
      <c r="E9329" s="1">
        <v>1</v>
      </c>
      <c r="F9329" s="1">
        <v>12257</v>
      </c>
      <c r="G9329" s="1">
        <v>1</v>
      </c>
      <c r="H9329" s="1">
        <v>21015</v>
      </c>
      <c r="I9329" s="1">
        <v>1</v>
      </c>
      <c r="J9329" s="1">
        <v>0.58325005948132302</v>
      </c>
      <c r="K9329" s="1" t="s">
        <v>2314</v>
      </c>
      <c r="L9329" s="1">
        <v>0.73203882394362296</v>
      </c>
      <c r="M9329" s="1" t="s">
        <v>2314</v>
      </c>
    </row>
    <row r="9330" spans="1:13" ht="15.75" x14ac:dyDescent="0.25">
      <c r="A9330" s="1" t="s">
        <v>27352</v>
      </c>
      <c r="B9330" s="1" t="s">
        <v>27353</v>
      </c>
      <c r="C9330" s="1" t="s">
        <v>48</v>
      </c>
      <c r="D9330" s="1" t="s">
        <v>27354</v>
      </c>
      <c r="E9330" s="1">
        <v>1</v>
      </c>
      <c r="F9330" s="1">
        <v>12257</v>
      </c>
      <c r="G9330" s="1">
        <v>1</v>
      </c>
      <c r="H9330" s="1">
        <v>21015</v>
      </c>
      <c r="I9330" s="1">
        <v>1</v>
      </c>
      <c r="J9330" s="1">
        <v>0.58325005948132302</v>
      </c>
      <c r="K9330" s="1" t="s">
        <v>2314</v>
      </c>
      <c r="L9330" s="1">
        <v>0.73203882394362296</v>
      </c>
      <c r="M9330" s="1" t="s">
        <v>2314</v>
      </c>
    </row>
    <row r="9331" spans="1:13" ht="15.75" x14ac:dyDescent="0.25">
      <c r="A9331" s="1" t="s">
        <v>27355</v>
      </c>
      <c r="B9331" s="1" t="s">
        <v>27356</v>
      </c>
      <c r="C9331" s="1" t="s">
        <v>48</v>
      </c>
      <c r="D9331" s="1" t="s">
        <v>27354</v>
      </c>
      <c r="E9331" s="1">
        <v>1</v>
      </c>
      <c r="F9331" s="1">
        <v>12257</v>
      </c>
      <c r="G9331" s="1">
        <v>1</v>
      </c>
      <c r="H9331" s="1">
        <v>21015</v>
      </c>
      <c r="I9331" s="1">
        <v>1</v>
      </c>
      <c r="J9331" s="1">
        <v>0.58325005948132302</v>
      </c>
      <c r="K9331" s="1" t="s">
        <v>2314</v>
      </c>
      <c r="L9331" s="1">
        <v>0.73203882394362296</v>
      </c>
      <c r="M9331" s="1" t="s">
        <v>2314</v>
      </c>
    </row>
    <row r="9332" spans="1:13" ht="15.75" x14ac:dyDescent="0.25">
      <c r="A9332" s="1" t="s">
        <v>27357</v>
      </c>
      <c r="B9332" s="1" t="s">
        <v>27358</v>
      </c>
      <c r="C9332" s="1" t="s">
        <v>29</v>
      </c>
      <c r="D9332" s="1" t="s">
        <v>27359</v>
      </c>
      <c r="E9332" s="1">
        <v>1</v>
      </c>
      <c r="F9332" s="1">
        <v>12257</v>
      </c>
      <c r="G9332" s="1">
        <v>1</v>
      </c>
      <c r="H9332" s="1">
        <v>21015</v>
      </c>
      <c r="I9332" s="1">
        <v>1</v>
      </c>
      <c r="J9332" s="1">
        <v>0.58325005948132302</v>
      </c>
      <c r="K9332" s="1" t="s">
        <v>2314</v>
      </c>
      <c r="L9332" s="1">
        <v>0.73203882394362296</v>
      </c>
      <c r="M9332" s="1" t="s">
        <v>2314</v>
      </c>
    </row>
    <row r="9333" spans="1:13" ht="15.75" x14ac:dyDescent="0.25">
      <c r="A9333" s="1" t="s">
        <v>27360</v>
      </c>
      <c r="B9333" s="1" t="s">
        <v>27361</v>
      </c>
      <c r="C9333" s="1" t="s">
        <v>48</v>
      </c>
      <c r="D9333" s="1" t="s">
        <v>27359</v>
      </c>
      <c r="E9333" s="1">
        <v>1</v>
      </c>
      <c r="F9333" s="1">
        <v>12257</v>
      </c>
      <c r="G9333" s="1">
        <v>1</v>
      </c>
      <c r="H9333" s="1">
        <v>21015</v>
      </c>
      <c r="I9333" s="1">
        <v>1</v>
      </c>
      <c r="J9333" s="1">
        <v>0.58325005948132302</v>
      </c>
      <c r="K9333" s="1" t="s">
        <v>2314</v>
      </c>
      <c r="L9333" s="1">
        <v>0.73203882394362296</v>
      </c>
      <c r="M9333" s="1" t="s">
        <v>2314</v>
      </c>
    </row>
    <row r="9334" spans="1:13" ht="15.75" x14ac:dyDescent="0.25">
      <c r="A9334" s="1" t="s">
        <v>27362</v>
      </c>
      <c r="B9334" s="1" t="s">
        <v>27363</v>
      </c>
      <c r="C9334" s="1" t="s">
        <v>29</v>
      </c>
      <c r="D9334" s="1" t="s">
        <v>27364</v>
      </c>
      <c r="E9334" s="1">
        <v>1</v>
      </c>
      <c r="F9334" s="1">
        <v>12257</v>
      </c>
      <c r="G9334" s="1">
        <v>1</v>
      </c>
      <c r="H9334" s="1">
        <v>21015</v>
      </c>
      <c r="I9334" s="1">
        <v>1</v>
      </c>
      <c r="J9334" s="1">
        <v>0.58325005948132302</v>
      </c>
      <c r="K9334" s="1" t="s">
        <v>2314</v>
      </c>
      <c r="L9334" s="1">
        <v>0.73203882394362296</v>
      </c>
      <c r="M9334" s="1" t="s">
        <v>2314</v>
      </c>
    </row>
    <row r="9335" spans="1:13" ht="15.75" x14ac:dyDescent="0.25">
      <c r="A9335" s="1" t="s">
        <v>27365</v>
      </c>
      <c r="B9335" s="1" t="s">
        <v>27366</v>
      </c>
      <c r="C9335" s="1" t="s">
        <v>48</v>
      </c>
      <c r="D9335" s="1" t="s">
        <v>27367</v>
      </c>
      <c r="E9335" s="1">
        <v>1</v>
      </c>
      <c r="F9335" s="1">
        <v>12257</v>
      </c>
      <c r="G9335" s="1">
        <v>1</v>
      </c>
      <c r="H9335" s="1">
        <v>21015</v>
      </c>
      <c r="I9335" s="1">
        <v>1</v>
      </c>
      <c r="J9335" s="1">
        <v>0.58325005948132302</v>
      </c>
      <c r="K9335" s="1" t="s">
        <v>2314</v>
      </c>
      <c r="L9335" s="1">
        <v>0.73203882394362296</v>
      </c>
      <c r="M9335" s="1" t="s">
        <v>2314</v>
      </c>
    </row>
    <row r="9336" spans="1:13" ht="15.75" x14ac:dyDescent="0.25">
      <c r="A9336" s="1" t="s">
        <v>27368</v>
      </c>
      <c r="B9336" s="1" t="s">
        <v>27369</v>
      </c>
      <c r="C9336" s="1" t="s">
        <v>29</v>
      </c>
      <c r="D9336" s="1" t="s">
        <v>27370</v>
      </c>
      <c r="E9336" s="1">
        <v>1</v>
      </c>
      <c r="F9336" s="1">
        <v>12257</v>
      </c>
      <c r="G9336" s="1">
        <v>1</v>
      </c>
      <c r="H9336" s="1">
        <v>21015</v>
      </c>
      <c r="I9336" s="1">
        <v>1</v>
      </c>
      <c r="J9336" s="1">
        <v>0.58325005948132302</v>
      </c>
      <c r="K9336" s="1" t="s">
        <v>2314</v>
      </c>
      <c r="L9336" s="1">
        <v>0.73203882394362296</v>
      </c>
      <c r="M9336" s="1" t="s">
        <v>2314</v>
      </c>
    </row>
    <row r="9337" spans="1:13" ht="15.75" x14ac:dyDescent="0.25">
      <c r="A9337" s="1" t="s">
        <v>27371</v>
      </c>
      <c r="B9337" s="1" t="s">
        <v>27372</v>
      </c>
      <c r="C9337" s="1" t="s">
        <v>48</v>
      </c>
      <c r="D9337" s="1" t="s">
        <v>27373</v>
      </c>
      <c r="E9337" s="1">
        <v>1</v>
      </c>
      <c r="F9337" s="1">
        <v>12257</v>
      </c>
      <c r="G9337" s="1">
        <v>1</v>
      </c>
      <c r="H9337" s="1">
        <v>21015</v>
      </c>
      <c r="I9337" s="1">
        <v>1</v>
      </c>
      <c r="J9337" s="1">
        <v>0.58325005948132302</v>
      </c>
      <c r="K9337" s="1" t="s">
        <v>2314</v>
      </c>
      <c r="L9337" s="1">
        <v>0.73203882394362296</v>
      </c>
      <c r="M9337" s="1" t="s">
        <v>2314</v>
      </c>
    </row>
    <row r="9338" spans="1:13" ht="15.75" x14ac:dyDescent="0.25">
      <c r="A9338" s="1" t="s">
        <v>27374</v>
      </c>
      <c r="B9338" s="1" t="s">
        <v>27375</v>
      </c>
      <c r="C9338" s="1" t="s">
        <v>29</v>
      </c>
      <c r="D9338" s="1" t="s">
        <v>27373</v>
      </c>
      <c r="E9338" s="1">
        <v>1</v>
      </c>
      <c r="F9338" s="1">
        <v>12257</v>
      </c>
      <c r="G9338" s="1">
        <v>1</v>
      </c>
      <c r="H9338" s="1">
        <v>21015</v>
      </c>
      <c r="I9338" s="1">
        <v>1</v>
      </c>
      <c r="J9338" s="1">
        <v>0.58325005948132302</v>
      </c>
      <c r="K9338" s="1" t="s">
        <v>2314</v>
      </c>
      <c r="L9338" s="1">
        <v>0.73203882394362296</v>
      </c>
      <c r="M9338" s="1" t="s">
        <v>2314</v>
      </c>
    </row>
    <row r="9339" spans="1:13" ht="15.75" x14ac:dyDescent="0.25">
      <c r="A9339" s="1" t="s">
        <v>27376</v>
      </c>
      <c r="B9339" s="1" t="s">
        <v>27377</v>
      </c>
      <c r="C9339" s="1" t="s">
        <v>48</v>
      </c>
      <c r="D9339" s="1" t="s">
        <v>27378</v>
      </c>
      <c r="E9339" s="1">
        <v>1</v>
      </c>
      <c r="F9339" s="1">
        <v>12257</v>
      </c>
      <c r="G9339" s="1">
        <v>1</v>
      </c>
      <c r="H9339" s="1">
        <v>21015</v>
      </c>
      <c r="I9339" s="1">
        <v>1</v>
      </c>
      <c r="J9339" s="1">
        <v>0.58325005948132302</v>
      </c>
      <c r="K9339" s="1" t="s">
        <v>2314</v>
      </c>
      <c r="L9339" s="1">
        <v>0.73203882394362296</v>
      </c>
      <c r="M9339" s="1" t="s">
        <v>2314</v>
      </c>
    </row>
    <row r="9340" spans="1:13" ht="15.75" x14ac:dyDescent="0.25">
      <c r="A9340" s="1" t="s">
        <v>27379</v>
      </c>
      <c r="B9340" s="1" t="s">
        <v>27380</v>
      </c>
      <c r="C9340" s="1" t="s">
        <v>29</v>
      </c>
      <c r="D9340" s="1" t="s">
        <v>27381</v>
      </c>
      <c r="E9340" s="1">
        <v>1</v>
      </c>
      <c r="F9340" s="1">
        <v>12257</v>
      </c>
      <c r="G9340" s="1">
        <v>1</v>
      </c>
      <c r="H9340" s="1">
        <v>21015</v>
      </c>
      <c r="I9340" s="1">
        <v>1</v>
      </c>
      <c r="J9340" s="1">
        <v>0.58325005948132302</v>
      </c>
      <c r="K9340" s="1" t="s">
        <v>2314</v>
      </c>
      <c r="L9340" s="1">
        <v>0.73203882394362296</v>
      </c>
      <c r="M9340" s="1" t="s">
        <v>2314</v>
      </c>
    </row>
    <row r="9341" spans="1:13" ht="15.75" x14ac:dyDescent="0.25">
      <c r="A9341" s="1" t="s">
        <v>27382</v>
      </c>
      <c r="B9341" s="1" t="s">
        <v>27383</v>
      </c>
      <c r="C9341" s="1" t="s">
        <v>29</v>
      </c>
      <c r="D9341" s="1" t="s">
        <v>27384</v>
      </c>
      <c r="E9341" s="1">
        <v>1</v>
      </c>
      <c r="F9341" s="1">
        <v>12257</v>
      </c>
      <c r="G9341" s="1">
        <v>1</v>
      </c>
      <c r="H9341" s="1">
        <v>21015</v>
      </c>
      <c r="I9341" s="1">
        <v>1</v>
      </c>
      <c r="J9341" s="1">
        <v>0.58325005948132302</v>
      </c>
      <c r="K9341" s="1" t="s">
        <v>2314</v>
      </c>
      <c r="L9341" s="1">
        <v>0.73203882394362296</v>
      </c>
      <c r="M9341" s="1" t="s">
        <v>2314</v>
      </c>
    </row>
    <row r="9342" spans="1:13" ht="15.75" x14ac:dyDescent="0.25">
      <c r="A9342" s="1" t="s">
        <v>27385</v>
      </c>
      <c r="B9342" s="1" t="s">
        <v>27386</v>
      </c>
      <c r="C9342" s="1" t="s">
        <v>29</v>
      </c>
      <c r="D9342" s="1" t="s">
        <v>27384</v>
      </c>
      <c r="E9342" s="1">
        <v>1</v>
      </c>
      <c r="F9342" s="1">
        <v>12257</v>
      </c>
      <c r="G9342" s="1">
        <v>1</v>
      </c>
      <c r="H9342" s="1">
        <v>21015</v>
      </c>
      <c r="I9342" s="1">
        <v>1</v>
      </c>
      <c r="J9342" s="1">
        <v>0.58325005948132302</v>
      </c>
      <c r="K9342" s="1" t="s">
        <v>2314</v>
      </c>
      <c r="L9342" s="1">
        <v>0.73203882394362296</v>
      </c>
      <c r="M9342" s="1" t="s">
        <v>2314</v>
      </c>
    </row>
    <row r="9343" spans="1:13" ht="15.75" x14ac:dyDescent="0.25">
      <c r="A9343" s="1" t="s">
        <v>27387</v>
      </c>
      <c r="B9343" s="1" t="s">
        <v>27388</v>
      </c>
      <c r="C9343" s="1" t="s">
        <v>48</v>
      </c>
      <c r="D9343" s="1" t="s">
        <v>27384</v>
      </c>
      <c r="E9343" s="1">
        <v>1</v>
      </c>
      <c r="F9343" s="1">
        <v>12257</v>
      </c>
      <c r="G9343" s="1">
        <v>1</v>
      </c>
      <c r="H9343" s="1">
        <v>21015</v>
      </c>
      <c r="I9343" s="1">
        <v>1</v>
      </c>
      <c r="J9343" s="1">
        <v>0.58325005948132302</v>
      </c>
      <c r="K9343" s="1" t="s">
        <v>2314</v>
      </c>
      <c r="L9343" s="1">
        <v>0.73203882394362296</v>
      </c>
      <c r="M9343" s="1" t="s">
        <v>2314</v>
      </c>
    </row>
    <row r="9344" spans="1:13" ht="15.75" x14ac:dyDescent="0.25">
      <c r="A9344" s="1" t="s">
        <v>27389</v>
      </c>
      <c r="B9344" s="1" t="s">
        <v>27390</v>
      </c>
      <c r="C9344" s="1" t="s">
        <v>48</v>
      </c>
      <c r="D9344" s="1" t="s">
        <v>27384</v>
      </c>
      <c r="E9344" s="1">
        <v>1</v>
      </c>
      <c r="F9344" s="1">
        <v>12257</v>
      </c>
      <c r="G9344" s="1">
        <v>1</v>
      </c>
      <c r="H9344" s="1">
        <v>21015</v>
      </c>
      <c r="I9344" s="1">
        <v>1</v>
      </c>
      <c r="J9344" s="1">
        <v>0.58325005948132302</v>
      </c>
      <c r="K9344" s="1" t="s">
        <v>2314</v>
      </c>
      <c r="L9344" s="1">
        <v>0.73203882394362296</v>
      </c>
      <c r="M9344" s="1" t="s">
        <v>2314</v>
      </c>
    </row>
    <row r="9345" spans="1:13" ht="15.75" x14ac:dyDescent="0.25">
      <c r="A9345" s="1" t="s">
        <v>27391</v>
      </c>
      <c r="B9345" s="1" t="s">
        <v>27392</v>
      </c>
      <c r="C9345" s="1" t="s">
        <v>15</v>
      </c>
      <c r="D9345" s="1" t="s">
        <v>27393</v>
      </c>
      <c r="E9345" s="1">
        <v>1</v>
      </c>
      <c r="F9345" s="1">
        <v>12257</v>
      </c>
      <c r="G9345" s="1">
        <v>1</v>
      </c>
      <c r="H9345" s="1">
        <v>21015</v>
      </c>
      <c r="I9345" s="1">
        <v>1</v>
      </c>
      <c r="J9345" s="1">
        <v>0.58325005948132302</v>
      </c>
      <c r="K9345" s="1" t="s">
        <v>2314</v>
      </c>
      <c r="L9345" s="1">
        <v>0.73203882394362296</v>
      </c>
      <c r="M9345" s="1" t="s">
        <v>2314</v>
      </c>
    </row>
    <row r="9346" spans="1:13" ht="15.75" x14ac:dyDescent="0.25">
      <c r="A9346" s="1" t="s">
        <v>27394</v>
      </c>
      <c r="B9346" s="1" t="s">
        <v>27395</v>
      </c>
      <c r="C9346" s="1" t="s">
        <v>48</v>
      </c>
      <c r="D9346" s="1" t="s">
        <v>27393</v>
      </c>
      <c r="E9346" s="1">
        <v>1</v>
      </c>
      <c r="F9346" s="1">
        <v>12257</v>
      </c>
      <c r="G9346" s="1">
        <v>1</v>
      </c>
      <c r="H9346" s="1">
        <v>21015</v>
      </c>
      <c r="I9346" s="1">
        <v>1</v>
      </c>
      <c r="J9346" s="1">
        <v>0.58325005948132302</v>
      </c>
      <c r="K9346" s="1" t="s">
        <v>2314</v>
      </c>
      <c r="L9346" s="1">
        <v>0.73203882394362296</v>
      </c>
      <c r="M9346" s="1" t="s">
        <v>2314</v>
      </c>
    </row>
    <row r="9347" spans="1:13" ht="15.75" x14ac:dyDescent="0.25">
      <c r="A9347" s="1" t="s">
        <v>27396</v>
      </c>
      <c r="B9347" s="1" t="s">
        <v>27397</v>
      </c>
      <c r="C9347" s="1" t="s">
        <v>29</v>
      </c>
      <c r="D9347" s="1" t="s">
        <v>27398</v>
      </c>
      <c r="E9347" s="1">
        <v>1</v>
      </c>
      <c r="F9347" s="1">
        <v>12257</v>
      </c>
      <c r="G9347" s="1">
        <v>1</v>
      </c>
      <c r="H9347" s="1">
        <v>21015</v>
      </c>
      <c r="I9347" s="1">
        <v>1</v>
      </c>
      <c r="J9347" s="1">
        <v>0.58325005948132302</v>
      </c>
      <c r="K9347" s="1" t="s">
        <v>2314</v>
      </c>
      <c r="L9347" s="1">
        <v>0.73203882394362296</v>
      </c>
      <c r="M9347" s="1" t="s">
        <v>2314</v>
      </c>
    </row>
    <row r="9348" spans="1:13" ht="15.75" x14ac:dyDescent="0.25">
      <c r="A9348" s="1" t="s">
        <v>27399</v>
      </c>
      <c r="B9348" s="1" t="s">
        <v>27400</v>
      </c>
      <c r="C9348" s="1" t="s">
        <v>29</v>
      </c>
      <c r="D9348" s="1" t="s">
        <v>27401</v>
      </c>
      <c r="E9348" s="1">
        <v>1</v>
      </c>
      <c r="F9348" s="1">
        <v>12257</v>
      </c>
      <c r="G9348" s="1">
        <v>1</v>
      </c>
      <c r="H9348" s="1">
        <v>21015</v>
      </c>
      <c r="I9348" s="1">
        <v>1</v>
      </c>
      <c r="J9348" s="1">
        <v>0.58325005948132302</v>
      </c>
      <c r="K9348" s="1" t="s">
        <v>2314</v>
      </c>
      <c r="L9348" s="1">
        <v>0.73203882394362296</v>
      </c>
      <c r="M9348" s="1" t="s">
        <v>2314</v>
      </c>
    </row>
    <row r="9349" spans="1:13" ht="15.75" x14ac:dyDescent="0.25">
      <c r="A9349" s="1" t="s">
        <v>27402</v>
      </c>
      <c r="B9349" s="1" t="s">
        <v>27403</v>
      </c>
      <c r="C9349" s="1" t="s">
        <v>48</v>
      </c>
      <c r="D9349" s="1" t="s">
        <v>27404</v>
      </c>
      <c r="E9349" s="1">
        <v>1</v>
      </c>
      <c r="F9349" s="1">
        <v>12257</v>
      </c>
      <c r="G9349" s="1">
        <v>1</v>
      </c>
      <c r="H9349" s="1">
        <v>21015</v>
      </c>
      <c r="I9349" s="1">
        <v>1</v>
      </c>
      <c r="J9349" s="1">
        <v>0.58325005948132302</v>
      </c>
      <c r="K9349" s="1" t="s">
        <v>2314</v>
      </c>
      <c r="L9349" s="1">
        <v>0.73203882394362296</v>
      </c>
      <c r="M9349" s="1" t="s">
        <v>2314</v>
      </c>
    </row>
    <row r="9350" spans="1:13" ht="15.75" x14ac:dyDescent="0.25">
      <c r="A9350" s="1" t="s">
        <v>27405</v>
      </c>
      <c r="B9350" s="1" t="s">
        <v>27406</v>
      </c>
      <c r="C9350" s="1" t="s">
        <v>15</v>
      </c>
      <c r="D9350" s="1" t="s">
        <v>27407</v>
      </c>
      <c r="E9350" s="1">
        <v>1</v>
      </c>
      <c r="F9350" s="1">
        <v>12257</v>
      </c>
      <c r="G9350" s="1">
        <v>1</v>
      </c>
      <c r="H9350" s="1">
        <v>21015</v>
      </c>
      <c r="I9350" s="1">
        <v>1</v>
      </c>
      <c r="J9350" s="1">
        <v>0.58325005948132302</v>
      </c>
      <c r="K9350" s="1" t="s">
        <v>2314</v>
      </c>
      <c r="L9350" s="1">
        <v>0.73203882394362296</v>
      </c>
      <c r="M9350" s="1" t="s">
        <v>2314</v>
      </c>
    </row>
    <row r="9351" spans="1:13" ht="15.75" x14ac:dyDescent="0.25">
      <c r="A9351" s="1" t="s">
        <v>27408</v>
      </c>
      <c r="B9351" s="1" t="s">
        <v>27409</v>
      </c>
      <c r="C9351" s="1" t="s">
        <v>48</v>
      </c>
      <c r="D9351" s="1" t="s">
        <v>27407</v>
      </c>
      <c r="E9351" s="1">
        <v>1</v>
      </c>
      <c r="F9351" s="1">
        <v>12257</v>
      </c>
      <c r="G9351" s="1">
        <v>1</v>
      </c>
      <c r="H9351" s="1">
        <v>21015</v>
      </c>
      <c r="I9351" s="1">
        <v>1</v>
      </c>
      <c r="J9351" s="1">
        <v>0.58325005948132302</v>
      </c>
      <c r="K9351" s="1" t="s">
        <v>2314</v>
      </c>
      <c r="L9351" s="1">
        <v>0.73203882394362296</v>
      </c>
      <c r="M9351" s="1" t="s">
        <v>2314</v>
      </c>
    </row>
    <row r="9352" spans="1:13" ht="15.75" x14ac:dyDescent="0.25">
      <c r="A9352" s="1" t="s">
        <v>27410</v>
      </c>
      <c r="B9352" s="1" t="s">
        <v>27411</v>
      </c>
      <c r="C9352" s="1" t="s">
        <v>48</v>
      </c>
      <c r="D9352" s="1" t="s">
        <v>27412</v>
      </c>
      <c r="E9352" s="1">
        <v>1</v>
      </c>
      <c r="F9352" s="1">
        <v>12257</v>
      </c>
      <c r="G9352" s="1">
        <v>1</v>
      </c>
      <c r="H9352" s="1">
        <v>21015</v>
      </c>
      <c r="I9352" s="1">
        <v>1</v>
      </c>
      <c r="J9352" s="1">
        <v>0.58325005948132302</v>
      </c>
      <c r="K9352" s="1" t="s">
        <v>2314</v>
      </c>
      <c r="L9352" s="1">
        <v>0.73203882394362296</v>
      </c>
      <c r="M9352" s="1" t="s">
        <v>2314</v>
      </c>
    </row>
    <row r="9353" spans="1:13" ht="15.75" x14ac:dyDescent="0.25">
      <c r="A9353" s="1" t="s">
        <v>27413</v>
      </c>
      <c r="B9353" s="1" t="s">
        <v>27414</v>
      </c>
      <c r="C9353" s="1" t="s">
        <v>48</v>
      </c>
      <c r="D9353" s="1" t="s">
        <v>27412</v>
      </c>
      <c r="E9353" s="1">
        <v>1</v>
      </c>
      <c r="F9353" s="1">
        <v>12257</v>
      </c>
      <c r="G9353" s="1">
        <v>1</v>
      </c>
      <c r="H9353" s="1">
        <v>21015</v>
      </c>
      <c r="I9353" s="1">
        <v>1</v>
      </c>
      <c r="J9353" s="1">
        <v>0.58325005948132302</v>
      </c>
      <c r="K9353" s="1" t="s">
        <v>2314</v>
      </c>
      <c r="L9353" s="1">
        <v>0.73203882394362296</v>
      </c>
      <c r="M9353" s="1" t="s">
        <v>2314</v>
      </c>
    </row>
    <row r="9354" spans="1:13" ht="15.75" x14ac:dyDescent="0.25">
      <c r="A9354" s="1" t="s">
        <v>27415</v>
      </c>
      <c r="B9354" s="1" t="s">
        <v>27416</v>
      </c>
      <c r="C9354" s="1" t="s">
        <v>29</v>
      </c>
      <c r="D9354" s="1" t="s">
        <v>27412</v>
      </c>
      <c r="E9354" s="1">
        <v>1</v>
      </c>
      <c r="F9354" s="1">
        <v>12257</v>
      </c>
      <c r="G9354" s="1">
        <v>1</v>
      </c>
      <c r="H9354" s="1">
        <v>21015</v>
      </c>
      <c r="I9354" s="1">
        <v>1</v>
      </c>
      <c r="J9354" s="1">
        <v>0.58325005948132302</v>
      </c>
      <c r="K9354" s="1" t="s">
        <v>2314</v>
      </c>
      <c r="L9354" s="1">
        <v>0.73203882394362296</v>
      </c>
      <c r="M9354" s="1" t="s">
        <v>2314</v>
      </c>
    </row>
    <row r="9355" spans="1:13" ht="15.75" x14ac:dyDescent="0.25">
      <c r="A9355" s="1" t="s">
        <v>27417</v>
      </c>
      <c r="B9355" s="1" t="s">
        <v>27418</v>
      </c>
      <c r="C9355" s="1" t="s">
        <v>48</v>
      </c>
      <c r="D9355" s="1" t="s">
        <v>27419</v>
      </c>
      <c r="E9355" s="1">
        <v>1</v>
      </c>
      <c r="F9355" s="1">
        <v>12257</v>
      </c>
      <c r="G9355" s="1">
        <v>1</v>
      </c>
      <c r="H9355" s="1">
        <v>21015</v>
      </c>
      <c r="I9355" s="1">
        <v>1</v>
      </c>
      <c r="J9355" s="1">
        <v>0.58325005948132302</v>
      </c>
      <c r="K9355" s="1" t="s">
        <v>2314</v>
      </c>
      <c r="L9355" s="1">
        <v>0.73203882394362296</v>
      </c>
      <c r="M9355" s="1" t="s">
        <v>2314</v>
      </c>
    </row>
    <row r="9356" spans="1:13" ht="15.75" x14ac:dyDescent="0.25">
      <c r="A9356" s="1" t="s">
        <v>27420</v>
      </c>
      <c r="B9356" s="1" t="s">
        <v>27421</v>
      </c>
      <c r="C9356" s="1" t="s">
        <v>48</v>
      </c>
      <c r="D9356" s="1" t="s">
        <v>27419</v>
      </c>
      <c r="E9356" s="1">
        <v>1</v>
      </c>
      <c r="F9356" s="1">
        <v>12257</v>
      </c>
      <c r="G9356" s="1">
        <v>1</v>
      </c>
      <c r="H9356" s="1">
        <v>21015</v>
      </c>
      <c r="I9356" s="1">
        <v>1</v>
      </c>
      <c r="J9356" s="1">
        <v>0.58325005948132302</v>
      </c>
      <c r="K9356" s="1" t="s">
        <v>2314</v>
      </c>
      <c r="L9356" s="1">
        <v>0.73203882394362296</v>
      </c>
      <c r="M9356" s="1" t="s">
        <v>2314</v>
      </c>
    </row>
    <row r="9357" spans="1:13" ht="15.75" x14ac:dyDescent="0.25">
      <c r="A9357" s="1" t="s">
        <v>27422</v>
      </c>
      <c r="B9357" s="1" t="s">
        <v>27423</v>
      </c>
      <c r="C9357" s="1" t="s">
        <v>48</v>
      </c>
      <c r="D9357" s="1" t="s">
        <v>27424</v>
      </c>
      <c r="E9357" s="1">
        <v>1</v>
      </c>
      <c r="F9357" s="1">
        <v>12257</v>
      </c>
      <c r="G9357" s="1">
        <v>1</v>
      </c>
      <c r="H9357" s="1">
        <v>21015</v>
      </c>
      <c r="I9357" s="1">
        <v>1</v>
      </c>
      <c r="J9357" s="1">
        <v>0.58325005948132302</v>
      </c>
      <c r="K9357" s="1" t="s">
        <v>2314</v>
      </c>
      <c r="L9357" s="1">
        <v>0.73203882394362296</v>
      </c>
      <c r="M9357" s="1" t="s">
        <v>2314</v>
      </c>
    </row>
    <row r="9358" spans="1:13" ht="15.75" x14ac:dyDescent="0.25">
      <c r="A9358" s="1" t="s">
        <v>27425</v>
      </c>
      <c r="B9358" s="1" t="s">
        <v>27426</v>
      </c>
      <c r="C9358" s="1" t="s">
        <v>15</v>
      </c>
      <c r="D9358" s="1" t="s">
        <v>27424</v>
      </c>
      <c r="E9358" s="1">
        <v>1</v>
      </c>
      <c r="F9358" s="1">
        <v>12257</v>
      </c>
      <c r="G9358" s="1">
        <v>1</v>
      </c>
      <c r="H9358" s="1">
        <v>21015</v>
      </c>
      <c r="I9358" s="1">
        <v>1</v>
      </c>
      <c r="J9358" s="1">
        <v>0.58325005948132302</v>
      </c>
      <c r="K9358" s="1" t="s">
        <v>2314</v>
      </c>
      <c r="L9358" s="1">
        <v>0.73203882394362296</v>
      </c>
      <c r="M9358" s="1" t="s">
        <v>2314</v>
      </c>
    </row>
    <row r="9359" spans="1:13" ht="15.75" x14ac:dyDescent="0.25">
      <c r="A9359" s="1" t="s">
        <v>27427</v>
      </c>
      <c r="B9359" s="1" t="s">
        <v>27428</v>
      </c>
      <c r="C9359" s="1" t="s">
        <v>48</v>
      </c>
      <c r="D9359" s="1" t="s">
        <v>27429</v>
      </c>
      <c r="E9359" s="1">
        <v>1</v>
      </c>
      <c r="F9359" s="1">
        <v>12257</v>
      </c>
      <c r="G9359" s="1">
        <v>1</v>
      </c>
      <c r="H9359" s="1">
        <v>21015</v>
      </c>
      <c r="I9359" s="1">
        <v>1</v>
      </c>
      <c r="J9359" s="1">
        <v>0.58325005948132302</v>
      </c>
      <c r="K9359" s="1" t="s">
        <v>2314</v>
      </c>
      <c r="L9359" s="1">
        <v>0.73203882394362296</v>
      </c>
      <c r="M9359" s="1" t="s">
        <v>2314</v>
      </c>
    </row>
    <row r="9360" spans="1:13" ht="15.75" x14ac:dyDescent="0.25">
      <c r="A9360" s="1" t="s">
        <v>27430</v>
      </c>
      <c r="B9360" s="1" t="s">
        <v>27431</v>
      </c>
      <c r="C9360" s="1" t="s">
        <v>48</v>
      </c>
      <c r="D9360" s="1" t="s">
        <v>27432</v>
      </c>
      <c r="E9360" s="1">
        <v>1</v>
      </c>
      <c r="F9360" s="1">
        <v>12257</v>
      </c>
      <c r="G9360" s="1">
        <v>1</v>
      </c>
      <c r="H9360" s="1">
        <v>21015</v>
      </c>
      <c r="I9360" s="1">
        <v>1</v>
      </c>
      <c r="J9360" s="1">
        <v>0.58325005948132302</v>
      </c>
      <c r="K9360" s="1" t="s">
        <v>2314</v>
      </c>
      <c r="L9360" s="1">
        <v>0.73203882394362296</v>
      </c>
      <c r="M9360" s="1" t="s">
        <v>2314</v>
      </c>
    </row>
    <row r="9361" spans="1:13" ht="15.75" x14ac:dyDescent="0.25">
      <c r="A9361" s="1" t="s">
        <v>27433</v>
      </c>
      <c r="B9361" s="1" t="s">
        <v>27434</v>
      </c>
      <c r="C9361" s="1" t="s">
        <v>48</v>
      </c>
      <c r="D9361" s="1" t="s">
        <v>27432</v>
      </c>
      <c r="E9361" s="1">
        <v>1</v>
      </c>
      <c r="F9361" s="1">
        <v>12257</v>
      </c>
      <c r="G9361" s="1">
        <v>1</v>
      </c>
      <c r="H9361" s="1">
        <v>21015</v>
      </c>
      <c r="I9361" s="1">
        <v>1</v>
      </c>
      <c r="J9361" s="1">
        <v>0.58325005948132302</v>
      </c>
      <c r="K9361" s="1" t="s">
        <v>2314</v>
      </c>
      <c r="L9361" s="1">
        <v>0.73203882394362296</v>
      </c>
      <c r="M9361" s="1" t="s">
        <v>2314</v>
      </c>
    </row>
    <row r="9362" spans="1:13" ht="15.75" x14ac:dyDescent="0.25">
      <c r="A9362" s="1" t="s">
        <v>27435</v>
      </c>
      <c r="B9362" s="1" t="s">
        <v>27436</v>
      </c>
      <c r="C9362" s="1" t="s">
        <v>48</v>
      </c>
      <c r="D9362" s="1" t="s">
        <v>27437</v>
      </c>
      <c r="E9362" s="1">
        <v>1</v>
      </c>
      <c r="F9362" s="1">
        <v>12257</v>
      </c>
      <c r="G9362" s="1">
        <v>1</v>
      </c>
      <c r="H9362" s="1">
        <v>21015</v>
      </c>
      <c r="I9362" s="1">
        <v>1</v>
      </c>
      <c r="J9362" s="1">
        <v>0.58325005948132302</v>
      </c>
      <c r="K9362" s="1" t="s">
        <v>2314</v>
      </c>
      <c r="L9362" s="1">
        <v>0.73203882394362296</v>
      </c>
      <c r="M9362" s="1" t="s">
        <v>2314</v>
      </c>
    </row>
    <row r="9363" spans="1:13" ht="15.75" x14ac:dyDescent="0.25">
      <c r="A9363" s="1" t="s">
        <v>27438</v>
      </c>
      <c r="B9363" s="1" t="s">
        <v>27439</v>
      </c>
      <c r="C9363" s="1" t="s">
        <v>48</v>
      </c>
      <c r="D9363" s="1" t="s">
        <v>27440</v>
      </c>
      <c r="E9363" s="1">
        <v>1</v>
      </c>
      <c r="F9363" s="1">
        <v>12257</v>
      </c>
      <c r="G9363" s="1">
        <v>1</v>
      </c>
      <c r="H9363" s="1">
        <v>21015</v>
      </c>
      <c r="I9363" s="1">
        <v>1</v>
      </c>
      <c r="J9363" s="1">
        <v>0.58325005948132302</v>
      </c>
      <c r="K9363" s="1" t="s">
        <v>2314</v>
      </c>
      <c r="L9363" s="1">
        <v>0.73203882394362296</v>
      </c>
      <c r="M9363" s="1" t="s">
        <v>2314</v>
      </c>
    </row>
    <row r="9364" spans="1:13" ht="15.75" x14ac:dyDescent="0.25">
      <c r="A9364" s="1" t="s">
        <v>27441</v>
      </c>
      <c r="B9364" s="1" t="s">
        <v>27442</v>
      </c>
      <c r="C9364" s="1" t="s">
        <v>29</v>
      </c>
      <c r="D9364" s="1" t="s">
        <v>27443</v>
      </c>
      <c r="E9364" s="1">
        <v>1</v>
      </c>
      <c r="F9364" s="1">
        <v>12257</v>
      </c>
      <c r="G9364" s="1">
        <v>1</v>
      </c>
      <c r="H9364" s="1">
        <v>21015</v>
      </c>
      <c r="I9364" s="1">
        <v>1</v>
      </c>
      <c r="J9364" s="1">
        <v>0.58325005948132302</v>
      </c>
      <c r="K9364" s="1" t="s">
        <v>2314</v>
      </c>
      <c r="L9364" s="1">
        <v>0.73203882394362296</v>
      </c>
      <c r="M9364" s="1" t="s">
        <v>2314</v>
      </c>
    </row>
    <row r="9365" spans="1:13" ht="15.75" x14ac:dyDescent="0.25">
      <c r="A9365" s="1" t="s">
        <v>27444</v>
      </c>
      <c r="B9365" s="1" t="s">
        <v>27445</v>
      </c>
      <c r="C9365" s="1" t="s">
        <v>29</v>
      </c>
      <c r="D9365" s="1" t="s">
        <v>27446</v>
      </c>
      <c r="E9365" s="1">
        <v>1</v>
      </c>
      <c r="F9365" s="1">
        <v>12257</v>
      </c>
      <c r="G9365" s="1">
        <v>1</v>
      </c>
      <c r="H9365" s="1">
        <v>21015</v>
      </c>
      <c r="I9365" s="1">
        <v>1</v>
      </c>
      <c r="J9365" s="1">
        <v>0.58325005948132302</v>
      </c>
      <c r="K9365" s="1" t="s">
        <v>2314</v>
      </c>
      <c r="L9365" s="1">
        <v>0.73203882394362296</v>
      </c>
      <c r="M9365" s="1" t="s">
        <v>2314</v>
      </c>
    </row>
    <row r="9366" spans="1:13" ht="15.75" x14ac:dyDescent="0.25">
      <c r="A9366" s="1" t="s">
        <v>27447</v>
      </c>
      <c r="B9366" s="1" t="s">
        <v>27448</v>
      </c>
      <c r="C9366" s="1" t="s">
        <v>48</v>
      </c>
      <c r="D9366" s="1" t="s">
        <v>27449</v>
      </c>
      <c r="E9366" s="1">
        <v>1</v>
      </c>
      <c r="F9366" s="1">
        <v>12257</v>
      </c>
      <c r="G9366" s="1">
        <v>1</v>
      </c>
      <c r="H9366" s="1">
        <v>21015</v>
      </c>
      <c r="I9366" s="1">
        <v>1</v>
      </c>
      <c r="J9366" s="1">
        <v>0.58325005948132302</v>
      </c>
      <c r="K9366" s="1" t="s">
        <v>2314</v>
      </c>
      <c r="L9366" s="1">
        <v>0.73203882394362296</v>
      </c>
      <c r="M9366" s="1" t="s">
        <v>2314</v>
      </c>
    </row>
    <row r="9367" spans="1:13" ht="15.75" x14ac:dyDescent="0.25">
      <c r="A9367" s="1" t="s">
        <v>27450</v>
      </c>
      <c r="B9367" s="1" t="s">
        <v>27451</v>
      </c>
      <c r="C9367" s="1" t="s">
        <v>48</v>
      </c>
      <c r="D9367" s="1" t="s">
        <v>27452</v>
      </c>
      <c r="E9367" s="1">
        <v>1</v>
      </c>
      <c r="F9367" s="1">
        <v>12257</v>
      </c>
      <c r="G9367" s="1">
        <v>1</v>
      </c>
      <c r="H9367" s="1">
        <v>21015</v>
      </c>
      <c r="I9367" s="1">
        <v>1</v>
      </c>
      <c r="J9367" s="1">
        <v>0.58325005948132302</v>
      </c>
      <c r="K9367" s="1" t="s">
        <v>2314</v>
      </c>
      <c r="L9367" s="1">
        <v>0.73203882394362296</v>
      </c>
      <c r="M9367" s="1" t="s">
        <v>2314</v>
      </c>
    </row>
    <row r="9368" spans="1:13" ht="15.75" x14ac:dyDescent="0.25">
      <c r="A9368" s="1" t="s">
        <v>27453</v>
      </c>
      <c r="B9368" s="1" t="s">
        <v>27454</v>
      </c>
      <c r="C9368" s="1" t="s">
        <v>48</v>
      </c>
      <c r="D9368" s="1" t="s">
        <v>27452</v>
      </c>
      <c r="E9368" s="1">
        <v>1</v>
      </c>
      <c r="F9368" s="1">
        <v>12257</v>
      </c>
      <c r="G9368" s="1">
        <v>1</v>
      </c>
      <c r="H9368" s="1">
        <v>21015</v>
      </c>
      <c r="I9368" s="1">
        <v>1</v>
      </c>
      <c r="J9368" s="1">
        <v>0.58325005948132302</v>
      </c>
      <c r="K9368" s="1" t="s">
        <v>2314</v>
      </c>
      <c r="L9368" s="1">
        <v>0.73203882394362296</v>
      </c>
      <c r="M9368" s="1" t="s">
        <v>2314</v>
      </c>
    </row>
    <row r="9369" spans="1:13" ht="15.75" x14ac:dyDescent="0.25">
      <c r="A9369" s="1" t="s">
        <v>27455</v>
      </c>
      <c r="B9369" s="1" t="s">
        <v>27456</v>
      </c>
      <c r="C9369" s="1" t="s">
        <v>29</v>
      </c>
      <c r="D9369" s="1" t="s">
        <v>27452</v>
      </c>
      <c r="E9369" s="1">
        <v>1</v>
      </c>
      <c r="F9369" s="1">
        <v>12257</v>
      </c>
      <c r="G9369" s="1">
        <v>1</v>
      </c>
      <c r="H9369" s="1">
        <v>21015</v>
      </c>
      <c r="I9369" s="1">
        <v>1</v>
      </c>
      <c r="J9369" s="1">
        <v>0.58325005948132302</v>
      </c>
      <c r="K9369" s="1" t="s">
        <v>2314</v>
      </c>
      <c r="L9369" s="1">
        <v>0.73203882394362296</v>
      </c>
      <c r="M9369" s="1" t="s">
        <v>2314</v>
      </c>
    </row>
    <row r="9370" spans="1:13" ht="15.75" x14ac:dyDescent="0.25">
      <c r="A9370" s="1" t="s">
        <v>27457</v>
      </c>
      <c r="B9370" s="1" t="s">
        <v>27458</v>
      </c>
      <c r="C9370" s="1" t="s">
        <v>29</v>
      </c>
      <c r="D9370" s="1" t="s">
        <v>27452</v>
      </c>
      <c r="E9370" s="1">
        <v>1</v>
      </c>
      <c r="F9370" s="1">
        <v>12257</v>
      </c>
      <c r="G9370" s="1">
        <v>1</v>
      </c>
      <c r="H9370" s="1">
        <v>21015</v>
      </c>
      <c r="I9370" s="1">
        <v>1</v>
      </c>
      <c r="J9370" s="1">
        <v>0.58325005948132302</v>
      </c>
      <c r="K9370" s="1" t="s">
        <v>2314</v>
      </c>
      <c r="L9370" s="1">
        <v>0.73203882394362296</v>
      </c>
      <c r="M9370" s="1" t="s">
        <v>2314</v>
      </c>
    </row>
    <row r="9371" spans="1:13" ht="15.75" x14ac:dyDescent="0.25">
      <c r="A9371" s="1" t="s">
        <v>27459</v>
      </c>
      <c r="B9371" s="1" t="s">
        <v>27460</v>
      </c>
      <c r="C9371" s="1" t="s">
        <v>29</v>
      </c>
      <c r="D9371" s="1" t="s">
        <v>27452</v>
      </c>
      <c r="E9371" s="1">
        <v>1</v>
      </c>
      <c r="F9371" s="1">
        <v>12257</v>
      </c>
      <c r="G9371" s="1">
        <v>1</v>
      </c>
      <c r="H9371" s="1">
        <v>21015</v>
      </c>
      <c r="I9371" s="1">
        <v>1</v>
      </c>
      <c r="J9371" s="1">
        <v>0.58325005948132302</v>
      </c>
      <c r="K9371" s="1" t="s">
        <v>2314</v>
      </c>
      <c r="L9371" s="1">
        <v>0.73203882394362296</v>
      </c>
      <c r="M9371" s="1" t="s">
        <v>2314</v>
      </c>
    </row>
    <row r="9372" spans="1:13" ht="15.75" x14ac:dyDescent="0.25">
      <c r="A9372" s="1" t="s">
        <v>27461</v>
      </c>
      <c r="B9372" s="1" t="s">
        <v>27462</v>
      </c>
      <c r="C9372" s="1" t="s">
        <v>48</v>
      </c>
      <c r="D9372" s="1" t="s">
        <v>27463</v>
      </c>
      <c r="E9372" s="1">
        <v>1</v>
      </c>
      <c r="F9372" s="1">
        <v>12257</v>
      </c>
      <c r="G9372" s="1">
        <v>1</v>
      </c>
      <c r="H9372" s="1">
        <v>21015</v>
      </c>
      <c r="I9372" s="1">
        <v>1</v>
      </c>
      <c r="J9372" s="1">
        <v>0.58325005948132302</v>
      </c>
      <c r="K9372" s="1" t="s">
        <v>2314</v>
      </c>
      <c r="L9372" s="1">
        <v>0.73203882394362296</v>
      </c>
      <c r="M9372" s="1" t="s">
        <v>2314</v>
      </c>
    </row>
    <row r="9373" spans="1:13" ht="15.75" x14ac:dyDescent="0.25">
      <c r="A9373" s="1" t="s">
        <v>27464</v>
      </c>
      <c r="B9373" s="1" t="s">
        <v>27465</v>
      </c>
      <c r="C9373" s="1" t="s">
        <v>48</v>
      </c>
      <c r="D9373" s="1" t="s">
        <v>27463</v>
      </c>
      <c r="E9373" s="1">
        <v>1</v>
      </c>
      <c r="F9373" s="1">
        <v>12257</v>
      </c>
      <c r="G9373" s="1">
        <v>1</v>
      </c>
      <c r="H9373" s="1">
        <v>21015</v>
      </c>
      <c r="I9373" s="1">
        <v>1</v>
      </c>
      <c r="J9373" s="1">
        <v>0.58325005948132302</v>
      </c>
      <c r="K9373" s="1" t="s">
        <v>2314</v>
      </c>
      <c r="L9373" s="1">
        <v>0.73203882394362296</v>
      </c>
      <c r="M9373" s="1" t="s">
        <v>2314</v>
      </c>
    </row>
    <row r="9374" spans="1:13" ht="15.75" x14ac:dyDescent="0.25">
      <c r="A9374" s="1" t="s">
        <v>27466</v>
      </c>
      <c r="B9374" s="1" t="s">
        <v>27467</v>
      </c>
      <c r="C9374" s="1" t="s">
        <v>48</v>
      </c>
      <c r="D9374" s="1" t="s">
        <v>27468</v>
      </c>
      <c r="E9374" s="1">
        <v>1</v>
      </c>
      <c r="F9374" s="1">
        <v>12257</v>
      </c>
      <c r="G9374" s="1">
        <v>1</v>
      </c>
      <c r="H9374" s="1">
        <v>21015</v>
      </c>
      <c r="I9374" s="1">
        <v>1</v>
      </c>
      <c r="J9374" s="1">
        <v>0.58325005948132302</v>
      </c>
      <c r="K9374" s="1" t="s">
        <v>2314</v>
      </c>
      <c r="L9374" s="1">
        <v>0.73203882394362296</v>
      </c>
      <c r="M9374" s="1" t="s">
        <v>2314</v>
      </c>
    </row>
    <row r="9375" spans="1:13" ht="15.75" x14ac:dyDescent="0.25">
      <c r="A9375" s="1" t="s">
        <v>27469</v>
      </c>
      <c r="B9375" s="1" t="s">
        <v>27470</v>
      </c>
      <c r="C9375" s="1" t="s">
        <v>29</v>
      </c>
      <c r="D9375" s="1" t="s">
        <v>27468</v>
      </c>
      <c r="E9375" s="1">
        <v>1</v>
      </c>
      <c r="F9375" s="1">
        <v>12257</v>
      </c>
      <c r="G9375" s="1">
        <v>1</v>
      </c>
      <c r="H9375" s="1">
        <v>21015</v>
      </c>
      <c r="I9375" s="1">
        <v>1</v>
      </c>
      <c r="J9375" s="1">
        <v>0.58325005948132302</v>
      </c>
      <c r="K9375" s="1" t="s">
        <v>2314</v>
      </c>
      <c r="L9375" s="1">
        <v>0.73203882394362296</v>
      </c>
      <c r="M9375" s="1" t="s">
        <v>2314</v>
      </c>
    </row>
    <row r="9376" spans="1:13" ht="15.75" x14ac:dyDescent="0.25">
      <c r="A9376" s="1" t="s">
        <v>27471</v>
      </c>
      <c r="B9376" s="1" t="s">
        <v>27472</v>
      </c>
      <c r="C9376" s="1" t="s">
        <v>48</v>
      </c>
      <c r="D9376" s="1" t="s">
        <v>27473</v>
      </c>
      <c r="E9376" s="1">
        <v>1</v>
      </c>
      <c r="F9376" s="1">
        <v>12257</v>
      </c>
      <c r="G9376" s="1">
        <v>1</v>
      </c>
      <c r="H9376" s="1">
        <v>21015</v>
      </c>
      <c r="I9376" s="1">
        <v>1</v>
      </c>
      <c r="J9376" s="1">
        <v>0.58325005948132302</v>
      </c>
      <c r="K9376" s="1" t="s">
        <v>2314</v>
      </c>
      <c r="L9376" s="1">
        <v>0.73203882394362296</v>
      </c>
      <c r="M9376" s="1" t="s">
        <v>2314</v>
      </c>
    </row>
    <row r="9377" spans="1:13" ht="15.75" x14ac:dyDescent="0.25">
      <c r="A9377" s="1" t="s">
        <v>27474</v>
      </c>
      <c r="B9377" s="1" t="s">
        <v>27475</v>
      </c>
      <c r="C9377" s="1" t="s">
        <v>29</v>
      </c>
      <c r="D9377" s="1" t="s">
        <v>27476</v>
      </c>
      <c r="E9377" s="1">
        <v>1</v>
      </c>
      <c r="F9377" s="1">
        <v>12257</v>
      </c>
      <c r="G9377" s="1">
        <v>1</v>
      </c>
      <c r="H9377" s="1">
        <v>21015</v>
      </c>
      <c r="I9377" s="1">
        <v>1</v>
      </c>
      <c r="J9377" s="1">
        <v>0.58325005948132302</v>
      </c>
      <c r="K9377" s="1" t="s">
        <v>2314</v>
      </c>
      <c r="L9377" s="1">
        <v>0.73203882394362296</v>
      </c>
      <c r="M9377" s="1" t="s">
        <v>2314</v>
      </c>
    </row>
    <row r="9378" spans="1:13" ht="15.75" x14ac:dyDescent="0.25">
      <c r="A9378" s="1" t="s">
        <v>27477</v>
      </c>
      <c r="B9378" s="1" t="s">
        <v>27478</v>
      </c>
      <c r="C9378" s="1" t="s">
        <v>48</v>
      </c>
      <c r="D9378" s="1" t="s">
        <v>27479</v>
      </c>
      <c r="E9378" s="1">
        <v>1</v>
      </c>
      <c r="F9378" s="1">
        <v>12257</v>
      </c>
      <c r="G9378" s="1">
        <v>1</v>
      </c>
      <c r="H9378" s="1">
        <v>21015</v>
      </c>
      <c r="I9378" s="1">
        <v>1</v>
      </c>
      <c r="J9378" s="1">
        <v>0.58325005948132302</v>
      </c>
      <c r="K9378" s="1" t="s">
        <v>2314</v>
      </c>
      <c r="L9378" s="1">
        <v>0.73203882394362296</v>
      </c>
      <c r="M9378" s="1" t="s">
        <v>2314</v>
      </c>
    </row>
    <row r="9379" spans="1:13" ht="15.75" x14ac:dyDescent="0.25">
      <c r="A9379" s="1" t="s">
        <v>27480</v>
      </c>
      <c r="B9379" s="1" t="s">
        <v>27481</v>
      </c>
      <c r="C9379" s="1" t="s">
        <v>15</v>
      </c>
      <c r="D9379" s="1" t="s">
        <v>27482</v>
      </c>
      <c r="E9379" s="1">
        <v>1</v>
      </c>
      <c r="F9379" s="1">
        <v>12257</v>
      </c>
      <c r="G9379" s="1">
        <v>1</v>
      </c>
      <c r="H9379" s="1">
        <v>21015</v>
      </c>
      <c r="I9379" s="1">
        <v>1</v>
      </c>
      <c r="J9379" s="1">
        <v>0.58325005948132302</v>
      </c>
      <c r="K9379" s="1" t="s">
        <v>2314</v>
      </c>
      <c r="L9379" s="1">
        <v>0.73203882394362296</v>
      </c>
      <c r="M9379" s="1" t="s">
        <v>2314</v>
      </c>
    </row>
    <row r="9380" spans="1:13" ht="15.75" x14ac:dyDescent="0.25">
      <c r="A9380" s="1" t="s">
        <v>27483</v>
      </c>
      <c r="B9380" s="1" t="s">
        <v>27484</v>
      </c>
      <c r="C9380" s="1" t="s">
        <v>15</v>
      </c>
      <c r="D9380" s="1" t="s">
        <v>27485</v>
      </c>
      <c r="E9380" s="1">
        <v>1</v>
      </c>
      <c r="F9380" s="1">
        <v>12257</v>
      </c>
      <c r="G9380" s="1">
        <v>1</v>
      </c>
      <c r="H9380" s="1">
        <v>21015</v>
      </c>
      <c r="I9380" s="1">
        <v>1</v>
      </c>
      <c r="J9380" s="1">
        <v>0.58325005948132302</v>
      </c>
      <c r="K9380" s="1" t="s">
        <v>2314</v>
      </c>
      <c r="L9380" s="1">
        <v>0.73203882394362296</v>
      </c>
      <c r="M9380" s="1" t="s">
        <v>2314</v>
      </c>
    </row>
    <row r="9381" spans="1:13" ht="15.75" x14ac:dyDescent="0.25">
      <c r="A9381" s="1" t="s">
        <v>27486</v>
      </c>
      <c r="B9381" s="1" t="s">
        <v>27487</v>
      </c>
      <c r="C9381" s="1" t="s">
        <v>48</v>
      </c>
      <c r="D9381" s="1" t="s">
        <v>27488</v>
      </c>
      <c r="E9381" s="1">
        <v>1</v>
      </c>
      <c r="F9381" s="1">
        <v>12257</v>
      </c>
      <c r="G9381" s="1">
        <v>1</v>
      </c>
      <c r="H9381" s="1">
        <v>21015</v>
      </c>
      <c r="I9381" s="1">
        <v>1</v>
      </c>
      <c r="J9381" s="1">
        <v>0.58325005948132302</v>
      </c>
      <c r="K9381" s="1" t="s">
        <v>2314</v>
      </c>
      <c r="L9381" s="1">
        <v>0.73203882394362296</v>
      </c>
      <c r="M9381" s="1" t="s">
        <v>2314</v>
      </c>
    </row>
    <row r="9382" spans="1:13" ht="15.75" x14ac:dyDescent="0.25">
      <c r="A9382" s="1" t="s">
        <v>27489</v>
      </c>
      <c r="B9382" s="1" t="s">
        <v>27490</v>
      </c>
      <c r="C9382" s="1" t="s">
        <v>29</v>
      </c>
      <c r="D9382" s="1" t="s">
        <v>27491</v>
      </c>
      <c r="E9382" s="1">
        <v>1</v>
      </c>
      <c r="F9382" s="1">
        <v>12257</v>
      </c>
      <c r="G9382" s="1">
        <v>1</v>
      </c>
      <c r="H9382" s="1">
        <v>21015</v>
      </c>
      <c r="I9382" s="1">
        <v>1</v>
      </c>
      <c r="J9382" s="1">
        <v>0.58325005948132302</v>
      </c>
      <c r="K9382" s="1" t="s">
        <v>2314</v>
      </c>
      <c r="L9382" s="1">
        <v>0.73203882394362296</v>
      </c>
      <c r="M9382" s="1" t="s">
        <v>2314</v>
      </c>
    </row>
    <row r="9383" spans="1:13" ht="15.75" x14ac:dyDescent="0.25">
      <c r="A9383" s="1" t="s">
        <v>27492</v>
      </c>
      <c r="B9383" s="1" t="s">
        <v>27493</v>
      </c>
      <c r="C9383" s="1" t="s">
        <v>48</v>
      </c>
      <c r="D9383" s="1" t="s">
        <v>27491</v>
      </c>
      <c r="E9383" s="1">
        <v>1</v>
      </c>
      <c r="F9383" s="1">
        <v>12257</v>
      </c>
      <c r="G9383" s="1">
        <v>1</v>
      </c>
      <c r="H9383" s="1">
        <v>21015</v>
      </c>
      <c r="I9383" s="1">
        <v>1</v>
      </c>
      <c r="J9383" s="1">
        <v>0.58325005948132302</v>
      </c>
      <c r="K9383" s="1" t="s">
        <v>2314</v>
      </c>
      <c r="L9383" s="1">
        <v>0.73203882394362296</v>
      </c>
      <c r="M9383" s="1" t="s">
        <v>2314</v>
      </c>
    </row>
    <row r="9384" spans="1:13" ht="15.75" x14ac:dyDescent="0.25">
      <c r="A9384" s="1" t="s">
        <v>27494</v>
      </c>
      <c r="B9384" s="1" t="s">
        <v>27495</v>
      </c>
      <c r="C9384" s="1" t="s">
        <v>48</v>
      </c>
      <c r="D9384" s="1" t="s">
        <v>27496</v>
      </c>
      <c r="E9384" s="1">
        <v>1</v>
      </c>
      <c r="F9384" s="1">
        <v>12257</v>
      </c>
      <c r="G9384" s="1">
        <v>1</v>
      </c>
      <c r="H9384" s="1">
        <v>21015</v>
      </c>
      <c r="I9384" s="1">
        <v>1</v>
      </c>
      <c r="J9384" s="1">
        <v>0.58325005948132302</v>
      </c>
      <c r="K9384" s="1" t="s">
        <v>2314</v>
      </c>
      <c r="L9384" s="1">
        <v>0.73203882394362296</v>
      </c>
      <c r="M9384" s="1" t="s">
        <v>2314</v>
      </c>
    </row>
    <row r="9385" spans="1:13" ht="15.75" x14ac:dyDescent="0.25">
      <c r="A9385" s="1" t="s">
        <v>27497</v>
      </c>
      <c r="B9385" s="1" t="s">
        <v>27498</v>
      </c>
      <c r="C9385" s="1" t="s">
        <v>29</v>
      </c>
      <c r="D9385" s="1" t="s">
        <v>27499</v>
      </c>
      <c r="E9385" s="1">
        <v>1</v>
      </c>
      <c r="F9385" s="1">
        <v>12257</v>
      </c>
      <c r="G9385" s="1">
        <v>1</v>
      </c>
      <c r="H9385" s="1">
        <v>21015</v>
      </c>
      <c r="I9385" s="1">
        <v>1</v>
      </c>
      <c r="J9385" s="1">
        <v>0.58325005948132302</v>
      </c>
      <c r="K9385" s="1" t="s">
        <v>2314</v>
      </c>
      <c r="L9385" s="1">
        <v>0.73203882394362296</v>
      </c>
      <c r="M9385" s="1" t="s">
        <v>2314</v>
      </c>
    </row>
    <row r="9386" spans="1:13" ht="15.75" x14ac:dyDescent="0.25">
      <c r="A9386" s="1" t="s">
        <v>27500</v>
      </c>
      <c r="B9386" s="1" t="s">
        <v>27501</v>
      </c>
      <c r="C9386" s="1" t="s">
        <v>48</v>
      </c>
      <c r="D9386" s="1" t="s">
        <v>27499</v>
      </c>
      <c r="E9386" s="1">
        <v>1</v>
      </c>
      <c r="F9386" s="1">
        <v>12257</v>
      </c>
      <c r="G9386" s="1">
        <v>1</v>
      </c>
      <c r="H9386" s="1">
        <v>21015</v>
      </c>
      <c r="I9386" s="1">
        <v>1</v>
      </c>
      <c r="J9386" s="1">
        <v>0.58325005948132302</v>
      </c>
      <c r="K9386" s="1" t="s">
        <v>2314</v>
      </c>
      <c r="L9386" s="1">
        <v>0.73203882394362296</v>
      </c>
      <c r="M9386" s="1" t="s">
        <v>2314</v>
      </c>
    </row>
    <row r="9387" spans="1:13" ht="15.75" x14ac:dyDescent="0.25">
      <c r="A9387" s="1" t="s">
        <v>27502</v>
      </c>
      <c r="B9387" s="1" t="s">
        <v>27503</v>
      </c>
      <c r="C9387" s="1" t="s">
        <v>29</v>
      </c>
      <c r="D9387" s="1" t="s">
        <v>27504</v>
      </c>
      <c r="E9387" s="1">
        <v>1</v>
      </c>
      <c r="F9387" s="1">
        <v>12257</v>
      </c>
      <c r="G9387" s="1">
        <v>1</v>
      </c>
      <c r="H9387" s="1">
        <v>21015</v>
      </c>
      <c r="I9387" s="1">
        <v>1</v>
      </c>
      <c r="J9387" s="1">
        <v>0.58325005948132302</v>
      </c>
      <c r="K9387" s="1" t="s">
        <v>2314</v>
      </c>
      <c r="L9387" s="1">
        <v>0.73203882394362296</v>
      </c>
      <c r="M9387" s="1" t="s">
        <v>2314</v>
      </c>
    </row>
    <row r="9388" spans="1:13" ht="15.75" x14ac:dyDescent="0.25">
      <c r="A9388" s="1" t="s">
        <v>27505</v>
      </c>
      <c r="B9388" s="1" t="s">
        <v>27506</v>
      </c>
      <c r="C9388" s="1" t="s">
        <v>48</v>
      </c>
      <c r="D9388" s="1" t="s">
        <v>27504</v>
      </c>
      <c r="E9388" s="1">
        <v>1</v>
      </c>
      <c r="F9388" s="1">
        <v>12257</v>
      </c>
      <c r="G9388" s="1">
        <v>1</v>
      </c>
      <c r="H9388" s="1">
        <v>21015</v>
      </c>
      <c r="I9388" s="1">
        <v>1</v>
      </c>
      <c r="J9388" s="1">
        <v>0.58325005948132302</v>
      </c>
      <c r="K9388" s="1" t="s">
        <v>2314</v>
      </c>
      <c r="L9388" s="1">
        <v>0.73203882394362296</v>
      </c>
      <c r="M9388" s="1" t="s">
        <v>2314</v>
      </c>
    </row>
    <row r="9389" spans="1:13" ht="15.75" x14ac:dyDescent="0.25">
      <c r="A9389" s="1" t="s">
        <v>27507</v>
      </c>
      <c r="B9389" s="1" t="s">
        <v>27508</v>
      </c>
      <c r="C9389" s="1" t="s">
        <v>48</v>
      </c>
      <c r="D9389" s="1" t="s">
        <v>27509</v>
      </c>
      <c r="E9389" s="1">
        <v>1</v>
      </c>
      <c r="F9389" s="1">
        <v>12257</v>
      </c>
      <c r="G9389" s="1">
        <v>1</v>
      </c>
      <c r="H9389" s="1">
        <v>21015</v>
      </c>
      <c r="I9389" s="1">
        <v>1</v>
      </c>
      <c r="J9389" s="1">
        <v>0.58325005948132302</v>
      </c>
      <c r="K9389" s="1" t="s">
        <v>2314</v>
      </c>
      <c r="L9389" s="1">
        <v>0.73203882394362296</v>
      </c>
      <c r="M9389" s="1" t="s">
        <v>2314</v>
      </c>
    </row>
    <row r="9390" spans="1:13" ht="15.75" x14ac:dyDescent="0.25">
      <c r="A9390" s="1" t="s">
        <v>27510</v>
      </c>
      <c r="B9390" s="1" t="s">
        <v>27511</v>
      </c>
      <c r="C9390" s="1" t="s">
        <v>48</v>
      </c>
      <c r="D9390" s="1" t="s">
        <v>27512</v>
      </c>
      <c r="E9390" s="1">
        <v>1</v>
      </c>
      <c r="F9390" s="1">
        <v>12257</v>
      </c>
      <c r="G9390" s="1">
        <v>1</v>
      </c>
      <c r="H9390" s="1">
        <v>21015</v>
      </c>
      <c r="I9390" s="1">
        <v>1</v>
      </c>
      <c r="J9390" s="1">
        <v>0.58325005948132302</v>
      </c>
      <c r="K9390" s="1" t="s">
        <v>2314</v>
      </c>
      <c r="L9390" s="1">
        <v>0.73203882394362296</v>
      </c>
      <c r="M9390" s="1" t="s">
        <v>2314</v>
      </c>
    </row>
    <row r="9391" spans="1:13" ht="15.75" x14ac:dyDescent="0.25">
      <c r="A9391" s="1" t="s">
        <v>27513</v>
      </c>
      <c r="B9391" s="1" t="s">
        <v>27514</v>
      </c>
      <c r="C9391" s="1" t="s">
        <v>29</v>
      </c>
      <c r="D9391" s="1" t="s">
        <v>27512</v>
      </c>
      <c r="E9391" s="1">
        <v>1</v>
      </c>
      <c r="F9391" s="1">
        <v>12257</v>
      </c>
      <c r="G9391" s="1">
        <v>1</v>
      </c>
      <c r="H9391" s="1">
        <v>21015</v>
      </c>
      <c r="I9391" s="1">
        <v>1</v>
      </c>
      <c r="J9391" s="1">
        <v>0.58325005948132302</v>
      </c>
      <c r="K9391" s="1" t="s">
        <v>2314</v>
      </c>
      <c r="L9391" s="1">
        <v>0.73203882394362296</v>
      </c>
      <c r="M9391" s="1" t="s">
        <v>2314</v>
      </c>
    </row>
    <row r="9392" spans="1:13" ht="15.75" x14ac:dyDescent="0.25">
      <c r="A9392" s="1" t="s">
        <v>27515</v>
      </c>
      <c r="B9392" s="1" t="s">
        <v>27516</v>
      </c>
      <c r="C9392" s="1" t="s">
        <v>48</v>
      </c>
      <c r="D9392" s="1" t="s">
        <v>27517</v>
      </c>
      <c r="E9392" s="1">
        <v>1</v>
      </c>
      <c r="F9392" s="1">
        <v>12257</v>
      </c>
      <c r="G9392" s="1">
        <v>1</v>
      </c>
      <c r="H9392" s="1">
        <v>21015</v>
      </c>
      <c r="I9392" s="1">
        <v>1</v>
      </c>
      <c r="J9392" s="1">
        <v>0.58325005948132302</v>
      </c>
      <c r="K9392" s="1" t="s">
        <v>2314</v>
      </c>
      <c r="L9392" s="1">
        <v>0.73203882394362296</v>
      </c>
      <c r="M9392" s="1" t="s">
        <v>2314</v>
      </c>
    </row>
    <row r="9393" spans="1:13" ht="15.75" x14ac:dyDescent="0.25">
      <c r="A9393" s="1" t="s">
        <v>27518</v>
      </c>
      <c r="B9393" s="1" t="s">
        <v>27519</v>
      </c>
      <c r="C9393" s="1" t="s">
        <v>48</v>
      </c>
      <c r="D9393" s="1" t="s">
        <v>27520</v>
      </c>
      <c r="E9393" s="1">
        <v>1</v>
      </c>
      <c r="F9393" s="1">
        <v>12257</v>
      </c>
      <c r="G9393" s="1">
        <v>1</v>
      </c>
      <c r="H9393" s="1">
        <v>21015</v>
      </c>
      <c r="I9393" s="1">
        <v>1</v>
      </c>
      <c r="J9393" s="1">
        <v>0.58325005948132302</v>
      </c>
      <c r="K9393" s="1" t="s">
        <v>2314</v>
      </c>
      <c r="L9393" s="1">
        <v>0.73203882394362296</v>
      </c>
      <c r="M9393" s="1" t="s">
        <v>2314</v>
      </c>
    </row>
    <row r="9394" spans="1:13" ht="15.75" x14ac:dyDescent="0.25">
      <c r="A9394" s="1" t="s">
        <v>27521</v>
      </c>
      <c r="B9394" s="1" t="s">
        <v>27522</v>
      </c>
      <c r="C9394" s="1" t="s">
        <v>29</v>
      </c>
      <c r="D9394" s="1" t="s">
        <v>27523</v>
      </c>
      <c r="E9394" s="1">
        <v>1</v>
      </c>
      <c r="F9394" s="1">
        <v>12257</v>
      </c>
      <c r="G9394" s="1">
        <v>1</v>
      </c>
      <c r="H9394" s="1">
        <v>21015</v>
      </c>
      <c r="I9394" s="1">
        <v>1</v>
      </c>
      <c r="J9394" s="1">
        <v>0.58325005948132302</v>
      </c>
      <c r="K9394" s="1" t="s">
        <v>2314</v>
      </c>
      <c r="L9394" s="1">
        <v>0.73203882394362296</v>
      </c>
      <c r="M9394" s="1" t="s">
        <v>2314</v>
      </c>
    </row>
    <row r="9395" spans="1:13" ht="15.75" x14ac:dyDescent="0.25">
      <c r="A9395" s="1" t="s">
        <v>27524</v>
      </c>
      <c r="B9395" s="1" t="s">
        <v>27525</v>
      </c>
      <c r="C9395" s="1" t="s">
        <v>48</v>
      </c>
      <c r="D9395" s="1" t="s">
        <v>27526</v>
      </c>
      <c r="E9395" s="1">
        <v>1</v>
      </c>
      <c r="F9395" s="1">
        <v>12257</v>
      </c>
      <c r="G9395" s="1">
        <v>1</v>
      </c>
      <c r="H9395" s="1">
        <v>21015</v>
      </c>
      <c r="I9395" s="1">
        <v>1</v>
      </c>
      <c r="J9395" s="1">
        <v>0.58325005948132302</v>
      </c>
      <c r="K9395" s="1" t="s">
        <v>2314</v>
      </c>
      <c r="L9395" s="1">
        <v>0.73203882394362296</v>
      </c>
      <c r="M9395" s="1" t="s">
        <v>2314</v>
      </c>
    </row>
    <row r="9396" spans="1:13" ht="15.75" x14ac:dyDescent="0.25">
      <c r="A9396" s="1" t="s">
        <v>27527</v>
      </c>
      <c r="B9396" s="1" t="s">
        <v>27528</v>
      </c>
      <c r="C9396" s="1" t="s">
        <v>29</v>
      </c>
      <c r="D9396" s="1" t="s">
        <v>27529</v>
      </c>
      <c r="E9396" s="1">
        <v>1</v>
      </c>
      <c r="F9396" s="1">
        <v>12257</v>
      </c>
      <c r="G9396" s="1">
        <v>1</v>
      </c>
      <c r="H9396" s="1">
        <v>21015</v>
      </c>
      <c r="I9396" s="1">
        <v>1</v>
      </c>
      <c r="J9396" s="1">
        <v>0.58325005948132302</v>
      </c>
      <c r="K9396" s="1" t="s">
        <v>2314</v>
      </c>
      <c r="L9396" s="1">
        <v>0.73203882394362296</v>
      </c>
      <c r="M9396" s="1" t="s">
        <v>2314</v>
      </c>
    </row>
    <row r="9397" spans="1:13" ht="15.75" x14ac:dyDescent="0.25">
      <c r="A9397" s="1" t="s">
        <v>27530</v>
      </c>
      <c r="B9397" s="1" t="s">
        <v>27531</v>
      </c>
      <c r="C9397" s="1" t="s">
        <v>29</v>
      </c>
      <c r="D9397" s="1" t="s">
        <v>27529</v>
      </c>
      <c r="E9397" s="1">
        <v>1</v>
      </c>
      <c r="F9397" s="1">
        <v>12257</v>
      </c>
      <c r="G9397" s="1">
        <v>1</v>
      </c>
      <c r="H9397" s="1">
        <v>21015</v>
      </c>
      <c r="I9397" s="1">
        <v>1</v>
      </c>
      <c r="J9397" s="1">
        <v>0.58325005948132302</v>
      </c>
      <c r="K9397" s="1" t="s">
        <v>2314</v>
      </c>
      <c r="L9397" s="1">
        <v>0.73203882394362296</v>
      </c>
      <c r="M9397" s="1" t="s">
        <v>2314</v>
      </c>
    </row>
    <row r="9398" spans="1:13" ht="15.75" x14ac:dyDescent="0.25">
      <c r="A9398" s="1" t="s">
        <v>27532</v>
      </c>
      <c r="B9398" s="1" t="s">
        <v>27533</v>
      </c>
      <c r="C9398" s="1" t="s">
        <v>48</v>
      </c>
      <c r="D9398" s="1" t="s">
        <v>27529</v>
      </c>
      <c r="E9398" s="1">
        <v>1</v>
      </c>
      <c r="F9398" s="1">
        <v>12257</v>
      </c>
      <c r="G9398" s="1">
        <v>1</v>
      </c>
      <c r="H9398" s="1">
        <v>21015</v>
      </c>
      <c r="I9398" s="1">
        <v>1</v>
      </c>
      <c r="J9398" s="1">
        <v>0.58325005948132302</v>
      </c>
      <c r="K9398" s="1" t="s">
        <v>2314</v>
      </c>
      <c r="L9398" s="1">
        <v>0.73203882394362296</v>
      </c>
      <c r="M9398" s="1" t="s">
        <v>2314</v>
      </c>
    </row>
    <row r="9399" spans="1:13" ht="15.75" x14ac:dyDescent="0.25">
      <c r="A9399" s="1" t="s">
        <v>27534</v>
      </c>
      <c r="B9399" s="1" t="s">
        <v>27535</v>
      </c>
      <c r="C9399" s="1" t="s">
        <v>29</v>
      </c>
      <c r="D9399" s="1" t="s">
        <v>27536</v>
      </c>
      <c r="E9399" s="1">
        <v>1</v>
      </c>
      <c r="F9399" s="1">
        <v>12257</v>
      </c>
      <c r="G9399" s="1">
        <v>1</v>
      </c>
      <c r="H9399" s="1">
        <v>21015</v>
      </c>
      <c r="I9399" s="1">
        <v>1</v>
      </c>
      <c r="J9399" s="1">
        <v>0.58325005948132302</v>
      </c>
      <c r="K9399" s="1" t="s">
        <v>2314</v>
      </c>
      <c r="L9399" s="1">
        <v>0.73203882394362296</v>
      </c>
      <c r="M9399" s="1" t="s">
        <v>2314</v>
      </c>
    </row>
    <row r="9400" spans="1:13" ht="15.75" x14ac:dyDescent="0.25">
      <c r="A9400" s="1" t="s">
        <v>27537</v>
      </c>
      <c r="B9400" s="1" t="s">
        <v>27538</v>
      </c>
      <c r="C9400" s="1" t="s">
        <v>29</v>
      </c>
      <c r="D9400" s="1" t="s">
        <v>27536</v>
      </c>
      <c r="E9400" s="1">
        <v>1</v>
      </c>
      <c r="F9400" s="1">
        <v>12257</v>
      </c>
      <c r="G9400" s="1">
        <v>1</v>
      </c>
      <c r="H9400" s="1">
        <v>21015</v>
      </c>
      <c r="I9400" s="1">
        <v>1</v>
      </c>
      <c r="J9400" s="1">
        <v>0.58325005948132302</v>
      </c>
      <c r="K9400" s="1" t="s">
        <v>2314</v>
      </c>
      <c r="L9400" s="1">
        <v>0.73203882394362296</v>
      </c>
      <c r="M9400" s="1" t="s">
        <v>2314</v>
      </c>
    </row>
    <row r="9401" spans="1:13" ht="15.75" x14ac:dyDescent="0.25">
      <c r="A9401" s="1" t="s">
        <v>27539</v>
      </c>
      <c r="B9401" s="1" t="s">
        <v>27540</v>
      </c>
      <c r="C9401" s="1" t="s">
        <v>48</v>
      </c>
      <c r="D9401" s="1" t="s">
        <v>27541</v>
      </c>
      <c r="E9401" s="1">
        <v>1</v>
      </c>
      <c r="F9401" s="1">
        <v>12257</v>
      </c>
      <c r="G9401" s="1">
        <v>1</v>
      </c>
      <c r="H9401" s="1">
        <v>21015</v>
      </c>
      <c r="I9401" s="1">
        <v>1</v>
      </c>
      <c r="J9401" s="1">
        <v>0.58325005948132302</v>
      </c>
      <c r="K9401" s="1" t="s">
        <v>2314</v>
      </c>
      <c r="L9401" s="1">
        <v>0.73203882394362296</v>
      </c>
      <c r="M9401" s="1" t="s">
        <v>2314</v>
      </c>
    </row>
    <row r="9402" spans="1:13" ht="15.75" x14ac:dyDescent="0.25">
      <c r="A9402" s="1" t="s">
        <v>27542</v>
      </c>
      <c r="B9402" s="1" t="s">
        <v>27543</v>
      </c>
      <c r="C9402" s="1" t="s">
        <v>29</v>
      </c>
      <c r="D9402" s="1" t="s">
        <v>27544</v>
      </c>
      <c r="E9402" s="1">
        <v>1</v>
      </c>
      <c r="F9402" s="1">
        <v>12257</v>
      </c>
      <c r="G9402" s="1">
        <v>1</v>
      </c>
      <c r="H9402" s="1">
        <v>21015</v>
      </c>
      <c r="I9402" s="1">
        <v>1</v>
      </c>
      <c r="J9402" s="1">
        <v>0.58325005948132302</v>
      </c>
      <c r="K9402" s="1" t="s">
        <v>2314</v>
      </c>
      <c r="L9402" s="1">
        <v>0.73203882394362296</v>
      </c>
      <c r="M9402" s="1" t="s">
        <v>2314</v>
      </c>
    </row>
    <row r="9403" spans="1:13" ht="15.75" x14ac:dyDescent="0.25">
      <c r="A9403" s="1" t="s">
        <v>27545</v>
      </c>
      <c r="B9403" s="1" t="s">
        <v>27546</v>
      </c>
      <c r="C9403" s="1" t="s">
        <v>29</v>
      </c>
      <c r="D9403" s="1" t="s">
        <v>27544</v>
      </c>
      <c r="E9403" s="1">
        <v>1</v>
      </c>
      <c r="F9403" s="1">
        <v>12257</v>
      </c>
      <c r="G9403" s="1">
        <v>1</v>
      </c>
      <c r="H9403" s="1">
        <v>21015</v>
      </c>
      <c r="I9403" s="1">
        <v>1</v>
      </c>
      <c r="J9403" s="1">
        <v>0.58325005948132302</v>
      </c>
      <c r="K9403" s="1" t="s">
        <v>2314</v>
      </c>
      <c r="L9403" s="1">
        <v>0.73203882394362296</v>
      </c>
      <c r="M9403" s="1" t="s">
        <v>2314</v>
      </c>
    </row>
    <row r="9404" spans="1:13" ht="15.75" x14ac:dyDescent="0.25">
      <c r="A9404" s="1" t="s">
        <v>27547</v>
      </c>
      <c r="B9404" s="1" t="s">
        <v>27548</v>
      </c>
      <c r="C9404" s="1" t="s">
        <v>29</v>
      </c>
      <c r="D9404" s="1" t="s">
        <v>27544</v>
      </c>
      <c r="E9404" s="1">
        <v>1</v>
      </c>
      <c r="F9404" s="1">
        <v>12257</v>
      </c>
      <c r="G9404" s="1">
        <v>1</v>
      </c>
      <c r="H9404" s="1">
        <v>21015</v>
      </c>
      <c r="I9404" s="1">
        <v>1</v>
      </c>
      <c r="J9404" s="1">
        <v>0.58325005948132302</v>
      </c>
      <c r="K9404" s="1" t="s">
        <v>2314</v>
      </c>
      <c r="L9404" s="1">
        <v>0.73203882394362296</v>
      </c>
      <c r="M9404" s="1" t="s">
        <v>2314</v>
      </c>
    </row>
    <row r="9405" spans="1:13" ht="15.75" x14ac:dyDescent="0.25">
      <c r="A9405" s="1" t="s">
        <v>27549</v>
      </c>
      <c r="B9405" s="1" t="s">
        <v>27550</v>
      </c>
      <c r="C9405" s="1" t="s">
        <v>29</v>
      </c>
      <c r="D9405" s="1" t="s">
        <v>27544</v>
      </c>
      <c r="E9405" s="1">
        <v>1</v>
      </c>
      <c r="F9405" s="1">
        <v>12257</v>
      </c>
      <c r="G9405" s="1">
        <v>1</v>
      </c>
      <c r="H9405" s="1">
        <v>21015</v>
      </c>
      <c r="I9405" s="1">
        <v>1</v>
      </c>
      <c r="J9405" s="1">
        <v>0.58325005948132302</v>
      </c>
      <c r="K9405" s="1" t="s">
        <v>2314</v>
      </c>
      <c r="L9405" s="1">
        <v>0.73203882394362296</v>
      </c>
      <c r="M9405" s="1" t="s">
        <v>2314</v>
      </c>
    </row>
    <row r="9406" spans="1:13" ht="15.75" x14ac:dyDescent="0.25">
      <c r="A9406" s="1" t="s">
        <v>27551</v>
      </c>
      <c r="B9406" s="1" t="s">
        <v>27552</v>
      </c>
      <c r="C9406" s="1" t="s">
        <v>29</v>
      </c>
      <c r="D9406" s="1" t="s">
        <v>27553</v>
      </c>
      <c r="E9406" s="1">
        <v>1</v>
      </c>
      <c r="F9406" s="1">
        <v>12257</v>
      </c>
      <c r="G9406" s="1">
        <v>1</v>
      </c>
      <c r="H9406" s="1">
        <v>21015</v>
      </c>
      <c r="I9406" s="1">
        <v>1</v>
      </c>
      <c r="J9406" s="1">
        <v>0.58325005948132302</v>
      </c>
      <c r="K9406" s="1" t="s">
        <v>2314</v>
      </c>
      <c r="L9406" s="1">
        <v>0.73203882394362296</v>
      </c>
      <c r="M9406" s="1" t="s">
        <v>2314</v>
      </c>
    </row>
    <row r="9407" spans="1:13" ht="15.75" x14ac:dyDescent="0.25">
      <c r="A9407" s="1" t="s">
        <v>27554</v>
      </c>
      <c r="B9407" s="1" t="s">
        <v>27555</v>
      </c>
      <c r="C9407" s="1" t="s">
        <v>29</v>
      </c>
      <c r="D9407" s="1" t="s">
        <v>27553</v>
      </c>
      <c r="E9407" s="1">
        <v>1</v>
      </c>
      <c r="F9407" s="1">
        <v>12257</v>
      </c>
      <c r="G9407" s="1">
        <v>1</v>
      </c>
      <c r="H9407" s="1">
        <v>21015</v>
      </c>
      <c r="I9407" s="1">
        <v>1</v>
      </c>
      <c r="J9407" s="1">
        <v>0.58325005948132302</v>
      </c>
      <c r="K9407" s="1" t="s">
        <v>2314</v>
      </c>
      <c r="L9407" s="1">
        <v>0.73203882394362296</v>
      </c>
      <c r="M9407" s="1" t="s">
        <v>2314</v>
      </c>
    </row>
    <row r="9408" spans="1:13" ht="15.75" x14ac:dyDescent="0.25">
      <c r="A9408" s="1" t="s">
        <v>27556</v>
      </c>
      <c r="B9408" s="1" t="s">
        <v>27557</v>
      </c>
      <c r="C9408" s="1" t="s">
        <v>48</v>
      </c>
      <c r="D9408" s="1" t="s">
        <v>27558</v>
      </c>
      <c r="E9408" s="1">
        <v>1</v>
      </c>
      <c r="F9408" s="1">
        <v>12257</v>
      </c>
      <c r="G9408" s="1">
        <v>1</v>
      </c>
      <c r="H9408" s="1">
        <v>21015</v>
      </c>
      <c r="I9408" s="1">
        <v>1</v>
      </c>
      <c r="J9408" s="1">
        <v>0.58325005948132302</v>
      </c>
      <c r="K9408" s="1" t="s">
        <v>2314</v>
      </c>
      <c r="L9408" s="1">
        <v>0.73203882394362296</v>
      </c>
      <c r="M9408" s="1" t="s">
        <v>2314</v>
      </c>
    </row>
    <row r="9409" spans="1:13" ht="15.75" x14ac:dyDescent="0.25">
      <c r="A9409" s="1" t="s">
        <v>27559</v>
      </c>
      <c r="B9409" s="1" t="s">
        <v>27560</v>
      </c>
      <c r="C9409" s="1" t="s">
        <v>48</v>
      </c>
      <c r="D9409" s="1" t="s">
        <v>27558</v>
      </c>
      <c r="E9409" s="1">
        <v>1</v>
      </c>
      <c r="F9409" s="1">
        <v>12257</v>
      </c>
      <c r="G9409" s="1">
        <v>1</v>
      </c>
      <c r="H9409" s="1">
        <v>21015</v>
      </c>
      <c r="I9409" s="1">
        <v>1</v>
      </c>
      <c r="J9409" s="1">
        <v>0.58325005948132302</v>
      </c>
      <c r="K9409" s="1" t="s">
        <v>2314</v>
      </c>
      <c r="L9409" s="1">
        <v>0.73203882394362296</v>
      </c>
      <c r="M9409" s="1" t="s">
        <v>2314</v>
      </c>
    </row>
    <row r="9410" spans="1:13" ht="15.75" x14ac:dyDescent="0.25">
      <c r="A9410" s="1" t="s">
        <v>27561</v>
      </c>
      <c r="B9410" s="1" t="s">
        <v>27562</v>
      </c>
      <c r="C9410" s="1" t="s">
        <v>29</v>
      </c>
      <c r="D9410" s="1" t="s">
        <v>27563</v>
      </c>
      <c r="E9410" s="1">
        <v>1</v>
      </c>
      <c r="F9410" s="1">
        <v>12257</v>
      </c>
      <c r="G9410" s="1">
        <v>1</v>
      </c>
      <c r="H9410" s="1">
        <v>21015</v>
      </c>
      <c r="I9410" s="1">
        <v>1</v>
      </c>
      <c r="J9410" s="1">
        <v>0.58325005948132302</v>
      </c>
      <c r="K9410" s="1" t="s">
        <v>2314</v>
      </c>
      <c r="L9410" s="1">
        <v>0.73203882394362296</v>
      </c>
      <c r="M9410" s="1" t="s">
        <v>2314</v>
      </c>
    </row>
    <row r="9411" spans="1:13" ht="15.75" x14ac:dyDescent="0.25">
      <c r="A9411" s="1" t="s">
        <v>27564</v>
      </c>
      <c r="B9411" s="1" t="s">
        <v>27565</v>
      </c>
      <c r="C9411" s="1" t="s">
        <v>15</v>
      </c>
      <c r="D9411" s="1" t="s">
        <v>27566</v>
      </c>
      <c r="E9411" s="1">
        <v>1</v>
      </c>
      <c r="F9411" s="1">
        <v>12257</v>
      </c>
      <c r="G9411" s="1">
        <v>1</v>
      </c>
      <c r="H9411" s="1">
        <v>21015</v>
      </c>
      <c r="I9411" s="1">
        <v>1</v>
      </c>
      <c r="J9411" s="1">
        <v>0.58325005948132302</v>
      </c>
      <c r="K9411" s="1" t="s">
        <v>2314</v>
      </c>
      <c r="L9411" s="1">
        <v>0.73203882394362296</v>
      </c>
      <c r="M9411" s="1" t="s">
        <v>2314</v>
      </c>
    </row>
    <row r="9412" spans="1:13" ht="15.75" x14ac:dyDescent="0.25">
      <c r="A9412" s="1" t="s">
        <v>27567</v>
      </c>
      <c r="B9412" s="1" t="s">
        <v>27568</v>
      </c>
      <c r="C9412" s="1" t="s">
        <v>48</v>
      </c>
      <c r="D9412" s="1" t="s">
        <v>27569</v>
      </c>
      <c r="E9412" s="1">
        <v>1</v>
      </c>
      <c r="F9412" s="1">
        <v>12257</v>
      </c>
      <c r="G9412" s="1">
        <v>1</v>
      </c>
      <c r="H9412" s="1">
        <v>21015</v>
      </c>
      <c r="I9412" s="1">
        <v>1</v>
      </c>
      <c r="J9412" s="1">
        <v>0.58325005948132302</v>
      </c>
      <c r="K9412" s="1" t="s">
        <v>2314</v>
      </c>
      <c r="L9412" s="1">
        <v>0.73203882394362296</v>
      </c>
      <c r="M9412" s="1" t="s">
        <v>2314</v>
      </c>
    </row>
    <row r="9413" spans="1:13" ht="15.75" x14ac:dyDescent="0.25">
      <c r="A9413" s="1" t="s">
        <v>27570</v>
      </c>
      <c r="B9413" s="1" t="s">
        <v>27571</v>
      </c>
      <c r="C9413" s="1" t="s">
        <v>48</v>
      </c>
      <c r="D9413" s="1" t="s">
        <v>27569</v>
      </c>
      <c r="E9413" s="1">
        <v>1</v>
      </c>
      <c r="F9413" s="1">
        <v>12257</v>
      </c>
      <c r="G9413" s="1">
        <v>1</v>
      </c>
      <c r="H9413" s="1">
        <v>21015</v>
      </c>
      <c r="I9413" s="1">
        <v>1</v>
      </c>
      <c r="J9413" s="1">
        <v>0.58325005948132302</v>
      </c>
      <c r="K9413" s="1" t="s">
        <v>2314</v>
      </c>
      <c r="L9413" s="1">
        <v>0.73203882394362296</v>
      </c>
      <c r="M9413" s="1" t="s">
        <v>2314</v>
      </c>
    </row>
    <row r="9414" spans="1:13" ht="15.75" x14ac:dyDescent="0.25">
      <c r="A9414" s="1" t="s">
        <v>27572</v>
      </c>
      <c r="B9414" s="1" t="s">
        <v>27573</v>
      </c>
      <c r="C9414" s="1" t="s">
        <v>29</v>
      </c>
      <c r="D9414" s="1" t="s">
        <v>27569</v>
      </c>
      <c r="E9414" s="1">
        <v>1</v>
      </c>
      <c r="F9414" s="1">
        <v>12257</v>
      </c>
      <c r="G9414" s="1">
        <v>1</v>
      </c>
      <c r="H9414" s="1">
        <v>21015</v>
      </c>
      <c r="I9414" s="1">
        <v>1</v>
      </c>
      <c r="J9414" s="1">
        <v>0.58325005948132302</v>
      </c>
      <c r="K9414" s="1" t="s">
        <v>2314</v>
      </c>
      <c r="L9414" s="1">
        <v>0.73203882394362296</v>
      </c>
      <c r="M9414" s="1" t="s">
        <v>2314</v>
      </c>
    </row>
    <row r="9415" spans="1:13" ht="15.75" x14ac:dyDescent="0.25">
      <c r="A9415" s="1" t="s">
        <v>27574</v>
      </c>
      <c r="B9415" s="1" t="s">
        <v>27575</v>
      </c>
      <c r="C9415" s="1" t="s">
        <v>48</v>
      </c>
      <c r="D9415" s="1" t="s">
        <v>27569</v>
      </c>
      <c r="E9415" s="1">
        <v>1</v>
      </c>
      <c r="F9415" s="1">
        <v>12257</v>
      </c>
      <c r="G9415" s="1">
        <v>1</v>
      </c>
      <c r="H9415" s="1">
        <v>21015</v>
      </c>
      <c r="I9415" s="1">
        <v>1</v>
      </c>
      <c r="J9415" s="1">
        <v>0.58325005948132302</v>
      </c>
      <c r="K9415" s="1" t="s">
        <v>2314</v>
      </c>
      <c r="L9415" s="1">
        <v>0.73203882394362296</v>
      </c>
      <c r="M9415" s="1" t="s">
        <v>2314</v>
      </c>
    </row>
    <row r="9416" spans="1:13" ht="15.75" x14ac:dyDescent="0.25">
      <c r="A9416" s="1" t="s">
        <v>27576</v>
      </c>
      <c r="B9416" s="1" t="s">
        <v>27577</v>
      </c>
      <c r="C9416" s="1" t="s">
        <v>15</v>
      </c>
      <c r="D9416" s="1" t="s">
        <v>27569</v>
      </c>
      <c r="E9416" s="1">
        <v>1</v>
      </c>
      <c r="F9416" s="1">
        <v>12257</v>
      </c>
      <c r="G9416" s="1">
        <v>1</v>
      </c>
      <c r="H9416" s="1">
        <v>21015</v>
      </c>
      <c r="I9416" s="1">
        <v>1</v>
      </c>
      <c r="J9416" s="1">
        <v>0.58325005948132302</v>
      </c>
      <c r="K9416" s="1" t="s">
        <v>2314</v>
      </c>
      <c r="L9416" s="1">
        <v>0.73203882394362296</v>
      </c>
      <c r="M9416" s="1" t="s">
        <v>2314</v>
      </c>
    </row>
    <row r="9417" spans="1:13" ht="15.75" x14ac:dyDescent="0.25">
      <c r="A9417" s="1" t="s">
        <v>27578</v>
      </c>
      <c r="B9417" s="1" t="s">
        <v>27579</v>
      </c>
      <c r="C9417" s="1" t="s">
        <v>48</v>
      </c>
      <c r="D9417" s="1" t="s">
        <v>27580</v>
      </c>
      <c r="E9417" s="1">
        <v>1</v>
      </c>
      <c r="F9417" s="1">
        <v>12257</v>
      </c>
      <c r="G9417" s="1">
        <v>1</v>
      </c>
      <c r="H9417" s="1">
        <v>21015</v>
      </c>
      <c r="I9417" s="1">
        <v>1</v>
      </c>
      <c r="J9417" s="1">
        <v>0.58325005948132302</v>
      </c>
      <c r="K9417" s="1" t="s">
        <v>2314</v>
      </c>
      <c r="L9417" s="1">
        <v>0.73203882394362296</v>
      </c>
      <c r="M9417" s="1" t="s">
        <v>2314</v>
      </c>
    </row>
    <row r="9418" spans="1:13" ht="15.75" x14ac:dyDescent="0.25">
      <c r="A9418" s="1" t="s">
        <v>27581</v>
      </c>
      <c r="B9418" s="1" t="s">
        <v>27582</v>
      </c>
      <c r="C9418" s="1" t="s">
        <v>48</v>
      </c>
      <c r="D9418" s="1" t="s">
        <v>27583</v>
      </c>
      <c r="E9418" s="1">
        <v>1</v>
      </c>
      <c r="F9418" s="1">
        <v>12257</v>
      </c>
      <c r="G9418" s="1">
        <v>1</v>
      </c>
      <c r="H9418" s="1">
        <v>21015</v>
      </c>
      <c r="I9418" s="1">
        <v>1</v>
      </c>
      <c r="J9418" s="1">
        <v>0.58325005948132302</v>
      </c>
      <c r="K9418" s="1" t="s">
        <v>2314</v>
      </c>
      <c r="L9418" s="1">
        <v>0.73203882394362296</v>
      </c>
      <c r="M9418" s="1" t="s">
        <v>2314</v>
      </c>
    </row>
    <row r="9419" spans="1:13" ht="15.75" x14ac:dyDescent="0.25">
      <c r="A9419" s="1" t="s">
        <v>27584</v>
      </c>
      <c r="B9419" s="1" t="s">
        <v>27585</v>
      </c>
      <c r="C9419" s="1" t="s">
        <v>29</v>
      </c>
      <c r="D9419" s="1" t="s">
        <v>27586</v>
      </c>
      <c r="E9419" s="1">
        <v>1</v>
      </c>
      <c r="F9419" s="1">
        <v>12257</v>
      </c>
      <c r="G9419" s="1">
        <v>1</v>
      </c>
      <c r="H9419" s="1">
        <v>21015</v>
      </c>
      <c r="I9419" s="1">
        <v>1</v>
      </c>
      <c r="J9419" s="1">
        <v>0.58325005948132302</v>
      </c>
      <c r="K9419" s="1" t="s">
        <v>2314</v>
      </c>
      <c r="L9419" s="1">
        <v>0.73203882394362296</v>
      </c>
      <c r="M9419" s="1" t="s">
        <v>2314</v>
      </c>
    </row>
    <row r="9420" spans="1:13" ht="15.75" x14ac:dyDescent="0.25">
      <c r="A9420" s="1" t="s">
        <v>27587</v>
      </c>
      <c r="B9420" s="1" t="s">
        <v>27588</v>
      </c>
      <c r="C9420" s="1" t="s">
        <v>48</v>
      </c>
      <c r="D9420" s="1" t="s">
        <v>27589</v>
      </c>
      <c r="E9420" s="1">
        <v>1</v>
      </c>
      <c r="F9420" s="1">
        <v>12257</v>
      </c>
      <c r="G9420" s="1">
        <v>1</v>
      </c>
      <c r="H9420" s="1">
        <v>21015</v>
      </c>
      <c r="I9420" s="1">
        <v>1</v>
      </c>
      <c r="J9420" s="1">
        <v>0.58325005948132302</v>
      </c>
      <c r="K9420" s="1" t="s">
        <v>2314</v>
      </c>
      <c r="L9420" s="1">
        <v>0.73203882394362296</v>
      </c>
      <c r="M9420" s="1" t="s">
        <v>2314</v>
      </c>
    </row>
    <row r="9421" spans="1:13" ht="15.75" x14ac:dyDescent="0.25">
      <c r="A9421" s="1" t="s">
        <v>27590</v>
      </c>
      <c r="B9421" s="1" t="s">
        <v>27591</v>
      </c>
      <c r="C9421" s="1" t="s">
        <v>48</v>
      </c>
      <c r="D9421" s="1" t="s">
        <v>27592</v>
      </c>
      <c r="E9421" s="1">
        <v>1</v>
      </c>
      <c r="F9421" s="1">
        <v>12257</v>
      </c>
      <c r="G9421" s="1">
        <v>1</v>
      </c>
      <c r="H9421" s="1">
        <v>21015</v>
      </c>
      <c r="I9421" s="1">
        <v>1</v>
      </c>
      <c r="J9421" s="1">
        <v>0.58325005948132302</v>
      </c>
      <c r="K9421" s="1" t="s">
        <v>2314</v>
      </c>
      <c r="L9421" s="1">
        <v>0.73203882394362296</v>
      </c>
      <c r="M9421" s="1" t="s">
        <v>2314</v>
      </c>
    </row>
    <row r="9422" spans="1:13" ht="15.75" x14ac:dyDescent="0.25">
      <c r="A9422" s="1" t="s">
        <v>27593</v>
      </c>
      <c r="B9422" s="1" t="s">
        <v>27594</v>
      </c>
      <c r="C9422" s="1" t="s">
        <v>48</v>
      </c>
      <c r="D9422" s="1" t="s">
        <v>27595</v>
      </c>
      <c r="E9422" s="1">
        <v>1</v>
      </c>
      <c r="F9422" s="1">
        <v>12257</v>
      </c>
      <c r="G9422" s="1">
        <v>1</v>
      </c>
      <c r="H9422" s="1">
        <v>21015</v>
      </c>
      <c r="I9422" s="1">
        <v>1</v>
      </c>
      <c r="J9422" s="1">
        <v>0.58325005948132302</v>
      </c>
      <c r="K9422" s="1" t="s">
        <v>2314</v>
      </c>
      <c r="L9422" s="1">
        <v>0.73203882394362296</v>
      </c>
      <c r="M9422" s="1" t="s">
        <v>2314</v>
      </c>
    </row>
    <row r="9423" spans="1:13" ht="15.75" x14ac:dyDescent="0.25">
      <c r="A9423" s="1" t="s">
        <v>27596</v>
      </c>
      <c r="B9423" s="1" t="s">
        <v>27597</v>
      </c>
      <c r="C9423" s="1" t="s">
        <v>48</v>
      </c>
      <c r="D9423" s="1" t="s">
        <v>27598</v>
      </c>
      <c r="E9423" s="1">
        <v>1</v>
      </c>
      <c r="F9423" s="1">
        <v>12257</v>
      </c>
      <c r="G9423" s="1">
        <v>1</v>
      </c>
      <c r="H9423" s="1">
        <v>21015</v>
      </c>
      <c r="I9423" s="1">
        <v>1</v>
      </c>
      <c r="J9423" s="1">
        <v>0.58325005948132302</v>
      </c>
      <c r="K9423" s="1" t="s">
        <v>2314</v>
      </c>
      <c r="L9423" s="1">
        <v>0.73203882394362296</v>
      </c>
      <c r="M9423" s="1" t="s">
        <v>2314</v>
      </c>
    </row>
    <row r="9424" spans="1:13" ht="15.75" x14ac:dyDescent="0.25">
      <c r="A9424" s="1" t="s">
        <v>27599</v>
      </c>
      <c r="B9424" s="1" t="s">
        <v>27600</v>
      </c>
      <c r="C9424" s="1" t="s">
        <v>29</v>
      </c>
      <c r="D9424" s="1" t="s">
        <v>27601</v>
      </c>
      <c r="E9424" s="1">
        <v>1</v>
      </c>
      <c r="F9424" s="1">
        <v>12257</v>
      </c>
      <c r="G9424" s="1">
        <v>1</v>
      </c>
      <c r="H9424" s="1">
        <v>21015</v>
      </c>
      <c r="I9424" s="1">
        <v>1</v>
      </c>
      <c r="J9424" s="1">
        <v>0.58325005948132302</v>
      </c>
      <c r="K9424" s="1" t="s">
        <v>2314</v>
      </c>
      <c r="L9424" s="1">
        <v>0.73203882394362296</v>
      </c>
      <c r="M9424" s="1" t="s">
        <v>2314</v>
      </c>
    </row>
    <row r="9425" spans="1:13" ht="15.75" x14ac:dyDescent="0.25">
      <c r="A9425" s="1" t="s">
        <v>27602</v>
      </c>
      <c r="B9425" s="1" t="s">
        <v>27603</v>
      </c>
      <c r="C9425" s="1" t="s">
        <v>29</v>
      </c>
      <c r="D9425" s="1" t="s">
        <v>27604</v>
      </c>
      <c r="E9425" s="1">
        <v>1</v>
      </c>
      <c r="F9425" s="1">
        <v>12257</v>
      </c>
      <c r="G9425" s="1">
        <v>1</v>
      </c>
      <c r="H9425" s="1">
        <v>21015</v>
      </c>
      <c r="I9425" s="1">
        <v>1</v>
      </c>
      <c r="J9425" s="1">
        <v>0.58325005948132302</v>
      </c>
      <c r="K9425" s="1" t="s">
        <v>2314</v>
      </c>
      <c r="L9425" s="1">
        <v>0.73203882394362296</v>
      </c>
      <c r="M9425" s="1" t="s">
        <v>2314</v>
      </c>
    </row>
    <row r="9426" spans="1:13" ht="15.75" x14ac:dyDescent="0.25">
      <c r="A9426" s="1" t="s">
        <v>27605</v>
      </c>
      <c r="B9426" s="1" t="s">
        <v>27606</v>
      </c>
      <c r="C9426" s="1" t="s">
        <v>48</v>
      </c>
      <c r="D9426" s="1" t="s">
        <v>27607</v>
      </c>
      <c r="E9426" s="1">
        <v>1</v>
      </c>
      <c r="F9426" s="1">
        <v>12257</v>
      </c>
      <c r="G9426" s="1">
        <v>1</v>
      </c>
      <c r="H9426" s="1">
        <v>21015</v>
      </c>
      <c r="I9426" s="1">
        <v>1</v>
      </c>
      <c r="J9426" s="1">
        <v>0.58325005948132302</v>
      </c>
      <c r="K9426" s="1" t="s">
        <v>2314</v>
      </c>
      <c r="L9426" s="1">
        <v>0.73203882394362296</v>
      </c>
      <c r="M9426" s="1" t="s">
        <v>2314</v>
      </c>
    </row>
    <row r="9427" spans="1:13" ht="15.75" x14ac:dyDescent="0.25">
      <c r="A9427" s="1" t="s">
        <v>27608</v>
      </c>
      <c r="B9427" s="1" t="s">
        <v>27609</v>
      </c>
      <c r="C9427" s="1" t="s">
        <v>48</v>
      </c>
      <c r="D9427" s="1" t="s">
        <v>27610</v>
      </c>
      <c r="E9427" s="1">
        <v>1</v>
      </c>
      <c r="F9427" s="1">
        <v>12257</v>
      </c>
      <c r="G9427" s="1">
        <v>1</v>
      </c>
      <c r="H9427" s="1">
        <v>21015</v>
      </c>
      <c r="I9427" s="1">
        <v>1</v>
      </c>
      <c r="J9427" s="1">
        <v>0.58325005948132302</v>
      </c>
      <c r="K9427" s="1" t="s">
        <v>2314</v>
      </c>
      <c r="L9427" s="1">
        <v>0.73203882394362296</v>
      </c>
      <c r="M9427" s="1" t="s">
        <v>2314</v>
      </c>
    </row>
    <row r="9428" spans="1:13" ht="15.75" x14ac:dyDescent="0.25">
      <c r="A9428" s="1" t="s">
        <v>27611</v>
      </c>
      <c r="B9428" s="1" t="s">
        <v>27612</v>
      </c>
      <c r="C9428" s="1" t="s">
        <v>48</v>
      </c>
      <c r="D9428" s="1" t="s">
        <v>27613</v>
      </c>
      <c r="E9428" s="1">
        <v>1</v>
      </c>
      <c r="F9428" s="1">
        <v>12257</v>
      </c>
      <c r="G9428" s="1">
        <v>1</v>
      </c>
      <c r="H9428" s="1">
        <v>21015</v>
      </c>
      <c r="I9428" s="1">
        <v>1</v>
      </c>
      <c r="J9428" s="1">
        <v>0.58325005948132302</v>
      </c>
      <c r="K9428" s="1" t="s">
        <v>2314</v>
      </c>
      <c r="L9428" s="1">
        <v>0.73203882394362296</v>
      </c>
      <c r="M9428" s="1" t="s">
        <v>2314</v>
      </c>
    </row>
    <row r="9429" spans="1:13" ht="15.75" x14ac:dyDescent="0.25">
      <c r="A9429" s="1" t="s">
        <v>27614</v>
      </c>
      <c r="B9429" s="1" t="s">
        <v>27615</v>
      </c>
      <c r="C9429" s="1" t="s">
        <v>15</v>
      </c>
      <c r="D9429" s="1" t="s">
        <v>27616</v>
      </c>
      <c r="E9429" s="1">
        <v>1</v>
      </c>
      <c r="F9429" s="1">
        <v>12257</v>
      </c>
      <c r="G9429" s="1">
        <v>1</v>
      </c>
      <c r="H9429" s="1">
        <v>21015</v>
      </c>
      <c r="I9429" s="1">
        <v>1</v>
      </c>
      <c r="J9429" s="1">
        <v>0.58325005948132302</v>
      </c>
      <c r="K9429" s="1" t="s">
        <v>2314</v>
      </c>
      <c r="L9429" s="1">
        <v>0.73203882394362296</v>
      </c>
      <c r="M9429" s="1" t="s">
        <v>2314</v>
      </c>
    </row>
    <row r="9430" spans="1:13" ht="15.75" x14ac:dyDescent="0.25">
      <c r="A9430" s="1" t="s">
        <v>27617</v>
      </c>
      <c r="B9430" s="1" t="s">
        <v>27618</v>
      </c>
      <c r="C9430" s="1" t="s">
        <v>15</v>
      </c>
      <c r="D9430" s="1" t="s">
        <v>27619</v>
      </c>
      <c r="E9430" s="1">
        <v>1</v>
      </c>
      <c r="F9430" s="1">
        <v>12257</v>
      </c>
      <c r="G9430" s="1">
        <v>1</v>
      </c>
      <c r="H9430" s="1">
        <v>21015</v>
      </c>
      <c r="I9430" s="1">
        <v>1</v>
      </c>
      <c r="J9430" s="1">
        <v>0.58325005948132302</v>
      </c>
      <c r="K9430" s="1" t="s">
        <v>2314</v>
      </c>
      <c r="L9430" s="1">
        <v>0.73203882394362296</v>
      </c>
      <c r="M9430" s="1" t="s">
        <v>2314</v>
      </c>
    </row>
    <row r="9431" spans="1:13" ht="15.75" x14ac:dyDescent="0.25">
      <c r="A9431" s="1" t="s">
        <v>27620</v>
      </c>
      <c r="B9431" s="1" t="s">
        <v>27621</v>
      </c>
      <c r="C9431" s="1" t="s">
        <v>48</v>
      </c>
      <c r="D9431" s="1" t="s">
        <v>27622</v>
      </c>
      <c r="E9431" s="1">
        <v>1</v>
      </c>
      <c r="F9431" s="1">
        <v>12257</v>
      </c>
      <c r="G9431" s="1">
        <v>1</v>
      </c>
      <c r="H9431" s="1">
        <v>21015</v>
      </c>
      <c r="I9431" s="1">
        <v>1</v>
      </c>
      <c r="J9431" s="1">
        <v>0.58325005948132302</v>
      </c>
      <c r="K9431" s="1" t="s">
        <v>2314</v>
      </c>
      <c r="L9431" s="1">
        <v>0.73203882394362296</v>
      </c>
      <c r="M9431" s="1" t="s">
        <v>2314</v>
      </c>
    </row>
    <row r="9432" spans="1:13" ht="15.75" x14ac:dyDescent="0.25">
      <c r="A9432" s="1" t="s">
        <v>27623</v>
      </c>
      <c r="B9432" s="1" t="s">
        <v>27624</v>
      </c>
      <c r="C9432" s="1" t="s">
        <v>48</v>
      </c>
      <c r="D9432" s="1" t="s">
        <v>27625</v>
      </c>
      <c r="E9432" s="1">
        <v>1</v>
      </c>
      <c r="F9432" s="1">
        <v>12257</v>
      </c>
      <c r="G9432" s="1">
        <v>1</v>
      </c>
      <c r="H9432" s="1">
        <v>21015</v>
      </c>
      <c r="I9432" s="1">
        <v>1</v>
      </c>
      <c r="J9432" s="1">
        <v>0.58325005948132302</v>
      </c>
      <c r="K9432" s="1" t="s">
        <v>2314</v>
      </c>
      <c r="L9432" s="1">
        <v>0.73203882394362296</v>
      </c>
      <c r="M9432" s="1" t="s">
        <v>2314</v>
      </c>
    </row>
    <row r="9433" spans="1:13" ht="15.75" x14ac:dyDescent="0.25">
      <c r="A9433" s="1" t="s">
        <v>27626</v>
      </c>
      <c r="B9433" s="1" t="s">
        <v>27627</v>
      </c>
      <c r="C9433" s="1" t="s">
        <v>48</v>
      </c>
      <c r="D9433" s="1" t="s">
        <v>27628</v>
      </c>
      <c r="E9433" s="1">
        <v>1</v>
      </c>
      <c r="F9433" s="1">
        <v>12257</v>
      </c>
      <c r="G9433" s="1">
        <v>1</v>
      </c>
      <c r="H9433" s="1">
        <v>21015</v>
      </c>
      <c r="I9433" s="1">
        <v>1</v>
      </c>
      <c r="J9433" s="1">
        <v>0.58325005948132302</v>
      </c>
      <c r="K9433" s="1" t="s">
        <v>2314</v>
      </c>
      <c r="L9433" s="1">
        <v>0.73203882394362296</v>
      </c>
      <c r="M9433" s="1" t="s">
        <v>2314</v>
      </c>
    </row>
    <row r="9434" spans="1:13" ht="15.75" x14ac:dyDescent="0.25">
      <c r="A9434" s="1" t="s">
        <v>27629</v>
      </c>
      <c r="B9434" s="1" t="s">
        <v>27630</v>
      </c>
      <c r="C9434" s="1" t="s">
        <v>29</v>
      </c>
      <c r="D9434" s="1" t="s">
        <v>27631</v>
      </c>
      <c r="E9434" s="1">
        <v>1</v>
      </c>
      <c r="F9434" s="1">
        <v>12257</v>
      </c>
      <c r="G9434" s="1">
        <v>1</v>
      </c>
      <c r="H9434" s="1">
        <v>21015</v>
      </c>
      <c r="I9434" s="1">
        <v>1</v>
      </c>
      <c r="J9434" s="1">
        <v>0.58325005948132302</v>
      </c>
      <c r="K9434" s="1" t="s">
        <v>2314</v>
      </c>
      <c r="L9434" s="1">
        <v>0.73203882394362296</v>
      </c>
      <c r="M9434" s="1" t="s">
        <v>2314</v>
      </c>
    </row>
    <row r="9435" spans="1:13" ht="15.75" x14ac:dyDescent="0.25">
      <c r="A9435" s="1" t="s">
        <v>27632</v>
      </c>
      <c r="B9435" s="1" t="s">
        <v>27633</v>
      </c>
      <c r="C9435" s="1" t="s">
        <v>48</v>
      </c>
      <c r="D9435" s="1" t="s">
        <v>27631</v>
      </c>
      <c r="E9435" s="1">
        <v>1</v>
      </c>
      <c r="F9435" s="1">
        <v>12257</v>
      </c>
      <c r="G9435" s="1">
        <v>1</v>
      </c>
      <c r="H9435" s="1">
        <v>21015</v>
      </c>
      <c r="I9435" s="1">
        <v>1</v>
      </c>
      <c r="J9435" s="1">
        <v>0.58325005948132302</v>
      </c>
      <c r="K9435" s="1" t="s">
        <v>2314</v>
      </c>
      <c r="L9435" s="1">
        <v>0.73203882394362296</v>
      </c>
      <c r="M9435" s="1" t="s">
        <v>2314</v>
      </c>
    </row>
    <row r="9436" spans="1:13" ht="15.75" x14ac:dyDescent="0.25">
      <c r="A9436" s="1" t="s">
        <v>27634</v>
      </c>
      <c r="B9436" s="1" t="s">
        <v>27635</v>
      </c>
      <c r="C9436" s="1" t="s">
        <v>48</v>
      </c>
      <c r="D9436" s="1" t="s">
        <v>27636</v>
      </c>
      <c r="E9436" s="1">
        <v>1</v>
      </c>
      <c r="F9436" s="1">
        <v>12257</v>
      </c>
      <c r="G9436" s="1">
        <v>1</v>
      </c>
      <c r="H9436" s="1">
        <v>21015</v>
      </c>
      <c r="I9436" s="1">
        <v>1</v>
      </c>
      <c r="J9436" s="1">
        <v>0.58325005948132302</v>
      </c>
      <c r="K9436" s="1" t="s">
        <v>2314</v>
      </c>
      <c r="L9436" s="1">
        <v>0.73203882394362296</v>
      </c>
      <c r="M9436" s="1" t="s">
        <v>2314</v>
      </c>
    </row>
    <row r="9437" spans="1:13" ht="15.75" x14ac:dyDescent="0.25">
      <c r="A9437" s="1" t="s">
        <v>27637</v>
      </c>
      <c r="B9437" s="1" t="s">
        <v>27638</v>
      </c>
      <c r="C9437" s="1" t="s">
        <v>48</v>
      </c>
      <c r="D9437" s="1" t="s">
        <v>27636</v>
      </c>
      <c r="E9437" s="1">
        <v>1</v>
      </c>
      <c r="F9437" s="1">
        <v>12257</v>
      </c>
      <c r="G9437" s="1">
        <v>1</v>
      </c>
      <c r="H9437" s="1">
        <v>21015</v>
      </c>
      <c r="I9437" s="1">
        <v>1</v>
      </c>
      <c r="J9437" s="1">
        <v>0.58325005948132302</v>
      </c>
      <c r="K9437" s="1" t="s">
        <v>2314</v>
      </c>
      <c r="L9437" s="1">
        <v>0.73203882394362296</v>
      </c>
      <c r="M9437" s="1" t="s">
        <v>2314</v>
      </c>
    </row>
    <row r="9438" spans="1:13" ht="15.75" x14ac:dyDescent="0.25">
      <c r="A9438" s="1" t="s">
        <v>27639</v>
      </c>
      <c r="B9438" s="1" t="s">
        <v>27640</v>
      </c>
      <c r="C9438" s="1" t="s">
        <v>48</v>
      </c>
      <c r="D9438" s="1" t="s">
        <v>27636</v>
      </c>
      <c r="E9438" s="1">
        <v>1</v>
      </c>
      <c r="F9438" s="1">
        <v>12257</v>
      </c>
      <c r="G9438" s="1">
        <v>1</v>
      </c>
      <c r="H9438" s="1">
        <v>21015</v>
      </c>
      <c r="I9438" s="1">
        <v>1</v>
      </c>
      <c r="J9438" s="1">
        <v>0.58325005948132302</v>
      </c>
      <c r="K9438" s="1" t="s">
        <v>2314</v>
      </c>
      <c r="L9438" s="1">
        <v>0.73203882394362296</v>
      </c>
      <c r="M9438" s="1" t="s">
        <v>2314</v>
      </c>
    </row>
    <row r="9439" spans="1:13" ht="15.75" x14ac:dyDescent="0.25">
      <c r="A9439" s="1" t="s">
        <v>27641</v>
      </c>
      <c r="B9439" s="1" t="s">
        <v>27642</v>
      </c>
      <c r="C9439" s="1" t="s">
        <v>48</v>
      </c>
      <c r="D9439" s="1" t="s">
        <v>27643</v>
      </c>
      <c r="E9439" s="1">
        <v>1</v>
      </c>
      <c r="F9439" s="1">
        <v>12257</v>
      </c>
      <c r="G9439" s="1">
        <v>1</v>
      </c>
      <c r="H9439" s="1">
        <v>21015</v>
      </c>
      <c r="I9439" s="1">
        <v>1</v>
      </c>
      <c r="J9439" s="1">
        <v>0.58325005948132302</v>
      </c>
      <c r="K9439" s="1" t="s">
        <v>2314</v>
      </c>
      <c r="L9439" s="1">
        <v>0.73203882394362296</v>
      </c>
      <c r="M9439" s="1" t="s">
        <v>2314</v>
      </c>
    </row>
    <row r="9440" spans="1:13" ht="15.75" x14ac:dyDescent="0.25">
      <c r="A9440" s="1" t="s">
        <v>27644</v>
      </c>
      <c r="B9440" s="1" t="s">
        <v>27645</v>
      </c>
      <c r="C9440" s="1" t="s">
        <v>48</v>
      </c>
      <c r="D9440" s="1" t="s">
        <v>27643</v>
      </c>
      <c r="E9440" s="1">
        <v>1</v>
      </c>
      <c r="F9440" s="1">
        <v>12257</v>
      </c>
      <c r="G9440" s="1">
        <v>1</v>
      </c>
      <c r="H9440" s="1">
        <v>21015</v>
      </c>
      <c r="I9440" s="1">
        <v>1</v>
      </c>
      <c r="J9440" s="1">
        <v>0.58325005948132302</v>
      </c>
      <c r="K9440" s="1" t="s">
        <v>2314</v>
      </c>
      <c r="L9440" s="1">
        <v>0.73203882394362296</v>
      </c>
      <c r="M9440" s="1" t="s">
        <v>2314</v>
      </c>
    </row>
    <row r="9441" spans="1:13" ht="15.75" x14ac:dyDescent="0.25">
      <c r="A9441" s="1" t="s">
        <v>27646</v>
      </c>
      <c r="B9441" s="1" t="s">
        <v>27647</v>
      </c>
      <c r="C9441" s="1" t="s">
        <v>48</v>
      </c>
      <c r="D9441" s="1" t="s">
        <v>27648</v>
      </c>
      <c r="E9441" s="1">
        <v>1</v>
      </c>
      <c r="F9441" s="1">
        <v>12257</v>
      </c>
      <c r="G9441" s="1">
        <v>1</v>
      </c>
      <c r="H9441" s="1">
        <v>21015</v>
      </c>
      <c r="I9441" s="1">
        <v>1</v>
      </c>
      <c r="J9441" s="1">
        <v>0.58325005948132302</v>
      </c>
      <c r="K9441" s="1" t="s">
        <v>2314</v>
      </c>
      <c r="L9441" s="1">
        <v>0.73203882394362296</v>
      </c>
      <c r="M9441" s="1" t="s">
        <v>2314</v>
      </c>
    </row>
    <row r="9442" spans="1:13" ht="15.75" x14ac:dyDescent="0.25">
      <c r="A9442" s="1" t="s">
        <v>27649</v>
      </c>
      <c r="B9442" s="1" t="s">
        <v>27650</v>
      </c>
      <c r="C9442" s="1" t="s">
        <v>48</v>
      </c>
      <c r="D9442" s="1" t="s">
        <v>27648</v>
      </c>
      <c r="E9442" s="1">
        <v>1</v>
      </c>
      <c r="F9442" s="1">
        <v>12257</v>
      </c>
      <c r="G9442" s="1">
        <v>1</v>
      </c>
      <c r="H9442" s="1">
        <v>21015</v>
      </c>
      <c r="I9442" s="1">
        <v>1</v>
      </c>
      <c r="J9442" s="1">
        <v>0.58325005948132302</v>
      </c>
      <c r="K9442" s="1" t="s">
        <v>2314</v>
      </c>
      <c r="L9442" s="1">
        <v>0.73203882394362296</v>
      </c>
      <c r="M9442" s="1" t="s">
        <v>2314</v>
      </c>
    </row>
    <row r="9443" spans="1:13" ht="15.75" x14ac:dyDescent="0.25">
      <c r="A9443" s="1" t="s">
        <v>27651</v>
      </c>
      <c r="B9443" s="1" t="s">
        <v>27652</v>
      </c>
      <c r="C9443" s="1" t="s">
        <v>29</v>
      </c>
      <c r="D9443" s="1" t="s">
        <v>27653</v>
      </c>
      <c r="E9443" s="1">
        <v>1</v>
      </c>
      <c r="F9443" s="1">
        <v>12257</v>
      </c>
      <c r="G9443" s="1">
        <v>1</v>
      </c>
      <c r="H9443" s="1">
        <v>21015</v>
      </c>
      <c r="I9443" s="1">
        <v>1</v>
      </c>
      <c r="J9443" s="1">
        <v>0.58325005948132302</v>
      </c>
      <c r="K9443" s="1" t="s">
        <v>2314</v>
      </c>
      <c r="L9443" s="1">
        <v>0.73203882394362296</v>
      </c>
      <c r="M9443" s="1" t="s">
        <v>2314</v>
      </c>
    </row>
    <row r="9444" spans="1:13" ht="15.75" x14ac:dyDescent="0.25">
      <c r="A9444" s="1" t="s">
        <v>27654</v>
      </c>
      <c r="B9444" s="1" t="s">
        <v>27655</v>
      </c>
      <c r="C9444" s="1" t="s">
        <v>29</v>
      </c>
      <c r="D9444" s="1" t="s">
        <v>27656</v>
      </c>
      <c r="E9444" s="1">
        <v>1</v>
      </c>
      <c r="F9444" s="1">
        <v>12257</v>
      </c>
      <c r="G9444" s="1">
        <v>1</v>
      </c>
      <c r="H9444" s="1">
        <v>21015</v>
      </c>
      <c r="I9444" s="1">
        <v>1</v>
      </c>
      <c r="J9444" s="1">
        <v>0.58325005948132302</v>
      </c>
      <c r="K9444" s="1" t="s">
        <v>2314</v>
      </c>
      <c r="L9444" s="1">
        <v>0.73203882394362296</v>
      </c>
      <c r="M9444" s="1" t="s">
        <v>2314</v>
      </c>
    </row>
    <row r="9445" spans="1:13" ht="15.75" x14ac:dyDescent="0.25">
      <c r="A9445" s="1" t="s">
        <v>27657</v>
      </c>
      <c r="B9445" s="1" t="s">
        <v>27658</v>
      </c>
      <c r="C9445" s="1" t="s">
        <v>48</v>
      </c>
      <c r="D9445" s="1" t="s">
        <v>27659</v>
      </c>
      <c r="E9445" s="1">
        <v>1</v>
      </c>
      <c r="F9445" s="1">
        <v>12257</v>
      </c>
      <c r="G9445" s="1">
        <v>1</v>
      </c>
      <c r="H9445" s="1">
        <v>21015</v>
      </c>
      <c r="I9445" s="1">
        <v>1</v>
      </c>
      <c r="J9445" s="1">
        <v>0.58325005948132302</v>
      </c>
      <c r="K9445" s="1" t="s">
        <v>2314</v>
      </c>
      <c r="L9445" s="1">
        <v>0.73203882394362296</v>
      </c>
      <c r="M9445" s="1" t="s">
        <v>2314</v>
      </c>
    </row>
    <row r="9446" spans="1:13" ht="15.75" x14ac:dyDescent="0.25">
      <c r="A9446" s="1" t="s">
        <v>27660</v>
      </c>
      <c r="B9446" s="1" t="s">
        <v>27661</v>
      </c>
      <c r="C9446" s="1" t="s">
        <v>48</v>
      </c>
      <c r="D9446" s="1" t="s">
        <v>27662</v>
      </c>
      <c r="E9446" s="1">
        <v>1</v>
      </c>
      <c r="F9446" s="1">
        <v>12257</v>
      </c>
      <c r="G9446" s="1">
        <v>1</v>
      </c>
      <c r="H9446" s="1">
        <v>21015</v>
      </c>
      <c r="I9446" s="1">
        <v>1</v>
      </c>
      <c r="J9446" s="1">
        <v>0.58325005948132302</v>
      </c>
      <c r="K9446" s="1" t="s">
        <v>2314</v>
      </c>
      <c r="L9446" s="1">
        <v>0.73203882394362296</v>
      </c>
      <c r="M9446" s="1" t="s">
        <v>2314</v>
      </c>
    </row>
    <row r="9447" spans="1:13" ht="15.75" x14ac:dyDescent="0.25">
      <c r="A9447" s="1" t="s">
        <v>27663</v>
      </c>
      <c r="B9447" s="1" t="s">
        <v>27664</v>
      </c>
      <c r="C9447" s="1" t="s">
        <v>15</v>
      </c>
      <c r="D9447" s="1" t="s">
        <v>27665</v>
      </c>
      <c r="E9447" s="1">
        <v>1</v>
      </c>
      <c r="F9447" s="1">
        <v>12257</v>
      </c>
      <c r="G9447" s="1">
        <v>1</v>
      </c>
      <c r="H9447" s="1">
        <v>21015</v>
      </c>
      <c r="I9447" s="1">
        <v>1</v>
      </c>
      <c r="J9447" s="1">
        <v>0.58325005948132302</v>
      </c>
      <c r="K9447" s="1" t="s">
        <v>2314</v>
      </c>
      <c r="L9447" s="1">
        <v>0.73203882394362296</v>
      </c>
      <c r="M9447" s="1" t="s">
        <v>2314</v>
      </c>
    </row>
    <row r="9448" spans="1:13" ht="15.75" x14ac:dyDescent="0.25">
      <c r="A9448" s="1" t="s">
        <v>27666</v>
      </c>
      <c r="B9448" s="1" t="s">
        <v>27667</v>
      </c>
      <c r="C9448" s="1" t="s">
        <v>29</v>
      </c>
      <c r="D9448" s="1" t="s">
        <v>27668</v>
      </c>
      <c r="E9448" s="1">
        <v>1</v>
      </c>
      <c r="F9448" s="1">
        <v>12257</v>
      </c>
      <c r="G9448" s="1">
        <v>1</v>
      </c>
      <c r="H9448" s="1">
        <v>21015</v>
      </c>
      <c r="I9448" s="1">
        <v>1</v>
      </c>
      <c r="J9448" s="1">
        <v>0.58325005948132302</v>
      </c>
      <c r="K9448" s="1" t="s">
        <v>2314</v>
      </c>
      <c r="L9448" s="1">
        <v>0.73203882394362296</v>
      </c>
      <c r="M9448" s="1" t="s">
        <v>2314</v>
      </c>
    </row>
    <row r="9449" spans="1:13" ht="15.75" x14ac:dyDescent="0.25">
      <c r="A9449" s="1" t="s">
        <v>27669</v>
      </c>
      <c r="B9449" s="1" t="s">
        <v>27670</v>
      </c>
      <c r="C9449" s="1" t="s">
        <v>48</v>
      </c>
      <c r="D9449" s="1" t="s">
        <v>27671</v>
      </c>
      <c r="E9449" s="1">
        <v>1</v>
      </c>
      <c r="F9449" s="1">
        <v>12257</v>
      </c>
      <c r="G9449" s="1">
        <v>1</v>
      </c>
      <c r="H9449" s="1">
        <v>21015</v>
      </c>
      <c r="I9449" s="1">
        <v>1</v>
      </c>
      <c r="J9449" s="1">
        <v>0.58325005948132302</v>
      </c>
      <c r="K9449" s="1" t="s">
        <v>2314</v>
      </c>
      <c r="L9449" s="1">
        <v>0.73203882394362296</v>
      </c>
      <c r="M9449" s="1" t="s">
        <v>2314</v>
      </c>
    </row>
    <row r="9450" spans="1:13" ht="15.75" x14ac:dyDescent="0.25">
      <c r="A9450" s="1" t="s">
        <v>27672</v>
      </c>
      <c r="B9450" s="1" t="s">
        <v>27673</v>
      </c>
      <c r="C9450" s="1" t="s">
        <v>48</v>
      </c>
      <c r="D9450" s="1" t="s">
        <v>27671</v>
      </c>
      <c r="E9450" s="1">
        <v>1</v>
      </c>
      <c r="F9450" s="1">
        <v>12257</v>
      </c>
      <c r="G9450" s="1">
        <v>1</v>
      </c>
      <c r="H9450" s="1">
        <v>21015</v>
      </c>
      <c r="I9450" s="1">
        <v>1</v>
      </c>
      <c r="J9450" s="1">
        <v>0.58325005948132302</v>
      </c>
      <c r="K9450" s="1" t="s">
        <v>2314</v>
      </c>
      <c r="L9450" s="1">
        <v>0.73203882394362296</v>
      </c>
      <c r="M9450" s="1" t="s">
        <v>2314</v>
      </c>
    </row>
    <row r="9451" spans="1:13" ht="15.75" x14ac:dyDescent="0.25">
      <c r="A9451" s="1" t="s">
        <v>27674</v>
      </c>
      <c r="B9451" s="1" t="s">
        <v>27675</v>
      </c>
      <c r="C9451" s="1" t="s">
        <v>48</v>
      </c>
      <c r="D9451" s="1" t="s">
        <v>27671</v>
      </c>
      <c r="E9451" s="1">
        <v>1</v>
      </c>
      <c r="F9451" s="1">
        <v>12257</v>
      </c>
      <c r="G9451" s="1">
        <v>1</v>
      </c>
      <c r="H9451" s="1">
        <v>21015</v>
      </c>
      <c r="I9451" s="1">
        <v>1</v>
      </c>
      <c r="J9451" s="1">
        <v>0.58325005948132302</v>
      </c>
      <c r="K9451" s="1" t="s">
        <v>2314</v>
      </c>
      <c r="L9451" s="1">
        <v>0.73203882394362296</v>
      </c>
      <c r="M9451" s="1" t="s">
        <v>2314</v>
      </c>
    </row>
    <row r="9452" spans="1:13" ht="15.75" x14ac:dyDescent="0.25">
      <c r="A9452" s="1" t="s">
        <v>27676</v>
      </c>
      <c r="B9452" s="1" t="s">
        <v>27677</v>
      </c>
      <c r="C9452" s="1" t="s">
        <v>48</v>
      </c>
      <c r="D9452" s="1" t="s">
        <v>27678</v>
      </c>
      <c r="E9452" s="1">
        <v>1</v>
      </c>
      <c r="F9452" s="1">
        <v>12257</v>
      </c>
      <c r="G9452" s="1">
        <v>1</v>
      </c>
      <c r="H9452" s="1">
        <v>21015</v>
      </c>
      <c r="I9452" s="1">
        <v>1</v>
      </c>
      <c r="J9452" s="1">
        <v>0.58325005948132302</v>
      </c>
      <c r="K9452" s="1" t="s">
        <v>2314</v>
      </c>
      <c r="L9452" s="1">
        <v>0.73203882394362296</v>
      </c>
      <c r="M9452" s="1" t="s">
        <v>2314</v>
      </c>
    </row>
    <row r="9453" spans="1:13" ht="15.75" x14ac:dyDescent="0.25">
      <c r="A9453" s="1" t="s">
        <v>27679</v>
      </c>
      <c r="B9453" s="1" t="s">
        <v>27680</v>
      </c>
      <c r="C9453" s="1" t="s">
        <v>48</v>
      </c>
      <c r="D9453" s="1" t="s">
        <v>27681</v>
      </c>
      <c r="E9453" s="1">
        <v>1</v>
      </c>
      <c r="F9453" s="1">
        <v>12257</v>
      </c>
      <c r="G9453" s="1">
        <v>1</v>
      </c>
      <c r="H9453" s="1">
        <v>21015</v>
      </c>
      <c r="I9453" s="1">
        <v>1</v>
      </c>
      <c r="J9453" s="1">
        <v>0.58325005948132302</v>
      </c>
      <c r="K9453" s="1" t="s">
        <v>2314</v>
      </c>
      <c r="L9453" s="1">
        <v>0.73203882394362296</v>
      </c>
      <c r="M9453" s="1" t="s">
        <v>2314</v>
      </c>
    </row>
    <row r="9454" spans="1:13" ht="15.75" x14ac:dyDescent="0.25">
      <c r="A9454" s="1" t="s">
        <v>27682</v>
      </c>
      <c r="B9454" s="1" t="s">
        <v>27683</v>
      </c>
      <c r="C9454" s="1" t="s">
        <v>48</v>
      </c>
      <c r="D9454" s="1" t="s">
        <v>27684</v>
      </c>
      <c r="E9454" s="1">
        <v>1</v>
      </c>
      <c r="F9454" s="1">
        <v>12257</v>
      </c>
      <c r="G9454" s="1">
        <v>1</v>
      </c>
      <c r="H9454" s="1">
        <v>21015</v>
      </c>
      <c r="I9454" s="1">
        <v>1</v>
      </c>
      <c r="J9454" s="1">
        <v>0.58325005948132302</v>
      </c>
      <c r="K9454" s="1" t="s">
        <v>2314</v>
      </c>
      <c r="L9454" s="1">
        <v>0.73203882394362296</v>
      </c>
      <c r="M9454" s="1" t="s">
        <v>2314</v>
      </c>
    </row>
    <row r="9455" spans="1:13" ht="15.75" x14ac:dyDescent="0.25">
      <c r="A9455" s="1" t="s">
        <v>27685</v>
      </c>
      <c r="B9455" s="1" t="s">
        <v>27686</v>
      </c>
      <c r="C9455" s="1" t="s">
        <v>29</v>
      </c>
      <c r="D9455" s="1" t="s">
        <v>27687</v>
      </c>
      <c r="E9455" s="1">
        <v>1</v>
      </c>
      <c r="F9455" s="1">
        <v>12257</v>
      </c>
      <c r="G9455" s="1">
        <v>1</v>
      </c>
      <c r="H9455" s="1">
        <v>21015</v>
      </c>
      <c r="I9455" s="1">
        <v>1</v>
      </c>
      <c r="J9455" s="1">
        <v>0.58325005948132302</v>
      </c>
      <c r="K9455" s="1" t="s">
        <v>2314</v>
      </c>
      <c r="L9455" s="1">
        <v>0.73203882394362296</v>
      </c>
      <c r="M9455" s="1" t="s">
        <v>2314</v>
      </c>
    </row>
    <row r="9456" spans="1:13" ht="15.75" x14ac:dyDescent="0.25">
      <c r="A9456" s="1" t="s">
        <v>27688</v>
      </c>
      <c r="B9456" s="1" t="s">
        <v>27689</v>
      </c>
      <c r="C9456" s="1" t="s">
        <v>48</v>
      </c>
      <c r="D9456" s="1" t="s">
        <v>27690</v>
      </c>
      <c r="E9456" s="1">
        <v>1</v>
      </c>
      <c r="F9456" s="1">
        <v>12257</v>
      </c>
      <c r="G9456" s="1">
        <v>1</v>
      </c>
      <c r="H9456" s="1">
        <v>21015</v>
      </c>
      <c r="I9456" s="1">
        <v>1</v>
      </c>
      <c r="J9456" s="1">
        <v>0.58325005948132302</v>
      </c>
      <c r="K9456" s="1" t="s">
        <v>2314</v>
      </c>
      <c r="L9456" s="1">
        <v>0.73203882394362296</v>
      </c>
      <c r="M9456" s="1" t="s">
        <v>2314</v>
      </c>
    </row>
    <row r="9457" spans="1:13" ht="15.75" x14ac:dyDescent="0.25">
      <c r="A9457" s="1" t="s">
        <v>27691</v>
      </c>
      <c r="B9457" s="1" t="s">
        <v>27692</v>
      </c>
      <c r="C9457" s="1" t="s">
        <v>48</v>
      </c>
      <c r="D9457" s="1" t="s">
        <v>27690</v>
      </c>
      <c r="E9457" s="1">
        <v>1</v>
      </c>
      <c r="F9457" s="1">
        <v>12257</v>
      </c>
      <c r="G9457" s="1">
        <v>1</v>
      </c>
      <c r="H9457" s="1">
        <v>21015</v>
      </c>
      <c r="I9457" s="1">
        <v>1</v>
      </c>
      <c r="J9457" s="1">
        <v>0.58325005948132302</v>
      </c>
      <c r="K9457" s="1" t="s">
        <v>2314</v>
      </c>
      <c r="L9457" s="1">
        <v>0.73203882394362296</v>
      </c>
      <c r="M9457" s="1" t="s">
        <v>2314</v>
      </c>
    </row>
    <row r="9458" spans="1:13" ht="15.75" x14ac:dyDescent="0.25">
      <c r="A9458" s="1" t="s">
        <v>27693</v>
      </c>
      <c r="B9458" s="1" t="s">
        <v>27694</v>
      </c>
      <c r="C9458" s="1" t="s">
        <v>48</v>
      </c>
      <c r="D9458" s="1" t="s">
        <v>27690</v>
      </c>
      <c r="E9458" s="1">
        <v>1</v>
      </c>
      <c r="F9458" s="1">
        <v>12257</v>
      </c>
      <c r="G9458" s="1">
        <v>1</v>
      </c>
      <c r="H9458" s="1">
        <v>21015</v>
      </c>
      <c r="I9458" s="1">
        <v>1</v>
      </c>
      <c r="J9458" s="1">
        <v>0.58325005948132302</v>
      </c>
      <c r="K9458" s="1" t="s">
        <v>2314</v>
      </c>
      <c r="L9458" s="1">
        <v>0.73203882394362296</v>
      </c>
      <c r="M9458" s="1" t="s">
        <v>2314</v>
      </c>
    </row>
    <row r="9459" spans="1:13" ht="15.75" x14ac:dyDescent="0.25">
      <c r="A9459" s="1" t="s">
        <v>27695</v>
      </c>
      <c r="B9459" s="1" t="s">
        <v>27696</v>
      </c>
      <c r="C9459" s="1" t="s">
        <v>48</v>
      </c>
      <c r="D9459" s="1" t="s">
        <v>27690</v>
      </c>
      <c r="E9459" s="1">
        <v>1</v>
      </c>
      <c r="F9459" s="1">
        <v>12257</v>
      </c>
      <c r="G9459" s="1">
        <v>1</v>
      </c>
      <c r="H9459" s="1">
        <v>21015</v>
      </c>
      <c r="I9459" s="1">
        <v>1</v>
      </c>
      <c r="J9459" s="1">
        <v>0.58325005948132302</v>
      </c>
      <c r="K9459" s="1" t="s">
        <v>2314</v>
      </c>
      <c r="L9459" s="1">
        <v>0.73203882394362296</v>
      </c>
      <c r="M9459" s="1" t="s">
        <v>2314</v>
      </c>
    </row>
    <row r="9460" spans="1:13" ht="15.75" x14ac:dyDescent="0.25">
      <c r="A9460" s="1" t="s">
        <v>27697</v>
      </c>
      <c r="B9460" s="1" t="s">
        <v>27698</v>
      </c>
      <c r="C9460" s="1" t="s">
        <v>48</v>
      </c>
      <c r="D9460" s="1" t="s">
        <v>27699</v>
      </c>
      <c r="E9460" s="1">
        <v>1</v>
      </c>
      <c r="F9460" s="1">
        <v>12257</v>
      </c>
      <c r="G9460" s="1">
        <v>1</v>
      </c>
      <c r="H9460" s="1">
        <v>21015</v>
      </c>
      <c r="I9460" s="1">
        <v>1</v>
      </c>
      <c r="J9460" s="1">
        <v>0.58325005948132302</v>
      </c>
      <c r="K9460" s="1" t="s">
        <v>2314</v>
      </c>
      <c r="L9460" s="1">
        <v>0.73203882394362296</v>
      </c>
      <c r="M9460" s="1" t="s">
        <v>2314</v>
      </c>
    </row>
    <row r="9461" spans="1:13" ht="15.75" x14ac:dyDescent="0.25">
      <c r="A9461" s="1" t="s">
        <v>27700</v>
      </c>
      <c r="B9461" s="1" t="s">
        <v>27701</v>
      </c>
      <c r="C9461" s="1" t="s">
        <v>48</v>
      </c>
      <c r="D9461" s="1" t="s">
        <v>27702</v>
      </c>
      <c r="E9461" s="1">
        <v>1</v>
      </c>
      <c r="F9461" s="1">
        <v>12257</v>
      </c>
      <c r="G9461" s="1">
        <v>1</v>
      </c>
      <c r="H9461" s="1">
        <v>21015</v>
      </c>
      <c r="I9461" s="1">
        <v>1</v>
      </c>
      <c r="J9461" s="1">
        <v>0.58325005948132302</v>
      </c>
      <c r="K9461" s="1" t="s">
        <v>2314</v>
      </c>
      <c r="L9461" s="1">
        <v>0.73203882394362296</v>
      </c>
      <c r="M9461" s="1" t="s">
        <v>2314</v>
      </c>
    </row>
    <row r="9462" spans="1:13" ht="15.75" x14ac:dyDescent="0.25">
      <c r="A9462" s="1" t="s">
        <v>27703</v>
      </c>
      <c r="B9462" s="1" t="s">
        <v>27704</v>
      </c>
      <c r="C9462" s="1" t="s">
        <v>48</v>
      </c>
      <c r="D9462" s="1" t="s">
        <v>27702</v>
      </c>
      <c r="E9462" s="1">
        <v>1</v>
      </c>
      <c r="F9462" s="1">
        <v>12257</v>
      </c>
      <c r="G9462" s="1">
        <v>1</v>
      </c>
      <c r="H9462" s="1">
        <v>21015</v>
      </c>
      <c r="I9462" s="1">
        <v>1</v>
      </c>
      <c r="J9462" s="1">
        <v>0.58325005948132302</v>
      </c>
      <c r="K9462" s="1" t="s">
        <v>2314</v>
      </c>
      <c r="L9462" s="1">
        <v>0.73203882394362296</v>
      </c>
      <c r="M9462" s="1" t="s">
        <v>2314</v>
      </c>
    </row>
    <row r="9463" spans="1:13" ht="15.75" x14ac:dyDescent="0.25">
      <c r="A9463" s="1" t="s">
        <v>27705</v>
      </c>
      <c r="B9463" s="1" t="s">
        <v>27706</v>
      </c>
      <c r="C9463" s="1" t="s">
        <v>29</v>
      </c>
      <c r="D9463" s="1" t="s">
        <v>27707</v>
      </c>
      <c r="E9463" s="1">
        <v>1</v>
      </c>
      <c r="F9463" s="1">
        <v>12257</v>
      </c>
      <c r="G9463" s="1">
        <v>1</v>
      </c>
      <c r="H9463" s="1">
        <v>21015</v>
      </c>
      <c r="I9463" s="1">
        <v>1</v>
      </c>
      <c r="J9463" s="1">
        <v>0.58325005948132302</v>
      </c>
      <c r="K9463" s="1" t="s">
        <v>2314</v>
      </c>
      <c r="L9463" s="1">
        <v>0.73203882394362296</v>
      </c>
      <c r="M9463" s="1" t="s">
        <v>2314</v>
      </c>
    </row>
    <row r="9464" spans="1:13" ht="15.75" x14ac:dyDescent="0.25">
      <c r="A9464" s="1" t="s">
        <v>27708</v>
      </c>
      <c r="B9464" s="1" t="s">
        <v>27709</v>
      </c>
      <c r="C9464" s="1" t="s">
        <v>48</v>
      </c>
      <c r="D9464" s="1" t="s">
        <v>27710</v>
      </c>
      <c r="E9464" s="1">
        <v>1</v>
      </c>
      <c r="F9464" s="1">
        <v>12257</v>
      </c>
      <c r="G9464" s="1">
        <v>1</v>
      </c>
      <c r="H9464" s="1">
        <v>21015</v>
      </c>
      <c r="I9464" s="1">
        <v>1</v>
      </c>
      <c r="J9464" s="1">
        <v>0.58325005948132302</v>
      </c>
      <c r="K9464" s="1" t="s">
        <v>2314</v>
      </c>
      <c r="L9464" s="1">
        <v>0.73203882394362296</v>
      </c>
      <c r="M9464" s="1" t="s">
        <v>2314</v>
      </c>
    </row>
    <row r="9465" spans="1:13" ht="15.75" x14ac:dyDescent="0.25">
      <c r="A9465" s="1" t="s">
        <v>27711</v>
      </c>
      <c r="B9465" s="1" t="s">
        <v>27712</v>
      </c>
      <c r="C9465" s="1" t="s">
        <v>29</v>
      </c>
      <c r="D9465" s="1" t="s">
        <v>27713</v>
      </c>
      <c r="E9465" s="1">
        <v>1</v>
      </c>
      <c r="F9465" s="1">
        <v>12257</v>
      </c>
      <c r="G9465" s="1">
        <v>1</v>
      </c>
      <c r="H9465" s="1">
        <v>21015</v>
      </c>
      <c r="I9465" s="1">
        <v>1</v>
      </c>
      <c r="J9465" s="1">
        <v>0.58325005948132302</v>
      </c>
      <c r="K9465" s="1" t="s">
        <v>2314</v>
      </c>
      <c r="L9465" s="1">
        <v>0.73203882394362296</v>
      </c>
      <c r="M9465" s="1" t="s">
        <v>2314</v>
      </c>
    </row>
    <row r="9466" spans="1:13" ht="15.75" x14ac:dyDescent="0.25">
      <c r="A9466" s="1" t="s">
        <v>27714</v>
      </c>
      <c r="B9466" s="1" t="s">
        <v>27715</v>
      </c>
      <c r="C9466" s="1" t="s">
        <v>48</v>
      </c>
      <c r="D9466" s="1" t="s">
        <v>27716</v>
      </c>
      <c r="E9466" s="1">
        <v>1</v>
      </c>
      <c r="F9466" s="1">
        <v>12257</v>
      </c>
      <c r="G9466" s="1">
        <v>1</v>
      </c>
      <c r="H9466" s="1">
        <v>21015</v>
      </c>
      <c r="I9466" s="1">
        <v>1</v>
      </c>
      <c r="J9466" s="1">
        <v>0.58325005948132302</v>
      </c>
      <c r="K9466" s="1" t="s">
        <v>2314</v>
      </c>
      <c r="L9466" s="1">
        <v>0.73203882394362296</v>
      </c>
      <c r="M9466" s="1" t="s">
        <v>2314</v>
      </c>
    </row>
    <row r="9467" spans="1:13" ht="15.75" x14ac:dyDescent="0.25">
      <c r="A9467" s="1" t="s">
        <v>27717</v>
      </c>
      <c r="B9467" s="1" t="s">
        <v>27718</v>
      </c>
      <c r="C9467" s="1" t="s">
        <v>48</v>
      </c>
      <c r="D9467" s="1" t="s">
        <v>27716</v>
      </c>
      <c r="E9467" s="1">
        <v>1</v>
      </c>
      <c r="F9467" s="1">
        <v>12257</v>
      </c>
      <c r="G9467" s="1">
        <v>1</v>
      </c>
      <c r="H9467" s="1">
        <v>21015</v>
      </c>
      <c r="I9467" s="1">
        <v>1</v>
      </c>
      <c r="J9467" s="1">
        <v>0.58325005948132302</v>
      </c>
      <c r="K9467" s="1" t="s">
        <v>2314</v>
      </c>
      <c r="L9467" s="1">
        <v>0.73203882394362296</v>
      </c>
      <c r="M9467" s="1" t="s">
        <v>2314</v>
      </c>
    </row>
    <row r="9468" spans="1:13" ht="15.75" x14ac:dyDescent="0.25">
      <c r="A9468" s="1" t="s">
        <v>27719</v>
      </c>
      <c r="B9468" s="1" t="s">
        <v>27720</v>
      </c>
      <c r="C9468" s="1" t="s">
        <v>48</v>
      </c>
      <c r="D9468" s="1" t="s">
        <v>27721</v>
      </c>
      <c r="E9468" s="1">
        <v>1</v>
      </c>
      <c r="F9468" s="1">
        <v>12257</v>
      </c>
      <c r="G9468" s="1">
        <v>1</v>
      </c>
      <c r="H9468" s="1">
        <v>21015</v>
      </c>
      <c r="I9468" s="1">
        <v>1</v>
      </c>
      <c r="J9468" s="1">
        <v>0.58325005948132302</v>
      </c>
      <c r="K9468" s="1" t="s">
        <v>2314</v>
      </c>
      <c r="L9468" s="1">
        <v>0.73203882394362296</v>
      </c>
      <c r="M9468" s="1" t="s">
        <v>2314</v>
      </c>
    </row>
    <row r="9469" spans="1:13" ht="15.75" x14ac:dyDescent="0.25">
      <c r="A9469" s="1" t="s">
        <v>27722</v>
      </c>
      <c r="B9469" s="1" t="s">
        <v>27723</v>
      </c>
      <c r="C9469" s="1" t="s">
        <v>48</v>
      </c>
      <c r="D9469" s="1" t="s">
        <v>27721</v>
      </c>
      <c r="E9469" s="1">
        <v>1</v>
      </c>
      <c r="F9469" s="1">
        <v>12257</v>
      </c>
      <c r="G9469" s="1">
        <v>1</v>
      </c>
      <c r="H9469" s="1">
        <v>21015</v>
      </c>
      <c r="I9469" s="1">
        <v>1</v>
      </c>
      <c r="J9469" s="1">
        <v>0.58325005948132302</v>
      </c>
      <c r="K9469" s="1" t="s">
        <v>2314</v>
      </c>
      <c r="L9469" s="1">
        <v>0.73203882394362296</v>
      </c>
      <c r="M9469" s="1" t="s">
        <v>2314</v>
      </c>
    </row>
    <row r="9470" spans="1:13" ht="15.75" x14ac:dyDescent="0.25">
      <c r="A9470" s="1" t="s">
        <v>27724</v>
      </c>
      <c r="B9470" s="1" t="s">
        <v>27725</v>
      </c>
      <c r="C9470" s="1" t="s">
        <v>48</v>
      </c>
      <c r="D9470" s="1" t="s">
        <v>27726</v>
      </c>
      <c r="E9470" s="1">
        <v>1</v>
      </c>
      <c r="F9470" s="1">
        <v>12257</v>
      </c>
      <c r="G9470" s="1">
        <v>1</v>
      </c>
      <c r="H9470" s="1">
        <v>21015</v>
      </c>
      <c r="I9470" s="1">
        <v>1</v>
      </c>
      <c r="J9470" s="1">
        <v>0.58325005948132302</v>
      </c>
      <c r="K9470" s="1" t="s">
        <v>2314</v>
      </c>
      <c r="L9470" s="1">
        <v>0.73203882394362296</v>
      </c>
      <c r="M9470" s="1" t="s">
        <v>2314</v>
      </c>
    </row>
    <row r="9471" spans="1:13" ht="15.75" x14ac:dyDescent="0.25">
      <c r="A9471" s="1" t="s">
        <v>27727</v>
      </c>
      <c r="B9471" s="1" t="s">
        <v>27728</v>
      </c>
      <c r="C9471" s="1" t="s">
        <v>48</v>
      </c>
      <c r="D9471" s="1" t="s">
        <v>27729</v>
      </c>
      <c r="E9471" s="1">
        <v>1</v>
      </c>
      <c r="F9471" s="1">
        <v>12257</v>
      </c>
      <c r="G9471" s="1">
        <v>1</v>
      </c>
      <c r="H9471" s="1">
        <v>21015</v>
      </c>
      <c r="I9471" s="1">
        <v>1</v>
      </c>
      <c r="J9471" s="1">
        <v>0.58325005948132302</v>
      </c>
      <c r="K9471" s="1" t="s">
        <v>2314</v>
      </c>
      <c r="L9471" s="1">
        <v>0.73203882394362296</v>
      </c>
      <c r="M9471" s="1" t="s">
        <v>2314</v>
      </c>
    </row>
    <row r="9472" spans="1:13" ht="15.75" x14ac:dyDescent="0.25">
      <c r="A9472" s="1" t="s">
        <v>27730</v>
      </c>
      <c r="B9472" s="1" t="s">
        <v>27731</v>
      </c>
      <c r="C9472" s="1" t="s">
        <v>29</v>
      </c>
      <c r="D9472" s="1" t="s">
        <v>27732</v>
      </c>
      <c r="E9472" s="1">
        <v>1</v>
      </c>
      <c r="F9472" s="1">
        <v>12257</v>
      </c>
      <c r="G9472" s="1">
        <v>1</v>
      </c>
      <c r="H9472" s="1">
        <v>21015</v>
      </c>
      <c r="I9472" s="1">
        <v>1</v>
      </c>
      <c r="J9472" s="1">
        <v>0.58325005948132302</v>
      </c>
      <c r="K9472" s="1" t="s">
        <v>2314</v>
      </c>
      <c r="L9472" s="1">
        <v>0.73203882394362296</v>
      </c>
      <c r="M9472" s="1" t="s">
        <v>2314</v>
      </c>
    </row>
    <row r="9473" spans="1:13" ht="15.75" x14ac:dyDescent="0.25">
      <c r="A9473" s="1" t="s">
        <v>27733</v>
      </c>
      <c r="B9473" s="1" t="s">
        <v>27734</v>
      </c>
      <c r="C9473" s="1" t="s">
        <v>48</v>
      </c>
      <c r="D9473" s="1" t="s">
        <v>27735</v>
      </c>
      <c r="E9473" s="1">
        <v>1</v>
      </c>
      <c r="F9473" s="1">
        <v>12257</v>
      </c>
      <c r="G9473" s="1">
        <v>1</v>
      </c>
      <c r="H9473" s="1">
        <v>21015</v>
      </c>
      <c r="I9473" s="1">
        <v>1</v>
      </c>
      <c r="J9473" s="1">
        <v>0.58325005948132302</v>
      </c>
      <c r="K9473" s="1" t="s">
        <v>2314</v>
      </c>
      <c r="L9473" s="1">
        <v>0.73203882394362296</v>
      </c>
      <c r="M9473" s="1" t="s">
        <v>2314</v>
      </c>
    </row>
    <row r="9474" spans="1:13" ht="15.75" x14ac:dyDescent="0.25">
      <c r="A9474" s="1" t="s">
        <v>27736</v>
      </c>
      <c r="B9474" s="1" t="s">
        <v>27737</v>
      </c>
      <c r="C9474" s="1" t="s">
        <v>29</v>
      </c>
      <c r="D9474" s="1" t="s">
        <v>27738</v>
      </c>
      <c r="E9474" s="1">
        <v>1</v>
      </c>
      <c r="F9474" s="1">
        <v>12257</v>
      </c>
      <c r="G9474" s="1">
        <v>1</v>
      </c>
      <c r="H9474" s="1">
        <v>21015</v>
      </c>
      <c r="I9474" s="1">
        <v>1</v>
      </c>
      <c r="J9474" s="1">
        <v>0.58325005948132302</v>
      </c>
      <c r="K9474" s="1" t="s">
        <v>2314</v>
      </c>
      <c r="L9474" s="1">
        <v>0.73203882394362296</v>
      </c>
      <c r="M9474" s="1" t="s">
        <v>2314</v>
      </c>
    </row>
    <row r="9475" spans="1:13" ht="15.75" x14ac:dyDescent="0.25">
      <c r="A9475" s="1" t="s">
        <v>27739</v>
      </c>
      <c r="B9475" s="1" t="s">
        <v>27740</v>
      </c>
      <c r="C9475" s="1" t="s">
        <v>48</v>
      </c>
      <c r="D9475" s="1" t="s">
        <v>27738</v>
      </c>
      <c r="E9475" s="1">
        <v>1</v>
      </c>
      <c r="F9475" s="1">
        <v>12257</v>
      </c>
      <c r="G9475" s="1">
        <v>1</v>
      </c>
      <c r="H9475" s="1">
        <v>21015</v>
      </c>
      <c r="I9475" s="1">
        <v>1</v>
      </c>
      <c r="J9475" s="1">
        <v>0.58325005948132302</v>
      </c>
      <c r="K9475" s="1" t="s">
        <v>2314</v>
      </c>
      <c r="L9475" s="1">
        <v>0.73203882394362296</v>
      </c>
      <c r="M9475" s="1" t="s">
        <v>2314</v>
      </c>
    </row>
    <row r="9476" spans="1:13" ht="15.75" x14ac:dyDescent="0.25">
      <c r="A9476" s="1" t="s">
        <v>27741</v>
      </c>
      <c r="B9476" s="1" t="s">
        <v>27742</v>
      </c>
      <c r="C9476" s="1" t="s">
        <v>48</v>
      </c>
      <c r="D9476" s="1" t="s">
        <v>27743</v>
      </c>
      <c r="E9476" s="1">
        <v>1</v>
      </c>
      <c r="F9476" s="1">
        <v>12257</v>
      </c>
      <c r="G9476" s="1">
        <v>1</v>
      </c>
      <c r="H9476" s="1">
        <v>21015</v>
      </c>
      <c r="I9476" s="1">
        <v>1</v>
      </c>
      <c r="J9476" s="1">
        <v>0.58325005948132302</v>
      </c>
      <c r="K9476" s="1" t="s">
        <v>2314</v>
      </c>
      <c r="L9476" s="1">
        <v>0.73203882394362296</v>
      </c>
      <c r="M9476" s="1" t="s">
        <v>2314</v>
      </c>
    </row>
    <row r="9477" spans="1:13" ht="15.75" x14ac:dyDescent="0.25">
      <c r="A9477" s="1" t="s">
        <v>27744</v>
      </c>
      <c r="B9477" s="1" t="s">
        <v>27745</v>
      </c>
      <c r="C9477" s="1" t="s">
        <v>48</v>
      </c>
      <c r="D9477" s="1" t="s">
        <v>27746</v>
      </c>
      <c r="E9477" s="1">
        <v>1</v>
      </c>
      <c r="F9477" s="1">
        <v>12257</v>
      </c>
      <c r="G9477" s="1">
        <v>1</v>
      </c>
      <c r="H9477" s="1">
        <v>21015</v>
      </c>
      <c r="I9477" s="1">
        <v>1</v>
      </c>
      <c r="J9477" s="1">
        <v>0.58325005948132302</v>
      </c>
      <c r="K9477" s="1" t="s">
        <v>2314</v>
      </c>
      <c r="L9477" s="1">
        <v>0.73203882394362296</v>
      </c>
      <c r="M9477" s="1" t="s">
        <v>2314</v>
      </c>
    </row>
    <row r="9478" spans="1:13" ht="15.75" x14ac:dyDescent="0.25">
      <c r="A9478" s="1" t="s">
        <v>27747</v>
      </c>
      <c r="B9478" s="1" t="s">
        <v>27748</v>
      </c>
      <c r="C9478" s="1" t="s">
        <v>29</v>
      </c>
      <c r="D9478" s="1" t="s">
        <v>27749</v>
      </c>
      <c r="E9478" s="1">
        <v>1</v>
      </c>
      <c r="F9478" s="1">
        <v>12257</v>
      </c>
      <c r="G9478" s="1">
        <v>1</v>
      </c>
      <c r="H9478" s="1">
        <v>21015</v>
      </c>
      <c r="I9478" s="1">
        <v>1</v>
      </c>
      <c r="J9478" s="1">
        <v>0.58325005948132302</v>
      </c>
      <c r="K9478" s="1" t="s">
        <v>2314</v>
      </c>
      <c r="L9478" s="1">
        <v>0.73203882394362296</v>
      </c>
      <c r="M9478" s="1" t="s">
        <v>2314</v>
      </c>
    </row>
    <row r="9479" spans="1:13" ht="15.75" x14ac:dyDescent="0.25">
      <c r="A9479" s="1" t="s">
        <v>27750</v>
      </c>
      <c r="B9479" s="1" t="s">
        <v>27751</v>
      </c>
      <c r="C9479" s="1" t="s">
        <v>48</v>
      </c>
      <c r="D9479" s="1" t="s">
        <v>27752</v>
      </c>
      <c r="E9479" s="1">
        <v>1</v>
      </c>
      <c r="F9479" s="1">
        <v>12257</v>
      </c>
      <c r="G9479" s="1">
        <v>1</v>
      </c>
      <c r="H9479" s="1">
        <v>21015</v>
      </c>
      <c r="I9479" s="1">
        <v>1</v>
      </c>
      <c r="J9479" s="1">
        <v>0.58325005948132302</v>
      </c>
      <c r="K9479" s="1" t="s">
        <v>2314</v>
      </c>
      <c r="L9479" s="1">
        <v>0.73203882394362296</v>
      </c>
      <c r="M9479" s="1" t="s">
        <v>2314</v>
      </c>
    </row>
    <row r="9480" spans="1:13" ht="15.75" x14ac:dyDescent="0.25">
      <c r="A9480" s="1" t="s">
        <v>27753</v>
      </c>
      <c r="B9480" s="1" t="s">
        <v>27754</v>
      </c>
      <c r="C9480" s="1" t="s">
        <v>29</v>
      </c>
      <c r="D9480" s="1" t="s">
        <v>27752</v>
      </c>
      <c r="E9480" s="1">
        <v>1</v>
      </c>
      <c r="F9480" s="1">
        <v>12257</v>
      </c>
      <c r="G9480" s="1">
        <v>1</v>
      </c>
      <c r="H9480" s="1">
        <v>21015</v>
      </c>
      <c r="I9480" s="1">
        <v>1</v>
      </c>
      <c r="J9480" s="1">
        <v>0.58325005948132302</v>
      </c>
      <c r="K9480" s="1" t="s">
        <v>2314</v>
      </c>
      <c r="L9480" s="1">
        <v>0.73203882394362296</v>
      </c>
      <c r="M9480" s="1" t="s">
        <v>2314</v>
      </c>
    </row>
    <row r="9481" spans="1:13" ht="15.75" x14ac:dyDescent="0.25">
      <c r="A9481" s="1" t="s">
        <v>27755</v>
      </c>
      <c r="B9481" s="1" t="s">
        <v>27756</v>
      </c>
      <c r="C9481" s="1" t="s">
        <v>15</v>
      </c>
      <c r="D9481" s="1" t="s">
        <v>27757</v>
      </c>
      <c r="E9481" s="1">
        <v>1</v>
      </c>
      <c r="F9481" s="1">
        <v>12257</v>
      </c>
      <c r="G9481" s="1">
        <v>1</v>
      </c>
      <c r="H9481" s="1">
        <v>21015</v>
      </c>
      <c r="I9481" s="1">
        <v>1</v>
      </c>
      <c r="J9481" s="1">
        <v>0.58325005948132302</v>
      </c>
      <c r="K9481" s="1" t="s">
        <v>2314</v>
      </c>
      <c r="L9481" s="1">
        <v>0.73203882394362296</v>
      </c>
      <c r="M9481" s="1" t="s">
        <v>2314</v>
      </c>
    </row>
    <row r="9482" spans="1:13" ht="15.75" x14ac:dyDescent="0.25">
      <c r="A9482" s="1" t="s">
        <v>27758</v>
      </c>
      <c r="B9482" s="1" t="s">
        <v>27759</v>
      </c>
      <c r="C9482" s="1" t="s">
        <v>15</v>
      </c>
      <c r="D9482" s="1" t="s">
        <v>27757</v>
      </c>
      <c r="E9482" s="1">
        <v>1</v>
      </c>
      <c r="F9482" s="1">
        <v>12257</v>
      </c>
      <c r="G9482" s="1">
        <v>1</v>
      </c>
      <c r="H9482" s="1">
        <v>21015</v>
      </c>
      <c r="I9482" s="1">
        <v>1</v>
      </c>
      <c r="J9482" s="1">
        <v>0.58325005948132302</v>
      </c>
      <c r="K9482" s="1" t="s">
        <v>2314</v>
      </c>
      <c r="L9482" s="1">
        <v>0.73203882394362296</v>
      </c>
      <c r="M9482" s="1" t="s">
        <v>2314</v>
      </c>
    </row>
    <row r="9483" spans="1:13" ht="15.75" x14ac:dyDescent="0.25">
      <c r="A9483" s="1" t="s">
        <v>27760</v>
      </c>
      <c r="B9483" s="1" t="s">
        <v>27761</v>
      </c>
      <c r="C9483" s="1" t="s">
        <v>15</v>
      </c>
      <c r="D9483" s="1" t="s">
        <v>27757</v>
      </c>
      <c r="E9483" s="1">
        <v>1</v>
      </c>
      <c r="F9483" s="1">
        <v>12257</v>
      </c>
      <c r="G9483" s="1">
        <v>1</v>
      </c>
      <c r="H9483" s="1">
        <v>21015</v>
      </c>
      <c r="I9483" s="1">
        <v>1</v>
      </c>
      <c r="J9483" s="1">
        <v>0.58325005948132302</v>
      </c>
      <c r="K9483" s="1" t="s">
        <v>2314</v>
      </c>
      <c r="L9483" s="1">
        <v>0.73203882394362296</v>
      </c>
      <c r="M9483" s="1" t="s">
        <v>2314</v>
      </c>
    </row>
    <row r="9484" spans="1:13" ht="15.75" x14ac:dyDescent="0.25">
      <c r="A9484" s="1" t="s">
        <v>27762</v>
      </c>
      <c r="B9484" s="1" t="s">
        <v>27763</v>
      </c>
      <c r="C9484" s="1" t="s">
        <v>48</v>
      </c>
      <c r="D9484" s="1" t="s">
        <v>27764</v>
      </c>
      <c r="E9484" s="1">
        <v>1</v>
      </c>
      <c r="F9484" s="1">
        <v>12257</v>
      </c>
      <c r="G9484" s="1">
        <v>1</v>
      </c>
      <c r="H9484" s="1">
        <v>21015</v>
      </c>
      <c r="I9484" s="1">
        <v>1</v>
      </c>
      <c r="J9484" s="1">
        <v>0.58325005948132302</v>
      </c>
      <c r="K9484" s="1" t="s">
        <v>2314</v>
      </c>
      <c r="L9484" s="1">
        <v>0.73203882394362296</v>
      </c>
      <c r="M9484" s="1" t="s">
        <v>2314</v>
      </c>
    </row>
    <row r="9485" spans="1:13" ht="15.75" x14ac:dyDescent="0.25">
      <c r="A9485" s="1" t="s">
        <v>27765</v>
      </c>
      <c r="B9485" s="1" t="s">
        <v>27766</v>
      </c>
      <c r="C9485" s="1" t="s">
        <v>48</v>
      </c>
      <c r="D9485" s="1" t="s">
        <v>27767</v>
      </c>
      <c r="E9485" s="1">
        <v>1</v>
      </c>
      <c r="F9485" s="1">
        <v>12257</v>
      </c>
      <c r="G9485" s="1">
        <v>1</v>
      </c>
      <c r="H9485" s="1">
        <v>21015</v>
      </c>
      <c r="I9485" s="1">
        <v>1</v>
      </c>
      <c r="J9485" s="1">
        <v>0.58325005948132302</v>
      </c>
      <c r="K9485" s="1" t="s">
        <v>2314</v>
      </c>
      <c r="L9485" s="1">
        <v>0.73203882394362296</v>
      </c>
      <c r="M9485" s="1" t="s">
        <v>2314</v>
      </c>
    </row>
    <row r="9486" spans="1:13" ht="15.75" x14ac:dyDescent="0.25">
      <c r="A9486" s="1" t="s">
        <v>27768</v>
      </c>
      <c r="B9486" s="1" t="s">
        <v>27769</v>
      </c>
      <c r="C9486" s="1" t="s">
        <v>48</v>
      </c>
      <c r="D9486" s="1" t="s">
        <v>27767</v>
      </c>
      <c r="E9486" s="1">
        <v>1</v>
      </c>
      <c r="F9486" s="1">
        <v>12257</v>
      </c>
      <c r="G9486" s="1">
        <v>1</v>
      </c>
      <c r="H9486" s="1">
        <v>21015</v>
      </c>
      <c r="I9486" s="1">
        <v>1</v>
      </c>
      <c r="J9486" s="1">
        <v>0.58325005948132302</v>
      </c>
      <c r="K9486" s="1" t="s">
        <v>2314</v>
      </c>
      <c r="L9486" s="1">
        <v>0.73203882394362296</v>
      </c>
      <c r="M9486" s="1" t="s">
        <v>2314</v>
      </c>
    </row>
    <row r="9487" spans="1:13" ht="15.75" x14ac:dyDescent="0.25">
      <c r="A9487" s="1" t="s">
        <v>27770</v>
      </c>
      <c r="B9487" s="1" t="s">
        <v>27771</v>
      </c>
      <c r="C9487" s="1" t="s">
        <v>48</v>
      </c>
      <c r="D9487" s="1" t="s">
        <v>27767</v>
      </c>
      <c r="E9487" s="1">
        <v>1</v>
      </c>
      <c r="F9487" s="1">
        <v>12257</v>
      </c>
      <c r="G9487" s="1">
        <v>1</v>
      </c>
      <c r="H9487" s="1">
        <v>21015</v>
      </c>
      <c r="I9487" s="1">
        <v>1</v>
      </c>
      <c r="J9487" s="1">
        <v>0.58325005948132302</v>
      </c>
      <c r="K9487" s="1" t="s">
        <v>2314</v>
      </c>
      <c r="L9487" s="1">
        <v>0.73203882394362296</v>
      </c>
      <c r="M9487" s="1" t="s">
        <v>2314</v>
      </c>
    </row>
    <row r="9488" spans="1:13" ht="15.75" x14ac:dyDescent="0.25">
      <c r="A9488" s="1" t="s">
        <v>27772</v>
      </c>
      <c r="B9488" s="1" t="s">
        <v>27773</v>
      </c>
      <c r="C9488" s="1" t="s">
        <v>15</v>
      </c>
      <c r="D9488" s="1" t="s">
        <v>27774</v>
      </c>
      <c r="E9488" s="1">
        <v>1</v>
      </c>
      <c r="F9488" s="1">
        <v>12257</v>
      </c>
      <c r="G9488" s="1">
        <v>1</v>
      </c>
      <c r="H9488" s="1">
        <v>21015</v>
      </c>
      <c r="I9488" s="1">
        <v>1</v>
      </c>
      <c r="J9488" s="1">
        <v>0.58325005948132302</v>
      </c>
      <c r="K9488" s="1" t="s">
        <v>2314</v>
      </c>
      <c r="L9488" s="1">
        <v>0.73203882394362296</v>
      </c>
      <c r="M9488" s="1" t="s">
        <v>2314</v>
      </c>
    </row>
    <row r="9489" spans="1:13" ht="15.75" x14ac:dyDescent="0.25">
      <c r="A9489" s="1" t="s">
        <v>27775</v>
      </c>
      <c r="B9489" s="1" t="s">
        <v>27776</v>
      </c>
      <c r="C9489" s="1" t="s">
        <v>48</v>
      </c>
      <c r="D9489" s="1" t="s">
        <v>27777</v>
      </c>
      <c r="E9489" s="1">
        <v>1</v>
      </c>
      <c r="F9489" s="1">
        <v>12257</v>
      </c>
      <c r="G9489" s="1">
        <v>1</v>
      </c>
      <c r="H9489" s="1">
        <v>21015</v>
      </c>
      <c r="I9489" s="1">
        <v>1</v>
      </c>
      <c r="J9489" s="1">
        <v>0.58325005948132302</v>
      </c>
      <c r="K9489" s="1" t="s">
        <v>2314</v>
      </c>
      <c r="L9489" s="1">
        <v>0.73203882394362296</v>
      </c>
      <c r="M9489" s="1" t="s">
        <v>2314</v>
      </c>
    </row>
    <row r="9490" spans="1:13" ht="15.75" x14ac:dyDescent="0.25">
      <c r="A9490" s="1" t="s">
        <v>27778</v>
      </c>
      <c r="B9490" s="1" t="s">
        <v>27779</v>
      </c>
      <c r="C9490" s="1" t="s">
        <v>48</v>
      </c>
      <c r="D9490" s="1" t="s">
        <v>27780</v>
      </c>
      <c r="E9490" s="1">
        <v>1</v>
      </c>
      <c r="F9490" s="1">
        <v>12257</v>
      </c>
      <c r="G9490" s="1">
        <v>1</v>
      </c>
      <c r="H9490" s="1">
        <v>21015</v>
      </c>
      <c r="I9490" s="1">
        <v>1</v>
      </c>
      <c r="J9490" s="1">
        <v>0.58325005948132302</v>
      </c>
      <c r="K9490" s="1" t="s">
        <v>2314</v>
      </c>
      <c r="L9490" s="1">
        <v>0.73203882394362296</v>
      </c>
      <c r="M9490" s="1" t="s">
        <v>2314</v>
      </c>
    </row>
    <row r="9491" spans="1:13" ht="15.75" x14ac:dyDescent="0.25">
      <c r="A9491" s="1" t="s">
        <v>27781</v>
      </c>
      <c r="B9491" s="1" t="s">
        <v>27782</v>
      </c>
      <c r="C9491" s="1" t="s">
        <v>48</v>
      </c>
      <c r="D9491" s="1" t="s">
        <v>27783</v>
      </c>
      <c r="E9491" s="1">
        <v>1</v>
      </c>
      <c r="F9491" s="1">
        <v>12257</v>
      </c>
      <c r="G9491" s="1">
        <v>1</v>
      </c>
      <c r="H9491" s="1">
        <v>21015</v>
      </c>
      <c r="I9491" s="1">
        <v>1</v>
      </c>
      <c r="J9491" s="1">
        <v>0.58325005948132302</v>
      </c>
      <c r="K9491" s="1" t="s">
        <v>2314</v>
      </c>
      <c r="L9491" s="1">
        <v>0.73203882394362296</v>
      </c>
      <c r="M9491" s="1" t="s">
        <v>2314</v>
      </c>
    </row>
    <row r="9492" spans="1:13" ht="15.75" x14ac:dyDescent="0.25">
      <c r="A9492" s="1" t="s">
        <v>27784</v>
      </c>
      <c r="B9492" s="1" t="s">
        <v>27785</v>
      </c>
      <c r="C9492" s="1" t="s">
        <v>48</v>
      </c>
      <c r="D9492" s="1" t="s">
        <v>27786</v>
      </c>
      <c r="E9492" s="1">
        <v>1</v>
      </c>
      <c r="F9492" s="1">
        <v>12257</v>
      </c>
      <c r="G9492" s="1">
        <v>1</v>
      </c>
      <c r="H9492" s="1">
        <v>21015</v>
      </c>
      <c r="I9492" s="1">
        <v>1</v>
      </c>
      <c r="J9492" s="1">
        <v>0.58325005948132302</v>
      </c>
      <c r="K9492" s="1" t="s">
        <v>2314</v>
      </c>
      <c r="L9492" s="1">
        <v>0.73203882394362296</v>
      </c>
      <c r="M9492" s="1" t="s">
        <v>2314</v>
      </c>
    </row>
    <row r="9493" spans="1:13" ht="15.75" x14ac:dyDescent="0.25">
      <c r="A9493" s="1" t="s">
        <v>27787</v>
      </c>
      <c r="B9493" s="1" t="s">
        <v>27788</v>
      </c>
      <c r="C9493" s="1" t="s">
        <v>48</v>
      </c>
      <c r="D9493" s="1" t="s">
        <v>27789</v>
      </c>
      <c r="E9493" s="1">
        <v>1</v>
      </c>
      <c r="F9493" s="1">
        <v>12257</v>
      </c>
      <c r="G9493" s="1">
        <v>1</v>
      </c>
      <c r="H9493" s="1">
        <v>21015</v>
      </c>
      <c r="I9493" s="1">
        <v>1</v>
      </c>
      <c r="J9493" s="1">
        <v>0.58325005948132302</v>
      </c>
      <c r="K9493" s="1" t="s">
        <v>2314</v>
      </c>
      <c r="L9493" s="1">
        <v>0.73203882394362296</v>
      </c>
      <c r="M9493" s="1" t="s">
        <v>2314</v>
      </c>
    </row>
    <row r="9494" spans="1:13" ht="15.75" x14ac:dyDescent="0.25">
      <c r="A9494" s="1" t="s">
        <v>27790</v>
      </c>
      <c r="B9494" s="1" t="s">
        <v>27791</v>
      </c>
      <c r="C9494" s="1" t="s">
        <v>15</v>
      </c>
      <c r="D9494" s="1" t="s">
        <v>27792</v>
      </c>
      <c r="E9494" s="1">
        <v>1</v>
      </c>
      <c r="F9494" s="1">
        <v>12257</v>
      </c>
      <c r="G9494" s="1">
        <v>1</v>
      </c>
      <c r="H9494" s="1">
        <v>21015</v>
      </c>
      <c r="I9494" s="1">
        <v>1</v>
      </c>
      <c r="J9494" s="1">
        <v>0.58325005948132302</v>
      </c>
      <c r="K9494" s="1" t="s">
        <v>2314</v>
      </c>
      <c r="L9494" s="1">
        <v>0.73203882394362296</v>
      </c>
      <c r="M9494" s="1" t="s">
        <v>2314</v>
      </c>
    </row>
    <row r="9495" spans="1:13" ht="15.75" x14ac:dyDescent="0.25">
      <c r="A9495" s="1" t="s">
        <v>27793</v>
      </c>
      <c r="B9495" s="1" t="s">
        <v>27794</v>
      </c>
      <c r="C9495" s="1" t="s">
        <v>48</v>
      </c>
      <c r="D9495" s="1" t="s">
        <v>27795</v>
      </c>
      <c r="E9495" s="1">
        <v>1</v>
      </c>
      <c r="F9495" s="1">
        <v>12257</v>
      </c>
      <c r="G9495" s="1">
        <v>1</v>
      </c>
      <c r="H9495" s="1">
        <v>21015</v>
      </c>
      <c r="I9495" s="1">
        <v>1</v>
      </c>
      <c r="J9495" s="1">
        <v>0.58325005948132302</v>
      </c>
      <c r="K9495" s="1" t="s">
        <v>2314</v>
      </c>
      <c r="L9495" s="1">
        <v>0.73203882394362296</v>
      </c>
      <c r="M9495" s="1" t="s">
        <v>2314</v>
      </c>
    </row>
    <row r="9496" spans="1:13" ht="15.75" x14ac:dyDescent="0.25">
      <c r="A9496" s="1" t="s">
        <v>27796</v>
      </c>
      <c r="B9496" s="1" t="s">
        <v>27797</v>
      </c>
      <c r="C9496" s="1" t="s">
        <v>29</v>
      </c>
      <c r="D9496" s="1" t="s">
        <v>27795</v>
      </c>
      <c r="E9496" s="1">
        <v>1</v>
      </c>
      <c r="F9496" s="1">
        <v>12257</v>
      </c>
      <c r="G9496" s="1">
        <v>1</v>
      </c>
      <c r="H9496" s="1">
        <v>21015</v>
      </c>
      <c r="I9496" s="1">
        <v>1</v>
      </c>
      <c r="J9496" s="1">
        <v>0.58325005948132302</v>
      </c>
      <c r="K9496" s="1" t="s">
        <v>2314</v>
      </c>
      <c r="L9496" s="1">
        <v>0.73203882394362296</v>
      </c>
      <c r="M9496" s="1" t="s">
        <v>2314</v>
      </c>
    </row>
    <row r="9497" spans="1:13" ht="15.75" x14ac:dyDescent="0.25">
      <c r="A9497" s="1" t="s">
        <v>27798</v>
      </c>
      <c r="B9497" s="1" t="s">
        <v>27799</v>
      </c>
      <c r="C9497" s="1" t="s">
        <v>48</v>
      </c>
      <c r="D9497" s="1" t="s">
        <v>27800</v>
      </c>
      <c r="E9497" s="1">
        <v>1</v>
      </c>
      <c r="F9497" s="1">
        <v>12257</v>
      </c>
      <c r="G9497" s="1">
        <v>1</v>
      </c>
      <c r="H9497" s="1">
        <v>21015</v>
      </c>
      <c r="I9497" s="1">
        <v>1</v>
      </c>
      <c r="J9497" s="1">
        <v>0.58325005948132302</v>
      </c>
      <c r="K9497" s="1" t="s">
        <v>2314</v>
      </c>
      <c r="L9497" s="1">
        <v>0.73203882394362296</v>
      </c>
      <c r="M9497" s="1" t="s">
        <v>2314</v>
      </c>
    </row>
    <row r="9498" spans="1:13" ht="15.75" x14ac:dyDescent="0.25">
      <c r="A9498" s="1" t="s">
        <v>27801</v>
      </c>
      <c r="B9498" s="1" t="s">
        <v>27802</v>
      </c>
      <c r="C9498" s="1" t="s">
        <v>48</v>
      </c>
      <c r="D9498" s="1" t="s">
        <v>27803</v>
      </c>
      <c r="E9498" s="1">
        <v>1</v>
      </c>
      <c r="F9498" s="1">
        <v>12257</v>
      </c>
      <c r="G9498" s="1">
        <v>1</v>
      </c>
      <c r="H9498" s="1">
        <v>21015</v>
      </c>
      <c r="I9498" s="1">
        <v>1</v>
      </c>
      <c r="J9498" s="1">
        <v>0.58325005948132302</v>
      </c>
      <c r="K9498" s="1" t="s">
        <v>2314</v>
      </c>
      <c r="L9498" s="1">
        <v>0.73203882394362296</v>
      </c>
      <c r="M9498" s="1" t="s">
        <v>2314</v>
      </c>
    </row>
    <row r="9499" spans="1:13" ht="15.75" x14ac:dyDescent="0.25">
      <c r="A9499" s="1" t="s">
        <v>27804</v>
      </c>
      <c r="B9499" s="1" t="s">
        <v>27805</v>
      </c>
      <c r="C9499" s="1" t="s">
        <v>48</v>
      </c>
      <c r="D9499" s="1" t="s">
        <v>27803</v>
      </c>
      <c r="E9499" s="1">
        <v>1</v>
      </c>
      <c r="F9499" s="1">
        <v>12257</v>
      </c>
      <c r="G9499" s="1">
        <v>1</v>
      </c>
      <c r="H9499" s="1">
        <v>21015</v>
      </c>
      <c r="I9499" s="1">
        <v>1</v>
      </c>
      <c r="J9499" s="1">
        <v>0.58325005948132302</v>
      </c>
      <c r="K9499" s="1" t="s">
        <v>2314</v>
      </c>
      <c r="L9499" s="1">
        <v>0.73203882394362296</v>
      </c>
      <c r="M9499" s="1" t="s">
        <v>2314</v>
      </c>
    </row>
    <row r="9500" spans="1:13" ht="15.75" x14ac:dyDescent="0.25">
      <c r="A9500" s="1" t="s">
        <v>27806</v>
      </c>
      <c r="B9500" s="1" t="s">
        <v>27807</v>
      </c>
      <c r="C9500" s="1" t="s">
        <v>48</v>
      </c>
      <c r="D9500" s="1" t="s">
        <v>27803</v>
      </c>
      <c r="E9500" s="1">
        <v>1</v>
      </c>
      <c r="F9500" s="1">
        <v>12257</v>
      </c>
      <c r="G9500" s="1">
        <v>1</v>
      </c>
      <c r="H9500" s="1">
        <v>21015</v>
      </c>
      <c r="I9500" s="1">
        <v>1</v>
      </c>
      <c r="J9500" s="1">
        <v>0.58325005948132302</v>
      </c>
      <c r="K9500" s="1" t="s">
        <v>2314</v>
      </c>
      <c r="L9500" s="1">
        <v>0.73203882394362296</v>
      </c>
      <c r="M9500" s="1" t="s">
        <v>2314</v>
      </c>
    </row>
    <row r="9501" spans="1:13" ht="15.75" x14ac:dyDescent="0.25">
      <c r="A9501" s="1" t="s">
        <v>27808</v>
      </c>
      <c r="B9501" s="1" t="s">
        <v>27809</v>
      </c>
      <c r="C9501" s="1" t="s">
        <v>29</v>
      </c>
      <c r="D9501" s="1" t="s">
        <v>27810</v>
      </c>
      <c r="E9501" s="1">
        <v>1</v>
      </c>
      <c r="F9501" s="1">
        <v>12257</v>
      </c>
      <c r="G9501" s="1">
        <v>1</v>
      </c>
      <c r="H9501" s="1">
        <v>21015</v>
      </c>
      <c r="I9501" s="1">
        <v>1</v>
      </c>
      <c r="J9501" s="1">
        <v>0.58325005948132302</v>
      </c>
      <c r="K9501" s="1" t="s">
        <v>2314</v>
      </c>
      <c r="L9501" s="1">
        <v>0.73203882394362296</v>
      </c>
      <c r="M9501" s="1" t="s">
        <v>2314</v>
      </c>
    </row>
    <row r="9502" spans="1:13" ht="15.75" x14ac:dyDescent="0.25">
      <c r="A9502" s="1" t="s">
        <v>27811</v>
      </c>
      <c r="B9502" s="1" t="s">
        <v>27812</v>
      </c>
      <c r="C9502" s="1" t="s">
        <v>48</v>
      </c>
      <c r="D9502" s="1" t="s">
        <v>27813</v>
      </c>
      <c r="E9502" s="1">
        <v>1</v>
      </c>
      <c r="F9502" s="1">
        <v>12257</v>
      </c>
      <c r="G9502" s="1">
        <v>1</v>
      </c>
      <c r="H9502" s="1">
        <v>21015</v>
      </c>
      <c r="I9502" s="1">
        <v>1</v>
      </c>
      <c r="J9502" s="1">
        <v>0.58325005948132302</v>
      </c>
      <c r="K9502" s="1" t="s">
        <v>2314</v>
      </c>
      <c r="L9502" s="1">
        <v>0.73203882394362296</v>
      </c>
      <c r="M9502" s="1" t="s">
        <v>2314</v>
      </c>
    </row>
    <row r="9503" spans="1:13" ht="15.75" x14ac:dyDescent="0.25">
      <c r="A9503" s="1" t="s">
        <v>27814</v>
      </c>
      <c r="B9503" s="1" t="s">
        <v>27815</v>
      </c>
      <c r="C9503" s="1" t="s">
        <v>48</v>
      </c>
      <c r="D9503" s="1" t="s">
        <v>27813</v>
      </c>
      <c r="E9503" s="1">
        <v>1</v>
      </c>
      <c r="F9503" s="1">
        <v>12257</v>
      </c>
      <c r="G9503" s="1">
        <v>1</v>
      </c>
      <c r="H9503" s="1">
        <v>21015</v>
      </c>
      <c r="I9503" s="1">
        <v>1</v>
      </c>
      <c r="J9503" s="1">
        <v>0.58325005948132302</v>
      </c>
      <c r="K9503" s="1" t="s">
        <v>2314</v>
      </c>
      <c r="L9503" s="1">
        <v>0.73203882394362296</v>
      </c>
      <c r="M9503" s="1" t="s">
        <v>2314</v>
      </c>
    </row>
    <row r="9504" spans="1:13" ht="15.75" x14ac:dyDescent="0.25">
      <c r="A9504" s="1" t="s">
        <v>27816</v>
      </c>
      <c r="B9504" s="1" t="s">
        <v>27817</v>
      </c>
      <c r="C9504" s="1" t="s">
        <v>29</v>
      </c>
      <c r="D9504" s="1" t="s">
        <v>27813</v>
      </c>
      <c r="E9504" s="1">
        <v>1</v>
      </c>
      <c r="F9504" s="1">
        <v>12257</v>
      </c>
      <c r="G9504" s="1">
        <v>1</v>
      </c>
      <c r="H9504" s="1">
        <v>21015</v>
      </c>
      <c r="I9504" s="1">
        <v>1</v>
      </c>
      <c r="J9504" s="1">
        <v>0.58325005948132302</v>
      </c>
      <c r="K9504" s="1" t="s">
        <v>2314</v>
      </c>
      <c r="L9504" s="1">
        <v>0.73203882394362296</v>
      </c>
      <c r="M9504" s="1" t="s">
        <v>2314</v>
      </c>
    </row>
    <row r="9505" spans="1:13" ht="15.75" x14ac:dyDescent="0.25">
      <c r="A9505" s="1" t="s">
        <v>27818</v>
      </c>
      <c r="B9505" s="1" t="s">
        <v>27819</v>
      </c>
      <c r="C9505" s="1" t="s">
        <v>29</v>
      </c>
      <c r="D9505" s="1" t="s">
        <v>27813</v>
      </c>
      <c r="E9505" s="1">
        <v>1</v>
      </c>
      <c r="F9505" s="1">
        <v>12257</v>
      </c>
      <c r="G9505" s="1">
        <v>1</v>
      </c>
      <c r="H9505" s="1">
        <v>21015</v>
      </c>
      <c r="I9505" s="1">
        <v>1</v>
      </c>
      <c r="J9505" s="1">
        <v>0.58325005948132302</v>
      </c>
      <c r="K9505" s="1" t="s">
        <v>2314</v>
      </c>
      <c r="L9505" s="1">
        <v>0.73203882394362296</v>
      </c>
      <c r="M9505" s="1" t="s">
        <v>2314</v>
      </c>
    </row>
    <row r="9506" spans="1:13" ht="15.75" x14ac:dyDescent="0.25">
      <c r="A9506" s="1" t="s">
        <v>27820</v>
      </c>
      <c r="B9506" s="1" t="s">
        <v>27821</v>
      </c>
      <c r="C9506" s="1" t="s">
        <v>29</v>
      </c>
      <c r="D9506" s="1" t="s">
        <v>27813</v>
      </c>
      <c r="E9506" s="1">
        <v>1</v>
      </c>
      <c r="F9506" s="1">
        <v>12257</v>
      </c>
      <c r="G9506" s="1">
        <v>1</v>
      </c>
      <c r="H9506" s="1">
        <v>21015</v>
      </c>
      <c r="I9506" s="1">
        <v>1</v>
      </c>
      <c r="J9506" s="1">
        <v>0.58325005948132302</v>
      </c>
      <c r="K9506" s="1" t="s">
        <v>2314</v>
      </c>
      <c r="L9506" s="1">
        <v>0.73203882394362296</v>
      </c>
      <c r="M9506" s="1" t="s">
        <v>2314</v>
      </c>
    </row>
    <row r="9507" spans="1:13" ht="15.75" x14ac:dyDescent="0.25">
      <c r="A9507" s="1" t="s">
        <v>27822</v>
      </c>
      <c r="B9507" s="1" t="s">
        <v>27823</v>
      </c>
      <c r="C9507" s="1" t="s">
        <v>29</v>
      </c>
      <c r="D9507" s="1" t="s">
        <v>27813</v>
      </c>
      <c r="E9507" s="1">
        <v>1</v>
      </c>
      <c r="F9507" s="1">
        <v>12257</v>
      </c>
      <c r="G9507" s="1">
        <v>1</v>
      </c>
      <c r="H9507" s="1">
        <v>21015</v>
      </c>
      <c r="I9507" s="1">
        <v>1</v>
      </c>
      <c r="J9507" s="1">
        <v>0.58325005948132302</v>
      </c>
      <c r="K9507" s="1" t="s">
        <v>2314</v>
      </c>
      <c r="L9507" s="1">
        <v>0.73203882394362296</v>
      </c>
      <c r="M9507" s="1" t="s">
        <v>2314</v>
      </c>
    </row>
    <row r="9508" spans="1:13" ht="15.75" x14ac:dyDescent="0.25">
      <c r="A9508" s="1" t="s">
        <v>27824</v>
      </c>
      <c r="B9508" s="1" t="s">
        <v>27825</v>
      </c>
      <c r="C9508" s="1" t="s">
        <v>48</v>
      </c>
      <c r="D9508" s="1" t="s">
        <v>27813</v>
      </c>
      <c r="E9508" s="1">
        <v>1</v>
      </c>
      <c r="F9508" s="1">
        <v>12257</v>
      </c>
      <c r="G9508" s="1">
        <v>1</v>
      </c>
      <c r="H9508" s="1">
        <v>21015</v>
      </c>
      <c r="I9508" s="1">
        <v>1</v>
      </c>
      <c r="J9508" s="1">
        <v>0.58325005948132302</v>
      </c>
      <c r="K9508" s="1" t="s">
        <v>2314</v>
      </c>
      <c r="L9508" s="1">
        <v>0.73203882394362296</v>
      </c>
      <c r="M9508" s="1" t="s">
        <v>2314</v>
      </c>
    </row>
    <row r="9509" spans="1:13" ht="15.75" x14ac:dyDescent="0.25">
      <c r="A9509" s="1" t="s">
        <v>27826</v>
      </c>
      <c r="B9509" s="1" t="s">
        <v>27827</v>
      </c>
      <c r="C9509" s="1" t="s">
        <v>48</v>
      </c>
      <c r="D9509" s="1" t="s">
        <v>27828</v>
      </c>
      <c r="E9509" s="1">
        <v>1</v>
      </c>
      <c r="F9509" s="1">
        <v>12257</v>
      </c>
      <c r="G9509" s="1">
        <v>1</v>
      </c>
      <c r="H9509" s="1">
        <v>21015</v>
      </c>
      <c r="I9509" s="1">
        <v>1</v>
      </c>
      <c r="J9509" s="1">
        <v>0.58325005948132302</v>
      </c>
      <c r="K9509" s="1" t="s">
        <v>2314</v>
      </c>
      <c r="L9509" s="1">
        <v>0.73203882394362296</v>
      </c>
      <c r="M9509" s="1" t="s">
        <v>2314</v>
      </c>
    </row>
    <row r="9510" spans="1:13" ht="15.75" x14ac:dyDescent="0.25">
      <c r="A9510" s="1" t="s">
        <v>27829</v>
      </c>
      <c r="B9510" s="1" t="s">
        <v>27830</v>
      </c>
      <c r="C9510" s="1" t="s">
        <v>29</v>
      </c>
      <c r="D9510" s="1" t="s">
        <v>27828</v>
      </c>
      <c r="E9510" s="1">
        <v>1</v>
      </c>
      <c r="F9510" s="1">
        <v>12257</v>
      </c>
      <c r="G9510" s="1">
        <v>1</v>
      </c>
      <c r="H9510" s="1">
        <v>21015</v>
      </c>
      <c r="I9510" s="1">
        <v>1</v>
      </c>
      <c r="J9510" s="1">
        <v>0.58325005948132302</v>
      </c>
      <c r="K9510" s="1" t="s">
        <v>2314</v>
      </c>
      <c r="L9510" s="1">
        <v>0.73203882394362296</v>
      </c>
      <c r="M9510" s="1" t="s">
        <v>2314</v>
      </c>
    </row>
    <row r="9511" spans="1:13" ht="15.75" x14ac:dyDescent="0.25">
      <c r="A9511" s="1" t="s">
        <v>27831</v>
      </c>
      <c r="B9511" s="1" t="s">
        <v>27832</v>
      </c>
      <c r="C9511" s="1" t="s">
        <v>48</v>
      </c>
      <c r="D9511" s="1" t="s">
        <v>27833</v>
      </c>
      <c r="E9511" s="1">
        <v>1</v>
      </c>
      <c r="F9511" s="1">
        <v>12257</v>
      </c>
      <c r="G9511" s="1">
        <v>1</v>
      </c>
      <c r="H9511" s="1">
        <v>21015</v>
      </c>
      <c r="I9511" s="1">
        <v>1</v>
      </c>
      <c r="J9511" s="1">
        <v>0.58325005948132302</v>
      </c>
      <c r="K9511" s="1" t="s">
        <v>2314</v>
      </c>
      <c r="L9511" s="1">
        <v>0.73203882394362296</v>
      </c>
      <c r="M9511" s="1" t="s">
        <v>2314</v>
      </c>
    </row>
    <row r="9512" spans="1:13" ht="15.75" x14ac:dyDescent="0.25">
      <c r="A9512" s="1" t="s">
        <v>27834</v>
      </c>
      <c r="B9512" s="1" t="s">
        <v>27835</v>
      </c>
      <c r="C9512" s="1" t="s">
        <v>48</v>
      </c>
      <c r="D9512" s="1" t="s">
        <v>27833</v>
      </c>
      <c r="E9512" s="1">
        <v>1</v>
      </c>
      <c r="F9512" s="1">
        <v>12257</v>
      </c>
      <c r="G9512" s="1">
        <v>1</v>
      </c>
      <c r="H9512" s="1">
        <v>21015</v>
      </c>
      <c r="I9512" s="1">
        <v>1</v>
      </c>
      <c r="J9512" s="1">
        <v>0.58325005948132302</v>
      </c>
      <c r="K9512" s="1" t="s">
        <v>2314</v>
      </c>
      <c r="L9512" s="1">
        <v>0.73203882394362296</v>
      </c>
      <c r="M9512" s="1" t="s">
        <v>2314</v>
      </c>
    </row>
    <row r="9513" spans="1:13" ht="15.75" x14ac:dyDescent="0.25">
      <c r="A9513" s="1" t="s">
        <v>27836</v>
      </c>
      <c r="B9513" s="1" t="s">
        <v>27837</v>
      </c>
      <c r="C9513" s="1" t="s">
        <v>29</v>
      </c>
      <c r="D9513" s="1" t="s">
        <v>27838</v>
      </c>
      <c r="E9513" s="1">
        <v>1</v>
      </c>
      <c r="F9513" s="1">
        <v>12257</v>
      </c>
      <c r="G9513" s="1">
        <v>1</v>
      </c>
      <c r="H9513" s="1">
        <v>21015</v>
      </c>
      <c r="I9513" s="1">
        <v>1</v>
      </c>
      <c r="J9513" s="1">
        <v>0.58325005948132302</v>
      </c>
      <c r="K9513" s="1" t="s">
        <v>2314</v>
      </c>
      <c r="L9513" s="1">
        <v>0.73203882394362296</v>
      </c>
      <c r="M9513" s="1" t="s">
        <v>2314</v>
      </c>
    </row>
    <row r="9514" spans="1:13" ht="15.75" x14ac:dyDescent="0.25">
      <c r="A9514" s="1" t="s">
        <v>27839</v>
      </c>
      <c r="B9514" s="1" t="s">
        <v>27840</v>
      </c>
      <c r="C9514" s="1" t="s">
        <v>48</v>
      </c>
      <c r="D9514" s="1" t="s">
        <v>27838</v>
      </c>
      <c r="E9514" s="1">
        <v>1</v>
      </c>
      <c r="F9514" s="1">
        <v>12257</v>
      </c>
      <c r="G9514" s="1">
        <v>1</v>
      </c>
      <c r="H9514" s="1">
        <v>21015</v>
      </c>
      <c r="I9514" s="1">
        <v>1</v>
      </c>
      <c r="J9514" s="1">
        <v>0.58325005948132302</v>
      </c>
      <c r="K9514" s="1" t="s">
        <v>2314</v>
      </c>
      <c r="L9514" s="1">
        <v>0.73203882394362296</v>
      </c>
      <c r="M9514" s="1" t="s">
        <v>2314</v>
      </c>
    </row>
    <row r="9515" spans="1:13" ht="15.75" x14ac:dyDescent="0.25">
      <c r="A9515" s="1" t="s">
        <v>27841</v>
      </c>
      <c r="B9515" s="1" t="s">
        <v>27842</v>
      </c>
      <c r="C9515" s="1" t="s">
        <v>48</v>
      </c>
      <c r="D9515" s="1" t="s">
        <v>27838</v>
      </c>
      <c r="E9515" s="1">
        <v>1</v>
      </c>
      <c r="F9515" s="1">
        <v>12257</v>
      </c>
      <c r="G9515" s="1">
        <v>1</v>
      </c>
      <c r="H9515" s="1">
        <v>21015</v>
      </c>
      <c r="I9515" s="1">
        <v>1</v>
      </c>
      <c r="J9515" s="1">
        <v>0.58325005948132302</v>
      </c>
      <c r="K9515" s="1" t="s">
        <v>2314</v>
      </c>
      <c r="L9515" s="1">
        <v>0.73203882394362296</v>
      </c>
      <c r="M9515" s="1" t="s">
        <v>2314</v>
      </c>
    </row>
    <row r="9516" spans="1:13" ht="15.75" x14ac:dyDescent="0.25">
      <c r="A9516" s="1" t="s">
        <v>27843</v>
      </c>
      <c r="B9516" s="1" t="s">
        <v>27844</v>
      </c>
      <c r="C9516" s="1" t="s">
        <v>48</v>
      </c>
      <c r="D9516" s="1" t="s">
        <v>27838</v>
      </c>
      <c r="E9516" s="1">
        <v>1</v>
      </c>
      <c r="F9516" s="1">
        <v>12257</v>
      </c>
      <c r="G9516" s="1">
        <v>1</v>
      </c>
      <c r="H9516" s="1">
        <v>21015</v>
      </c>
      <c r="I9516" s="1">
        <v>1</v>
      </c>
      <c r="J9516" s="1">
        <v>0.58325005948132302</v>
      </c>
      <c r="K9516" s="1" t="s">
        <v>2314</v>
      </c>
      <c r="L9516" s="1">
        <v>0.73203882394362296</v>
      </c>
      <c r="M9516" s="1" t="s">
        <v>2314</v>
      </c>
    </row>
    <row r="9517" spans="1:13" ht="15.75" x14ac:dyDescent="0.25">
      <c r="A9517" s="1" t="s">
        <v>27845</v>
      </c>
      <c r="B9517" s="1" t="s">
        <v>27846</v>
      </c>
      <c r="C9517" s="1" t="s">
        <v>48</v>
      </c>
      <c r="D9517" s="1" t="s">
        <v>27838</v>
      </c>
      <c r="E9517" s="1">
        <v>1</v>
      </c>
      <c r="F9517" s="1">
        <v>12257</v>
      </c>
      <c r="G9517" s="1">
        <v>1</v>
      </c>
      <c r="H9517" s="1">
        <v>21015</v>
      </c>
      <c r="I9517" s="1">
        <v>1</v>
      </c>
      <c r="J9517" s="1">
        <v>0.58325005948132302</v>
      </c>
      <c r="K9517" s="1" t="s">
        <v>2314</v>
      </c>
      <c r="L9517" s="1">
        <v>0.73203882394362296</v>
      </c>
      <c r="M9517" s="1" t="s">
        <v>2314</v>
      </c>
    </row>
    <row r="9518" spans="1:13" ht="15.75" x14ac:dyDescent="0.25">
      <c r="A9518" s="1" t="s">
        <v>27847</v>
      </c>
      <c r="B9518" s="1" t="s">
        <v>27848</v>
      </c>
      <c r="C9518" s="1" t="s">
        <v>48</v>
      </c>
      <c r="D9518" s="1" t="s">
        <v>27849</v>
      </c>
      <c r="E9518" s="1">
        <v>1</v>
      </c>
      <c r="F9518" s="1">
        <v>12257</v>
      </c>
      <c r="G9518" s="1">
        <v>1</v>
      </c>
      <c r="H9518" s="1">
        <v>21015</v>
      </c>
      <c r="I9518" s="1">
        <v>1</v>
      </c>
      <c r="J9518" s="1">
        <v>0.58325005948132302</v>
      </c>
      <c r="K9518" s="1" t="s">
        <v>2314</v>
      </c>
      <c r="L9518" s="1">
        <v>0.73203882394362296</v>
      </c>
      <c r="M9518" s="1" t="s">
        <v>2314</v>
      </c>
    </row>
    <row r="9519" spans="1:13" ht="15.75" x14ac:dyDescent="0.25">
      <c r="A9519" s="1" t="s">
        <v>27850</v>
      </c>
      <c r="B9519" s="1" t="s">
        <v>27851</v>
      </c>
      <c r="C9519" s="1" t="s">
        <v>48</v>
      </c>
      <c r="D9519" s="1" t="s">
        <v>27852</v>
      </c>
      <c r="E9519" s="1">
        <v>1</v>
      </c>
      <c r="F9519" s="1">
        <v>12257</v>
      </c>
      <c r="G9519" s="1">
        <v>1</v>
      </c>
      <c r="H9519" s="1">
        <v>21015</v>
      </c>
      <c r="I9519" s="1">
        <v>1</v>
      </c>
      <c r="J9519" s="1">
        <v>0.58325005948132302</v>
      </c>
      <c r="K9519" s="1" t="s">
        <v>2314</v>
      </c>
      <c r="L9519" s="1">
        <v>0.73203882394362296</v>
      </c>
      <c r="M9519" s="1" t="s">
        <v>2314</v>
      </c>
    </row>
    <row r="9520" spans="1:13" ht="15.75" x14ac:dyDescent="0.25">
      <c r="A9520" s="1" t="s">
        <v>27853</v>
      </c>
      <c r="B9520" s="1" t="s">
        <v>27854</v>
      </c>
      <c r="C9520" s="1" t="s">
        <v>48</v>
      </c>
      <c r="D9520" s="1" t="s">
        <v>27852</v>
      </c>
      <c r="E9520" s="1">
        <v>1</v>
      </c>
      <c r="F9520" s="1">
        <v>12257</v>
      </c>
      <c r="G9520" s="1">
        <v>1</v>
      </c>
      <c r="H9520" s="1">
        <v>21015</v>
      </c>
      <c r="I9520" s="1">
        <v>1</v>
      </c>
      <c r="J9520" s="1">
        <v>0.58325005948132302</v>
      </c>
      <c r="K9520" s="1" t="s">
        <v>2314</v>
      </c>
      <c r="L9520" s="1">
        <v>0.73203882394362296</v>
      </c>
      <c r="M9520" s="1" t="s">
        <v>2314</v>
      </c>
    </row>
    <row r="9521" spans="1:13" ht="15.75" x14ac:dyDescent="0.25">
      <c r="A9521" s="1" t="s">
        <v>27855</v>
      </c>
      <c r="B9521" s="1" t="s">
        <v>27856</v>
      </c>
      <c r="C9521" s="1" t="s">
        <v>48</v>
      </c>
      <c r="D9521" s="1" t="s">
        <v>27852</v>
      </c>
      <c r="E9521" s="1">
        <v>1</v>
      </c>
      <c r="F9521" s="1">
        <v>12257</v>
      </c>
      <c r="G9521" s="1">
        <v>1</v>
      </c>
      <c r="H9521" s="1">
        <v>21015</v>
      </c>
      <c r="I9521" s="1">
        <v>1</v>
      </c>
      <c r="J9521" s="1">
        <v>0.58325005948132302</v>
      </c>
      <c r="K9521" s="1" t="s">
        <v>2314</v>
      </c>
      <c r="L9521" s="1">
        <v>0.73203882394362296</v>
      </c>
      <c r="M9521" s="1" t="s">
        <v>2314</v>
      </c>
    </row>
    <row r="9522" spans="1:13" ht="15.75" x14ac:dyDescent="0.25">
      <c r="A9522" s="1" t="s">
        <v>27857</v>
      </c>
      <c r="B9522" s="1" t="s">
        <v>27858</v>
      </c>
      <c r="C9522" s="1" t="s">
        <v>48</v>
      </c>
      <c r="D9522" s="1" t="s">
        <v>27852</v>
      </c>
      <c r="E9522" s="1">
        <v>1</v>
      </c>
      <c r="F9522" s="1">
        <v>12257</v>
      </c>
      <c r="G9522" s="1">
        <v>1</v>
      </c>
      <c r="H9522" s="1">
        <v>21015</v>
      </c>
      <c r="I9522" s="1">
        <v>1</v>
      </c>
      <c r="J9522" s="1">
        <v>0.58325005948132302</v>
      </c>
      <c r="K9522" s="1" t="s">
        <v>2314</v>
      </c>
      <c r="L9522" s="1">
        <v>0.73203882394362296</v>
      </c>
      <c r="M9522" s="1" t="s">
        <v>2314</v>
      </c>
    </row>
    <row r="9523" spans="1:13" ht="15.75" x14ac:dyDescent="0.25">
      <c r="A9523" s="1" t="s">
        <v>27859</v>
      </c>
      <c r="B9523" s="1" t="s">
        <v>27860</v>
      </c>
      <c r="C9523" s="1" t="s">
        <v>48</v>
      </c>
      <c r="D9523" s="1" t="s">
        <v>27852</v>
      </c>
      <c r="E9523" s="1">
        <v>1</v>
      </c>
      <c r="F9523" s="1">
        <v>12257</v>
      </c>
      <c r="G9523" s="1">
        <v>1</v>
      </c>
      <c r="H9523" s="1">
        <v>21015</v>
      </c>
      <c r="I9523" s="1">
        <v>1</v>
      </c>
      <c r="J9523" s="1">
        <v>0.58325005948132302</v>
      </c>
      <c r="K9523" s="1" t="s">
        <v>2314</v>
      </c>
      <c r="L9523" s="1">
        <v>0.73203882394362296</v>
      </c>
      <c r="M9523" s="1" t="s">
        <v>2314</v>
      </c>
    </row>
    <row r="9524" spans="1:13" ht="15.75" x14ac:dyDescent="0.25">
      <c r="A9524" s="1" t="s">
        <v>27861</v>
      </c>
      <c r="B9524" s="1" t="s">
        <v>27862</v>
      </c>
      <c r="C9524" s="1" t="s">
        <v>48</v>
      </c>
      <c r="D9524" s="1" t="s">
        <v>27852</v>
      </c>
      <c r="E9524" s="1">
        <v>1</v>
      </c>
      <c r="F9524" s="1">
        <v>12257</v>
      </c>
      <c r="G9524" s="1">
        <v>1</v>
      </c>
      <c r="H9524" s="1">
        <v>21015</v>
      </c>
      <c r="I9524" s="1">
        <v>1</v>
      </c>
      <c r="J9524" s="1">
        <v>0.58325005948132302</v>
      </c>
      <c r="K9524" s="1" t="s">
        <v>2314</v>
      </c>
      <c r="L9524" s="1">
        <v>0.73203882394362296</v>
      </c>
      <c r="M9524" s="1" t="s">
        <v>2314</v>
      </c>
    </row>
    <row r="9525" spans="1:13" ht="15.75" x14ac:dyDescent="0.25">
      <c r="A9525" s="1" t="s">
        <v>27863</v>
      </c>
      <c r="B9525" s="1" t="s">
        <v>27864</v>
      </c>
      <c r="C9525" s="1" t="s">
        <v>48</v>
      </c>
      <c r="D9525" s="1" t="s">
        <v>27865</v>
      </c>
      <c r="E9525" s="1">
        <v>1</v>
      </c>
      <c r="F9525" s="1">
        <v>12257</v>
      </c>
      <c r="G9525" s="1">
        <v>1</v>
      </c>
      <c r="H9525" s="1">
        <v>21015</v>
      </c>
      <c r="I9525" s="1">
        <v>1</v>
      </c>
      <c r="J9525" s="1">
        <v>0.58325005948132302</v>
      </c>
      <c r="K9525" s="1" t="s">
        <v>2314</v>
      </c>
      <c r="L9525" s="1">
        <v>0.73203882394362296</v>
      </c>
      <c r="M9525" s="1" t="s">
        <v>2314</v>
      </c>
    </row>
    <row r="9526" spans="1:13" ht="15.75" x14ac:dyDescent="0.25">
      <c r="A9526" s="1" t="s">
        <v>27866</v>
      </c>
      <c r="B9526" s="1" t="s">
        <v>27867</v>
      </c>
      <c r="C9526" s="1" t="s">
        <v>29</v>
      </c>
      <c r="D9526" s="1" t="s">
        <v>27868</v>
      </c>
      <c r="E9526" s="1">
        <v>1</v>
      </c>
      <c r="F9526" s="1">
        <v>12257</v>
      </c>
      <c r="G9526" s="1">
        <v>1</v>
      </c>
      <c r="H9526" s="1">
        <v>21015</v>
      </c>
      <c r="I9526" s="1">
        <v>1</v>
      </c>
      <c r="J9526" s="1">
        <v>0.58325005948132302</v>
      </c>
      <c r="K9526" s="1" t="s">
        <v>2314</v>
      </c>
      <c r="L9526" s="1">
        <v>0.73203882394362296</v>
      </c>
      <c r="M9526" s="1" t="s">
        <v>2314</v>
      </c>
    </row>
    <row r="9527" spans="1:13" ht="15.75" x14ac:dyDescent="0.25">
      <c r="A9527" s="1" t="s">
        <v>27869</v>
      </c>
      <c r="B9527" s="1" t="s">
        <v>27870</v>
      </c>
      <c r="C9527" s="1" t="s">
        <v>48</v>
      </c>
      <c r="D9527" s="1" t="s">
        <v>27868</v>
      </c>
      <c r="E9527" s="1">
        <v>1</v>
      </c>
      <c r="F9527" s="1">
        <v>12257</v>
      </c>
      <c r="G9527" s="1">
        <v>1</v>
      </c>
      <c r="H9527" s="1">
        <v>21015</v>
      </c>
      <c r="I9527" s="1">
        <v>1</v>
      </c>
      <c r="J9527" s="1">
        <v>0.58325005948132302</v>
      </c>
      <c r="K9527" s="1" t="s">
        <v>2314</v>
      </c>
      <c r="L9527" s="1">
        <v>0.73203882394362296</v>
      </c>
      <c r="M9527" s="1" t="s">
        <v>2314</v>
      </c>
    </row>
    <row r="9528" spans="1:13" ht="15.75" x14ac:dyDescent="0.25">
      <c r="A9528" s="1" t="s">
        <v>27871</v>
      </c>
      <c r="B9528" s="1" t="s">
        <v>27872</v>
      </c>
      <c r="C9528" s="1" t="s">
        <v>48</v>
      </c>
      <c r="D9528" s="1" t="s">
        <v>27873</v>
      </c>
      <c r="E9528" s="1">
        <v>1</v>
      </c>
      <c r="F9528" s="1">
        <v>12257</v>
      </c>
      <c r="G9528" s="1">
        <v>1</v>
      </c>
      <c r="H9528" s="1">
        <v>21015</v>
      </c>
      <c r="I9528" s="1">
        <v>1</v>
      </c>
      <c r="J9528" s="1">
        <v>0.58325005948132302</v>
      </c>
      <c r="K9528" s="1" t="s">
        <v>2314</v>
      </c>
      <c r="L9528" s="1">
        <v>0.73203882394362296</v>
      </c>
      <c r="M9528" s="1" t="s">
        <v>2314</v>
      </c>
    </row>
    <row r="9529" spans="1:13" ht="15.75" x14ac:dyDescent="0.25">
      <c r="A9529" s="1" t="s">
        <v>27874</v>
      </c>
      <c r="B9529" s="1" t="s">
        <v>27875</v>
      </c>
      <c r="C9529" s="1" t="s">
        <v>48</v>
      </c>
      <c r="D9529" s="1" t="s">
        <v>27873</v>
      </c>
      <c r="E9529" s="1">
        <v>1</v>
      </c>
      <c r="F9529" s="1">
        <v>12257</v>
      </c>
      <c r="G9529" s="1">
        <v>1</v>
      </c>
      <c r="H9529" s="1">
        <v>21015</v>
      </c>
      <c r="I9529" s="1">
        <v>1</v>
      </c>
      <c r="J9529" s="1">
        <v>0.58325005948132302</v>
      </c>
      <c r="K9529" s="1" t="s">
        <v>2314</v>
      </c>
      <c r="L9529" s="1">
        <v>0.73203882394362296</v>
      </c>
      <c r="M9529" s="1" t="s">
        <v>2314</v>
      </c>
    </row>
    <row r="9530" spans="1:13" ht="15.75" x14ac:dyDescent="0.25">
      <c r="A9530" s="1" t="s">
        <v>27876</v>
      </c>
      <c r="B9530" s="1" t="s">
        <v>27877</v>
      </c>
      <c r="C9530" s="1" t="s">
        <v>48</v>
      </c>
      <c r="D9530" s="1" t="s">
        <v>27873</v>
      </c>
      <c r="E9530" s="1">
        <v>1</v>
      </c>
      <c r="F9530" s="1">
        <v>12257</v>
      </c>
      <c r="G9530" s="1">
        <v>1</v>
      </c>
      <c r="H9530" s="1">
        <v>21015</v>
      </c>
      <c r="I9530" s="1">
        <v>1</v>
      </c>
      <c r="J9530" s="1">
        <v>0.58325005948132302</v>
      </c>
      <c r="K9530" s="1" t="s">
        <v>2314</v>
      </c>
      <c r="L9530" s="1">
        <v>0.73203882394362296</v>
      </c>
      <c r="M9530" s="1" t="s">
        <v>2314</v>
      </c>
    </row>
    <row r="9531" spans="1:13" ht="15.75" x14ac:dyDescent="0.25">
      <c r="A9531" s="1" t="s">
        <v>27878</v>
      </c>
      <c r="B9531" s="1" t="s">
        <v>27879</v>
      </c>
      <c r="C9531" s="1" t="s">
        <v>29</v>
      </c>
      <c r="D9531" s="1" t="s">
        <v>27880</v>
      </c>
      <c r="E9531" s="1">
        <v>1</v>
      </c>
      <c r="F9531" s="1">
        <v>12257</v>
      </c>
      <c r="G9531" s="1">
        <v>1</v>
      </c>
      <c r="H9531" s="1">
        <v>21015</v>
      </c>
      <c r="I9531" s="1">
        <v>1</v>
      </c>
      <c r="J9531" s="1">
        <v>0.58325005948132302</v>
      </c>
      <c r="K9531" s="1" t="s">
        <v>2314</v>
      </c>
      <c r="L9531" s="1">
        <v>0.73203882394362296</v>
      </c>
      <c r="M9531" s="1" t="s">
        <v>2314</v>
      </c>
    </row>
    <row r="9532" spans="1:13" ht="15.75" x14ac:dyDescent="0.25">
      <c r="A9532" s="1" t="s">
        <v>27881</v>
      </c>
      <c r="B9532" s="1" t="s">
        <v>27882</v>
      </c>
      <c r="C9532" s="1" t="s">
        <v>48</v>
      </c>
      <c r="D9532" s="1" t="s">
        <v>27880</v>
      </c>
      <c r="E9532" s="1">
        <v>1</v>
      </c>
      <c r="F9532" s="1">
        <v>12257</v>
      </c>
      <c r="G9532" s="1">
        <v>1</v>
      </c>
      <c r="H9532" s="1">
        <v>21015</v>
      </c>
      <c r="I9532" s="1">
        <v>1</v>
      </c>
      <c r="J9532" s="1">
        <v>0.58325005948132302</v>
      </c>
      <c r="K9532" s="1" t="s">
        <v>2314</v>
      </c>
      <c r="L9532" s="1">
        <v>0.73203882394362296</v>
      </c>
      <c r="M9532" s="1" t="s">
        <v>2314</v>
      </c>
    </row>
    <row r="9533" spans="1:13" ht="15.75" x14ac:dyDescent="0.25">
      <c r="A9533" s="1" t="s">
        <v>27883</v>
      </c>
      <c r="B9533" s="1" t="s">
        <v>27884</v>
      </c>
      <c r="C9533" s="1" t="s">
        <v>29</v>
      </c>
      <c r="D9533" s="1" t="s">
        <v>27880</v>
      </c>
      <c r="E9533" s="1">
        <v>1</v>
      </c>
      <c r="F9533" s="1">
        <v>12257</v>
      </c>
      <c r="G9533" s="1">
        <v>1</v>
      </c>
      <c r="H9533" s="1">
        <v>21015</v>
      </c>
      <c r="I9533" s="1">
        <v>1</v>
      </c>
      <c r="J9533" s="1">
        <v>0.58325005948132302</v>
      </c>
      <c r="K9533" s="1" t="s">
        <v>2314</v>
      </c>
      <c r="L9533" s="1">
        <v>0.73203882394362296</v>
      </c>
      <c r="M9533" s="1" t="s">
        <v>2314</v>
      </c>
    </row>
    <row r="9534" spans="1:13" ht="15.75" x14ac:dyDescent="0.25">
      <c r="A9534" s="1" t="s">
        <v>27885</v>
      </c>
      <c r="B9534" s="1" t="s">
        <v>27886</v>
      </c>
      <c r="C9534" s="1" t="s">
        <v>15</v>
      </c>
      <c r="D9534" s="1" t="s">
        <v>27887</v>
      </c>
      <c r="E9534" s="1">
        <v>1</v>
      </c>
      <c r="F9534" s="1">
        <v>12257</v>
      </c>
      <c r="G9534" s="1">
        <v>1</v>
      </c>
      <c r="H9534" s="1">
        <v>21015</v>
      </c>
      <c r="I9534" s="1">
        <v>1</v>
      </c>
      <c r="J9534" s="1">
        <v>0.58325005948132302</v>
      </c>
      <c r="K9534" s="1" t="s">
        <v>2314</v>
      </c>
      <c r="L9534" s="1">
        <v>0.73203882394362296</v>
      </c>
      <c r="M9534" s="1" t="s">
        <v>2314</v>
      </c>
    </row>
    <row r="9535" spans="1:13" ht="15.75" x14ac:dyDescent="0.25">
      <c r="A9535" s="1" t="s">
        <v>27888</v>
      </c>
      <c r="B9535" s="1" t="s">
        <v>27889</v>
      </c>
      <c r="C9535" s="1" t="s">
        <v>48</v>
      </c>
      <c r="D9535" s="1" t="s">
        <v>27890</v>
      </c>
      <c r="E9535" s="1">
        <v>1</v>
      </c>
      <c r="F9535" s="1">
        <v>12257</v>
      </c>
      <c r="G9535" s="1">
        <v>1</v>
      </c>
      <c r="H9535" s="1">
        <v>21015</v>
      </c>
      <c r="I9535" s="1">
        <v>1</v>
      </c>
      <c r="J9535" s="1">
        <v>0.58325005948132302</v>
      </c>
      <c r="K9535" s="1" t="s">
        <v>2314</v>
      </c>
      <c r="L9535" s="1">
        <v>0.73203882394362296</v>
      </c>
      <c r="M9535" s="1" t="s">
        <v>2314</v>
      </c>
    </row>
    <row r="9536" spans="1:13" ht="15.75" x14ac:dyDescent="0.25">
      <c r="A9536" s="1" t="s">
        <v>27891</v>
      </c>
      <c r="B9536" s="1" t="s">
        <v>27892</v>
      </c>
      <c r="C9536" s="1" t="s">
        <v>29</v>
      </c>
      <c r="D9536" s="1" t="s">
        <v>27893</v>
      </c>
      <c r="E9536" s="1">
        <v>1</v>
      </c>
      <c r="F9536" s="1">
        <v>12257</v>
      </c>
      <c r="G9536" s="1">
        <v>1</v>
      </c>
      <c r="H9536" s="1">
        <v>21015</v>
      </c>
      <c r="I9536" s="1">
        <v>1</v>
      </c>
      <c r="J9536" s="1">
        <v>0.58325005948132302</v>
      </c>
      <c r="K9536" s="1" t="s">
        <v>2314</v>
      </c>
      <c r="L9536" s="1">
        <v>0.73203882394362296</v>
      </c>
      <c r="M9536" s="1" t="s">
        <v>2314</v>
      </c>
    </row>
    <row r="9537" spans="1:13" ht="15.75" x14ac:dyDescent="0.25">
      <c r="A9537" s="1" t="s">
        <v>27894</v>
      </c>
      <c r="B9537" s="1" t="s">
        <v>27895</v>
      </c>
      <c r="C9537" s="1" t="s">
        <v>48</v>
      </c>
      <c r="D9537" s="1" t="s">
        <v>27896</v>
      </c>
      <c r="E9537" s="1">
        <v>1</v>
      </c>
      <c r="F9537" s="1">
        <v>12257</v>
      </c>
      <c r="G9537" s="1">
        <v>1</v>
      </c>
      <c r="H9537" s="1">
        <v>21015</v>
      </c>
      <c r="I9537" s="1">
        <v>1</v>
      </c>
      <c r="J9537" s="1">
        <v>0.58325005948132302</v>
      </c>
      <c r="K9537" s="1" t="s">
        <v>2314</v>
      </c>
      <c r="L9537" s="1">
        <v>0.73203882394362296</v>
      </c>
      <c r="M9537" s="1" t="s">
        <v>2314</v>
      </c>
    </row>
    <row r="9538" spans="1:13" ht="15.75" x14ac:dyDescent="0.25">
      <c r="A9538" s="1" t="s">
        <v>27897</v>
      </c>
      <c r="B9538" s="1" t="s">
        <v>27898</v>
      </c>
      <c r="C9538" s="1" t="s">
        <v>29</v>
      </c>
      <c r="D9538" s="1" t="s">
        <v>27899</v>
      </c>
      <c r="E9538" s="1">
        <v>1</v>
      </c>
      <c r="F9538" s="1">
        <v>12257</v>
      </c>
      <c r="G9538" s="1">
        <v>1</v>
      </c>
      <c r="H9538" s="1">
        <v>21015</v>
      </c>
      <c r="I9538" s="1">
        <v>1</v>
      </c>
      <c r="J9538" s="1">
        <v>0.58325005948132302</v>
      </c>
      <c r="K9538" s="1" t="s">
        <v>2314</v>
      </c>
      <c r="L9538" s="1">
        <v>0.73203882394362296</v>
      </c>
      <c r="M9538" s="1" t="s">
        <v>2314</v>
      </c>
    </row>
    <row r="9539" spans="1:13" ht="15.75" x14ac:dyDescent="0.25">
      <c r="A9539" s="1" t="s">
        <v>27900</v>
      </c>
      <c r="B9539" s="1" t="s">
        <v>27901</v>
      </c>
      <c r="C9539" s="1" t="s">
        <v>48</v>
      </c>
      <c r="D9539" s="1" t="s">
        <v>27899</v>
      </c>
      <c r="E9539" s="1">
        <v>1</v>
      </c>
      <c r="F9539" s="1">
        <v>12257</v>
      </c>
      <c r="G9539" s="1">
        <v>1</v>
      </c>
      <c r="H9539" s="1">
        <v>21015</v>
      </c>
      <c r="I9539" s="1">
        <v>1</v>
      </c>
      <c r="J9539" s="1">
        <v>0.58325005948132302</v>
      </c>
      <c r="K9539" s="1" t="s">
        <v>2314</v>
      </c>
      <c r="L9539" s="1">
        <v>0.73203882394362296</v>
      </c>
      <c r="M9539" s="1" t="s">
        <v>2314</v>
      </c>
    </row>
    <row r="9540" spans="1:13" ht="15.75" x14ac:dyDescent="0.25">
      <c r="A9540" s="1" t="s">
        <v>27902</v>
      </c>
      <c r="B9540" s="1" t="s">
        <v>27903</v>
      </c>
      <c r="C9540" s="1" t="s">
        <v>15</v>
      </c>
      <c r="D9540" s="1" t="s">
        <v>27899</v>
      </c>
      <c r="E9540" s="1">
        <v>1</v>
      </c>
      <c r="F9540" s="1">
        <v>12257</v>
      </c>
      <c r="G9540" s="1">
        <v>1</v>
      </c>
      <c r="H9540" s="1">
        <v>21015</v>
      </c>
      <c r="I9540" s="1">
        <v>1</v>
      </c>
      <c r="J9540" s="1">
        <v>0.58325005948132302</v>
      </c>
      <c r="K9540" s="1" t="s">
        <v>2314</v>
      </c>
      <c r="L9540" s="1">
        <v>0.73203882394362296</v>
      </c>
      <c r="M9540" s="1" t="s">
        <v>2314</v>
      </c>
    </row>
    <row r="9541" spans="1:13" ht="15.75" x14ac:dyDescent="0.25">
      <c r="A9541" s="1" t="s">
        <v>27904</v>
      </c>
      <c r="B9541" s="1" t="s">
        <v>27905</v>
      </c>
      <c r="C9541" s="1" t="s">
        <v>48</v>
      </c>
      <c r="D9541" s="1" t="s">
        <v>27906</v>
      </c>
      <c r="E9541" s="1">
        <v>1</v>
      </c>
      <c r="F9541" s="1">
        <v>12257</v>
      </c>
      <c r="G9541" s="1">
        <v>1</v>
      </c>
      <c r="H9541" s="1">
        <v>21015</v>
      </c>
      <c r="I9541" s="1">
        <v>1</v>
      </c>
      <c r="J9541" s="1">
        <v>0.58325005948132302</v>
      </c>
      <c r="K9541" s="1" t="s">
        <v>2314</v>
      </c>
      <c r="L9541" s="1">
        <v>0.73203882394362296</v>
      </c>
      <c r="M9541" s="1" t="s">
        <v>2314</v>
      </c>
    </row>
    <row r="9542" spans="1:13" ht="15.75" x14ac:dyDescent="0.25">
      <c r="A9542" s="1" t="s">
        <v>27907</v>
      </c>
      <c r="B9542" s="1" t="s">
        <v>27908</v>
      </c>
      <c r="C9542" s="1" t="s">
        <v>29</v>
      </c>
      <c r="D9542" s="1" t="s">
        <v>27909</v>
      </c>
      <c r="E9542" s="1">
        <v>1</v>
      </c>
      <c r="F9542" s="1">
        <v>12257</v>
      </c>
      <c r="G9542" s="1">
        <v>1</v>
      </c>
      <c r="H9542" s="1">
        <v>21015</v>
      </c>
      <c r="I9542" s="1">
        <v>1</v>
      </c>
      <c r="J9542" s="1">
        <v>0.58325005948132302</v>
      </c>
      <c r="K9542" s="1" t="s">
        <v>2314</v>
      </c>
      <c r="L9542" s="1">
        <v>0.73203882394362296</v>
      </c>
      <c r="M9542" s="1" t="s">
        <v>2314</v>
      </c>
    </row>
    <row r="9543" spans="1:13" ht="15.75" x14ac:dyDescent="0.25">
      <c r="A9543" s="1" t="s">
        <v>27910</v>
      </c>
      <c r="B9543" s="1" t="s">
        <v>27911</v>
      </c>
      <c r="C9543" s="1" t="s">
        <v>48</v>
      </c>
      <c r="D9543" s="1" t="s">
        <v>27912</v>
      </c>
      <c r="E9543" s="1">
        <v>1</v>
      </c>
      <c r="F9543" s="1">
        <v>12257</v>
      </c>
      <c r="G9543" s="1">
        <v>1</v>
      </c>
      <c r="H9543" s="1">
        <v>21015</v>
      </c>
      <c r="I9543" s="1">
        <v>1</v>
      </c>
      <c r="J9543" s="1">
        <v>0.58325005948132302</v>
      </c>
      <c r="K9543" s="1" t="s">
        <v>2314</v>
      </c>
      <c r="L9543" s="1">
        <v>0.73203882394362296</v>
      </c>
      <c r="M9543" s="1" t="s">
        <v>2314</v>
      </c>
    </row>
    <row r="9544" spans="1:13" ht="15.75" x14ac:dyDescent="0.25">
      <c r="A9544" s="1" t="s">
        <v>27913</v>
      </c>
      <c r="B9544" s="1" t="s">
        <v>27914</v>
      </c>
      <c r="C9544" s="1" t="s">
        <v>48</v>
      </c>
      <c r="D9544" s="1" t="s">
        <v>27915</v>
      </c>
      <c r="E9544" s="1">
        <v>1</v>
      </c>
      <c r="F9544" s="1">
        <v>12257</v>
      </c>
      <c r="G9544" s="1">
        <v>1</v>
      </c>
      <c r="H9544" s="1">
        <v>21015</v>
      </c>
      <c r="I9544" s="1">
        <v>1</v>
      </c>
      <c r="J9544" s="1">
        <v>0.58325005948132302</v>
      </c>
      <c r="K9544" s="1" t="s">
        <v>2314</v>
      </c>
      <c r="L9544" s="1">
        <v>0.73203882394362296</v>
      </c>
      <c r="M9544" s="1" t="s">
        <v>2314</v>
      </c>
    </row>
    <row r="9545" spans="1:13" ht="15.75" x14ac:dyDescent="0.25">
      <c r="A9545" s="1" t="s">
        <v>27916</v>
      </c>
      <c r="B9545" s="1" t="s">
        <v>27917</v>
      </c>
      <c r="C9545" s="1" t="s">
        <v>29</v>
      </c>
      <c r="D9545" s="1" t="s">
        <v>27918</v>
      </c>
      <c r="E9545" s="1">
        <v>1</v>
      </c>
      <c r="F9545" s="1">
        <v>12257</v>
      </c>
      <c r="G9545" s="1">
        <v>1</v>
      </c>
      <c r="H9545" s="1">
        <v>21015</v>
      </c>
      <c r="I9545" s="1">
        <v>1</v>
      </c>
      <c r="J9545" s="1">
        <v>0.58325005948132302</v>
      </c>
      <c r="K9545" s="1" t="s">
        <v>2314</v>
      </c>
      <c r="L9545" s="1">
        <v>0.73203882394362296</v>
      </c>
      <c r="M9545" s="1" t="s">
        <v>2314</v>
      </c>
    </row>
    <row r="9546" spans="1:13" ht="15.75" x14ac:dyDescent="0.25">
      <c r="A9546" s="1" t="s">
        <v>27919</v>
      </c>
      <c r="B9546" s="1" t="s">
        <v>27920</v>
      </c>
      <c r="C9546" s="1" t="s">
        <v>48</v>
      </c>
      <c r="D9546" s="1" t="s">
        <v>27921</v>
      </c>
      <c r="E9546" s="1">
        <v>1</v>
      </c>
      <c r="F9546" s="1">
        <v>12257</v>
      </c>
      <c r="G9546" s="1">
        <v>1</v>
      </c>
      <c r="H9546" s="1">
        <v>21015</v>
      </c>
      <c r="I9546" s="1">
        <v>1</v>
      </c>
      <c r="J9546" s="1">
        <v>0.58325005948132302</v>
      </c>
      <c r="K9546" s="1" t="s">
        <v>2314</v>
      </c>
      <c r="L9546" s="1">
        <v>0.73203882394362296</v>
      </c>
      <c r="M9546" s="1" t="s">
        <v>2314</v>
      </c>
    </row>
    <row r="9547" spans="1:13" ht="15.75" x14ac:dyDescent="0.25">
      <c r="A9547" s="1" t="s">
        <v>27922</v>
      </c>
      <c r="B9547" s="1" t="s">
        <v>27923</v>
      </c>
      <c r="C9547" s="1" t="s">
        <v>48</v>
      </c>
      <c r="D9547" s="1" t="s">
        <v>27924</v>
      </c>
      <c r="E9547" s="1">
        <v>1</v>
      </c>
      <c r="F9547" s="1">
        <v>12257</v>
      </c>
      <c r="G9547" s="1">
        <v>1</v>
      </c>
      <c r="H9547" s="1">
        <v>21015</v>
      </c>
      <c r="I9547" s="1">
        <v>1</v>
      </c>
      <c r="J9547" s="1">
        <v>0.58325005948132302</v>
      </c>
      <c r="K9547" s="1" t="s">
        <v>2314</v>
      </c>
      <c r="L9547" s="1">
        <v>0.73203882394362296</v>
      </c>
      <c r="M9547" s="1" t="s">
        <v>2314</v>
      </c>
    </row>
    <row r="9548" spans="1:13" ht="15.75" x14ac:dyDescent="0.25">
      <c r="A9548" s="1" t="s">
        <v>27925</v>
      </c>
      <c r="B9548" s="1" t="s">
        <v>27926</v>
      </c>
      <c r="C9548" s="1" t="s">
        <v>29</v>
      </c>
      <c r="D9548" s="1" t="s">
        <v>27927</v>
      </c>
      <c r="E9548" s="1">
        <v>1</v>
      </c>
      <c r="F9548" s="1">
        <v>12257</v>
      </c>
      <c r="G9548" s="1">
        <v>1</v>
      </c>
      <c r="H9548" s="1">
        <v>21015</v>
      </c>
      <c r="I9548" s="1">
        <v>1</v>
      </c>
      <c r="J9548" s="1">
        <v>0.58325005948132302</v>
      </c>
      <c r="K9548" s="1" t="s">
        <v>2314</v>
      </c>
      <c r="L9548" s="1">
        <v>0.73203882394362296</v>
      </c>
      <c r="M9548" s="1" t="s">
        <v>2314</v>
      </c>
    </row>
    <row r="9549" spans="1:13" ht="15.75" x14ac:dyDescent="0.25">
      <c r="A9549" s="1" t="s">
        <v>27928</v>
      </c>
      <c r="B9549" s="1" t="s">
        <v>27929</v>
      </c>
      <c r="C9549" s="1" t="s">
        <v>48</v>
      </c>
      <c r="D9549" s="1" t="s">
        <v>27930</v>
      </c>
      <c r="E9549" s="1">
        <v>1</v>
      </c>
      <c r="F9549" s="1">
        <v>12257</v>
      </c>
      <c r="G9549" s="1">
        <v>1</v>
      </c>
      <c r="H9549" s="1">
        <v>21015</v>
      </c>
      <c r="I9549" s="1">
        <v>1</v>
      </c>
      <c r="J9549" s="1">
        <v>0.58325005948132302</v>
      </c>
      <c r="K9549" s="1" t="s">
        <v>2314</v>
      </c>
      <c r="L9549" s="1">
        <v>0.73203882394362296</v>
      </c>
      <c r="M9549" s="1" t="s">
        <v>2314</v>
      </c>
    </row>
    <row r="9550" spans="1:13" ht="15.75" x14ac:dyDescent="0.25">
      <c r="A9550" s="1" t="s">
        <v>27931</v>
      </c>
      <c r="B9550" s="1" t="s">
        <v>27932</v>
      </c>
      <c r="C9550" s="1" t="s">
        <v>48</v>
      </c>
      <c r="D9550" s="1" t="s">
        <v>27933</v>
      </c>
      <c r="E9550" s="1">
        <v>1</v>
      </c>
      <c r="F9550" s="1">
        <v>12257</v>
      </c>
      <c r="G9550" s="1">
        <v>1</v>
      </c>
      <c r="H9550" s="1">
        <v>21015</v>
      </c>
      <c r="I9550" s="1">
        <v>1</v>
      </c>
      <c r="J9550" s="1">
        <v>0.58325005948132302</v>
      </c>
      <c r="K9550" s="1" t="s">
        <v>2314</v>
      </c>
      <c r="L9550" s="1">
        <v>0.73203882394362296</v>
      </c>
      <c r="M9550" s="1" t="s">
        <v>2314</v>
      </c>
    </row>
    <row r="9551" spans="1:13" ht="15.75" x14ac:dyDescent="0.25">
      <c r="A9551" s="1" t="s">
        <v>27934</v>
      </c>
      <c r="B9551" s="1" t="s">
        <v>27935</v>
      </c>
      <c r="C9551" s="1" t="s">
        <v>29</v>
      </c>
      <c r="D9551" s="1" t="s">
        <v>27933</v>
      </c>
      <c r="E9551" s="1">
        <v>1</v>
      </c>
      <c r="F9551" s="1">
        <v>12257</v>
      </c>
      <c r="G9551" s="1">
        <v>1</v>
      </c>
      <c r="H9551" s="1">
        <v>21015</v>
      </c>
      <c r="I9551" s="1">
        <v>1</v>
      </c>
      <c r="J9551" s="1">
        <v>0.58325005948132302</v>
      </c>
      <c r="K9551" s="1" t="s">
        <v>2314</v>
      </c>
      <c r="L9551" s="1">
        <v>0.73203882394362296</v>
      </c>
      <c r="M9551" s="1" t="s">
        <v>2314</v>
      </c>
    </row>
    <row r="9552" spans="1:13" ht="15.75" x14ac:dyDescent="0.25">
      <c r="A9552" s="1" t="s">
        <v>27936</v>
      </c>
      <c r="B9552" s="1" t="s">
        <v>27937</v>
      </c>
      <c r="C9552" s="1" t="s">
        <v>48</v>
      </c>
      <c r="D9552" s="1" t="s">
        <v>27938</v>
      </c>
      <c r="E9552" s="1">
        <v>1</v>
      </c>
      <c r="F9552" s="1">
        <v>12257</v>
      </c>
      <c r="G9552" s="1">
        <v>1</v>
      </c>
      <c r="H9552" s="1">
        <v>21015</v>
      </c>
      <c r="I9552" s="1">
        <v>1</v>
      </c>
      <c r="J9552" s="1">
        <v>0.58325005948132302</v>
      </c>
      <c r="K9552" s="1" t="s">
        <v>2314</v>
      </c>
      <c r="L9552" s="1">
        <v>0.73203882394362296</v>
      </c>
      <c r="M9552" s="1" t="s">
        <v>2314</v>
      </c>
    </row>
    <row r="9553" spans="1:13" ht="15.75" x14ac:dyDescent="0.25">
      <c r="A9553" s="1" t="s">
        <v>27939</v>
      </c>
      <c r="B9553" s="1" t="s">
        <v>27940</v>
      </c>
      <c r="C9553" s="1" t="s">
        <v>48</v>
      </c>
      <c r="D9553" s="1" t="s">
        <v>27941</v>
      </c>
      <c r="E9553" s="1">
        <v>1</v>
      </c>
      <c r="F9553" s="1">
        <v>12257</v>
      </c>
      <c r="G9553" s="1">
        <v>1</v>
      </c>
      <c r="H9553" s="1">
        <v>21015</v>
      </c>
      <c r="I9553" s="1">
        <v>1</v>
      </c>
      <c r="J9553" s="1">
        <v>0.58325005948132302</v>
      </c>
      <c r="K9553" s="1" t="s">
        <v>2314</v>
      </c>
      <c r="L9553" s="1">
        <v>0.73203882394362296</v>
      </c>
      <c r="M9553" s="1" t="s">
        <v>2314</v>
      </c>
    </row>
    <row r="9554" spans="1:13" ht="15.75" x14ac:dyDescent="0.25">
      <c r="A9554" s="1" t="s">
        <v>27942</v>
      </c>
      <c r="B9554" s="1" t="s">
        <v>27943</v>
      </c>
      <c r="C9554" s="1" t="s">
        <v>29</v>
      </c>
      <c r="D9554" s="1" t="s">
        <v>27944</v>
      </c>
      <c r="E9554" s="1">
        <v>1</v>
      </c>
      <c r="F9554" s="1">
        <v>12257</v>
      </c>
      <c r="G9554" s="1">
        <v>1</v>
      </c>
      <c r="H9554" s="1">
        <v>21015</v>
      </c>
      <c r="I9554" s="1">
        <v>1</v>
      </c>
      <c r="J9554" s="1">
        <v>0.58325005948132302</v>
      </c>
      <c r="K9554" s="1" t="s">
        <v>2314</v>
      </c>
      <c r="L9554" s="1">
        <v>0.73203882394362296</v>
      </c>
      <c r="M9554" s="1" t="s">
        <v>2314</v>
      </c>
    </row>
    <row r="9555" spans="1:13" ht="15.75" x14ac:dyDescent="0.25">
      <c r="A9555" s="1" t="s">
        <v>27945</v>
      </c>
      <c r="B9555" s="1" t="s">
        <v>27946</v>
      </c>
      <c r="C9555" s="1" t="s">
        <v>29</v>
      </c>
      <c r="D9555" s="1" t="s">
        <v>27947</v>
      </c>
      <c r="E9555" s="1">
        <v>1</v>
      </c>
      <c r="F9555" s="1">
        <v>12257</v>
      </c>
      <c r="G9555" s="1">
        <v>1</v>
      </c>
      <c r="H9555" s="1">
        <v>21015</v>
      </c>
      <c r="I9555" s="1">
        <v>1</v>
      </c>
      <c r="J9555" s="1">
        <v>0.58325005948132302</v>
      </c>
      <c r="K9555" s="1" t="s">
        <v>2314</v>
      </c>
      <c r="L9555" s="1">
        <v>0.73203882394362296</v>
      </c>
      <c r="M9555" s="1" t="s">
        <v>2314</v>
      </c>
    </row>
    <row r="9556" spans="1:13" ht="15.75" x14ac:dyDescent="0.25">
      <c r="A9556" s="1" t="s">
        <v>27948</v>
      </c>
      <c r="B9556" s="1" t="s">
        <v>27949</v>
      </c>
      <c r="C9556" s="1" t="s">
        <v>29</v>
      </c>
      <c r="D9556" s="1" t="s">
        <v>27947</v>
      </c>
      <c r="E9556" s="1">
        <v>1</v>
      </c>
      <c r="F9556" s="1">
        <v>12257</v>
      </c>
      <c r="G9556" s="1">
        <v>1</v>
      </c>
      <c r="H9556" s="1">
        <v>21015</v>
      </c>
      <c r="I9556" s="1">
        <v>1</v>
      </c>
      <c r="J9556" s="1">
        <v>0.58325005948132302</v>
      </c>
      <c r="K9556" s="1" t="s">
        <v>2314</v>
      </c>
      <c r="L9556" s="1">
        <v>0.73203882394362296</v>
      </c>
      <c r="M9556" s="1" t="s">
        <v>2314</v>
      </c>
    </row>
    <row r="9557" spans="1:13" ht="15.75" x14ac:dyDescent="0.25">
      <c r="A9557" s="1" t="s">
        <v>27950</v>
      </c>
      <c r="B9557" s="1" t="s">
        <v>27951</v>
      </c>
      <c r="C9557" s="1" t="s">
        <v>48</v>
      </c>
      <c r="D9557" s="1" t="s">
        <v>27947</v>
      </c>
      <c r="E9557" s="1">
        <v>1</v>
      </c>
      <c r="F9557" s="1">
        <v>12257</v>
      </c>
      <c r="G9557" s="1">
        <v>1</v>
      </c>
      <c r="H9557" s="1">
        <v>21015</v>
      </c>
      <c r="I9557" s="1">
        <v>1</v>
      </c>
      <c r="J9557" s="1">
        <v>0.58325005948132302</v>
      </c>
      <c r="K9557" s="1" t="s">
        <v>2314</v>
      </c>
      <c r="L9557" s="1">
        <v>0.73203882394362296</v>
      </c>
      <c r="M9557" s="1" t="s">
        <v>2314</v>
      </c>
    </row>
    <row r="9558" spans="1:13" ht="15.75" x14ac:dyDescent="0.25">
      <c r="A9558" s="1" t="s">
        <v>27952</v>
      </c>
      <c r="B9558" s="1" t="s">
        <v>27953</v>
      </c>
      <c r="C9558" s="1" t="s">
        <v>29</v>
      </c>
      <c r="D9558" s="1" t="s">
        <v>27954</v>
      </c>
      <c r="E9558" s="1">
        <v>1</v>
      </c>
      <c r="F9558" s="1">
        <v>12257</v>
      </c>
      <c r="G9558" s="1">
        <v>1</v>
      </c>
      <c r="H9558" s="1">
        <v>21015</v>
      </c>
      <c r="I9558" s="1">
        <v>1</v>
      </c>
      <c r="J9558" s="1">
        <v>0.58325005948132302</v>
      </c>
      <c r="K9558" s="1" t="s">
        <v>2314</v>
      </c>
      <c r="L9558" s="1">
        <v>0.73203882394362296</v>
      </c>
      <c r="M9558" s="1" t="s">
        <v>2314</v>
      </c>
    </row>
    <row r="9559" spans="1:13" ht="15.75" x14ac:dyDescent="0.25">
      <c r="A9559" s="1" t="s">
        <v>27955</v>
      </c>
      <c r="B9559" s="1" t="s">
        <v>27956</v>
      </c>
      <c r="C9559" s="1" t="s">
        <v>29</v>
      </c>
      <c r="D9559" s="1" t="s">
        <v>27954</v>
      </c>
      <c r="E9559" s="1">
        <v>1</v>
      </c>
      <c r="F9559" s="1">
        <v>12257</v>
      </c>
      <c r="G9559" s="1">
        <v>1</v>
      </c>
      <c r="H9559" s="1">
        <v>21015</v>
      </c>
      <c r="I9559" s="1">
        <v>1</v>
      </c>
      <c r="J9559" s="1">
        <v>0.58325005948132302</v>
      </c>
      <c r="K9559" s="1" t="s">
        <v>2314</v>
      </c>
      <c r="L9559" s="1">
        <v>0.73203882394362296</v>
      </c>
      <c r="M9559" s="1" t="s">
        <v>2314</v>
      </c>
    </row>
    <row r="9560" spans="1:13" ht="15.75" x14ac:dyDescent="0.25">
      <c r="A9560" s="1" t="s">
        <v>27957</v>
      </c>
      <c r="B9560" s="1" t="s">
        <v>27958</v>
      </c>
      <c r="C9560" s="1" t="s">
        <v>48</v>
      </c>
      <c r="D9560" s="1" t="s">
        <v>27959</v>
      </c>
      <c r="E9560" s="1">
        <v>1</v>
      </c>
      <c r="F9560" s="1">
        <v>12257</v>
      </c>
      <c r="G9560" s="1">
        <v>1</v>
      </c>
      <c r="H9560" s="1">
        <v>21015</v>
      </c>
      <c r="I9560" s="1">
        <v>1</v>
      </c>
      <c r="J9560" s="1">
        <v>0.58325005948132302</v>
      </c>
      <c r="K9560" s="1" t="s">
        <v>2314</v>
      </c>
      <c r="L9560" s="1">
        <v>0.73203882394362296</v>
      </c>
      <c r="M9560" s="1" t="s">
        <v>2314</v>
      </c>
    </row>
    <row r="9561" spans="1:13" ht="15.75" x14ac:dyDescent="0.25">
      <c r="A9561" s="1" t="s">
        <v>27960</v>
      </c>
      <c r="B9561" s="1" t="s">
        <v>27961</v>
      </c>
      <c r="C9561" s="1" t="s">
        <v>48</v>
      </c>
      <c r="D9561" s="1" t="s">
        <v>27962</v>
      </c>
      <c r="E9561" s="1">
        <v>1</v>
      </c>
      <c r="F9561" s="1">
        <v>12257</v>
      </c>
      <c r="G9561" s="1">
        <v>1</v>
      </c>
      <c r="H9561" s="1">
        <v>21015</v>
      </c>
      <c r="I9561" s="1">
        <v>1</v>
      </c>
      <c r="J9561" s="1">
        <v>0.58325005948132302</v>
      </c>
      <c r="K9561" s="1" t="s">
        <v>2314</v>
      </c>
      <c r="L9561" s="1">
        <v>0.73203882394362296</v>
      </c>
      <c r="M9561" s="1" t="s">
        <v>2314</v>
      </c>
    </row>
    <row r="9562" spans="1:13" ht="15.75" x14ac:dyDescent="0.25">
      <c r="A9562" s="1" t="s">
        <v>27963</v>
      </c>
      <c r="B9562" s="1" t="s">
        <v>27964</v>
      </c>
      <c r="C9562" s="1" t="s">
        <v>48</v>
      </c>
      <c r="D9562" s="1" t="s">
        <v>27965</v>
      </c>
      <c r="E9562" s="1">
        <v>1</v>
      </c>
      <c r="F9562" s="1">
        <v>12257</v>
      </c>
      <c r="G9562" s="1">
        <v>1</v>
      </c>
      <c r="H9562" s="1">
        <v>21015</v>
      </c>
      <c r="I9562" s="1">
        <v>1</v>
      </c>
      <c r="J9562" s="1">
        <v>0.58325005948132302</v>
      </c>
      <c r="K9562" s="1" t="s">
        <v>2314</v>
      </c>
      <c r="L9562" s="1">
        <v>0.73203882394362296</v>
      </c>
      <c r="M9562" s="1" t="s">
        <v>2314</v>
      </c>
    </row>
    <row r="9563" spans="1:13" ht="15.75" x14ac:dyDescent="0.25">
      <c r="A9563" s="1" t="s">
        <v>27966</v>
      </c>
      <c r="B9563" s="1" t="s">
        <v>27967</v>
      </c>
      <c r="C9563" s="1" t="s">
        <v>48</v>
      </c>
      <c r="D9563" s="1" t="s">
        <v>27968</v>
      </c>
      <c r="E9563" s="1">
        <v>1</v>
      </c>
      <c r="F9563" s="1">
        <v>12257</v>
      </c>
      <c r="G9563" s="1">
        <v>1</v>
      </c>
      <c r="H9563" s="1">
        <v>21015</v>
      </c>
      <c r="I9563" s="1">
        <v>1</v>
      </c>
      <c r="J9563" s="1">
        <v>0.58325005948132302</v>
      </c>
      <c r="K9563" s="1" t="s">
        <v>2314</v>
      </c>
      <c r="L9563" s="1">
        <v>0.73203882394362296</v>
      </c>
      <c r="M9563" s="1" t="s">
        <v>2314</v>
      </c>
    </row>
    <row r="9564" spans="1:13" ht="15.75" x14ac:dyDescent="0.25">
      <c r="A9564" s="1" t="s">
        <v>27969</v>
      </c>
      <c r="B9564" s="1" t="s">
        <v>27970</v>
      </c>
      <c r="C9564" s="1" t="s">
        <v>48</v>
      </c>
      <c r="D9564" s="1" t="s">
        <v>27971</v>
      </c>
      <c r="E9564" s="1">
        <v>1</v>
      </c>
      <c r="F9564" s="1">
        <v>12257</v>
      </c>
      <c r="G9564" s="1">
        <v>1</v>
      </c>
      <c r="H9564" s="1">
        <v>21015</v>
      </c>
      <c r="I9564" s="1">
        <v>1</v>
      </c>
      <c r="J9564" s="1">
        <v>0.58325005948132302</v>
      </c>
      <c r="K9564" s="1" t="s">
        <v>2314</v>
      </c>
      <c r="L9564" s="1">
        <v>0.73203882394362296</v>
      </c>
      <c r="M9564" s="1" t="s">
        <v>2314</v>
      </c>
    </row>
    <row r="9565" spans="1:13" ht="15.75" x14ac:dyDescent="0.25">
      <c r="A9565" s="1" t="s">
        <v>27972</v>
      </c>
      <c r="B9565" s="1" t="s">
        <v>27973</v>
      </c>
      <c r="C9565" s="1" t="s">
        <v>48</v>
      </c>
      <c r="D9565" s="1" t="s">
        <v>27971</v>
      </c>
      <c r="E9565" s="1">
        <v>1</v>
      </c>
      <c r="F9565" s="1">
        <v>12257</v>
      </c>
      <c r="G9565" s="1">
        <v>1</v>
      </c>
      <c r="H9565" s="1">
        <v>21015</v>
      </c>
      <c r="I9565" s="1">
        <v>1</v>
      </c>
      <c r="J9565" s="1">
        <v>0.58325005948132302</v>
      </c>
      <c r="K9565" s="1" t="s">
        <v>2314</v>
      </c>
      <c r="L9565" s="1">
        <v>0.73203882394362296</v>
      </c>
      <c r="M9565" s="1" t="s">
        <v>2314</v>
      </c>
    </row>
    <row r="9566" spans="1:13" ht="15.75" x14ac:dyDescent="0.25">
      <c r="A9566" s="1" t="s">
        <v>27974</v>
      </c>
      <c r="B9566" s="1" t="s">
        <v>27975</v>
      </c>
      <c r="C9566" s="1" t="s">
        <v>15</v>
      </c>
      <c r="D9566" s="1" t="s">
        <v>27976</v>
      </c>
      <c r="E9566" s="1">
        <v>1</v>
      </c>
      <c r="F9566" s="1">
        <v>12257</v>
      </c>
      <c r="G9566" s="1">
        <v>1</v>
      </c>
      <c r="H9566" s="1">
        <v>21015</v>
      </c>
      <c r="I9566" s="1">
        <v>1</v>
      </c>
      <c r="J9566" s="1">
        <v>0.58325005948132302</v>
      </c>
      <c r="K9566" s="1" t="s">
        <v>2314</v>
      </c>
      <c r="L9566" s="1">
        <v>0.73203882394362296</v>
      </c>
      <c r="M9566" s="1" t="s">
        <v>2314</v>
      </c>
    </row>
    <row r="9567" spans="1:13" ht="15.75" x14ac:dyDescent="0.25">
      <c r="A9567" s="1" t="s">
        <v>27977</v>
      </c>
      <c r="B9567" s="1" t="s">
        <v>27978</v>
      </c>
      <c r="C9567" s="1" t="s">
        <v>48</v>
      </c>
      <c r="D9567" s="1" t="s">
        <v>27979</v>
      </c>
      <c r="E9567" s="1">
        <v>1</v>
      </c>
      <c r="F9567" s="1">
        <v>12257</v>
      </c>
      <c r="G9567" s="1">
        <v>1</v>
      </c>
      <c r="H9567" s="1">
        <v>21015</v>
      </c>
      <c r="I9567" s="1">
        <v>1</v>
      </c>
      <c r="J9567" s="1">
        <v>0.58325005948132302</v>
      </c>
      <c r="K9567" s="1" t="s">
        <v>2314</v>
      </c>
      <c r="L9567" s="1">
        <v>0.73203882394362296</v>
      </c>
      <c r="M9567" s="1" t="s">
        <v>2314</v>
      </c>
    </row>
    <row r="9568" spans="1:13" ht="15.75" x14ac:dyDescent="0.25">
      <c r="A9568" s="1" t="s">
        <v>27980</v>
      </c>
      <c r="B9568" s="1" t="s">
        <v>27981</v>
      </c>
      <c r="C9568" s="1" t="s">
        <v>29</v>
      </c>
      <c r="D9568" s="1" t="s">
        <v>27982</v>
      </c>
      <c r="E9568" s="1">
        <v>1</v>
      </c>
      <c r="F9568" s="1">
        <v>12257</v>
      </c>
      <c r="G9568" s="1">
        <v>1</v>
      </c>
      <c r="H9568" s="1">
        <v>21015</v>
      </c>
      <c r="I9568" s="1">
        <v>1</v>
      </c>
      <c r="J9568" s="1">
        <v>0.58325005948132302</v>
      </c>
      <c r="K9568" s="1" t="s">
        <v>2314</v>
      </c>
      <c r="L9568" s="1">
        <v>0.73203882394362296</v>
      </c>
      <c r="M9568" s="1" t="s">
        <v>2314</v>
      </c>
    </row>
    <row r="9569" spans="1:13" ht="15.75" x14ac:dyDescent="0.25">
      <c r="A9569" s="1" t="s">
        <v>27983</v>
      </c>
      <c r="B9569" s="1" t="s">
        <v>27984</v>
      </c>
      <c r="C9569" s="1" t="s">
        <v>48</v>
      </c>
      <c r="D9569" s="1" t="s">
        <v>27985</v>
      </c>
      <c r="E9569" s="1">
        <v>1</v>
      </c>
      <c r="F9569" s="1">
        <v>12257</v>
      </c>
      <c r="G9569" s="1">
        <v>1</v>
      </c>
      <c r="H9569" s="1">
        <v>21015</v>
      </c>
      <c r="I9569" s="1">
        <v>1</v>
      </c>
      <c r="J9569" s="1">
        <v>0.58325005948132302</v>
      </c>
      <c r="K9569" s="1" t="s">
        <v>2314</v>
      </c>
      <c r="L9569" s="1">
        <v>0.73203882394362296</v>
      </c>
      <c r="M9569" s="1" t="s">
        <v>2314</v>
      </c>
    </row>
    <row r="9570" spans="1:13" ht="15.75" x14ac:dyDescent="0.25">
      <c r="A9570" s="1" t="s">
        <v>27986</v>
      </c>
      <c r="B9570" s="1" t="s">
        <v>27987</v>
      </c>
      <c r="C9570" s="1" t="s">
        <v>29</v>
      </c>
      <c r="D9570" s="1" t="s">
        <v>27988</v>
      </c>
      <c r="E9570" s="1">
        <v>1</v>
      </c>
      <c r="F9570" s="1">
        <v>12257</v>
      </c>
      <c r="G9570" s="1">
        <v>1</v>
      </c>
      <c r="H9570" s="1">
        <v>21015</v>
      </c>
      <c r="I9570" s="1">
        <v>1</v>
      </c>
      <c r="J9570" s="1">
        <v>0.58325005948132302</v>
      </c>
      <c r="K9570" s="1" t="s">
        <v>2314</v>
      </c>
      <c r="L9570" s="1">
        <v>0.73203882394362296</v>
      </c>
      <c r="M9570" s="1" t="s">
        <v>2314</v>
      </c>
    </row>
    <row r="9571" spans="1:13" ht="15.75" x14ac:dyDescent="0.25">
      <c r="A9571" s="1" t="s">
        <v>27989</v>
      </c>
      <c r="B9571" s="1" t="s">
        <v>27990</v>
      </c>
      <c r="C9571" s="1" t="s">
        <v>48</v>
      </c>
      <c r="D9571" s="1" t="s">
        <v>27988</v>
      </c>
      <c r="E9571" s="1">
        <v>1</v>
      </c>
      <c r="F9571" s="1">
        <v>12257</v>
      </c>
      <c r="G9571" s="1">
        <v>1</v>
      </c>
      <c r="H9571" s="1">
        <v>21015</v>
      </c>
      <c r="I9571" s="1">
        <v>1</v>
      </c>
      <c r="J9571" s="1">
        <v>0.58325005948132302</v>
      </c>
      <c r="K9571" s="1" t="s">
        <v>2314</v>
      </c>
      <c r="L9571" s="1">
        <v>0.73203882394362296</v>
      </c>
      <c r="M9571" s="1" t="s">
        <v>2314</v>
      </c>
    </row>
    <row r="9572" spans="1:13" ht="15.75" x14ac:dyDescent="0.25">
      <c r="A9572" s="1" t="s">
        <v>27991</v>
      </c>
      <c r="B9572" s="1" t="s">
        <v>27992</v>
      </c>
      <c r="C9572" s="1" t="s">
        <v>48</v>
      </c>
      <c r="D9572" s="1" t="s">
        <v>27993</v>
      </c>
      <c r="E9572" s="1">
        <v>1</v>
      </c>
      <c r="F9572" s="1">
        <v>12257</v>
      </c>
      <c r="G9572" s="1">
        <v>1</v>
      </c>
      <c r="H9572" s="1">
        <v>21015</v>
      </c>
      <c r="I9572" s="1">
        <v>1</v>
      </c>
      <c r="J9572" s="1">
        <v>0.58325005948132302</v>
      </c>
      <c r="K9572" s="1" t="s">
        <v>2314</v>
      </c>
      <c r="L9572" s="1">
        <v>0.73203882394362296</v>
      </c>
      <c r="M9572" s="1" t="s">
        <v>2314</v>
      </c>
    </row>
    <row r="9573" spans="1:13" ht="15.75" x14ac:dyDescent="0.25">
      <c r="A9573" s="1" t="s">
        <v>27994</v>
      </c>
      <c r="B9573" s="1" t="s">
        <v>27995</v>
      </c>
      <c r="C9573" s="1" t="s">
        <v>48</v>
      </c>
      <c r="D9573" s="1" t="s">
        <v>27993</v>
      </c>
      <c r="E9573" s="1">
        <v>1</v>
      </c>
      <c r="F9573" s="1">
        <v>12257</v>
      </c>
      <c r="G9573" s="1">
        <v>1</v>
      </c>
      <c r="H9573" s="1">
        <v>21015</v>
      </c>
      <c r="I9573" s="1">
        <v>1</v>
      </c>
      <c r="J9573" s="1">
        <v>0.58325005948132302</v>
      </c>
      <c r="K9573" s="1" t="s">
        <v>2314</v>
      </c>
      <c r="L9573" s="1">
        <v>0.73203882394362296</v>
      </c>
      <c r="M9573" s="1" t="s">
        <v>2314</v>
      </c>
    </row>
    <row r="9574" spans="1:13" ht="15.75" x14ac:dyDescent="0.25">
      <c r="A9574" s="1" t="s">
        <v>27996</v>
      </c>
      <c r="B9574" s="1" t="s">
        <v>27997</v>
      </c>
      <c r="C9574" s="1" t="s">
        <v>48</v>
      </c>
      <c r="D9574" s="1" t="s">
        <v>27998</v>
      </c>
      <c r="E9574" s="1">
        <v>1</v>
      </c>
      <c r="F9574" s="1">
        <v>12257</v>
      </c>
      <c r="G9574" s="1">
        <v>1</v>
      </c>
      <c r="H9574" s="1">
        <v>21015</v>
      </c>
      <c r="I9574" s="1">
        <v>1</v>
      </c>
      <c r="J9574" s="1">
        <v>0.58325005948132302</v>
      </c>
      <c r="K9574" s="1" t="s">
        <v>2314</v>
      </c>
      <c r="L9574" s="1">
        <v>0.73203882394362296</v>
      </c>
      <c r="M9574" s="1" t="s">
        <v>2314</v>
      </c>
    </row>
    <row r="9575" spans="1:13" ht="15.75" x14ac:dyDescent="0.25">
      <c r="A9575" s="1" t="s">
        <v>27999</v>
      </c>
      <c r="B9575" s="1" t="s">
        <v>28000</v>
      </c>
      <c r="C9575" s="1" t="s">
        <v>48</v>
      </c>
      <c r="D9575" s="1" t="s">
        <v>28001</v>
      </c>
      <c r="E9575" s="1">
        <v>1</v>
      </c>
      <c r="F9575" s="1">
        <v>12257</v>
      </c>
      <c r="G9575" s="1">
        <v>1</v>
      </c>
      <c r="H9575" s="1">
        <v>21015</v>
      </c>
      <c r="I9575" s="1">
        <v>1</v>
      </c>
      <c r="J9575" s="1">
        <v>0.58325005948132302</v>
      </c>
      <c r="K9575" s="1" t="s">
        <v>2314</v>
      </c>
      <c r="L9575" s="1">
        <v>0.73203882394362296</v>
      </c>
      <c r="M9575" s="1" t="s">
        <v>2314</v>
      </c>
    </row>
    <row r="9576" spans="1:13" ht="15.75" x14ac:dyDescent="0.25">
      <c r="A9576" s="1" t="s">
        <v>28002</v>
      </c>
      <c r="B9576" s="1" t="s">
        <v>28003</v>
      </c>
      <c r="C9576" s="1" t="s">
        <v>29</v>
      </c>
      <c r="D9576" s="1" t="s">
        <v>28004</v>
      </c>
      <c r="E9576" s="1">
        <v>1</v>
      </c>
      <c r="F9576" s="1">
        <v>12257</v>
      </c>
      <c r="G9576" s="1">
        <v>1</v>
      </c>
      <c r="H9576" s="1">
        <v>21015</v>
      </c>
      <c r="I9576" s="1">
        <v>1</v>
      </c>
      <c r="J9576" s="1">
        <v>0.58325005948132302</v>
      </c>
      <c r="K9576" s="1" t="s">
        <v>2314</v>
      </c>
      <c r="L9576" s="1">
        <v>0.73203882394362296</v>
      </c>
      <c r="M9576" s="1" t="s">
        <v>2314</v>
      </c>
    </row>
    <row r="9577" spans="1:13" ht="15.75" x14ac:dyDescent="0.25">
      <c r="A9577" s="1" t="s">
        <v>28005</v>
      </c>
      <c r="B9577" s="1" t="s">
        <v>28006</v>
      </c>
      <c r="C9577" s="1" t="s">
        <v>29</v>
      </c>
      <c r="D9577" s="1" t="s">
        <v>28004</v>
      </c>
      <c r="E9577" s="1">
        <v>1</v>
      </c>
      <c r="F9577" s="1">
        <v>12257</v>
      </c>
      <c r="G9577" s="1">
        <v>1</v>
      </c>
      <c r="H9577" s="1">
        <v>21015</v>
      </c>
      <c r="I9577" s="1">
        <v>1</v>
      </c>
      <c r="J9577" s="1">
        <v>0.58325005948132302</v>
      </c>
      <c r="K9577" s="1" t="s">
        <v>2314</v>
      </c>
      <c r="L9577" s="1">
        <v>0.73203882394362296</v>
      </c>
      <c r="M9577" s="1" t="s">
        <v>2314</v>
      </c>
    </row>
    <row r="9578" spans="1:13" ht="15.75" x14ac:dyDescent="0.25">
      <c r="A9578" s="1" t="s">
        <v>28007</v>
      </c>
      <c r="B9578" s="1" t="s">
        <v>28008</v>
      </c>
      <c r="C9578" s="1" t="s">
        <v>29</v>
      </c>
      <c r="D9578" s="1" t="s">
        <v>28009</v>
      </c>
      <c r="E9578" s="1">
        <v>1</v>
      </c>
      <c r="F9578" s="1">
        <v>12257</v>
      </c>
      <c r="G9578" s="1">
        <v>1</v>
      </c>
      <c r="H9578" s="1">
        <v>21015</v>
      </c>
      <c r="I9578" s="1">
        <v>1</v>
      </c>
      <c r="J9578" s="1">
        <v>0.58325005948132302</v>
      </c>
      <c r="K9578" s="1" t="s">
        <v>2314</v>
      </c>
      <c r="L9578" s="1">
        <v>0.73203882394362296</v>
      </c>
      <c r="M9578" s="1" t="s">
        <v>2314</v>
      </c>
    </row>
    <row r="9579" spans="1:13" ht="15.75" x14ac:dyDescent="0.25">
      <c r="A9579" s="1" t="s">
        <v>28010</v>
      </c>
      <c r="B9579" s="1" t="s">
        <v>28011</v>
      </c>
      <c r="C9579" s="1" t="s">
        <v>48</v>
      </c>
      <c r="D9579" s="1" t="s">
        <v>28012</v>
      </c>
      <c r="E9579" s="1">
        <v>1</v>
      </c>
      <c r="F9579" s="1">
        <v>12257</v>
      </c>
      <c r="G9579" s="1">
        <v>1</v>
      </c>
      <c r="H9579" s="1">
        <v>21015</v>
      </c>
      <c r="I9579" s="1">
        <v>1</v>
      </c>
      <c r="J9579" s="1">
        <v>0.58325005948132302</v>
      </c>
      <c r="K9579" s="1" t="s">
        <v>2314</v>
      </c>
      <c r="L9579" s="1">
        <v>0.73203882394362296</v>
      </c>
      <c r="M9579" s="1" t="s">
        <v>2314</v>
      </c>
    </row>
    <row r="9580" spans="1:13" ht="15.75" x14ac:dyDescent="0.25">
      <c r="A9580" s="1" t="s">
        <v>28013</v>
      </c>
      <c r="B9580" s="1" t="s">
        <v>28014</v>
      </c>
      <c r="C9580" s="1" t="s">
        <v>48</v>
      </c>
      <c r="D9580" s="1" t="s">
        <v>28015</v>
      </c>
      <c r="E9580" s="1">
        <v>1</v>
      </c>
      <c r="F9580" s="1">
        <v>12257</v>
      </c>
      <c r="G9580" s="1">
        <v>1</v>
      </c>
      <c r="H9580" s="1">
        <v>21015</v>
      </c>
      <c r="I9580" s="1">
        <v>1</v>
      </c>
      <c r="J9580" s="1">
        <v>0.58325005948132302</v>
      </c>
      <c r="K9580" s="1" t="s">
        <v>2314</v>
      </c>
      <c r="L9580" s="1">
        <v>0.73203882394362296</v>
      </c>
      <c r="M9580" s="1" t="s">
        <v>2314</v>
      </c>
    </row>
    <row r="9581" spans="1:13" ht="15.75" x14ac:dyDescent="0.25">
      <c r="A9581" s="1" t="s">
        <v>28016</v>
      </c>
      <c r="B9581" s="1" t="s">
        <v>28017</v>
      </c>
      <c r="C9581" s="1" t="s">
        <v>48</v>
      </c>
      <c r="D9581" s="1" t="s">
        <v>28018</v>
      </c>
      <c r="E9581" s="1">
        <v>1</v>
      </c>
      <c r="F9581" s="1">
        <v>12257</v>
      </c>
      <c r="G9581" s="1">
        <v>1</v>
      </c>
      <c r="H9581" s="1">
        <v>21015</v>
      </c>
      <c r="I9581" s="1">
        <v>1</v>
      </c>
      <c r="J9581" s="1">
        <v>0.58325005948132302</v>
      </c>
      <c r="K9581" s="1" t="s">
        <v>2314</v>
      </c>
      <c r="L9581" s="1">
        <v>0.73203882394362296</v>
      </c>
      <c r="M9581" s="1" t="s">
        <v>2314</v>
      </c>
    </row>
    <row r="9582" spans="1:13" ht="15.75" x14ac:dyDescent="0.25">
      <c r="A9582" s="1" t="s">
        <v>28019</v>
      </c>
      <c r="B9582" s="1" t="s">
        <v>28020</v>
      </c>
      <c r="C9582" s="1" t="s">
        <v>29</v>
      </c>
      <c r="D9582" s="1" t="s">
        <v>28021</v>
      </c>
      <c r="E9582" s="1">
        <v>1</v>
      </c>
      <c r="F9582" s="1">
        <v>12257</v>
      </c>
      <c r="G9582" s="1">
        <v>1</v>
      </c>
      <c r="H9582" s="1">
        <v>21015</v>
      </c>
      <c r="I9582" s="1">
        <v>1</v>
      </c>
      <c r="J9582" s="1">
        <v>0.58325005948132302</v>
      </c>
      <c r="K9582" s="1" t="s">
        <v>2314</v>
      </c>
      <c r="L9582" s="1">
        <v>0.73203882394362296</v>
      </c>
      <c r="M9582" s="1" t="s">
        <v>2314</v>
      </c>
    </row>
    <row r="9583" spans="1:13" ht="15.75" x14ac:dyDescent="0.25">
      <c r="A9583" s="1" t="s">
        <v>28022</v>
      </c>
      <c r="B9583" s="1" t="s">
        <v>28023</v>
      </c>
      <c r="C9583" s="1" t="s">
        <v>48</v>
      </c>
      <c r="D9583" s="1" t="s">
        <v>28024</v>
      </c>
      <c r="E9583" s="1">
        <v>1</v>
      </c>
      <c r="F9583" s="1">
        <v>12257</v>
      </c>
      <c r="G9583" s="1">
        <v>1</v>
      </c>
      <c r="H9583" s="1">
        <v>21015</v>
      </c>
      <c r="I9583" s="1">
        <v>1</v>
      </c>
      <c r="J9583" s="1">
        <v>0.58325005948132302</v>
      </c>
      <c r="K9583" s="1" t="s">
        <v>2314</v>
      </c>
      <c r="L9583" s="1">
        <v>0.73203882394362296</v>
      </c>
      <c r="M9583" s="1" t="s">
        <v>2314</v>
      </c>
    </row>
    <row r="9584" spans="1:13" ht="15.75" x14ac:dyDescent="0.25">
      <c r="A9584" s="1" t="s">
        <v>28025</v>
      </c>
      <c r="B9584" s="1" t="s">
        <v>28026</v>
      </c>
      <c r="C9584" s="1" t="s">
        <v>48</v>
      </c>
      <c r="D9584" s="1" t="s">
        <v>28024</v>
      </c>
      <c r="E9584" s="1">
        <v>1</v>
      </c>
      <c r="F9584" s="1">
        <v>12257</v>
      </c>
      <c r="G9584" s="1">
        <v>1</v>
      </c>
      <c r="H9584" s="1">
        <v>21015</v>
      </c>
      <c r="I9584" s="1">
        <v>1</v>
      </c>
      <c r="J9584" s="1">
        <v>0.58325005948132302</v>
      </c>
      <c r="K9584" s="1" t="s">
        <v>2314</v>
      </c>
      <c r="L9584" s="1">
        <v>0.73203882394362296</v>
      </c>
      <c r="M9584" s="1" t="s">
        <v>2314</v>
      </c>
    </row>
    <row r="9585" spans="1:13" ht="15.75" x14ac:dyDescent="0.25">
      <c r="A9585" s="1" t="s">
        <v>28027</v>
      </c>
      <c r="B9585" s="1" t="s">
        <v>28028</v>
      </c>
      <c r="C9585" s="1" t="s">
        <v>48</v>
      </c>
      <c r="D9585" s="1" t="s">
        <v>28024</v>
      </c>
      <c r="E9585" s="1">
        <v>1</v>
      </c>
      <c r="F9585" s="1">
        <v>12257</v>
      </c>
      <c r="G9585" s="1">
        <v>1</v>
      </c>
      <c r="H9585" s="1">
        <v>21015</v>
      </c>
      <c r="I9585" s="1">
        <v>1</v>
      </c>
      <c r="J9585" s="1">
        <v>0.58325005948132302</v>
      </c>
      <c r="K9585" s="1" t="s">
        <v>2314</v>
      </c>
      <c r="L9585" s="1">
        <v>0.73203882394362296</v>
      </c>
      <c r="M9585" s="1" t="s">
        <v>2314</v>
      </c>
    </row>
    <row r="9586" spans="1:13" ht="15.75" x14ac:dyDescent="0.25">
      <c r="A9586" s="1" t="s">
        <v>28029</v>
      </c>
      <c r="B9586" s="1" t="s">
        <v>28030</v>
      </c>
      <c r="C9586" s="1" t="s">
        <v>48</v>
      </c>
      <c r="D9586" s="1" t="s">
        <v>28031</v>
      </c>
      <c r="E9586" s="1">
        <v>1</v>
      </c>
      <c r="F9586" s="1">
        <v>12257</v>
      </c>
      <c r="G9586" s="1">
        <v>1</v>
      </c>
      <c r="H9586" s="1">
        <v>21015</v>
      </c>
      <c r="I9586" s="1">
        <v>1</v>
      </c>
      <c r="J9586" s="1">
        <v>0.58325005948132302</v>
      </c>
      <c r="K9586" s="1" t="s">
        <v>2314</v>
      </c>
      <c r="L9586" s="1">
        <v>0.73203882394362296</v>
      </c>
      <c r="M9586" s="1" t="s">
        <v>2314</v>
      </c>
    </row>
    <row r="9587" spans="1:13" ht="15.75" x14ac:dyDescent="0.25">
      <c r="A9587" s="1" t="s">
        <v>28032</v>
      </c>
      <c r="B9587" s="1" t="s">
        <v>28033</v>
      </c>
      <c r="C9587" s="1" t="s">
        <v>48</v>
      </c>
      <c r="D9587" s="1" t="s">
        <v>28034</v>
      </c>
      <c r="E9587" s="1">
        <v>1</v>
      </c>
      <c r="F9587" s="1">
        <v>12257</v>
      </c>
      <c r="G9587" s="1">
        <v>1</v>
      </c>
      <c r="H9587" s="1">
        <v>21015</v>
      </c>
      <c r="I9587" s="1">
        <v>1</v>
      </c>
      <c r="J9587" s="1">
        <v>0.58325005948132302</v>
      </c>
      <c r="K9587" s="1" t="s">
        <v>2314</v>
      </c>
      <c r="L9587" s="1">
        <v>0.73203882394362296</v>
      </c>
      <c r="M9587" s="1" t="s">
        <v>2314</v>
      </c>
    </row>
    <row r="9588" spans="1:13" ht="15.75" x14ac:dyDescent="0.25">
      <c r="A9588" s="1" t="s">
        <v>28035</v>
      </c>
      <c r="B9588" s="1" t="s">
        <v>28036</v>
      </c>
      <c r="C9588" s="1" t="s">
        <v>29</v>
      </c>
      <c r="D9588" s="1" t="s">
        <v>28037</v>
      </c>
      <c r="E9588" s="1">
        <v>1</v>
      </c>
      <c r="F9588" s="1">
        <v>12257</v>
      </c>
      <c r="G9588" s="1">
        <v>1</v>
      </c>
      <c r="H9588" s="1">
        <v>21015</v>
      </c>
      <c r="I9588" s="1">
        <v>1</v>
      </c>
      <c r="J9588" s="1">
        <v>0.58325005948132302</v>
      </c>
      <c r="K9588" s="1" t="s">
        <v>2314</v>
      </c>
      <c r="L9588" s="1">
        <v>0.73203882394362296</v>
      </c>
      <c r="M9588" s="1" t="s">
        <v>2314</v>
      </c>
    </row>
    <row r="9589" spans="1:13" ht="15.75" x14ac:dyDescent="0.25">
      <c r="A9589" s="1" t="s">
        <v>28038</v>
      </c>
      <c r="B9589" s="1" t="s">
        <v>28039</v>
      </c>
      <c r="C9589" s="1" t="s">
        <v>29</v>
      </c>
      <c r="D9589" s="1" t="s">
        <v>28037</v>
      </c>
      <c r="E9589" s="1">
        <v>1</v>
      </c>
      <c r="F9589" s="1">
        <v>12257</v>
      </c>
      <c r="G9589" s="1">
        <v>1</v>
      </c>
      <c r="H9589" s="1">
        <v>21015</v>
      </c>
      <c r="I9589" s="1">
        <v>1</v>
      </c>
      <c r="J9589" s="1">
        <v>0.58325005948132302</v>
      </c>
      <c r="K9589" s="1" t="s">
        <v>2314</v>
      </c>
      <c r="L9589" s="1">
        <v>0.73203882394362296</v>
      </c>
      <c r="M9589" s="1" t="s">
        <v>2314</v>
      </c>
    </row>
    <row r="9590" spans="1:13" ht="15.75" x14ac:dyDescent="0.25">
      <c r="A9590" s="1" t="s">
        <v>28040</v>
      </c>
      <c r="B9590" s="1" t="s">
        <v>28041</v>
      </c>
      <c r="C9590" s="1" t="s">
        <v>48</v>
      </c>
      <c r="D9590" s="1" t="s">
        <v>28042</v>
      </c>
      <c r="E9590" s="1">
        <v>1</v>
      </c>
      <c r="F9590" s="1">
        <v>12257</v>
      </c>
      <c r="G9590" s="1">
        <v>1</v>
      </c>
      <c r="H9590" s="1">
        <v>21015</v>
      </c>
      <c r="I9590" s="1">
        <v>1</v>
      </c>
      <c r="J9590" s="1">
        <v>0.58325005948132302</v>
      </c>
      <c r="K9590" s="1" t="s">
        <v>2314</v>
      </c>
      <c r="L9590" s="1">
        <v>0.73203882394362296</v>
      </c>
      <c r="M9590" s="1" t="s">
        <v>2314</v>
      </c>
    </row>
    <row r="9591" spans="1:13" ht="15.75" x14ac:dyDescent="0.25">
      <c r="A9591" s="1" t="s">
        <v>28043</v>
      </c>
      <c r="B9591" s="1" t="s">
        <v>28044</v>
      </c>
      <c r="C9591" s="1" t="s">
        <v>48</v>
      </c>
      <c r="D9591" s="1" t="s">
        <v>28045</v>
      </c>
      <c r="E9591" s="1">
        <v>1</v>
      </c>
      <c r="F9591" s="1">
        <v>12257</v>
      </c>
      <c r="G9591" s="1">
        <v>1</v>
      </c>
      <c r="H9591" s="1">
        <v>21015</v>
      </c>
      <c r="I9591" s="1">
        <v>1</v>
      </c>
      <c r="J9591" s="1">
        <v>0.58325005948132302</v>
      </c>
      <c r="K9591" s="1" t="s">
        <v>2314</v>
      </c>
      <c r="L9591" s="1">
        <v>0.73203882394362296</v>
      </c>
      <c r="M9591" s="1" t="s">
        <v>2314</v>
      </c>
    </row>
    <row r="9592" spans="1:13" ht="15.75" x14ac:dyDescent="0.25">
      <c r="A9592" s="1" t="s">
        <v>28046</v>
      </c>
      <c r="B9592" s="1" t="s">
        <v>28047</v>
      </c>
      <c r="C9592" s="1" t="s">
        <v>48</v>
      </c>
      <c r="D9592" s="1" t="s">
        <v>28045</v>
      </c>
      <c r="E9592" s="1">
        <v>1</v>
      </c>
      <c r="F9592" s="1">
        <v>12257</v>
      </c>
      <c r="G9592" s="1">
        <v>1</v>
      </c>
      <c r="H9592" s="1">
        <v>21015</v>
      </c>
      <c r="I9592" s="1">
        <v>1</v>
      </c>
      <c r="J9592" s="1">
        <v>0.58325005948132302</v>
      </c>
      <c r="K9592" s="1" t="s">
        <v>2314</v>
      </c>
      <c r="L9592" s="1">
        <v>0.73203882394362296</v>
      </c>
      <c r="M9592" s="1" t="s">
        <v>2314</v>
      </c>
    </row>
    <row r="9593" spans="1:13" ht="15.75" x14ac:dyDescent="0.25">
      <c r="A9593" s="1" t="s">
        <v>28048</v>
      </c>
      <c r="B9593" s="1" t="s">
        <v>28049</v>
      </c>
      <c r="C9593" s="1" t="s">
        <v>48</v>
      </c>
      <c r="D9593" s="1" t="s">
        <v>28045</v>
      </c>
      <c r="E9593" s="1">
        <v>1</v>
      </c>
      <c r="F9593" s="1">
        <v>12257</v>
      </c>
      <c r="G9593" s="1">
        <v>1</v>
      </c>
      <c r="H9593" s="1">
        <v>21015</v>
      </c>
      <c r="I9593" s="1">
        <v>1</v>
      </c>
      <c r="J9593" s="1">
        <v>0.58325005948132302</v>
      </c>
      <c r="K9593" s="1" t="s">
        <v>2314</v>
      </c>
      <c r="L9593" s="1">
        <v>0.73203882394362296</v>
      </c>
      <c r="M9593" s="1" t="s">
        <v>2314</v>
      </c>
    </row>
    <row r="9594" spans="1:13" ht="15.75" x14ac:dyDescent="0.25">
      <c r="A9594" s="1" t="s">
        <v>28050</v>
      </c>
      <c r="B9594" s="1" t="s">
        <v>28051</v>
      </c>
      <c r="C9594" s="1" t="s">
        <v>15</v>
      </c>
      <c r="D9594" s="1" t="s">
        <v>28052</v>
      </c>
      <c r="E9594" s="1">
        <v>1</v>
      </c>
      <c r="F9594" s="1">
        <v>12257</v>
      </c>
      <c r="G9594" s="1">
        <v>1</v>
      </c>
      <c r="H9594" s="1">
        <v>21015</v>
      </c>
      <c r="I9594" s="1">
        <v>1</v>
      </c>
      <c r="J9594" s="1">
        <v>0.58325005948132302</v>
      </c>
      <c r="K9594" s="1" t="s">
        <v>2314</v>
      </c>
      <c r="L9594" s="1">
        <v>0.73203882394362296</v>
      </c>
      <c r="M9594" s="1" t="s">
        <v>2314</v>
      </c>
    </row>
    <row r="9595" spans="1:13" ht="15.75" x14ac:dyDescent="0.25">
      <c r="A9595" s="1" t="s">
        <v>28053</v>
      </c>
      <c r="B9595" s="1" t="s">
        <v>28054</v>
      </c>
      <c r="C9595" s="1" t="s">
        <v>48</v>
      </c>
      <c r="D9595" s="1" t="s">
        <v>28055</v>
      </c>
      <c r="E9595" s="1">
        <v>1</v>
      </c>
      <c r="F9595" s="1">
        <v>12257</v>
      </c>
      <c r="G9595" s="1">
        <v>1</v>
      </c>
      <c r="H9595" s="1">
        <v>21015</v>
      </c>
      <c r="I9595" s="1">
        <v>1</v>
      </c>
      <c r="J9595" s="1">
        <v>0.58325005948132302</v>
      </c>
      <c r="K9595" s="1" t="s">
        <v>2314</v>
      </c>
      <c r="L9595" s="1">
        <v>0.73203882394362296</v>
      </c>
      <c r="M9595" s="1" t="s">
        <v>2314</v>
      </c>
    </row>
    <row r="9596" spans="1:13" ht="15.75" x14ac:dyDescent="0.25">
      <c r="A9596" s="1" t="s">
        <v>28056</v>
      </c>
      <c r="B9596" s="1" t="s">
        <v>28057</v>
      </c>
      <c r="C9596" s="1" t="s">
        <v>29</v>
      </c>
      <c r="D9596" s="1" t="s">
        <v>28055</v>
      </c>
      <c r="E9596" s="1">
        <v>1</v>
      </c>
      <c r="F9596" s="1">
        <v>12257</v>
      </c>
      <c r="G9596" s="1">
        <v>1</v>
      </c>
      <c r="H9596" s="1">
        <v>21015</v>
      </c>
      <c r="I9596" s="1">
        <v>1</v>
      </c>
      <c r="J9596" s="1">
        <v>0.58325005948132302</v>
      </c>
      <c r="K9596" s="1" t="s">
        <v>2314</v>
      </c>
      <c r="L9596" s="1">
        <v>0.73203882394362296</v>
      </c>
      <c r="M9596" s="1" t="s">
        <v>2314</v>
      </c>
    </row>
    <row r="9597" spans="1:13" ht="15.75" x14ac:dyDescent="0.25">
      <c r="A9597" s="1" t="s">
        <v>28058</v>
      </c>
      <c r="B9597" s="1" t="s">
        <v>28059</v>
      </c>
      <c r="C9597" s="1" t="s">
        <v>29</v>
      </c>
      <c r="D9597" s="1" t="s">
        <v>28055</v>
      </c>
      <c r="E9597" s="1">
        <v>1</v>
      </c>
      <c r="F9597" s="1">
        <v>12257</v>
      </c>
      <c r="G9597" s="1">
        <v>1</v>
      </c>
      <c r="H9597" s="1">
        <v>21015</v>
      </c>
      <c r="I9597" s="1">
        <v>1</v>
      </c>
      <c r="J9597" s="1">
        <v>0.58325005948132302</v>
      </c>
      <c r="K9597" s="1" t="s">
        <v>2314</v>
      </c>
      <c r="L9597" s="1">
        <v>0.73203882394362296</v>
      </c>
      <c r="M9597" s="1" t="s">
        <v>2314</v>
      </c>
    </row>
    <row r="9598" spans="1:13" ht="15.75" x14ac:dyDescent="0.25">
      <c r="A9598" s="1" t="s">
        <v>28060</v>
      </c>
      <c r="B9598" s="1" t="s">
        <v>28061</v>
      </c>
      <c r="C9598" s="1" t="s">
        <v>48</v>
      </c>
      <c r="D9598" s="1" t="s">
        <v>28055</v>
      </c>
      <c r="E9598" s="1">
        <v>1</v>
      </c>
      <c r="F9598" s="1">
        <v>12257</v>
      </c>
      <c r="G9598" s="1">
        <v>1</v>
      </c>
      <c r="H9598" s="1">
        <v>21015</v>
      </c>
      <c r="I9598" s="1">
        <v>1</v>
      </c>
      <c r="J9598" s="1">
        <v>0.58325005948132302</v>
      </c>
      <c r="K9598" s="1" t="s">
        <v>2314</v>
      </c>
      <c r="L9598" s="1">
        <v>0.73203882394362296</v>
      </c>
      <c r="M9598" s="1" t="s">
        <v>2314</v>
      </c>
    </row>
    <row r="9599" spans="1:13" ht="15.75" x14ac:dyDescent="0.25">
      <c r="A9599" s="1" t="s">
        <v>28062</v>
      </c>
      <c r="B9599" s="1" t="s">
        <v>28063</v>
      </c>
      <c r="C9599" s="1" t="s">
        <v>29</v>
      </c>
      <c r="D9599" s="1" t="s">
        <v>28055</v>
      </c>
      <c r="E9599" s="1">
        <v>1</v>
      </c>
      <c r="F9599" s="1">
        <v>12257</v>
      </c>
      <c r="G9599" s="1">
        <v>1</v>
      </c>
      <c r="H9599" s="1">
        <v>21015</v>
      </c>
      <c r="I9599" s="1">
        <v>1</v>
      </c>
      <c r="J9599" s="1">
        <v>0.58325005948132302</v>
      </c>
      <c r="K9599" s="1" t="s">
        <v>2314</v>
      </c>
      <c r="L9599" s="1">
        <v>0.73203882394362296</v>
      </c>
      <c r="M9599" s="1" t="s">
        <v>2314</v>
      </c>
    </row>
    <row r="9600" spans="1:13" ht="15.75" x14ac:dyDescent="0.25">
      <c r="A9600" s="1" t="s">
        <v>28064</v>
      </c>
      <c r="B9600" s="1" t="s">
        <v>28065</v>
      </c>
      <c r="C9600" s="1" t="s">
        <v>29</v>
      </c>
      <c r="D9600" s="1" t="s">
        <v>28055</v>
      </c>
      <c r="E9600" s="1">
        <v>1</v>
      </c>
      <c r="F9600" s="1">
        <v>12257</v>
      </c>
      <c r="G9600" s="1">
        <v>1</v>
      </c>
      <c r="H9600" s="1">
        <v>21015</v>
      </c>
      <c r="I9600" s="1">
        <v>1</v>
      </c>
      <c r="J9600" s="1">
        <v>0.58325005948132302</v>
      </c>
      <c r="K9600" s="1" t="s">
        <v>2314</v>
      </c>
      <c r="L9600" s="1">
        <v>0.73203882394362296</v>
      </c>
      <c r="M9600" s="1" t="s">
        <v>2314</v>
      </c>
    </row>
    <row r="9601" spans="1:13" ht="15.75" x14ac:dyDescent="0.25">
      <c r="A9601" s="1" t="s">
        <v>28066</v>
      </c>
      <c r="B9601" s="1" t="s">
        <v>28067</v>
      </c>
      <c r="C9601" s="1" t="s">
        <v>48</v>
      </c>
      <c r="D9601" s="1" t="s">
        <v>28055</v>
      </c>
      <c r="E9601" s="1">
        <v>1</v>
      </c>
      <c r="F9601" s="1">
        <v>12257</v>
      </c>
      <c r="G9601" s="1">
        <v>1</v>
      </c>
      <c r="H9601" s="1">
        <v>21015</v>
      </c>
      <c r="I9601" s="1">
        <v>1</v>
      </c>
      <c r="J9601" s="1">
        <v>0.58325005948132302</v>
      </c>
      <c r="K9601" s="1" t="s">
        <v>2314</v>
      </c>
      <c r="L9601" s="1">
        <v>0.73203882394362296</v>
      </c>
      <c r="M9601" s="1" t="s">
        <v>2314</v>
      </c>
    </row>
    <row r="9602" spans="1:13" ht="15.75" x14ac:dyDescent="0.25">
      <c r="A9602" s="1" t="s">
        <v>28068</v>
      </c>
      <c r="B9602" s="1" t="s">
        <v>28069</v>
      </c>
      <c r="C9602" s="1" t="s">
        <v>48</v>
      </c>
      <c r="D9602" s="1" t="s">
        <v>28070</v>
      </c>
      <c r="E9602" s="1">
        <v>1</v>
      </c>
      <c r="F9602" s="1">
        <v>12257</v>
      </c>
      <c r="G9602" s="1">
        <v>1</v>
      </c>
      <c r="H9602" s="1">
        <v>21015</v>
      </c>
      <c r="I9602" s="1">
        <v>1</v>
      </c>
      <c r="J9602" s="1">
        <v>0.58325005948132302</v>
      </c>
      <c r="K9602" s="1" t="s">
        <v>2314</v>
      </c>
      <c r="L9602" s="1">
        <v>0.73203882394362296</v>
      </c>
      <c r="M9602" s="1" t="s">
        <v>2314</v>
      </c>
    </row>
    <row r="9603" spans="1:13" ht="15.75" x14ac:dyDescent="0.25">
      <c r="A9603" s="1" t="s">
        <v>28071</v>
      </c>
      <c r="B9603" s="1" t="s">
        <v>28072</v>
      </c>
      <c r="C9603" s="1" t="s">
        <v>48</v>
      </c>
      <c r="D9603" s="1" t="s">
        <v>28070</v>
      </c>
      <c r="E9603" s="1">
        <v>1</v>
      </c>
      <c r="F9603" s="1">
        <v>12257</v>
      </c>
      <c r="G9603" s="1">
        <v>1</v>
      </c>
      <c r="H9603" s="1">
        <v>21015</v>
      </c>
      <c r="I9603" s="1">
        <v>1</v>
      </c>
      <c r="J9603" s="1">
        <v>0.58325005948132302</v>
      </c>
      <c r="K9603" s="1" t="s">
        <v>2314</v>
      </c>
      <c r="L9603" s="1">
        <v>0.73203882394362296</v>
      </c>
      <c r="M9603" s="1" t="s">
        <v>2314</v>
      </c>
    </row>
    <row r="9604" spans="1:13" ht="15.75" x14ac:dyDescent="0.25">
      <c r="A9604" s="1" t="s">
        <v>28073</v>
      </c>
      <c r="B9604" s="1" t="s">
        <v>28074</v>
      </c>
      <c r="C9604" s="1" t="s">
        <v>48</v>
      </c>
      <c r="D9604" s="1" t="s">
        <v>28075</v>
      </c>
      <c r="E9604" s="1">
        <v>1</v>
      </c>
      <c r="F9604" s="1">
        <v>12257</v>
      </c>
      <c r="G9604" s="1">
        <v>1</v>
      </c>
      <c r="H9604" s="1">
        <v>21015</v>
      </c>
      <c r="I9604" s="1">
        <v>1</v>
      </c>
      <c r="J9604" s="1">
        <v>0.58325005948132302</v>
      </c>
      <c r="K9604" s="1" t="s">
        <v>2314</v>
      </c>
      <c r="L9604" s="1">
        <v>0.73203882394362296</v>
      </c>
      <c r="M9604" s="1" t="s">
        <v>2314</v>
      </c>
    </row>
    <row r="9605" spans="1:13" ht="15.75" x14ac:dyDescent="0.25">
      <c r="A9605" s="1" t="s">
        <v>28076</v>
      </c>
      <c r="B9605" s="1" t="s">
        <v>28077</v>
      </c>
      <c r="C9605" s="1" t="s">
        <v>48</v>
      </c>
      <c r="D9605" s="1" t="s">
        <v>28078</v>
      </c>
      <c r="E9605" s="1">
        <v>1</v>
      </c>
      <c r="F9605" s="1">
        <v>12257</v>
      </c>
      <c r="G9605" s="1">
        <v>1</v>
      </c>
      <c r="H9605" s="1">
        <v>21015</v>
      </c>
      <c r="I9605" s="1">
        <v>1</v>
      </c>
      <c r="J9605" s="1">
        <v>0.58325005948132302</v>
      </c>
      <c r="K9605" s="1" t="s">
        <v>2314</v>
      </c>
      <c r="L9605" s="1">
        <v>0.73203882394362296</v>
      </c>
      <c r="M9605" s="1" t="s">
        <v>2314</v>
      </c>
    </row>
    <row r="9606" spans="1:13" ht="15.75" x14ac:dyDescent="0.25">
      <c r="A9606" s="1" t="s">
        <v>28079</v>
      </c>
      <c r="B9606" s="1" t="s">
        <v>28080</v>
      </c>
      <c r="C9606" s="1" t="s">
        <v>29</v>
      </c>
      <c r="D9606" s="1" t="s">
        <v>28078</v>
      </c>
      <c r="E9606" s="1">
        <v>1</v>
      </c>
      <c r="F9606" s="1">
        <v>12257</v>
      </c>
      <c r="G9606" s="1">
        <v>1</v>
      </c>
      <c r="H9606" s="1">
        <v>21015</v>
      </c>
      <c r="I9606" s="1">
        <v>1</v>
      </c>
      <c r="J9606" s="1">
        <v>0.58325005948132302</v>
      </c>
      <c r="K9606" s="1" t="s">
        <v>2314</v>
      </c>
      <c r="L9606" s="1">
        <v>0.73203882394362296</v>
      </c>
      <c r="M9606" s="1" t="s">
        <v>2314</v>
      </c>
    </row>
    <row r="9607" spans="1:13" ht="15.75" x14ac:dyDescent="0.25">
      <c r="A9607" s="1" t="s">
        <v>28081</v>
      </c>
      <c r="B9607" s="1" t="s">
        <v>28082</v>
      </c>
      <c r="C9607" s="1" t="s">
        <v>48</v>
      </c>
      <c r="D9607" s="1" t="s">
        <v>28078</v>
      </c>
      <c r="E9607" s="1">
        <v>1</v>
      </c>
      <c r="F9607" s="1">
        <v>12257</v>
      </c>
      <c r="G9607" s="1">
        <v>1</v>
      </c>
      <c r="H9607" s="1">
        <v>21015</v>
      </c>
      <c r="I9607" s="1">
        <v>1</v>
      </c>
      <c r="J9607" s="1">
        <v>0.58325005948132302</v>
      </c>
      <c r="K9607" s="1" t="s">
        <v>2314</v>
      </c>
      <c r="L9607" s="1">
        <v>0.73203882394362296</v>
      </c>
      <c r="M9607" s="1" t="s">
        <v>2314</v>
      </c>
    </row>
    <row r="9608" spans="1:13" ht="15.75" x14ac:dyDescent="0.25">
      <c r="A9608" s="1" t="s">
        <v>28083</v>
      </c>
      <c r="B9608" s="1" t="s">
        <v>28084</v>
      </c>
      <c r="C9608" s="1" t="s">
        <v>48</v>
      </c>
      <c r="D9608" s="1" t="s">
        <v>28085</v>
      </c>
      <c r="E9608" s="1">
        <v>1</v>
      </c>
      <c r="F9608" s="1">
        <v>12257</v>
      </c>
      <c r="G9608" s="1">
        <v>1</v>
      </c>
      <c r="H9608" s="1">
        <v>21015</v>
      </c>
      <c r="I9608" s="1">
        <v>1</v>
      </c>
      <c r="J9608" s="1">
        <v>0.58325005948132302</v>
      </c>
      <c r="K9608" s="1" t="s">
        <v>2314</v>
      </c>
      <c r="L9608" s="1">
        <v>0.73203882394362296</v>
      </c>
      <c r="M9608" s="1" t="s">
        <v>2314</v>
      </c>
    </row>
    <row r="9609" spans="1:13" ht="15.75" x14ac:dyDescent="0.25">
      <c r="A9609" s="1" t="s">
        <v>28086</v>
      </c>
      <c r="B9609" s="1" t="s">
        <v>28087</v>
      </c>
      <c r="C9609" s="1" t="s">
        <v>29</v>
      </c>
      <c r="D9609" s="1" t="s">
        <v>28088</v>
      </c>
      <c r="E9609" s="1">
        <v>1</v>
      </c>
      <c r="F9609" s="1">
        <v>12257</v>
      </c>
      <c r="G9609" s="1">
        <v>1</v>
      </c>
      <c r="H9609" s="1">
        <v>21015</v>
      </c>
      <c r="I9609" s="1">
        <v>1</v>
      </c>
      <c r="J9609" s="1">
        <v>0.58325005948132302</v>
      </c>
      <c r="K9609" s="1" t="s">
        <v>2314</v>
      </c>
      <c r="L9609" s="1">
        <v>0.73203882394362296</v>
      </c>
      <c r="M9609" s="1" t="s">
        <v>2314</v>
      </c>
    </row>
    <row r="9610" spans="1:13" ht="15.75" x14ac:dyDescent="0.25">
      <c r="A9610" s="1" t="s">
        <v>28089</v>
      </c>
      <c r="B9610" s="1" t="s">
        <v>28090</v>
      </c>
      <c r="C9610" s="1" t="s">
        <v>29</v>
      </c>
      <c r="D9610" s="1" t="s">
        <v>28091</v>
      </c>
      <c r="E9610" s="1">
        <v>1</v>
      </c>
      <c r="F9610" s="1">
        <v>12257</v>
      </c>
      <c r="G9610" s="1">
        <v>1</v>
      </c>
      <c r="H9610" s="1">
        <v>21015</v>
      </c>
      <c r="I9610" s="1">
        <v>1</v>
      </c>
      <c r="J9610" s="1">
        <v>0.58325005948132302</v>
      </c>
      <c r="K9610" s="1" t="s">
        <v>2314</v>
      </c>
      <c r="L9610" s="1">
        <v>0.73203882394362296</v>
      </c>
      <c r="M9610" s="1" t="s">
        <v>2314</v>
      </c>
    </row>
    <row r="9611" spans="1:13" ht="15.75" x14ac:dyDescent="0.25">
      <c r="A9611" s="1" t="s">
        <v>28092</v>
      </c>
      <c r="B9611" s="1" t="s">
        <v>28093</v>
      </c>
      <c r="C9611" s="1" t="s">
        <v>29</v>
      </c>
      <c r="D9611" s="1" t="s">
        <v>28094</v>
      </c>
      <c r="E9611" s="1">
        <v>1</v>
      </c>
      <c r="F9611" s="1">
        <v>12257</v>
      </c>
      <c r="G9611" s="1">
        <v>1</v>
      </c>
      <c r="H9611" s="1">
        <v>21015</v>
      </c>
      <c r="I9611" s="1">
        <v>1</v>
      </c>
      <c r="J9611" s="1">
        <v>0.58325005948132302</v>
      </c>
      <c r="K9611" s="1" t="s">
        <v>2314</v>
      </c>
      <c r="L9611" s="1">
        <v>0.73203882394362296</v>
      </c>
      <c r="M9611" s="1" t="s">
        <v>2314</v>
      </c>
    </row>
    <row r="9612" spans="1:13" ht="15.75" x14ac:dyDescent="0.25">
      <c r="A9612" s="1" t="s">
        <v>28095</v>
      </c>
      <c r="B9612" s="1" t="s">
        <v>28096</v>
      </c>
      <c r="C9612" s="1" t="s">
        <v>48</v>
      </c>
      <c r="D9612" s="1" t="s">
        <v>28097</v>
      </c>
      <c r="E9612" s="1">
        <v>1</v>
      </c>
      <c r="F9612" s="1">
        <v>12257</v>
      </c>
      <c r="G9612" s="1">
        <v>1</v>
      </c>
      <c r="H9612" s="1">
        <v>21015</v>
      </c>
      <c r="I9612" s="1">
        <v>1</v>
      </c>
      <c r="J9612" s="1">
        <v>0.58325005948132302</v>
      </c>
      <c r="K9612" s="1" t="s">
        <v>2314</v>
      </c>
      <c r="L9612" s="1">
        <v>0.73203882394362296</v>
      </c>
      <c r="M9612" s="1" t="s">
        <v>2314</v>
      </c>
    </row>
    <row r="9613" spans="1:13" ht="15.75" x14ac:dyDescent="0.25">
      <c r="A9613" s="1" t="s">
        <v>28098</v>
      </c>
      <c r="B9613" s="1" t="s">
        <v>28099</v>
      </c>
      <c r="C9613" s="1" t="s">
        <v>48</v>
      </c>
      <c r="D9613" s="1" t="s">
        <v>28097</v>
      </c>
      <c r="E9613" s="1">
        <v>1</v>
      </c>
      <c r="F9613" s="1">
        <v>12257</v>
      </c>
      <c r="G9613" s="1">
        <v>1</v>
      </c>
      <c r="H9613" s="1">
        <v>21015</v>
      </c>
      <c r="I9613" s="1">
        <v>1</v>
      </c>
      <c r="J9613" s="1">
        <v>0.58325005948132302</v>
      </c>
      <c r="K9613" s="1" t="s">
        <v>2314</v>
      </c>
      <c r="L9613" s="1">
        <v>0.73203882394362296</v>
      </c>
      <c r="M9613" s="1" t="s">
        <v>2314</v>
      </c>
    </row>
    <row r="9614" spans="1:13" ht="15.75" x14ac:dyDescent="0.25">
      <c r="A9614" s="1" t="s">
        <v>28100</v>
      </c>
      <c r="B9614" s="1" t="s">
        <v>28101</v>
      </c>
      <c r="C9614" s="1" t="s">
        <v>48</v>
      </c>
      <c r="D9614" s="1" t="s">
        <v>28097</v>
      </c>
      <c r="E9614" s="1">
        <v>1</v>
      </c>
      <c r="F9614" s="1">
        <v>12257</v>
      </c>
      <c r="G9614" s="1">
        <v>1</v>
      </c>
      <c r="H9614" s="1">
        <v>21015</v>
      </c>
      <c r="I9614" s="1">
        <v>1</v>
      </c>
      <c r="J9614" s="1">
        <v>0.58325005948132302</v>
      </c>
      <c r="K9614" s="1" t="s">
        <v>2314</v>
      </c>
      <c r="L9614" s="1">
        <v>0.73203882394362296</v>
      </c>
      <c r="M9614" s="1" t="s">
        <v>2314</v>
      </c>
    </row>
    <row r="9615" spans="1:13" ht="15.75" x14ac:dyDescent="0.25">
      <c r="A9615" s="1" t="s">
        <v>28102</v>
      </c>
      <c r="B9615" s="1" t="s">
        <v>28103</v>
      </c>
      <c r="C9615" s="1" t="s">
        <v>48</v>
      </c>
      <c r="D9615" s="1" t="s">
        <v>28104</v>
      </c>
      <c r="E9615" s="1">
        <v>1</v>
      </c>
      <c r="F9615" s="1">
        <v>12257</v>
      </c>
      <c r="G9615" s="1">
        <v>1</v>
      </c>
      <c r="H9615" s="1">
        <v>21015</v>
      </c>
      <c r="I9615" s="1">
        <v>1</v>
      </c>
      <c r="J9615" s="1">
        <v>0.58325005948132302</v>
      </c>
      <c r="K9615" s="1" t="s">
        <v>2314</v>
      </c>
      <c r="L9615" s="1">
        <v>0.73203882394362296</v>
      </c>
      <c r="M9615" s="1" t="s">
        <v>2314</v>
      </c>
    </row>
    <row r="9616" spans="1:13" ht="15.75" x14ac:dyDescent="0.25">
      <c r="A9616" s="1" t="s">
        <v>28105</v>
      </c>
      <c r="B9616" s="1" t="s">
        <v>28106</v>
      </c>
      <c r="C9616" s="1" t="s">
        <v>29</v>
      </c>
      <c r="D9616" s="1" t="s">
        <v>28104</v>
      </c>
      <c r="E9616" s="1">
        <v>1</v>
      </c>
      <c r="F9616" s="1">
        <v>12257</v>
      </c>
      <c r="G9616" s="1">
        <v>1</v>
      </c>
      <c r="H9616" s="1">
        <v>21015</v>
      </c>
      <c r="I9616" s="1">
        <v>1</v>
      </c>
      <c r="J9616" s="1">
        <v>0.58325005948132302</v>
      </c>
      <c r="K9616" s="1" t="s">
        <v>2314</v>
      </c>
      <c r="L9616" s="1">
        <v>0.73203882394362296</v>
      </c>
      <c r="M9616" s="1" t="s">
        <v>2314</v>
      </c>
    </row>
    <row r="9617" spans="1:13" ht="15.75" x14ac:dyDescent="0.25">
      <c r="A9617" s="1" t="s">
        <v>28107</v>
      </c>
      <c r="B9617" s="1" t="s">
        <v>28108</v>
      </c>
      <c r="C9617" s="1" t="s">
        <v>29</v>
      </c>
      <c r="D9617" s="1" t="s">
        <v>28109</v>
      </c>
      <c r="E9617" s="1">
        <v>1</v>
      </c>
      <c r="F9617" s="1">
        <v>12257</v>
      </c>
      <c r="G9617" s="1">
        <v>1</v>
      </c>
      <c r="H9617" s="1">
        <v>21015</v>
      </c>
      <c r="I9617" s="1">
        <v>1</v>
      </c>
      <c r="J9617" s="1">
        <v>0.58325005948132302</v>
      </c>
      <c r="K9617" s="1" t="s">
        <v>2314</v>
      </c>
      <c r="L9617" s="1">
        <v>0.73203882394362296</v>
      </c>
      <c r="M9617" s="1" t="s">
        <v>2314</v>
      </c>
    </row>
    <row r="9618" spans="1:13" ht="15.75" x14ac:dyDescent="0.25">
      <c r="A9618" s="1" t="s">
        <v>28110</v>
      </c>
      <c r="B9618" s="1" t="s">
        <v>28111</v>
      </c>
      <c r="C9618" s="1" t="s">
        <v>48</v>
      </c>
      <c r="D9618" s="1" t="s">
        <v>28112</v>
      </c>
      <c r="E9618" s="1">
        <v>1</v>
      </c>
      <c r="F9618" s="1">
        <v>12257</v>
      </c>
      <c r="G9618" s="1">
        <v>1</v>
      </c>
      <c r="H9618" s="1">
        <v>21015</v>
      </c>
      <c r="I9618" s="1">
        <v>1</v>
      </c>
      <c r="J9618" s="1">
        <v>0.58325005948132302</v>
      </c>
      <c r="K9618" s="1" t="s">
        <v>2314</v>
      </c>
      <c r="L9618" s="1">
        <v>0.73203882394362296</v>
      </c>
      <c r="M9618" s="1" t="s">
        <v>2314</v>
      </c>
    </row>
    <row r="9619" spans="1:13" ht="15.75" x14ac:dyDescent="0.25">
      <c r="A9619" s="1" t="s">
        <v>28113</v>
      </c>
      <c r="B9619" s="1" t="s">
        <v>28114</v>
      </c>
      <c r="C9619" s="1" t="s">
        <v>48</v>
      </c>
      <c r="D9619" s="1" t="s">
        <v>28112</v>
      </c>
      <c r="E9619" s="1">
        <v>1</v>
      </c>
      <c r="F9619" s="1">
        <v>12257</v>
      </c>
      <c r="G9619" s="1">
        <v>1</v>
      </c>
      <c r="H9619" s="1">
        <v>21015</v>
      </c>
      <c r="I9619" s="1">
        <v>1</v>
      </c>
      <c r="J9619" s="1">
        <v>0.58325005948132302</v>
      </c>
      <c r="K9619" s="1" t="s">
        <v>2314</v>
      </c>
      <c r="L9619" s="1">
        <v>0.73203882394362296</v>
      </c>
      <c r="M9619" s="1" t="s">
        <v>2314</v>
      </c>
    </row>
    <row r="9620" spans="1:13" ht="15.75" x14ac:dyDescent="0.25">
      <c r="A9620" s="1" t="s">
        <v>28115</v>
      </c>
      <c r="B9620" s="1" t="s">
        <v>28116</v>
      </c>
      <c r="C9620" s="1" t="s">
        <v>48</v>
      </c>
      <c r="D9620" s="1" t="s">
        <v>28117</v>
      </c>
      <c r="E9620" s="1">
        <v>1</v>
      </c>
      <c r="F9620" s="1">
        <v>12257</v>
      </c>
      <c r="G9620" s="1">
        <v>1</v>
      </c>
      <c r="H9620" s="1">
        <v>21015</v>
      </c>
      <c r="I9620" s="1">
        <v>1</v>
      </c>
      <c r="J9620" s="1">
        <v>0.58325005948132302</v>
      </c>
      <c r="K9620" s="1" t="s">
        <v>2314</v>
      </c>
      <c r="L9620" s="1">
        <v>0.73203882394362296</v>
      </c>
      <c r="M9620" s="1" t="s">
        <v>2314</v>
      </c>
    </row>
    <row r="9621" spans="1:13" ht="15.75" x14ac:dyDescent="0.25">
      <c r="A9621" s="1" t="s">
        <v>28118</v>
      </c>
      <c r="B9621" s="1" t="s">
        <v>28119</v>
      </c>
      <c r="C9621" s="1" t="s">
        <v>48</v>
      </c>
      <c r="D9621" s="1" t="s">
        <v>28117</v>
      </c>
      <c r="E9621" s="1">
        <v>1</v>
      </c>
      <c r="F9621" s="1">
        <v>12257</v>
      </c>
      <c r="G9621" s="1">
        <v>1</v>
      </c>
      <c r="H9621" s="1">
        <v>21015</v>
      </c>
      <c r="I9621" s="1">
        <v>1</v>
      </c>
      <c r="J9621" s="1">
        <v>0.58325005948132302</v>
      </c>
      <c r="K9621" s="1" t="s">
        <v>2314</v>
      </c>
      <c r="L9621" s="1">
        <v>0.73203882394362296</v>
      </c>
      <c r="M9621" s="1" t="s">
        <v>2314</v>
      </c>
    </row>
    <row r="9622" spans="1:13" ht="15.75" x14ac:dyDescent="0.25">
      <c r="A9622" s="1" t="s">
        <v>28120</v>
      </c>
      <c r="B9622" s="1" t="s">
        <v>28121</v>
      </c>
      <c r="C9622" s="1" t="s">
        <v>48</v>
      </c>
      <c r="D9622" s="1" t="s">
        <v>28122</v>
      </c>
      <c r="E9622" s="1">
        <v>1</v>
      </c>
      <c r="F9622" s="1">
        <v>12257</v>
      </c>
      <c r="G9622" s="1">
        <v>1</v>
      </c>
      <c r="H9622" s="1">
        <v>21015</v>
      </c>
      <c r="I9622" s="1">
        <v>1</v>
      </c>
      <c r="J9622" s="1">
        <v>0.58325005948132302</v>
      </c>
      <c r="K9622" s="1" t="s">
        <v>2314</v>
      </c>
      <c r="L9622" s="1">
        <v>0.73203882394362296</v>
      </c>
      <c r="M9622" s="1" t="s">
        <v>2314</v>
      </c>
    </row>
    <row r="9623" spans="1:13" ht="15.75" x14ac:dyDescent="0.25">
      <c r="A9623" s="1" t="s">
        <v>28123</v>
      </c>
      <c r="B9623" s="1" t="s">
        <v>28124</v>
      </c>
      <c r="C9623" s="1" t="s">
        <v>48</v>
      </c>
      <c r="D9623" s="1" t="s">
        <v>28122</v>
      </c>
      <c r="E9623" s="1">
        <v>1</v>
      </c>
      <c r="F9623" s="1">
        <v>12257</v>
      </c>
      <c r="G9623" s="1">
        <v>1</v>
      </c>
      <c r="H9623" s="1">
        <v>21015</v>
      </c>
      <c r="I9623" s="1">
        <v>1</v>
      </c>
      <c r="J9623" s="1">
        <v>0.58325005948132302</v>
      </c>
      <c r="K9623" s="1" t="s">
        <v>2314</v>
      </c>
      <c r="L9623" s="1">
        <v>0.73203882394362296</v>
      </c>
      <c r="M9623" s="1" t="s">
        <v>2314</v>
      </c>
    </row>
    <row r="9624" spans="1:13" ht="15.75" x14ac:dyDescent="0.25">
      <c r="A9624" s="1" t="s">
        <v>28125</v>
      </c>
      <c r="B9624" s="1" t="s">
        <v>28126</v>
      </c>
      <c r="C9624" s="1" t="s">
        <v>48</v>
      </c>
      <c r="D9624" s="1" t="s">
        <v>28127</v>
      </c>
      <c r="E9624" s="1">
        <v>1</v>
      </c>
      <c r="F9624" s="1">
        <v>12257</v>
      </c>
      <c r="G9624" s="1">
        <v>1</v>
      </c>
      <c r="H9624" s="1">
        <v>21015</v>
      </c>
      <c r="I9624" s="1">
        <v>1</v>
      </c>
      <c r="J9624" s="1">
        <v>0.58325005948132302</v>
      </c>
      <c r="K9624" s="1" t="s">
        <v>2314</v>
      </c>
      <c r="L9624" s="1">
        <v>0.73203882394362296</v>
      </c>
      <c r="M9624" s="1" t="s">
        <v>2314</v>
      </c>
    </row>
    <row r="9625" spans="1:13" ht="15.75" x14ac:dyDescent="0.25">
      <c r="A9625" s="1" t="s">
        <v>28128</v>
      </c>
      <c r="B9625" s="1" t="s">
        <v>28129</v>
      </c>
      <c r="C9625" s="1" t="s">
        <v>48</v>
      </c>
      <c r="D9625" s="1" t="s">
        <v>28127</v>
      </c>
      <c r="E9625" s="1">
        <v>1</v>
      </c>
      <c r="F9625" s="1">
        <v>12257</v>
      </c>
      <c r="G9625" s="1">
        <v>1</v>
      </c>
      <c r="H9625" s="1">
        <v>21015</v>
      </c>
      <c r="I9625" s="1">
        <v>1</v>
      </c>
      <c r="J9625" s="1">
        <v>0.58325005948132302</v>
      </c>
      <c r="K9625" s="1" t="s">
        <v>2314</v>
      </c>
      <c r="L9625" s="1">
        <v>0.73203882394362296</v>
      </c>
      <c r="M9625" s="1" t="s">
        <v>2314</v>
      </c>
    </row>
    <row r="9626" spans="1:13" ht="15.75" x14ac:dyDescent="0.25">
      <c r="A9626" s="1" t="s">
        <v>28130</v>
      </c>
      <c r="B9626" s="1" t="s">
        <v>28131</v>
      </c>
      <c r="C9626" s="1" t="s">
        <v>48</v>
      </c>
      <c r="D9626" s="1" t="s">
        <v>28132</v>
      </c>
      <c r="E9626" s="1">
        <v>1</v>
      </c>
      <c r="F9626" s="1">
        <v>12257</v>
      </c>
      <c r="G9626" s="1">
        <v>1</v>
      </c>
      <c r="H9626" s="1">
        <v>21015</v>
      </c>
      <c r="I9626" s="1">
        <v>1</v>
      </c>
      <c r="J9626" s="1">
        <v>0.58325005948132302</v>
      </c>
      <c r="K9626" s="1" t="s">
        <v>2314</v>
      </c>
      <c r="L9626" s="1">
        <v>0.73203882394362296</v>
      </c>
      <c r="M9626" s="1" t="s">
        <v>2314</v>
      </c>
    </row>
    <row r="9627" spans="1:13" ht="15.75" x14ac:dyDescent="0.25">
      <c r="A9627" s="1" t="s">
        <v>28133</v>
      </c>
      <c r="B9627" s="1" t="s">
        <v>28134</v>
      </c>
      <c r="C9627" s="1" t="s">
        <v>29</v>
      </c>
      <c r="D9627" s="1" t="s">
        <v>28135</v>
      </c>
      <c r="E9627" s="1">
        <v>1</v>
      </c>
      <c r="F9627" s="1">
        <v>12257</v>
      </c>
      <c r="G9627" s="1">
        <v>1</v>
      </c>
      <c r="H9627" s="1">
        <v>21015</v>
      </c>
      <c r="I9627" s="1">
        <v>1</v>
      </c>
      <c r="J9627" s="1">
        <v>0.58325005948132302</v>
      </c>
      <c r="K9627" s="1" t="s">
        <v>2314</v>
      </c>
      <c r="L9627" s="1">
        <v>0.73203882394362296</v>
      </c>
      <c r="M9627" s="1" t="s">
        <v>2314</v>
      </c>
    </row>
    <row r="9628" spans="1:13" ht="15.75" x14ac:dyDescent="0.25">
      <c r="A9628" s="1" t="s">
        <v>28136</v>
      </c>
      <c r="B9628" s="1" t="s">
        <v>28137</v>
      </c>
      <c r="C9628" s="1" t="s">
        <v>48</v>
      </c>
      <c r="D9628" s="1" t="s">
        <v>28135</v>
      </c>
      <c r="E9628" s="1">
        <v>1</v>
      </c>
      <c r="F9628" s="1">
        <v>12257</v>
      </c>
      <c r="G9628" s="1">
        <v>1</v>
      </c>
      <c r="H9628" s="1">
        <v>21015</v>
      </c>
      <c r="I9628" s="1">
        <v>1</v>
      </c>
      <c r="J9628" s="1">
        <v>0.58325005948132302</v>
      </c>
      <c r="K9628" s="1" t="s">
        <v>2314</v>
      </c>
      <c r="L9628" s="1">
        <v>0.73203882394362296</v>
      </c>
      <c r="M9628" s="1" t="s">
        <v>2314</v>
      </c>
    </row>
    <row r="9629" spans="1:13" ht="15.75" x14ac:dyDescent="0.25">
      <c r="A9629" s="1" t="s">
        <v>28138</v>
      </c>
      <c r="B9629" s="1" t="s">
        <v>28139</v>
      </c>
      <c r="C9629" s="1" t="s">
        <v>29</v>
      </c>
      <c r="D9629" s="1" t="s">
        <v>28140</v>
      </c>
      <c r="E9629" s="1">
        <v>1</v>
      </c>
      <c r="F9629" s="1">
        <v>12257</v>
      </c>
      <c r="G9629" s="1">
        <v>1</v>
      </c>
      <c r="H9629" s="1">
        <v>21015</v>
      </c>
      <c r="I9629" s="1">
        <v>1</v>
      </c>
      <c r="J9629" s="1">
        <v>0.58325005948132302</v>
      </c>
      <c r="K9629" s="1" t="s">
        <v>2314</v>
      </c>
      <c r="L9629" s="1">
        <v>0.73203882394362296</v>
      </c>
      <c r="M9629" s="1" t="s">
        <v>2314</v>
      </c>
    </row>
    <row r="9630" spans="1:13" ht="15.75" x14ac:dyDescent="0.25">
      <c r="A9630" s="1" t="s">
        <v>28141</v>
      </c>
      <c r="B9630" s="1" t="s">
        <v>28142</v>
      </c>
      <c r="C9630" s="1" t="s">
        <v>48</v>
      </c>
      <c r="D9630" s="1" t="s">
        <v>28143</v>
      </c>
      <c r="E9630" s="1">
        <v>1</v>
      </c>
      <c r="F9630" s="1">
        <v>12257</v>
      </c>
      <c r="G9630" s="1">
        <v>1</v>
      </c>
      <c r="H9630" s="1">
        <v>21015</v>
      </c>
      <c r="I9630" s="1">
        <v>1</v>
      </c>
      <c r="J9630" s="1">
        <v>0.58325005948132302</v>
      </c>
      <c r="K9630" s="1" t="s">
        <v>2314</v>
      </c>
      <c r="L9630" s="1">
        <v>0.73203882394362296</v>
      </c>
      <c r="M9630" s="1" t="s">
        <v>2314</v>
      </c>
    </row>
    <row r="9631" spans="1:13" ht="15.75" x14ac:dyDescent="0.25">
      <c r="A9631" s="1" t="s">
        <v>28144</v>
      </c>
      <c r="B9631" s="1" t="s">
        <v>28145</v>
      </c>
      <c r="C9631" s="1" t="s">
        <v>29</v>
      </c>
      <c r="D9631" s="1" t="s">
        <v>28146</v>
      </c>
      <c r="E9631" s="1">
        <v>1</v>
      </c>
      <c r="F9631" s="1">
        <v>12257</v>
      </c>
      <c r="G9631" s="1">
        <v>1</v>
      </c>
      <c r="H9631" s="1">
        <v>21015</v>
      </c>
      <c r="I9631" s="1">
        <v>1</v>
      </c>
      <c r="J9631" s="1">
        <v>0.58325005948132302</v>
      </c>
      <c r="K9631" s="1" t="s">
        <v>2314</v>
      </c>
      <c r="L9631" s="1">
        <v>0.73203882394362296</v>
      </c>
      <c r="M9631" s="1" t="s">
        <v>2314</v>
      </c>
    </row>
    <row r="9632" spans="1:13" ht="15.75" x14ac:dyDescent="0.25">
      <c r="A9632" s="1" t="s">
        <v>28147</v>
      </c>
      <c r="B9632" s="1" t="s">
        <v>28148</v>
      </c>
      <c r="C9632" s="1" t="s">
        <v>29</v>
      </c>
      <c r="D9632" s="1" t="s">
        <v>28146</v>
      </c>
      <c r="E9632" s="1">
        <v>1</v>
      </c>
      <c r="F9632" s="1">
        <v>12257</v>
      </c>
      <c r="G9632" s="1">
        <v>1</v>
      </c>
      <c r="H9632" s="1">
        <v>21015</v>
      </c>
      <c r="I9632" s="1">
        <v>1</v>
      </c>
      <c r="J9632" s="1">
        <v>0.58325005948132302</v>
      </c>
      <c r="K9632" s="1" t="s">
        <v>2314</v>
      </c>
      <c r="L9632" s="1">
        <v>0.73203882394362296</v>
      </c>
      <c r="M9632" s="1" t="s">
        <v>2314</v>
      </c>
    </row>
    <row r="9633" spans="1:13" ht="15.75" x14ac:dyDescent="0.25">
      <c r="A9633" s="1" t="s">
        <v>28149</v>
      </c>
      <c r="B9633" s="1" t="s">
        <v>28150</v>
      </c>
      <c r="C9633" s="1" t="s">
        <v>48</v>
      </c>
      <c r="D9633" s="1" t="s">
        <v>28151</v>
      </c>
      <c r="E9633" s="1">
        <v>1</v>
      </c>
      <c r="F9633" s="1">
        <v>12257</v>
      </c>
      <c r="G9633" s="1">
        <v>1</v>
      </c>
      <c r="H9633" s="1">
        <v>21015</v>
      </c>
      <c r="I9633" s="1">
        <v>1</v>
      </c>
      <c r="J9633" s="1">
        <v>0.58325005948132302</v>
      </c>
      <c r="K9633" s="1" t="s">
        <v>2314</v>
      </c>
      <c r="L9633" s="1">
        <v>0.73203882394362296</v>
      </c>
      <c r="M9633" s="1" t="s">
        <v>2314</v>
      </c>
    </row>
    <row r="9634" spans="1:13" ht="15.75" x14ac:dyDescent="0.25">
      <c r="A9634" s="1" t="s">
        <v>28152</v>
      </c>
      <c r="B9634" s="1" t="s">
        <v>28153</v>
      </c>
      <c r="C9634" s="1" t="s">
        <v>29</v>
      </c>
      <c r="D9634" s="1" t="s">
        <v>28154</v>
      </c>
      <c r="E9634" s="1">
        <v>1</v>
      </c>
      <c r="F9634" s="1">
        <v>12257</v>
      </c>
      <c r="G9634" s="1">
        <v>1</v>
      </c>
      <c r="H9634" s="1">
        <v>21015</v>
      </c>
      <c r="I9634" s="1">
        <v>1</v>
      </c>
      <c r="J9634" s="1">
        <v>0.58325005948132302</v>
      </c>
      <c r="K9634" s="1" t="s">
        <v>2314</v>
      </c>
      <c r="L9634" s="1">
        <v>0.73203882394362296</v>
      </c>
      <c r="M9634" s="1" t="s">
        <v>2314</v>
      </c>
    </row>
    <row r="9635" spans="1:13" ht="15.75" x14ac:dyDescent="0.25">
      <c r="A9635" s="1" t="s">
        <v>28155</v>
      </c>
      <c r="B9635" s="1" t="s">
        <v>28156</v>
      </c>
      <c r="C9635" s="1" t="s">
        <v>48</v>
      </c>
      <c r="D9635" s="1" t="s">
        <v>28154</v>
      </c>
      <c r="E9635" s="1">
        <v>1</v>
      </c>
      <c r="F9635" s="1">
        <v>12257</v>
      </c>
      <c r="G9635" s="1">
        <v>1</v>
      </c>
      <c r="H9635" s="1">
        <v>21015</v>
      </c>
      <c r="I9635" s="1">
        <v>1</v>
      </c>
      <c r="J9635" s="1">
        <v>0.58325005948132302</v>
      </c>
      <c r="K9635" s="1" t="s">
        <v>2314</v>
      </c>
      <c r="L9635" s="1">
        <v>0.73203882394362296</v>
      </c>
      <c r="M9635" s="1" t="s">
        <v>2314</v>
      </c>
    </row>
    <row r="9636" spans="1:13" ht="15.75" x14ac:dyDescent="0.25">
      <c r="A9636" s="1" t="s">
        <v>28157</v>
      </c>
      <c r="B9636" s="1" t="s">
        <v>28158</v>
      </c>
      <c r="C9636" s="1" t="s">
        <v>48</v>
      </c>
      <c r="D9636" s="1" t="s">
        <v>28159</v>
      </c>
      <c r="E9636" s="1">
        <v>1</v>
      </c>
      <c r="F9636" s="1">
        <v>12257</v>
      </c>
      <c r="G9636" s="1">
        <v>1</v>
      </c>
      <c r="H9636" s="1">
        <v>21015</v>
      </c>
      <c r="I9636" s="1">
        <v>1</v>
      </c>
      <c r="J9636" s="1">
        <v>0.58325005948132302</v>
      </c>
      <c r="K9636" s="1" t="s">
        <v>2314</v>
      </c>
      <c r="L9636" s="1">
        <v>0.73203882394362296</v>
      </c>
      <c r="M9636" s="1" t="s">
        <v>2314</v>
      </c>
    </row>
    <row r="9637" spans="1:13" ht="15.75" x14ac:dyDescent="0.25">
      <c r="A9637" s="1" t="s">
        <v>28160</v>
      </c>
      <c r="B9637" s="1" t="s">
        <v>28161</v>
      </c>
      <c r="C9637" s="1" t="s">
        <v>29</v>
      </c>
      <c r="D9637" s="1" t="s">
        <v>28162</v>
      </c>
      <c r="E9637" s="1">
        <v>1</v>
      </c>
      <c r="F9637" s="1">
        <v>12257</v>
      </c>
      <c r="G9637" s="1">
        <v>1</v>
      </c>
      <c r="H9637" s="1">
        <v>21015</v>
      </c>
      <c r="I9637" s="1">
        <v>1</v>
      </c>
      <c r="J9637" s="1">
        <v>0.58325005948132302</v>
      </c>
      <c r="K9637" s="1" t="s">
        <v>2314</v>
      </c>
      <c r="L9637" s="1">
        <v>0.73203882394362296</v>
      </c>
      <c r="M9637" s="1" t="s">
        <v>2314</v>
      </c>
    </row>
    <row r="9638" spans="1:13" ht="15.75" x14ac:dyDescent="0.25">
      <c r="A9638" s="1" t="s">
        <v>28163</v>
      </c>
      <c r="B9638" s="1" t="s">
        <v>28164</v>
      </c>
      <c r="C9638" s="1" t="s">
        <v>48</v>
      </c>
      <c r="D9638" s="1" t="s">
        <v>28165</v>
      </c>
      <c r="E9638" s="1">
        <v>1</v>
      </c>
      <c r="F9638" s="1">
        <v>12257</v>
      </c>
      <c r="G9638" s="1">
        <v>1</v>
      </c>
      <c r="H9638" s="1">
        <v>21015</v>
      </c>
      <c r="I9638" s="1">
        <v>1</v>
      </c>
      <c r="J9638" s="1">
        <v>0.58325005948132302</v>
      </c>
      <c r="K9638" s="1" t="s">
        <v>2314</v>
      </c>
      <c r="L9638" s="1">
        <v>0.73203882394362296</v>
      </c>
      <c r="M9638" s="1" t="s">
        <v>2314</v>
      </c>
    </row>
    <row r="9639" spans="1:13" ht="15.75" x14ac:dyDescent="0.25">
      <c r="A9639" s="1" t="s">
        <v>28166</v>
      </c>
      <c r="B9639" s="1" t="s">
        <v>28167</v>
      </c>
      <c r="C9639" s="1" t="s">
        <v>29</v>
      </c>
      <c r="D9639" s="1" t="s">
        <v>28168</v>
      </c>
      <c r="E9639" s="1">
        <v>1</v>
      </c>
      <c r="F9639" s="1">
        <v>12257</v>
      </c>
      <c r="G9639" s="1">
        <v>1</v>
      </c>
      <c r="H9639" s="1">
        <v>21015</v>
      </c>
      <c r="I9639" s="1">
        <v>1</v>
      </c>
      <c r="J9639" s="1">
        <v>0.58325005948132302</v>
      </c>
      <c r="K9639" s="1" t="s">
        <v>2314</v>
      </c>
      <c r="L9639" s="1">
        <v>0.73203882394362296</v>
      </c>
      <c r="M9639" s="1" t="s">
        <v>2314</v>
      </c>
    </row>
    <row r="9640" spans="1:13" ht="15.75" x14ac:dyDescent="0.25">
      <c r="A9640" s="1" t="s">
        <v>28169</v>
      </c>
      <c r="B9640" s="1" t="s">
        <v>28170</v>
      </c>
      <c r="C9640" s="1" t="s">
        <v>48</v>
      </c>
      <c r="D9640" s="1" t="s">
        <v>28168</v>
      </c>
      <c r="E9640" s="1">
        <v>1</v>
      </c>
      <c r="F9640" s="1">
        <v>12257</v>
      </c>
      <c r="G9640" s="1">
        <v>1</v>
      </c>
      <c r="H9640" s="1">
        <v>21015</v>
      </c>
      <c r="I9640" s="1">
        <v>1</v>
      </c>
      <c r="J9640" s="1">
        <v>0.58325005948132302</v>
      </c>
      <c r="K9640" s="1" t="s">
        <v>2314</v>
      </c>
      <c r="L9640" s="1">
        <v>0.73203882394362296</v>
      </c>
      <c r="M9640" s="1" t="s">
        <v>2314</v>
      </c>
    </row>
    <row r="9641" spans="1:13" ht="15.75" x14ac:dyDescent="0.25">
      <c r="A9641" s="1" t="s">
        <v>28171</v>
      </c>
      <c r="B9641" s="1" t="s">
        <v>28172</v>
      </c>
      <c r="C9641" s="1" t="s">
        <v>29</v>
      </c>
      <c r="D9641" s="1" t="s">
        <v>28168</v>
      </c>
      <c r="E9641" s="1">
        <v>1</v>
      </c>
      <c r="F9641" s="1">
        <v>12257</v>
      </c>
      <c r="G9641" s="1">
        <v>1</v>
      </c>
      <c r="H9641" s="1">
        <v>21015</v>
      </c>
      <c r="I9641" s="1">
        <v>1</v>
      </c>
      <c r="J9641" s="1">
        <v>0.58325005948132302</v>
      </c>
      <c r="K9641" s="1" t="s">
        <v>2314</v>
      </c>
      <c r="L9641" s="1">
        <v>0.73203882394362296</v>
      </c>
      <c r="M9641" s="1" t="s">
        <v>2314</v>
      </c>
    </row>
    <row r="9642" spans="1:13" ht="15.75" x14ac:dyDescent="0.25">
      <c r="A9642" s="1" t="s">
        <v>28173</v>
      </c>
      <c r="B9642" s="1" t="s">
        <v>28174</v>
      </c>
      <c r="C9642" s="1" t="s">
        <v>29</v>
      </c>
      <c r="D9642" s="1" t="s">
        <v>28168</v>
      </c>
      <c r="E9642" s="1">
        <v>1</v>
      </c>
      <c r="F9642" s="1">
        <v>12257</v>
      </c>
      <c r="G9642" s="1">
        <v>1</v>
      </c>
      <c r="H9642" s="1">
        <v>21015</v>
      </c>
      <c r="I9642" s="1">
        <v>1</v>
      </c>
      <c r="J9642" s="1">
        <v>0.58325005948132302</v>
      </c>
      <c r="K9642" s="1" t="s">
        <v>2314</v>
      </c>
      <c r="L9642" s="1">
        <v>0.73203882394362296</v>
      </c>
      <c r="M9642" s="1" t="s">
        <v>2314</v>
      </c>
    </row>
    <row r="9643" spans="1:13" ht="15.75" x14ac:dyDescent="0.25">
      <c r="A9643" s="1" t="s">
        <v>28175</v>
      </c>
      <c r="B9643" s="1" t="s">
        <v>28176</v>
      </c>
      <c r="C9643" s="1" t="s">
        <v>48</v>
      </c>
      <c r="D9643" s="1" t="s">
        <v>28177</v>
      </c>
      <c r="E9643" s="1">
        <v>1</v>
      </c>
      <c r="F9643" s="1">
        <v>12257</v>
      </c>
      <c r="G9643" s="1">
        <v>1</v>
      </c>
      <c r="H9643" s="1">
        <v>21015</v>
      </c>
      <c r="I9643" s="1">
        <v>1</v>
      </c>
      <c r="J9643" s="1">
        <v>0.58325005948132302</v>
      </c>
      <c r="K9643" s="1" t="s">
        <v>2314</v>
      </c>
      <c r="L9643" s="1">
        <v>0.73203882394362296</v>
      </c>
      <c r="M9643" s="1" t="s">
        <v>2314</v>
      </c>
    </row>
    <row r="9644" spans="1:13" ht="15.75" x14ac:dyDescent="0.25">
      <c r="A9644" s="1" t="s">
        <v>28178</v>
      </c>
      <c r="B9644" s="1" t="s">
        <v>28179</v>
      </c>
      <c r="C9644" s="1" t="s">
        <v>15</v>
      </c>
      <c r="D9644" s="1" t="s">
        <v>28177</v>
      </c>
      <c r="E9644" s="1">
        <v>1</v>
      </c>
      <c r="F9644" s="1">
        <v>12257</v>
      </c>
      <c r="G9644" s="1">
        <v>1</v>
      </c>
      <c r="H9644" s="1">
        <v>21015</v>
      </c>
      <c r="I9644" s="1">
        <v>1</v>
      </c>
      <c r="J9644" s="1">
        <v>0.58325005948132302</v>
      </c>
      <c r="K9644" s="1" t="s">
        <v>2314</v>
      </c>
      <c r="L9644" s="1">
        <v>0.73203882394362296</v>
      </c>
      <c r="M9644" s="1" t="s">
        <v>2314</v>
      </c>
    </row>
    <row r="9645" spans="1:13" ht="15.75" x14ac:dyDescent="0.25">
      <c r="A9645" s="1" t="s">
        <v>28180</v>
      </c>
      <c r="B9645" s="1" t="s">
        <v>28181</v>
      </c>
      <c r="C9645" s="1" t="s">
        <v>29</v>
      </c>
      <c r="D9645" s="1" t="s">
        <v>28182</v>
      </c>
      <c r="E9645" s="1">
        <v>1</v>
      </c>
      <c r="F9645" s="1">
        <v>12257</v>
      </c>
      <c r="G9645" s="1">
        <v>1</v>
      </c>
      <c r="H9645" s="1">
        <v>21015</v>
      </c>
      <c r="I9645" s="1">
        <v>1</v>
      </c>
      <c r="J9645" s="1">
        <v>0.58325005948132302</v>
      </c>
      <c r="K9645" s="1" t="s">
        <v>2314</v>
      </c>
      <c r="L9645" s="1">
        <v>0.73203882394362296</v>
      </c>
      <c r="M9645" s="1" t="s">
        <v>2314</v>
      </c>
    </row>
    <row r="9646" spans="1:13" ht="15.75" x14ac:dyDescent="0.25">
      <c r="A9646" s="1" t="s">
        <v>28183</v>
      </c>
      <c r="B9646" s="1" t="s">
        <v>28184</v>
      </c>
      <c r="C9646" s="1" t="s">
        <v>48</v>
      </c>
      <c r="D9646" s="1" t="s">
        <v>28185</v>
      </c>
      <c r="E9646" s="1">
        <v>1</v>
      </c>
      <c r="F9646" s="1">
        <v>12257</v>
      </c>
      <c r="G9646" s="1">
        <v>1</v>
      </c>
      <c r="H9646" s="1">
        <v>21015</v>
      </c>
      <c r="I9646" s="1">
        <v>1</v>
      </c>
      <c r="J9646" s="1">
        <v>0.58325005948132302</v>
      </c>
      <c r="K9646" s="1" t="s">
        <v>2314</v>
      </c>
      <c r="L9646" s="1">
        <v>0.73203882394362296</v>
      </c>
      <c r="M9646" s="1" t="s">
        <v>2314</v>
      </c>
    </row>
    <row r="9647" spans="1:13" ht="15.75" x14ac:dyDescent="0.25">
      <c r="A9647" s="1" t="s">
        <v>28186</v>
      </c>
      <c r="B9647" s="1" t="s">
        <v>28187</v>
      </c>
      <c r="C9647" s="1" t="s">
        <v>48</v>
      </c>
      <c r="D9647" s="1" t="s">
        <v>28188</v>
      </c>
      <c r="E9647" s="1">
        <v>1</v>
      </c>
      <c r="F9647" s="1">
        <v>12257</v>
      </c>
      <c r="G9647" s="1">
        <v>1</v>
      </c>
      <c r="H9647" s="1">
        <v>21015</v>
      </c>
      <c r="I9647" s="1">
        <v>1</v>
      </c>
      <c r="J9647" s="1">
        <v>0.58325005948132302</v>
      </c>
      <c r="K9647" s="1" t="s">
        <v>2314</v>
      </c>
      <c r="L9647" s="1">
        <v>0.73203882394362296</v>
      </c>
      <c r="M9647" s="1" t="s">
        <v>2314</v>
      </c>
    </row>
    <row r="9648" spans="1:13" ht="15.75" x14ac:dyDescent="0.25">
      <c r="A9648" s="1" t="s">
        <v>28189</v>
      </c>
      <c r="B9648" s="1" t="s">
        <v>28190</v>
      </c>
      <c r="C9648" s="1" t="s">
        <v>48</v>
      </c>
      <c r="D9648" s="1" t="s">
        <v>28188</v>
      </c>
      <c r="E9648" s="1">
        <v>1</v>
      </c>
      <c r="F9648" s="1">
        <v>12257</v>
      </c>
      <c r="G9648" s="1">
        <v>1</v>
      </c>
      <c r="H9648" s="1">
        <v>21015</v>
      </c>
      <c r="I9648" s="1">
        <v>1</v>
      </c>
      <c r="J9648" s="1">
        <v>0.58325005948132302</v>
      </c>
      <c r="K9648" s="1" t="s">
        <v>2314</v>
      </c>
      <c r="L9648" s="1">
        <v>0.73203882394362296</v>
      </c>
      <c r="M9648" s="1" t="s">
        <v>2314</v>
      </c>
    </row>
    <row r="9649" spans="1:13" ht="15.75" x14ac:dyDescent="0.25">
      <c r="A9649" s="1" t="s">
        <v>28191</v>
      </c>
      <c r="B9649" s="1" t="s">
        <v>28192</v>
      </c>
      <c r="C9649" s="1" t="s">
        <v>48</v>
      </c>
      <c r="D9649" s="1" t="s">
        <v>28193</v>
      </c>
      <c r="E9649" s="1">
        <v>1</v>
      </c>
      <c r="F9649" s="1">
        <v>12257</v>
      </c>
      <c r="G9649" s="1">
        <v>1</v>
      </c>
      <c r="H9649" s="1">
        <v>21015</v>
      </c>
      <c r="I9649" s="1">
        <v>1</v>
      </c>
      <c r="J9649" s="1">
        <v>0.58325005948132302</v>
      </c>
      <c r="K9649" s="1" t="s">
        <v>2314</v>
      </c>
      <c r="L9649" s="1">
        <v>0.73203882394362296</v>
      </c>
      <c r="M9649" s="1" t="s">
        <v>2314</v>
      </c>
    </row>
    <row r="9650" spans="1:13" ht="15.75" x14ac:dyDescent="0.25">
      <c r="A9650" s="1" t="s">
        <v>28194</v>
      </c>
      <c r="B9650" s="1" t="s">
        <v>28195</v>
      </c>
      <c r="C9650" s="1" t="s">
        <v>48</v>
      </c>
      <c r="D9650" s="1" t="s">
        <v>28196</v>
      </c>
      <c r="E9650" s="1">
        <v>1</v>
      </c>
      <c r="F9650" s="1">
        <v>12257</v>
      </c>
      <c r="G9650" s="1">
        <v>1</v>
      </c>
      <c r="H9650" s="1">
        <v>21015</v>
      </c>
      <c r="I9650" s="1">
        <v>1</v>
      </c>
      <c r="J9650" s="1">
        <v>0.58325005948132302</v>
      </c>
      <c r="K9650" s="1" t="s">
        <v>2314</v>
      </c>
      <c r="L9650" s="1">
        <v>0.73203882394362296</v>
      </c>
      <c r="M9650" s="1" t="s">
        <v>2314</v>
      </c>
    </row>
    <row r="9651" spans="1:13" ht="15.75" x14ac:dyDescent="0.25">
      <c r="A9651" s="1" t="s">
        <v>28197</v>
      </c>
      <c r="B9651" s="1" t="s">
        <v>28198</v>
      </c>
      <c r="C9651" s="1" t="s">
        <v>48</v>
      </c>
      <c r="D9651" s="1" t="s">
        <v>28199</v>
      </c>
      <c r="E9651" s="1">
        <v>1</v>
      </c>
      <c r="F9651" s="1">
        <v>12257</v>
      </c>
      <c r="G9651" s="1">
        <v>1</v>
      </c>
      <c r="H9651" s="1">
        <v>21015</v>
      </c>
      <c r="I9651" s="1">
        <v>1</v>
      </c>
      <c r="J9651" s="1">
        <v>0.58325005948132302</v>
      </c>
      <c r="K9651" s="1" t="s">
        <v>2314</v>
      </c>
      <c r="L9651" s="1">
        <v>0.73203882394362296</v>
      </c>
      <c r="M9651" s="1" t="s">
        <v>2314</v>
      </c>
    </row>
    <row r="9652" spans="1:13" ht="15.75" x14ac:dyDescent="0.25">
      <c r="A9652" s="1" t="s">
        <v>28200</v>
      </c>
      <c r="B9652" s="1" t="s">
        <v>28201</v>
      </c>
      <c r="C9652" s="1" t="s">
        <v>48</v>
      </c>
      <c r="D9652" s="1" t="s">
        <v>28202</v>
      </c>
      <c r="E9652" s="1">
        <v>1</v>
      </c>
      <c r="F9652" s="1">
        <v>12257</v>
      </c>
      <c r="G9652" s="1">
        <v>1</v>
      </c>
      <c r="H9652" s="1">
        <v>21015</v>
      </c>
      <c r="I9652" s="1">
        <v>1</v>
      </c>
      <c r="J9652" s="1">
        <v>0.58325005948132302</v>
      </c>
      <c r="K9652" s="1" t="s">
        <v>2314</v>
      </c>
      <c r="L9652" s="1">
        <v>0.73203882394362296</v>
      </c>
      <c r="M9652" s="1" t="s">
        <v>2314</v>
      </c>
    </row>
    <row r="9653" spans="1:13" ht="15.75" x14ac:dyDescent="0.25">
      <c r="A9653" s="1" t="s">
        <v>28203</v>
      </c>
      <c r="B9653" s="1" t="s">
        <v>28204</v>
      </c>
      <c r="C9653" s="1" t="s">
        <v>29</v>
      </c>
      <c r="D9653" s="1" t="s">
        <v>28205</v>
      </c>
      <c r="E9653" s="1">
        <v>1</v>
      </c>
      <c r="F9653" s="1">
        <v>12257</v>
      </c>
      <c r="G9653" s="1">
        <v>1</v>
      </c>
      <c r="H9653" s="1">
        <v>21015</v>
      </c>
      <c r="I9653" s="1">
        <v>1</v>
      </c>
      <c r="J9653" s="1">
        <v>0.58325005948132302</v>
      </c>
      <c r="K9653" s="1" t="s">
        <v>2314</v>
      </c>
      <c r="L9653" s="1">
        <v>0.73203882394362296</v>
      </c>
      <c r="M9653" s="1" t="s">
        <v>2314</v>
      </c>
    </row>
    <row r="9654" spans="1:13" ht="15.75" x14ac:dyDescent="0.25">
      <c r="A9654" s="1" t="s">
        <v>28206</v>
      </c>
      <c r="B9654" s="1" t="s">
        <v>28207</v>
      </c>
      <c r="C9654" s="1" t="s">
        <v>29</v>
      </c>
      <c r="D9654" s="1" t="s">
        <v>28205</v>
      </c>
      <c r="E9654" s="1">
        <v>1</v>
      </c>
      <c r="F9654" s="1">
        <v>12257</v>
      </c>
      <c r="G9654" s="1">
        <v>1</v>
      </c>
      <c r="H9654" s="1">
        <v>21015</v>
      </c>
      <c r="I9654" s="1">
        <v>1</v>
      </c>
      <c r="J9654" s="1">
        <v>0.58325005948132302</v>
      </c>
      <c r="K9654" s="1" t="s">
        <v>2314</v>
      </c>
      <c r="L9654" s="1">
        <v>0.73203882394362296</v>
      </c>
      <c r="M9654" s="1" t="s">
        <v>2314</v>
      </c>
    </row>
    <row r="9655" spans="1:13" ht="15.75" x14ac:dyDescent="0.25">
      <c r="A9655" s="1" t="s">
        <v>28208</v>
      </c>
      <c r="B9655" s="1" t="s">
        <v>28209</v>
      </c>
      <c r="C9655" s="1" t="s">
        <v>29</v>
      </c>
      <c r="D9655" s="1" t="s">
        <v>28205</v>
      </c>
      <c r="E9655" s="1">
        <v>1</v>
      </c>
      <c r="F9655" s="1">
        <v>12257</v>
      </c>
      <c r="G9655" s="1">
        <v>1</v>
      </c>
      <c r="H9655" s="1">
        <v>21015</v>
      </c>
      <c r="I9655" s="1">
        <v>1</v>
      </c>
      <c r="J9655" s="1">
        <v>0.58325005948132302</v>
      </c>
      <c r="K9655" s="1" t="s">
        <v>2314</v>
      </c>
      <c r="L9655" s="1">
        <v>0.73203882394362296</v>
      </c>
      <c r="M9655" s="1" t="s">
        <v>2314</v>
      </c>
    </row>
    <row r="9656" spans="1:13" ht="15.75" x14ac:dyDescent="0.25">
      <c r="A9656" s="1" t="s">
        <v>28210</v>
      </c>
      <c r="B9656" s="1" t="s">
        <v>28211</v>
      </c>
      <c r="C9656" s="1" t="s">
        <v>48</v>
      </c>
      <c r="D9656" s="1" t="s">
        <v>28205</v>
      </c>
      <c r="E9656" s="1">
        <v>1</v>
      </c>
      <c r="F9656" s="1">
        <v>12257</v>
      </c>
      <c r="G9656" s="1">
        <v>1</v>
      </c>
      <c r="H9656" s="1">
        <v>21015</v>
      </c>
      <c r="I9656" s="1">
        <v>1</v>
      </c>
      <c r="J9656" s="1">
        <v>0.58325005948132302</v>
      </c>
      <c r="K9656" s="1" t="s">
        <v>2314</v>
      </c>
      <c r="L9656" s="1">
        <v>0.73203882394362296</v>
      </c>
      <c r="M9656" s="1" t="s">
        <v>2314</v>
      </c>
    </row>
    <row r="9657" spans="1:13" ht="15.75" x14ac:dyDescent="0.25">
      <c r="A9657" s="1" t="s">
        <v>28212</v>
      </c>
      <c r="B9657" s="1" t="s">
        <v>28213</v>
      </c>
      <c r="C9657" s="1" t="s">
        <v>48</v>
      </c>
      <c r="D9657" s="1" t="s">
        <v>28214</v>
      </c>
      <c r="E9657" s="1">
        <v>1</v>
      </c>
      <c r="F9657" s="1">
        <v>12257</v>
      </c>
      <c r="G9657" s="1">
        <v>1</v>
      </c>
      <c r="H9657" s="1">
        <v>21015</v>
      </c>
      <c r="I9657" s="1">
        <v>1</v>
      </c>
      <c r="J9657" s="1">
        <v>0.58325005948132302</v>
      </c>
      <c r="K9657" s="1" t="s">
        <v>2314</v>
      </c>
      <c r="L9657" s="1">
        <v>0.73203882394362296</v>
      </c>
      <c r="M9657" s="1" t="s">
        <v>2314</v>
      </c>
    </row>
    <row r="9658" spans="1:13" ht="15.75" x14ac:dyDescent="0.25">
      <c r="A9658" s="1" t="s">
        <v>28215</v>
      </c>
      <c r="B9658" s="1" t="s">
        <v>28216</v>
      </c>
      <c r="C9658" s="1" t="s">
        <v>48</v>
      </c>
      <c r="D9658" s="1" t="s">
        <v>28217</v>
      </c>
      <c r="E9658" s="1">
        <v>1</v>
      </c>
      <c r="F9658" s="1">
        <v>12257</v>
      </c>
      <c r="G9658" s="1">
        <v>1</v>
      </c>
      <c r="H9658" s="1">
        <v>21015</v>
      </c>
      <c r="I9658" s="1">
        <v>1</v>
      </c>
      <c r="J9658" s="1">
        <v>0.58325005948132302</v>
      </c>
      <c r="K9658" s="1" t="s">
        <v>2314</v>
      </c>
      <c r="L9658" s="1">
        <v>0.73203882394362296</v>
      </c>
      <c r="M9658" s="1" t="s">
        <v>2314</v>
      </c>
    </row>
    <row r="9659" spans="1:13" ht="15.75" x14ac:dyDescent="0.25">
      <c r="A9659" s="1" t="s">
        <v>28218</v>
      </c>
      <c r="B9659" s="1" t="s">
        <v>28219</v>
      </c>
      <c r="C9659" s="1" t="s">
        <v>29</v>
      </c>
      <c r="D9659" s="1" t="s">
        <v>28220</v>
      </c>
      <c r="E9659" s="1">
        <v>1</v>
      </c>
      <c r="F9659" s="1">
        <v>12257</v>
      </c>
      <c r="G9659" s="1">
        <v>1</v>
      </c>
      <c r="H9659" s="1">
        <v>21015</v>
      </c>
      <c r="I9659" s="1">
        <v>1</v>
      </c>
      <c r="J9659" s="1">
        <v>0.58325005948132302</v>
      </c>
      <c r="K9659" s="1" t="s">
        <v>2314</v>
      </c>
      <c r="L9659" s="1">
        <v>0.73203882394362296</v>
      </c>
      <c r="M9659" s="1" t="s">
        <v>2314</v>
      </c>
    </row>
    <row r="9660" spans="1:13" ht="15.75" x14ac:dyDescent="0.25">
      <c r="A9660" s="1" t="s">
        <v>28221</v>
      </c>
      <c r="B9660" s="1" t="s">
        <v>28222</v>
      </c>
      <c r="C9660" s="1" t="s">
        <v>48</v>
      </c>
      <c r="D9660" s="1" t="s">
        <v>28223</v>
      </c>
      <c r="E9660" s="1">
        <v>1</v>
      </c>
      <c r="F9660" s="1">
        <v>12257</v>
      </c>
      <c r="G9660" s="1">
        <v>1</v>
      </c>
      <c r="H9660" s="1">
        <v>21015</v>
      </c>
      <c r="I9660" s="1">
        <v>1</v>
      </c>
      <c r="J9660" s="1">
        <v>0.58325005948132302</v>
      </c>
      <c r="K9660" s="1" t="s">
        <v>2314</v>
      </c>
      <c r="L9660" s="1">
        <v>0.73203882394362296</v>
      </c>
      <c r="M9660" s="1" t="s">
        <v>2314</v>
      </c>
    </row>
    <row r="9661" spans="1:13" ht="15.75" x14ac:dyDescent="0.25">
      <c r="A9661" s="1" t="s">
        <v>28224</v>
      </c>
      <c r="B9661" s="1" t="s">
        <v>28225</v>
      </c>
      <c r="C9661" s="1" t="s">
        <v>29</v>
      </c>
      <c r="D9661" s="1" t="s">
        <v>28226</v>
      </c>
      <c r="E9661" s="1">
        <v>1</v>
      </c>
      <c r="F9661" s="1">
        <v>12257</v>
      </c>
      <c r="G9661" s="1">
        <v>1</v>
      </c>
      <c r="H9661" s="1">
        <v>21015</v>
      </c>
      <c r="I9661" s="1">
        <v>1</v>
      </c>
      <c r="J9661" s="1">
        <v>0.58325005948132302</v>
      </c>
      <c r="K9661" s="1" t="s">
        <v>2314</v>
      </c>
      <c r="L9661" s="1">
        <v>0.73203882394362296</v>
      </c>
      <c r="M9661" s="1" t="s">
        <v>2314</v>
      </c>
    </row>
    <row r="9662" spans="1:13" ht="15.75" x14ac:dyDescent="0.25">
      <c r="A9662" s="1" t="s">
        <v>28227</v>
      </c>
      <c r="B9662" s="1" t="s">
        <v>28228</v>
      </c>
      <c r="C9662" s="1" t="s">
        <v>48</v>
      </c>
      <c r="D9662" s="1" t="s">
        <v>28226</v>
      </c>
      <c r="E9662" s="1">
        <v>1</v>
      </c>
      <c r="F9662" s="1">
        <v>12257</v>
      </c>
      <c r="G9662" s="1">
        <v>1</v>
      </c>
      <c r="H9662" s="1">
        <v>21015</v>
      </c>
      <c r="I9662" s="1">
        <v>1</v>
      </c>
      <c r="J9662" s="1">
        <v>0.58325005948132302</v>
      </c>
      <c r="K9662" s="1" t="s">
        <v>2314</v>
      </c>
      <c r="L9662" s="1">
        <v>0.73203882394362296</v>
      </c>
      <c r="M9662" s="1" t="s">
        <v>2314</v>
      </c>
    </row>
    <row r="9663" spans="1:13" ht="15.75" x14ac:dyDescent="0.25">
      <c r="A9663" s="1" t="s">
        <v>28229</v>
      </c>
      <c r="B9663" s="1" t="s">
        <v>28230</v>
      </c>
      <c r="C9663" s="1" t="s">
        <v>48</v>
      </c>
      <c r="D9663" s="1" t="s">
        <v>28231</v>
      </c>
      <c r="E9663" s="1">
        <v>1</v>
      </c>
      <c r="F9663" s="1">
        <v>12257</v>
      </c>
      <c r="G9663" s="1">
        <v>1</v>
      </c>
      <c r="H9663" s="1">
        <v>21015</v>
      </c>
      <c r="I9663" s="1">
        <v>1</v>
      </c>
      <c r="J9663" s="1">
        <v>0.58325005948132302</v>
      </c>
      <c r="K9663" s="1" t="s">
        <v>2314</v>
      </c>
      <c r="L9663" s="1">
        <v>0.73203882394362296</v>
      </c>
      <c r="M9663" s="1" t="s">
        <v>2314</v>
      </c>
    </row>
    <row r="9664" spans="1:13" ht="15.75" x14ac:dyDescent="0.25">
      <c r="A9664" s="1" t="s">
        <v>28232</v>
      </c>
      <c r="B9664" s="1" t="s">
        <v>28233</v>
      </c>
      <c r="C9664" s="1" t="s">
        <v>48</v>
      </c>
      <c r="D9664" s="1" t="s">
        <v>28231</v>
      </c>
      <c r="E9664" s="1">
        <v>1</v>
      </c>
      <c r="F9664" s="1">
        <v>12257</v>
      </c>
      <c r="G9664" s="1">
        <v>1</v>
      </c>
      <c r="H9664" s="1">
        <v>21015</v>
      </c>
      <c r="I9664" s="1">
        <v>1</v>
      </c>
      <c r="J9664" s="1">
        <v>0.58325005948132302</v>
      </c>
      <c r="K9664" s="1" t="s">
        <v>2314</v>
      </c>
      <c r="L9664" s="1">
        <v>0.73203882394362296</v>
      </c>
      <c r="M9664" s="1" t="s">
        <v>2314</v>
      </c>
    </row>
    <row r="9665" spans="1:13" ht="15.75" x14ac:dyDescent="0.25">
      <c r="A9665" s="1" t="s">
        <v>28234</v>
      </c>
      <c r="B9665" s="1" t="s">
        <v>28235</v>
      </c>
      <c r="C9665" s="1" t="s">
        <v>48</v>
      </c>
      <c r="D9665" s="1" t="s">
        <v>28236</v>
      </c>
      <c r="E9665" s="1">
        <v>1</v>
      </c>
      <c r="F9665" s="1">
        <v>12257</v>
      </c>
      <c r="G9665" s="1">
        <v>1</v>
      </c>
      <c r="H9665" s="1">
        <v>21015</v>
      </c>
      <c r="I9665" s="1">
        <v>1</v>
      </c>
      <c r="J9665" s="1">
        <v>0.58325005948132302</v>
      </c>
      <c r="K9665" s="1" t="s">
        <v>2314</v>
      </c>
      <c r="L9665" s="1">
        <v>0.73203882394362296</v>
      </c>
      <c r="M9665" s="1" t="s">
        <v>2314</v>
      </c>
    </row>
    <row r="9666" spans="1:13" ht="15.75" x14ac:dyDescent="0.25">
      <c r="A9666" s="1" t="s">
        <v>28237</v>
      </c>
      <c r="B9666" s="1" t="s">
        <v>28238</v>
      </c>
      <c r="C9666" s="1" t="s">
        <v>48</v>
      </c>
      <c r="D9666" s="1" t="s">
        <v>28236</v>
      </c>
      <c r="E9666" s="1">
        <v>1</v>
      </c>
      <c r="F9666" s="1">
        <v>12257</v>
      </c>
      <c r="G9666" s="1">
        <v>1</v>
      </c>
      <c r="H9666" s="1">
        <v>21015</v>
      </c>
      <c r="I9666" s="1">
        <v>1</v>
      </c>
      <c r="J9666" s="1">
        <v>0.58325005948132302</v>
      </c>
      <c r="K9666" s="1" t="s">
        <v>2314</v>
      </c>
      <c r="L9666" s="1">
        <v>0.73203882394362296</v>
      </c>
      <c r="M9666" s="1" t="s">
        <v>2314</v>
      </c>
    </row>
    <row r="9667" spans="1:13" ht="15.75" x14ac:dyDescent="0.25">
      <c r="A9667" s="1" t="s">
        <v>28239</v>
      </c>
      <c r="B9667" s="1" t="s">
        <v>28240</v>
      </c>
      <c r="C9667" s="1" t="s">
        <v>48</v>
      </c>
      <c r="D9667" s="1" t="s">
        <v>28236</v>
      </c>
      <c r="E9667" s="1">
        <v>1</v>
      </c>
      <c r="F9667" s="1">
        <v>12257</v>
      </c>
      <c r="G9667" s="1">
        <v>1</v>
      </c>
      <c r="H9667" s="1">
        <v>21015</v>
      </c>
      <c r="I9667" s="1">
        <v>1</v>
      </c>
      <c r="J9667" s="1">
        <v>0.58325005948132302</v>
      </c>
      <c r="K9667" s="1" t="s">
        <v>2314</v>
      </c>
      <c r="L9667" s="1">
        <v>0.73203882394362296</v>
      </c>
      <c r="M9667" s="1" t="s">
        <v>2314</v>
      </c>
    </row>
    <row r="9668" spans="1:13" ht="15.75" x14ac:dyDescent="0.25">
      <c r="A9668" s="1" t="s">
        <v>28241</v>
      </c>
      <c r="B9668" s="1" t="s">
        <v>28242</v>
      </c>
      <c r="C9668" s="1" t="s">
        <v>29</v>
      </c>
      <c r="D9668" s="1" t="s">
        <v>28243</v>
      </c>
      <c r="E9668" s="1">
        <v>1</v>
      </c>
      <c r="F9668" s="1">
        <v>12257</v>
      </c>
      <c r="G9668" s="1">
        <v>1</v>
      </c>
      <c r="H9668" s="1">
        <v>21015</v>
      </c>
      <c r="I9668" s="1">
        <v>1</v>
      </c>
      <c r="J9668" s="1">
        <v>0.58325005948132302</v>
      </c>
      <c r="K9668" s="1" t="s">
        <v>2314</v>
      </c>
      <c r="L9668" s="1">
        <v>0.73203882394362296</v>
      </c>
      <c r="M9668" s="1" t="s">
        <v>2314</v>
      </c>
    </row>
    <row r="9669" spans="1:13" ht="15.75" x14ac:dyDescent="0.25">
      <c r="A9669" s="1" t="s">
        <v>28244</v>
      </c>
      <c r="B9669" s="1" t="s">
        <v>28245</v>
      </c>
      <c r="C9669" s="1" t="s">
        <v>29</v>
      </c>
      <c r="D9669" s="1" t="s">
        <v>28246</v>
      </c>
      <c r="E9669" s="1">
        <v>1</v>
      </c>
      <c r="F9669" s="1">
        <v>12257</v>
      </c>
      <c r="G9669" s="1">
        <v>1</v>
      </c>
      <c r="H9669" s="1">
        <v>21015</v>
      </c>
      <c r="I9669" s="1">
        <v>1</v>
      </c>
      <c r="J9669" s="1">
        <v>0.58325005948132302</v>
      </c>
      <c r="K9669" s="1" t="s">
        <v>2314</v>
      </c>
      <c r="L9669" s="1">
        <v>0.73203882394362296</v>
      </c>
      <c r="M9669" s="1" t="s">
        <v>2314</v>
      </c>
    </row>
    <row r="9670" spans="1:13" ht="15.75" x14ac:dyDescent="0.25">
      <c r="A9670" s="1" t="s">
        <v>28247</v>
      </c>
      <c r="B9670" s="1" t="s">
        <v>28248</v>
      </c>
      <c r="C9670" s="1" t="s">
        <v>48</v>
      </c>
      <c r="D9670" s="1" t="s">
        <v>28249</v>
      </c>
      <c r="E9670" s="1">
        <v>1</v>
      </c>
      <c r="F9670" s="1">
        <v>12257</v>
      </c>
      <c r="G9670" s="1">
        <v>1</v>
      </c>
      <c r="H9670" s="1">
        <v>21015</v>
      </c>
      <c r="I9670" s="1">
        <v>1</v>
      </c>
      <c r="J9670" s="1">
        <v>0.58325005948132302</v>
      </c>
      <c r="K9670" s="1" t="s">
        <v>2314</v>
      </c>
      <c r="L9670" s="1">
        <v>0.73203882394362296</v>
      </c>
      <c r="M9670" s="1" t="s">
        <v>2314</v>
      </c>
    </row>
    <row r="9671" spans="1:13" ht="15.75" x14ac:dyDescent="0.25">
      <c r="A9671" s="1" t="s">
        <v>28250</v>
      </c>
      <c r="B9671" s="1" t="s">
        <v>28251</v>
      </c>
      <c r="C9671" s="1" t="s">
        <v>29</v>
      </c>
      <c r="D9671" s="1" t="s">
        <v>28252</v>
      </c>
      <c r="E9671" s="1">
        <v>1</v>
      </c>
      <c r="F9671" s="1">
        <v>12257</v>
      </c>
      <c r="G9671" s="1">
        <v>1</v>
      </c>
      <c r="H9671" s="1">
        <v>21015</v>
      </c>
      <c r="I9671" s="1">
        <v>1</v>
      </c>
      <c r="J9671" s="1">
        <v>0.58325005948132302</v>
      </c>
      <c r="K9671" s="1" t="s">
        <v>2314</v>
      </c>
      <c r="L9671" s="1">
        <v>0.73203882394362296</v>
      </c>
      <c r="M9671" s="1" t="s">
        <v>2314</v>
      </c>
    </row>
    <row r="9672" spans="1:13" ht="15.75" x14ac:dyDescent="0.25">
      <c r="A9672" s="1" t="s">
        <v>28253</v>
      </c>
      <c r="B9672" s="1" t="s">
        <v>28254</v>
      </c>
      <c r="C9672" s="1" t="s">
        <v>48</v>
      </c>
      <c r="D9672" s="1" t="s">
        <v>28252</v>
      </c>
      <c r="E9672" s="1">
        <v>1</v>
      </c>
      <c r="F9672" s="1">
        <v>12257</v>
      </c>
      <c r="G9672" s="1">
        <v>1</v>
      </c>
      <c r="H9672" s="1">
        <v>21015</v>
      </c>
      <c r="I9672" s="1">
        <v>1</v>
      </c>
      <c r="J9672" s="1">
        <v>0.58325005948132302</v>
      </c>
      <c r="K9672" s="1" t="s">
        <v>2314</v>
      </c>
      <c r="L9672" s="1">
        <v>0.73203882394362296</v>
      </c>
      <c r="M9672" s="1" t="s">
        <v>2314</v>
      </c>
    </row>
    <row r="9673" spans="1:13" ht="15.75" x14ac:dyDescent="0.25">
      <c r="A9673" s="1" t="s">
        <v>28255</v>
      </c>
      <c r="B9673" s="1" t="s">
        <v>28256</v>
      </c>
      <c r="C9673" s="1" t="s">
        <v>29</v>
      </c>
      <c r="D9673" s="1" t="s">
        <v>28257</v>
      </c>
      <c r="E9673" s="1">
        <v>1</v>
      </c>
      <c r="F9673" s="1">
        <v>12257</v>
      </c>
      <c r="G9673" s="1">
        <v>1</v>
      </c>
      <c r="H9673" s="1">
        <v>21015</v>
      </c>
      <c r="I9673" s="1">
        <v>1</v>
      </c>
      <c r="J9673" s="1">
        <v>0.58325005948132302</v>
      </c>
      <c r="K9673" s="1" t="s">
        <v>2314</v>
      </c>
      <c r="L9673" s="1">
        <v>0.73203882394362296</v>
      </c>
      <c r="M9673" s="1" t="s">
        <v>2314</v>
      </c>
    </row>
    <row r="9674" spans="1:13" ht="15.75" x14ac:dyDescent="0.25">
      <c r="A9674" s="1" t="s">
        <v>28258</v>
      </c>
      <c r="B9674" s="1" t="s">
        <v>28259</v>
      </c>
      <c r="C9674" s="1" t="s">
        <v>48</v>
      </c>
      <c r="D9674" s="1" t="s">
        <v>28260</v>
      </c>
      <c r="E9674" s="1">
        <v>1</v>
      </c>
      <c r="F9674" s="1">
        <v>12257</v>
      </c>
      <c r="G9674" s="1">
        <v>1</v>
      </c>
      <c r="H9674" s="1">
        <v>21015</v>
      </c>
      <c r="I9674" s="1">
        <v>1</v>
      </c>
      <c r="J9674" s="1">
        <v>0.58325005948132302</v>
      </c>
      <c r="K9674" s="1" t="s">
        <v>2314</v>
      </c>
      <c r="L9674" s="1">
        <v>0.73203882394362296</v>
      </c>
      <c r="M9674" s="1" t="s">
        <v>2314</v>
      </c>
    </row>
    <row r="9675" spans="1:13" ht="15.75" x14ac:dyDescent="0.25">
      <c r="A9675" s="1" t="s">
        <v>28261</v>
      </c>
      <c r="B9675" s="1" t="s">
        <v>28262</v>
      </c>
      <c r="C9675" s="1" t="s">
        <v>48</v>
      </c>
      <c r="D9675" s="1" t="s">
        <v>28260</v>
      </c>
      <c r="E9675" s="1">
        <v>1</v>
      </c>
      <c r="F9675" s="1">
        <v>12257</v>
      </c>
      <c r="G9675" s="1">
        <v>1</v>
      </c>
      <c r="H9675" s="1">
        <v>21015</v>
      </c>
      <c r="I9675" s="1">
        <v>1</v>
      </c>
      <c r="J9675" s="1">
        <v>0.58325005948132302</v>
      </c>
      <c r="K9675" s="1" t="s">
        <v>2314</v>
      </c>
      <c r="L9675" s="1">
        <v>0.73203882394362296</v>
      </c>
      <c r="M9675" s="1" t="s">
        <v>2314</v>
      </c>
    </row>
    <row r="9676" spans="1:13" ht="15.75" x14ac:dyDescent="0.25">
      <c r="A9676" s="1" t="s">
        <v>28263</v>
      </c>
      <c r="B9676" s="1" t="s">
        <v>28264</v>
      </c>
      <c r="C9676" s="1" t="s">
        <v>48</v>
      </c>
      <c r="D9676" s="1" t="s">
        <v>28260</v>
      </c>
      <c r="E9676" s="1">
        <v>1</v>
      </c>
      <c r="F9676" s="1">
        <v>12257</v>
      </c>
      <c r="G9676" s="1">
        <v>1</v>
      </c>
      <c r="H9676" s="1">
        <v>21015</v>
      </c>
      <c r="I9676" s="1">
        <v>1</v>
      </c>
      <c r="J9676" s="1">
        <v>0.58325005948132302</v>
      </c>
      <c r="K9676" s="1" t="s">
        <v>2314</v>
      </c>
      <c r="L9676" s="1">
        <v>0.73203882394362296</v>
      </c>
      <c r="M9676" s="1" t="s">
        <v>2314</v>
      </c>
    </row>
    <row r="9677" spans="1:13" ht="15.75" x14ac:dyDescent="0.25">
      <c r="A9677" s="1" t="s">
        <v>28265</v>
      </c>
      <c r="B9677" s="1" t="s">
        <v>28266</v>
      </c>
      <c r="C9677" s="1" t="s">
        <v>29</v>
      </c>
      <c r="D9677" s="1" t="s">
        <v>28267</v>
      </c>
      <c r="E9677" s="1">
        <v>1</v>
      </c>
      <c r="F9677" s="1">
        <v>12257</v>
      </c>
      <c r="G9677" s="1">
        <v>1</v>
      </c>
      <c r="H9677" s="1">
        <v>21015</v>
      </c>
      <c r="I9677" s="1">
        <v>1</v>
      </c>
      <c r="J9677" s="1">
        <v>0.58325005948132302</v>
      </c>
      <c r="K9677" s="1" t="s">
        <v>2314</v>
      </c>
      <c r="L9677" s="1">
        <v>0.73203882394362296</v>
      </c>
      <c r="M9677" s="1" t="s">
        <v>2314</v>
      </c>
    </row>
    <row r="9678" spans="1:13" ht="15.75" x14ac:dyDescent="0.25">
      <c r="A9678" s="1" t="s">
        <v>28268</v>
      </c>
      <c r="B9678" s="1" t="s">
        <v>28269</v>
      </c>
      <c r="C9678" s="1" t="s">
        <v>48</v>
      </c>
      <c r="D9678" s="1" t="s">
        <v>28270</v>
      </c>
      <c r="E9678" s="1">
        <v>1</v>
      </c>
      <c r="F9678" s="1">
        <v>12257</v>
      </c>
      <c r="G9678" s="1">
        <v>1</v>
      </c>
      <c r="H9678" s="1">
        <v>21015</v>
      </c>
      <c r="I9678" s="1">
        <v>1</v>
      </c>
      <c r="J9678" s="1">
        <v>0.58325005948132302</v>
      </c>
      <c r="K9678" s="1" t="s">
        <v>2314</v>
      </c>
      <c r="L9678" s="1">
        <v>0.73203882394362296</v>
      </c>
      <c r="M9678" s="1" t="s">
        <v>2314</v>
      </c>
    </row>
    <row r="9679" spans="1:13" ht="15.75" x14ac:dyDescent="0.25">
      <c r="A9679" s="1" t="s">
        <v>28271</v>
      </c>
      <c r="B9679" s="1" t="s">
        <v>28272</v>
      </c>
      <c r="C9679" s="1" t="s">
        <v>48</v>
      </c>
      <c r="D9679" s="1" t="s">
        <v>28273</v>
      </c>
      <c r="E9679" s="1">
        <v>1</v>
      </c>
      <c r="F9679" s="1">
        <v>12257</v>
      </c>
      <c r="G9679" s="1">
        <v>1</v>
      </c>
      <c r="H9679" s="1">
        <v>21015</v>
      </c>
      <c r="I9679" s="1">
        <v>1</v>
      </c>
      <c r="J9679" s="1">
        <v>0.58325005948132302</v>
      </c>
      <c r="K9679" s="1" t="s">
        <v>2314</v>
      </c>
      <c r="L9679" s="1">
        <v>0.73203882394362296</v>
      </c>
      <c r="M9679" s="1" t="s">
        <v>2314</v>
      </c>
    </row>
    <row r="9680" spans="1:13" ht="15.75" x14ac:dyDescent="0.25">
      <c r="A9680" s="1" t="s">
        <v>28274</v>
      </c>
      <c r="B9680" s="1" t="s">
        <v>28275</v>
      </c>
      <c r="C9680" s="1" t="s">
        <v>48</v>
      </c>
      <c r="D9680" s="1" t="s">
        <v>28276</v>
      </c>
      <c r="E9680" s="1">
        <v>1</v>
      </c>
      <c r="F9680" s="1">
        <v>12257</v>
      </c>
      <c r="G9680" s="1">
        <v>1</v>
      </c>
      <c r="H9680" s="1">
        <v>21015</v>
      </c>
      <c r="I9680" s="1">
        <v>1</v>
      </c>
      <c r="J9680" s="1">
        <v>0.58325005948132302</v>
      </c>
      <c r="K9680" s="1" t="s">
        <v>2314</v>
      </c>
      <c r="L9680" s="1">
        <v>0.73203882394362296</v>
      </c>
      <c r="M9680" s="1" t="s">
        <v>2314</v>
      </c>
    </row>
    <row r="9681" spans="1:13" ht="15.75" x14ac:dyDescent="0.25">
      <c r="A9681" s="1" t="s">
        <v>28277</v>
      </c>
      <c r="B9681" s="1" t="s">
        <v>28278</v>
      </c>
      <c r="C9681" s="1" t="s">
        <v>15</v>
      </c>
      <c r="D9681" s="1" t="s">
        <v>28279</v>
      </c>
      <c r="E9681" s="1">
        <v>1</v>
      </c>
      <c r="F9681" s="1">
        <v>12257</v>
      </c>
      <c r="G9681" s="1">
        <v>1</v>
      </c>
      <c r="H9681" s="1">
        <v>21015</v>
      </c>
      <c r="I9681" s="1">
        <v>1</v>
      </c>
      <c r="J9681" s="1">
        <v>0.58325005948132302</v>
      </c>
      <c r="K9681" s="1" t="s">
        <v>2314</v>
      </c>
      <c r="L9681" s="1">
        <v>0.73203882394362296</v>
      </c>
      <c r="M9681" s="1" t="s">
        <v>2314</v>
      </c>
    </row>
    <row r="9682" spans="1:13" ht="15.75" x14ac:dyDescent="0.25">
      <c r="A9682" s="1" t="s">
        <v>28280</v>
      </c>
      <c r="B9682" s="1" t="s">
        <v>28281</v>
      </c>
      <c r="C9682" s="1" t="s">
        <v>48</v>
      </c>
      <c r="D9682" s="1" t="s">
        <v>28282</v>
      </c>
      <c r="E9682" s="1">
        <v>1</v>
      </c>
      <c r="F9682" s="1">
        <v>12257</v>
      </c>
      <c r="G9682" s="1">
        <v>1</v>
      </c>
      <c r="H9682" s="1">
        <v>21015</v>
      </c>
      <c r="I9682" s="1">
        <v>1</v>
      </c>
      <c r="J9682" s="1">
        <v>0.58325005948132302</v>
      </c>
      <c r="K9682" s="1" t="s">
        <v>2314</v>
      </c>
      <c r="L9682" s="1">
        <v>0.73203882394362296</v>
      </c>
      <c r="M9682" s="1" t="s">
        <v>2314</v>
      </c>
    </row>
    <row r="9683" spans="1:13" ht="15.75" x14ac:dyDescent="0.25">
      <c r="A9683" s="1" t="s">
        <v>28283</v>
      </c>
      <c r="B9683" s="1" t="s">
        <v>28284</v>
      </c>
      <c r="C9683" s="1" t="s">
        <v>29</v>
      </c>
      <c r="D9683" s="1" t="s">
        <v>28282</v>
      </c>
      <c r="E9683" s="1">
        <v>1</v>
      </c>
      <c r="F9683" s="1">
        <v>12257</v>
      </c>
      <c r="G9683" s="1">
        <v>1</v>
      </c>
      <c r="H9683" s="1">
        <v>21015</v>
      </c>
      <c r="I9683" s="1">
        <v>1</v>
      </c>
      <c r="J9683" s="1">
        <v>0.58325005948132302</v>
      </c>
      <c r="K9683" s="1" t="s">
        <v>2314</v>
      </c>
      <c r="L9683" s="1">
        <v>0.73203882394362296</v>
      </c>
      <c r="M9683" s="1" t="s">
        <v>2314</v>
      </c>
    </row>
    <row r="9684" spans="1:13" ht="15.75" x14ac:dyDescent="0.25">
      <c r="A9684" s="1" t="s">
        <v>28285</v>
      </c>
      <c r="B9684" s="1" t="s">
        <v>28286</v>
      </c>
      <c r="C9684" s="1" t="s">
        <v>48</v>
      </c>
      <c r="D9684" s="1" t="s">
        <v>28287</v>
      </c>
      <c r="E9684" s="1">
        <v>1</v>
      </c>
      <c r="F9684" s="1">
        <v>12257</v>
      </c>
      <c r="G9684" s="1">
        <v>1</v>
      </c>
      <c r="H9684" s="1">
        <v>21015</v>
      </c>
      <c r="I9684" s="1">
        <v>1</v>
      </c>
      <c r="J9684" s="1">
        <v>0.58325005948132302</v>
      </c>
      <c r="K9684" s="1" t="s">
        <v>2314</v>
      </c>
      <c r="L9684" s="1">
        <v>0.73203882394362296</v>
      </c>
      <c r="M9684" s="1" t="s">
        <v>2314</v>
      </c>
    </row>
    <row r="9685" spans="1:13" ht="15.75" x14ac:dyDescent="0.25">
      <c r="A9685" s="1" t="s">
        <v>28288</v>
      </c>
      <c r="B9685" s="1" t="s">
        <v>28289</v>
      </c>
      <c r="C9685" s="1" t="s">
        <v>48</v>
      </c>
      <c r="D9685" s="1" t="s">
        <v>28290</v>
      </c>
      <c r="E9685" s="1">
        <v>1</v>
      </c>
      <c r="F9685" s="1">
        <v>12257</v>
      </c>
      <c r="G9685" s="1">
        <v>1</v>
      </c>
      <c r="H9685" s="1">
        <v>21015</v>
      </c>
      <c r="I9685" s="1">
        <v>1</v>
      </c>
      <c r="J9685" s="1">
        <v>0.58325005948132302</v>
      </c>
      <c r="K9685" s="1" t="s">
        <v>2314</v>
      </c>
      <c r="L9685" s="1">
        <v>0.73203882394362296</v>
      </c>
      <c r="M9685" s="1" t="s">
        <v>2314</v>
      </c>
    </row>
    <row r="9686" spans="1:13" ht="15.75" x14ac:dyDescent="0.25">
      <c r="A9686" s="1" t="s">
        <v>28291</v>
      </c>
      <c r="B9686" s="1" t="s">
        <v>28292</v>
      </c>
      <c r="C9686" s="1" t="s">
        <v>48</v>
      </c>
      <c r="D9686" s="1" t="s">
        <v>28290</v>
      </c>
      <c r="E9686" s="1">
        <v>1</v>
      </c>
      <c r="F9686" s="1">
        <v>12257</v>
      </c>
      <c r="G9686" s="1">
        <v>1</v>
      </c>
      <c r="H9686" s="1">
        <v>21015</v>
      </c>
      <c r="I9686" s="1">
        <v>1</v>
      </c>
      <c r="J9686" s="1">
        <v>0.58325005948132302</v>
      </c>
      <c r="K9686" s="1" t="s">
        <v>2314</v>
      </c>
      <c r="L9686" s="1">
        <v>0.73203882394362296</v>
      </c>
      <c r="M9686" s="1" t="s">
        <v>2314</v>
      </c>
    </row>
    <row r="9687" spans="1:13" ht="15.75" x14ac:dyDescent="0.25">
      <c r="A9687" s="1" t="s">
        <v>28293</v>
      </c>
      <c r="B9687" s="1" t="s">
        <v>28294</v>
      </c>
      <c r="C9687" s="1" t="s">
        <v>48</v>
      </c>
      <c r="D9687" s="1" t="s">
        <v>28295</v>
      </c>
      <c r="E9687" s="1">
        <v>1</v>
      </c>
      <c r="F9687" s="1">
        <v>12257</v>
      </c>
      <c r="G9687" s="1">
        <v>1</v>
      </c>
      <c r="H9687" s="1">
        <v>21015</v>
      </c>
      <c r="I9687" s="1">
        <v>1</v>
      </c>
      <c r="J9687" s="1">
        <v>0.58325005948132302</v>
      </c>
      <c r="K9687" s="1" t="s">
        <v>2314</v>
      </c>
      <c r="L9687" s="1">
        <v>0.73203882394362296</v>
      </c>
      <c r="M9687" s="1" t="s">
        <v>2314</v>
      </c>
    </row>
    <row r="9688" spans="1:13" ht="15.75" x14ac:dyDescent="0.25">
      <c r="A9688" s="1" t="s">
        <v>28296</v>
      </c>
      <c r="B9688" s="1" t="s">
        <v>28297</v>
      </c>
      <c r="C9688" s="1" t="s">
        <v>15</v>
      </c>
      <c r="D9688" s="1" t="s">
        <v>28298</v>
      </c>
      <c r="E9688" s="1">
        <v>1</v>
      </c>
      <c r="F9688" s="1">
        <v>12257</v>
      </c>
      <c r="G9688" s="1">
        <v>1</v>
      </c>
      <c r="H9688" s="1">
        <v>21015</v>
      </c>
      <c r="I9688" s="1">
        <v>1</v>
      </c>
      <c r="J9688" s="1">
        <v>0.58325005948132302</v>
      </c>
      <c r="K9688" s="1" t="s">
        <v>2314</v>
      </c>
      <c r="L9688" s="1">
        <v>0.73203882394362296</v>
      </c>
      <c r="M9688" s="1" t="s">
        <v>2314</v>
      </c>
    </row>
    <row r="9689" spans="1:13" ht="15.75" x14ac:dyDescent="0.25">
      <c r="A9689" s="1" t="s">
        <v>28299</v>
      </c>
      <c r="B9689" s="1" t="s">
        <v>28300</v>
      </c>
      <c r="C9689" s="1" t="s">
        <v>29</v>
      </c>
      <c r="D9689" s="1" t="s">
        <v>28301</v>
      </c>
      <c r="E9689" s="1">
        <v>1</v>
      </c>
      <c r="F9689" s="1">
        <v>12257</v>
      </c>
      <c r="G9689" s="1">
        <v>1</v>
      </c>
      <c r="H9689" s="1">
        <v>21015</v>
      </c>
      <c r="I9689" s="1">
        <v>1</v>
      </c>
      <c r="J9689" s="1">
        <v>0.58325005948132302</v>
      </c>
      <c r="K9689" s="1" t="s">
        <v>2314</v>
      </c>
      <c r="L9689" s="1">
        <v>0.73203882394362296</v>
      </c>
      <c r="M9689" s="1" t="s">
        <v>2314</v>
      </c>
    </row>
    <row r="9690" spans="1:13" ht="15.75" x14ac:dyDescent="0.25">
      <c r="A9690" s="1" t="s">
        <v>28302</v>
      </c>
      <c r="B9690" s="1" t="s">
        <v>28303</v>
      </c>
      <c r="C9690" s="1" t="s">
        <v>48</v>
      </c>
      <c r="D9690" s="1" t="s">
        <v>28304</v>
      </c>
      <c r="E9690" s="1">
        <v>1</v>
      </c>
      <c r="F9690" s="1">
        <v>12257</v>
      </c>
      <c r="G9690" s="1">
        <v>1</v>
      </c>
      <c r="H9690" s="1">
        <v>21015</v>
      </c>
      <c r="I9690" s="1">
        <v>1</v>
      </c>
      <c r="J9690" s="1">
        <v>0.58325005948132302</v>
      </c>
      <c r="K9690" s="1" t="s">
        <v>2314</v>
      </c>
      <c r="L9690" s="1">
        <v>0.73203882394362296</v>
      </c>
      <c r="M9690" s="1" t="s">
        <v>2314</v>
      </c>
    </row>
    <row r="9691" spans="1:13" ht="15.75" x14ac:dyDescent="0.25">
      <c r="A9691" s="1" t="s">
        <v>28305</v>
      </c>
      <c r="B9691" s="1" t="s">
        <v>28306</v>
      </c>
      <c r="C9691" s="1" t="s">
        <v>48</v>
      </c>
      <c r="D9691" s="1" t="s">
        <v>28307</v>
      </c>
      <c r="E9691" s="1">
        <v>1</v>
      </c>
      <c r="F9691" s="1">
        <v>12257</v>
      </c>
      <c r="G9691" s="1">
        <v>1</v>
      </c>
      <c r="H9691" s="1">
        <v>21015</v>
      </c>
      <c r="I9691" s="1">
        <v>1</v>
      </c>
      <c r="J9691" s="1">
        <v>0.58325005948132302</v>
      </c>
      <c r="K9691" s="1" t="s">
        <v>2314</v>
      </c>
      <c r="L9691" s="1">
        <v>0.73203882394362296</v>
      </c>
      <c r="M9691" s="1" t="s">
        <v>2314</v>
      </c>
    </row>
    <row r="9692" spans="1:13" ht="15.75" x14ac:dyDescent="0.25">
      <c r="A9692" s="1" t="s">
        <v>28308</v>
      </c>
      <c r="B9692" s="1" t="s">
        <v>28309</v>
      </c>
      <c r="C9692" s="1" t="s">
        <v>48</v>
      </c>
      <c r="D9692" s="1" t="s">
        <v>28307</v>
      </c>
      <c r="E9692" s="1">
        <v>1</v>
      </c>
      <c r="F9692" s="1">
        <v>12257</v>
      </c>
      <c r="G9692" s="1">
        <v>1</v>
      </c>
      <c r="H9692" s="1">
        <v>21015</v>
      </c>
      <c r="I9692" s="1">
        <v>1</v>
      </c>
      <c r="J9692" s="1">
        <v>0.58325005948132302</v>
      </c>
      <c r="K9692" s="1" t="s">
        <v>2314</v>
      </c>
      <c r="L9692" s="1">
        <v>0.73203882394362296</v>
      </c>
      <c r="M9692" s="1" t="s">
        <v>2314</v>
      </c>
    </row>
    <row r="9693" spans="1:13" ht="15.75" x14ac:dyDescent="0.25">
      <c r="A9693" s="1" t="s">
        <v>28310</v>
      </c>
      <c r="B9693" s="1" t="s">
        <v>28311</v>
      </c>
      <c r="C9693" s="1" t="s">
        <v>48</v>
      </c>
      <c r="D9693" s="1" t="s">
        <v>28307</v>
      </c>
      <c r="E9693" s="1">
        <v>1</v>
      </c>
      <c r="F9693" s="1">
        <v>12257</v>
      </c>
      <c r="G9693" s="1">
        <v>1</v>
      </c>
      <c r="H9693" s="1">
        <v>21015</v>
      </c>
      <c r="I9693" s="1">
        <v>1</v>
      </c>
      <c r="J9693" s="1">
        <v>0.58325005948132302</v>
      </c>
      <c r="K9693" s="1" t="s">
        <v>2314</v>
      </c>
      <c r="L9693" s="1">
        <v>0.73203882394362296</v>
      </c>
      <c r="M9693" s="1" t="s">
        <v>2314</v>
      </c>
    </row>
    <row r="9694" spans="1:13" ht="15.75" x14ac:dyDescent="0.25">
      <c r="A9694" s="1" t="s">
        <v>28312</v>
      </c>
      <c r="B9694" s="1" t="s">
        <v>28313</v>
      </c>
      <c r="C9694" s="1" t="s">
        <v>48</v>
      </c>
      <c r="D9694" s="1" t="s">
        <v>28307</v>
      </c>
      <c r="E9694" s="1">
        <v>1</v>
      </c>
      <c r="F9694" s="1">
        <v>12257</v>
      </c>
      <c r="G9694" s="1">
        <v>1</v>
      </c>
      <c r="H9694" s="1">
        <v>21015</v>
      </c>
      <c r="I9694" s="1">
        <v>1</v>
      </c>
      <c r="J9694" s="1">
        <v>0.58325005948132302</v>
      </c>
      <c r="K9694" s="1" t="s">
        <v>2314</v>
      </c>
      <c r="L9694" s="1">
        <v>0.73203882394362296</v>
      </c>
      <c r="M9694" s="1" t="s">
        <v>2314</v>
      </c>
    </row>
    <row r="9695" spans="1:13" ht="15.75" x14ac:dyDescent="0.25">
      <c r="A9695" s="1" t="s">
        <v>28314</v>
      </c>
      <c r="B9695" s="1" t="s">
        <v>28315</v>
      </c>
      <c r="C9695" s="1" t="s">
        <v>48</v>
      </c>
      <c r="D9695" s="1" t="s">
        <v>28307</v>
      </c>
      <c r="E9695" s="1">
        <v>1</v>
      </c>
      <c r="F9695" s="1">
        <v>12257</v>
      </c>
      <c r="G9695" s="1">
        <v>1</v>
      </c>
      <c r="H9695" s="1">
        <v>21015</v>
      </c>
      <c r="I9695" s="1">
        <v>1</v>
      </c>
      <c r="J9695" s="1">
        <v>0.58325005948132302</v>
      </c>
      <c r="K9695" s="1" t="s">
        <v>2314</v>
      </c>
      <c r="L9695" s="1">
        <v>0.73203882394362296</v>
      </c>
      <c r="M9695" s="1" t="s">
        <v>2314</v>
      </c>
    </row>
    <row r="9696" spans="1:13" ht="15.75" x14ac:dyDescent="0.25">
      <c r="A9696" s="1" t="s">
        <v>28316</v>
      </c>
      <c r="B9696" s="1" t="s">
        <v>28317</v>
      </c>
      <c r="C9696" s="1" t="s">
        <v>15</v>
      </c>
      <c r="D9696" s="1" t="s">
        <v>28318</v>
      </c>
      <c r="E9696" s="1">
        <v>1</v>
      </c>
      <c r="F9696" s="1">
        <v>12257</v>
      </c>
      <c r="G9696" s="1">
        <v>1</v>
      </c>
      <c r="H9696" s="1">
        <v>21015</v>
      </c>
      <c r="I9696" s="1">
        <v>1</v>
      </c>
      <c r="J9696" s="1">
        <v>0.58325005948132302</v>
      </c>
      <c r="K9696" s="1" t="s">
        <v>2314</v>
      </c>
      <c r="L9696" s="1">
        <v>0.73203882394362296</v>
      </c>
      <c r="M9696" s="1" t="s">
        <v>2314</v>
      </c>
    </row>
    <row r="9697" spans="1:13" ht="15.75" x14ac:dyDescent="0.25">
      <c r="A9697" s="1" t="s">
        <v>28319</v>
      </c>
      <c r="B9697" s="1" t="s">
        <v>28320</v>
      </c>
      <c r="C9697" s="1" t="s">
        <v>48</v>
      </c>
      <c r="D9697" s="1" t="s">
        <v>28321</v>
      </c>
      <c r="E9697" s="1">
        <v>1</v>
      </c>
      <c r="F9697" s="1">
        <v>12257</v>
      </c>
      <c r="G9697" s="1">
        <v>1</v>
      </c>
      <c r="H9697" s="1">
        <v>21015</v>
      </c>
      <c r="I9697" s="1">
        <v>1</v>
      </c>
      <c r="J9697" s="1">
        <v>0.58325005948132302</v>
      </c>
      <c r="K9697" s="1" t="s">
        <v>2314</v>
      </c>
      <c r="L9697" s="1">
        <v>0.73203882394362296</v>
      </c>
      <c r="M9697" s="1" t="s">
        <v>2314</v>
      </c>
    </row>
    <row r="9698" spans="1:13" ht="15.75" x14ac:dyDescent="0.25">
      <c r="A9698" s="1" t="s">
        <v>28322</v>
      </c>
      <c r="B9698" s="1" t="s">
        <v>28323</v>
      </c>
      <c r="C9698" s="1" t="s">
        <v>48</v>
      </c>
      <c r="D9698" s="1" t="s">
        <v>28321</v>
      </c>
      <c r="E9698" s="1">
        <v>1</v>
      </c>
      <c r="F9698" s="1">
        <v>12257</v>
      </c>
      <c r="G9698" s="1">
        <v>1</v>
      </c>
      <c r="H9698" s="1">
        <v>21015</v>
      </c>
      <c r="I9698" s="1">
        <v>1</v>
      </c>
      <c r="J9698" s="1">
        <v>0.58325005948132302</v>
      </c>
      <c r="K9698" s="1" t="s">
        <v>2314</v>
      </c>
      <c r="L9698" s="1">
        <v>0.73203882394362296</v>
      </c>
      <c r="M9698" s="1" t="s">
        <v>2314</v>
      </c>
    </row>
    <row r="9699" spans="1:13" ht="15.75" x14ac:dyDescent="0.25">
      <c r="A9699" s="1" t="s">
        <v>28324</v>
      </c>
      <c r="B9699" s="1" t="s">
        <v>28325</v>
      </c>
      <c r="C9699" s="1" t="s">
        <v>48</v>
      </c>
      <c r="D9699" s="1" t="s">
        <v>28326</v>
      </c>
      <c r="E9699" s="1">
        <v>1</v>
      </c>
      <c r="F9699" s="1">
        <v>12257</v>
      </c>
      <c r="G9699" s="1">
        <v>1</v>
      </c>
      <c r="H9699" s="1">
        <v>21015</v>
      </c>
      <c r="I9699" s="1">
        <v>1</v>
      </c>
      <c r="J9699" s="1">
        <v>0.58325005948132302</v>
      </c>
      <c r="K9699" s="1" t="s">
        <v>2314</v>
      </c>
      <c r="L9699" s="1">
        <v>0.73203882394362296</v>
      </c>
      <c r="M9699" s="1" t="s">
        <v>2314</v>
      </c>
    </row>
    <row r="9700" spans="1:13" ht="15.75" x14ac:dyDescent="0.25">
      <c r="A9700" s="1" t="s">
        <v>28327</v>
      </c>
      <c r="B9700" s="1" t="s">
        <v>28328</v>
      </c>
      <c r="C9700" s="1" t="s">
        <v>29</v>
      </c>
      <c r="D9700" s="1" t="s">
        <v>28329</v>
      </c>
      <c r="E9700" s="1">
        <v>1</v>
      </c>
      <c r="F9700" s="1">
        <v>12257</v>
      </c>
      <c r="G9700" s="1">
        <v>1</v>
      </c>
      <c r="H9700" s="1">
        <v>21015</v>
      </c>
      <c r="I9700" s="1">
        <v>1</v>
      </c>
      <c r="J9700" s="1">
        <v>0.58325005948132302</v>
      </c>
      <c r="K9700" s="1" t="s">
        <v>2314</v>
      </c>
      <c r="L9700" s="1">
        <v>0.73203882394362296</v>
      </c>
      <c r="M9700" s="1" t="s">
        <v>2314</v>
      </c>
    </row>
    <row r="9701" spans="1:13" ht="15.75" x14ac:dyDescent="0.25">
      <c r="A9701" s="1" t="s">
        <v>28330</v>
      </c>
      <c r="B9701" s="1" t="s">
        <v>28331</v>
      </c>
      <c r="C9701" s="1" t="s">
        <v>48</v>
      </c>
      <c r="D9701" s="1" t="s">
        <v>28332</v>
      </c>
      <c r="E9701" s="1">
        <v>1</v>
      </c>
      <c r="F9701" s="1">
        <v>12257</v>
      </c>
      <c r="G9701" s="1">
        <v>1</v>
      </c>
      <c r="H9701" s="1">
        <v>21015</v>
      </c>
      <c r="I9701" s="1">
        <v>1</v>
      </c>
      <c r="J9701" s="1">
        <v>0.58325005948132302</v>
      </c>
      <c r="K9701" s="1" t="s">
        <v>2314</v>
      </c>
      <c r="L9701" s="1">
        <v>0.73203882394362296</v>
      </c>
      <c r="M9701" s="1" t="s">
        <v>2314</v>
      </c>
    </row>
    <row r="9702" spans="1:13" ht="15.75" x14ac:dyDescent="0.25">
      <c r="A9702" s="1" t="s">
        <v>28333</v>
      </c>
      <c r="B9702" s="1" t="s">
        <v>28334</v>
      </c>
      <c r="C9702" s="1" t="s">
        <v>48</v>
      </c>
      <c r="D9702" s="1" t="s">
        <v>28335</v>
      </c>
      <c r="E9702" s="1">
        <v>1</v>
      </c>
      <c r="F9702" s="1">
        <v>12257</v>
      </c>
      <c r="G9702" s="1">
        <v>1</v>
      </c>
      <c r="H9702" s="1">
        <v>21015</v>
      </c>
      <c r="I9702" s="1">
        <v>1</v>
      </c>
      <c r="J9702" s="1">
        <v>0.58325005948132302</v>
      </c>
      <c r="K9702" s="1" t="s">
        <v>2314</v>
      </c>
      <c r="L9702" s="1">
        <v>0.73203882394362296</v>
      </c>
      <c r="M9702" s="1" t="s">
        <v>2314</v>
      </c>
    </row>
    <row r="9703" spans="1:13" ht="15.75" x14ac:dyDescent="0.25">
      <c r="A9703" s="1" t="s">
        <v>28336</v>
      </c>
      <c r="B9703" s="1" t="s">
        <v>28337</v>
      </c>
      <c r="C9703" s="1" t="s">
        <v>48</v>
      </c>
      <c r="D9703" s="1" t="s">
        <v>28338</v>
      </c>
      <c r="E9703" s="1">
        <v>1</v>
      </c>
      <c r="F9703" s="1">
        <v>12257</v>
      </c>
      <c r="G9703" s="1">
        <v>1</v>
      </c>
      <c r="H9703" s="1">
        <v>21015</v>
      </c>
      <c r="I9703" s="1">
        <v>1</v>
      </c>
      <c r="J9703" s="1">
        <v>0.58325005948132302</v>
      </c>
      <c r="K9703" s="1" t="s">
        <v>2314</v>
      </c>
      <c r="L9703" s="1">
        <v>0.73203882394362296</v>
      </c>
      <c r="M9703" s="1" t="s">
        <v>2314</v>
      </c>
    </row>
    <row r="9704" spans="1:13" ht="15.75" x14ac:dyDescent="0.25">
      <c r="A9704" s="1" t="s">
        <v>28339</v>
      </c>
      <c r="B9704" s="1" t="s">
        <v>28340</v>
      </c>
      <c r="C9704" s="1" t="s">
        <v>29</v>
      </c>
      <c r="D9704" s="1" t="s">
        <v>28341</v>
      </c>
      <c r="E9704" s="1">
        <v>1</v>
      </c>
      <c r="F9704" s="1">
        <v>12257</v>
      </c>
      <c r="G9704" s="1">
        <v>1</v>
      </c>
      <c r="H9704" s="1">
        <v>21015</v>
      </c>
      <c r="I9704" s="1">
        <v>1</v>
      </c>
      <c r="J9704" s="1">
        <v>0.58325005948132302</v>
      </c>
      <c r="K9704" s="1" t="s">
        <v>2314</v>
      </c>
      <c r="L9704" s="1">
        <v>0.73203882394362296</v>
      </c>
      <c r="M9704" s="1" t="s">
        <v>2314</v>
      </c>
    </row>
    <row r="9705" spans="1:13" ht="15.75" x14ac:dyDescent="0.25">
      <c r="A9705" s="1" t="s">
        <v>28342</v>
      </c>
      <c r="B9705" s="1" t="s">
        <v>28343</v>
      </c>
      <c r="C9705" s="1" t="s">
        <v>48</v>
      </c>
      <c r="D9705" s="1" t="s">
        <v>28344</v>
      </c>
      <c r="E9705" s="1">
        <v>1</v>
      </c>
      <c r="F9705" s="1">
        <v>12257</v>
      </c>
      <c r="G9705" s="1">
        <v>1</v>
      </c>
      <c r="H9705" s="1">
        <v>21015</v>
      </c>
      <c r="I9705" s="1">
        <v>1</v>
      </c>
      <c r="J9705" s="1">
        <v>0.58325005948132302</v>
      </c>
      <c r="K9705" s="1" t="s">
        <v>2314</v>
      </c>
      <c r="L9705" s="1">
        <v>0.73203882394362296</v>
      </c>
      <c r="M9705" s="1" t="s">
        <v>2314</v>
      </c>
    </row>
    <row r="9706" spans="1:13" ht="15.75" x14ac:dyDescent="0.25">
      <c r="A9706" s="1" t="s">
        <v>28345</v>
      </c>
      <c r="B9706" s="1" t="s">
        <v>28346</v>
      </c>
      <c r="C9706" s="1" t="s">
        <v>29</v>
      </c>
      <c r="D9706" s="1" t="s">
        <v>28344</v>
      </c>
      <c r="E9706" s="1">
        <v>1</v>
      </c>
      <c r="F9706" s="1">
        <v>12257</v>
      </c>
      <c r="G9706" s="1">
        <v>1</v>
      </c>
      <c r="H9706" s="1">
        <v>21015</v>
      </c>
      <c r="I9706" s="1">
        <v>1</v>
      </c>
      <c r="J9706" s="1">
        <v>0.58325005948132302</v>
      </c>
      <c r="K9706" s="1" t="s">
        <v>2314</v>
      </c>
      <c r="L9706" s="1">
        <v>0.73203882394362296</v>
      </c>
      <c r="M9706" s="1" t="s">
        <v>2314</v>
      </c>
    </row>
    <row r="9707" spans="1:13" ht="15.75" x14ac:dyDescent="0.25">
      <c r="A9707" s="1" t="s">
        <v>28347</v>
      </c>
      <c r="B9707" s="1" t="s">
        <v>28348</v>
      </c>
      <c r="C9707" s="1" t="s">
        <v>29</v>
      </c>
      <c r="D9707" s="1" t="s">
        <v>28344</v>
      </c>
      <c r="E9707" s="1">
        <v>1</v>
      </c>
      <c r="F9707" s="1">
        <v>12257</v>
      </c>
      <c r="G9707" s="1">
        <v>1</v>
      </c>
      <c r="H9707" s="1">
        <v>21015</v>
      </c>
      <c r="I9707" s="1">
        <v>1</v>
      </c>
      <c r="J9707" s="1">
        <v>0.58325005948132302</v>
      </c>
      <c r="K9707" s="1" t="s">
        <v>2314</v>
      </c>
      <c r="L9707" s="1">
        <v>0.73203882394362296</v>
      </c>
      <c r="M9707" s="1" t="s">
        <v>2314</v>
      </c>
    </row>
    <row r="9708" spans="1:13" ht="15.75" x14ac:dyDescent="0.25">
      <c r="A9708" s="1" t="s">
        <v>28349</v>
      </c>
      <c r="B9708" s="1" t="s">
        <v>28350</v>
      </c>
      <c r="C9708" s="1" t="s">
        <v>48</v>
      </c>
      <c r="D9708" s="1" t="s">
        <v>28351</v>
      </c>
      <c r="E9708" s="1">
        <v>1</v>
      </c>
      <c r="F9708" s="1">
        <v>12257</v>
      </c>
      <c r="G9708" s="1">
        <v>1</v>
      </c>
      <c r="H9708" s="1">
        <v>21015</v>
      </c>
      <c r="I9708" s="1">
        <v>1</v>
      </c>
      <c r="J9708" s="1">
        <v>0.58325005948132302</v>
      </c>
      <c r="K9708" s="1" t="s">
        <v>2314</v>
      </c>
      <c r="L9708" s="1">
        <v>0.73203882394362296</v>
      </c>
      <c r="M9708" s="1" t="s">
        <v>2314</v>
      </c>
    </row>
    <row r="9709" spans="1:13" ht="15.75" x14ac:dyDescent="0.25">
      <c r="A9709" s="1" t="s">
        <v>28352</v>
      </c>
      <c r="B9709" s="1" t="s">
        <v>28353</v>
      </c>
      <c r="C9709" s="1" t="s">
        <v>29</v>
      </c>
      <c r="D9709" s="1" t="s">
        <v>28351</v>
      </c>
      <c r="E9709" s="1">
        <v>1</v>
      </c>
      <c r="F9709" s="1">
        <v>12257</v>
      </c>
      <c r="G9709" s="1">
        <v>1</v>
      </c>
      <c r="H9709" s="1">
        <v>21015</v>
      </c>
      <c r="I9709" s="1">
        <v>1</v>
      </c>
      <c r="J9709" s="1">
        <v>0.58325005948132302</v>
      </c>
      <c r="K9709" s="1" t="s">
        <v>2314</v>
      </c>
      <c r="L9709" s="1">
        <v>0.73203882394362296</v>
      </c>
      <c r="M9709" s="1" t="s">
        <v>2314</v>
      </c>
    </row>
    <row r="9710" spans="1:13" ht="15.75" x14ac:dyDescent="0.25">
      <c r="A9710" s="1" t="s">
        <v>28354</v>
      </c>
      <c r="B9710" s="1" t="s">
        <v>28355</v>
      </c>
      <c r="C9710" s="1" t="s">
        <v>48</v>
      </c>
      <c r="D9710" s="1" t="s">
        <v>28356</v>
      </c>
      <c r="E9710" s="1">
        <v>1</v>
      </c>
      <c r="F9710" s="1">
        <v>12257</v>
      </c>
      <c r="G9710" s="1">
        <v>1</v>
      </c>
      <c r="H9710" s="1">
        <v>21015</v>
      </c>
      <c r="I9710" s="1">
        <v>1</v>
      </c>
      <c r="J9710" s="1">
        <v>0.58325005948132302</v>
      </c>
      <c r="K9710" s="1" t="s">
        <v>2314</v>
      </c>
      <c r="L9710" s="1">
        <v>0.73203882394362296</v>
      </c>
      <c r="M9710" s="1" t="s">
        <v>2314</v>
      </c>
    </row>
    <row r="9711" spans="1:13" ht="15.75" x14ac:dyDescent="0.25">
      <c r="A9711" s="1" t="s">
        <v>28357</v>
      </c>
      <c r="B9711" s="1" t="s">
        <v>28358</v>
      </c>
      <c r="C9711" s="1" t="s">
        <v>48</v>
      </c>
      <c r="D9711" s="1" t="s">
        <v>28356</v>
      </c>
      <c r="E9711" s="1">
        <v>1</v>
      </c>
      <c r="F9711" s="1">
        <v>12257</v>
      </c>
      <c r="G9711" s="1">
        <v>1</v>
      </c>
      <c r="H9711" s="1">
        <v>21015</v>
      </c>
      <c r="I9711" s="1">
        <v>1</v>
      </c>
      <c r="J9711" s="1">
        <v>0.58325005948132302</v>
      </c>
      <c r="K9711" s="1" t="s">
        <v>2314</v>
      </c>
      <c r="L9711" s="1">
        <v>0.73203882394362296</v>
      </c>
      <c r="M9711" s="1" t="s">
        <v>2314</v>
      </c>
    </row>
    <row r="9712" spans="1:13" ht="15.75" x14ac:dyDescent="0.25">
      <c r="A9712" s="1" t="s">
        <v>28359</v>
      </c>
      <c r="B9712" s="1" t="s">
        <v>28360</v>
      </c>
      <c r="C9712" s="1" t="s">
        <v>29</v>
      </c>
      <c r="D9712" s="1" t="s">
        <v>28361</v>
      </c>
      <c r="E9712" s="1">
        <v>1</v>
      </c>
      <c r="F9712" s="1">
        <v>12257</v>
      </c>
      <c r="G9712" s="1">
        <v>1</v>
      </c>
      <c r="H9712" s="1">
        <v>21015</v>
      </c>
      <c r="I9712" s="1">
        <v>1</v>
      </c>
      <c r="J9712" s="1">
        <v>0.58325005948132302</v>
      </c>
      <c r="K9712" s="1" t="s">
        <v>2314</v>
      </c>
      <c r="L9712" s="1">
        <v>0.73203882394362296</v>
      </c>
      <c r="M9712" s="1" t="s">
        <v>2314</v>
      </c>
    </row>
    <row r="9713" spans="1:13" ht="15.75" x14ac:dyDescent="0.25">
      <c r="A9713" s="1" t="s">
        <v>28362</v>
      </c>
      <c r="B9713" s="1" t="s">
        <v>28363</v>
      </c>
      <c r="C9713" s="1" t="s">
        <v>48</v>
      </c>
      <c r="D9713" s="1" t="s">
        <v>28361</v>
      </c>
      <c r="E9713" s="1">
        <v>1</v>
      </c>
      <c r="F9713" s="1">
        <v>12257</v>
      </c>
      <c r="G9713" s="1">
        <v>1</v>
      </c>
      <c r="H9713" s="1">
        <v>21015</v>
      </c>
      <c r="I9713" s="1">
        <v>1</v>
      </c>
      <c r="J9713" s="1">
        <v>0.58325005948132302</v>
      </c>
      <c r="K9713" s="1" t="s">
        <v>2314</v>
      </c>
      <c r="L9713" s="1">
        <v>0.73203882394362296</v>
      </c>
      <c r="M9713" s="1" t="s">
        <v>2314</v>
      </c>
    </row>
    <row r="9714" spans="1:13" ht="15.75" x14ac:dyDescent="0.25">
      <c r="A9714" s="1" t="s">
        <v>28364</v>
      </c>
      <c r="B9714" s="1" t="s">
        <v>28365</v>
      </c>
      <c r="C9714" s="1" t="s">
        <v>48</v>
      </c>
      <c r="D9714" s="1" t="s">
        <v>28366</v>
      </c>
      <c r="E9714" s="1">
        <v>1</v>
      </c>
      <c r="F9714" s="1">
        <v>12257</v>
      </c>
      <c r="G9714" s="1">
        <v>1</v>
      </c>
      <c r="H9714" s="1">
        <v>21015</v>
      </c>
      <c r="I9714" s="1">
        <v>1</v>
      </c>
      <c r="J9714" s="1">
        <v>0.58325005948132302</v>
      </c>
      <c r="K9714" s="1" t="s">
        <v>2314</v>
      </c>
      <c r="L9714" s="1">
        <v>0.73203882394362296</v>
      </c>
      <c r="M9714" s="1" t="s">
        <v>2314</v>
      </c>
    </row>
    <row r="9715" spans="1:13" ht="15.75" x14ac:dyDescent="0.25">
      <c r="A9715" s="1" t="s">
        <v>28367</v>
      </c>
      <c r="B9715" s="1" t="s">
        <v>28368</v>
      </c>
      <c r="C9715" s="1" t="s">
        <v>29</v>
      </c>
      <c r="D9715" s="1" t="s">
        <v>28369</v>
      </c>
      <c r="E9715" s="1">
        <v>1</v>
      </c>
      <c r="F9715" s="1">
        <v>12257</v>
      </c>
      <c r="G9715" s="1">
        <v>1</v>
      </c>
      <c r="H9715" s="1">
        <v>21015</v>
      </c>
      <c r="I9715" s="1">
        <v>1</v>
      </c>
      <c r="J9715" s="1">
        <v>0.58325005948132302</v>
      </c>
      <c r="K9715" s="1" t="s">
        <v>2314</v>
      </c>
      <c r="L9715" s="1">
        <v>0.73203882394362296</v>
      </c>
      <c r="M9715" s="1" t="s">
        <v>2314</v>
      </c>
    </row>
    <row r="9716" spans="1:13" ht="15.75" x14ac:dyDescent="0.25">
      <c r="A9716" s="1" t="s">
        <v>28370</v>
      </c>
      <c r="B9716" s="1" t="s">
        <v>28371</v>
      </c>
      <c r="C9716" s="1" t="s">
        <v>15</v>
      </c>
      <c r="D9716" s="1" t="s">
        <v>28369</v>
      </c>
      <c r="E9716" s="1">
        <v>1</v>
      </c>
      <c r="F9716" s="1">
        <v>12257</v>
      </c>
      <c r="G9716" s="1">
        <v>1</v>
      </c>
      <c r="H9716" s="1">
        <v>21015</v>
      </c>
      <c r="I9716" s="1">
        <v>1</v>
      </c>
      <c r="J9716" s="1">
        <v>0.58325005948132302</v>
      </c>
      <c r="K9716" s="1" t="s">
        <v>2314</v>
      </c>
      <c r="L9716" s="1">
        <v>0.73203882394362296</v>
      </c>
      <c r="M9716" s="1" t="s">
        <v>2314</v>
      </c>
    </row>
    <row r="9717" spans="1:13" ht="15.75" x14ac:dyDescent="0.25">
      <c r="A9717" s="1" t="s">
        <v>28372</v>
      </c>
      <c r="B9717" s="1" t="s">
        <v>28373</v>
      </c>
      <c r="C9717" s="1" t="s">
        <v>29</v>
      </c>
      <c r="D9717" s="1" t="s">
        <v>28369</v>
      </c>
      <c r="E9717" s="1">
        <v>1</v>
      </c>
      <c r="F9717" s="1">
        <v>12257</v>
      </c>
      <c r="G9717" s="1">
        <v>1</v>
      </c>
      <c r="H9717" s="1">
        <v>21015</v>
      </c>
      <c r="I9717" s="1">
        <v>1</v>
      </c>
      <c r="J9717" s="1">
        <v>0.58325005948132302</v>
      </c>
      <c r="K9717" s="1" t="s">
        <v>2314</v>
      </c>
      <c r="L9717" s="1">
        <v>0.73203882394362296</v>
      </c>
      <c r="M9717" s="1" t="s">
        <v>2314</v>
      </c>
    </row>
    <row r="9718" spans="1:13" ht="15.75" x14ac:dyDescent="0.25">
      <c r="A9718" s="1" t="s">
        <v>28374</v>
      </c>
      <c r="B9718" s="1" t="s">
        <v>28375</v>
      </c>
      <c r="C9718" s="1" t="s">
        <v>29</v>
      </c>
      <c r="D9718" s="1" t="s">
        <v>28369</v>
      </c>
      <c r="E9718" s="1">
        <v>1</v>
      </c>
      <c r="F9718" s="1">
        <v>12257</v>
      </c>
      <c r="G9718" s="1">
        <v>1</v>
      </c>
      <c r="H9718" s="1">
        <v>21015</v>
      </c>
      <c r="I9718" s="1">
        <v>1</v>
      </c>
      <c r="J9718" s="1">
        <v>0.58325005948132302</v>
      </c>
      <c r="K9718" s="1" t="s">
        <v>2314</v>
      </c>
      <c r="L9718" s="1">
        <v>0.73203882394362296</v>
      </c>
      <c r="M9718" s="1" t="s">
        <v>2314</v>
      </c>
    </row>
    <row r="9719" spans="1:13" ht="15.75" x14ac:dyDescent="0.25">
      <c r="A9719" s="1" t="s">
        <v>28376</v>
      </c>
      <c r="B9719" s="1" t="s">
        <v>28377</v>
      </c>
      <c r="C9719" s="1" t="s">
        <v>29</v>
      </c>
      <c r="D9719" s="1" t="s">
        <v>28369</v>
      </c>
      <c r="E9719" s="1">
        <v>1</v>
      </c>
      <c r="F9719" s="1">
        <v>12257</v>
      </c>
      <c r="G9719" s="1">
        <v>1</v>
      </c>
      <c r="H9719" s="1">
        <v>21015</v>
      </c>
      <c r="I9719" s="1">
        <v>1</v>
      </c>
      <c r="J9719" s="1">
        <v>0.58325005948132302</v>
      </c>
      <c r="K9719" s="1" t="s">
        <v>2314</v>
      </c>
      <c r="L9719" s="1">
        <v>0.73203882394362296</v>
      </c>
      <c r="M9719" s="1" t="s">
        <v>2314</v>
      </c>
    </row>
    <row r="9720" spans="1:13" ht="15.75" x14ac:dyDescent="0.25">
      <c r="A9720" s="1" t="s">
        <v>28378</v>
      </c>
      <c r="B9720" s="1" t="s">
        <v>28379</v>
      </c>
      <c r="C9720" s="1" t="s">
        <v>29</v>
      </c>
      <c r="D9720" s="1" t="s">
        <v>28380</v>
      </c>
      <c r="E9720" s="1">
        <v>1</v>
      </c>
      <c r="F9720" s="1">
        <v>12257</v>
      </c>
      <c r="G9720" s="1">
        <v>1</v>
      </c>
      <c r="H9720" s="1">
        <v>21015</v>
      </c>
      <c r="I9720" s="1">
        <v>1</v>
      </c>
      <c r="J9720" s="1">
        <v>0.58325005948132302</v>
      </c>
      <c r="K9720" s="1" t="s">
        <v>2314</v>
      </c>
      <c r="L9720" s="1">
        <v>0.73203882394362296</v>
      </c>
      <c r="M9720" s="1" t="s">
        <v>2314</v>
      </c>
    </row>
    <row r="9721" spans="1:13" ht="15.75" x14ac:dyDescent="0.25">
      <c r="A9721" s="1" t="s">
        <v>28381</v>
      </c>
      <c r="B9721" s="1" t="s">
        <v>28382</v>
      </c>
      <c r="C9721" s="1" t="s">
        <v>48</v>
      </c>
      <c r="D9721" s="1" t="s">
        <v>28383</v>
      </c>
      <c r="E9721" s="1">
        <v>1</v>
      </c>
      <c r="F9721" s="1">
        <v>12257</v>
      </c>
      <c r="G9721" s="1">
        <v>1</v>
      </c>
      <c r="H9721" s="1">
        <v>21015</v>
      </c>
      <c r="I9721" s="1">
        <v>1</v>
      </c>
      <c r="J9721" s="1">
        <v>0.58325005948132302</v>
      </c>
      <c r="K9721" s="1" t="s">
        <v>2314</v>
      </c>
      <c r="L9721" s="1">
        <v>0.73203882394362296</v>
      </c>
      <c r="M9721" s="1" t="s">
        <v>2314</v>
      </c>
    </row>
    <row r="9722" spans="1:13" ht="15.75" x14ac:dyDescent="0.25">
      <c r="A9722" s="1" t="s">
        <v>28384</v>
      </c>
      <c r="B9722" s="1" t="s">
        <v>28385</v>
      </c>
      <c r="C9722" s="1" t="s">
        <v>29</v>
      </c>
      <c r="D9722" s="1" t="s">
        <v>28386</v>
      </c>
      <c r="E9722" s="1">
        <v>1</v>
      </c>
      <c r="F9722" s="1">
        <v>12257</v>
      </c>
      <c r="G9722" s="1">
        <v>1</v>
      </c>
      <c r="H9722" s="1">
        <v>21015</v>
      </c>
      <c r="I9722" s="1">
        <v>1</v>
      </c>
      <c r="J9722" s="1">
        <v>0.58325005948132302</v>
      </c>
      <c r="K9722" s="1" t="s">
        <v>2314</v>
      </c>
      <c r="L9722" s="1">
        <v>0.73203882394362296</v>
      </c>
      <c r="M9722" s="1" t="s">
        <v>2314</v>
      </c>
    </row>
    <row r="9723" spans="1:13" ht="15.75" x14ac:dyDescent="0.25">
      <c r="A9723" s="1" t="s">
        <v>28387</v>
      </c>
      <c r="B9723" s="1" t="s">
        <v>28388</v>
      </c>
      <c r="C9723" s="1" t="s">
        <v>48</v>
      </c>
      <c r="D9723" s="1" t="s">
        <v>28386</v>
      </c>
      <c r="E9723" s="1">
        <v>1</v>
      </c>
      <c r="F9723" s="1">
        <v>12257</v>
      </c>
      <c r="G9723" s="1">
        <v>1</v>
      </c>
      <c r="H9723" s="1">
        <v>21015</v>
      </c>
      <c r="I9723" s="1">
        <v>1</v>
      </c>
      <c r="J9723" s="1">
        <v>0.58325005948132302</v>
      </c>
      <c r="K9723" s="1" t="s">
        <v>2314</v>
      </c>
      <c r="L9723" s="1">
        <v>0.73203882394362296</v>
      </c>
      <c r="M9723" s="1" t="s">
        <v>2314</v>
      </c>
    </row>
    <row r="9724" spans="1:13" ht="15.75" x14ac:dyDescent="0.25">
      <c r="A9724" s="1" t="s">
        <v>28389</v>
      </c>
      <c r="B9724" s="1" t="s">
        <v>28390</v>
      </c>
      <c r="C9724" s="1" t="s">
        <v>48</v>
      </c>
      <c r="D9724" s="1" t="s">
        <v>28386</v>
      </c>
      <c r="E9724" s="1">
        <v>1</v>
      </c>
      <c r="F9724" s="1">
        <v>12257</v>
      </c>
      <c r="G9724" s="1">
        <v>1</v>
      </c>
      <c r="H9724" s="1">
        <v>21015</v>
      </c>
      <c r="I9724" s="1">
        <v>1</v>
      </c>
      <c r="J9724" s="1">
        <v>0.58325005948132302</v>
      </c>
      <c r="K9724" s="1" t="s">
        <v>2314</v>
      </c>
      <c r="L9724" s="1">
        <v>0.73203882394362296</v>
      </c>
      <c r="M9724" s="1" t="s">
        <v>2314</v>
      </c>
    </row>
    <row r="9725" spans="1:13" ht="15.75" x14ac:dyDescent="0.25">
      <c r="A9725" s="1" t="s">
        <v>28391</v>
      </c>
      <c r="B9725" s="1" t="s">
        <v>28392</v>
      </c>
      <c r="C9725" s="1" t="s">
        <v>15</v>
      </c>
      <c r="D9725" s="1" t="s">
        <v>28393</v>
      </c>
      <c r="E9725" s="1">
        <v>1</v>
      </c>
      <c r="F9725" s="1">
        <v>12257</v>
      </c>
      <c r="G9725" s="1">
        <v>1</v>
      </c>
      <c r="H9725" s="1">
        <v>21015</v>
      </c>
      <c r="I9725" s="1">
        <v>1</v>
      </c>
      <c r="J9725" s="1">
        <v>0.58325005948132302</v>
      </c>
      <c r="K9725" s="1" t="s">
        <v>2314</v>
      </c>
      <c r="L9725" s="1">
        <v>0.73203882394362296</v>
      </c>
      <c r="M9725" s="1" t="s">
        <v>2314</v>
      </c>
    </row>
    <row r="9726" spans="1:13" ht="15.75" x14ac:dyDescent="0.25">
      <c r="A9726" s="1" t="s">
        <v>28394</v>
      </c>
      <c r="B9726" s="1" t="s">
        <v>28395</v>
      </c>
      <c r="C9726" s="1" t="s">
        <v>48</v>
      </c>
      <c r="D9726" s="1" t="s">
        <v>28393</v>
      </c>
      <c r="E9726" s="1">
        <v>1</v>
      </c>
      <c r="F9726" s="1">
        <v>12257</v>
      </c>
      <c r="G9726" s="1">
        <v>1</v>
      </c>
      <c r="H9726" s="1">
        <v>21015</v>
      </c>
      <c r="I9726" s="1">
        <v>1</v>
      </c>
      <c r="J9726" s="1">
        <v>0.58325005948132302</v>
      </c>
      <c r="K9726" s="1" t="s">
        <v>2314</v>
      </c>
      <c r="L9726" s="1">
        <v>0.73203882394362296</v>
      </c>
      <c r="M9726" s="1" t="s">
        <v>2314</v>
      </c>
    </row>
    <row r="9727" spans="1:13" ht="15.75" x14ac:dyDescent="0.25">
      <c r="A9727" s="1" t="s">
        <v>28396</v>
      </c>
      <c r="B9727" s="1" t="s">
        <v>28397</v>
      </c>
      <c r="C9727" s="1" t="s">
        <v>29</v>
      </c>
      <c r="D9727" s="1" t="s">
        <v>28393</v>
      </c>
      <c r="E9727" s="1">
        <v>1</v>
      </c>
      <c r="F9727" s="1">
        <v>12257</v>
      </c>
      <c r="G9727" s="1">
        <v>1</v>
      </c>
      <c r="H9727" s="1">
        <v>21015</v>
      </c>
      <c r="I9727" s="1">
        <v>1</v>
      </c>
      <c r="J9727" s="1">
        <v>0.58325005948132302</v>
      </c>
      <c r="K9727" s="1" t="s">
        <v>2314</v>
      </c>
      <c r="L9727" s="1">
        <v>0.73203882394362296</v>
      </c>
      <c r="M9727" s="1" t="s">
        <v>2314</v>
      </c>
    </row>
    <row r="9728" spans="1:13" ht="15.75" x14ac:dyDescent="0.25">
      <c r="A9728" s="1" t="s">
        <v>28398</v>
      </c>
      <c r="B9728" s="1" t="s">
        <v>28399</v>
      </c>
      <c r="C9728" s="1" t="s">
        <v>29</v>
      </c>
      <c r="D9728" s="1" t="s">
        <v>28393</v>
      </c>
      <c r="E9728" s="1">
        <v>1</v>
      </c>
      <c r="F9728" s="1">
        <v>12257</v>
      </c>
      <c r="G9728" s="1">
        <v>1</v>
      </c>
      <c r="H9728" s="1">
        <v>21015</v>
      </c>
      <c r="I9728" s="1">
        <v>1</v>
      </c>
      <c r="J9728" s="1">
        <v>0.58325005948132302</v>
      </c>
      <c r="K9728" s="1" t="s">
        <v>2314</v>
      </c>
      <c r="L9728" s="1">
        <v>0.73203882394362296</v>
      </c>
      <c r="M9728" s="1" t="s">
        <v>2314</v>
      </c>
    </row>
    <row r="9729" spans="1:13" ht="15.75" x14ac:dyDescent="0.25">
      <c r="A9729" s="1" t="s">
        <v>28400</v>
      </c>
      <c r="B9729" s="1" t="s">
        <v>28401</v>
      </c>
      <c r="C9729" s="1" t="s">
        <v>29</v>
      </c>
      <c r="D9729" s="1" t="s">
        <v>28393</v>
      </c>
      <c r="E9729" s="1">
        <v>1</v>
      </c>
      <c r="F9729" s="1">
        <v>12257</v>
      </c>
      <c r="G9729" s="1">
        <v>1</v>
      </c>
      <c r="H9729" s="1">
        <v>21015</v>
      </c>
      <c r="I9729" s="1">
        <v>1</v>
      </c>
      <c r="J9729" s="1">
        <v>0.58325005948132302</v>
      </c>
      <c r="K9729" s="1" t="s">
        <v>2314</v>
      </c>
      <c r="L9729" s="1">
        <v>0.73203882394362296</v>
      </c>
      <c r="M9729" s="1" t="s">
        <v>2314</v>
      </c>
    </row>
    <row r="9730" spans="1:13" ht="15.75" x14ac:dyDescent="0.25">
      <c r="A9730" s="1" t="s">
        <v>28402</v>
      </c>
      <c r="B9730" s="1" t="s">
        <v>28403</v>
      </c>
      <c r="C9730" s="1" t="s">
        <v>48</v>
      </c>
      <c r="D9730" s="1" t="s">
        <v>28393</v>
      </c>
      <c r="E9730" s="1">
        <v>1</v>
      </c>
      <c r="F9730" s="1">
        <v>12257</v>
      </c>
      <c r="G9730" s="1">
        <v>1</v>
      </c>
      <c r="H9730" s="1">
        <v>21015</v>
      </c>
      <c r="I9730" s="1">
        <v>1</v>
      </c>
      <c r="J9730" s="1">
        <v>0.58325005948132302</v>
      </c>
      <c r="K9730" s="1" t="s">
        <v>2314</v>
      </c>
      <c r="L9730" s="1">
        <v>0.73203882394362296</v>
      </c>
      <c r="M9730" s="1" t="s">
        <v>2314</v>
      </c>
    </row>
    <row r="9731" spans="1:13" ht="15.75" x14ac:dyDescent="0.25">
      <c r="A9731" s="1" t="s">
        <v>28404</v>
      </c>
      <c r="B9731" s="1" t="s">
        <v>28405</v>
      </c>
      <c r="C9731" s="1" t="s">
        <v>15</v>
      </c>
      <c r="D9731" s="1" t="s">
        <v>28393</v>
      </c>
      <c r="E9731" s="1">
        <v>1</v>
      </c>
      <c r="F9731" s="1">
        <v>12257</v>
      </c>
      <c r="G9731" s="1">
        <v>1</v>
      </c>
      <c r="H9731" s="1">
        <v>21015</v>
      </c>
      <c r="I9731" s="1">
        <v>1</v>
      </c>
      <c r="J9731" s="1">
        <v>0.58325005948132302</v>
      </c>
      <c r="K9731" s="1" t="s">
        <v>2314</v>
      </c>
      <c r="L9731" s="1">
        <v>0.73203882394362296</v>
      </c>
      <c r="M9731" s="1" t="s">
        <v>2314</v>
      </c>
    </row>
    <row r="9732" spans="1:13" ht="15.75" x14ac:dyDescent="0.25">
      <c r="A9732" s="1" t="s">
        <v>28406</v>
      </c>
      <c r="B9732" s="1" t="s">
        <v>28407</v>
      </c>
      <c r="C9732" s="1" t="s">
        <v>48</v>
      </c>
      <c r="D9732" s="1" t="s">
        <v>28393</v>
      </c>
      <c r="E9732" s="1">
        <v>1</v>
      </c>
      <c r="F9732" s="1">
        <v>12257</v>
      </c>
      <c r="G9732" s="1">
        <v>1</v>
      </c>
      <c r="H9732" s="1">
        <v>21015</v>
      </c>
      <c r="I9732" s="1">
        <v>1</v>
      </c>
      <c r="J9732" s="1">
        <v>0.58325005948132302</v>
      </c>
      <c r="K9732" s="1" t="s">
        <v>2314</v>
      </c>
      <c r="L9732" s="1">
        <v>0.73203882394362296</v>
      </c>
      <c r="M9732" s="1" t="s">
        <v>2314</v>
      </c>
    </row>
    <row r="9733" spans="1:13" ht="15.75" x14ac:dyDescent="0.25">
      <c r="A9733" s="1" t="s">
        <v>28408</v>
      </c>
      <c r="B9733" s="1" t="s">
        <v>28409</v>
      </c>
      <c r="C9733" s="1" t="s">
        <v>29</v>
      </c>
      <c r="D9733" s="1" t="s">
        <v>28393</v>
      </c>
      <c r="E9733" s="1">
        <v>1</v>
      </c>
      <c r="F9733" s="1">
        <v>12257</v>
      </c>
      <c r="G9733" s="1">
        <v>1</v>
      </c>
      <c r="H9733" s="1">
        <v>21015</v>
      </c>
      <c r="I9733" s="1">
        <v>1</v>
      </c>
      <c r="J9733" s="1">
        <v>0.58325005948132302</v>
      </c>
      <c r="K9733" s="1" t="s">
        <v>2314</v>
      </c>
      <c r="L9733" s="1">
        <v>0.73203882394362296</v>
      </c>
      <c r="M9733" s="1" t="s">
        <v>2314</v>
      </c>
    </row>
    <row r="9734" spans="1:13" ht="15.75" x14ac:dyDescent="0.25">
      <c r="A9734" s="1" t="s">
        <v>28410</v>
      </c>
      <c r="B9734" s="1" t="s">
        <v>28411</v>
      </c>
      <c r="C9734" s="1" t="s">
        <v>48</v>
      </c>
      <c r="D9734" s="1" t="s">
        <v>28393</v>
      </c>
      <c r="E9734" s="1">
        <v>1</v>
      </c>
      <c r="F9734" s="1">
        <v>12257</v>
      </c>
      <c r="G9734" s="1">
        <v>1</v>
      </c>
      <c r="H9734" s="1">
        <v>21015</v>
      </c>
      <c r="I9734" s="1">
        <v>1</v>
      </c>
      <c r="J9734" s="1">
        <v>0.58325005948132302</v>
      </c>
      <c r="K9734" s="1" t="s">
        <v>2314</v>
      </c>
      <c r="L9734" s="1">
        <v>0.73203882394362296</v>
      </c>
      <c r="M9734" s="1" t="s">
        <v>2314</v>
      </c>
    </row>
    <row r="9735" spans="1:13" ht="15.75" x14ac:dyDescent="0.25">
      <c r="A9735" s="1" t="s">
        <v>28412</v>
      </c>
      <c r="B9735" s="1" t="s">
        <v>28413</v>
      </c>
      <c r="C9735" s="1" t="s">
        <v>15</v>
      </c>
      <c r="D9735" s="1" t="s">
        <v>28393</v>
      </c>
      <c r="E9735" s="1">
        <v>1</v>
      </c>
      <c r="F9735" s="1">
        <v>12257</v>
      </c>
      <c r="G9735" s="1">
        <v>1</v>
      </c>
      <c r="H9735" s="1">
        <v>21015</v>
      </c>
      <c r="I9735" s="1">
        <v>1</v>
      </c>
      <c r="J9735" s="1">
        <v>0.58325005948132302</v>
      </c>
      <c r="K9735" s="1" t="s">
        <v>2314</v>
      </c>
      <c r="L9735" s="1">
        <v>0.73203882394362296</v>
      </c>
      <c r="M9735" s="1" t="s">
        <v>2314</v>
      </c>
    </row>
    <row r="9736" spans="1:13" ht="15.75" x14ac:dyDescent="0.25">
      <c r="A9736" s="1" t="s">
        <v>28414</v>
      </c>
      <c r="B9736" s="1" t="s">
        <v>28415</v>
      </c>
      <c r="C9736" s="1" t="s">
        <v>48</v>
      </c>
      <c r="D9736" s="1" t="s">
        <v>28416</v>
      </c>
      <c r="E9736" s="1">
        <v>1</v>
      </c>
      <c r="F9736" s="1">
        <v>12257</v>
      </c>
      <c r="G9736" s="1">
        <v>1</v>
      </c>
      <c r="H9736" s="1">
        <v>21015</v>
      </c>
      <c r="I9736" s="1">
        <v>1</v>
      </c>
      <c r="J9736" s="1">
        <v>0.58325005948132302</v>
      </c>
      <c r="K9736" s="1" t="s">
        <v>2314</v>
      </c>
      <c r="L9736" s="1">
        <v>0.73203882394362296</v>
      </c>
      <c r="M9736" s="1" t="s">
        <v>2314</v>
      </c>
    </row>
    <row r="9737" spans="1:13" ht="15.75" x14ac:dyDescent="0.25">
      <c r="A9737" s="1" t="s">
        <v>28417</v>
      </c>
      <c r="B9737" s="1" t="s">
        <v>28418</v>
      </c>
      <c r="C9737" s="1" t="s">
        <v>48</v>
      </c>
      <c r="D9737" s="1" t="s">
        <v>28419</v>
      </c>
      <c r="E9737" s="1">
        <v>1</v>
      </c>
      <c r="F9737" s="1">
        <v>12257</v>
      </c>
      <c r="G9737" s="1">
        <v>1</v>
      </c>
      <c r="H9737" s="1">
        <v>21015</v>
      </c>
      <c r="I9737" s="1">
        <v>1</v>
      </c>
      <c r="J9737" s="1">
        <v>0.58325005948132302</v>
      </c>
      <c r="K9737" s="1" t="s">
        <v>2314</v>
      </c>
      <c r="L9737" s="1">
        <v>0.73203882394362296</v>
      </c>
      <c r="M9737" s="1" t="s">
        <v>2314</v>
      </c>
    </row>
    <row r="9738" spans="1:13" ht="15.75" x14ac:dyDescent="0.25">
      <c r="A9738" s="1" t="s">
        <v>28420</v>
      </c>
      <c r="B9738" s="1" t="s">
        <v>28421</v>
      </c>
      <c r="C9738" s="1" t="s">
        <v>48</v>
      </c>
      <c r="D9738" s="1" t="s">
        <v>28419</v>
      </c>
      <c r="E9738" s="1">
        <v>1</v>
      </c>
      <c r="F9738" s="1">
        <v>12257</v>
      </c>
      <c r="G9738" s="1">
        <v>1</v>
      </c>
      <c r="H9738" s="1">
        <v>21015</v>
      </c>
      <c r="I9738" s="1">
        <v>1</v>
      </c>
      <c r="J9738" s="1">
        <v>0.58325005948132302</v>
      </c>
      <c r="K9738" s="1" t="s">
        <v>2314</v>
      </c>
      <c r="L9738" s="1">
        <v>0.73203882394362296</v>
      </c>
      <c r="M9738" s="1" t="s">
        <v>2314</v>
      </c>
    </row>
    <row r="9739" spans="1:13" ht="15.75" x14ac:dyDescent="0.25">
      <c r="A9739" s="1" t="s">
        <v>28422</v>
      </c>
      <c r="B9739" s="1" t="s">
        <v>28423</v>
      </c>
      <c r="C9739" s="1" t="s">
        <v>48</v>
      </c>
      <c r="D9739" s="1" t="s">
        <v>28419</v>
      </c>
      <c r="E9739" s="1">
        <v>1</v>
      </c>
      <c r="F9739" s="1">
        <v>12257</v>
      </c>
      <c r="G9739" s="1">
        <v>1</v>
      </c>
      <c r="H9739" s="1">
        <v>21015</v>
      </c>
      <c r="I9739" s="1">
        <v>1</v>
      </c>
      <c r="J9739" s="1">
        <v>0.58325005948132302</v>
      </c>
      <c r="K9739" s="1" t="s">
        <v>2314</v>
      </c>
      <c r="L9739" s="1">
        <v>0.73203882394362296</v>
      </c>
      <c r="M9739" s="1" t="s">
        <v>2314</v>
      </c>
    </row>
    <row r="9740" spans="1:13" ht="15.75" x14ac:dyDescent="0.25">
      <c r="A9740" s="1" t="s">
        <v>28424</v>
      </c>
      <c r="B9740" s="1" t="s">
        <v>28425</v>
      </c>
      <c r="C9740" s="1" t="s">
        <v>48</v>
      </c>
      <c r="D9740" s="1" t="s">
        <v>28426</v>
      </c>
      <c r="E9740" s="1">
        <v>1</v>
      </c>
      <c r="F9740" s="1">
        <v>12257</v>
      </c>
      <c r="G9740" s="1">
        <v>1</v>
      </c>
      <c r="H9740" s="1">
        <v>21015</v>
      </c>
      <c r="I9740" s="1">
        <v>1</v>
      </c>
      <c r="J9740" s="1">
        <v>0.58325005948132302</v>
      </c>
      <c r="K9740" s="1" t="s">
        <v>2314</v>
      </c>
      <c r="L9740" s="1">
        <v>0.73203882394362296</v>
      </c>
      <c r="M9740" s="1" t="s">
        <v>2314</v>
      </c>
    </row>
    <row r="9741" spans="1:13" ht="15.75" x14ac:dyDescent="0.25">
      <c r="A9741" s="1" t="s">
        <v>28427</v>
      </c>
      <c r="B9741" s="1" t="s">
        <v>28428</v>
      </c>
      <c r="C9741" s="1" t="s">
        <v>48</v>
      </c>
      <c r="D9741" s="1" t="s">
        <v>28426</v>
      </c>
      <c r="E9741" s="1">
        <v>1</v>
      </c>
      <c r="F9741" s="1">
        <v>12257</v>
      </c>
      <c r="G9741" s="1">
        <v>1</v>
      </c>
      <c r="H9741" s="1">
        <v>21015</v>
      </c>
      <c r="I9741" s="1">
        <v>1</v>
      </c>
      <c r="J9741" s="1">
        <v>0.58325005948132302</v>
      </c>
      <c r="K9741" s="1" t="s">
        <v>2314</v>
      </c>
      <c r="L9741" s="1">
        <v>0.73203882394362296</v>
      </c>
      <c r="M9741" s="1" t="s">
        <v>2314</v>
      </c>
    </row>
    <row r="9742" spans="1:13" ht="15.75" x14ac:dyDescent="0.25">
      <c r="A9742" s="1" t="s">
        <v>28429</v>
      </c>
      <c r="B9742" s="1" t="s">
        <v>28430</v>
      </c>
      <c r="C9742" s="1" t="s">
        <v>48</v>
      </c>
      <c r="D9742" s="1" t="s">
        <v>28426</v>
      </c>
      <c r="E9742" s="1">
        <v>1</v>
      </c>
      <c r="F9742" s="1">
        <v>12257</v>
      </c>
      <c r="G9742" s="1">
        <v>1</v>
      </c>
      <c r="H9742" s="1">
        <v>21015</v>
      </c>
      <c r="I9742" s="1">
        <v>1</v>
      </c>
      <c r="J9742" s="1">
        <v>0.58325005948132302</v>
      </c>
      <c r="K9742" s="1" t="s">
        <v>2314</v>
      </c>
      <c r="L9742" s="1">
        <v>0.73203882394362296</v>
      </c>
      <c r="M9742" s="1" t="s">
        <v>2314</v>
      </c>
    </row>
    <row r="9743" spans="1:13" ht="15.75" x14ac:dyDescent="0.25">
      <c r="A9743" s="1" t="s">
        <v>28431</v>
      </c>
      <c r="B9743" s="1" t="s">
        <v>28432</v>
      </c>
      <c r="C9743" s="1" t="s">
        <v>29</v>
      </c>
      <c r="D9743" s="1" t="s">
        <v>28426</v>
      </c>
      <c r="E9743" s="1">
        <v>1</v>
      </c>
      <c r="F9743" s="1">
        <v>12257</v>
      </c>
      <c r="G9743" s="1">
        <v>1</v>
      </c>
      <c r="H9743" s="1">
        <v>21015</v>
      </c>
      <c r="I9743" s="1">
        <v>1</v>
      </c>
      <c r="J9743" s="1">
        <v>0.58325005948132302</v>
      </c>
      <c r="K9743" s="1" t="s">
        <v>2314</v>
      </c>
      <c r="L9743" s="1">
        <v>0.73203882394362296</v>
      </c>
      <c r="M9743" s="1" t="s">
        <v>2314</v>
      </c>
    </row>
    <row r="9744" spans="1:13" ht="15.75" x14ac:dyDescent="0.25">
      <c r="A9744" s="1" t="s">
        <v>28433</v>
      </c>
      <c r="B9744" s="1" t="s">
        <v>28434</v>
      </c>
      <c r="C9744" s="1" t="s">
        <v>48</v>
      </c>
      <c r="D9744" s="1" t="s">
        <v>28426</v>
      </c>
      <c r="E9744" s="1">
        <v>1</v>
      </c>
      <c r="F9744" s="1">
        <v>12257</v>
      </c>
      <c r="G9744" s="1">
        <v>1</v>
      </c>
      <c r="H9744" s="1">
        <v>21015</v>
      </c>
      <c r="I9744" s="1">
        <v>1</v>
      </c>
      <c r="J9744" s="1">
        <v>0.58325005948132302</v>
      </c>
      <c r="K9744" s="1" t="s">
        <v>2314</v>
      </c>
      <c r="L9744" s="1">
        <v>0.73203882394362296</v>
      </c>
      <c r="M9744" s="1" t="s">
        <v>2314</v>
      </c>
    </row>
    <row r="9745" spans="1:13" ht="15.75" x14ac:dyDescent="0.25">
      <c r="A9745" s="1" t="s">
        <v>28435</v>
      </c>
      <c r="B9745" s="1" t="s">
        <v>28436</v>
      </c>
      <c r="C9745" s="1" t="s">
        <v>48</v>
      </c>
      <c r="D9745" s="1" t="s">
        <v>28437</v>
      </c>
      <c r="E9745" s="1">
        <v>1</v>
      </c>
      <c r="F9745" s="1">
        <v>12257</v>
      </c>
      <c r="G9745" s="1">
        <v>1</v>
      </c>
      <c r="H9745" s="1">
        <v>21015</v>
      </c>
      <c r="I9745" s="1">
        <v>1</v>
      </c>
      <c r="J9745" s="1">
        <v>0.58325005948132302</v>
      </c>
      <c r="K9745" s="1" t="s">
        <v>2314</v>
      </c>
      <c r="L9745" s="1">
        <v>0.73203882394362296</v>
      </c>
      <c r="M9745" s="1" t="s">
        <v>2314</v>
      </c>
    </row>
    <row r="9746" spans="1:13" ht="15.75" x14ac:dyDescent="0.25">
      <c r="A9746" s="1" t="s">
        <v>28438</v>
      </c>
      <c r="B9746" s="1" t="s">
        <v>28439</v>
      </c>
      <c r="C9746" s="1" t="s">
        <v>29</v>
      </c>
      <c r="D9746" s="1" t="s">
        <v>28440</v>
      </c>
      <c r="E9746" s="1">
        <v>1</v>
      </c>
      <c r="F9746" s="1">
        <v>12257</v>
      </c>
      <c r="G9746" s="1">
        <v>1</v>
      </c>
      <c r="H9746" s="1">
        <v>21015</v>
      </c>
      <c r="I9746" s="1">
        <v>1</v>
      </c>
      <c r="J9746" s="1">
        <v>0.58325005948132302</v>
      </c>
      <c r="K9746" s="1" t="s">
        <v>2314</v>
      </c>
      <c r="L9746" s="1">
        <v>0.73203882394362296</v>
      </c>
      <c r="M9746" s="1" t="s">
        <v>2314</v>
      </c>
    </row>
    <row r="9747" spans="1:13" ht="15.75" x14ac:dyDescent="0.25">
      <c r="A9747" s="1" t="s">
        <v>28441</v>
      </c>
      <c r="B9747" s="1" t="s">
        <v>28442</v>
      </c>
      <c r="C9747" s="1" t="s">
        <v>48</v>
      </c>
      <c r="D9747" s="1" t="s">
        <v>28443</v>
      </c>
      <c r="E9747" s="1">
        <v>1</v>
      </c>
      <c r="F9747" s="1">
        <v>12257</v>
      </c>
      <c r="G9747" s="1">
        <v>1</v>
      </c>
      <c r="H9747" s="1">
        <v>21015</v>
      </c>
      <c r="I9747" s="1">
        <v>1</v>
      </c>
      <c r="J9747" s="1">
        <v>0.58325005948132302</v>
      </c>
      <c r="K9747" s="1" t="s">
        <v>2314</v>
      </c>
      <c r="L9747" s="1">
        <v>0.73203882394362296</v>
      </c>
      <c r="M9747" s="1" t="s">
        <v>2314</v>
      </c>
    </row>
    <row r="9748" spans="1:13" ht="15.75" x14ac:dyDescent="0.25">
      <c r="A9748" s="1" t="s">
        <v>28444</v>
      </c>
      <c r="B9748" s="1" t="s">
        <v>28445</v>
      </c>
      <c r="C9748" s="1" t="s">
        <v>48</v>
      </c>
      <c r="D9748" s="1" t="s">
        <v>28446</v>
      </c>
      <c r="E9748" s="1">
        <v>1</v>
      </c>
      <c r="F9748" s="1">
        <v>12257</v>
      </c>
      <c r="G9748" s="1">
        <v>1</v>
      </c>
      <c r="H9748" s="1">
        <v>21015</v>
      </c>
      <c r="I9748" s="1">
        <v>1</v>
      </c>
      <c r="J9748" s="1">
        <v>0.58325005948132302</v>
      </c>
      <c r="K9748" s="1" t="s">
        <v>2314</v>
      </c>
      <c r="L9748" s="1">
        <v>0.73203882394362296</v>
      </c>
      <c r="M9748" s="1" t="s">
        <v>2314</v>
      </c>
    </row>
    <row r="9749" spans="1:13" ht="15.75" x14ac:dyDescent="0.25">
      <c r="A9749" s="1" t="s">
        <v>28447</v>
      </c>
      <c r="B9749" s="1" t="s">
        <v>28448</v>
      </c>
      <c r="C9749" s="1" t="s">
        <v>48</v>
      </c>
      <c r="D9749" s="1" t="s">
        <v>28446</v>
      </c>
      <c r="E9749" s="1">
        <v>1</v>
      </c>
      <c r="F9749" s="1">
        <v>12257</v>
      </c>
      <c r="G9749" s="1">
        <v>1</v>
      </c>
      <c r="H9749" s="1">
        <v>21015</v>
      </c>
      <c r="I9749" s="1">
        <v>1</v>
      </c>
      <c r="J9749" s="1">
        <v>0.58325005948132302</v>
      </c>
      <c r="K9749" s="1" t="s">
        <v>2314</v>
      </c>
      <c r="L9749" s="1">
        <v>0.73203882394362296</v>
      </c>
      <c r="M9749" s="1" t="s">
        <v>2314</v>
      </c>
    </row>
    <row r="9750" spans="1:13" ht="15.75" x14ac:dyDescent="0.25">
      <c r="A9750" s="1" t="s">
        <v>28449</v>
      </c>
      <c r="B9750" s="1" t="s">
        <v>28450</v>
      </c>
      <c r="C9750" s="1" t="s">
        <v>29</v>
      </c>
      <c r="D9750" s="1" t="s">
        <v>28451</v>
      </c>
      <c r="E9750" s="1">
        <v>1</v>
      </c>
      <c r="F9750" s="1">
        <v>12257</v>
      </c>
      <c r="G9750" s="1">
        <v>1</v>
      </c>
      <c r="H9750" s="1">
        <v>21015</v>
      </c>
      <c r="I9750" s="1">
        <v>1</v>
      </c>
      <c r="J9750" s="1">
        <v>0.58325005948132302</v>
      </c>
      <c r="K9750" s="1" t="s">
        <v>2314</v>
      </c>
      <c r="L9750" s="1">
        <v>0.73203882394362296</v>
      </c>
      <c r="M9750" s="1" t="s">
        <v>2314</v>
      </c>
    </row>
    <row r="9751" spans="1:13" ht="15.75" x14ac:dyDescent="0.25">
      <c r="A9751" s="1" t="s">
        <v>28452</v>
      </c>
      <c r="B9751" s="1" t="s">
        <v>28453</v>
      </c>
      <c r="C9751" s="1" t="s">
        <v>48</v>
      </c>
      <c r="D9751" s="1" t="s">
        <v>28451</v>
      </c>
      <c r="E9751" s="1">
        <v>1</v>
      </c>
      <c r="F9751" s="1">
        <v>12257</v>
      </c>
      <c r="G9751" s="1">
        <v>1</v>
      </c>
      <c r="H9751" s="1">
        <v>21015</v>
      </c>
      <c r="I9751" s="1">
        <v>1</v>
      </c>
      <c r="J9751" s="1">
        <v>0.58325005948132302</v>
      </c>
      <c r="K9751" s="1" t="s">
        <v>2314</v>
      </c>
      <c r="L9751" s="1">
        <v>0.73203882394362296</v>
      </c>
      <c r="M9751" s="1" t="s">
        <v>2314</v>
      </c>
    </row>
    <row r="9752" spans="1:13" ht="15.75" x14ac:dyDescent="0.25">
      <c r="A9752" s="1" t="s">
        <v>28454</v>
      </c>
      <c r="B9752" s="1" t="s">
        <v>28455</v>
      </c>
      <c r="C9752" s="1" t="s">
        <v>48</v>
      </c>
      <c r="D9752" s="1" t="s">
        <v>28456</v>
      </c>
      <c r="E9752" s="1">
        <v>1</v>
      </c>
      <c r="F9752" s="1">
        <v>12257</v>
      </c>
      <c r="G9752" s="1">
        <v>1</v>
      </c>
      <c r="H9752" s="1">
        <v>21015</v>
      </c>
      <c r="I9752" s="1">
        <v>1</v>
      </c>
      <c r="J9752" s="1">
        <v>0.58325005948132302</v>
      </c>
      <c r="K9752" s="1" t="s">
        <v>2314</v>
      </c>
      <c r="L9752" s="1">
        <v>0.73203882394362296</v>
      </c>
      <c r="M9752" s="1" t="s">
        <v>2314</v>
      </c>
    </row>
    <row r="9753" spans="1:13" ht="15.75" x14ac:dyDescent="0.25">
      <c r="A9753" s="1" t="s">
        <v>28457</v>
      </c>
      <c r="B9753" s="1" t="s">
        <v>28458</v>
      </c>
      <c r="C9753" s="1" t="s">
        <v>29</v>
      </c>
      <c r="D9753" s="1" t="s">
        <v>28459</v>
      </c>
      <c r="E9753" s="1">
        <v>1</v>
      </c>
      <c r="F9753" s="1">
        <v>12257</v>
      </c>
      <c r="G9753" s="1">
        <v>1</v>
      </c>
      <c r="H9753" s="1">
        <v>21015</v>
      </c>
      <c r="I9753" s="1">
        <v>1</v>
      </c>
      <c r="J9753" s="1">
        <v>0.58325005948132302</v>
      </c>
      <c r="K9753" s="1" t="s">
        <v>2314</v>
      </c>
      <c r="L9753" s="1">
        <v>0.73203882394362296</v>
      </c>
      <c r="M9753" s="1" t="s">
        <v>2314</v>
      </c>
    </row>
    <row r="9754" spans="1:13" ht="15.75" x14ac:dyDescent="0.25">
      <c r="A9754" s="1" t="s">
        <v>28460</v>
      </c>
      <c r="B9754" s="1" t="s">
        <v>28461</v>
      </c>
      <c r="C9754" s="1" t="s">
        <v>15</v>
      </c>
      <c r="D9754" s="1" t="s">
        <v>28462</v>
      </c>
      <c r="E9754" s="1">
        <v>1</v>
      </c>
      <c r="F9754" s="1">
        <v>12257</v>
      </c>
      <c r="G9754" s="1">
        <v>1</v>
      </c>
      <c r="H9754" s="1">
        <v>21015</v>
      </c>
      <c r="I9754" s="1">
        <v>1</v>
      </c>
      <c r="J9754" s="1">
        <v>0.58325005948132302</v>
      </c>
      <c r="K9754" s="1" t="s">
        <v>2314</v>
      </c>
      <c r="L9754" s="1">
        <v>0.73203882394362296</v>
      </c>
      <c r="M9754" s="1" t="s">
        <v>2314</v>
      </c>
    </row>
    <row r="9755" spans="1:13" ht="15.75" x14ac:dyDescent="0.25">
      <c r="A9755" s="1" t="s">
        <v>28463</v>
      </c>
      <c r="B9755" s="1" t="s">
        <v>28464</v>
      </c>
      <c r="C9755" s="1" t="s">
        <v>48</v>
      </c>
      <c r="D9755" s="1" t="s">
        <v>28465</v>
      </c>
      <c r="E9755" s="1">
        <v>1</v>
      </c>
      <c r="F9755" s="1">
        <v>12257</v>
      </c>
      <c r="G9755" s="1">
        <v>1</v>
      </c>
      <c r="H9755" s="1">
        <v>21015</v>
      </c>
      <c r="I9755" s="1">
        <v>1</v>
      </c>
      <c r="J9755" s="1">
        <v>0.58325005948132302</v>
      </c>
      <c r="K9755" s="1" t="s">
        <v>2314</v>
      </c>
      <c r="L9755" s="1">
        <v>0.73203882394362296</v>
      </c>
      <c r="M9755" s="1" t="s">
        <v>2314</v>
      </c>
    </row>
    <row r="9756" spans="1:13" ht="15.75" x14ac:dyDescent="0.25">
      <c r="A9756" s="1" t="s">
        <v>28466</v>
      </c>
      <c r="B9756" s="1" t="s">
        <v>28467</v>
      </c>
      <c r="C9756" s="1" t="s">
        <v>48</v>
      </c>
      <c r="D9756" s="1" t="s">
        <v>28468</v>
      </c>
      <c r="E9756" s="1">
        <v>1</v>
      </c>
      <c r="F9756" s="1">
        <v>12257</v>
      </c>
      <c r="G9756" s="1">
        <v>1</v>
      </c>
      <c r="H9756" s="1">
        <v>21015</v>
      </c>
      <c r="I9756" s="1">
        <v>1</v>
      </c>
      <c r="J9756" s="1">
        <v>0.58325005948132302</v>
      </c>
      <c r="K9756" s="1" t="s">
        <v>2314</v>
      </c>
      <c r="L9756" s="1">
        <v>0.73203882394362296</v>
      </c>
      <c r="M9756" s="1" t="s">
        <v>2314</v>
      </c>
    </row>
    <row r="9757" spans="1:13" ht="15.75" x14ac:dyDescent="0.25">
      <c r="A9757" s="1" t="s">
        <v>28469</v>
      </c>
      <c r="B9757" s="1" t="s">
        <v>28470</v>
      </c>
      <c r="C9757" s="1" t="s">
        <v>29</v>
      </c>
      <c r="D9757" s="1" t="s">
        <v>28471</v>
      </c>
      <c r="E9757" s="1">
        <v>1</v>
      </c>
      <c r="F9757" s="1">
        <v>12257</v>
      </c>
      <c r="G9757" s="1">
        <v>1</v>
      </c>
      <c r="H9757" s="1">
        <v>21015</v>
      </c>
      <c r="I9757" s="1">
        <v>1</v>
      </c>
      <c r="J9757" s="1">
        <v>0.58325005948132302</v>
      </c>
      <c r="K9757" s="1" t="s">
        <v>2314</v>
      </c>
      <c r="L9757" s="1">
        <v>0.73203882394362296</v>
      </c>
      <c r="M9757" s="1" t="s">
        <v>2314</v>
      </c>
    </row>
    <row r="9758" spans="1:13" ht="15.75" x14ac:dyDescent="0.25">
      <c r="A9758" s="1" t="s">
        <v>28472</v>
      </c>
      <c r="B9758" s="1" t="s">
        <v>28473</v>
      </c>
      <c r="C9758" s="1" t="s">
        <v>29</v>
      </c>
      <c r="D9758" s="1" t="s">
        <v>28471</v>
      </c>
      <c r="E9758" s="1">
        <v>1</v>
      </c>
      <c r="F9758" s="1">
        <v>12257</v>
      </c>
      <c r="G9758" s="1">
        <v>1</v>
      </c>
      <c r="H9758" s="1">
        <v>21015</v>
      </c>
      <c r="I9758" s="1">
        <v>1</v>
      </c>
      <c r="J9758" s="1">
        <v>0.58325005948132302</v>
      </c>
      <c r="K9758" s="1" t="s">
        <v>2314</v>
      </c>
      <c r="L9758" s="1">
        <v>0.73203882394362296</v>
      </c>
      <c r="M9758" s="1" t="s">
        <v>2314</v>
      </c>
    </row>
    <row r="9759" spans="1:13" ht="15.75" x14ac:dyDescent="0.25">
      <c r="A9759" s="1" t="s">
        <v>28474</v>
      </c>
      <c r="B9759" s="1" t="s">
        <v>28475</v>
      </c>
      <c r="C9759" s="1" t="s">
        <v>48</v>
      </c>
      <c r="D9759" s="1" t="s">
        <v>28476</v>
      </c>
      <c r="E9759" s="1">
        <v>1</v>
      </c>
      <c r="F9759" s="1">
        <v>12257</v>
      </c>
      <c r="G9759" s="1">
        <v>1</v>
      </c>
      <c r="H9759" s="1">
        <v>21015</v>
      </c>
      <c r="I9759" s="1">
        <v>1</v>
      </c>
      <c r="J9759" s="1">
        <v>0.58325005948132302</v>
      </c>
      <c r="K9759" s="1" t="s">
        <v>2314</v>
      </c>
      <c r="L9759" s="1">
        <v>0.73203882394362296</v>
      </c>
      <c r="M9759" s="1" t="s">
        <v>2314</v>
      </c>
    </row>
    <row r="9760" spans="1:13" ht="15.75" x14ac:dyDescent="0.25">
      <c r="A9760" s="1" t="s">
        <v>28477</v>
      </c>
      <c r="B9760" s="1" t="s">
        <v>28478</v>
      </c>
      <c r="C9760" s="1" t="s">
        <v>29</v>
      </c>
      <c r="D9760" s="1" t="s">
        <v>28479</v>
      </c>
      <c r="E9760" s="1">
        <v>1</v>
      </c>
      <c r="F9760" s="1">
        <v>12257</v>
      </c>
      <c r="G9760" s="1">
        <v>1</v>
      </c>
      <c r="H9760" s="1">
        <v>21015</v>
      </c>
      <c r="I9760" s="1">
        <v>1</v>
      </c>
      <c r="J9760" s="1">
        <v>0.58325005948132302</v>
      </c>
      <c r="K9760" s="1" t="s">
        <v>2314</v>
      </c>
      <c r="L9760" s="1">
        <v>0.73203882394362296</v>
      </c>
      <c r="M9760" s="1" t="s">
        <v>2314</v>
      </c>
    </row>
    <row r="9761" spans="1:13" ht="15.75" x14ac:dyDescent="0.25">
      <c r="A9761" s="1" t="s">
        <v>28480</v>
      </c>
      <c r="B9761" s="1" t="s">
        <v>28481</v>
      </c>
      <c r="C9761" s="1" t="s">
        <v>29</v>
      </c>
      <c r="D9761" s="1" t="s">
        <v>28482</v>
      </c>
      <c r="E9761" s="1">
        <v>1</v>
      </c>
      <c r="F9761" s="1">
        <v>12257</v>
      </c>
      <c r="G9761" s="1">
        <v>1</v>
      </c>
      <c r="H9761" s="1">
        <v>21015</v>
      </c>
      <c r="I9761" s="1">
        <v>1</v>
      </c>
      <c r="J9761" s="1">
        <v>0.58325005948132302</v>
      </c>
      <c r="K9761" s="1" t="s">
        <v>2314</v>
      </c>
      <c r="L9761" s="1">
        <v>0.73203882394362296</v>
      </c>
      <c r="M9761" s="1" t="s">
        <v>2314</v>
      </c>
    </row>
    <row r="9762" spans="1:13" ht="15.75" x14ac:dyDescent="0.25">
      <c r="A9762" s="1" t="s">
        <v>28483</v>
      </c>
      <c r="B9762" s="1" t="s">
        <v>28484</v>
      </c>
      <c r="C9762" s="1" t="s">
        <v>29</v>
      </c>
      <c r="D9762" s="1" t="s">
        <v>28482</v>
      </c>
      <c r="E9762" s="1">
        <v>1</v>
      </c>
      <c r="F9762" s="1">
        <v>12257</v>
      </c>
      <c r="G9762" s="1">
        <v>1</v>
      </c>
      <c r="H9762" s="1">
        <v>21015</v>
      </c>
      <c r="I9762" s="1">
        <v>1</v>
      </c>
      <c r="J9762" s="1">
        <v>0.58325005948132302</v>
      </c>
      <c r="K9762" s="1" t="s">
        <v>2314</v>
      </c>
      <c r="L9762" s="1">
        <v>0.73203882394362296</v>
      </c>
      <c r="M9762" s="1" t="s">
        <v>2314</v>
      </c>
    </row>
    <row r="9763" spans="1:13" ht="15.75" x14ac:dyDescent="0.25">
      <c r="A9763" s="1" t="s">
        <v>28485</v>
      </c>
      <c r="B9763" s="1" t="s">
        <v>28486</v>
      </c>
      <c r="C9763" s="1" t="s">
        <v>29</v>
      </c>
      <c r="D9763" s="1" t="s">
        <v>28487</v>
      </c>
      <c r="E9763" s="1">
        <v>1</v>
      </c>
      <c r="F9763" s="1">
        <v>12257</v>
      </c>
      <c r="G9763" s="1">
        <v>1</v>
      </c>
      <c r="H9763" s="1">
        <v>21015</v>
      </c>
      <c r="I9763" s="1">
        <v>1</v>
      </c>
      <c r="J9763" s="1">
        <v>0.58325005948132302</v>
      </c>
      <c r="K9763" s="1" t="s">
        <v>2314</v>
      </c>
      <c r="L9763" s="1">
        <v>0.73203882394362296</v>
      </c>
      <c r="M9763" s="1" t="s">
        <v>2314</v>
      </c>
    </row>
    <row r="9764" spans="1:13" ht="15.75" x14ac:dyDescent="0.25">
      <c r="A9764" s="1" t="s">
        <v>28488</v>
      </c>
      <c r="B9764" s="1" t="s">
        <v>28489</v>
      </c>
      <c r="C9764" s="1" t="s">
        <v>48</v>
      </c>
      <c r="D9764" s="1" t="s">
        <v>28487</v>
      </c>
      <c r="E9764" s="1">
        <v>1</v>
      </c>
      <c r="F9764" s="1">
        <v>12257</v>
      </c>
      <c r="G9764" s="1">
        <v>1</v>
      </c>
      <c r="H9764" s="1">
        <v>21015</v>
      </c>
      <c r="I9764" s="1">
        <v>1</v>
      </c>
      <c r="J9764" s="1">
        <v>0.58325005948132302</v>
      </c>
      <c r="K9764" s="1" t="s">
        <v>2314</v>
      </c>
      <c r="L9764" s="1">
        <v>0.73203882394362296</v>
      </c>
      <c r="M9764" s="1" t="s">
        <v>2314</v>
      </c>
    </row>
    <row r="9765" spans="1:13" ht="15.75" x14ac:dyDescent="0.25">
      <c r="A9765" s="1" t="s">
        <v>28490</v>
      </c>
      <c r="B9765" s="1" t="s">
        <v>28491</v>
      </c>
      <c r="C9765" s="1" t="s">
        <v>29</v>
      </c>
      <c r="D9765" s="1" t="s">
        <v>28492</v>
      </c>
      <c r="E9765" s="1">
        <v>1</v>
      </c>
      <c r="F9765" s="1">
        <v>12257</v>
      </c>
      <c r="G9765" s="1">
        <v>1</v>
      </c>
      <c r="H9765" s="1">
        <v>21015</v>
      </c>
      <c r="I9765" s="1">
        <v>1</v>
      </c>
      <c r="J9765" s="1">
        <v>0.58325005948132302</v>
      </c>
      <c r="K9765" s="1" t="s">
        <v>2314</v>
      </c>
      <c r="L9765" s="1">
        <v>0.73203882394362296</v>
      </c>
      <c r="M9765" s="1" t="s">
        <v>2314</v>
      </c>
    </row>
    <row r="9766" spans="1:13" ht="15.75" x14ac:dyDescent="0.25">
      <c r="A9766" s="1" t="s">
        <v>28493</v>
      </c>
      <c r="B9766" s="1" t="s">
        <v>28494</v>
      </c>
      <c r="C9766" s="1" t="s">
        <v>48</v>
      </c>
      <c r="D9766" s="1" t="s">
        <v>28495</v>
      </c>
      <c r="E9766" s="1">
        <v>1</v>
      </c>
      <c r="F9766" s="1">
        <v>12257</v>
      </c>
      <c r="G9766" s="1">
        <v>1</v>
      </c>
      <c r="H9766" s="1">
        <v>21015</v>
      </c>
      <c r="I9766" s="1">
        <v>1</v>
      </c>
      <c r="J9766" s="1">
        <v>0.58325005948132302</v>
      </c>
      <c r="K9766" s="1" t="s">
        <v>2314</v>
      </c>
      <c r="L9766" s="1">
        <v>0.73203882394362296</v>
      </c>
      <c r="M9766" s="1" t="s">
        <v>2314</v>
      </c>
    </row>
    <row r="9767" spans="1:13" ht="15.75" x14ac:dyDescent="0.25">
      <c r="A9767" s="1" t="s">
        <v>28496</v>
      </c>
      <c r="B9767" s="1" t="s">
        <v>28497</v>
      </c>
      <c r="C9767" s="1" t="s">
        <v>29</v>
      </c>
      <c r="D9767" s="1" t="s">
        <v>28498</v>
      </c>
      <c r="E9767" s="1">
        <v>1</v>
      </c>
      <c r="F9767" s="1">
        <v>12257</v>
      </c>
      <c r="G9767" s="1">
        <v>1</v>
      </c>
      <c r="H9767" s="1">
        <v>21015</v>
      </c>
      <c r="I9767" s="1">
        <v>1</v>
      </c>
      <c r="J9767" s="1">
        <v>0.58325005948132302</v>
      </c>
      <c r="K9767" s="1" t="s">
        <v>2314</v>
      </c>
      <c r="L9767" s="1">
        <v>0.73203882394362296</v>
      </c>
      <c r="M9767" s="1" t="s">
        <v>2314</v>
      </c>
    </row>
    <row r="9768" spans="1:13" ht="15.75" x14ac:dyDescent="0.25">
      <c r="A9768" s="1" t="s">
        <v>28499</v>
      </c>
      <c r="B9768" s="1" t="s">
        <v>28500</v>
      </c>
      <c r="C9768" s="1" t="s">
        <v>48</v>
      </c>
      <c r="D9768" s="1" t="s">
        <v>28498</v>
      </c>
      <c r="E9768" s="1">
        <v>1</v>
      </c>
      <c r="F9768" s="1">
        <v>12257</v>
      </c>
      <c r="G9768" s="1">
        <v>1</v>
      </c>
      <c r="H9768" s="1">
        <v>21015</v>
      </c>
      <c r="I9768" s="1">
        <v>1</v>
      </c>
      <c r="J9768" s="1">
        <v>0.58325005948132302</v>
      </c>
      <c r="K9768" s="1" t="s">
        <v>2314</v>
      </c>
      <c r="L9768" s="1">
        <v>0.73203882394362296</v>
      </c>
      <c r="M9768" s="1" t="s">
        <v>2314</v>
      </c>
    </row>
    <row r="9769" spans="1:13" ht="15.75" x14ac:dyDescent="0.25">
      <c r="A9769" s="1" t="s">
        <v>28501</v>
      </c>
      <c r="B9769" s="1" t="s">
        <v>28502</v>
      </c>
      <c r="C9769" s="1" t="s">
        <v>48</v>
      </c>
      <c r="D9769" s="1" t="s">
        <v>28503</v>
      </c>
      <c r="E9769" s="1">
        <v>1</v>
      </c>
      <c r="F9769" s="1">
        <v>12257</v>
      </c>
      <c r="G9769" s="1">
        <v>1</v>
      </c>
      <c r="H9769" s="1">
        <v>21015</v>
      </c>
      <c r="I9769" s="1">
        <v>1</v>
      </c>
      <c r="J9769" s="1">
        <v>0.58325005948132302</v>
      </c>
      <c r="K9769" s="1" t="s">
        <v>2314</v>
      </c>
      <c r="L9769" s="1">
        <v>0.73203882394362296</v>
      </c>
      <c r="M9769" s="1" t="s">
        <v>2314</v>
      </c>
    </row>
    <row r="9770" spans="1:13" ht="15.75" x14ac:dyDescent="0.25">
      <c r="A9770" s="1" t="s">
        <v>28504</v>
      </c>
      <c r="B9770" s="1" t="s">
        <v>28505</v>
      </c>
      <c r="C9770" s="1" t="s">
        <v>29</v>
      </c>
      <c r="D9770" s="1" t="s">
        <v>28506</v>
      </c>
      <c r="E9770" s="1">
        <v>1</v>
      </c>
      <c r="F9770" s="1">
        <v>12257</v>
      </c>
      <c r="G9770" s="1">
        <v>1</v>
      </c>
      <c r="H9770" s="1">
        <v>21015</v>
      </c>
      <c r="I9770" s="1">
        <v>1</v>
      </c>
      <c r="J9770" s="1">
        <v>0.58325005948132302</v>
      </c>
      <c r="K9770" s="1" t="s">
        <v>2314</v>
      </c>
      <c r="L9770" s="1">
        <v>0.73203882394362296</v>
      </c>
      <c r="M9770" s="1" t="s">
        <v>2314</v>
      </c>
    </row>
    <row r="9771" spans="1:13" ht="15.75" x14ac:dyDescent="0.25">
      <c r="A9771" s="1" t="s">
        <v>28507</v>
      </c>
      <c r="B9771" s="1" t="s">
        <v>28508</v>
      </c>
      <c r="C9771" s="1" t="s">
        <v>29</v>
      </c>
      <c r="D9771" s="1" t="s">
        <v>28509</v>
      </c>
      <c r="E9771" s="1">
        <v>1</v>
      </c>
      <c r="F9771" s="1">
        <v>12257</v>
      </c>
      <c r="G9771" s="1">
        <v>1</v>
      </c>
      <c r="H9771" s="1">
        <v>21015</v>
      </c>
      <c r="I9771" s="1">
        <v>1</v>
      </c>
      <c r="J9771" s="1">
        <v>0.58325005948132302</v>
      </c>
      <c r="K9771" s="1" t="s">
        <v>2314</v>
      </c>
      <c r="L9771" s="1">
        <v>0.73203882394362296</v>
      </c>
      <c r="M9771" s="1" t="s">
        <v>2314</v>
      </c>
    </row>
    <row r="9772" spans="1:13" ht="15.75" x14ac:dyDescent="0.25">
      <c r="A9772" s="1" t="s">
        <v>28510</v>
      </c>
      <c r="B9772" s="1" t="s">
        <v>28511</v>
      </c>
      <c r="C9772" s="1" t="s">
        <v>29</v>
      </c>
      <c r="D9772" s="1" t="s">
        <v>28512</v>
      </c>
      <c r="E9772" s="1">
        <v>1</v>
      </c>
      <c r="F9772" s="1">
        <v>12257</v>
      </c>
      <c r="G9772" s="1">
        <v>1</v>
      </c>
      <c r="H9772" s="1">
        <v>21015</v>
      </c>
      <c r="I9772" s="1">
        <v>1</v>
      </c>
      <c r="J9772" s="1">
        <v>0.58325005948132302</v>
      </c>
      <c r="K9772" s="1" t="s">
        <v>2314</v>
      </c>
      <c r="L9772" s="1">
        <v>0.73203882394362296</v>
      </c>
      <c r="M9772" s="1" t="s">
        <v>2314</v>
      </c>
    </row>
    <row r="9773" spans="1:13" ht="15.75" x14ac:dyDescent="0.25">
      <c r="A9773" s="1" t="s">
        <v>28513</v>
      </c>
      <c r="B9773" s="1" t="s">
        <v>28514</v>
      </c>
      <c r="C9773" s="1" t="s">
        <v>29</v>
      </c>
      <c r="D9773" s="1" t="s">
        <v>28512</v>
      </c>
      <c r="E9773" s="1">
        <v>1</v>
      </c>
      <c r="F9773" s="1">
        <v>12257</v>
      </c>
      <c r="G9773" s="1">
        <v>1</v>
      </c>
      <c r="H9773" s="1">
        <v>21015</v>
      </c>
      <c r="I9773" s="1">
        <v>1</v>
      </c>
      <c r="J9773" s="1">
        <v>0.58325005948132302</v>
      </c>
      <c r="K9773" s="1" t="s">
        <v>2314</v>
      </c>
      <c r="L9773" s="1">
        <v>0.73203882394362296</v>
      </c>
      <c r="M9773" s="1" t="s">
        <v>2314</v>
      </c>
    </row>
    <row r="9774" spans="1:13" ht="15.75" x14ac:dyDescent="0.25">
      <c r="A9774" s="1" t="s">
        <v>28515</v>
      </c>
      <c r="B9774" s="1" t="s">
        <v>28516</v>
      </c>
      <c r="C9774" s="1" t="s">
        <v>29</v>
      </c>
      <c r="D9774" s="1" t="s">
        <v>28517</v>
      </c>
      <c r="E9774" s="1">
        <v>1</v>
      </c>
      <c r="F9774" s="1">
        <v>12257</v>
      </c>
      <c r="G9774" s="1">
        <v>1</v>
      </c>
      <c r="H9774" s="1">
        <v>21015</v>
      </c>
      <c r="I9774" s="1">
        <v>1</v>
      </c>
      <c r="J9774" s="1">
        <v>0.58325005948132302</v>
      </c>
      <c r="K9774" s="1" t="s">
        <v>2314</v>
      </c>
      <c r="L9774" s="1">
        <v>0.73203882394362296</v>
      </c>
      <c r="M9774" s="1" t="s">
        <v>2314</v>
      </c>
    </row>
    <row r="9775" spans="1:13" ht="15.75" x14ac:dyDescent="0.25">
      <c r="A9775" s="1" t="s">
        <v>28518</v>
      </c>
      <c r="B9775" s="1" t="s">
        <v>28519</v>
      </c>
      <c r="C9775" s="1" t="s">
        <v>15</v>
      </c>
      <c r="D9775" s="1" t="s">
        <v>28520</v>
      </c>
      <c r="E9775" s="1">
        <v>1</v>
      </c>
      <c r="F9775" s="1">
        <v>12257</v>
      </c>
      <c r="G9775" s="1">
        <v>1</v>
      </c>
      <c r="H9775" s="1">
        <v>21015</v>
      </c>
      <c r="I9775" s="1">
        <v>1</v>
      </c>
      <c r="J9775" s="1">
        <v>0.58325005948132302</v>
      </c>
      <c r="K9775" s="1" t="s">
        <v>2314</v>
      </c>
      <c r="L9775" s="1">
        <v>0.73203882394362296</v>
      </c>
      <c r="M9775" s="1" t="s">
        <v>2314</v>
      </c>
    </row>
    <row r="9776" spans="1:13" ht="15.75" x14ac:dyDescent="0.25">
      <c r="A9776" s="1" t="s">
        <v>28521</v>
      </c>
      <c r="B9776" s="1" t="s">
        <v>28522</v>
      </c>
      <c r="C9776" s="1" t="s">
        <v>29</v>
      </c>
      <c r="D9776" s="1" t="s">
        <v>28523</v>
      </c>
      <c r="E9776" s="1">
        <v>1</v>
      </c>
      <c r="F9776" s="1">
        <v>12257</v>
      </c>
      <c r="G9776" s="1">
        <v>1</v>
      </c>
      <c r="H9776" s="1">
        <v>21015</v>
      </c>
      <c r="I9776" s="1">
        <v>1</v>
      </c>
      <c r="J9776" s="1">
        <v>0.58325005948132302</v>
      </c>
      <c r="K9776" s="1" t="s">
        <v>2314</v>
      </c>
      <c r="L9776" s="1">
        <v>0.73203882394362296</v>
      </c>
      <c r="M9776" s="1" t="s">
        <v>2314</v>
      </c>
    </row>
    <row r="9777" spans="1:13" ht="15.75" x14ac:dyDescent="0.25">
      <c r="A9777" s="1" t="s">
        <v>28524</v>
      </c>
      <c r="B9777" s="1" t="s">
        <v>28525</v>
      </c>
      <c r="C9777" s="1" t="s">
        <v>29</v>
      </c>
      <c r="D9777" s="1" t="s">
        <v>28523</v>
      </c>
      <c r="E9777" s="1">
        <v>1</v>
      </c>
      <c r="F9777" s="1">
        <v>12257</v>
      </c>
      <c r="G9777" s="1">
        <v>1</v>
      </c>
      <c r="H9777" s="1">
        <v>21015</v>
      </c>
      <c r="I9777" s="1">
        <v>1</v>
      </c>
      <c r="J9777" s="1">
        <v>0.58325005948132302</v>
      </c>
      <c r="K9777" s="1" t="s">
        <v>2314</v>
      </c>
      <c r="L9777" s="1">
        <v>0.73203882394362296</v>
      </c>
      <c r="M9777" s="1" t="s">
        <v>2314</v>
      </c>
    </row>
    <row r="9778" spans="1:13" ht="15.75" x14ac:dyDescent="0.25">
      <c r="A9778" s="1" t="s">
        <v>28526</v>
      </c>
      <c r="B9778" s="1" t="s">
        <v>28527</v>
      </c>
      <c r="C9778" s="1" t="s">
        <v>29</v>
      </c>
      <c r="D9778" s="1" t="s">
        <v>28528</v>
      </c>
      <c r="E9778" s="1">
        <v>1</v>
      </c>
      <c r="F9778" s="1">
        <v>12257</v>
      </c>
      <c r="G9778" s="1">
        <v>1</v>
      </c>
      <c r="H9778" s="1">
        <v>21015</v>
      </c>
      <c r="I9778" s="1">
        <v>1</v>
      </c>
      <c r="J9778" s="1">
        <v>0.58325005948132302</v>
      </c>
      <c r="K9778" s="1" t="s">
        <v>2314</v>
      </c>
      <c r="L9778" s="1">
        <v>0.73203882394362296</v>
      </c>
      <c r="M9778" s="1" t="s">
        <v>2314</v>
      </c>
    </row>
    <row r="9779" spans="1:13" ht="15.75" x14ac:dyDescent="0.25">
      <c r="A9779" s="1" t="s">
        <v>28529</v>
      </c>
      <c r="B9779" s="1" t="s">
        <v>28530</v>
      </c>
      <c r="C9779" s="1" t="s">
        <v>48</v>
      </c>
      <c r="D9779" s="1" t="s">
        <v>28531</v>
      </c>
      <c r="E9779" s="1">
        <v>1</v>
      </c>
      <c r="F9779" s="1">
        <v>12257</v>
      </c>
      <c r="G9779" s="1">
        <v>1</v>
      </c>
      <c r="H9779" s="1">
        <v>21015</v>
      </c>
      <c r="I9779" s="1">
        <v>1</v>
      </c>
      <c r="J9779" s="1">
        <v>0.58325005948132302</v>
      </c>
      <c r="K9779" s="1" t="s">
        <v>2314</v>
      </c>
      <c r="L9779" s="1">
        <v>0.73203882394362296</v>
      </c>
      <c r="M9779" s="1" t="s">
        <v>2314</v>
      </c>
    </row>
    <row r="9780" spans="1:13" ht="15.75" x14ac:dyDescent="0.25">
      <c r="A9780" s="1" t="s">
        <v>28532</v>
      </c>
      <c r="B9780" s="1" t="s">
        <v>28533</v>
      </c>
      <c r="C9780" s="1" t="s">
        <v>48</v>
      </c>
      <c r="D9780" s="1" t="s">
        <v>28534</v>
      </c>
      <c r="E9780" s="1">
        <v>1</v>
      </c>
      <c r="F9780" s="1">
        <v>12257</v>
      </c>
      <c r="G9780" s="1">
        <v>1</v>
      </c>
      <c r="H9780" s="1">
        <v>21015</v>
      </c>
      <c r="I9780" s="1">
        <v>1</v>
      </c>
      <c r="J9780" s="1">
        <v>0.58325005948132302</v>
      </c>
      <c r="K9780" s="1" t="s">
        <v>2314</v>
      </c>
      <c r="L9780" s="1">
        <v>0.73203882394362296</v>
      </c>
      <c r="M9780" s="1" t="s">
        <v>2314</v>
      </c>
    </row>
    <row r="9781" spans="1:13" ht="15.75" x14ac:dyDescent="0.25">
      <c r="A9781" s="1" t="s">
        <v>28535</v>
      </c>
      <c r="B9781" s="1" t="s">
        <v>28536</v>
      </c>
      <c r="C9781" s="1" t="s">
        <v>15</v>
      </c>
      <c r="D9781" s="1" t="s">
        <v>28537</v>
      </c>
      <c r="E9781" s="1">
        <v>1</v>
      </c>
      <c r="F9781" s="1">
        <v>12257</v>
      </c>
      <c r="G9781" s="1">
        <v>1</v>
      </c>
      <c r="H9781" s="1">
        <v>21015</v>
      </c>
      <c r="I9781" s="1">
        <v>1</v>
      </c>
      <c r="J9781" s="1">
        <v>0.58325005948132302</v>
      </c>
      <c r="K9781" s="1" t="s">
        <v>2314</v>
      </c>
      <c r="L9781" s="1">
        <v>0.73203882394362296</v>
      </c>
      <c r="M9781" s="1" t="s">
        <v>2314</v>
      </c>
    </row>
    <row r="9782" spans="1:13" ht="15.75" x14ac:dyDescent="0.25">
      <c r="A9782" s="1" t="s">
        <v>28538</v>
      </c>
      <c r="B9782" s="1" t="s">
        <v>28539</v>
      </c>
      <c r="C9782" s="1" t="s">
        <v>29</v>
      </c>
      <c r="D9782" s="1" t="s">
        <v>28540</v>
      </c>
      <c r="E9782" s="1">
        <v>1</v>
      </c>
      <c r="F9782" s="1">
        <v>12257</v>
      </c>
      <c r="G9782" s="1">
        <v>1</v>
      </c>
      <c r="H9782" s="1">
        <v>21015</v>
      </c>
      <c r="I9782" s="1">
        <v>1</v>
      </c>
      <c r="J9782" s="1">
        <v>0.58325005948132302</v>
      </c>
      <c r="K9782" s="1" t="s">
        <v>2314</v>
      </c>
      <c r="L9782" s="1">
        <v>0.73203882394362296</v>
      </c>
      <c r="M9782" s="1" t="s">
        <v>2314</v>
      </c>
    </row>
    <row r="9783" spans="1:13" ht="15.75" x14ac:dyDescent="0.25">
      <c r="A9783" s="1" t="s">
        <v>28541</v>
      </c>
      <c r="B9783" s="1" t="s">
        <v>28542</v>
      </c>
      <c r="C9783" s="1" t="s">
        <v>29</v>
      </c>
      <c r="D9783" s="1" t="s">
        <v>28543</v>
      </c>
      <c r="E9783" s="1">
        <v>1</v>
      </c>
      <c r="F9783" s="1">
        <v>12257</v>
      </c>
      <c r="G9783" s="1">
        <v>1</v>
      </c>
      <c r="H9783" s="1">
        <v>21015</v>
      </c>
      <c r="I9783" s="1">
        <v>1</v>
      </c>
      <c r="J9783" s="1">
        <v>0.58325005948132302</v>
      </c>
      <c r="K9783" s="1" t="s">
        <v>2314</v>
      </c>
      <c r="L9783" s="1">
        <v>0.73203882394362296</v>
      </c>
      <c r="M9783" s="1" t="s">
        <v>2314</v>
      </c>
    </row>
    <row r="9784" spans="1:13" ht="15.75" x14ac:dyDescent="0.25">
      <c r="A9784" s="1" t="s">
        <v>28544</v>
      </c>
      <c r="B9784" s="1" t="s">
        <v>28545</v>
      </c>
      <c r="C9784" s="1" t="s">
        <v>48</v>
      </c>
      <c r="D9784" s="1" t="s">
        <v>28546</v>
      </c>
      <c r="E9784" s="1">
        <v>1</v>
      </c>
      <c r="F9784" s="1">
        <v>12257</v>
      </c>
      <c r="G9784" s="1">
        <v>1</v>
      </c>
      <c r="H9784" s="1">
        <v>21015</v>
      </c>
      <c r="I9784" s="1">
        <v>1</v>
      </c>
      <c r="J9784" s="1">
        <v>0.58325005948132302</v>
      </c>
      <c r="K9784" s="1" t="s">
        <v>2314</v>
      </c>
      <c r="L9784" s="1">
        <v>0.73203882394362296</v>
      </c>
      <c r="M9784" s="1" t="s">
        <v>2314</v>
      </c>
    </row>
    <row r="9785" spans="1:13" ht="15.75" x14ac:dyDescent="0.25">
      <c r="A9785" s="1" t="s">
        <v>28547</v>
      </c>
      <c r="B9785" s="1" t="s">
        <v>28548</v>
      </c>
      <c r="C9785" s="1" t="s">
        <v>29</v>
      </c>
      <c r="D9785" s="1" t="s">
        <v>28546</v>
      </c>
      <c r="E9785" s="1">
        <v>1</v>
      </c>
      <c r="F9785" s="1">
        <v>12257</v>
      </c>
      <c r="G9785" s="1">
        <v>1</v>
      </c>
      <c r="H9785" s="1">
        <v>21015</v>
      </c>
      <c r="I9785" s="1">
        <v>1</v>
      </c>
      <c r="J9785" s="1">
        <v>0.58325005948132302</v>
      </c>
      <c r="K9785" s="1" t="s">
        <v>2314</v>
      </c>
      <c r="L9785" s="1">
        <v>0.73203882394362296</v>
      </c>
      <c r="M9785" s="1" t="s">
        <v>2314</v>
      </c>
    </row>
    <row r="9786" spans="1:13" ht="15.75" x14ac:dyDescent="0.25">
      <c r="A9786" s="1" t="s">
        <v>28549</v>
      </c>
      <c r="B9786" s="1" t="s">
        <v>28550</v>
      </c>
      <c r="C9786" s="1" t="s">
        <v>48</v>
      </c>
      <c r="D9786" s="1" t="s">
        <v>28551</v>
      </c>
      <c r="E9786" s="1">
        <v>1</v>
      </c>
      <c r="F9786" s="1">
        <v>12257</v>
      </c>
      <c r="G9786" s="1">
        <v>1</v>
      </c>
      <c r="H9786" s="1">
        <v>21015</v>
      </c>
      <c r="I9786" s="1">
        <v>1</v>
      </c>
      <c r="J9786" s="1">
        <v>0.58325005948132302</v>
      </c>
      <c r="K9786" s="1" t="s">
        <v>2314</v>
      </c>
      <c r="L9786" s="1">
        <v>0.73203882394362296</v>
      </c>
      <c r="M9786" s="1" t="s">
        <v>2314</v>
      </c>
    </row>
    <row r="9787" spans="1:13" ht="15.75" x14ac:dyDescent="0.25">
      <c r="A9787" s="1" t="s">
        <v>28552</v>
      </c>
      <c r="B9787" s="1" t="s">
        <v>28553</v>
      </c>
      <c r="C9787" s="1" t="s">
        <v>48</v>
      </c>
      <c r="D9787" s="1" t="s">
        <v>28551</v>
      </c>
      <c r="E9787" s="1">
        <v>1</v>
      </c>
      <c r="F9787" s="1">
        <v>12257</v>
      </c>
      <c r="G9787" s="1">
        <v>1</v>
      </c>
      <c r="H9787" s="1">
        <v>21015</v>
      </c>
      <c r="I9787" s="1">
        <v>1</v>
      </c>
      <c r="J9787" s="1">
        <v>0.58325005948132302</v>
      </c>
      <c r="K9787" s="1" t="s">
        <v>2314</v>
      </c>
      <c r="L9787" s="1">
        <v>0.73203882394362296</v>
      </c>
      <c r="M9787" s="1" t="s">
        <v>2314</v>
      </c>
    </row>
    <row r="9788" spans="1:13" ht="15.75" x14ac:dyDescent="0.25">
      <c r="A9788" s="1" t="s">
        <v>28554</v>
      </c>
      <c r="B9788" s="1" t="s">
        <v>28555</v>
      </c>
      <c r="C9788" s="1" t="s">
        <v>48</v>
      </c>
      <c r="D9788" s="1" t="s">
        <v>28551</v>
      </c>
      <c r="E9788" s="1">
        <v>1</v>
      </c>
      <c r="F9788" s="1">
        <v>12257</v>
      </c>
      <c r="G9788" s="1">
        <v>1</v>
      </c>
      <c r="H9788" s="1">
        <v>21015</v>
      </c>
      <c r="I9788" s="1">
        <v>1</v>
      </c>
      <c r="J9788" s="1">
        <v>0.58325005948132302</v>
      </c>
      <c r="K9788" s="1" t="s">
        <v>2314</v>
      </c>
      <c r="L9788" s="1">
        <v>0.73203882394362296</v>
      </c>
      <c r="M9788" s="1" t="s">
        <v>2314</v>
      </c>
    </row>
    <row r="9789" spans="1:13" ht="15.75" x14ac:dyDescent="0.25">
      <c r="A9789" s="1" t="s">
        <v>28556</v>
      </c>
      <c r="B9789" s="1" t="s">
        <v>28557</v>
      </c>
      <c r="C9789" s="1" t="s">
        <v>48</v>
      </c>
      <c r="D9789" s="1" t="s">
        <v>28558</v>
      </c>
      <c r="E9789" s="1">
        <v>1</v>
      </c>
      <c r="F9789" s="1">
        <v>12257</v>
      </c>
      <c r="G9789" s="1">
        <v>1</v>
      </c>
      <c r="H9789" s="1">
        <v>21015</v>
      </c>
      <c r="I9789" s="1">
        <v>1</v>
      </c>
      <c r="J9789" s="1">
        <v>0.58325005948132302</v>
      </c>
      <c r="K9789" s="1" t="s">
        <v>2314</v>
      </c>
      <c r="L9789" s="1">
        <v>0.73203882394362296</v>
      </c>
      <c r="M9789" s="1" t="s">
        <v>2314</v>
      </c>
    </row>
    <row r="9790" spans="1:13" ht="15.75" x14ac:dyDescent="0.25">
      <c r="A9790" s="1" t="s">
        <v>28559</v>
      </c>
      <c r="B9790" s="1" t="s">
        <v>28560</v>
      </c>
      <c r="C9790" s="1" t="s">
        <v>29</v>
      </c>
      <c r="D9790" s="1" t="s">
        <v>28561</v>
      </c>
      <c r="E9790" s="1">
        <v>1</v>
      </c>
      <c r="F9790" s="1">
        <v>12257</v>
      </c>
      <c r="G9790" s="1">
        <v>1</v>
      </c>
      <c r="H9790" s="1">
        <v>21015</v>
      </c>
      <c r="I9790" s="1">
        <v>1</v>
      </c>
      <c r="J9790" s="1">
        <v>0.58325005948132302</v>
      </c>
      <c r="K9790" s="1" t="s">
        <v>2314</v>
      </c>
      <c r="L9790" s="1">
        <v>0.73203882394362296</v>
      </c>
      <c r="M9790" s="1" t="s">
        <v>2314</v>
      </c>
    </row>
    <row r="9791" spans="1:13" ht="15.75" x14ac:dyDescent="0.25">
      <c r="A9791" s="1" t="s">
        <v>28562</v>
      </c>
      <c r="B9791" s="1" t="s">
        <v>28563</v>
      </c>
      <c r="C9791" s="1" t="s">
        <v>48</v>
      </c>
      <c r="D9791" s="1" t="s">
        <v>28564</v>
      </c>
      <c r="E9791" s="1">
        <v>1</v>
      </c>
      <c r="F9791" s="1">
        <v>12257</v>
      </c>
      <c r="G9791" s="1">
        <v>1</v>
      </c>
      <c r="H9791" s="1">
        <v>21015</v>
      </c>
      <c r="I9791" s="1">
        <v>1</v>
      </c>
      <c r="J9791" s="1">
        <v>0.58325005948132302</v>
      </c>
      <c r="K9791" s="1" t="s">
        <v>2314</v>
      </c>
      <c r="L9791" s="1">
        <v>0.73203882394362296</v>
      </c>
      <c r="M9791" s="1" t="s">
        <v>2314</v>
      </c>
    </row>
    <row r="9792" spans="1:13" ht="15.75" x14ac:dyDescent="0.25">
      <c r="A9792" s="1" t="s">
        <v>28565</v>
      </c>
      <c r="B9792" s="1" t="s">
        <v>28566</v>
      </c>
      <c r="C9792" s="1" t="s">
        <v>29</v>
      </c>
      <c r="D9792" s="1" t="s">
        <v>28567</v>
      </c>
      <c r="E9792" s="1">
        <v>1</v>
      </c>
      <c r="F9792" s="1">
        <v>12257</v>
      </c>
      <c r="G9792" s="1">
        <v>1</v>
      </c>
      <c r="H9792" s="1">
        <v>21015</v>
      </c>
      <c r="I9792" s="1">
        <v>1</v>
      </c>
      <c r="J9792" s="1">
        <v>0.58325005948132302</v>
      </c>
      <c r="K9792" s="1" t="s">
        <v>2314</v>
      </c>
      <c r="L9792" s="1">
        <v>0.73203882394362296</v>
      </c>
      <c r="M9792" s="1" t="s">
        <v>2314</v>
      </c>
    </row>
    <row r="9793" spans="1:13" ht="15.75" x14ac:dyDescent="0.25">
      <c r="A9793" s="1" t="s">
        <v>28568</v>
      </c>
      <c r="B9793" s="1" t="s">
        <v>28569</v>
      </c>
      <c r="C9793" s="1" t="s">
        <v>29</v>
      </c>
      <c r="D9793" s="1" t="s">
        <v>28567</v>
      </c>
      <c r="E9793" s="1">
        <v>1</v>
      </c>
      <c r="F9793" s="1">
        <v>12257</v>
      </c>
      <c r="G9793" s="1">
        <v>1</v>
      </c>
      <c r="H9793" s="1">
        <v>21015</v>
      </c>
      <c r="I9793" s="1">
        <v>1</v>
      </c>
      <c r="J9793" s="1">
        <v>0.58325005948132302</v>
      </c>
      <c r="K9793" s="1" t="s">
        <v>2314</v>
      </c>
      <c r="L9793" s="1">
        <v>0.73203882394362296</v>
      </c>
      <c r="M9793" s="1" t="s">
        <v>2314</v>
      </c>
    </row>
    <row r="9794" spans="1:13" ht="15.75" x14ac:dyDescent="0.25">
      <c r="A9794" s="1" t="s">
        <v>28570</v>
      </c>
      <c r="B9794" s="1" t="s">
        <v>28571</v>
      </c>
      <c r="C9794" s="1" t="s">
        <v>29</v>
      </c>
      <c r="D9794" s="1" t="s">
        <v>28572</v>
      </c>
      <c r="E9794" s="1">
        <v>1</v>
      </c>
      <c r="F9794" s="1">
        <v>12257</v>
      </c>
      <c r="G9794" s="1">
        <v>1</v>
      </c>
      <c r="H9794" s="1">
        <v>21015</v>
      </c>
      <c r="I9794" s="1">
        <v>1</v>
      </c>
      <c r="J9794" s="1">
        <v>0.58325005948132302</v>
      </c>
      <c r="K9794" s="1" t="s">
        <v>2314</v>
      </c>
      <c r="L9794" s="1">
        <v>0.73203882394362296</v>
      </c>
      <c r="M9794" s="1" t="s">
        <v>2314</v>
      </c>
    </row>
    <row r="9795" spans="1:13" ht="15.75" x14ac:dyDescent="0.25">
      <c r="A9795" s="1" t="s">
        <v>28573</v>
      </c>
      <c r="B9795" s="1" t="s">
        <v>28574</v>
      </c>
      <c r="C9795" s="1" t="s">
        <v>15</v>
      </c>
      <c r="D9795" s="1" t="s">
        <v>28572</v>
      </c>
      <c r="E9795" s="1">
        <v>1</v>
      </c>
      <c r="F9795" s="1">
        <v>12257</v>
      </c>
      <c r="G9795" s="1">
        <v>1</v>
      </c>
      <c r="H9795" s="1">
        <v>21015</v>
      </c>
      <c r="I9795" s="1">
        <v>1</v>
      </c>
      <c r="J9795" s="1">
        <v>0.58325005948132302</v>
      </c>
      <c r="K9795" s="1" t="s">
        <v>2314</v>
      </c>
      <c r="L9795" s="1">
        <v>0.73203882394362296</v>
      </c>
      <c r="M9795" s="1" t="s">
        <v>2314</v>
      </c>
    </row>
    <row r="9796" spans="1:13" ht="15.75" x14ac:dyDescent="0.25">
      <c r="A9796" s="1" t="s">
        <v>28575</v>
      </c>
      <c r="B9796" s="1" t="s">
        <v>28576</v>
      </c>
      <c r="C9796" s="1" t="s">
        <v>29</v>
      </c>
      <c r="D9796" s="1" t="s">
        <v>28577</v>
      </c>
      <c r="E9796" s="1">
        <v>1</v>
      </c>
      <c r="F9796" s="1">
        <v>12257</v>
      </c>
      <c r="G9796" s="1">
        <v>1</v>
      </c>
      <c r="H9796" s="1">
        <v>21015</v>
      </c>
      <c r="I9796" s="1">
        <v>1</v>
      </c>
      <c r="J9796" s="1">
        <v>0.58325005948132302</v>
      </c>
      <c r="K9796" s="1" t="s">
        <v>2314</v>
      </c>
      <c r="L9796" s="1">
        <v>0.73203882394362296</v>
      </c>
      <c r="M9796" s="1" t="s">
        <v>2314</v>
      </c>
    </row>
    <row r="9797" spans="1:13" ht="15.75" x14ac:dyDescent="0.25">
      <c r="A9797" s="1" t="s">
        <v>28578</v>
      </c>
      <c r="B9797" s="1" t="s">
        <v>28579</v>
      </c>
      <c r="C9797" s="1" t="s">
        <v>48</v>
      </c>
      <c r="D9797" s="1" t="s">
        <v>28580</v>
      </c>
      <c r="E9797" s="1">
        <v>1</v>
      </c>
      <c r="F9797" s="1">
        <v>12257</v>
      </c>
      <c r="G9797" s="1">
        <v>1</v>
      </c>
      <c r="H9797" s="1">
        <v>21015</v>
      </c>
      <c r="I9797" s="1">
        <v>1</v>
      </c>
      <c r="J9797" s="1">
        <v>0.58325005948132302</v>
      </c>
      <c r="K9797" s="1" t="s">
        <v>2314</v>
      </c>
      <c r="L9797" s="1">
        <v>0.73203882394362296</v>
      </c>
      <c r="M9797" s="1" t="s">
        <v>2314</v>
      </c>
    </row>
    <row r="9798" spans="1:13" ht="15.75" x14ac:dyDescent="0.25">
      <c r="A9798" s="1" t="s">
        <v>28581</v>
      </c>
      <c r="B9798" s="1" t="s">
        <v>28582</v>
      </c>
      <c r="C9798" s="1" t="s">
        <v>48</v>
      </c>
      <c r="D9798" s="1" t="s">
        <v>28580</v>
      </c>
      <c r="E9798" s="1">
        <v>1</v>
      </c>
      <c r="F9798" s="1">
        <v>12257</v>
      </c>
      <c r="G9798" s="1">
        <v>1</v>
      </c>
      <c r="H9798" s="1">
        <v>21015</v>
      </c>
      <c r="I9798" s="1">
        <v>1</v>
      </c>
      <c r="J9798" s="1">
        <v>0.58325005948132302</v>
      </c>
      <c r="K9798" s="1" t="s">
        <v>2314</v>
      </c>
      <c r="L9798" s="1">
        <v>0.73203882394362296</v>
      </c>
      <c r="M9798" s="1" t="s">
        <v>2314</v>
      </c>
    </row>
    <row r="9799" spans="1:13" ht="15.75" x14ac:dyDescent="0.25">
      <c r="A9799" s="1" t="s">
        <v>28583</v>
      </c>
      <c r="B9799" s="1" t="s">
        <v>28584</v>
      </c>
      <c r="C9799" s="1" t="s">
        <v>48</v>
      </c>
      <c r="D9799" s="1" t="s">
        <v>28580</v>
      </c>
      <c r="E9799" s="1">
        <v>1</v>
      </c>
      <c r="F9799" s="1">
        <v>12257</v>
      </c>
      <c r="G9799" s="1">
        <v>1</v>
      </c>
      <c r="H9799" s="1">
        <v>21015</v>
      </c>
      <c r="I9799" s="1">
        <v>1</v>
      </c>
      <c r="J9799" s="1">
        <v>0.58325005948132302</v>
      </c>
      <c r="K9799" s="1" t="s">
        <v>2314</v>
      </c>
      <c r="L9799" s="1">
        <v>0.73203882394362296</v>
      </c>
      <c r="M9799" s="1" t="s">
        <v>2314</v>
      </c>
    </row>
    <row r="9800" spans="1:13" ht="15.75" x14ac:dyDescent="0.25">
      <c r="A9800" s="1" t="s">
        <v>28585</v>
      </c>
      <c r="B9800" s="1" t="s">
        <v>28586</v>
      </c>
      <c r="C9800" s="1" t="s">
        <v>48</v>
      </c>
      <c r="D9800" s="1" t="s">
        <v>28587</v>
      </c>
      <c r="E9800" s="1">
        <v>1</v>
      </c>
      <c r="F9800" s="1">
        <v>12257</v>
      </c>
      <c r="G9800" s="1">
        <v>1</v>
      </c>
      <c r="H9800" s="1">
        <v>21015</v>
      </c>
      <c r="I9800" s="1">
        <v>1</v>
      </c>
      <c r="J9800" s="1">
        <v>0.58325005948132302</v>
      </c>
      <c r="K9800" s="1" t="s">
        <v>2314</v>
      </c>
      <c r="L9800" s="1">
        <v>0.73203882394362296</v>
      </c>
      <c r="M9800" s="1" t="s">
        <v>2314</v>
      </c>
    </row>
    <row r="9801" spans="1:13" ht="15.75" x14ac:dyDescent="0.25">
      <c r="A9801" s="1" t="s">
        <v>28588</v>
      </c>
      <c r="B9801" s="1" t="s">
        <v>28589</v>
      </c>
      <c r="C9801" s="1" t="s">
        <v>15</v>
      </c>
      <c r="D9801" s="1" t="s">
        <v>28590</v>
      </c>
      <c r="E9801" s="1">
        <v>1</v>
      </c>
      <c r="F9801" s="1">
        <v>12257</v>
      </c>
      <c r="G9801" s="1">
        <v>1</v>
      </c>
      <c r="H9801" s="1">
        <v>21015</v>
      </c>
      <c r="I9801" s="1">
        <v>1</v>
      </c>
      <c r="J9801" s="1">
        <v>0.58325005948132302</v>
      </c>
      <c r="K9801" s="1" t="s">
        <v>2314</v>
      </c>
      <c r="L9801" s="1">
        <v>0.73203882394362296</v>
      </c>
      <c r="M9801" s="1" t="s">
        <v>2314</v>
      </c>
    </row>
    <row r="9802" spans="1:13" ht="15.75" x14ac:dyDescent="0.25">
      <c r="A9802" s="1" t="s">
        <v>28591</v>
      </c>
      <c r="B9802" s="1" t="s">
        <v>28592</v>
      </c>
      <c r="C9802" s="1" t="s">
        <v>15</v>
      </c>
      <c r="D9802" s="1" t="s">
        <v>28593</v>
      </c>
      <c r="E9802" s="1">
        <v>1</v>
      </c>
      <c r="F9802" s="1">
        <v>12257</v>
      </c>
      <c r="G9802" s="1">
        <v>1</v>
      </c>
      <c r="H9802" s="1">
        <v>21015</v>
      </c>
      <c r="I9802" s="1">
        <v>1</v>
      </c>
      <c r="J9802" s="1">
        <v>0.58325005948132302</v>
      </c>
      <c r="K9802" s="1" t="s">
        <v>2314</v>
      </c>
      <c r="L9802" s="1">
        <v>0.73203882394362296</v>
      </c>
      <c r="M9802" s="1" t="s">
        <v>2314</v>
      </c>
    </row>
    <row r="9803" spans="1:13" ht="15.75" x14ac:dyDescent="0.25">
      <c r="A9803" s="1" t="s">
        <v>28594</v>
      </c>
      <c r="B9803" s="1" t="s">
        <v>28595</v>
      </c>
      <c r="C9803" s="1" t="s">
        <v>48</v>
      </c>
      <c r="D9803" s="1" t="s">
        <v>28593</v>
      </c>
      <c r="E9803" s="1">
        <v>1</v>
      </c>
      <c r="F9803" s="1">
        <v>12257</v>
      </c>
      <c r="G9803" s="1">
        <v>1</v>
      </c>
      <c r="H9803" s="1">
        <v>21015</v>
      </c>
      <c r="I9803" s="1">
        <v>1</v>
      </c>
      <c r="J9803" s="1">
        <v>0.58325005948132302</v>
      </c>
      <c r="K9803" s="1" t="s">
        <v>2314</v>
      </c>
      <c r="L9803" s="1">
        <v>0.73203882394362296</v>
      </c>
      <c r="M9803" s="1" t="s">
        <v>2314</v>
      </c>
    </row>
    <row r="9804" spans="1:13" ht="15.75" x14ac:dyDescent="0.25">
      <c r="A9804" s="1" t="s">
        <v>28596</v>
      </c>
      <c r="B9804" s="1" t="s">
        <v>28597</v>
      </c>
      <c r="C9804" s="1" t="s">
        <v>29</v>
      </c>
      <c r="D9804" s="1" t="s">
        <v>28598</v>
      </c>
      <c r="E9804" s="1">
        <v>1</v>
      </c>
      <c r="F9804" s="1">
        <v>12257</v>
      </c>
      <c r="G9804" s="1">
        <v>1</v>
      </c>
      <c r="H9804" s="1">
        <v>21015</v>
      </c>
      <c r="I9804" s="1">
        <v>1</v>
      </c>
      <c r="J9804" s="1">
        <v>0.58325005948132302</v>
      </c>
      <c r="K9804" s="1" t="s">
        <v>2314</v>
      </c>
      <c r="L9804" s="1">
        <v>0.73203882394362296</v>
      </c>
      <c r="M9804" s="1" t="s">
        <v>2314</v>
      </c>
    </row>
    <row r="9805" spans="1:13" ht="15.75" x14ac:dyDescent="0.25">
      <c r="A9805" s="1" t="s">
        <v>28599</v>
      </c>
      <c r="B9805" s="1" t="s">
        <v>28600</v>
      </c>
      <c r="C9805" s="1" t="s">
        <v>29</v>
      </c>
      <c r="D9805" s="1" t="s">
        <v>28598</v>
      </c>
      <c r="E9805" s="1">
        <v>1</v>
      </c>
      <c r="F9805" s="1">
        <v>12257</v>
      </c>
      <c r="G9805" s="1">
        <v>1</v>
      </c>
      <c r="H9805" s="1">
        <v>21015</v>
      </c>
      <c r="I9805" s="1">
        <v>1</v>
      </c>
      <c r="J9805" s="1">
        <v>0.58325005948132302</v>
      </c>
      <c r="K9805" s="1" t="s">
        <v>2314</v>
      </c>
      <c r="L9805" s="1">
        <v>0.73203882394362296</v>
      </c>
      <c r="M9805" s="1" t="s">
        <v>2314</v>
      </c>
    </row>
    <row r="9806" spans="1:13" ht="15.75" x14ac:dyDescent="0.25">
      <c r="A9806" s="1" t="s">
        <v>28601</v>
      </c>
      <c r="B9806" s="1" t="s">
        <v>28602</v>
      </c>
      <c r="C9806" s="1" t="s">
        <v>15</v>
      </c>
      <c r="D9806" s="1" t="s">
        <v>28603</v>
      </c>
      <c r="E9806" s="1">
        <v>1</v>
      </c>
      <c r="F9806" s="1">
        <v>12257</v>
      </c>
      <c r="G9806" s="1">
        <v>1</v>
      </c>
      <c r="H9806" s="1">
        <v>21015</v>
      </c>
      <c r="I9806" s="1">
        <v>1</v>
      </c>
      <c r="J9806" s="1">
        <v>0.58325005948132302</v>
      </c>
      <c r="K9806" s="1" t="s">
        <v>2314</v>
      </c>
      <c r="L9806" s="1">
        <v>0.73203882394362296</v>
      </c>
      <c r="M9806" s="1" t="s">
        <v>2314</v>
      </c>
    </row>
    <row r="9807" spans="1:13" ht="15.75" x14ac:dyDescent="0.25">
      <c r="A9807" s="1" t="s">
        <v>28604</v>
      </c>
      <c r="B9807" s="1" t="s">
        <v>28605</v>
      </c>
      <c r="C9807" s="1" t="s">
        <v>48</v>
      </c>
      <c r="D9807" s="1" t="s">
        <v>28606</v>
      </c>
      <c r="E9807" s="1">
        <v>1</v>
      </c>
      <c r="F9807" s="1">
        <v>12257</v>
      </c>
      <c r="G9807" s="1">
        <v>1</v>
      </c>
      <c r="H9807" s="1">
        <v>21015</v>
      </c>
      <c r="I9807" s="1">
        <v>1</v>
      </c>
      <c r="J9807" s="1">
        <v>0.58325005948132302</v>
      </c>
      <c r="K9807" s="1" t="s">
        <v>2314</v>
      </c>
      <c r="L9807" s="1">
        <v>0.73203882394362296</v>
      </c>
      <c r="M9807" s="1" t="s">
        <v>2314</v>
      </c>
    </row>
    <row r="9808" spans="1:13" ht="15.75" x14ac:dyDescent="0.25">
      <c r="A9808" s="1" t="s">
        <v>28607</v>
      </c>
      <c r="B9808" s="1" t="s">
        <v>28608</v>
      </c>
      <c r="C9808" s="1" t="s">
        <v>48</v>
      </c>
      <c r="D9808" s="1" t="s">
        <v>28609</v>
      </c>
      <c r="E9808" s="1">
        <v>1</v>
      </c>
      <c r="F9808" s="1">
        <v>12257</v>
      </c>
      <c r="G9808" s="1">
        <v>1</v>
      </c>
      <c r="H9808" s="1">
        <v>21015</v>
      </c>
      <c r="I9808" s="1">
        <v>1</v>
      </c>
      <c r="J9808" s="1">
        <v>0.58325005948132302</v>
      </c>
      <c r="K9808" s="1" t="s">
        <v>2314</v>
      </c>
      <c r="L9808" s="1">
        <v>0.73203882394362296</v>
      </c>
      <c r="M9808" s="1" t="s">
        <v>2314</v>
      </c>
    </row>
    <row r="9809" spans="1:13" ht="15.75" x14ac:dyDescent="0.25">
      <c r="A9809" s="1" t="s">
        <v>28610</v>
      </c>
      <c r="B9809" s="1" t="s">
        <v>28611</v>
      </c>
      <c r="C9809" s="1" t="s">
        <v>29</v>
      </c>
      <c r="D9809" s="1" t="s">
        <v>28609</v>
      </c>
      <c r="E9809" s="1">
        <v>1</v>
      </c>
      <c r="F9809" s="1">
        <v>12257</v>
      </c>
      <c r="G9809" s="1">
        <v>1</v>
      </c>
      <c r="H9809" s="1">
        <v>21015</v>
      </c>
      <c r="I9809" s="1">
        <v>1</v>
      </c>
      <c r="J9809" s="1">
        <v>0.58325005948132302</v>
      </c>
      <c r="K9809" s="1" t="s">
        <v>2314</v>
      </c>
      <c r="L9809" s="1">
        <v>0.73203882394362296</v>
      </c>
      <c r="M9809" s="1" t="s">
        <v>2314</v>
      </c>
    </row>
    <row r="9810" spans="1:13" ht="15.75" x14ac:dyDescent="0.25">
      <c r="A9810" s="1" t="s">
        <v>28612</v>
      </c>
      <c r="B9810" s="1" t="s">
        <v>28613</v>
      </c>
      <c r="C9810" s="1" t="s">
        <v>15</v>
      </c>
      <c r="D9810" s="1" t="s">
        <v>28614</v>
      </c>
      <c r="E9810" s="1">
        <v>1</v>
      </c>
      <c r="F9810" s="1">
        <v>12257</v>
      </c>
      <c r="G9810" s="1">
        <v>1</v>
      </c>
      <c r="H9810" s="1">
        <v>21015</v>
      </c>
      <c r="I9810" s="1">
        <v>1</v>
      </c>
      <c r="J9810" s="1">
        <v>0.58325005948132302</v>
      </c>
      <c r="K9810" s="1" t="s">
        <v>2314</v>
      </c>
      <c r="L9810" s="1">
        <v>0.73203882394362296</v>
      </c>
      <c r="M9810" s="1" t="s">
        <v>2314</v>
      </c>
    </row>
    <row r="9811" spans="1:13" ht="15.75" x14ac:dyDescent="0.25">
      <c r="A9811" s="1" t="s">
        <v>28615</v>
      </c>
      <c r="B9811" s="1" t="s">
        <v>28616</v>
      </c>
      <c r="C9811" s="1" t="s">
        <v>48</v>
      </c>
      <c r="D9811" s="1" t="s">
        <v>28617</v>
      </c>
      <c r="E9811" s="1">
        <v>1</v>
      </c>
      <c r="F9811" s="1">
        <v>12257</v>
      </c>
      <c r="G9811" s="1">
        <v>1</v>
      </c>
      <c r="H9811" s="1">
        <v>21015</v>
      </c>
      <c r="I9811" s="1">
        <v>1</v>
      </c>
      <c r="J9811" s="1">
        <v>0.58325005948132302</v>
      </c>
      <c r="K9811" s="1" t="s">
        <v>2314</v>
      </c>
      <c r="L9811" s="1">
        <v>0.73203882394362296</v>
      </c>
      <c r="M9811" s="1" t="s">
        <v>2314</v>
      </c>
    </row>
    <row r="9812" spans="1:13" ht="15.75" x14ac:dyDescent="0.25">
      <c r="A9812" s="1" t="s">
        <v>28618</v>
      </c>
      <c r="B9812" s="1" t="s">
        <v>28619</v>
      </c>
      <c r="C9812" s="1" t="s">
        <v>15</v>
      </c>
      <c r="D9812" s="1" t="s">
        <v>28620</v>
      </c>
      <c r="E9812" s="1">
        <v>1</v>
      </c>
      <c r="F9812" s="1">
        <v>12257</v>
      </c>
      <c r="G9812" s="1">
        <v>1</v>
      </c>
      <c r="H9812" s="1">
        <v>21015</v>
      </c>
      <c r="I9812" s="1">
        <v>1</v>
      </c>
      <c r="J9812" s="1">
        <v>0.58325005948132302</v>
      </c>
      <c r="K9812" s="1" t="s">
        <v>2314</v>
      </c>
      <c r="L9812" s="1">
        <v>0.73203882394362296</v>
      </c>
      <c r="M9812" s="1" t="s">
        <v>2314</v>
      </c>
    </row>
    <row r="9813" spans="1:13" ht="15.75" x14ac:dyDescent="0.25">
      <c r="A9813" s="1" t="s">
        <v>28621</v>
      </c>
      <c r="B9813" s="1" t="s">
        <v>28622</v>
      </c>
      <c r="C9813" s="1" t="s">
        <v>48</v>
      </c>
      <c r="D9813" s="1" t="s">
        <v>28623</v>
      </c>
      <c r="E9813" s="1">
        <v>1</v>
      </c>
      <c r="F9813" s="1">
        <v>12257</v>
      </c>
      <c r="G9813" s="1">
        <v>1</v>
      </c>
      <c r="H9813" s="1">
        <v>21015</v>
      </c>
      <c r="I9813" s="1">
        <v>1</v>
      </c>
      <c r="J9813" s="1">
        <v>0.58325005948132302</v>
      </c>
      <c r="K9813" s="1" t="s">
        <v>2314</v>
      </c>
      <c r="L9813" s="1">
        <v>0.73203882394362296</v>
      </c>
      <c r="M9813" s="1" t="s">
        <v>2314</v>
      </c>
    </row>
    <row r="9814" spans="1:13" ht="15.75" x14ac:dyDescent="0.25">
      <c r="A9814" s="1" t="s">
        <v>28624</v>
      </c>
      <c r="B9814" s="1" t="s">
        <v>28625</v>
      </c>
      <c r="C9814" s="1" t="s">
        <v>48</v>
      </c>
      <c r="D9814" s="1" t="s">
        <v>28626</v>
      </c>
      <c r="E9814" s="1">
        <v>1</v>
      </c>
      <c r="F9814" s="1">
        <v>12257</v>
      </c>
      <c r="G9814" s="1">
        <v>1</v>
      </c>
      <c r="H9814" s="1">
        <v>21015</v>
      </c>
      <c r="I9814" s="1">
        <v>1</v>
      </c>
      <c r="J9814" s="1">
        <v>0.58325005948132302</v>
      </c>
      <c r="K9814" s="1" t="s">
        <v>2314</v>
      </c>
      <c r="L9814" s="1">
        <v>0.73203882394362296</v>
      </c>
      <c r="M9814" s="1" t="s">
        <v>2314</v>
      </c>
    </row>
    <row r="9815" spans="1:13" ht="15.75" x14ac:dyDescent="0.25">
      <c r="A9815" s="1" t="s">
        <v>28627</v>
      </c>
      <c r="B9815" s="1" t="s">
        <v>28628</v>
      </c>
      <c r="C9815" s="1" t="s">
        <v>29</v>
      </c>
      <c r="D9815" s="1" t="s">
        <v>28629</v>
      </c>
      <c r="E9815" s="1">
        <v>1</v>
      </c>
      <c r="F9815" s="1">
        <v>12257</v>
      </c>
      <c r="G9815" s="1">
        <v>1</v>
      </c>
      <c r="H9815" s="1">
        <v>21015</v>
      </c>
      <c r="I9815" s="1">
        <v>1</v>
      </c>
      <c r="J9815" s="1">
        <v>0.58325005948132302</v>
      </c>
      <c r="K9815" s="1" t="s">
        <v>2314</v>
      </c>
      <c r="L9815" s="1">
        <v>0.73203882394362296</v>
      </c>
      <c r="M9815" s="1" t="s">
        <v>2314</v>
      </c>
    </row>
    <row r="9816" spans="1:13" ht="15.75" x14ac:dyDescent="0.25">
      <c r="A9816" s="1" t="s">
        <v>28630</v>
      </c>
      <c r="B9816" s="1" t="s">
        <v>28631</v>
      </c>
      <c r="C9816" s="1" t="s">
        <v>48</v>
      </c>
      <c r="D9816" s="1" t="s">
        <v>28632</v>
      </c>
      <c r="E9816" s="1">
        <v>1</v>
      </c>
      <c r="F9816" s="1">
        <v>12257</v>
      </c>
      <c r="G9816" s="1">
        <v>1</v>
      </c>
      <c r="H9816" s="1">
        <v>21015</v>
      </c>
      <c r="I9816" s="1">
        <v>1</v>
      </c>
      <c r="J9816" s="1">
        <v>0.58325005948132302</v>
      </c>
      <c r="K9816" s="1" t="s">
        <v>2314</v>
      </c>
      <c r="L9816" s="1">
        <v>0.73203882394362296</v>
      </c>
      <c r="M9816" s="1" t="s">
        <v>2314</v>
      </c>
    </row>
    <row r="9817" spans="1:13" ht="15.75" x14ac:dyDescent="0.25">
      <c r="A9817" s="1" t="s">
        <v>28633</v>
      </c>
      <c r="B9817" s="1" t="s">
        <v>28634</v>
      </c>
      <c r="C9817" s="1" t="s">
        <v>29</v>
      </c>
      <c r="D9817" s="1" t="s">
        <v>28632</v>
      </c>
      <c r="E9817" s="1">
        <v>1</v>
      </c>
      <c r="F9817" s="1">
        <v>12257</v>
      </c>
      <c r="G9817" s="1">
        <v>1</v>
      </c>
      <c r="H9817" s="1">
        <v>21015</v>
      </c>
      <c r="I9817" s="1">
        <v>1</v>
      </c>
      <c r="J9817" s="1">
        <v>0.58325005948132302</v>
      </c>
      <c r="K9817" s="1" t="s">
        <v>2314</v>
      </c>
      <c r="L9817" s="1">
        <v>0.73203882394362296</v>
      </c>
      <c r="M9817" s="1" t="s">
        <v>2314</v>
      </c>
    </row>
    <row r="9818" spans="1:13" ht="15.75" x14ac:dyDescent="0.25">
      <c r="A9818" s="1" t="s">
        <v>28635</v>
      </c>
      <c r="B9818" s="1" t="s">
        <v>28636</v>
      </c>
      <c r="C9818" s="1" t="s">
        <v>29</v>
      </c>
      <c r="D9818" s="1" t="s">
        <v>28637</v>
      </c>
      <c r="E9818" s="1">
        <v>1</v>
      </c>
      <c r="F9818" s="1">
        <v>12257</v>
      </c>
      <c r="G9818" s="1">
        <v>1</v>
      </c>
      <c r="H9818" s="1">
        <v>21015</v>
      </c>
      <c r="I9818" s="1">
        <v>1</v>
      </c>
      <c r="J9818" s="1">
        <v>0.58325005948132302</v>
      </c>
      <c r="K9818" s="1" t="s">
        <v>2314</v>
      </c>
      <c r="L9818" s="1">
        <v>0.73203882394362296</v>
      </c>
      <c r="M9818" s="1" t="s">
        <v>2314</v>
      </c>
    </row>
    <row r="9819" spans="1:13" ht="15.75" x14ac:dyDescent="0.25">
      <c r="A9819" s="1" t="s">
        <v>28638</v>
      </c>
      <c r="B9819" s="1" t="s">
        <v>28639</v>
      </c>
      <c r="C9819" s="1" t="s">
        <v>29</v>
      </c>
      <c r="D9819" s="1" t="s">
        <v>28637</v>
      </c>
      <c r="E9819" s="1">
        <v>1</v>
      </c>
      <c r="F9819" s="1">
        <v>12257</v>
      </c>
      <c r="G9819" s="1">
        <v>1</v>
      </c>
      <c r="H9819" s="1">
        <v>21015</v>
      </c>
      <c r="I9819" s="1">
        <v>1</v>
      </c>
      <c r="J9819" s="1">
        <v>0.58325005948132302</v>
      </c>
      <c r="K9819" s="1" t="s">
        <v>2314</v>
      </c>
      <c r="L9819" s="1">
        <v>0.73203882394362296</v>
      </c>
      <c r="M9819" s="1" t="s">
        <v>2314</v>
      </c>
    </row>
    <row r="9820" spans="1:13" ht="15.75" x14ac:dyDescent="0.25">
      <c r="A9820" s="1" t="s">
        <v>28640</v>
      </c>
      <c r="B9820" s="1" t="s">
        <v>28641</v>
      </c>
      <c r="C9820" s="1" t="s">
        <v>48</v>
      </c>
      <c r="D9820" s="1" t="s">
        <v>28642</v>
      </c>
      <c r="E9820" s="1">
        <v>1</v>
      </c>
      <c r="F9820" s="1">
        <v>12257</v>
      </c>
      <c r="G9820" s="1">
        <v>1</v>
      </c>
      <c r="H9820" s="1">
        <v>21015</v>
      </c>
      <c r="I9820" s="1">
        <v>1</v>
      </c>
      <c r="J9820" s="1">
        <v>0.58325005948132302</v>
      </c>
      <c r="K9820" s="1" t="s">
        <v>2314</v>
      </c>
      <c r="L9820" s="1">
        <v>0.73203882394362296</v>
      </c>
      <c r="M9820" s="1" t="s">
        <v>2314</v>
      </c>
    </row>
    <row r="9821" spans="1:13" ht="15.75" x14ac:dyDescent="0.25">
      <c r="A9821" s="1" t="s">
        <v>28643</v>
      </c>
      <c r="B9821" s="1" t="s">
        <v>28644</v>
      </c>
      <c r="C9821" s="1" t="s">
        <v>29</v>
      </c>
      <c r="D9821" s="1" t="s">
        <v>28645</v>
      </c>
      <c r="E9821" s="1">
        <v>1</v>
      </c>
      <c r="F9821" s="1">
        <v>12257</v>
      </c>
      <c r="G9821" s="1">
        <v>1</v>
      </c>
      <c r="H9821" s="1">
        <v>21015</v>
      </c>
      <c r="I9821" s="1">
        <v>1</v>
      </c>
      <c r="J9821" s="1">
        <v>0.58325005948132302</v>
      </c>
      <c r="K9821" s="1" t="s">
        <v>2314</v>
      </c>
      <c r="L9821" s="1">
        <v>0.73203882394362296</v>
      </c>
      <c r="M9821" s="1" t="s">
        <v>2314</v>
      </c>
    </row>
    <row r="9822" spans="1:13" ht="15.75" x14ac:dyDescent="0.25">
      <c r="A9822" s="1" t="s">
        <v>28646</v>
      </c>
      <c r="B9822" s="1" t="s">
        <v>28647</v>
      </c>
      <c r="C9822" s="1" t="s">
        <v>48</v>
      </c>
      <c r="D9822" s="1" t="s">
        <v>28648</v>
      </c>
      <c r="E9822" s="1">
        <v>1</v>
      </c>
      <c r="F9822" s="1">
        <v>12257</v>
      </c>
      <c r="G9822" s="1">
        <v>1</v>
      </c>
      <c r="H9822" s="1">
        <v>21015</v>
      </c>
      <c r="I9822" s="1">
        <v>1</v>
      </c>
      <c r="J9822" s="1">
        <v>0.58325005948132302</v>
      </c>
      <c r="K9822" s="1" t="s">
        <v>2314</v>
      </c>
      <c r="L9822" s="1">
        <v>0.73203882394362296</v>
      </c>
      <c r="M9822" s="1" t="s">
        <v>2314</v>
      </c>
    </row>
    <row r="9823" spans="1:13" ht="15.75" x14ac:dyDescent="0.25">
      <c r="A9823" s="1" t="s">
        <v>28649</v>
      </c>
      <c r="B9823" s="1" t="s">
        <v>28650</v>
      </c>
      <c r="C9823" s="1" t="s">
        <v>48</v>
      </c>
      <c r="D9823" s="1" t="s">
        <v>28648</v>
      </c>
      <c r="E9823" s="1">
        <v>1</v>
      </c>
      <c r="F9823" s="1">
        <v>12257</v>
      </c>
      <c r="G9823" s="1">
        <v>1</v>
      </c>
      <c r="H9823" s="1">
        <v>21015</v>
      </c>
      <c r="I9823" s="1">
        <v>1</v>
      </c>
      <c r="J9823" s="1">
        <v>0.58325005948132302</v>
      </c>
      <c r="K9823" s="1" t="s">
        <v>2314</v>
      </c>
      <c r="L9823" s="1">
        <v>0.73203882394362296</v>
      </c>
      <c r="M9823" s="1" t="s">
        <v>2314</v>
      </c>
    </row>
    <row r="9824" spans="1:13" ht="15.75" x14ac:dyDescent="0.25">
      <c r="A9824" s="1" t="s">
        <v>28651</v>
      </c>
      <c r="B9824" s="1" t="s">
        <v>28652</v>
      </c>
      <c r="C9824" s="1" t="s">
        <v>48</v>
      </c>
      <c r="D9824" s="1" t="s">
        <v>28648</v>
      </c>
      <c r="E9824" s="1">
        <v>1</v>
      </c>
      <c r="F9824" s="1">
        <v>12257</v>
      </c>
      <c r="G9824" s="1">
        <v>1</v>
      </c>
      <c r="H9824" s="1">
        <v>21015</v>
      </c>
      <c r="I9824" s="1">
        <v>1</v>
      </c>
      <c r="J9824" s="1">
        <v>0.58325005948132302</v>
      </c>
      <c r="K9824" s="1" t="s">
        <v>2314</v>
      </c>
      <c r="L9824" s="1">
        <v>0.73203882394362296</v>
      </c>
      <c r="M9824" s="1" t="s">
        <v>2314</v>
      </c>
    </row>
    <row r="9825" spans="1:13" ht="15.75" x14ac:dyDescent="0.25">
      <c r="A9825" s="1" t="s">
        <v>28653</v>
      </c>
      <c r="B9825" s="1" t="s">
        <v>28654</v>
      </c>
      <c r="C9825" s="1" t="s">
        <v>48</v>
      </c>
      <c r="D9825" s="1" t="s">
        <v>28648</v>
      </c>
      <c r="E9825" s="1">
        <v>1</v>
      </c>
      <c r="F9825" s="1">
        <v>12257</v>
      </c>
      <c r="G9825" s="1">
        <v>1</v>
      </c>
      <c r="H9825" s="1">
        <v>21015</v>
      </c>
      <c r="I9825" s="1">
        <v>1</v>
      </c>
      <c r="J9825" s="1">
        <v>0.58325005948132302</v>
      </c>
      <c r="K9825" s="1" t="s">
        <v>2314</v>
      </c>
      <c r="L9825" s="1">
        <v>0.73203882394362296</v>
      </c>
      <c r="M9825" s="1" t="s">
        <v>2314</v>
      </c>
    </row>
    <row r="9826" spans="1:13" ht="15.75" x14ac:dyDescent="0.25">
      <c r="A9826" s="1" t="s">
        <v>28655</v>
      </c>
      <c r="B9826" s="1" t="s">
        <v>28656</v>
      </c>
      <c r="C9826" s="1" t="s">
        <v>48</v>
      </c>
      <c r="D9826" s="1" t="s">
        <v>28648</v>
      </c>
      <c r="E9826" s="1">
        <v>1</v>
      </c>
      <c r="F9826" s="1">
        <v>12257</v>
      </c>
      <c r="G9826" s="1">
        <v>1</v>
      </c>
      <c r="H9826" s="1">
        <v>21015</v>
      </c>
      <c r="I9826" s="1">
        <v>1</v>
      </c>
      <c r="J9826" s="1">
        <v>0.58325005948132302</v>
      </c>
      <c r="K9826" s="1" t="s">
        <v>2314</v>
      </c>
      <c r="L9826" s="1">
        <v>0.73203882394362296</v>
      </c>
      <c r="M9826" s="1" t="s">
        <v>2314</v>
      </c>
    </row>
    <row r="9827" spans="1:13" ht="15.75" x14ac:dyDescent="0.25">
      <c r="A9827" s="1" t="s">
        <v>28657</v>
      </c>
      <c r="B9827" s="1" t="s">
        <v>28658</v>
      </c>
      <c r="C9827" s="1" t="s">
        <v>48</v>
      </c>
      <c r="D9827" s="1" t="s">
        <v>28648</v>
      </c>
      <c r="E9827" s="1">
        <v>1</v>
      </c>
      <c r="F9827" s="1">
        <v>12257</v>
      </c>
      <c r="G9827" s="1">
        <v>1</v>
      </c>
      <c r="H9827" s="1">
        <v>21015</v>
      </c>
      <c r="I9827" s="1">
        <v>1</v>
      </c>
      <c r="J9827" s="1">
        <v>0.58325005948132302</v>
      </c>
      <c r="K9827" s="1" t="s">
        <v>2314</v>
      </c>
      <c r="L9827" s="1">
        <v>0.73203882394362296</v>
      </c>
      <c r="M9827" s="1" t="s">
        <v>2314</v>
      </c>
    </row>
    <row r="9828" spans="1:13" ht="15.75" x14ac:dyDescent="0.25">
      <c r="A9828" s="1" t="s">
        <v>28659</v>
      </c>
      <c r="B9828" s="1" t="s">
        <v>28660</v>
      </c>
      <c r="C9828" s="1" t="s">
        <v>48</v>
      </c>
      <c r="D9828" s="1" t="s">
        <v>28648</v>
      </c>
      <c r="E9828" s="1">
        <v>1</v>
      </c>
      <c r="F9828" s="1">
        <v>12257</v>
      </c>
      <c r="G9828" s="1">
        <v>1</v>
      </c>
      <c r="H9828" s="1">
        <v>21015</v>
      </c>
      <c r="I9828" s="1">
        <v>1</v>
      </c>
      <c r="J9828" s="1">
        <v>0.58325005948132302</v>
      </c>
      <c r="K9828" s="1" t="s">
        <v>2314</v>
      </c>
      <c r="L9828" s="1">
        <v>0.73203882394362296</v>
      </c>
      <c r="M9828" s="1" t="s">
        <v>2314</v>
      </c>
    </row>
    <row r="9829" spans="1:13" ht="15.75" x14ac:dyDescent="0.25">
      <c r="A9829" s="1" t="s">
        <v>28661</v>
      </c>
      <c r="B9829" s="1" t="s">
        <v>28662</v>
      </c>
      <c r="C9829" s="1" t="s">
        <v>48</v>
      </c>
      <c r="D9829" s="1" t="s">
        <v>28648</v>
      </c>
      <c r="E9829" s="1">
        <v>1</v>
      </c>
      <c r="F9829" s="1">
        <v>12257</v>
      </c>
      <c r="G9829" s="1">
        <v>1</v>
      </c>
      <c r="H9829" s="1">
        <v>21015</v>
      </c>
      <c r="I9829" s="1">
        <v>1</v>
      </c>
      <c r="J9829" s="1">
        <v>0.58325005948132302</v>
      </c>
      <c r="K9829" s="1" t="s">
        <v>2314</v>
      </c>
      <c r="L9829" s="1">
        <v>0.73203882394362296</v>
      </c>
      <c r="M9829" s="1" t="s">
        <v>2314</v>
      </c>
    </row>
    <row r="9830" spans="1:13" ht="15.75" x14ac:dyDescent="0.25">
      <c r="A9830" s="1" t="s">
        <v>28663</v>
      </c>
      <c r="B9830" s="1" t="s">
        <v>28664</v>
      </c>
      <c r="C9830" s="1" t="s">
        <v>48</v>
      </c>
      <c r="D9830" s="1" t="s">
        <v>28648</v>
      </c>
      <c r="E9830" s="1">
        <v>1</v>
      </c>
      <c r="F9830" s="1">
        <v>12257</v>
      </c>
      <c r="G9830" s="1">
        <v>1</v>
      </c>
      <c r="H9830" s="1">
        <v>21015</v>
      </c>
      <c r="I9830" s="1">
        <v>1</v>
      </c>
      <c r="J9830" s="1">
        <v>0.58325005948132302</v>
      </c>
      <c r="K9830" s="1" t="s">
        <v>2314</v>
      </c>
      <c r="L9830" s="1">
        <v>0.73203882394362296</v>
      </c>
      <c r="M9830" s="1" t="s">
        <v>2314</v>
      </c>
    </row>
    <row r="9831" spans="1:13" ht="15.75" x14ac:dyDescent="0.25">
      <c r="A9831" s="1" t="s">
        <v>28665</v>
      </c>
      <c r="B9831" s="1" t="s">
        <v>28666</v>
      </c>
      <c r="C9831" s="1" t="s">
        <v>48</v>
      </c>
      <c r="D9831" s="1" t="s">
        <v>28648</v>
      </c>
      <c r="E9831" s="1">
        <v>1</v>
      </c>
      <c r="F9831" s="1">
        <v>12257</v>
      </c>
      <c r="G9831" s="1">
        <v>1</v>
      </c>
      <c r="H9831" s="1">
        <v>21015</v>
      </c>
      <c r="I9831" s="1">
        <v>1</v>
      </c>
      <c r="J9831" s="1">
        <v>0.58325005948132302</v>
      </c>
      <c r="K9831" s="1" t="s">
        <v>2314</v>
      </c>
      <c r="L9831" s="1">
        <v>0.73203882394362296</v>
      </c>
      <c r="M9831" s="1" t="s">
        <v>2314</v>
      </c>
    </row>
    <row r="9832" spans="1:13" ht="15.75" x14ac:dyDescent="0.25">
      <c r="A9832" s="1" t="s">
        <v>28667</v>
      </c>
      <c r="B9832" s="1" t="s">
        <v>28668</v>
      </c>
      <c r="C9832" s="1" t="s">
        <v>48</v>
      </c>
      <c r="D9832" s="1" t="s">
        <v>28648</v>
      </c>
      <c r="E9832" s="1">
        <v>1</v>
      </c>
      <c r="F9832" s="1">
        <v>12257</v>
      </c>
      <c r="G9832" s="1">
        <v>1</v>
      </c>
      <c r="H9832" s="1">
        <v>21015</v>
      </c>
      <c r="I9832" s="1">
        <v>1</v>
      </c>
      <c r="J9832" s="1">
        <v>0.58325005948132302</v>
      </c>
      <c r="K9832" s="1" t="s">
        <v>2314</v>
      </c>
      <c r="L9832" s="1">
        <v>0.73203882394362296</v>
      </c>
      <c r="M9832" s="1" t="s">
        <v>2314</v>
      </c>
    </row>
    <row r="9833" spans="1:13" ht="15.75" x14ac:dyDescent="0.25">
      <c r="A9833" s="1" t="s">
        <v>28669</v>
      </c>
      <c r="B9833" s="1" t="s">
        <v>28670</v>
      </c>
      <c r="C9833" s="1" t="s">
        <v>48</v>
      </c>
      <c r="D9833" s="1" t="s">
        <v>28648</v>
      </c>
      <c r="E9833" s="1">
        <v>1</v>
      </c>
      <c r="F9833" s="1">
        <v>12257</v>
      </c>
      <c r="G9833" s="1">
        <v>1</v>
      </c>
      <c r="H9833" s="1">
        <v>21015</v>
      </c>
      <c r="I9833" s="1">
        <v>1</v>
      </c>
      <c r="J9833" s="1">
        <v>0.58325005948132302</v>
      </c>
      <c r="K9833" s="1" t="s">
        <v>2314</v>
      </c>
      <c r="L9833" s="1">
        <v>0.73203882394362296</v>
      </c>
      <c r="M9833" s="1" t="s">
        <v>2314</v>
      </c>
    </row>
    <row r="9834" spans="1:13" ht="15.75" x14ac:dyDescent="0.25">
      <c r="A9834" s="1" t="s">
        <v>28671</v>
      </c>
      <c r="B9834" s="1" t="s">
        <v>28672</v>
      </c>
      <c r="C9834" s="1" t="s">
        <v>48</v>
      </c>
      <c r="D9834" s="1" t="s">
        <v>28648</v>
      </c>
      <c r="E9834" s="1">
        <v>1</v>
      </c>
      <c r="F9834" s="1">
        <v>12257</v>
      </c>
      <c r="G9834" s="1">
        <v>1</v>
      </c>
      <c r="H9834" s="1">
        <v>21015</v>
      </c>
      <c r="I9834" s="1">
        <v>1</v>
      </c>
      <c r="J9834" s="1">
        <v>0.58325005948132302</v>
      </c>
      <c r="K9834" s="1" t="s">
        <v>2314</v>
      </c>
      <c r="L9834" s="1">
        <v>0.73203882394362296</v>
      </c>
      <c r="M9834" s="1" t="s">
        <v>2314</v>
      </c>
    </row>
    <row r="9835" spans="1:13" ht="15.75" x14ac:dyDescent="0.25">
      <c r="A9835" s="1" t="s">
        <v>28673</v>
      </c>
      <c r="B9835" s="1" t="s">
        <v>28674</v>
      </c>
      <c r="C9835" s="1" t="s">
        <v>48</v>
      </c>
      <c r="D9835" s="1" t="s">
        <v>28648</v>
      </c>
      <c r="E9835" s="1">
        <v>1</v>
      </c>
      <c r="F9835" s="1">
        <v>12257</v>
      </c>
      <c r="G9835" s="1">
        <v>1</v>
      </c>
      <c r="H9835" s="1">
        <v>21015</v>
      </c>
      <c r="I9835" s="1">
        <v>1</v>
      </c>
      <c r="J9835" s="1">
        <v>0.58325005948132302</v>
      </c>
      <c r="K9835" s="1" t="s">
        <v>2314</v>
      </c>
      <c r="L9835" s="1">
        <v>0.73203882394362296</v>
      </c>
      <c r="M9835" s="1" t="s">
        <v>2314</v>
      </c>
    </row>
    <row r="9836" spans="1:13" ht="15.75" x14ac:dyDescent="0.25">
      <c r="A9836" s="1" t="s">
        <v>28675</v>
      </c>
      <c r="B9836" s="1" t="s">
        <v>28676</v>
      </c>
      <c r="C9836" s="1" t="s">
        <v>48</v>
      </c>
      <c r="D9836" s="1" t="s">
        <v>28648</v>
      </c>
      <c r="E9836" s="1">
        <v>1</v>
      </c>
      <c r="F9836" s="1">
        <v>12257</v>
      </c>
      <c r="G9836" s="1">
        <v>1</v>
      </c>
      <c r="H9836" s="1">
        <v>21015</v>
      </c>
      <c r="I9836" s="1">
        <v>1</v>
      </c>
      <c r="J9836" s="1">
        <v>0.58325005948132302</v>
      </c>
      <c r="K9836" s="1" t="s">
        <v>2314</v>
      </c>
      <c r="L9836" s="1">
        <v>0.73203882394362296</v>
      </c>
      <c r="M9836" s="1" t="s">
        <v>2314</v>
      </c>
    </row>
    <row r="9837" spans="1:13" ht="15.75" x14ac:dyDescent="0.25">
      <c r="A9837" s="1" t="s">
        <v>28677</v>
      </c>
      <c r="B9837" s="1" t="s">
        <v>28678</v>
      </c>
      <c r="C9837" s="1" t="s">
        <v>48</v>
      </c>
      <c r="D9837" s="1" t="s">
        <v>28648</v>
      </c>
      <c r="E9837" s="1">
        <v>1</v>
      </c>
      <c r="F9837" s="1">
        <v>12257</v>
      </c>
      <c r="G9837" s="1">
        <v>1</v>
      </c>
      <c r="H9837" s="1">
        <v>21015</v>
      </c>
      <c r="I9837" s="1">
        <v>1</v>
      </c>
      <c r="J9837" s="1">
        <v>0.58325005948132302</v>
      </c>
      <c r="K9837" s="1" t="s">
        <v>2314</v>
      </c>
      <c r="L9837" s="1">
        <v>0.73203882394362296</v>
      </c>
      <c r="M9837" s="1" t="s">
        <v>2314</v>
      </c>
    </row>
    <row r="9838" spans="1:13" ht="15.75" x14ac:dyDescent="0.25">
      <c r="A9838" s="1" t="s">
        <v>28679</v>
      </c>
      <c r="B9838" s="1" t="s">
        <v>28680</v>
      </c>
      <c r="C9838" s="1" t="s">
        <v>48</v>
      </c>
      <c r="D9838" s="1" t="s">
        <v>28648</v>
      </c>
      <c r="E9838" s="1">
        <v>1</v>
      </c>
      <c r="F9838" s="1">
        <v>12257</v>
      </c>
      <c r="G9838" s="1">
        <v>1</v>
      </c>
      <c r="H9838" s="1">
        <v>21015</v>
      </c>
      <c r="I9838" s="1">
        <v>1</v>
      </c>
      <c r="J9838" s="1">
        <v>0.58325005948132302</v>
      </c>
      <c r="K9838" s="1" t="s">
        <v>2314</v>
      </c>
      <c r="L9838" s="1">
        <v>0.73203882394362296</v>
      </c>
      <c r="M9838" s="1" t="s">
        <v>2314</v>
      </c>
    </row>
    <row r="9839" spans="1:13" ht="15.75" x14ac:dyDescent="0.25">
      <c r="A9839" s="1" t="s">
        <v>28681</v>
      </c>
      <c r="B9839" s="1" t="s">
        <v>28682</v>
      </c>
      <c r="C9839" s="1" t="s">
        <v>48</v>
      </c>
      <c r="D9839" s="1" t="s">
        <v>28648</v>
      </c>
      <c r="E9839" s="1">
        <v>1</v>
      </c>
      <c r="F9839" s="1">
        <v>12257</v>
      </c>
      <c r="G9839" s="1">
        <v>1</v>
      </c>
      <c r="H9839" s="1">
        <v>21015</v>
      </c>
      <c r="I9839" s="1">
        <v>1</v>
      </c>
      <c r="J9839" s="1">
        <v>0.58325005948132302</v>
      </c>
      <c r="K9839" s="1" t="s">
        <v>2314</v>
      </c>
      <c r="L9839" s="1">
        <v>0.73203882394362296</v>
      </c>
      <c r="M9839" s="1" t="s">
        <v>2314</v>
      </c>
    </row>
    <row r="9840" spans="1:13" ht="15.75" x14ac:dyDescent="0.25">
      <c r="A9840" s="1" t="s">
        <v>28683</v>
      </c>
      <c r="B9840" s="1" t="s">
        <v>28684</v>
      </c>
      <c r="C9840" s="1" t="s">
        <v>48</v>
      </c>
      <c r="D9840" s="1" t="s">
        <v>28648</v>
      </c>
      <c r="E9840" s="1">
        <v>1</v>
      </c>
      <c r="F9840" s="1">
        <v>12257</v>
      </c>
      <c r="G9840" s="1">
        <v>1</v>
      </c>
      <c r="H9840" s="1">
        <v>21015</v>
      </c>
      <c r="I9840" s="1">
        <v>1</v>
      </c>
      <c r="J9840" s="1">
        <v>0.58325005948132302</v>
      </c>
      <c r="K9840" s="1" t="s">
        <v>2314</v>
      </c>
      <c r="L9840" s="1">
        <v>0.73203882394362296</v>
      </c>
      <c r="M9840" s="1" t="s">
        <v>2314</v>
      </c>
    </row>
    <row r="9841" spans="1:13" ht="15.75" x14ac:dyDescent="0.25">
      <c r="A9841" s="1" t="s">
        <v>28685</v>
      </c>
      <c r="B9841" s="1" t="s">
        <v>28686</v>
      </c>
      <c r="C9841" s="1" t="s">
        <v>48</v>
      </c>
      <c r="D9841" s="1" t="s">
        <v>28648</v>
      </c>
      <c r="E9841" s="1">
        <v>1</v>
      </c>
      <c r="F9841" s="1">
        <v>12257</v>
      </c>
      <c r="G9841" s="1">
        <v>1</v>
      </c>
      <c r="H9841" s="1">
        <v>21015</v>
      </c>
      <c r="I9841" s="1">
        <v>1</v>
      </c>
      <c r="J9841" s="1">
        <v>0.58325005948132302</v>
      </c>
      <c r="K9841" s="1" t="s">
        <v>2314</v>
      </c>
      <c r="L9841" s="1">
        <v>0.73203882394362296</v>
      </c>
      <c r="M9841" s="1" t="s">
        <v>2314</v>
      </c>
    </row>
    <row r="9842" spans="1:13" ht="15.75" x14ac:dyDescent="0.25">
      <c r="A9842" s="1" t="s">
        <v>28687</v>
      </c>
      <c r="B9842" s="1" t="s">
        <v>28688</v>
      </c>
      <c r="C9842" s="1" t="s">
        <v>29</v>
      </c>
      <c r="D9842" s="1" t="s">
        <v>28689</v>
      </c>
      <c r="E9842" s="1">
        <v>1</v>
      </c>
      <c r="F9842" s="1">
        <v>12257</v>
      </c>
      <c r="G9842" s="1">
        <v>1</v>
      </c>
      <c r="H9842" s="1">
        <v>21015</v>
      </c>
      <c r="I9842" s="1">
        <v>1</v>
      </c>
      <c r="J9842" s="1">
        <v>0.58325005948132302</v>
      </c>
      <c r="K9842" s="1" t="s">
        <v>2314</v>
      </c>
      <c r="L9842" s="1">
        <v>0.73203882394362296</v>
      </c>
      <c r="M9842" s="1" t="s">
        <v>2314</v>
      </c>
    </row>
    <row r="9843" spans="1:13" ht="15.75" x14ac:dyDescent="0.25">
      <c r="A9843" s="1" t="s">
        <v>28690</v>
      </c>
      <c r="B9843" s="1" t="s">
        <v>28691</v>
      </c>
      <c r="C9843" s="1" t="s">
        <v>48</v>
      </c>
      <c r="D9843" s="1" t="s">
        <v>28692</v>
      </c>
      <c r="E9843" s="1">
        <v>1</v>
      </c>
      <c r="F9843" s="1">
        <v>12257</v>
      </c>
      <c r="G9843" s="1">
        <v>1</v>
      </c>
      <c r="H9843" s="1">
        <v>21015</v>
      </c>
      <c r="I9843" s="1">
        <v>1</v>
      </c>
      <c r="J9843" s="1">
        <v>0.58325005948132302</v>
      </c>
      <c r="K9843" s="1" t="s">
        <v>2314</v>
      </c>
      <c r="L9843" s="1">
        <v>0.73203882394362296</v>
      </c>
      <c r="M9843" s="1" t="s">
        <v>2314</v>
      </c>
    </row>
    <row r="9844" spans="1:13" ht="15.75" x14ac:dyDescent="0.25">
      <c r="A9844" s="1" t="s">
        <v>28693</v>
      </c>
      <c r="B9844" s="1" t="s">
        <v>28694</v>
      </c>
      <c r="C9844" s="1" t="s">
        <v>48</v>
      </c>
      <c r="D9844" s="1" t="s">
        <v>28692</v>
      </c>
      <c r="E9844" s="1">
        <v>1</v>
      </c>
      <c r="F9844" s="1">
        <v>12257</v>
      </c>
      <c r="G9844" s="1">
        <v>1</v>
      </c>
      <c r="H9844" s="1">
        <v>21015</v>
      </c>
      <c r="I9844" s="1">
        <v>1</v>
      </c>
      <c r="J9844" s="1">
        <v>0.58325005948132302</v>
      </c>
      <c r="K9844" s="1" t="s">
        <v>2314</v>
      </c>
      <c r="L9844" s="1">
        <v>0.73203882394362296</v>
      </c>
      <c r="M9844" s="1" t="s">
        <v>2314</v>
      </c>
    </row>
    <row r="9845" spans="1:13" ht="15.75" x14ac:dyDescent="0.25">
      <c r="A9845" s="1" t="s">
        <v>28695</v>
      </c>
      <c r="B9845" s="1" t="s">
        <v>28696</v>
      </c>
      <c r="C9845" s="1" t="s">
        <v>48</v>
      </c>
      <c r="D9845" s="1" t="s">
        <v>28692</v>
      </c>
      <c r="E9845" s="1">
        <v>1</v>
      </c>
      <c r="F9845" s="1">
        <v>12257</v>
      </c>
      <c r="G9845" s="1">
        <v>1</v>
      </c>
      <c r="H9845" s="1">
        <v>21015</v>
      </c>
      <c r="I9845" s="1">
        <v>1</v>
      </c>
      <c r="J9845" s="1">
        <v>0.58325005948132302</v>
      </c>
      <c r="K9845" s="1" t="s">
        <v>2314</v>
      </c>
      <c r="L9845" s="1">
        <v>0.73203882394362296</v>
      </c>
      <c r="M9845" s="1" t="s">
        <v>2314</v>
      </c>
    </row>
    <row r="9846" spans="1:13" ht="15.75" x14ac:dyDescent="0.25">
      <c r="A9846" s="1" t="s">
        <v>28697</v>
      </c>
      <c r="B9846" s="1" t="s">
        <v>28698</v>
      </c>
      <c r="C9846" s="1" t="s">
        <v>48</v>
      </c>
      <c r="D9846" s="1" t="s">
        <v>28699</v>
      </c>
      <c r="E9846" s="1">
        <v>1</v>
      </c>
      <c r="F9846" s="1">
        <v>12257</v>
      </c>
      <c r="G9846" s="1">
        <v>1</v>
      </c>
      <c r="H9846" s="1">
        <v>21015</v>
      </c>
      <c r="I9846" s="1">
        <v>1</v>
      </c>
      <c r="J9846" s="1">
        <v>0.58325005948132302</v>
      </c>
      <c r="K9846" s="1" t="s">
        <v>2314</v>
      </c>
      <c r="L9846" s="1">
        <v>0.73203882394362296</v>
      </c>
      <c r="M9846" s="1" t="s">
        <v>2314</v>
      </c>
    </row>
    <row r="9847" spans="1:13" ht="15.75" x14ac:dyDescent="0.25">
      <c r="A9847" s="1" t="s">
        <v>28700</v>
      </c>
      <c r="B9847" s="1" t="s">
        <v>28701</v>
      </c>
      <c r="C9847" s="1" t="s">
        <v>48</v>
      </c>
      <c r="D9847" s="1" t="s">
        <v>28699</v>
      </c>
      <c r="E9847" s="1">
        <v>1</v>
      </c>
      <c r="F9847" s="1">
        <v>12257</v>
      </c>
      <c r="G9847" s="1">
        <v>1</v>
      </c>
      <c r="H9847" s="1">
        <v>21015</v>
      </c>
      <c r="I9847" s="1">
        <v>1</v>
      </c>
      <c r="J9847" s="1">
        <v>0.58325005948132302</v>
      </c>
      <c r="K9847" s="1" t="s">
        <v>2314</v>
      </c>
      <c r="L9847" s="1">
        <v>0.73203882394362296</v>
      </c>
      <c r="M9847" s="1" t="s">
        <v>2314</v>
      </c>
    </row>
    <row r="9848" spans="1:13" ht="15.75" x14ac:dyDescent="0.25">
      <c r="A9848" s="1" t="s">
        <v>28702</v>
      </c>
      <c r="B9848" s="1" t="s">
        <v>28703</v>
      </c>
      <c r="C9848" s="1" t="s">
        <v>48</v>
      </c>
      <c r="D9848" s="1" t="s">
        <v>28699</v>
      </c>
      <c r="E9848" s="1">
        <v>1</v>
      </c>
      <c r="F9848" s="1">
        <v>12257</v>
      </c>
      <c r="G9848" s="1">
        <v>1</v>
      </c>
      <c r="H9848" s="1">
        <v>21015</v>
      </c>
      <c r="I9848" s="1">
        <v>1</v>
      </c>
      <c r="J9848" s="1">
        <v>0.58325005948132302</v>
      </c>
      <c r="K9848" s="1" t="s">
        <v>2314</v>
      </c>
      <c r="L9848" s="1">
        <v>0.73203882394362296</v>
      </c>
      <c r="M9848" s="1" t="s">
        <v>2314</v>
      </c>
    </row>
    <row r="9849" spans="1:13" ht="15.75" x14ac:dyDescent="0.25">
      <c r="A9849" s="1" t="s">
        <v>28704</v>
      </c>
      <c r="B9849" s="1" t="s">
        <v>28705</v>
      </c>
      <c r="C9849" s="1" t="s">
        <v>48</v>
      </c>
      <c r="D9849" s="1" t="s">
        <v>28699</v>
      </c>
      <c r="E9849" s="1">
        <v>1</v>
      </c>
      <c r="F9849" s="1">
        <v>12257</v>
      </c>
      <c r="G9849" s="1">
        <v>1</v>
      </c>
      <c r="H9849" s="1">
        <v>21015</v>
      </c>
      <c r="I9849" s="1">
        <v>1</v>
      </c>
      <c r="J9849" s="1">
        <v>0.58325005948132302</v>
      </c>
      <c r="K9849" s="1" t="s">
        <v>2314</v>
      </c>
      <c r="L9849" s="1">
        <v>0.73203882394362296</v>
      </c>
      <c r="M9849" s="1" t="s">
        <v>2314</v>
      </c>
    </row>
    <row r="9850" spans="1:13" ht="15.75" x14ac:dyDescent="0.25">
      <c r="A9850" s="1" t="s">
        <v>28706</v>
      </c>
      <c r="B9850" s="1" t="s">
        <v>28707</v>
      </c>
      <c r="C9850" s="1" t="s">
        <v>15</v>
      </c>
      <c r="D9850" s="1" t="s">
        <v>28708</v>
      </c>
      <c r="E9850" s="1">
        <v>1</v>
      </c>
      <c r="F9850" s="1">
        <v>12257</v>
      </c>
      <c r="G9850" s="1">
        <v>1</v>
      </c>
      <c r="H9850" s="1">
        <v>21015</v>
      </c>
      <c r="I9850" s="1">
        <v>1</v>
      </c>
      <c r="J9850" s="1">
        <v>0.58325005948132302</v>
      </c>
      <c r="K9850" s="1" t="s">
        <v>2314</v>
      </c>
      <c r="L9850" s="1">
        <v>0.73203882394362296</v>
      </c>
      <c r="M9850" s="1" t="s">
        <v>2314</v>
      </c>
    </row>
    <row r="9851" spans="1:13" ht="15.75" x14ac:dyDescent="0.25">
      <c r="A9851" s="1" t="s">
        <v>28709</v>
      </c>
      <c r="B9851" s="1" t="s">
        <v>28710</v>
      </c>
      <c r="C9851" s="1" t="s">
        <v>48</v>
      </c>
      <c r="D9851" s="1" t="s">
        <v>28711</v>
      </c>
      <c r="E9851" s="1">
        <v>1</v>
      </c>
      <c r="F9851" s="1">
        <v>12257</v>
      </c>
      <c r="G9851" s="1">
        <v>1</v>
      </c>
      <c r="H9851" s="1">
        <v>21015</v>
      </c>
      <c r="I9851" s="1">
        <v>1</v>
      </c>
      <c r="J9851" s="1">
        <v>0.58325005948132302</v>
      </c>
      <c r="K9851" s="1" t="s">
        <v>2314</v>
      </c>
      <c r="L9851" s="1">
        <v>0.73203882394362296</v>
      </c>
      <c r="M9851" s="1" t="s">
        <v>2314</v>
      </c>
    </row>
    <row r="9852" spans="1:13" ht="15.75" x14ac:dyDescent="0.25">
      <c r="A9852" s="1" t="s">
        <v>28712</v>
      </c>
      <c r="B9852" s="1" t="s">
        <v>28713</v>
      </c>
      <c r="C9852" s="1" t="s">
        <v>29</v>
      </c>
      <c r="D9852" s="1" t="s">
        <v>28714</v>
      </c>
      <c r="E9852" s="1">
        <v>1</v>
      </c>
      <c r="F9852" s="1">
        <v>12257</v>
      </c>
      <c r="G9852" s="1">
        <v>1</v>
      </c>
      <c r="H9852" s="1">
        <v>21015</v>
      </c>
      <c r="I9852" s="1">
        <v>1</v>
      </c>
      <c r="J9852" s="1">
        <v>0.58325005948132302</v>
      </c>
      <c r="K9852" s="1" t="s">
        <v>2314</v>
      </c>
      <c r="L9852" s="1">
        <v>0.73203882394362296</v>
      </c>
      <c r="M9852" s="1" t="s">
        <v>2314</v>
      </c>
    </row>
    <row r="9853" spans="1:13" ht="15.75" x14ac:dyDescent="0.25">
      <c r="A9853" s="1" t="s">
        <v>28715</v>
      </c>
      <c r="B9853" s="1" t="s">
        <v>28716</v>
      </c>
      <c r="C9853" s="1" t="s">
        <v>48</v>
      </c>
      <c r="D9853" s="1" t="s">
        <v>28714</v>
      </c>
      <c r="E9853" s="1">
        <v>1</v>
      </c>
      <c r="F9853" s="1">
        <v>12257</v>
      </c>
      <c r="G9853" s="1">
        <v>1</v>
      </c>
      <c r="H9853" s="1">
        <v>21015</v>
      </c>
      <c r="I9853" s="1">
        <v>1</v>
      </c>
      <c r="J9853" s="1">
        <v>0.58325005948132302</v>
      </c>
      <c r="K9853" s="1" t="s">
        <v>2314</v>
      </c>
      <c r="L9853" s="1">
        <v>0.73203882394362296</v>
      </c>
      <c r="M9853" s="1" t="s">
        <v>2314</v>
      </c>
    </row>
    <row r="9854" spans="1:13" ht="15.75" x14ac:dyDescent="0.25">
      <c r="A9854" s="1" t="s">
        <v>28717</v>
      </c>
      <c r="B9854" s="1" t="s">
        <v>28718</v>
      </c>
      <c r="C9854" s="1" t="s">
        <v>48</v>
      </c>
      <c r="D9854" s="1" t="s">
        <v>28719</v>
      </c>
      <c r="E9854" s="1">
        <v>1</v>
      </c>
      <c r="F9854" s="1">
        <v>12257</v>
      </c>
      <c r="G9854" s="1">
        <v>1</v>
      </c>
      <c r="H9854" s="1">
        <v>21015</v>
      </c>
      <c r="I9854" s="1">
        <v>1</v>
      </c>
      <c r="J9854" s="1">
        <v>0.58325005948132302</v>
      </c>
      <c r="K9854" s="1" t="s">
        <v>2314</v>
      </c>
      <c r="L9854" s="1">
        <v>0.73203882394362296</v>
      </c>
      <c r="M9854" s="1" t="s">
        <v>2314</v>
      </c>
    </row>
    <row r="9855" spans="1:13" ht="15.75" x14ac:dyDescent="0.25">
      <c r="A9855" s="1" t="s">
        <v>28720</v>
      </c>
      <c r="B9855" s="1" t="s">
        <v>28721</v>
      </c>
      <c r="C9855" s="1" t="s">
        <v>29</v>
      </c>
      <c r="D9855" s="1" t="s">
        <v>28722</v>
      </c>
      <c r="E9855" s="1">
        <v>1</v>
      </c>
      <c r="F9855" s="1">
        <v>12257</v>
      </c>
      <c r="G9855" s="1">
        <v>1</v>
      </c>
      <c r="H9855" s="1">
        <v>21015</v>
      </c>
      <c r="I9855" s="1">
        <v>1</v>
      </c>
      <c r="J9855" s="1">
        <v>0.58325005948132302</v>
      </c>
      <c r="K9855" s="1" t="s">
        <v>2314</v>
      </c>
      <c r="L9855" s="1">
        <v>0.73203882394362296</v>
      </c>
      <c r="M9855" s="1" t="s">
        <v>2314</v>
      </c>
    </row>
    <row r="9856" spans="1:13" ht="15.75" x14ac:dyDescent="0.25">
      <c r="A9856" s="1" t="s">
        <v>28723</v>
      </c>
      <c r="B9856" s="1" t="s">
        <v>28724</v>
      </c>
      <c r="C9856" s="1" t="s">
        <v>29</v>
      </c>
      <c r="D9856" s="1" t="s">
        <v>28725</v>
      </c>
      <c r="E9856" s="1">
        <v>1</v>
      </c>
      <c r="F9856" s="1">
        <v>12257</v>
      </c>
      <c r="G9856" s="1">
        <v>1</v>
      </c>
      <c r="H9856" s="1">
        <v>21015</v>
      </c>
      <c r="I9856" s="1">
        <v>1</v>
      </c>
      <c r="J9856" s="1">
        <v>0.58325005948132302</v>
      </c>
      <c r="K9856" s="1" t="s">
        <v>2314</v>
      </c>
      <c r="L9856" s="1">
        <v>0.73203882394362296</v>
      </c>
      <c r="M9856" s="1" t="s">
        <v>2314</v>
      </c>
    </row>
    <row r="9857" spans="1:13" ht="15.75" x14ac:dyDescent="0.25">
      <c r="A9857" s="1" t="s">
        <v>28726</v>
      </c>
      <c r="B9857" s="1" t="s">
        <v>28727</v>
      </c>
      <c r="C9857" s="1" t="s">
        <v>29</v>
      </c>
      <c r="D9857" s="1" t="s">
        <v>28725</v>
      </c>
      <c r="E9857" s="1">
        <v>1</v>
      </c>
      <c r="F9857" s="1">
        <v>12257</v>
      </c>
      <c r="G9857" s="1">
        <v>1</v>
      </c>
      <c r="H9857" s="1">
        <v>21015</v>
      </c>
      <c r="I9857" s="1">
        <v>1</v>
      </c>
      <c r="J9857" s="1">
        <v>0.58325005948132302</v>
      </c>
      <c r="K9857" s="1" t="s">
        <v>2314</v>
      </c>
      <c r="L9857" s="1">
        <v>0.73203882394362296</v>
      </c>
      <c r="M9857" s="1" t="s">
        <v>2314</v>
      </c>
    </row>
    <row r="9858" spans="1:13" ht="15.75" x14ac:dyDescent="0.25">
      <c r="A9858" s="1" t="s">
        <v>28728</v>
      </c>
      <c r="B9858" s="1" t="s">
        <v>28729</v>
      </c>
      <c r="C9858" s="1" t="s">
        <v>48</v>
      </c>
      <c r="D9858" s="1" t="s">
        <v>28730</v>
      </c>
      <c r="E9858" s="1">
        <v>1</v>
      </c>
      <c r="F9858" s="1">
        <v>12257</v>
      </c>
      <c r="G9858" s="1">
        <v>1</v>
      </c>
      <c r="H9858" s="1">
        <v>21015</v>
      </c>
      <c r="I9858" s="1">
        <v>1</v>
      </c>
      <c r="J9858" s="1">
        <v>0.58325005948132302</v>
      </c>
      <c r="K9858" s="1" t="s">
        <v>2314</v>
      </c>
      <c r="L9858" s="1">
        <v>0.73203882394362296</v>
      </c>
      <c r="M9858" s="1" t="s">
        <v>2314</v>
      </c>
    </row>
    <row r="9859" spans="1:13" ht="15.75" x14ac:dyDescent="0.25">
      <c r="A9859" s="1" t="s">
        <v>28731</v>
      </c>
      <c r="B9859" s="1" t="s">
        <v>28732</v>
      </c>
      <c r="C9859" s="1" t="s">
        <v>48</v>
      </c>
      <c r="D9859" s="1" t="s">
        <v>28733</v>
      </c>
      <c r="E9859" s="1">
        <v>1</v>
      </c>
      <c r="F9859" s="1">
        <v>12257</v>
      </c>
      <c r="G9859" s="1">
        <v>1</v>
      </c>
      <c r="H9859" s="1">
        <v>21015</v>
      </c>
      <c r="I9859" s="1">
        <v>1</v>
      </c>
      <c r="J9859" s="1">
        <v>0.58325005948132302</v>
      </c>
      <c r="K9859" s="1" t="s">
        <v>2314</v>
      </c>
      <c r="L9859" s="1">
        <v>0.73203882394362296</v>
      </c>
      <c r="M9859" s="1" t="s">
        <v>2314</v>
      </c>
    </row>
    <row r="9860" spans="1:13" ht="15.75" x14ac:dyDescent="0.25">
      <c r="A9860" s="1" t="s">
        <v>28734</v>
      </c>
      <c r="B9860" s="1" t="s">
        <v>28735</v>
      </c>
      <c r="C9860" s="1" t="s">
        <v>48</v>
      </c>
      <c r="D9860" s="1" t="s">
        <v>28736</v>
      </c>
      <c r="E9860" s="1">
        <v>1</v>
      </c>
      <c r="F9860" s="1">
        <v>12257</v>
      </c>
      <c r="G9860" s="1">
        <v>1</v>
      </c>
      <c r="H9860" s="1">
        <v>21015</v>
      </c>
      <c r="I9860" s="1">
        <v>1</v>
      </c>
      <c r="J9860" s="1">
        <v>0.58325005948132302</v>
      </c>
      <c r="K9860" s="1" t="s">
        <v>2314</v>
      </c>
      <c r="L9860" s="1">
        <v>0.73203882394362296</v>
      </c>
      <c r="M9860" s="1" t="s">
        <v>2314</v>
      </c>
    </row>
    <row r="9861" spans="1:13" ht="15.75" x14ac:dyDescent="0.25">
      <c r="A9861" s="1" t="s">
        <v>28737</v>
      </c>
      <c r="B9861" s="1" t="s">
        <v>28738</v>
      </c>
      <c r="C9861" s="1" t="s">
        <v>48</v>
      </c>
      <c r="D9861" s="1" t="s">
        <v>28736</v>
      </c>
      <c r="E9861" s="1">
        <v>1</v>
      </c>
      <c r="F9861" s="1">
        <v>12257</v>
      </c>
      <c r="G9861" s="1">
        <v>1</v>
      </c>
      <c r="H9861" s="1">
        <v>21015</v>
      </c>
      <c r="I9861" s="1">
        <v>1</v>
      </c>
      <c r="J9861" s="1">
        <v>0.58325005948132302</v>
      </c>
      <c r="K9861" s="1" t="s">
        <v>2314</v>
      </c>
      <c r="L9861" s="1">
        <v>0.73203882394362296</v>
      </c>
      <c r="M9861" s="1" t="s">
        <v>2314</v>
      </c>
    </row>
    <row r="9862" spans="1:13" ht="15.75" x14ac:dyDescent="0.25">
      <c r="A9862" s="1" t="s">
        <v>28739</v>
      </c>
      <c r="B9862" s="1" t="s">
        <v>28740</v>
      </c>
      <c r="C9862" s="1" t="s">
        <v>48</v>
      </c>
      <c r="D9862" s="1" t="s">
        <v>28736</v>
      </c>
      <c r="E9862" s="1">
        <v>1</v>
      </c>
      <c r="F9862" s="1">
        <v>12257</v>
      </c>
      <c r="G9862" s="1">
        <v>1</v>
      </c>
      <c r="H9862" s="1">
        <v>21015</v>
      </c>
      <c r="I9862" s="1">
        <v>1</v>
      </c>
      <c r="J9862" s="1">
        <v>0.58325005948132302</v>
      </c>
      <c r="K9862" s="1" t="s">
        <v>2314</v>
      </c>
      <c r="L9862" s="1">
        <v>0.73203882394362296</v>
      </c>
      <c r="M9862" s="1" t="s">
        <v>2314</v>
      </c>
    </row>
    <row r="9863" spans="1:13" ht="15.75" x14ac:dyDescent="0.25">
      <c r="A9863" s="1" t="s">
        <v>28741</v>
      </c>
      <c r="B9863" s="1" t="s">
        <v>28742</v>
      </c>
      <c r="C9863" s="1" t="s">
        <v>48</v>
      </c>
      <c r="D9863" s="1" t="s">
        <v>28736</v>
      </c>
      <c r="E9863" s="1">
        <v>1</v>
      </c>
      <c r="F9863" s="1">
        <v>12257</v>
      </c>
      <c r="G9863" s="1">
        <v>1</v>
      </c>
      <c r="H9863" s="1">
        <v>21015</v>
      </c>
      <c r="I9863" s="1">
        <v>1</v>
      </c>
      <c r="J9863" s="1">
        <v>0.58325005948132302</v>
      </c>
      <c r="K9863" s="1" t="s">
        <v>2314</v>
      </c>
      <c r="L9863" s="1">
        <v>0.73203882394362296</v>
      </c>
      <c r="M9863" s="1" t="s">
        <v>2314</v>
      </c>
    </row>
    <row r="9864" spans="1:13" ht="15.75" x14ac:dyDescent="0.25">
      <c r="A9864" s="1" t="s">
        <v>28743</v>
      </c>
      <c r="B9864" s="1" t="s">
        <v>28744</v>
      </c>
      <c r="C9864" s="1" t="s">
        <v>48</v>
      </c>
      <c r="D9864" s="1" t="s">
        <v>28745</v>
      </c>
      <c r="E9864" s="1">
        <v>1</v>
      </c>
      <c r="F9864" s="1">
        <v>12257</v>
      </c>
      <c r="G9864" s="1">
        <v>1</v>
      </c>
      <c r="H9864" s="1">
        <v>21015</v>
      </c>
      <c r="I9864" s="1">
        <v>1</v>
      </c>
      <c r="J9864" s="1">
        <v>0.58325005948132302</v>
      </c>
      <c r="K9864" s="1" t="s">
        <v>2314</v>
      </c>
      <c r="L9864" s="1">
        <v>0.73203882394362296</v>
      </c>
      <c r="M9864" s="1" t="s">
        <v>2314</v>
      </c>
    </row>
    <row r="9865" spans="1:13" ht="15.75" x14ac:dyDescent="0.25">
      <c r="A9865" s="1" t="s">
        <v>28746</v>
      </c>
      <c r="B9865" s="1" t="s">
        <v>28747</v>
      </c>
      <c r="C9865" s="1" t="s">
        <v>29</v>
      </c>
      <c r="D9865" s="1" t="s">
        <v>28748</v>
      </c>
      <c r="E9865" s="1">
        <v>1</v>
      </c>
      <c r="F9865" s="1">
        <v>12257</v>
      </c>
      <c r="G9865" s="1">
        <v>1</v>
      </c>
      <c r="H9865" s="1">
        <v>21015</v>
      </c>
      <c r="I9865" s="1">
        <v>1</v>
      </c>
      <c r="J9865" s="1">
        <v>0.58325005948132302</v>
      </c>
      <c r="K9865" s="1" t="s">
        <v>2314</v>
      </c>
      <c r="L9865" s="1">
        <v>0.73203882394362296</v>
      </c>
      <c r="M9865" s="1" t="s">
        <v>2314</v>
      </c>
    </row>
    <row r="9866" spans="1:13" ht="15.75" x14ac:dyDescent="0.25">
      <c r="A9866" s="1" t="s">
        <v>28749</v>
      </c>
      <c r="B9866" s="1" t="s">
        <v>28750</v>
      </c>
      <c r="C9866" s="1" t="s">
        <v>48</v>
      </c>
      <c r="D9866" s="1" t="s">
        <v>28751</v>
      </c>
      <c r="E9866" s="1">
        <v>1</v>
      </c>
      <c r="F9866" s="1">
        <v>12257</v>
      </c>
      <c r="G9866" s="1">
        <v>1</v>
      </c>
      <c r="H9866" s="1">
        <v>21015</v>
      </c>
      <c r="I9866" s="1">
        <v>1</v>
      </c>
      <c r="J9866" s="1">
        <v>0.58325005948132302</v>
      </c>
      <c r="K9866" s="1" t="s">
        <v>2314</v>
      </c>
      <c r="L9866" s="1">
        <v>0.73203882394362296</v>
      </c>
      <c r="M9866" s="1" t="s">
        <v>2314</v>
      </c>
    </row>
    <row r="9867" spans="1:13" ht="15.75" x14ac:dyDescent="0.25">
      <c r="A9867" s="1" t="s">
        <v>28752</v>
      </c>
      <c r="B9867" s="1" t="s">
        <v>28753</v>
      </c>
      <c r="C9867" s="1" t="s">
        <v>48</v>
      </c>
      <c r="D9867" s="1" t="s">
        <v>28754</v>
      </c>
      <c r="E9867" s="1">
        <v>1</v>
      </c>
      <c r="F9867" s="1">
        <v>12257</v>
      </c>
      <c r="G9867" s="1">
        <v>1</v>
      </c>
      <c r="H9867" s="1">
        <v>21015</v>
      </c>
      <c r="I9867" s="1">
        <v>1</v>
      </c>
      <c r="J9867" s="1">
        <v>0.58325005948132302</v>
      </c>
      <c r="K9867" s="1" t="s">
        <v>2314</v>
      </c>
      <c r="L9867" s="1">
        <v>0.73203882394362296</v>
      </c>
      <c r="M9867" s="1" t="s">
        <v>2314</v>
      </c>
    </row>
    <row r="9868" spans="1:13" ht="15.75" x14ac:dyDescent="0.25">
      <c r="A9868" s="1" t="s">
        <v>28755</v>
      </c>
      <c r="B9868" s="1" t="s">
        <v>28756</v>
      </c>
      <c r="C9868" s="1" t="s">
        <v>29</v>
      </c>
      <c r="D9868" s="1" t="s">
        <v>28757</v>
      </c>
      <c r="E9868" s="1">
        <v>1</v>
      </c>
      <c r="F9868" s="1">
        <v>12257</v>
      </c>
      <c r="G9868" s="1">
        <v>1</v>
      </c>
      <c r="H9868" s="1">
        <v>21015</v>
      </c>
      <c r="I9868" s="1">
        <v>1</v>
      </c>
      <c r="J9868" s="1">
        <v>0.58325005948132302</v>
      </c>
      <c r="K9868" s="1" t="s">
        <v>2314</v>
      </c>
      <c r="L9868" s="1">
        <v>0.73203882394362296</v>
      </c>
      <c r="M9868" s="1" t="s">
        <v>2314</v>
      </c>
    </row>
    <row r="9869" spans="1:13" ht="15.75" x14ac:dyDescent="0.25">
      <c r="A9869" s="1" t="s">
        <v>28758</v>
      </c>
      <c r="B9869" s="1" t="s">
        <v>28759</v>
      </c>
      <c r="C9869" s="1" t="s">
        <v>48</v>
      </c>
      <c r="D9869" s="1" t="s">
        <v>28760</v>
      </c>
      <c r="E9869" s="1">
        <v>1</v>
      </c>
      <c r="F9869" s="1">
        <v>12257</v>
      </c>
      <c r="G9869" s="1">
        <v>1</v>
      </c>
      <c r="H9869" s="1">
        <v>21015</v>
      </c>
      <c r="I9869" s="1">
        <v>1</v>
      </c>
      <c r="J9869" s="1">
        <v>0.58325005948132302</v>
      </c>
      <c r="K9869" s="1" t="s">
        <v>2314</v>
      </c>
      <c r="L9869" s="1">
        <v>0.73203882394362296</v>
      </c>
      <c r="M9869" s="1" t="s">
        <v>2314</v>
      </c>
    </row>
    <row r="9870" spans="1:13" ht="15.75" x14ac:dyDescent="0.25">
      <c r="A9870" s="1" t="s">
        <v>28761</v>
      </c>
      <c r="B9870" s="1" t="s">
        <v>28762</v>
      </c>
      <c r="C9870" s="1" t="s">
        <v>29</v>
      </c>
      <c r="D9870" s="1" t="s">
        <v>28763</v>
      </c>
      <c r="E9870" s="1">
        <v>1</v>
      </c>
      <c r="F9870" s="1">
        <v>12257</v>
      </c>
      <c r="G9870" s="1">
        <v>1</v>
      </c>
      <c r="H9870" s="1">
        <v>21015</v>
      </c>
      <c r="I9870" s="1">
        <v>1</v>
      </c>
      <c r="J9870" s="1">
        <v>0.58325005948132302</v>
      </c>
      <c r="K9870" s="1" t="s">
        <v>2314</v>
      </c>
      <c r="L9870" s="1">
        <v>0.73203882394362296</v>
      </c>
      <c r="M9870" s="1" t="s">
        <v>2314</v>
      </c>
    </row>
    <row r="9871" spans="1:13" ht="15.75" x14ac:dyDescent="0.25">
      <c r="A9871" s="1" t="s">
        <v>28764</v>
      </c>
      <c r="B9871" s="1" t="s">
        <v>28765</v>
      </c>
      <c r="C9871" s="1" t="s">
        <v>29</v>
      </c>
      <c r="D9871" s="1" t="s">
        <v>28766</v>
      </c>
      <c r="E9871" s="1">
        <v>1</v>
      </c>
      <c r="F9871" s="1">
        <v>12257</v>
      </c>
      <c r="G9871" s="1">
        <v>1</v>
      </c>
      <c r="H9871" s="1">
        <v>21015</v>
      </c>
      <c r="I9871" s="1">
        <v>1</v>
      </c>
      <c r="J9871" s="1">
        <v>0.58325005948132302</v>
      </c>
      <c r="K9871" s="1" t="s">
        <v>2314</v>
      </c>
      <c r="L9871" s="1">
        <v>0.73203882394362296</v>
      </c>
      <c r="M9871" s="1" t="s">
        <v>2314</v>
      </c>
    </row>
    <row r="9872" spans="1:13" ht="15.75" x14ac:dyDescent="0.25">
      <c r="A9872" s="1" t="s">
        <v>28767</v>
      </c>
      <c r="B9872" s="1" t="s">
        <v>28768</v>
      </c>
      <c r="C9872" s="1" t="s">
        <v>29</v>
      </c>
      <c r="D9872" s="1" t="s">
        <v>28769</v>
      </c>
      <c r="E9872" s="1">
        <v>1</v>
      </c>
      <c r="F9872" s="1">
        <v>12257</v>
      </c>
      <c r="G9872" s="1">
        <v>1</v>
      </c>
      <c r="H9872" s="1">
        <v>21015</v>
      </c>
      <c r="I9872" s="1">
        <v>1</v>
      </c>
      <c r="J9872" s="1">
        <v>0.58325005948132302</v>
      </c>
      <c r="K9872" s="1" t="s">
        <v>2314</v>
      </c>
      <c r="L9872" s="1">
        <v>0.73203882394362296</v>
      </c>
      <c r="M9872" s="1" t="s">
        <v>2314</v>
      </c>
    </row>
    <row r="9873" spans="1:13" ht="15.75" x14ac:dyDescent="0.25">
      <c r="A9873" s="1" t="s">
        <v>28770</v>
      </c>
      <c r="B9873" s="1" t="s">
        <v>28771</v>
      </c>
      <c r="C9873" s="1" t="s">
        <v>48</v>
      </c>
      <c r="D9873" s="1" t="s">
        <v>28769</v>
      </c>
      <c r="E9873" s="1">
        <v>1</v>
      </c>
      <c r="F9873" s="1">
        <v>12257</v>
      </c>
      <c r="G9873" s="1">
        <v>1</v>
      </c>
      <c r="H9873" s="1">
        <v>21015</v>
      </c>
      <c r="I9873" s="1">
        <v>1</v>
      </c>
      <c r="J9873" s="1">
        <v>0.58325005948132302</v>
      </c>
      <c r="K9873" s="1" t="s">
        <v>2314</v>
      </c>
      <c r="L9873" s="1">
        <v>0.73203882394362296</v>
      </c>
      <c r="M9873" s="1" t="s">
        <v>2314</v>
      </c>
    </row>
    <row r="9874" spans="1:13" ht="15.75" x14ac:dyDescent="0.25">
      <c r="A9874" s="1" t="s">
        <v>28772</v>
      </c>
      <c r="B9874" s="1" t="s">
        <v>28773</v>
      </c>
      <c r="C9874" s="1" t="s">
        <v>48</v>
      </c>
      <c r="D9874" s="1" t="s">
        <v>28774</v>
      </c>
      <c r="E9874" s="1">
        <v>1</v>
      </c>
      <c r="F9874" s="1">
        <v>12257</v>
      </c>
      <c r="G9874" s="1">
        <v>1</v>
      </c>
      <c r="H9874" s="1">
        <v>21015</v>
      </c>
      <c r="I9874" s="1">
        <v>1</v>
      </c>
      <c r="J9874" s="1">
        <v>0.58325005948132302</v>
      </c>
      <c r="K9874" s="1" t="s">
        <v>2314</v>
      </c>
      <c r="L9874" s="1">
        <v>0.73203882394362296</v>
      </c>
      <c r="M9874" s="1" t="s">
        <v>2314</v>
      </c>
    </row>
    <row r="9875" spans="1:13" ht="15.75" x14ac:dyDescent="0.25">
      <c r="A9875" s="1" t="s">
        <v>28775</v>
      </c>
      <c r="B9875" s="1" t="s">
        <v>28776</v>
      </c>
      <c r="C9875" s="1" t="s">
        <v>15</v>
      </c>
      <c r="D9875" s="1" t="s">
        <v>28777</v>
      </c>
      <c r="E9875" s="1">
        <v>1</v>
      </c>
      <c r="F9875" s="1">
        <v>12257</v>
      </c>
      <c r="G9875" s="1">
        <v>1</v>
      </c>
      <c r="H9875" s="1">
        <v>21015</v>
      </c>
      <c r="I9875" s="1">
        <v>1</v>
      </c>
      <c r="J9875" s="1">
        <v>0.58325005948132302</v>
      </c>
      <c r="K9875" s="1" t="s">
        <v>2314</v>
      </c>
      <c r="L9875" s="1">
        <v>0.73203882394362296</v>
      </c>
      <c r="M9875" s="1" t="s">
        <v>2314</v>
      </c>
    </row>
    <row r="9876" spans="1:13" ht="15.75" x14ac:dyDescent="0.25">
      <c r="A9876" s="1" t="s">
        <v>28778</v>
      </c>
      <c r="B9876" s="1" t="s">
        <v>28779</v>
      </c>
      <c r="C9876" s="1" t="s">
        <v>48</v>
      </c>
      <c r="D9876" s="1" t="s">
        <v>28780</v>
      </c>
      <c r="E9876" s="1">
        <v>1</v>
      </c>
      <c r="F9876" s="1">
        <v>12257</v>
      </c>
      <c r="G9876" s="1">
        <v>1</v>
      </c>
      <c r="H9876" s="1">
        <v>21015</v>
      </c>
      <c r="I9876" s="1">
        <v>1</v>
      </c>
      <c r="J9876" s="1">
        <v>0.58325005948132302</v>
      </c>
      <c r="K9876" s="1" t="s">
        <v>2314</v>
      </c>
      <c r="L9876" s="1">
        <v>0.73203882394362296</v>
      </c>
      <c r="M9876" s="1" t="s">
        <v>2314</v>
      </c>
    </row>
    <row r="9877" spans="1:13" ht="15.75" x14ac:dyDescent="0.25">
      <c r="A9877" s="1" t="s">
        <v>28781</v>
      </c>
      <c r="B9877" s="1" t="s">
        <v>28782</v>
      </c>
      <c r="C9877" s="1" t="s">
        <v>29</v>
      </c>
      <c r="D9877" s="1" t="s">
        <v>28783</v>
      </c>
      <c r="E9877" s="1">
        <v>1</v>
      </c>
      <c r="F9877" s="1">
        <v>12257</v>
      </c>
      <c r="G9877" s="1">
        <v>1</v>
      </c>
      <c r="H9877" s="1">
        <v>21015</v>
      </c>
      <c r="I9877" s="1">
        <v>1</v>
      </c>
      <c r="J9877" s="1">
        <v>0.58325005948132302</v>
      </c>
      <c r="K9877" s="1" t="s">
        <v>2314</v>
      </c>
      <c r="L9877" s="1">
        <v>0.73203882394362296</v>
      </c>
      <c r="M9877" s="1" t="s">
        <v>2314</v>
      </c>
    </row>
    <row r="9878" spans="1:13" ht="15.75" x14ac:dyDescent="0.25">
      <c r="A9878" s="1" t="s">
        <v>28784</v>
      </c>
      <c r="B9878" s="1" t="s">
        <v>28785</v>
      </c>
      <c r="C9878" s="1" t="s">
        <v>29</v>
      </c>
      <c r="D9878" s="1" t="s">
        <v>28786</v>
      </c>
      <c r="E9878" s="1">
        <v>1</v>
      </c>
      <c r="F9878" s="1">
        <v>12257</v>
      </c>
      <c r="G9878" s="1">
        <v>1</v>
      </c>
      <c r="H9878" s="1">
        <v>21015</v>
      </c>
      <c r="I9878" s="1">
        <v>1</v>
      </c>
      <c r="J9878" s="1">
        <v>0.58325005948132302</v>
      </c>
      <c r="K9878" s="1" t="s">
        <v>2314</v>
      </c>
      <c r="L9878" s="1">
        <v>0.73203882394362296</v>
      </c>
      <c r="M9878" s="1" t="s">
        <v>2314</v>
      </c>
    </row>
    <row r="9879" spans="1:13" ht="15.75" x14ac:dyDescent="0.25">
      <c r="A9879" s="1" t="s">
        <v>28787</v>
      </c>
      <c r="B9879" s="1" t="s">
        <v>28788</v>
      </c>
      <c r="C9879" s="1" t="s">
        <v>48</v>
      </c>
      <c r="D9879" s="1" t="s">
        <v>28789</v>
      </c>
      <c r="E9879" s="1">
        <v>1</v>
      </c>
      <c r="F9879" s="1">
        <v>12257</v>
      </c>
      <c r="G9879" s="1">
        <v>1</v>
      </c>
      <c r="H9879" s="1">
        <v>21015</v>
      </c>
      <c r="I9879" s="1">
        <v>1</v>
      </c>
      <c r="J9879" s="1">
        <v>0.58325005948132302</v>
      </c>
      <c r="K9879" s="1" t="s">
        <v>2314</v>
      </c>
      <c r="L9879" s="1">
        <v>0.73203882394362296</v>
      </c>
      <c r="M9879" s="1" t="s">
        <v>2314</v>
      </c>
    </row>
    <row r="9880" spans="1:13" ht="15.75" x14ac:dyDescent="0.25">
      <c r="A9880" s="1" t="s">
        <v>28790</v>
      </c>
      <c r="B9880" s="1" t="s">
        <v>28791</v>
      </c>
      <c r="C9880" s="1" t="s">
        <v>48</v>
      </c>
      <c r="D9880" s="1" t="s">
        <v>28792</v>
      </c>
      <c r="E9880" s="1">
        <v>1</v>
      </c>
      <c r="F9880" s="1">
        <v>12257</v>
      </c>
      <c r="G9880" s="1">
        <v>1</v>
      </c>
      <c r="H9880" s="1">
        <v>21015</v>
      </c>
      <c r="I9880" s="1">
        <v>1</v>
      </c>
      <c r="J9880" s="1">
        <v>0.58325005948132302</v>
      </c>
      <c r="K9880" s="1" t="s">
        <v>2314</v>
      </c>
      <c r="L9880" s="1">
        <v>0.73203882394362296</v>
      </c>
      <c r="M9880" s="1" t="s">
        <v>2314</v>
      </c>
    </row>
    <row r="9881" spans="1:13" ht="15.75" x14ac:dyDescent="0.25">
      <c r="A9881" s="1" t="s">
        <v>28793</v>
      </c>
      <c r="B9881" s="1" t="s">
        <v>28794</v>
      </c>
      <c r="C9881" s="1" t="s">
        <v>48</v>
      </c>
      <c r="D9881" s="1" t="s">
        <v>28792</v>
      </c>
      <c r="E9881" s="1">
        <v>1</v>
      </c>
      <c r="F9881" s="1">
        <v>12257</v>
      </c>
      <c r="G9881" s="1">
        <v>1</v>
      </c>
      <c r="H9881" s="1">
        <v>21015</v>
      </c>
      <c r="I9881" s="1">
        <v>1</v>
      </c>
      <c r="J9881" s="1">
        <v>0.58325005948132302</v>
      </c>
      <c r="K9881" s="1" t="s">
        <v>2314</v>
      </c>
      <c r="L9881" s="1">
        <v>0.73203882394362296</v>
      </c>
      <c r="M9881" s="1" t="s">
        <v>2314</v>
      </c>
    </row>
    <row r="9882" spans="1:13" ht="15.75" x14ac:dyDescent="0.25">
      <c r="A9882" s="1" t="s">
        <v>28795</v>
      </c>
      <c r="B9882" s="1" t="s">
        <v>28796</v>
      </c>
      <c r="C9882" s="1" t="s">
        <v>48</v>
      </c>
      <c r="D9882" s="1" t="s">
        <v>28792</v>
      </c>
      <c r="E9882" s="1">
        <v>1</v>
      </c>
      <c r="F9882" s="1">
        <v>12257</v>
      </c>
      <c r="G9882" s="1">
        <v>1</v>
      </c>
      <c r="H9882" s="1">
        <v>21015</v>
      </c>
      <c r="I9882" s="1">
        <v>1</v>
      </c>
      <c r="J9882" s="1">
        <v>0.58325005948132302</v>
      </c>
      <c r="K9882" s="1" t="s">
        <v>2314</v>
      </c>
      <c r="L9882" s="1">
        <v>0.73203882394362296</v>
      </c>
      <c r="M9882" s="1" t="s">
        <v>2314</v>
      </c>
    </row>
    <row r="9883" spans="1:13" ht="15.75" x14ac:dyDescent="0.25">
      <c r="A9883" s="1" t="s">
        <v>28797</v>
      </c>
      <c r="B9883" s="1" t="s">
        <v>28798</v>
      </c>
      <c r="C9883" s="1" t="s">
        <v>48</v>
      </c>
      <c r="D9883" s="1" t="s">
        <v>28792</v>
      </c>
      <c r="E9883" s="1">
        <v>1</v>
      </c>
      <c r="F9883" s="1">
        <v>12257</v>
      </c>
      <c r="G9883" s="1">
        <v>1</v>
      </c>
      <c r="H9883" s="1">
        <v>21015</v>
      </c>
      <c r="I9883" s="1">
        <v>1</v>
      </c>
      <c r="J9883" s="1">
        <v>0.58325005948132302</v>
      </c>
      <c r="K9883" s="1" t="s">
        <v>2314</v>
      </c>
      <c r="L9883" s="1">
        <v>0.73203882394362296</v>
      </c>
      <c r="M9883" s="1" t="s">
        <v>2314</v>
      </c>
    </row>
    <row r="9884" spans="1:13" ht="15.75" x14ac:dyDescent="0.25">
      <c r="A9884" s="1" t="s">
        <v>28799</v>
      </c>
      <c r="B9884" s="1" t="s">
        <v>28800</v>
      </c>
      <c r="C9884" s="1" t="s">
        <v>29</v>
      </c>
      <c r="D9884" s="1" t="s">
        <v>28801</v>
      </c>
      <c r="E9884" s="1">
        <v>1</v>
      </c>
      <c r="F9884" s="1">
        <v>12257</v>
      </c>
      <c r="G9884" s="1">
        <v>1</v>
      </c>
      <c r="H9884" s="1">
        <v>21015</v>
      </c>
      <c r="I9884" s="1">
        <v>1</v>
      </c>
      <c r="J9884" s="1">
        <v>0.58325005948132302</v>
      </c>
      <c r="K9884" s="1" t="s">
        <v>2314</v>
      </c>
      <c r="L9884" s="1">
        <v>0.73203882394362296</v>
      </c>
      <c r="M9884" s="1" t="s">
        <v>2314</v>
      </c>
    </row>
    <row r="9885" spans="1:13" ht="15.75" x14ac:dyDescent="0.25">
      <c r="A9885" s="1" t="s">
        <v>28802</v>
      </c>
      <c r="B9885" s="1" t="s">
        <v>28803</v>
      </c>
      <c r="C9885" s="1" t="s">
        <v>48</v>
      </c>
      <c r="D9885" s="1" t="s">
        <v>28801</v>
      </c>
      <c r="E9885" s="1">
        <v>1</v>
      </c>
      <c r="F9885" s="1">
        <v>12257</v>
      </c>
      <c r="G9885" s="1">
        <v>1</v>
      </c>
      <c r="H9885" s="1">
        <v>21015</v>
      </c>
      <c r="I9885" s="1">
        <v>1</v>
      </c>
      <c r="J9885" s="1">
        <v>0.58325005948132302</v>
      </c>
      <c r="K9885" s="1" t="s">
        <v>2314</v>
      </c>
      <c r="L9885" s="1">
        <v>0.73203882394362296</v>
      </c>
      <c r="M9885" s="1" t="s">
        <v>2314</v>
      </c>
    </row>
    <row r="9886" spans="1:13" ht="15.75" x14ac:dyDescent="0.25">
      <c r="A9886" s="1" t="s">
        <v>28804</v>
      </c>
      <c r="B9886" s="1" t="s">
        <v>28805</v>
      </c>
      <c r="C9886" s="1" t="s">
        <v>48</v>
      </c>
      <c r="D9886" s="1" t="s">
        <v>28806</v>
      </c>
      <c r="E9886" s="1">
        <v>1</v>
      </c>
      <c r="F9886" s="1">
        <v>12257</v>
      </c>
      <c r="G9886" s="1">
        <v>1</v>
      </c>
      <c r="H9886" s="1">
        <v>21015</v>
      </c>
      <c r="I9886" s="1">
        <v>1</v>
      </c>
      <c r="J9886" s="1">
        <v>0.58325005948132302</v>
      </c>
      <c r="K9886" s="1" t="s">
        <v>2314</v>
      </c>
      <c r="L9886" s="1">
        <v>0.73203882394362296</v>
      </c>
      <c r="M9886" s="1" t="s">
        <v>2314</v>
      </c>
    </row>
    <row r="9887" spans="1:13" ht="15.75" x14ac:dyDescent="0.25">
      <c r="A9887" s="1" t="s">
        <v>28807</v>
      </c>
      <c r="B9887" s="1" t="s">
        <v>28808</v>
      </c>
      <c r="C9887" s="1" t="s">
        <v>48</v>
      </c>
      <c r="D9887" s="1" t="s">
        <v>28809</v>
      </c>
      <c r="E9887" s="1">
        <v>1</v>
      </c>
      <c r="F9887" s="1">
        <v>12257</v>
      </c>
      <c r="G9887" s="1">
        <v>1</v>
      </c>
      <c r="H9887" s="1">
        <v>21015</v>
      </c>
      <c r="I9887" s="1">
        <v>1</v>
      </c>
      <c r="J9887" s="1">
        <v>0.58325005948132302</v>
      </c>
      <c r="K9887" s="1" t="s">
        <v>2314</v>
      </c>
      <c r="L9887" s="1">
        <v>0.73203882394362296</v>
      </c>
      <c r="M9887" s="1" t="s">
        <v>2314</v>
      </c>
    </row>
    <row r="9888" spans="1:13" ht="15.75" x14ac:dyDescent="0.25">
      <c r="A9888" s="1" t="s">
        <v>28810</v>
      </c>
      <c r="B9888" s="1" t="s">
        <v>28811</v>
      </c>
      <c r="C9888" s="1" t="s">
        <v>29</v>
      </c>
      <c r="D9888" s="1" t="s">
        <v>28812</v>
      </c>
      <c r="E9888" s="1">
        <v>1</v>
      </c>
      <c r="F9888" s="1">
        <v>12257</v>
      </c>
      <c r="G9888" s="1">
        <v>1</v>
      </c>
      <c r="H9888" s="1">
        <v>21015</v>
      </c>
      <c r="I9888" s="1">
        <v>1</v>
      </c>
      <c r="J9888" s="1">
        <v>0.58325005948132302</v>
      </c>
      <c r="K9888" s="1" t="s">
        <v>2314</v>
      </c>
      <c r="L9888" s="1">
        <v>0.73203882394362296</v>
      </c>
      <c r="M9888" s="1" t="s">
        <v>2314</v>
      </c>
    </row>
    <row r="9889" spans="1:13" ht="15.75" x14ac:dyDescent="0.25">
      <c r="A9889" s="1" t="s">
        <v>28813</v>
      </c>
      <c r="B9889" s="1" t="s">
        <v>28814</v>
      </c>
      <c r="C9889" s="1" t="s">
        <v>48</v>
      </c>
      <c r="D9889" s="1" t="s">
        <v>28815</v>
      </c>
      <c r="E9889" s="1">
        <v>1</v>
      </c>
      <c r="F9889" s="1">
        <v>12257</v>
      </c>
      <c r="G9889" s="1">
        <v>1</v>
      </c>
      <c r="H9889" s="1">
        <v>21015</v>
      </c>
      <c r="I9889" s="1">
        <v>1</v>
      </c>
      <c r="J9889" s="1">
        <v>0.58325005948132302</v>
      </c>
      <c r="K9889" s="1" t="s">
        <v>2314</v>
      </c>
      <c r="L9889" s="1">
        <v>0.73203882394362296</v>
      </c>
      <c r="M9889" s="1" t="s">
        <v>2314</v>
      </c>
    </row>
    <row r="9890" spans="1:13" ht="15.75" x14ac:dyDescent="0.25">
      <c r="A9890" s="1" t="s">
        <v>28816</v>
      </c>
      <c r="B9890" s="1" t="s">
        <v>28817</v>
      </c>
      <c r="C9890" s="1" t="s">
        <v>48</v>
      </c>
      <c r="D9890" s="1" t="s">
        <v>28815</v>
      </c>
      <c r="E9890" s="1">
        <v>1</v>
      </c>
      <c r="F9890" s="1">
        <v>12257</v>
      </c>
      <c r="G9890" s="1">
        <v>1</v>
      </c>
      <c r="H9890" s="1">
        <v>21015</v>
      </c>
      <c r="I9890" s="1">
        <v>1</v>
      </c>
      <c r="J9890" s="1">
        <v>0.58325005948132302</v>
      </c>
      <c r="K9890" s="1" t="s">
        <v>2314</v>
      </c>
      <c r="L9890" s="1">
        <v>0.73203882394362296</v>
      </c>
      <c r="M9890" s="1" t="s">
        <v>2314</v>
      </c>
    </row>
    <row r="9891" spans="1:13" ht="15.75" x14ac:dyDescent="0.25">
      <c r="A9891" s="1" t="s">
        <v>28818</v>
      </c>
      <c r="B9891" s="1" t="s">
        <v>28819</v>
      </c>
      <c r="C9891" s="1" t="s">
        <v>48</v>
      </c>
      <c r="D9891" s="1" t="s">
        <v>28820</v>
      </c>
      <c r="E9891" s="1">
        <v>1</v>
      </c>
      <c r="F9891" s="1">
        <v>12257</v>
      </c>
      <c r="G9891" s="1">
        <v>1</v>
      </c>
      <c r="H9891" s="1">
        <v>21015</v>
      </c>
      <c r="I9891" s="1">
        <v>1</v>
      </c>
      <c r="J9891" s="1">
        <v>0.58325005948132302</v>
      </c>
      <c r="K9891" s="1" t="s">
        <v>2314</v>
      </c>
      <c r="L9891" s="1">
        <v>0.73203882394362296</v>
      </c>
      <c r="M9891" s="1" t="s">
        <v>2314</v>
      </c>
    </row>
    <row r="9892" spans="1:13" ht="15.75" x14ac:dyDescent="0.25">
      <c r="A9892" s="1" t="s">
        <v>28821</v>
      </c>
      <c r="B9892" s="1" t="s">
        <v>28822</v>
      </c>
      <c r="C9892" s="1" t="s">
        <v>29</v>
      </c>
      <c r="D9892" s="1" t="s">
        <v>28823</v>
      </c>
      <c r="E9892" s="1">
        <v>1</v>
      </c>
      <c r="F9892" s="1">
        <v>12257</v>
      </c>
      <c r="G9892" s="1">
        <v>1</v>
      </c>
      <c r="H9892" s="1">
        <v>21015</v>
      </c>
      <c r="I9892" s="1">
        <v>1</v>
      </c>
      <c r="J9892" s="1">
        <v>0.58325005948132302</v>
      </c>
      <c r="K9892" s="1" t="s">
        <v>2314</v>
      </c>
      <c r="L9892" s="1">
        <v>0.73203882394362296</v>
      </c>
      <c r="M9892" s="1" t="s">
        <v>2314</v>
      </c>
    </row>
    <row r="9893" spans="1:13" ht="15.75" x14ac:dyDescent="0.25">
      <c r="A9893" s="1" t="s">
        <v>28824</v>
      </c>
      <c r="B9893" s="1" t="s">
        <v>28825</v>
      </c>
      <c r="C9893" s="1" t="s">
        <v>48</v>
      </c>
      <c r="D9893" s="1" t="s">
        <v>28823</v>
      </c>
      <c r="E9893" s="1">
        <v>1</v>
      </c>
      <c r="F9893" s="1">
        <v>12257</v>
      </c>
      <c r="G9893" s="1">
        <v>1</v>
      </c>
      <c r="H9893" s="1">
        <v>21015</v>
      </c>
      <c r="I9893" s="1">
        <v>1</v>
      </c>
      <c r="J9893" s="1">
        <v>0.58325005948132302</v>
      </c>
      <c r="K9893" s="1" t="s">
        <v>2314</v>
      </c>
      <c r="L9893" s="1">
        <v>0.73203882394362296</v>
      </c>
      <c r="M9893" s="1" t="s">
        <v>2314</v>
      </c>
    </row>
    <row r="9894" spans="1:13" ht="15.75" x14ac:dyDescent="0.25">
      <c r="A9894" s="1" t="s">
        <v>28826</v>
      </c>
      <c r="B9894" s="1" t="s">
        <v>28827</v>
      </c>
      <c r="C9894" s="1" t="s">
        <v>29</v>
      </c>
      <c r="D9894" s="1" t="s">
        <v>28823</v>
      </c>
      <c r="E9894" s="1">
        <v>1</v>
      </c>
      <c r="F9894" s="1">
        <v>12257</v>
      </c>
      <c r="G9894" s="1">
        <v>1</v>
      </c>
      <c r="H9894" s="1">
        <v>21015</v>
      </c>
      <c r="I9894" s="1">
        <v>1</v>
      </c>
      <c r="J9894" s="1">
        <v>0.58325005948132302</v>
      </c>
      <c r="K9894" s="1" t="s">
        <v>2314</v>
      </c>
      <c r="L9894" s="1">
        <v>0.73203882394362296</v>
      </c>
      <c r="M9894" s="1" t="s">
        <v>2314</v>
      </c>
    </row>
    <row r="9895" spans="1:13" ht="15.75" x14ac:dyDescent="0.25">
      <c r="A9895" s="1" t="s">
        <v>28828</v>
      </c>
      <c r="B9895" s="1" t="s">
        <v>28829</v>
      </c>
      <c r="C9895" s="1" t="s">
        <v>29</v>
      </c>
      <c r="D9895" s="1" t="s">
        <v>28830</v>
      </c>
      <c r="E9895" s="1">
        <v>1</v>
      </c>
      <c r="F9895" s="1">
        <v>12257</v>
      </c>
      <c r="G9895" s="1">
        <v>1</v>
      </c>
      <c r="H9895" s="1">
        <v>21015</v>
      </c>
      <c r="I9895" s="1">
        <v>1</v>
      </c>
      <c r="J9895" s="1">
        <v>0.58325005948132302</v>
      </c>
      <c r="K9895" s="1" t="s">
        <v>2314</v>
      </c>
      <c r="L9895" s="1">
        <v>0.73203882394362296</v>
      </c>
      <c r="M9895" s="1" t="s">
        <v>2314</v>
      </c>
    </row>
    <row r="9896" spans="1:13" ht="15.75" x14ac:dyDescent="0.25">
      <c r="A9896" s="1" t="s">
        <v>28831</v>
      </c>
      <c r="B9896" s="1" t="s">
        <v>28832</v>
      </c>
      <c r="C9896" s="1" t="s">
        <v>48</v>
      </c>
      <c r="D9896" s="1" t="s">
        <v>28833</v>
      </c>
      <c r="E9896" s="1">
        <v>1</v>
      </c>
      <c r="F9896" s="1">
        <v>12257</v>
      </c>
      <c r="G9896" s="1">
        <v>1</v>
      </c>
      <c r="H9896" s="1">
        <v>21015</v>
      </c>
      <c r="I9896" s="1">
        <v>1</v>
      </c>
      <c r="J9896" s="1">
        <v>0.58325005948132302</v>
      </c>
      <c r="K9896" s="1" t="s">
        <v>2314</v>
      </c>
      <c r="L9896" s="1">
        <v>0.73203882394362296</v>
      </c>
      <c r="M9896" s="1" t="s">
        <v>2314</v>
      </c>
    </row>
    <row r="9897" spans="1:13" ht="15.75" x14ac:dyDescent="0.25">
      <c r="A9897" s="1" t="s">
        <v>28834</v>
      </c>
      <c r="B9897" s="1" t="s">
        <v>28835</v>
      </c>
      <c r="C9897" s="1" t="s">
        <v>29</v>
      </c>
      <c r="D9897" s="1" t="s">
        <v>28833</v>
      </c>
      <c r="E9897" s="1">
        <v>1</v>
      </c>
      <c r="F9897" s="1">
        <v>12257</v>
      </c>
      <c r="G9897" s="1">
        <v>1</v>
      </c>
      <c r="H9897" s="1">
        <v>21015</v>
      </c>
      <c r="I9897" s="1">
        <v>1</v>
      </c>
      <c r="J9897" s="1">
        <v>0.58325005948132302</v>
      </c>
      <c r="K9897" s="1" t="s">
        <v>2314</v>
      </c>
      <c r="L9897" s="1">
        <v>0.73203882394362296</v>
      </c>
      <c r="M9897" s="1" t="s">
        <v>2314</v>
      </c>
    </row>
    <row r="9898" spans="1:13" ht="15.75" x14ac:dyDescent="0.25">
      <c r="A9898" s="1" t="s">
        <v>28836</v>
      </c>
      <c r="B9898" s="1" t="s">
        <v>28837</v>
      </c>
      <c r="C9898" s="1" t="s">
        <v>48</v>
      </c>
      <c r="D9898" s="1" t="s">
        <v>28838</v>
      </c>
      <c r="E9898" s="1">
        <v>1</v>
      </c>
      <c r="F9898" s="1">
        <v>12257</v>
      </c>
      <c r="G9898" s="1">
        <v>1</v>
      </c>
      <c r="H9898" s="1">
        <v>21015</v>
      </c>
      <c r="I9898" s="1">
        <v>1</v>
      </c>
      <c r="J9898" s="1">
        <v>0.58325005948132302</v>
      </c>
      <c r="K9898" s="1" t="s">
        <v>2314</v>
      </c>
      <c r="L9898" s="1">
        <v>0.73203882394362296</v>
      </c>
      <c r="M9898" s="1" t="s">
        <v>2314</v>
      </c>
    </row>
    <row r="9899" spans="1:13" ht="15.75" x14ac:dyDescent="0.25">
      <c r="A9899" s="1" t="s">
        <v>28839</v>
      </c>
      <c r="B9899" s="1" t="s">
        <v>28840</v>
      </c>
      <c r="C9899" s="1" t="s">
        <v>48</v>
      </c>
      <c r="D9899" s="1" t="s">
        <v>28838</v>
      </c>
      <c r="E9899" s="1">
        <v>1</v>
      </c>
      <c r="F9899" s="1">
        <v>12257</v>
      </c>
      <c r="G9899" s="1">
        <v>1</v>
      </c>
      <c r="H9899" s="1">
        <v>21015</v>
      </c>
      <c r="I9899" s="1">
        <v>1</v>
      </c>
      <c r="J9899" s="1">
        <v>0.58325005948132302</v>
      </c>
      <c r="K9899" s="1" t="s">
        <v>2314</v>
      </c>
      <c r="L9899" s="1">
        <v>0.73203882394362296</v>
      </c>
      <c r="M9899" s="1" t="s">
        <v>2314</v>
      </c>
    </row>
    <row r="9900" spans="1:13" ht="15.75" x14ac:dyDescent="0.25">
      <c r="A9900" s="1" t="s">
        <v>28841</v>
      </c>
      <c r="B9900" s="1" t="s">
        <v>28842</v>
      </c>
      <c r="C9900" s="1" t="s">
        <v>48</v>
      </c>
      <c r="D9900" s="1" t="s">
        <v>28838</v>
      </c>
      <c r="E9900" s="1">
        <v>1</v>
      </c>
      <c r="F9900" s="1">
        <v>12257</v>
      </c>
      <c r="G9900" s="1">
        <v>1</v>
      </c>
      <c r="H9900" s="1">
        <v>21015</v>
      </c>
      <c r="I9900" s="1">
        <v>1</v>
      </c>
      <c r="J9900" s="1">
        <v>0.58325005948132302</v>
      </c>
      <c r="K9900" s="1" t="s">
        <v>2314</v>
      </c>
      <c r="L9900" s="1">
        <v>0.73203882394362296</v>
      </c>
      <c r="M9900" s="1" t="s">
        <v>2314</v>
      </c>
    </row>
    <row r="9901" spans="1:13" ht="15.75" x14ac:dyDescent="0.25">
      <c r="A9901" s="1" t="s">
        <v>28843</v>
      </c>
      <c r="B9901" s="1" t="s">
        <v>28844</v>
      </c>
      <c r="C9901" s="1" t="s">
        <v>48</v>
      </c>
      <c r="D9901" s="1" t="s">
        <v>28838</v>
      </c>
      <c r="E9901" s="1">
        <v>1</v>
      </c>
      <c r="F9901" s="1">
        <v>12257</v>
      </c>
      <c r="G9901" s="1">
        <v>1</v>
      </c>
      <c r="H9901" s="1">
        <v>21015</v>
      </c>
      <c r="I9901" s="1">
        <v>1</v>
      </c>
      <c r="J9901" s="1">
        <v>0.58325005948132302</v>
      </c>
      <c r="K9901" s="1" t="s">
        <v>2314</v>
      </c>
      <c r="L9901" s="1">
        <v>0.73203882394362296</v>
      </c>
      <c r="M9901" s="1" t="s">
        <v>2314</v>
      </c>
    </row>
    <row r="9902" spans="1:13" ht="15.75" x14ac:dyDescent="0.25">
      <c r="A9902" s="1" t="s">
        <v>28845</v>
      </c>
      <c r="B9902" s="1" t="s">
        <v>28846</v>
      </c>
      <c r="C9902" s="1" t="s">
        <v>48</v>
      </c>
      <c r="D9902" s="1" t="s">
        <v>28838</v>
      </c>
      <c r="E9902" s="1">
        <v>1</v>
      </c>
      <c r="F9902" s="1">
        <v>12257</v>
      </c>
      <c r="G9902" s="1">
        <v>1</v>
      </c>
      <c r="H9902" s="1">
        <v>21015</v>
      </c>
      <c r="I9902" s="1">
        <v>1</v>
      </c>
      <c r="J9902" s="1">
        <v>0.58325005948132302</v>
      </c>
      <c r="K9902" s="1" t="s">
        <v>2314</v>
      </c>
      <c r="L9902" s="1">
        <v>0.73203882394362296</v>
      </c>
      <c r="M9902" s="1" t="s">
        <v>2314</v>
      </c>
    </row>
    <row r="9903" spans="1:13" ht="15.75" x14ac:dyDescent="0.25">
      <c r="A9903" s="1" t="s">
        <v>28847</v>
      </c>
      <c r="B9903" s="1" t="s">
        <v>28848</v>
      </c>
      <c r="C9903" s="1" t="s">
        <v>29</v>
      </c>
      <c r="D9903" s="1" t="s">
        <v>28838</v>
      </c>
      <c r="E9903" s="1">
        <v>1</v>
      </c>
      <c r="F9903" s="1">
        <v>12257</v>
      </c>
      <c r="G9903" s="1">
        <v>1</v>
      </c>
      <c r="H9903" s="1">
        <v>21015</v>
      </c>
      <c r="I9903" s="1">
        <v>1</v>
      </c>
      <c r="J9903" s="1">
        <v>0.58325005948132302</v>
      </c>
      <c r="K9903" s="1" t="s">
        <v>2314</v>
      </c>
      <c r="L9903" s="1">
        <v>0.73203882394362296</v>
      </c>
      <c r="M9903" s="1" t="s">
        <v>2314</v>
      </c>
    </row>
    <row r="9904" spans="1:13" ht="15.75" x14ac:dyDescent="0.25">
      <c r="A9904" s="1" t="s">
        <v>28849</v>
      </c>
      <c r="B9904" s="1" t="s">
        <v>28850</v>
      </c>
      <c r="C9904" s="1" t="s">
        <v>48</v>
      </c>
      <c r="D9904" s="1" t="s">
        <v>28838</v>
      </c>
      <c r="E9904" s="1">
        <v>1</v>
      </c>
      <c r="F9904" s="1">
        <v>12257</v>
      </c>
      <c r="G9904" s="1">
        <v>1</v>
      </c>
      <c r="H9904" s="1">
        <v>21015</v>
      </c>
      <c r="I9904" s="1">
        <v>1</v>
      </c>
      <c r="J9904" s="1">
        <v>0.58325005948132302</v>
      </c>
      <c r="K9904" s="1" t="s">
        <v>2314</v>
      </c>
      <c r="L9904" s="1">
        <v>0.73203882394362296</v>
      </c>
      <c r="M9904" s="1" t="s">
        <v>2314</v>
      </c>
    </row>
    <row r="9905" spans="1:13" ht="15.75" x14ac:dyDescent="0.25">
      <c r="A9905" s="1" t="s">
        <v>28851</v>
      </c>
      <c r="B9905" s="1" t="s">
        <v>28852</v>
      </c>
      <c r="C9905" s="1" t="s">
        <v>48</v>
      </c>
      <c r="D9905" s="1" t="s">
        <v>28838</v>
      </c>
      <c r="E9905" s="1">
        <v>1</v>
      </c>
      <c r="F9905" s="1">
        <v>12257</v>
      </c>
      <c r="G9905" s="1">
        <v>1</v>
      </c>
      <c r="H9905" s="1">
        <v>21015</v>
      </c>
      <c r="I9905" s="1">
        <v>1</v>
      </c>
      <c r="J9905" s="1">
        <v>0.58325005948132302</v>
      </c>
      <c r="K9905" s="1" t="s">
        <v>2314</v>
      </c>
      <c r="L9905" s="1">
        <v>0.73203882394362296</v>
      </c>
      <c r="M9905" s="1" t="s">
        <v>2314</v>
      </c>
    </row>
    <row r="9906" spans="1:13" ht="15.75" x14ac:dyDescent="0.25">
      <c r="A9906" s="1" t="s">
        <v>28853</v>
      </c>
      <c r="B9906" s="1" t="s">
        <v>28854</v>
      </c>
      <c r="C9906" s="1" t="s">
        <v>48</v>
      </c>
      <c r="D9906" s="1" t="s">
        <v>28838</v>
      </c>
      <c r="E9906" s="1">
        <v>1</v>
      </c>
      <c r="F9906" s="1">
        <v>12257</v>
      </c>
      <c r="G9906" s="1">
        <v>1</v>
      </c>
      <c r="H9906" s="1">
        <v>21015</v>
      </c>
      <c r="I9906" s="1">
        <v>1</v>
      </c>
      <c r="J9906" s="1">
        <v>0.58325005948132302</v>
      </c>
      <c r="K9906" s="1" t="s">
        <v>2314</v>
      </c>
      <c r="L9906" s="1">
        <v>0.73203882394362296</v>
      </c>
      <c r="M9906" s="1" t="s">
        <v>2314</v>
      </c>
    </row>
    <row r="9907" spans="1:13" ht="15.75" x14ac:dyDescent="0.25">
      <c r="A9907" s="1" t="s">
        <v>28855</v>
      </c>
      <c r="B9907" s="1" t="s">
        <v>28856</v>
      </c>
      <c r="C9907" s="1" t="s">
        <v>48</v>
      </c>
      <c r="D9907" s="1" t="s">
        <v>28838</v>
      </c>
      <c r="E9907" s="1">
        <v>1</v>
      </c>
      <c r="F9907" s="1">
        <v>12257</v>
      </c>
      <c r="G9907" s="1">
        <v>1</v>
      </c>
      <c r="H9907" s="1">
        <v>21015</v>
      </c>
      <c r="I9907" s="1">
        <v>1</v>
      </c>
      <c r="J9907" s="1">
        <v>0.58325005948132302</v>
      </c>
      <c r="K9907" s="1" t="s">
        <v>2314</v>
      </c>
      <c r="L9907" s="1">
        <v>0.73203882394362296</v>
      </c>
      <c r="M9907" s="1" t="s">
        <v>2314</v>
      </c>
    </row>
    <row r="9908" spans="1:13" ht="15.75" x14ac:dyDescent="0.25">
      <c r="A9908" s="1" t="s">
        <v>28857</v>
      </c>
      <c r="B9908" s="1" t="s">
        <v>28858</v>
      </c>
      <c r="C9908" s="1" t="s">
        <v>29</v>
      </c>
      <c r="D9908" s="1" t="s">
        <v>28859</v>
      </c>
      <c r="E9908" s="1">
        <v>1</v>
      </c>
      <c r="F9908" s="1">
        <v>12257</v>
      </c>
      <c r="G9908" s="1">
        <v>1</v>
      </c>
      <c r="H9908" s="1">
        <v>21015</v>
      </c>
      <c r="I9908" s="1">
        <v>1</v>
      </c>
      <c r="J9908" s="1">
        <v>0.58325005948132302</v>
      </c>
      <c r="K9908" s="1" t="s">
        <v>2314</v>
      </c>
      <c r="L9908" s="1">
        <v>0.73203882394362296</v>
      </c>
      <c r="M9908" s="1" t="s">
        <v>2314</v>
      </c>
    </row>
    <row r="9909" spans="1:13" ht="15.75" x14ac:dyDescent="0.25">
      <c r="A9909" s="1" t="s">
        <v>28860</v>
      </c>
      <c r="B9909" s="1" t="s">
        <v>28861</v>
      </c>
      <c r="C9909" s="1" t="s">
        <v>48</v>
      </c>
      <c r="D9909" s="1" t="s">
        <v>28862</v>
      </c>
      <c r="E9909" s="1">
        <v>1</v>
      </c>
      <c r="F9909" s="1">
        <v>12257</v>
      </c>
      <c r="G9909" s="1">
        <v>1</v>
      </c>
      <c r="H9909" s="1">
        <v>21015</v>
      </c>
      <c r="I9909" s="1">
        <v>1</v>
      </c>
      <c r="J9909" s="1">
        <v>0.58325005948132302</v>
      </c>
      <c r="K9909" s="1" t="s">
        <v>2314</v>
      </c>
      <c r="L9909" s="1">
        <v>0.73203882394362296</v>
      </c>
      <c r="M9909" s="1" t="s">
        <v>2314</v>
      </c>
    </row>
    <row r="9910" spans="1:13" ht="15.75" x14ac:dyDescent="0.25">
      <c r="A9910" s="1" t="s">
        <v>28863</v>
      </c>
      <c r="B9910" s="1" t="s">
        <v>28864</v>
      </c>
      <c r="C9910" s="1" t="s">
        <v>48</v>
      </c>
      <c r="D9910" s="1" t="s">
        <v>28865</v>
      </c>
      <c r="E9910" s="1">
        <v>1</v>
      </c>
      <c r="F9910" s="1">
        <v>12257</v>
      </c>
      <c r="G9910" s="1">
        <v>1</v>
      </c>
      <c r="H9910" s="1">
        <v>21015</v>
      </c>
      <c r="I9910" s="1">
        <v>1</v>
      </c>
      <c r="J9910" s="1">
        <v>0.58325005948132302</v>
      </c>
      <c r="K9910" s="1" t="s">
        <v>2314</v>
      </c>
      <c r="L9910" s="1">
        <v>0.73203882394362296</v>
      </c>
      <c r="M9910" s="1" t="s">
        <v>2314</v>
      </c>
    </row>
    <row r="9911" spans="1:13" ht="15.75" x14ac:dyDescent="0.25">
      <c r="A9911" s="1" t="s">
        <v>28866</v>
      </c>
      <c r="B9911" s="1" t="s">
        <v>28867</v>
      </c>
      <c r="C9911" s="1" t="s">
        <v>48</v>
      </c>
      <c r="D9911" s="1" t="s">
        <v>28868</v>
      </c>
      <c r="E9911" s="1">
        <v>1</v>
      </c>
      <c r="F9911" s="1">
        <v>12257</v>
      </c>
      <c r="G9911" s="1">
        <v>1</v>
      </c>
      <c r="H9911" s="1">
        <v>21015</v>
      </c>
      <c r="I9911" s="1">
        <v>1</v>
      </c>
      <c r="J9911" s="1">
        <v>0.58325005948132302</v>
      </c>
      <c r="K9911" s="1" t="s">
        <v>2314</v>
      </c>
      <c r="L9911" s="1">
        <v>0.73203882394362296</v>
      </c>
      <c r="M9911" s="1" t="s">
        <v>2314</v>
      </c>
    </row>
    <row r="9912" spans="1:13" ht="15.75" x14ac:dyDescent="0.25">
      <c r="A9912" s="1" t="s">
        <v>28869</v>
      </c>
      <c r="B9912" s="1" t="s">
        <v>28870</v>
      </c>
      <c r="C9912" s="1" t="s">
        <v>29</v>
      </c>
      <c r="D9912" s="1" t="s">
        <v>28871</v>
      </c>
      <c r="E9912" s="1">
        <v>1</v>
      </c>
      <c r="F9912" s="1">
        <v>12257</v>
      </c>
      <c r="G9912" s="1">
        <v>1</v>
      </c>
      <c r="H9912" s="1">
        <v>21015</v>
      </c>
      <c r="I9912" s="1">
        <v>1</v>
      </c>
      <c r="J9912" s="1">
        <v>0.58325005948132302</v>
      </c>
      <c r="K9912" s="1" t="s">
        <v>2314</v>
      </c>
      <c r="L9912" s="1">
        <v>0.73203882394362296</v>
      </c>
      <c r="M9912" s="1" t="s">
        <v>2314</v>
      </c>
    </row>
    <row r="9913" spans="1:13" ht="15.75" x14ac:dyDescent="0.25">
      <c r="A9913" s="1" t="s">
        <v>28872</v>
      </c>
      <c r="B9913" s="1" t="s">
        <v>28873</v>
      </c>
      <c r="C9913" s="1" t="s">
        <v>29</v>
      </c>
      <c r="D9913" s="1" t="s">
        <v>28874</v>
      </c>
      <c r="E9913" s="1">
        <v>1</v>
      </c>
      <c r="F9913" s="1">
        <v>12257</v>
      </c>
      <c r="G9913" s="1">
        <v>1</v>
      </c>
      <c r="H9913" s="1">
        <v>21015</v>
      </c>
      <c r="I9913" s="1">
        <v>1</v>
      </c>
      <c r="J9913" s="1">
        <v>0.58325005948132302</v>
      </c>
      <c r="K9913" s="1" t="s">
        <v>2314</v>
      </c>
      <c r="L9913" s="1">
        <v>0.73203882394362296</v>
      </c>
      <c r="M9913" s="1" t="s">
        <v>2314</v>
      </c>
    </row>
    <row r="9914" spans="1:13" ht="15.75" x14ac:dyDescent="0.25">
      <c r="A9914" s="1" t="s">
        <v>28875</v>
      </c>
      <c r="B9914" s="1" t="s">
        <v>28876</v>
      </c>
      <c r="C9914" s="1" t="s">
        <v>48</v>
      </c>
      <c r="D9914" s="1" t="s">
        <v>28874</v>
      </c>
      <c r="E9914" s="1">
        <v>1</v>
      </c>
      <c r="F9914" s="1">
        <v>12257</v>
      </c>
      <c r="G9914" s="1">
        <v>1</v>
      </c>
      <c r="H9914" s="1">
        <v>21015</v>
      </c>
      <c r="I9914" s="1">
        <v>1</v>
      </c>
      <c r="J9914" s="1">
        <v>0.58325005948132302</v>
      </c>
      <c r="K9914" s="1" t="s">
        <v>2314</v>
      </c>
      <c r="L9914" s="1">
        <v>0.73203882394362296</v>
      </c>
      <c r="M9914" s="1" t="s">
        <v>2314</v>
      </c>
    </row>
    <row r="9915" spans="1:13" ht="15.75" x14ac:dyDescent="0.25">
      <c r="A9915" s="1" t="s">
        <v>28877</v>
      </c>
      <c r="B9915" s="1" t="s">
        <v>28878</v>
      </c>
      <c r="C9915" s="1" t="s">
        <v>48</v>
      </c>
      <c r="D9915" s="1" t="s">
        <v>28879</v>
      </c>
      <c r="E9915" s="1">
        <v>1</v>
      </c>
      <c r="F9915" s="1">
        <v>12257</v>
      </c>
      <c r="G9915" s="1">
        <v>1</v>
      </c>
      <c r="H9915" s="1">
        <v>21015</v>
      </c>
      <c r="I9915" s="1">
        <v>1</v>
      </c>
      <c r="J9915" s="1">
        <v>0.58325005948132302</v>
      </c>
      <c r="K9915" s="1" t="s">
        <v>2314</v>
      </c>
      <c r="L9915" s="1">
        <v>0.73203882394362296</v>
      </c>
      <c r="M9915" s="1" t="s">
        <v>2314</v>
      </c>
    </row>
    <row r="9916" spans="1:13" ht="15.75" x14ac:dyDescent="0.25">
      <c r="A9916" s="1" t="s">
        <v>28880</v>
      </c>
      <c r="B9916" s="1" t="s">
        <v>28881</v>
      </c>
      <c r="C9916" s="1" t="s">
        <v>29</v>
      </c>
      <c r="D9916" s="1" t="s">
        <v>28882</v>
      </c>
      <c r="E9916" s="1">
        <v>1</v>
      </c>
      <c r="F9916" s="1">
        <v>12257</v>
      </c>
      <c r="G9916" s="1">
        <v>1</v>
      </c>
      <c r="H9916" s="1">
        <v>21015</v>
      </c>
      <c r="I9916" s="1">
        <v>1</v>
      </c>
      <c r="J9916" s="1">
        <v>0.58325005948132302</v>
      </c>
      <c r="K9916" s="1" t="s">
        <v>2314</v>
      </c>
      <c r="L9916" s="1">
        <v>0.73203882394362296</v>
      </c>
      <c r="M9916" s="1" t="s">
        <v>2314</v>
      </c>
    </row>
    <row r="9917" spans="1:13" ht="15.75" x14ac:dyDescent="0.25">
      <c r="A9917" s="1" t="s">
        <v>28883</v>
      </c>
      <c r="B9917" s="1" t="s">
        <v>28884</v>
      </c>
      <c r="C9917" s="1" t="s">
        <v>48</v>
      </c>
      <c r="D9917" s="1" t="s">
        <v>28885</v>
      </c>
      <c r="E9917" s="1">
        <v>1</v>
      </c>
      <c r="F9917" s="1">
        <v>12257</v>
      </c>
      <c r="G9917" s="1">
        <v>1</v>
      </c>
      <c r="H9917" s="1">
        <v>21015</v>
      </c>
      <c r="I9917" s="1">
        <v>1</v>
      </c>
      <c r="J9917" s="1">
        <v>0.58325005948132302</v>
      </c>
      <c r="K9917" s="1" t="s">
        <v>2314</v>
      </c>
      <c r="L9917" s="1">
        <v>0.73203882394362296</v>
      </c>
      <c r="M9917" s="1" t="s">
        <v>2314</v>
      </c>
    </row>
    <row r="9918" spans="1:13" ht="15.75" x14ac:dyDescent="0.25">
      <c r="A9918" s="1" t="s">
        <v>28886</v>
      </c>
      <c r="B9918" s="1" t="s">
        <v>28887</v>
      </c>
      <c r="C9918" s="1" t="s">
        <v>48</v>
      </c>
      <c r="D9918" s="1" t="s">
        <v>28888</v>
      </c>
      <c r="E9918" s="1">
        <v>1</v>
      </c>
      <c r="F9918" s="1">
        <v>12257</v>
      </c>
      <c r="G9918" s="1">
        <v>1</v>
      </c>
      <c r="H9918" s="1">
        <v>21015</v>
      </c>
      <c r="I9918" s="1">
        <v>1</v>
      </c>
      <c r="J9918" s="1">
        <v>0.58325005948132302</v>
      </c>
      <c r="K9918" s="1" t="s">
        <v>2314</v>
      </c>
      <c r="L9918" s="1">
        <v>0.73203882394362296</v>
      </c>
      <c r="M9918" s="1" t="s">
        <v>2314</v>
      </c>
    </row>
    <row r="9919" spans="1:13" ht="15.75" x14ac:dyDescent="0.25">
      <c r="A9919" s="1" t="s">
        <v>28889</v>
      </c>
      <c r="B9919" s="1" t="s">
        <v>28890</v>
      </c>
      <c r="C9919" s="1" t="s">
        <v>48</v>
      </c>
      <c r="D9919" s="1" t="s">
        <v>28888</v>
      </c>
      <c r="E9919" s="1">
        <v>1</v>
      </c>
      <c r="F9919" s="1">
        <v>12257</v>
      </c>
      <c r="G9919" s="1">
        <v>1</v>
      </c>
      <c r="H9919" s="1">
        <v>21015</v>
      </c>
      <c r="I9919" s="1">
        <v>1</v>
      </c>
      <c r="J9919" s="1">
        <v>0.58325005948132302</v>
      </c>
      <c r="K9919" s="1" t="s">
        <v>2314</v>
      </c>
      <c r="L9919" s="1">
        <v>0.73203882394362296</v>
      </c>
      <c r="M9919" s="1" t="s">
        <v>2314</v>
      </c>
    </row>
    <row r="9920" spans="1:13" ht="15.75" x14ac:dyDescent="0.25">
      <c r="A9920" s="1" t="s">
        <v>28891</v>
      </c>
      <c r="B9920" s="1" t="s">
        <v>28892</v>
      </c>
      <c r="C9920" s="1" t="s">
        <v>48</v>
      </c>
      <c r="D9920" s="1" t="s">
        <v>28893</v>
      </c>
      <c r="E9920" s="1">
        <v>1</v>
      </c>
      <c r="F9920" s="1">
        <v>12257</v>
      </c>
      <c r="G9920" s="1">
        <v>1</v>
      </c>
      <c r="H9920" s="1">
        <v>21015</v>
      </c>
      <c r="I9920" s="1">
        <v>1</v>
      </c>
      <c r="J9920" s="1">
        <v>0.58325005948132302</v>
      </c>
      <c r="K9920" s="1" t="s">
        <v>2314</v>
      </c>
      <c r="L9920" s="1">
        <v>0.73203882394362296</v>
      </c>
      <c r="M9920" s="1" t="s">
        <v>2314</v>
      </c>
    </row>
    <row r="9921" spans="1:13" ht="15.75" x14ac:dyDescent="0.25">
      <c r="A9921" s="1" t="s">
        <v>28894</v>
      </c>
      <c r="B9921" s="1" t="s">
        <v>28895</v>
      </c>
      <c r="C9921" s="1" t="s">
        <v>48</v>
      </c>
      <c r="D9921" s="1" t="s">
        <v>28896</v>
      </c>
      <c r="E9921" s="1">
        <v>1</v>
      </c>
      <c r="F9921" s="1">
        <v>12257</v>
      </c>
      <c r="G9921" s="1">
        <v>1</v>
      </c>
      <c r="H9921" s="1">
        <v>21015</v>
      </c>
      <c r="I9921" s="1">
        <v>1</v>
      </c>
      <c r="J9921" s="1">
        <v>0.58325005948132302</v>
      </c>
      <c r="K9921" s="1" t="s">
        <v>2314</v>
      </c>
      <c r="L9921" s="1">
        <v>0.73203882394362296</v>
      </c>
      <c r="M9921" s="1" t="s">
        <v>2314</v>
      </c>
    </row>
    <row r="9922" spans="1:13" ht="15.75" x14ac:dyDescent="0.25">
      <c r="A9922" s="1" t="s">
        <v>28897</v>
      </c>
      <c r="B9922" s="1" t="s">
        <v>28898</v>
      </c>
      <c r="C9922" s="1" t="s">
        <v>48</v>
      </c>
      <c r="D9922" s="1" t="s">
        <v>28899</v>
      </c>
      <c r="E9922" s="1">
        <v>1</v>
      </c>
      <c r="F9922" s="1">
        <v>12257</v>
      </c>
      <c r="G9922" s="1">
        <v>1</v>
      </c>
      <c r="H9922" s="1">
        <v>21015</v>
      </c>
      <c r="I9922" s="1">
        <v>1</v>
      </c>
      <c r="J9922" s="1">
        <v>0.58325005948132302</v>
      </c>
      <c r="K9922" s="1" t="s">
        <v>2314</v>
      </c>
      <c r="L9922" s="1">
        <v>0.73203882394362296</v>
      </c>
      <c r="M9922" s="1" t="s">
        <v>2314</v>
      </c>
    </row>
    <row r="9923" spans="1:13" ht="15.75" x14ac:dyDescent="0.25">
      <c r="A9923" s="1" t="s">
        <v>28900</v>
      </c>
      <c r="B9923" s="1" t="s">
        <v>28901</v>
      </c>
      <c r="C9923" s="1" t="s">
        <v>48</v>
      </c>
      <c r="D9923" s="1" t="s">
        <v>28902</v>
      </c>
      <c r="E9923" s="1">
        <v>1</v>
      </c>
      <c r="F9923" s="1">
        <v>12257</v>
      </c>
      <c r="G9923" s="1">
        <v>1</v>
      </c>
      <c r="H9923" s="1">
        <v>21015</v>
      </c>
      <c r="I9923" s="1">
        <v>1</v>
      </c>
      <c r="J9923" s="1">
        <v>0.58325005948132302</v>
      </c>
      <c r="K9923" s="1" t="s">
        <v>2314</v>
      </c>
      <c r="L9923" s="1">
        <v>0.73203882394362296</v>
      </c>
      <c r="M9923" s="1" t="s">
        <v>2314</v>
      </c>
    </row>
    <row r="9924" spans="1:13" ht="15.75" x14ac:dyDescent="0.25">
      <c r="A9924" s="1" t="s">
        <v>28903</v>
      </c>
      <c r="B9924" s="1" t="s">
        <v>28904</v>
      </c>
      <c r="C9924" s="1" t="s">
        <v>48</v>
      </c>
      <c r="D9924" s="1" t="s">
        <v>28905</v>
      </c>
      <c r="E9924" s="1">
        <v>1</v>
      </c>
      <c r="F9924" s="1">
        <v>12257</v>
      </c>
      <c r="G9924" s="1">
        <v>1</v>
      </c>
      <c r="H9924" s="1">
        <v>21015</v>
      </c>
      <c r="I9924" s="1">
        <v>1</v>
      </c>
      <c r="J9924" s="1">
        <v>0.58325005948132302</v>
      </c>
      <c r="K9924" s="1" t="s">
        <v>2314</v>
      </c>
      <c r="L9924" s="1">
        <v>0.73203882394362296</v>
      </c>
      <c r="M9924" s="1" t="s">
        <v>2314</v>
      </c>
    </row>
    <row r="9925" spans="1:13" ht="15.75" x14ac:dyDescent="0.25">
      <c r="A9925" s="1" t="s">
        <v>28906</v>
      </c>
      <c r="B9925" s="1" t="s">
        <v>28907</v>
      </c>
      <c r="C9925" s="1" t="s">
        <v>29</v>
      </c>
      <c r="D9925" s="1" t="s">
        <v>28908</v>
      </c>
      <c r="E9925" s="1">
        <v>1</v>
      </c>
      <c r="F9925" s="1">
        <v>12257</v>
      </c>
      <c r="G9925" s="1">
        <v>1</v>
      </c>
      <c r="H9925" s="1">
        <v>21015</v>
      </c>
      <c r="I9925" s="1">
        <v>1</v>
      </c>
      <c r="J9925" s="1">
        <v>0.58325005948132302</v>
      </c>
      <c r="K9925" s="1" t="s">
        <v>2314</v>
      </c>
      <c r="L9925" s="1">
        <v>0.73203882394362296</v>
      </c>
      <c r="M9925" s="1" t="s">
        <v>2314</v>
      </c>
    </row>
    <row r="9926" spans="1:13" ht="15.75" x14ac:dyDescent="0.25">
      <c r="A9926" s="1" t="s">
        <v>28909</v>
      </c>
      <c r="B9926" s="1" t="s">
        <v>28910</v>
      </c>
      <c r="C9926" s="1" t="s">
        <v>48</v>
      </c>
      <c r="D9926" s="1" t="s">
        <v>28908</v>
      </c>
      <c r="E9926" s="1">
        <v>1</v>
      </c>
      <c r="F9926" s="1">
        <v>12257</v>
      </c>
      <c r="G9926" s="1">
        <v>1</v>
      </c>
      <c r="H9926" s="1">
        <v>21015</v>
      </c>
      <c r="I9926" s="1">
        <v>1</v>
      </c>
      <c r="J9926" s="1">
        <v>0.58325005948132302</v>
      </c>
      <c r="K9926" s="1" t="s">
        <v>2314</v>
      </c>
      <c r="L9926" s="1">
        <v>0.73203882394362296</v>
      </c>
      <c r="M9926" s="1" t="s">
        <v>2314</v>
      </c>
    </row>
    <row r="9927" spans="1:13" ht="15.75" x14ac:dyDescent="0.25">
      <c r="A9927" s="1" t="s">
        <v>28911</v>
      </c>
      <c r="B9927" s="1" t="s">
        <v>28912</v>
      </c>
      <c r="C9927" s="1" t="s">
        <v>48</v>
      </c>
      <c r="D9927" s="1" t="s">
        <v>28908</v>
      </c>
      <c r="E9927" s="1">
        <v>1</v>
      </c>
      <c r="F9927" s="1">
        <v>12257</v>
      </c>
      <c r="G9927" s="1">
        <v>1</v>
      </c>
      <c r="H9927" s="1">
        <v>21015</v>
      </c>
      <c r="I9927" s="1">
        <v>1</v>
      </c>
      <c r="J9927" s="1">
        <v>0.58325005948132302</v>
      </c>
      <c r="K9927" s="1" t="s">
        <v>2314</v>
      </c>
      <c r="L9927" s="1">
        <v>0.73203882394362296</v>
      </c>
      <c r="M9927" s="1" t="s">
        <v>2314</v>
      </c>
    </row>
    <row r="9928" spans="1:13" ht="15.75" x14ac:dyDescent="0.25">
      <c r="A9928" s="1" t="s">
        <v>28913</v>
      </c>
      <c r="B9928" s="1" t="s">
        <v>28914</v>
      </c>
      <c r="C9928" s="1" t="s">
        <v>48</v>
      </c>
      <c r="D9928" s="1" t="s">
        <v>28915</v>
      </c>
      <c r="E9928" s="1">
        <v>1</v>
      </c>
      <c r="F9928" s="1">
        <v>12257</v>
      </c>
      <c r="G9928" s="1">
        <v>1</v>
      </c>
      <c r="H9928" s="1">
        <v>21015</v>
      </c>
      <c r="I9928" s="1">
        <v>1</v>
      </c>
      <c r="J9928" s="1">
        <v>0.58325005948132302</v>
      </c>
      <c r="K9928" s="1" t="s">
        <v>2314</v>
      </c>
      <c r="L9928" s="1">
        <v>0.73203882394362296</v>
      </c>
      <c r="M9928" s="1" t="s">
        <v>2314</v>
      </c>
    </row>
    <row r="9929" spans="1:13" ht="15.75" x14ac:dyDescent="0.25">
      <c r="A9929" s="1" t="s">
        <v>28916</v>
      </c>
      <c r="B9929" s="1" t="s">
        <v>28917</v>
      </c>
      <c r="C9929" s="1" t="s">
        <v>15</v>
      </c>
      <c r="D9929" s="1" t="s">
        <v>28918</v>
      </c>
      <c r="E9929" s="1">
        <v>1</v>
      </c>
      <c r="F9929" s="1">
        <v>12257</v>
      </c>
      <c r="G9929" s="1">
        <v>1</v>
      </c>
      <c r="H9929" s="1">
        <v>21015</v>
      </c>
      <c r="I9929" s="1">
        <v>1</v>
      </c>
      <c r="J9929" s="1">
        <v>0.58325005948132302</v>
      </c>
      <c r="K9929" s="1" t="s">
        <v>2314</v>
      </c>
      <c r="L9929" s="1">
        <v>0.73203882394362296</v>
      </c>
      <c r="M9929" s="1" t="s">
        <v>2314</v>
      </c>
    </row>
    <row r="9930" spans="1:13" ht="15.75" x14ac:dyDescent="0.25">
      <c r="A9930" s="1" t="s">
        <v>28919</v>
      </c>
      <c r="B9930" s="1" t="s">
        <v>28920</v>
      </c>
      <c r="C9930" s="1" t="s">
        <v>29</v>
      </c>
      <c r="D9930" s="1" t="s">
        <v>28921</v>
      </c>
      <c r="E9930" s="1">
        <v>1</v>
      </c>
      <c r="F9930" s="1">
        <v>12257</v>
      </c>
      <c r="G9930" s="1">
        <v>1</v>
      </c>
      <c r="H9930" s="1">
        <v>21015</v>
      </c>
      <c r="I9930" s="1">
        <v>1</v>
      </c>
      <c r="J9930" s="1">
        <v>0.58325005948132302</v>
      </c>
      <c r="K9930" s="1" t="s">
        <v>2314</v>
      </c>
      <c r="L9930" s="1">
        <v>0.73203882394362296</v>
      </c>
      <c r="M9930" s="1" t="s">
        <v>2314</v>
      </c>
    </row>
    <row r="9931" spans="1:13" ht="15.75" x14ac:dyDescent="0.25">
      <c r="A9931" s="1" t="s">
        <v>28922</v>
      </c>
      <c r="B9931" s="1" t="s">
        <v>28923</v>
      </c>
      <c r="C9931" s="1" t="s">
        <v>48</v>
      </c>
      <c r="D9931" s="1" t="s">
        <v>28924</v>
      </c>
      <c r="E9931" s="1">
        <v>1</v>
      </c>
      <c r="F9931" s="1">
        <v>12257</v>
      </c>
      <c r="G9931" s="1">
        <v>1</v>
      </c>
      <c r="H9931" s="1">
        <v>21015</v>
      </c>
      <c r="I9931" s="1">
        <v>1</v>
      </c>
      <c r="J9931" s="1">
        <v>0.58325005948132302</v>
      </c>
      <c r="K9931" s="1" t="s">
        <v>2314</v>
      </c>
      <c r="L9931" s="1">
        <v>0.73203882394362296</v>
      </c>
      <c r="M9931" s="1" t="s">
        <v>2314</v>
      </c>
    </row>
    <row r="9932" spans="1:13" ht="15.75" x14ac:dyDescent="0.25">
      <c r="A9932" s="1" t="s">
        <v>28925</v>
      </c>
      <c r="B9932" s="1" t="s">
        <v>28926</v>
      </c>
      <c r="C9932" s="1" t="s">
        <v>48</v>
      </c>
      <c r="D9932" s="1" t="s">
        <v>28924</v>
      </c>
      <c r="E9932" s="1">
        <v>1</v>
      </c>
      <c r="F9932" s="1">
        <v>12257</v>
      </c>
      <c r="G9932" s="1">
        <v>1</v>
      </c>
      <c r="H9932" s="1">
        <v>21015</v>
      </c>
      <c r="I9932" s="1">
        <v>1</v>
      </c>
      <c r="J9932" s="1">
        <v>0.58325005948132302</v>
      </c>
      <c r="K9932" s="1" t="s">
        <v>2314</v>
      </c>
      <c r="L9932" s="1">
        <v>0.73203882394362296</v>
      </c>
      <c r="M9932" s="1" t="s">
        <v>2314</v>
      </c>
    </row>
    <row r="9933" spans="1:13" ht="15.75" x14ac:dyDescent="0.25">
      <c r="A9933" s="1" t="s">
        <v>28927</v>
      </c>
      <c r="B9933" s="1" t="s">
        <v>28928</v>
      </c>
      <c r="C9933" s="1" t="s">
        <v>48</v>
      </c>
      <c r="D9933" s="1" t="s">
        <v>28929</v>
      </c>
      <c r="E9933" s="1">
        <v>1</v>
      </c>
      <c r="F9933" s="1">
        <v>12257</v>
      </c>
      <c r="G9933" s="1">
        <v>1</v>
      </c>
      <c r="H9933" s="1">
        <v>21015</v>
      </c>
      <c r="I9933" s="1">
        <v>1</v>
      </c>
      <c r="J9933" s="1">
        <v>0.58325005948132302</v>
      </c>
      <c r="K9933" s="1" t="s">
        <v>2314</v>
      </c>
      <c r="L9933" s="1">
        <v>0.73203882394362296</v>
      </c>
      <c r="M9933" s="1" t="s">
        <v>2314</v>
      </c>
    </row>
    <row r="9934" spans="1:13" ht="15.75" x14ac:dyDescent="0.25">
      <c r="A9934" s="1" t="s">
        <v>28930</v>
      </c>
      <c r="B9934" s="1" t="s">
        <v>28931</v>
      </c>
      <c r="C9934" s="1" t="s">
        <v>48</v>
      </c>
      <c r="D9934" s="1" t="s">
        <v>28932</v>
      </c>
      <c r="E9934" s="1">
        <v>1</v>
      </c>
      <c r="F9934" s="1">
        <v>12257</v>
      </c>
      <c r="G9934" s="1">
        <v>1</v>
      </c>
      <c r="H9934" s="1">
        <v>21015</v>
      </c>
      <c r="I9934" s="1">
        <v>1</v>
      </c>
      <c r="J9934" s="1">
        <v>0.58325005948132302</v>
      </c>
      <c r="K9934" s="1" t="s">
        <v>2314</v>
      </c>
      <c r="L9934" s="1">
        <v>0.73203882394362296</v>
      </c>
      <c r="M9934" s="1" t="s">
        <v>2314</v>
      </c>
    </row>
    <row r="9935" spans="1:13" ht="15.75" x14ac:dyDescent="0.25">
      <c r="A9935" s="1" t="s">
        <v>28933</v>
      </c>
      <c r="B9935" s="1" t="s">
        <v>28934</v>
      </c>
      <c r="C9935" s="1" t="s">
        <v>29</v>
      </c>
      <c r="D9935" s="1" t="s">
        <v>28935</v>
      </c>
      <c r="E9935" s="1">
        <v>1</v>
      </c>
      <c r="F9935" s="1">
        <v>12257</v>
      </c>
      <c r="G9935" s="1">
        <v>1</v>
      </c>
      <c r="H9935" s="1">
        <v>21015</v>
      </c>
      <c r="I9935" s="1">
        <v>1</v>
      </c>
      <c r="J9935" s="1">
        <v>0.58325005948132302</v>
      </c>
      <c r="K9935" s="1" t="s">
        <v>2314</v>
      </c>
      <c r="L9935" s="1">
        <v>0.73203882394362296</v>
      </c>
      <c r="M9935" s="1" t="s">
        <v>2314</v>
      </c>
    </row>
    <row r="9936" spans="1:13" ht="15.75" x14ac:dyDescent="0.25">
      <c r="A9936" s="1" t="s">
        <v>28936</v>
      </c>
      <c r="B9936" s="1" t="s">
        <v>28937</v>
      </c>
      <c r="C9936" s="1" t="s">
        <v>48</v>
      </c>
      <c r="D9936" s="1" t="s">
        <v>28938</v>
      </c>
      <c r="E9936" s="1">
        <v>1</v>
      </c>
      <c r="F9936" s="1">
        <v>12257</v>
      </c>
      <c r="G9936" s="1">
        <v>1</v>
      </c>
      <c r="H9936" s="1">
        <v>21015</v>
      </c>
      <c r="I9936" s="1">
        <v>1</v>
      </c>
      <c r="J9936" s="1">
        <v>0.58325005948132302</v>
      </c>
      <c r="K9936" s="1" t="s">
        <v>2314</v>
      </c>
      <c r="L9936" s="1">
        <v>0.73203882394362296</v>
      </c>
      <c r="M9936" s="1" t="s">
        <v>2314</v>
      </c>
    </row>
    <row r="9937" spans="1:13" ht="15.75" x14ac:dyDescent="0.25">
      <c r="A9937" s="1" t="s">
        <v>28939</v>
      </c>
      <c r="B9937" s="1" t="s">
        <v>28940</v>
      </c>
      <c r="C9937" s="1" t="s">
        <v>29</v>
      </c>
      <c r="D9937" s="1" t="s">
        <v>28941</v>
      </c>
      <c r="E9937" s="1">
        <v>1</v>
      </c>
      <c r="F9937" s="1">
        <v>12257</v>
      </c>
      <c r="G9937" s="1">
        <v>1</v>
      </c>
      <c r="H9937" s="1">
        <v>21015</v>
      </c>
      <c r="I9937" s="1">
        <v>1</v>
      </c>
      <c r="J9937" s="1">
        <v>0.58325005948132302</v>
      </c>
      <c r="K9937" s="1" t="s">
        <v>2314</v>
      </c>
      <c r="L9937" s="1">
        <v>0.73203882394362296</v>
      </c>
      <c r="M9937" s="1" t="s">
        <v>2314</v>
      </c>
    </row>
    <row r="9938" spans="1:13" ht="15.75" x14ac:dyDescent="0.25">
      <c r="A9938" s="1" t="s">
        <v>28942</v>
      </c>
      <c r="B9938" s="1" t="s">
        <v>28943</v>
      </c>
      <c r="C9938" s="1" t="s">
        <v>48</v>
      </c>
      <c r="D9938" s="1" t="s">
        <v>28944</v>
      </c>
      <c r="E9938" s="1">
        <v>1</v>
      </c>
      <c r="F9938" s="1">
        <v>12257</v>
      </c>
      <c r="G9938" s="1">
        <v>1</v>
      </c>
      <c r="H9938" s="1">
        <v>21015</v>
      </c>
      <c r="I9938" s="1">
        <v>1</v>
      </c>
      <c r="J9938" s="1">
        <v>0.58325005948132302</v>
      </c>
      <c r="K9938" s="1" t="s">
        <v>2314</v>
      </c>
      <c r="L9938" s="1">
        <v>0.73203882394362296</v>
      </c>
      <c r="M9938" s="1" t="s">
        <v>2314</v>
      </c>
    </row>
    <row r="9939" spans="1:13" ht="15.75" x14ac:dyDescent="0.25">
      <c r="A9939" s="1" t="s">
        <v>28945</v>
      </c>
      <c r="B9939" s="1" t="s">
        <v>28946</v>
      </c>
      <c r="C9939" s="1" t="s">
        <v>48</v>
      </c>
      <c r="D9939" s="1" t="s">
        <v>28944</v>
      </c>
      <c r="E9939" s="1">
        <v>1</v>
      </c>
      <c r="F9939" s="1">
        <v>12257</v>
      </c>
      <c r="G9939" s="1">
        <v>1</v>
      </c>
      <c r="H9939" s="1">
        <v>21015</v>
      </c>
      <c r="I9939" s="1">
        <v>1</v>
      </c>
      <c r="J9939" s="1">
        <v>0.58325005948132302</v>
      </c>
      <c r="K9939" s="1" t="s">
        <v>2314</v>
      </c>
      <c r="L9939" s="1">
        <v>0.73203882394362296</v>
      </c>
      <c r="M9939" s="1" t="s">
        <v>2314</v>
      </c>
    </row>
    <row r="9940" spans="1:13" ht="15.75" x14ac:dyDescent="0.25">
      <c r="A9940" s="1" t="s">
        <v>28947</v>
      </c>
      <c r="B9940" s="1" t="s">
        <v>28948</v>
      </c>
      <c r="C9940" s="1" t="s">
        <v>48</v>
      </c>
      <c r="D9940" s="1" t="s">
        <v>28949</v>
      </c>
      <c r="E9940" s="1">
        <v>1</v>
      </c>
      <c r="F9940" s="1">
        <v>12257</v>
      </c>
      <c r="G9940" s="1">
        <v>1</v>
      </c>
      <c r="H9940" s="1">
        <v>21015</v>
      </c>
      <c r="I9940" s="1">
        <v>1</v>
      </c>
      <c r="J9940" s="1">
        <v>0.58325005948132302</v>
      </c>
      <c r="K9940" s="1" t="s">
        <v>2314</v>
      </c>
      <c r="L9940" s="1">
        <v>0.73203882394362296</v>
      </c>
      <c r="M9940" s="1" t="s">
        <v>2314</v>
      </c>
    </row>
    <row r="9941" spans="1:13" ht="15.75" x14ac:dyDescent="0.25">
      <c r="A9941" s="1" t="s">
        <v>28950</v>
      </c>
      <c r="B9941" s="1" t="s">
        <v>28951</v>
      </c>
      <c r="C9941" s="1" t="s">
        <v>29</v>
      </c>
      <c r="D9941" s="1" t="s">
        <v>28949</v>
      </c>
      <c r="E9941" s="1">
        <v>1</v>
      </c>
      <c r="F9941" s="1">
        <v>12257</v>
      </c>
      <c r="G9941" s="1">
        <v>1</v>
      </c>
      <c r="H9941" s="1">
        <v>21015</v>
      </c>
      <c r="I9941" s="1">
        <v>1</v>
      </c>
      <c r="J9941" s="1">
        <v>0.58325005948132302</v>
      </c>
      <c r="K9941" s="1" t="s">
        <v>2314</v>
      </c>
      <c r="L9941" s="1">
        <v>0.73203882394362296</v>
      </c>
      <c r="M9941" s="1" t="s">
        <v>2314</v>
      </c>
    </row>
    <row r="9942" spans="1:13" ht="15.75" x14ac:dyDescent="0.25">
      <c r="A9942" s="1" t="s">
        <v>28952</v>
      </c>
      <c r="B9942" s="1" t="s">
        <v>28953</v>
      </c>
      <c r="C9942" s="1" t="s">
        <v>48</v>
      </c>
      <c r="D9942" s="1" t="s">
        <v>28954</v>
      </c>
      <c r="E9942" s="1">
        <v>1</v>
      </c>
      <c r="F9942" s="1">
        <v>12257</v>
      </c>
      <c r="G9942" s="1">
        <v>1</v>
      </c>
      <c r="H9942" s="1">
        <v>21015</v>
      </c>
      <c r="I9942" s="1">
        <v>1</v>
      </c>
      <c r="J9942" s="1">
        <v>0.58325005948132302</v>
      </c>
      <c r="K9942" s="1" t="s">
        <v>2314</v>
      </c>
      <c r="L9942" s="1">
        <v>0.73203882394362296</v>
      </c>
      <c r="M9942" s="1" t="s">
        <v>2314</v>
      </c>
    </row>
    <row r="9943" spans="1:13" ht="15.75" x14ac:dyDescent="0.25">
      <c r="A9943" s="1" t="s">
        <v>28955</v>
      </c>
      <c r="B9943" s="1" t="s">
        <v>28956</v>
      </c>
      <c r="C9943" s="1" t="s">
        <v>29</v>
      </c>
      <c r="D9943" s="1" t="s">
        <v>28957</v>
      </c>
      <c r="E9943" s="1">
        <v>1</v>
      </c>
      <c r="F9943" s="1">
        <v>12257</v>
      </c>
      <c r="G9943" s="1">
        <v>1</v>
      </c>
      <c r="H9943" s="1">
        <v>21015</v>
      </c>
      <c r="I9943" s="1">
        <v>1</v>
      </c>
      <c r="J9943" s="1">
        <v>0.58325005948132302</v>
      </c>
      <c r="K9943" s="1" t="s">
        <v>2314</v>
      </c>
      <c r="L9943" s="1">
        <v>0.73203882394362296</v>
      </c>
      <c r="M9943" s="1" t="s">
        <v>2314</v>
      </c>
    </row>
    <row r="9944" spans="1:13" ht="15.75" x14ac:dyDescent="0.25">
      <c r="A9944" s="1" t="s">
        <v>28958</v>
      </c>
      <c r="B9944" s="1" t="s">
        <v>28959</v>
      </c>
      <c r="C9944" s="1" t="s">
        <v>15</v>
      </c>
      <c r="D9944" s="1" t="s">
        <v>28960</v>
      </c>
      <c r="E9944" s="1">
        <v>1</v>
      </c>
      <c r="F9944" s="1">
        <v>12257</v>
      </c>
      <c r="G9944" s="1">
        <v>1</v>
      </c>
      <c r="H9944" s="1">
        <v>21015</v>
      </c>
      <c r="I9944" s="1">
        <v>1</v>
      </c>
      <c r="J9944" s="1">
        <v>0.58325005948132302</v>
      </c>
      <c r="K9944" s="1" t="s">
        <v>2314</v>
      </c>
      <c r="L9944" s="1">
        <v>0.73203882394362296</v>
      </c>
      <c r="M9944" s="1" t="s">
        <v>2314</v>
      </c>
    </row>
    <row r="9945" spans="1:13" ht="15.75" x14ac:dyDescent="0.25">
      <c r="A9945" s="1" t="s">
        <v>28961</v>
      </c>
      <c r="B9945" s="1" t="s">
        <v>28962</v>
      </c>
      <c r="C9945" s="1" t="s">
        <v>15</v>
      </c>
      <c r="D9945" s="1" t="s">
        <v>28960</v>
      </c>
      <c r="E9945" s="1">
        <v>1</v>
      </c>
      <c r="F9945" s="1">
        <v>12257</v>
      </c>
      <c r="G9945" s="1">
        <v>1</v>
      </c>
      <c r="H9945" s="1">
        <v>21015</v>
      </c>
      <c r="I9945" s="1">
        <v>1</v>
      </c>
      <c r="J9945" s="1">
        <v>0.58325005948132302</v>
      </c>
      <c r="K9945" s="1" t="s">
        <v>2314</v>
      </c>
      <c r="L9945" s="1">
        <v>0.73203882394362296</v>
      </c>
      <c r="M9945" s="1" t="s">
        <v>2314</v>
      </c>
    </row>
    <row r="9946" spans="1:13" ht="15.75" x14ac:dyDescent="0.25">
      <c r="A9946" s="1" t="s">
        <v>28963</v>
      </c>
      <c r="B9946" s="1" t="s">
        <v>28964</v>
      </c>
      <c r="C9946" s="1" t="s">
        <v>29</v>
      </c>
      <c r="D9946" s="1" t="s">
        <v>28965</v>
      </c>
      <c r="E9946" s="1">
        <v>1</v>
      </c>
      <c r="F9946" s="1">
        <v>12257</v>
      </c>
      <c r="G9946" s="1">
        <v>1</v>
      </c>
      <c r="H9946" s="1">
        <v>21015</v>
      </c>
      <c r="I9946" s="1">
        <v>1</v>
      </c>
      <c r="J9946" s="1">
        <v>0.58325005948132302</v>
      </c>
      <c r="K9946" s="1" t="s">
        <v>2314</v>
      </c>
      <c r="L9946" s="1">
        <v>0.73203882394362296</v>
      </c>
      <c r="M9946" s="1" t="s">
        <v>2314</v>
      </c>
    </row>
    <row r="9947" spans="1:13" ht="15.75" x14ac:dyDescent="0.25">
      <c r="A9947" s="1" t="s">
        <v>28966</v>
      </c>
      <c r="B9947" s="1" t="s">
        <v>28967</v>
      </c>
      <c r="C9947" s="1" t="s">
        <v>48</v>
      </c>
      <c r="D9947" s="1" t="s">
        <v>28968</v>
      </c>
      <c r="E9947" s="1">
        <v>1</v>
      </c>
      <c r="F9947" s="1">
        <v>12257</v>
      </c>
      <c r="G9947" s="1">
        <v>1</v>
      </c>
      <c r="H9947" s="1">
        <v>21015</v>
      </c>
      <c r="I9947" s="1">
        <v>1</v>
      </c>
      <c r="J9947" s="1">
        <v>0.58325005948132302</v>
      </c>
      <c r="K9947" s="1" t="s">
        <v>2314</v>
      </c>
      <c r="L9947" s="1">
        <v>0.73203882394362296</v>
      </c>
      <c r="M9947" s="1" t="s">
        <v>2314</v>
      </c>
    </row>
    <row r="9948" spans="1:13" ht="15.75" x14ac:dyDescent="0.25">
      <c r="A9948" s="1" t="s">
        <v>28969</v>
      </c>
      <c r="B9948" s="1" t="s">
        <v>28970</v>
      </c>
      <c r="C9948" s="1" t="s">
        <v>48</v>
      </c>
      <c r="D9948" s="1" t="s">
        <v>28971</v>
      </c>
      <c r="E9948" s="1">
        <v>1</v>
      </c>
      <c r="F9948" s="1">
        <v>12257</v>
      </c>
      <c r="G9948" s="1">
        <v>1</v>
      </c>
      <c r="H9948" s="1">
        <v>21015</v>
      </c>
      <c r="I9948" s="1">
        <v>1</v>
      </c>
      <c r="J9948" s="1">
        <v>0.58325005948132302</v>
      </c>
      <c r="K9948" s="1" t="s">
        <v>2314</v>
      </c>
      <c r="L9948" s="1">
        <v>0.73203882394362296</v>
      </c>
      <c r="M9948" s="1" t="s">
        <v>2314</v>
      </c>
    </row>
    <row r="9949" spans="1:13" ht="15.75" x14ac:dyDescent="0.25">
      <c r="A9949" s="1" t="s">
        <v>28972</v>
      </c>
      <c r="B9949" s="1" t="s">
        <v>28973</v>
      </c>
      <c r="C9949" s="1" t="s">
        <v>29</v>
      </c>
      <c r="D9949" s="1" t="s">
        <v>28974</v>
      </c>
      <c r="E9949" s="1">
        <v>1</v>
      </c>
      <c r="F9949" s="1">
        <v>12257</v>
      </c>
      <c r="G9949" s="1">
        <v>1</v>
      </c>
      <c r="H9949" s="1">
        <v>21015</v>
      </c>
      <c r="I9949" s="1">
        <v>1</v>
      </c>
      <c r="J9949" s="1">
        <v>0.58325005948132302</v>
      </c>
      <c r="K9949" s="1" t="s">
        <v>2314</v>
      </c>
      <c r="L9949" s="1">
        <v>0.73203882394362296</v>
      </c>
      <c r="M9949" s="1" t="s">
        <v>2314</v>
      </c>
    </row>
    <row r="9950" spans="1:13" ht="15.75" x14ac:dyDescent="0.25">
      <c r="A9950" s="1" t="s">
        <v>28975</v>
      </c>
      <c r="B9950" s="1" t="s">
        <v>28976</v>
      </c>
      <c r="C9950" s="1" t="s">
        <v>48</v>
      </c>
      <c r="D9950" s="1" t="s">
        <v>28977</v>
      </c>
      <c r="E9950" s="1">
        <v>1</v>
      </c>
      <c r="F9950" s="1">
        <v>12257</v>
      </c>
      <c r="G9950" s="1">
        <v>1</v>
      </c>
      <c r="H9950" s="1">
        <v>21015</v>
      </c>
      <c r="I9950" s="1">
        <v>1</v>
      </c>
      <c r="J9950" s="1">
        <v>0.58325005948132302</v>
      </c>
      <c r="K9950" s="1" t="s">
        <v>2314</v>
      </c>
      <c r="L9950" s="1">
        <v>0.73203882394362296</v>
      </c>
      <c r="M9950" s="1" t="s">
        <v>2314</v>
      </c>
    </row>
    <row r="9951" spans="1:13" ht="15.75" x14ac:dyDescent="0.25">
      <c r="A9951" s="1" t="s">
        <v>28978</v>
      </c>
      <c r="B9951" s="1" t="s">
        <v>28979</v>
      </c>
      <c r="C9951" s="1" t="s">
        <v>15</v>
      </c>
      <c r="D9951" s="1" t="s">
        <v>28980</v>
      </c>
      <c r="E9951" s="1">
        <v>1</v>
      </c>
      <c r="F9951" s="1">
        <v>12257</v>
      </c>
      <c r="G9951" s="1">
        <v>1</v>
      </c>
      <c r="H9951" s="1">
        <v>21015</v>
      </c>
      <c r="I9951" s="1">
        <v>1</v>
      </c>
      <c r="J9951" s="1">
        <v>0.58325005948132302</v>
      </c>
      <c r="K9951" s="1" t="s">
        <v>2314</v>
      </c>
      <c r="L9951" s="1">
        <v>0.73203882394362296</v>
      </c>
      <c r="M9951" s="1" t="s">
        <v>2314</v>
      </c>
    </row>
    <row r="9952" spans="1:13" ht="15.75" x14ac:dyDescent="0.25">
      <c r="A9952" s="1" t="s">
        <v>28981</v>
      </c>
      <c r="B9952" s="1" t="s">
        <v>28982</v>
      </c>
      <c r="C9952" s="1" t="s">
        <v>48</v>
      </c>
      <c r="D9952" s="1" t="s">
        <v>28980</v>
      </c>
      <c r="E9952" s="1">
        <v>1</v>
      </c>
      <c r="F9952" s="1">
        <v>12257</v>
      </c>
      <c r="G9952" s="1">
        <v>1</v>
      </c>
      <c r="H9952" s="1">
        <v>21015</v>
      </c>
      <c r="I9952" s="1">
        <v>1</v>
      </c>
      <c r="J9952" s="1">
        <v>0.58325005948132302</v>
      </c>
      <c r="K9952" s="1" t="s">
        <v>2314</v>
      </c>
      <c r="L9952" s="1">
        <v>0.73203882394362296</v>
      </c>
      <c r="M9952" s="1" t="s">
        <v>2314</v>
      </c>
    </row>
    <row r="9953" spans="1:13" ht="15.75" x14ac:dyDescent="0.25">
      <c r="A9953" s="1" t="s">
        <v>28983</v>
      </c>
      <c r="B9953" s="1" t="s">
        <v>28984</v>
      </c>
      <c r="C9953" s="1" t="s">
        <v>48</v>
      </c>
      <c r="D9953" s="1" t="s">
        <v>28985</v>
      </c>
      <c r="E9953" s="1">
        <v>1</v>
      </c>
      <c r="F9953" s="1">
        <v>12257</v>
      </c>
      <c r="G9953" s="1">
        <v>1</v>
      </c>
      <c r="H9953" s="1">
        <v>21015</v>
      </c>
      <c r="I9953" s="1">
        <v>1</v>
      </c>
      <c r="J9953" s="1">
        <v>0.58325005948132302</v>
      </c>
      <c r="K9953" s="1" t="s">
        <v>2314</v>
      </c>
      <c r="L9953" s="1">
        <v>0.73203882394362296</v>
      </c>
      <c r="M9953" s="1" t="s">
        <v>2314</v>
      </c>
    </row>
    <row r="9954" spans="1:13" ht="15.75" x14ac:dyDescent="0.25">
      <c r="A9954" s="1" t="s">
        <v>28986</v>
      </c>
      <c r="B9954" s="1" t="s">
        <v>28987</v>
      </c>
      <c r="C9954" s="1" t="s">
        <v>29</v>
      </c>
      <c r="D9954" s="1" t="s">
        <v>28988</v>
      </c>
      <c r="E9954" s="1">
        <v>1</v>
      </c>
      <c r="F9954" s="1">
        <v>12257</v>
      </c>
      <c r="G9954" s="1">
        <v>1</v>
      </c>
      <c r="H9954" s="1">
        <v>21015</v>
      </c>
      <c r="I9954" s="1">
        <v>1</v>
      </c>
      <c r="J9954" s="1">
        <v>0.58325005948132302</v>
      </c>
      <c r="K9954" s="1" t="s">
        <v>2314</v>
      </c>
      <c r="L9954" s="1">
        <v>0.73203882394362296</v>
      </c>
      <c r="M9954" s="1" t="s">
        <v>2314</v>
      </c>
    </row>
    <row r="9955" spans="1:13" ht="15.75" x14ac:dyDescent="0.25">
      <c r="A9955" s="1" t="s">
        <v>28989</v>
      </c>
      <c r="B9955" s="1" t="s">
        <v>28990</v>
      </c>
      <c r="C9955" s="1" t="s">
        <v>15</v>
      </c>
      <c r="D9955" s="1" t="s">
        <v>28991</v>
      </c>
      <c r="E9955" s="1">
        <v>1</v>
      </c>
      <c r="F9955" s="1">
        <v>12257</v>
      </c>
      <c r="G9955" s="1">
        <v>1</v>
      </c>
      <c r="H9955" s="1">
        <v>21015</v>
      </c>
      <c r="I9955" s="1">
        <v>1</v>
      </c>
      <c r="J9955" s="1">
        <v>0.58325005948132302</v>
      </c>
      <c r="K9955" s="1" t="s">
        <v>2314</v>
      </c>
      <c r="L9955" s="1">
        <v>0.73203882394362296</v>
      </c>
      <c r="M9955" s="1" t="s">
        <v>2314</v>
      </c>
    </row>
    <row r="9956" spans="1:13" ht="15.75" x14ac:dyDescent="0.25">
      <c r="A9956" s="1" t="s">
        <v>28992</v>
      </c>
      <c r="B9956" s="1" t="s">
        <v>28993</v>
      </c>
      <c r="C9956" s="1" t="s">
        <v>29</v>
      </c>
      <c r="D9956" s="1" t="s">
        <v>28994</v>
      </c>
      <c r="E9956" s="1">
        <v>1</v>
      </c>
      <c r="F9956" s="1">
        <v>12257</v>
      </c>
      <c r="G9956" s="1">
        <v>1</v>
      </c>
      <c r="H9956" s="1">
        <v>21015</v>
      </c>
      <c r="I9956" s="1">
        <v>1</v>
      </c>
      <c r="J9956" s="1">
        <v>0.58325005948132302</v>
      </c>
      <c r="K9956" s="1" t="s">
        <v>2314</v>
      </c>
      <c r="L9956" s="1">
        <v>0.73203882394362296</v>
      </c>
      <c r="M9956" s="1" t="s">
        <v>2314</v>
      </c>
    </row>
    <row r="9957" spans="1:13" ht="15.75" x14ac:dyDescent="0.25">
      <c r="A9957" s="1" t="s">
        <v>28995</v>
      </c>
      <c r="B9957" s="1" t="s">
        <v>28996</v>
      </c>
      <c r="C9957" s="1" t="s">
        <v>48</v>
      </c>
      <c r="D9957" s="1" t="s">
        <v>28997</v>
      </c>
      <c r="E9957" s="1">
        <v>1</v>
      </c>
      <c r="F9957" s="1">
        <v>12257</v>
      </c>
      <c r="G9957" s="1">
        <v>1</v>
      </c>
      <c r="H9957" s="1">
        <v>21015</v>
      </c>
      <c r="I9957" s="1">
        <v>1</v>
      </c>
      <c r="J9957" s="1">
        <v>0.58325005948132302</v>
      </c>
      <c r="K9957" s="1" t="s">
        <v>2314</v>
      </c>
      <c r="L9957" s="1">
        <v>0.73203882394362296</v>
      </c>
      <c r="M9957" s="1" t="s">
        <v>2314</v>
      </c>
    </row>
    <row r="9958" spans="1:13" ht="15.75" x14ac:dyDescent="0.25">
      <c r="A9958" s="1" t="s">
        <v>28998</v>
      </c>
      <c r="B9958" s="1" t="s">
        <v>28999</v>
      </c>
      <c r="C9958" s="1" t="s">
        <v>48</v>
      </c>
      <c r="D9958" s="1" t="s">
        <v>29000</v>
      </c>
      <c r="E9958" s="1">
        <v>1</v>
      </c>
      <c r="F9958" s="1">
        <v>12257</v>
      </c>
      <c r="G9958" s="1">
        <v>1</v>
      </c>
      <c r="H9958" s="1">
        <v>21015</v>
      </c>
      <c r="I9958" s="1">
        <v>1</v>
      </c>
      <c r="J9958" s="1">
        <v>0.58325005948132302</v>
      </c>
      <c r="K9958" s="1" t="s">
        <v>2314</v>
      </c>
      <c r="L9958" s="1">
        <v>0.73203882394362296</v>
      </c>
      <c r="M9958" s="1" t="s">
        <v>2314</v>
      </c>
    </row>
    <row r="9959" spans="1:13" ht="15.75" x14ac:dyDescent="0.25">
      <c r="A9959" s="1" t="s">
        <v>29001</v>
      </c>
      <c r="B9959" s="1" t="s">
        <v>29002</v>
      </c>
      <c r="C9959" s="1" t="s">
        <v>48</v>
      </c>
      <c r="D9959" s="1" t="s">
        <v>29003</v>
      </c>
      <c r="E9959" s="1">
        <v>1</v>
      </c>
      <c r="F9959" s="1">
        <v>12257</v>
      </c>
      <c r="G9959" s="1">
        <v>1</v>
      </c>
      <c r="H9959" s="1">
        <v>21015</v>
      </c>
      <c r="I9959" s="1">
        <v>1</v>
      </c>
      <c r="J9959" s="1">
        <v>0.58325005948132302</v>
      </c>
      <c r="K9959" s="1" t="s">
        <v>2314</v>
      </c>
      <c r="L9959" s="1">
        <v>0.73203882394362296</v>
      </c>
      <c r="M9959" s="1" t="s">
        <v>2314</v>
      </c>
    </row>
    <row r="9960" spans="1:13" ht="15.75" x14ac:dyDescent="0.25">
      <c r="A9960" s="1" t="s">
        <v>29004</v>
      </c>
      <c r="B9960" s="1" t="s">
        <v>29005</v>
      </c>
      <c r="C9960" s="1" t="s">
        <v>29</v>
      </c>
      <c r="D9960" s="1" t="s">
        <v>29006</v>
      </c>
      <c r="E9960" s="1">
        <v>1</v>
      </c>
      <c r="F9960" s="1">
        <v>12257</v>
      </c>
      <c r="G9960" s="1">
        <v>1</v>
      </c>
      <c r="H9960" s="1">
        <v>21015</v>
      </c>
      <c r="I9960" s="1">
        <v>1</v>
      </c>
      <c r="J9960" s="1">
        <v>0.58325005948132302</v>
      </c>
      <c r="K9960" s="1" t="s">
        <v>2314</v>
      </c>
      <c r="L9960" s="1">
        <v>0.73203882394362296</v>
      </c>
      <c r="M9960" s="1" t="s">
        <v>2314</v>
      </c>
    </row>
    <row r="9961" spans="1:13" ht="15.75" x14ac:dyDescent="0.25">
      <c r="A9961" s="1" t="s">
        <v>29007</v>
      </c>
      <c r="B9961" s="1" t="s">
        <v>29008</v>
      </c>
      <c r="C9961" s="1" t="s">
        <v>29</v>
      </c>
      <c r="D9961" s="1" t="s">
        <v>29006</v>
      </c>
      <c r="E9961" s="1">
        <v>1</v>
      </c>
      <c r="F9961" s="1">
        <v>12257</v>
      </c>
      <c r="G9961" s="1">
        <v>1</v>
      </c>
      <c r="H9961" s="1">
        <v>21015</v>
      </c>
      <c r="I9961" s="1">
        <v>1</v>
      </c>
      <c r="J9961" s="1">
        <v>0.58325005948132302</v>
      </c>
      <c r="K9961" s="1" t="s">
        <v>2314</v>
      </c>
      <c r="L9961" s="1">
        <v>0.73203882394362296</v>
      </c>
      <c r="M9961" s="1" t="s">
        <v>2314</v>
      </c>
    </row>
    <row r="9962" spans="1:13" ht="15.75" x14ac:dyDescent="0.25">
      <c r="A9962" s="1" t="s">
        <v>29009</v>
      </c>
      <c r="B9962" s="1" t="s">
        <v>29010</v>
      </c>
      <c r="C9962" s="1" t="s">
        <v>48</v>
      </c>
      <c r="D9962" s="1" t="s">
        <v>29006</v>
      </c>
      <c r="E9962" s="1">
        <v>1</v>
      </c>
      <c r="F9962" s="1">
        <v>12257</v>
      </c>
      <c r="G9962" s="1">
        <v>1</v>
      </c>
      <c r="H9962" s="1">
        <v>21015</v>
      </c>
      <c r="I9962" s="1">
        <v>1</v>
      </c>
      <c r="J9962" s="1">
        <v>0.58325005948132302</v>
      </c>
      <c r="K9962" s="1" t="s">
        <v>2314</v>
      </c>
      <c r="L9962" s="1">
        <v>0.73203882394362296</v>
      </c>
      <c r="M9962" s="1" t="s">
        <v>2314</v>
      </c>
    </row>
    <row r="9963" spans="1:13" ht="15.75" x14ac:dyDescent="0.25">
      <c r="A9963" s="1" t="s">
        <v>29011</v>
      </c>
      <c r="B9963" s="1" t="s">
        <v>29012</v>
      </c>
      <c r="C9963" s="1" t="s">
        <v>48</v>
      </c>
      <c r="D9963" s="1" t="s">
        <v>29006</v>
      </c>
      <c r="E9963" s="1">
        <v>1</v>
      </c>
      <c r="F9963" s="1">
        <v>12257</v>
      </c>
      <c r="G9963" s="1">
        <v>1</v>
      </c>
      <c r="H9963" s="1">
        <v>21015</v>
      </c>
      <c r="I9963" s="1">
        <v>1</v>
      </c>
      <c r="J9963" s="1">
        <v>0.58325005948132302</v>
      </c>
      <c r="K9963" s="1" t="s">
        <v>2314</v>
      </c>
      <c r="L9963" s="1">
        <v>0.73203882394362296</v>
      </c>
      <c r="M9963" s="1" t="s">
        <v>2314</v>
      </c>
    </row>
    <row r="9964" spans="1:13" ht="15.75" x14ac:dyDescent="0.25">
      <c r="A9964" s="1" t="s">
        <v>29013</v>
      </c>
      <c r="B9964" s="1" t="s">
        <v>29014</v>
      </c>
      <c r="C9964" s="1" t="s">
        <v>29</v>
      </c>
      <c r="D9964" s="1" t="s">
        <v>29015</v>
      </c>
      <c r="E9964" s="1">
        <v>1</v>
      </c>
      <c r="F9964" s="1">
        <v>12257</v>
      </c>
      <c r="G9964" s="1">
        <v>1</v>
      </c>
      <c r="H9964" s="1">
        <v>21015</v>
      </c>
      <c r="I9964" s="1">
        <v>1</v>
      </c>
      <c r="J9964" s="1">
        <v>0.58325005948132302</v>
      </c>
      <c r="K9964" s="1" t="s">
        <v>2314</v>
      </c>
      <c r="L9964" s="1">
        <v>0.73203882394362296</v>
      </c>
      <c r="M9964" s="1" t="s">
        <v>2314</v>
      </c>
    </row>
    <row r="9965" spans="1:13" ht="15.75" x14ac:dyDescent="0.25">
      <c r="A9965" s="1" t="s">
        <v>29016</v>
      </c>
      <c r="B9965" s="1" t="s">
        <v>29017</v>
      </c>
      <c r="C9965" s="1" t="s">
        <v>48</v>
      </c>
      <c r="D9965" s="1" t="s">
        <v>29015</v>
      </c>
      <c r="E9965" s="1">
        <v>1</v>
      </c>
      <c r="F9965" s="1">
        <v>12257</v>
      </c>
      <c r="G9965" s="1">
        <v>1</v>
      </c>
      <c r="H9965" s="1">
        <v>21015</v>
      </c>
      <c r="I9965" s="1">
        <v>1</v>
      </c>
      <c r="J9965" s="1">
        <v>0.58325005948132302</v>
      </c>
      <c r="K9965" s="1" t="s">
        <v>2314</v>
      </c>
      <c r="L9965" s="1">
        <v>0.73203882394362296</v>
      </c>
      <c r="M9965" s="1" t="s">
        <v>2314</v>
      </c>
    </row>
    <row r="9966" spans="1:13" ht="15.75" x14ac:dyDescent="0.25">
      <c r="A9966" s="1" t="s">
        <v>29018</v>
      </c>
      <c r="B9966" s="1" t="s">
        <v>29019</v>
      </c>
      <c r="C9966" s="1" t="s">
        <v>48</v>
      </c>
      <c r="D9966" s="1" t="s">
        <v>29020</v>
      </c>
      <c r="E9966" s="1">
        <v>1</v>
      </c>
      <c r="F9966" s="1">
        <v>12257</v>
      </c>
      <c r="G9966" s="1">
        <v>1</v>
      </c>
      <c r="H9966" s="1">
        <v>21015</v>
      </c>
      <c r="I9966" s="1">
        <v>1</v>
      </c>
      <c r="J9966" s="1">
        <v>0.58325005948132302</v>
      </c>
      <c r="K9966" s="1" t="s">
        <v>2314</v>
      </c>
      <c r="L9966" s="1">
        <v>0.73203882394362296</v>
      </c>
      <c r="M9966" s="1" t="s">
        <v>2314</v>
      </c>
    </row>
    <row r="9967" spans="1:13" ht="15.75" x14ac:dyDescent="0.25">
      <c r="A9967" s="1" t="s">
        <v>29021</v>
      </c>
      <c r="B9967" s="1" t="s">
        <v>29022</v>
      </c>
      <c r="C9967" s="1" t="s">
        <v>48</v>
      </c>
      <c r="D9967" s="1" t="s">
        <v>29020</v>
      </c>
      <c r="E9967" s="1">
        <v>1</v>
      </c>
      <c r="F9967" s="1">
        <v>12257</v>
      </c>
      <c r="G9967" s="1">
        <v>1</v>
      </c>
      <c r="H9967" s="1">
        <v>21015</v>
      </c>
      <c r="I9967" s="1">
        <v>1</v>
      </c>
      <c r="J9967" s="1">
        <v>0.58325005948132302</v>
      </c>
      <c r="K9967" s="1" t="s">
        <v>2314</v>
      </c>
      <c r="L9967" s="1">
        <v>0.73203882394362296</v>
      </c>
      <c r="M9967" s="1" t="s">
        <v>2314</v>
      </c>
    </row>
    <row r="9968" spans="1:13" ht="15.75" x14ac:dyDescent="0.25">
      <c r="A9968" s="1" t="s">
        <v>29023</v>
      </c>
      <c r="B9968" s="1" t="s">
        <v>29024</v>
      </c>
      <c r="C9968" s="1" t="s">
        <v>29</v>
      </c>
      <c r="D9968" s="1" t="s">
        <v>29025</v>
      </c>
      <c r="E9968" s="1">
        <v>1</v>
      </c>
      <c r="F9968" s="1">
        <v>12257</v>
      </c>
      <c r="G9968" s="1">
        <v>1</v>
      </c>
      <c r="H9968" s="1">
        <v>21015</v>
      </c>
      <c r="I9968" s="1">
        <v>1</v>
      </c>
      <c r="J9968" s="1">
        <v>0.58325005948132302</v>
      </c>
      <c r="K9968" s="1" t="s">
        <v>2314</v>
      </c>
      <c r="L9968" s="1">
        <v>0.73203882394362296</v>
      </c>
      <c r="M9968" s="1" t="s">
        <v>2314</v>
      </c>
    </row>
    <row r="9969" spans="1:13" ht="15.75" x14ac:dyDescent="0.25">
      <c r="A9969" s="1" t="s">
        <v>29026</v>
      </c>
      <c r="B9969" s="1" t="s">
        <v>29027</v>
      </c>
      <c r="C9969" s="1" t="s">
        <v>48</v>
      </c>
      <c r="D9969" s="1" t="s">
        <v>29025</v>
      </c>
      <c r="E9969" s="1">
        <v>1</v>
      </c>
      <c r="F9969" s="1">
        <v>12257</v>
      </c>
      <c r="G9969" s="1">
        <v>1</v>
      </c>
      <c r="H9969" s="1">
        <v>21015</v>
      </c>
      <c r="I9969" s="1">
        <v>1</v>
      </c>
      <c r="J9969" s="1">
        <v>0.58325005948132302</v>
      </c>
      <c r="K9969" s="1" t="s">
        <v>2314</v>
      </c>
      <c r="L9969" s="1">
        <v>0.73203882394362296</v>
      </c>
      <c r="M9969" s="1" t="s">
        <v>2314</v>
      </c>
    </row>
    <row r="9970" spans="1:13" ht="15.75" x14ac:dyDescent="0.25">
      <c r="A9970" s="1" t="s">
        <v>29028</v>
      </c>
      <c r="B9970" s="1" t="s">
        <v>29029</v>
      </c>
      <c r="C9970" s="1" t="s">
        <v>15</v>
      </c>
      <c r="D9970" s="1" t="s">
        <v>29030</v>
      </c>
      <c r="E9970" s="1">
        <v>1</v>
      </c>
      <c r="F9970" s="1">
        <v>12257</v>
      </c>
      <c r="G9970" s="1">
        <v>1</v>
      </c>
      <c r="H9970" s="1">
        <v>21015</v>
      </c>
      <c r="I9970" s="1">
        <v>1</v>
      </c>
      <c r="J9970" s="1">
        <v>0.58325005948132302</v>
      </c>
      <c r="K9970" s="1" t="s">
        <v>2314</v>
      </c>
      <c r="L9970" s="1">
        <v>0.73203882394362296</v>
      </c>
      <c r="M9970" s="1" t="s">
        <v>2314</v>
      </c>
    </row>
    <row r="9971" spans="1:13" ht="15.75" x14ac:dyDescent="0.25">
      <c r="A9971" s="1" t="s">
        <v>29031</v>
      </c>
      <c r="B9971" s="1" t="s">
        <v>29032</v>
      </c>
      <c r="C9971" s="1" t="s">
        <v>48</v>
      </c>
      <c r="D9971" s="1" t="s">
        <v>29033</v>
      </c>
      <c r="E9971" s="1">
        <v>1</v>
      </c>
      <c r="F9971" s="1">
        <v>12257</v>
      </c>
      <c r="G9971" s="1">
        <v>1</v>
      </c>
      <c r="H9971" s="1">
        <v>21015</v>
      </c>
      <c r="I9971" s="1">
        <v>1</v>
      </c>
      <c r="J9971" s="1">
        <v>0.58325005948132302</v>
      </c>
      <c r="K9971" s="1" t="s">
        <v>2314</v>
      </c>
      <c r="L9971" s="1">
        <v>0.73203882394362296</v>
      </c>
      <c r="M9971" s="1" t="s">
        <v>2314</v>
      </c>
    </row>
    <row r="9972" spans="1:13" ht="15.75" x14ac:dyDescent="0.25">
      <c r="A9972" s="1" t="s">
        <v>29034</v>
      </c>
      <c r="B9972" s="1" t="s">
        <v>29035</v>
      </c>
      <c r="C9972" s="1" t="s">
        <v>29</v>
      </c>
      <c r="D9972" s="1" t="s">
        <v>29036</v>
      </c>
      <c r="E9972" s="1">
        <v>1</v>
      </c>
      <c r="F9972" s="1">
        <v>12257</v>
      </c>
      <c r="G9972" s="1">
        <v>1</v>
      </c>
      <c r="H9972" s="1">
        <v>21015</v>
      </c>
      <c r="I9972" s="1">
        <v>1</v>
      </c>
      <c r="J9972" s="1">
        <v>0.58325005948132302</v>
      </c>
      <c r="K9972" s="1" t="s">
        <v>2314</v>
      </c>
      <c r="L9972" s="1">
        <v>0.73203882394362296</v>
      </c>
      <c r="M9972" s="1" t="s">
        <v>2314</v>
      </c>
    </row>
    <row r="9973" spans="1:13" ht="15.75" x14ac:dyDescent="0.25">
      <c r="A9973" s="1" t="s">
        <v>29037</v>
      </c>
      <c r="B9973" s="1" t="s">
        <v>29038</v>
      </c>
      <c r="C9973" s="1" t="s">
        <v>48</v>
      </c>
      <c r="D9973" s="1" t="s">
        <v>29039</v>
      </c>
      <c r="E9973" s="1">
        <v>1</v>
      </c>
      <c r="F9973" s="1">
        <v>12257</v>
      </c>
      <c r="G9973" s="1">
        <v>1</v>
      </c>
      <c r="H9973" s="1">
        <v>21015</v>
      </c>
      <c r="I9973" s="1">
        <v>1</v>
      </c>
      <c r="J9973" s="1">
        <v>0.58325005948132302</v>
      </c>
      <c r="K9973" s="1" t="s">
        <v>2314</v>
      </c>
      <c r="L9973" s="1">
        <v>0.73203882394362296</v>
      </c>
      <c r="M9973" s="1" t="s">
        <v>2314</v>
      </c>
    </row>
    <row r="9974" spans="1:13" ht="15.75" x14ac:dyDescent="0.25">
      <c r="A9974" s="1" t="s">
        <v>29040</v>
      </c>
      <c r="B9974" s="1" t="s">
        <v>29041</v>
      </c>
      <c r="C9974" s="1" t="s">
        <v>48</v>
      </c>
      <c r="D9974" s="1" t="s">
        <v>29042</v>
      </c>
      <c r="E9974" s="1">
        <v>1</v>
      </c>
      <c r="F9974" s="1">
        <v>12257</v>
      </c>
      <c r="G9974" s="1">
        <v>1</v>
      </c>
      <c r="H9974" s="1">
        <v>21015</v>
      </c>
      <c r="I9974" s="1">
        <v>1</v>
      </c>
      <c r="J9974" s="1">
        <v>0.58325005948132302</v>
      </c>
      <c r="K9974" s="1" t="s">
        <v>2314</v>
      </c>
      <c r="L9974" s="1">
        <v>0.73203882394362296</v>
      </c>
      <c r="M9974" s="1" t="s">
        <v>2314</v>
      </c>
    </row>
    <row r="9975" spans="1:13" ht="15.75" x14ac:dyDescent="0.25">
      <c r="A9975" s="1" t="s">
        <v>29043</v>
      </c>
      <c r="B9975" s="1" t="s">
        <v>29044</v>
      </c>
      <c r="C9975" s="1" t="s">
        <v>29</v>
      </c>
      <c r="D9975" s="1" t="s">
        <v>29045</v>
      </c>
      <c r="E9975" s="1">
        <v>1</v>
      </c>
      <c r="F9975" s="1">
        <v>12257</v>
      </c>
      <c r="G9975" s="1">
        <v>1</v>
      </c>
      <c r="H9975" s="1">
        <v>21015</v>
      </c>
      <c r="I9975" s="1">
        <v>1</v>
      </c>
      <c r="J9975" s="1">
        <v>0.58325005948132302</v>
      </c>
      <c r="K9975" s="1" t="s">
        <v>2314</v>
      </c>
      <c r="L9975" s="1">
        <v>0.73203882394362296</v>
      </c>
      <c r="M9975" s="1" t="s">
        <v>2314</v>
      </c>
    </row>
    <row r="9976" spans="1:13" ht="15.75" x14ac:dyDescent="0.25">
      <c r="A9976" s="1" t="s">
        <v>29046</v>
      </c>
      <c r="B9976" s="1" t="s">
        <v>29047</v>
      </c>
      <c r="C9976" s="1" t="s">
        <v>29</v>
      </c>
      <c r="D9976" s="1" t="s">
        <v>29045</v>
      </c>
      <c r="E9976" s="1">
        <v>1</v>
      </c>
      <c r="F9976" s="1">
        <v>12257</v>
      </c>
      <c r="G9976" s="1">
        <v>1</v>
      </c>
      <c r="H9976" s="1">
        <v>21015</v>
      </c>
      <c r="I9976" s="1">
        <v>1</v>
      </c>
      <c r="J9976" s="1">
        <v>0.58325005948132302</v>
      </c>
      <c r="K9976" s="1" t="s">
        <v>2314</v>
      </c>
      <c r="L9976" s="1">
        <v>0.73203882394362296</v>
      </c>
      <c r="M9976" s="1" t="s">
        <v>2314</v>
      </c>
    </row>
    <row r="9977" spans="1:13" ht="15.75" x14ac:dyDescent="0.25">
      <c r="A9977" s="1" t="s">
        <v>29048</v>
      </c>
      <c r="B9977" s="1" t="s">
        <v>29049</v>
      </c>
      <c r="C9977" s="1" t="s">
        <v>29</v>
      </c>
      <c r="D9977" s="1" t="s">
        <v>29045</v>
      </c>
      <c r="E9977" s="1">
        <v>1</v>
      </c>
      <c r="F9977" s="1">
        <v>12257</v>
      </c>
      <c r="G9977" s="1">
        <v>1</v>
      </c>
      <c r="H9977" s="1">
        <v>21015</v>
      </c>
      <c r="I9977" s="1">
        <v>1</v>
      </c>
      <c r="J9977" s="1">
        <v>0.58325005948132302</v>
      </c>
      <c r="K9977" s="1" t="s">
        <v>2314</v>
      </c>
      <c r="L9977" s="1">
        <v>0.73203882394362296</v>
      </c>
      <c r="M9977" s="1" t="s">
        <v>2314</v>
      </c>
    </row>
    <row r="9978" spans="1:13" ht="15.75" x14ac:dyDescent="0.25">
      <c r="A9978" s="1" t="s">
        <v>29050</v>
      </c>
      <c r="B9978" s="1" t="s">
        <v>29051</v>
      </c>
      <c r="C9978" s="1" t="s">
        <v>29</v>
      </c>
      <c r="D9978" s="1" t="s">
        <v>29052</v>
      </c>
      <c r="E9978" s="1">
        <v>1</v>
      </c>
      <c r="F9978" s="1">
        <v>12257</v>
      </c>
      <c r="G9978" s="1">
        <v>1</v>
      </c>
      <c r="H9978" s="1">
        <v>21015</v>
      </c>
      <c r="I9978" s="1">
        <v>1</v>
      </c>
      <c r="J9978" s="1">
        <v>0.58325005948132302</v>
      </c>
      <c r="K9978" s="1" t="s">
        <v>2314</v>
      </c>
      <c r="L9978" s="1">
        <v>0.73203882394362296</v>
      </c>
      <c r="M9978" s="1" t="s">
        <v>2314</v>
      </c>
    </row>
    <row r="9979" spans="1:13" ht="15.75" x14ac:dyDescent="0.25">
      <c r="A9979" s="1" t="s">
        <v>29053</v>
      </c>
      <c r="B9979" s="1" t="s">
        <v>29054</v>
      </c>
      <c r="C9979" s="1" t="s">
        <v>29</v>
      </c>
      <c r="D9979" s="1" t="s">
        <v>29055</v>
      </c>
      <c r="E9979" s="1">
        <v>1</v>
      </c>
      <c r="F9979" s="1">
        <v>12257</v>
      </c>
      <c r="G9979" s="1">
        <v>1</v>
      </c>
      <c r="H9979" s="1">
        <v>21015</v>
      </c>
      <c r="I9979" s="1">
        <v>1</v>
      </c>
      <c r="J9979" s="1">
        <v>0.58325005948132302</v>
      </c>
      <c r="K9979" s="1" t="s">
        <v>2314</v>
      </c>
      <c r="L9979" s="1">
        <v>0.73203882394362296</v>
      </c>
      <c r="M9979" s="1" t="s">
        <v>2314</v>
      </c>
    </row>
    <row r="9980" spans="1:13" ht="15.75" x14ac:dyDescent="0.25">
      <c r="A9980" s="1" t="s">
        <v>29056</v>
      </c>
      <c r="B9980" s="1" t="s">
        <v>29057</v>
      </c>
      <c r="C9980" s="1" t="s">
        <v>48</v>
      </c>
      <c r="D9980" s="1" t="s">
        <v>29058</v>
      </c>
      <c r="E9980" s="1">
        <v>1</v>
      </c>
      <c r="F9980" s="1">
        <v>12257</v>
      </c>
      <c r="G9980" s="1">
        <v>1</v>
      </c>
      <c r="H9980" s="1">
        <v>21015</v>
      </c>
      <c r="I9980" s="1">
        <v>1</v>
      </c>
      <c r="J9980" s="1">
        <v>0.58325005948132302</v>
      </c>
      <c r="K9980" s="1" t="s">
        <v>2314</v>
      </c>
      <c r="L9980" s="1">
        <v>0.73203882394362296</v>
      </c>
      <c r="M9980" s="1" t="s">
        <v>2314</v>
      </c>
    </row>
    <row r="9981" spans="1:13" ht="15.75" x14ac:dyDescent="0.25">
      <c r="A9981" s="1" t="s">
        <v>29059</v>
      </c>
      <c r="B9981" s="1" t="s">
        <v>29060</v>
      </c>
      <c r="C9981" s="1" t="s">
        <v>15</v>
      </c>
      <c r="D9981" s="1" t="s">
        <v>29061</v>
      </c>
      <c r="E9981" s="1">
        <v>1</v>
      </c>
      <c r="F9981" s="1">
        <v>12257</v>
      </c>
      <c r="G9981" s="1">
        <v>1</v>
      </c>
      <c r="H9981" s="1">
        <v>21015</v>
      </c>
      <c r="I9981" s="1">
        <v>1</v>
      </c>
      <c r="J9981" s="1">
        <v>0.58325005948132302</v>
      </c>
      <c r="K9981" s="1" t="s">
        <v>2314</v>
      </c>
      <c r="L9981" s="1">
        <v>0.73203882394362296</v>
      </c>
      <c r="M9981" s="1" t="s">
        <v>2314</v>
      </c>
    </row>
    <row r="9982" spans="1:13" ht="15.75" x14ac:dyDescent="0.25">
      <c r="A9982" s="1" t="s">
        <v>29062</v>
      </c>
      <c r="B9982" s="1" t="s">
        <v>29063</v>
      </c>
      <c r="C9982" s="1" t="s">
        <v>48</v>
      </c>
      <c r="D9982" s="1" t="s">
        <v>29064</v>
      </c>
      <c r="E9982" s="1">
        <v>1</v>
      </c>
      <c r="F9982" s="1">
        <v>12257</v>
      </c>
      <c r="G9982" s="1">
        <v>1</v>
      </c>
      <c r="H9982" s="1">
        <v>21015</v>
      </c>
      <c r="I9982" s="1">
        <v>1</v>
      </c>
      <c r="J9982" s="1">
        <v>0.58325005948132302</v>
      </c>
      <c r="K9982" s="1" t="s">
        <v>2314</v>
      </c>
      <c r="L9982" s="1">
        <v>0.73203882394362296</v>
      </c>
      <c r="M9982" s="1" t="s">
        <v>2314</v>
      </c>
    </row>
    <row r="9983" spans="1:13" ht="15.75" x14ac:dyDescent="0.25">
      <c r="A9983" s="1" t="s">
        <v>29065</v>
      </c>
      <c r="B9983" s="1" t="s">
        <v>29066</v>
      </c>
      <c r="C9983" s="1" t="s">
        <v>48</v>
      </c>
      <c r="D9983" s="1" t="s">
        <v>29064</v>
      </c>
      <c r="E9983" s="1">
        <v>1</v>
      </c>
      <c r="F9983" s="1">
        <v>12257</v>
      </c>
      <c r="G9983" s="1">
        <v>1</v>
      </c>
      <c r="H9983" s="1">
        <v>21015</v>
      </c>
      <c r="I9983" s="1">
        <v>1</v>
      </c>
      <c r="J9983" s="1">
        <v>0.58325005948132302</v>
      </c>
      <c r="K9983" s="1" t="s">
        <v>2314</v>
      </c>
      <c r="L9983" s="1">
        <v>0.73203882394362296</v>
      </c>
      <c r="M9983" s="1" t="s">
        <v>2314</v>
      </c>
    </row>
    <row r="9984" spans="1:13" ht="15.75" x14ac:dyDescent="0.25">
      <c r="A9984" s="1" t="s">
        <v>29067</v>
      </c>
      <c r="B9984" s="1" t="s">
        <v>29068</v>
      </c>
      <c r="C9984" s="1" t="s">
        <v>29</v>
      </c>
      <c r="D9984" s="1" t="s">
        <v>29069</v>
      </c>
      <c r="E9984" s="1">
        <v>1</v>
      </c>
      <c r="F9984" s="1">
        <v>12257</v>
      </c>
      <c r="G9984" s="1">
        <v>1</v>
      </c>
      <c r="H9984" s="1">
        <v>21015</v>
      </c>
      <c r="I9984" s="1">
        <v>1</v>
      </c>
      <c r="J9984" s="1">
        <v>0.58325005948132302</v>
      </c>
      <c r="K9984" s="1" t="s">
        <v>2314</v>
      </c>
      <c r="L9984" s="1">
        <v>0.73203882394362296</v>
      </c>
      <c r="M9984" s="1" t="s">
        <v>2314</v>
      </c>
    </row>
    <row r="9985" spans="1:13" ht="15.75" x14ac:dyDescent="0.25">
      <c r="A9985" s="1" t="s">
        <v>29070</v>
      </c>
      <c r="B9985" s="1" t="s">
        <v>29071</v>
      </c>
      <c r="C9985" s="1" t="s">
        <v>29</v>
      </c>
      <c r="D9985" s="1" t="s">
        <v>29069</v>
      </c>
      <c r="E9985" s="1">
        <v>1</v>
      </c>
      <c r="F9985" s="1">
        <v>12257</v>
      </c>
      <c r="G9985" s="1">
        <v>1</v>
      </c>
      <c r="H9985" s="1">
        <v>21015</v>
      </c>
      <c r="I9985" s="1">
        <v>1</v>
      </c>
      <c r="J9985" s="1">
        <v>0.58325005948132302</v>
      </c>
      <c r="K9985" s="1" t="s">
        <v>2314</v>
      </c>
      <c r="L9985" s="1">
        <v>0.73203882394362296</v>
      </c>
      <c r="M9985" s="1" t="s">
        <v>2314</v>
      </c>
    </row>
    <row r="9986" spans="1:13" ht="15.75" x14ac:dyDescent="0.25">
      <c r="A9986" s="1" t="s">
        <v>29072</v>
      </c>
      <c r="B9986" s="1" t="s">
        <v>29073</v>
      </c>
      <c r="C9986" s="1" t="s">
        <v>29</v>
      </c>
      <c r="D9986" s="1" t="s">
        <v>29074</v>
      </c>
      <c r="E9986" s="1">
        <v>1</v>
      </c>
      <c r="F9986" s="1">
        <v>12257</v>
      </c>
      <c r="G9986" s="1">
        <v>1</v>
      </c>
      <c r="H9986" s="1">
        <v>21015</v>
      </c>
      <c r="I9986" s="1">
        <v>1</v>
      </c>
      <c r="J9986" s="1">
        <v>0.58325005948132302</v>
      </c>
      <c r="K9986" s="1" t="s">
        <v>2314</v>
      </c>
      <c r="L9986" s="1">
        <v>0.73203882394362296</v>
      </c>
      <c r="M9986" s="1" t="s">
        <v>2314</v>
      </c>
    </row>
    <row r="9987" spans="1:13" ht="15.75" x14ac:dyDescent="0.25">
      <c r="A9987" s="1" t="s">
        <v>29075</v>
      </c>
      <c r="B9987" s="1" t="s">
        <v>29076</v>
      </c>
      <c r="C9987" s="1" t="s">
        <v>48</v>
      </c>
      <c r="D9987" s="1" t="s">
        <v>29077</v>
      </c>
      <c r="E9987" s="1">
        <v>1</v>
      </c>
      <c r="F9987" s="1">
        <v>12257</v>
      </c>
      <c r="G9987" s="1">
        <v>1</v>
      </c>
      <c r="H9987" s="1">
        <v>21015</v>
      </c>
      <c r="I9987" s="1">
        <v>1</v>
      </c>
      <c r="J9987" s="1">
        <v>0.58325005948132302</v>
      </c>
      <c r="K9987" s="1" t="s">
        <v>2314</v>
      </c>
      <c r="L9987" s="1">
        <v>0.73203882394362296</v>
      </c>
      <c r="M9987" s="1" t="s">
        <v>2314</v>
      </c>
    </row>
    <row r="9988" spans="1:13" ht="15.75" x14ac:dyDescent="0.25">
      <c r="A9988" s="1" t="s">
        <v>29078</v>
      </c>
      <c r="B9988" s="1" t="s">
        <v>29079</v>
      </c>
      <c r="C9988" s="1" t="s">
        <v>48</v>
      </c>
      <c r="D9988" s="1" t="s">
        <v>29077</v>
      </c>
      <c r="E9988" s="1">
        <v>1</v>
      </c>
      <c r="F9988" s="1">
        <v>12257</v>
      </c>
      <c r="G9988" s="1">
        <v>1</v>
      </c>
      <c r="H9988" s="1">
        <v>21015</v>
      </c>
      <c r="I9988" s="1">
        <v>1</v>
      </c>
      <c r="J9988" s="1">
        <v>0.58325005948132302</v>
      </c>
      <c r="K9988" s="1" t="s">
        <v>2314</v>
      </c>
      <c r="L9988" s="1">
        <v>0.73203882394362296</v>
      </c>
      <c r="M9988" s="1" t="s">
        <v>2314</v>
      </c>
    </row>
    <row r="9989" spans="1:13" ht="15.75" x14ac:dyDescent="0.25">
      <c r="A9989" s="1" t="s">
        <v>29080</v>
      </c>
      <c r="B9989" s="1" t="s">
        <v>29081</v>
      </c>
      <c r="C9989" s="1" t="s">
        <v>15</v>
      </c>
      <c r="D9989" s="1" t="s">
        <v>29082</v>
      </c>
      <c r="E9989" s="1">
        <v>1</v>
      </c>
      <c r="F9989" s="1">
        <v>12257</v>
      </c>
      <c r="G9989" s="1">
        <v>1</v>
      </c>
      <c r="H9989" s="1">
        <v>21015</v>
      </c>
      <c r="I9989" s="1">
        <v>1</v>
      </c>
      <c r="J9989" s="1">
        <v>0.58325005948132302</v>
      </c>
      <c r="K9989" s="1" t="s">
        <v>2314</v>
      </c>
      <c r="L9989" s="1">
        <v>0.73203882394362296</v>
      </c>
      <c r="M9989" s="1" t="s">
        <v>2314</v>
      </c>
    </row>
    <row r="9990" spans="1:13" ht="15.75" x14ac:dyDescent="0.25">
      <c r="A9990" s="1" t="s">
        <v>29083</v>
      </c>
      <c r="B9990" s="1" t="s">
        <v>29084</v>
      </c>
      <c r="C9990" s="1" t="s">
        <v>15</v>
      </c>
      <c r="D9990" s="1" t="s">
        <v>29082</v>
      </c>
      <c r="E9990" s="1">
        <v>1</v>
      </c>
      <c r="F9990" s="1">
        <v>12257</v>
      </c>
      <c r="G9990" s="1">
        <v>1</v>
      </c>
      <c r="H9990" s="1">
        <v>21015</v>
      </c>
      <c r="I9990" s="1">
        <v>1</v>
      </c>
      <c r="J9990" s="1">
        <v>0.58325005948132302</v>
      </c>
      <c r="K9990" s="1" t="s">
        <v>2314</v>
      </c>
      <c r="L9990" s="1">
        <v>0.73203882394362296</v>
      </c>
      <c r="M9990" s="1" t="s">
        <v>2314</v>
      </c>
    </row>
    <row r="9991" spans="1:13" ht="15.75" x14ac:dyDescent="0.25">
      <c r="A9991" s="1" t="s">
        <v>29085</v>
      </c>
      <c r="B9991" s="1" t="s">
        <v>29086</v>
      </c>
      <c r="C9991" s="1" t="s">
        <v>48</v>
      </c>
      <c r="D9991" s="1" t="s">
        <v>29087</v>
      </c>
      <c r="E9991" s="1">
        <v>1</v>
      </c>
      <c r="F9991" s="1">
        <v>12257</v>
      </c>
      <c r="G9991" s="1">
        <v>1</v>
      </c>
      <c r="H9991" s="1">
        <v>21015</v>
      </c>
      <c r="I9991" s="1">
        <v>1</v>
      </c>
      <c r="J9991" s="1">
        <v>0.58325005948132302</v>
      </c>
      <c r="K9991" s="1" t="s">
        <v>2314</v>
      </c>
      <c r="L9991" s="1">
        <v>0.73203882394362296</v>
      </c>
      <c r="M9991" s="1" t="s">
        <v>2314</v>
      </c>
    </row>
    <row r="9992" spans="1:13" ht="15.75" x14ac:dyDescent="0.25">
      <c r="A9992" s="1" t="s">
        <v>29088</v>
      </c>
      <c r="B9992" s="1" t="s">
        <v>29089</v>
      </c>
      <c r="C9992" s="1" t="s">
        <v>48</v>
      </c>
      <c r="D9992" s="1" t="s">
        <v>29087</v>
      </c>
      <c r="E9992" s="1">
        <v>1</v>
      </c>
      <c r="F9992" s="1">
        <v>12257</v>
      </c>
      <c r="G9992" s="1">
        <v>1</v>
      </c>
      <c r="H9992" s="1">
        <v>21015</v>
      </c>
      <c r="I9992" s="1">
        <v>1</v>
      </c>
      <c r="J9992" s="1">
        <v>0.58325005948132302</v>
      </c>
      <c r="K9992" s="1" t="s">
        <v>2314</v>
      </c>
      <c r="L9992" s="1">
        <v>0.73203882394362296</v>
      </c>
      <c r="M9992" s="1" t="s">
        <v>2314</v>
      </c>
    </row>
    <row r="9993" spans="1:13" ht="15.75" x14ac:dyDescent="0.25">
      <c r="A9993" s="1" t="s">
        <v>29090</v>
      </c>
      <c r="B9993" s="1" t="s">
        <v>29091</v>
      </c>
      <c r="C9993" s="1" t="s">
        <v>48</v>
      </c>
      <c r="D9993" s="1" t="s">
        <v>29092</v>
      </c>
      <c r="E9993" s="1">
        <v>1</v>
      </c>
      <c r="F9993" s="1">
        <v>12257</v>
      </c>
      <c r="G9993" s="1">
        <v>1</v>
      </c>
      <c r="H9993" s="1">
        <v>21015</v>
      </c>
      <c r="I9993" s="1">
        <v>1</v>
      </c>
      <c r="J9993" s="1">
        <v>0.58325005948132302</v>
      </c>
      <c r="K9993" s="1" t="s">
        <v>2314</v>
      </c>
      <c r="L9993" s="1">
        <v>0.73203882394362296</v>
      </c>
      <c r="M9993" s="1" t="s">
        <v>2314</v>
      </c>
    </row>
    <row r="9994" spans="1:13" ht="15.75" x14ac:dyDescent="0.25">
      <c r="A9994" s="1" t="s">
        <v>29093</v>
      </c>
      <c r="B9994" s="1" t="s">
        <v>29094</v>
      </c>
      <c r="C9994" s="1" t="s">
        <v>48</v>
      </c>
      <c r="D9994" s="1" t="s">
        <v>29095</v>
      </c>
      <c r="E9994" s="1">
        <v>1</v>
      </c>
      <c r="F9994" s="1">
        <v>12257</v>
      </c>
      <c r="G9994" s="1">
        <v>1</v>
      </c>
      <c r="H9994" s="1">
        <v>21015</v>
      </c>
      <c r="I9994" s="1">
        <v>1</v>
      </c>
      <c r="J9994" s="1">
        <v>0.58325005948132302</v>
      </c>
      <c r="K9994" s="1" t="s">
        <v>2314</v>
      </c>
      <c r="L9994" s="1">
        <v>0.73203882394362296</v>
      </c>
      <c r="M9994" s="1" t="s">
        <v>2314</v>
      </c>
    </row>
    <row r="9995" spans="1:13" ht="15.75" x14ac:dyDescent="0.25">
      <c r="A9995" s="1" t="s">
        <v>29096</v>
      </c>
      <c r="B9995" s="1" t="s">
        <v>29097</v>
      </c>
      <c r="C9995" s="1" t="s">
        <v>48</v>
      </c>
      <c r="D9995" s="1" t="s">
        <v>29098</v>
      </c>
      <c r="E9995" s="1">
        <v>1</v>
      </c>
      <c r="F9995" s="1">
        <v>12257</v>
      </c>
      <c r="G9995" s="1">
        <v>1</v>
      </c>
      <c r="H9995" s="1">
        <v>21015</v>
      </c>
      <c r="I9995" s="1">
        <v>1</v>
      </c>
      <c r="J9995" s="1">
        <v>0.58325005948132302</v>
      </c>
      <c r="K9995" s="1" t="s">
        <v>2314</v>
      </c>
      <c r="L9995" s="1">
        <v>0.73203882394362296</v>
      </c>
      <c r="M9995" s="1" t="s">
        <v>2314</v>
      </c>
    </row>
    <row r="9996" spans="1:13" ht="15.75" x14ac:dyDescent="0.25">
      <c r="A9996" s="1" t="s">
        <v>29099</v>
      </c>
      <c r="B9996" s="1" t="s">
        <v>29100</v>
      </c>
      <c r="C9996" s="1" t="s">
        <v>48</v>
      </c>
      <c r="D9996" s="1" t="s">
        <v>29098</v>
      </c>
      <c r="E9996" s="1">
        <v>1</v>
      </c>
      <c r="F9996" s="1">
        <v>12257</v>
      </c>
      <c r="G9996" s="1">
        <v>1</v>
      </c>
      <c r="H9996" s="1">
        <v>21015</v>
      </c>
      <c r="I9996" s="1">
        <v>1</v>
      </c>
      <c r="J9996" s="1">
        <v>0.58325005948132302</v>
      </c>
      <c r="K9996" s="1" t="s">
        <v>2314</v>
      </c>
      <c r="L9996" s="1">
        <v>0.73203882394362296</v>
      </c>
      <c r="M9996" s="1" t="s">
        <v>2314</v>
      </c>
    </row>
    <row r="9997" spans="1:13" ht="15.75" x14ac:dyDescent="0.25">
      <c r="A9997" s="1" t="s">
        <v>29101</v>
      </c>
      <c r="B9997" s="1" t="s">
        <v>29102</v>
      </c>
      <c r="C9997" s="1" t="s">
        <v>48</v>
      </c>
      <c r="D9997" s="1" t="s">
        <v>29103</v>
      </c>
      <c r="E9997" s="1">
        <v>1</v>
      </c>
      <c r="F9997" s="1">
        <v>12257</v>
      </c>
      <c r="G9997" s="1">
        <v>1</v>
      </c>
      <c r="H9997" s="1">
        <v>21015</v>
      </c>
      <c r="I9997" s="1">
        <v>1</v>
      </c>
      <c r="J9997" s="1">
        <v>0.58325005948132302</v>
      </c>
      <c r="K9997" s="1" t="s">
        <v>2314</v>
      </c>
      <c r="L9997" s="1">
        <v>0.73203882394362296</v>
      </c>
      <c r="M9997" s="1" t="s">
        <v>2314</v>
      </c>
    </row>
    <row r="9998" spans="1:13" ht="15.75" x14ac:dyDescent="0.25">
      <c r="A9998" s="1" t="s">
        <v>29104</v>
      </c>
      <c r="B9998" s="1" t="s">
        <v>29105</v>
      </c>
      <c r="C9998" s="1" t="s">
        <v>29</v>
      </c>
      <c r="D9998" s="1" t="s">
        <v>29106</v>
      </c>
      <c r="E9998" s="1">
        <v>1</v>
      </c>
      <c r="F9998" s="1">
        <v>12257</v>
      </c>
      <c r="G9998" s="1">
        <v>1</v>
      </c>
      <c r="H9998" s="1">
        <v>21015</v>
      </c>
      <c r="I9998" s="1">
        <v>1</v>
      </c>
      <c r="J9998" s="1">
        <v>0.58325005948132302</v>
      </c>
      <c r="K9998" s="1" t="s">
        <v>2314</v>
      </c>
      <c r="L9998" s="1">
        <v>0.73203882394362296</v>
      </c>
      <c r="M9998" s="1" t="s">
        <v>2314</v>
      </c>
    </row>
    <row r="9999" spans="1:13" ht="15.75" x14ac:dyDescent="0.25">
      <c r="A9999" s="1" t="s">
        <v>29107</v>
      </c>
      <c r="B9999" s="1" t="s">
        <v>29108</v>
      </c>
      <c r="C9999" s="1" t="s">
        <v>48</v>
      </c>
      <c r="D9999" s="1" t="s">
        <v>29109</v>
      </c>
      <c r="E9999" s="1">
        <v>1</v>
      </c>
      <c r="F9999" s="1">
        <v>12257</v>
      </c>
      <c r="G9999" s="1">
        <v>1</v>
      </c>
      <c r="H9999" s="1">
        <v>21015</v>
      </c>
      <c r="I9999" s="1">
        <v>1</v>
      </c>
      <c r="J9999" s="1">
        <v>0.58325005948132302</v>
      </c>
      <c r="K9999" s="1" t="s">
        <v>2314</v>
      </c>
      <c r="L9999" s="1">
        <v>0.73203882394362296</v>
      </c>
      <c r="M9999" s="1" t="s">
        <v>2314</v>
      </c>
    </row>
    <row r="10000" spans="1:13" ht="15.75" x14ac:dyDescent="0.25">
      <c r="A10000" s="1" t="s">
        <v>29110</v>
      </c>
      <c r="B10000" s="1" t="s">
        <v>29111</v>
      </c>
      <c r="C10000" s="1" t="s">
        <v>29</v>
      </c>
      <c r="D10000" s="1" t="s">
        <v>29112</v>
      </c>
      <c r="E10000" s="1">
        <v>1</v>
      </c>
      <c r="F10000" s="1">
        <v>12257</v>
      </c>
      <c r="G10000" s="1">
        <v>1</v>
      </c>
      <c r="H10000" s="1">
        <v>21015</v>
      </c>
      <c r="I10000" s="1">
        <v>1</v>
      </c>
      <c r="J10000" s="1">
        <v>0.58325005948132302</v>
      </c>
      <c r="K10000" s="1" t="s">
        <v>2314</v>
      </c>
      <c r="L10000" s="1">
        <v>0.73203882394362296</v>
      </c>
      <c r="M10000" s="1" t="s">
        <v>2314</v>
      </c>
    </row>
    <row r="10001" spans="1:13" ht="15.75" x14ac:dyDescent="0.25">
      <c r="A10001" s="1" t="s">
        <v>29113</v>
      </c>
      <c r="B10001" s="1" t="s">
        <v>29114</v>
      </c>
      <c r="C10001" s="1" t="s">
        <v>29</v>
      </c>
      <c r="D10001" s="1" t="s">
        <v>29115</v>
      </c>
      <c r="E10001" s="1">
        <v>1</v>
      </c>
      <c r="F10001" s="1">
        <v>12257</v>
      </c>
      <c r="G10001" s="1">
        <v>1</v>
      </c>
      <c r="H10001" s="1">
        <v>21015</v>
      </c>
      <c r="I10001" s="1">
        <v>1</v>
      </c>
      <c r="J10001" s="1">
        <v>0.58325005948132302</v>
      </c>
      <c r="K10001" s="1" t="s">
        <v>2314</v>
      </c>
      <c r="L10001" s="1">
        <v>0.73203882394362296</v>
      </c>
      <c r="M10001" s="1" t="s">
        <v>2314</v>
      </c>
    </row>
    <row r="10002" spans="1:13" ht="15.75" x14ac:dyDescent="0.25">
      <c r="A10002" s="1" t="s">
        <v>29116</v>
      </c>
      <c r="B10002" s="1" t="s">
        <v>29117</v>
      </c>
      <c r="C10002" s="1" t="s">
        <v>29</v>
      </c>
      <c r="D10002" s="1" t="s">
        <v>29115</v>
      </c>
      <c r="E10002" s="1">
        <v>1</v>
      </c>
      <c r="F10002" s="1">
        <v>12257</v>
      </c>
      <c r="G10002" s="1">
        <v>1</v>
      </c>
      <c r="H10002" s="1">
        <v>21015</v>
      </c>
      <c r="I10002" s="1">
        <v>1</v>
      </c>
      <c r="J10002" s="1">
        <v>0.58325005948132302</v>
      </c>
      <c r="K10002" s="1" t="s">
        <v>2314</v>
      </c>
      <c r="L10002" s="1">
        <v>0.73203882394362296</v>
      </c>
      <c r="M10002" s="1" t="s">
        <v>2314</v>
      </c>
    </row>
    <row r="10003" spans="1:13" ht="15.75" x14ac:dyDescent="0.25">
      <c r="A10003" s="1" t="s">
        <v>29118</v>
      </c>
      <c r="B10003" s="1" t="s">
        <v>29119</v>
      </c>
      <c r="C10003" s="1" t="s">
        <v>15</v>
      </c>
      <c r="D10003" s="1" t="s">
        <v>29120</v>
      </c>
      <c r="E10003" s="1">
        <v>1</v>
      </c>
      <c r="F10003" s="1">
        <v>12257</v>
      </c>
      <c r="G10003" s="1">
        <v>1</v>
      </c>
      <c r="H10003" s="1">
        <v>21015</v>
      </c>
      <c r="I10003" s="1">
        <v>1</v>
      </c>
      <c r="J10003" s="1">
        <v>0.58325005948132302</v>
      </c>
      <c r="K10003" s="1" t="s">
        <v>2314</v>
      </c>
      <c r="L10003" s="1">
        <v>0.73203882394362296</v>
      </c>
      <c r="M10003" s="1" t="s">
        <v>2314</v>
      </c>
    </row>
    <row r="10004" spans="1:13" ht="15.75" x14ac:dyDescent="0.25">
      <c r="A10004" s="1" t="s">
        <v>29121</v>
      </c>
      <c r="B10004" s="1" t="s">
        <v>29122</v>
      </c>
      <c r="C10004" s="1" t="s">
        <v>48</v>
      </c>
      <c r="D10004" s="1" t="s">
        <v>29120</v>
      </c>
      <c r="E10004" s="1">
        <v>1</v>
      </c>
      <c r="F10004" s="1">
        <v>12257</v>
      </c>
      <c r="G10004" s="1">
        <v>1</v>
      </c>
      <c r="H10004" s="1">
        <v>21015</v>
      </c>
      <c r="I10004" s="1">
        <v>1</v>
      </c>
      <c r="J10004" s="1">
        <v>0.58325005948132302</v>
      </c>
      <c r="K10004" s="1" t="s">
        <v>2314</v>
      </c>
      <c r="L10004" s="1">
        <v>0.73203882394362296</v>
      </c>
      <c r="M10004" s="1" t="s">
        <v>2314</v>
      </c>
    </row>
    <row r="10005" spans="1:13" ht="15.75" x14ac:dyDescent="0.25">
      <c r="A10005" s="1" t="s">
        <v>29123</v>
      </c>
      <c r="B10005" s="1" t="s">
        <v>29124</v>
      </c>
      <c r="C10005" s="1" t="s">
        <v>48</v>
      </c>
      <c r="D10005" s="1" t="s">
        <v>29125</v>
      </c>
      <c r="E10005" s="1">
        <v>1</v>
      </c>
      <c r="F10005" s="1">
        <v>12257</v>
      </c>
      <c r="G10005" s="1">
        <v>1</v>
      </c>
      <c r="H10005" s="1">
        <v>21015</v>
      </c>
      <c r="I10005" s="1">
        <v>1</v>
      </c>
      <c r="J10005" s="1">
        <v>0.58325005948132302</v>
      </c>
      <c r="K10005" s="1" t="s">
        <v>2314</v>
      </c>
      <c r="L10005" s="1">
        <v>0.73203882394362296</v>
      </c>
      <c r="M10005" s="1" t="s">
        <v>2314</v>
      </c>
    </row>
    <row r="10006" spans="1:13" ht="15.75" x14ac:dyDescent="0.25">
      <c r="A10006" s="1" t="s">
        <v>29126</v>
      </c>
      <c r="B10006" s="1" t="s">
        <v>29127</v>
      </c>
      <c r="C10006" s="1" t="s">
        <v>48</v>
      </c>
      <c r="D10006" s="1" t="s">
        <v>29125</v>
      </c>
      <c r="E10006" s="1">
        <v>1</v>
      </c>
      <c r="F10006" s="1">
        <v>12257</v>
      </c>
      <c r="G10006" s="1">
        <v>1</v>
      </c>
      <c r="H10006" s="1">
        <v>21015</v>
      </c>
      <c r="I10006" s="1">
        <v>1</v>
      </c>
      <c r="J10006" s="1">
        <v>0.58325005948132302</v>
      </c>
      <c r="K10006" s="1" t="s">
        <v>2314</v>
      </c>
      <c r="L10006" s="1">
        <v>0.73203882394362296</v>
      </c>
      <c r="M10006" s="1" t="s">
        <v>2314</v>
      </c>
    </row>
    <row r="10007" spans="1:13" ht="15.75" x14ac:dyDescent="0.25">
      <c r="A10007" s="1" t="s">
        <v>29128</v>
      </c>
      <c r="B10007" s="1" t="s">
        <v>29129</v>
      </c>
      <c r="C10007" s="1" t="s">
        <v>29</v>
      </c>
      <c r="D10007" s="1" t="s">
        <v>29130</v>
      </c>
      <c r="E10007" s="1">
        <v>1</v>
      </c>
      <c r="F10007" s="1">
        <v>12257</v>
      </c>
      <c r="G10007" s="1">
        <v>1</v>
      </c>
      <c r="H10007" s="1">
        <v>21015</v>
      </c>
      <c r="I10007" s="1">
        <v>1</v>
      </c>
      <c r="J10007" s="1">
        <v>0.58325005948132302</v>
      </c>
      <c r="K10007" s="1" t="s">
        <v>2314</v>
      </c>
      <c r="L10007" s="1">
        <v>0.73203882394362296</v>
      </c>
      <c r="M10007" s="1" t="s">
        <v>2314</v>
      </c>
    </row>
    <row r="10008" spans="1:13" ht="15.75" x14ac:dyDescent="0.25">
      <c r="A10008" s="1" t="s">
        <v>29131</v>
      </c>
      <c r="B10008" s="1" t="s">
        <v>29132</v>
      </c>
      <c r="C10008" s="1" t="s">
        <v>48</v>
      </c>
      <c r="D10008" s="1" t="s">
        <v>29130</v>
      </c>
      <c r="E10008" s="1">
        <v>1</v>
      </c>
      <c r="F10008" s="1">
        <v>12257</v>
      </c>
      <c r="G10008" s="1">
        <v>1</v>
      </c>
      <c r="H10008" s="1">
        <v>21015</v>
      </c>
      <c r="I10008" s="1">
        <v>1</v>
      </c>
      <c r="J10008" s="1">
        <v>0.58325005948132302</v>
      </c>
      <c r="K10008" s="1" t="s">
        <v>2314</v>
      </c>
      <c r="L10008" s="1">
        <v>0.73203882394362296</v>
      </c>
      <c r="M10008" s="1" t="s">
        <v>2314</v>
      </c>
    </row>
    <row r="10009" spans="1:13" ht="15.75" x14ac:dyDescent="0.25">
      <c r="A10009" s="1" t="s">
        <v>29133</v>
      </c>
      <c r="B10009" s="1" t="s">
        <v>29134</v>
      </c>
      <c r="C10009" s="1" t="s">
        <v>29</v>
      </c>
      <c r="D10009" s="1" t="s">
        <v>29135</v>
      </c>
      <c r="E10009" s="1">
        <v>1</v>
      </c>
      <c r="F10009" s="1">
        <v>12257</v>
      </c>
      <c r="G10009" s="1">
        <v>1</v>
      </c>
      <c r="H10009" s="1">
        <v>21015</v>
      </c>
      <c r="I10009" s="1">
        <v>1</v>
      </c>
      <c r="J10009" s="1">
        <v>0.58325005948132302</v>
      </c>
      <c r="K10009" s="1" t="s">
        <v>2314</v>
      </c>
      <c r="L10009" s="1">
        <v>0.73203882394362296</v>
      </c>
      <c r="M10009" s="1" t="s">
        <v>2314</v>
      </c>
    </row>
    <row r="10010" spans="1:13" ht="15.75" x14ac:dyDescent="0.25">
      <c r="A10010" s="1" t="s">
        <v>29136</v>
      </c>
      <c r="B10010" s="1" t="s">
        <v>29137</v>
      </c>
      <c r="C10010" s="1" t="s">
        <v>29</v>
      </c>
      <c r="D10010" s="1" t="s">
        <v>29135</v>
      </c>
      <c r="E10010" s="1">
        <v>1</v>
      </c>
      <c r="F10010" s="1">
        <v>12257</v>
      </c>
      <c r="G10010" s="1">
        <v>1</v>
      </c>
      <c r="H10010" s="1">
        <v>21015</v>
      </c>
      <c r="I10010" s="1">
        <v>1</v>
      </c>
      <c r="J10010" s="1">
        <v>0.58325005948132302</v>
      </c>
      <c r="K10010" s="1" t="s">
        <v>2314</v>
      </c>
      <c r="L10010" s="1">
        <v>0.73203882394362296</v>
      </c>
      <c r="M10010" s="1" t="s">
        <v>2314</v>
      </c>
    </row>
    <row r="10011" spans="1:13" ht="15.75" x14ac:dyDescent="0.25">
      <c r="A10011" s="1" t="s">
        <v>29138</v>
      </c>
      <c r="B10011" s="1" t="s">
        <v>29139</v>
      </c>
      <c r="C10011" s="1" t="s">
        <v>29</v>
      </c>
      <c r="D10011" s="1" t="s">
        <v>29140</v>
      </c>
      <c r="E10011" s="1">
        <v>1</v>
      </c>
      <c r="F10011" s="1">
        <v>12257</v>
      </c>
      <c r="G10011" s="1">
        <v>1</v>
      </c>
      <c r="H10011" s="1">
        <v>21015</v>
      </c>
      <c r="I10011" s="1">
        <v>1</v>
      </c>
      <c r="J10011" s="1">
        <v>0.58325005948132302</v>
      </c>
      <c r="K10011" s="1" t="s">
        <v>2314</v>
      </c>
      <c r="L10011" s="1">
        <v>0.73203882394362296</v>
      </c>
      <c r="M10011" s="1" t="s">
        <v>2314</v>
      </c>
    </row>
    <row r="10012" spans="1:13" ht="15.75" x14ac:dyDescent="0.25">
      <c r="A10012" s="1" t="s">
        <v>29141</v>
      </c>
      <c r="B10012" s="1" t="s">
        <v>29142</v>
      </c>
      <c r="C10012" s="1" t="s">
        <v>29</v>
      </c>
      <c r="D10012" s="1" t="s">
        <v>29143</v>
      </c>
      <c r="E10012" s="1">
        <v>1</v>
      </c>
      <c r="F10012" s="1">
        <v>12257</v>
      </c>
      <c r="G10012" s="1">
        <v>1</v>
      </c>
      <c r="H10012" s="1">
        <v>21015</v>
      </c>
      <c r="I10012" s="1">
        <v>1</v>
      </c>
      <c r="J10012" s="1">
        <v>0.58325005948132302</v>
      </c>
      <c r="K10012" s="1" t="s">
        <v>2314</v>
      </c>
      <c r="L10012" s="1">
        <v>0.73203882394362296</v>
      </c>
      <c r="M10012" s="1" t="s">
        <v>2314</v>
      </c>
    </row>
    <row r="10013" spans="1:13" ht="15.75" x14ac:dyDescent="0.25">
      <c r="A10013" s="1" t="s">
        <v>29144</v>
      </c>
      <c r="B10013" s="1" t="s">
        <v>29145</v>
      </c>
      <c r="C10013" s="1" t="s">
        <v>48</v>
      </c>
      <c r="D10013" s="1" t="s">
        <v>29143</v>
      </c>
      <c r="E10013" s="1">
        <v>1</v>
      </c>
      <c r="F10013" s="1">
        <v>12257</v>
      </c>
      <c r="G10013" s="1">
        <v>1</v>
      </c>
      <c r="H10013" s="1">
        <v>21015</v>
      </c>
      <c r="I10013" s="1">
        <v>1</v>
      </c>
      <c r="J10013" s="1">
        <v>0.58325005948132302</v>
      </c>
      <c r="K10013" s="1" t="s">
        <v>2314</v>
      </c>
      <c r="L10013" s="1">
        <v>0.73203882394362296</v>
      </c>
      <c r="M10013" s="1" t="s">
        <v>2314</v>
      </c>
    </row>
    <row r="10014" spans="1:13" ht="15.75" x14ac:dyDescent="0.25">
      <c r="A10014" s="1" t="s">
        <v>29146</v>
      </c>
      <c r="B10014" s="1" t="s">
        <v>29147</v>
      </c>
      <c r="C10014" s="1" t="s">
        <v>48</v>
      </c>
      <c r="D10014" s="1" t="s">
        <v>29143</v>
      </c>
      <c r="E10014" s="1">
        <v>1</v>
      </c>
      <c r="F10014" s="1">
        <v>12257</v>
      </c>
      <c r="G10014" s="1">
        <v>1</v>
      </c>
      <c r="H10014" s="1">
        <v>21015</v>
      </c>
      <c r="I10014" s="1">
        <v>1</v>
      </c>
      <c r="J10014" s="1">
        <v>0.58325005948132302</v>
      </c>
      <c r="K10014" s="1" t="s">
        <v>2314</v>
      </c>
      <c r="L10014" s="1">
        <v>0.73203882394362296</v>
      </c>
      <c r="M10014" s="1" t="s">
        <v>2314</v>
      </c>
    </row>
    <row r="10015" spans="1:13" ht="15.75" x14ac:dyDescent="0.25">
      <c r="A10015" s="1" t="s">
        <v>29148</v>
      </c>
      <c r="B10015" s="1" t="s">
        <v>29149</v>
      </c>
      <c r="C10015" s="1" t="s">
        <v>48</v>
      </c>
      <c r="D10015" s="1" t="s">
        <v>29150</v>
      </c>
      <c r="E10015" s="1">
        <v>1</v>
      </c>
      <c r="F10015" s="1">
        <v>12257</v>
      </c>
      <c r="G10015" s="1">
        <v>1</v>
      </c>
      <c r="H10015" s="1">
        <v>21015</v>
      </c>
      <c r="I10015" s="1">
        <v>1</v>
      </c>
      <c r="J10015" s="1">
        <v>0.58325005948132302</v>
      </c>
      <c r="K10015" s="1" t="s">
        <v>2314</v>
      </c>
      <c r="L10015" s="1">
        <v>0.73203882394362296</v>
      </c>
      <c r="M10015" s="1" t="s">
        <v>2314</v>
      </c>
    </row>
    <row r="10016" spans="1:13" ht="15.75" x14ac:dyDescent="0.25">
      <c r="A10016" s="1" t="s">
        <v>29151</v>
      </c>
      <c r="B10016" s="1" t="s">
        <v>29152</v>
      </c>
      <c r="C10016" s="1" t="s">
        <v>48</v>
      </c>
      <c r="D10016" s="1" t="s">
        <v>29150</v>
      </c>
      <c r="E10016" s="1">
        <v>1</v>
      </c>
      <c r="F10016" s="1">
        <v>12257</v>
      </c>
      <c r="G10016" s="1">
        <v>1</v>
      </c>
      <c r="H10016" s="1">
        <v>21015</v>
      </c>
      <c r="I10016" s="1">
        <v>1</v>
      </c>
      <c r="J10016" s="1">
        <v>0.58325005948132302</v>
      </c>
      <c r="K10016" s="1" t="s">
        <v>2314</v>
      </c>
      <c r="L10016" s="1">
        <v>0.73203882394362296</v>
      </c>
      <c r="M10016" s="1" t="s">
        <v>2314</v>
      </c>
    </row>
    <row r="10017" spans="1:13" ht="15.75" x14ac:dyDescent="0.25">
      <c r="A10017" s="1" t="s">
        <v>29153</v>
      </c>
      <c r="B10017" s="1" t="s">
        <v>29154</v>
      </c>
      <c r="C10017" s="1" t="s">
        <v>15</v>
      </c>
      <c r="D10017" s="1" t="s">
        <v>29155</v>
      </c>
      <c r="E10017" s="1">
        <v>1</v>
      </c>
      <c r="F10017" s="1">
        <v>12257</v>
      </c>
      <c r="G10017" s="1">
        <v>1</v>
      </c>
      <c r="H10017" s="1">
        <v>21015</v>
      </c>
      <c r="I10017" s="1">
        <v>1</v>
      </c>
      <c r="J10017" s="1">
        <v>0.58325005948132302</v>
      </c>
      <c r="K10017" s="1" t="s">
        <v>2314</v>
      </c>
      <c r="L10017" s="1">
        <v>0.73203882394362296</v>
      </c>
      <c r="M10017" s="1" t="s">
        <v>2314</v>
      </c>
    </row>
    <row r="10018" spans="1:13" ht="15.75" x14ac:dyDescent="0.25">
      <c r="A10018" s="1" t="s">
        <v>29156</v>
      </c>
      <c r="B10018" s="1" t="s">
        <v>29157</v>
      </c>
      <c r="C10018" s="1" t="s">
        <v>48</v>
      </c>
      <c r="D10018" s="1" t="s">
        <v>29155</v>
      </c>
      <c r="E10018" s="1">
        <v>1</v>
      </c>
      <c r="F10018" s="1">
        <v>12257</v>
      </c>
      <c r="G10018" s="1">
        <v>1</v>
      </c>
      <c r="H10018" s="1">
        <v>21015</v>
      </c>
      <c r="I10018" s="1">
        <v>1</v>
      </c>
      <c r="J10018" s="1">
        <v>0.58325005948132302</v>
      </c>
      <c r="K10018" s="1" t="s">
        <v>2314</v>
      </c>
      <c r="L10018" s="1">
        <v>0.73203882394362296</v>
      </c>
      <c r="M10018" s="1" t="s">
        <v>2314</v>
      </c>
    </row>
    <row r="10019" spans="1:13" ht="15.75" x14ac:dyDescent="0.25">
      <c r="A10019" s="1" t="s">
        <v>29158</v>
      </c>
      <c r="B10019" s="1" t="s">
        <v>29159</v>
      </c>
      <c r="C10019" s="1" t="s">
        <v>48</v>
      </c>
      <c r="D10019" s="1" t="s">
        <v>29160</v>
      </c>
      <c r="E10019" s="1">
        <v>1</v>
      </c>
      <c r="F10019" s="1">
        <v>12257</v>
      </c>
      <c r="G10019" s="1">
        <v>1</v>
      </c>
      <c r="H10019" s="1">
        <v>21015</v>
      </c>
      <c r="I10019" s="1">
        <v>1</v>
      </c>
      <c r="J10019" s="1">
        <v>0.58325005948132302</v>
      </c>
      <c r="K10019" s="1" t="s">
        <v>2314</v>
      </c>
      <c r="L10019" s="1">
        <v>0.73203882394362296</v>
      </c>
      <c r="M10019" s="1" t="s">
        <v>2314</v>
      </c>
    </row>
    <row r="10020" spans="1:13" ht="15.75" x14ac:dyDescent="0.25">
      <c r="A10020" s="1" t="s">
        <v>29161</v>
      </c>
      <c r="B10020" s="1" t="s">
        <v>29162</v>
      </c>
      <c r="C10020" s="1" t="s">
        <v>48</v>
      </c>
      <c r="D10020" s="1" t="s">
        <v>29163</v>
      </c>
      <c r="E10020" s="1">
        <v>1</v>
      </c>
      <c r="F10020" s="1">
        <v>12257</v>
      </c>
      <c r="G10020" s="1">
        <v>1</v>
      </c>
      <c r="H10020" s="1">
        <v>21015</v>
      </c>
      <c r="I10020" s="1">
        <v>1</v>
      </c>
      <c r="J10020" s="1">
        <v>0.58325005948132302</v>
      </c>
      <c r="K10020" s="1" t="s">
        <v>2314</v>
      </c>
      <c r="L10020" s="1">
        <v>0.73203882394362296</v>
      </c>
      <c r="M10020" s="1" t="s">
        <v>2314</v>
      </c>
    </row>
    <row r="10021" spans="1:13" ht="15.75" x14ac:dyDescent="0.25">
      <c r="A10021" s="1" t="s">
        <v>29164</v>
      </c>
      <c r="B10021" s="1" t="s">
        <v>29165</v>
      </c>
      <c r="C10021" s="1" t="s">
        <v>48</v>
      </c>
      <c r="D10021" s="1" t="s">
        <v>29163</v>
      </c>
      <c r="E10021" s="1">
        <v>1</v>
      </c>
      <c r="F10021" s="1">
        <v>12257</v>
      </c>
      <c r="G10021" s="1">
        <v>1</v>
      </c>
      <c r="H10021" s="1">
        <v>21015</v>
      </c>
      <c r="I10021" s="1">
        <v>1</v>
      </c>
      <c r="J10021" s="1">
        <v>0.58325005948132302</v>
      </c>
      <c r="K10021" s="1" t="s">
        <v>2314</v>
      </c>
      <c r="L10021" s="1">
        <v>0.73203882394362296</v>
      </c>
      <c r="M10021" s="1" t="s">
        <v>2314</v>
      </c>
    </row>
    <row r="10022" spans="1:13" ht="15.75" x14ac:dyDescent="0.25">
      <c r="A10022" s="1" t="s">
        <v>29166</v>
      </c>
      <c r="B10022" s="1" t="s">
        <v>29167</v>
      </c>
      <c r="C10022" s="1" t="s">
        <v>48</v>
      </c>
      <c r="D10022" s="1" t="s">
        <v>29163</v>
      </c>
      <c r="E10022" s="1">
        <v>1</v>
      </c>
      <c r="F10022" s="1">
        <v>12257</v>
      </c>
      <c r="G10022" s="1">
        <v>1</v>
      </c>
      <c r="H10022" s="1">
        <v>21015</v>
      </c>
      <c r="I10022" s="1">
        <v>1</v>
      </c>
      <c r="J10022" s="1">
        <v>0.58325005948132302</v>
      </c>
      <c r="K10022" s="1" t="s">
        <v>2314</v>
      </c>
      <c r="L10022" s="1">
        <v>0.73203882394362296</v>
      </c>
      <c r="M10022" s="1" t="s">
        <v>2314</v>
      </c>
    </row>
    <row r="10023" spans="1:13" ht="15.75" x14ac:dyDescent="0.25">
      <c r="A10023" s="1" t="s">
        <v>29168</v>
      </c>
      <c r="B10023" s="1" t="s">
        <v>29169</v>
      </c>
      <c r="C10023" s="1" t="s">
        <v>48</v>
      </c>
      <c r="D10023" s="1" t="s">
        <v>29163</v>
      </c>
      <c r="E10023" s="1">
        <v>1</v>
      </c>
      <c r="F10023" s="1">
        <v>12257</v>
      </c>
      <c r="G10023" s="1">
        <v>1</v>
      </c>
      <c r="H10023" s="1">
        <v>21015</v>
      </c>
      <c r="I10023" s="1">
        <v>1</v>
      </c>
      <c r="J10023" s="1">
        <v>0.58325005948132302</v>
      </c>
      <c r="K10023" s="1" t="s">
        <v>2314</v>
      </c>
      <c r="L10023" s="1">
        <v>0.73203882394362296</v>
      </c>
      <c r="M10023" s="1" t="s">
        <v>2314</v>
      </c>
    </row>
    <row r="10024" spans="1:13" ht="15.75" x14ac:dyDescent="0.25">
      <c r="A10024" s="1" t="s">
        <v>29170</v>
      </c>
      <c r="B10024" s="1" t="s">
        <v>29171</v>
      </c>
      <c r="C10024" s="1" t="s">
        <v>48</v>
      </c>
      <c r="D10024" s="1" t="s">
        <v>29172</v>
      </c>
      <c r="E10024" s="1">
        <v>1</v>
      </c>
      <c r="F10024" s="1">
        <v>12257</v>
      </c>
      <c r="G10024" s="1">
        <v>1</v>
      </c>
      <c r="H10024" s="1">
        <v>21015</v>
      </c>
      <c r="I10024" s="1">
        <v>1</v>
      </c>
      <c r="J10024" s="1">
        <v>0.58325005948132302</v>
      </c>
      <c r="K10024" s="1" t="s">
        <v>2314</v>
      </c>
      <c r="L10024" s="1">
        <v>0.73203882394362296</v>
      </c>
      <c r="M10024" s="1" t="s">
        <v>2314</v>
      </c>
    </row>
    <row r="10025" spans="1:13" ht="15.75" x14ac:dyDescent="0.25">
      <c r="A10025" s="1" t="s">
        <v>29173</v>
      </c>
      <c r="B10025" s="1" t="s">
        <v>29174</v>
      </c>
      <c r="C10025" s="1" t="s">
        <v>48</v>
      </c>
      <c r="D10025" s="1" t="s">
        <v>29175</v>
      </c>
      <c r="E10025" s="1">
        <v>1</v>
      </c>
      <c r="F10025" s="1">
        <v>12257</v>
      </c>
      <c r="G10025" s="1">
        <v>1</v>
      </c>
      <c r="H10025" s="1">
        <v>21015</v>
      </c>
      <c r="I10025" s="1">
        <v>1</v>
      </c>
      <c r="J10025" s="1">
        <v>0.58325005948132302</v>
      </c>
      <c r="K10025" s="1" t="s">
        <v>2314</v>
      </c>
      <c r="L10025" s="1">
        <v>0.73203882394362296</v>
      </c>
      <c r="M10025" s="1" t="s">
        <v>2314</v>
      </c>
    </row>
    <row r="10026" spans="1:13" ht="15.75" x14ac:dyDescent="0.25">
      <c r="A10026" s="1" t="s">
        <v>29176</v>
      </c>
      <c r="B10026" s="1" t="s">
        <v>29177</v>
      </c>
      <c r="C10026" s="1" t="s">
        <v>48</v>
      </c>
      <c r="D10026" s="1" t="s">
        <v>29178</v>
      </c>
      <c r="E10026" s="1">
        <v>1</v>
      </c>
      <c r="F10026" s="1">
        <v>12257</v>
      </c>
      <c r="G10026" s="1">
        <v>1</v>
      </c>
      <c r="H10026" s="1">
        <v>21015</v>
      </c>
      <c r="I10026" s="1">
        <v>1</v>
      </c>
      <c r="J10026" s="1">
        <v>0.58325005948132302</v>
      </c>
      <c r="K10026" s="1" t="s">
        <v>2314</v>
      </c>
      <c r="L10026" s="1">
        <v>0.73203882394362296</v>
      </c>
      <c r="M10026" s="1" t="s">
        <v>2314</v>
      </c>
    </row>
    <row r="10027" spans="1:13" ht="15.75" x14ac:dyDescent="0.25">
      <c r="A10027" s="1" t="s">
        <v>29179</v>
      </c>
      <c r="B10027" s="1" t="s">
        <v>29180</v>
      </c>
      <c r="C10027" s="1" t="s">
        <v>48</v>
      </c>
      <c r="D10027" s="1" t="s">
        <v>29181</v>
      </c>
      <c r="E10027" s="1">
        <v>1</v>
      </c>
      <c r="F10027" s="1">
        <v>12257</v>
      </c>
      <c r="G10027" s="1">
        <v>1</v>
      </c>
      <c r="H10027" s="1">
        <v>21015</v>
      </c>
      <c r="I10027" s="1">
        <v>1</v>
      </c>
      <c r="J10027" s="1">
        <v>0.58325005948132302</v>
      </c>
      <c r="K10027" s="1" t="s">
        <v>2314</v>
      </c>
      <c r="L10027" s="1">
        <v>0.73203882394362296</v>
      </c>
      <c r="M10027" s="1" t="s">
        <v>2314</v>
      </c>
    </row>
    <row r="10028" spans="1:13" ht="15.75" x14ac:dyDescent="0.25">
      <c r="A10028" s="1" t="s">
        <v>29182</v>
      </c>
      <c r="B10028" s="1" t="s">
        <v>29183</v>
      </c>
      <c r="C10028" s="1" t="s">
        <v>29</v>
      </c>
      <c r="D10028" s="1" t="s">
        <v>29184</v>
      </c>
      <c r="E10028" s="1">
        <v>1</v>
      </c>
      <c r="F10028" s="1">
        <v>12257</v>
      </c>
      <c r="G10028" s="1">
        <v>1</v>
      </c>
      <c r="H10028" s="1">
        <v>21015</v>
      </c>
      <c r="I10028" s="1">
        <v>1</v>
      </c>
      <c r="J10028" s="1">
        <v>0.58325005948132302</v>
      </c>
      <c r="K10028" s="1" t="s">
        <v>2314</v>
      </c>
      <c r="L10028" s="1">
        <v>0.73203882394362296</v>
      </c>
      <c r="M10028" s="1" t="s">
        <v>2314</v>
      </c>
    </row>
    <row r="10029" spans="1:13" ht="15.75" x14ac:dyDescent="0.25">
      <c r="A10029" s="1" t="s">
        <v>29185</v>
      </c>
      <c r="B10029" s="1" t="s">
        <v>29186</v>
      </c>
      <c r="C10029" s="1" t="s">
        <v>48</v>
      </c>
      <c r="D10029" s="1" t="s">
        <v>29187</v>
      </c>
      <c r="E10029" s="1">
        <v>1</v>
      </c>
      <c r="F10029" s="1">
        <v>12257</v>
      </c>
      <c r="G10029" s="1">
        <v>1</v>
      </c>
      <c r="H10029" s="1">
        <v>21015</v>
      </c>
      <c r="I10029" s="1">
        <v>1</v>
      </c>
      <c r="J10029" s="1">
        <v>0.58325005948132302</v>
      </c>
      <c r="K10029" s="1" t="s">
        <v>2314</v>
      </c>
      <c r="L10029" s="1">
        <v>0.73203882394362296</v>
      </c>
      <c r="M10029" s="1" t="s">
        <v>2314</v>
      </c>
    </row>
    <row r="10030" spans="1:13" ht="15.75" x14ac:dyDescent="0.25">
      <c r="A10030" s="1" t="s">
        <v>29188</v>
      </c>
      <c r="B10030" s="1" t="s">
        <v>29189</v>
      </c>
      <c r="C10030" s="1" t="s">
        <v>15</v>
      </c>
      <c r="D10030" s="1" t="s">
        <v>29187</v>
      </c>
      <c r="E10030" s="1">
        <v>1</v>
      </c>
      <c r="F10030" s="1">
        <v>12257</v>
      </c>
      <c r="G10030" s="1">
        <v>1</v>
      </c>
      <c r="H10030" s="1">
        <v>21015</v>
      </c>
      <c r="I10030" s="1">
        <v>1</v>
      </c>
      <c r="J10030" s="1">
        <v>0.58325005948132302</v>
      </c>
      <c r="K10030" s="1" t="s">
        <v>2314</v>
      </c>
      <c r="L10030" s="1">
        <v>0.73203882394362296</v>
      </c>
      <c r="M10030" s="1" t="s">
        <v>2314</v>
      </c>
    </row>
    <row r="10031" spans="1:13" ht="15.75" x14ac:dyDescent="0.25">
      <c r="A10031" s="1" t="s">
        <v>29190</v>
      </c>
      <c r="B10031" s="1" t="s">
        <v>29191</v>
      </c>
      <c r="C10031" s="1" t="s">
        <v>48</v>
      </c>
      <c r="D10031" s="1" t="s">
        <v>29187</v>
      </c>
      <c r="E10031" s="1">
        <v>1</v>
      </c>
      <c r="F10031" s="1">
        <v>12257</v>
      </c>
      <c r="G10031" s="1">
        <v>1</v>
      </c>
      <c r="H10031" s="1">
        <v>21015</v>
      </c>
      <c r="I10031" s="1">
        <v>1</v>
      </c>
      <c r="J10031" s="1">
        <v>0.58325005948132302</v>
      </c>
      <c r="K10031" s="1" t="s">
        <v>2314</v>
      </c>
      <c r="L10031" s="1">
        <v>0.73203882394362296</v>
      </c>
      <c r="M10031" s="1" t="s">
        <v>2314</v>
      </c>
    </row>
    <row r="10032" spans="1:13" ht="15.75" x14ac:dyDescent="0.25">
      <c r="A10032" s="1" t="s">
        <v>29192</v>
      </c>
      <c r="B10032" s="1" t="s">
        <v>29193</v>
      </c>
      <c r="C10032" s="1" t="s">
        <v>48</v>
      </c>
      <c r="D10032" s="1" t="s">
        <v>29194</v>
      </c>
      <c r="E10032" s="1">
        <v>1</v>
      </c>
      <c r="F10032" s="1">
        <v>12257</v>
      </c>
      <c r="G10032" s="1">
        <v>1</v>
      </c>
      <c r="H10032" s="1">
        <v>21015</v>
      </c>
      <c r="I10032" s="1">
        <v>1</v>
      </c>
      <c r="J10032" s="1">
        <v>0.58325005948132302</v>
      </c>
      <c r="K10032" s="1" t="s">
        <v>2314</v>
      </c>
      <c r="L10032" s="1">
        <v>0.73203882394362296</v>
      </c>
      <c r="M10032" s="1" t="s">
        <v>2314</v>
      </c>
    </row>
    <row r="10033" spans="1:13" ht="15.75" x14ac:dyDescent="0.25">
      <c r="A10033" s="1" t="s">
        <v>29195</v>
      </c>
      <c r="B10033" s="1" t="s">
        <v>29196</v>
      </c>
      <c r="C10033" s="1" t="s">
        <v>48</v>
      </c>
      <c r="D10033" s="1" t="s">
        <v>29194</v>
      </c>
      <c r="E10033" s="1">
        <v>1</v>
      </c>
      <c r="F10033" s="1">
        <v>12257</v>
      </c>
      <c r="G10033" s="1">
        <v>1</v>
      </c>
      <c r="H10033" s="1">
        <v>21015</v>
      </c>
      <c r="I10033" s="1">
        <v>1</v>
      </c>
      <c r="J10033" s="1">
        <v>0.58325005948132302</v>
      </c>
      <c r="K10033" s="1" t="s">
        <v>2314</v>
      </c>
      <c r="L10033" s="1">
        <v>0.73203882394362296</v>
      </c>
      <c r="M10033" s="1" t="s">
        <v>2314</v>
      </c>
    </row>
    <row r="10034" spans="1:13" ht="15.75" x14ac:dyDescent="0.25">
      <c r="A10034" s="1" t="s">
        <v>29197</v>
      </c>
      <c r="B10034" s="1" t="s">
        <v>29198</v>
      </c>
      <c r="C10034" s="1" t="s">
        <v>48</v>
      </c>
      <c r="D10034" s="1" t="s">
        <v>29194</v>
      </c>
      <c r="E10034" s="1">
        <v>1</v>
      </c>
      <c r="F10034" s="1">
        <v>12257</v>
      </c>
      <c r="G10034" s="1">
        <v>1</v>
      </c>
      <c r="H10034" s="1">
        <v>21015</v>
      </c>
      <c r="I10034" s="1">
        <v>1</v>
      </c>
      <c r="J10034" s="1">
        <v>0.58325005948132302</v>
      </c>
      <c r="K10034" s="1" t="s">
        <v>2314</v>
      </c>
      <c r="L10034" s="1">
        <v>0.73203882394362296</v>
      </c>
      <c r="M10034" s="1" t="s">
        <v>2314</v>
      </c>
    </row>
    <row r="10035" spans="1:13" ht="15.75" x14ac:dyDescent="0.25">
      <c r="A10035" s="1" t="s">
        <v>29199</v>
      </c>
      <c r="B10035" s="1" t="s">
        <v>29200</v>
      </c>
      <c r="C10035" s="1" t="s">
        <v>48</v>
      </c>
      <c r="D10035" s="1" t="s">
        <v>29194</v>
      </c>
      <c r="E10035" s="1">
        <v>1</v>
      </c>
      <c r="F10035" s="1">
        <v>12257</v>
      </c>
      <c r="G10035" s="1">
        <v>1</v>
      </c>
      <c r="H10035" s="1">
        <v>21015</v>
      </c>
      <c r="I10035" s="1">
        <v>1</v>
      </c>
      <c r="J10035" s="1">
        <v>0.58325005948132302</v>
      </c>
      <c r="K10035" s="1" t="s">
        <v>2314</v>
      </c>
      <c r="L10035" s="1">
        <v>0.73203882394362296</v>
      </c>
      <c r="M10035" s="1" t="s">
        <v>2314</v>
      </c>
    </row>
    <row r="10036" spans="1:13" ht="15.75" x14ac:dyDescent="0.25">
      <c r="A10036" s="1" t="s">
        <v>29201</v>
      </c>
      <c r="B10036" s="1" t="s">
        <v>29202</v>
      </c>
      <c r="C10036" s="1" t="s">
        <v>48</v>
      </c>
      <c r="D10036" s="1" t="s">
        <v>29194</v>
      </c>
      <c r="E10036" s="1">
        <v>1</v>
      </c>
      <c r="F10036" s="1">
        <v>12257</v>
      </c>
      <c r="G10036" s="1">
        <v>1</v>
      </c>
      <c r="H10036" s="1">
        <v>21015</v>
      </c>
      <c r="I10036" s="1">
        <v>1</v>
      </c>
      <c r="J10036" s="1">
        <v>0.58325005948132302</v>
      </c>
      <c r="K10036" s="1" t="s">
        <v>2314</v>
      </c>
      <c r="L10036" s="1">
        <v>0.73203882394362296</v>
      </c>
      <c r="M10036" s="1" t="s">
        <v>2314</v>
      </c>
    </row>
    <row r="10037" spans="1:13" ht="15.75" x14ac:dyDescent="0.25">
      <c r="A10037" s="1" t="s">
        <v>29203</v>
      </c>
      <c r="B10037" s="1" t="s">
        <v>29204</v>
      </c>
      <c r="C10037" s="1" t="s">
        <v>48</v>
      </c>
      <c r="D10037" s="1" t="s">
        <v>29194</v>
      </c>
      <c r="E10037" s="1">
        <v>1</v>
      </c>
      <c r="F10037" s="1">
        <v>12257</v>
      </c>
      <c r="G10037" s="1">
        <v>1</v>
      </c>
      <c r="H10037" s="1">
        <v>21015</v>
      </c>
      <c r="I10037" s="1">
        <v>1</v>
      </c>
      <c r="J10037" s="1">
        <v>0.58325005948132302</v>
      </c>
      <c r="K10037" s="1" t="s">
        <v>2314</v>
      </c>
      <c r="L10037" s="1">
        <v>0.73203882394362296</v>
      </c>
      <c r="M10037" s="1" t="s">
        <v>2314</v>
      </c>
    </row>
    <row r="10038" spans="1:13" ht="15.75" x14ac:dyDescent="0.25">
      <c r="A10038" s="1" t="s">
        <v>29205</v>
      </c>
      <c r="B10038" s="1" t="s">
        <v>29206</v>
      </c>
      <c r="C10038" s="1" t="s">
        <v>48</v>
      </c>
      <c r="D10038" s="1" t="s">
        <v>29194</v>
      </c>
      <c r="E10038" s="1">
        <v>1</v>
      </c>
      <c r="F10038" s="1">
        <v>12257</v>
      </c>
      <c r="G10038" s="1">
        <v>1</v>
      </c>
      <c r="H10038" s="1">
        <v>21015</v>
      </c>
      <c r="I10038" s="1">
        <v>1</v>
      </c>
      <c r="J10038" s="1">
        <v>0.58325005948132302</v>
      </c>
      <c r="K10038" s="1" t="s">
        <v>2314</v>
      </c>
      <c r="L10038" s="1">
        <v>0.73203882394362296</v>
      </c>
      <c r="M10038" s="1" t="s">
        <v>2314</v>
      </c>
    </row>
    <row r="10039" spans="1:13" ht="15.75" x14ac:dyDescent="0.25">
      <c r="A10039" s="1" t="s">
        <v>29207</v>
      </c>
      <c r="B10039" s="1" t="s">
        <v>29208</v>
      </c>
      <c r="C10039" s="1" t="s">
        <v>48</v>
      </c>
      <c r="D10039" s="1" t="s">
        <v>29194</v>
      </c>
      <c r="E10039" s="1">
        <v>1</v>
      </c>
      <c r="F10039" s="1">
        <v>12257</v>
      </c>
      <c r="G10039" s="1">
        <v>1</v>
      </c>
      <c r="H10039" s="1">
        <v>21015</v>
      </c>
      <c r="I10039" s="1">
        <v>1</v>
      </c>
      <c r="J10039" s="1">
        <v>0.58325005948132302</v>
      </c>
      <c r="K10039" s="1" t="s">
        <v>2314</v>
      </c>
      <c r="L10039" s="1">
        <v>0.73203882394362296</v>
      </c>
      <c r="M10039" s="1" t="s">
        <v>2314</v>
      </c>
    </row>
    <row r="10040" spans="1:13" ht="15.75" x14ac:dyDescent="0.25">
      <c r="A10040" s="1" t="s">
        <v>29209</v>
      </c>
      <c r="B10040" s="1" t="s">
        <v>29210</v>
      </c>
      <c r="C10040" s="1" t="s">
        <v>48</v>
      </c>
      <c r="D10040" s="1" t="s">
        <v>29211</v>
      </c>
      <c r="E10040" s="1">
        <v>1</v>
      </c>
      <c r="F10040" s="1">
        <v>12257</v>
      </c>
      <c r="G10040" s="1">
        <v>1</v>
      </c>
      <c r="H10040" s="1">
        <v>21015</v>
      </c>
      <c r="I10040" s="1">
        <v>1</v>
      </c>
      <c r="J10040" s="1">
        <v>0.58325005948132302</v>
      </c>
      <c r="K10040" s="1" t="s">
        <v>2314</v>
      </c>
      <c r="L10040" s="1">
        <v>0.73203882394362296</v>
      </c>
      <c r="M10040" s="1" t="s">
        <v>2314</v>
      </c>
    </row>
    <row r="10041" spans="1:13" ht="15.75" x14ac:dyDescent="0.25">
      <c r="A10041" s="1" t="s">
        <v>29212</v>
      </c>
      <c r="B10041" s="1" t="s">
        <v>29213</v>
      </c>
      <c r="C10041" s="1" t="s">
        <v>29</v>
      </c>
      <c r="D10041" s="1" t="s">
        <v>29214</v>
      </c>
      <c r="E10041" s="1">
        <v>1</v>
      </c>
      <c r="F10041" s="1">
        <v>12257</v>
      </c>
      <c r="G10041" s="1">
        <v>1</v>
      </c>
      <c r="H10041" s="1">
        <v>21015</v>
      </c>
      <c r="I10041" s="1">
        <v>1</v>
      </c>
      <c r="J10041" s="1">
        <v>0.58325005948132302</v>
      </c>
      <c r="K10041" s="1" t="s">
        <v>2314</v>
      </c>
      <c r="L10041" s="1">
        <v>0.73203882394362296</v>
      </c>
      <c r="M10041" s="1" t="s">
        <v>2314</v>
      </c>
    </row>
    <row r="10042" spans="1:13" ht="15.75" x14ac:dyDescent="0.25">
      <c r="A10042" s="1" t="s">
        <v>29215</v>
      </c>
      <c r="B10042" s="1" t="s">
        <v>29216</v>
      </c>
      <c r="C10042" s="1" t="s">
        <v>48</v>
      </c>
      <c r="D10042" s="1" t="s">
        <v>29217</v>
      </c>
      <c r="E10042" s="1">
        <v>1</v>
      </c>
      <c r="F10042" s="1">
        <v>12257</v>
      </c>
      <c r="G10042" s="1">
        <v>1</v>
      </c>
      <c r="H10042" s="1">
        <v>21015</v>
      </c>
      <c r="I10042" s="1">
        <v>1</v>
      </c>
      <c r="J10042" s="1">
        <v>0.58325005948132302</v>
      </c>
      <c r="K10042" s="1" t="s">
        <v>2314</v>
      </c>
      <c r="L10042" s="1">
        <v>0.73203882394362296</v>
      </c>
      <c r="M10042" s="1" t="s">
        <v>2314</v>
      </c>
    </row>
    <row r="10043" spans="1:13" ht="15.75" x14ac:dyDescent="0.25">
      <c r="A10043" s="1" t="s">
        <v>29218</v>
      </c>
      <c r="B10043" s="1" t="s">
        <v>29219</v>
      </c>
      <c r="C10043" s="1" t="s">
        <v>48</v>
      </c>
      <c r="D10043" s="1" t="s">
        <v>29217</v>
      </c>
      <c r="E10043" s="1">
        <v>1</v>
      </c>
      <c r="F10043" s="1">
        <v>12257</v>
      </c>
      <c r="G10043" s="1">
        <v>1</v>
      </c>
      <c r="H10043" s="1">
        <v>21015</v>
      </c>
      <c r="I10043" s="1">
        <v>1</v>
      </c>
      <c r="J10043" s="1">
        <v>0.58325005948132302</v>
      </c>
      <c r="K10043" s="1" t="s">
        <v>2314</v>
      </c>
      <c r="L10043" s="1">
        <v>0.73203882394362296</v>
      </c>
      <c r="M10043" s="1" t="s">
        <v>2314</v>
      </c>
    </row>
    <row r="10044" spans="1:13" ht="15.75" x14ac:dyDescent="0.25">
      <c r="A10044" s="1" t="s">
        <v>29220</v>
      </c>
      <c r="B10044" s="1" t="s">
        <v>29221</v>
      </c>
      <c r="C10044" s="1" t="s">
        <v>48</v>
      </c>
      <c r="D10044" s="1" t="s">
        <v>29217</v>
      </c>
      <c r="E10044" s="1">
        <v>1</v>
      </c>
      <c r="F10044" s="1">
        <v>12257</v>
      </c>
      <c r="G10044" s="1">
        <v>1</v>
      </c>
      <c r="H10044" s="1">
        <v>21015</v>
      </c>
      <c r="I10044" s="1">
        <v>1</v>
      </c>
      <c r="J10044" s="1">
        <v>0.58325005948132302</v>
      </c>
      <c r="K10044" s="1" t="s">
        <v>2314</v>
      </c>
      <c r="L10044" s="1">
        <v>0.73203882394362296</v>
      </c>
      <c r="M10044" s="1" t="s">
        <v>2314</v>
      </c>
    </row>
    <row r="10045" spans="1:13" ht="15.75" x14ac:dyDescent="0.25">
      <c r="A10045" s="1" t="s">
        <v>29222</v>
      </c>
      <c r="B10045" s="1" t="s">
        <v>29223</v>
      </c>
      <c r="C10045" s="1" t="s">
        <v>48</v>
      </c>
      <c r="D10045" s="1" t="s">
        <v>29217</v>
      </c>
      <c r="E10045" s="1">
        <v>1</v>
      </c>
      <c r="F10045" s="1">
        <v>12257</v>
      </c>
      <c r="G10045" s="1">
        <v>1</v>
      </c>
      <c r="H10045" s="1">
        <v>21015</v>
      </c>
      <c r="I10045" s="1">
        <v>1</v>
      </c>
      <c r="J10045" s="1">
        <v>0.58325005948132302</v>
      </c>
      <c r="K10045" s="1" t="s">
        <v>2314</v>
      </c>
      <c r="L10045" s="1">
        <v>0.73203882394362296</v>
      </c>
      <c r="M10045" s="1" t="s">
        <v>2314</v>
      </c>
    </row>
    <row r="10046" spans="1:13" ht="15.75" x14ac:dyDescent="0.25">
      <c r="A10046" s="1" t="s">
        <v>29224</v>
      </c>
      <c r="B10046" s="1" t="s">
        <v>29225</v>
      </c>
      <c r="C10046" s="1" t="s">
        <v>48</v>
      </c>
      <c r="D10046" s="1" t="s">
        <v>29226</v>
      </c>
      <c r="E10046" s="1">
        <v>1</v>
      </c>
      <c r="F10046" s="1">
        <v>12257</v>
      </c>
      <c r="G10046" s="1">
        <v>1</v>
      </c>
      <c r="H10046" s="1">
        <v>21015</v>
      </c>
      <c r="I10046" s="1">
        <v>1</v>
      </c>
      <c r="J10046" s="1">
        <v>0.58325005948132302</v>
      </c>
      <c r="K10046" s="1" t="s">
        <v>2314</v>
      </c>
      <c r="L10046" s="1">
        <v>0.73203882394362296</v>
      </c>
      <c r="M10046" s="1" t="s">
        <v>2314</v>
      </c>
    </row>
    <row r="10047" spans="1:13" ht="15.75" x14ac:dyDescent="0.25">
      <c r="A10047" s="1" t="s">
        <v>29227</v>
      </c>
      <c r="B10047" s="1" t="s">
        <v>29228</v>
      </c>
      <c r="C10047" s="1" t="s">
        <v>48</v>
      </c>
      <c r="D10047" s="1" t="s">
        <v>29229</v>
      </c>
      <c r="E10047" s="1">
        <v>1</v>
      </c>
      <c r="F10047" s="1">
        <v>12257</v>
      </c>
      <c r="G10047" s="1">
        <v>1</v>
      </c>
      <c r="H10047" s="1">
        <v>21015</v>
      </c>
      <c r="I10047" s="1">
        <v>1</v>
      </c>
      <c r="J10047" s="1">
        <v>0.58325005948132302</v>
      </c>
      <c r="K10047" s="1" t="s">
        <v>2314</v>
      </c>
      <c r="L10047" s="1">
        <v>0.73203882394362296</v>
      </c>
      <c r="M10047" s="1" t="s">
        <v>2314</v>
      </c>
    </row>
    <row r="10048" spans="1:13" ht="15.75" x14ac:dyDescent="0.25">
      <c r="A10048" s="1" t="s">
        <v>29230</v>
      </c>
      <c r="B10048" s="1" t="s">
        <v>29231</v>
      </c>
      <c r="C10048" s="1" t="s">
        <v>48</v>
      </c>
      <c r="D10048" s="1" t="s">
        <v>29229</v>
      </c>
      <c r="E10048" s="1">
        <v>1</v>
      </c>
      <c r="F10048" s="1">
        <v>12257</v>
      </c>
      <c r="G10048" s="1">
        <v>1</v>
      </c>
      <c r="H10048" s="1">
        <v>21015</v>
      </c>
      <c r="I10048" s="1">
        <v>1</v>
      </c>
      <c r="J10048" s="1">
        <v>0.58325005948132302</v>
      </c>
      <c r="K10048" s="1" t="s">
        <v>2314</v>
      </c>
      <c r="L10048" s="1">
        <v>0.73203882394362296</v>
      </c>
      <c r="M10048" s="1" t="s">
        <v>2314</v>
      </c>
    </row>
    <row r="10049" spans="1:13" ht="15.75" x14ac:dyDescent="0.25">
      <c r="A10049" s="1" t="s">
        <v>29232</v>
      </c>
      <c r="B10049" s="1" t="s">
        <v>29233</v>
      </c>
      <c r="C10049" s="1" t="s">
        <v>48</v>
      </c>
      <c r="D10049" s="1" t="s">
        <v>29229</v>
      </c>
      <c r="E10049" s="1">
        <v>1</v>
      </c>
      <c r="F10049" s="1">
        <v>12257</v>
      </c>
      <c r="G10049" s="1">
        <v>1</v>
      </c>
      <c r="H10049" s="1">
        <v>21015</v>
      </c>
      <c r="I10049" s="1">
        <v>1</v>
      </c>
      <c r="J10049" s="1">
        <v>0.58325005948132302</v>
      </c>
      <c r="K10049" s="1" t="s">
        <v>2314</v>
      </c>
      <c r="L10049" s="1">
        <v>0.73203882394362296</v>
      </c>
      <c r="M10049" s="1" t="s">
        <v>2314</v>
      </c>
    </row>
    <row r="10050" spans="1:13" ht="15.75" x14ac:dyDescent="0.25">
      <c r="A10050" s="1" t="s">
        <v>29234</v>
      </c>
      <c r="B10050" s="1" t="s">
        <v>29235</v>
      </c>
      <c r="C10050" s="1" t="s">
        <v>48</v>
      </c>
      <c r="D10050" s="1" t="s">
        <v>29229</v>
      </c>
      <c r="E10050" s="1">
        <v>1</v>
      </c>
      <c r="F10050" s="1">
        <v>12257</v>
      </c>
      <c r="G10050" s="1">
        <v>1</v>
      </c>
      <c r="H10050" s="1">
        <v>21015</v>
      </c>
      <c r="I10050" s="1">
        <v>1</v>
      </c>
      <c r="J10050" s="1">
        <v>0.58325005948132302</v>
      </c>
      <c r="K10050" s="1" t="s">
        <v>2314</v>
      </c>
      <c r="L10050" s="1">
        <v>0.73203882394362296</v>
      </c>
      <c r="M10050" s="1" t="s">
        <v>2314</v>
      </c>
    </row>
    <row r="10051" spans="1:13" ht="15.75" x14ac:dyDescent="0.25">
      <c r="A10051" s="1" t="s">
        <v>29236</v>
      </c>
      <c r="B10051" s="1" t="s">
        <v>29237</v>
      </c>
      <c r="C10051" s="1" t="s">
        <v>48</v>
      </c>
      <c r="D10051" s="1" t="s">
        <v>29238</v>
      </c>
      <c r="E10051" s="1">
        <v>1</v>
      </c>
      <c r="F10051" s="1">
        <v>12257</v>
      </c>
      <c r="G10051" s="1">
        <v>1</v>
      </c>
      <c r="H10051" s="1">
        <v>21015</v>
      </c>
      <c r="I10051" s="1">
        <v>1</v>
      </c>
      <c r="J10051" s="1">
        <v>0.58325005948132302</v>
      </c>
      <c r="K10051" s="1" t="s">
        <v>2314</v>
      </c>
      <c r="L10051" s="1">
        <v>0.73203882394362296</v>
      </c>
      <c r="M10051" s="1" t="s">
        <v>2314</v>
      </c>
    </row>
    <row r="10052" spans="1:13" ht="15.75" x14ac:dyDescent="0.25">
      <c r="A10052" s="1" t="s">
        <v>29239</v>
      </c>
      <c r="B10052" s="1" t="s">
        <v>29240</v>
      </c>
      <c r="C10052" s="1" t="s">
        <v>48</v>
      </c>
      <c r="D10052" s="1" t="s">
        <v>29241</v>
      </c>
      <c r="E10052" s="1">
        <v>1</v>
      </c>
      <c r="F10052" s="1">
        <v>12257</v>
      </c>
      <c r="G10052" s="1">
        <v>1</v>
      </c>
      <c r="H10052" s="1">
        <v>21015</v>
      </c>
      <c r="I10052" s="1">
        <v>1</v>
      </c>
      <c r="J10052" s="1">
        <v>0.58325005948132302</v>
      </c>
      <c r="K10052" s="1" t="s">
        <v>2314</v>
      </c>
      <c r="L10052" s="1">
        <v>0.73203882394362296</v>
      </c>
      <c r="M10052" s="1" t="s">
        <v>2314</v>
      </c>
    </row>
    <row r="10053" spans="1:13" ht="15.75" x14ac:dyDescent="0.25">
      <c r="A10053" s="1" t="s">
        <v>29242</v>
      </c>
      <c r="B10053" s="1" t="s">
        <v>29243</v>
      </c>
      <c r="C10053" s="1" t="s">
        <v>15</v>
      </c>
      <c r="D10053" s="1" t="s">
        <v>29241</v>
      </c>
      <c r="E10053" s="1">
        <v>1</v>
      </c>
      <c r="F10053" s="1">
        <v>12257</v>
      </c>
      <c r="G10053" s="1">
        <v>1</v>
      </c>
      <c r="H10053" s="1">
        <v>21015</v>
      </c>
      <c r="I10053" s="1">
        <v>1</v>
      </c>
      <c r="J10053" s="1">
        <v>0.58325005948132302</v>
      </c>
      <c r="K10053" s="1" t="s">
        <v>2314</v>
      </c>
      <c r="L10053" s="1">
        <v>0.73203882394362296</v>
      </c>
      <c r="M10053" s="1" t="s">
        <v>2314</v>
      </c>
    </row>
    <row r="10054" spans="1:13" ht="15.75" x14ac:dyDescent="0.25">
      <c r="A10054" s="1" t="s">
        <v>29244</v>
      </c>
      <c r="B10054" s="1" t="s">
        <v>29245</v>
      </c>
      <c r="C10054" s="1" t="s">
        <v>29</v>
      </c>
      <c r="D10054" s="1" t="s">
        <v>29241</v>
      </c>
      <c r="E10054" s="1">
        <v>1</v>
      </c>
      <c r="F10054" s="1">
        <v>12257</v>
      </c>
      <c r="G10054" s="1">
        <v>1</v>
      </c>
      <c r="H10054" s="1">
        <v>21015</v>
      </c>
      <c r="I10054" s="1">
        <v>1</v>
      </c>
      <c r="J10054" s="1">
        <v>0.58325005948132302</v>
      </c>
      <c r="K10054" s="1" t="s">
        <v>2314</v>
      </c>
      <c r="L10054" s="1">
        <v>0.73203882394362296</v>
      </c>
      <c r="M10054" s="1" t="s">
        <v>2314</v>
      </c>
    </row>
    <row r="10055" spans="1:13" ht="15.75" x14ac:dyDescent="0.25">
      <c r="A10055" s="1" t="s">
        <v>29246</v>
      </c>
      <c r="B10055" s="1" t="s">
        <v>29247</v>
      </c>
      <c r="C10055" s="1" t="s">
        <v>29</v>
      </c>
      <c r="D10055" s="1" t="s">
        <v>29248</v>
      </c>
      <c r="E10055" s="1">
        <v>1</v>
      </c>
      <c r="F10055" s="1">
        <v>12257</v>
      </c>
      <c r="G10055" s="1">
        <v>1</v>
      </c>
      <c r="H10055" s="1">
        <v>21015</v>
      </c>
      <c r="I10055" s="1">
        <v>1</v>
      </c>
      <c r="J10055" s="1">
        <v>0.58325005948132302</v>
      </c>
      <c r="K10055" s="1" t="s">
        <v>2314</v>
      </c>
      <c r="L10055" s="1">
        <v>0.73203882394362296</v>
      </c>
      <c r="M10055" s="1" t="s">
        <v>2314</v>
      </c>
    </row>
    <row r="10056" spans="1:13" ht="15.75" x14ac:dyDescent="0.25">
      <c r="A10056" s="1" t="s">
        <v>29249</v>
      </c>
      <c r="B10056" s="1" t="s">
        <v>29250</v>
      </c>
      <c r="C10056" s="1" t="s">
        <v>48</v>
      </c>
      <c r="D10056" s="1" t="s">
        <v>29251</v>
      </c>
      <c r="E10056" s="1">
        <v>1</v>
      </c>
      <c r="F10056" s="1">
        <v>12257</v>
      </c>
      <c r="G10056" s="1">
        <v>1</v>
      </c>
      <c r="H10056" s="1">
        <v>21015</v>
      </c>
      <c r="I10056" s="1">
        <v>1</v>
      </c>
      <c r="J10056" s="1">
        <v>0.58325005948132302</v>
      </c>
      <c r="K10056" s="1" t="s">
        <v>2314</v>
      </c>
      <c r="L10056" s="1">
        <v>0.73203882394362296</v>
      </c>
      <c r="M10056" s="1" t="s">
        <v>2314</v>
      </c>
    </row>
    <row r="10057" spans="1:13" ht="15.75" x14ac:dyDescent="0.25">
      <c r="A10057" s="1" t="s">
        <v>29252</v>
      </c>
      <c r="B10057" s="1" t="s">
        <v>29253</v>
      </c>
      <c r="C10057" s="1" t="s">
        <v>48</v>
      </c>
      <c r="D10057" s="1" t="s">
        <v>29251</v>
      </c>
      <c r="E10057" s="1">
        <v>1</v>
      </c>
      <c r="F10057" s="1">
        <v>12257</v>
      </c>
      <c r="G10057" s="1">
        <v>1</v>
      </c>
      <c r="H10057" s="1">
        <v>21015</v>
      </c>
      <c r="I10057" s="1">
        <v>1</v>
      </c>
      <c r="J10057" s="1">
        <v>0.58325005948132302</v>
      </c>
      <c r="K10057" s="1" t="s">
        <v>2314</v>
      </c>
      <c r="L10057" s="1">
        <v>0.73203882394362296</v>
      </c>
      <c r="M10057" s="1" t="s">
        <v>2314</v>
      </c>
    </row>
    <row r="10058" spans="1:13" ht="15.75" x14ac:dyDescent="0.25">
      <c r="A10058" s="1" t="s">
        <v>29254</v>
      </c>
      <c r="B10058" s="1" t="s">
        <v>29255</v>
      </c>
      <c r="C10058" s="1" t="s">
        <v>48</v>
      </c>
      <c r="D10058" s="1" t="s">
        <v>29251</v>
      </c>
      <c r="E10058" s="1">
        <v>1</v>
      </c>
      <c r="F10058" s="1">
        <v>12257</v>
      </c>
      <c r="G10058" s="1">
        <v>1</v>
      </c>
      <c r="H10058" s="1">
        <v>21015</v>
      </c>
      <c r="I10058" s="1">
        <v>1</v>
      </c>
      <c r="J10058" s="1">
        <v>0.58325005948132302</v>
      </c>
      <c r="K10058" s="1" t="s">
        <v>2314</v>
      </c>
      <c r="L10058" s="1">
        <v>0.73203882394362296</v>
      </c>
      <c r="M10058" s="1" t="s">
        <v>2314</v>
      </c>
    </row>
    <row r="10059" spans="1:13" ht="15.75" x14ac:dyDescent="0.25">
      <c r="A10059" s="1" t="s">
        <v>29256</v>
      </c>
      <c r="B10059" s="1" t="s">
        <v>29257</v>
      </c>
      <c r="C10059" s="1" t="s">
        <v>48</v>
      </c>
      <c r="D10059" s="1" t="s">
        <v>29258</v>
      </c>
      <c r="E10059" s="1">
        <v>1</v>
      </c>
      <c r="F10059" s="1">
        <v>12257</v>
      </c>
      <c r="G10059" s="1">
        <v>1</v>
      </c>
      <c r="H10059" s="1">
        <v>21015</v>
      </c>
      <c r="I10059" s="1">
        <v>1</v>
      </c>
      <c r="J10059" s="1">
        <v>0.58325005948132302</v>
      </c>
      <c r="K10059" s="1" t="s">
        <v>2314</v>
      </c>
      <c r="L10059" s="1">
        <v>0.73203882394362296</v>
      </c>
      <c r="M10059" s="1" t="s">
        <v>2314</v>
      </c>
    </row>
    <row r="10060" spans="1:13" ht="15.75" x14ac:dyDescent="0.25">
      <c r="A10060" s="1" t="s">
        <v>29259</v>
      </c>
      <c r="B10060" s="1" t="s">
        <v>29260</v>
      </c>
      <c r="C10060" s="1" t="s">
        <v>48</v>
      </c>
      <c r="D10060" s="1" t="s">
        <v>29261</v>
      </c>
      <c r="E10060" s="1">
        <v>1</v>
      </c>
      <c r="F10060" s="1">
        <v>12257</v>
      </c>
      <c r="G10060" s="1">
        <v>1</v>
      </c>
      <c r="H10060" s="1">
        <v>21015</v>
      </c>
      <c r="I10060" s="1">
        <v>1</v>
      </c>
      <c r="J10060" s="1">
        <v>0.58325005948132302</v>
      </c>
      <c r="K10060" s="1" t="s">
        <v>2314</v>
      </c>
      <c r="L10060" s="1">
        <v>0.73203882394362296</v>
      </c>
      <c r="M10060" s="1" t="s">
        <v>2314</v>
      </c>
    </row>
    <row r="10061" spans="1:13" ht="15.75" x14ac:dyDescent="0.25">
      <c r="A10061" s="1" t="s">
        <v>29262</v>
      </c>
      <c r="B10061" s="1" t="s">
        <v>29263</v>
      </c>
      <c r="C10061" s="1" t="s">
        <v>48</v>
      </c>
      <c r="D10061" s="1" t="s">
        <v>29264</v>
      </c>
      <c r="E10061" s="1">
        <v>1</v>
      </c>
      <c r="F10061" s="1">
        <v>12257</v>
      </c>
      <c r="G10061" s="1">
        <v>1</v>
      </c>
      <c r="H10061" s="1">
        <v>21015</v>
      </c>
      <c r="I10061" s="1">
        <v>1</v>
      </c>
      <c r="J10061" s="1">
        <v>0.58325005948132302</v>
      </c>
      <c r="K10061" s="1" t="s">
        <v>2314</v>
      </c>
      <c r="L10061" s="1">
        <v>0.73203882394362296</v>
      </c>
      <c r="M10061" s="1" t="s">
        <v>2314</v>
      </c>
    </row>
    <row r="10062" spans="1:13" ht="15.75" x14ac:dyDescent="0.25">
      <c r="A10062" s="1" t="s">
        <v>29265</v>
      </c>
      <c r="B10062" s="1" t="s">
        <v>29266</v>
      </c>
      <c r="C10062" s="1" t="s">
        <v>48</v>
      </c>
      <c r="D10062" s="1" t="s">
        <v>29267</v>
      </c>
      <c r="E10062" s="1">
        <v>1</v>
      </c>
      <c r="F10062" s="1">
        <v>12257</v>
      </c>
      <c r="G10062" s="1">
        <v>1</v>
      </c>
      <c r="H10062" s="1">
        <v>21015</v>
      </c>
      <c r="I10062" s="1">
        <v>1</v>
      </c>
      <c r="J10062" s="1">
        <v>0.58325005948132302</v>
      </c>
      <c r="K10062" s="1" t="s">
        <v>2314</v>
      </c>
      <c r="L10062" s="1">
        <v>0.73203882394362296</v>
      </c>
      <c r="M10062" s="1" t="s">
        <v>2314</v>
      </c>
    </row>
    <row r="10063" spans="1:13" ht="15.75" x14ac:dyDescent="0.25">
      <c r="A10063" s="1" t="s">
        <v>29268</v>
      </c>
      <c r="B10063" s="1" t="s">
        <v>29269</v>
      </c>
      <c r="C10063" s="1" t="s">
        <v>48</v>
      </c>
      <c r="D10063" s="1" t="s">
        <v>29270</v>
      </c>
      <c r="E10063" s="1">
        <v>1</v>
      </c>
      <c r="F10063" s="1">
        <v>12257</v>
      </c>
      <c r="G10063" s="1">
        <v>1</v>
      </c>
      <c r="H10063" s="1">
        <v>21015</v>
      </c>
      <c r="I10063" s="1">
        <v>1</v>
      </c>
      <c r="J10063" s="1">
        <v>0.58325005948132302</v>
      </c>
      <c r="K10063" s="1" t="s">
        <v>2314</v>
      </c>
      <c r="L10063" s="1">
        <v>0.73203882394362296</v>
      </c>
      <c r="M10063" s="1" t="s">
        <v>2314</v>
      </c>
    </row>
    <row r="10064" spans="1:13" ht="15.75" x14ac:dyDescent="0.25">
      <c r="A10064" s="1" t="s">
        <v>29271</v>
      </c>
      <c r="B10064" s="1" t="s">
        <v>29272</v>
      </c>
      <c r="C10064" s="1" t="s">
        <v>48</v>
      </c>
      <c r="D10064" s="1" t="s">
        <v>29273</v>
      </c>
      <c r="E10064" s="1">
        <v>1</v>
      </c>
      <c r="F10064" s="1">
        <v>12257</v>
      </c>
      <c r="G10064" s="1">
        <v>1</v>
      </c>
      <c r="H10064" s="1">
        <v>21015</v>
      </c>
      <c r="I10064" s="1">
        <v>1</v>
      </c>
      <c r="J10064" s="1">
        <v>0.58325005948132302</v>
      </c>
      <c r="K10064" s="1" t="s">
        <v>2314</v>
      </c>
      <c r="L10064" s="1">
        <v>0.73203882394362296</v>
      </c>
      <c r="M10064" s="1" t="s">
        <v>2314</v>
      </c>
    </row>
    <row r="10065" spans="1:13" ht="15.75" x14ac:dyDescent="0.25">
      <c r="A10065" s="1" t="s">
        <v>29274</v>
      </c>
      <c r="B10065" s="1" t="s">
        <v>29275</v>
      </c>
      <c r="C10065" s="1" t="s">
        <v>29</v>
      </c>
      <c r="D10065" s="1" t="s">
        <v>29276</v>
      </c>
      <c r="E10065" s="1">
        <v>1</v>
      </c>
      <c r="F10065" s="1">
        <v>12257</v>
      </c>
      <c r="G10065" s="1">
        <v>1</v>
      </c>
      <c r="H10065" s="1">
        <v>21015</v>
      </c>
      <c r="I10065" s="1">
        <v>1</v>
      </c>
      <c r="J10065" s="1">
        <v>0.58325005948132302</v>
      </c>
      <c r="K10065" s="1" t="s">
        <v>2314</v>
      </c>
      <c r="L10065" s="1">
        <v>0.73203882394362296</v>
      </c>
      <c r="M10065" s="1" t="s">
        <v>2314</v>
      </c>
    </row>
    <row r="10066" spans="1:13" ht="15.75" x14ac:dyDescent="0.25">
      <c r="A10066" s="1" t="s">
        <v>29277</v>
      </c>
      <c r="B10066" s="1" t="s">
        <v>29278</v>
      </c>
      <c r="C10066" s="1" t="s">
        <v>29</v>
      </c>
      <c r="D10066" s="1" t="s">
        <v>29279</v>
      </c>
      <c r="E10066" s="1">
        <v>1</v>
      </c>
      <c r="F10066" s="1">
        <v>12257</v>
      </c>
      <c r="G10066" s="1">
        <v>1</v>
      </c>
      <c r="H10066" s="1">
        <v>21015</v>
      </c>
      <c r="I10066" s="1">
        <v>1</v>
      </c>
      <c r="J10066" s="1">
        <v>0.58325005948132302</v>
      </c>
      <c r="K10066" s="1" t="s">
        <v>2314</v>
      </c>
      <c r="L10066" s="1">
        <v>0.73203882394362296</v>
      </c>
      <c r="M10066" s="1" t="s">
        <v>2314</v>
      </c>
    </row>
    <row r="10067" spans="1:13" ht="15.75" x14ac:dyDescent="0.25">
      <c r="A10067" s="1" t="s">
        <v>29280</v>
      </c>
      <c r="B10067" s="1" t="s">
        <v>29281</v>
      </c>
      <c r="C10067" s="1" t="s">
        <v>48</v>
      </c>
      <c r="D10067" s="1" t="s">
        <v>29282</v>
      </c>
      <c r="E10067" s="1">
        <v>1</v>
      </c>
      <c r="F10067" s="1">
        <v>12257</v>
      </c>
      <c r="G10067" s="1">
        <v>1</v>
      </c>
      <c r="H10067" s="1">
        <v>21015</v>
      </c>
      <c r="I10067" s="1">
        <v>1</v>
      </c>
      <c r="J10067" s="1">
        <v>0.58325005948132302</v>
      </c>
      <c r="K10067" s="1" t="s">
        <v>2314</v>
      </c>
      <c r="L10067" s="1">
        <v>0.73203882394362296</v>
      </c>
      <c r="M10067" s="1" t="s">
        <v>2314</v>
      </c>
    </row>
    <row r="10068" spans="1:13" ht="15.75" x14ac:dyDescent="0.25">
      <c r="A10068" s="1" t="s">
        <v>29283</v>
      </c>
      <c r="B10068" s="1" t="s">
        <v>29284</v>
      </c>
      <c r="C10068" s="1" t="s">
        <v>48</v>
      </c>
      <c r="D10068" s="1" t="s">
        <v>29285</v>
      </c>
      <c r="E10068" s="1">
        <v>1</v>
      </c>
      <c r="F10068" s="1">
        <v>12257</v>
      </c>
      <c r="G10068" s="1">
        <v>1</v>
      </c>
      <c r="H10068" s="1">
        <v>21015</v>
      </c>
      <c r="I10068" s="1">
        <v>1</v>
      </c>
      <c r="J10068" s="1">
        <v>0.58325005948132302</v>
      </c>
      <c r="K10068" s="1" t="s">
        <v>2314</v>
      </c>
      <c r="L10068" s="1">
        <v>0.73203882394362296</v>
      </c>
      <c r="M10068" s="1" t="s">
        <v>2314</v>
      </c>
    </row>
    <row r="10069" spans="1:13" ht="15.75" x14ac:dyDescent="0.25">
      <c r="A10069" s="1" t="s">
        <v>29286</v>
      </c>
      <c r="B10069" s="1" t="s">
        <v>29287</v>
      </c>
      <c r="C10069" s="1" t="s">
        <v>48</v>
      </c>
      <c r="D10069" s="1" t="s">
        <v>29288</v>
      </c>
      <c r="E10069" s="1">
        <v>1</v>
      </c>
      <c r="F10069" s="1">
        <v>12257</v>
      </c>
      <c r="G10069" s="1">
        <v>1</v>
      </c>
      <c r="H10069" s="1">
        <v>21015</v>
      </c>
      <c r="I10069" s="1">
        <v>1</v>
      </c>
      <c r="J10069" s="1">
        <v>0.58325005948132302</v>
      </c>
      <c r="K10069" s="1" t="s">
        <v>2314</v>
      </c>
      <c r="L10069" s="1">
        <v>0.73203882394362296</v>
      </c>
      <c r="M10069" s="1" t="s">
        <v>2314</v>
      </c>
    </row>
    <row r="10070" spans="1:13" ht="15.75" x14ac:dyDescent="0.25">
      <c r="A10070" s="1" t="s">
        <v>29289</v>
      </c>
      <c r="B10070" s="1" t="s">
        <v>29290</v>
      </c>
      <c r="C10070" s="1" t="s">
        <v>48</v>
      </c>
      <c r="D10070" s="1" t="s">
        <v>29291</v>
      </c>
      <c r="E10070" s="1">
        <v>1</v>
      </c>
      <c r="F10070" s="1">
        <v>12257</v>
      </c>
      <c r="G10070" s="1">
        <v>1</v>
      </c>
      <c r="H10070" s="1">
        <v>21015</v>
      </c>
      <c r="I10070" s="1">
        <v>1</v>
      </c>
      <c r="J10070" s="1">
        <v>0.58325005948132302</v>
      </c>
      <c r="K10070" s="1" t="s">
        <v>2314</v>
      </c>
      <c r="L10070" s="1">
        <v>0.73203882394362296</v>
      </c>
      <c r="M10070" s="1" t="s">
        <v>2314</v>
      </c>
    </row>
    <row r="10071" spans="1:13" ht="15.75" x14ac:dyDescent="0.25">
      <c r="A10071" s="1" t="s">
        <v>29292</v>
      </c>
      <c r="B10071" s="1" t="s">
        <v>29293</v>
      </c>
      <c r="C10071" s="1" t="s">
        <v>48</v>
      </c>
      <c r="D10071" s="1" t="s">
        <v>29291</v>
      </c>
      <c r="E10071" s="1">
        <v>1</v>
      </c>
      <c r="F10071" s="1">
        <v>12257</v>
      </c>
      <c r="G10071" s="1">
        <v>1</v>
      </c>
      <c r="H10071" s="1">
        <v>21015</v>
      </c>
      <c r="I10071" s="1">
        <v>1</v>
      </c>
      <c r="J10071" s="1">
        <v>0.58325005948132302</v>
      </c>
      <c r="K10071" s="1" t="s">
        <v>2314</v>
      </c>
      <c r="L10071" s="1">
        <v>0.73203882394362296</v>
      </c>
      <c r="M10071" s="1" t="s">
        <v>2314</v>
      </c>
    </row>
    <row r="10072" spans="1:13" ht="15.75" x14ac:dyDescent="0.25">
      <c r="A10072" s="1" t="s">
        <v>29294</v>
      </c>
      <c r="B10072" s="1" t="s">
        <v>29295</v>
      </c>
      <c r="C10072" s="1" t="s">
        <v>48</v>
      </c>
      <c r="D10072" s="1" t="s">
        <v>29291</v>
      </c>
      <c r="E10072" s="1">
        <v>1</v>
      </c>
      <c r="F10072" s="1">
        <v>12257</v>
      </c>
      <c r="G10072" s="1">
        <v>1</v>
      </c>
      <c r="H10072" s="1">
        <v>21015</v>
      </c>
      <c r="I10072" s="1">
        <v>1</v>
      </c>
      <c r="J10072" s="1">
        <v>0.58325005948132302</v>
      </c>
      <c r="K10072" s="1" t="s">
        <v>2314</v>
      </c>
      <c r="L10072" s="1">
        <v>0.73203882394362296</v>
      </c>
      <c r="M10072" s="1" t="s">
        <v>2314</v>
      </c>
    </row>
    <row r="10073" spans="1:13" ht="15.75" x14ac:dyDescent="0.25">
      <c r="A10073" s="1" t="s">
        <v>29296</v>
      </c>
      <c r="B10073" s="1" t="s">
        <v>29297</v>
      </c>
      <c r="C10073" s="1" t="s">
        <v>15</v>
      </c>
      <c r="D10073" s="1" t="s">
        <v>29291</v>
      </c>
      <c r="E10073" s="1">
        <v>1</v>
      </c>
      <c r="F10073" s="1">
        <v>12257</v>
      </c>
      <c r="G10073" s="1">
        <v>1</v>
      </c>
      <c r="H10073" s="1">
        <v>21015</v>
      </c>
      <c r="I10073" s="1">
        <v>1</v>
      </c>
      <c r="J10073" s="1">
        <v>0.58325005948132302</v>
      </c>
      <c r="K10073" s="1" t="s">
        <v>2314</v>
      </c>
      <c r="L10073" s="1">
        <v>0.73203882394362296</v>
      </c>
      <c r="M10073" s="1" t="s">
        <v>2314</v>
      </c>
    </row>
    <row r="10074" spans="1:13" ht="15.75" x14ac:dyDescent="0.25">
      <c r="A10074" s="1" t="s">
        <v>29298</v>
      </c>
      <c r="B10074" s="1" t="s">
        <v>29299</v>
      </c>
      <c r="C10074" s="1" t="s">
        <v>48</v>
      </c>
      <c r="D10074" s="1" t="s">
        <v>29291</v>
      </c>
      <c r="E10074" s="1">
        <v>1</v>
      </c>
      <c r="F10074" s="1">
        <v>12257</v>
      </c>
      <c r="G10074" s="1">
        <v>1</v>
      </c>
      <c r="H10074" s="1">
        <v>21015</v>
      </c>
      <c r="I10074" s="1">
        <v>1</v>
      </c>
      <c r="J10074" s="1">
        <v>0.58325005948132302</v>
      </c>
      <c r="K10074" s="1" t="s">
        <v>2314</v>
      </c>
      <c r="L10074" s="1">
        <v>0.73203882394362296</v>
      </c>
      <c r="M10074" s="1" t="s">
        <v>2314</v>
      </c>
    </row>
    <row r="10075" spans="1:13" ht="15.75" x14ac:dyDescent="0.25">
      <c r="A10075" s="1" t="s">
        <v>29300</v>
      </c>
      <c r="B10075" s="1" t="s">
        <v>29301</v>
      </c>
      <c r="C10075" s="1" t="s">
        <v>48</v>
      </c>
      <c r="D10075" s="1" t="s">
        <v>29291</v>
      </c>
      <c r="E10075" s="1">
        <v>1</v>
      </c>
      <c r="F10075" s="1">
        <v>12257</v>
      </c>
      <c r="G10075" s="1">
        <v>1</v>
      </c>
      <c r="H10075" s="1">
        <v>21015</v>
      </c>
      <c r="I10075" s="1">
        <v>1</v>
      </c>
      <c r="J10075" s="1">
        <v>0.58325005948132302</v>
      </c>
      <c r="K10075" s="1" t="s">
        <v>2314</v>
      </c>
      <c r="L10075" s="1">
        <v>0.73203882394362296</v>
      </c>
      <c r="M10075" s="1" t="s">
        <v>2314</v>
      </c>
    </row>
    <row r="10076" spans="1:13" ht="15.75" x14ac:dyDescent="0.25">
      <c r="A10076" s="1" t="s">
        <v>29302</v>
      </c>
      <c r="B10076" s="1" t="s">
        <v>29303</v>
      </c>
      <c r="C10076" s="1" t="s">
        <v>48</v>
      </c>
      <c r="D10076" s="1" t="s">
        <v>29304</v>
      </c>
      <c r="E10076" s="1">
        <v>1</v>
      </c>
      <c r="F10076" s="1">
        <v>12257</v>
      </c>
      <c r="G10076" s="1">
        <v>1</v>
      </c>
      <c r="H10076" s="1">
        <v>21015</v>
      </c>
      <c r="I10076" s="1">
        <v>1</v>
      </c>
      <c r="J10076" s="1">
        <v>0.58325005948132302</v>
      </c>
      <c r="K10076" s="1" t="s">
        <v>2314</v>
      </c>
      <c r="L10076" s="1">
        <v>0.73203882394362296</v>
      </c>
      <c r="M10076" s="1" t="s">
        <v>2314</v>
      </c>
    </row>
    <row r="10077" spans="1:13" ht="15.75" x14ac:dyDescent="0.25">
      <c r="A10077" s="1" t="s">
        <v>29305</v>
      </c>
      <c r="B10077" s="1" t="s">
        <v>29306</v>
      </c>
      <c r="C10077" s="1" t="s">
        <v>29</v>
      </c>
      <c r="D10077" s="1" t="s">
        <v>29304</v>
      </c>
      <c r="E10077" s="1">
        <v>1</v>
      </c>
      <c r="F10077" s="1">
        <v>12257</v>
      </c>
      <c r="G10077" s="1">
        <v>1</v>
      </c>
      <c r="H10077" s="1">
        <v>21015</v>
      </c>
      <c r="I10077" s="1">
        <v>1</v>
      </c>
      <c r="J10077" s="1">
        <v>0.58325005948132302</v>
      </c>
      <c r="K10077" s="1" t="s">
        <v>2314</v>
      </c>
      <c r="L10077" s="1">
        <v>0.73203882394362296</v>
      </c>
      <c r="M10077" s="1" t="s">
        <v>2314</v>
      </c>
    </row>
    <row r="10078" spans="1:13" ht="15.75" x14ac:dyDescent="0.25">
      <c r="A10078" s="1" t="s">
        <v>29307</v>
      </c>
      <c r="B10078" s="1" t="s">
        <v>29308</v>
      </c>
      <c r="C10078" s="1" t="s">
        <v>48</v>
      </c>
      <c r="D10078" s="1" t="s">
        <v>29309</v>
      </c>
      <c r="E10078" s="1">
        <v>1</v>
      </c>
      <c r="F10078" s="1">
        <v>12257</v>
      </c>
      <c r="G10078" s="1">
        <v>1</v>
      </c>
      <c r="H10078" s="1">
        <v>21015</v>
      </c>
      <c r="I10078" s="1">
        <v>1</v>
      </c>
      <c r="J10078" s="1">
        <v>0.58325005948132302</v>
      </c>
      <c r="K10078" s="1" t="s">
        <v>2314</v>
      </c>
      <c r="L10078" s="1">
        <v>0.73203882394362296</v>
      </c>
      <c r="M10078" s="1" t="s">
        <v>2314</v>
      </c>
    </row>
    <row r="10079" spans="1:13" ht="15.75" x14ac:dyDescent="0.25">
      <c r="A10079" s="1" t="s">
        <v>29310</v>
      </c>
      <c r="B10079" s="1" t="s">
        <v>29311</v>
      </c>
      <c r="C10079" s="1" t="s">
        <v>48</v>
      </c>
      <c r="D10079" s="1" t="s">
        <v>29312</v>
      </c>
      <c r="E10079" s="1">
        <v>1</v>
      </c>
      <c r="F10079" s="1">
        <v>12257</v>
      </c>
      <c r="G10079" s="1">
        <v>1</v>
      </c>
      <c r="H10079" s="1">
        <v>21015</v>
      </c>
      <c r="I10079" s="1">
        <v>1</v>
      </c>
      <c r="J10079" s="1">
        <v>0.58325005948132302</v>
      </c>
      <c r="K10079" s="1" t="s">
        <v>2314</v>
      </c>
      <c r="L10079" s="1">
        <v>0.73203882394362296</v>
      </c>
      <c r="M10079" s="1" t="s">
        <v>2314</v>
      </c>
    </row>
    <row r="10080" spans="1:13" ht="15.75" x14ac:dyDescent="0.25">
      <c r="A10080" s="1" t="s">
        <v>29313</v>
      </c>
      <c r="B10080" s="1" t="s">
        <v>29314</v>
      </c>
      <c r="C10080" s="1" t="s">
        <v>48</v>
      </c>
      <c r="D10080" s="1" t="s">
        <v>29312</v>
      </c>
      <c r="E10080" s="1">
        <v>1</v>
      </c>
      <c r="F10080" s="1">
        <v>12257</v>
      </c>
      <c r="G10080" s="1">
        <v>1</v>
      </c>
      <c r="H10080" s="1">
        <v>21015</v>
      </c>
      <c r="I10080" s="1">
        <v>1</v>
      </c>
      <c r="J10080" s="1">
        <v>0.58325005948132302</v>
      </c>
      <c r="K10080" s="1" t="s">
        <v>2314</v>
      </c>
      <c r="L10080" s="1">
        <v>0.73203882394362296</v>
      </c>
      <c r="M10080" s="1" t="s">
        <v>2314</v>
      </c>
    </row>
    <row r="10081" spans="1:13" ht="15.75" x14ac:dyDescent="0.25">
      <c r="A10081" s="1" t="s">
        <v>29315</v>
      </c>
      <c r="B10081" s="1" t="s">
        <v>29316</v>
      </c>
      <c r="C10081" s="1" t="s">
        <v>48</v>
      </c>
      <c r="D10081" s="1" t="s">
        <v>29317</v>
      </c>
      <c r="E10081" s="1">
        <v>1</v>
      </c>
      <c r="F10081" s="1">
        <v>12257</v>
      </c>
      <c r="G10081" s="1">
        <v>1</v>
      </c>
      <c r="H10081" s="1">
        <v>21015</v>
      </c>
      <c r="I10081" s="1">
        <v>1</v>
      </c>
      <c r="J10081" s="1">
        <v>0.58325005948132302</v>
      </c>
      <c r="K10081" s="1" t="s">
        <v>2314</v>
      </c>
      <c r="L10081" s="1">
        <v>0.73203882394362296</v>
      </c>
      <c r="M10081" s="1" t="s">
        <v>2314</v>
      </c>
    </row>
    <row r="10082" spans="1:13" ht="15.75" x14ac:dyDescent="0.25">
      <c r="A10082" s="1" t="s">
        <v>29318</v>
      </c>
      <c r="B10082" s="1" t="s">
        <v>29319</v>
      </c>
      <c r="C10082" s="1" t="s">
        <v>48</v>
      </c>
      <c r="D10082" s="1" t="s">
        <v>29320</v>
      </c>
      <c r="E10082" s="1">
        <v>1</v>
      </c>
      <c r="F10082" s="1">
        <v>12257</v>
      </c>
      <c r="G10082" s="1">
        <v>1</v>
      </c>
      <c r="H10082" s="1">
        <v>21015</v>
      </c>
      <c r="I10082" s="1">
        <v>1</v>
      </c>
      <c r="J10082" s="1">
        <v>0.58325005948132302</v>
      </c>
      <c r="K10082" s="1" t="s">
        <v>2314</v>
      </c>
      <c r="L10082" s="1">
        <v>0.73203882394362296</v>
      </c>
      <c r="M10082" s="1" t="s">
        <v>2314</v>
      </c>
    </row>
    <row r="10083" spans="1:13" ht="15.75" x14ac:dyDescent="0.25">
      <c r="A10083" s="1" t="s">
        <v>29321</v>
      </c>
      <c r="B10083" s="1" t="s">
        <v>29322</v>
      </c>
      <c r="C10083" s="1" t="s">
        <v>48</v>
      </c>
      <c r="D10083" s="1" t="s">
        <v>29323</v>
      </c>
      <c r="E10083" s="1">
        <v>1</v>
      </c>
      <c r="F10083" s="1">
        <v>12257</v>
      </c>
      <c r="G10083" s="1">
        <v>1</v>
      </c>
      <c r="H10083" s="1">
        <v>21015</v>
      </c>
      <c r="I10083" s="1">
        <v>1</v>
      </c>
      <c r="J10083" s="1">
        <v>0.58325005948132302</v>
      </c>
      <c r="K10083" s="1" t="s">
        <v>2314</v>
      </c>
      <c r="L10083" s="1">
        <v>0.73203882394362296</v>
      </c>
      <c r="M10083" s="1" t="s">
        <v>2314</v>
      </c>
    </row>
    <row r="10084" spans="1:13" ht="15.75" x14ac:dyDescent="0.25">
      <c r="A10084" s="1" t="s">
        <v>29324</v>
      </c>
      <c r="B10084" s="1" t="s">
        <v>29325</v>
      </c>
      <c r="C10084" s="1" t="s">
        <v>48</v>
      </c>
      <c r="D10084" s="1" t="s">
        <v>29326</v>
      </c>
      <c r="E10084" s="1">
        <v>1</v>
      </c>
      <c r="F10084" s="1">
        <v>12257</v>
      </c>
      <c r="G10084" s="1">
        <v>1</v>
      </c>
      <c r="H10084" s="1">
        <v>21015</v>
      </c>
      <c r="I10084" s="1">
        <v>1</v>
      </c>
      <c r="J10084" s="1">
        <v>0.58325005948132302</v>
      </c>
      <c r="K10084" s="1" t="s">
        <v>2314</v>
      </c>
      <c r="L10084" s="1">
        <v>0.73203882394362296</v>
      </c>
      <c r="M10084" s="1" t="s">
        <v>2314</v>
      </c>
    </row>
    <row r="10085" spans="1:13" ht="15.75" x14ac:dyDescent="0.25">
      <c r="A10085" s="1" t="s">
        <v>29327</v>
      </c>
      <c r="B10085" s="1" t="s">
        <v>29328</v>
      </c>
      <c r="C10085" s="1" t="s">
        <v>48</v>
      </c>
      <c r="D10085" s="1" t="s">
        <v>29326</v>
      </c>
      <c r="E10085" s="1">
        <v>1</v>
      </c>
      <c r="F10085" s="1">
        <v>12257</v>
      </c>
      <c r="G10085" s="1">
        <v>1</v>
      </c>
      <c r="H10085" s="1">
        <v>21015</v>
      </c>
      <c r="I10085" s="1">
        <v>1</v>
      </c>
      <c r="J10085" s="1">
        <v>0.58325005948132302</v>
      </c>
      <c r="K10085" s="1" t="s">
        <v>2314</v>
      </c>
      <c r="L10085" s="1">
        <v>0.73203882394362296</v>
      </c>
      <c r="M10085" s="1" t="s">
        <v>2314</v>
      </c>
    </row>
    <row r="10086" spans="1:13" ht="15.75" x14ac:dyDescent="0.25">
      <c r="A10086" s="1" t="s">
        <v>29329</v>
      </c>
      <c r="B10086" s="1" t="s">
        <v>29330</v>
      </c>
      <c r="C10086" s="1" t="s">
        <v>48</v>
      </c>
      <c r="D10086" s="1" t="s">
        <v>29326</v>
      </c>
      <c r="E10086" s="1">
        <v>1</v>
      </c>
      <c r="F10086" s="1">
        <v>12257</v>
      </c>
      <c r="G10086" s="1">
        <v>1</v>
      </c>
      <c r="H10086" s="1">
        <v>21015</v>
      </c>
      <c r="I10086" s="1">
        <v>1</v>
      </c>
      <c r="J10086" s="1">
        <v>0.58325005948132302</v>
      </c>
      <c r="K10086" s="1" t="s">
        <v>2314</v>
      </c>
      <c r="L10086" s="1">
        <v>0.73203882394362296</v>
      </c>
      <c r="M10086" s="1" t="s">
        <v>2314</v>
      </c>
    </row>
    <row r="10087" spans="1:13" ht="15.75" x14ac:dyDescent="0.25">
      <c r="A10087" s="1" t="s">
        <v>29331</v>
      </c>
      <c r="B10087" s="1" t="s">
        <v>29332</v>
      </c>
      <c r="C10087" s="1" t="s">
        <v>48</v>
      </c>
      <c r="D10087" s="1" t="s">
        <v>29326</v>
      </c>
      <c r="E10087" s="1">
        <v>1</v>
      </c>
      <c r="F10087" s="1">
        <v>12257</v>
      </c>
      <c r="G10087" s="1">
        <v>1</v>
      </c>
      <c r="H10087" s="1">
        <v>21015</v>
      </c>
      <c r="I10087" s="1">
        <v>1</v>
      </c>
      <c r="J10087" s="1">
        <v>0.58325005948132302</v>
      </c>
      <c r="K10087" s="1" t="s">
        <v>2314</v>
      </c>
      <c r="L10087" s="1">
        <v>0.73203882394362296</v>
      </c>
      <c r="M10087" s="1" t="s">
        <v>2314</v>
      </c>
    </row>
    <row r="10088" spans="1:13" ht="15.75" x14ac:dyDescent="0.25">
      <c r="A10088" s="1" t="s">
        <v>29333</v>
      </c>
      <c r="B10088" s="1" t="s">
        <v>29334</v>
      </c>
      <c r="C10088" s="1" t="s">
        <v>48</v>
      </c>
      <c r="D10088" s="1" t="s">
        <v>29326</v>
      </c>
      <c r="E10088" s="1">
        <v>1</v>
      </c>
      <c r="F10088" s="1">
        <v>12257</v>
      </c>
      <c r="G10088" s="1">
        <v>1</v>
      </c>
      <c r="H10088" s="1">
        <v>21015</v>
      </c>
      <c r="I10088" s="1">
        <v>1</v>
      </c>
      <c r="J10088" s="1">
        <v>0.58325005948132302</v>
      </c>
      <c r="K10088" s="1" t="s">
        <v>2314</v>
      </c>
      <c r="L10088" s="1">
        <v>0.73203882394362296</v>
      </c>
      <c r="M10088" s="1" t="s">
        <v>2314</v>
      </c>
    </row>
    <row r="10089" spans="1:13" ht="15.75" x14ac:dyDescent="0.25">
      <c r="A10089" s="1" t="s">
        <v>29335</v>
      </c>
      <c r="B10089" s="1" t="s">
        <v>29336</v>
      </c>
      <c r="C10089" s="1" t="s">
        <v>48</v>
      </c>
      <c r="D10089" s="1" t="s">
        <v>29326</v>
      </c>
      <c r="E10089" s="1">
        <v>1</v>
      </c>
      <c r="F10089" s="1">
        <v>12257</v>
      </c>
      <c r="G10089" s="1">
        <v>1</v>
      </c>
      <c r="H10089" s="1">
        <v>21015</v>
      </c>
      <c r="I10089" s="1">
        <v>1</v>
      </c>
      <c r="J10089" s="1">
        <v>0.58325005948132302</v>
      </c>
      <c r="K10089" s="1" t="s">
        <v>2314</v>
      </c>
      <c r="L10089" s="1">
        <v>0.73203882394362296</v>
      </c>
      <c r="M10089" s="1" t="s">
        <v>2314</v>
      </c>
    </row>
    <row r="10090" spans="1:13" ht="15.75" x14ac:dyDescent="0.25">
      <c r="A10090" s="1" t="s">
        <v>29337</v>
      </c>
      <c r="B10090" s="1" t="s">
        <v>29338</v>
      </c>
      <c r="C10090" s="1" t="s">
        <v>48</v>
      </c>
      <c r="D10090" s="1" t="s">
        <v>29339</v>
      </c>
      <c r="E10090" s="1">
        <v>1</v>
      </c>
      <c r="F10090" s="1">
        <v>12257</v>
      </c>
      <c r="G10090" s="1">
        <v>1</v>
      </c>
      <c r="H10090" s="1">
        <v>21015</v>
      </c>
      <c r="I10090" s="1">
        <v>1</v>
      </c>
      <c r="J10090" s="1">
        <v>0.58325005948132302</v>
      </c>
      <c r="K10090" s="1" t="s">
        <v>2314</v>
      </c>
      <c r="L10090" s="1">
        <v>0.73203882394362296</v>
      </c>
      <c r="M10090" s="1" t="s">
        <v>2314</v>
      </c>
    </row>
    <row r="10091" spans="1:13" ht="15.75" x14ac:dyDescent="0.25">
      <c r="A10091" s="1" t="s">
        <v>29340</v>
      </c>
      <c r="B10091" s="1" t="s">
        <v>29341</v>
      </c>
      <c r="C10091" s="1" t="s">
        <v>48</v>
      </c>
      <c r="D10091" s="1" t="s">
        <v>29339</v>
      </c>
      <c r="E10091" s="1">
        <v>1</v>
      </c>
      <c r="F10091" s="1">
        <v>12257</v>
      </c>
      <c r="G10091" s="1">
        <v>1</v>
      </c>
      <c r="H10091" s="1">
        <v>21015</v>
      </c>
      <c r="I10091" s="1">
        <v>1</v>
      </c>
      <c r="J10091" s="1">
        <v>0.58325005948132302</v>
      </c>
      <c r="K10091" s="1" t="s">
        <v>2314</v>
      </c>
      <c r="L10091" s="1">
        <v>0.73203882394362296</v>
      </c>
      <c r="M10091" s="1" t="s">
        <v>2314</v>
      </c>
    </row>
    <row r="10092" spans="1:13" ht="15.75" x14ac:dyDescent="0.25">
      <c r="A10092" s="1" t="s">
        <v>29342</v>
      </c>
      <c r="B10092" s="1" t="s">
        <v>29343</v>
      </c>
      <c r="C10092" s="1" t="s">
        <v>15</v>
      </c>
      <c r="D10092" s="1" t="s">
        <v>29344</v>
      </c>
      <c r="E10092" s="1">
        <v>1</v>
      </c>
      <c r="F10092" s="1">
        <v>12257</v>
      </c>
      <c r="G10092" s="1">
        <v>1</v>
      </c>
      <c r="H10092" s="1">
        <v>21015</v>
      </c>
      <c r="I10092" s="1">
        <v>1</v>
      </c>
      <c r="J10092" s="1">
        <v>0.58325005948132302</v>
      </c>
      <c r="K10092" s="1" t="s">
        <v>2314</v>
      </c>
      <c r="L10092" s="1">
        <v>0.73203882394362296</v>
      </c>
      <c r="M10092" s="1" t="s">
        <v>2314</v>
      </c>
    </row>
    <row r="10093" spans="1:13" ht="15.75" x14ac:dyDescent="0.25">
      <c r="A10093" s="1" t="s">
        <v>29345</v>
      </c>
      <c r="B10093" s="1" t="s">
        <v>29346</v>
      </c>
      <c r="C10093" s="1" t="s">
        <v>29</v>
      </c>
      <c r="D10093" s="1" t="s">
        <v>29347</v>
      </c>
      <c r="E10093" s="1">
        <v>1</v>
      </c>
      <c r="F10093" s="1">
        <v>12257</v>
      </c>
      <c r="G10093" s="1">
        <v>1</v>
      </c>
      <c r="H10093" s="1">
        <v>21015</v>
      </c>
      <c r="I10093" s="1">
        <v>1</v>
      </c>
      <c r="J10093" s="1">
        <v>0.58325005948132302</v>
      </c>
      <c r="K10093" s="1" t="s">
        <v>2314</v>
      </c>
      <c r="L10093" s="1">
        <v>0.73203882394362296</v>
      </c>
      <c r="M10093" s="1" t="s">
        <v>2314</v>
      </c>
    </row>
    <row r="10094" spans="1:13" ht="15.75" x14ac:dyDescent="0.25">
      <c r="A10094" s="1" t="s">
        <v>29348</v>
      </c>
      <c r="B10094" s="1" t="s">
        <v>29349</v>
      </c>
      <c r="C10094" s="1" t="s">
        <v>29</v>
      </c>
      <c r="D10094" s="1" t="s">
        <v>29347</v>
      </c>
      <c r="E10094" s="1">
        <v>1</v>
      </c>
      <c r="F10094" s="1">
        <v>12257</v>
      </c>
      <c r="G10094" s="1">
        <v>1</v>
      </c>
      <c r="H10094" s="1">
        <v>21015</v>
      </c>
      <c r="I10094" s="1">
        <v>1</v>
      </c>
      <c r="J10094" s="1">
        <v>0.58325005948132302</v>
      </c>
      <c r="K10094" s="1" t="s">
        <v>2314</v>
      </c>
      <c r="L10094" s="1">
        <v>0.73203882394362296</v>
      </c>
      <c r="M10094" s="1" t="s">
        <v>2314</v>
      </c>
    </row>
    <row r="10095" spans="1:13" ht="15.75" x14ac:dyDescent="0.25">
      <c r="A10095" s="1" t="s">
        <v>29350</v>
      </c>
      <c r="B10095" s="1" t="s">
        <v>29351</v>
      </c>
      <c r="C10095" s="1" t="s">
        <v>15</v>
      </c>
      <c r="D10095" s="1" t="s">
        <v>29352</v>
      </c>
      <c r="E10095" s="1">
        <v>1</v>
      </c>
      <c r="F10095" s="1">
        <v>12257</v>
      </c>
      <c r="G10095" s="1">
        <v>1</v>
      </c>
      <c r="H10095" s="1">
        <v>21015</v>
      </c>
      <c r="I10095" s="1">
        <v>1</v>
      </c>
      <c r="J10095" s="1">
        <v>0.58325005948132302</v>
      </c>
      <c r="K10095" s="1" t="s">
        <v>2314</v>
      </c>
      <c r="L10095" s="1">
        <v>0.73203882394362296</v>
      </c>
      <c r="M10095" s="1" t="s">
        <v>2314</v>
      </c>
    </row>
    <row r="10096" spans="1:13" ht="15.75" x14ac:dyDescent="0.25">
      <c r="A10096" s="1" t="s">
        <v>29353</v>
      </c>
      <c r="B10096" s="1" t="s">
        <v>29354</v>
      </c>
      <c r="C10096" s="1" t="s">
        <v>48</v>
      </c>
      <c r="D10096" s="1" t="s">
        <v>29355</v>
      </c>
      <c r="E10096" s="1">
        <v>1</v>
      </c>
      <c r="F10096" s="1">
        <v>12257</v>
      </c>
      <c r="G10096" s="1">
        <v>1</v>
      </c>
      <c r="H10096" s="1">
        <v>21015</v>
      </c>
      <c r="I10096" s="1">
        <v>1</v>
      </c>
      <c r="J10096" s="1">
        <v>0.58325005948132302</v>
      </c>
      <c r="K10096" s="1" t="s">
        <v>2314</v>
      </c>
      <c r="L10096" s="1">
        <v>0.73203882394362296</v>
      </c>
      <c r="M10096" s="1" t="s">
        <v>2314</v>
      </c>
    </row>
    <row r="10097" spans="1:13" ht="15.75" x14ac:dyDescent="0.25">
      <c r="A10097" s="1" t="s">
        <v>29356</v>
      </c>
      <c r="B10097" s="1" t="s">
        <v>29357</v>
      </c>
      <c r="C10097" s="1" t="s">
        <v>48</v>
      </c>
      <c r="D10097" s="1" t="s">
        <v>29358</v>
      </c>
      <c r="E10097" s="1">
        <v>1</v>
      </c>
      <c r="F10097" s="1">
        <v>12257</v>
      </c>
      <c r="G10097" s="1">
        <v>1</v>
      </c>
      <c r="H10097" s="1">
        <v>21015</v>
      </c>
      <c r="I10097" s="1">
        <v>1</v>
      </c>
      <c r="J10097" s="1">
        <v>0.58325005948132302</v>
      </c>
      <c r="K10097" s="1" t="s">
        <v>2314</v>
      </c>
      <c r="L10097" s="1">
        <v>0.73203882394362296</v>
      </c>
      <c r="M10097" s="1" t="s">
        <v>2314</v>
      </c>
    </row>
    <row r="10098" spans="1:13" ht="15.75" x14ac:dyDescent="0.25">
      <c r="A10098" s="1" t="s">
        <v>29359</v>
      </c>
      <c r="B10098" s="1" t="s">
        <v>29360</v>
      </c>
      <c r="C10098" s="1" t="s">
        <v>48</v>
      </c>
      <c r="D10098" s="1" t="s">
        <v>29358</v>
      </c>
      <c r="E10098" s="1">
        <v>1</v>
      </c>
      <c r="F10098" s="1">
        <v>12257</v>
      </c>
      <c r="G10098" s="1">
        <v>1</v>
      </c>
      <c r="H10098" s="1">
        <v>21015</v>
      </c>
      <c r="I10098" s="1">
        <v>1</v>
      </c>
      <c r="J10098" s="1">
        <v>0.58325005948132302</v>
      </c>
      <c r="K10098" s="1" t="s">
        <v>2314</v>
      </c>
      <c r="L10098" s="1">
        <v>0.73203882394362296</v>
      </c>
      <c r="M10098" s="1" t="s">
        <v>2314</v>
      </c>
    </row>
    <row r="10099" spans="1:13" ht="15.75" x14ac:dyDescent="0.25">
      <c r="A10099" s="1" t="s">
        <v>29361</v>
      </c>
      <c r="B10099" s="1" t="s">
        <v>29362</v>
      </c>
      <c r="C10099" s="1" t="s">
        <v>48</v>
      </c>
      <c r="D10099" s="1" t="s">
        <v>29358</v>
      </c>
      <c r="E10099" s="1">
        <v>1</v>
      </c>
      <c r="F10099" s="1">
        <v>12257</v>
      </c>
      <c r="G10099" s="1">
        <v>1</v>
      </c>
      <c r="H10099" s="1">
        <v>21015</v>
      </c>
      <c r="I10099" s="1">
        <v>1</v>
      </c>
      <c r="J10099" s="1">
        <v>0.58325005948132302</v>
      </c>
      <c r="K10099" s="1" t="s">
        <v>2314</v>
      </c>
      <c r="L10099" s="1">
        <v>0.73203882394362296</v>
      </c>
      <c r="M10099" s="1" t="s">
        <v>2314</v>
      </c>
    </row>
    <row r="10100" spans="1:13" ht="15.75" x14ac:dyDescent="0.25">
      <c r="A10100" s="1" t="s">
        <v>29363</v>
      </c>
      <c r="B10100" s="1" t="s">
        <v>29364</v>
      </c>
      <c r="C10100" s="1" t="s">
        <v>48</v>
      </c>
      <c r="D10100" s="1" t="s">
        <v>29358</v>
      </c>
      <c r="E10100" s="1">
        <v>1</v>
      </c>
      <c r="F10100" s="1">
        <v>12257</v>
      </c>
      <c r="G10100" s="1">
        <v>1</v>
      </c>
      <c r="H10100" s="1">
        <v>21015</v>
      </c>
      <c r="I10100" s="1">
        <v>1</v>
      </c>
      <c r="J10100" s="1">
        <v>0.58325005948132302</v>
      </c>
      <c r="K10100" s="1" t="s">
        <v>2314</v>
      </c>
      <c r="L10100" s="1">
        <v>0.73203882394362296</v>
      </c>
      <c r="M10100" s="1" t="s">
        <v>2314</v>
      </c>
    </row>
    <row r="10101" spans="1:13" ht="15.75" x14ac:dyDescent="0.25">
      <c r="A10101" s="1" t="s">
        <v>29365</v>
      </c>
      <c r="B10101" s="1" t="s">
        <v>29366</v>
      </c>
      <c r="C10101" s="1" t="s">
        <v>48</v>
      </c>
      <c r="D10101" s="1" t="s">
        <v>29358</v>
      </c>
      <c r="E10101" s="1">
        <v>1</v>
      </c>
      <c r="F10101" s="1">
        <v>12257</v>
      </c>
      <c r="G10101" s="1">
        <v>1</v>
      </c>
      <c r="H10101" s="1">
        <v>21015</v>
      </c>
      <c r="I10101" s="1">
        <v>1</v>
      </c>
      <c r="J10101" s="1">
        <v>0.58325005948132302</v>
      </c>
      <c r="K10101" s="1" t="s">
        <v>2314</v>
      </c>
      <c r="L10101" s="1">
        <v>0.73203882394362296</v>
      </c>
      <c r="M10101" s="1" t="s">
        <v>2314</v>
      </c>
    </row>
    <row r="10102" spans="1:13" ht="15.75" x14ac:dyDescent="0.25">
      <c r="A10102" s="1" t="s">
        <v>29367</v>
      </c>
      <c r="B10102" s="1" t="s">
        <v>29368</v>
      </c>
      <c r="C10102" s="1" t="s">
        <v>48</v>
      </c>
      <c r="D10102" s="1" t="s">
        <v>29358</v>
      </c>
      <c r="E10102" s="1">
        <v>1</v>
      </c>
      <c r="F10102" s="1">
        <v>12257</v>
      </c>
      <c r="G10102" s="1">
        <v>1</v>
      </c>
      <c r="H10102" s="1">
        <v>21015</v>
      </c>
      <c r="I10102" s="1">
        <v>1</v>
      </c>
      <c r="J10102" s="1">
        <v>0.58325005948132302</v>
      </c>
      <c r="K10102" s="1" t="s">
        <v>2314</v>
      </c>
      <c r="L10102" s="1">
        <v>0.73203882394362296</v>
      </c>
      <c r="M10102" s="1" t="s">
        <v>2314</v>
      </c>
    </row>
    <row r="10103" spans="1:13" ht="15.75" x14ac:dyDescent="0.25">
      <c r="A10103" s="1" t="s">
        <v>29369</v>
      </c>
      <c r="B10103" s="1" t="s">
        <v>29370</v>
      </c>
      <c r="C10103" s="1" t="s">
        <v>29</v>
      </c>
      <c r="D10103" s="1" t="s">
        <v>29371</v>
      </c>
      <c r="E10103" s="1">
        <v>1</v>
      </c>
      <c r="F10103" s="1">
        <v>12257</v>
      </c>
      <c r="G10103" s="1">
        <v>1</v>
      </c>
      <c r="H10103" s="1">
        <v>21015</v>
      </c>
      <c r="I10103" s="1">
        <v>1</v>
      </c>
      <c r="J10103" s="1">
        <v>0.58325005948132302</v>
      </c>
      <c r="K10103" s="1" t="s">
        <v>2314</v>
      </c>
      <c r="L10103" s="1">
        <v>0.73203882394362296</v>
      </c>
      <c r="M10103" s="1" t="s">
        <v>2314</v>
      </c>
    </row>
    <row r="10104" spans="1:13" ht="15.75" x14ac:dyDescent="0.25">
      <c r="A10104" s="1" t="s">
        <v>29372</v>
      </c>
      <c r="B10104" s="1" t="s">
        <v>29373</v>
      </c>
      <c r="C10104" s="1" t="s">
        <v>48</v>
      </c>
      <c r="D10104" s="1" t="s">
        <v>29371</v>
      </c>
      <c r="E10104" s="1">
        <v>1</v>
      </c>
      <c r="F10104" s="1">
        <v>12257</v>
      </c>
      <c r="G10104" s="1">
        <v>1</v>
      </c>
      <c r="H10104" s="1">
        <v>21015</v>
      </c>
      <c r="I10104" s="1">
        <v>1</v>
      </c>
      <c r="J10104" s="1">
        <v>0.58325005948132302</v>
      </c>
      <c r="K10104" s="1" t="s">
        <v>2314</v>
      </c>
      <c r="L10104" s="1">
        <v>0.73203882394362296</v>
      </c>
      <c r="M10104" s="1" t="s">
        <v>2314</v>
      </c>
    </row>
    <row r="10105" spans="1:13" ht="15.75" x14ac:dyDescent="0.25">
      <c r="A10105" s="1" t="s">
        <v>29374</v>
      </c>
      <c r="B10105" s="1" t="s">
        <v>29375</v>
      </c>
      <c r="C10105" s="1" t="s">
        <v>48</v>
      </c>
      <c r="D10105" s="1" t="s">
        <v>29376</v>
      </c>
      <c r="E10105" s="1">
        <v>1</v>
      </c>
      <c r="F10105" s="1">
        <v>12257</v>
      </c>
      <c r="G10105" s="1">
        <v>1</v>
      </c>
      <c r="H10105" s="1">
        <v>21015</v>
      </c>
      <c r="I10105" s="1">
        <v>1</v>
      </c>
      <c r="J10105" s="1">
        <v>0.58325005948132302</v>
      </c>
      <c r="K10105" s="1" t="s">
        <v>2314</v>
      </c>
      <c r="L10105" s="1">
        <v>0.73203882394362296</v>
      </c>
      <c r="M10105" s="1" t="s">
        <v>2314</v>
      </c>
    </row>
    <row r="10106" spans="1:13" ht="15.75" x14ac:dyDescent="0.25">
      <c r="A10106" s="1" t="s">
        <v>29377</v>
      </c>
      <c r="B10106" s="1" t="s">
        <v>29378</v>
      </c>
      <c r="C10106" s="1" t="s">
        <v>48</v>
      </c>
      <c r="D10106" s="1" t="s">
        <v>29376</v>
      </c>
      <c r="E10106" s="1">
        <v>1</v>
      </c>
      <c r="F10106" s="1">
        <v>12257</v>
      </c>
      <c r="G10106" s="1">
        <v>1</v>
      </c>
      <c r="H10106" s="1">
        <v>21015</v>
      </c>
      <c r="I10106" s="1">
        <v>1</v>
      </c>
      <c r="J10106" s="1">
        <v>0.58325005948132302</v>
      </c>
      <c r="K10106" s="1" t="s">
        <v>2314</v>
      </c>
      <c r="L10106" s="1">
        <v>0.73203882394362296</v>
      </c>
      <c r="M10106" s="1" t="s">
        <v>2314</v>
      </c>
    </row>
    <row r="10107" spans="1:13" ht="15.75" x14ac:dyDescent="0.25">
      <c r="A10107" s="1" t="s">
        <v>29379</v>
      </c>
      <c r="B10107" s="1" t="s">
        <v>29380</v>
      </c>
      <c r="C10107" s="1" t="s">
        <v>15</v>
      </c>
      <c r="D10107" s="1" t="s">
        <v>29381</v>
      </c>
      <c r="E10107" s="1">
        <v>1</v>
      </c>
      <c r="F10107" s="1">
        <v>12257</v>
      </c>
      <c r="G10107" s="1">
        <v>1</v>
      </c>
      <c r="H10107" s="1">
        <v>21015</v>
      </c>
      <c r="I10107" s="1">
        <v>1</v>
      </c>
      <c r="J10107" s="1">
        <v>0.58325005948132302</v>
      </c>
      <c r="K10107" s="1" t="s">
        <v>2314</v>
      </c>
      <c r="L10107" s="1">
        <v>0.73203882394362296</v>
      </c>
      <c r="M10107" s="1" t="s">
        <v>2314</v>
      </c>
    </row>
    <row r="10108" spans="1:13" ht="15.75" x14ac:dyDescent="0.25">
      <c r="A10108" s="1" t="s">
        <v>29382</v>
      </c>
      <c r="B10108" s="1" t="s">
        <v>29383</v>
      </c>
      <c r="C10108" s="1" t="s">
        <v>48</v>
      </c>
      <c r="D10108" s="1" t="s">
        <v>29384</v>
      </c>
      <c r="E10108" s="1">
        <v>1</v>
      </c>
      <c r="F10108" s="1">
        <v>12257</v>
      </c>
      <c r="G10108" s="1">
        <v>1</v>
      </c>
      <c r="H10108" s="1">
        <v>21015</v>
      </c>
      <c r="I10108" s="1">
        <v>1</v>
      </c>
      <c r="J10108" s="1">
        <v>0.58325005948132302</v>
      </c>
      <c r="K10108" s="1" t="s">
        <v>2314</v>
      </c>
      <c r="L10108" s="1">
        <v>0.73203882394362296</v>
      </c>
      <c r="M10108" s="1" t="s">
        <v>2314</v>
      </c>
    </row>
    <row r="10109" spans="1:13" ht="15.75" x14ac:dyDescent="0.25">
      <c r="A10109" s="1" t="s">
        <v>29385</v>
      </c>
      <c r="B10109" s="1" t="s">
        <v>29386</v>
      </c>
      <c r="C10109" s="1" t="s">
        <v>48</v>
      </c>
      <c r="D10109" s="1" t="s">
        <v>29387</v>
      </c>
      <c r="E10109" s="1">
        <v>1</v>
      </c>
      <c r="F10109" s="1">
        <v>12257</v>
      </c>
      <c r="G10109" s="1">
        <v>1</v>
      </c>
      <c r="H10109" s="1">
        <v>21015</v>
      </c>
      <c r="I10109" s="1">
        <v>1</v>
      </c>
      <c r="J10109" s="1">
        <v>0.58325005948132302</v>
      </c>
      <c r="K10109" s="1" t="s">
        <v>2314</v>
      </c>
      <c r="L10109" s="1">
        <v>0.73203882394362296</v>
      </c>
      <c r="M10109" s="1" t="s">
        <v>2314</v>
      </c>
    </row>
    <row r="10110" spans="1:13" ht="15.75" x14ac:dyDescent="0.25">
      <c r="A10110" s="1" t="s">
        <v>29388</v>
      </c>
      <c r="B10110" s="1" t="s">
        <v>29389</v>
      </c>
      <c r="C10110" s="1" t="s">
        <v>29</v>
      </c>
      <c r="D10110" s="1" t="s">
        <v>29387</v>
      </c>
      <c r="E10110" s="1">
        <v>1</v>
      </c>
      <c r="F10110" s="1">
        <v>12257</v>
      </c>
      <c r="G10110" s="1">
        <v>1</v>
      </c>
      <c r="H10110" s="1">
        <v>21015</v>
      </c>
      <c r="I10110" s="1">
        <v>1</v>
      </c>
      <c r="J10110" s="1">
        <v>0.58325005948132302</v>
      </c>
      <c r="K10110" s="1" t="s">
        <v>2314</v>
      </c>
      <c r="L10110" s="1">
        <v>0.73203882394362296</v>
      </c>
      <c r="M10110" s="1" t="s">
        <v>2314</v>
      </c>
    </row>
    <row r="10111" spans="1:13" ht="15.75" x14ac:dyDescent="0.25">
      <c r="A10111" s="1" t="s">
        <v>29390</v>
      </c>
      <c r="B10111" s="1" t="s">
        <v>29391</v>
      </c>
      <c r="C10111" s="1" t="s">
        <v>48</v>
      </c>
      <c r="D10111" s="1" t="s">
        <v>29392</v>
      </c>
      <c r="E10111" s="1">
        <v>1</v>
      </c>
      <c r="F10111" s="1">
        <v>12257</v>
      </c>
      <c r="G10111" s="1">
        <v>1</v>
      </c>
      <c r="H10111" s="1">
        <v>21015</v>
      </c>
      <c r="I10111" s="1">
        <v>1</v>
      </c>
      <c r="J10111" s="1">
        <v>0.58325005948132302</v>
      </c>
      <c r="K10111" s="1" t="s">
        <v>2314</v>
      </c>
      <c r="L10111" s="1">
        <v>0.73203882394362296</v>
      </c>
      <c r="M10111" s="1" t="s">
        <v>2314</v>
      </c>
    </row>
    <row r="10112" spans="1:13" ht="15.75" x14ac:dyDescent="0.25">
      <c r="A10112" s="1" t="s">
        <v>29393</v>
      </c>
      <c r="B10112" s="1" t="s">
        <v>29394</v>
      </c>
      <c r="C10112" s="1" t="s">
        <v>48</v>
      </c>
      <c r="D10112" s="1" t="s">
        <v>29395</v>
      </c>
      <c r="E10112" s="1">
        <v>1</v>
      </c>
      <c r="F10112" s="1">
        <v>12257</v>
      </c>
      <c r="G10112" s="1">
        <v>1</v>
      </c>
      <c r="H10112" s="1">
        <v>21015</v>
      </c>
      <c r="I10112" s="1">
        <v>1</v>
      </c>
      <c r="J10112" s="1">
        <v>0.58325005948132302</v>
      </c>
      <c r="K10112" s="1" t="s">
        <v>2314</v>
      </c>
      <c r="L10112" s="1">
        <v>0.73203882394362296</v>
      </c>
      <c r="M10112" s="1" t="s">
        <v>2314</v>
      </c>
    </row>
    <row r="10113" spans="1:13" ht="15.75" x14ac:dyDescent="0.25">
      <c r="A10113" s="1" t="s">
        <v>29396</v>
      </c>
      <c r="B10113" s="1" t="s">
        <v>29397</v>
      </c>
      <c r="C10113" s="1" t="s">
        <v>48</v>
      </c>
      <c r="D10113" s="1" t="s">
        <v>29398</v>
      </c>
      <c r="E10113" s="1">
        <v>1</v>
      </c>
      <c r="F10113" s="1">
        <v>12257</v>
      </c>
      <c r="G10113" s="1">
        <v>1</v>
      </c>
      <c r="H10113" s="1">
        <v>21015</v>
      </c>
      <c r="I10113" s="1">
        <v>1</v>
      </c>
      <c r="J10113" s="1">
        <v>0.58325005948132302</v>
      </c>
      <c r="K10113" s="1" t="s">
        <v>2314</v>
      </c>
      <c r="L10113" s="1">
        <v>0.73203882394362296</v>
      </c>
      <c r="M10113" s="1" t="s">
        <v>2314</v>
      </c>
    </row>
    <row r="10114" spans="1:13" ht="15.75" x14ac:dyDescent="0.25">
      <c r="A10114" s="1" t="s">
        <v>29399</v>
      </c>
      <c r="B10114" s="1" t="s">
        <v>29400</v>
      </c>
      <c r="C10114" s="1" t="s">
        <v>29</v>
      </c>
      <c r="D10114" s="1" t="s">
        <v>29398</v>
      </c>
      <c r="E10114" s="1">
        <v>1</v>
      </c>
      <c r="F10114" s="1">
        <v>12257</v>
      </c>
      <c r="G10114" s="1">
        <v>1</v>
      </c>
      <c r="H10114" s="1">
        <v>21015</v>
      </c>
      <c r="I10114" s="1">
        <v>1</v>
      </c>
      <c r="J10114" s="1">
        <v>0.58325005948132302</v>
      </c>
      <c r="K10114" s="1" t="s">
        <v>2314</v>
      </c>
      <c r="L10114" s="1">
        <v>0.73203882394362296</v>
      </c>
      <c r="M10114" s="1" t="s">
        <v>2314</v>
      </c>
    </row>
    <row r="10115" spans="1:13" ht="15.75" x14ac:dyDescent="0.25">
      <c r="A10115" s="1" t="s">
        <v>29401</v>
      </c>
      <c r="B10115" s="1" t="s">
        <v>29402</v>
      </c>
      <c r="C10115" s="1" t="s">
        <v>48</v>
      </c>
      <c r="D10115" s="1" t="s">
        <v>29403</v>
      </c>
      <c r="E10115" s="1">
        <v>1</v>
      </c>
      <c r="F10115" s="1">
        <v>12257</v>
      </c>
      <c r="G10115" s="1">
        <v>1</v>
      </c>
      <c r="H10115" s="1">
        <v>21015</v>
      </c>
      <c r="I10115" s="1">
        <v>1</v>
      </c>
      <c r="J10115" s="1">
        <v>0.58325005948132302</v>
      </c>
      <c r="K10115" s="1" t="s">
        <v>2314</v>
      </c>
      <c r="L10115" s="1">
        <v>0.73203882394362296</v>
      </c>
      <c r="M10115" s="1" t="s">
        <v>2314</v>
      </c>
    </row>
    <row r="10116" spans="1:13" ht="15.75" x14ac:dyDescent="0.25">
      <c r="A10116" s="1" t="s">
        <v>29404</v>
      </c>
      <c r="B10116" s="1" t="s">
        <v>29405</v>
      </c>
      <c r="C10116" s="1" t="s">
        <v>48</v>
      </c>
      <c r="D10116" s="1" t="s">
        <v>29403</v>
      </c>
      <c r="E10116" s="1">
        <v>1</v>
      </c>
      <c r="F10116" s="1">
        <v>12257</v>
      </c>
      <c r="G10116" s="1">
        <v>1</v>
      </c>
      <c r="H10116" s="1">
        <v>21015</v>
      </c>
      <c r="I10116" s="1">
        <v>1</v>
      </c>
      <c r="J10116" s="1">
        <v>0.58325005948132302</v>
      </c>
      <c r="K10116" s="1" t="s">
        <v>2314</v>
      </c>
      <c r="L10116" s="1">
        <v>0.73203882394362296</v>
      </c>
      <c r="M10116" s="1" t="s">
        <v>2314</v>
      </c>
    </row>
    <row r="10117" spans="1:13" ht="15.75" x14ac:dyDescent="0.25">
      <c r="A10117" s="1" t="s">
        <v>29406</v>
      </c>
      <c r="B10117" s="1" t="s">
        <v>29407</v>
      </c>
      <c r="C10117" s="1" t="s">
        <v>29</v>
      </c>
      <c r="D10117" s="1" t="s">
        <v>29403</v>
      </c>
      <c r="E10117" s="1">
        <v>1</v>
      </c>
      <c r="F10117" s="1">
        <v>12257</v>
      </c>
      <c r="G10117" s="1">
        <v>1</v>
      </c>
      <c r="H10117" s="1">
        <v>21015</v>
      </c>
      <c r="I10117" s="1">
        <v>1</v>
      </c>
      <c r="J10117" s="1">
        <v>0.58325005948132302</v>
      </c>
      <c r="K10117" s="1" t="s">
        <v>2314</v>
      </c>
      <c r="L10117" s="1">
        <v>0.73203882394362296</v>
      </c>
      <c r="M10117" s="1" t="s">
        <v>2314</v>
      </c>
    </row>
    <row r="10118" spans="1:13" ht="15.75" x14ac:dyDescent="0.25">
      <c r="A10118" s="1" t="s">
        <v>29408</v>
      </c>
      <c r="B10118" s="1" t="s">
        <v>29409</v>
      </c>
      <c r="C10118" s="1" t="s">
        <v>48</v>
      </c>
      <c r="D10118" s="1" t="s">
        <v>29403</v>
      </c>
      <c r="E10118" s="1">
        <v>1</v>
      </c>
      <c r="F10118" s="1">
        <v>12257</v>
      </c>
      <c r="G10118" s="1">
        <v>1</v>
      </c>
      <c r="H10118" s="1">
        <v>21015</v>
      </c>
      <c r="I10118" s="1">
        <v>1</v>
      </c>
      <c r="J10118" s="1">
        <v>0.58325005948132302</v>
      </c>
      <c r="K10118" s="1" t="s">
        <v>2314</v>
      </c>
      <c r="L10118" s="1">
        <v>0.73203882394362296</v>
      </c>
      <c r="M10118" s="1" t="s">
        <v>2314</v>
      </c>
    </row>
    <row r="10119" spans="1:13" ht="15.75" x14ac:dyDescent="0.25">
      <c r="A10119" s="1" t="s">
        <v>29410</v>
      </c>
      <c r="B10119" s="1" t="s">
        <v>29411</v>
      </c>
      <c r="C10119" s="1" t="s">
        <v>48</v>
      </c>
      <c r="D10119" s="1" t="s">
        <v>29403</v>
      </c>
      <c r="E10119" s="1">
        <v>1</v>
      </c>
      <c r="F10119" s="1">
        <v>12257</v>
      </c>
      <c r="G10119" s="1">
        <v>1</v>
      </c>
      <c r="H10119" s="1">
        <v>21015</v>
      </c>
      <c r="I10119" s="1">
        <v>1</v>
      </c>
      <c r="J10119" s="1">
        <v>0.58325005948132302</v>
      </c>
      <c r="K10119" s="1" t="s">
        <v>2314</v>
      </c>
      <c r="L10119" s="1">
        <v>0.73203882394362296</v>
      </c>
      <c r="M10119" s="1" t="s">
        <v>2314</v>
      </c>
    </row>
    <row r="10120" spans="1:13" ht="15.75" x14ac:dyDescent="0.25">
      <c r="A10120" s="1" t="s">
        <v>29412</v>
      </c>
      <c r="B10120" s="1" t="s">
        <v>29413</v>
      </c>
      <c r="C10120" s="1" t="s">
        <v>48</v>
      </c>
      <c r="D10120" s="1" t="s">
        <v>29414</v>
      </c>
      <c r="E10120" s="1">
        <v>1</v>
      </c>
      <c r="F10120" s="1">
        <v>12257</v>
      </c>
      <c r="G10120" s="1">
        <v>1</v>
      </c>
      <c r="H10120" s="1">
        <v>21015</v>
      </c>
      <c r="I10120" s="1">
        <v>1</v>
      </c>
      <c r="J10120" s="1">
        <v>0.58325005948132302</v>
      </c>
      <c r="K10120" s="1" t="s">
        <v>2314</v>
      </c>
      <c r="L10120" s="1">
        <v>0.73203882394362296</v>
      </c>
      <c r="M10120" s="1" t="s">
        <v>2314</v>
      </c>
    </row>
    <row r="10121" spans="1:13" ht="15.75" x14ac:dyDescent="0.25">
      <c r="A10121" s="1" t="s">
        <v>29415</v>
      </c>
      <c r="B10121" s="1" t="s">
        <v>29416</v>
      </c>
      <c r="C10121" s="1" t="s">
        <v>48</v>
      </c>
      <c r="D10121" s="1" t="s">
        <v>29414</v>
      </c>
      <c r="E10121" s="1">
        <v>1</v>
      </c>
      <c r="F10121" s="1">
        <v>12257</v>
      </c>
      <c r="G10121" s="1">
        <v>1</v>
      </c>
      <c r="H10121" s="1">
        <v>21015</v>
      </c>
      <c r="I10121" s="1">
        <v>1</v>
      </c>
      <c r="J10121" s="1">
        <v>0.58325005948132302</v>
      </c>
      <c r="K10121" s="1" t="s">
        <v>2314</v>
      </c>
      <c r="L10121" s="1">
        <v>0.73203882394362296</v>
      </c>
      <c r="M10121" s="1" t="s">
        <v>2314</v>
      </c>
    </row>
    <row r="10122" spans="1:13" ht="15.75" x14ac:dyDescent="0.25">
      <c r="A10122" s="1" t="s">
        <v>29417</v>
      </c>
      <c r="B10122" s="1" t="s">
        <v>29418</v>
      </c>
      <c r="C10122" s="1" t="s">
        <v>15</v>
      </c>
      <c r="D10122" s="1" t="s">
        <v>29419</v>
      </c>
      <c r="E10122" s="1">
        <v>1</v>
      </c>
      <c r="F10122" s="1">
        <v>12257</v>
      </c>
      <c r="G10122" s="1">
        <v>1</v>
      </c>
      <c r="H10122" s="1">
        <v>21015</v>
      </c>
      <c r="I10122" s="1">
        <v>1</v>
      </c>
      <c r="J10122" s="1">
        <v>0.58325005948132302</v>
      </c>
      <c r="K10122" s="1" t="s">
        <v>2314</v>
      </c>
      <c r="L10122" s="1">
        <v>0.73203882394362296</v>
      </c>
      <c r="M10122" s="1" t="s">
        <v>2314</v>
      </c>
    </row>
    <row r="10123" spans="1:13" ht="15.75" x14ac:dyDescent="0.25">
      <c r="A10123" s="1" t="s">
        <v>29420</v>
      </c>
      <c r="B10123" s="1" t="s">
        <v>29421</v>
      </c>
      <c r="C10123" s="1" t="s">
        <v>48</v>
      </c>
      <c r="D10123" s="1" t="s">
        <v>29422</v>
      </c>
      <c r="E10123" s="1">
        <v>1</v>
      </c>
      <c r="F10123" s="1">
        <v>12257</v>
      </c>
      <c r="G10123" s="1">
        <v>1</v>
      </c>
      <c r="H10123" s="1">
        <v>21015</v>
      </c>
      <c r="I10123" s="1">
        <v>1</v>
      </c>
      <c r="J10123" s="1">
        <v>0.58325005948132302</v>
      </c>
      <c r="K10123" s="1" t="s">
        <v>2314</v>
      </c>
      <c r="L10123" s="1">
        <v>0.73203882394362296</v>
      </c>
      <c r="M10123" s="1" t="s">
        <v>2314</v>
      </c>
    </row>
    <row r="10124" spans="1:13" ht="15.75" x14ac:dyDescent="0.25">
      <c r="A10124" s="1" t="s">
        <v>29423</v>
      </c>
      <c r="B10124" s="1" t="s">
        <v>29424</v>
      </c>
      <c r="C10124" s="1" t="s">
        <v>29</v>
      </c>
      <c r="D10124" s="1" t="s">
        <v>29425</v>
      </c>
      <c r="E10124" s="1">
        <v>1</v>
      </c>
      <c r="F10124" s="1">
        <v>12257</v>
      </c>
      <c r="G10124" s="1">
        <v>1</v>
      </c>
      <c r="H10124" s="1">
        <v>21015</v>
      </c>
      <c r="I10124" s="1">
        <v>1</v>
      </c>
      <c r="J10124" s="1">
        <v>0.58325005948132302</v>
      </c>
      <c r="K10124" s="1" t="s">
        <v>2314</v>
      </c>
      <c r="L10124" s="1">
        <v>0.73203882394362296</v>
      </c>
      <c r="M10124" s="1" t="s">
        <v>2314</v>
      </c>
    </row>
    <row r="10125" spans="1:13" ht="15.75" x14ac:dyDescent="0.25">
      <c r="A10125" s="1" t="s">
        <v>29426</v>
      </c>
      <c r="B10125" s="1" t="s">
        <v>29427</v>
      </c>
      <c r="C10125" s="1" t="s">
        <v>48</v>
      </c>
      <c r="D10125" s="1" t="s">
        <v>29425</v>
      </c>
      <c r="E10125" s="1">
        <v>1</v>
      </c>
      <c r="F10125" s="1">
        <v>12257</v>
      </c>
      <c r="G10125" s="1">
        <v>1</v>
      </c>
      <c r="H10125" s="1">
        <v>21015</v>
      </c>
      <c r="I10125" s="1">
        <v>1</v>
      </c>
      <c r="J10125" s="1">
        <v>0.58325005948132302</v>
      </c>
      <c r="K10125" s="1" t="s">
        <v>2314</v>
      </c>
      <c r="L10125" s="1">
        <v>0.73203882394362296</v>
      </c>
      <c r="M10125" s="1" t="s">
        <v>2314</v>
      </c>
    </row>
    <row r="10126" spans="1:13" ht="15.75" x14ac:dyDescent="0.25">
      <c r="A10126" s="1" t="s">
        <v>29428</v>
      </c>
      <c r="B10126" s="1" t="s">
        <v>29429</v>
      </c>
      <c r="C10126" s="1" t="s">
        <v>48</v>
      </c>
      <c r="D10126" s="1" t="s">
        <v>29430</v>
      </c>
      <c r="E10126" s="1">
        <v>1</v>
      </c>
      <c r="F10126" s="1">
        <v>12257</v>
      </c>
      <c r="G10126" s="1">
        <v>1</v>
      </c>
      <c r="H10126" s="1">
        <v>21015</v>
      </c>
      <c r="I10126" s="1">
        <v>1</v>
      </c>
      <c r="J10126" s="1">
        <v>0.58325005948132302</v>
      </c>
      <c r="K10126" s="1" t="s">
        <v>2314</v>
      </c>
      <c r="L10126" s="1">
        <v>0.73203882394362296</v>
      </c>
      <c r="M10126" s="1" t="s">
        <v>2314</v>
      </c>
    </row>
    <row r="10127" spans="1:13" ht="15.75" x14ac:dyDescent="0.25">
      <c r="A10127" s="1" t="s">
        <v>29431</v>
      </c>
      <c r="B10127" s="1" t="s">
        <v>29432</v>
      </c>
      <c r="C10127" s="1" t="s">
        <v>48</v>
      </c>
      <c r="D10127" s="1" t="s">
        <v>29430</v>
      </c>
      <c r="E10127" s="1">
        <v>1</v>
      </c>
      <c r="F10127" s="1">
        <v>12257</v>
      </c>
      <c r="G10127" s="1">
        <v>1</v>
      </c>
      <c r="H10127" s="1">
        <v>21015</v>
      </c>
      <c r="I10127" s="1">
        <v>1</v>
      </c>
      <c r="J10127" s="1">
        <v>0.58325005948132302</v>
      </c>
      <c r="K10127" s="1" t="s">
        <v>2314</v>
      </c>
      <c r="L10127" s="1">
        <v>0.73203882394362296</v>
      </c>
      <c r="M10127" s="1" t="s">
        <v>2314</v>
      </c>
    </row>
    <row r="10128" spans="1:13" ht="15.75" x14ac:dyDescent="0.25">
      <c r="A10128" s="1" t="s">
        <v>29433</v>
      </c>
      <c r="B10128" s="1" t="s">
        <v>29434</v>
      </c>
      <c r="C10128" s="1" t="s">
        <v>48</v>
      </c>
      <c r="D10128" s="1" t="s">
        <v>29435</v>
      </c>
      <c r="E10128" s="1">
        <v>1</v>
      </c>
      <c r="F10128" s="1">
        <v>12257</v>
      </c>
      <c r="G10128" s="1">
        <v>1</v>
      </c>
      <c r="H10128" s="1">
        <v>21015</v>
      </c>
      <c r="I10128" s="1">
        <v>1</v>
      </c>
      <c r="J10128" s="1">
        <v>0.58325005948132302</v>
      </c>
      <c r="K10128" s="1" t="s">
        <v>2314</v>
      </c>
      <c r="L10128" s="1">
        <v>0.73203882394362296</v>
      </c>
      <c r="M10128" s="1" t="s">
        <v>2314</v>
      </c>
    </row>
    <row r="10129" spans="1:13" ht="15.75" x14ac:dyDescent="0.25">
      <c r="A10129" s="1" t="s">
        <v>29436</v>
      </c>
      <c r="B10129" s="1" t="s">
        <v>29437</v>
      </c>
      <c r="C10129" s="1" t="s">
        <v>15</v>
      </c>
      <c r="D10129" s="1" t="s">
        <v>29438</v>
      </c>
      <c r="E10129" s="1">
        <v>1</v>
      </c>
      <c r="F10129" s="1">
        <v>12257</v>
      </c>
      <c r="G10129" s="1">
        <v>1</v>
      </c>
      <c r="H10129" s="1">
        <v>21015</v>
      </c>
      <c r="I10129" s="1">
        <v>1</v>
      </c>
      <c r="J10129" s="1">
        <v>0.58325005948132302</v>
      </c>
      <c r="K10129" s="1" t="s">
        <v>2314</v>
      </c>
      <c r="L10129" s="1">
        <v>0.73203882394362296</v>
      </c>
      <c r="M10129" s="1" t="s">
        <v>2314</v>
      </c>
    </row>
    <row r="10130" spans="1:13" ht="15.75" x14ac:dyDescent="0.25">
      <c r="A10130" s="1" t="s">
        <v>29439</v>
      </c>
      <c r="B10130" s="1" t="s">
        <v>29440</v>
      </c>
      <c r="C10130" s="1" t="s">
        <v>48</v>
      </c>
      <c r="D10130" s="1" t="s">
        <v>29441</v>
      </c>
      <c r="E10130" s="1">
        <v>1</v>
      </c>
      <c r="F10130" s="1">
        <v>12257</v>
      </c>
      <c r="G10130" s="1">
        <v>1</v>
      </c>
      <c r="H10130" s="1">
        <v>21015</v>
      </c>
      <c r="I10130" s="1">
        <v>1</v>
      </c>
      <c r="J10130" s="1">
        <v>0.58325005948132302</v>
      </c>
      <c r="K10130" s="1" t="s">
        <v>2314</v>
      </c>
      <c r="L10130" s="1">
        <v>0.73203882394362296</v>
      </c>
      <c r="M10130" s="1" t="s">
        <v>2314</v>
      </c>
    </row>
    <row r="10131" spans="1:13" ht="15.75" x14ac:dyDescent="0.25">
      <c r="A10131" s="1" t="s">
        <v>29442</v>
      </c>
      <c r="B10131" s="1" t="s">
        <v>29443</v>
      </c>
      <c r="C10131" s="1" t="s">
        <v>29</v>
      </c>
      <c r="D10131" s="1" t="s">
        <v>29441</v>
      </c>
      <c r="E10131" s="1">
        <v>1</v>
      </c>
      <c r="F10131" s="1">
        <v>12257</v>
      </c>
      <c r="G10131" s="1">
        <v>1</v>
      </c>
      <c r="H10131" s="1">
        <v>21015</v>
      </c>
      <c r="I10131" s="1">
        <v>1</v>
      </c>
      <c r="J10131" s="1">
        <v>0.58325005948132302</v>
      </c>
      <c r="K10131" s="1" t="s">
        <v>2314</v>
      </c>
      <c r="L10131" s="1">
        <v>0.73203882394362296</v>
      </c>
      <c r="M10131" s="1" t="s">
        <v>2314</v>
      </c>
    </row>
    <row r="10132" spans="1:13" ht="15.75" x14ac:dyDescent="0.25">
      <c r="A10132" s="1" t="s">
        <v>29444</v>
      </c>
      <c r="B10132" s="1" t="s">
        <v>29445</v>
      </c>
      <c r="C10132" s="1" t="s">
        <v>48</v>
      </c>
      <c r="D10132" s="1" t="s">
        <v>29446</v>
      </c>
      <c r="E10132" s="1">
        <v>1</v>
      </c>
      <c r="F10132" s="1">
        <v>12257</v>
      </c>
      <c r="G10132" s="1">
        <v>1</v>
      </c>
      <c r="H10132" s="1">
        <v>21015</v>
      </c>
      <c r="I10132" s="1">
        <v>1</v>
      </c>
      <c r="J10132" s="1">
        <v>0.58325005948132302</v>
      </c>
      <c r="K10132" s="1" t="s">
        <v>2314</v>
      </c>
      <c r="L10132" s="1">
        <v>0.73203882394362296</v>
      </c>
      <c r="M10132" s="1" t="s">
        <v>2314</v>
      </c>
    </row>
    <row r="10133" spans="1:13" ht="15.75" x14ac:dyDescent="0.25">
      <c r="A10133" s="1" t="s">
        <v>29447</v>
      </c>
      <c r="B10133" s="1" t="s">
        <v>29448</v>
      </c>
      <c r="C10133" s="1" t="s">
        <v>48</v>
      </c>
      <c r="D10133" s="1" t="s">
        <v>29449</v>
      </c>
      <c r="E10133" s="1">
        <v>1</v>
      </c>
      <c r="F10133" s="1">
        <v>12257</v>
      </c>
      <c r="G10133" s="1">
        <v>1</v>
      </c>
      <c r="H10133" s="1">
        <v>21015</v>
      </c>
      <c r="I10133" s="1">
        <v>1</v>
      </c>
      <c r="J10133" s="1">
        <v>0.58325005948132302</v>
      </c>
      <c r="K10133" s="1" t="s">
        <v>2314</v>
      </c>
      <c r="L10133" s="1">
        <v>0.73203882394362296</v>
      </c>
      <c r="M10133" s="1" t="s">
        <v>2314</v>
      </c>
    </row>
    <row r="10134" spans="1:13" ht="15.75" x14ac:dyDescent="0.25">
      <c r="A10134" s="1" t="s">
        <v>29450</v>
      </c>
      <c r="B10134" s="1" t="s">
        <v>29451</v>
      </c>
      <c r="C10134" s="1" t="s">
        <v>48</v>
      </c>
      <c r="D10134" s="1" t="s">
        <v>29452</v>
      </c>
      <c r="E10134" s="1">
        <v>1</v>
      </c>
      <c r="F10134" s="1">
        <v>12257</v>
      </c>
      <c r="G10134" s="1">
        <v>1</v>
      </c>
      <c r="H10134" s="1">
        <v>21015</v>
      </c>
      <c r="I10134" s="1">
        <v>1</v>
      </c>
      <c r="J10134" s="1">
        <v>0.58325005948132302</v>
      </c>
      <c r="K10134" s="1" t="s">
        <v>2314</v>
      </c>
      <c r="L10134" s="1">
        <v>0.73203882394362296</v>
      </c>
      <c r="M10134" s="1" t="s">
        <v>2314</v>
      </c>
    </row>
    <row r="10135" spans="1:13" ht="15.75" x14ac:dyDescent="0.25">
      <c r="A10135" s="1" t="s">
        <v>29453</v>
      </c>
      <c r="B10135" s="1" t="s">
        <v>29454</v>
      </c>
      <c r="C10135" s="1" t="s">
        <v>48</v>
      </c>
      <c r="D10135" s="1" t="s">
        <v>29452</v>
      </c>
      <c r="E10135" s="1">
        <v>1</v>
      </c>
      <c r="F10135" s="1">
        <v>12257</v>
      </c>
      <c r="G10135" s="1">
        <v>1</v>
      </c>
      <c r="H10135" s="1">
        <v>21015</v>
      </c>
      <c r="I10135" s="1">
        <v>1</v>
      </c>
      <c r="J10135" s="1">
        <v>0.58325005948132302</v>
      </c>
      <c r="K10135" s="1" t="s">
        <v>2314</v>
      </c>
      <c r="L10135" s="1">
        <v>0.73203882394362296</v>
      </c>
      <c r="M10135" s="1" t="s">
        <v>2314</v>
      </c>
    </row>
    <row r="10136" spans="1:13" ht="15.75" x14ac:dyDescent="0.25">
      <c r="A10136" s="1" t="s">
        <v>29455</v>
      </c>
      <c r="B10136" s="1" t="s">
        <v>29456</v>
      </c>
      <c r="C10136" s="1" t="s">
        <v>48</v>
      </c>
      <c r="D10136" s="1" t="s">
        <v>29457</v>
      </c>
      <c r="E10136" s="1">
        <v>1</v>
      </c>
      <c r="F10136" s="1">
        <v>12257</v>
      </c>
      <c r="G10136" s="1">
        <v>1</v>
      </c>
      <c r="H10136" s="1">
        <v>21015</v>
      </c>
      <c r="I10136" s="1">
        <v>1</v>
      </c>
      <c r="J10136" s="1">
        <v>0.58325005948132302</v>
      </c>
      <c r="K10136" s="1" t="s">
        <v>2314</v>
      </c>
      <c r="L10136" s="1">
        <v>0.73203882394362296</v>
      </c>
      <c r="M10136" s="1" t="s">
        <v>2314</v>
      </c>
    </row>
    <row r="10137" spans="1:13" ht="15.75" x14ac:dyDescent="0.25">
      <c r="A10137" s="1" t="s">
        <v>29458</v>
      </c>
      <c r="B10137" s="1" t="s">
        <v>29459</v>
      </c>
      <c r="C10137" s="1" t="s">
        <v>48</v>
      </c>
      <c r="D10137" s="1" t="s">
        <v>29460</v>
      </c>
      <c r="E10137" s="1">
        <v>1</v>
      </c>
      <c r="F10137" s="1">
        <v>12257</v>
      </c>
      <c r="G10137" s="1">
        <v>1</v>
      </c>
      <c r="H10137" s="1">
        <v>21015</v>
      </c>
      <c r="I10137" s="1">
        <v>1</v>
      </c>
      <c r="J10137" s="1">
        <v>0.58325005948132302</v>
      </c>
      <c r="K10137" s="1" t="s">
        <v>2314</v>
      </c>
      <c r="L10137" s="1">
        <v>0.73203882394362296</v>
      </c>
      <c r="M10137" s="1" t="s">
        <v>2314</v>
      </c>
    </row>
    <row r="10138" spans="1:13" ht="15.75" x14ac:dyDescent="0.25">
      <c r="A10138" s="1" t="s">
        <v>29461</v>
      </c>
      <c r="B10138" s="1" t="s">
        <v>29462</v>
      </c>
      <c r="C10138" s="1" t="s">
        <v>29</v>
      </c>
      <c r="D10138" s="1" t="s">
        <v>29463</v>
      </c>
      <c r="E10138" s="1">
        <v>1</v>
      </c>
      <c r="F10138" s="1">
        <v>12257</v>
      </c>
      <c r="G10138" s="1">
        <v>1</v>
      </c>
      <c r="H10138" s="1">
        <v>21015</v>
      </c>
      <c r="I10138" s="1">
        <v>1</v>
      </c>
      <c r="J10138" s="1">
        <v>0.58325005948132302</v>
      </c>
      <c r="K10138" s="1" t="s">
        <v>2314</v>
      </c>
      <c r="L10138" s="1">
        <v>0.73203882394362296</v>
      </c>
      <c r="M10138" s="1" t="s">
        <v>2314</v>
      </c>
    </row>
    <row r="10139" spans="1:13" ht="15.75" x14ac:dyDescent="0.25">
      <c r="A10139" s="1" t="s">
        <v>29464</v>
      </c>
      <c r="B10139" s="1" t="s">
        <v>29465</v>
      </c>
      <c r="C10139" s="1" t="s">
        <v>48</v>
      </c>
      <c r="D10139" s="1" t="s">
        <v>29466</v>
      </c>
      <c r="E10139" s="1">
        <v>1</v>
      </c>
      <c r="F10139" s="1">
        <v>12257</v>
      </c>
      <c r="G10139" s="1">
        <v>1</v>
      </c>
      <c r="H10139" s="1">
        <v>21015</v>
      </c>
      <c r="I10139" s="1">
        <v>1</v>
      </c>
      <c r="J10139" s="1">
        <v>0.58325005948132302</v>
      </c>
      <c r="K10139" s="1" t="s">
        <v>2314</v>
      </c>
      <c r="L10139" s="1">
        <v>0.73203882394362296</v>
      </c>
      <c r="M10139" s="1" t="s">
        <v>2314</v>
      </c>
    </row>
    <row r="10140" spans="1:13" ht="15.75" x14ac:dyDescent="0.25">
      <c r="A10140" s="1" t="s">
        <v>29467</v>
      </c>
      <c r="B10140" s="1" t="s">
        <v>29468</v>
      </c>
      <c r="C10140" s="1" t="s">
        <v>48</v>
      </c>
      <c r="D10140" s="1" t="s">
        <v>29469</v>
      </c>
      <c r="E10140" s="1">
        <v>1</v>
      </c>
      <c r="F10140" s="1">
        <v>12257</v>
      </c>
      <c r="G10140" s="1">
        <v>1</v>
      </c>
      <c r="H10140" s="1">
        <v>21015</v>
      </c>
      <c r="I10140" s="1">
        <v>1</v>
      </c>
      <c r="J10140" s="1">
        <v>0.58325005948132302</v>
      </c>
      <c r="K10140" s="1" t="s">
        <v>2314</v>
      </c>
      <c r="L10140" s="1">
        <v>0.73203882394362296</v>
      </c>
      <c r="M10140" s="1" t="s">
        <v>2314</v>
      </c>
    </row>
    <row r="10141" spans="1:13" ht="15.75" x14ac:dyDescent="0.25">
      <c r="A10141" s="1" t="s">
        <v>29470</v>
      </c>
      <c r="B10141" s="1" t="s">
        <v>29471</v>
      </c>
      <c r="C10141" s="1" t="s">
        <v>48</v>
      </c>
      <c r="D10141" s="1" t="s">
        <v>29472</v>
      </c>
      <c r="E10141" s="1">
        <v>1</v>
      </c>
      <c r="F10141" s="1">
        <v>12257</v>
      </c>
      <c r="G10141" s="1">
        <v>1</v>
      </c>
      <c r="H10141" s="1">
        <v>21015</v>
      </c>
      <c r="I10141" s="1">
        <v>1</v>
      </c>
      <c r="J10141" s="1">
        <v>0.58325005948132302</v>
      </c>
      <c r="K10141" s="1" t="s">
        <v>2314</v>
      </c>
      <c r="L10141" s="1">
        <v>0.73203882394362296</v>
      </c>
      <c r="M10141" s="1" t="s">
        <v>2314</v>
      </c>
    </row>
    <row r="10142" spans="1:13" ht="15.75" x14ac:dyDescent="0.25">
      <c r="A10142" s="1" t="s">
        <v>29473</v>
      </c>
      <c r="B10142" s="1" t="s">
        <v>29474</v>
      </c>
      <c r="C10142" s="1" t="s">
        <v>48</v>
      </c>
      <c r="D10142" s="1" t="s">
        <v>29472</v>
      </c>
      <c r="E10142" s="1">
        <v>1</v>
      </c>
      <c r="F10142" s="1">
        <v>12257</v>
      </c>
      <c r="G10142" s="1">
        <v>1</v>
      </c>
      <c r="H10142" s="1">
        <v>21015</v>
      </c>
      <c r="I10142" s="1">
        <v>1</v>
      </c>
      <c r="J10142" s="1">
        <v>0.58325005948132302</v>
      </c>
      <c r="K10142" s="1" t="s">
        <v>2314</v>
      </c>
      <c r="L10142" s="1">
        <v>0.73203882394362296</v>
      </c>
      <c r="M10142" s="1" t="s">
        <v>2314</v>
      </c>
    </row>
    <row r="10143" spans="1:13" ht="15.75" x14ac:dyDescent="0.25">
      <c r="A10143" s="1" t="s">
        <v>29475</v>
      </c>
      <c r="B10143" s="1" t="s">
        <v>29476</v>
      </c>
      <c r="C10143" s="1" t="s">
        <v>48</v>
      </c>
      <c r="D10143" s="1" t="s">
        <v>29472</v>
      </c>
      <c r="E10143" s="1">
        <v>1</v>
      </c>
      <c r="F10143" s="1">
        <v>12257</v>
      </c>
      <c r="G10143" s="1">
        <v>1</v>
      </c>
      <c r="H10143" s="1">
        <v>21015</v>
      </c>
      <c r="I10143" s="1">
        <v>1</v>
      </c>
      <c r="J10143" s="1">
        <v>0.58325005948132302</v>
      </c>
      <c r="K10143" s="1" t="s">
        <v>2314</v>
      </c>
      <c r="L10143" s="1">
        <v>0.73203882394362296</v>
      </c>
      <c r="M10143" s="1" t="s">
        <v>2314</v>
      </c>
    </row>
    <row r="10144" spans="1:13" ht="15.75" x14ac:dyDescent="0.25">
      <c r="A10144" s="1" t="s">
        <v>29477</v>
      </c>
      <c r="B10144" s="1" t="s">
        <v>29478</v>
      </c>
      <c r="C10144" s="1" t="s">
        <v>48</v>
      </c>
      <c r="D10144" s="1" t="s">
        <v>29479</v>
      </c>
      <c r="E10144" s="1">
        <v>1</v>
      </c>
      <c r="F10144" s="1">
        <v>12257</v>
      </c>
      <c r="G10144" s="1">
        <v>1</v>
      </c>
      <c r="H10144" s="1">
        <v>21015</v>
      </c>
      <c r="I10144" s="1">
        <v>1</v>
      </c>
      <c r="J10144" s="1">
        <v>0.58325005948132302</v>
      </c>
      <c r="K10144" s="1" t="s">
        <v>2314</v>
      </c>
      <c r="L10144" s="1">
        <v>0.73203882394362296</v>
      </c>
      <c r="M10144" s="1" t="s">
        <v>2314</v>
      </c>
    </row>
    <row r="10145" spans="1:13" ht="15.75" x14ac:dyDescent="0.25">
      <c r="A10145" s="1" t="s">
        <v>29480</v>
      </c>
      <c r="B10145" s="1" t="s">
        <v>29481</v>
      </c>
      <c r="C10145" s="1" t="s">
        <v>29</v>
      </c>
      <c r="D10145" s="1" t="s">
        <v>29482</v>
      </c>
      <c r="E10145" s="1">
        <v>1</v>
      </c>
      <c r="F10145" s="1">
        <v>12257</v>
      </c>
      <c r="G10145" s="1">
        <v>1</v>
      </c>
      <c r="H10145" s="1">
        <v>21015</v>
      </c>
      <c r="I10145" s="1">
        <v>1</v>
      </c>
      <c r="J10145" s="1">
        <v>0.58325005948132302</v>
      </c>
      <c r="K10145" s="1" t="s">
        <v>2314</v>
      </c>
      <c r="L10145" s="1">
        <v>0.73203882394362296</v>
      </c>
      <c r="M10145" s="1" t="s">
        <v>2314</v>
      </c>
    </row>
    <row r="10146" spans="1:13" ht="15.75" x14ac:dyDescent="0.25">
      <c r="A10146" s="1" t="s">
        <v>29483</v>
      </c>
      <c r="B10146" s="1" t="s">
        <v>29484</v>
      </c>
      <c r="C10146" s="1" t="s">
        <v>48</v>
      </c>
      <c r="D10146" s="1" t="s">
        <v>29485</v>
      </c>
      <c r="E10146" s="1">
        <v>1</v>
      </c>
      <c r="F10146" s="1">
        <v>12257</v>
      </c>
      <c r="G10146" s="1">
        <v>1</v>
      </c>
      <c r="H10146" s="1">
        <v>21015</v>
      </c>
      <c r="I10146" s="1">
        <v>1</v>
      </c>
      <c r="J10146" s="1">
        <v>0.58325005948132302</v>
      </c>
      <c r="K10146" s="1" t="s">
        <v>2314</v>
      </c>
      <c r="L10146" s="1">
        <v>0.73203882394362296</v>
      </c>
      <c r="M10146" s="1" t="s">
        <v>2314</v>
      </c>
    </row>
    <row r="10147" spans="1:13" ht="15.75" x14ac:dyDescent="0.25">
      <c r="A10147" s="1" t="s">
        <v>29486</v>
      </c>
      <c r="B10147" s="1" t="s">
        <v>29487</v>
      </c>
      <c r="C10147" s="1" t="s">
        <v>29</v>
      </c>
      <c r="D10147" s="1" t="s">
        <v>29488</v>
      </c>
      <c r="E10147" s="1">
        <v>1</v>
      </c>
      <c r="F10147" s="1">
        <v>12257</v>
      </c>
      <c r="G10147" s="1">
        <v>1</v>
      </c>
      <c r="H10147" s="1">
        <v>21015</v>
      </c>
      <c r="I10147" s="1">
        <v>1</v>
      </c>
      <c r="J10147" s="1">
        <v>0.58325005948132302</v>
      </c>
      <c r="K10147" s="1" t="s">
        <v>2314</v>
      </c>
      <c r="L10147" s="1">
        <v>0.73203882394362296</v>
      </c>
      <c r="M10147" s="1" t="s">
        <v>2314</v>
      </c>
    </row>
    <row r="10148" spans="1:13" ht="15.75" x14ac:dyDescent="0.25">
      <c r="A10148" s="1" t="s">
        <v>29489</v>
      </c>
      <c r="B10148" s="1" t="s">
        <v>29490</v>
      </c>
      <c r="C10148" s="1" t="s">
        <v>29</v>
      </c>
      <c r="D10148" s="1" t="s">
        <v>29491</v>
      </c>
      <c r="E10148" s="1">
        <v>1</v>
      </c>
      <c r="F10148" s="1">
        <v>12257</v>
      </c>
      <c r="G10148" s="1">
        <v>1</v>
      </c>
      <c r="H10148" s="1">
        <v>21015</v>
      </c>
      <c r="I10148" s="1">
        <v>1</v>
      </c>
      <c r="J10148" s="1">
        <v>0.58325005948132302</v>
      </c>
      <c r="K10148" s="1" t="s">
        <v>2314</v>
      </c>
      <c r="L10148" s="1">
        <v>0.73203882394362296</v>
      </c>
      <c r="M10148" s="1" t="s">
        <v>2314</v>
      </c>
    </row>
    <row r="10149" spans="1:13" ht="15.75" x14ac:dyDescent="0.25">
      <c r="A10149" s="1" t="s">
        <v>29492</v>
      </c>
      <c r="B10149" s="1" t="s">
        <v>29493</v>
      </c>
      <c r="C10149" s="1" t="s">
        <v>29</v>
      </c>
      <c r="D10149" s="1" t="s">
        <v>29491</v>
      </c>
      <c r="E10149" s="1">
        <v>1</v>
      </c>
      <c r="F10149" s="1">
        <v>12257</v>
      </c>
      <c r="G10149" s="1">
        <v>1</v>
      </c>
      <c r="H10149" s="1">
        <v>21015</v>
      </c>
      <c r="I10149" s="1">
        <v>1</v>
      </c>
      <c r="J10149" s="1">
        <v>0.58325005948132302</v>
      </c>
      <c r="K10149" s="1" t="s">
        <v>2314</v>
      </c>
      <c r="L10149" s="1">
        <v>0.73203882394362296</v>
      </c>
      <c r="M10149" s="1" t="s">
        <v>2314</v>
      </c>
    </row>
    <row r="10150" spans="1:13" ht="15.75" x14ac:dyDescent="0.25">
      <c r="A10150" s="1" t="s">
        <v>29494</v>
      </c>
      <c r="B10150" s="1" t="s">
        <v>29495</v>
      </c>
      <c r="C10150" s="1" t="s">
        <v>48</v>
      </c>
      <c r="D10150" s="1" t="s">
        <v>29491</v>
      </c>
      <c r="E10150" s="1">
        <v>1</v>
      </c>
      <c r="F10150" s="1">
        <v>12257</v>
      </c>
      <c r="G10150" s="1">
        <v>1</v>
      </c>
      <c r="H10150" s="1">
        <v>21015</v>
      </c>
      <c r="I10150" s="1">
        <v>1</v>
      </c>
      <c r="J10150" s="1">
        <v>0.58325005948132302</v>
      </c>
      <c r="K10150" s="1" t="s">
        <v>2314</v>
      </c>
      <c r="L10150" s="1">
        <v>0.73203882394362296</v>
      </c>
      <c r="M10150" s="1" t="s">
        <v>2314</v>
      </c>
    </row>
    <row r="10151" spans="1:13" ht="15.75" x14ac:dyDescent="0.25">
      <c r="A10151" s="1" t="s">
        <v>29496</v>
      </c>
      <c r="B10151" s="1" t="s">
        <v>29497</v>
      </c>
      <c r="C10151" s="1" t="s">
        <v>48</v>
      </c>
      <c r="D10151" s="1" t="s">
        <v>29491</v>
      </c>
      <c r="E10151" s="1">
        <v>1</v>
      </c>
      <c r="F10151" s="1">
        <v>12257</v>
      </c>
      <c r="G10151" s="1">
        <v>1</v>
      </c>
      <c r="H10151" s="1">
        <v>21015</v>
      </c>
      <c r="I10151" s="1">
        <v>1</v>
      </c>
      <c r="J10151" s="1">
        <v>0.58325005948132302</v>
      </c>
      <c r="K10151" s="1" t="s">
        <v>2314</v>
      </c>
      <c r="L10151" s="1">
        <v>0.73203882394362296</v>
      </c>
      <c r="M10151" s="1" t="s">
        <v>2314</v>
      </c>
    </row>
    <row r="10152" spans="1:13" ht="15.75" x14ac:dyDescent="0.25">
      <c r="A10152" s="1" t="s">
        <v>29498</v>
      </c>
      <c r="B10152" s="1" t="s">
        <v>29499</v>
      </c>
      <c r="C10152" s="1" t="s">
        <v>48</v>
      </c>
      <c r="D10152" s="1" t="s">
        <v>29500</v>
      </c>
      <c r="E10152" s="1">
        <v>1</v>
      </c>
      <c r="F10152" s="1">
        <v>12257</v>
      </c>
      <c r="G10152" s="1">
        <v>1</v>
      </c>
      <c r="H10152" s="1">
        <v>21015</v>
      </c>
      <c r="I10152" s="1">
        <v>1</v>
      </c>
      <c r="J10152" s="1">
        <v>0.58325005948132302</v>
      </c>
      <c r="K10152" s="1" t="s">
        <v>2314</v>
      </c>
      <c r="L10152" s="1">
        <v>0.73203882394362296</v>
      </c>
      <c r="M10152" s="1" t="s">
        <v>2314</v>
      </c>
    </row>
    <row r="10153" spans="1:13" ht="15.75" x14ac:dyDescent="0.25">
      <c r="A10153" s="1" t="s">
        <v>29501</v>
      </c>
      <c r="B10153" s="1" t="s">
        <v>29502</v>
      </c>
      <c r="C10153" s="1" t="s">
        <v>48</v>
      </c>
      <c r="D10153" s="1" t="s">
        <v>29500</v>
      </c>
      <c r="E10153" s="1">
        <v>1</v>
      </c>
      <c r="F10153" s="1">
        <v>12257</v>
      </c>
      <c r="G10153" s="1">
        <v>1</v>
      </c>
      <c r="H10153" s="1">
        <v>21015</v>
      </c>
      <c r="I10153" s="1">
        <v>1</v>
      </c>
      <c r="J10153" s="1">
        <v>0.58325005948132302</v>
      </c>
      <c r="K10153" s="1" t="s">
        <v>2314</v>
      </c>
      <c r="L10153" s="1">
        <v>0.73203882394362296</v>
      </c>
      <c r="M10153" s="1" t="s">
        <v>2314</v>
      </c>
    </row>
    <row r="10154" spans="1:13" ht="15.75" x14ac:dyDescent="0.25">
      <c r="A10154" s="1" t="s">
        <v>29503</v>
      </c>
      <c r="B10154" s="1" t="s">
        <v>29504</v>
      </c>
      <c r="C10154" s="1" t="s">
        <v>48</v>
      </c>
      <c r="D10154" s="1" t="s">
        <v>29505</v>
      </c>
      <c r="E10154" s="1">
        <v>1</v>
      </c>
      <c r="F10154" s="1">
        <v>12257</v>
      </c>
      <c r="G10154" s="1">
        <v>1</v>
      </c>
      <c r="H10154" s="1">
        <v>21015</v>
      </c>
      <c r="I10154" s="1">
        <v>1</v>
      </c>
      <c r="J10154" s="1">
        <v>0.58325005948132302</v>
      </c>
      <c r="K10154" s="1" t="s">
        <v>2314</v>
      </c>
      <c r="L10154" s="1">
        <v>0.73203882394362296</v>
      </c>
      <c r="M10154" s="1" t="s">
        <v>2314</v>
      </c>
    </row>
    <row r="10155" spans="1:13" ht="15.75" x14ac:dyDescent="0.25">
      <c r="A10155" s="1" t="s">
        <v>29506</v>
      </c>
      <c r="B10155" s="1" t="s">
        <v>29507</v>
      </c>
      <c r="C10155" s="1" t="s">
        <v>29</v>
      </c>
      <c r="D10155" s="1" t="s">
        <v>29505</v>
      </c>
      <c r="E10155" s="1">
        <v>1</v>
      </c>
      <c r="F10155" s="1">
        <v>12257</v>
      </c>
      <c r="G10155" s="1">
        <v>1</v>
      </c>
      <c r="H10155" s="1">
        <v>21015</v>
      </c>
      <c r="I10155" s="1">
        <v>1</v>
      </c>
      <c r="J10155" s="1">
        <v>0.58325005948132302</v>
      </c>
      <c r="K10155" s="1" t="s">
        <v>2314</v>
      </c>
      <c r="L10155" s="1">
        <v>0.73203882394362296</v>
      </c>
      <c r="M10155" s="1" t="s">
        <v>2314</v>
      </c>
    </row>
    <row r="10156" spans="1:13" ht="15.75" x14ac:dyDescent="0.25">
      <c r="A10156" s="1" t="s">
        <v>29508</v>
      </c>
      <c r="B10156" s="1" t="s">
        <v>29509</v>
      </c>
      <c r="C10156" s="1" t="s">
        <v>48</v>
      </c>
      <c r="D10156" s="1" t="s">
        <v>29510</v>
      </c>
      <c r="E10156" s="1">
        <v>1</v>
      </c>
      <c r="F10156" s="1">
        <v>12257</v>
      </c>
      <c r="G10156" s="1">
        <v>1</v>
      </c>
      <c r="H10156" s="1">
        <v>21015</v>
      </c>
      <c r="I10156" s="1">
        <v>1</v>
      </c>
      <c r="J10156" s="1">
        <v>0.58325005948132302</v>
      </c>
      <c r="K10156" s="1" t="s">
        <v>2314</v>
      </c>
      <c r="L10156" s="1">
        <v>0.73203882394362296</v>
      </c>
      <c r="M10156" s="1" t="s">
        <v>2314</v>
      </c>
    </row>
    <row r="10157" spans="1:13" ht="15.75" x14ac:dyDescent="0.25">
      <c r="A10157" s="1" t="s">
        <v>29511</v>
      </c>
      <c r="B10157" s="1" t="s">
        <v>29512</v>
      </c>
      <c r="C10157" s="1" t="s">
        <v>48</v>
      </c>
      <c r="D10157" s="1" t="s">
        <v>29513</v>
      </c>
      <c r="E10157" s="1">
        <v>1</v>
      </c>
      <c r="F10157" s="1">
        <v>12257</v>
      </c>
      <c r="G10157" s="1">
        <v>1</v>
      </c>
      <c r="H10157" s="1">
        <v>21015</v>
      </c>
      <c r="I10157" s="1">
        <v>1</v>
      </c>
      <c r="J10157" s="1">
        <v>0.58325005948132302</v>
      </c>
      <c r="K10157" s="1" t="s">
        <v>2314</v>
      </c>
      <c r="L10157" s="1">
        <v>0.73203882394362296</v>
      </c>
      <c r="M10157" s="1" t="s">
        <v>2314</v>
      </c>
    </row>
    <row r="10158" spans="1:13" ht="15.75" x14ac:dyDescent="0.25">
      <c r="A10158" s="1" t="s">
        <v>29514</v>
      </c>
      <c r="B10158" s="1" t="s">
        <v>29515</v>
      </c>
      <c r="C10158" s="1" t="s">
        <v>48</v>
      </c>
      <c r="D10158" s="1" t="s">
        <v>29513</v>
      </c>
      <c r="E10158" s="1">
        <v>1</v>
      </c>
      <c r="F10158" s="1">
        <v>12257</v>
      </c>
      <c r="G10158" s="1">
        <v>1</v>
      </c>
      <c r="H10158" s="1">
        <v>21015</v>
      </c>
      <c r="I10158" s="1">
        <v>1</v>
      </c>
      <c r="J10158" s="1">
        <v>0.58325005948132302</v>
      </c>
      <c r="K10158" s="1" t="s">
        <v>2314</v>
      </c>
      <c r="L10158" s="1">
        <v>0.73203882394362296</v>
      </c>
      <c r="M10158" s="1" t="s">
        <v>2314</v>
      </c>
    </row>
    <row r="10159" spans="1:13" ht="15.75" x14ac:dyDescent="0.25">
      <c r="A10159" s="1" t="s">
        <v>29516</v>
      </c>
      <c r="B10159" s="1" t="s">
        <v>29517</v>
      </c>
      <c r="C10159" s="1" t="s">
        <v>48</v>
      </c>
      <c r="D10159" s="1" t="s">
        <v>29518</v>
      </c>
      <c r="E10159" s="1">
        <v>1</v>
      </c>
      <c r="F10159" s="1">
        <v>12257</v>
      </c>
      <c r="G10159" s="1">
        <v>1</v>
      </c>
      <c r="H10159" s="1">
        <v>21015</v>
      </c>
      <c r="I10159" s="1">
        <v>1</v>
      </c>
      <c r="J10159" s="1">
        <v>0.58325005948132302</v>
      </c>
      <c r="K10159" s="1" t="s">
        <v>2314</v>
      </c>
      <c r="L10159" s="1">
        <v>0.73203882394362296</v>
      </c>
      <c r="M10159" s="1" t="s">
        <v>2314</v>
      </c>
    </row>
    <row r="10160" spans="1:13" ht="15.75" x14ac:dyDescent="0.25">
      <c r="A10160" s="1" t="s">
        <v>29519</v>
      </c>
      <c r="B10160" s="1" t="s">
        <v>29520</v>
      </c>
      <c r="C10160" s="1" t="s">
        <v>29</v>
      </c>
      <c r="D10160" s="1" t="s">
        <v>29521</v>
      </c>
      <c r="E10160" s="1">
        <v>1</v>
      </c>
      <c r="F10160" s="1">
        <v>12257</v>
      </c>
      <c r="G10160" s="1">
        <v>1</v>
      </c>
      <c r="H10160" s="1">
        <v>21015</v>
      </c>
      <c r="I10160" s="1">
        <v>1</v>
      </c>
      <c r="J10160" s="1">
        <v>0.58325005948132302</v>
      </c>
      <c r="K10160" s="1" t="s">
        <v>2314</v>
      </c>
      <c r="L10160" s="1">
        <v>0.73203882394362296</v>
      </c>
      <c r="M10160" s="1" t="s">
        <v>2314</v>
      </c>
    </row>
    <row r="10161" spans="1:13" ht="15.75" x14ac:dyDescent="0.25">
      <c r="A10161" s="1" t="s">
        <v>29522</v>
      </c>
      <c r="B10161" s="1" t="s">
        <v>29523</v>
      </c>
      <c r="C10161" s="1" t="s">
        <v>29</v>
      </c>
      <c r="D10161" s="1" t="s">
        <v>29524</v>
      </c>
      <c r="E10161" s="1">
        <v>1</v>
      </c>
      <c r="F10161" s="1">
        <v>12257</v>
      </c>
      <c r="G10161" s="1">
        <v>1</v>
      </c>
      <c r="H10161" s="1">
        <v>21015</v>
      </c>
      <c r="I10161" s="1">
        <v>1</v>
      </c>
      <c r="J10161" s="1">
        <v>0.58325005948132302</v>
      </c>
      <c r="K10161" s="1" t="s">
        <v>2314</v>
      </c>
      <c r="L10161" s="1">
        <v>0.73203882394362296</v>
      </c>
      <c r="M10161" s="1" t="s">
        <v>2314</v>
      </c>
    </row>
    <row r="10162" spans="1:13" ht="15.75" x14ac:dyDescent="0.25">
      <c r="A10162" s="1" t="s">
        <v>29525</v>
      </c>
      <c r="B10162" s="1" t="s">
        <v>29526</v>
      </c>
      <c r="C10162" s="1" t="s">
        <v>29</v>
      </c>
      <c r="D10162" s="1" t="s">
        <v>29527</v>
      </c>
      <c r="E10162" s="1">
        <v>1</v>
      </c>
      <c r="F10162" s="1">
        <v>12257</v>
      </c>
      <c r="G10162" s="1">
        <v>1</v>
      </c>
      <c r="H10162" s="1">
        <v>21015</v>
      </c>
      <c r="I10162" s="1">
        <v>1</v>
      </c>
      <c r="J10162" s="1">
        <v>0.58325005948132302</v>
      </c>
      <c r="K10162" s="1" t="s">
        <v>2314</v>
      </c>
      <c r="L10162" s="1">
        <v>0.73203882394362296</v>
      </c>
      <c r="M10162" s="1" t="s">
        <v>2314</v>
      </c>
    </row>
    <row r="10163" spans="1:13" ht="15.75" x14ac:dyDescent="0.25">
      <c r="A10163" s="1" t="s">
        <v>29528</v>
      </c>
      <c r="B10163" s="1" t="s">
        <v>29529</v>
      </c>
      <c r="C10163" s="1" t="s">
        <v>29</v>
      </c>
      <c r="D10163" s="1" t="s">
        <v>29530</v>
      </c>
      <c r="E10163" s="1">
        <v>1</v>
      </c>
      <c r="F10163" s="1">
        <v>12257</v>
      </c>
      <c r="G10163" s="1">
        <v>1</v>
      </c>
      <c r="H10163" s="1">
        <v>21015</v>
      </c>
      <c r="I10163" s="1">
        <v>1</v>
      </c>
      <c r="J10163" s="1">
        <v>0.58325005948132302</v>
      </c>
      <c r="K10163" s="1" t="s">
        <v>2314</v>
      </c>
      <c r="L10163" s="1">
        <v>0.73203882394362296</v>
      </c>
      <c r="M10163" s="1" t="s">
        <v>2314</v>
      </c>
    </row>
    <row r="10164" spans="1:13" ht="15.75" x14ac:dyDescent="0.25">
      <c r="A10164" s="1" t="s">
        <v>29531</v>
      </c>
      <c r="B10164" s="1" t="s">
        <v>29532</v>
      </c>
      <c r="C10164" s="1" t="s">
        <v>48</v>
      </c>
      <c r="D10164" s="1" t="s">
        <v>29530</v>
      </c>
      <c r="E10164" s="1">
        <v>1</v>
      </c>
      <c r="F10164" s="1">
        <v>12257</v>
      </c>
      <c r="G10164" s="1">
        <v>1</v>
      </c>
      <c r="H10164" s="1">
        <v>21015</v>
      </c>
      <c r="I10164" s="1">
        <v>1</v>
      </c>
      <c r="J10164" s="1">
        <v>0.58325005948132302</v>
      </c>
      <c r="K10164" s="1" t="s">
        <v>2314</v>
      </c>
      <c r="L10164" s="1">
        <v>0.73203882394362296</v>
      </c>
      <c r="M10164" s="1" t="s">
        <v>2314</v>
      </c>
    </row>
    <row r="10165" spans="1:13" ht="15.75" x14ac:dyDescent="0.25">
      <c r="A10165" s="1" t="s">
        <v>29533</v>
      </c>
      <c r="B10165" s="1" t="s">
        <v>29534</v>
      </c>
      <c r="C10165" s="1" t="s">
        <v>29</v>
      </c>
      <c r="D10165" s="1" t="s">
        <v>29530</v>
      </c>
      <c r="E10165" s="1">
        <v>1</v>
      </c>
      <c r="F10165" s="1">
        <v>12257</v>
      </c>
      <c r="G10165" s="1">
        <v>1</v>
      </c>
      <c r="H10165" s="1">
        <v>21015</v>
      </c>
      <c r="I10165" s="1">
        <v>1</v>
      </c>
      <c r="J10165" s="1">
        <v>0.58325005948132302</v>
      </c>
      <c r="K10165" s="1" t="s">
        <v>2314</v>
      </c>
      <c r="L10165" s="1">
        <v>0.73203882394362296</v>
      </c>
      <c r="M10165" s="1" t="s">
        <v>2314</v>
      </c>
    </row>
    <row r="10166" spans="1:13" ht="15.75" x14ac:dyDescent="0.25">
      <c r="A10166" s="1" t="s">
        <v>29535</v>
      </c>
      <c r="B10166" s="1" t="s">
        <v>29536</v>
      </c>
      <c r="C10166" s="1" t="s">
        <v>29</v>
      </c>
      <c r="D10166" s="1" t="s">
        <v>29537</v>
      </c>
      <c r="E10166" s="1">
        <v>1</v>
      </c>
      <c r="F10166" s="1">
        <v>12257</v>
      </c>
      <c r="G10166" s="1">
        <v>1</v>
      </c>
      <c r="H10166" s="1">
        <v>21015</v>
      </c>
      <c r="I10166" s="1">
        <v>1</v>
      </c>
      <c r="J10166" s="1">
        <v>0.58325005948132302</v>
      </c>
      <c r="K10166" s="1" t="s">
        <v>2314</v>
      </c>
      <c r="L10166" s="1">
        <v>0.73203882394362296</v>
      </c>
      <c r="M10166" s="1" t="s">
        <v>2314</v>
      </c>
    </row>
    <row r="10167" spans="1:13" ht="15.75" x14ac:dyDescent="0.25">
      <c r="A10167" s="1" t="s">
        <v>29538</v>
      </c>
      <c r="B10167" s="1" t="s">
        <v>29539</v>
      </c>
      <c r="C10167" s="1" t="s">
        <v>48</v>
      </c>
      <c r="D10167" s="1" t="s">
        <v>29537</v>
      </c>
      <c r="E10167" s="1">
        <v>1</v>
      </c>
      <c r="F10167" s="1">
        <v>12257</v>
      </c>
      <c r="G10167" s="1">
        <v>1</v>
      </c>
      <c r="H10167" s="1">
        <v>21015</v>
      </c>
      <c r="I10167" s="1">
        <v>1</v>
      </c>
      <c r="J10167" s="1">
        <v>0.58325005948132302</v>
      </c>
      <c r="K10167" s="1" t="s">
        <v>2314</v>
      </c>
      <c r="L10167" s="1">
        <v>0.73203882394362296</v>
      </c>
      <c r="M10167" s="1" t="s">
        <v>2314</v>
      </c>
    </row>
    <row r="10168" spans="1:13" ht="15.75" x14ac:dyDescent="0.25">
      <c r="A10168" s="1" t="s">
        <v>29540</v>
      </c>
      <c r="B10168" s="1" t="s">
        <v>29541</v>
      </c>
      <c r="C10168" s="1" t="s">
        <v>48</v>
      </c>
      <c r="D10168" s="1" t="s">
        <v>29542</v>
      </c>
      <c r="E10168" s="1">
        <v>1</v>
      </c>
      <c r="F10168" s="1">
        <v>12257</v>
      </c>
      <c r="G10168" s="1">
        <v>1</v>
      </c>
      <c r="H10168" s="1">
        <v>21015</v>
      </c>
      <c r="I10168" s="1">
        <v>1</v>
      </c>
      <c r="J10168" s="1">
        <v>0.58325005948132302</v>
      </c>
      <c r="K10168" s="1" t="s">
        <v>2314</v>
      </c>
      <c r="L10168" s="1">
        <v>0.73203882394362296</v>
      </c>
      <c r="M10168" s="1" t="s">
        <v>2314</v>
      </c>
    </row>
    <row r="10169" spans="1:13" ht="15.75" x14ac:dyDescent="0.25">
      <c r="A10169" s="1" t="s">
        <v>29543</v>
      </c>
      <c r="B10169" s="1" t="s">
        <v>29544</v>
      </c>
      <c r="C10169" s="1" t="s">
        <v>48</v>
      </c>
      <c r="D10169" s="1" t="s">
        <v>29545</v>
      </c>
      <c r="E10169" s="1">
        <v>1</v>
      </c>
      <c r="F10169" s="1">
        <v>12257</v>
      </c>
      <c r="G10169" s="1">
        <v>1</v>
      </c>
      <c r="H10169" s="1">
        <v>21015</v>
      </c>
      <c r="I10169" s="1">
        <v>1</v>
      </c>
      <c r="J10169" s="1">
        <v>0.58325005948132302</v>
      </c>
      <c r="K10169" s="1" t="s">
        <v>2314</v>
      </c>
      <c r="L10169" s="1">
        <v>0.73203882394362296</v>
      </c>
      <c r="M10169" s="1" t="s">
        <v>2314</v>
      </c>
    </row>
    <row r="10170" spans="1:13" ht="15.75" x14ac:dyDescent="0.25">
      <c r="A10170" s="1" t="s">
        <v>29546</v>
      </c>
      <c r="B10170" s="1" t="s">
        <v>29547</v>
      </c>
      <c r="C10170" s="1" t="s">
        <v>15</v>
      </c>
      <c r="D10170" s="1" t="s">
        <v>29548</v>
      </c>
      <c r="E10170" s="1">
        <v>1</v>
      </c>
      <c r="F10170" s="1">
        <v>12257</v>
      </c>
      <c r="G10170" s="1">
        <v>1</v>
      </c>
      <c r="H10170" s="1">
        <v>21015</v>
      </c>
      <c r="I10170" s="1">
        <v>1</v>
      </c>
      <c r="J10170" s="1">
        <v>0.58325005948132302</v>
      </c>
      <c r="K10170" s="1" t="s">
        <v>2314</v>
      </c>
      <c r="L10170" s="1">
        <v>0.73203882394362296</v>
      </c>
      <c r="M10170" s="1" t="s">
        <v>2314</v>
      </c>
    </row>
    <row r="10171" spans="1:13" ht="15.75" x14ac:dyDescent="0.25">
      <c r="A10171" s="1" t="s">
        <v>29549</v>
      </c>
      <c r="B10171" s="1" t="s">
        <v>29550</v>
      </c>
      <c r="C10171" s="1" t="s">
        <v>48</v>
      </c>
      <c r="D10171" s="1" t="s">
        <v>29548</v>
      </c>
      <c r="E10171" s="1">
        <v>1</v>
      </c>
      <c r="F10171" s="1">
        <v>12257</v>
      </c>
      <c r="G10171" s="1">
        <v>1</v>
      </c>
      <c r="H10171" s="1">
        <v>21015</v>
      </c>
      <c r="I10171" s="1">
        <v>1</v>
      </c>
      <c r="J10171" s="1">
        <v>0.58325005948132302</v>
      </c>
      <c r="K10171" s="1" t="s">
        <v>2314</v>
      </c>
      <c r="L10171" s="1">
        <v>0.73203882394362296</v>
      </c>
      <c r="M10171" s="1" t="s">
        <v>2314</v>
      </c>
    </row>
    <row r="10172" spans="1:13" ht="15.75" x14ac:dyDescent="0.25">
      <c r="A10172" s="1" t="s">
        <v>29551</v>
      </c>
      <c r="B10172" s="1" t="s">
        <v>29552</v>
      </c>
      <c r="C10172" s="1" t="s">
        <v>48</v>
      </c>
      <c r="D10172" s="1" t="s">
        <v>29548</v>
      </c>
      <c r="E10172" s="1">
        <v>1</v>
      </c>
      <c r="F10172" s="1">
        <v>12257</v>
      </c>
      <c r="G10172" s="1">
        <v>1</v>
      </c>
      <c r="H10172" s="1">
        <v>21015</v>
      </c>
      <c r="I10172" s="1">
        <v>1</v>
      </c>
      <c r="J10172" s="1">
        <v>0.58325005948132302</v>
      </c>
      <c r="K10172" s="1" t="s">
        <v>2314</v>
      </c>
      <c r="L10172" s="1">
        <v>0.73203882394362296</v>
      </c>
      <c r="M10172" s="1" t="s">
        <v>2314</v>
      </c>
    </row>
    <row r="10173" spans="1:13" ht="15.75" x14ac:dyDescent="0.25">
      <c r="A10173" s="1" t="s">
        <v>29553</v>
      </c>
      <c r="B10173" s="1" t="s">
        <v>29554</v>
      </c>
      <c r="C10173" s="1" t="s">
        <v>48</v>
      </c>
      <c r="D10173" s="1" t="s">
        <v>29555</v>
      </c>
      <c r="E10173" s="1">
        <v>1</v>
      </c>
      <c r="F10173" s="1">
        <v>12257</v>
      </c>
      <c r="G10173" s="1">
        <v>1</v>
      </c>
      <c r="H10173" s="1">
        <v>21015</v>
      </c>
      <c r="I10173" s="1">
        <v>1</v>
      </c>
      <c r="J10173" s="1">
        <v>0.58325005948132302</v>
      </c>
      <c r="K10173" s="1" t="s">
        <v>2314</v>
      </c>
      <c r="L10173" s="1">
        <v>0.73203882394362296</v>
      </c>
      <c r="M10173" s="1" t="s">
        <v>2314</v>
      </c>
    </row>
    <row r="10174" spans="1:13" ht="15.75" x14ac:dyDescent="0.25">
      <c r="A10174" s="1" t="s">
        <v>29556</v>
      </c>
      <c r="B10174" s="1" t="s">
        <v>29557</v>
      </c>
      <c r="C10174" s="1" t="s">
        <v>48</v>
      </c>
      <c r="D10174" s="1" t="s">
        <v>29555</v>
      </c>
      <c r="E10174" s="1">
        <v>1</v>
      </c>
      <c r="F10174" s="1">
        <v>12257</v>
      </c>
      <c r="G10174" s="1">
        <v>1</v>
      </c>
      <c r="H10174" s="1">
        <v>21015</v>
      </c>
      <c r="I10174" s="1">
        <v>1</v>
      </c>
      <c r="J10174" s="1">
        <v>0.58325005948132302</v>
      </c>
      <c r="K10174" s="1" t="s">
        <v>2314</v>
      </c>
      <c r="L10174" s="1">
        <v>0.73203882394362296</v>
      </c>
      <c r="M10174" s="1" t="s">
        <v>2314</v>
      </c>
    </row>
    <row r="10175" spans="1:13" ht="15.75" x14ac:dyDescent="0.25">
      <c r="A10175" s="1" t="s">
        <v>29558</v>
      </c>
      <c r="B10175" s="1" t="s">
        <v>29559</v>
      </c>
      <c r="C10175" s="1" t="s">
        <v>48</v>
      </c>
      <c r="D10175" s="1" t="s">
        <v>29560</v>
      </c>
      <c r="E10175" s="1">
        <v>1</v>
      </c>
      <c r="F10175" s="1">
        <v>12257</v>
      </c>
      <c r="G10175" s="1">
        <v>1</v>
      </c>
      <c r="H10175" s="1">
        <v>21015</v>
      </c>
      <c r="I10175" s="1">
        <v>1</v>
      </c>
      <c r="J10175" s="1">
        <v>0.58325005948132302</v>
      </c>
      <c r="K10175" s="1" t="s">
        <v>2314</v>
      </c>
      <c r="L10175" s="1">
        <v>0.73203882394362296</v>
      </c>
      <c r="M10175" s="1" t="s">
        <v>2314</v>
      </c>
    </row>
    <row r="10176" spans="1:13" ht="15.75" x14ac:dyDescent="0.25">
      <c r="A10176" s="1" t="s">
        <v>29561</v>
      </c>
      <c r="B10176" s="1" t="s">
        <v>29562</v>
      </c>
      <c r="C10176" s="1" t="s">
        <v>48</v>
      </c>
      <c r="D10176" s="1" t="s">
        <v>29563</v>
      </c>
      <c r="E10176" s="1">
        <v>1</v>
      </c>
      <c r="F10176" s="1">
        <v>12257</v>
      </c>
      <c r="G10176" s="1">
        <v>1</v>
      </c>
      <c r="H10176" s="1">
        <v>21015</v>
      </c>
      <c r="I10176" s="1">
        <v>1</v>
      </c>
      <c r="J10176" s="1">
        <v>0.58325005948132302</v>
      </c>
      <c r="K10176" s="1" t="s">
        <v>2314</v>
      </c>
      <c r="L10176" s="1">
        <v>0.73203882394362296</v>
      </c>
      <c r="M10176" s="1" t="s">
        <v>2314</v>
      </c>
    </row>
    <row r="10177" spans="1:13" ht="15.75" x14ac:dyDescent="0.25">
      <c r="A10177" s="1" t="s">
        <v>29564</v>
      </c>
      <c r="B10177" s="1" t="s">
        <v>29565</v>
      </c>
      <c r="C10177" s="1" t="s">
        <v>48</v>
      </c>
      <c r="D10177" s="1" t="s">
        <v>29563</v>
      </c>
      <c r="E10177" s="1">
        <v>1</v>
      </c>
      <c r="F10177" s="1">
        <v>12257</v>
      </c>
      <c r="G10177" s="1">
        <v>1</v>
      </c>
      <c r="H10177" s="1">
        <v>21015</v>
      </c>
      <c r="I10177" s="1">
        <v>1</v>
      </c>
      <c r="J10177" s="1">
        <v>0.58325005948132302</v>
      </c>
      <c r="K10177" s="1" t="s">
        <v>2314</v>
      </c>
      <c r="L10177" s="1">
        <v>0.73203882394362296</v>
      </c>
      <c r="M10177" s="1" t="s">
        <v>2314</v>
      </c>
    </row>
    <row r="10178" spans="1:13" ht="15.75" x14ac:dyDescent="0.25">
      <c r="A10178" s="1" t="s">
        <v>29566</v>
      </c>
      <c r="B10178" s="1" t="s">
        <v>29567</v>
      </c>
      <c r="C10178" s="1" t="s">
        <v>29</v>
      </c>
      <c r="D10178" s="1" t="s">
        <v>29563</v>
      </c>
      <c r="E10178" s="1">
        <v>1</v>
      </c>
      <c r="F10178" s="1">
        <v>12257</v>
      </c>
      <c r="G10178" s="1">
        <v>1</v>
      </c>
      <c r="H10178" s="1">
        <v>21015</v>
      </c>
      <c r="I10178" s="1">
        <v>1</v>
      </c>
      <c r="J10178" s="1">
        <v>0.58325005948132302</v>
      </c>
      <c r="K10178" s="1" t="s">
        <v>2314</v>
      </c>
      <c r="L10178" s="1">
        <v>0.73203882394362296</v>
      </c>
      <c r="M10178" s="1" t="s">
        <v>2314</v>
      </c>
    </row>
    <row r="10179" spans="1:13" ht="15.75" x14ac:dyDescent="0.25">
      <c r="A10179" s="1" t="s">
        <v>29568</v>
      </c>
      <c r="B10179" s="1" t="s">
        <v>29569</v>
      </c>
      <c r="C10179" s="1" t="s">
        <v>48</v>
      </c>
      <c r="D10179" s="1" t="s">
        <v>29563</v>
      </c>
      <c r="E10179" s="1">
        <v>1</v>
      </c>
      <c r="F10179" s="1">
        <v>12257</v>
      </c>
      <c r="G10179" s="1">
        <v>1</v>
      </c>
      <c r="H10179" s="1">
        <v>21015</v>
      </c>
      <c r="I10179" s="1">
        <v>1</v>
      </c>
      <c r="J10179" s="1">
        <v>0.58325005948132302</v>
      </c>
      <c r="K10179" s="1" t="s">
        <v>2314</v>
      </c>
      <c r="L10179" s="1">
        <v>0.73203882394362296</v>
      </c>
      <c r="M10179" s="1" t="s">
        <v>2314</v>
      </c>
    </row>
    <row r="10180" spans="1:13" ht="15.75" x14ac:dyDescent="0.25">
      <c r="A10180" s="1" t="s">
        <v>29570</v>
      </c>
      <c r="B10180" s="1" t="s">
        <v>29571</v>
      </c>
      <c r="C10180" s="1" t="s">
        <v>29</v>
      </c>
      <c r="D10180" s="1" t="s">
        <v>29572</v>
      </c>
      <c r="E10180" s="1">
        <v>1</v>
      </c>
      <c r="F10180" s="1">
        <v>12257</v>
      </c>
      <c r="G10180" s="1">
        <v>1</v>
      </c>
      <c r="H10180" s="1">
        <v>21015</v>
      </c>
      <c r="I10180" s="1">
        <v>1</v>
      </c>
      <c r="J10180" s="1">
        <v>0.58325005948132302</v>
      </c>
      <c r="K10180" s="1" t="s">
        <v>2314</v>
      </c>
      <c r="L10180" s="1">
        <v>0.73203882394362296</v>
      </c>
      <c r="M10180" s="1" t="s">
        <v>2314</v>
      </c>
    </row>
    <row r="10181" spans="1:13" ht="15.75" x14ac:dyDescent="0.25">
      <c r="A10181" s="1" t="s">
        <v>29573</v>
      </c>
      <c r="B10181" s="1" t="s">
        <v>29574</v>
      </c>
      <c r="C10181" s="1" t="s">
        <v>48</v>
      </c>
      <c r="D10181" s="1" t="s">
        <v>29572</v>
      </c>
      <c r="E10181" s="1">
        <v>1</v>
      </c>
      <c r="F10181" s="1">
        <v>12257</v>
      </c>
      <c r="G10181" s="1">
        <v>1</v>
      </c>
      <c r="H10181" s="1">
        <v>21015</v>
      </c>
      <c r="I10181" s="1">
        <v>1</v>
      </c>
      <c r="J10181" s="1">
        <v>0.58325005948132302</v>
      </c>
      <c r="K10181" s="1" t="s">
        <v>2314</v>
      </c>
      <c r="L10181" s="1">
        <v>0.73203882394362296</v>
      </c>
      <c r="M10181" s="1" t="s">
        <v>2314</v>
      </c>
    </row>
    <row r="10182" spans="1:13" ht="15.75" x14ac:dyDescent="0.25">
      <c r="A10182" s="1" t="s">
        <v>29575</v>
      </c>
      <c r="B10182" s="1" t="s">
        <v>29576</v>
      </c>
      <c r="C10182" s="1" t="s">
        <v>48</v>
      </c>
      <c r="D10182" s="1" t="s">
        <v>29572</v>
      </c>
      <c r="E10182" s="1">
        <v>1</v>
      </c>
      <c r="F10182" s="1">
        <v>12257</v>
      </c>
      <c r="G10182" s="1">
        <v>1</v>
      </c>
      <c r="H10182" s="1">
        <v>21015</v>
      </c>
      <c r="I10182" s="1">
        <v>1</v>
      </c>
      <c r="J10182" s="1">
        <v>0.58325005948132302</v>
      </c>
      <c r="K10182" s="1" t="s">
        <v>2314</v>
      </c>
      <c r="L10182" s="1">
        <v>0.73203882394362296</v>
      </c>
      <c r="M10182" s="1" t="s">
        <v>2314</v>
      </c>
    </row>
    <row r="10183" spans="1:13" ht="15.75" x14ac:dyDescent="0.25">
      <c r="A10183" s="1" t="s">
        <v>29577</v>
      </c>
      <c r="B10183" s="1" t="s">
        <v>29578</v>
      </c>
      <c r="C10183" s="1" t="s">
        <v>48</v>
      </c>
      <c r="D10183" s="1" t="s">
        <v>29579</v>
      </c>
      <c r="E10183" s="1">
        <v>1</v>
      </c>
      <c r="F10183" s="1">
        <v>12257</v>
      </c>
      <c r="G10183" s="1">
        <v>1</v>
      </c>
      <c r="H10183" s="1">
        <v>21015</v>
      </c>
      <c r="I10183" s="1">
        <v>1</v>
      </c>
      <c r="J10183" s="1">
        <v>0.58325005948132302</v>
      </c>
      <c r="K10183" s="1" t="s">
        <v>2314</v>
      </c>
      <c r="L10183" s="1">
        <v>0.73203882394362296</v>
      </c>
      <c r="M10183" s="1" t="s">
        <v>2314</v>
      </c>
    </row>
    <row r="10184" spans="1:13" ht="15.75" x14ac:dyDescent="0.25">
      <c r="A10184" s="1" t="s">
        <v>29580</v>
      </c>
      <c r="B10184" s="1" t="s">
        <v>29581</v>
      </c>
      <c r="C10184" s="1" t="s">
        <v>48</v>
      </c>
      <c r="D10184" s="1" t="s">
        <v>29582</v>
      </c>
      <c r="E10184" s="1">
        <v>1</v>
      </c>
      <c r="F10184" s="1">
        <v>12257</v>
      </c>
      <c r="G10184" s="1">
        <v>1</v>
      </c>
      <c r="H10184" s="1">
        <v>21015</v>
      </c>
      <c r="I10184" s="1">
        <v>1</v>
      </c>
      <c r="J10184" s="1">
        <v>0.58325005948132302</v>
      </c>
      <c r="K10184" s="1" t="s">
        <v>2314</v>
      </c>
      <c r="L10184" s="1">
        <v>0.73203882394362296</v>
      </c>
      <c r="M10184" s="1" t="s">
        <v>2314</v>
      </c>
    </row>
    <row r="10185" spans="1:13" ht="15.75" x14ac:dyDescent="0.25">
      <c r="A10185" s="1" t="s">
        <v>29583</v>
      </c>
      <c r="B10185" s="1" t="s">
        <v>29584</v>
      </c>
      <c r="C10185" s="1" t="s">
        <v>48</v>
      </c>
      <c r="D10185" s="1" t="s">
        <v>29585</v>
      </c>
      <c r="E10185" s="1">
        <v>1</v>
      </c>
      <c r="F10185" s="1">
        <v>12257</v>
      </c>
      <c r="G10185" s="1">
        <v>1</v>
      </c>
      <c r="H10185" s="1">
        <v>21015</v>
      </c>
      <c r="I10185" s="1">
        <v>1</v>
      </c>
      <c r="J10185" s="1">
        <v>0.58325005948132302</v>
      </c>
      <c r="K10185" s="1" t="s">
        <v>2314</v>
      </c>
      <c r="L10185" s="1">
        <v>0.73203882394362296</v>
      </c>
      <c r="M10185" s="1" t="s">
        <v>2314</v>
      </c>
    </row>
    <row r="10186" spans="1:13" ht="15.75" x14ac:dyDescent="0.25">
      <c r="A10186" s="1" t="s">
        <v>29586</v>
      </c>
      <c r="B10186" s="1" t="s">
        <v>29587</v>
      </c>
      <c r="C10186" s="1" t="s">
        <v>48</v>
      </c>
      <c r="D10186" s="1" t="s">
        <v>29588</v>
      </c>
      <c r="E10186" s="1">
        <v>1</v>
      </c>
      <c r="F10186" s="1">
        <v>12257</v>
      </c>
      <c r="G10186" s="1">
        <v>1</v>
      </c>
      <c r="H10186" s="1">
        <v>21015</v>
      </c>
      <c r="I10186" s="1">
        <v>1</v>
      </c>
      <c r="J10186" s="1">
        <v>0.58325005948132302</v>
      </c>
      <c r="K10186" s="1" t="s">
        <v>2314</v>
      </c>
      <c r="L10186" s="1">
        <v>0.73203882394362296</v>
      </c>
      <c r="M10186" s="1" t="s">
        <v>2314</v>
      </c>
    </row>
    <row r="10187" spans="1:13" ht="15.75" x14ac:dyDescent="0.25">
      <c r="A10187" s="1" t="s">
        <v>29589</v>
      </c>
      <c r="B10187" s="1" t="s">
        <v>29590</v>
      </c>
      <c r="C10187" s="1" t="s">
        <v>29</v>
      </c>
      <c r="D10187" s="1" t="s">
        <v>29588</v>
      </c>
      <c r="E10187" s="1">
        <v>1</v>
      </c>
      <c r="F10187" s="1">
        <v>12257</v>
      </c>
      <c r="G10187" s="1">
        <v>1</v>
      </c>
      <c r="H10187" s="1">
        <v>21015</v>
      </c>
      <c r="I10187" s="1">
        <v>1</v>
      </c>
      <c r="J10187" s="1">
        <v>0.58325005948132302</v>
      </c>
      <c r="K10187" s="1" t="s">
        <v>2314</v>
      </c>
      <c r="L10187" s="1">
        <v>0.73203882394362296</v>
      </c>
      <c r="M10187" s="1" t="s">
        <v>2314</v>
      </c>
    </row>
    <row r="10188" spans="1:13" ht="15.75" x14ac:dyDescent="0.25">
      <c r="A10188" s="1" t="s">
        <v>29591</v>
      </c>
      <c r="B10188" s="1" t="s">
        <v>29592</v>
      </c>
      <c r="C10188" s="1" t="s">
        <v>48</v>
      </c>
      <c r="D10188" s="1" t="s">
        <v>29588</v>
      </c>
      <c r="E10188" s="1">
        <v>1</v>
      </c>
      <c r="F10188" s="1">
        <v>12257</v>
      </c>
      <c r="G10188" s="1">
        <v>1</v>
      </c>
      <c r="H10188" s="1">
        <v>21015</v>
      </c>
      <c r="I10188" s="1">
        <v>1</v>
      </c>
      <c r="J10188" s="1">
        <v>0.58325005948132302</v>
      </c>
      <c r="K10188" s="1" t="s">
        <v>2314</v>
      </c>
      <c r="L10188" s="1">
        <v>0.73203882394362296</v>
      </c>
      <c r="M10188" s="1" t="s">
        <v>2314</v>
      </c>
    </row>
    <row r="10189" spans="1:13" ht="15.75" x14ac:dyDescent="0.25">
      <c r="A10189" s="1" t="s">
        <v>29593</v>
      </c>
      <c r="B10189" s="1" t="s">
        <v>29594</v>
      </c>
      <c r="C10189" s="1" t="s">
        <v>48</v>
      </c>
      <c r="D10189" s="1" t="s">
        <v>29588</v>
      </c>
      <c r="E10189" s="1">
        <v>1</v>
      </c>
      <c r="F10189" s="1">
        <v>12257</v>
      </c>
      <c r="G10189" s="1">
        <v>1</v>
      </c>
      <c r="H10189" s="1">
        <v>21015</v>
      </c>
      <c r="I10189" s="1">
        <v>1</v>
      </c>
      <c r="J10189" s="1">
        <v>0.58325005948132302</v>
      </c>
      <c r="K10189" s="1" t="s">
        <v>2314</v>
      </c>
      <c r="L10189" s="1">
        <v>0.73203882394362296</v>
      </c>
      <c r="M10189" s="1" t="s">
        <v>2314</v>
      </c>
    </row>
    <row r="10190" spans="1:13" ht="15.75" x14ac:dyDescent="0.25">
      <c r="A10190" s="1" t="s">
        <v>29595</v>
      </c>
      <c r="B10190" s="1" t="s">
        <v>29596</v>
      </c>
      <c r="C10190" s="1" t="s">
        <v>29</v>
      </c>
      <c r="D10190" s="1" t="s">
        <v>29597</v>
      </c>
      <c r="E10190" s="1">
        <v>1</v>
      </c>
      <c r="F10190" s="1">
        <v>12257</v>
      </c>
      <c r="G10190" s="1">
        <v>1</v>
      </c>
      <c r="H10190" s="1">
        <v>21015</v>
      </c>
      <c r="I10190" s="1">
        <v>1</v>
      </c>
      <c r="J10190" s="1">
        <v>0.58325005948132302</v>
      </c>
      <c r="K10190" s="1" t="s">
        <v>2314</v>
      </c>
      <c r="L10190" s="1">
        <v>0.73203882394362296</v>
      </c>
      <c r="M10190" s="1" t="s">
        <v>2314</v>
      </c>
    </row>
    <row r="10191" spans="1:13" ht="15.75" x14ac:dyDescent="0.25">
      <c r="A10191" s="1" t="s">
        <v>29598</v>
      </c>
      <c r="B10191" s="1" t="s">
        <v>29599</v>
      </c>
      <c r="C10191" s="1" t="s">
        <v>29</v>
      </c>
      <c r="D10191" s="1" t="s">
        <v>29600</v>
      </c>
      <c r="E10191" s="1">
        <v>1</v>
      </c>
      <c r="F10191" s="1">
        <v>12257</v>
      </c>
      <c r="G10191" s="1">
        <v>1</v>
      </c>
      <c r="H10191" s="1">
        <v>21015</v>
      </c>
      <c r="I10191" s="1">
        <v>1</v>
      </c>
      <c r="J10191" s="1">
        <v>0.58325005948132302</v>
      </c>
      <c r="K10191" s="1" t="s">
        <v>2314</v>
      </c>
      <c r="L10191" s="1">
        <v>0.73203882394362296</v>
      </c>
      <c r="M10191" s="1" t="s">
        <v>2314</v>
      </c>
    </row>
    <row r="10192" spans="1:13" ht="15.75" x14ac:dyDescent="0.25">
      <c r="A10192" s="1" t="s">
        <v>29601</v>
      </c>
      <c r="B10192" s="1" t="s">
        <v>29602</v>
      </c>
      <c r="C10192" s="1" t="s">
        <v>48</v>
      </c>
      <c r="D10192" s="1" t="s">
        <v>29603</v>
      </c>
      <c r="E10192" s="1">
        <v>1</v>
      </c>
      <c r="F10192" s="1">
        <v>12257</v>
      </c>
      <c r="G10192" s="1">
        <v>1</v>
      </c>
      <c r="H10192" s="1">
        <v>21015</v>
      </c>
      <c r="I10192" s="1">
        <v>1</v>
      </c>
      <c r="J10192" s="1">
        <v>0.58325005948132302</v>
      </c>
      <c r="K10192" s="1" t="s">
        <v>2314</v>
      </c>
      <c r="L10192" s="1">
        <v>0.73203882394362296</v>
      </c>
      <c r="M10192" s="1" t="s">
        <v>2314</v>
      </c>
    </row>
    <row r="10193" spans="1:13" ht="15.75" x14ac:dyDescent="0.25">
      <c r="A10193" s="1" t="s">
        <v>29604</v>
      </c>
      <c r="B10193" s="1" t="s">
        <v>29605</v>
      </c>
      <c r="C10193" s="1" t="s">
        <v>48</v>
      </c>
      <c r="D10193" s="1" t="s">
        <v>29606</v>
      </c>
      <c r="E10193" s="1">
        <v>1</v>
      </c>
      <c r="F10193" s="1">
        <v>12257</v>
      </c>
      <c r="G10193" s="1">
        <v>1</v>
      </c>
      <c r="H10193" s="1">
        <v>21015</v>
      </c>
      <c r="I10193" s="1">
        <v>1</v>
      </c>
      <c r="J10193" s="1">
        <v>0.58325005948132302</v>
      </c>
      <c r="K10193" s="1" t="s">
        <v>2314</v>
      </c>
      <c r="L10193" s="1">
        <v>0.73203882394362296</v>
      </c>
      <c r="M10193" s="1" t="s">
        <v>2314</v>
      </c>
    </row>
    <row r="10194" spans="1:13" ht="15.75" x14ac:dyDescent="0.25">
      <c r="A10194" s="1" t="s">
        <v>29607</v>
      </c>
      <c r="B10194" s="1" t="s">
        <v>29608</v>
      </c>
      <c r="C10194" s="1" t="s">
        <v>48</v>
      </c>
      <c r="D10194" s="1" t="s">
        <v>29606</v>
      </c>
      <c r="E10194" s="1">
        <v>1</v>
      </c>
      <c r="F10194" s="1">
        <v>12257</v>
      </c>
      <c r="G10194" s="1">
        <v>1</v>
      </c>
      <c r="H10194" s="1">
        <v>21015</v>
      </c>
      <c r="I10194" s="1">
        <v>1</v>
      </c>
      <c r="J10194" s="1">
        <v>0.58325005948132302</v>
      </c>
      <c r="K10194" s="1" t="s">
        <v>2314</v>
      </c>
      <c r="L10194" s="1">
        <v>0.73203882394362296</v>
      </c>
      <c r="M10194" s="1" t="s">
        <v>2314</v>
      </c>
    </row>
    <row r="10195" spans="1:13" ht="15.75" x14ac:dyDescent="0.25">
      <c r="A10195" s="1" t="s">
        <v>29609</v>
      </c>
      <c r="B10195" s="1" t="s">
        <v>29610</v>
      </c>
      <c r="C10195" s="1" t="s">
        <v>48</v>
      </c>
      <c r="D10195" s="1" t="s">
        <v>29606</v>
      </c>
      <c r="E10195" s="1">
        <v>1</v>
      </c>
      <c r="F10195" s="1">
        <v>12257</v>
      </c>
      <c r="G10195" s="1">
        <v>1</v>
      </c>
      <c r="H10195" s="1">
        <v>21015</v>
      </c>
      <c r="I10195" s="1">
        <v>1</v>
      </c>
      <c r="J10195" s="1">
        <v>0.58325005948132302</v>
      </c>
      <c r="K10195" s="1" t="s">
        <v>2314</v>
      </c>
      <c r="L10195" s="1">
        <v>0.73203882394362296</v>
      </c>
      <c r="M10195" s="1" t="s">
        <v>2314</v>
      </c>
    </row>
    <row r="10196" spans="1:13" ht="15.75" x14ac:dyDescent="0.25">
      <c r="A10196" s="1" t="s">
        <v>29611</v>
      </c>
      <c r="B10196" s="1" t="s">
        <v>29612</v>
      </c>
      <c r="C10196" s="1" t="s">
        <v>48</v>
      </c>
      <c r="D10196" s="1" t="s">
        <v>29606</v>
      </c>
      <c r="E10196" s="1">
        <v>1</v>
      </c>
      <c r="F10196" s="1">
        <v>12257</v>
      </c>
      <c r="G10196" s="1">
        <v>1</v>
      </c>
      <c r="H10196" s="1">
        <v>21015</v>
      </c>
      <c r="I10196" s="1">
        <v>1</v>
      </c>
      <c r="J10196" s="1">
        <v>0.58325005948132302</v>
      </c>
      <c r="K10196" s="1" t="s">
        <v>2314</v>
      </c>
      <c r="L10196" s="1">
        <v>0.73203882394362296</v>
      </c>
      <c r="M10196" s="1" t="s">
        <v>2314</v>
      </c>
    </row>
    <row r="10197" spans="1:13" ht="15.75" x14ac:dyDescent="0.25">
      <c r="A10197" s="1" t="s">
        <v>29613</v>
      </c>
      <c r="B10197" s="1" t="s">
        <v>29614</v>
      </c>
      <c r="C10197" s="1" t="s">
        <v>48</v>
      </c>
      <c r="D10197" s="1" t="s">
        <v>29615</v>
      </c>
      <c r="E10197" s="1">
        <v>1</v>
      </c>
      <c r="F10197" s="1">
        <v>12257</v>
      </c>
      <c r="G10197" s="1">
        <v>1</v>
      </c>
      <c r="H10197" s="1">
        <v>21015</v>
      </c>
      <c r="I10197" s="1">
        <v>1</v>
      </c>
      <c r="J10197" s="1">
        <v>0.58325005948132302</v>
      </c>
      <c r="K10197" s="1" t="s">
        <v>2314</v>
      </c>
      <c r="L10197" s="1">
        <v>0.73203882394362296</v>
      </c>
      <c r="M10197" s="1" t="s">
        <v>2314</v>
      </c>
    </row>
    <row r="10198" spans="1:13" ht="15.75" x14ac:dyDescent="0.25">
      <c r="A10198" s="1" t="s">
        <v>29616</v>
      </c>
      <c r="B10198" s="1" t="s">
        <v>29617</v>
      </c>
      <c r="C10198" s="1" t="s">
        <v>48</v>
      </c>
      <c r="D10198" s="1" t="s">
        <v>29618</v>
      </c>
      <c r="E10198" s="1">
        <v>1</v>
      </c>
      <c r="F10198" s="1">
        <v>12257</v>
      </c>
      <c r="G10198" s="1">
        <v>1</v>
      </c>
      <c r="H10198" s="1">
        <v>21015</v>
      </c>
      <c r="I10198" s="1">
        <v>1</v>
      </c>
      <c r="J10198" s="1">
        <v>0.58325005948132302</v>
      </c>
      <c r="K10198" s="1" t="s">
        <v>2314</v>
      </c>
      <c r="L10198" s="1">
        <v>0.73203882394362296</v>
      </c>
      <c r="M10198" s="1" t="s">
        <v>2314</v>
      </c>
    </row>
    <row r="10199" spans="1:13" ht="15.75" x14ac:dyDescent="0.25">
      <c r="A10199" s="1" t="s">
        <v>29619</v>
      </c>
      <c r="B10199" s="1" t="s">
        <v>29620</v>
      </c>
      <c r="C10199" s="1" t="s">
        <v>29</v>
      </c>
      <c r="D10199" s="1" t="s">
        <v>29621</v>
      </c>
      <c r="E10199" s="1">
        <v>1</v>
      </c>
      <c r="F10199" s="1">
        <v>12257</v>
      </c>
      <c r="G10199" s="1">
        <v>1</v>
      </c>
      <c r="H10199" s="1">
        <v>21015</v>
      </c>
      <c r="I10199" s="1">
        <v>1</v>
      </c>
      <c r="J10199" s="1">
        <v>0.58325005948132302</v>
      </c>
      <c r="K10199" s="1" t="s">
        <v>2314</v>
      </c>
      <c r="L10199" s="1">
        <v>0.73203882394362296</v>
      </c>
      <c r="M10199" s="1" t="s">
        <v>2314</v>
      </c>
    </row>
    <row r="10200" spans="1:13" ht="15.75" x14ac:dyDescent="0.25">
      <c r="A10200" s="1" t="s">
        <v>29622</v>
      </c>
      <c r="B10200" s="1" t="s">
        <v>29623</v>
      </c>
      <c r="C10200" s="1" t="s">
        <v>48</v>
      </c>
      <c r="D10200" s="1" t="s">
        <v>29624</v>
      </c>
      <c r="E10200" s="1">
        <v>1</v>
      </c>
      <c r="F10200" s="1">
        <v>12257</v>
      </c>
      <c r="G10200" s="1">
        <v>1</v>
      </c>
      <c r="H10200" s="1">
        <v>21015</v>
      </c>
      <c r="I10200" s="1">
        <v>1</v>
      </c>
      <c r="J10200" s="1">
        <v>0.58325005948132302</v>
      </c>
      <c r="K10200" s="1" t="s">
        <v>2314</v>
      </c>
      <c r="L10200" s="1">
        <v>0.73203882394362296</v>
      </c>
      <c r="M10200" s="1" t="s">
        <v>2314</v>
      </c>
    </row>
    <row r="10201" spans="1:13" ht="15.75" x14ac:dyDescent="0.25">
      <c r="A10201" s="1" t="s">
        <v>29625</v>
      </c>
      <c r="B10201" s="1" t="s">
        <v>29626</v>
      </c>
      <c r="C10201" s="1" t="s">
        <v>48</v>
      </c>
      <c r="D10201" s="1" t="s">
        <v>29624</v>
      </c>
      <c r="E10201" s="1">
        <v>1</v>
      </c>
      <c r="F10201" s="1">
        <v>12257</v>
      </c>
      <c r="G10201" s="1">
        <v>1</v>
      </c>
      <c r="H10201" s="1">
        <v>21015</v>
      </c>
      <c r="I10201" s="1">
        <v>1</v>
      </c>
      <c r="J10201" s="1">
        <v>0.58325005948132302</v>
      </c>
      <c r="K10201" s="1" t="s">
        <v>2314</v>
      </c>
      <c r="L10201" s="1">
        <v>0.73203882394362296</v>
      </c>
      <c r="M10201" s="1" t="s">
        <v>2314</v>
      </c>
    </row>
    <row r="10202" spans="1:13" ht="15.75" x14ac:dyDescent="0.25">
      <c r="A10202" s="1" t="s">
        <v>29627</v>
      </c>
      <c r="B10202" s="1" t="s">
        <v>29628</v>
      </c>
      <c r="C10202" s="1" t="s">
        <v>29</v>
      </c>
      <c r="D10202" s="1" t="s">
        <v>29629</v>
      </c>
      <c r="E10202" s="1">
        <v>1</v>
      </c>
      <c r="F10202" s="1">
        <v>12257</v>
      </c>
      <c r="G10202" s="1">
        <v>1</v>
      </c>
      <c r="H10202" s="1">
        <v>21015</v>
      </c>
      <c r="I10202" s="1">
        <v>1</v>
      </c>
      <c r="J10202" s="1">
        <v>0.58325005948132302</v>
      </c>
      <c r="K10202" s="1" t="s">
        <v>2314</v>
      </c>
      <c r="L10202" s="1">
        <v>0.73203882394362296</v>
      </c>
      <c r="M10202" s="1" t="s">
        <v>2314</v>
      </c>
    </row>
    <row r="10203" spans="1:13" ht="15.75" x14ac:dyDescent="0.25">
      <c r="A10203" s="1" t="s">
        <v>29630</v>
      </c>
      <c r="B10203" s="1" t="s">
        <v>29631</v>
      </c>
      <c r="C10203" s="1" t="s">
        <v>48</v>
      </c>
      <c r="D10203" s="1" t="s">
        <v>29632</v>
      </c>
      <c r="E10203" s="1">
        <v>1</v>
      </c>
      <c r="F10203" s="1">
        <v>12257</v>
      </c>
      <c r="G10203" s="1">
        <v>1</v>
      </c>
      <c r="H10203" s="1">
        <v>21015</v>
      </c>
      <c r="I10203" s="1">
        <v>1</v>
      </c>
      <c r="J10203" s="1">
        <v>0.58325005948132302</v>
      </c>
      <c r="K10203" s="1" t="s">
        <v>2314</v>
      </c>
      <c r="L10203" s="1">
        <v>0.73203882394362296</v>
      </c>
      <c r="M10203" s="1" t="s">
        <v>2314</v>
      </c>
    </row>
    <row r="10204" spans="1:13" ht="15.75" x14ac:dyDescent="0.25">
      <c r="A10204" s="1" t="s">
        <v>29633</v>
      </c>
      <c r="B10204" s="1" t="s">
        <v>29634</v>
      </c>
      <c r="C10204" s="1" t="s">
        <v>48</v>
      </c>
      <c r="D10204" s="1" t="s">
        <v>29635</v>
      </c>
      <c r="E10204" s="1">
        <v>1</v>
      </c>
      <c r="F10204" s="1">
        <v>12257</v>
      </c>
      <c r="G10204" s="1">
        <v>1</v>
      </c>
      <c r="H10204" s="1">
        <v>21015</v>
      </c>
      <c r="I10204" s="1">
        <v>1</v>
      </c>
      <c r="J10204" s="1">
        <v>0.58325005948132302</v>
      </c>
      <c r="K10204" s="1" t="s">
        <v>2314</v>
      </c>
      <c r="L10204" s="1">
        <v>0.73203882394362296</v>
      </c>
      <c r="M10204" s="1" t="s">
        <v>2314</v>
      </c>
    </row>
    <row r="10205" spans="1:13" ht="15.75" x14ac:dyDescent="0.25">
      <c r="A10205" s="1" t="s">
        <v>29636</v>
      </c>
      <c r="B10205" s="1" t="s">
        <v>29637</v>
      </c>
      <c r="C10205" s="1" t="s">
        <v>15</v>
      </c>
      <c r="D10205" s="1" t="s">
        <v>29638</v>
      </c>
      <c r="E10205" s="1">
        <v>1</v>
      </c>
      <c r="F10205" s="1">
        <v>12257</v>
      </c>
      <c r="G10205" s="1">
        <v>1</v>
      </c>
      <c r="H10205" s="1">
        <v>21015</v>
      </c>
      <c r="I10205" s="1">
        <v>1</v>
      </c>
      <c r="J10205" s="1">
        <v>0.58325005948132302</v>
      </c>
      <c r="K10205" s="1" t="s">
        <v>2314</v>
      </c>
      <c r="L10205" s="1">
        <v>0.73203882394362296</v>
      </c>
      <c r="M10205" s="1" t="s">
        <v>2314</v>
      </c>
    </row>
    <row r="10206" spans="1:13" ht="15.75" x14ac:dyDescent="0.25">
      <c r="A10206" s="1" t="s">
        <v>29639</v>
      </c>
      <c r="B10206" s="1" t="s">
        <v>29640</v>
      </c>
      <c r="C10206" s="1" t="s">
        <v>48</v>
      </c>
      <c r="D10206" s="1" t="s">
        <v>29641</v>
      </c>
      <c r="E10206" s="1">
        <v>1</v>
      </c>
      <c r="F10206" s="1">
        <v>12257</v>
      </c>
      <c r="G10206" s="1">
        <v>1</v>
      </c>
      <c r="H10206" s="1">
        <v>21015</v>
      </c>
      <c r="I10206" s="1">
        <v>1</v>
      </c>
      <c r="J10206" s="1">
        <v>0.58325005948132302</v>
      </c>
      <c r="K10206" s="1" t="s">
        <v>2314</v>
      </c>
      <c r="L10206" s="1">
        <v>0.73203882394362296</v>
      </c>
      <c r="M10206" s="1" t="s">
        <v>2314</v>
      </c>
    </row>
    <row r="10207" spans="1:13" ht="15.75" x14ac:dyDescent="0.25">
      <c r="A10207" s="1" t="s">
        <v>29642</v>
      </c>
      <c r="B10207" s="1" t="s">
        <v>29643</v>
      </c>
      <c r="C10207" s="1" t="s">
        <v>29</v>
      </c>
      <c r="D10207" s="1" t="s">
        <v>29641</v>
      </c>
      <c r="E10207" s="1">
        <v>1</v>
      </c>
      <c r="F10207" s="1">
        <v>12257</v>
      </c>
      <c r="G10207" s="1">
        <v>1</v>
      </c>
      <c r="H10207" s="1">
        <v>21015</v>
      </c>
      <c r="I10207" s="1">
        <v>1</v>
      </c>
      <c r="J10207" s="1">
        <v>0.58325005948132302</v>
      </c>
      <c r="K10207" s="1" t="s">
        <v>2314</v>
      </c>
      <c r="L10207" s="1">
        <v>0.73203882394362296</v>
      </c>
      <c r="M10207" s="1" t="s">
        <v>2314</v>
      </c>
    </row>
    <row r="10208" spans="1:13" ht="15.75" x14ac:dyDescent="0.25">
      <c r="A10208" s="1" t="s">
        <v>29644</v>
      </c>
      <c r="B10208" s="1" t="s">
        <v>29645</v>
      </c>
      <c r="C10208" s="1" t="s">
        <v>29</v>
      </c>
      <c r="D10208" s="1" t="s">
        <v>29641</v>
      </c>
      <c r="E10208" s="1">
        <v>1</v>
      </c>
      <c r="F10208" s="1">
        <v>12257</v>
      </c>
      <c r="G10208" s="1">
        <v>1</v>
      </c>
      <c r="H10208" s="1">
        <v>21015</v>
      </c>
      <c r="I10208" s="1">
        <v>1</v>
      </c>
      <c r="J10208" s="1">
        <v>0.58325005948132302</v>
      </c>
      <c r="K10208" s="1" t="s">
        <v>2314</v>
      </c>
      <c r="L10208" s="1">
        <v>0.73203882394362296</v>
      </c>
      <c r="M10208" s="1" t="s">
        <v>2314</v>
      </c>
    </row>
    <row r="10209" spans="1:13" ht="15.75" x14ac:dyDescent="0.25">
      <c r="A10209" s="1" t="s">
        <v>29646</v>
      </c>
      <c r="B10209" s="1" t="s">
        <v>29647</v>
      </c>
      <c r="C10209" s="1" t="s">
        <v>48</v>
      </c>
      <c r="D10209" s="1" t="s">
        <v>29641</v>
      </c>
      <c r="E10209" s="1">
        <v>1</v>
      </c>
      <c r="F10209" s="1">
        <v>12257</v>
      </c>
      <c r="G10209" s="1">
        <v>1</v>
      </c>
      <c r="H10209" s="1">
        <v>21015</v>
      </c>
      <c r="I10209" s="1">
        <v>1</v>
      </c>
      <c r="J10209" s="1">
        <v>0.58325005948132302</v>
      </c>
      <c r="K10209" s="1" t="s">
        <v>2314</v>
      </c>
      <c r="L10209" s="1">
        <v>0.73203882394362296</v>
      </c>
      <c r="M10209" s="1" t="s">
        <v>2314</v>
      </c>
    </row>
    <row r="10210" spans="1:13" ht="15.75" x14ac:dyDescent="0.25">
      <c r="A10210" s="1" t="s">
        <v>29648</v>
      </c>
      <c r="B10210" s="1" t="s">
        <v>29649</v>
      </c>
      <c r="C10210" s="1" t="s">
        <v>29</v>
      </c>
      <c r="D10210" s="1" t="s">
        <v>29650</v>
      </c>
      <c r="E10210" s="1">
        <v>1</v>
      </c>
      <c r="F10210" s="1">
        <v>12257</v>
      </c>
      <c r="G10210" s="1">
        <v>1</v>
      </c>
      <c r="H10210" s="1">
        <v>21015</v>
      </c>
      <c r="I10210" s="1">
        <v>1</v>
      </c>
      <c r="J10210" s="1">
        <v>0.58325005948132302</v>
      </c>
      <c r="K10210" s="1" t="s">
        <v>2314</v>
      </c>
      <c r="L10210" s="1">
        <v>0.73203882394362296</v>
      </c>
      <c r="M10210" s="1" t="s">
        <v>2314</v>
      </c>
    </row>
    <row r="10211" spans="1:13" ht="15.75" x14ac:dyDescent="0.25">
      <c r="A10211" s="1" t="s">
        <v>29651</v>
      </c>
      <c r="B10211" s="1" t="s">
        <v>29652</v>
      </c>
      <c r="C10211" s="1" t="s">
        <v>48</v>
      </c>
      <c r="D10211" s="1" t="s">
        <v>29650</v>
      </c>
      <c r="E10211" s="1">
        <v>1</v>
      </c>
      <c r="F10211" s="1">
        <v>12257</v>
      </c>
      <c r="G10211" s="1">
        <v>1</v>
      </c>
      <c r="H10211" s="1">
        <v>21015</v>
      </c>
      <c r="I10211" s="1">
        <v>1</v>
      </c>
      <c r="J10211" s="1">
        <v>0.58325005948132302</v>
      </c>
      <c r="K10211" s="1" t="s">
        <v>2314</v>
      </c>
      <c r="L10211" s="1">
        <v>0.73203882394362296</v>
      </c>
      <c r="M10211" s="1" t="s">
        <v>2314</v>
      </c>
    </row>
    <row r="10212" spans="1:13" ht="15.75" x14ac:dyDescent="0.25">
      <c r="A10212" s="1" t="s">
        <v>29653</v>
      </c>
      <c r="B10212" s="1" t="s">
        <v>29654</v>
      </c>
      <c r="C10212" s="1" t="s">
        <v>48</v>
      </c>
      <c r="D10212" s="1" t="s">
        <v>29650</v>
      </c>
      <c r="E10212" s="1">
        <v>1</v>
      </c>
      <c r="F10212" s="1">
        <v>12257</v>
      </c>
      <c r="G10212" s="1">
        <v>1</v>
      </c>
      <c r="H10212" s="1">
        <v>21015</v>
      </c>
      <c r="I10212" s="1">
        <v>1</v>
      </c>
      <c r="J10212" s="1">
        <v>0.58325005948132302</v>
      </c>
      <c r="K10212" s="1" t="s">
        <v>2314</v>
      </c>
      <c r="L10212" s="1">
        <v>0.73203882394362296</v>
      </c>
      <c r="M10212" s="1" t="s">
        <v>2314</v>
      </c>
    </row>
    <row r="10213" spans="1:13" ht="15.75" x14ac:dyDescent="0.25">
      <c r="A10213" s="1" t="s">
        <v>29655</v>
      </c>
      <c r="B10213" s="1" t="s">
        <v>29656</v>
      </c>
      <c r="C10213" s="1" t="s">
        <v>29</v>
      </c>
      <c r="D10213" s="1" t="s">
        <v>29650</v>
      </c>
      <c r="E10213" s="1">
        <v>1</v>
      </c>
      <c r="F10213" s="1">
        <v>12257</v>
      </c>
      <c r="G10213" s="1">
        <v>1</v>
      </c>
      <c r="H10213" s="1">
        <v>21015</v>
      </c>
      <c r="I10213" s="1">
        <v>1</v>
      </c>
      <c r="J10213" s="1">
        <v>0.58325005948132302</v>
      </c>
      <c r="K10213" s="1" t="s">
        <v>2314</v>
      </c>
      <c r="L10213" s="1">
        <v>0.73203882394362296</v>
      </c>
      <c r="M10213" s="1" t="s">
        <v>2314</v>
      </c>
    </row>
    <row r="10214" spans="1:13" ht="15.75" x14ac:dyDescent="0.25">
      <c r="A10214" s="1" t="s">
        <v>29657</v>
      </c>
      <c r="B10214" s="1" t="s">
        <v>29658</v>
      </c>
      <c r="C10214" s="1" t="s">
        <v>48</v>
      </c>
      <c r="D10214" s="1" t="s">
        <v>29650</v>
      </c>
      <c r="E10214" s="1">
        <v>1</v>
      </c>
      <c r="F10214" s="1">
        <v>12257</v>
      </c>
      <c r="G10214" s="1">
        <v>1</v>
      </c>
      <c r="H10214" s="1">
        <v>21015</v>
      </c>
      <c r="I10214" s="1">
        <v>1</v>
      </c>
      <c r="J10214" s="1">
        <v>0.58325005948132302</v>
      </c>
      <c r="K10214" s="1" t="s">
        <v>2314</v>
      </c>
      <c r="L10214" s="1">
        <v>0.73203882394362296</v>
      </c>
      <c r="M10214" s="1" t="s">
        <v>2314</v>
      </c>
    </row>
    <row r="10215" spans="1:13" ht="15.75" x14ac:dyDescent="0.25">
      <c r="A10215" s="1" t="s">
        <v>29659</v>
      </c>
      <c r="B10215" s="1" t="s">
        <v>29660</v>
      </c>
      <c r="C10215" s="1" t="s">
        <v>48</v>
      </c>
      <c r="D10215" s="1" t="s">
        <v>29650</v>
      </c>
      <c r="E10215" s="1">
        <v>1</v>
      </c>
      <c r="F10215" s="1">
        <v>12257</v>
      </c>
      <c r="G10215" s="1">
        <v>1</v>
      </c>
      <c r="H10215" s="1">
        <v>21015</v>
      </c>
      <c r="I10215" s="1">
        <v>1</v>
      </c>
      <c r="J10215" s="1">
        <v>0.58325005948132302</v>
      </c>
      <c r="K10215" s="1" t="s">
        <v>2314</v>
      </c>
      <c r="L10215" s="1">
        <v>0.73203882394362296</v>
      </c>
      <c r="M10215" s="1" t="s">
        <v>2314</v>
      </c>
    </row>
    <row r="10216" spans="1:13" ht="15.75" x14ac:dyDescent="0.25">
      <c r="A10216" s="1" t="s">
        <v>29661</v>
      </c>
      <c r="B10216" s="1" t="s">
        <v>29662</v>
      </c>
      <c r="C10216" s="1" t="s">
        <v>48</v>
      </c>
      <c r="D10216" s="1" t="s">
        <v>29663</v>
      </c>
      <c r="E10216" s="1">
        <v>1</v>
      </c>
      <c r="F10216" s="1">
        <v>12257</v>
      </c>
      <c r="G10216" s="1">
        <v>1</v>
      </c>
      <c r="H10216" s="1">
        <v>21015</v>
      </c>
      <c r="I10216" s="1">
        <v>1</v>
      </c>
      <c r="J10216" s="1">
        <v>0.58325005948132302</v>
      </c>
      <c r="K10216" s="1" t="s">
        <v>2314</v>
      </c>
      <c r="L10216" s="1">
        <v>0.73203882394362296</v>
      </c>
      <c r="M10216" s="1" t="s">
        <v>2314</v>
      </c>
    </row>
    <row r="10217" spans="1:13" ht="15.75" x14ac:dyDescent="0.25">
      <c r="A10217" s="1" t="s">
        <v>29664</v>
      </c>
      <c r="B10217" s="1" t="s">
        <v>29665</v>
      </c>
      <c r="C10217" s="1" t="s">
        <v>29</v>
      </c>
      <c r="D10217" s="1" t="s">
        <v>29666</v>
      </c>
      <c r="E10217" s="1">
        <v>1</v>
      </c>
      <c r="F10217" s="1">
        <v>12257</v>
      </c>
      <c r="G10217" s="1">
        <v>1</v>
      </c>
      <c r="H10217" s="1">
        <v>21015</v>
      </c>
      <c r="I10217" s="1">
        <v>1</v>
      </c>
      <c r="J10217" s="1">
        <v>0.58325005948132302</v>
      </c>
      <c r="K10217" s="1" t="s">
        <v>2314</v>
      </c>
      <c r="L10217" s="1">
        <v>0.73203882394362296</v>
      </c>
      <c r="M10217" s="1" t="s">
        <v>2314</v>
      </c>
    </row>
    <row r="10218" spans="1:13" ht="15.75" x14ac:dyDescent="0.25">
      <c r="A10218" s="1" t="s">
        <v>29667</v>
      </c>
      <c r="B10218" s="1" t="s">
        <v>29668</v>
      </c>
      <c r="C10218" s="1" t="s">
        <v>48</v>
      </c>
      <c r="D10218" s="1" t="s">
        <v>29666</v>
      </c>
      <c r="E10218" s="1">
        <v>1</v>
      </c>
      <c r="F10218" s="1">
        <v>12257</v>
      </c>
      <c r="G10218" s="1">
        <v>1</v>
      </c>
      <c r="H10218" s="1">
        <v>21015</v>
      </c>
      <c r="I10218" s="1">
        <v>1</v>
      </c>
      <c r="J10218" s="1">
        <v>0.58325005948132302</v>
      </c>
      <c r="K10218" s="1" t="s">
        <v>2314</v>
      </c>
      <c r="L10218" s="1">
        <v>0.73203882394362296</v>
      </c>
      <c r="M10218" s="1" t="s">
        <v>2314</v>
      </c>
    </row>
    <row r="10219" spans="1:13" ht="15.75" x14ac:dyDescent="0.25">
      <c r="A10219" s="1" t="s">
        <v>29669</v>
      </c>
      <c r="B10219" s="1" t="s">
        <v>29670</v>
      </c>
      <c r="C10219" s="1" t="s">
        <v>29</v>
      </c>
      <c r="D10219" s="1" t="s">
        <v>29671</v>
      </c>
      <c r="E10219" s="1">
        <v>1</v>
      </c>
      <c r="F10219" s="1">
        <v>12257</v>
      </c>
      <c r="G10219" s="1">
        <v>1</v>
      </c>
      <c r="H10219" s="1">
        <v>21015</v>
      </c>
      <c r="I10219" s="1">
        <v>1</v>
      </c>
      <c r="J10219" s="1">
        <v>0.58325005948132302</v>
      </c>
      <c r="K10219" s="1" t="s">
        <v>2314</v>
      </c>
      <c r="L10219" s="1">
        <v>0.73203882394362296</v>
      </c>
      <c r="M10219" s="1" t="s">
        <v>2314</v>
      </c>
    </row>
    <row r="10220" spans="1:13" ht="15.75" x14ac:dyDescent="0.25">
      <c r="A10220" s="1" t="s">
        <v>29672</v>
      </c>
      <c r="B10220" s="1" t="s">
        <v>29673</v>
      </c>
      <c r="C10220" s="1" t="s">
        <v>48</v>
      </c>
      <c r="D10220" s="1" t="s">
        <v>29671</v>
      </c>
      <c r="E10220" s="1">
        <v>1</v>
      </c>
      <c r="F10220" s="1">
        <v>12257</v>
      </c>
      <c r="G10220" s="1">
        <v>1</v>
      </c>
      <c r="H10220" s="1">
        <v>21015</v>
      </c>
      <c r="I10220" s="1">
        <v>1</v>
      </c>
      <c r="J10220" s="1">
        <v>0.58325005948132302</v>
      </c>
      <c r="K10220" s="1" t="s">
        <v>2314</v>
      </c>
      <c r="L10220" s="1">
        <v>0.73203882394362296</v>
      </c>
      <c r="M10220" s="1" t="s">
        <v>2314</v>
      </c>
    </row>
    <row r="10221" spans="1:13" ht="15.75" x14ac:dyDescent="0.25">
      <c r="A10221" s="1" t="s">
        <v>29674</v>
      </c>
      <c r="B10221" s="1" t="s">
        <v>29675</v>
      </c>
      <c r="C10221" s="1" t="s">
        <v>48</v>
      </c>
      <c r="D10221" s="1" t="s">
        <v>29671</v>
      </c>
      <c r="E10221" s="1">
        <v>1</v>
      </c>
      <c r="F10221" s="1">
        <v>12257</v>
      </c>
      <c r="G10221" s="1">
        <v>1</v>
      </c>
      <c r="H10221" s="1">
        <v>21015</v>
      </c>
      <c r="I10221" s="1">
        <v>1</v>
      </c>
      <c r="J10221" s="1">
        <v>0.58325005948132302</v>
      </c>
      <c r="K10221" s="1" t="s">
        <v>2314</v>
      </c>
      <c r="L10221" s="1">
        <v>0.73203882394362296</v>
      </c>
      <c r="M10221" s="1" t="s">
        <v>2314</v>
      </c>
    </row>
    <row r="10222" spans="1:13" ht="15.75" x14ac:dyDescent="0.25">
      <c r="A10222" s="1" t="s">
        <v>29676</v>
      </c>
      <c r="B10222" s="1" t="s">
        <v>29677</v>
      </c>
      <c r="C10222" s="1" t="s">
        <v>48</v>
      </c>
      <c r="D10222" s="1" t="s">
        <v>29678</v>
      </c>
      <c r="E10222" s="1">
        <v>1</v>
      </c>
      <c r="F10222" s="1">
        <v>12257</v>
      </c>
      <c r="G10222" s="1">
        <v>1</v>
      </c>
      <c r="H10222" s="1">
        <v>21015</v>
      </c>
      <c r="I10222" s="1">
        <v>1</v>
      </c>
      <c r="J10222" s="1">
        <v>0.58325005948132302</v>
      </c>
      <c r="K10222" s="1" t="s">
        <v>2314</v>
      </c>
      <c r="L10222" s="1">
        <v>0.73203882394362296</v>
      </c>
      <c r="M10222" s="1" t="s">
        <v>2314</v>
      </c>
    </row>
    <row r="10223" spans="1:13" ht="15.75" x14ac:dyDescent="0.25">
      <c r="A10223" s="1" t="s">
        <v>29679</v>
      </c>
      <c r="B10223" s="1" t="s">
        <v>29680</v>
      </c>
      <c r="C10223" s="1" t="s">
        <v>48</v>
      </c>
      <c r="D10223" s="1" t="s">
        <v>29678</v>
      </c>
      <c r="E10223" s="1">
        <v>1</v>
      </c>
      <c r="F10223" s="1">
        <v>12257</v>
      </c>
      <c r="G10223" s="1">
        <v>1</v>
      </c>
      <c r="H10223" s="1">
        <v>21015</v>
      </c>
      <c r="I10223" s="1">
        <v>1</v>
      </c>
      <c r="J10223" s="1">
        <v>0.58325005948132302</v>
      </c>
      <c r="K10223" s="1" t="s">
        <v>2314</v>
      </c>
      <c r="L10223" s="1">
        <v>0.73203882394362296</v>
      </c>
      <c r="M10223" s="1" t="s">
        <v>2314</v>
      </c>
    </row>
    <row r="10224" spans="1:13" ht="15.75" x14ac:dyDescent="0.25">
      <c r="A10224" s="1" t="s">
        <v>29681</v>
      </c>
      <c r="B10224" s="1" t="s">
        <v>29682</v>
      </c>
      <c r="C10224" s="1" t="s">
        <v>29</v>
      </c>
      <c r="D10224" s="1" t="s">
        <v>29683</v>
      </c>
      <c r="E10224" s="1">
        <v>1</v>
      </c>
      <c r="F10224" s="1">
        <v>12257</v>
      </c>
      <c r="G10224" s="1">
        <v>1</v>
      </c>
      <c r="H10224" s="1">
        <v>21015</v>
      </c>
      <c r="I10224" s="1">
        <v>1</v>
      </c>
      <c r="J10224" s="1">
        <v>0.58325005948132302</v>
      </c>
      <c r="K10224" s="1" t="s">
        <v>2314</v>
      </c>
      <c r="L10224" s="1">
        <v>0.73203882394362296</v>
      </c>
      <c r="M10224" s="1" t="s">
        <v>2314</v>
      </c>
    </row>
    <row r="10225" spans="1:13" ht="15.75" x14ac:dyDescent="0.25">
      <c r="A10225" s="1" t="s">
        <v>29684</v>
      </c>
      <c r="B10225" s="1" t="s">
        <v>29685</v>
      </c>
      <c r="C10225" s="1" t="s">
        <v>48</v>
      </c>
      <c r="D10225" s="1" t="s">
        <v>29683</v>
      </c>
      <c r="E10225" s="1">
        <v>1</v>
      </c>
      <c r="F10225" s="1">
        <v>12257</v>
      </c>
      <c r="G10225" s="1">
        <v>1</v>
      </c>
      <c r="H10225" s="1">
        <v>21015</v>
      </c>
      <c r="I10225" s="1">
        <v>1</v>
      </c>
      <c r="J10225" s="1">
        <v>0.58325005948132302</v>
      </c>
      <c r="K10225" s="1" t="s">
        <v>2314</v>
      </c>
      <c r="L10225" s="1">
        <v>0.73203882394362296</v>
      </c>
      <c r="M10225" s="1" t="s">
        <v>2314</v>
      </c>
    </row>
    <row r="10226" spans="1:13" ht="15.75" x14ac:dyDescent="0.25">
      <c r="A10226" s="1" t="s">
        <v>29686</v>
      </c>
      <c r="B10226" s="1" t="s">
        <v>29687</v>
      </c>
      <c r="C10226" s="1" t="s">
        <v>48</v>
      </c>
      <c r="D10226" s="1" t="s">
        <v>29688</v>
      </c>
      <c r="E10226" s="1">
        <v>1</v>
      </c>
      <c r="F10226" s="1">
        <v>12257</v>
      </c>
      <c r="G10226" s="1">
        <v>1</v>
      </c>
      <c r="H10226" s="1">
        <v>21015</v>
      </c>
      <c r="I10226" s="1">
        <v>1</v>
      </c>
      <c r="J10226" s="1">
        <v>0.58325005948132302</v>
      </c>
      <c r="K10226" s="1" t="s">
        <v>2314</v>
      </c>
      <c r="L10226" s="1">
        <v>0.73203882394362296</v>
      </c>
      <c r="M10226" s="1" t="s">
        <v>2314</v>
      </c>
    </row>
    <row r="10227" spans="1:13" ht="15.75" x14ac:dyDescent="0.25">
      <c r="A10227" s="1" t="s">
        <v>29689</v>
      </c>
      <c r="B10227" s="1" t="s">
        <v>29690</v>
      </c>
      <c r="C10227" s="1" t="s">
        <v>48</v>
      </c>
      <c r="D10227" s="1" t="s">
        <v>29691</v>
      </c>
      <c r="E10227" s="1">
        <v>1</v>
      </c>
      <c r="F10227" s="1">
        <v>12257</v>
      </c>
      <c r="G10227" s="1">
        <v>1</v>
      </c>
      <c r="H10227" s="1">
        <v>21015</v>
      </c>
      <c r="I10227" s="1">
        <v>1</v>
      </c>
      <c r="J10227" s="1">
        <v>0.58325005948132302</v>
      </c>
      <c r="K10227" s="1" t="s">
        <v>2314</v>
      </c>
      <c r="L10227" s="1">
        <v>0.73203882394362296</v>
      </c>
      <c r="M10227" s="1" t="s">
        <v>2314</v>
      </c>
    </row>
    <row r="10228" spans="1:13" ht="15.75" x14ac:dyDescent="0.25">
      <c r="A10228" s="1" t="s">
        <v>29692</v>
      </c>
      <c r="B10228" s="1" t="s">
        <v>29693</v>
      </c>
      <c r="C10228" s="1" t="s">
        <v>48</v>
      </c>
      <c r="D10228" s="1" t="s">
        <v>29691</v>
      </c>
      <c r="E10228" s="1">
        <v>1</v>
      </c>
      <c r="F10228" s="1">
        <v>12257</v>
      </c>
      <c r="G10228" s="1">
        <v>1</v>
      </c>
      <c r="H10228" s="1">
        <v>21015</v>
      </c>
      <c r="I10228" s="1">
        <v>1</v>
      </c>
      <c r="J10228" s="1">
        <v>0.58325005948132302</v>
      </c>
      <c r="K10228" s="1" t="s">
        <v>2314</v>
      </c>
      <c r="L10228" s="1">
        <v>0.73203882394362296</v>
      </c>
      <c r="M10228" s="1" t="s">
        <v>2314</v>
      </c>
    </row>
    <row r="10229" spans="1:13" ht="15.75" x14ac:dyDescent="0.25">
      <c r="A10229" s="1" t="s">
        <v>29694</v>
      </c>
      <c r="B10229" s="1" t="s">
        <v>29695</v>
      </c>
      <c r="C10229" s="1" t="s">
        <v>29</v>
      </c>
      <c r="D10229" s="1" t="s">
        <v>29691</v>
      </c>
      <c r="E10229" s="1">
        <v>1</v>
      </c>
      <c r="F10229" s="1">
        <v>12257</v>
      </c>
      <c r="G10229" s="1">
        <v>1</v>
      </c>
      <c r="H10229" s="1">
        <v>21015</v>
      </c>
      <c r="I10229" s="1">
        <v>1</v>
      </c>
      <c r="J10229" s="1">
        <v>0.58325005948132302</v>
      </c>
      <c r="K10229" s="1" t="s">
        <v>2314</v>
      </c>
      <c r="L10229" s="1">
        <v>0.73203882394362296</v>
      </c>
      <c r="M10229" s="1" t="s">
        <v>2314</v>
      </c>
    </row>
    <row r="10230" spans="1:13" ht="15.75" x14ac:dyDescent="0.25">
      <c r="A10230" s="1" t="s">
        <v>29696</v>
      </c>
      <c r="B10230" s="1" t="s">
        <v>29697</v>
      </c>
      <c r="C10230" s="1" t="s">
        <v>48</v>
      </c>
      <c r="D10230" s="1" t="s">
        <v>29698</v>
      </c>
      <c r="E10230" s="1">
        <v>1</v>
      </c>
      <c r="F10230" s="1">
        <v>12257</v>
      </c>
      <c r="G10230" s="1">
        <v>1</v>
      </c>
      <c r="H10230" s="1">
        <v>21015</v>
      </c>
      <c r="I10230" s="1">
        <v>1</v>
      </c>
      <c r="J10230" s="1">
        <v>0.58325005948132302</v>
      </c>
      <c r="K10230" s="1" t="s">
        <v>2314</v>
      </c>
      <c r="L10230" s="1">
        <v>0.73203882394362296</v>
      </c>
      <c r="M10230" s="1" t="s">
        <v>2314</v>
      </c>
    </row>
    <row r="10231" spans="1:13" ht="15.75" x14ac:dyDescent="0.25">
      <c r="A10231" s="1" t="s">
        <v>29699</v>
      </c>
      <c r="B10231" s="1" t="s">
        <v>29700</v>
      </c>
      <c r="C10231" s="1" t="s">
        <v>48</v>
      </c>
      <c r="D10231" s="1" t="s">
        <v>29701</v>
      </c>
      <c r="E10231" s="1">
        <v>1</v>
      </c>
      <c r="F10231" s="1">
        <v>12257</v>
      </c>
      <c r="G10231" s="1">
        <v>1</v>
      </c>
      <c r="H10231" s="1">
        <v>21015</v>
      </c>
      <c r="I10231" s="1">
        <v>1</v>
      </c>
      <c r="J10231" s="1">
        <v>0.58325005948132302</v>
      </c>
      <c r="K10231" s="1" t="s">
        <v>2314</v>
      </c>
      <c r="L10231" s="1">
        <v>0.73203882394362296</v>
      </c>
      <c r="M10231" s="1" t="s">
        <v>2314</v>
      </c>
    </row>
    <row r="10232" spans="1:13" ht="15.75" x14ac:dyDescent="0.25">
      <c r="A10232" s="1" t="s">
        <v>29702</v>
      </c>
      <c r="B10232" s="1" t="s">
        <v>29703</v>
      </c>
      <c r="C10232" s="1" t="s">
        <v>48</v>
      </c>
      <c r="D10232" s="1" t="s">
        <v>29701</v>
      </c>
      <c r="E10232" s="1">
        <v>1</v>
      </c>
      <c r="F10232" s="1">
        <v>12257</v>
      </c>
      <c r="G10232" s="1">
        <v>1</v>
      </c>
      <c r="H10232" s="1">
        <v>21015</v>
      </c>
      <c r="I10232" s="1">
        <v>1</v>
      </c>
      <c r="J10232" s="1">
        <v>0.58325005948132302</v>
      </c>
      <c r="K10232" s="1" t="s">
        <v>2314</v>
      </c>
      <c r="L10232" s="1">
        <v>0.73203882394362296</v>
      </c>
      <c r="M10232" s="1" t="s">
        <v>2314</v>
      </c>
    </row>
    <row r="10233" spans="1:13" ht="15.75" x14ac:dyDescent="0.25">
      <c r="A10233" s="1" t="s">
        <v>29704</v>
      </c>
      <c r="B10233" s="1" t="s">
        <v>29705</v>
      </c>
      <c r="C10233" s="1" t="s">
        <v>15</v>
      </c>
      <c r="D10233" s="1" t="s">
        <v>29706</v>
      </c>
      <c r="E10233" s="1">
        <v>1</v>
      </c>
      <c r="F10233" s="1">
        <v>12257</v>
      </c>
      <c r="G10233" s="1">
        <v>1</v>
      </c>
      <c r="H10233" s="1">
        <v>21015</v>
      </c>
      <c r="I10233" s="1">
        <v>1</v>
      </c>
      <c r="J10233" s="1">
        <v>0.58325005948132302</v>
      </c>
      <c r="K10233" s="1" t="s">
        <v>2314</v>
      </c>
      <c r="L10233" s="1">
        <v>0.73203882394362296</v>
      </c>
      <c r="M10233" s="1" t="s">
        <v>2314</v>
      </c>
    </row>
    <row r="10234" spans="1:13" ht="15.75" x14ac:dyDescent="0.25">
      <c r="A10234" s="1" t="s">
        <v>29707</v>
      </c>
      <c r="B10234" s="1" t="s">
        <v>29708</v>
      </c>
      <c r="C10234" s="1" t="s">
        <v>48</v>
      </c>
      <c r="D10234" s="1" t="s">
        <v>29706</v>
      </c>
      <c r="E10234" s="1">
        <v>1</v>
      </c>
      <c r="F10234" s="1">
        <v>12257</v>
      </c>
      <c r="G10234" s="1">
        <v>1</v>
      </c>
      <c r="H10234" s="1">
        <v>21015</v>
      </c>
      <c r="I10234" s="1">
        <v>1</v>
      </c>
      <c r="J10234" s="1">
        <v>0.58325005948132302</v>
      </c>
      <c r="K10234" s="1" t="s">
        <v>2314</v>
      </c>
      <c r="L10234" s="1">
        <v>0.73203882394362296</v>
      </c>
      <c r="M10234" s="1" t="s">
        <v>2314</v>
      </c>
    </row>
    <row r="10235" spans="1:13" ht="15.75" x14ac:dyDescent="0.25">
      <c r="A10235" s="1" t="s">
        <v>29709</v>
      </c>
      <c r="B10235" s="1" t="s">
        <v>29710</v>
      </c>
      <c r="C10235" s="1" t="s">
        <v>29</v>
      </c>
      <c r="D10235" s="1" t="s">
        <v>29711</v>
      </c>
      <c r="E10235" s="1">
        <v>1</v>
      </c>
      <c r="F10235" s="1">
        <v>12257</v>
      </c>
      <c r="G10235" s="1">
        <v>1</v>
      </c>
      <c r="H10235" s="1">
        <v>21015</v>
      </c>
      <c r="I10235" s="1">
        <v>1</v>
      </c>
      <c r="J10235" s="1">
        <v>0.58325005948132302</v>
      </c>
      <c r="K10235" s="1" t="s">
        <v>2314</v>
      </c>
      <c r="L10235" s="1">
        <v>0.73203882394362296</v>
      </c>
      <c r="M10235" s="1" t="s">
        <v>2314</v>
      </c>
    </row>
    <row r="10236" spans="1:13" ht="15.75" x14ac:dyDescent="0.25">
      <c r="A10236" s="1" t="s">
        <v>29712</v>
      </c>
      <c r="B10236" s="1" t="s">
        <v>29713</v>
      </c>
      <c r="C10236" s="1" t="s">
        <v>48</v>
      </c>
      <c r="D10236" s="1" t="s">
        <v>29714</v>
      </c>
      <c r="E10236" s="1">
        <v>1</v>
      </c>
      <c r="F10236" s="1">
        <v>12257</v>
      </c>
      <c r="G10236" s="1">
        <v>1</v>
      </c>
      <c r="H10236" s="1">
        <v>21015</v>
      </c>
      <c r="I10236" s="1">
        <v>1</v>
      </c>
      <c r="J10236" s="1">
        <v>0.58325005948132302</v>
      </c>
      <c r="K10236" s="1" t="s">
        <v>2314</v>
      </c>
      <c r="L10236" s="1">
        <v>0.73203882394362296</v>
      </c>
      <c r="M10236" s="1" t="s">
        <v>2314</v>
      </c>
    </row>
    <row r="10237" spans="1:13" ht="15.75" x14ac:dyDescent="0.25">
      <c r="A10237" s="1" t="s">
        <v>29715</v>
      </c>
      <c r="B10237" s="1" t="s">
        <v>29716</v>
      </c>
      <c r="C10237" s="1" t="s">
        <v>29</v>
      </c>
      <c r="D10237" s="1" t="s">
        <v>29717</v>
      </c>
      <c r="E10237" s="1">
        <v>1</v>
      </c>
      <c r="F10237" s="1">
        <v>12257</v>
      </c>
      <c r="G10237" s="1">
        <v>1</v>
      </c>
      <c r="H10237" s="1">
        <v>21015</v>
      </c>
      <c r="I10237" s="1">
        <v>1</v>
      </c>
      <c r="J10237" s="1">
        <v>0.58325005948132302</v>
      </c>
      <c r="K10237" s="1" t="s">
        <v>2314</v>
      </c>
      <c r="L10237" s="1">
        <v>0.73203882394362296</v>
      </c>
      <c r="M10237" s="1" t="s">
        <v>2314</v>
      </c>
    </row>
    <row r="10238" spans="1:13" ht="15.75" x14ac:dyDescent="0.25">
      <c r="A10238" s="1" t="s">
        <v>29718</v>
      </c>
      <c r="B10238" s="1" t="s">
        <v>29719</v>
      </c>
      <c r="C10238" s="1" t="s">
        <v>48</v>
      </c>
      <c r="D10238" s="1" t="s">
        <v>29720</v>
      </c>
      <c r="E10238" s="1">
        <v>1</v>
      </c>
      <c r="F10238" s="1">
        <v>12257</v>
      </c>
      <c r="G10238" s="1">
        <v>1</v>
      </c>
      <c r="H10238" s="1">
        <v>21015</v>
      </c>
      <c r="I10238" s="1">
        <v>1</v>
      </c>
      <c r="J10238" s="1">
        <v>0.58325005948132302</v>
      </c>
      <c r="K10238" s="1" t="s">
        <v>2314</v>
      </c>
      <c r="L10238" s="1">
        <v>0.73203882394362296</v>
      </c>
      <c r="M10238" s="1" t="s">
        <v>2314</v>
      </c>
    </row>
    <row r="10239" spans="1:13" ht="15.75" x14ac:dyDescent="0.25">
      <c r="A10239" s="1" t="s">
        <v>29721</v>
      </c>
      <c r="B10239" s="1" t="s">
        <v>29722</v>
      </c>
      <c r="C10239" s="1" t="s">
        <v>48</v>
      </c>
      <c r="D10239" s="1" t="s">
        <v>29720</v>
      </c>
      <c r="E10239" s="1">
        <v>1</v>
      </c>
      <c r="F10239" s="1">
        <v>12257</v>
      </c>
      <c r="G10239" s="1">
        <v>1</v>
      </c>
      <c r="H10239" s="1">
        <v>21015</v>
      </c>
      <c r="I10239" s="1">
        <v>1</v>
      </c>
      <c r="J10239" s="1">
        <v>0.58325005948132302</v>
      </c>
      <c r="K10239" s="1" t="s">
        <v>2314</v>
      </c>
      <c r="L10239" s="1">
        <v>0.73203882394362296</v>
      </c>
      <c r="M10239" s="1" t="s">
        <v>2314</v>
      </c>
    </row>
    <row r="10240" spans="1:13" ht="15.75" x14ac:dyDescent="0.25">
      <c r="A10240" s="1" t="s">
        <v>29723</v>
      </c>
      <c r="B10240" s="1" t="s">
        <v>29724</v>
      </c>
      <c r="C10240" s="1" t="s">
        <v>48</v>
      </c>
      <c r="D10240" s="1" t="s">
        <v>29725</v>
      </c>
      <c r="E10240" s="1">
        <v>1</v>
      </c>
      <c r="F10240" s="1">
        <v>12257</v>
      </c>
      <c r="G10240" s="1">
        <v>1</v>
      </c>
      <c r="H10240" s="1">
        <v>21015</v>
      </c>
      <c r="I10240" s="1">
        <v>1</v>
      </c>
      <c r="J10240" s="1">
        <v>0.58325005948132302</v>
      </c>
      <c r="K10240" s="1" t="s">
        <v>2314</v>
      </c>
      <c r="L10240" s="1">
        <v>0.73203882394362296</v>
      </c>
      <c r="M10240" s="1" t="s">
        <v>2314</v>
      </c>
    </row>
    <row r="10241" spans="1:13" ht="15.75" x14ac:dyDescent="0.25">
      <c r="A10241" s="1" t="s">
        <v>29726</v>
      </c>
      <c r="B10241" s="1" t="s">
        <v>29727</v>
      </c>
      <c r="C10241" s="1" t="s">
        <v>48</v>
      </c>
      <c r="D10241" s="1" t="s">
        <v>29728</v>
      </c>
      <c r="E10241" s="1">
        <v>1</v>
      </c>
      <c r="F10241" s="1">
        <v>12257</v>
      </c>
      <c r="G10241" s="1">
        <v>1</v>
      </c>
      <c r="H10241" s="1">
        <v>21015</v>
      </c>
      <c r="I10241" s="1">
        <v>1</v>
      </c>
      <c r="J10241" s="1">
        <v>0.58325005948132302</v>
      </c>
      <c r="K10241" s="1" t="s">
        <v>2314</v>
      </c>
      <c r="L10241" s="1">
        <v>0.73203882394362296</v>
      </c>
      <c r="M10241" s="1" t="s">
        <v>2314</v>
      </c>
    </row>
    <row r="10242" spans="1:13" ht="15.75" x14ac:dyDescent="0.25">
      <c r="A10242" s="1" t="s">
        <v>29729</v>
      </c>
      <c r="B10242" s="1" t="s">
        <v>29730</v>
      </c>
      <c r="C10242" s="1" t="s">
        <v>29</v>
      </c>
      <c r="D10242" s="1" t="s">
        <v>29731</v>
      </c>
      <c r="E10242" s="1">
        <v>1</v>
      </c>
      <c r="F10242" s="1">
        <v>12257</v>
      </c>
      <c r="G10242" s="1">
        <v>1</v>
      </c>
      <c r="H10242" s="1">
        <v>21015</v>
      </c>
      <c r="I10242" s="1">
        <v>1</v>
      </c>
      <c r="J10242" s="1">
        <v>0.58325005948132302</v>
      </c>
      <c r="K10242" s="1" t="s">
        <v>2314</v>
      </c>
      <c r="L10242" s="1">
        <v>0.73203882394362296</v>
      </c>
      <c r="M10242" s="1" t="s">
        <v>2314</v>
      </c>
    </row>
    <row r="10243" spans="1:13" ht="15.75" x14ac:dyDescent="0.25">
      <c r="A10243" s="1" t="s">
        <v>29732</v>
      </c>
      <c r="B10243" s="1" t="s">
        <v>29733</v>
      </c>
      <c r="C10243" s="1" t="s">
        <v>29</v>
      </c>
      <c r="D10243" s="1" t="s">
        <v>29734</v>
      </c>
      <c r="E10243" s="1">
        <v>1</v>
      </c>
      <c r="F10243" s="1">
        <v>12257</v>
      </c>
      <c r="G10243" s="1">
        <v>1</v>
      </c>
      <c r="H10243" s="1">
        <v>21015</v>
      </c>
      <c r="I10243" s="1">
        <v>1</v>
      </c>
      <c r="J10243" s="1">
        <v>0.58325005948132302</v>
      </c>
      <c r="K10243" s="1" t="s">
        <v>2314</v>
      </c>
      <c r="L10243" s="1">
        <v>0.73203882394362296</v>
      </c>
      <c r="M10243" s="1" t="s">
        <v>2314</v>
      </c>
    </row>
    <row r="10244" spans="1:13" ht="15.75" x14ac:dyDescent="0.25">
      <c r="A10244" s="1" t="s">
        <v>29735</v>
      </c>
      <c r="B10244" s="1" t="s">
        <v>29736</v>
      </c>
      <c r="C10244" s="1" t="s">
        <v>29</v>
      </c>
      <c r="D10244" s="1" t="s">
        <v>29737</v>
      </c>
      <c r="E10244" s="1">
        <v>1</v>
      </c>
      <c r="F10244" s="1">
        <v>12257</v>
      </c>
      <c r="G10244" s="1">
        <v>1</v>
      </c>
      <c r="H10244" s="1">
        <v>21015</v>
      </c>
      <c r="I10244" s="1">
        <v>1</v>
      </c>
      <c r="J10244" s="1">
        <v>0.58325005948132302</v>
      </c>
      <c r="K10244" s="1" t="s">
        <v>2314</v>
      </c>
      <c r="L10244" s="1">
        <v>0.73203882394362296</v>
      </c>
      <c r="M10244" s="1" t="s">
        <v>2314</v>
      </c>
    </row>
    <row r="10245" spans="1:13" ht="15.75" x14ac:dyDescent="0.25">
      <c r="A10245" s="1" t="s">
        <v>29738</v>
      </c>
      <c r="B10245" s="1" t="s">
        <v>29739</v>
      </c>
      <c r="C10245" s="1" t="s">
        <v>48</v>
      </c>
      <c r="D10245" s="1" t="s">
        <v>29740</v>
      </c>
      <c r="E10245" s="1">
        <v>1</v>
      </c>
      <c r="F10245" s="1">
        <v>12257</v>
      </c>
      <c r="G10245" s="1">
        <v>1</v>
      </c>
      <c r="H10245" s="1">
        <v>21015</v>
      </c>
      <c r="I10245" s="1">
        <v>1</v>
      </c>
      <c r="J10245" s="1">
        <v>0.58325005948132302</v>
      </c>
      <c r="K10245" s="1" t="s">
        <v>2314</v>
      </c>
      <c r="L10245" s="1">
        <v>0.73203882394362296</v>
      </c>
      <c r="M10245" s="1" t="s">
        <v>2314</v>
      </c>
    </row>
    <row r="10246" spans="1:13" ht="15.75" x14ac:dyDescent="0.25">
      <c r="A10246" s="1" t="s">
        <v>29741</v>
      </c>
      <c r="B10246" s="1" t="s">
        <v>29742</v>
      </c>
      <c r="C10246" s="1" t="s">
        <v>48</v>
      </c>
      <c r="D10246" s="1" t="s">
        <v>29740</v>
      </c>
      <c r="E10246" s="1">
        <v>1</v>
      </c>
      <c r="F10246" s="1">
        <v>12257</v>
      </c>
      <c r="G10246" s="1">
        <v>1</v>
      </c>
      <c r="H10246" s="1">
        <v>21015</v>
      </c>
      <c r="I10246" s="1">
        <v>1</v>
      </c>
      <c r="J10246" s="1">
        <v>0.58325005948132302</v>
      </c>
      <c r="K10246" s="1" t="s">
        <v>2314</v>
      </c>
      <c r="L10246" s="1">
        <v>0.73203882394362296</v>
      </c>
      <c r="M10246" s="1" t="s">
        <v>2314</v>
      </c>
    </row>
    <row r="10247" spans="1:13" ht="15.75" x14ac:dyDescent="0.25">
      <c r="A10247" s="1" t="s">
        <v>29743</v>
      </c>
      <c r="B10247" s="1" t="s">
        <v>29744</v>
      </c>
      <c r="C10247" s="1" t="s">
        <v>48</v>
      </c>
      <c r="D10247" s="1" t="s">
        <v>29745</v>
      </c>
      <c r="E10247" s="1">
        <v>1</v>
      </c>
      <c r="F10247" s="1">
        <v>12257</v>
      </c>
      <c r="G10247" s="1">
        <v>1</v>
      </c>
      <c r="H10247" s="1">
        <v>21015</v>
      </c>
      <c r="I10247" s="1">
        <v>1</v>
      </c>
      <c r="J10247" s="1">
        <v>0.58325005948132302</v>
      </c>
      <c r="K10247" s="1" t="s">
        <v>2314</v>
      </c>
      <c r="L10247" s="1">
        <v>0.73203882394362296</v>
      </c>
      <c r="M10247" s="1" t="s">
        <v>2314</v>
      </c>
    </row>
    <row r="10248" spans="1:13" ht="15.75" x14ac:dyDescent="0.25">
      <c r="A10248" s="1" t="s">
        <v>29746</v>
      </c>
      <c r="B10248" s="1" t="s">
        <v>29747</v>
      </c>
      <c r="C10248" s="1" t="s">
        <v>29</v>
      </c>
      <c r="D10248" s="1" t="s">
        <v>29748</v>
      </c>
      <c r="E10248" s="1">
        <v>1</v>
      </c>
      <c r="F10248" s="1">
        <v>12257</v>
      </c>
      <c r="G10248" s="1">
        <v>1</v>
      </c>
      <c r="H10248" s="1">
        <v>21015</v>
      </c>
      <c r="I10248" s="1">
        <v>1</v>
      </c>
      <c r="J10248" s="1">
        <v>0.58325005948132302</v>
      </c>
      <c r="K10248" s="1" t="s">
        <v>2314</v>
      </c>
      <c r="L10248" s="1">
        <v>0.73203882394362296</v>
      </c>
      <c r="M10248" s="1" t="s">
        <v>2314</v>
      </c>
    </row>
    <row r="10249" spans="1:13" ht="15.75" x14ac:dyDescent="0.25">
      <c r="A10249" s="1" t="s">
        <v>29749</v>
      </c>
      <c r="B10249" s="1" t="s">
        <v>29750</v>
      </c>
      <c r="C10249" s="1" t="s">
        <v>29</v>
      </c>
      <c r="D10249" s="1" t="s">
        <v>29751</v>
      </c>
      <c r="E10249" s="1">
        <v>1</v>
      </c>
      <c r="F10249" s="1">
        <v>12257</v>
      </c>
      <c r="G10249" s="1">
        <v>1</v>
      </c>
      <c r="H10249" s="1">
        <v>21015</v>
      </c>
      <c r="I10249" s="1">
        <v>1</v>
      </c>
      <c r="J10249" s="1">
        <v>0.58325005948132302</v>
      </c>
      <c r="K10249" s="1" t="s">
        <v>2314</v>
      </c>
      <c r="L10249" s="1">
        <v>0.73203882394362296</v>
      </c>
      <c r="M10249" s="1" t="s">
        <v>2314</v>
      </c>
    </row>
    <row r="10250" spans="1:13" ht="15.75" x14ac:dyDescent="0.25">
      <c r="A10250" s="1" t="s">
        <v>29752</v>
      </c>
      <c r="B10250" s="1" t="s">
        <v>29753</v>
      </c>
      <c r="C10250" s="1" t="s">
        <v>48</v>
      </c>
      <c r="D10250" s="1" t="s">
        <v>29754</v>
      </c>
      <c r="E10250" s="1">
        <v>1</v>
      </c>
      <c r="F10250" s="1">
        <v>12257</v>
      </c>
      <c r="G10250" s="1">
        <v>1</v>
      </c>
      <c r="H10250" s="1">
        <v>21015</v>
      </c>
      <c r="I10250" s="1">
        <v>1</v>
      </c>
      <c r="J10250" s="1">
        <v>0.58325005948132302</v>
      </c>
      <c r="K10250" s="1" t="s">
        <v>2314</v>
      </c>
      <c r="L10250" s="1">
        <v>0.73203882394362296</v>
      </c>
      <c r="M10250" s="1" t="s">
        <v>2314</v>
      </c>
    </row>
    <row r="10251" spans="1:13" ht="15.75" x14ac:dyDescent="0.25">
      <c r="A10251" s="1" t="s">
        <v>29755</v>
      </c>
      <c r="B10251" s="1" t="s">
        <v>29756</v>
      </c>
      <c r="C10251" s="1" t="s">
        <v>48</v>
      </c>
      <c r="D10251" s="1" t="s">
        <v>29754</v>
      </c>
      <c r="E10251" s="1">
        <v>1</v>
      </c>
      <c r="F10251" s="1">
        <v>12257</v>
      </c>
      <c r="G10251" s="1">
        <v>1</v>
      </c>
      <c r="H10251" s="1">
        <v>21015</v>
      </c>
      <c r="I10251" s="1">
        <v>1</v>
      </c>
      <c r="J10251" s="1">
        <v>0.58325005948132302</v>
      </c>
      <c r="K10251" s="1" t="s">
        <v>2314</v>
      </c>
      <c r="L10251" s="1">
        <v>0.73203882394362296</v>
      </c>
      <c r="M10251" s="1" t="s">
        <v>2314</v>
      </c>
    </row>
    <row r="10252" spans="1:13" ht="15.75" x14ac:dyDescent="0.25">
      <c r="A10252" s="1" t="s">
        <v>29757</v>
      </c>
      <c r="B10252" s="1" t="s">
        <v>29758</v>
      </c>
      <c r="C10252" s="1" t="s">
        <v>29</v>
      </c>
      <c r="D10252" s="1" t="s">
        <v>29759</v>
      </c>
      <c r="E10252" s="1">
        <v>1</v>
      </c>
      <c r="F10252" s="1">
        <v>12257</v>
      </c>
      <c r="G10252" s="1">
        <v>1</v>
      </c>
      <c r="H10252" s="1">
        <v>21015</v>
      </c>
      <c r="I10252" s="1">
        <v>1</v>
      </c>
      <c r="J10252" s="1">
        <v>0.58325005948132302</v>
      </c>
      <c r="K10252" s="1" t="s">
        <v>2314</v>
      </c>
      <c r="L10252" s="1">
        <v>0.73203882394362296</v>
      </c>
      <c r="M10252" s="1" t="s">
        <v>2314</v>
      </c>
    </row>
    <row r="10253" spans="1:13" ht="15.75" x14ac:dyDescent="0.25">
      <c r="A10253" s="1" t="s">
        <v>29760</v>
      </c>
      <c r="B10253" s="1" t="s">
        <v>29761</v>
      </c>
      <c r="C10253" s="1" t="s">
        <v>15</v>
      </c>
      <c r="D10253" s="1" t="s">
        <v>29759</v>
      </c>
      <c r="E10253" s="1">
        <v>1</v>
      </c>
      <c r="F10253" s="1">
        <v>12257</v>
      </c>
      <c r="G10253" s="1">
        <v>1</v>
      </c>
      <c r="H10253" s="1">
        <v>21015</v>
      </c>
      <c r="I10253" s="1">
        <v>1</v>
      </c>
      <c r="J10253" s="1">
        <v>0.58325005948132302</v>
      </c>
      <c r="K10253" s="1" t="s">
        <v>2314</v>
      </c>
      <c r="L10253" s="1">
        <v>0.73203882394362296</v>
      </c>
      <c r="M10253" s="1" t="s">
        <v>2314</v>
      </c>
    </row>
    <row r="10254" spans="1:13" ht="15.75" x14ac:dyDescent="0.25">
      <c r="A10254" s="1" t="s">
        <v>29762</v>
      </c>
      <c r="B10254" s="1" t="s">
        <v>29763</v>
      </c>
      <c r="C10254" s="1" t="s">
        <v>15</v>
      </c>
      <c r="D10254" s="1" t="s">
        <v>29759</v>
      </c>
      <c r="E10254" s="1">
        <v>1</v>
      </c>
      <c r="F10254" s="1">
        <v>12257</v>
      </c>
      <c r="G10254" s="1">
        <v>1</v>
      </c>
      <c r="H10254" s="1">
        <v>21015</v>
      </c>
      <c r="I10254" s="1">
        <v>1</v>
      </c>
      <c r="J10254" s="1">
        <v>0.58325005948132302</v>
      </c>
      <c r="K10254" s="1" t="s">
        <v>2314</v>
      </c>
      <c r="L10254" s="1">
        <v>0.73203882394362296</v>
      </c>
      <c r="M10254" s="1" t="s">
        <v>2314</v>
      </c>
    </row>
    <row r="10255" spans="1:13" ht="15.75" x14ac:dyDescent="0.25">
      <c r="A10255" s="1" t="s">
        <v>29764</v>
      </c>
      <c r="B10255" s="1" t="s">
        <v>29765</v>
      </c>
      <c r="C10255" s="1" t="s">
        <v>48</v>
      </c>
      <c r="D10255" s="1" t="s">
        <v>29766</v>
      </c>
      <c r="E10255" s="1">
        <v>1</v>
      </c>
      <c r="F10255" s="1">
        <v>12257</v>
      </c>
      <c r="G10255" s="1">
        <v>1</v>
      </c>
      <c r="H10255" s="1">
        <v>21015</v>
      </c>
      <c r="I10255" s="1">
        <v>1</v>
      </c>
      <c r="J10255" s="1">
        <v>0.58325005948132302</v>
      </c>
      <c r="K10255" s="1" t="s">
        <v>2314</v>
      </c>
      <c r="L10255" s="1">
        <v>0.73203882394362296</v>
      </c>
      <c r="M10255" s="1" t="s">
        <v>2314</v>
      </c>
    </row>
    <row r="10256" spans="1:13" ht="15.75" x14ac:dyDescent="0.25">
      <c r="A10256" s="1" t="s">
        <v>29767</v>
      </c>
      <c r="B10256" s="1" t="s">
        <v>29768</v>
      </c>
      <c r="C10256" s="1" t="s">
        <v>29</v>
      </c>
      <c r="D10256" s="1" t="s">
        <v>29766</v>
      </c>
      <c r="E10256" s="1">
        <v>1</v>
      </c>
      <c r="F10256" s="1">
        <v>12257</v>
      </c>
      <c r="G10256" s="1">
        <v>1</v>
      </c>
      <c r="H10256" s="1">
        <v>21015</v>
      </c>
      <c r="I10256" s="1">
        <v>1</v>
      </c>
      <c r="J10256" s="1">
        <v>0.58325005948132302</v>
      </c>
      <c r="K10256" s="1" t="s">
        <v>2314</v>
      </c>
      <c r="L10256" s="1">
        <v>0.73203882394362296</v>
      </c>
      <c r="M10256" s="1" t="s">
        <v>2314</v>
      </c>
    </row>
    <row r="10257" spans="1:13" ht="15.75" x14ac:dyDescent="0.25">
      <c r="A10257" s="1" t="s">
        <v>29769</v>
      </c>
      <c r="B10257" s="1" t="s">
        <v>29770</v>
      </c>
      <c r="C10257" s="1" t="s">
        <v>29</v>
      </c>
      <c r="D10257" s="1" t="s">
        <v>29771</v>
      </c>
      <c r="E10257" s="1">
        <v>1</v>
      </c>
      <c r="F10257" s="1">
        <v>12257</v>
      </c>
      <c r="G10257" s="1">
        <v>1</v>
      </c>
      <c r="H10257" s="1">
        <v>21015</v>
      </c>
      <c r="I10257" s="1">
        <v>1</v>
      </c>
      <c r="J10257" s="1">
        <v>0.58325005948132302</v>
      </c>
      <c r="K10257" s="1" t="s">
        <v>2314</v>
      </c>
      <c r="L10257" s="1">
        <v>0.73203882394362296</v>
      </c>
      <c r="M10257" s="1" t="s">
        <v>2314</v>
      </c>
    </row>
    <row r="10258" spans="1:13" ht="15.75" x14ac:dyDescent="0.25">
      <c r="A10258" s="1" t="s">
        <v>29772</v>
      </c>
      <c r="B10258" s="1" t="s">
        <v>29773</v>
      </c>
      <c r="C10258" s="1" t="s">
        <v>48</v>
      </c>
      <c r="D10258" s="1" t="s">
        <v>29774</v>
      </c>
      <c r="E10258" s="1">
        <v>1</v>
      </c>
      <c r="F10258" s="1">
        <v>12257</v>
      </c>
      <c r="G10258" s="1">
        <v>1</v>
      </c>
      <c r="H10258" s="1">
        <v>21015</v>
      </c>
      <c r="I10258" s="1">
        <v>1</v>
      </c>
      <c r="J10258" s="1">
        <v>0.58325005948132302</v>
      </c>
      <c r="K10258" s="1" t="s">
        <v>2314</v>
      </c>
      <c r="L10258" s="1">
        <v>0.73203882394362296</v>
      </c>
      <c r="M10258" s="1" t="s">
        <v>2314</v>
      </c>
    </row>
    <row r="10259" spans="1:13" ht="15.75" x14ac:dyDescent="0.25">
      <c r="A10259" s="1" t="s">
        <v>29775</v>
      </c>
      <c r="B10259" s="1" t="s">
        <v>29776</v>
      </c>
      <c r="C10259" s="1" t="s">
        <v>29</v>
      </c>
      <c r="D10259" s="1" t="s">
        <v>29774</v>
      </c>
      <c r="E10259" s="1">
        <v>1</v>
      </c>
      <c r="F10259" s="1">
        <v>12257</v>
      </c>
      <c r="G10259" s="1">
        <v>1</v>
      </c>
      <c r="H10259" s="1">
        <v>21015</v>
      </c>
      <c r="I10259" s="1">
        <v>1</v>
      </c>
      <c r="J10259" s="1">
        <v>0.58325005948132302</v>
      </c>
      <c r="K10259" s="1" t="s">
        <v>2314</v>
      </c>
      <c r="L10259" s="1">
        <v>0.73203882394362296</v>
      </c>
      <c r="M10259" s="1" t="s">
        <v>2314</v>
      </c>
    </row>
    <row r="10260" spans="1:13" ht="15.75" x14ac:dyDescent="0.25">
      <c r="A10260" s="1" t="s">
        <v>29777</v>
      </c>
      <c r="B10260" s="1" t="s">
        <v>29778</v>
      </c>
      <c r="C10260" s="1" t="s">
        <v>48</v>
      </c>
      <c r="D10260" s="1" t="s">
        <v>29779</v>
      </c>
      <c r="E10260" s="1">
        <v>1</v>
      </c>
      <c r="F10260" s="1">
        <v>12257</v>
      </c>
      <c r="G10260" s="1">
        <v>1</v>
      </c>
      <c r="H10260" s="1">
        <v>21015</v>
      </c>
      <c r="I10260" s="1">
        <v>1</v>
      </c>
      <c r="J10260" s="1">
        <v>0.58325005948132302</v>
      </c>
      <c r="K10260" s="1" t="s">
        <v>2314</v>
      </c>
      <c r="L10260" s="1">
        <v>0.73203882394362296</v>
      </c>
      <c r="M10260" s="1" t="s">
        <v>2314</v>
      </c>
    </row>
    <row r="10261" spans="1:13" ht="15.75" x14ac:dyDescent="0.25">
      <c r="A10261" s="1" t="s">
        <v>29780</v>
      </c>
      <c r="B10261" s="1" t="s">
        <v>29781</v>
      </c>
      <c r="C10261" s="1" t="s">
        <v>15</v>
      </c>
      <c r="D10261" s="1" t="s">
        <v>29782</v>
      </c>
      <c r="E10261" s="1">
        <v>1</v>
      </c>
      <c r="F10261" s="1">
        <v>12257</v>
      </c>
      <c r="G10261" s="1">
        <v>1</v>
      </c>
      <c r="H10261" s="1">
        <v>21015</v>
      </c>
      <c r="I10261" s="1">
        <v>1</v>
      </c>
      <c r="J10261" s="1">
        <v>0.58325005948132302</v>
      </c>
      <c r="K10261" s="1" t="s">
        <v>2314</v>
      </c>
      <c r="L10261" s="1">
        <v>0.73203882394362296</v>
      </c>
      <c r="M10261" s="1" t="s">
        <v>2314</v>
      </c>
    </row>
    <row r="10262" spans="1:13" ht="15.75" x14ac:dyDescent="0.25">
      <c r="A10262" s="1" t="s">
        <v>29783</v>
      </c>
      <c r="B10262" s="1" t="s">
        <v>29784</v>
      </c>
      <c r="C10262" s="1" t="s">
        <v>48</v>
      </c>
      <c r="D10262" s="1" t="s">
        <v>29785</v>
      </c>
      <c r="E10262" s="1">
        <v>1</v>
      </c>
      <c r="F10262" s="1">
        <v>12257</v>
      </c>
      <c r="G10262" s="1">
        <v>1</v>
      </c>
      <c r="H10262" s="1">
        <v>21015</v>
      </c>
      <c r="I10262" s="1">
        <v>1</v>
      </c>
      <c r="J10262" s="1">
        <v>0.58325005948132302</v>
      </c>
      <c r="K10262" s="1" t="s">
        <v>2314</v>
      </c>
      <c r="L10262" s="1">
        <v>0.73203882394362296</v>
      </c>
      <c r="M10262" s="1" t="s">
        <v>2314</v>
      </c>
    </row>
    <row r="10263" spans="1:13" ht="15.75" x14ac:dyDescent="0.25">
      <c r="A10263" s="1" t="s">
        <v>29786</v>
      </c>
      <c r="B10263" s="1" t="s">
        <v>29787</v>
      </c>
      <c r="C10263" s="1" t="s">
        <v>48</v>
      </c>
      <c r="D10263" s="1" t="s">
        <v>29785</v>
      </c>
      <c r="E10263" s="1">
        <v>1</v>
      </c>
      <c r="F10263" s="1">
        <v>12257</v>
      </c>
      <c r="G10263" s="1">
        <v>1</v>
      </c>
      <c r="H10263" s="1">
        <v>21015</v>
      </c>
      <c r="I10263" s="1">
        <v>1</v>
      </c>
      <c r="J10263" s="1">
        <v>0.58325005948132302</v>
      </c>
      <c r="K10263" s="1" t="s">
        <v>2314</v>
      </c>
      <c r="L10263" s="1">
        <v>0.73203882394362296</v>
      </c>
      <c r="M10263" s="1" t="s">
        <v>2314</v>
      </c>
    </row>
    <row r="10264" spans="1:13" ht="15.75" x14ac:dyDescent="0.25">
      <c r="A10264" s="1" t="s">
        <v>29788</v>
      </c>
      <c r="B10264" s="1" t="s">
        <v>29789</v>
      </c>
      <c r="C10264" s="1" t="s">
        <v>48</v>
      </c>
      <c r="D10264" s="1" t="s">
        <v>29785</v>
      </c>
      <c r="E10264" s="1">
        <v>1</v>
      </c>
      <c r="F10264" s="1">
        <v>12257</v>
      </c>
      <c r="G10264" s="1">
        <v>1</v>
      </c>
      <c r="H10264" s="1">
        <v>21015</v>
      </c>
      <c r="I10264" s="1">
        <v>1</v>
      </c>
      <c r="J10264" s="1">
        <v>0.58325005948132302</v>
      </c>
      <c r="K10264" s="1" t="s">
        <v>2314</v>
      </c>
      <c r="L10264" s="1">
        <v>0.73203882394362296</v>
      </c>
      <c r="M10264" s="1" t="s">
        <v>2314</v>
      </c>
    </row>
    <row r="10265" spans="1:13" ht="15.75" x14ac:dyDescent="0.25">
      <c r="A10265" s="1" t="s">
        <v>29790</v>
      </c>
      <c r="B10265" s="1" t="s">
        <v>29791</v>
      </c>
      <c r="C10265" s="1" t="s">
        <v>48</v>
      </c>
      <c r="D10265" s="1" t="s">
        <v>29792</v>
      </c>
      <c r="E10265" s="1">
        <v>1</v>
      </c>
      <c r="F10265" s="1">
        <v>12257</v>
      </c>
      <c r="G10265" s="1">
        <v>1</v>
      </c>
      <c r="H10265" s="1">
        <v>21015</v>
      </c>
      <c r="I10265" s="1">
        <v>1</v>
      </c>
      <c r="J10265" s="1">
        <v>0.58325005948132302</v>
      </c>
      <c r="K10265" s="1" t="s">
        <v>2314</v>
      </c>
      <c r="L10265" s="1">
        <v>0.73203882394362296</v>
      </c>
      <c r="M10265" s="1" t="s">
        <v>2314</v>
      </c>
    </row>
    <row r="10266" spans="1:13" ht="15.75" x14ac:dyDescent="0.25">
      <c r="A10266" s="1" t="s">
        <v>29793</v>
      </c>
      <c r="B10266" s="1" t="s">
        <v>29794</v>
      </c>
      <c r="C10266" s="1" t="s">
        <v>48</v>
      </c>
      <c r="D10266" s="1" t="s">
        <v>29792</v>
      </c>
      <c r="E10266" s="1">
        <v>1</v>
      </c>
      <c r="F10266" s="1">
        <v>12257</v>
      </c>
      <c r="G10266" s="1">
        <v>1</v>
      </c>
      <c r="H10266" s="1">
        <v>21015</v>
      </c>
      <c r="I10266" s="1">
        <v>1</v>
      </c>
      <c r="J10266" s="1">
        <v>0.58325005948132302</v>
      </c>
      <c r="K10266" s="1" t="s">
        <v>2314</v>
      </c>
      <c r="L10266" s="1">
        <v>0.73203882394362296</v>
      </c>
      <c r="M10266" s="1" t="s">
        <v>2314</v>
      </c>
    </row>
    <row r="10267" spans="1:13" ht="15.75" x14ac:dyDescent="0.25">
      <c r="A10267" s="1" t="s">
        <v>29795</v>
      </c>
      <c r="B10267" s="1" t="s">
        <v>29796</v>
      </c>
      <c r="C10267" s="1" t="s">
        <v>48</v>
      </c>
      <c r="D10267" s="1" t="s">
        <v>29792</v>
      </c>
      <c r="E10267" s="1">
        <v>1</v>
      </c>
      <c r="F10267" s="1">
        <v>12257</v>
      </c>
      <c r="G10267" s="1">
        <v>1</v>
      </c>
      <c r="H10267" s="1">
        <v>21015</v>
      </c>
      <c r="I10267" s="1">
        <v>1</v>
      </c>
      <c r="J10267" s="1">
        <v>0.58325005948132302</v>
      </c>
      <c r="K10267" s="1" t="s">
        <v>2314</v>
      </c>
      <c r="L10267" s="1">
        <v>0.73203882394362296</v>
      </c>
      <c r="M10267" s="1" t="s">
        <v>2314</v>
      </c>
    </row>
    <row r="10268" spans="1:13" ht="15.75" x14ac:dyDescent="0.25">
      <c r="A10268" s="1" t="s">
        <v>29797</v>
      </c>
      <c r="B10268" s="1" t="s">
        <v>29798</v>
      </c>
      <c r="C10268" s="1" t="s">
        <v>48</v>
      </c>
      <c r="D10268" s="1" t="s">
        <v>29799</v>
      </c>
      <c r="E10268" s="1">
        <v>1</v>
      </c>
      <c r="F10268" s="1">
        <v>12257</v>
      </c>
      <c r="G10268" s="1">
        <v>1</v>
      </c>
      <c r="H10268" s="1">
        <v>21015</v>
      </c>
      <c r="I10268" s="1">
        <v>1</v>
      </c>
      <c r="J10268" s="1">
        <v>0.58325005948132302</v>
      </c>
      <c r="K10268" s="1" t="s">
        <v>2314</v>
      </c>
      <c r="L10268" s="1">
        <v>0.73203882394362296</v>
      </c>
      <c r="M10268" s="1" t="s">
        <v>2314</v>
      </c>
    </row>
    <row r="10269" spans="1:13" ht="15.75" x14ac:dyDescent="0.25">
      <c r="A10269" s="1" t="s">
        <v>29800</v>
      </c>
      <c r="B10269" s="1" t="s">
        <v>29801</v>
      </c>
      <c r="C10269" s="1" t="s">
        <v>48</v>
      </c>
      <c r="D10269" s="1" t="s">
        <v>29802</v>
      </c>
      <c r="E10269" s="1">
        <v>1</v>
      </c>
      <c r="F10269" s="1">
        <v>12257</v>
      </c>
      <c r="G10269" s="1">
        <v>1</v>
      </c>
      <c r="H10269" s="1">
        <v>21015</v>
      </c>
      <c r="I10269" s="1">
        <v>1</v>
      </c>
      <c r="J10269" s="1">
        <v>0.58325005948132302</v>
      </c>
      <c r="K10269" s="1" t="s">
        <v>2314</v>
      </c>
      <c r="L10269" s="1">
        <v>0.73203882394362296</v>
      </c>
      <c r="M10269" s="1" t="s">
        <v>2314</v>
      </c>
    </row>
    <row r="10270" spans="1:13" ht="15.75" x14ac:dyDescent="0.25">
      <c r="A10270" s="1" t="s">
        <v>29803</v>
      </c>
      <c r="B10270" s="1" t="s">
        <v>29804</v>
      </c>
      <c r="C10270" s="1" t="s">
        <v>48</v>
      </c>
      <c r="D10270" s="1" t="s">
        <v>29805</v>
      </c>
      <c r="E10270" s="1">
        <v>1</v>
      </c>
      <c r="F10270" s="1">
        <v>12257</v>
      </c>
      <c r="G10270" s="1">
        <v>1</v>
      </c>
      <c r="H10270" s="1">
        <v>21015</v>
      </c>
      <c r="I10270" s="1">
        <v>1</v>
      </c>
      <c r="J10270" s="1">
        <v>0.58325005948132302</v>
      </c>
      <c r="K10270" s="1" t="s">
        <v>2314</v>
      </c>
      <c r="L10270" s="1">
        <v>0.73203882394362296</v>
      </c>
      <c r="M10270" s="1" t="s">
        <v>2314</v>
      </c>
    </row>
    <row r="10271" spans="1:13" ht="15.75" x14ac:dyDescent="0.25">
      <c r="A10271" s="1" t="s">
        <v>29806</v>
      </c>
      <c r="B10271" s="1" t="s">
        <v>29807</v>
      </c>
      <c r="C10271" s="1" t="s">
        <v>29</v>
      </c>
      <c r="D10271" s="1" t="s">
        <v>29808</v>
      </c>
      <c r="E10271" s="1">
        <v>1</v>
      </c>
      <c r="F10271" s="1">
        <v>12257</v>
      </c>
      <c r="G10271" s="1">
        <v>1</v>
      </c>
      <c r="H10271" s="1">
        <v>21015</v>
      </c>
      <c r="I10271" s="1">
        <v>1</v>
      </c>
      <c r="J10271" s="1">
        <v>0.58325005948132302</v>
      </c>
      <c r="K10271" s="1" t="s">
        <v>2314</v>
      </c>
      <c r="L10271" s="1">
        <v>0.73203882394362296</v>
      </c>
      <c r="M10271" s="1" t="s">
        <v>2314</v>
      </c>
    </row>
    <row r="10272" spans="1:13" ht="15.75" x14ac:dyDescent="0.25">
      <c r="A10272" s="1" t="s">
        <v>29809</v>
      </c>
      <c r="B10272" s="1" t="s">
        <v>29810</v>
      </c>
      <c r="C10272" s="1" t="s">
        <v>48</v>
      </c>
      <c r="D10272" s="1" t="s">
        <v>29808</v>
      </c>
      <c r="E10272" s="1">
        <v>1</v>
      </c>
      <c r="F10272" s="1">
        <v>12257</v>
      </c>
      <c r="G10272" s="1">
        <v>1</v>
      </c>
      <c r="H10272" s="1">
        <v>21015</v>
      </c>
      <c r="I10272" s="1">
        <v>1</v>
      </c>
      <c r="J10272" s="1">
        <v>0.58325005948132302</v>
      </c>
      <c r="K10272" s="1" t="s">
        <v>2314</v>
      </c>
      <c r="L10272" s="1">
        <v>0.73203882394362296</v>
      </c>
      <c r="M10272" s="1" t="s">
        <v>2314</v>
      </c>
    </row>
    <row r="10273" spans="1:13" ht="15.75" x14ac:dyDescent="0.25">
      <c r="A10273" s="1" t="s">
        <v>29811</v>
      </c>
      <c r="B10273" s="1" t="s">
        <v>29812</v>
      </c>
      <c r="C10273" s="1" t="s">
        <v>29</v>
      </c>
      <c r="D10273" s="1" t="s">
        <v>29808</v>
      </c>
      <c r="E10273" s="1">
        <v>1</v>
      </c>
      <c r="F10273" s="1">
        <v>12257</v>
      </c>
      <c r="G10273" s="1">
        <v>1</v>
      </c>
      <c r="H10273" s="1">
        <v>21015</v>
      </c>
      <c r="I10273" s="1">
        <v>1</v>
      </c>
      <c r="J10273" s="1">
        <v>0.58325005948132302</v>
      </c>
      <c r="K10273" s="1" t="s">
        <v>2314</v>
      </c>
      <c r="L10273" s="1">
        <v>0.73203882394362296</v>
      </c>
      <c r="M10273" s="1" t="s">
        <v>2314</v>
      </c>
    </row>
    <row r="10274" spans="1:13" ht="15.75" x14ac:dyDescent="0.25">
      <c r="A10274" s="1" t="s">
        <v>29813</v>
      </c>
      <c r="B10274" s="1" t="s">
        <v>29814</v>
      </c>
      <c r="C10274" s="1" t="s">
        <v>29</v>
      </c>
      <c r="D10274" s="1" t="s">
        <v>29808</v>
      </c>
      <c r="E10274" s="1">
        <v>1</v>
      </c>
      <c r="F10274" s="1">
        <v>12257</v>
      </c>
      <c r="G10274" s="1">
        <v>1</v>
      </c>
      <c r="H10274" s="1">
        <v>21015</v>
      </c>
      <c r="I10274" s="1">
        <v>1</v>
      </c>
      <c r="J10274" s="1">
        <v>0.58325005948132302</v>
      </c>
      <c r="K10274" s="1" t="s">
        <v>2314</v>
      </c>
      <c r="L10274" s="1">
        <v>0.73203882394362296</v>
      </c>
      <c r="M10274" s="1" t="s">
        <v>2314</v>
      </c>
    </row>
    <row r="10275" spans="1:13" ht="15.75" x14ac:dyDescent="0.25">
      <c r="A10275" s="1" t="s">
        <v>29815</v>
      </c>
      <c r="B10275" s="1" t="s">
        <v>29816</v>
      </c>
      <c r="C10275" s="1" t="s">
        <v>48</v>
      </c>
      <c r="D10275" s="1" t="s">
        <v>29817</v>
      </c>
      <c r="E10275" s="1">
        <v>1</v>
      </c>
      <c r="F10275" s="1">
        <v>12257</v>
      </c>
      <c r="G10275" s="1">
        <v>1</v>
      </c>
      <c r="H10275" s="1">
        <v>21015</v>
      </c>
      <c r="I10275" s="1">
        <v>1</v>
      </c>
      <c r="J10275" s="1">
        <v>0.58325005948132302</v>
      </c>
      <c r="K10275" s="1" t="s">
        <v>2314</v>
      </c>
      <c r="L10275" s="1">
        <v>0.73203882394362296</v>
      </c>
      <c r="M10275" s="1" t="s">
        <v>2314</v>
      </c>
    </row>
    <row r="10276" spans="1:13" ht="15.75" x14ac:dyDescent="0.25">
      <c r="A10276" s="1" t="s">
        <v>29818</v>
      </c>
      <c r="B10276" s="1" t="s">
        <v>29819</v>
      </c>
      <c r="C10276" s="1" t="s">
        <v>48</v>
      </c>
      <c r="D10276" s="1" t="s">
        <v>29817</v>
      </c>
      <c r="E10276" s="1">
        <v>1</v>
      </c>
      <c r="F10276" s="1">
        <v>12257</v>
      </c>
      <c r="G10276" s="1">
        <v>1</v>
      </c>
      <c r="H10276" s="1">
        <v>21015</v>
      </c>
      <c r="I10276" s="1">
        <v>1</v>
      </c>
      <c r="J10276" s="1">
        <v>0.58325005948132302</v>
      </c>
      <c r="K10276" s="1" t="s">
        <v>2314</v>
      </c>
      <c r="L10276" s="1">
        <v>0.73203882394362296</v>
      </c>
      <c r="M10276" s="1" t="s">
        <v>2314</v>
      </c>
    </row>
    <row r="10277" spans="1:13" ht="15.75" x14ac:dyDescent="0.25">
      <c r="A10277" s="1" t="s">
        <v>29820</v>
      </c>
      <c r="B10277" s="1" t="s">
        <v>29821</v>
      </c>
      <c r="C10277" s="1" t="s">
        <v>29</v>
      </c>
      <c r="D10277" s="1" t="s">
        <v>29822</v>
      </c>
      <c r="E10277" s="1">
        <v>1</v>
      </c>
      <c r="F10277" s="1">
        <v>12257</v>
      </c>
      <c r="G10277" s="1">
        <v>1</v>
      </c>
      <c r="H10277" s="1">
        <v>21015</v>
      </c>
      <c r="I10277" s="1">
        <v>1</v>
      </c>
      <c r="J10277" s="1">
        <v>0.58325005948132302</v>
      </c>
      <c r="K10277" s="1" t="s">
        <v>2314</v>
      </c>
      <c r="L10277" s="1">
        <v>0.73203882394362296</v>
      </c>
      <c r="M10277" s="1" t="s">
        <v>2314</v>
      </c>
    </row>
    <row r="10278" spans="1:13" ht="15.75" x14ac:dyDescent="0.25">
      <c r="A10278" s="1" t="s">
        <v>29823</v>
      </c>
      <c r="B10278" s="1" t="s">
        <v>29824</v>
      </c>
      <c r="C10278" s="1" t="s">
        <v>48</v>
      </c>
      <c r="D10278" s="1" t="s">
        <v>29825</v>
      </c>
      <c r="E10278" s="1">
        <v>1</v>
      </c>
      <c r="F10278" s="1">
        <v>12257</v>
      </c>
      <c r="G10278" s="1">
        <v>1</v>
      </c>
      <c r="H10278" s="1">
        <v>21015</v>
      </c>
      <c r="I10278" s="1">
        <v>1</v>
      </c>
      <c r="J10278" s="1">
        <v>0.58325005948132302</v>
      </c>
      <c r="K10278" s="1" t="s">
        <v>2314</v>
      </c>
      <c r="L10278" s="1">
        <v>0.73203882394362296</v>
      </c>
      <c r="M10278" s="1" t="s">
        <v>2314</v>
      </c>
    </row>
    <row r="10279" spans="1:13" ht="15.75" x14ac:dyDescent="0.25">
      <c r="A10279" s="1" t="s">
        <v>29826</v>
      </c>
      <c r="B10279" s="1" t="s">
        <v>29827</v>
      </c>
      <c r="C10279" s="1" t="s">
        <v>48</v>
      </c>
      <c r="D10279" s="1" t="s">
        <v>29825</v>
      </c>
      <c r="E10279" s="1">
        <v>1</v>
      </c>
      <c r="F10279" s="1">
        <v>12257</v>
      </c>
      <c r="G10279" s="1">
        <v>1</v>
      </c>
      <c r="H10279" s="1">
        <v>21015</v>
      </c>
      <c r="I10279" s="1">
        <v>1</v>
      </c>
      <c r="J10279" s="1">
        <v>0.58325005948132302</v>
      </c>
      <c r="K10279" s="1" t="s">
        <v>2314</v>
      </c>
      <c r="L10279" s="1">
        <v>0.73203882394362296</v>
      </c>
      <c r="M10279" s="1" t="s">
        <v>2314</v>
      </c>
    </row>
    <row r="10280" spans="1:13" ht="15.75" x14ac:dyDescent="0.25">
      <c r="A10280" s="1" t="s">
        <v>29828</v>
      </c>
      <c r="B10280" s="1" t="s">
        <v>29829</v>
      </c>
      <c r="C10280" s="1" t="s">
        <v>48</v>
      </c>
      <c r="D10280" s="1" t="s">
        <v>29830</v>
      </c>
      <c r="E10280" s="1">
        <v>1</v>
      </c>
      <c r="F10280" s="1">
        <v>12257</v>
      </c>
      <c r="G10280" s="1">
        <v>1</v>
      </c>
      <c r="H10280" s="1">
        <v>21015</v>
      </c>
      <c r="I10280" s="1">
        <v>1</v>
      </c>
      <c r="J10280" s="1">
        <v>0.58325005948132302</v>
      </c>
      <c r="K10280" s="1" t="s">
        <v>2314</v>
      </c>
      <c r="L10280" s="1">
        <v>0.73203882394362296</v>
      </c>
      <c r="M10280" s="1" t="s">
        <v>2314</v>
      </c>
    </row>
    <row r="10281" spans="1:13" ht="15.75" x14ac:dyDescent="0.25">
      <c r="A10281" s="1" t="s">
        <v>29831</v>
      </c>
      <c r="B10281" s="1" t="s">
        <v>29832</v>
      </c>
      <c r="C10281" s="1" t="s">
        <v>48</v>
      </c>
      <c r="D10281" s="1" t="s">
        <v>29830</v>
      </c>
      <c r="E10281" s="1">
        <v>1</v>
      </c>
      <c r="F10281" s="1">
        <v>12257</v>
      </c>
      <c r="G10281" s="1">
        <v>1</v>
      </c>
      <c r="H10281" s="1">
        <v>21015</v>
      </c>
      <c r="I10281" s="1">
        <v>1</v>
      </c>
      <c r="J10281" s="1">
        <v>0.58325005948132302</v>
      </c>
      <c r="K10281" s="1" t="s">
        <v>2314</v>
      </c>
      <c r="L10281" s="1">
        <v>0.73203882394362296</v>
      </c>
      <c r="M10281" s="1" t="s">
        <v>2314</v>
      </c>
    </row>
    <row r="10282" spans="1:13" ht="15.75" x14ac:dyDescent="0.25">
      <c r="A10282" s="1" t="s">
        <v>29833</v>
      </c>
      <c r="B10282" s="1" t="s">
        <v>29834</v>
      </c>
      <c r="C10282" s="1" t="s">
        <v>48</v>
      </c>
      <c r="D10282" s="1" t="s">
        <v>29835</v>
      </c>
      <c r="E10282" s="1">
        <v>1</v>
      </c>
      <c r="F10282" s="1">
        <v>12257</v>
      </c>
      <c r="G10282" s="1">
        <v>1</v>
      </c>
      <c r="H10282" s="1">
        <v>21015</v>
      </c>
      <c r="I10282" s="1">
        <v>1</v>
      </c>
      <c r="J10282" s="1">
        <v>0.58325005948132302</v>
      </c>
      <c r="K10282" s="1" t="s">
        <v>2314</v>
      </c>
      <c r="L10282" s="1">
        <v>0.73203882394362296</v>
      </c>
      <c r="M10282" s="1" t="s">
        <v>2314</v>
      </c>
    </row>
    <row r="10283" spans="1:13" ht="15.75" x14ac:dyDescent="0.25">
      <c r="A10283" s="1" t="s">
        <v>29836</v>
      </c>
      <c r="B10283" s="1" t="s">
        <v>29837</v>
      </c>
      <c r="C10283" s="1" t="s">
        <v>29</v>
      </c>
      <c r="D10283" s="1" t="s">
        <v>29835</v>
      </c>
      <c r="E10283" s="1">
        <v>1</v>
      </c>
      <c r="F10283" s="1">
        <v>12257</v>
      </c>
      <c r="G10283" s="1">
        <v>1</v>
      </c>
      <c r="H10283" s="1">
        <v>21015</v>
      </c>
      <c r="I10283" s="1">
        <v>1</v>
      </c>
      <c r="J10283" s="1">
        <v>0.58325005948132302</v>
      </c>
      <c r="K10283" s="1" t="s">
        <v>2314</v>
      </c>
      <c r="L10283" s="1">
        <v>0.73203882394362296</v>
      </c>
      <c r="M10283" s="1" t="s">
        <v>2314</v>
      </c>
    </row>
    <row r="10284" spans="1:13" ht="15.75" x14ac:dyDescent="0.25">
      <c r="A10284" s="1" t="s">
        <v>29838</v>
      </c>
      <c r="B10284" s="1" t="s">
        <v>29839</v>
      </c>
      <c r="C10284" s="1" t="s">
        <v>29</v>
      </c>
      <c r="D10284" s="1" t="s">
        <v>29835</v>
      </c>
      <c r="E10284" s="1">
        <v>1</v>
      </c>
      <c r="F10284" s="1">
        <v>12257</v>
      </c>
      <c r="G10284" s="1">
        <v>1</v>
      </c>
      <c r="H10284" s="1">
        <v>21015</v>
      </c>
      <c r="I10284" s="1">
        <v>1</v>
      </c>
      <c r="J10284" s="1">
        <v>0.58325005948132302</v>
      </c>
      <c r="K10284" s="1" t="s">
        <v>2314</v>
      </c>
      <c r="L10284" s="1">
        <v>0.73203882394362296</v>
      </c>
      <c r="M10284" s="1" t="s">
        <v>2314</v>
      </c>
    </row>
    <row r="10285" spans="1:13" ht="15.75" x14ac:dyDescent="0.25">
      <c r="A10285" s="1" t="s">
        <v>29840</v>
      </c>
      <c r="B10285" s="1" t="s">
        <v>29841</v>
      </c>
      <c r="C10285" s="1" t="s">
        <v>48</v>
      </c>
      <c r="D10285" s="1" t="s">
        <v>29835</v>
      </c>
      <c r="E10285" s="1">
        <v>1</v>
      </c>
      <c r="F10285" s="1">
        <v>12257</v>
      </c>
      <c r="G10285" s="1">
        <v>1</v>
      </c>
      <c r="H10285" s="1">
        <v>21015</v>
      </c>
      <c r="I10285" s="1">
        <v>1</v>
      </c>
      <c r="J10285" s="1">
        <v>0.58325005948132302</v>
      </c>
      <c r="K10285" s="1" t="s">
        <v>2314</v>
      </c>
      <c r="L10285" s="1">
        <v>0.73203882394362296</v>
      </c>
      <c r="M10285" s="1" t="s">
        <v>2314</v>
      </c>
    </row>
    <row r="10286" spans="1:13" ht="15.75" x14ac:dyDescent="0.25">
      <c r="A10286" s="1" t="s">
        <v>29842</v>
      </c>
      <c r="B10286" s="1" t="s">
        <v>29843</v>
      </c>
      <c r="C10286" s="1" t="s">
        <v>29</v>
      </c>
      <c r="D10286" s="1" t="s">
        <v>29844</v>
      </c>
      <c r="E10286" s="1">
        <v>1</v>
      </c>
      <c r="F10286" s="1">
        <v>12257</v>
      </c>
      <c r="G10286" s="1">
        <v>1</v>
      </c>
      <c r="H10286" s="1">
        <v>21015</v>
      </c>
      <c r="I10286" s="1">
        <v>1</v>
      </c>
      <c r="J10286" s="1">
        <v>0.58325005948132302</v>
      </c>
      <c r="K10286" s="1" t="s">
        <v>2314</v>
      </c>
      <c r="L10286" s="1">
        <v>0.73203882394362296</v>
      </c>
      <c r="M10286" s="1" t="s">
        <v>2314</v>
      </c>
    </row>
    <row r="10287" spans="1:13" ht="15.75" x14ac:dyDescent="0.25">
      <c r="A10287" s="1" t="s">
        <v>29845</v>
      </c>
      <c r="B10287" s="1" t="s">
        <v>29846</v>
      </c>
      <c r="C10287" s="1" t="s">
        <v>48</v>
      </c>
      <c r="D10287" s="1" t="s">
        <v>29847</v>
      </c>
      <c r="E10287" s="1">
        <v>1</v>
      </c>
      <c r="F10287" s="1">
        <v>12257</v>
      </c>
      <c r="G10287" s="1">
        <v>1</v>
      </c>
      <c r="H10287" s="1">
        <v>21015</v>
      </c>
      <c r="I10287" s="1">
        <v>1</v>
      </c>
      <c r="J10287" s="1">
        <v>0.58325005948132302</v>
      </c>
      <c r="K10287" s="1" t="s">
        <v>2314</v>
      </c>
      <c r="L10287" s="1">
        <v>0.73203882394362296</v>
      </c>
      <c r="M10287" s="1" t="s">
        <v>2314</v>
      </c>
    </row>
    <row r="10288" spans="1:13" ht="15.75" x14ac:dyDescent="0.25">
      <c r="A10288" s="1" t="s">
        <v>29848</v>
      </c>
      <c r="B10288" s="1" t="s">
        <v>29849</v>
      </c>
      <c r="C10288" s="1" t="s">
        <v>48</v>
      </c>
      <c r="D10288" s="1" t="s">
        <v>29847</v>
      </c>
      <c r="E10288" s="1">
        <v>1</v>
      </c>
      <c r="F10288" s="1">
        <v>12257</v>
      </c>
      <c r="G10288" s="1">
        <v>1</v>
      </c>
      <c r="H10288" s="1">
        <v>21015</v>
      </c>
      <c r="I10288" s="1">
        <v>1</v>
      </c>
      <c r="J10288" s="1">
        <v>0.58325005948132302</v>
      </c>
      <c r="K10288" s="1" t="s">
        <v>2314</v>
      </c>
      <c r="L10288" s="1">
        <v>0.73203882394362296</v>
      </c>
      <c r="M10288" s="1" t="s">
        <v>2314</v>
      </c>
    </row>
    <row r="10289" spans="1:13" ht="15.75" x14ac:dyDescent="0.25">
      <c r="A10289" s="1" t="s">
        <v>29850</v>
      </c>
      <c r="B10289" s="1" t="s">
        <v>29851</v>
      </c>
      <c r="C10289" s="1" t="s">
        <v>29</v>
      </c>
      <c r="D10289" s="1" t="s">
        <v>29852</v>
      </c>
      <c r="E10289" s="1">
        <v>1</v>
      </c>
      <c r="F10289" s="1">
        <v>12257</v>
      </c>
      <c r="G10289" s="1">
        <v>1</v>
      </c>
      <c r="H10289" s="1">
        <v>21015</v>
      </c>
      <c r="I10289" s="1">
        <v>1</v>
      </c>
      <c r="J10289" s="1">
        <v>0.58325005948132302</v>
      </c>
      <c r="K10289" s="1" t="s">
        <v>2314</v>
      </c>
      <c r="L10289" s="1">
        <v>0.73203882394362296</v>
      </c>
      <c r="M10289" s="1" t="s">
        <v>2314</v>
      </c>
    </row>
    <row r="10290" spans="1:13" ht="15.75" x14ac:dyDescent="0.25">
      <c r="A10290" s="1" t="s">
        <v>29853</v>
      </c>
      <c r="B10290" s="1" t="s">
        <v>29854</v>
      </c>
      <c r="C10290" s="1" t="s">
        <v>15</v>
      </c>
      <c r="D10290" s="1" t="s">
        <v>29852</v>
      </c>
      <c r="E10290" s="1">
        <v>1</v>
      </c>
      <c r="F10290" s="1">
        <v>12257</v>
      </c>
      <c r="G10290" s="1">
        <v>1</v>
      </c>
      <c r="H10290" s="1">
        <v>21015</v>
      </c>
      <c r="I10290" s="1">
        <v>1</v>
      </c>
      <c r="J10290" s="1">
        <v>0.58325005948132302</v>
      </c>
      <c r="K10290" s="1" t="s">
        <v>2314</v>
      </c>
      <c r="L10290" s="1">
        <v>0.73203882394362296</v>
      </c>
      <c r="M10290" s="1" t="s">
        <v>2314</v>
      </c>
    </row>
    <row r="10291" spans="1:13" ht="15.75" x14ac:dyDescent="0.25">
      <c r="A10291" s="1" t="s">
        <v>29855</v>
      </c>
      <c r="B10291" s="1" t="s">
        <v>29856</v>
      </c>
      <c r="C10291" s="1" t="s">
        <v>48</v>
      </c>
      <c r="D10291" s="1" t="s">
        <v>29857</v>
      </c>
      <c r="E10291" s="1">
        <v>1</v>
      </c>
      <c r="F10291" s="1">
        <v>12257</v>
      </c>
      <c r="G10291" s="1">
        <v>1</v>
      </c>
      <c r="H10291" s="1">
        <v>21015</v>
      </c>
      <c r="I10291" s="1">
        <v>1</v>
      </c>
      <c r="J10291" s="1">
        <v>0.58325005948132302</v>
      </c>
      <c r="K10291" s="1" t="s">
        <v>2314</v>
      </c>
      <c r="L10291" s="1">
        <v>0.73203882394362296</v>
      </c>
      <c r="M10291" s="1" t="s">
        <v>2314</v>
      </c>
    </row>
    <row r="10292" spans="1:13" ht="15.75" x14ac:dyDescent="0.25">
      <c r="A10292" s="1" t="s">
        <v>29858</v>
      </c>
      <c r="B10292" s="1" t="s">
        <v>29859</v>
      </c>
      <c r="C10292" s="1" t="s">
        <v>29</v>
      </c>
      <c r="D10292" s="1" t="s">
        <v>29860</v>
      </c>
      <c r="E10292" s="1">
        <v>1</v>
      </c>
      <c r="F10292" s="1">
        <v>12257</v>
      </c>
      <c r="G10292" s="1">
        <v>1</v>
      </c>
      <c r="H10292" s="1">
        <v>21015</v>
      </c>
      <c r="I10292" s="1">
        <v>1</v>
      </c>
      <c r="J10292" s="1">
        <v>0.58325005948132302</v>
      </c>
      <c r="K10292" s="1" t="s">
        <v>2314</v>
      </c>
      <c r="L10292" s="1">
        <v>0.73203882394362296</v>
      </c>
      <c r="M10292" s="1" t="s">
        <v>2314</v>
      </c>
    </row>
    <row r="10293" spans="1:13" ht="15.75" x14ac:dyDescent="0.25">
      <c r="A10293" s="1" t="s">
        <v>29861</v>
      </c>
      <c r="B10293" s="1" t="s">
        <v>29862</v>
      </c>
      <c r="C10293" s="1" t="s">
        <v>48</v>
      </c>
      <c r="D10293" s="1" t="s">
        <v>29863</v>
      </c>
      <c r="E10293" s="1">
        <v>1</v>
      </c>
      <c r="F10293" s="1">
        <v>12257</v>
      </c>
      <c r="G10293" s="1">
        <v>1</v>
      </c>
      <c r="H10293" s="1">
        <v>21015</v>
      </c>
      <c r="I10293" s="1">
        <v>1</v>
      </c>
      <c r="J10293" s="1">
        <v>0.58325005948132302</v>
      </c>
      <c r="K10293" s="1" t="s">
        <v>2314</v>
      </c>
      <c r="L10293" s="1">
        <v>0.73203882394362296</v>
      </c>
      <c r="M10293" s="1" t="s">
        <v>2314</v>
      </c>
    </row>
    <row r="10294" spans="1:13" ht="15.75" x14ac:dyDescent="0.25">
      <c r="A10294" s="1" t="s">
        <v>29864</v>
      </c>
      <c r="B10294" s="1" t="s">
        <v>29865</v>
      </c>
      <c r="C10294" s="1" t="s">
        <v>48</v>
      </c>
      <c r="D10294" s="1" t="s">
        <v>29863</v>
      </c>
      <c r="E10294" s="1">
        <v>1</v>
      </c>
      <c r="F10294" s="1">
        <v>12257</v>
      </c>
      <c r="G10294" s="1">
        <v>1</v>
      </c>
      <c r="H10294" s="1">
        <v>21015</v>
      </c>
      <c r="I10294" s="1">
        <v>1</v>
      </c>
      <c r="J10294" s="1">
        <v>0.58325005948132302</v>
      </c>
      <c r="K10294" s="1" t="s">
        <v>2314</v>
      </c>
      <c r="L10294" s="1">
        <v>0.73203882394362296</v>
      </c>
      <c r="M10294" s="1" t="s">
        <v>2314</v>
      </c>
    </row>
    <row r="10295" spans="1:13" ht="15.75" x14ac:dyDescent="0.25">
      <c r="A10295" s="1" t="s">
        <v>29866</v>
      </c>
      <c r="B10295" s="1" t="s">
        <v>29867</v>
      </c>
      <c r="C10295" s="1" t="s">
        <v>48</v>
      </c>
      <c r="D10295" s="1" t="s">
        <v>29863</v>
      </c>
      <c r="E10295" s="1">
        <v>1</v>
      </c>
      <c r="F10295" s="1">
        <v>12257</v>
      </c>
      <c r="G10295" s="1">
        <v>1</v>
      </c>
      <c r="H10295" s="1">
        <v>21015</v>
      </c>
      <c r="I10295" s="1">
        <v>1</v>
      </c>
      <c r="J10295" s="1">
        <v>0.58325005948132302</v>
      </c>
      <c r="K10295" s="1" t="s">
        <v>2314</v>
      </c>
      <c r="L10295" s="1">
        <v>0.73203882394362296</v>
      </c>
      <c r="M10295" s="1" t="s">
        <v>2314</v>
      </c>
    </row>
    <row r="10296" spans="1:13" ht="15.75" x14ac:dyDescent="0.25">
      <c r="A10296" s="1" t="s">
        <v>29868</v>
      </c>
      <c r="B10296" s="1" t="s">
        <v>29869</v>
      </c>
      <c r="C10296" s="1" t="s">
        <v>29</v>
      </c>
      <c r="D10296" s="1" t="s">
        <v>29870</v>
      </c>
      <c r="E10296" s="1">
        <v>1</v>
      </c>
      <c r="F10296" s="1">
        <v>12257</v>
      </c>
      <c r="G10296" s="1">
        <v>1</v>
      </c>
      <c r="H10296" s="1">
        <v>21015</v>
      </c>
      <c r="I10296" s="1">
        <v>1</v>
      </c>
      <c r="J10296" s="1">
        <v>0.58325005948132302</v>
      </c>
      <c r="K10296" s="1" t="s">
        <v>2314</v>
      </c>
      <c r="L10296" s="1">
        <v>0.73203882394362296</v>
      </c>
      <c r="M10296" s="1" t="s">
        <v>2314</v>
      </c>
    </row>
    <row r="10297" spans="1:13" ht="15.75" x14ac:dyDescent="0.25">
      <c r="A10297" s="1" t="s">
        <v>29871</v>
      </c>
      <c r="B10297" s="1" t="s">
        <v>29872</v>
      </c>
      <c r="C10297" s="1" t="s">
        <v>29</v>
      </c>
      <c r="D10297" s="1" t="s">
        <v>29873</v>
      </c>
      <c r="E10297" s="1">
        <v>1</v>
      </c>
      <c r="F10297" s="1">
        <v>12257</v>
      </c>
      <c r="G10297" s="1">
        <v>1</v>
      </c>
      <c r="H10297" s="1">
        <v>21015</v>
      </c>
      <c r="I10297" s="1">
        <v>1</v>
      </c>
      <c r="J10297" s="1">
        <v>0.58325005948132302</v>
      </c>
      <c r="K10297" s="1" t="s">
        <v>2314</v>
      </c>
      <c r="L10297" s="1">
        <v>0.73203882394362296</v>
      </c>
      <c r="M10297" s="1" t="s">
        <v>2314</v>
      </c>
    </row>
    <row r="10298" spans="1:13" ht="15.75" x14ac:dyDescent="0.25">
      <c r="A10298" s="1" t="s">
        <v>29874</v>
      </c>
      <c r="B10298" s="1" t="s">
        <v>29875</v>
      </c>
      <c r="C10298" s="1" t="s">
        <v>15</v>
      </c>
      <c r="D10298" s="1" t="s">
        <v>29876</v>
      </c>
      <c r="E10298" s="1">
        <v>1</v>
      </c>
      <c r="F10298" s="1">
        <v>12257</v>
      </c>
      <c r="G10298" s="1">
        <v>1</v>
      </c>
      <c r="H10298" s="1">
        <v>21015</v>
      </c>
      <c r="I10298" s="1">
        <v>1</v>
      </c>
      <c r="J10298" s="1">
        <v>0.58325005948132302</v>
      </c>
      <c r="K10298" s="1" t="s">
        <v>2314</v>
      </c>
      <c r="L10298" s="1">
        <v>0.73203882394362296</v>
      </c>
      <c r="M10298" s="1" t="s">
        <v>2314</v>
      </c>
    </row>
    <row r="10299" spans="1:13" ht="15.75" x14ac:dyDescent="0.25">
      <c r="A10299" s="1" t="s">
        <v>29877</v>
      </c>
      <c r="B10299" s="1" t="s">
        <v>29878</v>
      </c>
      <c r="C10299" s="1" t="s">
        <v>15</v>
      </c>
      <c r="D10299" s="1" t="s">
        <v>29876</v>
      </c>
      <c r="E10299" s="1">
        <v>1</v>
      </c>
      <c r="F10299" s="1">
        <v>12257</v>
      </c>
      <c r="G10299" s="1">
        <v>1</v>
      </c>
      <c r="H10299" s="1">
        <v>21015</v>
      </c>
      <c r="I10299" s="1">
        <v>1</v>
      </c>
      <c r="J10299" s="1">
        <v>0.58325005948132302</v>
      </c>
      <c r="K10299" s="1" t="s">
        <v>2314</v>
      </c>
      <c r="L10299" s="1">
        <v>0.73203882394362296</v>
      </c>
      <c r="M10299" s="1" t="s">
        <v>2314</v>
      </c>
    </row>
    <row r="10300" spans="1:13" ht="15.75" x14ac:dyDescent="0.25">
      <c r="A10300" s="1" t="s">
        <v>29879</v>
      </c>
      <c r="B10300" s="1" t="s">
        <v>29880</v>
      </c>
      <c r="C10300" s="1" t="s">
        <v>48</v>
      </c>
      <c r="D10300" s="1" t="s">
        <v>29876</v>
      </c>
      <c r="E10300" s="1">
        <v>1</v>
      </c>
      <c r="F10300" s="1">
        <v>12257</v>
      </c>
      <c r="G10300" s="1">
        <v>1</v>
      </c>
      <c r="H10300" s="1">
        <v>21015</v>
      </c>
      <c r="I10300" s="1">
        <v>1</v>
      </c>
      <c r="J10300" s="1">
        <v>0.58325005948132302</v>
      </c>
      <c r="K10300" s="1" t="s">
        <v>2314</v>
      </c>
      <c r="L10300" s="1">
        <v>0.73203882394362296</v>
      </c>
      <c r="M10300" s="1" t="s">
        <v>2314</v>
      </c>
    </row>
    <row r="10301" spans="1:13" ht="15.75" x14ac:dyDescent="0.25">
      <c r="A10301" s="1" t="s">
        <v>29881</v>
      </c>
      <c r="B10301" s="1" t="s">
        <v>29882</v>
      </c>
      <c r="C10301" s="1" t="s">
        <v>48</v>
      </c>
      <c r="D10301" s="1" t="s">
        <v>29883</v>
      </c>
      <c r="E10301" s="1">
        <v>1</v>
      </c>
      <c r="F10301" s="1">
        <v>12257</v>
      </c>
      <c r="G10301" s="1">
        <v>1</v>
      </c>
      <c r="H10301" s="1">
        <v>21015</v>
      </c>
      <c r="I10301" s="1">
        <v>1</v>
      </c>
      <c r="J10301" s="1">
        <v>0.58325005948132302</v>
      </c>
      <c r="K10301" s="1" t="s">
        <v>2314</v>
      </c>
      <c r="L10301" s="1">
        <v>0.73203882394362296</v>
      </c>
      <c r="M10301" s="1" t="s">
        <v>2314</v>
      </c>
    </row>
    <row r="10302" spans="1:13" ht="15.75" x14ac:dyDescent="0.25">
      <c r="A10302" s="1" t="s">
        <v>29884</v>
      </c>
      <c r="B10302" s="1" t="s">
        <v>29885</v>
      </c>
      <c r="C10302" s="1" t="s">
        <v>48</v>
      </c>
      <c r="D10302" s="1" t="s">
        <v>29883</v>
      </c>
      <c r="E10302" s="1">
        <v>1</v>
      </c>
      <c r="F10302" s="1">
        <v>12257</v>
      </c>
      <c r="G10302" s="1">
        <v>1</v>
      </c>
      <c r="H10302" s="1">
        <v>21015</v>
      </c>
      <c r="I10302" s="1">
        <v>1</v>
      </c>
      <c r="J10302" s="1">
        <v>0.58325005948132302</v>
      </c>
      <c r="K10302" s="1" t="s">
        <v>2314</v>
      </c>
      <c r="L10302" s="1">
        <v>0.73203882394362296</v>
      </c>
      <c r="M10302" s="1" t="s">
        <v>2314</v>
      </c>
    </row>
    <row r="10303" spans="1:13" ht="15.75" x14ac:dyDescent="0.25">
      <c r="A10303" s="1" t="s">
        <v>29886</v>
      </c>
      <c r="B10303" s="1" t="s">
        <v>29887</v>
      </c>
      <c r="C10303" s="1" t="s">
        <v>29</v>
      </c>
      <c r="D10303" s="1" t="s">
        <v>29888</v>
      </c>
      <c r="E10303" s="1">
        <v>1</v>
      </c>
      <c r="F10303" s="1">
        <v>12257</v>
      </c>
      <c r="G10303" s="1">
        <v>1</v>
      </c>
      <c r="H10303" s="1">
        <v>21015</v>
      </c>
      <c r="I10303" s="1">
        <v>1</v>
      </c>
      <c r="J10303" s="1">
        <v>0.58325005948132302</v>
      </c>
      <c r="K10303" s="1" t="s">
        <v>2314</v>
      </c>
      <c r="L10303" s="1">
        <v>0.73203882394362296</v>
      </c>
      <c r="M10303" s="1" t="s">
        <v>2314</v>
      </c>
    </row>
    <row r="10304" spans="1:13" ht="15.75" x14ac:dyDescent="0.25">
      <c r="A10304" s="1" t="s">
        <v>29889</v>
      </c>
      <c r="B10304" s="1" t="s">
        <v>29890</v>
      </c>
      <c r="C10304" s="1" t="s">
        <v>48</v>
      </c>
      <c r="D10304" s="1" t="s">
        <v>29891</v>
      </c>
      <c r="E10304" s="1">
        <v>1</v>
      </c>
      <c r="F10304" s="1">
        <v>12257</v>
      </c>
      <c r="G10304" s="1">
        <v>1</v>
      </c>
      <c r="H10304" s="1">
        <v>21015</v>
      </c>
      <c r="I10304" s="1">
        <v>1</v>
      </c>
      <c r="J10304" s="1">
        <v>0.58325005948132302</v>
      </c>
      <c r="K10304" s="1" t="s">
        <v>2314</v>
      </c>
      <c r="L10304" s="1">
        <v>0.73203882394362296</v>
      </c>
      <c r="M10304" s="1" t="s">
        <v>2314</v>
      </c>
    </row>
    <row r="10305" spans="1:13" ht="15.75" x14ac:dyDescent="0.25">
      <c r="A10305" s="1" t="s">
        <v>29892</v>
      </c>
      <c r="B10305" s="1" t="s">
        <v>29893</v>
      </c>
      <c r="C10305" s="1" t="s">
        <v>48</v>
      </c>
      <c r="D10305" s="1" t="s">
        <v>29894</v>
      </c>
      <c r="E10305" s="1">
        <v>1</v>
      </c>
      <c r="F10305" s="1">
        <v>12257</v>
      </c>
      <c r="G10305" s="1">
        <v>1</v>
      </c>
      <c r="H10305" s="1">
        <v>21015</v>
      </c>
      <c r="I10305" s="1">
        <v>1</v>
      </c>
      <c r="J10305" s="1">
        <v>0.58325005948132302</v>
      </c>
      <c r="K10305" s="1" t="s">
        <v>2314</v>
      </c>
      <c r="L10305" s="1">
        <v>0.73203882394362296</v>
      </c>
      <c r="M10305" s="1" t="s">
        <v>2314</v>
      </c>
    </row>
    <row r="10306" spans="1:13" ht="15.75" x14ac:dyDescent="0.25">
      <c r="A10306" s="1" t="s">
        <v>29895</v>
      </c>
      <c r="B10306" s="1" t="s">
        <v>29896</v>
      </c>
      <c r="C10306" s="1" t="s">
        <v>48</v>
      </c>
      <c r="D10306" s="1" t="s">
        <v>29894</v>
      </c>
      <c r="E10306" s="1">
        <v>1</v>
      </c>
      <c r="F10306" s="1">
        <v>12257</v>
      </c>
      <c r="G10306" s="1">
        <v>1</v>
      </c>
      <c r="H10306" s="1">
        <v>21015</v>
      </c>
      <c r="I10306" s="1">
        <v>1</v>
      </c>
      <c r="J10306" s="1">
        <v>0.58325005948132302</v>
      </c>
      <c r="K10306" s="1" t="s">
        <v>2314</v>
      </c>
      <c r="L10306" s="1">
        <v>0.73203882394362296</v>
      </c>
      <c r="M10306" s="1" t="s">
        <v>2314</v>
      </c>
    </row>
    <row r="10307" spans="1:13" ht="15.75" x14ac:dyDescent="0.25">
      <c r="A10307" s="1" t="s">
        <v>29897</v>
      </c>
      <c r="B10307" s="1" t="s">
        <v>29898</v>
      </c>
      <c r="C10307" s="1" t="s">
        <v>29</v>
      </c>
      <c r="D10307" s="1" t="s">
        <v>29894</v>
      </c>
      <c r="E10307" s="1">
        <v>1</v>
      </c>
      <c r="F10307" s="1">
        <v>12257</v>
      </c>
      <c r="G10307" s="1">
        <v>1</v>
      </c>
      <c r="H10307" s="1">
        <v>21015</v>
      </c>
      <c r="I10307" s="1">
        <v>1</v>
      </c>
      <c r="J10307" s="1">
        <v>0.58325005948132302</v>
      </c>
      <c r="K10307" s="1" t="s">
        <v>2314</v>
      </c>
      <c r="L10307" s="1">
        <v>0.73203882394362296</v>
      </c>
      <c r="M10307" s="1" t="s">
        <v>2314</v>
      </c>
    </row>
    <row r="10308" spans="1:13" ht="15.75" x14ac:dyDescent="0.25">
      <c r="A10308" s="1" t="s">
        <v>29899</v>
      </c>
      <c r="B10308" s="1" t="s">
        <v>29900</v>
      </c>
      <c r="C10308" s="1" t="s">
        <v>48</v>
      </c>
      <c r="D10308" s="1" t="s">
        <v>29894</v>
      </c>
      <c r="E10308" s="1">
        <v>1</v>
      </c>
      <c r="F10308" s="1">
        <v>12257</v>
      </c>
      <c r="G10308" s="1">
        <v>1</v>
      </c>
      <c r="H10308" s="1">
        <v>21015</v>
      </c>
      <c r="I10308" s="1">
        <v>1</v>
      </c>
      <c r="J10308" s="1">
        <v>0.58325005948132302</v>
      </c>
      <c r="K10308" s="1" t="s">
        <v>2314</v>
      </c>
      <c r="L10308" s="1">
        <v>0.73203882394362296</v>
      </c>
      <c r="M10308" s="1" t="s">
        <v>2314</v>
      </c>
    </row>
    <row r="10309" spans="1:13" ht="15.75" x14ac:dyDescent="0.25">
      <c r="A10309" s="1" t="s">
        <v>29901</v>
      </c>
      <c r="B10309" s="1" t="s">
        <v>29902</v>
      </c>
      <c r="C10309" s="1" t="s">
        <v>29</v>
      </c>
      <c r="D10309" s="1" t="s">
        <v>29903</v>
      </c>
      <c r="E10309" s="1">
        <v>1</v>
      </c>
      <c r="F10309" s="1">
        <v>12257</v>
      </c>
      <c r="G10309" s="1">
        <v>1</v>
      </c>
      <c r="H10309" s="1">
        <v>21015</v>
      </c>
      <c r="I10309" s="1">
        <v>1</v>
      </c>
      <c r="J10309" s="1">
        <v>0.58325005948132302</v>
      </c>
      <c r="K10309" s="1" t="s">
        <v>2314</v>
      </c>
      <c r="L10309" s="1">
        <v>0.73203882394362296</v>
      </c>
      <c r="M10309" s="1" t="s">
        <v>2314</v>
      </c>
    </row>
    <row r="10310" spans="1:13" ht="15.75" x14ac:dyDescent="0.25">
      <c r="A10310" s="1" t="s">
        <v>29904</v>
      </c>
      <c r="B10310" s="1" t="s">
        <v>29905</v>
      </c>
      <c r="C10310" s="1" t="s">
        <v>29</v>
      </c>
      <c r="D10310" s="1" t="s">
        <v>29903</v>
      </c>
      <c r="E10310" s="1">
        <v>1</v>
      </c>
      <c r="F10310" s="1">
        <v>12257</v>
      </c>
      <c r="G10310" s="1">
        <v>1</v>
      </c>
      <c r="H10310" s="1">
        <v>21015</v>
      </c>
      <c r="I10310" s="1">
        <v>1</v>
      </c>
      <c r="J10310" s="1">
        <v>0.58325005948132302</v>
      </c>
      <c r="K10310" s="1" t="s">
        <v>2314</v>
      </c>
      <c r="L10310" s="1">
        <v>0.73203882394362296</v>
      </c>
      <c r="M10310" s="1" t="s">
        <v>2314</v>
      </c>
    </row>
    <row r="10311" spans="1:13" ht="15.75" x14ac:dyDescent="0.25">
      <c r="A10311" s="1" t="s">
        <v>29906</v>
      </c>
      <c r="B10311" s="1" t="s">
        <v>29907</v>
      </c>
      <c r="C10311" s="1" t="s">
        <v>29</v>
      </c>
      <c r="D10311" s="1" t="s">
        <v>29903</v>
      </c>
      <c r="E10311" s="1">
        <v>1</v>
      </c>
      <c r="F10311" s="1">
        <v>12257</v>
      </c>
      <c r="G10311" s="1">
        <v>1</v>
      </c>
      <c r="H10311" s="1">
        <v>21015</v>
      </c>
      <c r="I10311" s="1">
        <v>1</v>
      </c>
      <c r="J10311" s="1">
        <v>0.58325005948132302</v>
      </c>
      <c r="K10311" s="1" t="s">
        <v>2314</v>
      </c>
      <c r="L10311" s="1">
        <v>0.73203882394362296</v>
      </c>
      <c r="M10311" s="1" t="s">
        <v>2314</v>
      </c>
    </row>
    <row r="10312" spans="1:13" ht="15.75" x14ac:dyDescent="0.25">
      <c r="A10312" s="1" t="s">
        <v>29908</v>
      </c>
      <c r="B10312" s="1" t="s">
        <v>29909</v>
      </c>
      <c r="C10312" s="1" t="s">
        <v>29</v>
      </c>
      <c r="D10312" s="1" t="s">
        <v>29910</v>
      </c>
      <c r="E10312" s="1">
        <v>1</v>
      </c>
      <c r="F10312" s="1">
        <v>12257</v>
      </c>
      <c r="G10312" s="1">
        <v>1</v>
      </c>
      <c r="H10312" s="1">
        <v>21015</v>
      </c>
      <c r="I10312" s="1">
        <v>1</v>
      </c>
      <c r="J10312" s="1">
        <v>0.58325005948132302</v>
      </c>
      <c r="K10312" s="1" t="s">
        <v>2314</v>
      </c>
      <c r="L10312" s="1">
        <v>0.73203882394362296</v>
      </c>
      <c r="M10312" s="1" t="s">
        <v>2314</v>
      </c>
    </row>
    <row r="10313" spans="1:13" ht="15.75" x14ac:dyDescent="0.25">
      <c r="A10313" s="1" t="s">
        <v>29911</v>
      </c>
      <c r="B10313" s="1" t="s">
        <v>29912</v>
      </c>
      <c r="C10313" s="1" t="s">
        <v>48</v>
      </c>
      <c r="D10313" s="1" t="s">
        <v>29910</v>
      </c>
      <c r="E10313" s="1">
        <v>1</v>
      </c>
      <c r="F10313" s="1">
        <v>12257</v>
      </c>
      <c r="G10313" s="1">
        <v>1</v>
      </c>
      <c r="H10313" s="1">
        <v>21015</v>
      </c>
      <c r="I10313" s="1">
        <v>1</v>
      </c>
      <c r="J10313" s="1">
        <v>0.58325005948132302</v>
      </c>
      <c r="K10313" s="1" t="s">
        <v>2314</v>
      </c>
      <c r="L10313" s="1">
        <v>0.73203882394362296</v>
      </c>
      <c r="M10313" s="1" t="s">
        <v>2314</v>
      </c>
    </row>
    <row r="10314" spans="1:13" ht="15.75" x14ac:dyDescent="0.25">
      <c r="A10314" s="1" t="s">
        <v>29913</v>
      </c>
      <c r="B10314" s="1" t="s">
        <v>29914</v>
      </c>
      <c r="C10314" s="1" t="s">
        <v>48</v>
      </c>
      <c r="D10314" s="1" t="s">
        <v>29915</v>
      </c>
      <c r="E10314" s="1">
        <v>1</v>
      </c>
      <c r="F10314" s="1">
        <v>12257</v>
      </c>
      <c r="G10314" s="1">
        <v>1</v>
      </c>
      <c r="H10314" s="1">
        <v>21015</v>
      </c>
      <c r="I10314" s="1">
        <v>1</v>
      </c>
      <c r="J10314" s="1">
        <v>0.58325005948132302</v>
      </c>
      <c r="K10314" s="1" t="s">
        <v>2314</v>
      </c>
      <c r="L10314" s="1">
        <v>0.73203882394362296</v>
      </c>
      <c r="M10314" s="1" t="s">
        <v>2314</v>
      </c>
    </row>
    <row r="10315" spans="1:13" ht="15.75" x14ac:dyDescent="0.25">
      <c r="A10315" s="1" t="s">
        <v>29916</v>
      </c>
      <c r="B10315" s="1" t="s">
        <v>29917</v>
      </c>
      <c r="C10315" s="1" t="s">
        <v>48</v>
      </c>
      <c r="D10315" s="1" t="s">
        <v>29915</v>
      </c>
      <c r="E10315" s="1">
        <v>1</v>
      </c>
      <c r="F10315" s="1">
        <v>12257</v>
      </c>
      <c r="G10315" s="1">
        <v>1</v>
      </c>
      <c r="H10315" s="1">
        <v>21015</v>
      </c>
      <c r="I10315" s="1">
        <v>1</v>
      </c>
      <c r="J10315" s="1">
        <v>0.58325005948132302</v>
      </c>
      <c r="K10315" s="1" t="s">
        <v>2314</v>
      </c>
      <c r="L10315" s="1">
        <v>0.73203882394362296</v>
      </c>
      <c r="M10315" s="1" t="s">
        <v>2314</v>
      </c>
    </row>
    <row r="10316" spans="1:13" ht="15.75" x14ac:dyDescent="0.25">
      <c r="A10316" s="1" t="s">
        <v>29918</v>
      </c>
      <c r="B10316" s="1" t="s">
        <v>29919</v>
      </c>
      <c r="C10316" s="1" t="s">
        <v>48</v>
      </c>
      <c r="D10316" s="1" t="s">
        <v>29915</v>
      </c>
      <c r="E10316" s="1">
        <v>1</v>
      </c>
      <c r="F10316" s="1">
        <v>12257</v>
      </c>
      <c r="G10316" s="1">
        <v>1</v>
      </c>
      <c r="H10316" s="1">
        <v>21015</v>
      </c>
      <c r="I10316" s="1">
        <v>1</v>
      </c>
      <c r="J10316" s="1">
        <v>0.58325005948132302</v>
      </c>
      <c r="K10316" s="1" t="s">
        <v>2314</v>
      </c>
      <c r="L10316" s="1">
        <v>0.73203882394362296</v>
      </c>
      <c r="M10316" s="1" t="s">
        <v>2314</v>
      </c>
    </row>
    <row r="10317" spans="1:13" ht="15.75" x14ac:dyDescent="0.25">
      <c r="A10317" s="1" t="s">
        <v>29920</v>
      </c>
      <c r="B10317" s="1" t="s">
        <v>29921</v>
      </c>
      <c r="C10317" s="1" t="s">
        <v>48</v>
      </c>
      <c r="D10317" s="1" t="s">
        <v>29915</v>
      </c>
      <c r="E10317" s="1">
        <v>1</v>
      </c>
      <c r="F10317" s="1">
        <v>12257</v>
      </c>
      <c r="G10317" s="1">
        <v>1</v>
      </c>
      <c r="H10317" s="1">
        <v>21015</v>
      </c>
      <c r="I10317" s="1">
        <v>1</v>
      </c>
      <c r="J10317" s="1">
        <v>0.58325005948132302</v>
      </c>
      <c r="K10317" s="1" t="s">
        <v>2314</v>
      </c>
      <c r="L10317" s="1">
        <v>0.73203882394362296</v>
      </c>
      <c r="M10317" s="1" t="s">
        <v>2314</v>
      </c>
    </row>
    <row r="10318" spans="1:13" ht="15.75" x14ac:dyDescent="0.25">
      <c r="A10318" s="1" t="s">
        <v>29922</v>
      </c>
      <c r="B10318" s="1" t="s">
        <v>29923</v>
      </c>
      <c r="C10318" s="1" t="s">
        <v>48</v>
      </c>
      <c r="D10318" s="1" t="s">
        <v>29915</v>
      </c>
      <c r="E10318" s="1">
        <v>1</v>
      </c>
      <c r="F10318" s="1">
        <v>12257</v>
      </c>
      <c r="G10318" s="1">
        <v>1</v>
      </c>
      <c r="H10318" s="1">
        <v>21015</v>
      </c>
      <c r="I10318" s="1">
        <v>1</v>
      </c>
      <c r="J10318" s="1">
        <v>0.58325005948132302</v>
      </c>
      <c r="K10318" s="1" t="s">
        <v>2314</v>
      </c>
      <c r="L10318" s="1">
        <v>0.73203882394362296</v>
      </c>
      <c r="M10318" s="1" t="s">
        <v>2314</v>
      </c>
    </row>
    <row r="10319" spans="1:13" ht="15.75" x14ac:dyDescent="0.25">
      <c r="A10319" s="1" t="s">
        <v>29924</v>
      </c>
      <c r="B10319" s="1" t="s">
        <v>29925</v>
      </c>
      <c r="C10319" s="1" t="s">
        <v>29</v>
      </c>
      <c r="D10319" s="1" t="s">
        <v>29926</v>
      </c>
      <c r="E10319" s="1">
        <v>1</v>
      </c>
      <c r="F10319" s="1">
        <v>12257</v>
      </c>
      <c r="G10319" s="1">
        <v>1</v>
      </c>
      <c r="H10319" s="1">
        <v>21015</v>
      </c>
      <c r="I10319" s="1">
        <v>1</v>
      </c>
      <c r="J10319" s="1">
        <v>0.58325005948132302</v>
      </c>
      <c r="K10319" s="1" t="s">
        <v>2314</v>
      </c>
      <c r="L10319" s="1">
        <v>0.73203882394362296</v>
      </c>
      <c r="M10319" s="1" t="s">
        <v>2314</v>
      </c>
    </row>
    <row r="10320" spans="1:13" ht="15.75" x14ac:dyDescent="0.25">
      <c r="A10320" s="1" t="s">
        <v>29927</v>
      </c>
      <c r="B10320" s="1" t="s">
        <v>29928</v>
      </c>
      <c r="C10320" s="1" t="s">
        <v>29</v>
      </c>
      <c r="D10320" s="1" t="s">
        <v>29926</v>
      </c>
      <c r="E10320" s="1">
        <v>1</v>
      </c>
      <c r="F10320" s="1">
        <v>12257</v>
      </c>
      <c r="G10320" s="1">
        <v>1</v>
      </c>
      <c r="H10320" s="1">
        <v>21015</v>
      </c>
      <c r="I10320" s="1">
        <v>1</v>
      </c>
      <c r="J10320" s="1">
        <v>0.58325005948132302</v>
      </c>
      <c r="K10320" s="1" t="s">
        <v>2314</v>
      </c>
      <c r="L10320" s="1">
        <v>0.73203882394362296</v>
      </c>
      <c r="M10320" s="1" t="s">
        <v>2314</v>
      </c>
    </row>
    <row r="10321" spans="1:13" ht="15.75" x14ac:dyDescent="0.25">
      <c r="A10321" s="1" t="s">
        <v>29929</v>
      </c>
      <c r="B10321" s="1" t="s">
        <v>29930</v>
      </c>
      <c r="C10321" s="1" t="s">
        <v>29</v>
      </c>
      <c r="D10321" s="1" t="s">
        <v>29931</v>
      </c>
      <c r="E10321" s="1">
        <v>1</v>
      </c>
      <c r="F10321" s="1">
        <v>12257</v>
      </c>
      <c r="G10321" s="1">
        <v>1</v>
      </c>
      <c r="H10321" s="1">
        <v>21015</v>
      </c>
      <c r="I10321" s="1">
        <v>1</v>
      </c>
      <c r="J10321" s="1">
        <v>0.58325005948132302</v>
      </c>
      <c r="K10321" s="1" t="s">
        <v>2314</v>
      </c>
      <c r="L10321" s="1">
        <v>0.73203882394362296</v>
      </c>
      <c r="M10321" s="1" t="s">
        <v>2314</v>
      </c>
    </row>
    <row r="10322" spans="1:13" ht="15.75" x14ac:dyDescent="0.25">
      <c r="A10322" s="1" t="s">
        <v>29932</v>
      </c>
      <c r="B10322" s="1" t="s">
        <v>29933</v>
      </c>
      <c r="C10322" s="1" t="s">
        <v>29</v>
      </c>
      <c r="D10322" s="1" t="s">
        <v>29931</v>
      </c>
      <c r="E10322" s="1">
        <v>1</v>
      </c>
      <c r="F10322" s="1">
        <v>12257</v>
      </c>
      <c r="G10322" s="1">
        <v>1</v>
      </c>
      <c r="H10322" s="1">
        <v>21015</v>
      </c>
      <c r="I10322" s="1">
        <v>1</v>
      </c>
      <c r="J10322" s="1">
        <v>0.58325005948132302</v>
      </c>
      <c r="K10322" s="1" t="s">
        <v>2314</v>
      </c>
      <c r="L10322" s="1">
        <v>0.73203882394362296</v>
      </c>
      <c r="M10322" s="1" t="s">
        <v>2314</v>
      </c>
    </row>
    <row r="10323" spans="1:13" ht="15.75" x14ac:dyDescent="0.25">
      <c r="A10323" s="1" t="s">
        <v>29934</v>
      </c>
      <c r="B10323" s="1" t="s">
        <v>29935</v>
      </c>
      <c r="C10323" s="1" t="s">
        <v>29</v>
      </c>
      <c r="D10323" s="1" t="s">
        <v>29936</v>
      </c>
      <c r="E10323" s="1">
        <v>1</v>
      </c>
      <c r="F10323" s="1">
        <v>12257</v>
      </c>
      <c r="G10323" s="1">
        <v>1</v>
      </c>
      <c r="H10323" s="1">
        <v>21015</v>
      </c>
      <c r="I10323" s="1">
        <v>1</v>
      </c>
      <c r="J10323" s="1">
        <v>0.58325005948132302</v>
      </c>
      <c r="K10323" s="1" t="s">
        <v>2314</v>
      </c>
      <c r="L10323" s="1">
        <v>0.73203882394362296</v>
      </c>
      <c r="M10323" s="1" t="s">
        <v>2314</v>
      </c>
    </row>
    <row r="10324" spans="1:13" ht="15.75" x14ac:dyDescent="0.25">
      <c r="A10324" s="1" t="s">
        <v>29937</v>
      </c>
      <c r="B10324" s="1" t="s">
        <v>29938</v>
      </c>
      <c r="C10324" s="1" t="s">
        <v>48</v>
      </c>
      <c r="D10324" s="1" t="s">
        <v>29936</v>
      </c>
      <c r="E10324" s="1">
        <v>1</v>
      </c>
      <c r="F10324" s="1">
        <v>12257</v>
      </c>
      <c r="G10324" s="1">
        <v>1</v>
      </c>
      <c r="H10324" s="1">
        <v>21015</v>
      </c>
      <c r="I10324" s="1">
        <v>1</v>
      </c>
      <c r="J10324" s="1">
        <v>0.58325005948132302</v>
      </c>
      <c r="K10324" s="1" t="s">
        <v>2314</v>
      </c>
      <c r="L10324" s="1">
        <v>0.73203882394362296</v>
      </c>
      <c r="M10324" s="1" t="s">
        <v>2314</v>
      </c>
    </row>
    <row r="10325" spans="1:13" ht="15.75" x14ac:dyDescent="0.25">
      <c r="A10325" s="1" t="s">
        <v>29939</v>
      </c>
      <c r="B10325" s="1" t="s">
        <v>29940</v>
      </c>
      <c r="C10325" s="1" t="s">
        <v>48</v>
      </c>
      <c r="D10325" s="1" t="s">
        <v>29936</v>
      </c>
      <c r="E10325" s="1">
        <v>1</v>
      </c>
      <c r="F10325" s="1">
        <v>12257</v>
      </c>
      <c r="G10325" s="1">
        <v>1</v>
      </c>
      <c r="H10325" s="1">
        <v>21015</v>
      </c>
      <c r="I10325" s="1">
        <v>1</v>
      </c>
      <c r="J10325" s="1">
        <v>0.58325005948132302</v>
      </c>
      <c r="K10325" s="1" t="s">
        <v>2314</v>
      </c>
      <c r="L10325" s="1">
        <v>0.73203882394362296</v>
      </c>
      <c r="M10325" s="1" t="s">
        <v>2314</v>
      </c>
    </row>
    <row r="10326" spans="1:13" ht="15.75" x14ac:dyDescent="0.25">
      <c r="A10326" s="1" t="s">
        <v>29941</v>
      </c>
      <c r="B10326" s="1" t="s">
        <v>29942</v>
      </c>
      <c r="C10326" s="1" t="s">
        <v>48</v>
      </c>
      <c r="D10326" s="1" t="s">
        <v>29943</v>
      </c>
      <c r="E10326" s="1">
        <v>1</v>
      </c>
      <c r="F10326" s="1">
        <v>12257</v>
      </c>
      <c r="G10326" s="1">
        <v>1</v>
      </c>
      <c r="H10326" s="1">
        <v>21015</v>
      </c>
      <c r="I10326" s="1">
        <v>1</v>
      </c>
      <c r="J10326" s="1">
        <v>0.58325005948132302</v>
      </c>
      <c r="K10326" s="1" t="s">
        <v>2314</v>
      </c>
      <c r="L10326" s="1">
        <v>0.73203882394362296</v>
      </c>
      <c r="M10326" s="1" t="s">
        <v>2314</v>
      </c>
    </row>
    <row r="10327" spans="1:13" ht="15.75" x14ac:dyDescent="0.25">
      <c r="A10327" s="1" t="s">
        <v>29944</v>
      </c>
      <c r="B10327" s="1" t="s">
        <v>29945</v>
      </c>
      <c r="C10327" s="1" t="s">
        <v>29</v>
      </c>
      <c r="D10327" s="1" t="s">
        <v>29946</v>
      </c>
      <c r="E10327" s="1">
        <v>1</v>
      </c>
      <c r="F10327" s="1">
        <v>12257</v>
      </c>
      <c r="G10327" s="1">
        <v>1</v>
      </c>
      <c r="H10327" s="1">
        <v>21015</v>
      </c>
      <c r="I10327" s="1">
        <v>1</v>
      </c>
      <c r="J10327" s="1">
        <v>0.58325005948132302</v>
      </c>
      <c r="K10327" s="1" t="s">
        <v>2314</v>
      </c>
      <c r="L10327" s="1">
        <v>0.73203882394362296</v>
      </c>
      <c r="M10327" s="1" t="s">
        <v>2314</v>
      </c>
    </row>
    <row r="10328" spans="1:13" ht="15.75" x14ac:dyDescent="0.25">
      <c r="A10328" s="1" t="s">
        <v>29947</v>
      </c>
      <c r="B10328" s="1" t="s">
        <v>29948</v>
      </c>
      <c r="C10328" s="1" t="s">
        <v>29</v>
      </c>
      <c r="D10328" s="1" t="s">
        <v>29949</v>
      </c>
      <c r="E10328" s="1">
        <v>1</v>
      </c>
      <c r="F10328" s="1">
        <v>12257</v>
      </c>
      <c r="G10328" s="1">
        <v>1</v>
      </c>
      <c r="H10328" s="1">
        <v>21015</v>
      </c>
      <c r="I10328" s="1">
        <v>1</v>
      </c>
      <c r="J10328" s="1">
        <v>0.58325005948132302</v>
      </c>
      <c r="K10328" s="1" t="s">
        <v>2314</v>
      </c>
      <c r="L10328" s="1">
        <v>0.73203882394362296</v>
      </c>
      <c r="M10328" s="1" t="s">
        <v>2314</v>
      </c>
    </row>
    <row r="10329" spans="1:13" ht="15.75" x14ac:dyDescent="0.25">
      <c r="A10329" s="1" t="s">
        <v>29950</v>
      </c>
      <c r="B10329" s="1" t="s">
        <v>29951</v>
      </c>
      <c r="C10329" s="1" t="s">
        <v>29</v>
      </c>
      <c r="D10329" s="1" t="s">
        <v>29949</v>
      </c>
      <c r="E10329" s="1">
        <v>1</v>
      </c>
      <c r="F10329" s="1">
        <v>12257</v>
      </c>
      <c r="G10329" s="1">
        <v>1</v>
      </c>
      <c r="H10329" s="1">
        <v>21015</v>
      </c>
      <c r="I10329" s="1">
        <v>1</v>
      </c>
      <c r="J10329" s="1">
        <v>0.58325005948132302</v>
      </c>
      <c r="K10329" s="1" t="s">
        <v>2314</v>
      </c>
      <c r="L10329" s="1">
        <v>0.73203882394362296</v>
      </c>
      <c r="M10329" s="1" t="s">
        <v>2314</v>
      </c>
    </row>
    <row r="10330" spans="1:13" ht="15.75" x14ac:dyDescent="0.25">
      <c r="A10330" s="1" t="s">
        <v>29952</v>
      </c>
      <c r="B10330" s="1" t="s">
        <v>29953</v>
      </c>
      <c r="C10330" s="1" t="s">
        <v>48</v>
      </c>
      <c r="D10330" s="1" t="s">
        <v>29949</v>
      </c>
      <c r="E10330" s="1">
        <v>1</v>
      </c>
      <c r="F10330" s="1">
        <v>12257</v>
      </c>
      <c r="G10330" s="1">
        <v>1</v>
      </c>
      <c r="H10330" s="1">
        <v>21015</v>
      </c>
      <c r="I10330" s="1">
        <v>1</v>
      </c>
      <c r="J10330" s="1">
        <v>0.58325005948132302</v>
      </c>
      <c r="K10330" s="1" t="s">
        <v>2314</v>
      </c>
      <c r="L10330" s="1">
        <v>0.73203882394362296</v>
      </c>
      <c r="M10330" s="1" t="s">
        <v>2314</v>
      </c>
    </row>
    <row r="10331" spans="1:13" ht="15.75" x14ac:dyDescent="0.25">
      <c r="A10331" s="1" t="s">
        <v>29954</v>
      </c>
      <c r="B10331" s="1" t="s">
        <v>29955</v>
      </c>
      <c r="C10331" s="1" t="s">
        <v>48</v>
      </c>
      <c r="D10331" s="1" t="s">
        <v>29956</v>
      </c>
      <c r="E10331" s="1">
        <v>1</v>
      </c>
      <c r="F10331" s="1">
        <v>12257</v>
      </c>
      <c r="G10331" s="1">
        <v>1</v>
      </c>
      <c r="H10331" s="1">
        <v>21015</v>
      </c>
      <c r="I10331" s="1">
        <v>1</v>
      </c>
      <c r="J10331" s="1">
        <v>0.58325005948132302</v>
      </c>
      <c r="K10331" s="1" t="s">
        <v>2314</v>
      </c>
      <c r="L10331" s="1">
        <v>0.73203882394362296</v>
      </c>
      <c r="M10331" s="1" t="s">
        <v>2314</v>
      </c>
    </row>
    <row r="10332" spans="1:13" ht="15.75" x14ac:dyDescent="0.25">
      <c r="A10332" s="1" t="s">
        <v>29957</v>
      </c>
      <c r="B10332" s="1" t="s">
        <v>29958</v>
      </c>
      <c r="C10332" s="1" t="s">
        <v>48</v>
      </c>
      <c r="D10332" s="1" t="s">
        <v>29956</v>
      </c>
      <c r="E10332" s="1">
        <v>1</v>
      </c>
      <c r="F10332" s="1">
        <v>12257</v>
      </c>
      <c r="G10332" s="1">
        <v>1</v>
      </c>
      <c r="H10332" s="1">
        <v>21015</v>
      </c>
      <c r="I10332" s="1">
        <v>1</v>
      </c>
      <c r="J10332" s="1">
        <v>0.58325005948132302</v>
      </c>
      <c r="K10332" s="1" t="s">
        <v>2314</v>
      </c>
      <c r="L10332" s="1">
        <v>0.73203882394362296</v>
      </c>
      <c r="M10332" s="1" t="s">
        <v>2314</v>
      </c>
    </row>
    <row r="10333" spans="1:13" ht="15.75" x14ac:dyDescent="0.25">
      <c r="A10333" s="1" t="s">
        <v>29959</v>
      </c>
      <c r="B10333" s="1" t="s">
        <v>29960</v>
      </c>
      <c r="C10333" s="1" t="s">
        <v>48</v>
      </c>
      <c r="D10333" s="1" t="s">
        <v>29956</v>
      </c>
      <c r="E10333" s="1">
        <v>1</v>
      </c>
      <c r="F10333" s="1">
        <v>12257</v>
      </c>
      <c r="G10333" s="1">
        <v>1</v>
      </c>
      <c r="H10333" s="1">
        <v>21015</v>
      </c>
      <c r="I10333" s="1">
        <v>1</v>
      </c>
      <c r="J10333" s="1">
        <v>0.58325005948132302</v>
      </c>
      <c r="K10333" s="1" t="s">
        <v>2314</v>
      </c>
      <c r="L10333" s="1">
        <v>0.73203882394362296</v>
      </c>
      <c r="M10333" s="1" t="s">
        <v>2314</v>
      </c>
    </row>
    <row r="10334" spans="1:13" ht="15.75" x14ac:dyDescent="0.25">
      <c r="A10334" s="1" t="s">
        <v>29961</v>
      </c>
      <c r="B10334" s="1" t="s">
        <v>29962</v>
      </c>
      <c r="C10334" s="1" t="s">
        <v>48</v>
      </c>
      <c r="D10334" s="1" t="s">
        <v>29956</v>
      </c>
      <c r="E10334" s="1">
        <v>1</v>
      </c>
      <c r="F10334" s="1">
        <v>12257</v>
      </c>
      <c r="G10334" s="1">
        <v>1</v>
      </c>
      <c r="H10334" s="1">
        <v>21015</v>
      </c>
      <c r="I10334" s="1">
        <v>1</v>
      </c>
      <c r="J10334" s="1">
        <v>0.58325005948132302</v>
      </c>
      <c r="K10334" s="1" t="s">
        <v>2314</v>
      </c>
      <c r="L10334" s="1">
        <v>0.73203882394362296</v>
      </c>
      <c r="M10334" s="1" t="s">
        <v>2314</v>
      </c>
    </row>
    <row r="10335" spans="1:13" ht="15.75" x14ac:dyDescent="0.25">
      <c r="A10335" s="1" t="s">
        <v>29963</v>
      </c>
      <c r="B10335" s="1" t="s">
        <v>29964</v>
      </c>
      <c r="C10335" s="1" t="s">
        <v>48</v>
      </c>
      <c r="D10335" s="1" t="s">
        <v>29965</v>
      </c>
      <c r="E10335" s="1">
        <v>1</v>
      </c>
      <c r="F10335" s="1">
        <v>12257</v>
      </c>
      <c r="G10335" s="1">
        <v>1</v>
      </c>
      <c r="H10335" s="1">
        <v>21015</v>
      </c>
      <c r="I10335" s="1">
        <v>1</v>
      </c>
      <c r="J10335" s="1">
        <v>0.58325005948132302</v>
      </c>
      <c r="K10335" s="1" t="s">
        <v>2314</v>
      </c>
      <c r="L10335" s="1">
        <v>0.73203882394362296</v>
      </c>
      <c r="M10335" s="1" t="s">
        <v>2314</v>
      </c>
    </row>
    <row r="10336" spans="1:13" ht="15.75" x14ac:dyDescent="0.25">
      <c r="A10336" s="1" t="s">
        <v>29966</v>
      </c>
      <c r="B10336" s="1" t="s">
        <v>29967</v>
      </c>
      <c r="C10336" s="1" t="s">
        <v>29</v>
      </c>
      <c r="D10336" s="1" t="s">
        <v>29965</v>
      </c>
      <c r="E10336" s="1">
        <v>1</v>
      </c>
      <c r="F10336" s="1">
        <v>12257</v>
      </c>
      <c r="G10336" s="1">
        <v>1</v>
      </c>
      <c r="H10336" s="1">
        <v>21015</v>
      </c>
      <c r="I10336" s="1">
        <v>1</v>
      </c>
      <c r="J10336" s="1">
        <v>0.58325005948132302</v>
      </c>
      <c r="K10336" s="1" t="s">
        <v>2314</v>
      </c>
      <c r="L10336" s="1">
        <v>0.73203882394362296</v>
      </c>
      <c r="M10336" s="1" t="s">
        <v>2314</v>
      </c>
    </row>
    <row r="10337" spans="1:13" ht="15.75" x14ac:dyDescent="0.25">
      <c r="A10337" s="1" t="s">
        <v>29968</v>
      </c>
      <c r="B10337" s="1" t="s">
        <v>29969</v>
      </c>
      <c r="C10337" s="1" t="s">
        <v>29</v>
      </c>
      <c r="D10337" s="1" t="s">
        <v>29965</v>
      </c>
      <c r="E10337" s="1">
        <v>1</v>
      </c>
      <c r="F10337" s="1">
        <v>12257</v>
      </c>
      <c r="G10337" s="1">
        <v>1</v>
      </c>
      <c r="H10337" s="1">
        <v>21015</v>
      </c>
      <c r="I10337" s="1">
        <v>1</v>
      </c>
      <c r="J10337" s="1">
        <v>0.58325005948132302</v>
      </c>
      <c r="K10337" s="1" t="s">
        <v>2314</v>
      </c>
      <c r="L10337" s="1">
        <v>0.73203882394362296</v>
      </c>
      <c r="M10337" s="1" t="s">
        <v>2314</v>
      </c>
    </row>
    <row r="10338" spans="1:13" ht="15.75" x14ac:dyDescent="0.25">
      <c r="A10338" s="1" t="s">
        <v>29970</v>
      </c>
      <c r="B10338" s="1" t="s">
        <v>29971</v>
      </c>
      <c r="C10338" s="1" t="s">
        <v>29</v>
      </c>
      <c r="D10338" s="1" t="s">
        <v>29965</v>
      </c>
      <c r="E10338" s="1">
        <v>1</v>
      </c>
      <c r="F10338" s="1">
        <v>12257</v>
      </c>
      <c r="G10338" s="1">
        <v>1</v>
      </c>
      <c r="H10338" s="1">
        <v>21015</v>
      </c>
      <c r="I10338" s="1">
        <v>1</v>
      </c>
      <c r="J10338" s="1">
        <v>0.58325005948132302</v>
      </c>
      <c r="K10338" s="1" t="s">
        <v>2314</v>
      </c>
      <c r="L10338" s="1">
        <v>0.73203882394362296</v>
      </c>
      <c r="M10338" s="1" t="s">
        <v>2314</v>
      </c>
    </row>
    <row r="10339" spans="1:13" ht="15.75" x14ac:dyDescent="0.25">
      <c r="A10339" s="1" t="s">
        <v>29972</v>
      </c>
      <c r="B10339" s="1" t="s">
        <v>29973</v>
      </c>
      <c r="C10339" s="1" t="s">
        <v>29</v>
      </c>
      <c r="D10339" s="1" t="s">
        <v>29965</v>
      </c>
      <c r="E10339" s="1">
        <v>1</v>
      </c>
      <c r="F10339" s="1">
        <v>12257</v>
      </c>
      <c r="G10339" s="1">
        <v>1</v>
      </c>
      <c r="H10339" s="1">
        <v>21015</v>
      </c>
      <c r="I10339" s="1">
        <v>1</v>
      </c>
      <c r="J10339" s="1">
        <v>0.58325005948132302</v>
      </c>
      <c r="K10339" s="1" t="s">
        <v>2314</v>
      </c>
      <c r="L10339" s="1">
        <v>0.73203882394362296</v>
      </c>
      <c r="M10339" s="1" t="s">
        <v>2314</v>
      </c>
    </row>
    <row r="10340" spans="1:13" ht="15.75" x14ac:dyDescent="0.25">
      <c r="A10340" s="1" t="s">
        <v>29974</v>
      </c>
      <c r="B10340" s="1" t="s">
        <v>29975</v>
      </c>
      <c r="C10340" s="1" t="s">
        <v>48</v>
      </c>
      <c r="D10340" s="1" t="s">
        <v>29965</v>
      </c>
      <c r="E10340" s="1">
        <v>1</v>
      </c>
      <c r="F10340" s="1">
        <v>12257</v>
      </c>
      <c r="G10340" s="1">
        <v>1</v>
      </c>
      <c r="H10340" s="1">
        <v>21015</v>
      </c>
      <c r="I10340" s="1">
        <v>1</v>
      </c>
      <c r="J10340" s="1">
        <v>0.58325005948132302</v>
      </c>
      <c r="K10340" s="1" t="s">
        <v>2314</v>
      </c>
      <c r="L10340" s="1">
        <v>0.73203882394362296</v>
      </c>
      <c r="M10340" s="1" t="s">
        <v>2314</v>
      </c>
    </row>
    <row r="10341" spans="1:13" ht="15.75" x14ac:dyDescent="0.25">
      <c r="A10341" s="1" t="s">
        <v>29976</v>
      </c>
      <c r="B10341" s="1" t="s">
        <v>29977</v>
      </c>
      <c r="C10341" s="1" t="s">
        <v>48</v>
      </c>
      <c r="D10341" s="1" t="s">
        <v>29965</v>
      </c>
      <c r="E10341" s="1">
        <v>1</v>
      </c>
      <c r="F10341" s="1">
        <v>12257</v>
      </c>
      <c r="G10341" s="1">
        <v>1</v>
      </c>
      <c r="H10341" s="1">
        <v>21015</v>
      </c>
      <c r="I10341" s="1">
        <v>1</v>
      </c>
      <c r="J10341" s="1">
        <v>0.58325005948132302</v>
      </c>
      <c r="K10341" s="1" t="s">
        <v>2314</v>
      </c>
      <c r="L10341" s="1">
        <v>0.73203882394362296</v>
      </c>
      <c r="M10341" s="1" t="s">
        <v>2314</v>
      </c>
    </row>
    <row r="10342" spans="1:13" ht="15.75" x14ac:dyDescent="0.25">
      <c r="A10342" s="1" t="s">
        <v>29978</v>
      </c>
      <c r="B10342" s="1" t="s">
        <v>29979</v>
      </c>
      <c r="C10342" s="1" t="s">
        <v>48</v>
      </c>
      <c r="D10342" s="1" t="s">
        <v>29980</v>
      </c>
      <c r="E10342" s="1">
        <v>1</v>
      </c>
      <c r="F10342" s="1">
        <v>12257</v>
      </c>
      <c r="G10342" s="1">
        <v>1</v>
      </c>
      <c r="H10342" s="1">
        <v>21015</v>
      </c>
      <c r="I10342" s="1">
        <v>1</v>
      </c>
      <c r="J10342" s="1">
        <v>0.58325005948132302</v>
      </c>
      <c r="K10342" s="1" t="s">
        <v>2314</v>
      </c>
      <c r="L10342" s="1">
        <v>0.73203882394362296</v>
      </c>
      <c r="M10342" s="1" t="s">
        <v>2314</v>
      </c>
    </row>
    <row r="10343" spans="1:13" ht="15.75" x14ac:dyDescent="0.25">
      <c r="A10343" s="1" t="s">
        <v>29981</v>
      </c>
      <c r="B10343" s="1" t="s">
        <v>29982</v>
      </c>
      <c r="C10343" s="1" t="s">
        <v>48</v>
      </c>
      <c r="D10343" s="1" t="s">
        <v>29980</v>
      </c>
      <c r="E10343" s="1">
        <v>1</v>
      </c>
      <c r="F10343" s="1">
        <v>12257</v>
      </c>
      <c r="G10343" s="1">
        <v>1</v>
      </c>
      <c r="H10343" s="1">
        <v>21015</v>
      </c>
      <c r="I10343" s="1">
        <v>1</v>
      </c>
      <c r="J10343" s="1">
        <v>0.58325005948132302</v>
      </c>
      <c r="K10343" s="1" t="s">
        <v>2314</v>
      </c>
      <c r="L10343" s="1">
        <v>0.73203882394362296</v>
      </c>
      <c r="M10343" s="1" t="s">
        <v>2314</v>
      </c>
    </row>
    <row r="10344" spans="1:13" ht="15.75" x14ac:dyDescent="0.25">
      <c r="A10344" s="1" t="s">
        <v>29983</v>
      </c>
      <c r="B10344" s="1" t="s">
        <v>29984</v>
      </c>
      <c r="C10344" s="1" t="s">
        <v>48</v>
      </c>
      <c r="D10344" s="1" t="s">
        <v>29985</v>
      </c>
      <c r="E10344" s="1">
        <v>1</v>
      </c>
      <c r="F10344" s="1">
        <v>12257</v>
      </c>
      <c r="G10344" s="1">
        <v>1</v>
      </c>
      <c r="H10344" s="1">
        <v>21015</v>
      </c>
      <c r="I10344" s="1">
        <v>1</v>
      </c>
      <c r="J10344" s="1">
        <v>0.58325005948132302</v>
      </c>
      <c r="K10344" s="1" t="s">
        <v>2314</v>
      </c>
      <c r="L10344" s="1">
        <v>0.73203882394362296</v>
      </c>
      <c r="M10344" s="1" t="s">
        <v>2314</v>
      </c>
    </row>
    <row r="10345" spans="1:13" ht="15.75" x14ac:dyDescent="0.25">
      <c r="A10345" s="1" t="s">
        <v>29986</v>
      </c>
      <c r="B10345" s="1" t="s">
        <v>29987</v>
      </c>
      <c r="C10345" s="1" t="s">
        <v>29</v>
      </c>
      <c r="D10345" s="1" t="s">
        <v>29988</v>
      </c>
      <c r="E10345" s="1">
        <v>1</v>
      </c>
      <c r="F10345" s="1">
        <v>12257</v>
      </c>
      <c r="G10345" s="1">
        <v>1</v>
      </c>
      <c r="H10345" s="1">
        <v>21015</v>
      </c>
      <c r="I10345" s="1">
        <v>1</v>
      </c>
      <c r="J10345" s="1">
        <v>0.58325005948132302</v>
      </c>
      <c r="K10345" s="1" t="s">
        <v>2314</v>
      </c>
      <c r="L10345" s="1">
        <v>0.73203882394362296</v>
      </c>
      <c r="M10345" s="1" t="s">
        <v>2314</v>
      </c>
    </row>
    <row r="10346" spans="1:13" ht="15.75" x14ac:dyDescent="0.25">
      <c r="A10346" s="1" t="s">
        <v>29989</v>
      </c>
      <c r="B10346" s="1" t="s">
        <v>29990</v>
      </c>
      <c r="C10346" s="1" t="s">
        <v>48</v>
      </c>
      <c r="D10346" s="1" t="s">
        <v>29991</v>
      </c>
      <c r="E10346" s="1">
        <v>1</v>
      </c>
      <c r="F10346" s="1">
        <v>12257</v>
      </c>
      <c r="G10346" s="1">
        <v>1</v>
      </c>
      <c r="H10346" s="1">
        <v>21015</v>
      </c>
      <c r="I10346" s="1">
        <v>1</v>
      </c>
      <c r="J10346" s="1">
        <v>0.58325005948132302</v>
      </c>
      <c r="K10346" s="1" t="s">
        <v>2314</v>
      </c>
      <c r="L10346" s="1">
        <v>0.73203882394362296</v>
      </c>
      <c r="M10346" s="1" t="s">
        <v>2314</v>
      </c>
    </row>
    <row r="10347" spans="1:13" ht="15.75" x14ac:dyDescent="0.25">
      <c r="A10347" s="1" t="s">
        <v>29992</v>
      </c>
      <c r="B10347" s="1" t="s">
        <v>29993</v>
      </c>
      <c r="C10347" s="1" t="s">
        <v>48</v>
      </c>
      <c r="D10347" s="1" t="s">
        <v>29991</v>
      </c>
      <c r="E10347" s="1">
        <v>1</v>
      </c>
      <c r="F10347" s="1">
        <v>12257</v>
      </c>
      <c r="G10347" s="1">
        <v>1</v>
      </c>
      <c r="H10347" s="1">
        <v>21015</v>
      </c>
      <c r="I10347" s="1">
        <v>1</v>
      </c>
      <c r="J10347" s="1">
        <v>0.58325005948132302</v>
      </c>
      <c r="K10347" s="1" t="s">
        <v>2314</v>
      </c>
      <c r="L10347" s="1">
        <v>0.73203882394362296</v>
      </c>
      <c r="M10347" s="1" t="s">
        <v>2314</v>
      </c>
    </row>
    <row r="10348" spans="1:13" ht="15.75" x14ac:dyDescent="0.25">
      <c r="A10348" s="1" t="s">
        <v>29994</v>
      </c>
      <c r="B10348" s="1" t="s">
        <v>29995</v>
      </c>
      <c r="C10348" s="1" t="s">
        <v>29</v>
      </c>
      <c r="D10348" s="1" t="s">
        <v>29996</v>
      </c>
      <c r="E10348" s="1">
        <v>1</v>
      </c>
      <c r="F10348" s="1">
        <v>12257</v>
      </c>
      <c r="G10348" s="1">
        <v>1</v>
      </c>
      <c r="H10348" s="1">
        <v>21015</v>
      </c>
      <c r="I10348" s="1">
        <v>1</v>
      </c>
      <c r="J10348" s="1">
        <v>0.58325005948132302</v>
      </c>
      <c r="K10348" s="1" t="s">
        <v>2314</v>
      </c>
      <c r="L10348" s="1">
        <v>0.73203882394362296</v>
      </c>
      <c r="M10348" s="1" t="s">
        <v>2314</v>
      </c>
    </row>
    <row r="10349" spans="1:13" ht="15.75" x14ac:dyDescent="0.25">
      <c r="A10349" s="1" t="s">
        <v>29997</v>
      </c>
      <c r="B10349" s="1" t="s">
        <v>29998</v>
      </c>
      <c r="C10349" s="1" t="s">
        <v>29</v>
      </c>
      <c r="D10349" s="1" t="s">
        <v>29999</v>
      </c>
      <c r="E10349" s="1">
        <v>1</v>
      </c>
      <c r="F10349" s="1">
        <v>12257</v>
      </c>
      <c r="G10349" s="1">
        <v>1</v>
      </c>
      <c r="H10349" s="1">
        <v>21015</v>
      </c>
      <c r="I10349" s="1">
        <v>1</v>
      </c>
      <c r="J10349" s="1">
        <v>0.58325005948132302</v>
      </c>
      <c r="K10349" s="1" t="s">
        <v>2314</v>
      </c>
      <c r="L10349" s="1">
        <v>0.73203882394362296</v>
      </c>
      <c r="M10349" s="1" t="s">
        <v>2314</v>
      </c>
    </row>
    <row r="10350" spans="1:13" ht="15.75" x14ac:dyDescent="0.25">
      <c r="A10350" s="1" t="s">
        <v>30000</v>
      </c>
      <c r="B10350" s="1" t="s">
        <v>30001</v>
      </c>
      <c r="C10350" s="1" t="s">
        <v>48</v>
      </c>
      <c r="D10350" s="1" t="s">
        <v>30002</v>
      </c>
      <c r="E10350" s="1">
        <v>1</v>
      </c>
      <c r="F10350" s="1">
        <v>12257</v>
      </c>
      <c r="G10350" s="1">
        <v>1</v>
      </c>
      <c r="H10350" s="1">
        <v>21015</v>
      </c>
      <c r="I10350" s="1">
        <v>1</v>
      </c>
      <c r="J10350" s="1">
        <v>0.58325005948132302</v>
      </c>
      <c r="K10350" s="1" t="s">
        <v>2314</v>
      </c>
      <c r="L10350" s="1">
        <v>0.73203882394362296</v>
      </c>
      <c r="M10350" s="1" t="s">
        <v>2314</v>
      </c>
    </row>
    <row r="10351" spans="1:13" ht="15.75" x14ac:dyDescent="0.25">
      <c r="A10351" s="1" t="s">
        <v>30003</v>
      </c>
      <c r="B10351" s="1" t="s">
        <v>30004</v>
      </c>
      <c r="C10351" s="1" t="s">
        <v>48</v>
      </c>
      <c r="D10351" s="1" t="s">
        <v>30002</v>
      </c>
      <c r="E10351" s="1">
        <v>1</v>
      </c>
      <c r="F10351" s="1">
        <v>12257</v>
      </c>
      <c r="G10351" s="1">
        <v>1</v>
      </c>
      <c r="H10351" s="1">
        <v>21015</v>
      </c>
      <c r="I10351" s="1">
        <v>1</v>
      </c>
      <c r="J10351" s="1">
        <v>0.58325005948132302</v>
      </c>
      <c r="K10351" s="1" t="s">
        <v>2314</v>
      </c>
      <c r="L10351" s="1">
        <v>0.73203882394362296</v>
      </c>
      <c r="M10351" s="1" t="s">
        <v>2314</v>
      </c>
    </row>
    <row r="10352" spans="1:13" ht="15.75" x14ac:dyDescent="0.25">
      <c r="A10352" s="1" t="s">
        <v>30005</v>
      </c>
      <c r="B10352" s="1" t="s">
        <v>30006</v>
      </c>
      <c r="C10352" s="1" t="s">
        <v>48</v>
      </c>
      <c r="D10352" s="1" t="s">
        <v>30007</v>
      </c>
      <c r="E10352" s="1">
        <v>1</v>
      </c>
      <c r="F10352" s="1">
        <v>12257</v>
      </c>
      <c r="G10352" s="1">
        <v>1</v>
      </c>
      <c r="H10352" s="1">
        <v>21015</v>
      </c>
      <c r="I10352" s="1">
        <v>1</v>
      </c>
      <c r="J10352" s="1">
        <v>0.58325005948132302</v>
      </c>
      <c r="K10352" s="1" t="s">
        <v>2314</v>
      </c>
      <c r="L10352" s="1">
        <v>0.73203882394362296</v>
      </c>
      <c r="M10352" s="1" t="s">
        <v>2314</v>
      </c>
    </row>
    <row r="10353" spans="1:13" ht="15.75" x14ac:dyDescent="0.25">
      <c r="A10353" s="1" t="s">
        <v>30008</v>
      </c>
      <c r="B10353" s="1" t="s">
        <v>30009</v>
      </c>
      <c r="C10353" s="1" t="s">
        <v>48</v>
      </c>
      <c r="D10353" s="1" t="s">
        <v>30007</v>
      </c>
      <c r="E10353" s="1">
        <v>1</v>
      </c>
      <c r="F10353" s="1">
        <v>12257</v>
      </c>
      <c r="G10353" s="1">
        <v>1</v>
      </c>
      <c r="H10353" s="1">
        <v>21015</v>
      </c>
      <c r="I10353" s="1">
        <v>1</v>
      </c>
      <c r="J10353" s="1">
        <v>0.58325005948132302</v>
      </c>
      <c r="K10353" s="1" t="s">
        <v>2314</v>
      </c>
      <c r="L10353" s="1">
        <v>0.73203882394362296</v>
      </c>
      <c r="M10353" s="1" t="s">
        <v>2314</v>
      </c>
    </row>
    <row r="10354" spans="1:13" ht="15.75" x14ac:dyDescent="0.25">
      <c r="A10354" s="1" t="s">
        <v>30010</v>
      </c>
      <c r="B10354" s="1" t="s">
        <v>30011</v>
      </c>
      <c r="C10354" s="1" t="s">
        <v>48</v>
      </c>
      <c r="D10354" s="1" t="s">
        <v>30007</v>
      </c>
      <c r="E10354" s="1">
        <v>1</v>
      </c>
      <c r="F10354" s="1">
        <v>12257</v>
      </c>
      <c r="G10354" s="1">
        <v>1</v>
      </c>
      <c r="H10354" s="1">
        <v>21015</v>
      </c>
      <c r="I10354" s="1">
        <v>1</v>
      </c>
      <c r="J10354" s="1">
        <v>0.58325005948132302</v>
      </c>
      <c r="K10354" s="1" t="s">
        <v>2314</v>
      </c>
      <c r="L10354" s="1">
        <v>0.73203882394362296</v>
      </c>
      <c r="M10354" s="1" t="s">
        <v>2314</v>
      </c>
    </row>
    <row r="10355" spans="1:13" ht="15.75" x14ac:dyDescent="0.25">
      <c r="A10355" s="1" t="s">
        <v>30012</v>
      </c>
      <c r="B10355" s="1" t="s">
        <v>30013</v>
      </c>
      <c r="C10355" s="1" t="s">
        <v>48</v>
      </c>
      <c r="D10355" s="1" t="s">
        <v>30007</v>
      </c>
      <c r="E10355" s="1">
        <v>1</v>
      </c>
      <c r="F10355" s="1">
        <v>12257</v>
      </c>
      <c r="G10355" s="1">
        <v>1</v>
      </c>
      <c r="H10355" s="1">
        <v>21015</v>
      </c>
      <c r="I10355" s="1">
        <v>1</v>
      </c>
      <c r="J10355" s="1">
        <v>0.58325005948132302</v>
      </c>
      <c r="K10355" s="1" t="s">
        <v>2314</v>
      </c>
      <c r="L10355" s="1">
        <v>0.73203882394362296</v>
      </c>
      <c r="M10355" s="1" t="s">
        <v>2314</v>
      </c>
    </row>
    <row r="10356" spans="1:13" ht="15.75" x14ac:dyDescent="0.25">
      <c r="A10356" s="1" t="s">
        <v>30014</v>
      </c>
      <c r="B10356" s="1" t="s">
        <v>30015</v>
      </c>
      <c r="C10356" s="1" t="s">
        <v>29</v>
      </c>
      <c r="D10356" s="1" t="s">
        <v>30016</v>
      </c>
      <c r="E10356" s="1">
        <v>1</v>
      </c>
      <c r="F10356" s="1">
        <v>12257</v>
      </c>
      <c r="G10356" s="1">
        <v>1</v>
      </c>
      <c r="H10356" s="1">
        <v>21015</v>
      </c>
      <c r="I10356" s="1">
        <v>1</v>
      </c>
      <c r="J10356" s="1">
        <v>0.58325005948132302</v>
      </c>
      <c r="K10356" s="1" t="s">
        <v>2314</v>
      </c>
      <c r="L10356" s="1">
        <v>0.73203882394362296</v>
      </c>
      <c r="M10356" s="1" t="s">
        <v>2314</v>
      </c>
    </row>
    <row r="10357" spans="1:13" ht="15.75" x14ac:dyDescent="0.25">
      <c r="A10357" s="1" t="s">
        <v>30017</v>
      </c>
      <c r="B10357" s="1" t="s">
        <v>30018</v>
      </c>
      <c r="C10357" s="1" t="s">
        <v>29</v>
      </c>
      <c r="D10357" s="1" t="s">
        <v>30019</v>
      </c>
      <c r="E10357" s="1">
        <v>1</v>
      </c>
      <c r="F10357" s="1">
        <v>12257</v>
      </c>
      <c r="G10357" s="1">
        <v>1</v>
      </c>
      <c r="H10357" s="1">
        <v>21015</v>
      </c>
      <c r="I10357" s="1">
        <v>1</v>
      </c>
      <c r="J10357" s="1">
        <v>0.58325005948132302</v>
      </c>
      <c r="K10357" s="1" t="s">
        <v>2314</v>
      </c>
      <c r="L10357" s="1">
        <v>0.73203882394362296</v>
      </c>
      <c r="M10357" s="1" t="s">
        <v>2314</v>
      </c>
    </row>
    <row r="10358" spans="1:13" ht="15.75" x14ac:dyDescent="0.25">
      <c r="A10358" s="1" t="s">
        <v>30020</v>
      </c>
      <c r="B10358" s="1" t="s">
        <v>30021</v>
      </c>
      <c r="C10358" s="1" t="s">
        <v>48</v>
      </c>
      <c r="D10358" s="1" t="s">
        <v>30022</v>
      </c>
      <c r="E10358" s="1">
        <v>1</v>
      </c>
      <c r="F10358" s="1">
        <v>12257</v>
      </c>
      <c r="G10358" s="1">
        <v>1</v>
      </c>
      <c r="H10358" s="1">
        <v>21015</v>
      </c>
      <c r="I10358" s="1">
        <v>1</v>
      </c>
      <c r="J10358" s="1">
        <v>0.58325005948132302</v>
      </c>
      <c r="K10358" s="1" t="s">
        <v>2314</v>
      </c>
      <c r="L10358" s="1">
        <v>0.73203882394362296</v>
      </c>
      <c r="M10358" s="1" t="s">
        <v>2314</v>
      </c>
    </row>
    <row r="10359" spans="1:13" ht="15.75" x14ac:dyDescent="0.25">
      <c r="A10359" s="1" t="s">
        <v>30023</v>
      </c>
      <c r="B10359" s="1" t="s">
        <v>30024</v>
      </c>
      <c r="C10359" s="1" t="s">
        <v>48</v>
      </c>
      <c r="D10359" s="1" t="s">
        <v>30025</v>
      </c>
      <c r="E10359" s="1">
        <v>1</v>
      </c>
      <c r="F10359" s="1">
        <v>12257</v>
      </c>
      <c r="G10359" s="1">
        <v>1</v>
      </c>
      <c r="H10359" s="1">
        <v>21015</v>
      </c>
      <c r="I10359" s="1">
        <v>1</v>
      </c>
      <c r="J10359" s="1">
        <v>0.58325005948132302</v>
      </c>
      <c r="K10359" s="1" t="s">
        <v>2314</v>
      </c>
      <c r="L10359" s="1">
        <v>0.73203882394362296</v>
      </c>
      <c r="M10359" s="1" t="s">
        <v>2314</v>
      </c>
    </row>
    <row r="10360" spans="1:13" ht="15.75" x14ac:dyDescent="0.25">
      <c r="A10360" s="1" t="s">
        <v>30026</v>
      </c>
      <c r="B10360" s="1" t="s">
        <v>30027</v>
      </c>
      <c r="C10360" s="1" t="s">
        <v>48</v>
      </c>
      <c r="D10360" s="1" t="s">
        <v>30025</v>
      </c>
      <c r="E10360" s="1">
        <v>1</v>
      </c>
      <c r="F10360" s="1">
        <v>12257</v>
      </c>
      <c r="G10360" s="1">
        <v>1</v>
      </c>
      <c r="H10360" s="1">
        <v>21015</v>
      </c>
      <c r="I10360" s="1">
        <v>1</v>
      </c>
      <c r="J10360" s="1">
        <v>0.58325005948132302</v>
      </c>
      <c r="K10360" s="1" t="s">
        <v>2314</v>
      </c>
      <c r="L10360" s="1">
        <v>0.73203882394362296</v>
      </c>
      <c r="M10360" s="1" t="s">
        <v>2314</v>
      </c>
    </row>
    <row r="10361" spans="1:13" ht="15.75" x14ac:dyDescent="0.25">
      <c r="A10361" s="1" t="s">
        <v>30028</v>
      </c>
      <c r="B10361" s="1" t="s">
        <v>30029</v>
      </c>
      <c r="C10361" s="1" t="s">
        <v>48</v>
      </c>
      <c r="D10361" s="1" t="s">
        <v>30025</v>
      </c>
      <c r="E10361" s="1">
        <v>1</v>
      </c>
      <c r="F10361" s="1">
        <v>12257</v>
      </c>
      <c r="G10361" s="1">
        <v>1</v>
      </c>
      <c r="H10361" s="1">
        <v>21015</v>
      </c>
      <c r="I10361" s="1">
        <v>1</v>
      </c>
      <c r="J10361" s="1">
        <v>0.58325005948132302</v>
      </c>
      <c r="K10361" s="1" t="s">
        <v>2314</v>
      </c>
      <c r="L10361" s="1">
        <v>0.73203882394362296</v>
      </c>
      <c r="M10361" s="1" t="s">
        <v>2314</v>
      </c>
    </row>
    <row r="10362" spans="1:13" ht="15.75" x14ac:dyDescent="0.25">
      <c r="A10362" s="1" t="s">
        <v>30030</v>
      </c>
      <c r="B10362" s="1" t="s">
        <v>30031</v>
      </c>
      <c r="C10362" s="1" t="s">
        <v>48</v>
      </c>
      <c r="D10362" s="1" t="s">
        <v>30025</v>
      </c>
      <c r="E10362" s="1">
        <v>1</v>
      </c>
      <c r="F10362" s="1">
        <v>12257</v>
      </c>
      <c r="G10362" s="1">
        <v>1</v>
      </c>
      <c r="H10362" s="1">
        <v>21015</v>
      </c>
      <c r="I10362" s="1">
        <v>1</v>
      </c>
      <c r="J10362" s="1">
        <v>0.58325005948132302</v>
      </c>
      <c r="K10362" s="1" t="s">
        <v>2314</v>
      </c>
      <c r="L10362" s="1">
        <v>0.73203882394362296</v>
      </c>
      <c r="M10362" s="1" t="s">
        <v>2314</v>
      </c>
    </row>
    <row r="10363" spans="1:13" ht="15.75" x14ac:dyDescent="0.25">
      <c r="A10363" s="1" t="s">
        <v>30032</v>
      </c>
      <c r="B10363" s="1" t="s">
        <v>30033</v>
      </c>
      <c r="C10363" s="1" t="s">
        <v>48</v>
      </c>
      <c r="D10363" s="1" t="s">
        <v>30025</v>
      </c>
      <c r="E10363" s="1">
        <v>1</v>
      </c>
      <c r="F10363" s="1">
        <v>12257</v>
      </c>
      <c r="G10363" s="1">
        <v>1</v>
      </c>
      <c r="H10363" s="1">
        <v>21015</v>
      </c>
      <c r="I10363" s="1">
        <v>1</v>
      </c>
      <c r="J10363" s="1">
        <v>0.58325005948132302</v>
      </c>
      <c r="K10363" s="1" t="s">
        <v>2314</v>
      </c>
      <c r="L10363" s="1">
        <v>0.73203882394362296</v>
      </c>
      <c r="M10363" s="1" t="s">
        <v>2314</v>
      </c>
    </row>
    <row r="10364" spans="1:13" ht="15.75" x14ac:dyDescent="0.25">
      <c r="A10364" s="1" t="s">
        <v>30034</v>
      </c>
      <c r="B10364" s="1" t="s">
        <v>30035</v>
      </c>
      <c r="C10364" s="1" t="s">
        <v>29</v>
      </c>
      <c r="D10364" s="1" t="s">
        <v>30036</v>
      </c>
      <c r="E10364" s="1">
        <v>1</v>
      </c>
      <c r="F10364" s="1">
        <v>12257</v>
      </c>
      <c r="G10364" s="1">
        <v>1</v>
      </c>
      <c r="H10364" s="1">
        <v>21015</v>
      </c>
      <c r="I10364" s="1">
        <v>1</v>
      </c>
      <c r="J10364" s="1">
        <v>0.58325005948132302</v>
      </c>
      <c r="K10364" s="1" t="s">
        <v>2314</v>
      </c>
      <c r="L10364" s="1">
        <v>0.73203882394362296</v>
      </c>
      <c r="M10364" s="1" t="s">
        <v>2314</v>
      </c>
    </row>
    <row r="10365" spans="1:13" ht="15.75" x14ac:dyDescent="0.25">
      <c r="A10365" s="1" t="s">
        <v>30037</v>
      </c>
      <c r="B10365" s="1" t="s">
        <v>30038</v>
      </c>
      <c r="C10365" s="1" t="s">
        <v>29</v>
      </c>
      <c r="D10365" s="1" t="s">
        <v>30039</v>
      </c>
      <c r="E10365" s="1">
        <v>1</v>
      </c>
      <c r="F10365" s="1">
        <v>12257</v>
      </c>
      <c r="G10365" s="1">
        <v>1</v>
      </c>
      <c r="H10365" s="1">
        <v>21015</v>
      </c>
      <c r="I10365" s="1">
        <v>1</v>
      </c>
      <c r="J10365" s="1">
        <v>0.58325005948132302</v>
      </c>
      <c r="K10365" s="1" t="s">
        <v>2314</v>
      </c>
      <c r="L10365" s="1">
        <v>0.73203882394362296</v>
      </c>
      <c r="M10365" s="1" t="s">
        <v>2314</v>
      </c>
    </row>
    <row r="10366" spans="1:13" ht="15.75" x14ac:dyDescent="0.25">
      <c r="A10366" s="1" t="s">
        <v>30040</v>
      </c>
      <c r="B10366" s="1" t="s">
        <v>30041</v>
      </c>
      <c r="C10366" s="1" t="s">
        <v>48</v>
      </c>
      <c r="D10366" s="1" t="s">
        <v>30042</v>
      </c>
      <c r="E10366" s="1">
        <v>1</v>
      </c>
      <c r="F10366" s="1">
        <v>12257</v>
      </c>
      <c r="G10366" s="1">
        <v>1</v>
      </c>
      <c r="H10366" s="1">
        <v>21015</v>
      </c>
      <c r="I10366" s="1">
        <v>1</v>
      </c>
      <c r="J10366" s="1">
        <v>0.58325005948132302</v>
      </c>
      <c r="K10366" s="1" t="s">
        <v>2314</v>
      </c>
      <c r="L10366" s="1">
        <v>0.73203882394362296</v>
      </c>
      <c r="M10366" s="1" t="s">
        <v>2314</v>
      </c>
    </row>
    <row r="10367" spans="1:13" ht="15.75" x14ac:dyDescent="0.25">
      <c r="A10367" s="1" t="s">
        <v>30043</v>
      </c>
      <c r="B10367" s="1" t="s">
        <v>30044</v>
      </c>
      <c r="C10367" s="1" t="s">
        <v>29</v>
      </c>
      <c r="D10367" s="1" t="s">
        <v>30045</v>
      </c>
      <c r="E10367" s="1">
        <v>1</v>
      </c>
      <c r="F10367" s="1">
        <v>12257</v>
      </c>
      <c r="G10367" s="1">
        <v>1</v>
      </c>
      <c r="H10367" s="1">
        <v>21015</v>
      </c>
      <c r="I10367" s="1">
        <v>1</v>
      </c>
      <c r="J10367" s="1">
        <v>0.58325005948132302</v>
      </c>
      <c r="K10367" s="1" t="s">
        <v>2314</v>
      </c>
      <c r="L10367" s="1">
        <v>0.73203882394362296</v>
      </c>
      <c r="M10367" s="1" t="s">
        <v>2314</v>
      </c>
    </row>
    <row r="10368" spans="1:13" ht="15.75" x14ac:dyDescent="0.25">
      <c r="A10368" s="1" t="s">
        <v>30046</v>
      </c>
      <c r="B10368" s="1" t="s">
        <v>30047</v>
      </c>
      <c r="C10368" s="1" t="s">
        <v>48</v>
      </c>
      <c r="D10368" s="1" t="s">
        <v>30048</v>
      </c>
      <c r="E10368" s="1">
        <v>1</v>
      </c>
      <c r="F10368" s="1">
        <v>12257</v>
      </c>
      <c r="G10368" s="1">
        <v>1</v>
      </c>
      <c r="H10368" s="1">
        <v>21015</v>
      </c>
      <c r="I10368" s="1">
        <v>1</v>
      </c>
      <c r="J10368" s="1">
        <v>0.58325005948132302</v>
      </c>
      <c r="K10368" s="1" t="s">
        <v>2314</v>
      </c>
      <c r="L10368" s="1">
        <v>0.73203882394362296</v>
      </c>
      <c r="M10368" s="1" t="s">
        <v>2314</v>
      </c>
    </row>
    <row r="10369" spans="1:13" ht="15.75" x14ac:dyDescent="0.25">
      <c r="A10369" s="1" t="s">
        <v>30049</v>
      </c>
      <c r="B10369" s="1" t="s">
        <v>30050</v>
      </c>
      <c r="C10369" s="1" t="s">
        <v>48</v>
      </c>
      <c r="D10369" s="1" t="s">
        <v>30051</v>
      </c>
      <c r="E10369" s="1">
        <v>1</v>
      </c>
      <c r="F10369" s="1">
        <v>12257</v>
      </c>
      <c r="G10369" s="1">
        <v>1</v>
      </c>
      <c r="H10369" s="1">
        <v>21015</v>
      </c>
      <c r="I10369" s="1">
        <v>1</v>
      </c>
      <c r="J10369" s="1">
        <v>0.58325005948132302</v>
      </c>
      <c r="K10369" s="1" t="s">
        <v>2314</v>
      </c>
      <c r="L10369" s="1">
        <v>0.73203882394362296</v>
      </c>
      <c r="M10369" s="1" t="s">
        <v>2314</v>
      </c>
    </row>
    <row r="10370" spans="1:13" ht="15.75" x14ac:dyDescent="0.25">
      <c r="A10370" s="1" t="s">
        <v>30052</v>
      </c>
      <c r="B10370" s="1" t="s">
        <v>30053</v>
      </c>
      <c r="C10370" s="1" t="s">
        <v>29</v>
      </c>
      <c r="D10370" s="1" t="s">
        <v>30054</v>
      </c>
      <c r="E10370" s="1">
        <v>1</v>
      </c>
      <c r="F10370" s="1">
        <v>12257</v>
      </c>
      <c r="G10370" s="1">
        <v>1</v>
      </c>
      <c r="H10370" s="1">
        <v>21015</v>
      </c>
      <c r="I10370" s="1">
        <v>1</v>
      </c>
      <c r="J10370" s="1">
        <v>0.58325005948132302</v>
      </c>
      <c r="K10370" s="1" t="s">
        <v>2314</v>
      </c>
      <c r="L10370" s="1">
        <v>0.73203882394362296</v>
      </c>
      <c r="M10370" s="1" t="s">
        <v>2314</v>
      </c>
    </row>
    <row r="10371" spans="1:13" ht="15.75" x14ac:dyDescent="0.25">
      <c r="A10371" s="1" t="s">
        <v>30055</v>
      </c>
      <c r="B10371" s="1" t="s">
        <v>30056</v>
      </c>
      <c r="C10371" s="1" t="s">
        <v>48</v>
      </c>
      <c r="D10371" s="1" t="s">
        <v>30054</v>
      </c>
      <c r="E10371" s="1">
        <v>1</v>
      </c>
      <c r="F10371" s="1">
        <v>12257</v>
      </c>
      <c r="G10371" s="1">
        <v>1</v>
      </c>
      <c r="H10371" s="1">
        <v>21015</v>
      </c>
      <c r="I10371" s="1">
        <v>1</v>
      </c>
      <c r="J10371" s="1">
        <v>0.58325005948132302</v>
      </c>
      <c r="K10371" s="1" t="s">
        <v>2314</v>
      </c>
      <c r="L10371" s="1">
        <v>0.73203882394362296</v>
      </c>
      <c r="M10371" s="1" t="s">
        <v>2314</v>
      </c>
    </row>
    <row r="10372" spans="1:13" ht="15.75" x14ac:dyDescent="0.25">
      <c r="A10372" s="1" t="s">
        <v>30057</v>
      </c>
      <c r="B10372" s="1" t="s">
        <v>30058</v>
      </c>
      <c r="C10372" s="1" t="s">
        <v>48</v>
      </c>
      <c r="D10372" s="1" t="s">
        <v>30054</v>
      </c>
      <c r="E10372" s="1">
        <v>1</v>
      </c>
      <c r="F10372" s="1">
        <v>12257</v>
      </c>
      <c r="G10372" s="1">
        <v>1</v>
      </c>
      <c r="H10372" s="1">
        <v>21015</v>
      </c>
      <c r="I10372" s="1">
        <v>1</v>
      </c>
      <c r="J10372" s="1">
        <v>0.58325005948132302</v>
      </c>
      <c r="K10372" s="1" t="s">
        <v>2314</v>
      </c>
      <c r="L10372" s="1">
        <v>0.73203882394362296</v>
      </c>
      <c r="M10372" s="1" t="s">
        <v>2314</v>
      </c>
    </row>
    <row r="10373" spans="1:13" ht="15.75" x14ac:dyDescent="0.25">
      <c r="A10373" s="1" t="s">
        <v>30059</v>
      </c>
      <c r="B10373" s="1" t="s">
        <v>30060</v>
      </c>
      <c r="C10373" s="1" t="s">
        <v>48</v>
      </c>
      <c r="D10373" s="1" t="s">
        <v>30061</v>
      </c>
      <c r="E10373" s="1">
        <v>1</v>
      </c>
      <c r="F10373" s="1">
        <v>12257</v>
      </c>
      <c r="G10373" s="1">
        <v>1</v>
      </c>
      <c r="H10373" s="1">
        <v>21015</v>
      </c>
      <c r="I10373" s="1">
        <v>1</v>
      </c>
      <c r="J10373" s="1">
        <v>0.58325005948132302</v>
      </c>
      <c r="K10373" s="1" t="s">
        <v>2314</v>
      </c>
      <c r="L10373" s="1">
        <v>0.73203882394362296</v>
      </c>
      <c r="M10373" s="1" t="s">
        <v>2314</v>
      </c>
    </row>
    <row r="10374" spans="1:13" ht="15.75" x14ac:dyDescent="0.25">
      <c r="A10374" s="1" t="s">
        <v>30062</v>
      </c>
      <c r="B10374" s="1" t="s">
        <v>30063</v>
      </c>
      <c r="C10374" s="1" t="s">
        <v>29</v>
      </c>
      <c r="D10374" s="1" t="s">
        <v>30064</v>
      </c>
      <c r="E10374" s="1">
        <v>1</v>
      </c>
      <c r="F10374" s="1">
        <v>12257</v>
      </c>
      <c r="G10374" s="1">
        <v>1</v>
      </c>
      <c r="H10374" s="1">
        <v>21015</v>
      </c>
      <c r="I10374" s="1">
        <v>1</v>
      </c>
      <c r="J10374" s="1">
        <v>0.58325005948132302</v>
      </c>
      <c r="K10374" s="1" t="s">
        <v>2314</v>
      </c>
      <c r="L10374" s="1">
        <v>0.73203882394362296</v>
      </c>
      <c r="M10374" s="1" t="s">
        <v>2314</v>
      </c>
    </row>
    <row r="10375" spans="1:13" ht="15.75" x14ac:dyDescent="0.25">
      <c r="A10375" s="1" t="s">
        <v>30065</v>
      </c>
      <c r="B10375" s="1" t="s">
        <v>30066</v>
      </c>
      <c r="C10375" s="1" t="s">
        <v>48</v>
      </c>
      <c r="D10375" s="1" t="s">
        <v>30064</v>
      </c>
      <c r="E10375" s="1">
        <v>1</v>
      </c>
      <c r="F10375" s="1">
        <v>12257</v>
      </c>
      <c r="G10375" s="1">
        <v>1</v>
      </c>
      <c r="H10375" s="1">
        <v>21015</v>
      </c>
      <c r="I10375" s="1">
        <v>1</v>
      </c>
      <c r="J10375" s="1">
        <v>0.58325005948132302</v>
      </c>
      <c r="K10375" s="1" t="s">
        <v>2314</v>
      </c>
      <c r="L10375" s="1">
        <v>0.73203882394362296</v>
      </c>
      <c r="M10375" s="1" t="s">
        <v>2314</v>
      </c>
    </row>
    <row r="10376" spans="1:13" ht="15.75" x14ac:dyDescent="0.25">
      <c r="A10376" s="1" t="s">
        <v>30067</v>
      </c>
      <c r="B10376" s="1" t="s">
        <v>30068</v>
      </c>
      <c r="C10376" s="1" t="s">
        <v>48</v>
      </c>
      <c r="D10376" s="1" t="s">
        <v>30069</v>
      </c>
      <c r="E10376" s="1">
        <v>1</v>
      </c>
      <c r="F10376" s="1">
        <v>12257</v>
      </c>
      <c r="G10376" s="1">
        <v>1</v>
      </c>
      <c r="H10376" s="1">
        <v>21015</v>
      </c>
      <c r="I10376" s="1">
        <v>1</v>
      </c>
      <c r="J10376" s="1">
        <v>0.58325005948132302</v>
      </c>
      <c r="K10376" s="1" t="s">
        <v>2314</v>
      </c>
      <c r="L10376" s="1">
        <v>0.73203882394362296</v>
      </c>
      <c r="M10376" s="1" t="s">
        <v>2314</v>
      </c>
    </row>
    <row r="10377" spans="1:13" ht="15.75" x14ac:dyDescent="0.25">
      <c r="A10377" s="1" t="s">
        <v>30070</v>
      </c>
      <c r="B10377" s="1" t="s">
        <v>30071</v>
      </c>
      <c r="C10377" s="1" t="s">
        <v>48</v>
      </c>
      <c r="D10377" s="1" t="s">
        <v>30069</v>
      </c>
      <c r="E10377" s="1">
        <v>1</v>
      </c>
      <c r="F10377" s="1">
        <v>12257</v>
      </c>
      <c r="G10377" s="1">
        <v>1</v>
      </c>
      <c r="H10377" s="1">
        <v>21015</v>
      </c>
      <c r="I10377" s="1">
        <v>1</v>
      </c>
      <c r="J10377" s="1">
        <v>0.58325005948132302</v>
      </c>
      <c r="K10377" s="1" t="s">
        <v>2314</v>
      </c>
      <c r="L10377" s="1">
        <v>0.73203882394362296</v>
      </c>
      <c r="M10377" s="1" t="s">
        <v>2314</v>
      </c>
    </row>
    <row r="10378" spans="1:13" ht="15.75" x14ac:dyDescent="0.25">
      <c r="A10378" s="1" t="s">
        <v>30072</v>
      </c>
      <c r="B10378" s="1" t="s">
        <v>30073</v>
      </c>
      <c r="C10378" s="1" t="s">
        <v>48</v>
      </c>
      <c r="D10378" s="1" t="s">
        <v>30069</v>
      </c>
      <c r="E10378" s="1">
        <v>1</v>
      </c>
      <c r="F10378" s="1">
        <v>12257</v>
      </c>
      <c r="G10378" s="1">
        <v>1</v>
      </c>
      <c r="H10378" s="1">
        <v>21015</v>
      </c>
      <c r="I10378" s="1">
        <v>1</v>
      </c>
      <c r="J10378" s="1">
        <v>0.58325005948132302</v>
      </c>
      <c r="K10378" s="1" t="s">
        <v>2314</v>
      </c>
      <c r="L10378" s="1">
        <v>0.73203882394362296</v>
      </c>
      <c r="M10378" s="1" t="s">
        <v>2314</v>
      </c>
    </row>
    <row r="10379" spans="1:13" ht="15.75" x14ac:dyDescent="0.25">
      <c r="A10379" s="1" t="s">
        <v>30074</v>
      </c>
      <c r="B10379" s="1" t="s">
        <v>30075</v>
      </c>
      <c r="C10379" s="1" t="s">
        <v>48</v>
      </c>
      <c r="D10379" s="1" t="s">
        <v>30069</v>
      </c>
      <c r="E10379" s="1">
        <v>1</v>
      </c>
      <c r="F10379" s="1">
        <v>12257</v>
      </c>
      <c r="G10379" s="1">
        <v>1</v>
      </c>
      <c r="H10379" s="1">
        <v>21015</v>
      </c>
      <c r="I10379" s="1">
        <v>1</v>
      </c>
      <c r="J10379" s="1">
        <v>0.58325005948132302</v>
      </c>
      <c r="K10379" s="1" t="s">
        <v>2314</v>
      </c>
      <c r="L10379" s="1">
        <v>0.73203882394362296</v>
      </c>
      <c r="M10379" s="1" t="s">
        <v>2314</v>
      </c>
    </row>
    <row r="10380" spans="1:13" ht="15.75" x14ac:dyDescent="0.25">
      <c r="A10380" s="1" t="s">
        <v>30076</v>
      </c>
      <c r="B10380" s="1" t="s">
        <v>30077</v>
      </c>
      <c r="C10380" s="1" t="s">
        <v>48</v>
      </c>
      <c r="D10380" s="1" t="s">
        <v>30069</v>
      </c>
      <c r="E10380" s="1">
        <v>1</v>
      </c>
      <c r="F10380" s="1">
        <v>12257</v>
      </c>
      <c r="G10380" s="1">
        <v>1</v>
      </c>
      <c r="H10380" s="1">
        <v>21015</v>
      </c>
      <c r="I10380" s="1">
        <v>1</v>
      </c>
      <c r="J10380" s="1">
        <v>0.58325005948132302</v>
      </c>
      <c r="K10380" s="1" t="s">
        <v>2314</v>
      </c>
      <c r="L10380" s="1">
        <v>0.73203882394362296</v>
      </c>
      <c r="M10380" s="1" t="s">
        <v>2314</v>
      </c>
    </row>
    <row r="10381" spans="1:13" ht="15.75" x14ac:dyDescent="0.25">
      <c r="A10381" s="1" t="s">
        <v>30078</v>
      </c>
      <c r="B10381" s="1" t="s">
        <v>30079</v>
      </c>
      <c r="C10381" s="1" t="s">
        <v>48</v>
      </c>
      <c r="D10381" s="1" t="s">
        <v>30069</v>
      </c>
      <c r="E10381" s="1">
        <v>1</v>
      </c>
      <c r="F10381" s="1">
        <v>12257</v>
      </c>
      <c r="G10381" s="1">
        <v>1</v>
      </c>
      <c r="H10381" s="1">
        <v>21015</v>
      </c>
      <c r="I10381" s="1">
        <v>1</v>
      </c>
      <c r="J10381" s="1">
        <v>0.58325005948132302</v>
      </c>
      <c r="K10381" s="1" t="s">
        <v>2314</v>
      </c>
      <c r="L10381" s="1">
        <v>0.73203882394362296</v>
      </c>
      <c r="M10381" s="1" t="s">
        <v>2314</v>
      </c>
    </row>
    <row r="10382" spans="1:13" ht="15.75" x14ac:dyDescent="0.25">
      <c r="A10382" s="1" t="s">
        <v>30080</v>
      </c>
      <c r="B10382" s="1" t="s">
        <v>30081</v>
      </c>
      <c r="C10382" s="1" t="s">
        <v>48</v>
      </c>
      <c r="D10382" s="1" t="s">
        <v>30069</v>
      </c>
      <c r="E10382" s="1">
        <v>1</v>
      </c>
      <c r="F10382" s="1">
        <v>12257</v>
      </c>
      <c r="G10382" s="1">
        <v>1</v>
      </c>
      <c r="H10382" s="1">
        <v>21015</v>
      </c>
      <c r="I10382" s="1">
        <v>1</v>
      </c>
      <c r="J10382" s="1">
        <v>0.58325005948132302</v>
      </c>
      <c r="K10382" s="1" t="s">
        <v>2314</v>
      </c>
      <c r="L10382" s="1">
        <v>0.73203882394362296</v>
      </c>
      <c r="M10382" s="1" t="s">
        <v>2314</v>
      </c>
    </row>
    <row r="10383" spans="1:13" ht="15.75" x14ac:dyDescent="0.25">
      <c r="A10383" s="1" t="s">
        <v>30082</v>
      </c>
      <c r="B10383" s="1" t="s">
        <v>30083</v>
      </c>
      <c r="C10383" s="1" t="s">
        <v>48</v>
      </c>
      <c r="D10383" s="1" t="s">
        <v>30069</v>
      </c>
      <c r="E10383" s="1">
        <v>1</v>
      </c>
      <c r="F10383" s="1">
        <v>12257</v>
      </c>
      <c r="G10383" s="1">
        <v>1</v>
      </c>
      <c r="H10383" s="1">
        <v>21015</v>
      </c>
      <c r="I10383" s="1">
        <v>1</v>
      </c>
      <c r="J10383" s="1">
        <v>0.58325005948132302</v>
      </c>
      <c r="K10383" s="1" t="s">
        <v>2314</v>
      </c>
      <c r="L10383" s="1">
        <v>0.73203882394362296</v>
      </c>
      <c r="M10383" s="1" t="s">
        <v>2314</v>
      </c>
    </row>
    <row r="10384" spans="1:13" ht="15.75" x14ac:dyDescent="0.25">
      <c r="A10384" s="1" t="s">
        <v>30084</v>
      </c>
      <c r="B10384" s="1" t="s">
        <v>30085</v>
      </c>
      <c r="C10384" s="1" t="s">
        <v>48</v>
      </c>
      <c r="D10384" s="1" t="s">
        <v>30069</v>
      </c>
      <c r="E10384" s="1">
        <v>1</v>
      </c>
      <c r="F10384" s="1">
        <v>12257</v>
      </c>
      <c r="G10384" s="1">
        <v>1</v>
      </c>
      <c r="H10384" s="1">
        <v>21015</v>
      </c>
      <c r="I10384" s="1">
        <v>1</v>
      </c>
      <c r="J10384" s="1">
        <v>0.58325005948132302</v>
      </c>
      <c r="K10384" s="1" t="s">
        <v>2314</v>
      </c>
      <c r="L10384" s="1">
        <v>0.73203882394362296</v>
      </c>
      <c r="M10384" s="1" t="s">
        <v>2314</v>
      </c>
    </row>
    <row r="10385" spans="1:13" ht="15.75" x14ac:dyDescent="0.25">
      <c r="A10385" s="1" t="s">
        <v>30086</v>
      </c>
      <c r="B10385" s="1" t="s">
        <v>30087</v>
      </c>
      <c r="C10385" s="1" t="s">
        <v>15</v>
      </c>
      <c r="D10385" s="1" t="s">
        <v>30088</v>
      </c>
      <c r="E10385" s="1">
        <v>1</v>
      </c>
      <c r="F10385" s="1">
        <v>12257</v>
      </c>
      <c r="G10385" s="1">
        <v>1</v>
      </c>
      <c r="H10385" s="1">
        <v>21015</v>
      </c>
      <c r="I10385" s="1">
        <v>1</v>
      </c>
      <c r="J10385" s="1">
        <v>0.58325005948132302</v>
      </c>
      <c r="K10385" s="1" t="s">
        <v>2314</v>
      </c>
      <c r="L10385" s="1">
        <v>0.73203882394362296</v>
      </c>
      <c r="M10385" s="1" t="s">
        <v>2314</v>
      </c>
    </row>
    <row r="10386" spans="1:13" ht="15.75" x14ac:dyDescent="0.25">
      <c r="A10386" s="1" t="s">
        <v>30089</v>
      </c>
      <c r="B10386" s="1" t="s">
        <v>30090</v>
      </c>
      <c r="C10386" s="1" t="s">
        <v>48</v>
      </c>
      <c r="D10386" s="1" t="s">
        <v>30091</v>
      </c>
      <c r="E10386" s="1">
        <v>1</v>
      </c>
      <c r="F10386" s="1">
        <v>12257</v>
      </c>
      <c r="G10386" s="1">
        <v>1</v>
      </c>
      <c r="H10386" s="1">
        <v>21015</v>
      </c>
      <c r="I10386" s="1">
        <v>1</v>
      </c>
      <c r="J10386" s="1">
        <v>0.58325005948132302</v>
      </c>
      <c r="K10386" s="1" t="s">
        <v>2314</v>
      </c>
      <c r="L10386" s="1">
        <v>0.73203882394362296</v>
      </c>
      <c r="M10386" s="1" t="s">
        <v>2314</v>
      </c>
    </row>
    <row r="10387" spans="1:13" ht="15.75" x14ac:dyDescent="0.25">
      <c r="A10387" s="1" t="s">
        <v>30092</v>
      </c>
      <c r="B10387" s="1" t="s">
        <v>30093</v>
      </c>
      <c r="C10387" s="1" t="s">
        <v>48</v>
      </c>
      <c r="D10387" s="1" t="s">
        <v>30094</v>
      </c>
      <c r="E10387" s="1">
        <v>1</v>
      </c>
      <c r="F10387" s="1">
        <v>12257</v>
      </c>
      <c r="G10387" s="1">
        <v>1</v>
      </c>
      <c r="H10387" s="1">
        <v>21015</v>
      </c>
      <c r="I10387" s="1">
        <v>1</v>
      </c>
      <c r="J10387" s="1">
        <v>0.58325005948132302</v>
      </c>
      <c r="K10387" s="1" t="s">
        <v>2314</v>
      </c>
      <c r="L10387" s="1">
        <v>0.73203882394362296</v>
      </c>
      <c r="M10387" s="1" t="s">
        <v>2314</v>
      </c>
    </row>
    <row r="10388" spans="1:13" ht="15.75" x14ac:dyDescent="0.25">
      <c r="A10388" s="1" t="s">
        <v>30095</v>
      </c>
      <c r="B10388" s="1" t="s">
        <v>30096</v>
      </c>
      <c r="C10388" s="1" t="s">
        <v>48</v>
      </c>
      <c r="D10388" s="1" t="s">
        <v>30097</v>
      </c>
      <c r="E10388" s="1">
        <v>1</v>
      </c>
      <c r="F10388" s="1">
        <v>12257</v>
      </c>
      <c r="G10388" s="1">
        <v>1</v>
      </c>
      <c r="H10388" s="1">
        <v>21015</v>
      </c>
      <c r="I10388" s="1">
        <v>1</v>
      </c>
      <c r="J10388" s="1">
        <v>0.58325005948132302</v>
      </c>
      <c r="K10388" s="1" t="s">
        <v>2314</v>
      </c>
      <c r="L10388" s="1">
        <v>0.73203882394362296</v>
      </c>
      <c r="M10388" s="1" t="s">
        <v>2314</v>
      </c>
    </row>
    <row r="10389" spans="1:13" ht="15.75" x14ac:dyDescent="0.25">
      <c r="A10389" s="1" t="s">
        <v>30098</v>
      </c>
      <c r="B10389" s="1" t="s">
        <v>30099</v>
      </c>
      <c r="C10389" s="1" t="s">
        <v>48</v>
      </c>
      <c r="D10389" s="1" t="s">
        <v>30100</v>
      </c>
      <c r="E10389" s="1">
        <v>1</v>
      </c>
      <c r="F10389" s="1">
        <v>12257</v>
      </c>
      <c r="G10389" s="1">
        <v>1</v>
      </c>
      <c r="H10389" s="1">
        <v>21015</v>
      </c>
      <c r="I10389" s="1">
        <v>1</v>
      </c>
      <c r="J10389" s="1">
        <v>0.58325005948132302</v>
      </c>
      <c r="K10389" s="1" t="s">
        <v>2314</v>
      </c>
      <c r="L10389" s="1">
        <v>0.73203882394362296</v>
      </c>
      <c r="M10389" s="1" t="s">
        <v>2314</v>
      </c>
    </row>
    <row r="10390" spans="1:13" ht="15.75" x14ac:dyDescent="0.25">
      <c r="A10390" s="1" t="s">
        <v>30101</v>
      </c>
      <c r="B10390" s="1" t="s">
        <v>30102</v>
      </c>
      <c r="C10390" s="1" t="s">
        <v>29</v>
      </c>
      <c r="D10390" s="1" t="s">
        <v>30100</v>
      </c>
      <c r="E10390" s="1">
        <v>1</v>
      </c>
      <c r="F10390" s="1">
        <v>12257</v>
      </c>
      <c r="G10390" s="1">
        <v>1</v>
      </c>
      <c r="H10390" s="1">
        <v>21015</v>
      </c>
      <c r="I10390" s="1">
        <v>1</v>
      </c>
      <c r="J10390" s="1">
        <v>0.58325005948132302</v>
      </c>
      <c r="K10390" s="1" t="s">
        <v>2314</v>
      </c>
      <c r="L10390" s="1">
        <v>0.73203882394362296</v>
      </c>
      <c r="M10390" s="1" t="s">
        <v>2314</v>
      </c>
    </row>
    <row r="10391" spans="1:13" ht="15.75" x14ac:dyDescent="0.25">
      <c r="A10391" s="1" t="s">
        <v>30103</v>
      </c>
      <c r="B10391" s="1" t="s">
        <v>30104</v>
      </c>
      <c r="C10391" s="1" t="s">
        <v>48</v>
      </c>
      <c r="D10391" s="1" t="s">
        <v>30105</v>
      </c>
      <c r="E10391" s="1">
        <v>1</v>
      </c>
      <c r="F10391" s="1">
        <v>12257</v>
      </c>
      <c r="G10391" s="1">
        <v>1</v>
      </c>
      <c r="H10391" s="1">
        <v>21015</v>
      </c>
      <c r="I10391" s="1">
        <v>1</v>
      </c>
      <c r="J10391" s="1">
        <v>0.58325005948132302</v>
      </c>
      <c r="K10391" s="1" t="s">
        <v>2314</v>
      </c>
      <c r="L10391" s="1">
        <v>0.73203882394362296</v>
      </c>
      <c r="M10391" s="1" t="s">
        <v>2314</v>
      </c>
    </row>
    <row r="10392" spans="1:13" ht="15.75" x14ac:dyDescent="0.25">
      <c r="A10392" s="1" t="s">
        <v>30106</v>
      </c>
      <c r="B10392" s="1" t="s">
        <v>30107</v>
      </c>
      <c r="C10392" s="1" t="s">
        <v>48</v>
      </c>
      <c r="D10392" s="1" t="s">
        <v>30108</v>
      </c>
      <c r="E10392" s="1">
        <v>1</v>
      </c>
      <c r="F10392" s="1">
        <v>12257</v>
      </c>
      <c r="G10392" s="1">
        <v>1</v>
      </c>
      <c r="H10392" s="1">
        <v>21015</v>
      </c>
      <c r="I10392" s="1">
        <v>1</v>
      </c>
      <c r="J10392" s="1">
        <v>0.58325005948132302</v>
      </c>
      <c r="K10392" s="1" t="s">
        <v>2314</v>
      </c>
      <c r="L10392" s="1">
        <v>0.73203882394362296</v>
      </c>
      <c r="M10392" s="1" t="s">
        <v>2314</v>
      </c>
    </row>
    <row r="10393" spans="1:13" ht="15.75" x14ac:dyDescent="0.25">
      <c r="A10393" s="1" t="s">
        <v>30109</v>
      </c>
      <c r="B10393" s="1" t="s">
        <v>30110</v>
      </c>
      <c r="C10393" s="1" t="s">
        <v>29</v>
      </c>
      <c r="D10393" s="1" t="s">
        <v>30111</v>
      </c>
      <c r="E10393" s="1">
        <v>1</v>
      </c>
      <c r="F10393" s="1">
        <v>12257</v>
      </c>
      <c r="G10393" s="1">
        <v>1</v>
      </c>
      <c r="H10393" s="1">
        <v>21015</v>
      </c>
      <c r="I10393" s="1">
        <v>1</v>
      </c>
      <c r="J10393" s="1">
        <v>0.58325005948132302</v>
      </c>
      <c r="K10393" s="1" t="s">
        <v>2314</v>
      </c>
      <c r="L10393" s="1">
        <v>0.73203882394362296</v>
      </c>
      <c r="M10393" s="1" t="s">
        <v>2314</v>
      </c>
    </row>
    <row r="10394" spans="1:13" ht="15.75" x14ac:dyDescent="0.25">
      <c r="A10394" s="1" t="s">
        <v>30112</v>
      </c>
      <c r="B10394" s="1" t="s">
        <v>30113</v>
      </c>
      <c r="C10394" s="1" t="s">
        <v>29</v>
      </c>
      <c r="D10394" s="1" t="s">
        <v>30114</v>
      </c>
      <c r="E10394" s="1">
        <v>1</v>
      </c>
      <c r="F10394" s="1">
        <v>12257</v>
      </c>
      <c r="G10394" s="1">
        <v>1</v>
      </c>
      <c r="H10394" s="1">
        <v>21015</v>
      </c>
      <c r="I10394" s="1">
        <v>1</v>
      </c>
      <c r="J10394" s="1">
        <v>0.58325005948132302</v>
      </c>
      <c r="K10394" s="1" t="s">
        <v>2314</v>
      </c>
      <c r="L10394" s="1">
        <v>0.73203882394362296</v>
      </c>
      <c r="M10394" s="1" t="s">
        <v>2314</v>
      </c>
    </row>
    <row r="10395" spans="1:13" ht="15.75" x14ac:dyDescent="0.25">
      <c r="A10395" s="1" t="s">
        <v>30115</v>
      </c>
      <c r="B10395" s="1" t="s">
        <v>30116</v>
      </c>
      <c r="C10395" s="1" t="s">
        <v>29</v>
      </c>
      <c r="D10395" s="1" t="s">
        <v>30117</v>
      </c>
      <c r="E10395" s="1">
        <v>1</v>
      </c>
      <c r="F10395" s="1">
        <v>12257</v>
      </c>
      <c r="G10395" s="1">
        <v>1</v>
      </c>
      <c r="H10395" s="1">
        <v>21015</v>
      </c>
      <c r="I10395" s="1">
        <v>1</v>
      </c>
      <c r="J10395" s="1">
        <v>0.58325005948132302</v>
      </c>
      <c r="K10395" s="1" t="s">
        <v>2314</v>
      </c>
      <c r="L10395" s="1">
        <v>0.73203882394362296</v>
      </c>
      <c r="M10395" s="1" t="s">
        <v>2314</v>
      </c>
    </row>
    <row r="10396" spans="1:13" ht="15.75" x14ac:dyDescent="0.25">
      <c r="A10396" s="1" t="s">
        <v>30118</v>
      </c>
      <c r="B10396" s="1" t="s">
        <v>30119</v>
      </c>
      <c r="C10396" s="1" t="s">
        <v>15</v>
      </c>
      <c r="D10396" s="1" t="s">
        <v>30117</v>
      </c>
      <c r="E10396" s="1">
        <v>1</v>
      </c>
      <c r="F10396" s="1">
        <v>12257</v>
      </c>
      <c r="G10396" s="1">
        <v>1</v>
      </c>
      <c r="H10396" s="1">
        <v>21015</v>
      </c>
      <c r="I10396" s="1">
        <v>1</v>
      </c>
      <c r="J10396" s="1">
        <v>0.58325005948132302</v>
      </c>
      <c r="K10396" s="1" t="s">
        <v>2314</v>
      </c>
      <c r="L10396" s="1">
        <v>0.73203882394362296</v>
      </c>
      <c r="M10396" s="1" t="s">
        <v>2314</v>
      </c>
    </row>
    <row r="10397" spans="1:13" ht="15.75" x14ac:dyDescent="0.25">
      <c r="A10397" s="1" t="s">
        <v>30120</v>
      </c>
      <c r="B10397" s="1" t="s">
        <v>30121</v>
      </c>
      <c r="C10397" s="1" t="s">
        <v>29</v>
      </c>
      <c r="D10397" s="1" t="s">
        <v>30122</v>
      </c>
      <c r="E10397" s="1">
        <v>1</v>
      </c>
      <c r="F10397" s="1">
        <v>12257</v>
      </c>
      <c r="G10397" s="1">
        <v>1</v>
      </c>
      <c r="H10397" s="1">
        <v>21015</v>
      </c>
      <c r="I10397" s="1">
        <v>1</v>
      </c>
      <c r="J10397" s="1">
        <v>0.58325005948132302</v>
      </c>
      <c r="K10397" s="1" t="s">
        <v>2314</v>
      </c>
      <c r="L10397" s="1">
        <v>0.73203882394362296</v>
      </c>
      <c r="M10397" s="1" t="s">
        <v>2314</v>
      </c>
    </row>
    <row r="10398" spans="1:13" ht="15.75" x14ac:dyDescent="0.25">
      <c r="A10398" s="1" t="s">
        <v>30123</v>
      </c>
      <c r="B10398" s="1" t="s">
        <v>30124</v>
      </c>
      <c r="C10398" s="1" t="s">
        <v>48</v>
      </c>
      <c r="D10398" s="1" t="s">
        <v>30122</v>
      </c>
      <c r="E10398" s="1">
        <v>1</v>
      </c>
      <c r="F10398" s="1">
        <v>12257</v>
      </c>
      <c r="G10398" s="1">
        <v>1</v>
      </c>
      <c r="H10398" s="1">
        <v>21015</v>
      </c>
      <c r="I10398" s="1">
        <v>1</v>
      </c>
      <c r="J10398" s="1">
        <v>0.58325005948132302</v>
      </c>
      <c r="K10398" s="1" t="s">
        <v>2314</v>
      </c>
      <c r="L10398" s="1">
        <v>0.73203882394362296</v>
      </c>
      <c r="M10398" s="1" t="s">
        <v>2314</v>
      </c>
    </row>
    <row r="10399" spans="1:13" ht="15.75" x14ac:dyDescent="0.25">
      <c r="A10399" s="1" t="s">
        <v>30125</v>
      </c>
      <c r="B10399" s="1" t="s">
        <v>30126</v>
      </c>
      <c r="C10399" s="1" t="s">
        <v>15</v>
      </c>
      <c r="D10399" s="1" t="s">
        <v>30127</v>
      </c>
      <c r="E10399" s="1">
        <v>1</v>
      </c>
      <c r="F10399" s="1">
        <v>12257</v>
      </c>
      <c r="G10399" s="1">
        <v>1</v>
      </c>
      <c r="H10399" s="1">
        <v>21015</v>
      </c>
      <c r="I10399" s="1">
        <v>1</v>
      </c>
      <c r="J10399" s="1">
        <v>0.58325005948132302</v>
      </c>
      <c r="K10399" s="1" t="s">
        <v>2314</v>
      </c>
      <c r="L10399" s="1">
        <v>0.73203882394362296</v>
      </c>
      <c r="M10399" s="1" t="s">
        <v>2314</v>
      </c>
    </row>
    <row r="10400" spans="1:13" ht="15.75" x14ac:dyDescent="0.25">
      <c r="A10400" s="1" t="s">
        <v>30128</v>
      </c>
      <c r="B10400" s="1" t="s">
        <v>30129</v>
      </c>
      <c r="C10400" s="1" t="s">
        <v>48</v>
      </c>
      <c r="D10400" s="1" t="s">
        <v>30130</v>
      </c>
      <c r="E10400" s="1">
        <v>1</v>
      </c>
      <c r="F10400" s="1">
        <v>12257</v>
      </c>
      <c r="G10400" s="1">
        <v>1</v>
      </c>
      <c r="H10400" s="1">
        <v>21015</v>
      </c>
      <c r="I10400" s="1">
        <v>1</v>
      </c>
      <c r="J10400" s="1">
        <v>0.58325005948132302</v>
      </c>
      <c r="K10400" s="1" t="s">
        <v>2314</v>
      </c>
      <c r="L10400" s="1">
        <v>0.73203882394362296</v>
      </c>
      <c r="M10400" s="1" t="s">
        <v>2314</v>
      </c>
    </row>
    <row r="10401" spans="1:13" ht="15.75" x14ac:dyDescent="0.25">
      <c r="A10401" s="1" t="s">
        <v>30131</v>
      </c>
      <c r="B10401" s="1" t="s">
        <v>30132</v>
      </c>
      <c r="C10401" s="1" t="s">
        <v>48</v>
      </c>
      <c r="D10401" s="1" t="s">
        <v>30133</v>
      </c>
      <c r="E10401" s="1">
        <v>1</v>
      </c>
      <c r="F10401" s="1">
        <v>12257</v>
      </c>
      <c r="G10401" s="1">
        <v>1</v>
      </c>
      <c r="H10401" s="1">
        <v>21015</v>
      </c>
      <c r="I10401" s="1">
        <v>1</v>
      </c>
      <c r="J10401" s="1">
        <v>0.58325005948132302</v>
      </c>
      <c r="K10401" s="1" t="s">
        <v>2314</v>
      </c>
      <c r="L10401" s="1">
        <v>0.73203882394362296</v>
      </c>
      <c r="M10401" s="1" t="s">
        <v>2314</v>
      </c>
    </row>
    <row r="10402" spans="1:13" ht="15.75" x14ac:dyDescent="0.25">
      <c r="A10402" s="1" t="s">
        <v>30134</v>
      </c>
      <c r="B10402" s="1" t="s">
        <v>30135</v>
      </c>
      <c r="C10402" s="1" t="s">
        <v>48</v>
      </c>
      <c r="D10402" s="1" t="s">
        <v>30133</v>
      </c>
      <c r="E10402" s="1">
        <v>1</v>
      </c>
      <c r="F10402" s="1">
        <v>12257</v>
      </c>
      <c r="G10402" s="1">
        <v>1</v>
      </c>
      <c r="H10402" s="1">
        <v>21015</v>
      </c>
      <c r="I10402" s="1">
        <v>1</v>
      </c>
      <c r="J10402" s="1">
        <v>0.58325005948132302</v>
      </c>
      <c r="K10402" s="1" t="s">
        <v>2314</v>
      </c>
      <c r="L10402" s="1">
        <v>0.73203882394362296</v>
      </c>
      <c r="M10402" s="1" t="s">
        <v>2314</v>
      </c>
    </row>
    <row r="10403" spans="1:13" ht="15.75" x14ac:dyDescent="0.25">
      <c r="A10403" s="1" t="s">
        <v>30136</v>
      </c>
      <c r="B10403" s="1" t="s">
        <v>30137</v>
      </c>
      <c r="C10403" s="1" t="s">
        <v>48</v>
      </c>
      <c r="D10403" s="1" t="s">
        <v>30138</v>
      </c>
      <c r="E10403" s="1">
        <v>1</v>
      </c>
      <c r="F10403" s="1">
        <v>12257</v>
      </c>
      <c r="G10403" s="1">
        <v>1</v>
      </c>
      <c r="H10403" s="1">
        <v>21015</v>
      </c>
      <c r="I10403" s="1">
        <v>1</v>
      </c>
      <c r="J10403" s="1">
        <v>0.58325005948132302</v>
      </c>
      <c r="K10403" s="1" t="s">
        <v>2314</v>
      </c>
      <c r="L10403" s="1">
        <v>0.73203882394362296</v>
      </c>
      <c r="M10403" s="1" t="s">
        <v>2314</v>
      </c>
    </row>
    <row r="10404" spans="1:13" ht="15.75" x14ac:dyDescent="0.25">
      <c r="A10404" s="1" t="s">
        <v>30139</v>
      </c>
      <c r="B10404" s="1" t="s">
        <v>30140</v>
      </c>
      <c r="C10404" s="1" t="s">
        <v>29</v>
      </c>
      <c r="D10404" s="1" t="s">
        <v>30138</v>
      </c>
      <c r="E10404" s="1">
        <v>1</v>
      </c>
      <c r="F10404" s="1">
        <v>12257</v>
      </c>
      <c r="G10404" s="1">
        <v>1</v>
      </c>
      <c r="H10404" s="1">
        <v>21015</v>
      </c>
      <c r="I10404" s="1">
        <v>1</v>
      </c>
      <c r="J10404" s="1">
        <v>0.58325005948132302</v>
      </c>
      <c r="K10404" s="1" t="s">
        <v>2314</v>
      </c>
      <c r="L10404" s="1">
        <v>0.73203882394362296</v>
      </c>
      <c r="M10404" s="1" t="s">
        <v>2314</v>
      </c>
    </row>
    <row r="10405" spans="1:13" ht="15.75" x14ac:dyDescent="0.25">
      <c r="A10405" s="1" t="s">
        <v>30141</v>
      </c>
      <c r="B10405" s="1" t="s">
        <v>30142</v>
      </c>
      <c r="C10405" s="1" t="s">
        <v>48</v>
      </c>
      <c r="D10405" s="1" t="s">
        <v>30138</v>
      </c>
      <c r="E10405" s="1">
        <v>1</v>
      </c>
      <c r="F10405" s="1">
        <v>12257</v>
      </c>
      <c r="G10405" s="1">
        <v>1</v>
      </c>
      <c r="H10405" s="1">
        <v>21015</v>
      </c>
      <c r="I10405" s="1">
        <v>1</v>
      </c>
      <c r="J10405" s="1">
        <v>0.58325005948132302</v>
      </c>
      <c r="K10405" s="1" t="s">
        <v>2314</v>
      </c>
      <c r="L10405" s="1">
        <v>0.73203882394362296</v>
      </c>
      <c r="M10405" s="1" t="s">
        <v>2314</v>
      </c>
    </row>
    <row r="10406" spans="1:13" ht="15.75" x14ac:dyDescent="0.25">
      <c r="A10406" s="1" t="s">
        <v>30143</v>
      </c>
      <c r="B10406" s="1" t="s">
        <v>30144</v>
      </c>
      <c r="C10406" s="1" t="s">
        <v>15</v>
      </c>
      <c r="D10406" s="1" t="s">
        <v>30145</v>
      </c>
      <c r="E10406" s="1">
        <v>1</v>
      </c>
      <c r="F10406" s="1">
        <v>12257</v>
      </c>
      <c r="G10406" s="1">
        <v>1</v>
      </c>
      <c r="H10406" s="1">
        <v>21015</v>
      </c>
      <c r="I10406" s="1">
        <v>1</v>
      </c>
      <c r="J10406" s="1">
        <v>0.58325005948132302</v>
      </c>
      <c r="K10406" s="1" t="s">
        <v>2314</v>
      </c>
      <c r="L10406" s="1">
        <v>0.73203882394362296</v>
      </c>
      <c r="M10406" s="1" t="s">
        <v>2314</v>
      </c>
    </row>
    <row r="10407" spans="1:13" ht="15.75" x14ac:dyDescent="0.25">
      <c r="A10407" s="1" t="s">
        <v>30146</v>
      </c>
      <c r="B10407" s="1" t="s">
        <v>30147</v>
      </c>
      <c r="C10407" s="1" t="s">
        <v>29</v>
      </c>
      <c r="D10407" s="1" t="s">
        <v>30148</v>
      </c>
      <c r="E10407" s="1">
        <v>1</v>
      </c>
      <c r="F10407" s="1">
        <v>12257</v>
      </c>
      <c r="G10407" s="1">
        <v>1</v>
      </c>
      <c r="H10407" s="1">
        <v>21015</v>
      </c>
      <c r="I10407" s="1">
        <v>1</v>
      </c>
      <c r="J10407" s="1">
        <v>0.58325005948132302</v>
      </c>
      <c r="K10407" s="1" t="s">
        <v>2314</v>
      </c>
      <c r="L10407" s="1">
        <v>0.73203882394362296</v>
      </c>
      <c r="M10407" s="1" t="s">
        <v>2314</v>
      </c>
    </row>
    <row r="10408" spans="1:13" ht="15.75" x14ac:dyDescent="0.25">
      <c r="A10408" s="1" t="s">
        <v>30149</v>
      </c>
      <c r="B10408" s="1" t="s">
        <v>30150</v>
      </c>
      <c r="C10408" s="1" t="s">
        <v>29</v>
      </c>
      <c r="D10408" s="1" t="s">
        <v>30148</v>
      </c>
      <c r="E10408" s="1">
        <v>1</v>
      </c>
      <c r="F10408" s="1">
        <v>12257</v>
      </c>
      <c r="G10408" s="1">
        <v>1</v>
      </c>
      <c r="H10408" s="1">
        <v>21015</v>
      </c>
      <c r="I10408" s="1">
        <v>1</v>
      </c>
      <c r="J10408" s="1">
        <v>0.58325005948132302</v>
      </c>
      <c r="K10408" s="1" t="s">
        <v>2314</v>
      </c>
      <c r="L10408" s="1">
        <v>0.73203882394362296</v>
      </c>
      <c r="M10408" s="1" t="s">
        <v>2314</v>
      </c>
    </row>
    <row r="10409" spans="1:13" ht="15.75" x14ac:dyDescent="0.25">
      <c r="A10409" s="1" t="s">
        <v>30151</v>
      </c>
      <c r="B10409" s="1" t="s">
        <v>30152</v>
      </c>
      <c r="C10409" s="1" t="s">
        <v>48</v>
      </c>
      <c r="D10409" s="1" t="s">
        <v>30148</v>
      </c>
      <c r="E10409" s="1">
        <v>1</v>
      </c>
      <c r="F10409" s="1">
        <v>12257</v>
      </c>
      <c r="G10409" s="1">
        <v>1</v>
      </c>
      <c r="H10409" s="1">
        <v>21015</v>
      </c>
      <c r="I10409" s="1">
        <v>1</v>
      </c>
      <c r="J10409" s="1">
        <v>0.58325005948132302</v>
      </c>
      <c r="K10409" s="1" t="s">
        <v>2314</v>
      </c>
      <c r="L10409" s="1">
        <v>0.73203882394362296</v>
      </c>
      <c r="M10409" s="1" t="s">
        <v>2314</v>
      </c>
    </row>
    <row r="10410" spans="1:13" ht="15.75" x14ac:dyDescent="0.25">
      <c r="A10410" s="1" t="s">
        <v>30153</v>
      </c>
      <c r="B10410" s="1" t="s">
        <v>30154</v>
      </c>
      <c r="C10410" s="1" t="s">
        <v>48</v>
      </c>
      <c r="D10410" s="1" t="s">
        <v>30148</v>
      </c>
      <c r="E10410" s="1">
        <v>1</v>
      </c>
      <c r="F10410" s="1">
        <v>12257</v>
      </c>
      <c r="G10410" s="1">
        <v>1</v>
      </c>
      <c r="H10410" s="1">
        <v>21015</v>
      </c>
      <c r="I10410" s="1">
        <v>1</v>
      </c>
      <c r="J10410" s="1">
        <v>0.58325005948132302</v>
      </c>
      <c r="K10410" s="1" t="s">
        <v>2314</v>
      </c>
      <c r="L10410" s="1">
        <v>0.73203882394362296</v>
      </c>
      <c r="M10410" s="1" t="s">
        <v>2314</v>
      </c>
    </row>
    <row r="10411" spans="1:13" ht="15.75" x14ac:dyDescent="0.25">
      <c r="A10411" s="1" t="s">
        <v>30155</v>
      </c>
      <c r="B10411" s="1" t="s">
        <v>30156</v>
      </c>
      <c r="C10411" s="1" t="s">
        <v>48</v>
      </c>
      <c r="D10411" s="1" t="s">
        <v>30157</v>
      </c>
      <c r="E10411" s="1">
        <v>1</v>
      </c>
      <c r="F10411" s="1">
        <v>12257</v>
      </c>
      <c r="G10411" s="1">
        <v>1</v>
      </c>
      <c r="H10411" s="1">
        <v>21015</v>
      </c>
      <c r="I10411" s="1">
        <v>1</v>
      </c>
      <c r="J10411" s="1">
        <v>0.58325005948132302</v>
      </c>
      <c r="K10411" s="1" t="s">
        <v>2314</v>
      </c>
      <c r="L10411" s="1">
        <v>0.73203882394362296</v>
      </c>
      <c r="M10411" s="1" t="s">
        <v>2314</v>
      </c>
    </row>
    <row r="10412" spans="1:13" ht="15.75" x14ac:dyDescent="0.25">
      <c r="A10412" s="1" t="s">
        <v>30158</v>
      </c>
      <c r="B10412" s="1" t="s">
        <v>30159</v>
      </c>
      <c r="C10412" s="1" t="s">
        <v>48</v>
      </c>
      <c r="D10412" s="1" t="s">
        <v>30160</v>
      </c>
      <c r="E10412" s="1">
        <v>1</v>
      </c>
      <c r="F10412" s="1">
        <v>12257</v>
      </c>
      <c r="G10412" s="1">
        <v>1</v>
      </c>
      <c r="H10412" s="1">
        <v>21015</v>
      </c>
      <c r="I10412" s="1">
        <v>1</v>
      </c>
      <c r="J10412" s="1">
        <v>0.58325005948132302</v>
      </c>
      <c r="K10412" s="1" t="s">
        <v>2314</v>
      </c>
      <c r="L10412" s="1">
        <v>0.73203882394362296</v>
      </c>
      <c r="M10412" s="1" t="s">
        <v>2314</v>
      </c>
    </row>
    <row r="10413" spans="1:13" ht="15.75" x14ac:dyDescent="0.25">
      <c r="A10413" s="1" t="s">
        <v>30161</v>
      </c>
      <c r="B10413" s="1" t="s">
        <v>30162</v>
      </c>
      <c r="C10413" s="1" t="s">
        <v>48</v>
      </c>
      <c r="D10413" s="1" t="s">
        <v>30163</v>
      </c>
      <c r="E10413" s="1">
        <v>1</v>
      </c>
      <c r="F10413" s="1">
        <v>12257</v>
      </c>
      <c r="G10413" s="1">
        <v>1</v>
      </c>
      <c r="H10413" s="1">
        <v>21015</v>
      </c>
      <c r="I10413" s="1">
        <v>1</v>
      </c>
      <c r="J10413" s="1">
        <v>0.58325005948132302</v>
      </c>
      <c r="K10413" s="1" t="s">
        <v>2314</v>
      </c>
      <c r="L10413" s="1">
        <v>0.73203882394362296</v>
      </c>
      <c r="M10413" s="1" t="s">
        <v>2314</v>
      </c>
    </row>
    <row r="10414" spans="1:13" ht="15.75" x14ac:dyDescent="0.25">
      <c r="A10414" s="1" t="s">
        <v>30164</v>
      </c>
      <c r="B10414" s="1" t="s">
        <v>30165</v>
      </c>
      <c r="C10414" s="1" t="s">
        <v>29</v>
      </c>
      <c r="D10414" s="1" t="s">
        <v>30166</v>
      </c>
      <c r="E10414" s="1">
        <v>1</v>
      </c>
      <c r="F10414" s="1">
        <v>12257</v>
      </c>
      <c r="G10414" s="1">
        <v>1</v>
      </c>
      <c r="H10414" s="1">
        <v>21015</v>
      </c>
      <c r="I10414" s="1">
        <v>1</v>
      </c>
      <c r="J10414" s="1">
        <v>0.58325005948132302</v>
      </c>
      <c r="K10414" s="1" t="s">
        <v>2314</v>
      </c>
      <c r="L10414" s="1">
        <v>0.73203882394362296</v>
      </c>
      <c r="M10414" s="1" t="s">
        <v>2314</v>
      </c>
    </row>
    <row r="10415" spans="1:13" ht="15.75" x14ac:dyDescent="0.25">
      <c r="A10415" s="1" t="s">
        <v>30167</v>
      </c>
      <c r="B10415" s="1" t="s">
        <v>30168</v>
      </c>
      <c r="C10415" s="1" t="s">
        <v>29</v>
      </c>
      <c r="D10415" s="1" t="s">
        <v>30169</v>
      </c>
      <c r="E10415" s="1">
        <v>1</v>
      </c>
      <c r="F10415" s="1">
        <v>12257</v>
      </c>
      <c r="G10415" s="1">
        <v>1</v>
      </c>
      <c r="H10415" s="1">
        <v>21015</v>
      </c>
      <c r="I10415" s="1">
        <v>1</v>
      </c>
      <c r="J10415" s="1">
        <v>0.58325005948132302</v>
      </c>
      <c r="K10415" s="1" t="s">
        <v>2314</v>
      </c>
      <c r="L10415" s="1">
        <v>0.73203882394362296</v>
      </c>
      <c r="M10415" s="1" t="s">
        <v>2314</v>
      </c>
    </row>
    <row r="10416" spans="1:13" ht="15.75" x14ac:dyDescent="0.25">
      <c r="A10416" s="1" t="s">
        <v>30170</v>
      </c>
      <c r="B10416" s="1" t="s">
        <v>30171</v>
      </c>
      <c r="C10416" s="1" t="s">
        <v>48</v>
      </c>
      <c r="D10416" s="1" t="s">
        <v>30172</v>
      </c>
      <c r="E10416" s="1">
        <v>1</v>
      </c>
      <c r="F10416" s="1">
        <v>12257</v>
      </c>
      <c r="G10416" s="1">
        <v>1</v>
      </c>
      <c r="H10416" s="1">
        <v>21015</v>
      </c>
      <c r="I10416" s="1">
        <v>1</v>
      </c>
      <c r="J10416" s="1">
        <v>0.58325005948132302</v>
      </c>
      <c r="K10416" s="1" t="s">
        <v>2314</v>
      </c>
      <c r="L10416" s="1">
        <v>0.73203882394362296</v>
      </c>
      <c r="M10416" s="1" t="s">
        <v>2314</v>
      </c>
    </row>
    <row r="10417" spans="1:13" ht="15.75" x14ac:dyDescent="0.25">
      <c r="A10417" s="1" t="s">
        <v>30173</v>
      </c>
      <c r="B10417" s="1" t="s">
        <v>30174</v>
      </c>
      <c r="C10417" s="1" t="s">
        <v>48</v>
      </c>
      <c r="D10417" s="1" t="s">
        <v>30175</v>
      </c>
      <c r="E10417" s="1">
        <v>1</v>
      </c>
      <c r="F10417" s="1">
        <v>12257</v>
      </c>
      <c r="G10417" s="1">
        <v>1</v>
      </c>
      <c r="H10417" s="1">
        <v>21015</v>
      </c>
      <c r="I10417" s="1">
        <v>1</v>
      </c>
      <c r="J10417" s="1">
        <v>0.58325005948132302</v>
      </c>
      <c r="K10417" s="1" t="s">
        <v>2314</v>
      </c>
      <c r="L10417" s="1">
        <v>0.73203882394362296</v>
      </c>
      <c r="M10417" s="1" t="s">
        <v>2314</v>
      </c>
    </row>
    <row r="10418" spans="1:13" ht="15.75" x14ac:dyDescent="0.25">
      <c r="A10418" s="1" t="s">
        <v>30176</v>
      </c>
      <c r="B10418" s="1" t="s">
        <v>30177</v>
      </c>
      <c r="C10418" s="1" t="s">
        <v>48</v>
      </c>
      <c r="D10418" s="1" t="s">
        <v>30178</v>
      </c>
      <c r="E10418" s="1">
        <v>1</v>
      </c>
      <c r="F10418" s="1">
        <v>12257</v>
      </c>
      <c r="G10418" s="1">
        <v>1</v>
      </c>
      <c r="H10418" s="1">
        <v>21015</v>
      </c>
      <c r="I10418" s="1">
        <v>1</v>
      </c>
      <c r="J10418" s="1">
        <v>0.58325005948132302</v>
      </c>
      <c r="K10418" s="1" t="s">
        <v>2314</v>
      </c>
      <c r="L10418" s="1">
        <v>0.73203882394362296</v>
      </c>
      <c r="M10418" s="1" t="s">
        <v>2314</v>
      </c>
    </row>
    <row r="10419" spans="1:13" ht="15.75" x14ac:dyDescent="0.25">
      <c r="A10419" s="1" t="s">
        <v>30179</v>
      </c>
      <c r="B10419" s="1" t="s">
        <v>30180</v>
      </c>
      <c r="C10419" s="1" t="s">
        <v>48</v>
      </c>
      <c r="D10419" s="1" t="s">
        <v>30181</v>
      </c>
      <c r="E10419" s="1">
        <v>1</v>
      </c>
      <c r="F10419" s="1">
        <v>12257</v>
      </c>
      <c r="G10419" s="1">
        <v>1</v>
      </c>
      <c r="H10419" s="1">
        <v>21015</v>
      </c>
      <c r="I10419" s="1">
        <v>1</v>
      </c>
      <c r="J10419" s="1">
        <v>0.58325005948132302</v>
      </c>
      <c r="K10419" s="1" t="s">
        <v>2314</v>
      </c>
      <c r="L10419" s="1">
        <v>0.73203882394362296</v>
      </c>
      <c r="M10419" s="1" t="s">
        <v>2314</v>
      </c>
    </row>
    <row r="10420" spans="1:13" ht="15.75" x14ac:dyDescent="0.25">
      <c r="A10420" s="1" t="s">
        <v>30182</v>
      </c>
      <c r="B10420" s="1" t="s">
        <v>30183</v>
      </c>
      <c r="C10420" s="1" t="s">
        <v>48</v>
      </c>
      <c r="D10420" s="1" t="s">
        <v>30181</v>
      </c>
      <c r="E10420" s="1">
        <v>1</v>
      </c>
      <c r="F10420" s="1">
        <v>12257</v>
      </c>
      <c r="G10420" s="1">
        <v>1</v>
      </c>
      <c r="H10420" s="1">
        <v>21015</v>
      </c>
      <c r="I10420" s="1">
        <v>1</v>
      </c>
      <c r="J10420" s="1">
        <v>0.58325005948132302</v>
      </c>
      <c r="K10420" s="1" t="s">
        <v>2314</v>
      </c>
      <c r="L10420" s="1">
        <v>0.73203882394362296</v>
      </c>
      <c r="M10420" s="1" t="s">
        <v>2314</v>
      </c>
    </row>
    <row r="10421" spans="1:13" ht="15.75" x14ac:dyDescent="0.25">
      <c r="A10421" s="1" t="s">
        <v>30184</v>
      </c>
      <c r="B10421" s="1" t="s">
        <v>30185</v>
      </c>
      <c r="C10421" s="1" t="s">
        <v>29</v>
      </c>
      <c r="D10421" s="1" t="s">
        <v>30186</v>
      </c>
      <c r="E10421" s="1">
        <v>1</v>
      </c>
      <c r="F10421" s="1">
        <v>12257</v>
      </c>
      <c r="G10421" s="1">
        <v>1</v>
      </c>
      <c r="H10421" s="1">
        <v>21015</v>
      </c>
      <c r="I10421" s="1">
        <v>1</v>
      </c>
      <c r="J10421" s="1">
        <v>0.58325005948132302</v>
      </c>
      <c r="K10421" s="1" t="s">
        <v>2314</v>
      </c>
      <c r="L10421" s="1">
        <v>0.73203882394362296</v>
      </c>
      <c r="M10421" s="1" t="s">
        <v>2314</v>
      </c>
    </row>
    <row r="10422" spans="1:13" ht="15.75" x14ac:dyDescent="0.25">
      <c r="A10422" s="1" t="s">
        <v>30187</v>
      </c>
      <c r="B10422" s="1" t="s">
        <v>30188</v>
      </c>
      <c r="C10422" s="1" t="s">
        <v>29</v>
      </c>
      <c r="D10422" s="1" t="s">
        <v>30189</v>
      </c>
      <c r="E10422" s="1">
        <v>1</v>
      </c>
      <c r="F10422" s="1">
        <v>12257</v>
      </c>
      <c r="G10422" s="1">
        <v>1</v>
      </c>
      <c r="H10422" s="1">
        <v>21015</v>
      </c>
      <c r="I10422" s="1">
        <v>1</v>
      </c>
      <c r="J10422" s="1">
        <v>0.58325005948132302</v>
      </c>
      <c r="K10422" s="1" t="s">
        <v>2314</v>
      </c>
      <c r="L10422" s="1">
        <v>0.73203882394362296</v>
      </c>
      <c r="M10422" s="1" t="s">
        <v>2314</v>
      </c>
    </row>
    <row r="10423" spans="1:13" ht="15.75" x14ac:dyDescent="0.25">
      <c r="A10423" s="1" t="s">
        <v>30190</v>
      </c>
      <c r="B10423" s="1" t="s">
        <v>30191</v>
      </c>
      <c r="C10423" s="1" t="s">
        <v>29</v>
      </c>
      <c r="D10423" s="1" t="s">
        <v>30192</v>
      </c>
      <c r="E10423" s="1">
        <v>1</v>
      </c>
      <c r="F10423" s="1">
        <v>12257</v>
      </c>
      <c r="G10423" s="1">
        <v>1</v>
      </c>
      <c r="H10423" s="1">
        <v>21015</v>
      </c>
      <c r="I10423" s="1">
        <v>1</v>
      </c>
      <c r="J10423" s="1">
        <v>0.58325005948132302</v>
      </c>
      <c r="K10423" s="1" t="s">
        <v>2314</v>
      </c>
      <c r="L10423" s="1">
        <v>0.73203882394362296</v>
      </c>
      <c r="M10423" s="1" t="s">
        <v>2314</v>
      </c>
    </row>
    <row r="10424" spans="1:13" ht="15.75" x14ac:dyDescent="0.25">
      <c r="A10424" s="1" t="s">
        <v>30193</v>
      </c>
      <c r="B10424" s="1" t="s">
        <v>30194</v>
      </c>
      <c r="C10424" s="1" t="s">
        <v>29</v>
      </c>
      <c r="D10424" s="1" t="s">
        <v>30195</v>
      </c>
      <c r="E10424" s="1">
        <v>1</v>
      </c>
      <c r="F10424" s="1">
        <v>12257</v>
      </c>
      <c r="G10424" s="1">
        <v>1</v>
      </c>
      <c r="H10424" s="1">
        <v>21015</v>
      </c>
      <c r="I10424" s="1">
        <v>1</v>
      </c>
      <c r="J10424" s="1">
        <v>0.58325005948132302</v>
      </c>
      <c r="K10424" s="1" t="s">
        <v>2314</v>
      </c>
      <c r="L10424" s="1">
        <v>0.73203882394362296</v>
      </c>
      <c r="M10424" s="1" t="s">
        <v>2314</v>
      </c>
    </row>
    <row r="10425" spans="1:13" ht="15.75" x14ac:dyDescent="0.25">
      <c r="A10425" s="1" t="s">
        <v>30196</v>
      </c>
      <c r="B10425" s="1" t="s">
        <v>30197</v>
      </c>
      <c r="C10425" s="1" t="s">
        <v>48</v>
      </c>
      <c r="D10425" s="1" t="s">
        <v>30198</v>
      </c>
      <c r="E10425" s="1">
        <v>1</v>
      </c>
      <c r="F10425" s="1">
        <v>12257</v>
      </c>
      <c r="G10425" s="1">
        <v>1</v>
      </c>
      <c r="H10425" s="1">
        <v>21015</v>
      </c>
      <c r="I10425" s="1">
        <v>1</v>
      </c>
      <c r="J10425" s="1">
        <v>0.58325005948132302</v>
      </c>
      <c r="K10425" s="1" t="s">
        <v>2314</v>
      </c>
      <c r="L10425" s="1">
        <v>0.73203882394362296</v>
      </c>
      <c r="M10425" s="1" t="s">
        <v>2314</v>
      </c>
    </row>
    <row r="10426" spans="1:13" ht="15.75" x14ac:dyDescent="0.25">
      <c r="A10426" s="1" t="s">
        <v>30199</v>
      </c>
      <c r="B10426" s="1" t="s">
        <v>30200</v>
      </c>
      <c r="C10426" s="1" t="s">
        <v>48</v>
      </c>
      <c r="D10426" s="1" t="s">
        <v>30201</v>
      </c>
      <c r="E10426" s="1">
        <v>1</v>
      </c>
      <c r="F10426" s="1">
        <v>12257</v>
      </c>
      <c r="G10426" s="1">
        <v>1</v>
      </c>
      <c r="H10426" s="1">
        <v>21015</v>
      </c>
      <c r="I10426" s="1">
        <v>1</v>
      </c>
      <c r="J10426" s="1">
        <v>0.58325005948132302</v>
      </c>
      <c r="K10426" s="1" t="s">
        <v>2314</v>
      </c>
      <c r="L10426" s="1">
        <v>0.73203882394362296</v>
      </c>
      <c r="M10426" s="1" t="s">
        <v>2314</v>
      </c>
    </row>
    <row r="10427" spans="1:13" ht="15.75" x14ac:dyDescent="0.25">
      <c r="A10427" s="1" t="s">
        <v>30202</v>
      </c>
      <c r="B10427" s="1" t="s">
        <v>30203</v>
      </c>
      <c r="C10427" s="1" t="s">
        <v>29</v>
      </c>
      <c r="D10427" s="1" t="s">
        <v>30204</v>
      </c>
      <c r="E10427" s="1">
        <v>1</v>
      </c>
      <c r="F10427" s="1">
        <v>12257</v>
      </c>
      <c r="G10427" s="1">
        <v>1</v>
      </c>
      <c r="H10427" s="1">
        <v>21015</v>
      </c>
      <c r="I10427" s="1">
        <v>1</v>
      </c>
      <c r="J10427" s="1">
        <v>0.58325005948132302</v>
      </c>
      <c r="K10427" s="1" t="s">
        <v>2314</v>
      </c>
      <c r="L10427" s="1">
        <v>0.73203882394362296</v>
      </c>
      <c r="M10427" s="1" t="s">
        <v>2314</v>
      </c>
    </row>
    <row r="10428" spans="1:13" ht="15.75" x14ac:dyDescent="0.25">
      <c r="A10428" s="1" t="s">
        <v>30205</v>
      </c>
      <c r="B10428" s="1" t="s">
        <v>30206</v>
      </c>
      <c r="C10428" s="1" t="s">
        <v>48</v>
      </c>
      <c r="D10428" s="1" t="s">
        <v>30207</v>
      </c>
      <c r="E10428" s="1">
        <v>1</v>
      </c>
      <c r="F10428" s="1">
        <v>12257</v>
      </c>
      <c r="G10428" s="1">
        <v>1</v>
      </c>
      <c r="H10428" s="1">
        <v>21015</v>
      </c>
      <c r="I10428" s="1">
        <v>1</v>
      </c>
      <c r="J10428" s="1">
        <v>0.58325005948132302</v>
      </c>
      <c r="K10428" s="1" t="s">
        <v>2314</v>
      </c>
      <c r="L10428" s="1">
        <v>0.73203882394362296</v>
      </c>
      <c r="M10428" s="1" t="s">
        <v>2314</v>
      </c>
    </row>
    <row r="10429" spans="1:13" ht="15.75" x14ac:dyDescent="0.25">
      <c r="A10429" s="1" t="s">
        <v>30208</v>
      </c>
      <c r="B10429" s="1" t="s">
        <v>30209</v>
      </c>
      <c r="C10429" s="1" t="s">
        <v>48</v>
      </c>
      <c r="D10429" s="1" t="s">
        <v>30210</v>
      </c>
      <c r="E10429" s="1">
        <v>1</v>
      </c>
      <c r="F10429" s="1">
        <v>12257</v>
      </c>
      <c r="G10429" s="1">
        <v>1</v>
      </c>
      <c r="H10429" s="1">
        <v>21015</v>
      </c>
      <c r="I10429" s="1">
        <v>1</v>
      </c>
      <c r="J10429" s="1">
        <v>0.58325005948132302</v>
      </c>
      <c r="K10429" s="1" t="s">
        <v>2314</v>
      </c>
      <c r="L10429" s="1">
        <v>0.73203882394362296</v>
      </c>
      <c r="M10429" s="1" t="s">
        <v>2314</v>
      </c>
    </row>
    <row r="10430" spans="1:13" ht="15.75" x14ac:dyDescent="0.25">
      <c r="A10430" s="1" t="s">
        <v>30211</v>
      </c>
      <c r="B10430" s="1" t="s">
        <v>30212</v>
      </c>
      <c r="C10430" s="1" t="s">
        <v>48</v>
      </c>
      <c r="D10430" s="1" t="s">
        <v>30210</v>
      </c>
      <c r="E10430" s="1">
        <v>1</v>
      </c>
      <c r="F10430" s="1">
        <v>12257</v>
      </c>
      <c r="G10430" s="1">
        <v>1</v>
      </c>
      <c r="H10430" s="1">
        <v>21015</v>
      </c>
      <c r="I10430" s="1">
        <v>1</v>
      </c>
      <c r="J10430" s="1">
        <v>0.58325005948132302</v>
      </c>
      <c r="K10430" s="1" t="s">
        <v>2314</v>
      </c>
      <c r="L10430" s="1">
        <v>0.73203882394362296</v>
      </c>
      <c r="M10430" s="1" t="s">
        <v>2314</v>
      </c>
    </row>
    <row r="10431" spans="1:13" ht="15.75" x14ac:dyDescent="0.25">
      <c r="A10431" s="1" t="s">
        <v>30213</v>
      </c>
      <c r="B10431" s="1" t="s">
        <v>30214</v>
      </c>
      <c r="C10431" s="1" t="s">
        <v>29</v>
      </c>
      <c r="D10431" s="1" t="s">
        <v>30215</v>
      </c>
      <c r="E10431" s="1">
        <v>1</v>
      </c>
      <c r="F10431" s="1">
        <v>12257</v>
      </c>
      <c r="G10431" s="1">
        <v>1</v>
      </c>
      <c r="H10431" s="1">
        <v>21015</v>
      </c>
      <c r="I10431" s="1">
        <v>1</v>
      </c>
      <c r="J10431" s="1">
        <v>0.58325005948132302</v>
      </c>
      <c r="K10431" s="1" t="s">
        <v>2314</v>
      </c>
      <c r="L10431" s="1">
        <v>0.73203882394362296</v>
      </c>
      <c r="M10431" s="1" t="s">
        <v>2314</v>
      </c>
    </row>
    <row r="10432" spans="1:13" ht="15.75" x14ac:dyDescent="0.25">
      <c r="A10432" s="1" t="s">
        <v>30216</v>
      </c>
      <c r="B10432" s="1" t="s">
        <v>30217</v>
      </c>
      <c r="C10432" s="1" t="s">
        <v>48</v>
      </c>
      <c r="D10432" s="1" t="s">
        <v>30218</v>
      </c>
      <c r="E10432" s="1">
        <v>1</v>
      </c>
      <c r="F10432" s="1">
        <v>12257</v>
      </c>
      <c r="G10432" s="1">
        <v>1</v>
      </c>
      <c r="H10432" s="1">
        <v>21015</v>
      </c>
      <c r="I10432" s="1">
        <v>1</v>
      </c>
      <c r="J10432" s="1">
        <v>0.58325005948132302</v>
      </c>
      <c r="K10432" s="1" t="s">
        <v>2314</v>
      </c>
      <c r="L10432" s="1">
        <v>0.73203882394362296</v>
      </c>
      <c r="M10432" s="1" t="s">
        <v>2314</v>
      </c>
    </row>
    <row r="10433" spans="1:13" ht="15.75" x14ac:dyDescent="0.25">
      <c r="A10433" s="1" t="s">
        <v>30219</v>
      </c>
      <c r="B10433" s="1" t="s">
        <v>30220</v>
      </c>
      <c r="C10433" s="1" t="s">
        <v>48</v>
      </c>
      <c r="D10433" s="1" t="s">
        <v>30218</v>
      </c>
      <c r="E10433" s="1">
        <v>1</v>
      </c>
      <c r="F10433" s="1">
        <v>12257</v>
      </c>
      <c r="G10433" s="1">
        <v>1</v>
      </c>
      <c r="H10433" s="1">
        <v>21015</v>
      </c>
      <c r="I10433" s="1">
        <v>1</v>
      </c>
      <c r="J10433" s="1">
        <v>0.58325005948132302</v>
      </c>
      <c r="K10433" s="1" t="s">
        <v>2314</v>
      </c>
      <c r="L10433" s="1">
        <v>0.73203882394362296</v>
      </c>
      <c r="M10433" s="1" t="s">
        <v>2314</v>
      </c>
    </row>
    <row r="10434" spans="1:13" ht="15.75" x14ac:dyDescent="0.25">
      <c r="A10434" s="1" t="s">
        <v>30221</v>
      </c>
      <c r="B10434" s="1" t="s">
        <v>30222</v>
      </c>
      <c r="C10434" s="1" t="s">
        <v>48</v>
      </c>
      <c r="D10434" s="1" t="s">
        <v>30218</v>
      </c>
      <c r="E10434" s="1">
        <v>1</v>
      </c>
      <c r="F10434" s="1">
        <v>12257</v>
      </c>
      <c r="G10434" s="1">
        <v>1</v>
      </c>
      <c r="H10434" s="1">
        <v>21015</v>
      </c>
      <c r="I10434" s="1">
        <v>1</v>
      </c>
      <c r="J10434" s="1">
        <v>0.58325005948132302</v>
      </c>
      <c r="K10434" s="1" t="s">
        <v>2314</v>
      </c>
      <c r="L10434" s="1">
        <v>0.73203882394362296</v>
      </c>
      <c r="M10434" s="1" t="s">
        <v>2314</v>
      </c>
    </row>
    <row r="10435" spans="1:13" ht="15.75" x14ac:dyDescent="0.25">
      <c r="A10435" s="1" t="s">
        <v>30223</v>
      </c>
      <c r="B10435" s="1" t="s">
        <v>30224</v>
      </c>
      <c r="C10435" s="1" t="s">
        <v>29</v>
      </c>
      <c r="D10435" s="1" t="s">
        <v>30225</v>
      </c>
      <c r="E10435" s="1">
        <v>1</v>
      </c>
      <c r="F10435" s="1">
        <v>12257</v>
      </c>
      <c r="G10435" s="1">
        <v>1</v>
      </c>
      <c r="H10435" s="1">
        <v>21015</v>
      </c>
      <c r="I10435" s="1">
        <v>1</v>
      </c>
      <c r="J10435" s="1">
        <v>0.58325005948132302</v>
      </c>
      <c r="K10435" s="1" t="s">
        <v>2314</v>
      </c>
      <c r="L10435" s="1">
        <v>0.73203882394362296</v>
      </c>
      <c r="M10435" s="1" t="s">
        <v>2314</v>
      </c>
    </row>
    <row r="10436" spans="1:13" ht="15.75" x14ac:dyDescent="0.25">
      <c r="A10436" s="1" t="s">
        <v>30226</v>
      </c>
      <c r="B10436" s="1" t="s">
        <v>30227</v>
      </c>
      <c r="C10436" s="1" t="s">
        <v>15</v>
      </c>
      <c r="D10436" s="1" t="s">
        <v>30228</v>
      </c>
      <c r="E10436" s="1">
        <v>1</v>
      </c>
      <c r="F10436" s="1">
        <v>12257</v>
      </c>
      <c r="G10436" s="1">
        <v>1</v>
      </c>
      <c r="H10436" s="1">
        <v>21015</v>
      </c>
      <c r="I10436" s="1">
        <v>1</v>
      </c>
      <c r="J10436" s="1">
        <v>0.58325005948132302</v>
      </c>
      <c r="K10436" s="1" t="s">
        <v>2314</v>
      </c>
      <c r="L10436" s="1">
        <v>0.73203882394362296</v>
      </c>
      <c r="M10436" s="1" t="s">
        <v>2314</v>
      </c>
    </row>
    <row r="10437" spans="1:13" ht="15.75" x14ac:dyDescent="0.25">
      <c r="A10437" s="1" t="s">
        <v>30229</v>
      </c>
      <c r="B10437" s="1" t="s">
        <v>30230</v>
      </c>
      <c r="C10437" s="1" t="s">
        <v>29</v>
      </c>
      <c r="D10437" s="1" t="s">
        <v>30231</v>
      </c>
      <c r="E10437" s="1">
        <v>1</v>
      </c>
      <c r="F10437" s="1">
        <v>12257</v>
      </c>
      <c r="G10437" s="1">
        <v>1</v>
      </c>
      <c r="H10437" s="1">
        <v>21015</v>
      </c>
      <c r="I10437" s="1">
        <v>1</v>
      </c>
      <c r="J10437" s="1">
        <v>0.58325005948132302</v>
      </c>
      <c r="K10437" s="1" t="s">
        <v>2314</v>
      </c>
      <c r="L10437" s="1">
        <v>0.73203882394362296</v>
      </c>
      <c r="M10437" s="1" t="s">
        <v>2314</v>
      </c>
    </row>
    <row r="10438" spans="1:13" ht="15.75" x14ac:dyDescent="0.25">
      <c r="A10438" s="1" t="s">
        <v>30232</v>
      </c>
      <c r="B10438" s="1" t="s">
        <v>30233</v>
      </c>
      <c r="C10438" s="1" t="s">
        <v>29</v>
      </c>
      <c r="D10438" s="1" t="s">
        <v>30231</v>
      </c>
      <c r="E10438" s="1">
        <v>1</v>
      </c>
      <c r="F10438" s="1">
        <v>12257</v>
      </c>
      <c r="G10438" s="1">
        <v>1</v>
      </c>
      <c r="H10438" s="1">
        <v>21015</v>
      </c>
      <c r="I10438" s="1">
        <v>1</v>
      </c>
      <c r="J10438" s="1">
        <v>0.58325005948132302</v>
      </c>
      <c r="K10438" s="1" t="s">
        <v>2314</v>
      </c>
      <c r="L10438" s="1">
        <v>0.73203882394362296</v>
      </c>
      <c r="M10438" s="1" t="s">
        <v>2314</v>
      </c>
    </row>
    <row r="10439" spans="1:13" ht="15.75" x14ac:dyDescent="0.25">
      <c r="A10439" s="1" t="s">
        <v>30234</v>
      </c>
      <c r="B10439" s="1" t="s">
        <v>30235</v>
      </c>
      <c r="C10439" s="1" t="s">
        <v>48</v>
      </c>
      <c r="D10439" s="1" t="s">
        <v>30231</v>
      </c>
      <c r="E10439" s="1">
        <v>1</v>
      </c>
      <c r="F10439" s="1">
        <v>12257</v>
      </c>
      <c r="G10439" s="1">
        <v>1</v>
      </c>
      <c r="H10439" s="1">
        <v>21015</v>
      </c>
      <c r="I10439" s="1">
        <v>1</v>
      </c>
      <c r="J10439" s="1">
        <v>0.58325005948132302</v>
      </c>
      <c r="K10439" s="1" t="s">
        <v>2314</v>
      </c>
      <c r="L10439" s="1">
        <v>0.73203882394362296</v>
      </c>
      <c r="M10439" s="1" t="s">
        <v>2314</v>
      </c>
    </row>
    <row r="10440" spans="1:13" ht="15.75" x14ac:dyDescent="0.25">
      <c r="A10440" s="1" t="s">
        <v>30236</v>
      </c>
      <c r="B10440" s="1" t="s">
        <v>30237</v>
      </c>
      <c r="C10440" s="1" t="s">
        <v>29</v>
      </c>
      <c r="D10440" s="1" t="s">
        <v>30231</v>
      </c>
      <c r="E10440" s="1">
        <v>1</v>
      </c>
      <c r="F10440" s="1">
        <v>12257</v>
      </c>
      <c r="G10440" s="1">
        <v>1</v>
      </c>
      <c r="H10440" s="1">
        <v>21015</v>
      </c>
      <c r="I10440" s="1">
        <v>1</v>
      </c>
      <c r="J10440" s="1">
        <v>0.58325005948132302</v>
      </c>
      <c r="K10440" s="1" t="s">
        <v>2314</v>
      </c>
      <c r="L10440" s="1">
        <v>0.73203882394362296</v>
      </c>
      <c r="M10440" s="1" t="s">
        <v>2314</v>
      </c>
    </row>
    <row r="10441" spans="1:13" ht="15.75" x14ac:dyDescent="0.25">
      <c r="A10441" s="1" t="s">
        <v>30238</v>
      </c>
      <c r="B10441" s="1" t="s">
        <v>30239</v>
      </c>
      <c r="C10441" s="1" t="s">
        <v>29</v>
      </c>
      <c r="D10441" s="1" t="s">
        <v>30231</v>
      </c>
      <c r="E10441" s="1">
        <v>1</v>
      </c>
      <c r="F10441" s="1">
        <v>12257</v>
      </c>
      <c r="G10441" s="1">
        <v>1</v>
      </c>
      <c r="H10441" s="1">
        <v>21015</v>
      </c>
      <c r="I10441" s="1">
        <v>1</v>
      </c>
      <c r="J10441" s="1">
        <v>0.58325005948132302</v>
      </c>
      <c r="K10441" s="1" t="s">
        <v>2314</v>
      </c>
      <c r="L10441" s="1">
        <v>0.73203882394362296</v>
      </c>
      <c r="M10441" s="1" t="s">
        <v>2314</v>
      </c>
    </row>
    <row r="10442" spans="1:13" ht="15.75" x14ac:dyDescent="0.25">
      <c r="A10442" s="1" t="s">
        <v>30240</v>
      </c>
      <c r="B10442" s="1" t="s">
        <v>30241</v>
      </c>
      <c r="C10442" s="1" t="s">
        <v>29</v>
      </c>
      <c r="D10442" s="1" t="s">
        <v>30231</v>
      </c>
      <c r="E10442" s="1">
        <v>1</v>
      </c>
      <c r="F10442" s="1">
        <v>12257</v>
      </c>
      <c r="G10442" s="1">
        <v>1</v>
      </c>
      <c r="H10442" s="1">
        <v>21015</v>
      </c>
      <c r="I10442" s="1">
        <v>1</v>
      </c>
      <c r="J10442" s="1">
        <v>0.58325005948132302</v>
      </c>
      <c r="K10442" s="1" t="s">
        <v>2314</v>
      </c>
      <c r="L10442" s="1">
        <v>0.73203882394362296</v>
      </c>
      <c r="M10442" s="1" t="s">
        <v>2314</v>
      </c>
    </row>
    <row r="10443" spans="1:13" ht="15.75" x14ac:dyDescent="0.25">
      <c r="A10443" s="1" t="s">
        <v>30242</v>
      </c>
      <c r="B10443" s="1" t="s">
        <v>30243</v>
      </c>
      <c r="C10443" s="1" t="s">
        <v>15</v>
      </c>
      <c r="D10443" s="1" t="s">
        <v>30244</v>
      </c>
      <c r="E10443" s="1">
        <v>1</v>
      </c>
      <c r="F10443" s="1">
        <v>12257</v>
      </c>
      <c r="G10443" s="1">
        <v>1</v>
      </c>
      <c r="H10443" s="1">
        <v>21015</v>
      </c>
      <c r="I10443" s="1">
        <v>1</v>
      </c>
      <c r="J10443" s="1">
        <v>0.58325005948132302</v>
      </c>
      <c r="K10443" s="1" t="s">
        <v>2314</v>
      </c>
      <c r="L10443" s="1">
        <v>0.73203882394362296</v>
      </c>
      <c r="M10443" s="1" t="s">
        <v>2314</v>
      </c>
    </row>
    <row r="10444" spans="1:13" ht="15.75" x14ac:dyDescent="0.25">
      <c r="A10444" s="1" t="s">
        <v>30245</v>
      </c>
      <c r="B10444" s="1" t="s">
        <v>30246</v>
      </c>
      <c r="C10444" s="1" t="s">
        <v>48</v>
      </c>
      <c r="D10444" s="1" t="s">
        <v>30247</v>
      </c>
      <c r="E10444" s="1">
        <v>1</v>
      </c>
      <c r="F10444" s="1">
        <v>12257</v>
      </c>
      <c r="G10444" s="1">
        <v>1</v>
      </c>
      <c r="H10444" s="1">
        <v>21015</v>
      </c>
      <c r="I10444" s="1">
        <v>1</v>
      </c>
      <c r="J10444" s="1">
        <v>0.58325005948132302</v>
      </c>
      <c r="K10444" s="1" t="s">
        <v>2314</v>
      </c>
      <c r="L10444" s="1">
        <v>0.73203882394362296</v>
      </c>
      <c r="M10444" s="1" t="s">
        <v>2314</v>
      </c>
    </row>
    <row r="10445" spans="1:13" ht="15.75" x14ac:dyDescent="0.25">
      <c r="A10445" s="1" t="s">
        <v>30248</v>
      </c>
      <c r="B10445" s="1" t="s">
        <v>30249</v>
      </c>
      <c r="C10445" s="1" t="s">
        <v>48</v>
      </c>
      <c r="D10445" s="1" t="s">
        <v>30250</v>
      </c>
      <c r="E10445" s="1">
        <v>1</v>
      </c>
      <c r="F10445" s="1">
        <v>12257</v>
      </c>
      <c r="G10445" s="1">
        <v>1</v>
      </c>
      <c r="H10445" s="1">
        <v>21015</v>
      </c>
      <c r="I10445" s="1">
        <v>1</v>
      </c>
      <c r="J10445" s="1">
        <v>0.58325005948132302</v>
      </c>
      <c r="K10445" s="1" t="s">
        <v>2314</v>
      </c>
      <c r="L10445" s="1">
        <v>0.73203882394362296</v>
      </c>
      <c r="M10445" s="1" t="s">
        <v>2314</v>
      </c>
    </row>
    <row r="10446" spans="1:13" ht="15.75" x14ac:dyDescent="0.25">
      <c r="A10446" s="1" t="s">
        <v>30251</v>
      </c>
      <c r="B10446" s="1" t="s">
        <v>30252</v>
      </c>
      <c r="C10446" s="1" t="s">
        <v>48</v>
      </c>
      <c r="D10446" s="1" t="s">
        <v>30250</v>
      </c>
      <c r="E10446" s="1">
        <v>1</v>
      </c>
      <c r="F10446" s="1">
        <v>12257</v>
      </c>
      <c r="G10446" s="1">
        <v>1</v>
      </c>
      <c r="H10446" s="1">
        <v>21015</v>
      </c>
      <c r="I10446" s="1">
        <v>1</v>
      </c>
      <c r="J10446" s="1">
        <v>0.58325005948132302</v>
      </c>
      <c r="K10446" s="1" t="s">
        <v>2314</v>
      </c>
      <c r="L10446" s="1">
        <v>0.73203882394362296</v>
      </c>
      <c r="M10446" s="1" t="s">
        <v>2314</v>
      </c>
    </row>
    <row r="10447" spans="1:13" ht="15.75" x14ac:dyDescent="0.25">
      <c r="A10447" s="1" t="s">
        <v>30253</v>
      </c>
      <c r="B10447" s="1" t="s">
        <v>30254</v>
      </c>
      <c r="C10447" s="1" t="s">
        <v>48</v>
      </c>
      <c r="D10447" s="1" t="s">
        <v>30250</v>
      </c>
      <c r="E10447" s="1">
        <v>1</v>
      </c>
      <c r="F10447" s="1">
        <v>12257</v>
      </c>
      <c r="G10447" s="1">
        <v>1</v>
      </c>
      <c r="H10447" s="1">
        <v>21015</v>
      </c>
      <c r="I10447" s="1">
        <v>1</v>
      </c>
      <c r="J10447" s="1">
        <v>0.58325005948132302</v>
      </c>
      <c r="K10447" s="1" t="s">
        <v>2314</v>
      </c>
      <c r="L10447" s="1">
        <v>0.73203882394362296</v>
      </c>
      <c r="M10447" s="1" t="s">
        <v>2314</v>
      </c>
    </row>
    <row r="10448" spans="1:13" ht="15.75" x14ac:dyDescent="0.25">
      <c r="A10448" s="1" t="s">
        <v>30255</v>
      </c>
      <c r="B10448" s="1" t="s">
        <v>30256</v>
      </c>
      <c r="C10448" s="1" t="s">
        <v>48</v>
      </c>
      <c r="D10448" s="1" t="s">
        <v>30250</v>
      </c>
      <c r="E10448" s="1">
        <v>1</v>
      </c>
      <c r="F10448" s="1">
        <v>12257</v>
      </c>
      <c r="G10448" s="1">
        <v>1</v>
      </c>
      <c r="H10448" s="1">
        <v>21015</v>
      </c>
      <c r="I10448" s="1">
        <v>1</v>
      </c>
      <c r="J10448" s="1">
        <v>0.58325005948132302</v>
      </c>
      <c r="K10448" s="1" t="s">
        <v>2314</v>
      </c>
      <c r="L10448" s="1">
        <v>0.73203882394362296</v>
      </c>
      <c r="M10448" s="1" t="s">
        <v>2314</v>
      </c>
    </row>
    <row r="10449" spans="1:13" ht="15.75" x14ac:dyDescent="0.25">
      <c r="A10449" s="1" t="s">
        <v>30257</v>
      </c>
      <c r="B10449" s="1" t="s">
        <v>30258</v>
      </c>
      <c r="C10449" s="1" t="s">
        <v>48</v>
      </c>
      <c r="D10449" s="1" t="s">
        <v>30250</v>
      </c>
      <c r="E10449" s="1">
        <v>1</v>
      </c>
      <c r="F10449" s="1">
        <v>12257</v>
      </c>
      <c r="G10449" s="1">
        <v>1</v>
      </c>
      <c r="H10449" s="1">
        <v>21015</v>
      </c>
      <c r="I10449" s="1">
        <v>1</v>
      </c>
      <c r="J10449" s="1">
        <v>0.58325005948132302</v>
      </c>
      <c r="K10449" s="1" t="s">
        <v>2314</v>
      </c>
      <c r="L10449" s="1">
        <v>0.73203882394362296</v>
      </c>
      <c r="M10449" s="1" t="s">
        <v>2314</v>
      </c>
    </row>
    <row r="10450" spans="1:13" ht="15.75" x14ac:dyDescent="0.25">
      <c r="A10450" s="1" t="s">
        <v>30259</v>
      </c>
      <c r="B10450" s="1" t="s">
        <v>30260</v>
      </c>
      <c r="C10450" s="1" t="s">
        <v>48</v>
      </c>
      <c r="D10450" s="1" t="s">
        <v>30250</v>
      </c>
      <c r="E10450" s="1">
        <v>1</v>
      </c>
      <c r="F10450" s="1">
        <v>12257</v>
      </c>
      <c r="G10450" s="1">
        <v>1</v>
      </c>
      <c r="H10450" s="1">
        <v>21015</v>
      </c>
      <c r="I10450" s="1">
        <v>1</v>
      </c>
      <c r="J10450" s="1">
        <v>0.58325005948132302</v>
      </c>
      <c r="K10450" s="1" t="s">
        <v>2314</v>
      </c>
      <c r="L10450" s="1">
        <v>0.73203882394362296</v>
      </c>
      <c r="M10450" s="1" t="s">
        <v>2314</v>
      </c>
    </row>
    <row r="10451" spans="1:13" ht="15.75" x14ac:dyDescent="0.25">
      <c r="A10451" s="1" t="s">
        <v>30261</v>
      </c>
      <c r="B10451" s="1" t="s">
        <v>30262</v>
      </c>
      <c r="C10451" s="1" t="s">
        <v>48</v>
      </c>
      <c r="D10451" s="1" t="s">
        <v>30250</v>
      </c>
      <c r="E10451" s="1">
        <v>1</v>
      </c>
      <c r="F10451" s="1">
        <v>12257</v>
      </c>
      <c r="G10451" s="1">
        <v>1</v>
      </c>
      <c r="H10451" s="1">
        <v>21015</v>
      </c>
      <c r="I10451" s="1">
        <v>1</v>
      </c>
      <c r="J10451" s="1">
        <v>0.58325005948132302</v>
      </c>
      <c r="K10451" s="1" t="s">
        <v>2314</v>
      </c>
      <c r="L10451" s="1">
        <v>0.73203882394362296</v>
      </c>
      <c r="M10451" s="1" t="s">
        <v>2314</v>
      </c>
    </row>
    <row r="10452" spans="1:13" ht="15.75" x14ac:dyDescent="0.25">
      <c r="A10452" s="1" t="s">
        <v>30263</v>
      </c>
      <c r="B10452" s="1" t="s">
        <v>30264</v>
      </c>
      <c r="C10452" s="1" t="s">
        <v>48</v>
      </c>
      <c r="D10452" s="1" t="s">
        <v>30250</v>
      </c>
      <c r="E10452" s="1">
        <v>1</v>
      </c>
      <c r="F10452" s="1">
        <v>12257</v>
      </c>
      <c r="G10452" s="1">
        <v>1</v>
      </c>
      <c r="H10452" s="1">
        <v>21015</v>
      </c>
      <c r="I10452" s="1">
        <v>1</v>
      </c>
      <c r="J10452" s="1">
        <v>0.58325005948132302</v>
      </c>
      <c r="K10452" s="1" t="s">
        <v>2314</v>
      </c>
      <c r="L10452" s="1">
        <v>0.73203882394362296</v>
      </c>
      <c r="M10452" s="1" t="s">
        <v>2314</v>
      </c>
    </row>
    <row r="10453" spans="1:13" ht="15.75" x14ac:dyDescent="0.25">
      <c r="A10453" s="1" t="s">
        <v>30265</v>
      </c>
      <c r="B10453" s="1" t="s">
        <v>30266</v>
      </c>
      <c r="C10453" s="1" t="s">
        <v>48</v>
      </c>
      <c r="D10453" s="1" t="s">
        <v>30250</v>
      </c>
      <c r="E10453" s="1">
        <v>1</v>
      </c>
      <c r="F10453" s="1">
        <v>12257</v>
      </c>
      <c r="G10453" s="1">
        <v>1</v>
      </c>
      <c r="H10453" s="1">
        <v>21015</v>
      </c>
      <c r="I10453" s="1">
        <v>1</v>
      </c>
      <c r="J10453" s="1">
        <v>0.58325005948132302</v>
      </c>
      <c r="K10453" s="1" t="s">
        <v>2314</v>
      </c>
      <c r="L10453" s="1">
        <v>0.73203882394362296</v>
      </c>
      <c r="M10453" s="1" t="s">
        <v>2314</v>
      </c>
    </row>
    <row r="10454" spans="1:13" ht="15.75" x14ac:dyDescent="0.25">
      <c r="A10454" s="1" t="s">
        <v>30267</v>
      </c>
      <c r="B10454" s="1" t="s">
        <v>30268</v>
      </c>
      <c r="C10454" s="1" t="s">
        <v>48</v>
      </c>
      <c r="D10454" s="1" t="s">
        <v>30250</v>
      </c>
      <c r="E10454" s="1">
        <v>1</v>
      </c>
      <c r="F10454" s="1">
        <v>12257</v>
      </c>
      <c r="G10454" s="1">
        <v>1</v>
      </c>
      <c r="H10454" s="1">
        <v>21015</v>
      </c>
      <c r="I10454" s="1">
        <v>1</v>
      </c>
      <c r="J10454" s="1">
        <v>0.58325005948132302</v>
      </c>
      <c r="K10454" s="1" t="s">
        <v>2314</v>
      </c>
      <c r="L10454" s="1">
        <v>0.73203882394362296</v>
      </c>
      <c r="M10454" s="1" t="s">
        <v>2314</v>
      </c>
    </row>
    <row r="10455" spans="1:13" ht="15.75" x14ac:dyDescent="0.25">
      <c r="A10455" s="1" t="s">
        <v>30269</v>
      </c>
      <c r="B10455" s="1" t="s">
        <v>30270</v>
      </c>
      <c r="C10455" s="1" t="s">
        <v>48</v>
      </c>
      <c r="D10455" s="1" t="s">
        <v>30250</v>
      </c>
      <c r="E10455" s="1">
        <v>1</v>
      </c>
      <c r="F10455" s="1">
        <v>12257</v>
      </c>
      <c r="G10455" s="1">
        <v>1</v>
      </c>
      <c r="H10455" s="1">
        <v>21015</v>
      </c>
      <c r="I10455" s="1">
        <v>1</v>
      </c>
      <c r="J10455" s="1">
        <v>0.58325005948132302</v>
      </c>
      <c r="K10455" s="1" t="s">
        <v>2314</v>
      </c>
      <c r="L10455" s="1">
        <v>0.73203882394362296</v>
      </c>
      <c r="M10455" s="1" t="s">
        <v>2314</v>
      </c>
    </row>
    <row r="10456" spans="1:13" ht="15.75" x14ac:dyDescent="0.25">
      <c r="A10456" s="1" t="s">
        <v>30271</v>
      </c>
      <c r="B10456" s="1" t="s">
        <v>30272</v>
      </c>
      <c r="C10456" s="1" t="s">
        <v>48</v>
      </c>
      <c r="D10456" s="1" t="s">
        <v>30250</v>
      </c>
      <c r="E10456" s="1">
        <v>1</v>
      </c>
      <c r="F10456" s="1">
        <v>12257</v>
      </c>
      <c r="G10456" s="1">
        <v>1</v>
      </c>
      <c r="H10456" s="1">
        <v>21015</v>
      </c>
      <c r="I10456" s="1">
        <v>1</v>
      </c>
      <c r="J10456" s="1">
        <v>0.58325005948132302</v>
      </c>
      <c r="K10456" s="1" t="s">
        <v>2314</v>
      </c>
      <c r="L10456" s="1">
        <v>0.73203882394362296</v>
      </c>
      <c r="M10456" s="1" t="s">
        <v>2314</v>
      </c>
    </row>
    <row r="10457" spans="1:13" ht="15.75" x14ac:dyDescent="0.25">
      <c r="A10457" s="1" t="s">
        <v>30273</v>
      </c>
      <c r="B10457" s="1" t="s">
        <v>30274</v>
      </c>
      <c r="C10457" s="1" t="s">
        <v>48</v>
      </c>
      <c r="D10457" s="1" t="s">
        <v>30275</v>
      </c>
      <c r="E10457" s="1">
        <v>1</v>
      </c>
      <c r="F10457" s="1">
        <v>12257</v>
      </c>
      <c r="G10457" s="1">
        <v>1</v>
      </c>
      <c r="H10457" s="1">
        <v>21015</v>
      </c>
      <c r="I10457" s="1">
        <v>1</v>
      </c>
      <c r="J10457" s="1">
        <v>0.58325005948132302</v>
      </c>
      <c r="K10457" s="1" t="s">
        <v>2314</v>
      </c>
      <c r="L10457" s="1">
        <v>0.73203882394362296</v>
      </c>
      <c r="M10457" s="1" t="s">
        <v>2314</v>
      </c>
    </row>
    <row r="10458" spans="1:13" ht="15.75" x14ac:dyDescent="0.25">
      <c r="A10458" s="1" t="s">
        <v>30276</v>
      </c>
      <c r="B10458" s="1" t="s">
        <v>30277</v>
      </c>
      <c r="C10458" s="1" t="s">
        <v>48</v>
      </c>
      <c r="D10458" s="1" t="s">
        <v>30278</v>
      </c>
      <c r="E10458" s="1">
        <v>1</v>
      </c>
      <c r="F10458" s="1">
        <v>12257</v>
      </c>
      <c r="G10458" s="1">
        <v>1</v>
      </c>
      <c r="H10458" s="1">
        <v>21015</v>
      </c>
      <c r="I10458" s="1">
        <v>1</v>
      </c>
      <c r="J10458" s="1">
        <v>0.58325005948132302</v>
      </c>
      <c r="K10458" s="1" t="s">
        <v>2314</v>
      </c>
      <c r="L10458" s="1">
        <v>0.73203882394362296</v>
      </c>
      <c r="M10458" s="1" t="s">
        <v>2314</v>
      </c>
    </row>
    <row r="10459" spans="1:13" ht="15.75" x14ac:dyDescent="0.25">
      <c r="A10459" s="1" t="s">
        <v>30279</v>
      </c>
      <c r="B10459" s="1" t="s">
        <v>30280</v>
      </c>
      <c r="C10459" s="1" t="s">
        <v>48</v>
      </c>
      <c r="D10459" s="1" t="s">
        <v>30281</v>
      </c>
      <c r="E10459" s="1">
        <v>1</v>
      </c>
      <c r="F10459" s="1">
        <v>12257</v>
      </c>
      <c r="G10459" s="1">
        <v>1</v>
      </c>
      <c r="H10459" s="1">
        <v>21015</v>
      </c>
      <c r="I10459" s="1">
        <v>1</v>
      </c>
      <c r="J10459" s="1">
        <v>0.58325005948132302</v>
      </c>
      <c r="K10459" s="1" t="s">
        <v>2314</v>
      </c>
      <c r="L10459" s="1">
        <v>0.73203882394362296</v>
      </c>
      <c r="M10459" s="1" t="s">
        <v>2314</v>
      </c>
    </row>
    <row r="10460" spans="1:13" ht="15.75" x14ac:dyDescent="0.25">
      <c r="A10460" s="1" t="s">
        <v>30282</v>
      </c>
      <c r="B10460" s="1" t="s">
        <v>30283</v>
      </c>
      <c r="C10460" s="1" t="s">
        <v>48</v>
      </c>
      <c r="D10460" s="1" t="s">
        <v>30284</v>
      </c>
      <c r="E10460" s="1">
        <v>1</v>
      </c>
      <c r="F10460" s="1">
        <v>12257</v>
      </c>
      <c r="G10460" s="1">
        <v>1</v>
      </c>
      <c r="H10460" s="1">
        <v>21015</v>
      </c>
      <c r="I10460" s="1">
        <v>1</v>
      </c>
      <c r="J10460" s="1">
        <v>0.58325005948132302</v>
      </c>
      <c r="K10460" s="1" t="s">
        <v>2314</v>
      </c>
      <c r="L10460" s="1">
        <v>0.73203882394362296</v>
      </c>
      <c r="M10460" s="1" t="s">
        <v>2314</v>
      </c>
    </row>
    <row r="10461" spans="1:13" ht="15.75" x14ac:dyDescent="0.25">
      <c r="A10461" s="1" t="s">
        <v>30285</v>
      </c>
      <c r="B10461" s="1" t="s">
        <v>30286</v>
      </c>
      <c r="C10461" s="1" t="s">
        <v>48</v>
      </c>
      <c r="D10461" s="1" t="s">
        <v>30284</v>
      </c>
      <c r="E10461" s="1">
        <v>1</v>
      </c>
      <c r="F10461" s="1">
        <v>12257</v>
      </c>
      <c r="G10461" s="1">
        <v>1</v>
      </c>
      <c r="H10461" s="1">
        <v>21015</v>
      </c>
      <c r="I10461" s="1">
        <v>1</v>
      </c>
      <c r="J10461" s="1">
        <v>0.58325005948132302</v>
      </c>
      <c r="K10461" s="1" t="s">
        <v>2314</v>
      </c>
      <c r="L10461" s="1">
        <v>0.73203882394362296</v>
      </c>
      <c r="M10461" s="1" t="s">
        <v>2314</v>
      </c>
    </row>
    <row r="10462" spans="1:13" ht="15.75" x14ac:dyDescent="0.25">
      <c r="A10462" s="1" t="s">
        <v>30287</v>
      </c>
      <c r="B10462" s="1" t="s">
        <v>30288</v>
      </c>
      <c r="C10462" s="1" t="s">
        <v>48</v>
      </c>
      <c r="D10462" s="1" t="s">
        <v>30289</v>
      </c>
      <c r="E10462" s="1">
        <v>1</v>
      </c>
      <c r="F10462" s="1">
        <v>12257</v>
      </c>
      <c r="G10462" s="1">
        <v>1</v>
      </c>
      <c r="H10462" s="1">
        <v>21015</v>
      </c>
      <c r="I10462" s="1">
        <v>1</v>
      </c>
      <c r="J10462" s="1">
        <v>0.58325005948132302</v>
      </c>
      <c r="K10462" s="1" t="s">
        <v>2314</v>
      </c>
      <c r="L10462" s="1">
        <v>0.73203882394362296</v>
      </c>
      <c r="M10462" s="1" t="s">
        <v>2314</v>
      </c>
    </row>
    <row r="10463" spans="1:13" ht="15.75" x14ac:dyDescent="0.25">
      <c r="A10463" s="1" t="s">
        <v>30290</v>
      </c>
      <c r="B10463" s="1" t="s">
        <v>30291</v>
      </c>
      <c r="C10463" s="1" t="s">
        <v>48</v>
      </c>
      <c r="D10463" s="1" t="s">
        <v>30292</v>
      </c>
      <c r="E10463" s="1">
        <v>1</v>
      </c>
      <c r="F10463" s="1">
        <v>12257</v>
      </c>
      <c r="G10463" s="1">
        <v>1</v>
      </c>
      <c r="H10463" s="1">
        <v>21015</v>
      </c>
      <c r="I10463" s="1">
        <v>1</v>
      </c>
      <c r="J10463" s="1">
        <v>0.58325005948132302</v>
      </c>
      <c r="K10463" s="1" t="s">
        <v>2314</v>
      </c>
      <c r="L10463" s="1">
        <v>0.73203882394362296</v>
      </c>
      <c r="M10463" s="1" t="s">
        <v>2314</v>
      </c>
    </row>
    <row r="10464" spans="1:13" ht="15.75" x14ac:dyDescent="0.25">
      <c r="A10464" s="1" t="s">
        <v>30293</v>
      </c>
      <c r="B10464" s="1" t="s">
        <v>30294</v>
      </c>
      <c r="C10464" s="1" t="s">
        <v>48</v>
      </c>
      <c r="D10464" s="1" t="s">
        <v>30292</v>
      </c>
      <c r="E10464" s="1">
        <v>1</v>
      </c>
      <c r="F10464" s="1">
        <v>12257</v>
      </c>
      <c r="G10464" s="1">
        <v>1</v>
      </c>
      <c r="H10464" s="1">
        <v>21015</v>
      </c>
      <c r="I10464" s="1">
        <v>1</v>
      </c>
      <c r="J10464" s="1">
        <v>0.58325005948132302</v>
      </c>
      <c r="K10464" s="1" t="s">
        <v>2314</v>
      </c>
      <c r="L10464" s="1">
        <v>0.73203882394362296</v>
      </c>
      <c r="M10464" s="1" t="s">
        <v>2314</v>
      </c>
    </row>
    <row r="10465" spans="1:13" ht="15.75" x14ac:dyDescent="0.25">
      <c r="A10465" s="1" t="s">
        <v>30295</v>
      </c>
      <c r="B10465" s="1" t="s">
        <v>30296</v>
      </c>
      <c r="C10465" s="1" t="s">
        <v>29</v>
      </c>
      <c r="D10465" s="1" t="s">
        <v>30297</v>
      </c>
      <c r="E10465" s="1">
        <v>1</v>
      </c>
      <c r="F10465" s="1">
        <v>12257</v>
      </c>
      <c r="G10465" s="1">
        <v>1</v>
      </c>
      <c r="H10465" s="1">
        <v>21015</v>
      </c>
      <c r="I10465" s="1">
        <v>1</v>
      </c>
      <c r="J10465" s="1">
        <v>0.58325005948132302</v>
      </c>
      <c r="K10465" s="1" t="s">
        <v>2314</v>
      </c>
      <c r="L10465" s="1">
        <v>0.73203882394362296</v>
      </c>
      <c r="M10465" s="1" t="s">
        <v>2314</v>
      </c>
    </row>
    <row r="10466" spans="1:13" ht="15.75" x14ac:dyDescent="0.25">
      <c r="A10466" s="1" t="s">
        <v>30298</v>
      </c>
      <c r="B10466" s="1" t="s">
        <v>30299</v>
      </c>
      <c r="C10466" s="1" t="s">
        <v>48</v>
      </c>
      <c r="D10466" s="1" t="s">
        <v>30300</v>
      </c>
      <c r="E10466" s="1">
        <v>1</v>
      </c>
      <c r="F10466" s="1">
        <v>12257</v>
      </c>
      <c r="G10466" s="1">
        <v>1</v>
      </c>
      <c r="H10466" s="1">
        <v>21015</v>
      </c>
      <c r="I10466" s="1">
        <v>1</v>
      </c>
      <c r="J10466" s="1">
        <v>0.58325005948132302</v>
      </c>
      <c r="K10466" s="1" t="s">
        <v>2314</v>
      </c>
      <c r="L10466" s="1">
        <v>0.73203882394362296</v>
      </c>
      <c r="M10466" s="1" t="s">
        <v>2314</v>
      </c>
    </row>
    <row r="10467" spans="1:13" ht="15.75" x14ac:dyDescent="0.25">
      <c r="A10467" s="1" t="s">
        <v>30301</v>
      </c>
      <c r="B10467" s="1" t="s">
        <v>30302</v>
      </c>
      <c r="C10467" s="1" t="s">
        <v>48</v>
      </c>
      <c r="D10467" s="1" t="s">
        <v>30303</v>
      </c>
      <c r="E10467" s="1">
        <v>1</v>
      </c>
      <c r="F10467" s="1">
        <v>12257</v>
      </c>
      <c r="G10467" s="1">
        <v>1</v>
      </c>
      <c r="H10467" s="1">
        <v>21015</v>
      </c>
      <c r="I10467" s="1">
        <v>1</v>
      </c>
      <c r="J10467" s="1">
        <v>0.58325005948132302</v>
      </c>
      <c r="K10467" s="1" t="s">
        <v>2314</v>
      </c>
      <c r="L10467" s="1">
        <v>0.73203882394362296</v>
      </c>
      <c r="M10467" s="1" t="s">
        <v>2314</v>
      </c>
    </row>
    <row r="10468" spans="1:13" ht="15.75" x14ac:dyDescent="0.25">
      <c r="A10468" s="1" t="s">
        <v>30304</v>
      </c>
      <c r="B10468" s="1" t="s">
        <v>30305</v>
      </c>
      <c r="C10468" s="1" t="s">
        <v>29</v>
      </c>
      <c r="D10468" s="1" t="s">
        <v>30306</v>
      </c>
      <c r="E10468" s="1">
        <v>1</v>
      </c>
      <c r="F10468" s="1">
        <v>12257</v>
      </c>
      <c r="G10468" s="1">
        <v>1</v>
      </c>
      <c r="H10468" s="1">
        <v>21015</v>
      </c>
      <c r="I10468" s="1">
        <v>1</v>
      </c>
      <c r="J10468" s="1">
        <v>0.58325005948132302</v>
      </c>
      <c r="K10468" s="1" t="s">
        <v>2314</v>
      </c>
      <c r="L10468" s="1">
        <v>0.73203882394362296</v>
      </c>
      <c r="M10468" s="1" t="s">
        <v>2314</v>
      </c>
    </row>
    <row r="10469" spans="1:13" ht="15.75" x14ac:dyDescent="0.25">
      <c r="A10469" s="1" t="s">
        <v>30307</v>
      </c>
      <c r="B10469" s="1" t="s">
        <v>30308</v>
      </c>
      <c r="C10469" s="1" t="s">
        <v>29</v>
      </c>
      <c r="D10469" s="1" t="s">
        <v>30309</v>
      </c>
      <c r="E10469" s="1">
        <v>1</v>
      </c>
      <c r="F10469" s="1">
        <v>12257</v>
      </c>
      <c r="G10469" s="1">
        <v>1</v>
      </c>
      <c r="H10469" s="1">
        <v>21015</v>
      </c>
      <c r="I10469" s="1">
        <v>1</v>
      </c>
      <c r="J10469" s="1">
        <v>0.58325005948132302</v>
      </c>
      <c r="K10469" s="1" t="s">
        <v>2314</v>
      </c>
      <c r="L10469" s="1">
        <v>0.73203882394362296</v>
      </c>
      <c r="M10469" s="1" t="s">
        <v>2314</v>
      </c>
    </row>
    <row r="10470" spans="1:13" ht="15.75" x14ac:dyDescent="0.25">
      <c r="A10470" s="1" t="s">
        <v>30310</v>
      </c>
      <c r="B10470" s="1" t="s">
        <v>30311</v>
      </c>
      <c r="C10470" s="1" t="s">
        <v>48</v>
      </c>
      <c r="D10470" s="1" t="s">
        <v>30312</v>
      </c>
      <c r="E10470" s="1">
        <v>1</v>
      </c>
      <c r="F10470" s="1">
        <v>12257</v>
      </c>
      <c r="G10470" s="1">
        <v>1</v>
      </c>
      <c r="H10470" s="1">
        <v>21015</v>
      </c>
      <c r="I10470" s="1">
        <v>1</v>
      </c>
      <c r="J10470" s="1">
        <v>0.58325005948132302</v>
      </c>
      <c r="K10470" s="1" t="s">
        <v>2314</v>
      </c>
      <c r="L10470" s="1">
        <v>0.73203882394362296</v>
      </c>
      <c r="M10470" s="1" t="s">
        <v>2314</v>
      </c>
    </row>
    <row r="10471" spans="1:13" ht="15.75" x14ac:dyDescent="0.25">
      <c r="A10471" s="1" t="s">
        <v>30313</v>
      </c>
      <c r="B10471" s="1" t="s">
        <v>30314</v>
      </c>
      <c r="C10471" s="1" t="s">
        <v>29</v>
      </c>
      <c r="D10471" s="1" t="s">
        <v>30315</v>
      </c>
      <c r="E10471" s="1">
        <v>1</v>
      </c>
      <c r="F10471" s="1">
        <v>12257</v>
      </c>
      <c r="G10471" s="1">
        <v>1</v>
      </c>
      <c r="H10471" s="1">
        <v>21015</v>
      </c>
      <c r="I10471" s="1">
        <v>1</v>
      </c>
      <c r="J10471" s="1">
        <v>0.58325005948132302</v>
      </c>
      <c r="K10471" s="1" t="s">
        <v>2314</v>
      </c>
      <c r="L10471" s="1">
        <v>0.73203882394362296</v>
      </c>
      <c r="M10471" s="1" t="s">
        <v>2314</v>
      </c>
    </row>
    <row r="10472" spans="1:13" ht="15.75" x14ac:dyDescent="0.25">
      <c r="A10472" s="1" t="s">
        <v>30316</v>
      </c>
      <c r="B10472" s="1" t="s">
        <v>30317</v>
      </c>
      <c r="C10472" s="1" t="s">
        <v>29</v>
      </c>
      <c r="D10472" s="1" t="s">
        <v>30318</v>
      </c>
      <c r="E10472" s="1">
        <v>1</v>
      </c>
      <c r="F10472" s="1">
        <v>12257</v>
      </c>
      <c r="G10472" s="1">
        <v>1</v>
      </c>
      <c r="H10472" s="1">
        <v>21015</v>
      </c>
      <c r="I10472" s="1">
        <v>1</v>
      </c>
      <c r="J10472" s="1">
        <v>0.58325005948132302</v>
      </c>
      <c r="K10472" s="1" t="s">
        <v>2314</v>
      </c>
      <c r="L10472" s="1">
        <v>0.73203882394362296</v>
      </c>
      <c r="M10472" s="1" t="s">
        <v>2314</v>
      </c>
    </row>
    <row r="10473" spans="1:13" ht="15.75" x14ac:dyDescent="0.25">
      <c r="A10473" s="1" t="s">
        <v>30319</v>
      </c>
      <c r="B10473" s="1" t="s">
        <v>30320</v>
      </c>
      <c r="C10473" s="1" t="s">
        <v>48</v>
      </c>
      <c r="D10473" s="1" t="s">
        <v>30318</v>
      </c>
      <c r="E10473" s="1">
        <v>1</v>
      </c>
      <c r="F10473" s="1">
        <v>12257</v>
      </c>
      <c r="G10473" s="1">
        <v>1</v>
      </c>
      <c r="H10473" s="1">
        <v>21015</v>
      </c>
      <c r="I10473" s="1">
        <v>1</v>
      </c>
      <c r="J10473" s="1">
        <v>0.58325005948132302</v>
      </c>
      <c r="K10473" s="1" t="s">
        <v>2314</v>
      </c>
      <c r="L10473" s="1">
        <v>0.73203882394362296</v>
      </c>
      <c r="M10473" s="1" t="s">
        <v>2314</v>
      </c>
    </row>
    <row r="10474" spans="1:13" ht="15.75" x14ac:dyDescent="0.25">
      <c r="A10474" s="1" t="s">
        <v>30321</v>
      </c>
      <c r="B10474" s="1" t="s">
        <v>30322</v>
      </c>
      <c r="C10474" s="1" t="s">
        <v>48</v>
      </c>
      <c r="D10474" s="1" t="s">
        <v>30323</v>
      </c>
      <c r="E10474" s="1">
        <v>1</v>
      </c>
      <c r="F10474" s="1">
        <v>12257</v>
      </c>
      <c r="G10474" s="1">
        <v>1</v>
      </c>
      <c r="H10474" s="1">
        <v>21015</v>
      </c>
      <c r="I10474" s="1">
        <v>1</v>
      </c>
      <c r="J10474" s="1">
        <v>0.58325005948132302</v>
      </c>
      <c r="K10474" s="1" t="s">
        <v>2314</v>
      </c>
      <c r="L10474" s="1">
        <v>0.73203882394362296</v>
      </c>
      <c r="M10474" s="1" t="s">
        <v>2314</v>
      </c>
    </row>
    <row r="10475" spans="1:13" ht="15.75" x14ac:dyDescent="0.25">
      <c r="A10475" s="1" t="s">
        <v>30324</v>
      </c>
      <c r="B10475" s="1" t="s">
        <v>30325</v>
      </c>
      <c r="C10475" s="1" t="s">
        <v>48</v>
      </c>
      <c r="D10475" s="1" t="s">
        <v>30323</v>
      </c>
      <c r="E10475" s="1">
        <v>1</v>
      </c>
      <c r="F10475" s="1">
        <v>12257</v>
      </c>
      <c r="G10475" s="1">
        <v>1</v>
      </c>
      <c r="H10475" s="1">
        <v>21015</v>
      </c>
      <c r="I10475" s="1">
        <v>1</v>
      </c>
      <c r="J10475" s="1">
        <v>0.58325005948132302</v>
      </c>
      <c r="K10475" s="1" t="s">
        <v>2314</v>
      </c>
      <c r="L10475" s="1">
        <v>0.73203882394362296</v>
      </c>
      <c r="M10475" s="1" t="s">
        <v>2314</v>
      </c>
    </row>
    <row r="10476" spans="1:13" ht="15.75" x14ac:dyDescent="0.25">
      <c r="A10476" s="1" t="s">
        <v>30326</v>
      </c>
      <c r="B10476" s="1" t="s">
        <v>30327</v>
      </c>
      <c r="C10476" s="1" t="s">
        <v>48</v>
      </c>
      <c r="D10476" s="1" t="s">
        <v>30328</v>
      </c>
      <c r="E10476" s="1">
        <v>1</v>
      </c>
      <c r="F10476" s="1">
        <v>12257</v>
      </c>
      <c r="G10476" s="1">
        <v>1</v>
      </c>
      <c r="H10476" s="1">
        <v>21015</v>
      </c>
      <c r="I10476" s="1">
        <v>1</v>
      </c>
      <c r="J10476" s="1">
        <v>0.58325005948132302</v>
      </c>
      <c r="K10476" s="1" t="s">
        <v>2314</v>
      </c>
      <c r="L10476" s="1">
        <v>0.73203882394362296</v>
      </c>
      <c r="M10476" s="1" t="s">
        <v>2314</v>
      </c>
    </row>
    <row r="10477" spans="1:13" ht="15.75" x14ac:dyDescent="0.25">
      <c r="A10477" s="1" t="s">
        <v>30329</v>
      </c>
      <c r="B10477" s="1" t="s">
        <v>30330</v>
      </c>
      <c r="C10477" s="1" t="s">
        <v>48</v>
      </c>
      <c r="D10477" s="1" t="s">
        <v>30328</v>
      </c>
      <c r="E10477" s="1">
        <v>1</v>
      </c>
      <c r="F10477" s="1">
        <v>12257</v>
      </c>
      <c r="G10477" s="1">
        <v>1</v>
      </c>
      <c r="H10477" s="1">
        <v>21015</v>
      </c>
      <c r="I10477" s="1">
        <v>1</v>
      </c>
      <c r="J10477" s="1">
        <v>0.58325005948132302</v>
      </c>
      <c r="K10477" s="1" t="s">
        <v>2314</v>
      </c>
      <c r="L10477" s="1">
        <v>0.73203882394362296</v>
      </c>
      <c r="M10477" s="1" t="s">
        <v>2314</v>
      </c>
    </row>
    <row r="10478" spans="1:13" ht="15.75" x14ac:dyDescent="0.25">
      <c r="A10478" s="1" t="s">
        <v>30331</v>
      </c>
      <c r="B10478" s="1" t="s">
        <v>30332</v>
      </c>
      <c r="C10478" s="1" t="s">
        <v>48</v>
      </c>
      <c r="D10478" s="1" t="s">
        <v>30333</v>
      </c>
      <c r="E10478" s="1">
        <v>1</v>
      </c>
      <c r="F10478" s="1">
        <v>12257</v>
      </c>
      <c r="G10478" s="1">
        <v>1</v>
      </c>
      <c r="H10478" s="1">
        <v>21015</v>
      </c>
      <c r="I10478" s="1">
        <v>1</v>
      </c>
      <c r="J10478" s="1">
        <v>0.58325005948132302</v>
      </c>
      <c r="K10478" s="1" t="s">
        <v>2314</v>
      </c>
      <c r="L10478" s="1">
        <v>0.73203882394362296</v>
      </c>
      <c r="M10478" s="1" t="s">
        <v>2314</v>
      </c>
    </row>
    <row r="10479" spans="1:13" ht="15.75" x14ac:dyDescent="0.25">
      <c r="A10479" s="1" t="s">
        <v>30334</v>
      </c>
      <c r="B10479" s="1" t="s">
        <v>30335</v>
      </c>
      <c r="C10479" s="1" t="s">
        <v>48</v>
      </c>
      <c r="D10479" s="1" t="s">
        <v>30336</v>
      </c>
      <c r="E10479" s="1">
        <v>1</v>
      </c>
      <c r="F10479" s="1">
        <v>12257</v>
      </c>
      <c r="G10479" s="1">
        <v>1</v>
      </c>
      <c r="H10479" s="1">
        <v>21015</v>
      </c>
      <c r="I10479" s="1">
        <v>1</v>
      </c>
      <c r="J10479" s="1">
        <v>0.58325005948132302</v>
      </c>
      <c r="K10479" s="1" t="s">
        <v>2314</v>
      </c>
      <c r="L10479" s="1">
        <v>0.73203882394362296</v>
      </c>
      <c r="M10479" s="1" t="s">
        <v>2314</v>
      </c>
    </row>
    <row r="10480" spans="1:13" ht="15.75" x14ac:dyDescent="0.25">
      <c r="A10480" s="1" t="s">
        <v>30337</v>
      </c>
      <c r="B10480" s="1" t="s">
        <v>30338</v>
      </c>
      <c r="C10480" s="1" t="s">
        <v>48</v>
      </c>
      <c r="D10480" s="1" t="s">
        <v>30339</v>
      </c>
      <c r="E10480" s="1">
        <v>1</v>
      </c>
      <c r="F10480" s="1">
        <v>12257</v>
      </c>
      <c r="G10480" s="1">
        <v>1</v>
      </c>
      <c r="H10480" s="1">
        <v>21015</v>
      </c>
      <c r="I10480" s="1">
        <v>1</v>
      </c>
      <c r="J10480" s="1">
        <v>0.58325005948132302</v>
      </c>
      <c r="K10480" s="1" t="s">
        <v>2314</v>
      </c>
      <c r="L10480" s="1">
        <v>0.73203882394362296</v>
      </c>
      <c r="M10480" s="1" t="s">
        <v>2314</v>
      </c>
    </row>
    <row r="10481" spans="1:13" ht="15.75" x14ac:dyDescent="0.25">
      <c r="A10481" s="1" t="s">
        <v>30340</v>
      </c>
      <c r="B10481" s="1" t="s">
        <v>30341</v>
      </c>
      <c r="C10481" s="1" t="s">
        <v>48</v>
      </c>
      <c r="D10481" s="1" t="s">
        <v>30339</v>
      </c>
      <c r="E10481" s="1">
        <v>1</v>
      </c>
      <c r="F10481" s="1">
        <v>12257</v>
      </c>
      <c r="G10481" s="1">
        <v>1</v>
      </c>
      <c r="H10481" s="1">
        <v>21015</v>
      </c>
      <c r="I10481" s="1">
        <v>1</v>
      </c>
      <c r="J10481" s="1">
        <v>0.58325005948132302</v>
      </c>
      <c r="K10481" s="1" t="s">
        <v>2314</v>
      </c>
      <c r="L10481" s="1">
        <v>0.73203882394362296</v>
      </c>
      <c r="M10481" s="1" t="s">
        <v>2314</v>
      </c>
    </row>
    <row r="10482" spans="1:13" ht="15.75" x14ac:dyDescent="0.25">
      <c r="A10482" s="1" t="s">
        <v>30342</v>
      </c>
      <c r="B10482" s="1" t="s">
        <v>30343</v>
      </c>
      <c r="C10482" s="1" t="s">
        <v>48</v>
      </c>
      <c r="D10482" s="1" t="s">
        <v>30339</v>
      </c>
      <c r="E10482" s="1">
        <v>1</v>
      </c>
      <c r="F10482" s="1">
        <v>12257</v>
      </c>
      <c r="G10482" s="1">
        <v>1</v>
      </c>
      <c r="H10482" s="1">
        <v>21015</v>
      </c>
      <c r="I10482" s="1">
        <v>1</v>
      </c>
      <c r="J10482" s="1">
        <v>0.58325005948132302</v>
      </c>
      <c r="K10482" s="1" t="s">
        <v>2314</v>
      </c>
      <c r="L10482" s="1">
        <v>0.73203882394362296</v>
      </c>
      <c r="M10482" s="1" t="s">
        <v>2314</v>
      </c>
    </row>
    <row r="10483" spans="1:13" ht="15.75" x14ac:dyDescent="0.25">
      <c r="A10483" s="1" t="s">
        <v>30344</v>
      </c>
      <c r="B10483" s="1" t="s">
        <v>30345</v>
      </c>
      <c r="C10483" s="1" t="s">
        <v>48</v>
      </c>
      <c r="D10483" s="1" t="s">
        <v>30346</v>
      </c>
      <c r="E10483" s="1">
        <v>1</v>
      </c>
      <c r="F10483" s="1">
        <v>12257</v>
      </c>
      <c r="G10483" s="1">
        <v>1</v>
      </c>
      <c r="H10483" s="1">
        <v>21015</v>
      </c>
      <c r="I10483" s="1">
        <v>1</v>
      </c>
      <c r="J10483" s="1">
        <v>0.58325005948132302</v>
      </c>
      <c r="K10483" s="1" t="s">
        <v>2314</v>
      </c>
      <c r="L10483" s="1">
        <v>0.73203882394362296</v>
      </c>
      <c r="M10483" s="1" t="s">
        <v>2314</v>
      </c>
    </row>
    <row r="10484" spans="1:13" ht="15.75" x14ac:dyDescent="0.25">
      <c r="A10484" s="1" t="s">
        <v>30347</v>
      </c>
      <c r="B10484" s="1" t="s">
        <v>30348</v>
      </c>
      <c r="C10484" s="1" t="s">
        <v>48</v>
      </c>
      <c r="D10484" s="1" t="s">
        <v>30346</v>
      </c>
      <c r="E10484" s="1">
        <v>1</v>
      </c>
      <c r="F10484" s="1">
        <v>12257</v>
      </c>
      <c r="G10484" s="1">
        <v>1</v>
      </c>
      <c r="H10484" s="1">
        <v>21015</v>
      </c>
      <c r="I10484" s="1">
        <v>1</v>
      </c>
      <c r="J10484" s="1">
        <v>0.58325005948132302</v>
      </c>
      <c r="K10484" s="1" t="s">
        <v>2314</v>
      </c>
      <c r="L10484" s="1">
        <v>0.73203882394362296</v>
      </c>
      <c r="M10484" s="1" t="s">
        <v>2314</v>
      </c>
    </row>
    <row r="10485" spans="1:13" ht="15.75" x14ac:dyDescent="0.25">
      <c r="A10485" s="1" t="s">
        <v>30349</v>
      </c>
      <c r="B10485" s="1" t="s">
        <v>30350</v>
      </c>
      <c r="C10485" s="1" t="s">
        <v>48</v>
      </c>
      <c r="D10485" s="1" t="s">
        <v>30351</v>
      </c>
      <c r="E10485" s="1">
        <v>1</v>
      </c>
      <c r="F10485" s="1">
        <v>12257</v>
      </c>
      <c r="G10485" s="1">
        <v>1</v>
      </c>
      <c r="H10485" s="1">
        <v>21015</v>
      </c>
      <c r="I10485" s="1">
        <v>1</v>
      </c>
      <c r="J10485" s="1">
        <v>0.58325005948132302</v>
      </c>
      <c r="K10485" s="1" t="s">
        <v>2314</v>
      </c>
      <c r="L10485" s="1">
        <v>0.73203882394362296</v>
      </c>
      <c r="M10485" s="1" t="s">
        <v>2314</v>
      </c>
    </row>
    <row r="10486" spans="1:13" ht="15.75" x14ac:dyDescent="0.25">
      <c r="A10486" s="1" t="s">
        <v>30352</v>
      </c>
      <c r="B10486" s="1" t="s">
        <v>30353</v>
      </c>
      <c r="C10486" s="1" t="s">
        <v>29</v>
      </c>
      <c r="D10486" s="1" t="s">
        <v>30354</v>
      </c>
      <c r="E10486" s="1">
        <v>1</v>
      </c>
      <c r="F10486" s="1">
        <v>12257</v>
      </c>
      <c r="G10486" s="1">
        <v>1</v>
      </c>
      <c r="H10486" s="1">
        <v>21015</v>
      </c>
      <c r="I10486" s="1">
        <v>1</v>
      </c>
      <c r="J10486" s="1">
        <v>0.58325005948132302</v>
      </c>
      <c r="K10486" s="1" t="s">
        <v>2314</v>
      </c>
      <c r="L10486" s="1">
        <v>0.73203882394362296</v>
      </c>
      <c r="M10486" s="1" t="s">
        <v>2314</v>
      </c>
    </row>
    <row r="10487" spans="1:13" ht="15.75" x14ac:dyDescent="0.25">
      <c r="A10487" s="1" t="s">
        <v>30355</v>
      </c>
      <c r="B10487" s="1" t="s">
        <v>30356</v>
      </c>
      <c r="C10487" s="1" t="s">
        <v>29</v>
      </c>
      <c r="D10487" s="1" t="s">
        <v>30354</v>
      </c>
      <c r="E10487" s="1">
        <v>1</v>
      </c>
      <c r="F10487" s="1">
        <v>12257</v>
      </c>
      <c r="G10487" s="1">
        <v>1</v>
      </c>
      <c r="H10487" s="1">
        <v>21015</v>
      </c>
      <c r="I10487" s="1">
        <v>1</v>
      </c>
      <c r="J10487" s="1">
        <v>0.58325005948132302</v>
      </c>
      <c r="K10487" s="1" t="s">
        <v>2314</v>
      </c>
      <c r="L10487" s="1">
        <v>0.73203882394362296</v>
      </c>
      <c r="M10487" s="1" t="s">
        <v>2314</v>
      </c>
    </row>
    <row r="10488" spans="1:13" ht="15.75" x14ac:dyDescent="0.25">
      <c r="A10488" s="1" t="s">
        <v>30357</v>
      </c>
      <c r="B10488" s="1" t="s">
        <v>30358</v>
      </c>
      <c r="C10488" s="1" t="s">
        <v>29</v>
      </c>
      <c r="D10488" s="1" t="s">
        <v>30354</v>
      </c>
      <c r="E10488" s="1">
        <v>1</v>
      </c>
      <c r="F10488" s="1">
        <v>12257</v>
      </c>
      <c r="G10488" s="1">
        <v>1</v>
      </c>
      <c r="H10488" s="1">
        <v>21015</v>
      </c>
      <c r="I10488" s="1">
        <v>1</v>
      </c>
      <c r="J10488" s="1">
        <v>0.58325005948132302</v>
      </c>
      <c r="K10488" s="1" t="s">
        <v>2314</v>
      </c>
      <c r="L10488" s="1">
        <v>0.73203882394362296</v>
      </c>
      <c r="M10488" s="1" t="s">
        <v>2314</v>
      </c>
    </row>
    <row r="10489" spans="1:13" ht="15.75" x14ac:dyDescent="0.25">
      <c r="A10489" s="1" t="s">
        <v>30359</v>
      </c>
      <c r="B10489" s="1" t="s">
        <v>30360</v>
      </c>
      <c r="C10489" s="1" t="s">
        <v>15</v>
      </c>
      <c r="D10489" s="1" t="s">
        <v>30361</v>
      </c>
      <c r="E10489" s="1">
        <v>1</v>
      </c>
      <c r="F10489" s="1">
        <v>12257</v>
      </c>
      <c r="G10489" s="1">
        <v>1</v>
      </c>
      <c r="H10489" s="1">
        <v>21015</v>
      </c>
      <c r="I10489" s="1">
        <v>1</v>
      </c>
      <c r="J10489" s="1">
        <v>0.58325005948132302</v>
      </c>
      <c r="K10489" s="1" t="s">
        <v>2314</v>
      </c>
      <c r="L10489" s="1">
        <v>0.73203882394362296</v>
      </c>
      <c r="M10489" s="1" t="s">
        <v>2314</v>
      </c>
    </row>
    <row r="10490" spans="1:13" ht="15.75" x14ac:dyDescent="0.25">
      <c r="A10490" s="1" t="s">
        <v>30362</v>
      </c>
      <c r="B10490" s="1" t="s">
        <v>30363</v>
      </c>
      <c r="C10490" s="1" t="s">
        <v>48</v>
      </c>
      <c r="D10490" s="1" t="s">
        <v>30364</v>
      </c>
      <c r="E10490" s="1">
        <v>1</v>
      </c>
      <c r="F10490" s="1">
        <v>12257</v>
      </c>
      <c r="G10490" s="1">
        <v>1</v>
      </c>
      <c r="H10490" s="1">
        <v>21015</v>
      </c>
      <c r="I10490" s="1">
        <v>1</v>
      </c>
      <c r="J10490" s="1">
        <v>0.58325005948132302</v>
      </c>
      <c r="K10490" s="1" t="s">
        <v>2314</v>
      </c>
      <c r="L10490" s="1">
        <v>0.73203882394362296</v>
      </c>
      <c r="M10490" s="1" t="s">
        <v>2314</v>
      </c>
    </row>
    <row r="10491" spans="1:13" ht="15.75" x14ac:dyDescent="0.25">
      <c r="A10491" s="1" t="s">
        <v>30365</v>
      </c>
      <c r="B10491" s="1" t="s">
        <v>30366</v>
      </c>
      <c r="C10491" s="1" t="s">
        <v>48</v>
      </c>
      <c r="D10491" s="1" t="s">
        <v>30364</v>
      </c>
      <c r="E10491" s="1">
        <v>1</v>
      </c>
      <c r="F10491" s="1">
        <v>12257</v>
      </c>
      <c r="G10491" s="1">
        <v>1</v>
      </c>
      <c r="H10491" s="1">
        <v>21015</v>
      </c>
      <c r="I10491" s="1">
        <v>1</v>
      </c>
      <c r="J10491" s="1">
        <v>0.58325005948132302</v>
      </c>
      <c r="K10491" s="1" t="s">
        <v>2314</v>
      </c>
      <c r="L10491" s="1">
        <v>0.73203882394362296</v>
      </c>
      <c r="M10491" s="1" t="s">
        <v>2314</v>
      </c>
    </row>
    <row r="10492" spans="1:13" ht="15.75" x14ac:dyDescent="0.25">
      <c r="A10492" s="1" t="s">
        <v>30367</v>
      </c>
      <c r="B10492" s="1" t="s">
        <v>30368</v>
      </c>
      <c r="C10492" s="1" t="s">
        <v>48</v>
      </c>
      <c r="D10492" s="1" t="s">
        <v>30364</v>
      </c>
      <c r="E10492" s="1">
        <v>1</v>
      </c>
      <c r="F10492" s="1">
        <v>12257</v>
      </c>
      <c r="G10492" s="1">
        <v>1</v>
      </c>
      <c r="H10492" s="1">
        <v>21015</v>
      </c>
      <c r="I10492" s="1">
        <v>1</v>
      </c>
      <c r="J10492" s="1">
        <v>0.58325005948132302</v>
      </c>
      <c r="K10492" s="1" t="s">
        <v>2314</v>
      </c>
      <c r="L10492" s="1">
        <v>0.73203882394362296</v>
      </c>
      <c r="M10492" s="1" t="s">
        <v>2314</v>
      </c>
    </row>
    <row r="10493" spans="1:13" ht="15.75" x14ac:dyDescent="0.25">
      <c r="A10493" s="1" t="s">
        <v>30369</v>
      </c>
      <c r="B10493" s="1" t="s">
        <v>30370</v>
      </c>
      <c r="C10493" s="1" t="s">
        <v>48</v>
      </c>
      <c r="D10493" s="1" t="s">
        <v>30371</v>
      </c>
      <c r="E10493" s="1">
        <v>1</v>
      </c>
      <c r="F10493" s="1">
        <v>12257</v>
      </c>
      <c r="G10493" s="1">
        <v>1</v>
      </c>
      <c r="H10493" s="1">
        <v>21015</v>
      </c>
      <c r="I10493" s="1">
        <v>1</v>
      </c>
      <c r="J10493" s="1">
        <v>0.58325005948132302</v>
      </c>
      <c r="K10493" s="1" t="s">
        <v>2314</v>
      </c>
      <c r="L10493" s="1">
        <v>0.73203882394362296</v>
      </c>
      <c r="M10493" s="1" t="s">
        <v>2314</v>
      </c>
    </row>
    <row r="10494" spans="1:13" ht="15.75" x14ac:dyDescent="0.25">
      <c r="A10494" s="1" t="s">
        <v>30372</v>
      </c>
      <c r="B10494" s="1" t="s">
        <v>30373</v>
      </c>
      <c r="C10494" s="1" t="s">
        <v>48</v>
      </c>
      <c r="D10494" s="1" t="s">
        <v>30371</v>
      </c>
      <c r="E10494" s="1">
        <v>1</v>
      </c>
      <c r="F10494" s="1">
        <v>12257</v>
      </c>
      <c r="G10494" s="1">
        <v>1</v>
      </c>
      <c r="H10494" s="1">
        <v>21015</v>
      </c>
      <c r="I10494" s="1">
        <v>1</v>
      </c>
      <c r="J10494" s="1">
        <v>0.58325005948132302</v>
      </c>
      <c r="K10494" s="1" t="s">
        <v>2314</v>
      </c>
      <c r="L10494" s="1">
        <v>0.73203882394362296</v>
      </c>
      <c r="M10494" s="1" t="s">
        <v>2314</v>
      </c>
    </row>
    <row r="10495" spans="1:13" ht="15.75" x14ac:dyDescent="0.25">
      <c r="A10495" s="1" t="s">
        <v>30374</v>
      </c>
      <c r="B10495" s="1" t="s">
        <v>30375</v>
      </c>
      <c r="C10495" s="1" t="s">
        <v>48</v>
      </c>
      <c r="D10495" s="1" t="s">
        <v>30371</v>
      </c>
      <c r="E10495" s="1">
        <v>1</v>
      </c>
      <c r="F10495" s="1">
        <v>12257</v>
      </c>
      <c r="G10495" s="1">
        <v>1</v>
      </c>
      <c r="H10495" s="1">
        <v>21015</v>
      </c>
      <c r="I10495" s="1">
        <v>1</v>
      </c>
      <c r="J10495" s="1">
        <v>0.58325005948132302</v>
      </c>
      <c r="K10495" s="1" t="s">
        <v>2314</v>
      </c>
      <c r="L10495" s="1">
        <v>0.73203882394362296</v>
      </c>
      <c r="M10495" s="1" t="s">
        <v>2314</v>
      </c>
    </row>
    <row r="10496" spans="1:13" ht="15.75" x14ac:dyDescent="0.25">
      <c r="A10496" s="1" t="s">
        <v>30376</v>
      </c>
      <c r="B10496" s="1" t="s">
        <v>30377</v>
      </c>
      <c r="C10496" s="1" t="s">
        <v>48</v>
      </c>
      <c r="D10496" s="1" t="s">
        <v>30378</v>
      </c>
      <c r="E10496" s="1">
        <v>1</v>
      </c>
      <c r="F10496" s="1">
        <v>12257</v>
      </c>
      <c r="G10496" s="1">
        <v>1</v>
      </c>
      <c r="H10496" s="1">
        <v>21015</v>
      </c>
      <c r="I10496" s="1">
        <v>1</v>
      </c>
      <c r="J10496" s="1">
        <v>0.58325005948132302</v>
      </c>
      <c r="K10496" s="1" t="s">
        <v>2314</v>
      </c>
      <c r="L10496" s="1">
        <v>0.73203882394362296</v>
      </c>
      <c r="M10496" s="1" t="s">
        <v>2314</v>
      </c>
    </row>
    <row r="10497" spans="1:13" ht="15.75" x14ac:dyDescent="0.25">
      <c r="A10497" s="1" t="s">
        <v>30379</v>
      </c>
      <c r="B10497" s="1" t="s">
        <v>30380</v>
      </c>
      <c r="C10497" s="1" t="s">
        <v>29</v>
      </c>
      <c r="D10497" s="1" t="s">
        <v>30378</v>
      </c>
      <c r="E10497" s="1">
        <v>1</v>
      </c>
      <c r="F10497" s="1">
        <v>12257</v>
      </c>
      <c r="G10497" s="1">
        <v>1</v>
      </c>
      <c r="H10497" s="1">
        <v>21015</v>
      </c>
      <c r="I10497" s="1">
        <v>1</v>
      </c>
      <c r="J10497" s="1">
        <v>0.58325005948132302</v>
      </c>
      <c r="K10497" s="1" t="s">
        <v>2314</v>
      </c>
      <c r="L10497" s="1">
        <v>0.73203882394362296</v>
      </c>
      <c r="M10497" s="1" t="s">
        <v>2314</v>
      </c>
    </row>
    <row r="10498" spans="1:13" ht="15.75" x14ac:dyDescent="0.25">
      <c r="A10498" s="1" t="s">
        <v>30381</v>
      </c>
      <c r="B10498" s="1" t="s">
        <v>30382</v>
      </c>
      <c r="C10498" s="1" t="s">
        <v>48</v>
      </c>
      <c r="D10498" s="1" t="s">
        <v>30378</v>
      </c>
      <c r="E10498" s="1">
        <v>1</v>
      </c>
      <c r="F10498" s="1">
        <v>12257</v>
      </c>
      <c r="G10498" s="1">
        <v>1</v>
      </c>
      <c r="H10498" s="1">
        <v>21015</v>
      </c>
      <c r="I10498" s="1">
        <v>1</v>
      </c>
      <c r="J10498" s="1">
        <v>0.58325005948132302</v>
      </c>
      <c r="K10498" s="1" t="s">
        <v>2314</v>
      </c>
      <c r="L10498" s="1">
        <v>0.73203882394362296</v>
      </c>
      <c r="M10498" s="1" t="s">
        <v>2314</v>
      </c>
    </row>
    <row r="10499" spans="1:13" ht="15.75" x14ac:dyDescent="0.25">
      <c r="A10499" s="1" t="s">
        <v>30383</v>
      </c>
      <c r="B10499" s="1" t="s">
        <v>30384</v>
      </c>
      <c r="C10499" s="1" t="s">
        <v>48</v>
      </c>
      <c r="D10499" s="1" t="s">
        <v>30385</v>
      </c>
      <c r="E10499" s="1">
        <v>1</v>
      </c>
      <c r="F10499" s="1">
        <v>12257</v>
      </c>
      <c r="G10499" s="1">
        <v>1</v>
      </c>
      <c r="H10499" s="1">
        <v>21015</v>
      </c>
      <c r="I10499" s="1">
        <v>1</v>
      </c>
      <c r="J10499" s="1">
        <v>0.58325005948132302</v>
      </c>
      <c r="K10499" s="1" t="s">
        <v>2314</v>
      </c>
      <c r="L10499" s="1">
        <v>0.73203882394362296</v>
      </c>
      <c r="M10499" s="1" t="s">
        <v>2314</v>
      </c>
    </row>
    <row r="10500" spans="1:13" ht="15.75" x14ac:dyDescent="0.25">
      <c r="A10500" s="1" t="s">
        <v>30386</v>
      </c>
      <c r="B10500" s="1" t="s">
        <v>30387</v>
      </c>
      <c r="C10500" s="1" t="s">
        <v>48</v>
      </c>
      <c r="D10500" s="1" t="s">
        <v>30388</v>
      </c>
      <c r="E10500" s="1">
        <v>1</v>
      </c>
      <c r="F10500" s="1">
        <v>12257</v>
      </c>
      <c r="G10500" s="1">
        <v>1</v>
      </c>
      <c r="H10500" s="1">
        <v>21015</v>
      </c>
      <c r="I10500" s="1">
        <v>1</v>
      </c>
      <c r="J10500" s="1">
        <v>0.58325005948132302</v>
      </c>
      <c r="K10500" s="1" t="s">
        <v>2314</v>
      </c>
      <c r="L10500" s="1">
        <v>0.73203882394362296</v>
      </c>
      <c r="M10500" s="1" t="s">
        <v>2314</v>
      </c>
    </row>
    <row r="10501" spans="1:13" ht="15.75" x14ac:dyDescent="0.25">
      <c r="A10501" s="1" t="s">
        <v>30389</v>
      </c>
      <c r="B10501" s="1" t="s">
        <v>30390</v>
      </c>
      <c r="C10501" s="1" t="s">
        <v>48</v>
      </c>
      <c r="D10501" s="1" t="s">
        <v>30391</v>
      </c>
      <c r="E10501" s="1">
        <v>1</v>
      </c>
      <c r="F10501" s="1">
        <v>12257</v>
      </c>
      <c r="G10501" s="1">
        <v>1</v>
      </c>
      <c r="H10501" s="1">
        <v>21015</v>
      </c>
      <c r="I10501" s="1">
        <v>1</v>
      </c>
      <c r="J10501" s="1">
        <v>0.58325005948132302</v>
      </c>
      <c r="K10501" s="1" t="s">
        <v>2314</v>
      </c>
      <c r="L10501" s="1">
        <v>0.73203882394362296</v>
      </c>
      <c r="M10501" s="1" t="s">
        <v>2314</v>
      </c>
    </row>
    <row r="10502" spans="1:13" ht="15.75" x14ac:dyDescent="0.25">
      <c r="A10502" s="1" t="s">
        <v>30392</v>
      </c>
      <c r="B10502" s="1" t="s">
        <v>30393</v>
      </c>
      <c r="C10502" s="1" t="s">
        <v>29</v>
      </c>
      <c r="D10502" s="1" t="s">
        <v>30394</v>
      </c>
      <c r="E10502" s="1">
        <v>1</v>
      </c>
      <c r="F10502" s="1">
        <v>12257</v>
      </c>
      <c r="G10502" s="1">
        <v>1</v>
      </c>
      <c r="H10502" s="1">
        <v>21015</v>
      </c>
      <c r="I10502" s="1">
        <v>1</v>
      </c>
      <c r="J10502" s="1">
        <v>0.58325005948132302</v>
      </c>
      <c r="K10502" s="1" t="s">
        <v>2314</v>
      </c>
      <c r="L10502" s="1">
        <v>0.73203882394362296</v>
      </c>
      <c r="M10502" s="1" t="s">
        <v>2314</v>
      </c>
    </row>
    <row r="10503" spans="1:13" ht="15.75" x14ac:dyDescent="0.25">
      <c r="A10503" s="1" t="s">
        <v>30395</v>
      </c>
      <c r="B10503" s="1" t="s">
        <v>30396</v>
      </c>
      <c r="C10503" s="1" t="s">
        <v>48</v>
      </c>
      <c r="D10503" s="1" t="s">
        <v>30397</v>
      </c>
      <c r="E10503" s="1">
        <v>1</v>
      </c>
      <c r="F10503" s="1">
        <v>12257</v>
      </c>
      <c r="G10503" s="1">
        <v>1</v>
      </c>
      <c r="H10503" s="1">
        <v>21015</v>
      </c>
      <c r="I10503" s="1">
        <v>1</v>
      </c>
      <c r="J10503" s="1">
        <v>0.58325005948132302</v>
      </c>
      <c r="K10503" s="1" t="s">
        <v>2314</v>
      </c>
      <c r="L10503" s="1">
        <v>0.73203882394362296</v>
      </c>
      <c r="M10503" s="1" t="s">
        <v>2314</v>
      </c>
    </row>
    <row r="10504" spans="1:13" ht="15.75" x14ac:dyDescent="0.25">
      <c r="A10504" s="1" t="s">
        <v>30398</v>
      </c>
      <c r="B10504" s="1" t="s">
        <v>30399</v>
      </c>
      <c r="C10504" s="1" t="s">
        <v>48</v>
      </c>
      <c r="D10504" s="1" t="s">
        <v>30400</v>
      </c>
      <c r="E10504" s="1">
        <v>1</v>
      </c>
      <c r="F10504" s="1">
        <v>12257</v>
      </c>
      <c r="G10504" s="1">
        <v>1</v>
      </c>
      <c r="H10504" s="1">
        <v>21015</v>
      </c>
      <c r="I10504" s="1">
        <v>1</v>
      </c>
      <c r="J10504" s="1">
        <v>0.58325005948132302</v>
      </c>
      <c r="K10504" s="1" t="s">
        <v>2314</v>
      </c>
      <c r="L10504" s="1">
        <v>0.73203882394362296</v>
      </c>
      <c r="M10504" s="1" t="s">
        <v>2314</v>
      </c>
    </row>
    <row r="10505" spans="1:13" ht="15.75" x14ac:dyDescent="0.25">
      <c r="A10505" s="1" t="s">
        <v>30401</v>
      </c>
      <c r="B10505" s="1" t="s">
        <v>30402</v>
      </c>
      <c r="C10505" s="1" t="s">
        <v>48</v>
      </c>
      <c r="D10505" s="1" t="s">
        <v>30403</v>
      </c>
      <c r="E10505" s="1">
        <v>1</v>
      </c>
      <c r="F10505" s="1">
        <v>12257</v>
      </c>
      <c r="G10505" s="1">
        <v>1</v>
      </c>
      <c r="H10505" s="1">
        <v>21015</v>
      </c>
      <c r="I10505" s="1">
        <v>1</v>
      </c>
      <c r="J10505" s="1">
        <v>0.58325005948132302</v>
      </c>
      <c r="K10505" s="1" t="s">
        <v>2314</v>
      </c>
      <c r="L10505" s="1">
        <v>0.73203882394362296</v>
      </c>
      <c r="M10505" s="1" t="s">
        <v>2314</v>
      </c>
    </row>
    <row r="10506" spans="1:13" ht="15.75" x14ac:dyDescent="0.25">
      <c r="A10506" s="1" t="s">
        <v>30404</v>
      </c>
      <c r="B10506" s="1" t="s">
        <v>30405</v>
      </c>
      <c r="C10506" s="1" t="s">
        <v>48</v>
      </c>
      <c r="D10506" s="1" t="s">
        <v>30406</v>
      </c>
      <c r="E10506" s="1">
        <v>1</v>
      </c>
      <c r="F10506" s="1">
        <v>12257</v>
      </c>
      <c r="G10506" s="1">
        <v>1</v>
      </c>
      <c r="H10506" s="1">
        <v>21015</v>
      </c>
      <c r="I10506" s="1">
        <v>1</v>
      </c>
      <c r="J10506" s="1">
        <v>0.58325005948132302</v>
      </c>
      <c r="K10506" s="1" t="s">
        <v>2314</v>
      </c>
      <c r="L10506" s="1">
        <v>0.73203882394362296</v>
      </c>
      <c r="M10506" s="1" t="s">
        <v>2314</v>
      </c>
    </row>
    <row r="10507" spans="1:13" ht="15.75" x14ac:dyDescent="0.25">
      <c r="A10507" s="1" t="s">
        <v>30407</v>
      </c>
      <c r="B10507" s="1" t="s">
        <v>30408</v>
      </c>
      <c r="C10507" s="1" t="s">
        <v>48</v>
      </c>
      <c r="D10507" s="1" t="s">
        <v>30406</v>
      </c>
      <c r="E10507" s="1">
        <v>1</v>
      </c>
      <c r="F10507" s="1">
        <v>12257</v>
      </c>
      <c r="G10507" s="1">
        <v>1</v>
      </c>
      <c r="H10507" s="1">
        <v>21015</v>
      </c>
      <c r="I10507" s="1">
        <v>1</v>
      </c>
      <c r="J10507" s="1">
        <v>0.58325005948132302</v>
      </c>
      <c r="K10507" s="1" t="s">
        <v>2314</v>
      </c>
      <c r="L10507" s="1">
        <v>0.73203882394362296</v>
      </c>
      <c r="M10507" s="1" t="s">
        <v>2314</v>
      </c>
    </row>
    <row r="10508" spans="1:13" ht="15.75" x14ac:dyDescent="0.25">
      <c r="A10508" s="1" t="s">
        <v>30409</v>
      </c>
      <c r="B10508" s="1" t="s">
        <v>30410</v>
      </c>
      <c r="C10508" s="1" t="s">
        <v>48</v>
      </c>
      <c r="D10508" s="1" t="s">
        <v>30411</v>
      </c>
      <c r="E10508" s="1">
        <v>1</v>
      </c>
      <c r="F10508" s="1">
        <v>12257</v>
      </c>
      <c r="G10508" s="1">
        <v>1</v>
      </c>
      <c r="H10508" s="1">
        <v>21015</v>
      </c>
      <c r="I10508" s="1">
        <v>1</v>
      </c>
      <c r="J10508" s="1">
        <v>0.58325005948132302</v>
      </c>
      <c r="K10508" s="1" t="s">
        <v>2314</v>
      </c>
      <c r="L10508" s="1">
        <v>0.73203882394362296</v>
      </c>
      <c r="M10508" s="1" t="s">
        <v>2314</v>
      </c>
    </row>
    <row r="10509" spans="1:13" ht="15.75" x14ac:dyDescent="0.25">
      <c r="A10509" s="1" t="s">
        <v>30412</v>
      </c>
      <c r="B10509" s="1" t="s">
        <v>30413</v>
      </c>
      <c r="C10509" s="1" t="s">
        <v>48</v>
      </c>
      <c r="D10509" s="1" t="s">
        <v>30411</v>
      </c>
      <c r="E10509" s="1">
        <v>1</v>
      </c>
      <c r="F10509" s="1">
        <v>12257</v>
      </c>
      <c r="G10509" s="1">
        <v>1</v>
      </c>
      <c r="H10509" s="1">
        <v>21015</v>
      </c>
      <c r="I10509" s="1">
        <v>1</v>
      </c>
      <c r="J10509" s="1">
        <v>0.58325005948132302</v>
      </c>
      <c r="K10509" s="1" t="s">
        <v>2314</v>
      </c>
      <c r="L10509" s="1">
        <v>0.73203882394362296</v>
      </c>
      <c r="M10509" s="1" t="s">
        <v>2314</v>
      </c>
    </row>
    <row r="10510" spans="1:13" ht="15.75" x14ac:dyDescent="0.25">
      <c r="A10510" s="1" t="s">
        <v>30414</v>
      </c>
      <c r="B10510" s="1" t="s">
        <v>30415</v>
      </c>
      <c r="C10510" s="1" t="s">
        <v>48</v>
      </c>
      <c r="D10510" s="1" t="s">
        <v>30416</v>
      </c>
      <c r="E10510" s="1">
        <v>1</v>
      </c>
      <c r="F10510" s="1">
        <v>12257</v>
      </c>
      <c r="G10510" s="1">
        <v>1</v>
      </c>
      <c r="H10510" s="1">
        <v>21015</v>
      </c>
      <c r="I10510" s="1">
        <v>1</v>
      </c>
      <c r="J10510" s="1">
        <v>0.58325005948132302</v>
      </c>
      <c r="K10510" s="1" t="s">
        <v>2314</v>
      </c>
      <c r="L10510" s="1">
        <v>0.73203882394362296</v>
      </c>
      <c r="M10510" s="1" t="s">
        <v>2314</v>
      </c>
    </row>
    <row r="10511" spans="1:13" ht="15.75" x14ac:dyDescent="0.25">
      <c r="A10511" s="1" t="s">
        <v>30417</v>
      </c>
      <c r="B10511" s="1" t="s">
        <v>30418</v>
      </c>
      <c r="C10511" s="1" t="s">
        <v>29</v>
      </c>
      <c r="D10511" s="1" t="s">
        <v>30419</v>
      </c>
      <c r="E10511" s="1">
        <v>1</v>
      </c>
      <c r="F10511" s="1">
        <v>12257</v>
      </c>
      <c r="G10511" s="1">
        <v>1</v>
      </c>
      <c r="H10511" s="1">
        <v>21015</v>
      </c>
      <c r="I10511" s="1">
        <v>1</v>
      </c>
      <c r="J10511" s="1">
        <v>0.58325005948132302</v>
      </c>
      <c r="K10511" s="1" t="s">
        <v>2314</v>
      </c>
      <c r="L10511" s="1">
        <v>0.73203882394362296</v>
      </c>
      <c r="M10511" s="1" t="s">
        <v>2314</v>
      </c>
    </row>
    <row r="10512" spans="1:13" ht="15.75" x14ac:dyDescent="0.25">
      <c r="A10512" s="1" t="s">
        <v>30420</v>
      </c>
      <c r="B10512" s="1" t="s">
        <v>30421</v>
      </c>
      <c r="C10512" s="1" t="s">
        <v>15</v>
      </c>
      <c r="D10512" s="1" t="s">
        <v>30419</v>
      </c>
      <c r="E10512" s="1">
        <v>1</v>
      </c>
      <c r="F10512" s="1">
        <v>12257</v>
      </c>
      <c r="G10512" s="1">
        <v>1</v>
      </c>
      <c r="H10512" s="1">
        <v>21015</v>
      </c>
      <c r="I10512" s="1">
        <v>1</v>
      </c>
      <c r="J10512" s="1">
        <v>0.58325005948132302</v>
      </c>
      <c r="K10512" s="1" t="s">
        <v>2314</v>
      </c>
      <c r="L10512" s="1">
        <v>0.73203882394362296</v>
      </c>
      <c r="M10512" s="1" t="s">
        <v>2314</v>
      </c>
    </row>
    <row r="10513" spans="1:13" ht="15.75" x14ac:dyDescent="0.25">
      <c r="A10513" s="1" t="s">
        <v>30422</v>
      </c>
      <c r="B10513" s="1" t="s">
        <v>30423</v>
      </c>
      <c r="C10513" s="1" t="s">
        <v>48</v>
      </c>
      <c r="D10513" s="1" t="s">
        <v>30424</v>
      </c>
      <c r="E10513" s="1">
        <v>1</v>
      </c>
      <c r="F10513" s="1">
        <v>12257</v>
      </c>
      <c r="G10513" s="1">
        <v>1</v>
      </c>
      <c r="H10513" s="1">
        <v>21015</v>
      </c>
      <c r="I10513" s="1">
        <v>1</v>
      </c>
      <c r="J10513" s="1">
        <v>0.58325005948132302</v>
      </c>
      <c r="K10513" s="1" t="s">
        <v>2314</v>
      </c>
      <c r="L10513" s="1">
        <v>0.73203882394362296</v>
      </c>
      <c r="M10513" s="1" t="s">
        <v>2314</v>
      </c>
    </row>
    <row r="10514" spans="1:13" ht="15.75" x14ac:dyDescent="0.25">
      <c r="A10514" s="1" t="s">
        <v>30425</v>
      </c>
      <c r="B10514" s="1" t="s">
        <v>30426</v>
      </c>
      <c r="C10514" s="1" t="s">
        <v>15</v>
      </c>
      <c r="D10514" s="1" t="s">
        <v>30427</v>
      </c>
      <c r="E10514" s="1">
        <v>1</v>
      </c>
      <c r="F10514" s="1">
        <v>12257</v>
      </c>
      <c r="G10514" s="1">
        <v>1</v>
      </c>
      <c r="H10514" s="1">
        <v>21015</v>
      </c>
      <c r="I10514" s="1">
        <v>1</v>
      </c>
      <c r="J10514" s="1">
        <v>0.58325005948132302</v>
      </c>
      <c r="K10514" s="1" t="s">
        <v>2314</v>
      </c>
      <c r="L10514" s="1">
        <v>0.73203882394362296</v>
      </c>
      <c r="M10514" s="1" t="s">
        <v>2314</v>
      </c>
    </row>
    <row r="10515" spans="1:13" ht="15.75" x14ac:dyDescent="0.25">
      <c r="A10515" s="1" t="s">
        <v>30428</v>
      </c>
      <c r="B10515" s="1" t="s">
        <v>30429</v>
      </c>
      <c r="C10515" s="1" t="s">
        <v>29</v>
      </c>
      <c r="D10515" s="1" t="s">
        <v>30430</v>
      </c>
      <c r="E10515" s="1">
        <v>1</v>
      </c>
      <c r="F10515" s="1">
        <v>12257</v>
      </c>
      <c r="G10515" s="1">
        <v>1</v>
      </c>
      <c r="H10515" s="1">
        <v>21015</v>
      </c>
      <c r="I10515" s="1">
        <v>1</v>
      </c>
      <c r="J10515" s="1">
        <v>0.58325005948132302</v>
      </c>
      <c r="K10515" s="1" t="s">
        <v>2314</v>
      </c>
      <c r="L10515" s="1">
        <v>0.73203882394362296</v>
      </c>
      <c r="M10515" s="1" t="s">
        <v>2314</v>
      </c>
    </row>
    <row r="10516" spans="1:13" ht="15.75" x14ac:dyDescent="0.25">
      <c r="A10516" s="1" t="s">
        <v>30431</v>
      </c>
      <c r="B10516" s="1" t="s">
        <v>30432</v>
      </c>
      <c r="C10516" s="1" t="s">
        <v>15</v>
      </c>
      <c r="D10516" s="1" t="s">
        <v>30433</v>
      </c>
      <c r="E10516" s="1">
        <v>1</v>
      </c>
      <c r="F10516" s="1">
        <v>12257</v>
      </c>
      <c r="G10516" s="1">
        <v>1</v>
      </c>
      <c r="H10516" s="1">
        <v>21015</v>
      </c>
      <c r="I10516" s="1">
        <v>1</v>
      </c>
      <c r="J10516" s="1">
        <v>0.58325005948132302</v>
      </c>
      <c r="K10516" s="1" t="s">
        <v>2314</v>
      </c>
      <c r="L10516" s="1">
        <v>0.73203882394362296</v>
      </c>
      <c r="M10516" s="1" t="s">
        <v>2314</v>
      </c>
    </row>
    <row r="10517" spans="1:13" ht="15.75" x14ac:dyDescent="0.25">
      <c r="A10517" s="1" t="s">
        <v>30434</v>
      </c>
      <c r="B10517" s="1" t="s">
        <v>30435</v>
      </c>
      <c r="C10517" s="1" t="s">
        <v>48</v>
      </c>
      <c r="D10517" s="1" t="s">
        <v>30433</v>
      </c>
      <c r="E10517" s="1">
        <v>1</v>
      </c>
      <c r="F10517" s="1">
        <v>12257</v>
      </c>
      <c r="G10517" s="1">
        <v>1</v>
      </c>
      <c r="H10517" s="1">
        <v>21015</v>
      </c>
      <c r="I10517" s="1">
        <v>1</v>
      </c>
      <c r="J10517" s="1">
        <v>0.58325005948132302</v>
      </c>
      <c r="K10517" s="1" t="s">
        <v>2314</v>
      </c>
      <c r="L10517" s="1">
        <v>0.73203882394362296</v>
      </c>
      <c r="M10517" s="1" t="s">
        <v>2314</v>
      </c>
    </row>
    <row r="10518" spans="1:13" ht="15.75" x14ac:dyDescent="0.25">
      <c r="A10518" s="1" t="s">
        <v>30436</v>
      </c>
      <c r="B10518" s="1" t="s">
        <v>30437</v>
      </c>
      <c r="C10518" s="1" t="s">
        <v>48</v>
      </c>
      <c r="D10518" s="1" t="s">
        <v>30438</v>
      </c>
      <c r="E10518" s="1">
        <v>1</v>
      </c>
      <c r="F10518" s="1">
        <v>12257</v>
      </c>
      <c r="G10518" s="1">
        <v>1</v>
      </c>
      <c r="H10518" s="1">
        <v>21015</v>
      </c>
      <c r="I10518" s="1">
        <v>1</v>
      </c>
      <c r="J10518" s="1">
        <v>0.58325005948132302</v>
      </c>
      <c r="K10518" s="1" t="s">
        <v>2314</v>
      </c>
      <c r="L10518" s="1">
        <v>0.73203882394362296</v>
      </c>
      <c r="M10518" s="1" t="s">
        <v>2314</v>
      </c>
    </row>
    <row r="10519" spans="1:13" ht="15.75" x14ac:dyDescent="0.25">
      <c r="A10519" s="1" t="s">
        <v>30439</v>
      </c>
      <c r="B10519" s="1" t="s">
        <v>30440</v>
      </c>
      <c r="C10519" s="1" t="s">
        <v>48</v>
      </c>
      <c r="D10519" s="1" t="s">
        <v>30438</v>
      </c>
      <c r="E10519" s="1">
        <v>1</v>
      </c>
      <c r="F10519" s="1">
        <v>12257</v>
      </c>
      <c r="G10519" s="1">
        <v>1</v>
      </c>
      <c r="H10519" s="1">
        <v>21015</v>
      </c>
      <c r="I10519" s="1">
        <v>1</v>
      </c>
      <c r="J10519" s="1">
        <v>0.58325005948132302</v>
      </c>
      <c r="K10519" s="1" t="s">
        <v>2314</v>
      </c>
      <c r="L10519" s="1">
        <v>0.73203882394362296</v>
      </c>
      <c r="M10519" s="1" t="s">
        <v>2314</v>
      </c>
    </row>
    <row r="10520" spans="1:13" ht="15.75" x14ac:dyDescent="0.25">
      <c r="A10520" s="1" t="s">
        <v>30441</v>
      </c>
      <c r="B10520" s="1" t="s">
        <v>30442</v>
      </c>
      <c r="C10520" s="1" t="s">
        <v>48</v>
      </c>
      <c r="D10520" s="1" t="s">
        <v>30438</v>
      </c>
      <c r="E10520" s="1">
        <v>1</v>
      </c>
      <c r="F10520" s="1">
        <v>12257</v>
      </c>
      <c r="G10520" s="1">
        <v>1</v>
      </c>
      <c r="H10520" s="1">
        <v>21015</v>
      </c>
      <c r="I10520" s="1">
        <v>1</v>
      </c>
      <c r="J10520" s="1">
        <v>0.58325005948132302</v>
      </c>
      <c r="K10520" s="1" t="s">
        <v>2314</v>
      </c>
      <c r="L10520" s="1">
        <v>0.73203882394362296</v>
      </c>
      <c r="M10520" s="1" t="s">
        <v>2314</v>
      </c>
    </row>
    <row r="10521" spans="1:13" ht="15.75" x14ac:dyDescent="0.25">
      <c r="A10521" s="1" t="s">
        <v>30443</v>
      </c>
      <c r="B10521" s="1" t="s">
        <v>30444</v>
      </c>
      <c r="C10521" s="1" t="s">
        <v>48</v>
      </c>
      <c r="D10521" s="1" t="s">
        <v>30438</v>
      </c>
      <c r="E10521" s="1">
        <v>1</v>
      </c>
      <c r="F10521" s="1">
        <v>12257</v>
      </c>
      <c r="G10521" s="1">
        <v>1</v>
      </c>
      <c r="H10521" s="1">
        <v>21015</v>
      </c>
      <c r="I10521" s="1">
        <v>1</v>
      </c>
      <c r="J10521" s="1">
        <v>0.58325005948132302</v>
      </c>
      <c r="K10521" s="1" t="s">
        <v>2314</v>
      </c>
      <c r="L10521" s="1">
        <v>0.73203882394362296</v>
      </c>
      <c r="M10521" s="1" t="s">
        <v>2314</v>
      </c>
    </row>
    <row r="10522" spans="1:13" ht="15.75" x14ac:dyDescent="0.25">
      <c r="A10522" s="1" t="s">
        <v>30445</v>
      </c>
      <c r="B10522" s="1" t="s">
        <v>30446</v>
      </c>
      <c r="C10522" s="1" t="s">
        <v>48</v>
      </c>
      <c r="D10522" s="1" t="s">
        <v>30447</v>
      </c>
      <c r="E10522" s="1">
        <v>1</v>
      </c>
      <c r="F10522" s="1">
        <v>12257</v>
      </c>
      <c r="G10522" s="1">
        <v>1</v>
      </c>
      <c r="H10522" s="1">
        <v>21015</v>
      </c>
      <c r="I10522" s="1">
        <v>1</v>
      </c>
      <c r="J10522" s="1">
        <v>0.58325005948132302</v>
      </c>
      <c r="K10522" s="1" t="s">
        <v>2314</v>
      </c>
      <c r="L10522" s="1">
        <v>0.73203882394362296</v>
      </c>
      <c r="M10522" s="1" t="s">
        <v>2314</v>
      </c>
    </row>
    <row r="10523" spans="1:13" ht="15.75" x14ac:dyDescent="0.25">
      <c r="A10523" s="1" t="s">
        <v>30448</v>
      </c>
      <c r="B10523" s="1" t="s">
        <v>30449</v>
      </c>
      <c r="C10523" s="1" t="s">
        <v>29</v>
      </c>
      <c r="D10523" s="1" t="s">
        <v>30450</v>
      </c>
      <c r="E10523" s="1">
        <v>1</v>
      </c>
      <c r="F10523" s="1">
        <v>12257</v>
      </c>
      <c r="G10523" s="1">
        <v>1</v>
      </c>
      <c r="H10523" s="1">
        <v>21015</v>
      </c>
      <c r="I10523" s="1">
        <v>1</v>
      </c>
      <c r="J10523" s="1">
        <v>0.58325005948132302</v>
      </c>
      <c r="K10523" s="1" t="s">
        <v>2314</v>
      </c>
      <c r="L10523" s="1">
        <v>0.73203882394362296</v>
      </c>
      <c r="M10523" s="1" t="s">
        <v>2314</v>
      </c>
    </row>
    <row r="10524" spans="1:13" ht="15.75" x14ac:dyDescent="0.25">
      <c r="A10524" s="1" t="s">
        <v>30451</v>
      </c>
      <c r="B10524" s="1" t="s">
        <v>30452</v>
      </c>
      <c r="C10524" s="1" t="s">
        <v>29</v>
      </c>
      <c r="D10524" s="1" t="s">
        <v>30453</v>
      </c>
      <c r="E10524" s="1">
        <v>1</v>
      </c>
      <c r="F10524" s="1">
        <v>12257</v>
      </c>
      <c r="G10524" s="1">
        <v>1</v>
      </c>
      <c r="H10524" s="1">
        <v>21015</v>
      </c>
      <c r="I10524" s="1">
        <v>1</v>
      </c>
      <c r="J10524" s="1">
        <v>0.58325005948132302</v>
      </c>
      <c r="K10524" s="1" t="s">
        <v>2314</v>
      </c>
      <c r="L10524" s="1">
        <v>0.73203882394362296</v>
      </c>
      <c r="M10524" s="1" t="s">
        <v>2314</v>
      </c>
    </row>
    <row r="10525" spans="1:13" ht="15.75" x14ac:dyDescent="0.25">
      <c r="A10525" s="1" t="s">
        <v>30454</v>
      </c>
      <c r="B10525" s="1" t="s">
        <v>30455</v>
      </c>
      <c r="C10525" s="1" t="s">
        <v>48</v>
      </c>
      <c r="D10525" s="1" t="s">
        <v>30456</v>
      </c>
      <c r="E10525" s="1">
        <v>1</v>
      </c>
      <c r="F10525" s="1">
        <v>12257</v>
      </c>
      <c r="G10525" s="1">
        <v>1</v>
      </c>
      <c r="H10525" s="1">
        <v>21015</v>
      </c>
      <c r="I10525" s="1">
        <v>1</v>
      </c>
      <c r="J10525" s="1">
        <v>0.58325005948132302</v>
      </c>
      <c r="K10525" s="1" t="s">
        <v>2314</v>
      </c>
      <c r="L10525" s="1">
        <v>0.73203882394362296</v>
      </c>
      <c r="M10525" s="1" t="s">
        <v>2314</v>
      </c>
    </row>
    <row r="10526" spans="1:13" ht="15.75" x14ac:dyDescent="0.25">
      <c r="A10526" s="1" t="s">
        <v>30457</v>
      </c>
      <c r="B10526" s="1" t="s">
        <v>30458</v>
      </c>
      <c r="C10526" s="1" t="s">
        <v>48</v>
      </c>
      <c r="D10526" s="1" t="s">
        <v>30456</v>
      </c>
      <c r="E10526" s="1">
        <v>1</v>
      </c>
      <c r="F10526" s="1">
        <v>12257</v>
      </c>
      <c r="G10526" s="1">
        <v>1</v>
      </c>
      <c r="H10526" s="1">
        <v>21015</v>
      </c>
      <c r="I10526" s="1">
        <v>1</v>
      </c>
      <c r="J10526" s="1">
        <v>0.58325005948132302</v>
      </c>
      <c r="K10526" s="1" t="s">
        <v>2314</v>
      </c>
      <c r="L10526" s="1">
        <v>0.73203882394362296</v>
      </c>
      <c r="M10526" s="1" t="s">
        <v>2314</v>
      </c>
    </row>
    <row r="10527" spans="1:13" ht="15.75" x14ac:dyDescent="0.25">
      <c r="A10527" s="1" t="s">
        <v>30459</v>
      </c>
      <c r="B10527" s="1" t="s">
        <v>30460</v>
      </c>
      <c r="C10527" s="1" t="s">
        <v>48</v>
      </c>
      <c r="D10527" s="1" t="s">
        <v>30461</v>
      </c>
      <c r="E10527" s="1">
        <v>1</v>
      </c>
      <c r="F10527" s="1">
        <v>12257</v>
      </c>
      <c r="G10527" s="1">
        <v>1</v>
      </c>
      <c r="H10527" s="1">
        <v>21015</v>
      </c>
      <c r="I10527" s="1">
        <v>1</v>
      </c>
      <c r="J10527" s="1">
        <v>0.58325005948132302</v>
      </c>
      <c r="K10527" s="1" t="s">
        <v>2314</v>
      </c>
      <c r="L10527" s="1">
        <v>0.73203882394362296</v>
      </c>
      <c r="M10527" s="1" t="s">
        <v>2314</v>
      </c>
    </row>
    <row r="10528" spans="1:13" ht="15.75" x14ac:dyDescent="0.25">
      <c r="A10528" s="1" t="s">
        <v>30462</v>
      </c>
      <c r="B10528" s="1" t="s">
        <v>30463</v>
      </c>
      <c r="C10528" s="1" t="s">
        <v>48</v>
      </c>
      <c r="D10528" s="1" t="s">
        <v>30464</v>
      </c>
      <c r="E10528" s="1">
        <v>1</v>
      </c>
      <c r="F10528" s="1">
        <v>12257</v>
      </c>
      <c r="G10528" s="1">
        <v>1</v>
      </c>
      <c r="H10528" s="1">
        <v>21015</v>
      </c>
      <c r="I10528" s="1">
        <v>1</v>
      </c>
      <c r="J10528" s="1">
        <v>0.58325005948132302</v>
      </c>
      <c r="K10528" s="1" t="s">
        <v>2314</v>
      </c>
      <c r="L10528" s="1">
        <v>0.73203882394362296</v>
      </c>
      <c r="M10528" s="1" t="s">
        <v>2314</v>
      </c>
    </row>
    <row r="10529" spans="1:13" ht="15.75" x14ac:dyDescent="0.25">
      <c r="A10529" s="1" t="s">
        <v>30465</v>
      </c>
      <c r="B10529" s="1" t="s">
        <v>30466</v>
      </c>
      <c r="C10529" s="1" t="s">
        <v>48</v>
      </c>
      <c r="D10529" s="1" t="s">
        <v>30464</v>
      </c>
      <c r="E10529" s="1">
        <v>1</v>
      </c>
      <c r="F10529" s="1">
        <v>12257</v>
      </c>
      <c r="G10529" s="1">
        <v>1</v>
      </c>
      <c r="H10529" s="1">
        <v>21015</v>
      </c>
      <c r="I10529" s="1">
        <v>1</v>
      </c>
      <c r="J10529" s="1">
        <v>0.58325005948132302</v>
      </c>
      <c r="K10529" s="1" t="s">
        <v>2314</v>
      </c>
      <c r="L10529" s="1">
        <v>0.73203882394362296</v>
      </c>
      <c r="M10529" s="1" t="s">
        <v>2314</v>
      </c>
    </row>
    <row r="10530" spans="1:13" ht="15.75" x14ac:dyDescent="0.25">
      <c r="A10530" s="1" t="s">
        <v>30467</v>
      </c>
      <c r="B10530" s="1" t="s">
        <v>30468</v>
      </c>
      <c r="C10530" s="1" t="s">
        <v>29</v>
      </c>
      <c r="D10530" s="1" t="s">
        <v>30469</v>
      </c>
      <c r="E10530" s="1">
        <v>1</v>
      </c>
      <c r="F10530" s="1">
        <v>12257</v>
      </c>
      <c r="G10530" s="1">
        <v>1</v>
      </c>
      <c r="H10530" s="1">
        <v>21015</v>
      </c>
      <c r="I10530" s="1">
        <v>1</v>
      </c>
      <c r="J10530" s="1">
        <v>0.58325005948132302</v>
      </c>
      <c r="K10530" s="1" t="s">
        <v>2314</v>
      </c>
      <c r="L10530" s="1">
        <v>0.73203882394362296</v>
      </c>
      <c r="M10530" s="1" t="s">
        <v>2314</v>
      </c>
    </row>
    <row r="10531" spans="1:13" ht="15.75" x14ac:dyDescent="0.25">
      <c r="A10531" s="1" t="s">
        <v>30470</v>
      </c>
      <c r="B10531" s="1" t="s">
        <v>30471</v>
      </c>
      <c r="C10531" s="1" t="s">
        <v>15</v>
      </c>
      <c r="D10531" s="1" t="s">
        <v>30472</v>
      </c>
      <c r="E10531" s="1">
        <v>1</v>
      </c>
      <c r="F10531" s="1">
        <v>12257</v>
      </c>
      <c r="G10531" s="1">
        <v>1</v>
      </c>
      <c r="H10531" s="1">
        <v>21015</v>
      </c>
      <c r="I10531" s="1">
        <v>1</v>
      </c>
      <c r="J10531" s="1">
        <v>0.58325005948132302</v>
      </c>
      <c r="K10531" s="1" t="s">
        <v>2314</v>
      </c>
      <c r="L10531" s="1">
        <v>0.73203882394362296</v>
      </c>
      <c r="M10531" s="1" t="s">
        <v>2314</v>
      </c>
    </row>
    <row r="10532" spans="1:13" ht="15.75" x14ac:dyDescent="0.25">
      <c r="A10532" s="1" t="s">
        <v>30473</v>
      </c>
      <c r="B10532" s="1" t="s">
        <v>30474</v>
      </c>
      <c r="C10532" s="1" t="s">
        <v>48</v>
      </c>
      <c r="D10532" s="1" t="s">
        <v>30475</v>
      </c>
      <c r="E10532" s="1">
        <v>1</v>
      </c>
      <c r="F10532" s="1">
        <v>12257</v>
      </c>
      <c r="G10532" s="1">
        <v>1</v>
      </c>
      <c r="H10532" s="1">
        <v>21015</v>
      </c>
      <c r="I10532" s="1">
        <v>1</v>
      </c>
      <c r="J10532" s="1">
        <v>0.58325005948132302</v>
      </c>
      <c r="K10532" s="1" t="s">
        <v>2314</v>
      </c>
      <c r="L10532" s="1">
        <v>0.73203882394362296</v>
      </c>
      <c r="M10532" s="1" t="s">
        <v>2314</v>
      </c>
    </row>
    <row r="10533" spans="1:13" ht="15.75" x14ac:dyDescent="0.25">
      <c r="A10533" s="1" t="s">
        <v>30476</v>
      </c>
      <c r="B10533" s="1" t="s">
        <v>30477</v>
      </c>
      <c r="C10533" s="1" t="s">
        <v>48</v>
      </c>
      <c r="D10533" s="1" t="s">
        <v>30475</v>
      </c>
      <c r="E10533" s="1">
        <v>1</v>
      </c>
      <c r="F10533" s="1">
        <v>12257</v>
      </c>
      <c r="G10533" s="1">
        <v>1</v>
      </c>
      <c r="H10533" s="1">
        <v>21015</v>
      </c>
      <c r="I10533" s="1">
        <v>1</v>
      </c>
      <c r="J10533" s="1">
        <v>0.58325005948132302</v>
      </c>
      <c r="K10533" s="1" t="s">
        <v>2314</v>
      </c>
      <c r="L10533" s="1">
        <v>0.73203882394362296</v>
      </c>
      <c r="M10533" s="1" t="s">
        <v>2314</v>
      </c>
    </row>
    <row r="10534" spans="1:13" ht="15.75" x14ac:dyDescent="0.25">
      <c r="A10534" s="1" t="s">
        <v>30478</v>
      </c>
      <c r="B10534" s="1" t="s">
        <v>30479</v>
      </c>
      <c r="C10534" s="1" t="s">
        <v>48</v>
      </c>
      <c r="D10534" s="1" t="s">
        <v>30480</v>
      </c>
      <c r="E10534" s="1">
        <v>1</v>
      </c>
      <c r="F10534" s="1">
        <v>12257</v>
      </c>
      <c r="G10534" s="1">
        <v>1</v>
      </c>
      <c r="H10534" s="1">
        <v>21015</v>
      </c>
      <c r="I10534" s="1">
        <v>1</v>
      </c>
      <c r="J10534" s="1">
        <v>0.58325005948132302</v>
      </c>
      <c r="K10534" s="1" t="s">
        <v>2314</v>
      </c>
      <c r="L10534" s="1">
        <v>0.73203882394362296</v>
      </c>
      <c r="M10534" s="1" t="s">
        <v>2314</v>
      </c>
    </row>
    <row r="10535" spans="1:13" ht="15.75" x14ac:dyDescent="0.25">
      <c r="A10535" s="1" t="s">
        <v>30481</v>
      </c>
      <c r="B10535" s="1" t="s">
        <v>30482</v>
      </c>
      <c r="C10535" s="1" t="s">
        <v>48</v>
      </c>
      <c r="D10535" s="1" t="s">
        <v>30483</v>
      </c>
      <c r="E10535" s="1">
        <v>1</v>
      </c>
      <c r="F10535" s="1">
        <v>12257</v>
      </c>
      <c r="G10535" s="1">
        <v>1</v>
      </c>
      <c r="H10535" s="1">
        <v>21015</v>
      </c>
      <c r="I10535" s="1">
        <v>1</v>
      </c>
      <c r="J10535" s="1">
        <v>0.58325005948132302</v>
      </c>
      <c r="K10535" s="1" t="s">
        <v>2314</v>
      </c>
      <c r="L10535" s="1">
        <v>0.73203882394362296</v>
      </c>
      <c r="M10535" s="1" t="s">
        <v>2314</v>
      </c>
    </row>
    <row r="10536" spans="1:13" ht="15.75" x14ac:dyDescent="0.25">
      <c r="A10536" s="1" t="s">
        <v>30484</v>
      </c>
      <c r="B10536" s="1" t="s">
        <v>30485</v>
      </c>
      <c r="C10536" s="1" t="s">
        <v>48</v>
      </c>
      <c r="D10536" s="1" t="s">
        <v>30486</v>
      </c>
      <c r="E10536" s="1">
        <v>1</v>
      </c>
      <c r="F10536" s="1">
        <v>12257</v>
      </c>
      <c r="G10536" s="1">
        <v>1</v>
      </c>
      <c r="H10536" s="1">
        <v>21015</v>
      </c>
      <c r="I10536" s="1">
        <v>1</v>
      </c>
      <c r="J10536" s="1">
        <v>0.58325005948132302</v>
      </c>
      <c r="K10536" s="1" t="s">
        <v>2314</v>
      </c>
      <c r="L10536" s="1">
        <v>0.73203882394362296</v>
      </c>
      <c r="M10536" s="1" t="s">
        <v>2314</v>
      </c>
    </row>
    <row r="10537" spans="1:13" ht="15.75" x14ac:dyDescent="0.25">
      <c r="A10537" s="1" t="s">
        <v>30487</v>
      </c>
      <c r="B10537" s="1" t="s">
        <v>30488</v>
      </c>
      <c r="C10537" s="1" t="s">
        <v>29</v>
      </c>
      <c r="D10537" s="1" t="s">
        <v>30489</v>
      </c>
      <c r="E10537" s="1">
        <v>1</v>
      </c>
      <c r="F10537" s="1">
        <v>12257</v>
      </c>
      <c r="G10537" s="1">
        <v>1</v>
      </c>
      <c r="H10537" s="1">
        <v>21015</v>
      </c>
      <c r="I10537" s="1">
        <v>1</v>
      </c>
      <c r="J10537" s="1">
        <v>0.58325005948132302</v>
      </c>
      <c r="K10537" s="1" t="s">
        <v>2314</v>
      </c>
      <c r="L10537" s="1">
        <v>0.73203882394362296</v>
      </c>
      <c r="M10537" s="1" t="s">
        <v>2314</v>
      </c>
    </row>
    <row r="10538" spans="1:13" ht="15.75" x14ac:dyDescent="0.25">
      <c r="A10538" s="1" t="s">
        <v>30490</v>
      </c>
      <c r="B10538" s="1" t="s">
        <v>30491</v>
      </c>
      <c r="C10538" s="1" t="s">
        <v>29</v>
      </c>
      <c r="D10538" s="1" t="s">
        <v>30489</v>
      </c>
      <c r="E10538" s="1">
        <v>1</v>
      </c>
      <c r="F10538" s="1">
        <v>12257</v>
      </c>
      <c r="G10538" s="1">
        <v>1</v>
      </c>
      <c r="H10538" s="1">
        <v>21015</v>
      </c>
      <c r="I10538" s="1">
        <v>1</v>
      </c>
      <c r="J10538" s="1">
        <v>0.58325005948132302</v>
      </c>
      <c r="K10538" s="1" t="s">
        <v>2314</v>
      </c>
      <c r="L10538" s="1">
        <v>0.73203882394362296</v>
      </c>
      <c r="M10538" s="1" t="s">
        <v>2314</v>
      </c>
    </row>
    <row r="10539" spans="1:13" ht="15.75" x14ac:dyDescent="0.25">
      <c r="A10539" s="1" t="s">
        <v>30492</v>
      </c>
      <c r="B10539" s="1" t="s">
        <v>30493</v>
      </c>
      <c r="C10539" s="1" t="s">
        <v>29</v>
      </c>
      <c r="D10539" s="1" t="s">
        <v>30489</v>
      </c>
      <c r="E10539" s="1">
        <v>1</v>
      </c>
      <c r="F10539" s="1">
        <v>12257</v>
      </c>
      <c r="G10539" s="1">
        <v>1</v>
      </c>
      <c r="H10539" s="1">
        <v>21015</v>
      </c>
      <c r="I10539" s="1">
        <v>1</v>
      </c>
      <c r="J10539" s="1">
        <v>0.58325005948132302</v>
      </c>
      <c r="K10539" s="1" t="s">
        <v>2314</v>
      </c>
      <c r="L10539" s="1">
        <v>0.73203882394362296</v>
      </c>
      <c r="M10539" s="1" t="s">
        <v>2314</v>
      </c>
    </row>
    <row r="10540" spans="1:13" ht="15.75" x14ac:dyDescent="0.25">
      <c r="A10540" s="1" t="s">
        <v>30494</v>
      </c>
      <c r="B10540" s="1" t="s">
        <v>30495</v>
      </c>
      <c r="C10540" s="1" t="s">
        <v>48</v>
      </c>
      <c r="D10540" s="1" t="s">
        <v>30496</v>
      </c>
      <c r="E10540" s="1">
        <v>1</v>
      </c>
      <c r="F10540" s="1">
        <v>12257</v>
      </c>
      <c r="G10540" s="1">
        <v>1</v>
      </c>
      <c r="H10540" s="1">
        <v>21015</v>
      </c>
      <c r="I10540" s="1">
        <v>1</v>
      </c>
      <c r="J10540" s="1">
        <v>0.58325005948132302</v>
      </c>
      <c r="K10540" s="1" t="s">
        <v>2314</v>
      </c>
      <c r="L10540" s="1">
        <v>0.73203882394362296</v>
      </c>
      <c r="M10540" s="1" t="s">
        <v>2314</v>
      </c>
    </row>
    <row r="10541" spans="1:13" ht="15.75" x14ac:dyDescent="0.25">
      <c r="A10541" s="1" t="s">
        <v>30497</v>
      </c>
      <c r="B10541" s="1" t="s">
        <v>30498</v>
      </c>
      <c r="C10541" s="1" t="s">
        <v>48</v>
      </c>
      <c r="D10541" s="1" t="s">
        <v>30496</v>
      </c>
      <c r="E10541" s="1">
        <v>1</v>
      </c>
      <c r="F10541" s="1">
        <v>12257</v>
      </c>
      <c r="G10541" s="1">
        <v>1</v>
      </c>
      <c r="H10541" s="1">
        <v>21015</v>
      </c>
      <c r="I10541" s="1">
        <v>1</v>
      </c>
      <c r="J10541" s="1">
        <v>0.58325005948132302</v>
      </c>
      <c r="K10541" s="1" t="s">
        <v>2314</v>
      </c>
      <c r="L10541" s="1">
        <v>0.73203882394362296</v>
      </c>
      <c r="M10541" s="1" t="s">
        <v>2314</v>
      </c>
    </row>
    <row r="10542" spans="1:13" ht="15.75" x14ac:dyDescent="0.25">
      <c r="A10542" s="1" t="s">
        <v>30499</v>
      </c>
      <c r="B10542" s="1" t="s">
        <v>30500</v>
      </c>
      <c r="C10542" s="1" t="s">
        <v>29</v>
      </c>
      <c r="D10542" s="1" t="s">
        <v>30501</v>
      </c>
      <c r="E10542" s="1">
        <v>1</v>
      </c>
      <c r="F10542" s="1">
        <v>12257</v>
      </c>
      <c r="G10542" s="1">
        <v>1</v>
      </c>
      <c r="H10542" s="1">
        <v>21015</v>
      </c>
      <c r="I10542" s="1">
        <v>1</v>
      </c>
      <c r="J10542" s="1">
        <v>0.58325005948132302</v>
      </c>
      <c r="K10542" s="1" t="s">
        <v>2314</v>
      </c>
      <c r="L10542" s="1">
        <v>0.73203882394362296</v>
      </c>
      <c r="M10542" s="1" t="s">
        <v>2314</v>
      </c>
    </row>
    <row r="10543" spans="1:13" ht="15.75" x14ac:dyDescent="0.25">
      <c r="A10543" s="1" t="s">
        <v>30502</v>
      </c>
      <c r="B10543" s="1" t="s">
        <v>30503</v>
      </c>
      <c r="C10543" s="1" t="s">
        <v>48</v>
      </c>
      <c r="D10543" s="1" t="s">
        <v>30504</v>
      </c>
      <c r="E10543" s="1">
        <v>1</v>
      </c>
      <c r="F10543" s="1">
        <v>12257</v>
      </c>
      <c r="G10543" s="1">
        <v>1</v>
      </c>
      <c r="H10543" s="1">
        <v>21015</v>
      </c>
      <c r="I10543" s="1">
        <v>1</v>
      </c>
      <c r="J10543" s="1">
        <v>0.58325005948132302</v>
      </c>
      <c r="K10543" s="1" t="s">
        <v>2314</v>
      </c>
      <c r="L10543" s="1">
        <v>0.73203882394362296</v>
      </c>
      <c r="M10543" s="1" t="s">
        <v>2314</v>
      </c>
    </row>
    <row r="10544" spans="1:13" ht="15.75" x14ac:dyDescent="0.25">
      <c r="A10544" s="1" t="s">
        <v>30505</v>
      </c>
      <c r="B10544" s="1" t="s">
        <v>30506</v>
      </c>
      <c r="C10544" s="1" t="s">
        <v>48</v>
      </c>
      <c r="D10544" s="1" t="s">
        <v>30507</v>
      </c>
      <c r="E10544" s="1">
        <v>1</v>
      </c>
      <c r="F10544" s="1">
        <v>12257</v>
      </c>
      <c r="G10544" s="1">
        <v>1</v>
      </c>
      <c r="H10544" s="1">
        <v>21015</v>
      </c>
      <c r="I10544" s="1">
        <v>1</v>
      </c>
      <c r="J10544" s="1">
        <v>0.58325005948132302</v>
      </c>
      <c r="K10544" s="1" t="s">
        <v>2314</v>
      </c>
      <c r="L10544" s="1">
        <v>0.73203882394362296</v>
      </c>
      <c r="M10544" s="1" t="s">
        <v>2314</v>
      </c>
    </row>
    <row r="10545" spans="1:13" ht="15.75" x14ac:dyDescent="0.25">
      <c r="A10545" s="1" t="s">
        <v>30508</v>
      </c>
      <c r="B10545" s="1" t="s">
        <v>30509</v>
      </c>
      <c r="C10545" s="1" t="s">
        <v>48</v>
      </c>
      <c r="D10545" s="1" t="s">
        <v>30510</v>
      </c>
      <c r="E10545" s="1">
        <v>1</v>
      </c>
      <c r="F10545" s="1">
        <v>12257</v>
      </c>
      <c r="G10545" s="1">
        <v>1</v>
      </c>
      <c r="H10545" s="1">
        <v>21015</v>
      </c>
      <c r="I10545" s="1">
        <v>1</v>
      </c>
      <c r="J10545" s="1">
        <v>0.58325005948132302</v>
      </c>
      <c r="K10545" s="1" t="s">
        <v>2314</v>
      </c>
      <c r="L10545" s="1">
        <v>0.73203882394362296</v>
      </c>
      <c r="M10545" s="1" t="s">
        <v>2314</v>
      </c>
    </row>
    <row r="10546" spans="1:13" ht="15.75" x14ac:dyDescent="0.25">
      <c r="A10546" s="1" t="s">
        <v>30511</v>
      </c>
      <c r="B10546" s="1" t="s">
        <v>30512</v>
      </c>
      <c r="C10546" s="1" t="s">
        <v>48</v>
      </c>
      <c r="D10546" s="1" t="s">
        <v>30513</v>
      </c>
      <c r="E10546" s="1">
        <v>1</v>
      </c>
      <c r="F10546" s="1">
        <v>12257</v>
      </c>
      <c r="G10546" s="1">
        <v>1</v>
      </c>
      <c r="H10546" s="1">
        <v>21015</v>
      </c>
      <c r="I10546" s="1">
        <v>1</v>
      </c>
      <c r="J10546" s="1">
        <v>0.58325005948132302</v>
      </c>
      <c r="K10546" s="1" t="s">
        <v>2314</v>
      </c>
      <c r="L10546" s="1">
        <v>0.73203882394362296</v>
      </c>
      <c r="M10546" s="1" t="s">
        <v>2314</v>
      </c>
    </row>
    <row r="10547" spans="1:13" ht="15.75" x14ac:dyDescent="0.25">
      <c r="A10547" s="1" t="s">
        <v>30514</v>
      </c>
      <c r="B10547" s="1" t="s">
        <v>30515</v>
      </c>
      <c r="C10547" s="1" t="s">
        <v>48</v>
      </c>
      <c r="D10547" s="1" t="s">
        <v>30513</v>
      </c>
      <c r="E10547" s="1">
        <v>1</v>
      </c>
      <c r="F10547" s="1">
        <v>12257</v>
      </c>
      <c r="G10547" s="1">
        <v>1</v>
      </c>
      <c r="H10547" s="1">
        <v>21015</v>
      </c>
      <c r="I10547" s="1">
        <v>1</v>
      </c>
      <c r="J10547" s="1">
        <v>0.58325005948132302</v>
      </c>
      <c r="K10547" s="1" t="s">
        <v>2314</v>
      </c>
      <c r="L10547" s="1">
        <v>0.73203882394362296</v>
      </c>
      <c r="M10547" s="1" t="s">
        <v>2314</v>
      </c>
    </row>
    <row r="10548" spans="1:13" ht="15.75" x14ac:dyDescent="0.25">
      <c r="A10548" s="1" t="s">
        <v>30516</v>
      </c>
      <c r="B10548" s="1" t="s">
        <v>30517</v>
      </c>
      <c r="C10548" s="1" t="s">
        <v>48</v>
      </c>
      <c r="D10548" s="1" t="s">
        <v>30513</v>
      </c>
      <c r="E10548" s="1">
        <v>1</v>
      </c>
      <c r="F10548" s="1">
        <v>12257</v>
      </c>
      <c r="G10548" s="1">
        <v>1</v>
      </c>
      <c r="H10548" s="1">
        <v>21015</v>
      </c>
      <c r="I10548" s="1">
        <v>1</v>
      </c>
      <c r="J10548" s="1">
        <v>0.58325005948132302</v>
      </c>
      <c r="K10548" s="1" t="s">
        <v>2314</v>
      </c>
      <c r="L10548" s="1">
        <v>0.73203882394362296</v>
      </c>
      <c r="M10548" s="1" t="s">
        <v>2314</v>
      </c>
    </row>
    <row r="10549" spans="1:13" ht="15.75" x14ac:dyDescent="0.25">
      <c r="A10549" s="1" t="s">
        <v>30518</v>
      </c>
      <c r="B10549" s="1" t="s">
        <v>30519</v>
      </c>
      <c r="C10549" s="1" t="s">
        <v>29</v>
      </c>
      <c r="D10549" s="1" t="s">
        <v>30520</v>
      </c>
      <c r="E10549" s="1">
        <v>1</v>
      </c>
      <c r="F10549" s="1">
        <v>12257</v>
      </c>
      <c r="G10549" s="1">
        <v>1</v>
      </c>
      <c r="H10549" s="1">
        <v>21015</v>
      </c>
      <c r="I10549" s="1">
        <v>1</v>
      </c>
      <c r="J10549" s="1">
        <v>0.58325005948132302</v>
      </c>
      <c r="K10549" s="1" t="s">
        <v>2314</v>
      </c>
      <c r="L10549" s="1">
        <v>0.73203882394362296</v>
      </c>
      <c r="M10549" s="1" t="s">
        <v>2314</v>
      </c>
    </row>
    <row r="10550" spans="1:13" ht="15.75" x14ac:dyDescent="0.25">
      <c r="A10550" s="1" t="s">
        <v>30521</v>
      </c>
      <c r="B10550" s="1" t="s">
        <v>30522</v>
      </c>
      <c r="C10550" s="1" t="s">
        <v>48</v>
      </c>
      <c r="D10550" s="1" t="s">
        <v>30520</v>
      </c>
      <c r="E10550" s="1">
        <v>1</v>
      </c>
      <c r="F10550" s="1">
        <v>12257</v>
      </c>
      <c r="G10550" s="1">
        <v>1</v>
      </c>
      <c r="H10550" s="1">
        <v>21015</v>
      </c>
      <c r="I10550" s="1">
        <v>1</v>
      </c>
      <c r="J10550" s="1">
        <v>0.58325005948132302</v>
      </c>
      <c r="K10550" s="1" t="s">
        <v>2314</v>
      </c>
      <c r="L10550" s="1">
        <v>0.73203882394362296</v>
      </c>
      <c r="M10550" s="1" t="s">
        <v>2314</v>
      </c>
    </row>
    <row r="10551" spans="1:13" ht="15.75" x14ac:dyDescent="0.25">
      <c r="A10551" s="1" t="s">
        <v>30523</v>
      </c>
      <c r="B10551" s="1" t="s">
        <v>30524</v>
      </c>
      <c r="C10551" s="1" t="s">
        <v>48</v>
      </c>
      <c r="D10551" s="1" t="s">
        <v>30525</v>
      </c>
      <c r="E10551" s="1">
        <v>1</v>
      </c>
      <c r="F10551" s="1">
        <v>12257</v>
      </c>
      <c r="G10551" s="1">
        <v>1</v>
      </c>
      <c r="H10551" s="1">
        <v>21015</v>
      </c>
      <c r="I10551" s="1">
        <v>1</v>
      </c>
      <c r="J10551" s="1">
        <v>0.58325005948132302</v>
      </c>
      <c r="K10551" s="1" t="s">
        <v>2314</v>
      </c>
      <c r="L10551" s="1">
        <v>0.73203882394362296</v>
      </c>
      <c r="M10551" s="1" t="s">
        <v>2314</v>
      </c>
    </row>
    <row r="10552" spans="1:13" ht="15.75" x14ac:dyDescent="0.25">
      <c r="A10552" s="1" t="s">
        <v>30526</v>
      </c>
      <c r="B10552" s="1" t="s">
        <v>30527</v>
      </c>
      <c r="C10552" s="1" t="s">
        <v>48</v>
      </c>
      <c r="D10552" s="1" t="s">
        <v>30528</v>
      </c>
      <c r="E10552" s="1">
        <v>1</v>
      </c>
      <c r="F10552" s="1">
        <v>12257</v>
      </c>
      <c r="G10552" s="1">
        <v>1</v>
      </c>
      <c r="H10552" s="1">
        <v>21015</v>
      </c>
      <c r="I10552" s="1">
        <v>1</v>
      </c>
      <c r="J10552" s="1">
        <v>0.58325005948132302</v>
      </c>
      <c r="K10552" s="1" t="s">
        <v>2314</v>
      </c>
      <c r="L10552" s="1">
        <v>0.73203882394362296</v>
      </c>
      <c r="M10552" s="1" t="s">
        <v>2314</v>
      </c>
    </row>
    <row r="10553" spans="1:13" ht="15.75" x14ac:dyDescent="0.25">
      <c r="A10553" s="1" t="s">
        <v>30529</v>
      </c>
      <c r="B10553" s="1" t="s">
        <v>30530</v>
      </c>
      <c r="C10553" s="1" t="s">
        <v>29</v>
      </c>
      <c r="D10553" s="1" t="s">
        <v>30531</v>
      </c>
      <c r="E10553" s="1">
        <v>1</v>
      </c>
      <c r="F10553" s="1">
        <v>12257</v>
      </c>
      <c r="G10553" s="1">
        <v>1</v>
      </c>
      <c r="H10553" s="1">
        <v>21015</v>
      </c>
      <c r="I10553" s="1">
        <v>1</v>
      </c>
      <c r="J10553" s="1">
        <v>0.58325005948132302</v>
      </c>
      <c r="K10553" s="1" t="s">
        <v>2314</v>
      </c>
      <c r="L10553" s="1">
        <v>0.73203882394362296</v>
      </c>
      <c r="M10553" s="1" t="s">
        <v>2314</v>
      </c>
    </row>
    <row r="10554" spans="1:13" ht="15.75" x14ac:dyDescent="0.25">
      <c r="A10554" s="1" t="s">
        <v>30532</v>
      </c>
      <c r="B10554" s="1" t="s">
        <v>30533</v>
      </c>
      <c r="C10554" s="1" t="s">
        <v>48</v>
      </c>
      <c r="D10554" s="1" t="s">
        <v>30531</v>
      </c>
      <c r="E10554" s="1">
        <v>1</v>
      </c>
      <c r="F10554" s="1">
        <v>12257</v>
      </c>
      <c r="G10554" s="1">
        <v>1</v>
      </c>
      <c r="H10554" s="1">
        <v>21015</v>
      </c>
      <c r="I10554" s="1">
        <v>1</v>
      </c>
      <c r="J10554" s="1">
        <v>0.58325005948132302</v>
      </c>
      <c r="K10554" s="1" t="s">
        <v>2314</v>
      </c>
      <c r="L10554" s="1">
        <v>0.73203882394362296</v>
      </c>
      <c r="M10554" s="1" t="s">
        <v>2314</v>
      </c>
    </row>
    <row r="10555" spans="1:13" ht="15.75" x14ac:dyDescent="0.25">
      <c r="A10555" s="1" t="s">
        <v>30534</v>
      </c>
      <c r="B10555" s="1" t="s">
        <v>30535</v>
      </c>
      <c r="C10555" s="1" t="s">
        <v>48</v>
      </c>
      <c r="D10555" s="1" t="s">
        <v>30536</v>
      </c>
      <c r="E10555" s="1">
        <v>1</v>
      </c>
      <c r="F10555" s="1">
        <v>12257</v>
      </c>
      <c r="G10555" s="1">
        <v>1</v>
      </c>
      <c r="H10555" s="1">
        <v>21015</v>
      </c>
      <c r="I10555" s="1">
        <v>1</v>
      </c>
      <c r="J10555" s="1">
        <v>0.58325005948132302</v>
      </c>
      <c r="K10555" s="1" t="s">
        <v>2314</v>
      </c>
      <c r="L10555" s="1">
        <v>0.73203882394362296</v>
      </c>
      <c r="M10555" s="1" t="s">
        <v>2314</v>
      </c>
    </row>
    <row r="10556" spans="1:13" ht="15.75" x14ac:dyDescent="0.25">
      <c r="A10556" s="1" t="s">
        <v>30537</v>
      </c>
      <c r="B10556" s="1" t="s">
        <v>30538</v>
      </c>
      <c r="C10556" s="1" t="s">
        <v>29</v>
      </c>
      <c r="D10556" s="1" t="s">
        <v>30539</v>
      </c>
      <c r="E10556" s="1">
        <v>1</v>
      </c>
      <c r="F10556" s="1">
        <v>12257</v>
      </c>
      <c r="G10556" s="1">
        <v>1</v>
      </c>
      <c r="H10556" s="1">
        <v>21015</v>
      </c>
      <c r="I10556" s="1">
        <v>1</v>
      </c>
      <c r="J10556" s="1">
        <v>0.58325005948132302</v>
      </c>
      <c r="K10556" s="1" t="s">
        <v>2314</v>
      </c>
      <c r="L10556" s="1">
        <v>0.73203882394362296</v>
      </c>
      <c r="M10556" s="1" t="s">
        <v>2314</v>
      </c>
    </row>
    <row r="10557" spans="1:13" ht="15.75" x14ac:dyDescent="0.25">
      <c r="A10557" s="1" t="s">
        <v>30540</v>
      </c>
      <c r="B10557" s="1" t="s">
        <v>30541</v>
      </c>
      <c r="C10557" s="1" t="s">
        <v>29</v>
      </c>
      <c r="D10557" s="1" t="s">
        <v>30542</v>
      </c>
      <c r="E10557" s="1">
        <v>1</v>
      </c>
      <c r="F10557" s="1">
        <v>12257</v>
      </c>
      <c r="G10557" s="1">
        <v>1</v>
      </c>
      <c r="H10557" s="1">
        <v>21015</v>
      </c>
      <c r="I10557" s="1">
        <v>1</v>
      </c>
      <c r="J10557" s="1">
        <v>0.58325005948132302</v>
      </c>
      <c r="K10557" s="1" t="s">
        <v>2314</v>
      </c>
      <c r="L10557" s="1">
        <v>0.73203882394362296</v>
      </c>
      <c r="M10557" s="1" t="s">
        <v>2314</v>
      </c>
    </row>
    <row r="10558" spans="1:13" ht="15.75" x14ac:dyDescent="0.25">
      <c r="A10558" s="1" t="s">
        <v>30543</v>
      </c>
      <c r="B10558" s="1" t="s">
        <v>30544</v>
      </c>
      <c r="C10558" s="1" t="s">
        <v>48</v>
      </c>
      <c r="D10558" s="1" t="s">
        <v>30545</v>
      </c>
      <c r="E10558" s="1">
        <v>1</v>
      </c>
      <c r="F10558" s="1">
        <v>12257</v>
      </c>
      <c r="G10558" s="1">
        <v>1</v>
      </c>
      <c r="H10558" s="1">
        <v>21015</v>
      </c>
      <c r="I10558" s="1">
        <v>1</v>
      </c>
      <c r="J10558" s="1">
        <v>0.58325005948132302</v>
      </c>
      <c r="K10558" s="1" t="s">
        <v>2314</v>
      </c>
      <c r="L10558" s="1">
        <v>0.73203882394362296</v>
      </c>
      <c r="M10558" s="1" t="s">
        <v>2314</v>
      </c>
    </row>
    <row r="10559" spans="1:13" ht="15.75" x14ac:dyDescent="0.25">
      <c r="A10559" s="1" t="s">
        <v>30546</v>
      </c>
      <c r="B10559" s="1" t="s">
        <v>30547</v>
      </c>
      <c r="C10559" s="1" t="s">
        <v>29</v>
      </c>
      <c r="D10559" s="1" t="s">
        <v>30548</v>
      </c>
      <c r="E10559" s="1">
        <v>1</v>
      </c>
      <c r="F10559" s="1">
        <v>12257</v>
      </c>
      <c r="G10559" s="1">
        <v>1</v>
      </c>
      <c r="H10559" s="1">
        <v>21015</v>
      </c>
      <c r="I10559" s="1">
        <v>1</v>
      </c>
      <c r="J10559" s="1">
        <v>0.58325005948132302</v>
      </c>
      <c r="K10559" s="1" t="s">
        <v>2314</v>
      </c>
      <c r="L10559" s="1">
        <v>0.73203882394362296</v>
      </c>
      <c r="M10559" s="1" t="s">
        <v>2314</v>
      </c>
    </row>
    <row r="10560" spans="1:13" ht="15.75" x14ac:dyDescent="0.25">
      <c r="A10560" s="1" t="s">
        <v>30549</v>
      </c>
      <c r="B10560" s="1" t="s">
        <v>30550</v>
      </c>
      <c r="C10560" s="1" t="s">
        <v>29</v>
      </c>
      <c r="D10560" s="1" t="s">
        <v>30548</v>
      </c>
      <c r="E10560" s="1">
        <v>1</v>
      </c>
      <c r="F10560" s="1">
        <v>12257</v>
      </c>
      <c r="G10560" s="1">
        <v>1</v>
      </c>
      <c r="H10560" s="1">
        <v>21015</v>
      </c>
      <c r="I10560" s="1">
        <v>1</v>
      </c>
      <c r="J10560" s="1">
        <v>0.58325005948132302</v>
      </c>
      <c r="K10560" s="1" t="s">
        <v>2314</v>
      </c>
      <c r="L10560" s="1">
        <v>0.73203882394362296</v>
      </c>
      <c r="M10560" s="1" t="s">
        <v>2314</v>
      </c>
    </row>
    <row r="10561" spans="1:13" ht="15.75" x14ac:dyDescent="0.25">
      <c r="A10561" s="1" t="s">
        <v>30551</v>
      </c>
      <c r="B10561" s="1" t="s">
        <v>30552</v>
      </c>
      <c r="C10561" s="1" t="s">
        <v>48</v>
      </c>
      <c r="D10561" s="1" t="s">
        <v>30553</v>
      </c>
      <c r="E10561" s="1">
        <v>1</v>
      </c>
      <c r="F10561" s="1">
        <v>12257</v>
      </c>
      <c r="G10561" s="1">
        <v>1</v>
      </c>
      <c r="H10561" s="1">
        <v>21015</v>
      </c>
      <c r="I10561" s="1">
        <v>1</v>
      </c>
      <c r="J10561" s="1">
        <v>0.58325005948132302</v>
      </c>
      <c r="K10561" s="1" t="s">
        <v>2314</v>
      </c>
      <c r="L10561" s="1">
        <v>0.73203882394362296</v>
      </c>
      <c r="M10561" s="1" t="s">
        <v>2314</v>
      </c>
    </row>
    <row r="10562" spans="1:13" ht="15.75" x14ac:dyDescent="0.25">
      <c r="A10562" s="1" t="s">
        <v>30554</v>
      </c>
      <c r="B10562" s="1" t="s">
        <v>30555</v>
      </c>
      <c r="C10562" s="1" t="s">
        <v>48</v>
      </c>
      <c r="D10562" s="1" t="s">
        <v>30556</v>
      </c>
      <c r="E10562" s="1">
        <v>1</v>
      </c>
      <c r="F10562" s="1">
        <v>12257</v>
      </c>
      <c r="G10562" s="1">
        <v>1</v>
      </c>
      <c r="H10562" s="1">
        <v>21015</v>
      </c>
      <c r="I10562" s="1">
        <v>1</v>
      </c>
      <c r="J10562" s="1">
        <v>0.58325005948132302</v>
      </c>
      <c r="K10562" s="1" t="s">
        <v>2314</v>
      </c>
      <c r="L10562" s="1">
        <v>0.73203882394362296</v>
      </c>
      <c r="M10562" s="1" t="s">
        <v>2314</v>
      </c>
    </row>
    <row r="10563" spans="1:13" ht="15.75" x14ac:dyDescent="0.25">
      <c r="A10563" s="1" t="s">
        <v>30557</v>
      </c>
      <c r="B10563" s="1" t="s">
        <v>30558</v>
      </c>
      <c r="C10563" s="1" t="s">
        <v>48</v>
      </c>
      <c r="D10563" s="1" t="s">
        <v>30559</v>
      </c>
      <c r="E10563" s="1">
        <v>1</v>
      </c>
      <c r="F10563" s="1">
        <v>12257</v>
      </c>
      <c r="G10563" s="1">
        <v>1</v>
      </c>
      <c r="H10563" s="1">
        <v>21015</v>
      </c>
      <c r="I10563" s="1">
        <v>1</v>
      </c>
      <c r="J10563" s="1">
        <v>0.58325005948132302</v>
      </c>
      <c r="K10563" s="1" t="s">
        <v>2314</v>
      </c>
      <c r="L10563" s="1">
        <v>0.73203882394362296</v>
      </c>
      <c r="M10563" s="1" t="s">
        <v>2314</v>
      </c>
    </row>
    <row r="10564" spans="1:13" ht="15.75" x14ac:dyDescent="0.25">
      <c r="A10564" s="1" t="s">
        <v>30560</v>
      </c>
      <c r="B10564" s="1" t="s">
        <v>30561</v>
      </c>
      <c r="C10564" s="1" t="s">
        <v>15</v>
      </c>
      <c r="D10564" s="1" t="s">
        <v>30562</v>
      </c>
      <c r="E10564" s="1">
        <v>1</v>
      </c>
      <c r="F10564" s="1">
        <v>12257</v>
      </c>
      <c r="G10564" s="1">
        <v>1</v>
      </c>
      <c r="H10564" s="1">
        <v>21015</v>
      </c>
      <c r="I10564" s="1">
        <v>1</v>
      </c>
      <c r="J10564" s="1">
        <v>0.58325005948132302</v>
      </c>
      <c r="K10564" s="1" t="s">
        <v>2314</v>
      </c>
      <c r="L10564" s="1">
        <v>0.73203882394362296</v>
      </c>
      <c r="M10564" s="1" t="s">
        <v>2314</v>
      </c>
    </row>
    <row r="10565" spans="1:13" ht="15.75" x14ac:dyDescent="0.25">
      <c r="A10565" s="1" t="s">
        <v>30563</v>
      </c>
      <c r="B10565" s="1" t="s">
        <v>30564</v>
      </c>
      <c r="C10565" s="1" t="s">
        <v>48</v>
      </c>
      <c r="D10565" s="1" t="s">
        <v>30565</v>
      </c>
      <c r="E10565" s="1">
        <v>1</v>
      </c>
      <c r="F10565" s="1">
        <v>12257</v>
      </c>
      <c r="G10565" s="1">
        <v>1</v>
      </c>
      <c r="H10565" s="1">
        <v>21015</v>
      </c>
      <c r="I10565" s="1">
        <v>1</v>
      </c>
      <c r="J10565" s="1">
        <v>0.58325005948132302</v>
      </c>
      <c r="K10565" s="1" t="s">
        <v>2314</v>
      </c>
      <c r="L10565" s="1">
        <v>0.73203882394362296</v>
      </c>
      <c r="M10565" s="1" t="s">
        <v>2314</v>
      </c>
    </row>
    <row r="10566" spans="1:13" ht="15.75" x14ac:dyDescent="0.25">
      <c r="A10566" s="1" t="s">
        <v>30566</v>
      </c>
      <c r="B10566" s="1" t="s">
        <v>30567</v>
      </c>
      <c r="C10566" s="1" t="s">
        <v>48</v>
      </c>
      <c r="D10566" s="1" t="s">
        <v>30568</v>
      </c>
      <c r="E10566" s="1">
        <v>1</v>
      </c>
      <c r="F10566" s="1">
        <v>12257</v>
      </c>
      <c r="G10566" s="1">
        <v>1</v>
      </c>
      <c r="H10566" s="1">
        <v>21015</v>
      </c>
      <c r="I10566" s="1">
        <v>1</v>
      </c>
      <c r="J10566" s="1">
        <v>0.58325005948132302</v>
      </c>
      <c r="K10566" s="1" t="s">
        <v>2314</v>
      </c>
      <c r="L10566" s="1">
        <v>0.73203882394362296</v>
      </c>
      <c r="M10566" s="1" t="s">
        <v>2314</v>
      </c>
    </row>
    <row r="10567" spans="1:13" ht="15.75" x14ac:dyDescent="0.25">
      <c r="A10567" s="1" t="s">
        <v>30569</v>
      </c>
      <c r="B10567" s="1" t="s">
        <v>30570</v>
      </c>
      <c r="C10567" s="1" t="s">
        <v>15</v>
      </c>
      <c r="D10567" s="1" t="s">
        <v>30571</v>
      </c>
      <c r="E10567" s="1">
        <v>1</v>
      </c>
      <c r="F10567" s="1">
        <v>12257</v>
      </c>
      <c r="G10567" s="1">
        <v>1</v>
      </c>
      <c r="H10567" s="1">
        <v>21015</v>
      </c>
      <c r="I10567" s="1">
        <v>1</v>
      </c>
      <c r="J10567" s="1">
        <v>0.58325005948132302</v>
      </c>
      <c r="K10567" s="1" t="s">
        <v>2314</v>
      </c>
      <c r="L10567" s="1">
        <v>0.73203882394362296</v>
      </c>
      <c r="M10567" s="1" t="s">
        <v>2314</v>
      </c>
    </row>
    <row r="10568" spans="1:13" ht="15.75" x14ac:dyDescent="0.25">
      <c r="A10568" s="1" t="s">
        <v>30572</v>
      </c>
      <c r="B10568" s="1" t="s">
        <v>30573</v>
      </c>
      <c r="C10568" s="1" t="s">
        <v>29</v>
      </c>
      <c r="D10568" s="1" t="s">
        <v>30574</v>
      </c>
      <c r="E10568" s="1">
        <v>1</v>
      </c>
      <c r="F10568" s="1">
        <v>12257</v>
      </c>
      <c r="G10568" s="1">
        <v>1</v>
      </c>
      <c r="H10568" s="1">
        <v>21015</v>
      </c>
      <c r="I10568" s="1">
        <v>1</v>
      </c>
      <c r="J10568" s="1">
        <v>0.58325005948132302</v>
      </c>
      <c r="K10568" s="1" t="s">
        <v>2314</v>
      </c>
      <c r="L10568" s="1">
        <v>0.73203882394362296</v>
      </c>
      <c r="M10568" s="1" t="s">
        <v>2314</v>
      </c>
    </row>
    <row r="10569" spans="1:13" ht="15.75" x14ac:dyDescent="0.25">
      <c r="A10569" s="1" t="s">
        <v>30575</v>
      </c>
      <c r="B10569" s="1" t="s">
        <v>30576</v>
      </c>
      <c r="C10569" s="1" t="s">
        <v>48</v>
      </c>
      <c r="D10569" s="1" t="s">
        <v>30574</v>
      </c>
      <c r="E10569" s="1">
        <v>1</v>
      </c>
      <c r="F10569" s="1">
        <v>12257</v>
      </c>
      <c r="G10569" s="1">
        <v>1</v>
      </c>
      <c r="H10569" s="1">
        <v>21015</v>
      </c>
      <c r="I10569" s="1">
        <v>1</v>
      </c>
      <c r="J10569" s="1">
        <v>0.58325005948132302</v>
      </c>
      <c r="K10569" s="1" t="s">
        <v>2314</v>
      </c>
      <c r="L10569" s="1">
        <v>0.73203882394362296</v>
      </c>
      <c r="M10569" s="1" t="s">
        <v>2314</v>
      </c>
    </row>
    <row r="10570" spans="1:13" ht="15.75" x14ac:dyDescent="0.25">
      <c r="A10570" s="1" t="s">
        <v>30577</v>
      </c>
      <c r="B10570" s="1" t="s">
        <v>30578</v>
      </c>
      <c r="C10570" s="1" t="s">
        <v>48</v>
      </c>
      <c r="D10570" s="1" t="s">
        <v>30579</v>
      </c>
      <c r="E10570" s="1">
        <v>1</v>
      </c>
      <c r="F10570" s="1">
        <v>12257</v>
      </c>
      <c r="G10570" s="1">
        <v>1</v>
      </c>
      <c r="H10570" s="1">
        <v>21015</v>
      </c>
      <c r="I10570" s="1">
        <v>1</v>
      </c>
      <c r="J10570" s="1">
        <v>0.58325005948132302</v>
      </c>
      <c r="K10570" s="1" t="s">
        <v>2314</v>
      </c>
      <c r="L10570" s="1">
        <v>0.73203882394362296</v>
      </c>
      <c r="M10570" s="1" t="s">
        <v>2314</v>
      </c>
    </row>
    <row r="10571" spans="1:13" ht="15.75" x14ac:dyDescent="0.25">
      <c r="A10571" s="1" t="s">
        <v>30580</v>
      </c>
      <c r="B10571" s="1" t="s">
        <v>30581</v>
      </c>
      <c r="C10571" s="1" t="s">
        <v>29</v>
      </c>
      <c r="D10571" s="1" t="s">
        <v>30579</v>
      </c>
      <c r="E10571" s="1">
        <v>1</v>
      </c>
      <c r="F10571" s="1">
        <v>12257</v>
      </c>
      <c r="G10571" s="1">
        <v>1</v>
      </c>
      <c r="H10571" s="1">
        <v>21015</v>
      </c>
      <c r="I10571" s="1">
        <v>1</v>
      </c>
      <c r="J10571" s="1">
        <v>0.58325005948132302</v>
      </c>
      <c r="K10571" s="1" t="s">
        <v>2314</v>
      </c>
      <c r="L10571" s="1">
        <v>0.73203882394362296</v>
      </c>
      <c r="M10571" s="1" t="s">
        <v>2314</v>
      </c>
    </row>
    <row r="10572" spans="1:13" ht="15.75" x14ac:dyDescent="0.25">
      <c r="A10572" s="1" t="s">
        <v>30582</v>
      </c>
      <c r="B10572" s="1" t="s">
        <v>30583</v>
      </c>
      <c r="C10572" s="1" t="s">
        <v>48</v>
      </c>
      <c r="D10572" s="1" t="s">
        <v>30584</v>
      </c>
      <c r="E10572" s="1">
        <v>1</v>
      </c>
      <c r="F10572" s="1">
        <v>12257</v>
      </c>
      <c r="G10572" s="1">
        <v>1</v>
      </c>
      <c r="H10572" s="1">
        <v>21015</v>
      </c>
      <c r="I10572" s="1">
        <v>1</v>
      </c>
      <c r="J10572" s="1">
        <v>0.58325005948132302</v>
      </c>
      <c r="K10572" s="1" t="s">
        <v>2314</v>
      </c>
      <c r="L10572" s="1">
        <v>0.73203882394362296</v>
      </c>
      <c r="M10572" s="1" t="s">
        <v>2314</v>
      </c>
    </row>
    <row r="10573" spans="1:13" ht="15.75" x14ac:dyDescent="0.25">
      <c r="A10573" s="1" t="s">
        <v>30585</v>
      </c>
      <c r="B10573" s="1" t="s">
        <v>30586</v>
      </c>
      <c r="C10573" s="1" t="s">
        <v>48</v>
      </c>
      <c r="D10573" s="1" t="s">
        <v>30587</v>
      </c>
      <c r="E10573" s="1">
        <v>1</v>
      </c>
      <c r="F10573" s="1">
        <v>12257</v>
      </c>
      <c r="G10573" s="1">
        <v>1</v>
      </c>
      <c r="H10573" s="1">
        <v>21015</v>
      </c>
      <c r="I10573" s="1">
        <v>1</v>
      </c>
      <c r="J10573" s="1">
        <v>0.58325005948132302</v>
      </c>
      <c r="K10573" s="1" t="s">
        <v>2314</v>
      </c>
      <c r="L10573" s="1">
        <v>0.73203882394362296</v>
      </c>
      <c r="M10573" s="1" t="s">
        <v>2314</v>
      </c>
    </row>
    <row r="10574" spans="1:13" ht="15.75" x14ac:dyDescent="0.25">
      <c r="A10574" s="1" t="s">
        <v>30588</v>
      </c>
      <c r="B10574" s="1" t="s">
        <v>30589</v>
      </c>
      <c r="C10574" s="1" t="s">
        <v>48</v>
      </c>
      <c r="D10574" s="1" t="s">
        <v>30590</v>
      </c>
      <c r="E10574" s="1">
        <v>1</v>
      </c>
      <c r="F10574" s="1">
        <v>12257</v>
      </c>
      <c r="G10574" s="1">
        <v>1</v>
      </c>
      <c r="H10574" s="1">
        <v>21015</v>
      </c>
      <c r="I10574" s="1">
        <v>1</v>
      </c>
      <c r="J10574" s="1">
        <v>0.58325005948132302</v>
      </c>
      <c r="K10574" s="1" t="s">
        <v>2314</v>
      </c>
      <c r="L10574" s="1">
        <v>0.73203882394362296</v>
      </c>
      <c r="M10574" s="1" t="s">
        <v>2314</v>
      </c>
    </row>
    <row r="10575" spans="1:13" ht="15.75" x14ac:dyDescent="0.25">
      <c r="A10575" s="1" t="s">
        <v>30591</v>
      </c>
      <c r="B10575" s="1" t="s">
        <v>30592</v>
      </c>
      <c r="C10575" s="1" t="s">
        <v>29</v>
      </c>
      <c r="D10575" s="1" t="s">
        <v>30593</v>
      </c>
      <c r="E10575" s="1">
        <v>1</v>
      </c>
      <c r="F10575" s="1">
        <v>12257</v>
      </c>
      <c r="G10575" s="1">
        <v>1</v>
      </c>
      <c r="H10575" s="1">
        <v>21015</v>
      </c>
      <c r="I10575" s="1">
        <v>1</v>
      </c>
      <c r="J10575" s="1">
        <v>0.58325005948132302</v>
      </c>
      <c r="K10575" s="1" t="s">
        <v>2314</v>
      </c>
      <c r="L10575" s="1">
        <v>0.73203882394362296</v>
      </c>
      <c r="M10575" s="1" t="s">
        <v>2314</v>
      </c>
    </row>
    <row r="10576" spans="1:13" ht="15.75" x14ac:dyDescent="0.25">
      <c r="A10576" s="1" t="s">
        <v>30594</v>
      </c>
      <c r="B10576" s="1" t="s">
        <v>30595</v>
      </c>
      <c r="C10576" s="1" t="s">
        <v>29</v>
      </c>
      <c r="D10576" s="1" t="s">
        <v>30593</v>
      </c>
      <c r="E10576" s="1">
        <v>1</v>
      </c>
      <c r="F10576" s="1">
        <v>12257</v>
      </c>
      <c r="G10576" s="1">
        <v>1</v>
      </c>
      <c r="H10576" s="1">
        <v>21015</v>
      </c>
      <c r="I10576" s="1">
        <v>1</v>
      </c>
      <c r="J10576" s="1">
        <v>0.58325005948132302</v>
      </c>
      <c r="K10576" s="1" t="s">
        <v>2314</v>
      </c>
      <c r="L10576" s="1">
        <v>0.73203882394362296</v>
      </c>
      <c r="M10576" s="1" t="s">
        <v>2314</v>
      </c>
    </row>
    <row r="10577" spans="1:13" ht="15.75" x14ac:dyDescent="0.25">
      <c r="A10577" s="1" t="s">
        <v>30596</v>
      </c>
      <c r="B10577" s="1" t="s">
        <v>30597</v>
      </c>
      <c r="C10577" s="1" t="s">
        <v>29</v>
      </c>
      <c r="D10577" s="1" t="s">
        <v>30593</v>
      </c>
      <c r="E10577" s="1">
        <v>1</v>
      </c>
      <c r="F10577" s="1">
        <v>12257</v>
      </c>
      <c r="G10577" s="1">
        <v>1</v>
      </c>
      <c r="H10577" s="1">
        <v>21015</v>
      </c>
      <c r="I10577" s="1">
        <v>1</v>
      </c>
      <c r="J10577" s="1">
        <v>0.58325005948132302</v>
      </c>
      <c r="K10577" s="1" t="s">
        <v>2314</v>
      </c>
      <c r="L10577" s="1">
        <v>0.73203882394362296</v>
      </c>
      <c r="M10577" s="1" t="s">
        <v>2314</v>
      </c>
    </row>
    <row r="10578" spans="1:13" ht="15.75" x14ac:dyDescent="0.25">
      <c r="A10578" s="1" t="s">
        <v>30598</v>
      </c>
      <c r="B10578" s="1" t="s">
        <v>30599</v>
      </c>
      <c r="C10578" s="1" t="s">
        <v>29</v>
      </c>
      <c r="D10578" s="1" t="s">
        <v>30593</v>
      </c>
      <c r="E10578" s="1">
        <v>1</v>
      </c>
      <c r="F10578" s="1">
        <v>12257</v>
      </c>
      <c r="G10578" s="1">
        <v>1</v>
      </c>
      <c r="H10578" s="1">
        <v>21015</v>
      </c>
      <c r="I10578" s="1">
        <v>1</v>
      </c>
      <c r="J10578" s="1">
        <v>0.58325005948132302</v>
      </c>
      <c r="K10578" s="1" t="s">
        <v>2314</v>
      </c>
      <c r="L10578" s="1">
        <v>0.73203882394362296</v>
      </c>
      <c r="M10578" s="1" t="s">
        <v>2314</v>
      </c>
    </row>
    <row r="10579" spans="1:13" ht="15.75" x14ac:dyDescent="0.25">
      <c r="A10579" s="1" t="s">
        <v>30600</v>
      </c>
      <c r="B10579" s="1" t="s">
        <v>30601</v>
      </c>
      <c r="C10579" s="1" t="s">
        <v>48</v>
      </c>
      <c r="D10579" s="1" t="s">
        <v>30602</v>
      </c>
      <c r="E10579" s="1">
        <v>1</v>
      </c>
      <c r="F10579" s="1">
        <v>12257</v>
      </c>
      <c r="G10579" s="1">
        <v>1</v>
      </c>
      <c r="H10579" s="1">
        <v>21015</v>
      </c>
      <c r="I10579" s="1">
        <v>1</v>
      </c>
      <c r="J10579" s="1">
        <v>0.58325005948132302</v>
      </c>
      <c r="K10579" s="1" t="s">
        <v>2314</v>
      </c>
      <c r="L10579" s="1">
        <v>0.73203882394362296</v>
      </c>
      <c r="M10579" s="1" t="s">
        <v>2314</v>
      </c>
    </row>
    <row r="10580" spans="1:13" ht="15.75" x14ac:dyDescent="0.25">
      <c r="A10580" s="1" t="s">
        <v>30603</v>
      </c>
      <c r="B10580" s="1" t="s">
        <v>30604</v>
      </c>
      <c r="C10580" s="1" t="s">
        <v>48</v>
      </c>
      <c r="D10580" s="1" t="s">
        <v>30605</v>
      </c>
      <c r="E10580" s="1">
        <v>1</v>
      </c>
      <c r="F10580" s="1">
        <v>12257</v>
      </c>
      <c r="G10580" s="1">
        <v>1</v>
      </c>
      <c r="H10580" s="1">
        <v>21015</v>
      </c>
      <c r="I10580" s="1">
        <v>1</v>
      </c>
      <c r="J10580" s="1">
        <v>0.58325005948132302</v>
      </c>
      <c r="K10580" s="1" t="s">
        <v>2314</v>
      </c>
      <c r="L10580" s="1">
        <v>0.73203882394362296</v>
      </c>
      <c r="M10580" s="1" t="s">
        <v>2314</v>
      </c>
    </row>
    <row r="10581" spans="1:13" ht="15.75" x14ac:dyDescent="0.25">
      <c r="A10581" s="1" t="s">
        <v>30606</v>
      </c>
      <c r="B10581" s="1" t="s">
        <v>30607</v>
      </c>
      <c r="C10581" s="1" t="s">
        <v>48</v>
      </c>
      <c r="D10581" s="1" t="s">
        <v>30605</v>
      </c>
      <c r="E10581" s="1">
        <v>1</v>
      </c>
      <c r="F10581" s="1">
        <v>12257</v>
      </c>
      <c r="G10581" s="1">
        <v>1</v>
      </c>
      <c r="H10581" s="1">
        <v>21015</v>
      </c>
      <c r="I10581" s="1">
        <v>1</v>
      </c>
      <c r="J10581" s="1">
        <v>0.58325005948132302</v>
      </c>
      <c r="K10581" s="1" t="s">
        <v>2314</v>
      </c>
      <c r="L10581" s="1">
        <v>0.73203882394362296</v>
      </c>
      <c r="M10581" s="1" t="s">
        <v>2314</v>
      </c>
    </row>
    <row r="10582" spans="1:13" ht="15.75" x14ac:dyDescent="0.25">
      <c r="A10582" s="1" t="s">
        <v>30608</v>
      </c>
      <c r="B10582" s="1" t="s">
        <v>30609</v>
      </c>
      <c r="C10582" s="1" t="s">
        <v>29</v>
      </c>
      <c r="D10582" s="1" t="s">
        <v>30610</v>
      </c>
      <c r="E10582" s="1">
        <v>1</v>
      </c>
      <c r="F10582" s="1">
        <v>12257</v>
      </c>
      <c r="G10582" s="1">
        <v>1</v>
      </c>
      <c r="H10582" s="1">
        <v>21015</v>
      </c>
      <c r="I10582" s="1">
        <v>1</v>
      </c>
      <c r="J10582" s="1">
        <v>0.58325005948132302</v>
      </c>
      <c r="K10582" s="1" t="s">
        <v>2314</v>
      </c>
      <c r="L10582" s="1">
        <v>0.73203882394362296</v>
      </c>
      <c r="M10582" s="1" t="s">
        <v>2314</v>
      </c>
    </row>
    <row r="10583" spans="1:13" ht="15.75" x14ac:dyDescent="0.25">
      <c r="A10583" s="1" t="s">
        <v>30611</v>
      </c>
      <c r="B10583" s="1" t="s">
        <v>30612</v>
      </c>
      <c r="C10583" s="1" t="s">
        <v>48</v>
      </c>
      <c r="D10583" s="1" t="s">
        <v>30613</v>
      </c>
      <c r="E10583" s="1">
        <v>1</v>
      </c>
      <c r="F10583" s="1">
        <v>12257</v>
      </c>
      <c r="G10583" s="1">
        <v>1</v>
      </c>
      <c r="H10583" s="1">
        <v>21015</v>
      </c>
      <c r="I10583" s="1">
        <v>1</v>
      </c>
      <c r="J10583" s="1">
        <v>0.58325005948132302</v>
      </c>
      <c r="K10583" s="1" t="s">
        <v>2314</v>
      </c>
      <c r="L10583" s="1">
        <v>0.73203882394362296</v>
      </c>
      <c r="M10583" s="1" t="s">
        <v>2314</v>
      </c>
    </row>
    <row r="10584" spans="1:13" ht="15.75" x14ac:dyDescent="0.25">
      <c r="A10584" s="1" t="s">
        <v>30614</v>
      </c>
      <c r="B10584" s="1" t="s">
        <v>30615</v>
      </c>
      <c r="C10584" s="1" t="s">
        <v>48</v>
      </c>
      <c r="D10584" s="1" t="s">
        <v>30616</v>
      </c>
      <c r="E10584" s="1">
        <v>1</v>
      </c>
      <c r="F10584" s="1">
        <v>12257</v>
      </c>
      <c r="G10584" s="1">
        <v>1</v>
      </c>
      <c r="H10584" s="1">
        <v>21015</v>
      </c>
      <c r="I10584" s="1">
        <v>1</v>
      </c>
      <c r="J10584" s="1">
        <v>0.58325005948132302</v>
      </c>
      <c r="K10584" s="1" t="s">
        <v>2314</v>
      </c>
      <c r="L10584" s="1">
        <v>0.73203882394362296</v>
      </c>
      <c r="M10584" s="1" t="s">
        <v>2314</v>
      </c>
    </row>
    <row r="10585" spans="1:13" ht="15.75" x14ac:dyDescent="0.25">
      <c r="A10585" s="1" t="s">
        <v>30617</v>
      </c>
      <c r="B10585" s="1" t="s">
        <v>30618</v>
      </c>
      <c r="C10585" s="1" t="s">
        <v>48</v>
      </c>
      <c r="D10585" s="1" t="s">
        <v>30619</v>
      </c>
      <c r="E10585" s="1">
        <v>1</v>
      </c>
      <c r="F10585" s="1">
        <v>12257</v>
      </c>
      <c r="G10585" s="1">
        <v>1</v>
      </c>
      <c r="H10585" s="1">
        <v>21015</v>
      </c>
      <c r="I10585" s="1">
        <v>1</v>
      </c>
      <c r="J10585" s="1">
        <v>0.58325005948132302</v>
      </c>
      <c r="K10585" s="1" t="s">
        <v>2314</v>
      </c>
      <c r="L10585" s="1">
        <v>0.73203882394362296</v>
      </c>
      <c r="M10585" s="1" t="s">
        <v>2314</v>
      </c>
    </row>
    <row r="10586" spans="1:13" ht="15.75" x14ac:dyDescent="0.25">
      <c r="A10586" s="1" t="s">
        <v>30620</v>
      </c>
      <c r="B10586" s="1" t="s">
        <v>30621</v>
      </c>
      <c r="C10586" s="1" t="s">
        <v>29</v>
      </c>
      <c r="D10586" s="1" t="s">
        <v>30622</v>
      </c>
      <c r="E10586" s="1">
        <v>1</v>
      </c>
      <c r="F10586" s="1">
        <v>12257</v>
      </c>
      <c r="G10586" s="1">
        <v>1</v>
      </c>
      <c r="H10586" s="1">
        <v>21015</v>
      </c>
      <c r="I10586" s="1">
        <v>1</v>
      </c>
      <c r="J10586" s="1">
        <v>0.58325005948132302</v>
      </c>
      <c r="K10586" s="1" t="s">
        <v>2314</v>
      </c>
      <c r="L10586" s="1">
        <v>0.73203882394362296</v>
      </c>
      <c r="M10586" s="1" t="s">
        <v>2314</v>
      </c>
    </row>
    <row r="10587" spans="1:13" ht="15.75" x14ac:dyDescent="0.25">
      <c r="A10587" s="1" t="s">
        <v>30623</v>
      </c>
      <c r="B10587" s="1" t="s">
        <v>30624</v>
      </c>
      <c r="C10587" s="1" t="s">
        <v>29</v>
      </c>
      <c r="D10587" s="1" t="s">
        <v>30625</v>
      </c>
      <c r="E10587" s="1">
        <v>1</v>
      </c>
      <c r="F10587" s="1">
        <v>12257</v>
      </c>
      <c r="G10587" s="1">
        <v>1</v>
      </c>
      <c r="H10587" s="1">
        <v>21015</v>
      </c>
      <c r="I10587" s="1">
        <v>1</v>
      </c>
      <c r="J10587" s="1">
        <v>0.58325005948132302</v>
      </c>
      <c r="K10587" s="1" t="s">
        <v>2314</v>
      </c>
      <c r="L10587" s="1">
        <v>0.73203882394362296</v>
      </c>
      <c r="M10587" s="1" t="s">
        <v>2314</v>
      </c>
    </row>
    <row r="10588" spans="1:13" ht="15.75" x14ac:dyDescent="0.25">
      <c r="A10588" s="1" t="s">
        <v>30626</v>
      </c>
      <c r="B10588" s="1" t="s">
        <v>30627</v>
      </c>
      <c r="C10588" s="1" t="s">
        <v>48</v>
      </c>
      <c r="D10588" s="1" t="s">
        <v>30628</v>
      </c>
      <c r="E10588" s="1">
        <v>1</v>
      </c>
      <c r="F10588" s="1">
        <v>12257</v>
      </c>
      <c r="G10588" s="1">
        <v>1</v>
      </c>
      <c r="H10588" s="1">
        <v>21015</v>
      </c>
      <c r="I10588" s="1">
        <v>1</v>
      </c>
      <c r="J10588" s="1">
        <v>0.58325005948132302</v>
      </c>
      <c r="K10588" s="1" t="s">
        <v>2314</v>
      </c>
      <c r="L10588" s="1">
        <v>0.73203882394362296</v>
      </c>
      <c r="M10588" s="1" t="s">
        <v>2314</v>
      </c>
    </row>
    <row r="10589" spans="1:13" ht="15.75" x14ac:dyDescent="0.25">
      <c r="A10589" s="1" t="s">
        <v>30629</v>
      </c>
      <c r="B10589" s="1" t="s">
        <v>30630</v>
      </c>
      <c r="C10589" s="1" t="s">
        <v>48</v>
      </c>
      <c r="D10589" s="1" t="s">
        <v>30631</v>
      </c>
      <c r="E10589" s="1">
        <v>1</v>
      </c>
      <c r="F10589" s="1">
        <v>12257</v>
      </c>
      <c r="G10589" s="1">
        <v>1</v>
      </c>
      <c r="H10589" s="1">
        <v>21015</v>
      </c>
      <c r="I10589" s="1">
        <v>1</v>
      </c>
      <c r="J10589" s="1">
        <v>0.58325005948132302</v>
      </c>
      <c r="K10589" s="1" t="s">
        <v>2314</v>
      </c>
      <c r="L10589" s="1">
        <v>0.73203882394362296</v>
      </c>
      <c r="M10589" s="1" t="s">
        <v>2314</v>
      </c>
    </row>
    <row r="10590" spans="1:13" ht="15.75" x14ac:dyDescent="0.25">
      <c r="A10590" s="1" t="s">
        <v>30632</v>
      </c>
      <c r="B10590" s="1" t="s">
        <v>30633</v>
      </c>
      <c r="C10590" s="1" t="s">
        <v>48</v>
      </c>
      <c r="D10590" s="1" t="s">
        <v>30634</v>
      </c>
      <c r="E10590" s="1">
        <v>1</v>
      </c>
      <c r="F10590" s="1">
        <v>12257</v>
      </c>
      <c r="G10590" s="1">
        <v>1</v>
      </c>
      <c r="H10590" s="1">
        <v>21015</v>
      </c>
      <c r="I10590" s="1">
        <v>1</v>
      </c>
      <c r="J10590" s="1">
        <v>0.58325005948132302</v>
      </c>
      <c r="K10590" s="1" t="s">
        <v>2314</v>
      </c>
      <c r="L10590" s="1">
        <v>0.73203882394362296</v>
      </c>
      <c r="M10590" s="1" t="s">
        <v>2314</v>
      </c>
    </row>
    <row r="10591" spans="1:13" ht="15.75" x14ac:dyDescent="0.25">
      <c r="A10591" s="1" t="s">
        <v>30635</v>
      </c>
      <c r="B10591" s="1" t="s">
        <v>30636</v>
      </c>
      <c r="C10591" s="1" t="s">
        <v>48</v>
      </c>
      <c r="D10591" s="1" t="s">
        <v>30637</v>
      </c>
      <c r="E10591" s="1">
        <v>1</v>
      </c>
      <c r="F10591" s="1">
        <v>12257</v>
      </c>
      <c r="G10591" s="1">
        <v>1</v>
      </c>
      <c r="H10591" s="1">
        <v>21015</v>
      </c>
      <c r="I10591" s="1">
        <v>1</v>
      </c>
      <c r="J10591" s="1">
        <v>0.58325005948132302</v>
      </c>
      <c r="K10591" s="1" t="s">
        <v>2314</v>
      </c>
      <c r="L10591" s="1">
        <v>0.73203882394362296</v>
      </c>
      <c r="M10591" s="1" t="s">
        <v>2314</v>
      </c>
    </row>
    <row r="10592" spans="1:13" ht="15.75" x14ac:dyDescent="0.25">
      <c r="A10592" s="1" t="s">
        <v>30638</v>
      </c>
      <c r="B10592" s="1" t="s">
        <v>30639</v>
      </c>
      <c r="C10592" s="1" t="s">
        <v>29</v>
      </c>
      <c r="D10592" s="1" t="s">
        <v>30637</v>
      </c>
      <c r="E10592" s="1">
        <v>1</v>
      </c>
      <c r="F10592" s="1">
        <v>12257</v>
      </c>
      <c r="G10592" s="1">
        <v>1</v>
      </c>
      <c r="H10592" s="1">
        <v>21015</v>
      </c>
      <c r="I10592" s="1">
        <v>1</v>
      </c>
      <c r="J10592" s="1">
        <v>0.58325005948132302</v>
      </c>
      <c r="K10592" s="1" t="s">
        <v>2314</v>
      </c>
      <c r="L10592" s="1">
        <v>0.73203882394362296</v>
      </c>
      <c r="M10592" s="1" t="s">
        <v>2314</v>
      </c>
    </row>
    <row r="10593" spans="1:13" ht="15.75" x14ac:dyDescent="0.25">
      <c r="A10593" s="1" t="s">
        <v>30640</v>
      </c>
      <c r="B10593" s="1" t="s">
        <v>30641</v>
      </c>
      <c r="C10593" s="1" t="s">
        <v>48</v>
      </c>
      <c r="D10593" s="1" t="s">
        <v>30637</v>
      </c>
      <c r="E10593" s="1">
        <v>1</v>
      </c>
      <c r="F10593" s="1">
        <v>12257</v>
      </c>
      <c r="G10593" s="1">
        <v>1</v>
      </c>
      <c r="H10593" s="1">
        <v>21015</v>
      </c>
      <c r="I10593" s="1">
        <v>1</v>
      </c>
      <c r="J10593" s="1">
        <v>0.58325005948132302</v>
      </c>
      <c r="K10593" s="1" t="s">
        <v>2314</v>
      </c>
      <c r="L10593" s="1">
        <v>0.73203882394362296</v>
      </c>
      <c r="M10593" s="1" t="s">
        <v>2314</v>
      </c>
    </row>
    <row r="10594" spans="1:13" ht="15.75" x14ac:dyDescent="0.25">
      <c r="A10594" s="1" t="s">
        <v>30642</v>
      </c>
      <c r="B10594" s="1" t="s">
        <v>30643</v>
      </c>
      <c r="C10594" s="1" t="s">
        <v>48</v>
      </c>
      <c r="D10594" s="1" t="s">
        <v>30644</v>
      </c>
      <c r="E10594" s="1">
        <v>1</v>
      </c>
      <c r="F10594" s="1">
        <v>12257</v>
      </c>
      <c r="G10594" s="1">
        <v>1</v>
      </c>
      <c r="H10594" s="1">
        <v>21015</v>
      </c>
      <c r="I10594" s="1">
        <v>1</v>
      </c>
      <c r="J10594" s="1">
        <v>0.58325005948132302</v>
      </c>
      <c r="K10594" s="1" t="s">
        <v>2314</v>
      </c>
      <c r="L10594" s="1">
        <v>0.73203882394362296</v>
      </c>
      <c r="M10594" s="1" t="s">
        <v>2314</v>
      </c>
    </row>
    <row r="10595" spans="1:13" ht="15.75" x14ac:dyDescent="0.25">
      <c r="A10595" s="1" t="s">
        <v>30645</v>
      </c>
      <c r="B10595" s="1" t="s">
        <v>30646</v>
      </c>
      <c r="C10595" s="1" t="s">
        <v>48</v>
      </c>
      <c r="D10595" s="1" t="s">
        <v>30647</v>
      </c>
      <c r="E10595" s="1">
        <v>1</v>
      </c>
      <c r="F10595" s="1">
        <v>12257</v>
      </c>
      <c r="G10595" s="1">
        <v>1</v>
      </c>
      <c r="H10595" s="1">
        <v>21015</v>
      </c>
      <c r="I10595" s="1">
        <v>1</v>
      </c>
      <c r="J10595" s="1">
        <v>0.58325005948132302</v>
      </c>
      <c r="K10595" s="1" t="s">
        <v>2314</v>
      </c>
      <c r="L10595" s="1">
        <v>0.73203882394362296</v>
      </c>
      <c r="M10595" s="1" t="s">
        <v>2314</v>
      </c>
    </row>
    <row r="10596" spans="1:13" ht="15.75" x14ac:dyDescent="0.25">
      <c r="A10596" s="1" t="s">
        <v>30648</v>
      </c>
      <c r="B10596" s="1" t="s">
        <v>30649</v>
      </c>
      <c r="C10596" s="1" t="s">
        <v>48</v>
      </c>
      <c r="D10596" s="1" t="s">
        <v>30650</v>
      </c>
      <c r="E10596" s="1">
        <v>1</v>
      </c>
      <c r="F10596" s="1">
        <v>12257</v>
      </c>
      <c r="G10596" s="1">
        <v>1</v>
      </c>
      <c r="H10596" s="1">
        <v>21015</v>
      </c>
      <c r="I10596" s="1">
        <v>1</v>
      </c>
      <c r="J10596" s="1">
        <v>0.58325005948132302</v>
      </c>
      <c r="K10596" s="1" t="s">
        <v>2314</v>
      </c>
      <c r="L10596" s="1">
        <v>0.73203882394362296</v>
      </c>
      <c r="M10596" s="1" t="s">
        <v>2314</v>
      </c>
    </row>
    <row r="10597" spans="1:13" ht="15.75" x14ac:dyDescent="0.25">
      <c r="A10597" s="1" t="s">
        <v>30651</v>
      </c>
      <c r="B10597" s="1" t="s">
        <v>30652</v>
      </c>
      <c r="C10597" s="1" t="s">
        <v>48</v>
      </c>
      <c r="D10597" s="1" t="s">
        <v>30650</v>
      </c>
      <c r="E10597" s="1">
        <v>1</v>
      </c>
      <c r="F10597" s="1">
        <v>12257</v>
      </c>
      <c r="G10597" s="1">
        <v>1</v>
      </c>
      <c r="H10597" s="1">
        <v>21015</v>
      </c>
      <c r="I10597" s="1">
        <v>1</v>
      </c>
      <c r="J10597" s="1">
        <v>0.58325005948132302</v>
      </c>
      <c r="K10597" s="1" t="s">
        <v>2314</v>
      </c>
      <c r="L10597" s="1">
        <v>0.73203882394362296</v>
      </c>
      <c r="M10597" s="1" t="s">
        <v>2314</v>
      </c>
    </row>
    <row r="10598" spans="1:13" ht="15.75" x14ac:dyDescent="0.25">
      <c r="A10598" s="1" t="s">
        <v>30653</v>
      </c>
      <c r="B10598" s="1" t="s">
        <v>30654</v>
      </c>
      <c r="C10598" s="1" t="s">
        <v>48</v>
      </c>
      <c r="D10598" s="1" t="s">
        <v>30650</v>
      </c>
      <c r="E10598" s="1">
        <v>1</v>
      </c>
      <c r="F10598" s="1">
        <v>12257</v>
      </c>
      <c r="G10598" s="1">
        <v>1</v>
      </c>
      <c r="H10598" s="1">
        <v>21015</v>
      </c>
      <c r="I10598" s="1">
        <v>1</v>
      </c>
      <c r="J10598" s="1">
        <v>0.58325005948132302</v>
      </c>
      <c r="K10598" s="1" t="s">
        <v>2314</v>
      </c>
      <c r="L10598" s="1">
        <v>0.73203882394362296</v>
      </c>
      <c r="M10598" s="1" t="s">
        <v>2314</v>
      </c>
    </row>
    <row r="10599" spans="1:13" ht="15.75" x14ac:dyDescent="0.25">
      <c r="A10599" s="1" t="s">
        <v>30655</v>
      </c>
      <c r="B10599" s="1" t="s">
        <v>30656</v>
      </c>
      <c r="C10599" s="1" t="s">
        <v>29</v>
      </c>
      <c r="D10599" s="1" t="s">
        <v>30657</v>
      </c>
      <c r="E10599" s="1">
        <v>1</v>
      </c>
      <c r="F10599" s="1">
        <v>12257</v>
      </c>
      <c r="G10599" s="1">
        <v>1</v>
      </c>
      <c r="H10599" s="1">
        <v>21015</v>
      </c>
      <c r="I10599" s="1">
        <v>1</v>
      </c>
      <c r="J10599" s="1">
        <v>0.58325005948132302</v>
      </c>
      <c r="K10599" s="1" t="s">
        <v>2314</v>
      </c>
      <c r="L10599" s="1">
        <v>0.73203882394362296</v>
      </c>
      <c r="M10599" s="1" t="s">
        <v>2314</v>
      </c>
    </row>
    <row r="10600" spans="1:13" ht="15.75" x14ac:dyDescent="0.25">
      <c r="A10600" s="1" t="s">
        <v>30658</v>
      </c>
      <c r="B10600" s="1" t="s">
        <v>30659</v>
      </c>
      <c r="C10600" s="1" t="s">
        <v>48</v>
      </c>
      <c r="D10600" s="1" t="s">
        <v>30657</v>
      </c>
      <c r="E10600" s="1">
        <v>1</v>
      </c>
      <c r="F10600" s="1">
        <v>12257</v>
      </c>
      <c r="G10600" s="1">
        <v>1</v>
      </c>
      <c r="H10600" s="1">
        <v>21015</v>
      </c>
      <c r="I10600" s="1">
        <v>1</v>
      </c>
      <c r="J10600" s="1">
        <v>0.58325005948132302</v>
      </c>
      <c r="K10600" s="1" t="s">
        <v>2314</v>
      </c>
      <c r="L10600" s="1">
        <v>0.73203882394362296</v>
      </c>
      <c r="M10600" s="1" t="s">
        <v>2314</v>
      </c>
    </row>
    <row r="10601" spans="1:13" ht="15.75" x14ac:dyDescent="0.25">
      <c r="A10601" s="1" t="s">
        <v>30660</v>
      </c>
      <c r="B10601" s="1" t="s">
        <v>30661</v>
      </c>
      <c r="C10601" s="1" t="s">
        <v>29</v>
      </c>
      <c r="D10601" s="1" t="s">
        <v>30662</v>
      </c>
      <c r="E10601" s="1">
        <v>1</v>
      </c>
      <c r="F10601" s="1">
        <v>12257</v>
      </c>
      <c r="G10601" s="1">
        <v>1</v>
      </c>
      <c r="H10601" s="1">
        <v>21015</v>
      </c>
      <c r="I10601" s="1">
        <v>1</v>
      </c>
      <c r="J10601" s="1">
        <v>0.58325005948132302</v>
      </c>
      <c r="K10601" s="1" t="s">
        <v>2314</v>
      </c>
      <c r="L10601" s="1">
        <v>0.73203882394362296</v>
      </c>
      <c r="M10601" s="1" t="s">
        <v>2314</v>
      </c>
    </row>
    <row r="10602" spans="1:13" ht="15.75" x14ac:dyDescent="0.25">
      <c r="A10602" s="1" t="s">
        <v>30663</v>
      </c>
      <c r="B10602" s="1" t="s">
        <v>30664</v>
      </c>
      <c r="C10602" s="1" t="s">
        <v>29</v>
      </c>
      <c r="D10602" s="1" t="s">
        <v>30662</v>
      </c>
      <c r="E10602" s="1">
        <v>1</v>
      </c>
      <c r="F10602" s="1">
        <v>12257</v>
      </c>
      <c r="G10602" s="1">
        <v>1</v>
      </c>
      <c r="H10602" s="1">
        <v>21015</v>
      </c>
      <c r="I10602" s="1">
        <v>1</v>
      </c>
      <c r="J10602" s="1">
        <v>0.58325005948132302</v>
      </c>
      <c r="K10602" s="1" t="s">
        <v>2314</v>
      </c>
      <c r="L10602" s="1">
        <v>0.73203882394362296</v>
      </c>
      <c r="M10602" s="1" t="s">
        <v>2314</v>
      </c>
    </row>
    <row r="10603" spans="1:13" ht="15.75" x14ac:dyDescent="0.25">
      <c r="A10603" s="1" t="s">
        <v>30665</v>
      </c>
      <c r="B10603" s="1" t="s">
        <v>30666</v>
      </c>
      <c r="C10603" s="1" t="s">
        <v>48</v>
      </c>
      <c r="D10603" s="1" t="s">
        <v>30662</v>
      </c>
      <c r="E10603" s="1">
        <v>1</v>
      </c>
      <c r="F10603" s="1">
        <v>12257</v>
      </c>
      <c r="G10603" s="1">
        <v>1</v>
      </c>
      <c r="H10603" s="1">
        <v>21015</v>
      </c>
      <c r="I10603" s="1">
        <v>1</v>
      </c>
      <c r="J10603" s="1">
        <v>0.58325005948132302</v>
      </c>
      <c r="K10603" s="1" t="s">
        <v>2314</v>
      </c>
      <c r="L10603" s="1">
        <v>0.73203882394362296</v>
      </c>
      <c r="M10603" s="1" t="s">
        <v>2314</v>
      </c>
    </row>
    <row r="10604" spans="1:13" ht="15.75" x14ac:dyDescent="0.25">
      <c r="A10604" s="1" t="s">
        <v>30667</v>
      </c>
      <c r="B10604" s="1" t="s">
        <v>30668</v>
      </c>
      <c r="C10604" s="1" t="s">
        <v>48</v>
      </c>
      <c r="D10604" s="1" t="s">
        <v>30662</v>
      </c>
      <c r="E10604" s="1">
        <v>1</v>
      </c>
      <c r="F10604" s="1">
        <v>12257</v>
      </c>
      <c r="G10604" s="1">
        <v>1</v>
      </c>
      <c r="H10604" s="1">
        <v>21015</v>
      </c>
      <c r="I10604" s="1">
        <v>1</v>
      </c>
      <c r="J10604" s="1">
        <v>0.58325005948132302</v>
      </c>
      <c r="K10604" s="1" t="s">
        <v>2314</v>
      </c>
      <c r="L10604" s="1">
        <v>0.73203882394362296</v>
      </c>
      <c r="M10604" s="1" t="s">
        <v>2314</v>
      </c>
    </row>
    <row r="10605" spans="1:13" ht="15.75" x14ac:dyDescent="0.25">
      <c r="A10605" s="1" t="s">
        <v>30669</v>
      </c>
      <c r="B10605" s="1" t="s">
        <v>30670</v>
      </c>
      <c r="C10605" s="1" t="s">
        <v>29</v>
      </c>
      <c r="D10605" s="1" t="s">
        <v>30671</v>
      </c>
      <c r="E10605" s="1">
        <v>1</v>
      </c>
      <c r="F10605" s="1">
        <v>12257</v>
      </c>
      <c r="G10605" s="1">
        <v>1</v>
      </c>
      <c r="H10605" s="1">
        <v>21015</v>
      </c>
      <c r="I10605" s="1">
        <v>1</v>
      </c>
      <c r="J10605" s="1">
        <v>0.58325005948132302</v>
      </c>
      <c r="K10605" s="1" t="s">
        <v>2314</v>
      </c>
      <c r="L10605" s="1">
        <v>0.73203882394362296</v>
      </c>
      <c r="M10605" s="1" t="s">
        <v>2314</v>
      </c>
    </row>
    <row r="10606" spans="1:13" ht="15.75" x14ac:dyDescent="0.25">
      <c r="A10606" s="1" t="s">
        <v>30672</v>
      </c>
      <c r="B10606" s="1" t="s">
        <v>30673</v>
      </c>
      <c r="C10606" s="1" t="s">
        <v>48</v>
      </c>
      <c r="D10606" s="1" t="s">
        <v>30671</v>
      </c>
      <c r="E10606" s="1">
        <v>1</v>
      </c>
      <c r="F10606" s="1">
        <v>12257</v>
      </c>
      <c r="G10606" s="1">
        <v>1</v>
      </c>
      <c r="H10606" s="1">
        <v>21015</v>
      </c>
      <c r="I10606" s="1">
        <v>1</v>
      </c>
      <c r="J10606" s="1">
        <v>0.58325005948132302</v>
      </c>
      <c r="K10606" s="1" t="s">
        <v>2314</v>
      </c>
      <c r="L10606" s="1">
        <v>0.73203882394362296</v>
      </c>
      <c r="M10606" s="1" t="s">
        <v>2314</v>
      </c>
    </row>
    <row r="10607" spans="1:13" ht="15.75" x14ac:dyDescent="0.25">
      <c r="A10607" s="1" t="s">
        <v>30674</v>
      </c>
      <c r="B10607" s="1" t="s">
        <v>30675</v>
      </c>
      <c r="C10607" s="1" t="s">
        <v>48</v>
      </c>
      <c r="D10607" s="1" t="s">
        <v>30676</v>
      </c>
      <c r="E10607" s="1">
        <v>1</v>
      </c>
      <c r="F10607" s="1">
        <v>12257</v>
      </c>
      <c r="G10607" s="1">
        <v>1</v>
      </c>
      <c r="H10607" s="1">
        <v>21015</v>
      </c>
      <c r="I10607" s="1">
        <v>1</v>
      </c>
      <c r="J10607" s="1">
        <v>0.58325005948132302</v>
      </c>
      <c r="K10607" s="1" t="s">
        <v>2314</v>
      </c>
      <c r="L10607" s="1">
        <v>0.73203882394362296</v>
      </c>
      <c r="M10607" s="1" t="s">
        <v>2314</v>
      </c>
    </row>
    <row r="10608" spans="1:13" ht="15.75" x14ac:dyDescent="0.25">
      <c r="A10608" s="1" t="s">
        <v>30677</v>
      </c>
      <c r="B10608" s="1" t="s">
        <v>30678</v>
      </c>
      <c r="C10608" s="1" t="s">
        <v>48</v>
      </c>
      <c r="D10608" s="1" t="s">
        <v>30676</v>
      </c>
      <c r="E10608" s="1">
        <v>1</v>
      </c>
      <c r="F10608" s="1">
        <v>12257</v>
      </c>
      <c r="G10608" s="1">
        <v>1</v>
      </c>
      <c r="H10608" s="1">
        <v>21015</v>
      </c>
      <c r="I10608" s="1">
        <v>1</v>
      </c>
      <c r="J10608" s="1">
        <v>0.58325005948132302</v>
      </c>
      <c r="K10608" s="1" t="s">
        <v>2314</v>
      </c>
      <c r="L10608" s="1">
        <v>0.73203882394362296</v>
      </c>
      <c r="M10608" s="1" t="s">
        <v>2314</v>
      </c>
    </row>
    <row r="10609" spans="1:13" ht="15.75" x14ac:dyDescent="0.25">
      <c r="A10609" s="1" t="s">
        <v>30679</v>
      </c>
      <c r="B10609" s="1" t="s">
        <v>30680</v>
      </c>
      <c r="C10609" s="1" t="s">
        <v>29</v>
      </c>
      <c r="D10609" s="1" t="s">
        <v>30681</v>
      </c>
      <c r="E10609" s="1">
        <v>1</v>
      </c>
      <c r="F10609" s="1">
        <v>12257</v>
      </c>
      <c r="G10609" s="1">
        <v>1</v>
      </c>
      <c r="H10609" s="1">
        <v>21015</v>
      </c>
      <c r="I10609" s="1">
        <v>1</v>
      </c>
      <c r="J10609" s="1">
        <v>0.58325005948132302</v>
      </c>
      <c r="K10609" s="1" t="s">
        <v>2314</v>
      </c>
      <c r="L10609" s="1">
        <v>0.73203882394362296</v>
      </c>
      <c r="M10609" s="1" t="s">
        <v>2314</v>
      </c>
    </row>
    <row r="10610" spans="1:13" ht="15.75" x14ac:dyDescent="0.25">
      <c r="A10610" s="1" t="s">
        <v>30682</v>
      </c>
      <c r="B10610" s="1" t="s">
        <v>30683</v>
      </c>
      <c r="C10610" s="1" t="s">
        <v>48</v>
      </c>
      <c r="D10610" s="1" t="s">
        <v>30684</v>
      </c>
      <c r="E10610" s="1">
        <v>1</v>
      </c>
      <c r="F10610" s="1">
        <v>12257</v>
      </c>
      <c r="G10610" s="1">
        <v>1</v>
      </c>
      <c r="H10610" s="1">
        <v>21015</v>
      </c>
      <c r="I10610" s="1">
        <v>1</v>
      </c>
      <c r="J10610" s="1">
        <v>0.58325005948132302</v>
      </c>
      <c r="K10610" s="1" t="s">
        <v>2314</v>
      </c>
      <c r="L10610" s="1">
        <v>0.73203882394362296</v>
      </c>
      <c r="M10610" s="1" t="s">
        <v>2314</v>
      </c>
    </row>
    <row r="10611" spans="1:13" ht="15.75" x14ac:dyDescent="0.25">
      <c r="A10611" s="1" t="s">
        <v>30685</v>
      </c>
      <c r="B10611" s="1" t="s">
        <v>30686</v>
      </c>
      <c r="C10611" s="1" t="s">
        <v>48</v>
      </c>
      <c r="D10611" s="1" t="s">
        <v>30684</v>
      </c>
      <c r="E10611" s="1">
        <v>1</v>
      </c>
      <c r="F10611" s="1">
        <v>12257</v>
      </c>
      <c r="G10611" s="1">
        <v>1</v>
      </c>
      <c r="H10611" s="1">
        <v>21015</v>
      </c>
      <c r="I10611" s="1">
        <v>1</v>
      </c>
      <c r="J10611" s="1">
        <v>0.58325005948132302</v>
      </c>
      <c r="K10611" s="1" t="s">
        <v>2314</v>
      </c>
      <c r="L10611" s="1">
        <v>0.73203882394362296</v>
      </c>
      <c r="M10611" s="1" t="s">
        <v>2314</v>
      </c>
    </row>
    <row r="10612" spans="1:13" ht="15.75" x14ac:dyDescent="0.25">
      <c r="A10612" s="1" t="s">
        <v>30687</v>
      </c>
      <c r="B10612" s="1" t="s">
        <v>30688</v>
      </c>
      <c r="C10612" s="1" t="s">
        <v>29</v>
      </c>
      <c r="D10612" s="1" t="s">
        <v>30689</v>
      </c>
      <c r="E10612" s="1">
        <v>1</v>
      </c>
      <c r="F10612" s="1">
        <v>12257</v>
      </c>
      <c r="G10612" s="1">
        <v>1</v>
      </c>
      <c r="H10612" s="1">
        <v>21015</v>
      </c>
      <c r="I10612" s="1">
        <v>1</v>
      </c>
      <c r="J10612" s="1">
        <v>0.58325005948132302</v>
      </c>
      <c r="K10612" s="1" t="s">
        <v>2314</v>
      </c>
      <c r="L10612" s="1">
        <v>0.73203882394362296</v>
      </c>
      <c r="M10612" s="1" t="s">
        <v>2314</v>
      </c>
    </row>
    <row r="10613" spans="1:13" ht="15.75" x14ac:dyDescent="0.25">
      <c r="A10613" s="1" t="s">
        <v>30690</v>
      </c>
      <c r="B10613" s="1" t="s">
        <v>30691</v>
      </c>
      <c r="C10613" s="1" t="s">
        <v>48</v>
      </c>
      <c r="D10613" s="1" t="s">
        <v>30689</v>
      </c>
      <c r="E10613" s="1">
        <v>1</v>
      </c>
      <c r="F10613" s="1">
        <v>12257</v>
      </c>
      <c r="G10613" s="1">
        <v>1</v>
      </c>
      <c r="H10613" s="1">
        <v>21015</v>
      </c>
      <c r="I10613" s="1">
        <v>1</v>
      </c>
      <c r="J10613" s="1">
        <v>0.58325005948132302</v>
      </c>
      <c r="K10613" s="1" t="s">
        <v>2314</v>
      </c>
      <c r="L10613" s="1">
        <v>0.73203882394362296</v>
      </c>
      <c r="M10613" s="1" t="s">
        <v>2314</v>
      </c>
    </row>
    <row r="10614" spans="1:13" ht="15.75" x14ac:dyDescent="0.25">
      <c r="A10614" s="1" t="s">
        <v>30692</v>
      </c>
      <c r="B10614" s="1" t="s">
        <v>30693</v>
      </c>
      <c r="C10614" s="1" t="s">
        <v>29</v>
      </c>
      <c r="D10614" s="1" t="s">
        <v>30694</v>
      </c>
      <c r="E10614" s="1">
        <v>1</v>
      </c>
      <c r="F10614" s="1">
        <v>12257</v>
      </c>
      <c r="G10614" s="1">
        <v>1</v>
      </c>
      <c r="H10614" s="1">
        <v>21015</v>
      </c>
      <c r="I10614" s="1">
        <v>1</v>
      </c>
      <c r="J10614" s="1">
        <v>0.58325005948132302</v>
      </c>
      <c r="K10614" s="1" t="s">
        <v>2314</v>
      </c>
      <c r="L10614" s="1">
        <v>0.73203882394362296</v>
      </c>
      <c r="M10614" s="1" t="s">
        <v>2314</v>
      </c>
    </row>
    <row r="10615" spans="1:13" ht="15.75" x14ac:dyDescent="0.25">
      <c r="A10615" s="1" t="s">
        <v>30695</v>
      </c>
      <c r="B10615" s="1" t="s">
        <v>30696</v>
      </c>
      <c r="C10615" s="1" t="s">
        <v>48</v>
      </c>
      <c r="D10615" s="1" t="s">
        <v>30697</v>
      </c>
      <c r="E10615" s="1">
        <v>1</v>
      </c>
      <c r="F10615" s="1">
        <v>12257</v>
      </c>
      <c r="G10615" s="1">
        <v>1</v>
      </c>
      <c r="H10615" s="1">
        <v>21015</v>
      </c>
      <c r="I10615" s="1">
        <v>1</v>
      </c>
      <c r="J10615" s="1">
        <v>0.58325005948132302</v>
      </c>
      <c r="K10615" s="1" t="s">
        <v>2314</v>
      </c>
      <c r="L10615" s="1">
        <v>0.73203882394362296</v>
      </c>
      <c r="M10615" s="1" t="s">
        <v>2314</v>
      </c>
    </row>
    <row r="10616" spans="1:13" ht="15.75" x14ac:dyDescent="0.25">
      <c r="A10616" s="1" t="s">
        <v>30698</v>
      </c>
      <c r="B10616" s="1" t="s">
        <v>30699</v>
      </c>
      <c r="C10616" s="1" t="s">
        <v>48</v>
      </c>
      <c r="D10616" s="1" t="s">
        <v>30700</v>
      </c>
      <c r="E10616" s="1">
        <v>1</v>
      </c>
      <c r="F10616" s="1">
        <v>12257</v>
      </c>
      <c r="G10616" s="1">
        <v>1</v>
      </c>
      <c r="H10616" s="1">
        <v>21015</v>
      </c>
      <c r="I10616" s="1">
        <v>1</v>
      </c>
      <c r="J10616" s="1">
        <v>0.58325005948132302</v>
      </c>
      <c r="K10616" s="1" t="s">
        <v>2314</v>
      </c>
      <c r="L10616" s="1">
        <v>0.73203882394362296</v>
      </c>
      <c r="M10616" s="1" t="s">
        <v>2314</v>
      </c>
    </row>
    <row r="10617" spans="1:13" ht="15.75" x14ac:dyDescent="0.25">
      <c r="A10617" s="1" t="s">
        <v>30701</v>
      </c>
      <c r="B10617" s="1" t="s">
        <v>30702</v>
      </c>
      <c r="C10617" s="1" t="s">
        <v>48</v>
      </c>
      <c r="D10617" s="1" t="s">
        <v>30700</v>
      </c>
      <c r="E10617" s="1">
        <v>1</v>
      </c>
      <c r="F10617" s="1">
        <v>12257</v>
      </c>
      <c r="G10617" s="1">
        <v>1</v>
      </c>
      <c r="H10617" s="1">
        <v>21015</v>
      </c>
      <c r="I10617" s="1">
        <v>1</v>
      </c>
      <c r="J10617" s="1">
        <v>0.58325005948132302</v>
      </c>
      <c r="K10617" s="1" t="s">
        <v>2314</v>
      </c>
      <c r="L10617" s="1">
        <v>0.73203882394362296</v>
      </c>
      <c r="M10617" s="1" t="s">
        <v>2314</v>
      </c>
    </row>
    <row r="10618" spans="1:13" ht="15.75" x14ac:dyDescent="0.25">
      <c r="A10618" s="1" t="s">
        <v>30703</v>
      </c>
      <c r="B10618" s="1" t="s">
        <v>30704</v>
      </c>
      <c r="C10618" s="1" t="s">
        <v>29</v>
      </c>
      <c r="D10618" s="1" t="s">
        <v>30705</v>
      </c>
      <c r="E10618" s="1">
        <v>1</v>
      </c>
      <c r="F10618" s="1">
        <v>12257</v>
      </c>
      <c r="G10618" s="1">
        <v>1</v>
      </c>
      <c r="H10618" s="1">
        <v>21015</v>
      </c>
      <c r="I10618" s="1">
        <v>1</v>
      </c>
      <c r="J10618" s="1">
        <v>0.58325005948132302</v>
      </c>
      <c r="K10618" s="1" t="s">
        <v>2314</v>
      </c>
      <c r="L10618" s="1">
        <v>0.73203882394362296</v>
      </c>
      <c r="M10618" s="1" t="s">
        <v>2314</v>
      </c>
    </row>
    <row r="10619" spans="1:13" ht="15.75" x14ac:dyDescent="0.25">
      <c r="A10619" s="1" t="s">
        <v>30706</v>
      </c>
      <c r="B10619" s="1" t="s">
        <v>30707</v>
      </c>
      <c r="C10619" s="1" t="s">
        <v>48</v>
      </c>
      <c r="D10619" s="1" t="s">
        <v>30708</v>
      </c>
      <c r="E10619" s="1">
        <v>1</v>
      </c>
      <c r="F10619" s="1">
        <v>12257</v>
      </c>
      <c r="G10619" s="1">
        <v>1</v>
      </c>
      <c r="H10619" s="1">
        <v>21015</v>
      </c>
      <c r="I10619" s="1">
        <v>1</v>
      </c>
      <c r="J10619" s="1">
        <v>0.58325005948132302</v>
      </c>
      <c r="K10619" s="1" t="s">
        <v>2314</v>
      </c>
      <c r="L10619" s="1">
        <v>0.73203882394362296</v>
      </c>
      <c r="M10619" s="1" t="s">
        <v>2314</v>
      </c>
    </row>
    <row r="10620" spans="1:13" ht="15.75" x14ac:dyDescent="0.25">
      <c r="A10620" s="1" t="s">
        <v>30709</v>
      </c>
      <c r="B10620" s="1" t="s">
        <v>30710</v>
      </c>
      <c r="C10620" s="1" t="s">
        <v>48</v>
      </c>
      <c r="D10620" s="1" t="s">
        <v>30711</v>
      </c>
      <c r="E10620" s="1">
        <v>1</v>
      </c>
      <c r="F10620" s="1">
        <v>12257</v>
      </c>
      <c r="G10620" s="1">
        <v>1</v>
      </c>
      <c r="H10620" s="1">
        <v>21015</v>
      </c>
      <c r="I10620" s="1">
        <v>1</v>
      </c>
      <c r="J10620" s="1">
        <v>0.58325005948132302</v>
      </c>
      <c r="K10620" s="1" t="s">
        <v>2314</v>
      </c>
      <c r="L10620" s="1">
        <v>0.73203882394362296</v>
      </c>
      <c r="M10620" s="1" t="s">
        <v>2314</v>
      </c>
    </row>
    <row r="10621" spans="1:13" ht="15.75" x14ac:dyDescent="0.25">
      <c r="A10621" s="1" t="s">
        <v>30712</v>
      </c>
      <c r="B10621" s="1" t="s">
        <v>30713</v>
      </c>
      <c r="C10621" s="1" t="s">
        <v>48</v>
      </c>
      <c r="D10621" s="1" t="s">
        <v>30714</v>
      </c>
      <c r="E10621" s="1">
        <v>1</v>
      </c>
      <c r="F10621" s="1">
        <v>12257</v>
      </c>
      <c r="G10621" s="1">
        <v>1</v>
      </c>
      <c r="H10621" s="1">
        <v>21015</v>
      </c>
      <c r="I10621" s="1">
        <v>1</v>
      </c>
      <c r="J10621" s="1">
        <v>0.58325005948132302</v>
      </c>
      <c r="K10621" s="1" t="s">
        <v>2314</v>
      </c>
      <c r="L10621" s="1">
        <v>0.73203882394362296</v>
      </c>
      <c r="M10621" s="1" t="s">
        <v>2314</v>
      </c>
    </row>
    <row r="10622" spans="1:13" ht="15.75" x14ac:dyDescent="0.25">
      <c r="A10622" s="1" t="s">
        <v>30715</v>
      </c>
      <c r="B10622" s="1" t="s">
        <v>30716</v>
      </c>
      <c r="C10622" s="1" t="s">
        <v>48</v>
      </c>
      <c r="D10622" s="1" t="s">
        <v>30714</v>
      </c>
      <c r="E10622" s="1">
        <v>1</v>
      </c>
      <c r="F10622" s="1">
        <v>12257</v>
      </c>
      <c r="G10622" s="1">
        <v>1</v>
      </c>
      <c r="H10622" s="1">
        <v>21015</v>
      </c>
      <c r="I10622" s="1">
        <v>1</v>
      </c>
      <c r="J10622" s="1">
        <v>0.58325005948132302</v>
      </c>
      <c r="K10622" s="1" t="s">
        <v>2314</v>
      </c>
      <c r="L10622" s="1">
        <v>0.73203882394362296</v>
      </c>
      <c r="M10622" s="1" t="s">
        <v>2314</v>
      </c>
    </row>
    <row r="10623" spans="1:13" ht="15.75" x14ac:dyDescent="0.25">
      <c r="A10623" s="1" t="s">
        <v>30717</v>
      </c>
      <c r="B10623" s="1" t="s">
        <v>30718</v>
      </c>
      <c r="C10623" s="1" t="s">
        <v>29</v>
      </c>
      <c r="D10623" s="1" t="s">
        <v>30714</v>
      </c>
      <c r="E10623" s="1">
        <v>1</v>
      </c>
      <c r="F10623" s="1">
        <v>12257</v>
      </c>
      <c r="G10623" s="1">
        <v>1</v>
      </c>
      <c r="H10623" s="1">
        <v>21015</v>
      </c>
      <c r="I10623" s="1">
        <v>1</v>
      </c>
      <c r="J10623" s="1">
        <v>0.58325005948132302</v>
      </c>
      <c r="K10623" s="1" t="s">
        <v>2314</v>
      </c>
      <c r="L10623" s="1">
        <v>0.73203882394362296</v>
      </c>
      <c r="M10623" s="1" t="s">
        <v>2314</v>
      </c>
    </row>
    <row r="10624" spans="1:13" ht="15.75" x14ac:dyDescent="0.25">
      <c r="A10624" s="1" t="s">
        <v>30719</v>
      </c>
      <c r="B10624" s="1" t="s">
        <v>30720</v>
      </c>
      <c r="C10624" s="1" t="s">
        <v>48</v>
      </c>
      <c r="D10624" s="1" t="s">
        <v>30714</v>
      </c>
      <c r="E10624" s="1">
        <v>1</v>
      </c>
      <c r="F10624" s="1">
        <v>12257</v>
      </c>
      <c r="G10624" s="1">
        <v>1</v>
      </c>
      <c r="H10624" s="1">
        <v>21015</v>
      </c>
      <c r="I10624" s="1">
        <v>1</v>
      </c>
      <c r="J10624" s="1">
        <v>0.58325005948132302</v>
      </c>
      <c r="K10624" s="1" t="s">
        <v>2314</v>
      </c>
      <c r="L10624" s="1">
        <v>0.73203882394362296</v>
      </c>
      <c r="M10624" s="1" t="s">
        <v>2314</v>
      </c>
    </row>
    <row r="10625" spans="1:13" ht="15.75" x14ac:dyDescent="0.25">
      <c r="A10625" s="1" t="s">
        <v>30721</v>
      </c>
      <c r="B10625" s="1" t="s">
        <v>30722</v>
      </c>
      <c r="C10625" s="1" t="s">
        <v>48</v>
      </c>
      <c r="D10625" s="1" t="s">
        <v>30714</v>
      </c>
      <c r="E10625" s="1">
        <v>1</v>
      </c>
      <c r="F10625" s="1">
        <v>12257</v>
      </c>
      <c r="G10625" s="1">
        <v>1</v>
      </c>
      <c r="H10625" s="1">
        <v>21015</v>
      </c>
      <c r="I10625" s="1">
        <v>1</v>
      </c>
      <c r="J10625" s="1">
        <v>0.58325005948132302</v>
      </c>
      <c r="K10625" s="1" t="s">
        <v>2314</v>
      </c>
      <c r="L10625" s="1">
        <v>0.73203882394362296</v>
      </c>
      <c r="M10625" s="1" t="s">
        <v>2314</v>
      </c>
    </row>
    <row r="10626" spans="1:13" ht="15.75" x14ac:dyDescent="0.25">
      <c r="A10626" s="1" t="s">
        <v>30723</v>
      </c>
      <c r="B10626" s="1" t="s">
        <v>30724</v>
      </c>
      <c r="C10626" s="1" t="s">
        <v>29</v>
      </c>
      <c r="D10626" s="1" t="s">
        <v>30725</v>
      </c>
      <c r="E10626" s="1">
        <v>1</v>
      </c>
      <c r="F10626" s="1">
        <v>12257</v>
      </c>
      <c r="G10626" s="1">
        <v>1</v>
      </c>
      <c r="H10626" s="1">
        <v>21015</v>
      </c>
      <c r="I10626" s="1">
        <v>1</v>
      </c>
      <c r="J10626" s="1">
        <v>0.58325005948132302</v>
      </c>
      <c r="K10626" s="1" t="s">
        <v>2314</v>
      </c>
      <c r="L10626" s="1">
        <v>0.73203882394362296</v>
      </c>
      <c r="M10626" s="1" t="s">
        <v>2314</v>
      </c>
    </row>
    <row r="10627" spans="1:13" ht="15.75" x14ac:dyDescent="0.25">
      <c r="A10627" s="1" t="s">
        <v>30726</v>
      </c>
      <c r="B10627" s="1" t="s">
        <v>30727</v>
      </c>
      <c r="C10627" s="1" t="s">
        <v>29</v>
      </c>
      <c r="D10627" s="1" t="s">
        <v>30728</v>
      </c>
      <c r="E10627" s="1">
        <v>1</v>
      </c>
      <c r="F10627" s="1">
        <v>12257</v>
      </c>
      <c r="G10627" s="1">
        <v>1</v>
      </c>
      <c r="H10627" s="1">
        <v>21015</v>
      </c>
      <c r="I10627" s="1">
        <v>1</v>
      </c>
      <c r="J10627" s="1">
        <v>0.58325005948132302</v>
      </c>
      <c r="K10627" s="1" t="s">
        <v>2314</v>
      </c>
      <c r="L10627" s="1">
        <v>0.73203882394362296</v>
      </c>
      <c r="M10627" s="1" t="s">
        <v>2314</v>
      </c>
    </row>
    <row r="10628" spans="1:13" ht="15.75" x14ac:dyDescent="0.25">
      <c r="A10628" s="1" t="s">
        <v>30729</v>
      </c>
      <c r="B10628" s="1" t="s">
        <v>30730</v>
      </c>
      <c r="C10628" s="1" t="s">
        <v>29</v>
      </c>
      <c r="D10628" s="1" t="s">
        <v>30728</v>
      </c>
      <c r="E10628" s="1">
        <v>1</v>
      </c>
      <c r="F10628" s="1">
        <v>12257</v>
      </c>
      <c r="G10628" s="1">
        <v>1</v>
      </c>
      <c r="H10628" s="1">
        <v>21015</v>
      </c>
      <c r="I10628" s="1">
        <v>1</v>
      </c>
      <c r="J10628" s="1">
        <v>0.58325005948132302</v>
      </c>
      <c r="K10628" s="1" t="s">
        <v>2314</v>
      </c>
      <c r="L10628" s="1">
        <v>0.73203882394362296</v>
      </c>
      <c r="M10628" s="1" t="s">
        <v>2314</v>
      </c>
    </row>
    <row r="10629" spans="1:13" ht="15.75" x14ac:dyDescent="0.25">
      <c r="A10629" s="1" t="s">
        <v>30731</v>
      </c>
      <c r="B10629" s="1" t="s">
        <v>30732</v>
      </c>
      <c r="C10629" s="1" t="s">
        <v>29</v>
      </c>
      <c r="D10629" s="1" t="s">
        <v>30728</v>
      </c>
      <c r="E10629" s="1">
        <v>1</v>
      </c>
      <c r="F10629" s="1">
        <v>12257</v>
      </c>
      <c r="G10629" s="1">
        <v>1</v>
      </c>
      <c r="H10629" s="1">
        <v>21015</v>
      </c>
      <c r="I10629" s="1">
        <v>1</v>
      </c>
      <c r="J10629" s="1">
        <v>0.58325005948132302</v>
      </c>
      <c r="K10629" s="1" t="s">
        <v>2314</v>
      </c>
      <c r="L10629" s="1">
        <v>0.73203882394362296</v>
      </c>
      <c r="M10629" s="1" t="s">
        <v>2314</v>
      </c>
    </row>
    <row r="10630" spans="1:13" ht="15.75" x14ac:dyDescent="0.25">
      <c r="A10630" s="1" t="s">
        <v>30733</v>
      </c>
      <c r="B10630" s="1" t="s">
        <v>30734</v>
      </c>
      <c r="C10630" s="1" t="s">
        <v>29</v>
      </c>
      <c r="D10630" s="1" t="s">
        <v>30728</v>
      </c>
      <c r="E10630" s="1">
        <v>1</v>
      </c>
      <c r="F10630" s="1">
        <v>12257</v>
      </c>
      <c r="G10630" s="1">
        <v>1</v>
      </c>
      <c r="H10630" s="1">
        <v>21015</v>
      </c>
      <c r="I10630" s="1">
        <v>1</v>
      </c>
      <c r="J10630" s="1">
        <v>0.58325005948132302</v>
      </c>
      <c r="K10630" s="1" t="s">
        <v>2314</v>
      </c>
      <c r="L10630" s="1">
        <v>0.73203882394362296</v>
      </c>
      <c r="M10630" s="1" t="s">
        <v>2314</v>
      </c>
    </row>
    <row r="10631" spans="1:13" ht="15.75" x14ac:dyDescent="0.25">
      <c r="A10631" s="1" t="s">
        <v>30735</v>
      </c>
      <c r="B10631" s="1" t="s">
        <v>30736</v>
      </c>
      <c r="C10631" s="1" t="s">
        <v>15</v>
      </c>
      <c r="D10631" s="1" t="s">
        <v>30737</v>
      </c>
      <c r="E10631" s="1">
        <v>1</v>
      </c>
      <c r="F10631" s="1">
        <v>12257</v>
      </c>
      <c r="G10631" s="1">
        <v>1</v>
      </c>
      <c r="H10631" s="1">
        <v>21015</v>
      </c>
      <c r="I10631" s="1">
        <v>1</v>
      </c>
      <c r="J10631" s="1">
        <v>0.58325005948132302</v>
      </c>
      <c r="K10631" s="1" t="s">
        <v>2314</v>
      </c>
      <c r="L10631" s="1">
        <v>0.73203882394362296</v>
      </c>
      <c r="M10631" s="1" t="s">
        <v>2314</v>
      </c>
    </row>
    <row r="10632" spans="1:13" ht="15.75" x14ac:dyDescent="0.25">
      <c r="A10632" s="1" t="s">
        <v>30738</v>
      </c>
      <c r="B10632" s="1" t="s">
        <v>30739</v>
      </c>
      <c r="C10632" s="1" t="s">
        <v>48</v>
      </c>
      <c r="D10632" s="1" t="s">
        <v>30740</v>
      </c>
      <c r="E10632" s="1">
        <v>1</v>
      </c>
      <c r="F10632" s="1">
        <v>12257</v>
      </c>
      <c r="G10632" s="1">
        <v>1</v>
      </c>
      <c r="H10632" s="1">
        <v>21015</v>
      </c>
      <c r="I10632" s="1">
        <v>1</v>
      </c>
      <c r="J10632" s="1">
        <v>0.58325005948132302</v>
      </c>
      <c r="K10632" s="1" t="s">
        <v>2314</v>
      </c>
      <c r="L10632" s="1">
        <v>0.73203882394362296</v>
      </c>
      <c r="M10632" s="1" t="s">
        <v>2314</v>
      </c>
    </row>
    <row r="10633" spans="1:13" ht="15.75" x14ac:dyDescent="0.25">
      <c r="A10633" s="1" t="s">
        <v>30741</v>
      </c>
      <c r="B10633" s="1" t="s">
        <v>30742</v>
      </c>
      <c r="C10633" s="1" t="s">
        <v>29</v>
      </c>
      <c r="D10633" s="1" t="s">
        <v>30743</v>
      </c>
      <c r="E10633" s="1">
        <v>1</v>
      </c>
      <c r="F10633" s="1">
        <v>12257</v>
      </c>
      <c r="G10633" s="1">
        <v>1</v>
      </c>
      <c r="H10633" s="1">
        <v>21015</v>
      </c>
      <c r="I10633" s="1">
        <v>1</v>
      </c>
      <c r="J10633" s="1">
        <v>0.58325005948132302</v>
      </c>
      <c r="K10633" s="1" t="s">
        <v>2314</v>
      </c>
      <c r="L10633" s="1">
        <v>0.73203882394362296</v>
      </c>
      <c r="M10633" s="1" t="s">
        <v>2314</v>
      </c>
    </row>
    <row r="10634" spans="1:13" ht="15.75" x14ac:dyDescent="0.25">
      <c r="A10634" s="1" t="s">
        <v>30744</v>
      </c>
      <c r="B10634" s="1" t="s">
        <v>30745</v>
      </c>
      <c r="C10634" s="1" t="s">
        <v>48</v>
      </c>
      <c r="D10634" s="1" t="s">
        <v>30746</v>
      </c>
      <c r="E10634" s="1">
        <v>1</v>
      </c>
      <c r="F10634" s="1">
        <v>12257</v>
      </c>
      <c r="G10634" s="1">
        <v>1</v>
      </c>
      <c r="H10634" s="1">
        <v>21015</v>
      </c>
      <c r="I10634" s="1">
        <v>1</v>
      </c>
      <c r="J10634" s="1">
        <v>0.58325005948132302</v>
      </c>
      <c r="K10634" s="1" t="s">
        <v>2314</v>
      </c>
      <c r="L10634" s="1">
        <v>0.73203882394362296</v>
      </c>
      <c r="M10634" s="1" t="s">
        <v>2314</v>
      </c>
    </row>
    <row r="10635" spans="1:13" ht="15.75" x14ac:dyDescent="0.25">
      <c r="A10635" s="1" t="s">
        <v>30747</v>
      </c>
      <c r="B10635" s="1" t="s">
        <v>30748</v>
      </c>
      <c r="C10635" s="1" t="s">
        <v>48</v>
      </c>
      <c r="D10635" s="1" t="s">
        <v>30749</v>
      </c>
      <c r="E10635" s="1">
        <v>1</v>
      </c>
      <c r="F10635" s="1">
        <v>12257</v>
      </c>
      <c r="G10635" s="1">
        <v>1</v>
      </c>
      <c r="H10635" s="1">
        <v>21015</v>
      </c>
      <c r="I10635" s="1">
        <v>1</v>
      </c>
      <c r="J10635" s="1">
        <v>0.58325005948132302</v>
      </c>
      <c r="K10635" s="1" t="s">
        <v>2314</v>
      </c>
      <c r="L10635" s="1">
        <v>0.73203882394362296</v>
      </c>
      <c r="M10635" s="1" t="s">
        <v>2314</v>
      </c>
    </row>
    <row r="10636" spans="1:13" ht="15.75" x14ac:dyDescent="0.25">
      <c r="A10636" s="1" t="s">
        <v>30750</v>
      </c>
      <c r="B10636" s="1" t="s">
        <v>30751</v>
      </c>
      <c r="C10636" s="1" t="s">
        <v>15</v>
      </c>
      <c r="D10636" s="1" t="s">
        <v>30752</v>
      </c>
      <c r="E10636" s="1">
        <v>1</v>
      </c>
      <c r="F10636" s="1">
        <v>12257</v>
      </c>
      <c r="G10636" s="1">
        <v>1</v>
      </c>
      <c r="H10636" s="1">
        <v>21015</v>
      </c>
      <c r="I10636" s="1">
        <v>1</v>
      </c>
      <c r="J10636" s="1">
        <v>0.58325005948132302</v>
      </c>
      <c r="K10636" s="1" t="s">
        <v>2314</v>
      </c>
      <c r="L10636" s="1">
        <v>0.73203882394362296</v>
      </c>
      <c r="M10636" s="1" t="s">
        <v>2314</v>
      </c>
    </row>
    <row r="10637" spans="1:13" ht="15.75" x14ac:dyDescent="0.25">
      <c r="A10637" s="1" t="s">
        <v>30753</v>
      </c>
      <c r="B10637" s="1" t="s">
        <v>30754</v>
      </c>
      <c r="C10637" s="1" t="s">
        <v>15</v>
      </c>
      <c r="D10637" s="1" t="s">
        <v>30755</v>
      </c>
      <c r="E10637" s="1">
        <v>1</v>
      </c>
      <c r="F10637" s="1">
        <v>12257</v>
      </c>
      <c r="G10637" s="1">
        <v>1</v>
      </c>
      <c r="H10637" s="1">
        <v>21015</v>
      </c>
      <c r="I10637" s="1">
        <v>1</v>
      </c>
      <c r="J10637" s="1">
        <v>0.58325005948132302</v>
      </c>
      <c r="K10637" s="1" t="s">
        <v>2314</v>
      </c>
      <c r="L10637" s="1">
        <v>0.73203882394362296</v>
      </c>
      <c r="M10637" s="1" t="s">
        <v>2314</v>
      </c>
    </row>
    <row r="10638" spans="1:13" ht="15.75" x14ac:dyDescent="0.25">
      <c r="A10638" s="1" t="s">
        <v>30756</v>
      </c>
      <c r="B10638" s="1" t="s">
        <v>30757</v>
      </c>
      <c r="C10638" s="1" t="s">
        <v>48</v>
      </c>
      <c r="D10638" s="1" t="s">
        <v>30758</v>
      </c>
      <c r="E10638" s="1">
        <v>1</v>
      </c>
      <c r="F10638" s="1">
        <v>12257</v>
      </c>
      <c r="G10638" s="1">
        <v>1</v>
      </c>
      <c r="H10638" s="1">
        <v>21015</v>
      </c>
      <c r="I10638" s="1">
        <v>1</v>
      </c>
      <c r="J10638" s="1">
        <v>0.58325005948132302</v>
      </c>
      <c r="K10638" s="1" t="s">
        <v>2314</v>
      </c>
      <c r="L10638" s="1">
        <v>0.73203882394362296</v>
      </c>
      <c r="M10638" s="1" t="s">
        <v>2314</v>
      </c>
    </row>
    <row r="10639" spans="1:13" ht="15.75" x14ac:dyDescent="0.25">
      <c r="A10639" s="1" t="s">
        <v>30759</v>
      </c>
      <c r="B10639" s="1" t="s">
        <v>30760</v>
      </c>
      <c r="C10639" s="1" t="s">
        <v>48</v>
      </c>
      <c r="D10639" s="1" t="s">
        <v>30761</v>
      </c>
      <c r="E10639" s="1">
        <v>1</v>
      </c>
      <c r="F10639" s="1">
        <v>12257</v>
      </c>
      <c r="G10639" s="1">
        <v>1</v>
      </c>
      <c r="H10639" s="1">
        <v>21015</v>
      </c>
      <c r="I10639" s="1">
        <v>1</v>
      </c>
      <c r="J10639" s="1">
        <v>0.58325005948132302</v>
      </c>
      <c r="K10639" s="1" t="s">
        <v>2314</v>
      </c>
      <c r="L10639" s="1">
        <v>0.73203882394362296</v>
      </c>
      <c r="M10639" s="1" t="s">
        <v>2314</v>
      </c>
    </row>
    <row r="10640" spans="1:13" ht="15.75" x14ac:dyDescent="0.25">
      <c r="A10640" s="1" t="s">
        <v>30762</v>
      </c>
      <c r="B10640" s="1" t="s">
        <v>30763</v>
      </c>
      <c r="C10640" s="1" t="s">
        <v>48</v>
      </c>
      <c r="D10640" s="1" t="s">
        <v>30761</v>
      </c>
      <c r="E10640" s="1">
        <v>1</v>
      </c>
      <c r="F10640" s="1">
        <v>12257</v>
      </c>
      <c r="G10640" s="1">
        <v>1</v>
      </c>
      <c r="H10640" s="1">
        <v>21015</v>
      </c>
      <c r="I10640" s="1">
        <v>1</v>
      </c>
      <c r="J10640" s="1">
        <v>0.58325005948132302</v>
      </c>
      <c r="K10640" s="1" t="s">
        <v>2314</v>
      </c>
      <c r="L10640" s="1">
        <v>0.73203882394362296</v>
      </c>
      <c r="M10640" s="1" t="s">
        <v>2314</v>
      </c>
    </row>
    <row r="10641" spans="1:13" ht="15.75" x14ac:dyDescent="0.25">
      <c r="A10641" s="1" t="s">
        <v>30764</v>
      </c>
      <c r="B10641" s="1" t="s">
        <v>30765</v>
      </c>
      <c r="C10641" s="1" t="s">
        <v>48</v>
      </c>
      <c r="D10641" s="1" t="s">
        <v>30766</v>
      </c>
      <c r="E10641" s="1">
        <v>1</v>
      </c>
      <c r="F10641" s="1">
        <v>12257</v>
      </c>
      <c r="G10641" s="1">
        <v>1</v>
      </c>
      <c r="H10641" s="1">
        <v>21015</v>
      </c>
      <c r="I10641" s="1">
        <v>1</v>
      </c>
      <c r="J10641" s="1">
        <v>0.58325005948132302</v>
      </c>
      <c r="K10641" s="1" t="s">
        <v>2314</v>
      </c>
      <c r="L10641" s="1">
        <v>0.73203882394362296</v>
      </c>
      <c r="M10641" s="1" t="s">
        <v>2314</v>
      </c>
    </row>
    <row r="10642" spans="1:13" ht="15.75" x14ac:dyDescent="0.25">
      <c r="A10642" s="1" t="s">
        <v>30767</v>
      </c>
      <c r="B10642" s="1" t="s">
        <v>30768</v>
      </c>
      <c r="C10642" s="1" t="s">
        <v>48</v>
      </c>
      <c r="D10642" s="1" t="s">
        <v>30769</v>
      </c>
      <c r="E10642" s="1">
        <v>1</v>
      </c>
      <c r="F10642" s="1">
        <v>12257</v>
      </c>
      <c r="G10642" s="1">
        <v>1</v>
      </c>
      <c r="H10642" s="1">
        <v>21015</v>
      </c>
      <c r="I10642" s="1">
        <v>1</v>
      </c>
      <c r="J10642" s="1">
        <v>0.58325005948132302</v>
      </c>
      <c r="K10642" s="1" t="s">
        <v>2314</v>
      </c>
      <c r="L10642" s="1">
        <v>0.73203882394362296</v>
      </c>
      <c r="M10642" s="1" t="s">
        <v>2314</v>
      </c>
    </row>
    <row r="10643" spans="1:13" ht="15.75" x14ac:dyDescent="0.25">
      <c r="A10643" s="1" t="s">
        <v>30770</v>
      </c>
      <c r="B10643" s="1" t="s">
        <v>30771</v>
      </c>
      <c r="C10643" s="1" t="s">
        <v>48</v>
      </c>
      <c r="D10643" s="1" t="s">
        <v>30769</v>
      </c>
      <c r="E10643" s="1">
        <v>1</v>
      </c>
      <c r="F10643" s="1">
        <v>12257</v>
      </c>
      <c r="G10643" s="1">
        <v>1</v>
      </c>
      <c r="H10643" s="1">
        <v>21015</v>
      </c>
      <c r="I10643" s="1">
        <v>1</v>
      </c>
      <c r="J10643" s="1">
        <v>0.58325005948132302</v>
      </c>
      <c r="K10643" s="1" t="s">
        <v>2314</v>
      </c>
      <c r="L10643" s="1">
        <v>0.73203882394362296</v>
      </c>
      <c r="M10643" s="1" t="s">
        <v>2314</v>
      </c>
    </row>
    <row r="10644" spans="1:13" ht="15.75" x14ac:dyDescent="0.25">
      <c r="A10644" s="1" t="s">
        <v>30772</v>
      </c>
      <c r="B10644" s="1" t="s">
        <v>30773</v>
      </c>
      <c r="C10644" s="1" t="s">
        <v>29</v>
      </c>
      <c r="D10644" s="1" t="s">
        <v>30774</v>
      </c>
      <c r="E10644" s="1">
        <v>1</v>
      </c>
      <c r="F10644" s="1">
        <v>12257</v>
      </c>
      <c r="G10644" s="1">
        <v>1</v>
      </c>
      <c r="H10644" s="1">
        <v>21015</v>
      </c>
      <c r="I10644" s="1">
        <v>1</v>
      </c>
      <c r="J10644" s="1">
        <v>0.58325005948132302</v>
      </c>
      <c r="K10644" s="1" t="s">
        <v>2314</v>
      </c>
      <c r="L10644" s="1">
        <v>0.73203882394362296</v>
      </c>
      <c r="M10644" s="1" t="s">
        <v>2314</v>
      </c>
    </row>
    <row r="10645" spans="1:13" ht="15.75" x14ac:dyDescent="0.25">
      <c r="A10645" s="1" t="s">
        <v>30775</v>
      </c>
      <c r="B10645" s="1" t="s">
        <v>30776</v>
      </c>
      <c r="C10645" s="1" t="s">
        <v>48</v>
      </c>
      <c r="D10645" s="1" t="s">
        <v>30777</v>
      </c>
      <c r="E10645" s="1">
        <v>1</v>
      </c>
      <c r="F10645" s="1">
        <v>12257</v>
      </c>
      <c r="G10645" s="1">
        <v>1</v>
      </c>
      <c r="H10645" s="1">
        <v>21015</v>
      </c>
      <c r="I10645" s="1">
        <v>1</v>
      </c>
      <c r="J10645" s="1">
        <v>0.58325005948132302</v>
      </c>
      <c r="K10645" s="1" t="s">
        <v>2314</v>
      </c>
      <c r="L10645" s="1">
        <v>0.73203882394362296</v>
      </c>
      <c r="M10645" s="1" t="s">
        <v>2314</v>
      </c>
    </row>
    <row r="10646" spans="1:13" ht="15.75" x14ac:dyDescent="0.25">
      <c r="A10646" s="1" t="s">
        <v>30778</v>
      </c>
      <c r="B10646" s="1" t="s">
        <v>30779</v>
      </c>
      <c r="C10646" s="1" t="s">
        <v>48</v>
      </c>
      <c r="D10646" s="1" t="s">
        <v>30780</v>
      </c>
      <c r="E10646" s="1">
        <v>1</v>
      </c>
      <c r="F10646" s="1">
        <v>12257</v>
      </c>
      <c r="G10646" s="1">
        <v>1</v>
      </c>
      <c r="H10646" s="1">
        <v>21015</v>
      </c>
      <c r="I10646" s="1">
        <v>1</v>
      </c>
      <c r="J10646" s="1">
        <v>0.58325005948132302</v>
      </c>
      <c r="K10646" s="1" t="s">
        <v>2314</v>
      </c>
      <c r="L10646" s="1">
        <v>0.73203882394362296</v>
      </c>
      <c r="M10646" s="1" t="s">
        <v>2314</v>
      </c>
    </row>
    <row r="10647" spans="1:13" ht="15.75" x14ac:dyDescent="0.25">
      <c r="A10647" s="1" t="s">
        <v>30781</v>
      </c>
      <c r="B10647" s="1" t="s">
        <v>30782</v>
      </c>
      <c r="C10647" s="1" t="s">
        <v>29</v>
      </c>
      <c r="D10647" s="1" t="s">
        <v>30780</v>
      </c>
      <c r="E10647" s="1">
        <v>1</v>
      </c>
      <c r="F10647" s="1">
        <v>12257</v>
      </c>
      <c r="G10647" s="1">
        <v>1</v>
      </c>
      <c r="H10647" s="1">
        <v>21015</v>
      </c>
      <c r="I10647" s="1">
        <v>1</v>
      </c>
      <c r="J10647" s="1">
        <v>0.58325005948132302</v>
      </c>
      <c r="K10647" s="1" t="s">
        <v>2314</v>
      </c>
      <c r="L10647" s="1">
        <v>0.73203882394362296</v>
      </c>
      <c r="M10647" s="1" t="s">
        <v>2314</v>
      </c>
    </row>
    <row r="10648" spans="1:13" ht="15.75" x14ac:dyDescent="0.25">
      <c r="A10648" s="1" t="s">
        <v>30783</v>
      </c>
      <c r="B10648" s="1" t="s">
        <v>30784</v>
      </c>
      <c r="C10648" s="1" t="s">
        <v>29</v>
      </c>
      <c r="D10648" s="1" t="s">
        <v>30785</v>
      </c>
      <c r="E10648" s="1">
        <v>1</v>
      </c>
      <c r="F10648" s="1">
        <v>12257</v>
      </c>
      <c r="G10648" s="1">
        <v>1</v>
      </c>
      <c r="H10648" s="1">
        <v>21015</v>
      </c>
      <c r="I10648" s="1">
        <v>1</v>
      </c>
      <c r="J10648" s="1">
        <v>0.58325005948132302</v>
      </c>
      <c r="K10648" s="1" t="s">
        <v>2314</v>
      </c>
      <c r="L10648" s="1">
        <v>0.73203882394362296</v>
      </c>
      <c r="M10648" s="1" t="s">
        <v>2314</v>
      </c>
    </row>
    <row r="10649" spans="1:13" ht="15.75" x14ac:dyDescent="0.25">
      <c r="A10649" s="1" t="s">
        <v>30786</v>
      </c>
      <c r="B10649" s="1" t="s">
        <v>30787</v>
      </c>
      <c r="C10649" s="1" t="s">
        <v>48</v>
      </c>
      <c r="D10649" s="1" t="s">
        <v>30788</v>
      </c>
      <c r="E10649" s="1">
        <v>1</v>
      </c>
      <c r="F10649" s="1">
        <v>12257</v>
      </c>
      <c r="G10649" s="1">
        <v>1</v>
      </c>
      <c r="H10649" s="1">
        <v>21015</v>
      </c>
      <c r="I10649" s="1">
        <v>1</v>
      </c>
      <c r="J10649" s="1">
        <v>0.58325005948132302</v>
      </c>
      <c r="K10649" s="1" t="s">
        <v>2314</v>
      </c>
      <c r="L10649" s="1">
        <v>0.73203882394362296</v>
      </c>
      <c r="M10649" s="1" t="s">
        <v>2314</v>
      </c>
    </row>
    <row r="10650" spans="1:13" ht="15.75" x14ac:dyDescent="0.25">
      <c r="A10650" s="1" t="s">
        <v>30789</v>
      </c>
      <c r="B10650" s="1" t="s">
        <v>30790</v>
      </c>
      <c r="C10650" s="1" t="s">
        <v>15</v>
      </c>
      <c r="D10650" s="1" t="s">
        <v>30791</v>
      </c>
      <c r="E10650" s="1">
        <v>1</v>
      </c>
      <c r="F10650" s="1">
        <v>12257</v>
      </c>
      <c r="G10650" s="1">
        <v>1</v>
      </c>
      <c r="H10650" s="1">
        <v>21015</v>
      </c>
      <c r="I10650" s="1">
        <v>1</v>
      </c>
      <c r="J10650" s="1">
        <v>0.58325005948132302</v>
      </c>
      <c r="K10650" s="1" t="s">
        <v>2314</v>
      </c>
      <c r="L10650" s="1">
        <v>0.73203882394362296</v>
      </c>
      <c r="M10650" s="1" t="s">
        <v>2314</v>
      </c>
    </row>
    <row r="10651" spans="1:13" ht="15.75" x14ac:dyDescent="0.25">
      <c r="A10651" s="1" t="s">
        <v>30792</v>
      </c>
      <c r="B10651" s="1" t="s">
        <v>30793</v>
      </c>
      <c r="C10651" s="1" t="s">
        <v>29</v>
      </c>
      <c r="D10651" s="1" t="s">
        <v>30794</v>
      </c>
      <c r="E10651" s="1">
        <v>1</v>
      </c>
      <c r="F10651" s="1">
        <v>12257</v>
      </c>
      <c r="G10651" s="1">
        <v>1</v>
      </c>
      <c r="H10651" s="1">
        <v>21015</v>
      </c>
      <c r="I10651" s="1">
        <v>1</v>
      </c>
      <c r="J10651" s="1">
        <v>0.58325005948132302</v>
      </c>
      <c r="K10651" s="1" t="s">
        <v>2314</v>
      </c>
      <c r="L10651" s="1">
        <v>0.73203882394362296</v>
      </c>
      <c r="M10651" s="1" t="s">
        <v>2314</v>
      </c>
    </row>
    <row r="10652" spans="1:13" ht="15.75" x14ac:dyDescent="0.25">
      <c r="A10652" s="1" t="s">
        <v>30795</v>
      </c>
      <c r="B10652" s="1" t="s">
        <v>30796</v>
      </c>
      <c r="C10652" s="1" t="s">
        <v>48</v>
      </c>
      <c r="D10652" s="1" t="s">
        <v>30797</v>
      </c>
      <c r="E10652" s="1">
        <v>1</v>
      </c>
      <c r="F10652" s="1">
        <v>12257</v>
      </c>
      <c r="G10652" s="1">
        <v>1</v>
      </c>
      <c r="H10652" s="1">
        <v>21015</v>
      </c>
      <c r="I10652" s="1">
        <v>1</v>
      </c>
      <c r="J10652" s="1">
        <v>0.58325005948132302</v>
      </c>
      <c r="K10652" s="1" t="s">
        <v>2314</v>
      </c>
      <c r="L10652" s="1">
        <v>0.73203882394362296</v>
      </c>
      <c r="M10652" s="1" t="s">
        <v>2314</v>
      </c>
    </row>
    <row r="10653" spans="1:13" ht="15.75" x14ac:dyDescent="0.25">
      <c r="A10653" s="1" t="s">
        <v>30798</v>
      </c>
      <c r="B10653" s="1" t="s">
        <v>30799</v>
      </c>
      <c r="C10653" s="1" t="s">
        <v>15</v>
      </c>
      <c r="D10653" s="1" t="s">
        <v>30800</v>
      </c>
      <c r="E10653" s="1">
        <v>1</v>
      </c>
      <c r="F10653" s="1">
        <v>12257</v>
      </c>
      <c r="G10653" s="1">
        <v>1</v>
      </c>
      <c r="H10653" s="1">
        <v>21015</v>
      </c>
      <c r="I10653" s="1">
        <v>1</v>
      </c>
      <c r="J10653" s="1">
        <v>0.58325005948132302</v>
      </c>
      <c r="K10653" s="1" t="s">
        <v>2314</v>
      </c>
      <c r="L10653" s="1">
        <v>0.73203882394362296</v>
      </c>
      <c r="M10653" s="1" t="s">
        <v>2314</v>
      </c>
    </row>
    <row r="10654" spans="1:13" ht="15.75" x14ac:dyDescent="0.25">
      <c r="A10654" s="1" t="s">
        <v>30801</v>
      </c>
      <c r="B10654" s="1" t="s">
        <v>30802</v>
      </c>
      <c r="C10654" s="1" t="s">
        <v>15</v>
      </c>
      <c r="D10654" s="1" t="s">
        <v>30800</v>
      </c>
      <c r="E10654" s="1">
        <v>1</v>
      </c>
      <c r="F10654" s="1">
        <v>12257</v>
      </c>
      <c r="G10654" s="1">
        <v>1</v>
      </c>
      <c r="H10654" s="1">
        <v>21015</v>
      </c>
      <c r="I10654" s="1">
        <v>1</v>
      </c>
      <c r="J10654" s="1">
        <v>0.58325005948132302</v>
      </c>
      <c r="K10654" s="1" t="s">
        <v>2314</v>
      </c>
      <c r="L10654" s="1">
        <v>0.73203882394362296</v>
      </c>
      <c r="M10654" s="1" t="s">
        <v>2314</v>
      </c>
    </row>
    <row r="10655" spans="1:13" ht="15.75" x14ac:dyDescent="0.25">
      <c r="A10655" s="1" t="s">
        <v>30803</v>
      </c>
      <c r="B10655" s="1" t="s">
        <v>30804</v>
      </c>
      <c r="C10655" s="1" t="s">
        <v>15</v>
      </c>
      <c r="D10655" s="1" t="s">
        <v>30800</v>
      </c>
      <c r="E10655" s="1">
        <v>1</v>
      </c>
      <c r="F10655" s="1">
        <v>12257</v>
      </c>
      <c r="G10655" s="1">
        <v>1</v>
      </c>
      <c r="H10655" s="1">
        <v>21015</v>
      </c>
      <c r="I10655" s="1">
        <v>1</v>
      </c>
      <c r="J10655" s="1">
        <v>0.58325005948132302</v>
      </c>
      <c r="K10655" s="1" t="s">
        <v>2314</v>
      </c>
      <c r="L10655" s="1">
        <v>0.73203882394362296</v>
      </c>
      <c r="M10655" s="1" t="s">
        <v>2314</v>
      </c>
    </row>
    <row r="10656" spans="1:13" ht="15.75" x14ac:dyDescent="0.25">
      <c r="A10656" s="1" t="s">
        <v>30805</v>
      </c>
      <c r="B10656" s="1" t="s">
        <v>30806</v>
      </c>
      <c r="C10656" s="1" t="s">
        <v>15</v>
      </c>
      <c r="D10656" s="1" t="s">
        <v>30800</v>
      </c>
      <c r="E10656" s="1">
        <v>1</v>
      </c>
      <c r="F10656" s="1">
        <v>12257</v>
      </c>
      <c r="G10656" s="1">
        <v>1</v>
      </c>
      <c r="H10656" s="1">
        <v>21015</v>
      </c>
      <c r="I10656" s="1">
        <v>1</v>
      </c>
      <c r="J10656" s="1">
        <v>0.58325005948132302</v>
      </c>
      <c r="K10656" s="1" t="s">
        <v>2314</v>
      </c>
      <c r="L10656" s="1">
        <v>0.73203882394362296</v>
      </c>
      <c r="M10656" s="1" t="s">
        <v>2314</v>
      </c>
    </row>
    <row r="10657" spans="1:13" ht="15.75" x14ac:dyDescent="0.25">
      <c r="A10657" s="1" t="s">
        <v>30807</v>
      </c>
      <c r="B10657" s="1" t="s">
        <v>30808</v>
      </c>
      <c r="C10657" s="1" t="s">
        <v>15</v>
      </c>
      <c r="D10657" s="1" t="s">
        <v>30800</v>
      </c>
      <c r="E10657" s="1">
        <v>1</v>
      </c>
      <c r="F10657" s="1">
        <v>12257</v>
      </c>
      <c r="G10657" s="1">
        <v>1</v>
      </c>
      <c r="H10657" s="1">
        <v>21015</v>
      </c>
      <c r="I10657" s="1">
        <v>1</v>
      </c>
      <c r="J10657" s="1">
        <v>0.58325005948132302</v>
      </c>
      <c r="K10657" s="1" t="s">
        <v>2314</v>
      </c>
      <c r="L10657" s="1">
        <v>0.73203882394362296</v>
      </c>
      <c r="M10657" s="1" t="s">
        <v>2314</v>
      </c>
    </row>
    <row r="10658" spans="1:13" ht="15.75" x14ac:dyDescent="0.25">
      <c r="A10658" s="1" t="s">
        <v>30809</v>
      </c>
      <c r="B10658" s="1" t="s">
        <v>30810</v>
      </c>
      <c r="C10658" s="1" t="s">
        <v>15</v>
      </c>
      <c r="D10658" s="1" t="s">
        <v>30800</v>
      </c>
      <c r="E10658" s="1">
        <v>1</v>
      </c>
      <c r="F10658" s="1">
        <v>12257</v>
      </c>
      <c r="G10658" s="1">
        <v>1</v>
      </c>
      <c r="H10658" s="1">
        <v>21015</v>
      </c>
      <c r="I10658" s="1">
        <v>1</v>
      </c>
      <c r="J10658" s="1">
        <v>0.58325005948132302</v>
      </c>
      <c r="K10658" s="1" t="s">
        <v>2314</v>
      </c>
      <c r="L10658" s="1">
        <v>0.73203882394362296</v>
      </c>
      <c r="M10658" s="1" t="s">
        <v>2314</v>
      </c>
    </row>
    <row r="10659" spans="1:13" ht="15.75" x14ac:dyDescent="0.25">
      <c r="A10659" s="1" t="s">
        <v>30811</v>
      </c>
      <c r="B10659" s="1" t="s">
        <v>30812</v>
      </c>
      <c r="C10659" s="1" t="s">
        <v>15</v>
      </c>
      <c r="D10659" s="1" t="s">
        <v>30800</v>
      </c>
      <c r="E10659" s="1">
        <v>1</v>
      </c>
      <c r="F10659" s="1">
        <v>12257</v>
      </c>
      <c r="G10659" s="1">
        <v>1</v>
      </c>
      <c r="H10659" s="1">
        <v>21015</v>
      </c>
      <c r="I10659" s="1">
        <v>1</v>
      </c>
      <c r="J10659" s="1">
        <v>0.58325005948132302</v>
      </c>
      <c r="K10659" s="1" t="s">
        <v>2314</v>
      </c>
      <c r="L10659" s="1">
        <v>0.73203882394362296</v>
      </c>
      <c r="M10659" s="1" t="s">
        <v>2314</v>
      </c>
    </row>
    <row r="10660" spans="1:13" ht="15.75" x14ac:dyDescent="0.25">
      <c r="A10660" s="1" t="s">
        <v>30813</v>
      </c>
      <c r="B10660" s="1" t="s">
        <v>30814</v>
      </c>
      <c r="C10660" s="1" t="s">
        <v>15</v>
      </c>
      <c r="D10660" s="1" t="s">
        <v>30800</v>
      </c>
      <c r="E10660" s="1">
        <v>1</v>
      </c>
      <c r="F10660" s="1">
        <v>12257</v>
      </c>
      <c r="G10660" s="1">
        <v>1</v>
      </c>
      <c r="H10660" s="1">
        <v>21015</v>
      </c>
      <c r="I10660" s="1">
        <v>1</v>
      </c>
      <c r="J10660" s="1">
        <v>0.58325005948132302</v>
      </c>
      <c r="K10660" s="1" t="s">
        <v>2314</v>
      </c>
      <c r="L10660" s="1">
        <v>0.73203882394362296</v>
      </c>
      <c r="M10660" s="1" t="s">
        <v>2314</v>
      </c>
    </row>
    <row r="10661" spans="1:13" ht="15.75" x14ac:dyDescent="0.25">
      <c r="A10661" s="1" t="s">
        <v>30815</v>
      </c>
      <c r="B10661" s="1" t="s">
        <v>30816</v>
      </c>
      <c r="C10661" s="1" t="s">
        <v>15</v>
      </c>
      <c r="D10661" s="1" t="s">
        <v>30800</v>
      </c>
      <c r="E10661" s="1">
        <v>1</v>
      </c>
      <c r="F10661" s="1">
        <v>12257</v>
      </c>
      <c r="G10661" s="1">
        <v>1</v>
      </c>
      <c r="H10661" s="1">
        <v>21015</v>
      </c>
      <c r="I10661" s="1">
        <v>1</v>
      </c>
      <c r="J10661" s="1">
        <v>0.58325005948132302</v>
      </c>
      <c r="K10661" s="1" t="s">
        <v>2314</v>
      </c>
      <c r="L10661" s="1">
        <v>0.73203882394362296</v>
      </c>
      <c r="M10661" s="1" t="s">
        <v>2314</v>
      </c>
    </row>
    <row r="10662" spans="1:13" ht="15.75" x14ac:dyDescent="0.25">
      <c r="A10662" s="1" t="s">
        <v>30817</v>
      </c>
      <c r="B10662" s="1" t="s">
        <v>30818</v>
      </c>
      <c r="C10662" s="1" t="s">
        <v>48</v>
      </c>
      <c r="D10662" s="1" t="s">
        <v>30819</v>
      </c>
      <c r="E10662" s="1">
        <v>1</v>
      </c>
      <c r="F10662" s="1">
        <v>12257</v>
      </c>
      <c r="G10662" s="1">
        <v>1</v>
      </c>
      <c r="H10662" s="1">
        <v>21015</v>
      </c>
      <c r="I10662" s="1">
        <v>1</v>
      </c>
      <c r="J10662" s="1">
        <v>0.58325005948132302</v>
      </c>
      <c r="K10662" s="1" t="s">
        <v>2314</v>
      </c>
      <c r="L10662" s="1">
        <v>0.73203882394362296</v>
      </c>
      <c r="M10662" s="1" t="s">
        <v>2314</v>
      </c>
    </row>
    <row r="10663" spans="1:13" ht="15.75" x14ac:dyDescent="0.25">
      <c r="A10663" s="1" t="s">
        <v>30820</v>
      </c>
      <c r="B10663" s="1" t="s">
        <v>30821</v>
      </c>
      <c r="C10663" s="1" t="s">
        <v>48</v>
      </c>
      <c r="D10663" s="1" t="s">
        <v>30822</v>
      </c>
      <c r="E10663" s="1">
        <v>1</v>
      </c>
      <c r="F10663" s="1">
        <v>12257</v>
      </c>
      <c r="G10663" s="1">
        <v>1</v>
      </c>
      <c r="H10663" s="1">
        <v>21015</v>
      </c>
      <c r="I10663" s="1">
        <v>1</v>
      </c>
      <c r="J10663" s="1">
        <v>0.58325005948132302</v>
      </c>
      <c r="K10663" s="1" t="s">
        <v>2314</v>
      </c>
      <c r="L10663" s="1">
        <v>0.73203882394362296</v>
      </c>
      <c r="M10663" s="1" t="s">
        <v>2314</v>
      </c>
    </row>
    <row r="10664" spans="1:13" ht="15.75" x14ac:dyDescent="0.25">
      <c r="A10664" s="1" t="s">
        <v>30823</v>
      </c>
      <c r="B10664" s="1" t="s">
        <v>30824</v>
      </c>
      <c r="C10664" s="1" t="s">
        <v>29</v>
      </c>
      <c r="D10664" s="1" t="s">
        <v>30825</v>
      </c>
      <c r="E10664" s="1">
        <v>1</v>
      </c>
      <c r="F10664" s="1">
        <v>12257</v>
      </c>
      <c r="G10664" s="1">
        <v>1</v>
      </c>
      <c r="H10664" s="1">
        <v>21015</v>
      </c>
      <c r="I10664" s="1">
        <v>1</v>
      </c>
      <c r="J10664" s="1">
        <v>0.58325005948132302</v>
      </c>
      <c r="K10664" s="1" t="s">
        <v>2314</v>
      </c>
      <c r="L10664" s="1">
        <v>0.73203882394362296</v>
      </c>
      <c r="M10664" s="1" t="s">
        <v>2314</v>
      </c>
    </row>
    <row r="10665" spans="1:13" ht="15.75" x14ac:dyDescent="0.25">
      <c r="A10665" s="1" t="s">
        <v>30826</v>
      </c>
      <c r="B10665" s="1" t="s">
        <v>30827</v>
      </c>
      <c r="C10665" s="1" t="s">
        <v>15</v>
      </c>
      <c r="D10665" s="1" t="s">
        <v>30825</v>
      </c>
      <c r="E10665" s="1">
        <v>1</v>
      </c>
      <c r="F10665" s="1">
        <v>12257</v>
      </c>
      <c r="G10665" s="1">
        <v>1</v>
      </c>
      <c r="H10665" s="1">
        <v>21015</v>
      </c>
      <c r="I10665" s="1">
        <v>1</v>
      </c>
      <c r="J10665" s="1">
        <v>0.58325005948132302</v>
      </c>
      <c r="K10665" s="1" t="s">
        <v>2314</v>
      </c>
      <c r="L10665" s="1">
        <v>0.73203882394362296</v>
      </c>
      <c r="M10665" s="1" t="s">
        <v>2314</v>
      </c>
    </row>
    <row r="10666" spans="1:13" ht="15.75" x14ac:dyDescent="0.25">
      <c r="A10666" s="1" t="s">
        <v>30828</v>
      </c>
      <c r="B10666" s="1" t="s">
        <v>30829</v>
      </c>
      <c r="C10666" s="1" t="s">
        <v>48</v>
      </c>
      <c r="D10666" s="1" t="s">
        <v>30825</v>
      </c>
      <c r="E10666" s="1">
        <v>1</v>
      </c>
      <c r="F10666" s="1">
        <v>12257</v>
      </c>
      <c r="G10666" s="1">
        <v>1</v>
      </c>
      <c r="H10666" s="1">
        <v>21015</v>
      </c>
      <c r="I10666" s="1">
        <v>1</v>
      </c>
      <c r="J10666" s="1">
        <v>0.58325005948132302</v>
      </c>
      <c r="K10666" s="1" t="s">
        <v>2314</v>
      </c>
      <c r="L10666" s="1">
        <v>0.73203882394362296</v>
      </c>
      <c r="M10666" s="1" t="s">
        <v>2314</v>
      </c>
    </row>
    <row r="10667" spans="1:13" ht="15.75" x14ac:dyDescent="0.25">
      <c r="A10667" s="1" t="s">
        <v>30830</v>
      </c>
      <c r="B10667" s="1" t="s">
        <v>30831</v>
      </c>
      <c r="C10667" s="1" t="s">
        <v>48</v>
      </c>
      <c r="D10667" s="1" t="s">
        <v>30832</v>
      </c>
      <c r="E10667" s="1">
        <v>1</v>
      </c>
      <c r="F10667" s="1">
        <v>12257</v>
      </c>
      <c r="G10667" s="1">
        <v>1</v>
      </c>
      <c r="H10667" s="1">
        <v>21015</v>
      </c>
      <c r="I10667" s="1">
        <v>1</v>
      </c>
      <c r="J10667" s="1">
        <v>0.58325005948132302</v>
      </c>
      <c r="K10667" s="1" t="s">
        <v>2314</v>
      </c>
      <c r="L10667" s="1">
        <v>0.73203882394362296</v>
      </c>
      <c r="M10667" s="1" t="s">
        <v>2314</v>
      </c>
    </row>
    <row r="10668" spans="1:13" ht="15.75" x14ac:dyDescent="0.25">
      <c r="A10668" s="1" t="s">
        <v>30833</v>
      </c>
      <c r="B10668" s="1" t="s">
        <v>30834</v>
      </c>
      <c r="C10668" s="1" t="s">
        <v>48</v>
      </c>
      <c r="D10668" s="1" t="s">
        <v>30835</v>
      </c>
      <c r="E10668" s="1">
        <v>1</v>
      </c>
      <c r="F10668" s="1">
        <v>12257</v>
      </c>
      <c r="G10668" s="1">
        <v>1</v>
      </c>
      <c r="H10668" s="1">
        <v>21015</v>
      </c>
      <c r="I10668" s="1">
        <v>1</v>
      </c>
      <c r="J10668" s="1">
        <v>0.58325005948132302</v>
      </c>
      <c r="K10668" s="1" t="s">
        <v>2314</v>
      </c>
      <c r="L10668" s="1">
        <v>0.73203882394362296</v>
      </c>
      <c r="M10668" s="1" t="s">
        <v>2314</v>
      </c>
    </row>
    <row r="10669" spans="1:13" ht="15.75" x14ac:dyDescent="0.25">
      <c r="A10669" s="1" t="s">
        <v>30836</v>
      </c>
      <c r="B10669" s="1" t="s">
        <v>30837</v>
      </c>
      <c r="C10669" s="1" t="s">
        <v>48</v>
      </c>
      <c r="D10669" s="1" t="s">
        <v>30838</v>
      </c>
      <c r="E10669" s="1">
        <v>1</v>
      </c>
      <c r="F10669" s="1">
        <v>12257</v>
      </c>
      <c r="G10669" s="1">
        <v>1</v>
      </c>
      <c r="H10669" s="1">
        <v>21015</v>
      </c>
      <c r="I10669" s="1">
        <v>1</v>
      </c>
      <c r="J10669" s="1">
        <v>0.58325005948132302</v>
      </c>
      <c r="K10669" s="1" t="s">
        <v>2314</v>
      </c>
      <c r="L10669" s="1">
        <v>0.73203882394362296</v>
      </c>
      <c r="M10669" s="1" t="s">
        <v>2314</v>
      </c>
    </row>
    <row r="10670" spans="1:13" ht="15.75" x14ac:dyDescent="0.25">
      <c r="A10670" s="1" t="s">
        <v>30839</v>
      </c>
      <c r="B10670" s="1" t="s">
        <v>30840</v>
      </c>
      <c r="C10670" s="1" t="s">
        <v>48</v>
      </c>
      <c r="D10670" s="1" t="s">
        <v>30841</v>
      </c>
      <c r="E10670" s="1">
        <v>1</v>
      </c>
      <c r="F10670" s="1">
        <v>12257</v>
      </c>
      <c r="G10670" s="1">
        <v>1</v>
      </c>
      <c r="H10670" s="1">
        <v>21015</v>
      </c>
      <c r="I10670" s="1">
        <v>1</v>
      </c>
      <c r="J10670" s="1">
        <v>0.58325005948132302</v>
      </c>
      <c r="K10670" s="1" t="s">
        <v>2314</v>
      </c>
      <c r="L10670" s="1">
        <v>0.73203882394362296</v>
      </c>
      <c r="M10670" s="1" t="s">
        <v>2314</v>
      </c>
    </row>
    <row r="10671" spans="1:13" ht="15.75" x14ac:dyDescent="0.25">
      <c r="A10671" s="1" t="s">
        <v>30842</v>
      </c>
      <c r="B10671" s="1" t="s">
        <v>30843</v>
      </c>
      <c r="C10671" s="1" t="s">
        <v>29</v>
      </c>
      <c r="D10671" s="1" t="s">
        <v>30844</v>
      </c>
      <c r="E10671" s="1">
        <v>1</v>
      </c>
      <c r="F10671" s="1">
        <v>12257</v>
      </c>
      <c r="G10671" s="1">
        <v>1</v>
      </c>
      <c r="H10671" s="1">
        <v>21015</v>
      </c>
      <c r="I10671" s="1">
        <v>1</v>
      </c>
      <c r="J10671" s="1">
        <v>0.58325005948132302</v>
      </c>
      <c r="K10671" s="1" t="s">
        <v>2314</v>
      </c>
      <c r="L10671" s="1">
        <v>0.73203882394362296</v>
      </c>
      <c r="M10671" s="1" t="s">
        <v>2314</v>
      </c>
    </row>
    <row r="10672" spans="1:13" ht="15.75" x14ac:dyDescent="0.25">
      <c r="A10672" s="1" t="s">
        <v>30845</v>
      </c>
      <c r="B10672" s="1" t="s">
        <v>30846</v>
      </c>
      <c r="C10672" s="1" t="s">
        <v>48</v>
      </c>
      <c r="D10672" s="1" t="s">
        <v>30847</v>
      </c>
      <c r="E10672" s="1">
        <v>1</v>
      </c>
      <c r="F10672" s="1">
        <v>12257</v>
      </c>
      <c r="G10672" s="1">
        <v>1</v>
      </c>
      <c r="H10672" s="1">
        <v>21015</v>
      </c>
      <c r="I10672" s="1">
        <v>1</v>
      </c>
      <c r="J10672" s="1">
        <v>0.58325005948132302</v>
      </c>
      <c r="K10672" s="1" t="s">
        <v>2314</v>
      </c>
      <c r="L10672" s="1">
        <v>0.73203882394362296</v>
      </c>
      <c r="M10672" s="1" t="s">
        <v>2314</v>
      </c>
    </row>
    <row r="10673" spans="1:13" ht="15.75" x14ac:dyDescent="0.25">
      <c r="A10673" s="1" t="s">
        <v>30848</v>
      </c>
      <c r="B10673" s="1" t="s">
        <v>30849</v>
      </c>
      <c r="C10673" s="1" t="s">
        <v>48</v>
      </c>
      <c r="D10673" s="1" t="s">
        <v>30850</v>
      </c>
      <c r="E10673" s="1">
        <v>1</v>
      </c>
      <c r="F10673" s="1">
        <v>12257</v>
      </c>
      <c r="G10673" s="1">
        <v>1</v>
      </c>
      <c r="H10673" s="1">
        <v>21015</v>
      </c>
      <c r="I10673" s="1">
        <v>1</v>
      </c>
      <c r="J10673" s="1">
        <v>0.58325005948132302</v>
      </c>
      <c r="K10673" s="1" t="s">
        <v>2314</v>
      </c>
      <c r="L10673" s="1">
        <v>0.73203882394362296</v>
      </c>
      <c r="M10673" s="1" t="s">
        <v>2314</v>
      </c>
    </row>
    <row r="10674" spans="1:13" ht="15.75" x14ac:dyDescent="0.25">
      <c r="A10674" s="1" t="s">
        <v>30851</v>
      </c>
      <c r="B10674" s="1" t="s">
        <v>30852</v>
      </c>
      <c r="C10674" s="1" t="s">
        <v>48</v>
      </c>
      <c r="D10674" s="1" t="s">
        <v>30850</v>
      </c>
      <c r="E10674" s="1">
        <v>1</v>
      </c>
      <c r="F10674" s="1">
        <v>12257</v>
      </c>
      <c r="G10674" s="1">
        <v>1</v>
      </c>
      <c r="H10674" s="1">
        <v>21015</v>
      </c>
      <c r="I10674" s="1">
        <v>1</v>
      </c>
      <c r="J10674" s="1">
        <v>0.58325005948132302</v>
      </c>
      <c r="K10674" s="1" t="s">
        <v>2314</v>
      </c>
      <c r="L10674" s="1">
        <v>0.73203882394362296</v>
      </c>
      <c r="M10674" s="1" t="s">
        <v>2314</v>
      </c>
    </row>
    <row r="10675" spans="1:13" ht="15.75" x14ac:dyDescent="0.25">
      <c r="A10675" s="1" t="s">
        <v>30853</v>
      </c>
      <c r="B10675" s="1" t="s">
        <v>30854</v>
      </c>
      <c r="C10675" s="1" t="s">
        <v>29</v>
      </c>
      <c r="D10675" s="1" t="s">
        <v>30855</v>
      </c>
      <c r="E10675" s="1">
        <v>1</v>
      </c>
      <c r="F10675" s="1">
        <v>12257</v>
      </c>
      <c r="G10675" s="1">
        <v>1</v>
      </c>
      <c r="H10675" s="1">
        <v>21015</v>
      </c>
      <c r="I10675" s="1">
        <v>1</v>
      </c>
      <c r="J10675" s="1">
        <v>0.58325005948132302</v>
      </c>
      <c r="K10675" s="1" t="s">
        <v>2314</v>
      </c>
      <c r="L10675" s="1">
        <v>0.73203882394362296</v>
      </c>
      <c r="M10675" s="1" t="s">
        <v>2314</v>
      </c>
    </row>
    <row r="10676" spans="1:13" ht="15.75" x14ac:dyDescent="0.25">
      <c r="A10676" s="1" t="s">
        <v>30856</v>
      </c>
      <c r="B10676" s="1" t="s">
        <v>30857</v>
      </c>
      <c r="C10676" s="1" t="s">
        <v>29</v>
      </c>
      <c r="D10676" s="1" t="s">
        <v>30858</v>
      </c>
      <c r="E10676" s="1">
        <v>1</v>
      </c>
      <c r="F10676" s="1">
        <v>12257</v>
      </c>
      <c r="G10676" s="1">
        <v>1</v>
      </c>
      <c r="H10676" s="1">
        <v>21015</v>
      </c>
      <c r="I10676" s="1">
        <v>1</v>
      </c>
      <c r="J10676" s="1">
        <v>0.58325005948132302</v>
      </c>
      <c r="K10676" s="1" t="s">
        <v>2314</v>
      </c>
      <c r="L10676" s="1">
        <v>0.73203882394362296</v>
      </c>
      <c r="M10676" s="1" t="s">
        <v>2314</v>
      </c>
    </row>
    <row r="10677" spans="1:13" ht="15.75" x14ac:dyDescent="0.25">
      <c r="A10677" s="1" t="s">
        <v>30859</v>
      </c>
      <c r="B10677" s="1" t="s">
        <v>30860</v>
      </c>
      <c r="C10677" s="1" t="s">
        <v>48</v>
      </c>
      <c r="D10677" s="1" t="s">
        <v>30858</v>
      </c>
      <c r="E10677" s="1">
        <v>1</v>
      </c>
      <c r="F10677" s="1">
        <v>12257</v>
      </c>
      <c r="G10677" s="1">
        <v>1</v>
      </c>
      <c r="H10677" s="1">
        <v>21015</v>
      </c>
      <c r="I10677" s="1">
        <v>1</v>
      </c>
      <c r="J10677" s="1">
        <v>0.58325005948132302</v>
      </c>
      <c r="K10677" s="1" t="s">
        <v>2314</v>
      </c>
      <c r="L10677" s="1">
        <v>0.73203882394362296</v>
      </c>
      <c r="M10677" s="1" t="s">
        <v>2314</v>
      </c>
    </row>
    <row r="10678" spans="1:13" ht="15.75" x14ac:dyDescent="0.25">
      <c r="A10678" s="1" t="s">
        <v>30861</v>
      </c>
      <c r="B10678" s="1" t="s">
        <v>30862</v>
      </c>
      <c r="C10678" s="1" t="s">
        <v>48</v>
      </c>
      <c r="D10678" s="1" t="s">
        <v>30863</v>
      </c>
      <c r="E10678" s="1">
        <v>1</v>
      </c>
      <c r="F10678" s="1">
        <v>12257</v>
      </c>
      <c r="G10678" s="1">
        <v>1</v>
      </c>
      <c r="H10678" s="1">
        <v>21015</v>
      </c>
      <c r="I10678" s="1">
        <v>1</v>
      </c>
      <c r="J10678" s="1">
        <v>0.58325005948132302</v>
      </c>
      <c r="K10678" s="1" t="s">
        <v>2314</v>
      </c>
      <c r="L10678" s="1">
        <v>0.73203882394362296</v>
      </c>
      <c r="M10678" s="1" t="s">
        <v>2314</v>
      </c>
    </row>
    <row r="10679" spans="1:13" ht="15.75" x14ac:dyDescent="0.25">
      <c r="A10679" s="1" t="s">
        <v>30864</v>
      </c>
      <c r="B10679" s="1" t="s">
        <v>30865</v>
      </c>
      <c r="C10679" s="1" t="s">
        <v>48</v>
      </c>
      <c r="D10679" s="1" t="s">
        <v>30863</v>
      </c>
      <c r="E10679" s="1">
        <v>1</v>
      </c>
      <c r="F10679" s="1">
        <v>12257</v>
      </c>
      <c r="G10679" s="1">
        <v>1</v>
      </c>
      <c r="H10679" s="1">
        <v>21015</v>
      </c>
      <c r="I10679" s="1">
        <v>1</v>
      </c>
      <c r="J10679" s="1">
        <v>0.58325005948132302</v>
      </c>
      <c r="K10679" s="1" t="s">
        <v>2314</v>
      </c>
      <c r="L10679" s="1">
        <v>0.73203882394362296</v>
      </c>
      <c r="M10679" s="1" t="s">
        <v>2314</v>
      </c>
    </row>
    <row r="10680" spans="1:13" ht="15.75" x14ac:dyDescent="0.25">
      <c r="A10680" s="1" t="s">
        <v>30866</v>
      </c>
      <c r="B10680" s="1" t="s">
        <v>30867</v>
      </c>
      <c r="C10680" s="1" t="s">
        <v>29</v>
      </c>
      <c r="D10680" s="1" t="s">
        <v>30868</v>
      </c>
      <c r="E10680" s="1">
        <v>1</v>
      </c>
      <c r="F10680" s="1">
        <v>12257</v>
      </c>
      <c r="G10680" s="1">
        <v>1</v>
      </c>
      <c r="H10680" s="1">
        <v>21015</v>
      </c>
      <c r="I10680" s="1">
        <v>1</v>
      </c>
      <c r="J10680" s="1">
        <v>0.58325005948132302</v>
      </c>
      <c r="K10680" s="1" t="s">
        <v>2314</v>
      </c>
      <c r="L10680" s="1">
        <v>0.73203882394362296</v>
      </c>
      <c r="M10680" s="1" t="s">
        <v>2314</v>
      </c>
    </row>
    <row r="10681" spans="1:13" ht="15.75" x14ac:dyDescent="0.25">
      <c r="A10681" s="1" t="s">
        <v>30869</v>
      </c>
      <c r="B10681" s="1" t="s">
        <v>30870</v>
      </c>
      <c r="C10681" s="1" t="s">
        <v>15</v>
      </c>
      <c r="D10681" s="1" t="s">
        <v>30871</v>
      </c>
      <c r="E10681" s="1">
        <v>1</v>
      </c>
      <c r="F10681" s="1">
        <v>12257</v>
      </c>
      <c r="G10681" s="1">
        <v>1</v>
      </c>
      <c r="H10681" s="1">
        <v>21015</v>
      </c>
      <c r="I10681" s="1">
        <v>1</v>
      </c>
      <c r="J10681" s="1">
        <v>0.58325005948132302</v>
      </c>
      <c r="K10681" s="1" t="s">
        <v>2314</v>
      </c>
      <c r="L10681" s="1">
        <v>0.73203882394362296</v>
      </c>
      <c r="M10681" s="1" t="s">
        <v>2314</v>
      </c>
    </row>
    <row r="10682" spans="1:13" ht="15.75" x14ac:dyDescent="0.25">
      <c r="A10682" s="1" t="s">
        <v>30872</v>
      </c>
      <c r="B10682" s="1" t="s">
        <v>30873</v>
      </c>
      <c r="C10682" s="1" t="s">
        <v>29</v>
      </c>
      <c r="D10682" s="1" t="s">
        <v>30874</v>
      </c>
      <c r="E10682" s="1">
        <v>1</v>
      </c>
      <c r="F10682" s="1">
        <v>12257</v>
      </c>
      <c r="G10682" s="1">
        <v>1</v>
      </c>
      <c r="H10682" s="1">
        <v>21015</v>
      </c>
      <c r="I10682" s="1">
        <v>1</v>
      </c>
      <c r="J10682" s="1">
        <v>0.58325005948132302</v>
      </c>
      <c r="K10682" s="1" t="s">
        <v>2314</v>
      </c>
      <c r="L10682" s="1">
        <v>0.73203882394362296</v>
      </c>
      <c r="M10682" s="1" t="s">
        <v>2314</v>
      </c>
    </row>
    <row r="10683" spans="1:13" ht="15.75" x14ac:dyDescent="0.25">
      <c r="A10683" s="1" t="s">
        <v>30875</v>
      </c>
      <c r="B10683" s="1" t="s">
        <v>30876</v>
      </c>
      <c r="C10683" s="1" t="s">
        <v>48</v>
      </c>
      <c r="D10683" s="1" t="s">
        <v>30874</v>
      </c>
      <c r="E10683" s="1">
        <v>1</v>
      </c>
      <c r="F10683" s="1">
        <v>12257</v>
      </c>
      <c r="G10683" s="1">
        <v>1</v>
      </c>
      <c r="H10683" s="1">
        <v>21015</v>
      </c>
      <c r="I10683" s="1">
        <v>1</v>
      </c>
      <c r="J10683" s="1">
        <v>0.58325005948132302</v>
      </c>
      <c r="K10683" s="1" t="s">
        <v>2314</v>
      </c>
      <c r="L10683" s="1">
        <v>0.73203882394362296</v>
      </c>
      <c r="M10683" s="1" t="s">
        <v>2314</v>
      </c>
    </row>
    <row r="10684" spans="1:13" ht="15.75" x14ac:dyDescent="0.25">
      <c r="A10684" s="1" t="s">
        <v>30877</v>
      </c>
      <c r="B10684" s="1" t="s">
        <v>30878</v>
      </c>
      <c r="C10684" s="1" t="s">
        <v>29</v>
      </c>
      <c r="D10684" s="1" t="s">
        <v>30879</v>
      </c>
      <c r="E10684" s="1">
        <v>1</v>
      </c>
      <c r="F10684" s="1">
        <v>12257</v>
      </c>
      <c r="G10684" s="1">
        <v>1</v>
      </c>
      <c r="H10684" s="1">
        <v>21015</v>
      </c>
      <c r="I10684" s="1">
        <v>1</v>
      </c>
      <c r="J10684" s="1">
        <v>0.58325005948132302</v>
      </c>
      <c r="K10684" s="1" t="s">
        <v>2314</v>
      </c>
      <c r="L10684" s="1">
        <v>0.73203882394362296</v>
      </c>
      <c r="M10684" s="1" t="s">
        <v>2314</v>
      </c>
    </row>
    <row r="10685" spans="1:13" ht="15.75" x14ac:dyDescent="0.25">
      <c r="A10685" s="1" t="s">
        <v>30880</v>
      </c>
      <c r="B10685" s="1" t="s">
        <v>30881</v>
      </c>
      <c r="C10685" s="1" t="s">
        <v>29</v>
      </c>
      <c r="D10685" s="1" t="s">
        <v>30882</v>
      </c>
      <c r="E10685" s="1">
        <v>1</v>
      </c>
      <c r="F10685" s="1">
        <v>12257</v>
      </c>
      <c r="G10685" s="1">
        <v>1</v>
      </c>
      <c r="H10685" s="1">
        <v>21015</v>
      </c>
      <c r="I10685" s="1">
        <v>1</v>
      </c>
      <c r="J10685" s="1">
        <v>0.58325005948132302</v>
      </c>
      <c r="K10685" s="1" t="s">
        <v>2314</v>
      </c>
      <c r="L10685" s="1">
        <v>0.73203882394362296</v>
      </c>
      <c r="M10685" s="1" t="s">
        <v>2314</v>
      </c>
    </row>
    <row r="10686" spans="1:13" ht="15.75" x14ac:dyDescent="0.25">
      <c r="A10686" s="1" t="s">
        <v>30883</v>
      </c>
      <c r="B10686" s="1" t="s">
        <v>30884</v>
      </c>
      <c r="C10686" s="1" t="s">
        <v>48</v>
      </c>
      <c r="D10686" s="1" t="s">
        <v>30885</v>
      </c>
      <c r="E10686" s="1">
        <v>1</v>
      </c>
      <c r="F10686" s="1">
        <v>12257</v>
      </c>
      <c r="G10686" s="1">
        <v>1</v>
      </c>
      <c r="H10686" s="1">
        <v>21015</v>
      </c>
      <c r="I10686" s="1">
        <v>1</v>
      </c>
      <c r="J10686" s="1">
        <v>0.58325005948132302</v>
      </c>
      <c r="K10686" s="1" t="s">
        <v>2314</v>
      </c>
      <c r="L10686" s="1">
        <v>0.73203882394362296</v>
      </c>
      <c r="M10686" s="1" t="s">
        <v>2314</v>
      </c>
    </row>
    <row r="10687" spans="1:13" ht="15.75" x14ac:dyDescent="0.25">
      <c r="A10687" s="1" t="s">
        <v>30886</v>
      </c>
      <c r="B10687" s="1" t="s">
        <v>30887</v>
      </c>
      <c r="C10687" s="1" t="s">
        <v>48</v>
      </c>
      <c r="D10687" s="1" t="s">
        <v>30888</v>
      </c>
      <c r="E10687" s="1">
        <v>1</v>
      </c>
      <c r="F10687" s="1">
        <v>12257</v>
      </c>
      <c r="G10687" s="1">
        <v>1</v>
      </c>
      <c r="H10687" s="1">
        <v>21015</v>
      </c>
      <c r="I10687" s="1">
        <v>1</v>
      </c>
      <c r="J10687" s="1">
        <v>0.58325005948132302</v>
      </c>
      <c r="K10687" s="1" t="s">
        <v>2314</v>
      </c>
      <c r="L10687" s="1">
        <v>0.73203882394362296</v>
      </c>
      <c r="M10687" s="1" t="s">
        <v>2314</v>
      </c>
    </row>
    <row r="10688" spans="1:13" ht="15.75" x14ac:dyDescent="0.25">
      <c r="A10688" s="1" t="s">
        <v>30889</v>
      </c>
      <c r="B10688" s="1" t="s">
        <v>30890</v>
      </c>
      <c r="C10688" s="1" t="s">
        <v>48</v>
      </c>
      <c r="D10688" s="1" t="s">
        <v>30888</v>
      </c>
      <c r="E10688" s="1">
        <v>1</v>
      </c>
      <c r="F10688" s="1">
        <v>12257</v>
      </c>
      <c r="G10688" s="1">
        <v>1</v>
      </c>
      <c r="H10688" s="1">
        <v>21015</v>
      </c>
      <c r="I10688" s="1">
        <v>1</v>
      </c>
      <c r="J10688" s="1">
        <v>0.58325005948132302</v>
      </c>
      <c r="K10688" s="1" t="s">
        <v>2314</v>
      </c>
      <c r="L10688" s="1">
        <v>0.73203882394362296</v>
      </c>
      <c r="M10688" s="1" t="s">
        <v>2314</v>
      </c>
    </row>
    <row r="10689" spans="1:13" ht="15.75" x14ac:dyDescent="0.25">
      <c r="A10689" s="1" t="s">
        <v>30891</v>
      </c>
      <c r="B10689" s="1" t="s">
        <v>30892</v>
      </c>
      <c r="C10689" s="1" t="s">
        <v>48</v>
      </c>
      <c r="D10689" s="1" t="s">
        <v>30888</v>
      </c>
      <c r="E10689" s="1">
        <v>1</v>
      </c>
      <c r="F10689" s="1">
        <v>12257</v>
      </c>
      <c r="G10689" s="1">
        <v>1</v>
      </c>
      <c r="H10689" s="1">
        <v>21015</v>
      </c>
      <c r="I10689" s="1">
        <v>1</v>
      </c>
      <c r="J10689" s="1">
        <v>0.58325005948132302</v>
      </c>
      <c r="K10689" s="1" t="s">
        <v>2314</v>
      </c>
      <c r="L10689" s="1">
        <v>0.73203882394362296</v>
      </c>
      <c r="M10689" s="1" t="s">
        <v>2314</v>
      </c>
    </row>
    <row r="10690" spans="1:13" ht="15.75" x14ac:dyDescent="0.25">
      <c r="A10690" s="1" t="s">
        <v>30893</v>
      </c>
      <c r="B10690" s="1" t="s">
        <v>30894</v>
      </c>
      <c r="C10690" s="1" t="s">
        <v>48</v>
      </c>
      <c r="D10690" s="1" t="s">
        <v>30888</v>
      </c>
      <c r="E10690" s="1">
        <v>1</v>
      </c>
      <c r="F10690" s="1">
        <v>12257</v>
      </c>
      <c r="G10690" s="1">
        <v>1</v>
      </c>
      <c r="H10690" s="1">
        <v>21015</v>
      </c>
      <c r="I10690" s="1">
        <v>1</v>
      </c>
      <c r="J10690" s="1">
        <v>0.58325005948132302</v>
      </c>
      <c r="K10690" s="1" t="s">
        <v>2314</v>
      </c>
      <c r="L10690" s="1">
        <v>0.73203882394362296</v>
      </c>
      <c r="M10690" s="1" t="s">
        <v>2314</v>
      </c>
    </row>
    <row r="10691" spans="1:13" ht="15.75" x14ac:dyDescent="0.25">
      <c r="A10691" s="1" t="s">
        <v>30895</v>
      </c>
      <c r="B10691" s="1" t="s">
        <v>30896</v>
      </c>
      <c r="C10691" s="1" t="s">
        <v>48</v>
      </c>
      <c r="D10691" s="1" t="s">
        <v>30897</v>
      </c>
      <c r="E10691" s="1">
        <v>1</v>
      </c>
      <c r="F10691" s="1">
        <v>12257</v>
      </c>
      <c r="G10691" s="1">
        <v>1</v>
      </c>
      <c r="H10691" s="1">
        <v>21015</v>
      </c>
      <c r="I10691" s="1">
        <v>1</v>
      </c>
      <c r="J10691" s="1">
        <v>0.58325005948132302</v>
      </c>
      <c r="K10691" s="1" t="s">
        <v>2314</v>
      </c>
      <c r="L10691" s="1">
        <v>0.73203882394362296</v>
      </c>
      <c r="M10691" s="1" t="s">
        <v>2314</v>
      </c>
    </row>
    <row r="10692" spans="1:13" ht="15.75" x14ac:dyDescent="0.25">
      <c r="A10692" s="1" t="s">
        <v>30898</v>
      </c>
      <c r="B10692" s="1" t="s">
        <v>30899</v>
      </c>
      <c r="C10692" s="1" t="s">
        <v>48</v>
      </c>
      <c r="D10692" s="1" t="s">
        <v>30900</v>
      </c>
      <c r="E10692" s="1">
        <v>1</v>
      </c>
      <c r="F10692" s="1">
        <v>12257</v>
      </c>
      <c r="G10692" s="1">
        <v>1</v>
      </c>
      <c r="H10692" s="1">
        <v>21015</v>
      </c>
      <c r="I10692" s="1">
        <v>1</v>
      </c>
      <c r="J10692" s="1">
        <v>0.58325005948132302</v>
      </c>
      <c r="K10692" s="1" t="s">
        <v>2314</v>
      </c>
      <c r="L10692" s="1">
        <v>0.73203882394362296</v>
      </c>
      <c r="M10692" s="1" t="s">
        <v>2314</v>
      </c>
    </row>
    <row r="10693" spans="1:13" ht="15.75" x14ac:dyDescent="0.25">
      <c r="A10693" s="1" t="s">
        <v>30901</v>
      </c>
      <c r="B10693" s="1" t="s">
        <v>30902</v>
      </c>
      <c r="C10693" s="1" t="s">
        <v>29</v>
      </c>
      <c r="D10693" s="1" t="s">
        <v>30903</v>
      </c>
      <c r="E10693" s="1">
        <v>1</v>
      </c>
      <c r="F10693" s="1">
        <v>12257</v>
      </c>
      <c r="G10693" s="1">
        <v>1</v>
      </c>
      <c r="H10693" s="1">
        <v>21015</v>
      </c>
      <c r="I10693" s="1">
        <v>1</v>
      </c>
      <c r="J10693" s="1">
        <v>0.58325005948132302</v>
      </c>
      <c r="K10693" s="1" t="s">
        <v>2314</v>
      </c>
      <c r="L10693" s="1">
        <v>0.73203882394362296</v>
      </c>
      <c r="M10693" s="1" t="s">
        <v>2314</v>
      </c>
    </row>
    <row r="10694" spans="1:13" ht="15.75" x14ac:dyDescent="0.25">
      <c r="A10694" s="1" t="s">
        <v>30904</v>
      </c>
      <c r="B10694" s="1" t="s">
        <v>30905</v>
      </c>
      <c r="C10694" s="1" t="s">
        <v>48</v>
      </c>
      <c r="D10694" s="1" t="s">
        <v>30903</v>
      </c>
      <c r="E10694" s="1">
        <v>1</v>
      </c>
      <c r="F10694" s="1">
        <v>12257</v>
      </c>
      <c r="G10694" s="1">
        <v>1</v>
      </c>
      <c r="H10694" s="1">
        <v>21015</v>
      </c>
      <c r="I10694" s="1">
        <v>1</v>
      </c>
      <c r="J10694" s="1">
        <v>0.58325005948132302</v>
      </c>
      <c r="K10694" s="1" t="s">
        <v>2314</v>
      </c>
      <c r="L10694" s="1">
        <v>0.73203882394362296</v>
      </c>
      <c r="M10694" s="1" t="s">
        <v>2314</v>
      </c>
    </row>
    <row r="10695" spans="1:13" ht="15.75" x14ac:dyDescent="0.25">
      <c r="A10695" s="1" t="s">
        <v>30906</v>
      </c>
      <c r="B10695" s="1" t="s">
        <v>30907</v>
      </c>
      <c r="C10695" s="1" t="s">
        <v>48</v>
      </c>
      <c r="D10695" s="1" t="s">
        <v>30903</v>
      </c>
      <c r="E10695" s="1">
        <v>1</v>
      </c>
      <c r="F10695" s="1">
        <v>12257</v>
      </c>
      <c r="G10695" s="1">
        <v>1</v>
      </c>
      <c r="H10695" s="1">
        <v>21015</v>
      </c>
      <c r="I10695" s="1">
        <v>1</v>
      </c>
      <c r="J10695" s="1">
        <v>0.58325005948132302</v>
      </c>
      <c r="K10695" s="1" t="s">
        <v>2314</v>
      </c>
      <c r="L10695" s="1">
        <v>0.73203882394362296</v>
      </c>
      <c r="M10695" s="1" t="s">
        <v>2314</v>
      </c>
    </row>
    <row r="10696" spans="1:13" ht="15.75" x14ac:dyDescent="0.25">
      <c r="A10696" s="1" t="s">
        <v>30908</v>
      </c>
      <c r="B10696" s="1" t="s">
        <v>30909</v>
      </c>
      <c r="C10696" s="1" t="s">
        <v>48</v>
      </c>
      <c r="D10696" s="1" t="s">
        <v>30910</v>
      </c>
      <c r="E10696" s="1">
        <v>1</v>
      </c>
      <c r="F10696" s="1">
        <v>12257</v>
      </c>
      <c r="G10696" s="1">
        <v>1</v>
      </c>
      <c r="H10696" s="1">
        <v>21015</v>
      </c>
      <c r="I10696" s="1">
        <v>1</v>
      </c>
      <c r="J10696" s="1">
        <v>0.58325005948132302</v>
      </c>
      <c r="K10696" s="1" t="s">
        <v>2314</v>
      </c>
      <c r="L10696" s="1">
        <v>0.73203882394362296</v>
      </c>
      <c r="M10696" s="1" t="s">
        <v>2314</v>
      </c>
    </row>
    <row r="10697" spans="1:13" ht="15.75" x14ac:dyDescent="0.25">
      <c r="A10697" s="1" t="s">
        <v>30911</v>
      </c>
      <c r="B10697" s="1" t="s">
        <v>30912</v>
      </c>
      <c r="C10697" s="1" t="s">
        <v>48</v>
      </c>
      <c r="D10697" s="1" t="s">
        <v>30910</v>
      </c>
      <c r="E10697" s="1">
        <v>1</v>
      </c>
      <c r="F10697" s="1">
        <v>12257</v>
      </c>
      <c r="G10697" s="1">
        <v>1</v>
      </c>
      <c r="H10697" s="1">
        <v>21015</v>
      </c>
      <c r="I10697" s="1">
        <v>1</v>
      </c>
      <c r="J10697" s="1">
        <v>0.58325005948132302</v>
      </c>
      <c r="K10697" s="1" t="s">
        <v>2314</v>
      </c>
      <c r="L10697" s="1">
        <v>0.73203882394362296</v>
      </c>
      <c r="M10697" s="1" t="s">
        <v>2314</v>
      </c>
    </row>
    <row r="10698" spans="1:13" ht="15.75" x14ac:dyDescent="0.25">
      <c r="A10698" s="1" t="s">
        <v>30913</v>
      </c>
      <c r="B10698" s="1" t="s">
        <v>30914</v>
      </c>
      <c r="C10698" s="1" t="s">
        <v>48</v>
      </c>
      <c r="D10698" s="1" t="s">
        <v>30915</v>
      </c>
      <c r="E10698" s="1">
        <v>1</v>
      </c>
      <c r="F10698" s="1">
        <v>12257</v>
      </c>
      <c r="G10698" s="1">
        <v>1</v>
      </c>
      <c r="H10698" s="1">
        <v>21015</v>
      </c>
      <c r="I10698" s="1">
        <v>1</v>
      </c>
      <c r="J10698" s="1">
        <v>0.58325005948132302</v>
      </c>
      <c r="K10698" s="1" t="s">
        <v>2314</v>
      </c>
      <c r="L10698" s="1">
        <v>0.73203882394362296</v>
      </c>
      <c r="M10698" s="1" t="s">
        <v>2314</v>
      </c>
    </row>
    <row r="10699" spans="1:13" ht="15.75" x14ac:dyDescent="0.25">
      <c r="A10699" s="1" t="s">
        <v>30916</v>
      </c>
      <c r="B10699" s="1" t="s">
        <v>30917</v>
      </c>
      <c r="C10699" s="1" t="s">
        <v>48</v>
      </c>
      <c r="D10699" s="1" t="s">
        <v>30915</v>
      </c>
      <c r="E10699" s="1">
        <v>1</v>
      </c>
      <c r="F10699" s="1">
        <v>12257</v>
      </c>
      <c r="G10699" s="1">
        <v>1</v>
      </c>
      <c r="H10699" s="1">
        <v>21015</v>
      </c>
      <c r="I10699" s="1">
        <v>1</v>
      </c>
      <c r="J10699" s="1">
        <v>0.58325005948132302</v>
      </c>
      <c r="K10699" s="1" t="s">
        <v>2314</v>
      </c>
      <c r="L10699" s="1">
        <v>0.73203882394362296</v>
      </c>
      <c r="M10699" s="1" t="s">
        <v>2314</v>
      </c>
    </row>
    <row r="10700" spans="1:13" ht="15.75" x14ac:dyDescent="0.25">
      <c r="A10700" s="1" t="s">
        <v>30918</v>
      </c>
      <c r="B10700" s="1" t="s">
        <v>30919</v>
      </c>
      <c r="C10700" s="1" t="s">
        <v>29</v>
      </c>
      <c r="D10700" s="1" t="s">
        <v>30915</v>
      </c>
      <c r="E10700" s="1">
        <v>1</v>
      </c>
      <c r="F10700" s="1">
        <v>12257</v>
      </c>
      <c r="G10700" s="1">
        <v>1</v>
      </c>
      <c r="H10700" s="1">
        <v>21015</v>
      </c>
      <c r="I10700" s="1">
        <v>1</v>
      </c>
      <c r="J10700" s="1">
        <v>0.58325005948132302</v>
      </c>
      <c r="K10700" s="1" t="s">
        <v>2314</v>
      </c>
      <c r="L10700" s="1">
        <v>0.73203882394362296</v>
      </c>
      <c r="M10700" s="1" t="s">
        <v>2314</v>
      </c>
    </row>
    <row r="10701" spans="1:13" ht="15.75" x14ac:dyDescent="0.25">
      <c r="A10701" s="1" t="s">
        <v>30920</v>
      </c>
      <c r="B10701" s="1" t="s">
        <v>30921</v>
      </c>
      <c r="C10701" s="1" t="s">
        <v>48</v>
      </c>
      <c r="D10701" s="1" t="s">
        <v>30922</v>
      </c>
      <c r="E10701" s="1">
        <v>1</v>
      </c>
      <c r="F10701" s="1">
        <v>12257</v>
      </c>
      <c r="G10701" s="1">
        <v>1</v>
      </c>
      <c r="H10701" s="1">
        <v>21015</v>
      </c>
      <c r="I10701" s="1">
        <v>1</v>
      </c>
      <c r="J10701" s="1">
        <v>0.58325005948132302</v>
      </c>
      <c r="K10701" s="1" t="s">
        <v>2314</v>
      </c>
      <c r="L10701" s="1">
        <v>0.73203882394362296</v>
      </c>
      <c r="M10701" s="1" t="s">
        <v>2314</v>
      </c>
    </row>
    <row r="10702" spans="1:13" ht="15.75" x14ac:dyDescent="0.25">
      <c r="A10702" s="1" t="s">
        <v>30923</v>
      </c>
      <c r="B10702" s="1" t="s">
        <v>30924</v>
      </c>
      <c r="C10702" s="1" t="s">
        <v>15</v>
      </c>
      <c r="D10702" s="1" t="s">
        <v>30925</v>
      </c>
      <c r="E10702" s="1">
        <v>1</v>
      </c>
      <c r="F10702" s="1">
        <v>12257</v>
      </c>
      <c r="G10702" s="1">
        <v>1</v>
      </c>
      <c r="H10702" s="1">
        <v>21015</v>
      </c>
      <c r="I10702" s="1">
        <v>1</v>
      </c>
      <c r="J10702" s="1">
        <v>0.58325005948132302</v>
      </c>
      <c r="K10702" s="1" t="s">
        <v>2314</v>
      </c>
      <c r="L10702" s="1">
        <v>0.73203882394362296</v>
      </c>
      <c r="M10702" s="1" t="s">
        <v>2314</v>
      </c>
    </row>
    <row r="10703" spans="1:13" ht="15.75" x14ac:dyDescent="0.25">
      <c r="A10703" s="1" t="s">
        <v>30926</v>
      </c>
      <c r="B10703" s="1" t="s">
        <v>30927</v>
      </c>
      <c r="C10703" s="1" t="s">
        <v>48</v>
      </c>
      <c r="D10703" s="1" t="s">
        <v>30928</v>
      </c>
      <c r="E10703" s="1">
        <v>1</v>
      </c>
      <c r="F10703" s="1">
        <v>12257</v>
      </c>
      <c r="G10703" s="1">
        <v>1</v>
      </c>
      <c r="H10703" s="1">
        <v>21015</v>
      </c>
      <c r="I10703" s="1">
        <v>1</v>
      </c>
      <c r="J10703" s="1">
        <v>0.58325005948132302</v>
      </c>
      <c r="K10703" s="1" t="s">
        <v>2314</v>
      </c>
      <c r="L10703" s="1">
        <v>0.73203882394362296</v>
      </c>
      <c r="M10703" s="1" t="s">
        <v>2314</v>
      </c>
    </row>
    <row r="10704" spans="1:13" ht="15.75" x14ac:dyDescent="0.25">
      <c r="A10704" s="1" t="s">
        <v>30929</v>
      </c>
      <c r="B10704" s="1" t="s">
        <v>30930</v>
      </c>
      <c r="C10704" s="1" t="s">
        <v>48</v>
      </c>
      <c r="D10704" s="1" t="s">
        <v>30928</v>
      </c>
      <c r="E10704" s="1">
        <v>1</v>
      </c>
      <c r="F10704" s="1">
        <v>12257</v>
      </c>
      <c r="G10704" s="1">
        <v>1</v>
      </c>
      <c r="H10704" s="1">
        <v>21015</v>
      </c>
      <c r="I10704" s="1">
        <v>1</v>
      </c>
      <c r="J10704" s="1">
        <v>0.58325005948132302</v>
      </c>
      <c r="K10704" s="1" t="s">
        <v>2314</v>
      </c>
      <c r="L10704" s="1">
        <v>0.73203882394362296</v>
      </c>
      <c r="M10704" s="1" t="s">
        <v>2314</v>
      </c>
    </row>
    <row r="10705" spans="1:13" ht="15.75" x14ac:dyDescent="0.25">
      <c r="A10705" s="1" t="s">
        <v>30931</v>
      </c>
      <c r="B10705" s="1" t="s">
        <v>30932</v>
      </c>
      <c r="C10705" s="1" t="s">
        <v>48</v>
      </c>
      <c r="D10705" s="1" t="s">
        <v>30933</v>
      </c>
      <c r="E10705" s="1">
        <v>1</v>
      </c>
      <c r="F10705" s="1">
        <v>12257</v>
      </c>
      <c r="G10705" s="1">
        <v>1</v>
      </c>
      <c r="H10705" s="1">
        <v>21015</v>
      </c>
      <c r="I10705" s="1">
        <v>1</v>
      </c>
      <c r="J10705" s="1">
        <v>0.58325005948132302</v>
      </c>
      <c r="K10705" s="1" t="s">
        <v>2314</v>
      </c>
      <c r="L10705" s="1">
        <v>0.73203882394362296</v>
      </c>
      <c r="M10705" s="1" t="s">
        <v>2314</v>
      </c>
    </row>
    <row r="10706" spans="1:13" ht="15.75" x14ac:dyDescent="0.25">
      <c r="A10706" s="1" t="s">
        <v>30934</v>
      </c>
      <c r="B10706" s="1" t="s">
        <v>30935</v>
      </c>
      <c r="C10706" s="1" t="s">
        <v>15</v>
      </c>
      <c r="D10706" s="1" t="s">
        <v>30936</v>
      </c>
      <c r="E10706" s="1">
        <v>1</v>
      </c>
      <c r="F10706" s="1">
        <v>12257</v>
      </c>
      <c r="G10706" s="1">
        <v>1</v>
      </c>
      <c r="H10706" s="1">
        <v>21015</v>
      </c>
      <c r="I10706" s="1">
        <v>1</v>
      </c>
      <c r="J10706" s="1">
        <v>0.58325005948132302</v>
      </c>
      <c r="K10706" s="1" t="s">
        <v>2314</v>
      </c>
      <c r="L10706" s="1">
        <v>0.73203882394362296</v>
      </c>
      <c r="M10706" s="1" t="s">
        <v>2314</v>
      </c>
    </row>
    <row r="10707" spans="1:13" ht="15.75" x14ac:dyDescent="0.25">
      <c r="A10707" s="1" t="s">
        <v>30937</v>
      </c>
      <c r="B10707" s="1" t="s">
        <v>30938</v>
      </c>
      <c r="C10707" s="1" t="s">
        <v>48</v>
      </c>
      <c r="D10707" s="1" t="s">
        <v>30939</v>
      </c>
      <c r="E10707" s="1">
        <v>1</v>
      </c>
      <c r="F10707" s="1">
        <v>12257</v>
      </c>
      <c r="G10707" s="1">
        <v>1</v>
      </c>
      <c r="H10707" s="1">
        <v>21015</v>
      </c>
      <c r="I10707" s="1">
        <v>1</v>
      </c>
      <c r="J10707" s="1">
        <v>0.58325005948132302</v>
      </c>
      <c r="K10707" s="1" t="s">
        <v>2314</v>
      </c>
      <c r="L10707" s="1">
        <v>0.73203882394362296</v>
      </c>
      <c r="M10707" s="1" t="s">
        <v>2314</v>
      </c>
    </row>
    <row r="10708" spans="1:13" ht="15.75" x14ac:dyDescent="0.25">
      <c r="A10708" s="1" t="s">
        <v>30940</v>
      </c>
      <c r="B10708" s="1" t="s">
        <v>30941</v>
      </c>
      <c r="C10708" s="1" t="s">
        <v>48</v>
      </c>
      <c r="D10708" s="1" t="s">
        <v>30942</v>
      </c>
      <c r="E10708" s="1">
        <v>1</v>
      </c>
      <c r="F10708" s="1">
        <v>12257</v>
      </c>
      <c r="G10708" s="1">
        <v>1</v>
      </c>
      <c r="H10708" s="1">
        <v>21015</v>
      </c>
      <c r="I10708" s="1">
        <v>1</v>
      </c>
      <c r="J10708" s="1">
        <v>0.58325005948132302</v>
      </c>
      <c r="K10708" s="1" t="s">
        <v>2314</v>
      </c>
      <c r="L10708" s="1">
        <v>0.73203882394362296</v>
      </c>
      <c r="M10708" s="1" t="s">
        <v>2314</v>
      </c>
    </row>
    <row r="10709" spans="1:13" ht="15.75" x14ac:dyDescent="0.25">
      <c r="A10709" s="1" t="s">
        <v>30943</v>
      </c>
      <c r="B10709" s="1" t="s">
        <v>30944</v>
      </c>
      <c r="C10709" s="1" t="s">
        <v>29</v>
      </c>
      <c r="D10709" s="1" t="s">
        <v>30945</v>
      </c>
      <c r="E10709" s="1">
        <v>1</v>
      </c>
      <c r="F10709" s="1">
        <v>12257</v>
      </c>
      <c r="G10709" s="1">
        <v>1</v>
      </c>
      <c r="H10709" s="1">
        <v>21015</v>
      </c>
      <c r="I10709" s="1">
        <v>1</v>
      </c>
      <c r="J10709" s="1">
        <v>0.58325005948132302</v>
      </c>
      <c r="K10709" s="1" t="s">
        <v>2314</v>
      </c>
      <c r="L10709" s="1">
        <v>0.73203882394362296</v>
      </c>
      <c r="M10709" s="1" t="s">
        <v>2314</v>
      </c>
    </row>
    <row r="10710" spans="1:13" ht="15.75" x14ac:dyDescent="0.25">
      <c r="A10710" s="1" t="s">
        <v>30946</v>
      </c>
      <c r="B10710" s="1" t="s">
        <v>30947</v>
      </c>
      <c r="C10710" s="1" t="s">
        <v>29</v>
      </c>
      <c r="D10710" s="1" t="s">
        <v>30948</v>
      </c>
      <c r="E10710" s="1">
        <v>1</v>
      </c>
      <c r="F10710" s="1">
        <v>12257</v>
      </c>
      <c r="G10710" s="1">
        <v>1</v>
      </c>
      <c r="H10710" s="1">
        <v>21015</v>
      </c>
      <c r="I10710" s="1">
        <v>1</v>
      </c>
      <c r="J10710" s="1">
        <v>0.58325005948132302</v>
      </c>
      <c r="K10710" s="1" t="s">
        <v>2314</v>
      </c>
      <c r="L10710" s="1">
        <v>0.73203882394362296</v>
      </c>
      <c r="M10710" s="1" t="s">
        <v>2314</v>
      </c>
    </row>
    <row r="10711" spans="1:13" ht="15.75" x14ac:dyDescent="0.25">
      <c r="A10711" s="1" t="s">
        <v>30949</v>
      </c>
      <c r="B10711" s="1" t="s">
        <v>30950</v>
      </c>
      <c r="C10711" s="1" t="s">
        <v>48</v>
      </c>
      <c r="D10711" s="1" t="s">
        <v>30948</v>
      </c>
      <c r="E10711" s="1">
        <v>1</v>
      </c>
      <c r="F10711" s="1">
        <v>12257</v>
      </c>
      <c r="G10711" s="1">
        <v>1</v>
      </c>
      <c r="H10711" s="1">
        <v>21015</v>
      </c>
      <c r="I10711" s="1">
        <v>1</v>
      </c>
      <c r="J10711" s="1">
        <v>0.58325005948132302</v>
      </c>
      <c r="K10711" s="1" t="s">
        <v>2314</v>
      </c>
      <c r="L10711" s="1">
        <v>0.73203882394362296</v>
      </c>
      <c r="M10711" s="1" t="s">
        <v>2314</v>
      </c>
    </row>
    <row r="10712" spans="1:13" ht="15.75" x14ac:dyDescent="0.25">
      <c r="A10712" s="1" t="s">
        <v>30951</v>
      </c>
      <c r="B10712" s="1" t="s">
        <v>30952</v>
      </c>
      <c r="C10712" s="1" t="s">
        <v>48</v>
      </c>
      <c r="D10712" s="1" t="s">
        <v>30948</v>
      </c>
      <c r="E10712" s="1">
        <v>1</v>
      </c>
      <c r="F10712" s="1">
        <v>12257</v>
      </c>
      <c r="G10712" s="1">
        <v>1</v>
      </c>
      <c r="H10712" s="1">
        <v>21015</v>
      </c>
      <c r="I10712" s="1">
        <v>1</v>
      </c>
      <c r="J10712" s="1">
        <v>0.58325005948132302</v>
      </c>
      <c r="K10712" s="1" t="s">
        <v>2314</v>
      </c>
      <c r="L10712" s="1">
        <v>0.73203882394362296</v>
      </c>
      <c r="M10712" s="1" t="s">
        <v>2314</v>
      </c>
    </row>
    <row r="10713" spans="1:13" ht="15.75" x14ac:dyDescent="0.25">
      <c r="A10713" s="1" t="s">
        <v>30953</v>
      </c>
      <c r="B10713" s="1" t="s">
        <v>30954</v>
      </c>
      <c r="C10713" s="1" t="s">
        <v>48</v>
      </c>
      <c r="D10713" s="1" t="s">
        <v>30948</v>
      </c>
      <c r="E10713" s="1">
        <v>1</v>
      </c>
      <c r="F10713" s="1">
        <v>12257</v>
      </c>
      <c r="G10713" s="1">
        <v>1</v>
      </c>
      <c r="H10713" s="1">
        <v>21015</v>
      </c>
      <c r="I10713" s="1">
        <v>1</v>
      </c>
      <c r="J10713" s="1">
        <v>0.58325005948132302</v>
      </c>
      <c r="K10713" s="1" t="s">
        <v>2314</v>
      </c>
      <c r="L10713" s="1">
        <v>0.73203882394362296</v>
      </c>
      <c r="M10713" s="1" t="s">
        <v>2314</v>
      </c>
    </row>
    <row r="10714" spans="1:13" ht="15.75" x14ac:dyDescent="0.25">
      <c r="A10714" s="1" t="s">
        <v>30955</v>
      </c>
      <c r="B10714" s="1" t="s">
        <v>30956</v>
      </c>
      <c r="C10714" s="1" t="s">
        <v>48</v>
      </c>
      <c r="D10714" s="1" t="s">
        <v>30948</v>
      </c>
      <c r="E10714" s="1">
        <v>1</v>
      </c>
      <c r="F10714" s="1">
        <v>12257</v>
      </c>
      <c r="G10714" s="1">
        <v>1</v>
      </c>
      <c r="H10714" s="1">
        <v>21015</v>
      </c>
      <c r="I10714" s="1">
        <v>1</v>
      </c>
      <c r="J10714" s="1">
        <v>0.58325005948132302</v>
      </c>
      <c r="K10714" s="1" t="s">
        <v>2314</v>
      </c>
      <c r="L10714" s="1">
        <v>0.73203882394362296</v>
      </c>
      <c r="M10714" s="1" t="s">
        <v>2314</v>
      </c>
    </row>
    <row r="10715" spans="1:13" ht="15.75" x14ac:dyDescent="0.25">
      <c r="A10715" s="1" t="s">
        <v>30957</v>
      </c>
      <c r="B10715" s="1" t="s">
        <v>30958</v>
      </c>
      <c r="C10715" s="1" t="s">
        <v>15</v>
      </c>
      <c r="D10715" s="1" t="s">
        <v>30959</v>
      </c>
      <c r="E10715" s="1">
        <v>1</v>
      </c>
      <c r="F10715" s="1">
        <v>12257</v>
      </c>
      <c r="G10715" s="1">
        <v>1</v>
      </c>
      <c r="H10715" s="1">
        <v>21015</v>
      </c>
      <c r="I10715" s="1">
        <v>1</v>
      </c>
      <c r="J10715" s="1">
        <v>0.58325005948132302</v>
      </c>
      <c r="K10715" s="1" t="s">
        <v>2314</v>
      </c>
      <c r="L10715" s="1">
        <v>0.73203882394362296</v>
      </c>
      <c r="M10715" s="1" t="s">
        <v>2314</v>
      </c>
    </row>
    <row r="10716" spans="1:13" ht="15.75" x14ac:dyDescent="0.25">
      <c r="A10716" s="1" t="s">
        <v>30960</v>
      </c>
      <c r="B10716" s="1" t="s">
        <v>30961</v>
      </c>
      <c r="C10716" s="1" t="s">
        <v>29</v>
      </c>
      <c r="D10716" s="1" t="s">
        <v>30959</v>
      </c>
      <c r="E10716" s="1">
        <v>1</v>
      </c>
      <c r="F10716" s="1">
        <v>12257</v>
      </c>
      <c r="G10716" s="1">
        <v>1</v>
      </c>
      <c r="H10716" s="1">
        <v>21015</v>
      </c>
      <c r="I10716" s="1">
        <v>1</v>
      </c>
      <c r="J10716" s="1">
        <v>0.58325005948132302</v>
      </c>
      <c r="K10716" s="1" t="s">
        <v>2314</v>
      </c>
      <c r="L10716" s="1">
        <v>0.73203882394362296</v>
      </c>
      <c r="M10716" s="1" t="s">
        <v>2314</v>
      </c>
    </row>
    <row r="10717" spans="1:13" ht="15.75" x14ac:dyDescent="0.25">
      <c r="A10717" s="1" t="s">
        <v>30962</v>
      </c>
      <c r="B10717" s="1" t="s">
        <v>30963</v>
      </c>
      <c r="C10717" s="1" t="s">
        <v>29</v>
      </c>
      <c r="D10717" s="1" t="s">
        <v>30964</v>
      </c>
      <c r="E10717" s="1">
        <v>1</v>
      </c>
      <c r="F10717" s="1">
        <v>12257</v>
      </c>
      <c r="G10717" s="1">
        <v>1</v>
      </c>
      <c r="H10717" s="1">
        <v>21015</v>
      </c>
      <c r="I10717" s="1">
        <v>1</v>
      </c>
      <c r="J10717" s="1">
        <v>0.58325005948132302</v>
      </c>
      <c r="K10717" s="1" t="s">
        <v>2314</v>
      </c>
      <c r="L10717" s="1">
        <v>0.73203882394362296</v>
      </c>
      <c r="M10717" s="1" t="s">
        <v>2314</v>
      </c>
    </row>
    <row r="10718" spans="1:13" ht="15.75" x14ac:dyDescent="0.25">
      <c r="A10718" s="1" t="s">
        <v>30965</v>
      </c>
      <c r="B10718" s="1" t="s">
        <v>30966</v>
      </c>
      <c r="C10718" s="1" t="s">
        <v>29</v>
      </c>
      <c r="D10718" s="1" t="s">
        <v>30967</v>
      </c>
      <c r="E10718" s="1">
        <v>1</v>
      </c>
      <c r="F10718" s="1">
        <v>12257</v>
      </c>
      <c r="G10718" s="1">
        <v>1</v>
      </c>
      <c r="H10718" s="1">
        <v>21015</v>
      </c>
      <c r="I10718" s="1">
        <v>1</v>
      </c>
      <c r="J10718" s="1">
        <v>0.58325005948132302</v>
      </c>
      <c r="K10718" s="1" t="s">
        <v>2314</v>
      </c>
      <c r="L10718" s="1">
        <v>0.73203882394362296</v>
      </c>
      <c r="M10718" s="1" t="s">
        <v>2314</v>
      </c>
    </row>
    <row r="10719" spans="1:13" ht="15.75" x14ac:dyDescent="0.25">
      <c r="A10719" s="1" t="s">
        <v>30968</v>
      </c>
      <c r="B10719" s="1" t="s">
        <v>30969</v>
      </c>
      <c r="C10719" s="1" t="s">
        <v>48</v>
      </c>
      <c r="D10719" s="1" t="s">
        <v>30967</v>
      </c>
      <c r="E10719" s="1">
        <v>1</v>
      </c>
      <c r="F10719" s="1">
        <v>12257</v>
      </c>
      <c r="G10719" s="1">
        <v>1</v>
      </c>
      <c r="H10719" s="1">
        <v>21015</v>
      </c>
      <c r="I10719" s="1">
        <v>1</v>
      </c>
      <c r="J10719" s="1">
        <v>0.58325005948132302</v>
      </c>
      <c r="K10719" s="1" t="s">
        <v>2314</v>
      </c>
      <c r="L10719" s="1">
        <v>0.73203882394362296</v>
      </c>
      <c r="M10719" s="1" t="s">
        <v>2314</v>
      </c>
    </row>
    <row r="10720" spans="1:13" ht="15.75" x14ac:dyDescent="0.25">
      <c r="A10720" s="1" t="s">
        <v>30970</v>
      </c>
      <c r="B10720" s="1" t="s">
        <v>30971</v>
      </c>
      <c r="C10720" s="1" t="s">
        <v>29</v>
      </c>
      <c r="D10720" s="1" t="s">
        <v>30967</v>
      </c>
      <c r="E10720" s="1">
        <v>1</v>
      </c>
      <c r="F10720" s="1">
        <v>12257</v>
      </c>
      <c r="G10720" s="1">
        <v>1</v>
      </c>
      <c r="H10720" s="1">
        <v>21015</v>
      </c>
      <c r="I10720" s="1">
        <v>1</v>
      </c>
      <c r="J10720" s="1">
        <v>0.58325005948132302</v>
      </c>
      <c r="K10720" s="1" t="s">
        <v>2314</v>
      </c>
      <c r="L10720" s="1">
        <v>0.73203882394362296</v>
      </c>
      <c r="M10720" s="1" t="s">
        <v>2314</v>
      </c>
    </row>
    <row r="10721" spans="1:13" ht="15.75" x14ac:dyDescent="0.25">
      <c r="A10721" s="1" t="s">
        <v>30972</v>
      </c>
      <c r="B10721" s="1" t="s">
        <v>30973</v>
      </c>
      <c r="C10721" s="1" t="s">
        <v>48</v>
      </c>
      <c r="D10721" s="1" t="s">
        <v>30967</v>
      </c>
      <c r="E10721" s="1">
        <v>1</v>
      </c>
      <c r="F10721" s="1">
        <v>12257</v>
      </c>
      <c r="G10721" s="1">
        <v>1</v>
      </c>
      <c r="H10721" s="1">
        <v>21015</v>
      </c>
      <c r="I10721" s="1">
        <v>1</v>
      </c>
      <c r="J10721" s="1">
        <v>0.58325005948132302</v>
      </c>
      <c r="K10721" s="1" t="s">
        <v>2314</v>
      </c>
      <c r="L10721" s="1">
        <v>0.73203882394362296</v>
      </c>
      <c r="M10721" s="1" t="s">
        <v>2314</v>
      </c>
    </row>
    <row r="10722" spans="1:13" ht="15.75" x14ac:dyDescent="0.25">
      <c r="A10722" s="1" t="s">
        <v>30974</v>
      </c>
      <c r="B10722" s="1" t="s">
        <v>30975</v>
      </c>
      <c r="C10722" s="1" t="s">
        <v>48</v>
      </c>
      <c r="D10722" s="1" t="s">
        <v>30967</v>
      </c>
      <c r="E10722" s="1">
        <v>1</v>
      </c>
      <c r="F10722" s="1">
        <v>12257</v>
      </c>
      <c r="G10722" s="1">
        <v>1</v>
      </c>
      <c r="H10722" s="1">
        <v>21015</v>
      </c>
      <c r="I10722" s="1">
        <v>1</v>
      </c>
      <c r="J10722" s="1">
        <v>0.58325005948132302</v>
      </c>
      <c r="K10722" s="1" t="s">
        <v>2314</v>
      </c>
      <c r="L10722" s="1">
        <v>0.73203882394362296</v>
      </c>
      <c r="M10722" s="1" t="s">
        <v>2314</v>
      </c>
    </row>
    <row r="10723" spans="1:13" ht="15.75" x14ac:dyDescent="0.25">
      <c r="A10723" s="1" t="s">
        <v>30976</v>
      </c>
      <c r="B10723" s="1" t="s">
        <v>30977</v>
      </c>
      <c r="C10723" s="1" t="s">
        <v>48</v>
      </c>
      <c r="D10723" s="1" t="s">
        <v>30978</v>
      </c>
      <c r="E10723" s="1">
        <v>1</v>
      </c>
      <c r="F10723" s="1">
        <v>12257</v>
      </c>
      <c r="G10723" s="1">
        <v>1</v>
      </c>
      <c r="H10723" s="1">
        <v>21015</v>
      </c>
      <c r="I10723" s="1">
        <v>1</v>
      </c>
      <c r="J10723" s="1">
        <v>0.58325005948132302</v>
      </c>
      <c r="K10723" s="1" t="s">
        <v>2314</v>
      </c>
      <c r="L10723" s="1">
        <v>0.73203882394362296</v>
      </c>
      <c r="M10723" s="1" t="s">
        <v>2314</v>
      </c>
    </row>
    <row r="10724" spans="1:13" ht="15.75" x14ac:dyDescent="0.25">
      <c r="A10724" s="1" t="s">
        <v>30979</v>
      </c>
      <c r="B10724" s="1" t="s">
        <v>30980</v>
      </c>
      <c r="C10724" s="1" t="s">
        <v>29</v>
      </c>
      <c r="D10724" s="1" t="s">
        <v>30981</v>
      </c>
      <c r="E10724" s="1">
        <v>1</v>
      </c>
      <c r="F10724" s="1">
        <v>12257</v>
      </c>
      <c r="G10724" s="1">
        <v>1</v>
      </c>
      <c r="H10724" s="1">
        <v>21015</v>
      </c>
      <c r="I10724" s="1">
        <v>1</v>
      </c>
      <c r="J10724" s="1">
        <v>0.58325005948132302</v>
      </c>
      <c r="K10724" s="1" t="s">
        <v>2314</v>
      </c>
      <c r="L10724" s="1">
        <v>0.73203882394362296</v>
      </c>
      <c r="M10724" s="1" t="s">
        <v>2314</v>
      </c>
    </row>
    <row r="10725" spans="1:13" ht="15.75" x14ac:dyDescent="0.25">
      <c r="A10725" s="1" t="s">
        <v>30982</v>
      </c>
      <c r="B10725" s="1" t="s">
        <v>30983</v>
      </c>
      <c r="C10725" s="1" t="s">
        <v>29</v>
      </c>
      <c r="D10725" s="1" t="s">
        <v>30981</v>
      </c>
      <c r="E10725" s="1">
        <v>1</v>
      </c>
      <c r="F10725" s="1">
        <v>12257</v>
      </c>
      <c r="G10725" s="1">
        <v>1</v>
      </c>
      <c r="H10725" s="1">
        <v>21015</v>
      </c>
      <c r="I10725" s="1">
        <v>1</v>
      </c>
      <c r="J10725" s="1">
        <v>0.58325005948132302</v>
      </c>
      <c r="K10725" s="1" t="s">
        <v>2314</v>
      </c>
      <c r="L10725" s="1">
        <v>0.73203882394362296</v>
      </c>
      <c r="M10725" s="1" t="s">
        <v>2314</v>
      </c>
    </row>
    <row r="10726" spans="1:13" ht="15.75" x14ac:dyDescent="0.25">
      <c r="A10726" s="1" t="s">
        <v>30984</v>
      </c>
      <c r="B10726" s="1" t="s">
        <v>30985</v>
      </c>
      <c r="C10726" s="1" t="s">
        <v>29</v>
      </c>
      <c r="D10726" s="1" t="s">
        <v>30981</v>
      </c>
      <c r="E10726" s="1">
        <v>1</v>
      </c>
      <c r="F10726" s="1">
        <v>12257</v>
      </c>
      <c r="G10726" s="1">
        <v>1</v>
      </c>
      <c r="H10726" s="1">
        <v>21015</v>
      </c>
      <c r="I10726" s="1">
        <v>1</v>
      </c>
      <c r="J10726" s="1">
        <v>0.58325005948132302</v>
      </c>
      <c r="K10726" s="1" t="s">
        <v>2314</v>
      </c>
      <c r="L10726" s="1">
        <v>0.73203882394362296</v>
      </c>
      <c r="M10726" s="1" t="s">
        <v>2314</v>
      </c>
    </row>
    <row r="10727" spans="1:13" ht="15.75" x14ac:dyDescent="0.25">
      <c r="A10727" s="1" t="s">
        <v>30986</v>
      </c>
      <c r="B10727" s="1" t="s">
        <v>30987</v>
      </c>
      <c r="C10727" s="1" t="s">
        <v>48</v>
      </c>
      <c r="D10727" s="1" t="s">
        <v>30988</v>
      </c>
      <c r="E10727" s="1">
        <v>1</v>
      </c>
      <c r="F10727" s="1">
        <v>12257</v>
      </c>
      <c r="G10727" s="1">
        <v>1</v>
      </c>
      <c r="H10727" s="1">
        <v>21015</v>
      </c>
      <c r="I10727" s="1">
        <v>1</v>
      </c>
      <c r="J10727" s="1">
        <v>0.58325005948132302</v>
      </c>
      <c r="K10727" s="1" t="s">
        <v>2314</v>
      </c>
      <c r="L10727" s="1">
        <v>0.73203882394362296</v>
      </c>
      <c r="M10727" s="1" t="s">
        <v>2314</v>
      </c>
    </row>
    <row r="10728" spans="1:13" ht="15.75" x14ac:dyDescent="0.25">
      <c r="A10728" s="1" t="s">
        <v>30989</v>
      </c>
      <c r="B10728" s="1" t="s">
        <v>30990</v>
      </c>
      <c r="C10728" s="1" t="s">
        <v>29</v>
      </c>
      <c r="D10728" s="1" t="s">
        <v>30988</v>
      </c>
      <c r="E10728" s="1">
        <v>1</v>
      </c>
      <c r="F10728" s="1">
        <v>12257</v>
      </c>
      <c r="G10728" s="1">
        <v>1</v>
      </c>
      <c r="H10728" s="1">
        <v>21015</v>
      </c>
      <c r="I10728" s="1">
        <v>1</v>
      </c>
      <c r="J10728" s="1">
        <v>0.58325005948132302</v>
      </c>
      <c r="K10728" s="1" t="s">
        <v>2314</v>
      </c>
      <c r="L10728" s="1">
        <v>0.73203882394362296</v>
      </c>
      <c r="M10728" s="1" t="s">
        <v>2314</v>
      </c>
    </row>
    <row r="10729" spans="1:13" ht="15.75" x14ac:dyDescent="0.25">
      <c r="A10729" s="1" t="s">
        <v>30991</v>
      </c>
      <c r="B10729" s="1" t="s">
        <v>30992</v>
      </c>
      <c r="C10729" s="1" t="s">
        <v>29</v>
      </c>
      <c r="D10729" s="1" t="s">
        <v>30988</v>
      </c>
      <c r="E10729" s="1">
        <v>1</v>
      </c>
      <c r="F10729" s="1">
        <v>12257</v>
      </c>
      <c r="G10729" s="1">
        <v>1</v>
      </c>
      <c r="H10729" s="1">
        <v>21015</v>
      </c>
      <c r="I10729" s="1">
        <v>1</v>
      </c>
      <c r="J10729" s="1">
        <v>0.58325005948132302</v>
      </c>
      <c r="K10729" s="1" t="s">
        <v>2314</v>
      </c>
      <c r="L10729" s="1">
        <v>0.73203882394362296</v>
      </c>
      <c r="M10729" s="1" t="s">
        <v>2314</v>
      </c>
    </row>
    <row r="10730" spans="1:13" ht="15.75" x14ac:dyDescent="0.25">
      <c r="A10730" s="1" t="s">
        <v>30993</v>
      </c>
      <c r="B10730" s="1" t="s">
        <v>30994</v>
      </c>
      <c r="C10730" s="1" t="s">
        <v>29</v>
      </c>
      <c r="D10730" s="1" t="s">
        <v>30995</v>
      </c>
      <c r="E10730" s="1">
        <v>1</v>
      </c>
      <c r="F10730" s="1">
        <v>12257</v>
      </c>
      <c r="G10730" s="1">
        <v>1</v>
      </c>
      <c r="H10730" s="1">
        <v>21015</v>
      </c>
      <c r="I10730" s="1">
        <v>1</v>
      </c>
      <c r="J10730" s="1">
        <v>0.58325005948132302</v>
      </c>
      <c r="K10730" s="1" t="s">
        <v>2314</v>
      </c>
      <c r="L10730" s="1">
        <v>0.73203882394362296</v>
      </c>
      <c r="M10730" s="1" t="s">
        <v>2314</v>
      </c>
    </row>
    <row r="10731" spans="1:13" ht="15.75" x14ac:dyDescent="0.25">
      <c r="A10731" s="1" t="s">
        <v>30996</v>
      </c>
      <c r="B10731" s="1" t="s">
        <v>30997</v>
      </c>
      <c r="C10731" s="1" t="s">
        <v>48</v>
      </c>
      <c r="D10731" s="1" t="s">
        <v>30998</v>
      </c>
      <c r="E10731" s="1">
        <v>1</v>
      </c>
      <c r="F10731" s="1">
        <v>12257</v>
      </c>
      <c r="G10731" s="1">
        <v>1</v>
      </c>
      <c r="H10731" s="1">
        <v>21015</v>
      </c>
      <c r="I10731" s="1">
        <v>1</v>
      </c>
      <c r="J10731" s="1">
        <v>0.58325005948132302</v>
      </c>
      <c r="K10731" s="1" t="s">
        <v>2314</v>
      </c>
      <c r="L10731" s="1">
        <v>0.73203882394362296</v>
      </c>
      <c r="M10731" s="1" t="s">
        <v>2314</v>
      </c>
    </row>
    <row r="10732" spans="1:13" ht="15.75" x14ac:dyDescent="0.25">
      <c r="A10732" s="1" t="s">
        <v>30999</v>
      </c>
      <c r="B10732" s="1" t="s">
        <v>31000</v>
      </c>
      <c r="C10732" s="1" t="s">
        <v>29</v>
      </c>
      <c r="D10732" s="1" t="s">
        <v>31001</v>
      </c>
      <c r="E10732" s="1">
        <v>1</v>
      </c>
      <c r="F10732" s="1">
        <v>12257</v>
      </c>
      <c r="G10732" s="1">
        <v>1</v>
      </c>
      <c r="H10732" s="1">
        <v>21015</v>
      </c>
      <c r="I10732" s="1">
        <v>1</v>
      </c>
      <c r="J10732" s="1">
        <v>0.58325005948132302</v>
      </c>
      <c r="K10732" s="1" t="s">
        <v>2314</v>
      </c>
      <c r="L10732" s="1">
        <v>0.73203882394362296</v>
      </c>
      <c r="M10732" s="1" t="s">
        <v>2314</v>
      </c>
    </row>
    <row r="10733" spans="1:13" ht="15.75" x14ac:dyDescent="0.25">
      <c r="A10733" s="1" t="s">
        <v>31002</v>
      </c>
      <c r="B10733" s="1" t="s">
        <v>31003</v>
      </c>
      <c r="C10733" s="1" t="s">
        <v>29</v>
      </c>
      <c r="D10733" s="1" t="s">
        <v>31001</v>
      </c>
      <c r="E10733" s="1">
        <v>1</v>
      </c>
      <c r="F10733" s="1">
        <v>12257</v>
      </c>
      <c r="G10733" s="1">
        <v>1</v>
      </c>
      <c r="H10733" s="1">
        <v>21015</v>
      </c>
      <c r="I10733" s="1">
        <v>1</v>
      </c>
      <c r="J10733" s="1">
        <v>0.58325005948132302</v>
      </c>
      <c r="K10733" s="1" t="s">
        <v>2314</v>
      </c>
      <c r="L10733" s="1">
        <v>0.73203882394362296</v>
      </c>
      <c r="M10733" s="1" t="s">
        <v>2314</v>
      </c>
    </row>
    <row r="10734" spans="1:13" ht="15.75" x14ac:dyDescent="0.25">
      <c r="A10734" s="1" t="s">
        <v>31004</v>
      </c>
      <c r="B10734" s="1" t="s">
        <v>31005</v>
      </c>
      <c r="C10734" s="1" t="s">
        <v>48</v>
      </c>
      <c r="D10734" s="1" t="s">
        <v>31001</v>
      </c>
      <c r="E10734" s="1">
        <v>1</v>
      </c>
      <c r="F10734" s="1">
        <v>12257</v>
      </c>
      <c r="G10734" s="1">
        <v>1</v>
      </c>
      <c r="H10734" s="1">
        <v>21015</v>
      </c>
      <c r="I10734" s="1">
        <v>1</v>
      </c>
      <c r="J10734" s="1">
        <v>0.58325005948132302</v>
      </c>
      <c r="K10734" s="1" t="s">
        <v>2314</v>
      </c>
      <c r="L10734" s="1">
        <v>0.73203882394362296</v>
      </c>
      <c r="M10734" s="1" t="s">
        <v>2314</v>
      </c>
    </row>
    <row r="10735" spans="1:13" ht="15.75" x14ac:dyDescent="0.25">
      <c r="A10735" s="1" t="s">
        <v>31006</v>
      </c>
      <c r="B10735" s="1" t="s">
        <v>31007</v>
      </c>
      <c r="C10735" s="1" t="s">
        <v>48</v>
      </c>
      <c r="D10735" s="1" t="s">
        <v>31008</v>
      </c>
      <c r="E10735" s="1">
        <v>1</v>
      </c>
      <c r="F10735" s="1">
        <v>12257</v>
      </c>
      <c r="G10735" s="1">
        <v>1</v>
      </c>
      <c r="H10735" s="1">
        <v>21015</v>
      </c>
      <c r="I10735" s="1">
        <v>1</v>
      </c>
      <c r="J10735" s="1">
        <v>0.58325005948132302</v>
      </c>
      <c r="K10735" s="1" t="s">
        <v>2314</v>
      </c>
      <c r="L10735" s="1">
        <v>0.73203882394362296</v>
      </c>
      <c r="M10735" s="1" t="s">
        <v>2314</v>
      </c>
    </row>
    <row r="10736" spans="1:13" ht="15.75" x14ac:dyDescent="0.25">
      <c r="A10736" s="1" t="s">
        <v>31009</v>
      </c>
      <c r="B10736" s="1" t="s">
        <v>31010</v>
      </c>
      <c r="C10736" s="1" t="s">
        <v>29</v>
      </c>
      <c r="D10736" s="1" t="s">
        <v>31011</v>
      </c>
      <c r="E10736" s="1">
        <v>1</v>
      </c>
      <c r="F10736" s="1">
        <v>12257</v>
      </c>
      <c r="G10736" s="1">
        <v>1</v>
      </c>
      <c r="H10736" s="1">
        <v>21015</v>
      </c>
      <c r="I10736" s="1">
        <v>1</v>
      </c>
      <c r="J10736" s="1">
        <v>0.58325005948132302</v>
      </c>
      <c r="K10736" s="1" t="s">
        <v>2314</v>
      </c>
      <c r="L10736" s="1">
        <v>0.73203882394362296</v>
      </c>
      <c r="M10736" s="1" t="s">
        <v>2314</v>
      </c>
    </row>
    <row r="10737" spans="1:13" ht="15.75" x14ac:dyDescent="0.25">
      <c r="A10737" s="1" t="s">
        <v>31012</v>
      </c>
      <c r="B10737" s="1" t="s">
        <v>31013</v>
      </c>
      <c r="C10737" s="1" t="s">
        <v>29</v>
      </c>
      <c r="D10737" s="1" t="s">
        <v>31011</v>
      </c>
      <c r="E10737" s="1">
        <v>1</v>
      </c>
      <c r="F10737" s="1">
        <v>12257</v>
      </c>
      <c r="G10737" s="1">
        <v>1</v>
      </c>
      <c r="H10737" s="1">
        <v>21015</v>
      </c>
      <c r="I10737" s="1">
        <v>1</v>
      </c>
      <c r="J10737" s="1">
        <v>0.58325005948132302</v>
      </c>
      <c r="K10737" s="1" t="s">
        <v>2314</v>
      </c>
      <c r="L10737" s="1">
        <v>0.73203882394362296</v>
      </c>
      <c r="M10737" s="1" t="s">
        <v>2314</v>
      </c>
    </row>
    <row r="10738" spans="1:13" ht="15.75" x14ac:dyDescent="0.25">
      <c r="A10738" s="1" t="s">
        <v>31014</v>
      </c>
      <c r="B10738" s="1" t="s">
        <v>31015</v>
      </c>
      <c r="C10738" s="1" t="s">
        <v>48</v>
      </c>
      <c r="D10738" s="1" t="s">
        <v>31011</v>
      </c>
      <c r="E10738" s="1">
        <v>1</v>
      </c>
      <c r="F10738" s="1">
        <v>12257</v>
      </c>
      <c r="G10738" s="1">
        <v>1</v>
      </c>
      <c r="H10738" s="1">
        <v>21015</v>
      </c>
      <c r="I10738" s="1">
        <v>1</v>
      </c>
      <c r="J10738" s="1">
        <v>0.58325005948132302</v>
      </c>
      <c r="K10738" s="1" t="s">
        <v>2314</v>
      </c>
      <c r="L10738" s="1">
        <v>0.73203882394362296</v>
      </c>
      <c r="M10738" s="1" t="s">
        <v>2314</v>
      </c>
    </row>
    <row r="10739" spans="1:13" ht="15.75" x14ac:dyDescent="0.25">
      <c r="A10739" s="1" t="s">
        <v>31016</v>
      </c>
      <c r="B10739" s="1" t="s">
        <v>31017</v>
      </c>
      <c r="C10739" s="1" t="s">
        <v>48</v>
      </c>
      <c r="D10739" s="1" t="s">
        <v>31018</v>
      </c>
      <c r="E10739" s="1">
        <v>1</v>
      </c>
      <c r="F10739" s="1">
        <v>12257</v>
      </c>
      <c r="G10739" s="1">
        <v>1</v>
      </c>
      <c r="H10739" s="1">
        <v>21015</v>
      </c>
      <c r="I10739" s="1">
        <v>1</v>
      </c>
      <c r="J10739" s="1">
        <v>0.58325005948132302</v>
      </c>
      <c r="K10739" s="1" t="s">
        <v>2314</v>
      </c>
      <c r="L10739" s="1">
        <v>0.73203882394362296</v>
      </c>
      <c r="M10739" s="1" t="s">
        <v>2314</v>
      </c>
    </row>
    <row r="10740" spans="1:13" ht="15.75" x14ac:dyDescent="0.25">
      <c r="A10740" s="1" t="s">
        <v>31019</v>
      </c>
      <c r="B10740" s="1" t="s">
        <v>31020</v>
      </c>
      <c r="C10740" s="1" t="s">
        <v>29</v>
      </c>
      <c r="D10740" s="1" t="s">
        <v>31021</v>
      </c>
      <c r="E10740" s="1">
        <v>1</v>
      </c>
      <c r="F10740" s="1">
        <v>12257</v>
      </c>
      <c r="G10740" s="1">
        <v>1</v>
      </c>
      <c r="H10740" s="1">
        <v>21015</v>
      </c>
      <c r="I10740" s="1">
        <v>1</v>
      </c>
      <c r="J10740" s="1">
        <v>0.58325005948132302</v>
      </c>
      <c r="K10740" s="1" t="s">
        <v>2314</v>
      </c>
      <c r="L10740" s="1">
        <v>0.73203882394362296</v>
      </c>
      <c r="M10740" s="1" t="s">
        <v>2314</v>
      </c>
    </row>
    <row r="10741" spans="1:13" ht="15.75" x14ac:dyDescent="0.25">
      <c r="A10741" s="1" t="s">
        <v>31022</v>
      </c>
      <c r="B10741" s="1" t="s">
        <v>31023</v>
      </c>
      <c r="C10741" s="1" t="s">
        <v>48</v>
      </c>
      <c r="D10741" s="1" t="s">
        <v>31021</v>
      </c>
      <c r="E10741" s="1">
        <v>1</v>
      </c>
      <c r="F10741" s="1">
        <v>12257</v>
      </c>
      <c r="G10741" s="1">
        <v>1</v>
      </c>
      <c r="H10741" s="1">
        <v>21015</v>
      </c>
      <c r="I10741" s="1">
        <v>1</v>
      </c>
      <c r="J10741" s="1">
        <v>0.58325005948132302</v>
      </c>
      <c r="K10741" s="1" t="s">
        <v>2314</v>
      </c>
      <c r="L10741" s="1">
        <v>0.73203882394362296</v>
      </c>
      <c r="M10741" s="1" t="s">
        <v>2314</v>
      </c>
    </row>
    <row r="10742" spans="1:13" ht="15.75" x14ac:dyDescent="0.25">
      <c r="A10742" s="1" t="s">
        <v>31024</v>
      </c>
      <c r="B10742" s="1" t="s">
        <v>31025</v>
      </c>
      <c r="C10742" s="1" t="s">
        <v>48</v>
      </c>
      <c r="D10742" s="1" t="s">
        <v>31021</v>
      </c>
      <c r="E10742" s="1">
        <v>1</v>
      </c>
      <c r="F10742" s="1">
        <v>12257</v>
      </c>
      <c r="G10742" s="1">
        <v>1</v>
      </c>
      <c r="H10742" s="1">
        <v>21015</v>
      </c>
      <c r="I10742" s="1">
        <v>1</v>
      </c>
      <c r="J10742" s="1">
        <v>0.58325005948132302</v>
      </c>
      <c r="K10742" s="1" t="s">
        <v>2314</v>
      </c>
      <c r="L10742" s="1">
        <v>0.73203882394362296</v>
      </c>
      <c r="M10742" s="1" t="s">
        <v>2314</v>
      </c>
    </row>
    <row r="10743" spans="1:13" ht="15.75" x14ac:dyDescent="0.25">
      <c r="A10743" s="1" t="s">
        <v>31026</v>
      </c>
      <c r="B10743" s="1" t="s">
        <v>31027</v>
      </c>
      <c r="C10743" s="1" t="s">
        <v>29</v>
      </c>
      <c r="D10743" s="1" t="s">
        <v>31021</v>
      </c>
      <c r="E10743" s="1">
        <v>1</v>
      </c>
      <c r="F10743" s="1">
        <v>12257</v>
      </c>
      <c r="G10743" s="1">
        <v>1</v>
      </c>
      <c r="H10743" s="1">
        <v>21015</v>
      </c>
      <c r="I10743" s="1">
        <v>1</v>
      </c>
      <c r="J10743" s="1">
        <v>0.58325005948132302</v>
      </c>
      <c r="K10743" s="1" t="s">
        <v>2314</v>
      </c>
      <c r="L10743" s="1">
        <v>0.73203882394362296</v>
      </c>
      <c r="M10743" s="1" t="s">
        <v>2314</v>
      </c>
    </row>
    <row r="10744" spans="1:13" ht="15.75" x14ac:dyDescent="0.25">
      <c r="A10744" s="1" t="s">
        <v>31028</v>
      </c>
      <c r="B10744" s="1" t="s">
        <v>31029</v>
      </c>
      <c r="C10744" s="1" t="s">
        <v>48</v>
      </c>
      <c r="D10744" s="1" t="s">
        <v>31021</v>
      </c>
      <c r="E10744" s="1">
        <v>1</v>
      </c>
      <c r="F10744" s="1">
        <v>12257</v>
      </c>
      <c r="G10744" s="1">
        <v>1</v>
      </c>
      <c r="H10744" s="1">
        <v>21015</v>
      </c>
      <c r="I10744" s="1">
        <v>1</v>
      </c>
      <c r="J10744" s="1">
        <v>0.58325005948132302</v>
      </c>
      <c r="K10744" s="1" t="s">
        <v>2314</v>
      </c>
      <c r="L10744" s="1">
        <v>0.73203882394362296</v>
      </c>
      <c r="M10744" s="1" t="s">
        <v>2314</v>
      </c>
    </row>
    <row r="10745" spans="1:13" ht="15.75" x14ac:dyDescent="0.25">
      <c r="A10745" s="1" t="s">
        <v>31030</v>
      </c>
      <c r="B10745" s="1" t="s">
        <v>31031</v>
      </c>
      <c r="C10745" s="1" t="s">
        <v>48</v>
      </c>
      <c r="D10745" s="1" t="s">
        <v>31021</v>
      </c>
      <c r="E10745" s="1">
        <v>1</v>
      </c>
      <c r="F10745" s="1">
        <v>12257</v>
      </c>
      <c r="G10745" s="1">
        <v>1</v>
      </c>
      <c r="H10745" s="1">
        <v>21015</v>
      </c>
      <c r="I10745" s="1">
        <v>1</v>
      </c>
      <c r="J10745" s="1">
        <v>0.58325005948132302</v>
      </c>
      <c r="K10745" s="1" t="s">
        <v>2314</v>
      </c>
      <c r="L10745" s="1">
        <v>0.73203882394362296</v>
      </c>
      <c r="M10745" s="1" t="s">
        <v>2314</v>
      </c>
    </row>
    <row r="10746" spans="1:13" ht="15.75" x14ac:dyDescent="0.25">
      <c r="A10746" s="1" t="s">
        <v>31032</v>
      </c>
      <c r="B10746" s="1" t="s">
        <v>31033</v>
      </c>
      <c r="C10746" s="1" t="s">
        <v>48</v>
      </c>
      <c r="D10746" s="1" t="s">
        <v>31034</v>
      </c>
      <c r="E10746" s="1">
        <v>1</v>
      </c>
      <c r="F10746" s="1">
        <v>12257</v>
      </c>
      <c r="G10746" s="1">
        <v>1</v>
      </c>
      <c r="H10746" s="1">
        <v>21015</v>
      </c>
      <c r="I10746" s="1">
        <v>1</v>
      </c>
      <c r="J10746" s="1">
        <v>0.58325005948132302</v>
      </c>
      <c r="K10746" s="1" t="s">
        <v>2314</v>
      </c>
      <c r="L10746" s="1">
        <v>0.73203882394362296</v>
      </c>
      <c r="M10746" s="1" t="s">
        <v>2314</v>
      </c>
    </row>
    <row r="10747" spans="1:13" ht="15.75" x14ac:dyDescent="0.25">
      <c r="A10747" s="1" t="s">
        <v>31035</v>
      </c>
      <c r="B10747" s="1" t="s">
        <v>31036</v>
      </c>
      <c r="C10747" s="1" t="s">
        <v>15</v>
      </c>
      <c r="D10747" s="1" t="s">
        <v>31037</v>
      </c>
      <c r="E10747" s="1">
        <v>1</v>
      </c>
      <c r="F10747" s="1">
        <v>12257</v>
      </c>
      <c r="G10747" s="1">
        <v>1</v>
      </c>
      <c r="H10747" s="1">
        <v>21015</v>
      </c>
      <c r="I10747" s="1">
        <v>1</v>
      </c>
      <c r="J10747" s="1">
        <v>0.58325005948132302</v>
      </c>
      <c r="K10747" s="1" t="s">
        <v>2314</v>
      </c>
      <c r="L10747" s="1">
        <v>0.73203882394362296</v>
      </c>
      <c r="M10747" s="1" t="s">
        <v>2314</v>
      </c>
    </row>
    <row r="10748" spans="1:13" ht="15.75" x14ac:dyDescent="0.25">
      <c r="A10748" s="1" t="s">
        <v>31038</v>
      </c>
      <c r="B10748" s="1" t="s">
        <v>31039</v>
      </c>
      <c r="C10748" s="1" t="s">
        <v>48</v>
      </c>
      <c r="D10748" s="1" t="s">
        <v>31040</v>
      </c>
      <c r="E10748" s="1">
        <v>1</v>
      </c>
      <c r="F10748" s="1">
        <v>12257</v>
      </c>
      <c r="G10748" s="1">
        <v>1</v>
      </c>
      <c r="H10748" s="1">
        <v>21015</v>
      </c>
      <c r="I10748" s="1">
        <v>1</v>
      </c>
      <c r="J10748" s="1">
        <v>0.58325005948132302</v>
      </c>
      <c r="K10748" s="1" t="s">
        <v>2314</v>
      </c>
      <c r="L10748" s="1">
        <v>0.73203882394362296</v>
      </c>
      <c r="M10748" s="1" t="s">
        <v>2314</v>
      </c>
    </row>
    <row r="10749" spans="1:13" ht="15.75" x14ac:dyDescent="0.25">
      <c r="A10749" s="1" t="s">
        <v>31041</v>
      </c>
      <c r="B10749" s="1" t="s">
        <v>31042</v>
      </c>
      <c r="C10749" s="1" t="s">
        <v>48</v>
      </c>
      <c r="D10749" s="1" t="s">
        <v>31040</v>
      </c>
      <c r="E10749" s="1">
        <v>1</v>
      </c>
      <c r="F10749" s="1">
        <v>12257</v>
      </c>
      <c r="G10749" s="1">
        <v>1</v>
      </c>
      <c r="H10749" s="1">
        <v>21015</v>
      </c>
      <c r="I10749" s="1">
        <v>1</v>
      </c>
      <c r="J10749" s="1">
        <v>0.58325005948132302</v>
      </c>
      <c r="K10749" s="1" t="s">
        <v>2314</v>
      </c>
      <c r="L10749" s="1">
        <v>0.73203882394362296</v>
      </c>
      <c r="M10749" s="1" t="s">
        <v>2314</v>
      </c>
    </row>
    <row r="10750" spans="1:13" ht="15.75" x14ac:dyDescent="0.25">
      <c r="A10750" s="1" t="s">
        <v>31043</v>
      </c>
      <c r="B10750" s="1" t="s">
        <v>31044</v>
      </c>
      <c r="C10750" s="1" t="s">
        <v>48</v>
      </c>
      <c r="D10750" s="1" t="s">
        <v>31040</v>
      </c>
      <c r="E10750" s="1">
        <v>1</v>
      </c>
      <c r="F10750" s="1">
        <v>12257</v>
      </c>
      <c r="G10750" s="1">
        <v>1</v>
      </c>
      <c r="H10750" s="1">
        <v>21015</v>
      </c>
      <c r="I10750" s="1">
        <v>1</v>
      </c>
      <c r="J10750" s="1">
        <v>0.58325005948132302</v>
      </c>
      <c r="K10750" s="1" t="s">
        <v>2314</v>
      </c>
      <c r="L10750" s="1">
        <v>0.73203882394362296</v>
      </c>
      <c r="M10750" s="1" t="s">
        <v>2314</v>
      </c>
    </row>
    <row r="10751" spans="1:13" ht="15.75" x14ac:dyDescent="0.25">
      <c r="A10751" s="1" t="s">
        <v>31045</v>
      </c>
      <c r="B10751" s="1" t="s">
        <v>31046</v>
      </c>
      <c r="C10751" s="1" t="s">
        <v>48</v>
      </c>
      <c r="D10751" s="1" t="s">
        <v>31047</v>
      </c>
      <c r="E10751" s="1">
        <v>1</v>
      </c>
      <c r="F10751" s="1">
        <v>12257</v>
      </c>
      <c r="G10751" s="1">
        <v>1</v>
      </c>
      <c r="H10751" s="1">
        <v>21015</v>
      </c>
      <c r="I10751" s="1">
        <v>1</v>
      </c>
      <c r="J10751" s="1">
        <v>0.58325005948132302</v>
      </c>
      <c r="K10751" s="1" t="s">
        <v>2314</v>
      </c>
      <c r="L10751" s="1">
        <v>0.73203882394362296</v>
      </c>
      <c r="M10751" s="1" t="s">
        <v>2314</v>
      </c>
    </row>
    <row r="10752" spans="1:13" ht="15.75" x14ac:dyDescent="0.25">
      <c r="A10752" s="1" t="s">
        <v>31048</v>
      </c>
      <c r="B10752" s="1" t="s">
        <v>31049</v>
      </c>
      <c r="C10752" s="1" t="s">
        <v>29</v>
      </c>
      <c r="D10752" s="1" t="s">
        <v>31047</v>
      </c>
      <c r="E10752" s="1">
        <v>1</v>
      </c>
      <c r="F10752" s="1">
        <v>12257</v>
      </c>
      <c r="G10752" s="1">
        <v>1</v>
      </c>
      <c r="H10752" s="1">
        <v>21015</v>
      </c>
      <c r="I10752" s="1">
        <v>1</v>
      </c>
      <c r="J10752" s="1">
        <v>0.58325005948132302</v>
      </c>
      <c r="K10752" s="1" t="s">
        <v>2314</v>
      </c>
      <c r="L10752" s="1">
        <v>0.73203882394362296</v>
      </c>
      <c r="M10752" s="1" t="s">
        <v>2314</v>
      </c>
    </row>
    <row r="10753" spans="1:13" ht="15.75" x14ac:dyDescent="0.25">
      <c r="A10753" s="1" t="s">
        <v>31050</v>
      </c>
      <c r="B10753" s="1" t="s">
        <v>31051</v>
      </c>
      <c r="C10753" s="1" t="s">
        <v>48</v>
      </c>
      <c r="D10753" s="1" t="s">
        <v>31052</v>
      </c>
      <c r="E10753" s="1">
        <v>1</v>
      </c>
      <c r="F10753" s="1">
        <v>12257</v>
      </c>
      <c r="G10753" s="1">
        <v>1</v>
      </c>
      <c r="H10753" s="1">
        <v>21015</v>
      </c>
      <c r="I10753" s="1">
        <v>1</v>
      </c>
      <c r="J10753" s="1">
        <v>0.58325005948132302</v>
      </c>
      <c r="K10753" s="1" t="s">
        <v>2314</v>
      </c>
      <c r="L10753" s="1">
        <v>0.73203882394362296</v>
      </c>
      <c r="M10753" s="1" t="s">
        <v>2314</v>
      </c>
    </row>
    <row r="10754" spans="1:13" ht="15.75" x14ac:dyDescent="0.25">
      <c r="A10754" s="1" t="s">
        <v>31053</v>
      </c>
      <c r="B10754" s="1" t="s">
        <v>31054</v>
      </c>
      <c r="C10754" s="1" t="s">
        <v>48</v>
      </c>
      <c r="D10754" s="1" t="s">
        <v>31055</v>
      </c>
      <c r="E10754" s="1">
        <v>1</v>
      </c>
      <c r="F10754" s="1">
        <v>12257</v>
      </c>
      <c r="G10754" s="1">
        <v>1</v>
      </c>
      <c r="H10754" s="1">
        <v>21015</v>
      </c>
      <c r="I10754" s="1">
        <v>1</v>
      </c>
      <c r="J10754" s="1">
        <v>0.58325005948132302</v>
      </c>
      <c r="K10754" s="1" t="s">
        <v>2314</v>
      </c>
      <c r="L10754" s="1">
        <v>0.73203882394362296</v>
      </c>
      <c r="M10754" s="1" t="s">
        <v>2314</v>
      </c>
    </row>
    <row r="10755" spans="1:13" ht="15.75" x14ac:dyDescent="0.25">
      <c r="A10755" s="1" t="s">
        <v>31056</v>
      </c>
      <c r="B10755" s="1" t="s">
        <v>31057</v>
      </c>
      <c r="C10755" s="1" t="s">
        <v>48</v>
      </c>
      <c r="D10755" s="1" t="s">
        <v>31055</v>
      </c>
      <c r="E10755" s="1">
        <v>1</v>
      </c>
      <c r="F10755" s="1">
        <v>12257</v>
      </c>
      <c r="G10755" s="1">
        <v>1</v>
      </c>
      <c r="H10755" s="1">
        <v>21015</v>
      </c>
      <c r="I10755" s="1">
        <v>1</v>
      </c>
      <c r="J10755" s="1">
        <v>0.58325005948132302</v>
      </c>
      <c r="K10755" s="1" t="s">
        <v>2314</v>
      </c>
      <c r="L10755" s="1">
        <v>0.73203882394362296</v>
      </c>
      <c r="M10755" s="1" t="s">
        <v>2314</v>
      </c>
    </row>
    <row r="10756" spans="1:13" ht="15.75" x14ac:dyDescent="0.25">
      <c r="A10756" s="1" t="s">
        <v>31058</v>
      </c>
      <c r="B10756" s="1" t="s">
        <v>31059</v>
      </c>
      <c r="C10756" s="1" t="s">
        <v>29</v>
      </c>
      <c r="D10756" s="1" t="s">
        <v>31060</v>
      </c>
      <c r="E10756" s="1">
        <v>1</v>
      </c>
      <c r="F10756" s="1">
        <v>12257</v>
      </c>
      <c r="G10756" s="1">
        <v>1</v>
      </c>
      <c r="H10756" s="1">
        <v>21015</v>
      </c>
      <c r="I10756" s="1">
        <v>1</v>
      </c>
      <c r="J10756" s="1">
        <v>0.58325005948132302</v>
      </c>
      <c r="K10756" s="1" t="s">
        <v>2314</v>
      </c>
      <c r="L10756" s="1">
        <v>0.73203882394362296</v>
      </c>
      <c r="M10756" s="1" t="s">
        <v>2314</v>
      </c>
    </row>
    <row r="10757" spans="1:13" ht="15.75" x14ac:dyDescent="0.25">
      <c r="A10757" s="1" t="s">
        <v>31061</v>
      </c>
      <c r="B10757" s="1" t="s">
        <v>31062</v>
      </c>
      <c r="C10757" s="1" t="s">
        <v>15</v>
      </c>
      <c r="D10757" s="1" t="s">
        <v>31063</v>
      </c>
      <c r="E10757" s="1">
        <v>1</v>
      </c>
      <c r="F10757" s="1">
        <v>12257</v>
      </c>
      <c r="G10757" s="1">
        <v>1</v>
      </c>
      <c r="H10757" s="1">
        <v>21015</v>
      </c>
      <c r="I10757" s="1">
        <v>1</v>
      </c>
      <c r="J10757" s="1">
        <v>0.58325005948132302</v>
      </c>
      <c r="K10757" s="1" t="s">
        <v>2314</v>
      </c>
      <c r="L10757" s="1">
        <v>0.73203882394362296</v>
      </c>
      <c r="M10757" s="1" t="s">
        <v>2314</v>
      </c>
    </row>
    <row r="10758" spans="1:13" ht="15.75" x14ac:dyDescent="0.25">
      <c r="A10758" s="1" t="s">
        <v>31064</v>
      </c>
      <c r="B10758" s="1" t="s">
        <v>31065</v>
      </c>
      <c r="C10758" s="1" t="s">
        <v>29</v>
      </c>
      <c r="D10758" s="1" t="s">
        <v>31066</v>
      </c>
      <c r="E10758" s="1">
        <v>1</v>
      </c>
      <c r="F10758" s="1">
        <v>12257</v>
      </c>
      <c r="G10758" s="1">
        <v>1</v>
      </c>
      <c r="H10758" s="1">
        <v>21015</v>
      </c>
      <c r="I10758" s="1">
        <v>1</v>
      </c>
      <c r="J10758" s="1">
        <v>0.58325005948132302</v>
      </c>
      <c r="K10758" s="1" t="s">
        <v>2314</v>
      </c>
      <c r="L10758" s="1">
        <v>0.73203882394362296</v>
      </c>
      <c r="M10758" s="1" t="s">
        <v>2314</v>
      </c>
    </row>
    <row r="10759" spans="1:13" ht="15.75" x14ac:dyDescent="0.25">
      <c r="A10759" s="1" t="s">
        <v>31067</v>
      </c>
      <c r="B10759" s="1" t="s">
        <v>31068</v>
      </c>
      <c r="C10759" s="1" t="s">
        <v>29</v>
      </c>
      <c r="D10759" s="1" t="s">
        <v>31066</v>
      </c>
      <c r="E10759" s="1">
        <v>1</v>
      </c>
      <c r="F10759" s="1">
        <v>12257</v>
      </c>
      <c r="G10759" s="1">
        <v>1</v>
      </c>
      <c r="H10759" s="1">
        <v>21015</v>
      </c>
      <c r="I10759" s="1">
        <v>1</v>
      </c>
      <c r="J10759" s="1">
        <v>0.58325005948132302</v>
      </c>
      <c r="K10759" s="1" t="s">
        <v>2314</v>
      </c>
      <c r="L10759" s="1">
        <v>0.73203882394362296</v>
      </c>
      <c r="M10759" s="1" t="s">
        <v>2314</v>
      </c>
    </row>
    <row r="10760" spans="1:13" ht="15.75" x14ac:dyDescent="0.25">
      <c r="A10760" s="1" t="s">
        <v>31069</v>
      </c>
      <c r="B10760" s="1" t="s">
        <v>31070</v>
      </c>
      <c r="C10760" s="1" t="s">
        <v>29</v>
      </c>
      <c r="D10760" s="1" t="s">
        <v>31066</v>
      </c>
      <c r="E10760" s="1">
        <v>1</v>
      </c>
      <c r="F10760" s="1">
        <v>12257</v>
      </c>
      <c r="G10760" s="1">
        <v>1</v>
      </c>
      <c r="H10760" s="1">
        <v>21015</v>
      </c>
      <c r="I10760" s="1">
        <v>1</v>
      </c>
      <c r="J10760" s="1">
        <v>0.58325005948132302</v>
      </c>
      <c r="K10760" s="1" t="s">
        <v>2314</v>
      </c>
      <c r="L10760" s="1">
        <v>0.73203882394362296</v>
      </c>
      <c r="M10760" s="1" t="s">
        <v>2314</v>
      </c>
    </row>
    <row r="10761" spans="1:13" ht="15.75" x14ac:dyDescent="0.25">
      <c r="A10761" s="1" t="s">
        <v>31071</v>
      </c>
      <c r="B10761" s="1" t="s">
        <v>31072</v>
      </c>
      <c r="C10761" s="1" t="s">
        <v>15</v>
      </c>
      <c r="D10761" s="1" t="s">
        <v>31073</v>
      </c>
      <c r="E10761" s="1">
        <v>1</v>
      </c>
      <c r="F10761" s="1">
        <v>12257</v>
      </c>
      <c r="G10761" s="1">
        <v>1</v>
      </c>
      <c r="H10761" s="1">
        <v>21015</v>
      </c>
      <c r="I10761" s="1">
        <v>1</v>
      </c>
      <c r="J10761" s="1">
        <v>0.58325005948132302</v>
      </c>
      <c r="K10761" s="1" t="s">
        <v>2314</v>
      </c>
      <c r="L10761" s="1">
        <v>0.73203882394362296</v>
      </c>
      <c r="M10761" s="1" t="s">
        <v>2314</v>
      </c>
    </row>
    <row r="10762" spans="1:13" ht="15.75" x14ac:dyDescent="0.25">
      <c r="A10762" s="1" t="s">
        <v>31074</v>
      </c>
      <c r="B10762" s="1" t="s">
        <v>31075</v>
      </c>
      <c r="C10762" s="1" t="s">
        <v>48</v>
      </c>
      <c r="D10762" s="1" t="s">
        <v>31073</v>
      </c>
      <c r="E10762" s="1">
        <v>1</v>
      </c>
      <c r="F10762" s="1">
        <v>12257</v>
      </c>
      <c r="G10762" s="1">
        <v>1</v>
      </c>
      <c r="H10762" s="1">
        <v>21015</v>
      </c>
      <c r="I10762" s="1">
        <v>1</v>
      </c>
      <c r="J10762" s="1">
        <v>0.58325005948132302</v>
      </c>
      <c r="K10762" s="1" t="s">
        <v>2314</v>
      </c>
      <c r="L10762" s="1">
        <v>0.73203882394362296</v>
      </c>
      <c r="M10762" s="1" t="s">
        <v>2314</v>
      </c>
    </row>
    <row r="10763" spans="1:13" ht="15.75" x14ac:dyDescent="0.25">
      <c r="A10763" s="1" t="s">
        <v>31076</v>
      </c>
      <c r="B10763" s="1" t="s">
        <v>31077</v>
      </c>
      <c r="C10763" s="1" t="s">
        <v>48</v>
      </c>
      <c r="D10763" s="1" t="s">
        <v>31073</v>
      </c>
      <c r="E10763" s="1">
        <v>1</v>
      </c>
      <c r="F10763" s="1">
        <v>12257</v>
      </c>
      <c r="G10763" s="1">
        <v>1</v>
      </c>
      <c r="H10763" s="1">
        <v>21015</v>
      </c>
      <c r="I10763" s="1">
        <v>1</v>
      </c>
      <c r="J10763" s="1">
        <v>0.58325005948132302</v>
      </c>
      <c r="K10763" s="1" t="s">
        <v>2314</v>
      </c>
      <c r="L10763" s="1">
        <v>0.73203882394362296</v>
      </c>
      <c r="M10763" s="1" t="s">
        <v>2314</v>
      </c>
    </row>
    <row r="10764" spans="1:13" ht="15.75" x14ac:dyDescent="0.25">
      <c r="A10764" s="1" t="s">
        <v>31078</v>
      </c>
      <c r="B10764" s="1" t="s">
        <v>31079</v>
      </c>
      <c r="C10764" s="1" t="s">
        <v>48</v>
      </c>
      <c r="D10764" s="1" t="s">
        <v>31080</v>
      </c>
      <c r="E10764" s="1">
        <v>1</v>
      </c>
      <c r="F10764" s="1">
        <v>12257</v>
      </c>
      <c r="G10764" s="1">
        <v>1</v>
      </c>
      <c r="H10764" s="1">
        <v>21015</v>
      </c>
      <c r="I10764" s="1">
        <v>1</v>
      </c>
      <c r="J10764" s="1">
        <v>0.58325005948132302</v>
      </c>
      <c r="K10764" s="1" t="s">
        <v>2314</v>
      </c>
      <c r="L10764" s="1">
        <v>0.73203882394362296</v>
      </c>
      <c r="M10764" s="1" t="s">
        <v>2314</v>
      </c>
    </row>
    <row r="10765" spans="1:13" ht="15.75" x14ac:dyDescent="0.25">
      <c r="A10765" s="1" t="s">
        <v>31081</v>
      </c>
      <c r="B10765" s="1" t="s">
        <v>31082</v>
      </c>
      <c r="C10765" s="1" t="s">
        <v>29</v>
      </c>
      <c r="D10765" s="1" t="s">
        <v>31083</v>
      </c>
      <c r="E10765" s="1">
        <v>1</v>
      </c>
      <c r="F10765" s="1">
        <v>12257</v>
      </c>
      <c r="G10765" s="1">
        <v>1</v>
      </c>
      <c r="H10765" s="1">
        <v>21015</v>
      </c>
      <c r="I10765" s="1">
        <v>1</v>
      </c>
      <c r="J10765" s="1">
        <v>0.58325005948132302</v>
      </c>
      <c r="K10765" s="1" t="s">
        <v>2314</v>
      </c>
      <c r="L10765" s="1">
        <v>0.73203882394362296</v>
      </c>
      <c r="M10765" s="1" t="s">
        <v>2314</v>
      </c>
    </row>
    <row r="10766" spans="1:13" ht="15.75" x14ac:dyDescent="0.25">
      <c r="A10766" s="1" t="s">
        <v>31084</v>
      </c>
      <c r="B10766" s="1" t="s">
        <v>31085</v>
      </c>
      <c r="C10766" s="1" t="s">
        <v>29</v>
      </c>
      <c r="D10766" s="1" t="s">
        <v>31086</v>
      </c>
      <c r="E10766" s="1">
        <v>1</v>
      </c>
      <c r="F10766" s="1">
        <v>12257</v>
      </c>
      <c r="G10766" s="1">
        <v>1</v>
      </c>
      <c r="H10766" s="1">
        <v>21015</v>
      </c>
      <c r="I10766" s="1">
        <v>1</v>
      </c>
      <c r="J10766" s="1">
        <v>0.58325005948132302</v>
      </c>
      <c r="K10766" s="1" t="s">
        <v>2314</v>
      </c>
      <c r="L10766" s="1">
        <v>0.73203882394362296</v>
      </c>
      <c r="M10766" s="1" t="s">
        <v>2314</v>
      </c>
    </row>
    <row r="10767" spans="1:13" ht="15.75" x14ac:dyDescent="0.25">
      <c r="A10767" s="1" t="s">
        <v>31087</v>
      </c>
      <c r="B10767" s="1" t="s">
        <v>31088</v>
      </c>
      <c r="C10767" s="1" t="s">
        <v>48</v>
      </c>
      <c r="D10767" s="1" t="s">
        <v>31089</v>
      </c>
      <c r="E10767" s="1">
        <v>1</v>
      </c>
      <c r="F10767" s="1">
        <v>12257</v>
      </c>
      <c r="G10767" s="1">
        <v>1</v>
      </c>
      <c r="H10767" s="1">
        <v>21015</v>
      </c>
      <c r="I10767" s="1">
        <v>1</v>
      </c>
      <c r="J10767" s="1">
        <v>0.58325005948132302</v>
      </c>
      <c r="K10767" s="1" t="s">
        <v>2314</v>
      </c>
      <c r="L10767" s="1">
        <v>0.73203882394362296</v>
      </c>
      <c r="M10767" s="1" t="s">
        <v>2314</v>
      </c>
    </row>
    <row r="10768" spans="1:13" ht="15.75" x14ac:dyDescent="0.25">
      <c r="A10768" s="1" t="s">
        <v>31090</v>
      </c>
      <c r="B10768" s="1" t="s">
        <v>31091</v>
      </c>
      <c r="C10768" s="1" t="s">
        <v>48</v>
      </c>
      <c r="D10768" s="1" t="s">
        <v>31092</v>
      </c>
      <c r="E10768" s="1">
        <v>1</v>
      </c>
      <c r="F10768" s="1">
        <v>12257</v>
      </c>
      <c r="G10768" s="1">
        <v>1</v>
      </c>
      <c r="H10768" s="1">
        <v>21015</v>
      </c>
      <c r="I10768" s="1">
        <v>1</v>
      </c>
      <c r="J10768" s="1">
        <v>0.58325005948132302</v>
      </c>
      <c r="K10768" s="1" t="s">
        <v>2314</v>
      </c>
      <c r="L10768" s="1">
        <v>0.73203882394362296</v>
      </c>
      <c r="M10768" s="1" t="s">
        <v>2314</v>
      </c>
    </row>
    <row r="10769" spans="1:13" ht="15.75" x14ac:dyDescent="0.25">
      <c r="A10769" s="1" t="s">
        <v>31093</v>
      </c>
      <c r="B10769" s="1" t="s">
        <v>31094</v>
      </c>
      <c r="C10769" s="1" t="s">
        <v>29</v>
      </c>
      <c r="D10769" s="1" t="s">
        <v>31095</v>
      </c>
      <c r="E10769" s="1">
        <v>1</v>
      </c>
      <c r="F10769" s="1">
        <v>12257</v>
      </c>
      <c r="G10769" s="1">
        <v>1</v>
      </c>
      <c r="H10769" s="1">
        <v>21015</v>
      </c>
      <c r="I10769" s="1">
        <v>1</v>
      </c>
      <c r="J10769" s="1">
        <v>0.58325005948132302</v>
      </c>
      <c r="K10769" s="1" t="s">
        <v>2314</v>
      </c>
      <c r="L10769" s="1">
        <v>0.73203882394362296</v>
      </c>
      <c r="M10769" s="1" t="s">
        <v>2314</v>
      </c>
    </row>
    <row r="10770" spans="1:13" ht="15.75" x14ac:dyDescent="0.25">
      <c r="A10770" s="1" t="s">
        <v>31096</v>
      </c>
      <c r="B10770" s="1" t="s">
        <v>31097</v>
      </c>
      <c r="C10770" s="1" t="s">
        <v>29</v>
      </c>
      <c r="D10770" s="1" t="s">
        <v>31098</v>
      </c>
      <c r="E10770" s="1">
        <v>1</v>
      </c>
      <c r="F10770" s="1">
        <v>12257</v>
      </c>
      <c r="G10770" s="1">
        <v>1</v>
      </c>
      <c r="H10770" s="1">
        <v>21015</v>
      </c>
      <c r="I10770" s="1">
        <v>1</v>
      </c>
      <c r="J10770" s="1">
        <v>0.58325005948132302</v>
      </c>
      <c r="K10770" s="1" t="s">
        <v>2314</v>
      </c>
      <c r="L10770" s="1">
        <v>0.73203882394362296</v>
      </c>
      <c r="M10770" s="1" t="s">
        <v>2314</v>
      </c>
    </row>
    <row r="10771" spans="1:13" ht="15.75" x14ac:dyDescent="0.25">
      <c r="A10771" s="1" t="s">
        <v>31099</v>
      </c>
      <c r="B10771" s="1" t="s">
        <v>31100</v>
      </c>
      <c r="C10771" s="1" t="s">
        <v>48</v>
      </c>
      <c r="D10771" s="1" t="s">
        <v>31098</v>
      </c>
      <c r="E10771" s="1">
        <v>1</v>
      </c>
      <c r="F10771" s="1">
        <v>12257</v>
      </c>
      <c r="G10771" s="1">
        <v>1</v>
      </c>
      <c r="H10771" s="1">
        <v>21015</v>
      </c>
      <c r="I10771" s="1">
        <v>1</v>
      </c>
      <c r="J10771" s="1">
        <v>0.58325005948132302</v>
      </c>
      <c r="K10771" s="1" t="s">
        <v>2314</v>
      </c>
      <c r="L10771" s="1">
        <v>0.73203882394362296</v>
      </c>
      <c r="M10771" s="1" t="s">
        <v>2314</v>
      </c>
    </row>
    <row r="10772" spans="1:13" ht="15.75" x14ac:dyDescent="0.25">
      <c r="A10772" s="1" t="s">
        <v>31101</v>
      </c>
      <c r="B10772" s="1" t="s">
        <v>31102</v>
      </c>
      <c r="C10772" s="1" t="s">
        <v>48</v>
      </c>
      <c r="D10772" s="1" t="s">
        <v>31103</v>
      </c>
      <c r="E10772" s="1">
        <v>1</v>
      </c>
      <c r="F10772" s="1">
        <v>12257</v>
      </c>
      <c r="G10772" s="1">
        <v>1</v>
      </c>
      <c r="H10772" s="1">
        <v>21015</v>
      </c>
      <c r="I10772" s="1">
        <v>1</v>
      </c>
      <c r="J10772" s="1">
        <v>0.58325005948132302</v>
      </c>
      <c r="K10772" s="1" t="s">
        <v>2314</v>
      </c>
      <c r="L10772" s="1">
        <v>0.73203882394362296</v>
      </c>
      <c r="M10772" s="1" t="s">
        <v>2314</v>
      </c>
    </row>
    <row r="10773" spans="1:13" ht="15.75" x14ac:dyDescent="0.25">
      <c r="A10773" s="1" t="s">
        <v>31104</v>
      </c>
      <c r="B10773" s="1" t="s">
        <v>31105</v>
      </c>
      <c r="C10773" s="1" t="s">
        <v>48</v>
      </c>
      <c r="D10773" s="1" t="s">
        <v>31106</v>
      </c>
      <c r="E10773" s="1">
        <v>1</v>
      </c>
      <c r="F10773" s="1">
        <v>12257</v>
      </c>
      <c r="G10773" s="1">
        <v>1</v>
      </c>
      <c r="H10773" s="1">
        <v>21015</v>
      </c>
      <c r="I10773" s="1">
        <v>1</v>
      </c>
      <c r="J10773" s="1">
        <v>0.58325005948132302</v>
      </c>
      <c r="K10773" s="1" t="s">
        <v>2314</v>
      </c>
      <c r="L10773" s="1">
        <v>0.73203882394362296</v>
      </c>
      <c r="M10773" s="1" t="s">
        <v>2314</v>
      </c>
    </row>
    <row r="10774" spans="1:13" ht="15.75" x14ac:dyDescent="0.25">
      <c r="A10774" s="1" t="s">
        <v>31107</v>
      </c>
      <c r="B10774" s="1" t="s">
        <v>31108</v>
      </c>
      <c r="C10774" s="1" t="s">
        <v>48</v>
      </c>
      <c r="D10774" s="1" t="s">
        <v>31106</v>
      </c>
      <c r="E10774" s="1">
        <v>1</v>
      </c>
      <c r="F10774" s="1">
        <v>12257</v>
      </c>
      <c r="G10774" s="1">
        <v>1</v>
      </c>
      <c r="H10774" s="1">
        <v>21015</v>
      </c>
      <c r="I10774" s="1">
        <v>1</v>
      </c>
      <c r="J10774" s="1">
        <v>0.58325005948132302</v>
      </c>
      <c r="K10774" s="1" t="s">
        <v>2314</v>
      </c>
      <c r="L10774" s="1">
        <v>0.73203882394362296</v>
      </c>
      <c r="M10774" s="1" t="s">
        <v>2314</v>
      </c>
    </row>
    <row r="10775" spans="1:13" ht="15.75" x14ac:dyDescent="0.25">
      <c r="A10775" s="1" t="s">
        <v>31109</v>
      </c>
      <c r="B10775" s="1" t="s">
        <v>31110</v>
      </c>
      <c r="C10775" s="1" t="s">
        <v>48</v>
      </c>
      <c r="D10775" s="1" t="s">
        <v>31111</v>
      </c>
      <c r="E10775" s="1">
        <v>1</v>
      </c>
      <c r="F10775" s="1">
        <v>12257</v>
      </c>
      <c r="G10775" s="1">
        <v>1</v>
      </c>
      <c r="H10775" s="1">
        <v>21015</v>
      </c>
      <c r="I10775" s="1">
        <v>1</v>
      </c>
      <c r="J10775" s="1">
        <v>0.58325005948132302</v>
      </c>
      <c r="K10775" s="1" t="s">
        <v>2314</v>
      </c>
      <c r="L10775" s="1">
        <v>0.73203882394362296</v>
      </c>
      <c r="M10775" s="1" t="s">
        <v>2314</v>
      </c>
    </row>
    <row r="10776" spans="1:13" ht="15.75" x14ac:dyDescent="0.25">
      <c r="A10776" s="1" t="s">
        <v>31112</v>
      </c>
      <c r="B10776" s="1" t="s">
        <v>31113</v>
      </c>
      <c r="C10776" s="1" t="s">
        <v>48</v>
      </c>
      <c r="D10776" s="1" t="s">
        <v>31111</v>
      </c>
      <c r="E10776" s="1">
        <v>1</v>
      </c>
      <c r="F10776" s="1">
        <v>12257</v>
      </c>
      <c r="G10776" s="1">
        <v>1</v>
      </c>
      <c r="H10776" s="1">
        <v>21015</v>
      </c>
      <c r="I10776" s="1">
        <v>1</v>
      </c>
      <c r="J10776" s="1">
        <v>0.58325005948132302</v>
      </c>
      <c r="K10776" s="1" t="s">
        <v>2314</v>
      </c>
      <c r="L10776" s="1">
        <v>0.73203882394362296</v>
      </c>
      <c r="M10776" s="1" t="s">
        <v>2314</v>
      </c>
    </row>
    <row r="10777" spans="1:13" ht="15.75" x14ac:dyDescent="0.25">
      <c r="A10777" s="1" t="s">
        <v>31114</v>
      </c>
      <c r="B10777" s="1" t="s">
        <v>31115</v>
      </c>
      <c r="C10777" s="1" t="s">
        <v>15</v>
      </c>
      <c r="D10777" s="1" t="s">
        <v>31111</v>
      </c>
      <c r="E10777" s="1">
        <v>1</v>
      </c>
      <c r="F10777" s="1">
        <v>12257</v>
      </c>
      <c r="G10777" s="1">
        <v>1</v>
      </c>
      <c r="H10777" s="1">
        <v>21015</v>
      </c>
      <c r="I10777" s="1">
        <v>1</v>
      </c>
      <c r="J10777" s="1">
        <v>0.58325005948132302</v>
      </c>
      <c r="K10777" s="1" t="s">
        <v>2314</v>
      </c>
      <c r="L10777" s="1">
        <v>0.73203882394362296</v>
      </c>
      <c r="M10777" s="1" t="s">
        <v>2314</v>
      </c>
    </row>
    <row r="10778" spans="1:13" ht="15.75" x14ac:dyDescent="0.25">
      <c r="A10778" s="1" t="s">
        <v>31116</v>
      </c>
      <c r="B10778" s="1" t="s">
        <v>31117</v>
      </c>
      <c r="C10778" s="1" t="s">
        <v>48</v>
      </c>
      <c r="D10778" s="1" t="s">
        <v>31118</v>
      </c>
      <c r="E10778" s="1">
        <v>1</v>
      </c>
      <c r="F10778" s="1">
        <v>12257</v>
      </c>
      <c r="G10778" s="1">
        <v>1</v>
      </c>
      <c r="H10778" s="1">
        <v>21015</v>
      </c>
      <c r="I10778" s="1">
        <v>1</v>
      </c>
      <c r="J10778" s="1">
        <v>0.58325005948132302</v>
      </c>
      <c r="K10778" s="1" t="s">
        <v>2314</v>
      </c>
      <c r="L10778" s="1">
        <v>0.73203882394362296</v>
      </c>
      <c r="M10778" s="1" t="s">
        <v>2314</v>
      </c>
    </row>
    <row r="10779" spans="1:13" ht="15.75" x14ac:dyDescent="0.25">
      <c r="A10779" s="1" t="s">
        <v>31119</v>
      </c>
      <c r="B10779" s="1" t="s">
        <v>31120</v>
      </c>
      <c r="C10779" s="1" t="s">
        <v>29</v>
      </c>
      <c r="D10779" s="1" t="s">
        <v>31118</v>
      </c>
      <c r="E10779" s="1">
        <v>1</v>
      </c>
      <c r="F10779" s="1">
        <v>12257</v>
      </c>
      <c r="G10779" s="1">
        <v>1</v>
      </c>
      <c r="H10779" s="1">
        <v>21015</v>
      </c>
      <c r="I10779" s="1">
        <v>1</v>
      </c>
      <c r="J10779" s="1">
        <v>0.58325005948132302</v>
      </c>
      <c r="K10779" s="1" t="s">
        <v>2314</v>
      </c>
      <c r="L10779" s="1">
        <v>0.73203882394362296</v>
      </c>
      <c r="M10779" s="1" t="s">
        <v>2314</v>
      </c>
    </row>
    <row r="10780" spans="1:13" ht="15.75" x14ac:dyDescent="0.25">
      <c r="A10780" s="1" t="s">
        <v>31121</v>
      </c>
      <c r="B10780" s="1" t="s">
        <v>31122</v>
      </c>
      <c r="C10780" s="1" t="s">
        <v>29</v>
      </c>
      <c r="D10780" s="1" t="s">
        <v>31123</v>
      </c>
      <c r="E10780" s="1">
        <v>1</v>
      </c>
      <c r="F10780" s="1">
        <v>12257</v>
      </c>
      <c r="G10780" s="1">
        <v>1</v>
      </c>
      <c r="H10780" s="1">
        <v>21015</v>
      </c>
      <c r="I10780" s="1">
        <v>1</v>
      </c>
      <c r="J10780" s="1">
        <v>0.58325005948132302</v>
      </c>
      <c r="K10780" s="1" t="s">
        <v>2314</v>
      </c>
      <c r="L10780" s="1">
        <v>0.73203882394362296</v>
      </c>
      <c r="M10780" s="1" t="s">
        <v>2314</v>
      </c>
    </row>
    <row r="10781" spans="1:13" ht="15.75" x14ac:dyDescent="0.25">
      <c r="A10781" s="1" t="s">
        <v>31124</v>
      </c>
      <c r="B10781" s="1" t="s">
        <v>31125</v>
      </c>
      <c r="C10781" s="1" t="s">
        <v>48</v>
      </c>
      <c r="D10781" s="1" t="s">
        <v>31126</v>
      </c>
      <c r="E10781" s="1">
        <v>1</v>
      </c>
      <c r="F10781" s="1">
        <v>12257</v>
      </c>
      <c r="G10781" s="1">
        <v>1</v>
      </c>
      <c r="H10781" s="1">
        <v>21015</v>
      </c>
      <c r="I10781" s="1">
        <v>1</v>
      </c>
      <c r="J10781" s="1">
        <v>0.58325005948132302</v>
      </c>
      <c r="K10781" s="1" t="s">
        <v>2314</v>
      </c>
      <c r="L10781" s="1">
        <v>0.73203882394362296</v>
      </c>
      <c r="M10781" s="1" t="s">
        <v>2314</v>
      </c>
    </row>
    <row r="10782" spans="1:13" ht="15.75" x14ac:dyDescent="0.25">
      <c r="A10782" s="1" t="s">
        <v>31127</v>
      </c>
      <c r="B10782" s="1" t="s">
        <v>31128</v>
      </c>
      <c r="C10782" s="1" t="s">
        <v>48</v>
      </c>
      <c r="D10782" s="1" t="s">
        <v>31129</v>
      </c>
      <c r="E10782" s="1">
        <v>1</v>
      </c>
      <c r="F10782" s="1">
        <v>12257</v>
      </c>
      <c r="G10782" s="1">
        <v>1</v>
      </c>
      <c r="H10782" s="1">
        <v>21015</v>
      </c>
      <c r="I10782" s="1">
        <v>1</v>
      </c>
      <c r="J10782" s="1">
        <v>0.58325005948132302</v>
      </c>
      <c r="K10782" s="1" t="s">
        <v>2314</v>
      </c>
      <c r="L10782" s="1">
        <v>0.73203882394362296</v>
      </c>
      <c r="M10782" s="1" t="s">
        <v>2314</v>
      </c>
    </row>
    <row r="10783" spans="1:13" ht="15.75" x14ac:dyDescent="0.25">
      <c r="A10783" s="1" t="s">
        <v>31130</v>
      </c>
      <c r="B10783" s="1" t="s">
        <v>31131</v>
      </c>
      <c r="C10783" s="1" t="s">
        <v>48</v>
      </c>
      <c r="D10783" s="1" t="s">
        <v>31132</v>
      </c>
      <c r="E10783" s="1">
        <v>1</v>
      </c>
      <c r="F10783" s="1">
        <v>12257</v>
      </c>
      <c r="G10783" s="1">
        <v>1</v>
      </c>
      <c r="H10783" s="1">
        <v>21015</v>
      </c>
      <c r="I10783" s="1">
        <v>1</v>
      </c>
      <c r="J10783" s="1">
        <v>0.58325005948132302</v>
      </c>
      <c r="K10783" s="1" t="s">
        <v>2314</v>
      </c>
      <c r="L10783" s="1">
        <v>0.73203882394362296</v>
      </c>
      <c r="M10783" s="1" t="s">
        <v>2314</v>
      </c>
    </row>
    <row r="10784" spans="1:13" ht="15.75" x14ac:dyDescent="0.25">
      <c r="A10784" s="1" t="s">
        <v>31133</v>
      </c>
      <c r="B10784" s="1" t="s">
        <v>31134</v>
      </c>
      <c r="C10784" s="1" t="s">
        <v>48</v>
      </c>
      <c r="D10784" s="1" t="s">
        <v>31135</v>
      </c>
      <c r="E10784" s="1">
        <v>1</v>
      </c>
      <c r="F10784" s="1">
        <v>12257</v>
      </c>
      <c r="G10784" s="1">
        <v>1</v>
      </c>
      <c r="H10784" s="1">
        <v>21015</v>
      </c>
      <c r="I10784" s="1">
        <v>1</v>
      </c>
      <c r="J10784" s="1">
        <v>0.58325005948132302</v>
      </c>
      <c r="K10784" s="1" t="s">
        <v>2314</v>
      </c>
      <c r="L10784" s="1">
        <v>0.73203882394362296</v>
      </c>
      <c r="M10784" s="1" t="s">
        <v>2314</v>
      </c>
    </row>
    <row r="10785" spans="1:13" ht="15.75" x14ac:dyDescent="0.25">
      <c r="A10785" s="1" t="s">
        <v>31136</v>
      </c>
      <c r="B10785" s="1" t="s">
        <v>31137</v>
      </c>
      <c r="C10785" s="1" t="s">
        <v>48</v>
      </c>
      <c r="D10785" s="1" t="s">
        <v>31138</v>
      </c>
      <c r="E10785" s="1">
        <v>1</v>
      </c>
      <c r="F10785" s="1">
        <v>12257</v>
      </c>
      <c r="G10785" s="1">
        <v>1</v>
      </c>
      <c r="H10785" s="1">
        <v>21015</v>
      </c>
      <c r="I10785" s="1">
        <v>1</v>
      </c>
      <c r="J10785" s="1">
        <v>0.58325005948132302</v>
      </c>
      <c r="K10785" s="1" t="s">
        <v>2314</v>
      </c>
      <c r="L10785" s="1">
        <v>0.73203882394362296</v>
      </c>
      <c r="M10785" s="1" t="s">
        <v>2314</v>
      </c>
    </row>
    <row r="10786" spans="1:13" ht="15.75" x14ac:dyDescent="0.25">
      <c r="A10786" s="1" t="s">
        <v>31139</v>
      </c>
      <c r="B10786" s="1" t="s">
        <v>31140</v>
      </c>
      <c r="C10786" s="1" t="s">
        <v>29</v>
      </c>
      <c r="D10786" s="1" t="s">
        <v>31138</v>
      </c>
      <c r="E10786" s="1">
        <v>1</v>
      </c>
      <c r="F10786" s="1">
        <v>12257</v>
      </c>
      <c r="G10786" s="1">
        <v>1</v>
      </c>
      <c r="H10786" s="1">
        <v>21015</v>
      </c>
      <c r="I10786" s="1">
        <v>1</v>
      </c>
      <c r="J10786" s="1">
        <v>0.58325005948132302</v>
      </c>
      <c r="K10786" s="1" t="s">
        <v>2314</v>
      </c>
      <c r="L10786" s="1">
        <v>0.73203882394362296</v>
      </c>
      <c r="M10786" s="1" t="s">
        <v>2314</v>
      </c>
    </row>
    <row r="10787" spans="1:13" ht="15.75" x14ac:dyDescent="0.25">
      <c r="A10787" s="1" t="s">
        <v>31141</v>
      </c>
      <c r="B10787" s="1" t="s">
        <v>31142</v>
      </c>
      <c r="C10787" s="1" t="s">
        <v>48</v>
      </c>
      <c r="D10787" s="1" t="s">
        <v>31138</v>
      </c>
      <c r="E10787" s="1">
        <v>1</v>
      </c>
      <c r="F10787" s="1">
        <v>12257</v>
      </c>
      <c r="G10787" s="1">
        <v>1</v>
      </c>
      <c r="H10787" s="1">
        <v>21015</v>
      </c>
      <c r="I10787" s="1">
        <v>1</v>
      </c>
      <c r="J10787" s="1">
        <v>0.58325005948132302</v>
      </c>
      <c r="K10787" s="1" t="s">
        <v>2314</v>
      </c>
      <c r="L10787" s="1">
        <v>0.73203882394362296</v>
      </c>
      <c r="M10787" s="1" t="s">
        <v>2314</v>
      </c>
    </row>
    <row r="10788" spans="1:13" ht="15.75" x14ac:dyDescent="0.25">
      <c r="A10788" s="1" t="s">
        <v>31143</v>
      </c>
      <c r="B10788" s="1" t="s">
        <v>31144</v>
      </c>
      <c r="C10788" s="1" t="s">
        <v>48</v>
      </c>
      <c r="D10788" s="1" t="s">
        <v>31138</v>
      </c>
      <c r="E10788" s="1">
        <v>1</v>
      </c>
      <c r="F10788" s="1">
        <v>12257</v>
      </c>
      <c r="G10788" s="1">
        <v>1</v>
      </c>
      <c r="H10788" s="1">
        <v>21015</v>
      </c>
      <c r="I10788" s="1">
        <v>1</v>
      </c>
      <c r="J10788" s="1">
        <v>0.58325005948132302</v>
      </c>
      <c r="K10788" s="1" t="s">
        <v>2314</v>
      </c>
      <c r="L10788" s="1">
        <v>0.73203882394362296</v>
      </c>
      <c r="M10788" s="1" t="s">
        <v>2314</v>
      </c>
    </row>
    <row r="10789" spans="1:13" ht="15.75" x14ac:dyDescent="0.25">
      <c r="A10789" s="1" t="s">
        <v>31145</v>
      </c>
      <c r="B10789" s="1" t="s">
        <v>31146</v>
      </c>
      <c r="C10789" s="1" t="s">
        <v>48</v>
      </c>
      <c r="D10789" s="1" t="s">
        <v>31138</v>
      </c>
      <c r="E10789" s="1">
        <v>1</v>
      </c>
      <c r="F10789" s="1">
        <v>12257</v>
      </c>
      <c r="G10789" s="1">
        <v>1</v>
      </c>
      <c r="H10789" s="1">
        <v>21015</v>
      </c>
      <c r="I10789" s="1">
        <v>1</v>
      </c>
      <c r="J10789" s="1">
        <v>0.58325005948132302</v>
      </c>
      <c r="K10789" s="1" t="s">
        <v>2314</v>
      </c>
      <c r="L10789" s="1">
        <v>0.73203882394362296</v>
      </c>
      <c r="M10789" s="1" t="s">
        <v>2314</v>
      </c>
    </row>
    <row r="10790" spans="1:13" ht="15.75" x14ac:dyDescent="0.25">
      <c r="A10790" s="1" t="s">
        <v>31147</v>
      </c>
      <c r="B10790" s="1" t="s">
        <v>31148</v>
      </c>
      <c r="C10790" s="1" t="s">
        <v>48</v>
      </c>
      <c r="D10790" s="1" t="s">
        <v>31138</v>
      </c>
      <c r="E10790" s="1">
        <v>1</v>
      </c>
      <c r="F10790" s="1">
        <v>12257</v>
      </c>
      <c r="G10790" s="1">
        <v>1</v>
      </c>
      <c r="H10790" s="1">
        <v>21015</v>
      </c>
      <c r="I10790" s="1">
        <v>1</v>
      </c>
      <c r="J10790" s="1">
        <v>0.58325005948132302</v>
      </c>
      <c r="K10790" s="1" t="s">
        <v>2314</v>
      </c>
      <c r="L10790" s="1">
        <v>0.73203882394362296</v>
      </c>
      <c r="M10790" s="1" t="s">
        <v>2314</v>
      </c>
    </row>
    <row r="10791" spans="1:13" ht="15.75" x14ac:dyDescent="0.25">
      <c r="A10791" s="1" t="s">
        <v>31149</v>
      </c>
      <c r="B10791" s="1" t="s">
        <v>31150</v>
      </c>
      <c r="C10791" s="1" t="s">
        <v>48</v>
      </c>
      <c r="D10791" s="1" t="s">
        <v>31138</v>
      </c>
      <c r="E10791" s="1">
        <v>1</v>
      </c>
      <c r="F10791" s="1">
        <v>12257</v>
      </c>
      <c r="G10791" s="1">
        <v>1</v>
      </c>
      <c r="H10791" s="1">
        <v>21015</v>
      </c>
      <c r="I10791" s="1">
        <v>1</v>
      </c>
      <c r="J10791" s="1">
        <v>0.58325005948132302</v>
      </c>
      <c r="K10791" s="1" t="s">
        <v>2314</v>
      </c>
      <c r="L10791" s="1">
        <v>0.73203882394362296</v>
      </c>
      <c r="M10791" s="1" t="s">
        <v>2314</v>
      </c>
    </row>
    <row r="10792" spans="1:13" ht="15.75" x14ac:dyDescent="0.25">
      <c r="A10792" s="1" t="s">
        <v>31151</v>
      </c>
      <c r="B10792" s="1" t="s">
        <v>31152</v>
      </c>
      <c r="C10792" s="1" t="s">
        <v>48</v>
      </c>
      <c r="D10792" s="1" t="s">
        <v>31138</v>
      </c>
      <c r="E10792" s="1">
        <v>1</v>
      </c>
      <c r="F10792" s="1">
        <v>12257</v>
      </c>
      <c r="G10792" s="1">
        <v>1</v>
      </c>
      <c r="H10792" s="1">
        <v>21015</v>
      </c>
      <c r="I10792" s="1">
        <v>1</v>
      </c>
      <c r="J10792" s="1">
        <v>0.58325005948132302</v>
      </c>
      <c r="K10792" s="1" t="s">
        <v>2314</v>
      </c>
      <c r="L10792" s="1">
        <v>0.73203882394362296</v>
      </c>
      <c r="M10792" s="1" t="s">
        <v>2314</v>
      </c>
    </row>
    <row r="10793" spans="1:13" ht="15.75" x14ac:dyDescent="0.25">
      <c r="A10793" s="1" t="s">
        <v>31153</v>
      </c>
      <c r="B10793" s="1" t="s">
        <v>31154</v>
      </c>
      <c r="C10793" s="1" t="s">
        <v>15</v>
      </c>
      <c r="D10793" s="1" t="s">
        <v>31138</v>
      </c>
      <c r="E10793" s="1">
        <v>1</v>
      </c>
      <c r="F10793" s="1">
        <v>12257</v>
      </c>
      <c r="G10793" s="1">
        <v>1</v>
      </c>
      <c r="H10793" s="1">
        <v>21015</v>
      </c>
      <c r="I10793" s="1">
        <v>1</v>
      </c>
      <c r="J10793" s="1">
        <v>0.58325005948132302</v>
      </c>
      <c r="K10793" s="1" t="s">
        <v>2314</v>
      </c>
      <c r="L10793" s="1">
        <v>0.73203882394362296</v>
      </c>
      <c r="M10793" s="1" t="s">
        <v>2314</v>
      </c>
    </row>
    <row r="10794" spans="1:13" ht="15.75" x14ac:dyDescent="0.25">
      <c r="A10794" s="1" t="s">
        <v>31155</v>
      </c>
      <c r="B10794" s="1" t="s">
        <v>31156</v>
      </c>
      <c r="C10794" s="1" t="s">
        <v>48</v>
      </c>
      <c r="D10794" s="1" t="s">
        <v>31138</v>
      </c>
      <c r="E10794" s="1">
        <v>1</v>
      </c>
      <c r="F10794" s="1">
        <v>12257</v>
      </c>
      <c r="G10794" s="1">
        <v>1</v>
      </c>
      <c r="H10794" s="1">
        <v>21015</v>
      </c>
      <c r="I10794" s="1">
        <v>1</v>
      </c>
      <c r="J10794" s="1">
        <v>0.58325005948132302</v>
      </c>
      <c r="K10794" s="1" t="s">
        <v>2314</v>
      </c>
      <c r="L10794" s="1">
        <v>0.73203882394362296</v>
      </c>
      <c r="M10794" s="1" t="s">
        <v>2314</v>
      </c>
    </row>
    <row r="10795" spans="1:13" ht="15.75" x14ac:dyDescent="0.25">
      <c r="A10795" s="1" t="s">
        <v>31157</v>
      </c>
      <c r="B10795" s="1" t="s">
        <v>31158</v>
      </c>
      <c r="C10795" s="1" t="s">
        <v>29</v>
      </c>
      <c r="D10795" s="1" t="s">
        <v>31159</v>
      </c>
      <c r="E10795" s="1">
        <v>1</v>
      </c>
      <c r="F10795" s="1">
        <v>12257</v>
      </c>
      <c r="G10795" s="1">
        <v>1</v>
      </c>
      <c r="H10795" s="1">
        <v>21015</v>
      </c>
      <c r="I10795" s="1">
        <v>1</v>
      </c>
      <c r="J10795" s="1">
        <v>0.58325005948132302</v>
      </c>
      <c r="K10795" s="1" t="s">
        <v>2314</v>
      </c>
      <c r="L10795" s="1">
        <v>0.73203882394362296</v>
      </c>
      <c r="M10795" s="1" t="s">
        <v>2314</v>
      </c>
    </row>
    <row r="10796" spans="1:13" ht="15.75" x14ac:dyDescent="0.25">
      <c r="A10796" s="1" t="s">
        <v>31160</v>
      </c>
      <c r="B10796" s="1" t="s">
        <v>31161</v>
      </c>
      <c r="C10796" s="1" t="s">
        <v>29</v>
      </c>
      <c r="D10796" s="1" t="s">
        <v>31162</v>
      </c>
      <c r="E10796" s="1">
        <v>1</v>
      </c>
      <c r="F10796" s="1">
        <v>12257</v>
      </c>
      <c r="G10796" s="1">
        <v>1</v>
      </c>
      <c r="H10796" s="1">
        <v>21015</v>
      </c>
      <c r="I10796" s="1">
        <v>1</v>
      </c>
      <c r="J10796" s="1">
        <v>0.58325005948132302</v>
      </c>
      <c r="K10796" s="1" t="s">
        <v>2314</v>
      </c>
      <c r="L10796" s="1">
        <v>0.73203882394362296</v>
      </c>
      <c r="M10796" s="1" t="s">
        <v>2314</v>
      </c>
    </row>
    <row r="10797" spans="1:13" ht="15.75" x14ac:dyDescent="0.25">
      <c r="A10797" s="1" t="s">
        <v>31163</v>
      </c>
      <c r="B10797" s="1" t="s">
        <v>31164</v>
      </c>
      <c r="C10797" s="1" t="s">
        <v>29</v>
      </c>
      <c r="D10797" s="1" t="s">
        <v>31165</v>
      </c>
      <c r="E10797" s="1">
        <v>1</v>
      </c>
      <c r="F10797" s="1">
        <v>12257</v>
      </c>
      <c r="G10797" s="1">
        <v>1</v>
      </c>
      <c r="H10797" s="1">
        <v>21015</v>
      </c>
      <c r="I10797" s="1">
        <v>1</v>
      </c>
      <c r="J10797" s="1">
        <v>0.58325005948132302</v>
      </c>
      <c r="K10797" s="1" t="s">
        <v>2314</v>
      </c>
      <c r="L10797" s="1">
        <v>0.73203882394362296</v>
      </c>
      <c r="M10797" s="1" t="s">
        <v>2314</v>
      </c>
    </row>
    <row r="10798" spans="1:13" ht="15.75" x14ac:dyDescent="0.25">
      <c r="A10798" s="1" t="s">
        <v>31166</v>
      </c>
      <c r="B10798" s="1" t="s">
        <v>31167</v>
      </c>
      <c r="C10798" s="1" t="s">
        <v>29</v>
      </c>
      <c r="D10798" s="1" t="s">
        <v>31168</v>
      </c>
      <c r="E10798" s="1">
        <v>1</v>
      </c>
      <c r="F10798" s="1">
        <v>12257</v>
      </c>
      <c r="G10798" s="1">
        <v>1</v>
      </c>
      <c r="H10798" s="1">
        <v>21015</v>
      </c>
      <c r="I10798" s="1">
        <v>1</v>
      </c>
      <c r="J10798" s="1">
        <v>0.58325005948132302</v>
      </c>
      <c r="K10798" s="1" t="s">
        <v>2314</v>
      </c>
      <c r="L10798" s="1">
        <v>0.73203882394362296</v>
      </c>
      <c r="M10798" s="1" t="s">
        <v>2314</v>
      </c>
    </row>
    <row r="10799" spans="1:13" ht="15.75" x14ac:dyDescent="0.25">
      <c r="A10799" s="1" t="s">
        <v>31169</v>
      </c>
      <c r="B10799" s="1" t="s">
        <v>31170</v>
      </c>
      <c r="C10799" s="1" t="s">
        <v>29</v>
      </c>
      <c r="D10799" s="1" t="s">
        <v>31171</v>
      </c>
      <c r="E10799" s="1">
        <v>1</v>
      </c>
      <c r="F10799" s="1">
        <v>12257</v>
      </c>
      <c r="G10799" s="1">
        <v>1</v>
      </c>
      <c r="H10799" s="1">
        <v>21015</v>
      </c>
      <c r="I10799" s="1">
        <v>1</v>
      </c>
      <c r="J10799" s="1">
        <v>0.58325005948132302</v>
      </c>
      <c r="K10799" s="1" t="s">
        <v>2314</v>
      </c>
      <c r="L10799" s="1">
        <v>0.73203882394362296</v>
      </c>
      <c r="M10799" s="1" t="s">
        <v>2314</v>
      </c>
    </row>
    <row r="10800" spans="1:13" ht="15.75" x14ac:dyDescent="0.25">
      <c r="A10800" s="1" t="s">
        <v>31172</v>
      </c>
      <c r="B10800" s="1" t="s">
        <v>31173</v>
      </c>
      <c r="C10800" s="1" t="s">
        <v>29</v>
      </c>
      <c r="D10800" s="1" t="s">
        <v>31171</v>
      </c>
      <c r="E10800" s="1">
        <v>1</v>
      </c>
      <c r="F10800" s="1">
        <v>12257</v>
      </c>
      <c r="G10800" s="1">
        <v>1</v>
      </c>
      <c r="H10800" s="1">
        <v>21015</v>
      </c>
      <c r="I10800" s="1">
        <v>1</v>
      </c>
      <c r="J10800" s="1">
        <v>0.58325005948132302</v>
      </c>
      <c r="K10800" s="1" t="s">
        <v>2314</v>
      </c>
      <c r="L10800" s="1">
        <v>0.73203882394362296</v>
      </c>
      <c r="M10800" s="1" t="s">
        <v>2314</v>
      </c>
    </row>
    <row r="10801" spans="1:13" ht="15.75" x14ac:dyDescent="0.25">
      <c r="A10801" s="1" t="s">
        <v>31174</v>
      </c>
      <c r="B10801" s="1" t="s">
        <v>31175</v>
      </c>
      <c r="C10801" s="1" t="s">
        <v>29</v>
      </c>
      <c r="D10801" s="1" t="s">
        <v>31171</v>
      </c>
      <c r="E10801" s="1">
        <v>1</v>
      </c>
      <c r="F10801" s="1">
        <v>12257</v>
      </c>
      <c r="G10801" s="1">
        <v>1</v>
      </c>
      <c r="H10801" s="1">
        <v>21015</v>
      </c>
      <c r="I10801" s="1">
        <v>1</v>
      </c>
      <c r="J10801" s="1">
        <v>0.58325005948132302</v>
      </c>
      <c r="K10801" s="1" t="s">
        <v>2314</v>
      </c>
      <c r="L10801" s="1">
        <v>0.73203882394362296</v>
      </c>
      <c r="M10801" s="1" t="s">
        <v>2314</v>
      </c>
    </row>
    <row r="10802" spans="1:13" ht="15.75" x14ac:dyDescent="0.25">
      <c r="A10802" s="1" t="s">
        <v>31176</v>
      </c>
      <c r="B10802" s="1" t="s">
        <v>31177</v>
      </c>
      <c r="C10802" s="1" t="s">
        <v>48</v>
      </c>
      <c r="D10802" s="1" t="s">
        <v>31171</v>
      </c>
      <c r="E10802" s="1">
        <v>1</v>
      </c>
      <c r="F10802" s="1">
        <v>12257</v>
      </c>
      <c r="G10802" s="1">
        <v>1</v>
      </c>
      <c r="H10802" s="1">
        <v>21015</v>
      </c>
      <c r="I10802" s="1">
        <v>1</v>
      </c>
      <c r="J10802" s="1">
        <v>0.58325005948132302</v>
      </c>
      <c r="K10802" s="1" t="s">
        <v>2314</v>
      </c>
      <c r="L10802" s="1">
        <v>0.73203882394362296</v>
      </c>
      <c r="M10802" s="1" t="s">
        <v>2314</v>
      </c>
    </row>
    <row r="10803" spans="1:13" ht="15.75" x14ac:dyDescent="0.25">
      <c r="A10803" s="1" t="s">
        <v>31178</v>
      </c>
      <c r="B10803" s="1" t="s">
        <v>31179</v>
      </c>
      <c r="C10803" s="1" t="s">
        <v>48</v>
      </c>
      <c r="D10803" s="1" t="s">
        <v>31180</v>
      </c>
      <c r="E10803" s="1">
        <v>1</v>
      </c>
      <c r="F10803" s="1">
        <v>12257</v>
      </c>
      <c r="G10803" s="1">
        <v>1</v>
      </c>
      <c r="H10803" s="1">
        <v>21015</v>
      </c>
      <c r="I10803" s="1">
        <v>1</v>
      </c>
      <c r="J10803" s="1">
        <v>0.58325005948132302</v>
      </c>
      <c r="K10803" s="1" t="s">
        <v>2314</v>
      </c>
      <c r="L10803" s="1">
        <v>0.73203882394362296</v>
      </c>
      <c r="M10803" s="1" t="s">
        <v>2314</v>
      </c>
    </row>
    <row r="10804" spans="1:13" ht="15.75" x14ac:dyDescent="0.25">
      <c r="A10804" s="1" t="s">
        <v>31181</v>
      </c>
      <c r="B10804" s="1" t="s">
        <v>31182</v>
      </c>
      <c r="C10804" s="1" t="s">
        <v>48</v>
      </c>
      <c r="D10804" s="1" t="s">
        <v>31183</v>
      </c>
      <c r="E10804" s="1">
        <v>1</v>
      </c>
      <c r="F10804" s="1">
        <v>12257</v>
      </c>
      <c r="G10804" s="1">
        <v>1</v>
      </c>
      <c r="H10804" s="1">
        <v>21015</v>
      </c>
      <c r="I10804" s="1">
        <v>1</v>
      </c>
      <c r="J10804" s="1">
        <v>0.58325005948132302</v>
      </c>
      <c r="K10804" s="1" t="s">
        <v>2314</v>
      </c>
      <c r="L10804" s="1">
        <v>0.73203882394362296</v>
      </c>
      <c r="M10804" s="1" t="s">
        <v>2314</v>
      </c>
    </row>
    <row r="10805" spans="1:13" ht="15.75" x14ac:dyDescent="0.25">
      <c r="A10805" s="1" t="s">
        <v>31184</v>
      </c>
      <c r="B10805" s="1" t="s">
        <v>31185</v>
      </c>
      <c r="C10805" s="1" t="s">
        <v>48</v>
      </c>
      <c r="D10805" s="1" t="s">
        <v>31183</v>
      </c>
      <c r="E10805" s="1">
        <v>1</v>
      </c>
      <c r="F10805" s="1">
        <v>12257</v>
      </c>
      <c r="G10805" s="1">
        <v>1</v>
      </c>
      <c r="H10805" s="1">
        <v>21015</v>
      </c>
      <c r="I10805" s="1">
        <v>1</v>
      </c>
      <c r="J10805" s="1">
        <v>0.58325005948132302</v>
      </c>
      <c r="K10805" s="1" t="s">
        <v>2314</v>
      </c>
      <c r="L10805" s="1">
        <v>0.73203882394362296</v>
      </c>
      <c r="M10805" s="1" t="s">
        <v>2314</v>
      </c>
    </row>
    <row r="10806" spans="1:13" ht="15.75" x14ac:dyDescent="0.25">
      <c r="A10806" s="1" t="s">
        <v>31186</v>
      </c>
      <c r="B10806" s="1" t="s">
        <v>31187</v>
      </c>
      <c r="C10806" s="1" t="s">
        <v>48</v>
      </c>
      <c r="D10806" s="1" t="s">
        <v>31188</v>
      </c>
      <c r="E10806" s="1">
        <v>1</v>
      </c>
      <c r="F10806" s="1">
        <v>12257</v>
      </c>
      <c r="G10806" s="1">
        <v>1</v>
      </c>
      <c r="H10806" s="1">
        <v>21015</v>
      </c>
      <c r="I10806" s="1">
        <v>1</v>
      </c>
      <c r="J10806" s="1">
        <v>0.58325005948132302</v>
      </c>
      <c r="K10806" s="1" t="s">
        <v>2314</v>
      </c>
      <c r="L10806" s="1">
        <v>0.73203882394362296</v>
      </c>
      <c r="M10806" s="1" t="s">
        <v>2314</v>
      </c>
    </row>
    <row r="10807" spans="1:13" ht="15.75" x14ac:dyDescent="0.25">
      <c r="A10807" s="1" t="s">
        <v>31189</v>
      </c>
      <c r="B10807" s="1" t="s">
        <v>31190</v>
      </c>
      <c r="C10807" s="1" t="s">
        <v>48</v>
      </c>
      <c r="D10807" s="1" t="s">
        <v>31191</v>
      </c>
      <c r="E10807" s="1">
        <v>1</v>
      </c>
      <c r="F10807" s="1">
        <v>12257</v>
      </c>
      <c r="G10807" s="1">
        <v>1</v>
      </c>
      <c r="H10807" s="1">
        <v>21015</v>
      </c>
      <c r="I10807" s="1">
        <v>1</v>
      </c>
      <c r="J10807" s="1">
        <v>0.58325005948132302</v>
      </c>
      <c r="K10807" s="1" t="s">
        <v>2314</v>
      </c>
      <c r="L10807" s="1">
        <v>0.73203882394362296</v>
      </c>
      <c r="M10807" s="1" t="s">
        <v>2314</v>
      </c>
    </row>
    <row r="10808" spans="1:13" ht="15.75" x14ac:dyDescent="0.25">
      <c r="A10808" s="1" t="s">
        <v>31192</v>
      </c>
      <c r="B10808" s="1" t="s">
        <v>31193</v>
      </c>
      <c r="C10808" s="1" t="s">
        <v>48</v>
      </c>
      <c r="D10808" s="1" t="s">
        <v>31194</v>
      </c>
      <c r="E10808" s="1">
        <v>1</v>
      </c>
      <c r="F10808" s="1">
        <v>12257</v>
      </c>
      <c r="G10808" s="1">
        <v>1</v>
      </c>
      <c r="H10808" s="1">
        <v>21015</v>
      </c>
      <c r="I10808" s="1">
        <v>1</v>
      </c>
      <c r="J10808" s="1">
        <v>0.58325005948132302</v>
      </c>
      <c r="K10808" s="1" t="s">
        <v>2314</v>
      </c>
      <c r="L10808" s="1">
        <v>0.73203882394362296</v>
      </c>
      <c r="M10808" s="1" t="s">
        <v>2314</v>
      </c>
    </row>
    <row r="10809" spans="1:13" ht="15.75" x14ac:dyDescent="0.25">
      <c r="A10809" s="1" t="s">
        <v>31195</v>
      </c>
      <c r="B10809" s="1" t="s">
        <v>31196</v>
      </c>
      <c r="C10809" s="1" t="s">
        <v>48</v>
      </c>
      <c r="D10809" s="1" t="s">
        <v>31194</v>
      </c>
      <c r="E10809" s="1">
        <v>1</v>
      </c>
      <c r="F10809" s="1">
        <v>12257</v>
      </c>
      <c r="G10809" s="1">
        <v>1</v>
      </c>
      <c r="H10809" s="1">
        <v>21015</v>
      </c>
      <c r="I10809" s="1">
        <v>1</v>
      </c>
      <c r="J10809" s="1">
        <v>0.58325005948132302</v>
      </c>
      <c r="K10809" s="1" t="s">
        <v>2314</v>
      </c>
      <c r="L10809" s="1">
        <v>0.73203882394362296</v>
      </c>
      <c r="M10809" s="1" t="s">
        <v>2314</v>
      </c>
    </row>
    <row r="10810" spans="1:13" ht="15.75" x14ac:dyDescent="0.25">
      <c r="A10810" s="1" t="s">
        <v>31197</v>
      </c>
      <c r="B10810" s="1" t="s">
        <v>31198</v>
      </c>
      <c r="C10810" s="1" t="s">
        <v>29</v>
      </c>
      <c r="D10810" s="1" t="s">
        <v>31194</v>
      </c>
      <c r="E10810" s="1">
        <v>1</v>
      </c>
      <c r="F10810" s="1">
        <v>12257</v>
      </c>
      <c r="G10810" s="1">
        <v>1</v>
      </c>
      <c r="H10810" s="1">
        <v>21015</v>
      </c>
      <c r="I10810" s="1">
        <v>1</v>
      </c>
      <c r="J10810" s="1">
        <v>0.58325005948132302</v>
      </c>
      <c r="K10810" s="1" t="s">
        <v>2314</v>
      </c>
      <c r="L10810" s="1">
        <v>0.73203882394362296</v>
      </c>
      <c r="M10810" s="1" t="s">
        <v>2314</v>
      </c>
    </row>
    <row r="10811" spans="1:13" ht="15.75" x14ac:dyDescent="0.25">
      <c r="A10811" s="1" t="s">
        <v>31199</v>
      </c>
      <c r="B10811" s="1" t="s">
        <v>31200</v>
      </c>
      <c r="C10811" s="1" t="s">
        <v>29</v>
      </c>
      <c r="D10811" s="1" t="s">
        <v>31201</v>
      </c>
      <c r="E10811" s="1">
        <v>1</v>
      </c>
      <c r="F10811" s="1">
        <v>12257</v>
      </c>
      <c r="G10811" s="1">
        <v>1</v>
      </c>
      <c r="H10811" s="1">
        <v>21015</v>
      </c>
      <c r="I10811" s="1">
        <v>1</v>
      </c>
      <c r="J10811" s="1">
        <v>0.58325005948132302</v>
      </c>
      <c r="K10811" s="1" t="s">
        <v>2314</v>
      </c>
      <c r="L10811" s="1">
        <v>0.73203882394362296</v>
      </c>
      <c r="M10811" s="1" t="s">
        <v>2314</v>
      </c>
    </row>
    <row r="10812" spans="1:13" ht="15.75" x14ac:dyDescent="0.25">
      <c r="A10812" s="1" t="s">
        <v>31202</v>
      </c>
      <c r="B10812" s="1" t="s">
        <v>31203</v>
      </c>
      <c r="C10812" s="1" t="s">
        <v>29</v>
      </c>
      <c r="D10812" s="1" t="s">
        <v>31201</v>
      </c>
      <c r="E10812" s="1">
        <v>1</v>
      </c>
      <c r="F10812" s="1">
        <v>12257</v>
      </c>
      <c r="G10812" s="1">
        <v>1</v>
      </c>
      <c r="H10812" s="1">
        <v>21015</v>
      </c>
      <c r="I10812" s="1">
        <v>1</v>
      </c>
      <c r="J10812" s="1">
        <v>0.58325005948132302</v>
      </c>
      <c r="K10812" s="1" t="s">
        <v>2314</v>
      </c>
      <c r="L10812" s="1">
        <v>0.73203882394362296</v>
      </c>
      <c r="M10812" s="1" t="s">
        <v>2314</v>
      </c>
    </row>
    <row r="10813" spans="1:13" ht="15.75" x14ac:dyDescent="0.25">
      <c r="A10813" s="1" t="s">
        <v>31204</v>
      </c>
      <c r="B10813" s="1" t="s">
        <v>31205</v>
      </c>
      <c r="C10813" s="1" t="s">
        <v>48</v>
      </c>
      <c r="D10813" s="1" t="s">
        <v>31201</v>
      </c>
      <c r="E10813" s="1">
        <v>1</v>
      </c>
      <c r="F10813" s="1">
        <v>12257</v>
      </c>
      <c r="G10813" s="1">
        <v>1</v>
      </c>
      <c r="H10813" s="1">
        <v>21015</v>
      </c>
      <c r="I10813" s="1">
        <v>1</v>
      </c>
      <c r="J10813" s="1">
        <v>0.58325005948132302</v>
      </c>
      <c r="K10813" s="1" t="s">
        <v>2314</v>
      </c>
      <c r="L10813" s="1">
        <v>0.73203882394362296</v>
      </c>
      <c r="M10813" s="1" t="s">
        <v>2314</v>
      </c>
    </row>
    <row r="10814" spans="1:13" ht="15.75" x14ac:dyDescent="0.25">
      <c r="A10814" s="1" t="s">
        <v>31206</v>
      </c>
      <c r="B10814" s="1" t="s">
        <v>31207</v>
      </c>
      <c r="C10814" s="1" t="s">
        <v>48</v>
      </c>
      <c r="D10814" s="1" t="s">
        <v>31201</v>
      </c>
      <c r="E10814" s="1">
        <v>1</v>
      </c>
      <c r="F10814" s="1">
        <v>12257</v>
      </c>
      <c r="G10814" s="1">
        <v>1</v>
      </c>
      <c r="H10814" s="1">
        <v>21015</v>
      </c>
      <c r="I10814" s="1">
        <v>1</v>
      </c>
      <c r="J10814" s="1">
        <v>0.58325005948132302</v>
      </c>
      <c r="K10814" s="1" t="s">
        <v>2314</v>
      </c>
      <c r="L10814" s="1">
        <v>0.73203882394362296</v>
      </c>
      <c r="M10814" s="1" t="s">
        <v>2314</v>
      </c>
    </row>
    <row r="10815" spans="1:13" ht="15.75" x14ac:dyDescent="0.25">
      <c r="A10815" s="1" t="s">
        <v>31208</v>
      </c>
      <c r="B10815" s="1" t="s">
        <v>31209</v>
      </c>
      <c r="C10815" s="1" t="s">
        <v>48</v>
      </c>
      <c r="D10815" s="1" t="s">
        <v>31210</v>
      </c>
      <c r="E10815" s="1">
        <v>1</v>
      </c>
      <c r="F10815" s="1">
        <v>12257</v>
      </c>
      <c r="G10815" s="1">
        <v>1</v>
      </c>
      <c r="H10815" s="1">
        <v>21015</v>
      </c>
      <c r="I10815" s="1">
        <v>1</v>
      </c>
      <c r="J10815" s="1">
        <v>0.58325005948132302</v>
      </c>
      <c r="K10815" s="1" t="s">
        <v>2314</v>
      </c>
      <c r="L10815" s="1">
        <v>0.73203882394362296</v>
      </c>
      <c r="M10815" s="1" t="s">
        <v>2314</v>
      </c>
    </row>
    <row r="10816" spans="1:13" ht="15.75" x14ac:dyDescent="0.25">
      <c r="A10816" s="1" t="s">
        <v>31211</v>
      </c>
      <c r="B10816" s="1" t="s">
        <v>31212</v>
      </c>
      <c r="C10816" s="1" t="s">
        <v>48</v>
      </c>
      <c r="D10816" s="1" t="s">
        <v>31213</v>
      </c>
      <c r="E10816" s="1">
        <v>1</v>
      </c>
      <c r="F10816" s="1">
        <v>12257</v>
      </c>
      <c r="G10816" s="1">
        <v>1</v>
      </c>
      <c r="H10816" s="1">
        <v>21015</v>
      </c>
      <c r="I10816" s="1">
        <v>1</v>
      </c>
      <c r="J10816" s="1">
        <v>0.58325005948132302</v>
      </c>
      <c r="K10816" s="1" t="s">
        <v>2314</v>
      </c>
      <c r="L10816" s="1">
        <v>0.73203882394362296</v>
      </c>
      <c r="M10816" s="1" t="s">
        <v>2314</v>
      </c>
    </row>
    <row r="10817" spans="1:13" ht="15.75" x14ac:dyDescent="0.25">
      <c r="A10817" s="1" t="s">
        <v>31214</v>
      </c>
      <c r="B10817" s="1" t="s">
        <v>31215</v>
      </c>
      <c r="C10817" s="1" t="s">
        <v>48</v>
      </c>
      <c r="D10817" s="1" t="s">
        <v>31213</v>
      </c>
      <c r="E10817" s="1">
        <v>1</v>
      </c>
      <c r="F10817" s="1">
        <v>12257</v>
      </c>
      <c r="G10817" s="1">
        <v>1</v>
      </c>
      <c r="H10817" s="1">
        <v>21015</v>
      </c>
      <c r="I10817" s="1">
        <v>1</v>
      </c>
      <c r="J10817" s="1">
        <v>0.58325005948132302</v>
      </c>
      <c r="K10817" s="1" t="s">
        <v>2314</v>
      </c>
      <c r="L10817" s="1">
        <v>0.73203882394362296</v>
      </c>
      <c r="M10817" s="1" t="s">
        <v>2314</v>
      </c>
    </row>
    <row r="10818" spans="1:13" ht="15.75" x14ac:dyDescent="0.25">
      <c r="A10818" s="1" t="s">
        <v>31216</v>
      </c>
      <c r="B10818" s="1" t="s">
        <v>31217</v>
      </c>
      <c r="C10818" s="1" t="s">
        <v>29</v>
      </c>
      <c r="D10818" s="1" t="s">
        <v>31218</v>
      </c>
      <c r="E10818" s="1">
        <v>1</v>
      </c>
      <c r="F10818" s="1">
        <v>12257</v>
      </c>
      <c r="G10818" s="1">
        <v>1</v>
      </c>
      <c r="H10818" s="1">
        <v>21015</v>
      </c>
      <c r="I10818" s="1">
        <v>1</v>
      </c>
      <c r="J10818" s="1">
        <v>0.58325005948132302</v>
      </c>
      <c r="K10818" s="1" t="s">
        <v>2314</v>
      </c>
      <c r="L10818" s="1">
        <v>0.73203882394362296</v>
      </c>
      <c r="M10818" s="1" t="s">
        <v>2314</v>
      </c>
    </row>
    <row r="10819" spans="1:13" ht="15.75" x14ac:dyDescent="0.25">
      <c r="A10819" s="1" t="s">
        <v>31219</v>
      </c>
      <c r="B10819" s="1" t="s">
        <v>31220</v>
      </c>
      <c r="C10819" s="1" t="s">
        <v>48</v>
      </c>
      <c r="D10819" s="1" t="s">
        <v>31221</v>
      </c>
      <c r="E10819" s="1">
        <v>1</v>
      </c>
      <c r="F10819" s="1">
        <v>12257</v>
      </c>
      <c r="G10819" s="1">
        <v>1</v>
      </c>
      <c r="H10819" s="1">
        <v>21015</v>
      </c>
      <c r="I10819" s="1">
        <v>1</v>
      </c>
      <c r="J10819" s="1">
        <v>0.58325005948132302</v>
      </c>
      <c r="K10819" s="1" t="s">
        <v>2314</v>
      </c>
      <c r="L10819" s="1">
        <v>0.73203882394362296</v>
      </c>
      <c r="M10819" s="1" t="s">
        <v>2314</v>
      </c>
    </row>
    <row r="10820" spans="1:13" ht="15.75" x14ac:dyDescent="0.25">
      <c r="A10820" s="1" t="s">
        <v>31222</v>
      </c>
      <c r="B10820" s="1" t="s">
        <v>31223</v>
      </c>
      <c r="C10820" s="1" t="s">
        <v>48</v>
      </c>
      <c r="D10820" s="1" t="s">
        <v>31224</v>
      </c>
      <c r="E10820" s="1">
        <v>1</v>
      </c>
      <c r="F10820" s="1">
        <v>12257</v>
      </c>
      <c r="G10820" s="1">
        <v>1</v>
      </c>
      <c r="H10820" s="1">
        <v>21015</v>
      </c>
      <c r="I10820" s="1">
        <v>1</v>
      </c>
      <c r="J10820" s="1">
        <v>0.58325005948132302</v>
      </c>
      <c r="K10820" s="1" t="s">
        <v>2314</v>
      </c>
      <c r="L10820" s="1">
        <v>0.73203882394362296</v>
      </c>
      <c r="M10820" s="1" t="s">
        <v>2314</v>
      </c>
    </row>
    <row r="10821" spans="1:13" ht="15.75" x14ac:dyDescent="0.25">
      <c r="A10821" s="1" t="s">
        <v>31225</v>
      </c>
      <c r="B10821" s="1" t="s">
        <v>31226</v>
      </c>
      <c r="C10821" s="1" t="s">
        <v>48</v>
      </c>
      <c r="D10821" s="1" t="s">
        <v>31227</v>
      </c>
      <c r="E10821" s="1">
        <v>1</v>
      </c>
      <c r="F10821" s="1">
        <v>12257</v>
      </c>
      <c r="G10821" s="1">
        <v>1</v>
      </c>
      <c r="H10821" s="1">
        <v>21015</v>
      </c>
      <c r="I10821" s="1">
        <v>1</v>
      </c>
      <c r="J10821" s="1">
        <v>0.58325005948132302</v>
      </c>
      <c r="K10821" s="1" t="s">
        <v>2314</v>
      </c>
      <c r="L10821" s="1">
        <v>0.73203882394362296</v>
      </c>
      <c r="M10821" s="1" t="s">
        <v>2314</v>
      </c>
    </row>
    <row r="10822" spans="1:13" ht="15.75" x14ac:dyDescent="0.25">
      <c r="A10822" s="1" t="s">
        <v>31228</v>
      </c>
      <c r="B10822" s="1" t="s">
        <v>31229</v>
      </c>
      <c r="C10822" s="1" t="s">
        <v>48</v>
      </c>
      <c r="D10822" s="1" t="s">
        <v>31227</v>
      </c>
      <c r="E10822" s="1">
        <v>1</v>
      </c>
      <c r="F10822" s="1">
        <v>12257</v>
      </c>
      <c r="G10822" s="1">
        <v>1</v>
      </c>
      <c r="H10822" s="1">
        <v>21015</v>
      </c>
      <c r="I10822" s="1">
        <v>1</v>
      </c>
      <c r="J10822" s="1">
        <v>0.58325005948132302</v>
      </c>
      <c r="K10822" s="1" t="s">
        <v>2314</v>
      </c>
      <c r="L10822" s="1">
        <v>0.73203882394362296</v>
      </c>
      <c r="M10822" s="1" t="s">
        <v>2314</v>
      </c>
    </row>
    <row r="10823" spans="1:13" ht="15.75" x14ac:dyDescent="0.25">
      <c r="A10823" s="1" t="s">
        <v>31230</v>
      </c>
      <c r="B10823" s="1" t="s">
        <v>31231</v>
      </c>
      <c r="C10823" s="1" t="s">
        <v>48</v>
      </c>
      <c r="D10823" s="1" t="s">
        <v>31227</v>
      </c>
      <c r="E10823" s="1">
        <v>1</v>
      </c>
      <c r="F10823" s="1">
        <v>12257</v>
      </c>
      <c r="G10823" s="1">
        <v>1</v>
      </c>
      <c r="H10823" s="1">
        <v>21015</v>
      </c>
      <c r="I10823" s="1">
        <v>1</v>
      </c>
      <c r="J10823" s="1">
        <v>0.58325005948132302</v>
      </c>
      <c r="K10823" s="1" t="s">
        <v>2314</v>
      </c>
      <c r="L10823" s="1">
        <v>0.73203882394362296</v>
      </c>
      <c r="M10823" s="1" t="s">
        <v>2314</v>
      </c>
    </row>
    <row r="10824" spans="1:13" ht="15.75" x14ac:dyDescent="0.25">
      <c r="A10824" s="1" t="s">
        <v>31232</v>
      </c>
      <c r="B10824" s="1" t="s">
        <v>31233</v>
      </c>
      <c r="C10824" s="1" t="s">
        <v>48</v>
      </c>
      <c r="D10824" s="1" t="s">
        <v>31227</v>
      </c>
      <c r="E10824" s="1">
        <v>1</v>
      </c>
      <c r="F10824" s="1">
        <v>12257</v>
      </c>
      <c r="G10824" s="1">
        <v>1</v>
      </c>
      <c r="H10824" s="1">
        <v>21015</v>
      </c>
      <c r="I10824" s="1">
        <v>1</v>
      </c>
      <c r="J10824" s="1">
        <v>0.58325005948132302</v>
      </c>
      <c r="K10824" s="1" t="s">
        <v>2314</v>
      </c>
      <c r="L10824" s="1">
        <v>0.73203882394362296</v>
      </c>
      <c r="M10824" s="1" t="s">
        <v>2314</v>
      </c>
    </row>
    <row r="10825" spans="1:13" ht="15.75" x14ac:dyDescent="0.25">
      <c r="A10825" s="1" t="s">
        <v>31234</v>
      </c>
      <c r="B10825" s="1" t="s">
        <v>31235</v>
      </c>
      <c r="C10825" s="1" t="s">
        <v>48</v>
      </c>
      <c r="D10825" s="1" t="s">
        <v>31236</v>
      </c>
      <c r="E10825" s="1">
        <v>1</v>
      </c>
      <c r="F10825" s="1">
        <v>12257</v>
      </c>
      <c r="G10825" s="1">
        <v>1</v>
      </c>
      <c r="H10825" s="1">
        <v>21015</v>
      </c>
      <c r="I10825" s="1">
        <v>1</v>
      </c>
      <c r="J10825" s="1">
        <v>0.58325005948132302</v>
      </c>
      <c r="K10825" s="1" t="s">
        <v>2314</v>
      </c>
      <c r="L10825" s="1">
        <v>0.73203882394362296</v>
      </c>
      <c r="M10825" s="1" t="s">
        <v>2314</v>
      </c>
    </row>
    <row r="10826" spans="1:13" ht="15.75" x14ac:dyDescent="0.25">
      <c r="A10826" s="1" t="s">
        <v>31237</v>
      </c>
      <c r="B10826" s="1" t="s">
        <v>31238</v>
      </c>
      <c r="C10826" s="1" t="s">
        <v>48</v>
      </c>
      <c r="D10826" s="1" t="s">
        <v>31236</v>
      </c>
      <c r="E10826" s="1">
        <v>1</v>
      </c>
      <c r="F10826" s="1">
        <v>12257</v>
      </c>
      <c r="G10826" s="1">
        <v>1</v>
      </c>
      <c r="H10826" s="1">
        <v>21015</v>
      </c>
      <c r="I10826" s="1">
        <v>1</v>
      </c>
      <c r="J10826" s="1">
        <v>0.58325005948132302</v>
      </c>
      <c r="K10826" s="1" t="s">
        <v>2314</v>
      </c>
      <c r="L10826" s="1">
        <v>0.73203882394362296</v>
      </c>
      <c r="M10826" s="1" t="s">
        <v>2314</v>
      </c>
    </row>
    <row r="10827" spans="1:13" ht="15.75" x14ac:dyDescent="0.25">
      <c r="A10827" s="1" t="s">
        <v>31239</v>
      </c>
      <c r="B10827" s="1" t="s">
        <v>31240</v>
      </c>
      <c r="C10827" s="1" t="s">
        <v>15</v>
      </c>
      <c r="D10827" s="1" t="s">
        <v>31241</v>
      </c>
      <c r="E10827" s="1">
        <v>1</v>
      </c>
      <c r="F10827" s="1">
        <v>12257</v>
      </c>
      <c r="G10827" s="1">
        <v>1</v>
      </c>
      <c r="H10827" s="1">
        <v>21015</v>
      </c>
      <c r="I10827" s="1">
        <v>1</v>
      </c>
      <c r="J10827" s="1">
        <v>0.58325005948132302</v>
      </c>
      <c r="K10827" s="1" t="s">
        <v>2314</v>
      </c>
      <c r="L10827" s="1">
        <v>0.73203882394362296</v>
      </c>
      <c r="M10827" s="1" t="s">
        <v>2314</v>
      </c>
    </row>
    <row r="10828" spans="1:13" ht="15.75" x14ac:dyDescent="0.25">
      <c r="A10828" s="1" t="s">
        <v>31242</v>
      </c>
      <c r="B10828" s="1" t="s">
        <v>31243</v>
      </c>
      <c r="C10828" s="1" t="s">
        <v>29</v>
      </c>
      <c r="D10828" s="1" t="s">
        <v>31244</v>
      </c>
      <c r="E10828" s="1">
        <v>1</v>
      </c>
      <c r="F10828" s="1">
        <v>12257</v>
      </c>
      <c r="G10828" s="1">
        <v>1</v>
      </c>
      <c r="H10828" s="1">
        <v>21015</v>
      </c>
      <c r="I10828" s="1">
        <v>1</v>
      </c>
      <c r="J10828" s="1">
        <v>0.58325005948132302</v>
      </c>
      <c r="K10828" s="1" t="s">
        <v>2314</v>
      </c>
      <c r="L10828" s="1">
        <v>0.73203882394362296</v>
      </c>
      <c r="M10828" s="1" t="s">
        <v>2314</v>
      </c>
    </row>
    <row r="10829" spans="1:13" ht="15.75" x14ac:dyDescent="0.25">
      <c r="A10829" s="1" t="s">
        <v>31245</v>
      </c>
      <c r="B10829" s="1" t="s">
        <v>31246</v>
      </c>
      <c r="C10829" s="1" t="s">
        <v>48</v>
      </c>
      <c r="D10829" s="1" t="s">
        <v>31247</v>
      </c>
      <c r="E10829" s="1">
        <v>1</v>
      </c>
      <c r="F10829" s="1">
        <v>12257</v>
      </c>
      <c r="G10829" s="1">
        <v>1</v>
      </c>
      <c r="H10829" s="1">
        <v>21015</v>
      </c>
      <c r="I10829" s="1">
        <v>1</v>
      </c>
      <c r="J10829" s="1">
        <v>0.58325005948132302</v>
      </c>
      <c r="K10829" s="1" t="s">
        <v>2314</v>
      </c>
      <c r="L10829" s="1">
        <v>0.73203882394362296</v>
      </c>
      <c r="M10829" s="1" t="s">
        <v>2314</v>
      </c>
    </row>
    <row r="10830" spans="1:13" ht="15.75" x14ac:dyDescent="0.25">
      <c r="A10830" s="1" t="s">
        <v>31248</v>
      </c>
      <c r="B10830" s="1" t="s">
        <v>31249</v>
      </c>
      <c r="C10830" s="1" t="s">
        <v>29</v>
      </c>
      <c r="D10830" s="1" t="s">
        <v>31250</v>
      </c>
      <c r="E10830" s="1">
        <v>1</v>
      </c>
      <c r="F10830" s="1">
        <v>12257</v>
      </c>
      <c r="G10830" s="1">
        <v>1</v>
      </c>
      <c r="H10830" s="1">
        <v>21015</v>
      </c>
      <c r="I10830" s="1">
        <v>1</v>
      </c>
      <c r="J10830" s="1">
        <v>0.58325005948132302</v>
      </c>
      <c r="K10830" s="1" t="s">
        <v>2314</v>
      </c>
      <c r="L10830" s="1">
        <v>0.73203882394362296</v>
      </c>
      <c r="M10830" s="1" t="s">
        <v>2314</v>
      </c>
    </row>
    <row r="10831" spans="1:13" ht="15.75" x14ac:dyDescent="0.25">
      <c r="A10831" s="1" t="s">
        <v>31251</v>
      </c>
      <c r="B10831" s="1" t="s">
        <v>31252</v>
      </c>
      <c r="C10831" s="1" t="s">
        <v>29</v>
      </c>
      <c r="D10831" s="1" t="s">
        <v>31253</v>
      </c>
      <c r="E10831" s="1">
        <v>1</v>
      </c>
      <c r="F10831" s="1">
        <v>12257</v>
      </c>
      <c r="G10831" s="1">
        <v>1</v>
      </c>
      <c r="H10831" s="1">
        <v>21015</v>
      </c>
      <c r="I10831" s="1">
        <v>1</v>
      </c>
      <c r="J10831" s="1">
        <v>0.58325005948132302</v>
      </c>
      <c r="K10831" s="1" t="s">
        <v>2314</v>
      </c>
      <c r="L10831" s="1">
        <v>0.73203882394362296</v>
      </c>
      <c r="M10831" s="1" t="s">
        <v>2314</v>
      </c>
    </row>
    <row r="10832" spans="1:13" ht="15.75" x14ac:dyDescent="0.25">
      <c r="A10832" s="1" t="s">
        <v>31254</v>
      </c>
      <c r="B10832" s="1" t="s">
        <v>31255</v>
      </c>
      <c r="C10832" s="1" t="s">
        <v>48</v>
      </c>
      <c r="D10832" s="1" t="s">
        <v>31256</v>
      </c>
      <c r="E10832" s="1">
        <v>1</v>
      </c>
      <c r="F10832" s="1">
        <v>12257</v>
      </c>
      <c r="G10832" s="1">
        <v>1</v>
      </c>
      <c r="H10832" s="1">
        <v>21015</v>
      </c>
      <c r="I10832" s="1">
        <v>1</v>
      </c>
      <c r="J10832" s="1">
        <v>0.58325005948132302</v>
      </c>
      <c r="K10832" s="1" t="s">
        <v>2314</v>
      </c>
      <c r="L10832" s="1">
        <v>0.73203882394362296</v>
      </c>
      <c r="M10832" s="1" t="s">
        <v>2314</v>
      </c>
    </row>
    <row r="10833" spans="1:13" ht="15.75" x14ac:dyDescent="0.25">
      <c r="A10833" s="1" t="s">
        <v>31257</v>
      </c>
      <c r="B10833" s="1" t="s">
        <v>31258</v>
      </c>
      <c r="C10833" s="1" t="s">
        <v>48</v>
      </c>
      <c r="D10833" s="1" t="s">
        <v>31256</v>
      </c>
      <c r="E10833" s="1">
        <v>1</v>
      </c>
      <c r="F10833" s="1">
        <v>12257</v>
      </c>
      <c r="G10833" s="1">
        <v>1</v>
      </c>
      <c r="H10833" s="1">
        <v>21015</v>
      </c>
      <c r="I10833" s="1">
        <v>1</v>
      </c>
      <c r="J10833" s="1">
        <v>0.58325005948132302</v>
      </c>
      <c r="K10833" s="1" t="s">
        <v>2314</v>
      </c>
      <c r="L10833" s="1">
        <v>0.73203882394362296</v>
      </c>
      <c r="M10833" s="1" t="s">
        <v>2314</v>
      </c>
    </row>
    <row r="10834" spans="1:13" ht="15.75" x14ac:dyDescent="0.25">
      <c r="A10834" s="1" t="s">
        <v>31259</v>
      </c>
      <c r="B10834" s="1" t="s">
        <v>31260</v>
      </c>
      <c r="C10834" s="1" t="s">
        <v>29</v>
      </c>
      <c r="D10834" s="1" t="s">
        <v>31261</v>
      </c>
      <c r="E10834" s="1">
        <v>1</v>
      </c>
      <c r="F10834" s="1">
        <v>12257</v>
      </c>
      <c r="G10834" s="1">
        <v>1</v>
      </c>
      <c r="H10834" s="1">
        <v>21015</v>
      </c>
      <c r="I10834" s="1">
        <v>1</v>
      </c>
      <c r="J10834" s="1">
        <v>0.58325005948132302</v>
      </c>
      <c r="K10834" s="1" t="s">
        <v>2314</v>
      </c>
      <c r="L10834" s="1">
        <v>0.73203882394362296</v>
      </c>
      <c r="M10834" s="1" t="s">
        <v>2314</v>
      </c>
    </row>
    <row r="10835" spans="1:13" ht="15.75" x14ac:dyDescent="0.25">
      <c r="A10835" s="1" t="s">
        <v>31262</v>
      </c>
      <c r="B10835" s="1" t="s">
        <v>31263</v>
      </c>
      <c r="C10835" s="1" t="s">
        <v>48</v>
      </c>
      <c r="D10835" s="1" t="s">
        <v>31264</v>
      </c>
      <c r="E10835" s="1">
        <v>1</v>
      </c>
      <c r="F10835" s="1">
        <v>12257</v>
      </c>
      <c r="G10835" s="1">
        <v>1</v>
      </c>
      <c r="H10835" s="1">
        <v>21015</v>
      </c>
      <c r="I10835" s="1">
        <v>1</v>
      </c>
      <c r="J10835" s="1">
        <v>0.58325005948132302</v>
      </c>
      <c r="K10835" s="1" t="s">
        <v>2314</v>
      </c>
      <c r="L10835" s="1">
        <v>0.73203882394362296</v>
      </c>
      <c r="M10835" s="1" t="s">
        <v>2314</v>
      </c>
    </row>
    <row r="10836" spans="1:13" ht="15.75" x14ac:dyDescent="0.25">
      <c r="A10836" s="1" t="s">
        <v>31265</v>
      </c>
      <c r="B10836" s="1" t="s">
        <v>31266</v>
      </c>
      <c r="C10836" s="1" t="s">
        <v>48</v>
      </c>
      <c r="D10836" s="1" t="s">
        <v>31264</v>
      </c>
      <c r="E10836" s="1">
        <v>1</v>
      </c>
      <c r="F10836" s="1">
        <v>12257</v>
      </c>
      <c r="G10836" s="1">
        <v>1</v>
      </c>
      <c r="H10836" s="1">
        <v>21015</v>
      </c>
      <c r="I10836" s="1">
        <v>1</v>
      </c>
      <c r="J10836" s="1">
        <v>0.58325005948132302</v>
      </c>
      <c r="K10836" s="1" t="s">
        <v>2314</v>
      </c>
      <c r="L10836" s="1">
        <v>0.73203882394362296</v>
      </c>
      <c r="M10836" s="1" t="s">
        <v>2314</v>
      </c>
    </row>
    <row r="10837" spans="1:13" ht="15.75" x14ac:dyDescent="0.25">
      <c r="A10837" s="1" t="s">
        <v>31267</v>
      </c>
      <c r="B10837" s="1" t="s">
        <v>31268</v>
      </c>
      <c r="C10837" s="1" t="s">
        <v>29</v>
      </c>
      <c r="D10837" s="1" t="s">
        <v>31264</v>
      </c>
      <c r="E10837" s="1">
        <v>1</v>
      </c>
      <c r="F10837" s="1">
        <v>12257</v>
      </c>
      <c r="G10837" s="1">
        <v>1</v>
      </c>
      <c r="H10837" s="1">
        <v>21015</v>
      </c>
      <c r="I10837" s="1">
        <v>1</v>
      </c>
      <c r="J10837" s="1">
        <v>0.58325005948132302</v>
      </c>
      <c r="K10837" s="1" t="s">
        <v>2314</v>
      </c>
      <c r="L10837" s="1">
        <v>0.73203882394362296</v>
      </c>
      <c r="M10837" s="1" t="s">
        <v>2314</v>
      </c>
    </row>
    <row r="10838" spans="1:13" ht="15.75" x14ac:dyDescent="0.25">
      <c r="A10838" s="1" t="s">
        <v>31269</v>
      </c>
      <c r="B10838" s="1" t="s">
        <v>31270</v>
      </c>
      <c r="C10838" s="1" t="s">
        <v>29</v>
      </c>
      <c r="D10838" s="1" t="s">
        <v>31264</v>
      </c>
      <c r="E10838" s="1">
        <v>1</v>
      </c>
      <c r="F10838" s="1">
        <v>12257</v>
      </c>
      <c r="G10838" s="1">
        <v>1</v>
      </c>
      <c r="H10838" s="1">
        <v>21015</v>
      </c>
      <c r="I10838" s="1">
        <v>1</v>
      </c>
      <c r="J10838" s="1">
        <v>0.58325005948132302</v>
      </c>
      <c r="K10838" s="1" t="s">
        <v>2314</v>
      </c>
      <c r="L10838" s="1">
        <v>0.73203882394362296</v>
      </c>
      <c r="M10838" s="1" t="s">
        <v>2314</v>
      </c>
    </row>
    <row r="10839" spans="1:13" ht="15.75" x14ac:dyDescent="0.25">
      <c r="A10839" s="1" t="s">
        <v>31271</v>
      </c>
      <c r="B10839" s="1" t="s">
        <v>31272</v>
      </c>
      <c r="C10839" s="1" t="s">
        <v>48</v>
      </c>
      <c r="D10839" s="1" t="s">
        <v>31273</v>
      </c>
      <c r="E10839" s="1">
        <v>1</v>
      </c>
      <c r="F10839" s="1">
        <v>12257</v>
      </c>
      <c r="G10839" s="1">
        <v>1</v>
      </c>
      <c r="H10839" s="1">
        <v>21015</v>
      </c>
      <c r="I10839" s="1">
        <v>1</v>
      </c>
      <c r="J10839" s="1">
        <v>0.58325005948132302</v>
      </c>
      <c r="K10839" s="1" t="s">
        <v>2314</v>
      </c>
      <c r="L10839" s="1">
        <v>0.73203882394362296</v>
      </c>
      <c r="M10839" s="1" t="s">
        <v>2314</v>
      </c>
    </row>
    <row r="10840" spans="1:13" ht="15.75" x14ac:dyDescent="0.25">
      <c r="A10840" s="1" t="s">
        <v>31274</v>
      </c>
      <c r="B10840" s="1" t="s">
        <v>31275</v>
      </c>
      <c r="C10840" s="1" t="s">
        <v>48</v>
      </c>
      <c r="D10840" s="1" t="s">
        <v>31276</v>
      </c>
      <c r="E10840" s="1">
        <v>1</v>
      </c>
      <c r="F10840" s="1">
        <v>12257</v>
      </c>
      <c r="G10840" s="1">
        <v>1</v>
      </c>
      <c r="H10840" s="1">
        <v>21015</v>
      </c>
      <c r="I10840" s="1">
        <v>1</v>
      </c>
      <c r="J10840" s="1">
        <v>0.58325005948132302</v>
      </c>
      <c r="K10840" s="1" t="s">
        <v>2314</v>
      </c>
      <c r="L10840" s="1">
        <v>0.73203882394362296</v>
      </c>
      <c r="M10840" s="1" t="s">
        <v>2314</v>
      </c>
    </row>
    <row r="10841" spans="1:13" ht="15.75" x14ac:dyDescent="0.25">
      <c r="A10841" s="1" t="s">
        <v>31277</v>
      </c>
      <c r="B10841" s="1" t="s">
        <v>31278</v>
      </c>
      <c r="C10841" s="1" t="s">
        <v>48</v>
      </c>
      <c r="D10841" s="1" t="s">
        <v>31279</v>
      </c>
      <c r="E10841" s="1">
        <v>1</v>
      </c>
      <c r="F10841" s="1">
        <v>12257</v>
      </c>
      <c r="G10841" s="1">
        <v>1</v>
      </c>
      <c r="H10841" s="1">
        <v>21015</v>
      </c>
      <c r="I10841" s="1">
        <v>1</v>
      </c>
      <c r="J10841" s="1">
        <v>0.58325005948132302</v>
      </c>
      <c r="K10841" s="1" t="s">
        <v>2314</v>
      </c>
      <c r="L10841" s="1">
        <v>0.73203882394362296</v>
      </c>
      <c r="M10841" s="1" t="s">
        <v>2314</v>
      </c>
    </row>
    <row r="10842" spans="1:13" ht="15.75" x14ac:dyDescent="0.25">
      <c r="A10842" s="1" t="s">
        <v>31280</v>
      </c>
      <c r="B10842" s="1" t="s">
        <v>31281</v>
      </c>
      <c r="C10842" s="1" t="s">
        <v>29</v>
      </c>
      <c r="D10842" s="1" t="s">
        <v>31279</v>
      </c>
      <c r="E10842" s="1">
        <v>1</v>
      </c>
      <c r="F10842" s="1">
        <v>12257</v>
      </c>
      <c r="G10842" s="1">
        <v>1</v>
      </c>
      <c r="H10842" s="1">
        <v>21015</v>
      </c>
      <c r="I10842" s="1">
        <v>1</v>
      </c>
      <c r="J10842" s="1">
        <v>0.58325005948132302</v>
      </c>
      <c r="K10842" s="1" t="s">
        <v>2314</v>
      </c>
      <c r="L10842" s="1">
        <v>0.73203882394362296</v>
      </c>
      <c r="M10842" s="1" t="s">
        <v>2314</v>
      </c>
    </row>
    <row r="10843" spans="1:13" ht="15.75" x14ac:dyDescent="0.25">
      <c r="A10843" s="1" t="s">
        <v>31282</v>
      </c>
      <c r="B10843" s="1" t="s">
        <v>31283</v>
      </c>
      <c r="C10843" s="1" t="s">
        <v>48</v>
      </c>
      <c r="D10843" s="1" t="s">
        <v>31279</v>
      </c>
      <c r="E10843" s="1">
        <v>1</v>
      </c>
      <c r="F10843" s="1">
        <v>12257</v>
      </c>
      <c r="G10843" s="1">
        <v>1</v>
      </c>
      <c r="H10843" s="1">
        <v>21015</v>
      </c>
      <c r="I10843" s="1">
        <v>1</v>
      </c>
      <c r="J10843" s="1">
        <v>0.58325005948132302</v>
      </c>
      <c r="K10843" s="1" t="s">
        <v>2314</v>
      </c>
      <c r="L10843" s="1">
        <v>0.73203882394362296</v>
      </c>
      <c r="M10843" s="1" t="s">
        <v>2314</v>
      </c>
    </row>
    <row r="10844" spans="1:13" ht="15.75" x14ac:dyDescent="0.25">
      <c r="A10844" s="1" t="s">
        <v>31284</v>
      </c>
      <c r="B10844" s="1" t="s">
        <v>31285</v>
      </c>
      <c r="C10844" s="1" t="s">
        <v>48</v>
      </c>
      <c r="D10844" s="1" t="s">
        <v>31286</v>
      </c>
      <c r="E10844" s="1">
        <v>1</v>
      </c>
      <c r="F10844" s="1">
        <v>12257</v>
      </c>
      <c r="G10844" s="1">
        <v>1</v>
      </c>
      <c r="H10844" s="1">
        <v>21015</v>
      </c>
      <c r="I10844" s="1">
        <v>1</v>
      </c>
      <c r="J10844" s="1">
        <v>0.58325005948132302</v>
      </c>
      <c r="K10844" s="1" t="s">
        <v>2314</v>
      </c>
      <c r="L10844" s="1">
        <v>0.73203882394362296</v>
      </c>
      <c r="M10844" s="1" t="s">
        <v>2314</v>
      </c>
    </row>
    <row r="10845" spans="1:13" ht="15.75" x14ac:dyDescent="0.25">
      <c r="A10845" s="1" t="s">
        <v>31287</v>
      </c>
      <c r="B10845" s="1" t="s">
        <v>31288</v>
      </c>
      <c r="C10845" s="1" t="s">
        <v>48</v>
      </c>
      <c r="D10845" s="1" t="s">
        <v>31289</v>
      </c>
      <c r="E10845" s="1">
        <v>1</v>
      </c>
      <c r="F10845" s="1">
        <v>12257</v>
      </c>
      <c r="G10845" s="1">
        <v>1</v>
      </c>
      <c r="H10845" s="1">
        <v>21015</v>
      </c>
      <c r="I10845" s="1">
        <v>1</v>
      </c>
      <c r="J10845" s="1">
        <v>0.58325005948132302</v>
      </c>
      <c r="K10845" s="1" t="s">
        <v>2314</v>
      </c>
      <c r="L10845" s="1">
        <v>0.73203882394362296</v>
      </c>
      <c r="M10845" s="1" t="s">
        <v>2314</v>
      </c>
    </row>
    <row r="10846" spans="1:13" ht="15.75" x14ac:dyDescent="0.25">
      <c r="A10846" s="1" t="s">
        <v>31290</v>
      </c>
      <c r="B10846" s="1" t="s">
        <v>31291</v>
      </c>
      <c r="C10846" s="1" t="s">
        <v>29</v>
      </c>
      <c r="D10846" s="1" t="s">
        <v>31289</v>
      </c>
      <c r="E10846" s="1">
        <v>1</v>
      </c>
      <c r="F10846" s="1">
        <v>12257</v>
      </c>
      <c r="G10846" s="1">
        <v>1</v>
      </c>
      <c r="H10846" s="1">
        <v>21015</v>
      </c>
      <c r="I10846" s="1">
        <v>1</v>
      </c>
      <c r="J10846" s="1">
        <v>0.58325005948132302</v>
      </c>
      <c r="K10846" s="1" t="s">
        <v>2314</v>
      </c>
      <c r="L10846" s="1">
        <v>0.73203882394362296</v>
      </c>
      <c r="M10846" s="1" t="s">
        <v>2314</v>
      </c>
    </row>
    <row r="10847" spans="1:13" ht="15.75" x14ac:dyDescent="0.25">
      <c r="A10847" s="1" t="s">
        <v>31292</v>
      </c>
      <c r="B10847" s="1" t="s">
        <v>31293</v>
      </c>
      <c r="C10847" s="1" t="s">
        <v>29</v>
      </c>
      <c r="D10847" s="1" t="s">
        <v>31289</v>
      </c>
      <c r="E10847" s="1">
        <v>1</v>
      </c>
      <c r="F10847" s="1">
        <v>12257</v>
      </c>
      <c r="G10847" s="1">
        <v>1</v>
      </c>
      <c r="H10847" s="1">
        <v>21015</v>
      </c>
      <c r="I10847" s="1">
        <v>1</v>
      </c>
      <c r="J10847" s="1">
        <v>0.58325005948132302</v>
      </c>
      <c r="K10847" s="1" t="s">
        <v>2314</v>
      </c>
      <c r="L10847" s="1">
        <v>0.73203882394362296</v>
      </c>
      <c r="M10847" s="1" t="s">
        <v>2314</v>
      </c>
    </row>
    <row r="10848" spans="1:13" ht="15.75" x14ac:dyDescent="0.25">
      <c r="A10848" s="1" t="s">
        <v>31294</v>
      </c>
      <c r="B10848" s="1" t="s">
        <v>31295</v>
      </c>
      <c r="C10848" s="1" t="s">
        <v>48</v>
      </c>
      <c r="D10848" s="1" t="s">
        <v>31289</v>
      </c>
      <c r="E10848" s="1">
        <v>1</v>
      </c>
      <c r="F10848" s="1">
        <v>12257</v>
      </c>
      <c r="G10848" s="1">
        <v>1</v>
      </c>
      <c r="H10848" s="1">
        <v>21015</v>
      </c>
      <c r="I10848" s="1">
        <v>1</v>
      </c>
      <c r="J10848" s="1">
        <v>0.58325005948132302</v>
      </c>
      <c r="K10848" s="1" t="s">
        <v>2314</v>
      </c>
      <c r="L10848" s="1">
        <v>0.73203882394362296</v>
      </c>
      <c r="M10848" s="1" t="s">
        <v>2314</v>
      </c>
    </row>
    <row r="10849" spans="1:13" ht="15.75" x14ac:dyDescent="0.25">
      <c r="A10849" s="1" t="s">
        <v>31296</v>
      </c>
      <c r="B10849" s="1" t="s">
        <v>31297</v>
      </c>
      <c r="C10849" s="1" t="s">
        <v>29</v>
      </c>
      <c r="D10849" s="1" t="s">
        <v>31298</v>
      </c>
      <c r="E10849" s="1">
        <v>1</v>
      </c>
      <c r="F10849" s="1">
        <v>12257</v>
      </c>
      <c r="G10849" s="1">
        <v>1</v>
      </c>
      <c r="H10849" s="1">
        <v>21015</v>
      </c>
      <c r="I10849" s="1">
        <v>1</v>
      </c>
      <c r="J10849" s="1">
        <v>0.58325005948132302</v>
      </c>
      <c r="K10849" s="1" t="s">
        <v>2314</v>
      </c>
      <c r="L10849" s="1">
        <v>0.73203882394362296</v>
      </c>
      <c r="M10849" s="1" t="s">
        <v>2314</v>
      </c>
    </row>
    <row r="10850" spans="1:13" ht="15.75" x14ac:dyDescent="0.25">
      <c r="A10850" s="1" t="s">
        <v>31299</v>
      </c>
      <c r="B10850" s="1" t="s">
        <v>31300</v>
      </c>
      <c r="C10850" s="1" t="s">
        <v>48</v>
      </c>
      <c r="D10850" s="1" t="s">
        <v>31301</v>
      </c>
      <c r="E10850" s="1">
        <v>1</v>
      </c>
      <c r="F10850" s="1">
        <v>12257</v>
      </c>
      <c r="G10850" s="1">
        <v>1</v>
      </c>
      <c r="H10850" s="1">
        <v>21015</v>
      </c>
      <c r="I10850" s="1">
        <v>1</v>
      </c>
      <c r="J10850" s="1">
        <v>0.58325005948132302</v>
      </c>
      <c r="K10850" s="1" t="s">
        <v>2314</v>
      </c>
      <c r="L10850" s="1">
        <v>0.73203882394362296</v>
      </c>
      <c r="M10850" s="1" t="s">
        <v>2314</v>
      </c>
    </row>
    <row r="10851" spans="1:13" ht="15.75" x14ac:dyDescent="0.25">
      <c r="A10851" s="1" t="s">
        <v>31302</v>
      </c>
      <c r="B10851" s="1" t="s">
        <v>31303</v>
      </c>
      <c r="C10851" s="1" t="s">
        <v>48</v>
      </c>
      <c r="D10851" s="1" t="s">
        <v>31304</v>
      </c>
      <c r="E10851" s="1">
        <v>1</v>
      </c>
      <c r="F10851" s="1">
        <v>12257</v>
      </c>
      <c r="G10851" s="1">
        <v>1</v>
      </c>
      <c r="H10851" s="1">
        <v>21015</v>
      </c>
      <c r="I10851" s="1">
        <v>1</v>
      </c>
      <c r="J10851" s="1">
        <v>0.58325005948132302</v>
      </c>
      <c r="K10851" s="1" t="s">
        <v>2314</v>
      </c>
      <c r="L10851" s="1">
        <v>0.73203882394362296</v>
      </c>
      <c r="M10851" s="1" t="s">
        <v>2314</v>
      </c>
    </row>
    <row r="10852" spans="1:13" ht="15.75" x14ac:dyDescent="0.25">
      <c r="A10852" s="1" t="s">
        <v>31305</v>
      </c>
      <c r="B10852" s="1" t="s">
        <v>31306</v>
      </c>
      <c r="C10852" s="1" t="s">
        <v>48</v>
      </c>
      <c r="D10852" s="1" t="s">
        <v>31307</v>
      </c>
      <c r="E10852" s="1">
        <v>1</v>
      </c>
      <c r="F10852" s="1">
        <v>12257</v>
      </c>
      <c r="G10852" s="1">
        <v>1</v>
      </c>
      <c r="H10852" s="1">
        <v>21015</v>
      </c>
      <c r="I10852" s="1">
        <v>1</v>
      </c>
      <c r="J10852" s="1">
        <v>0.58325005948132302</v>
      </c>
      <c r="K10852" s="1" t="s">
        <v>2314</v>
      </c>
      <c r="L10852" s="1">
        <v>0.73203882394362296</v>
      </c>
      <c r="M10852" s="1" t="s">
        <v>2314</v>
      </c>
    </row>
    <row r="10853" spans="1:13" ht="15.75" x14ac:dyDescent="0.25">
      <c r="A10853" s="1" t="s">
        <v>31308</v>
      </c>
      <c r="B10853" s="1" t="s">
        <v>31309</v>
      </c>
      <c r="C10853" s="1" t="s">
        <v>48</v>
      </c>
      <c r="D10853" s="1" t="s">
        <v>31310</v>
      </c>
      <c r="E10853" s="1">
        <v>1</v>
      </c>
      <c r="F10853" s="1">
        <v>12257</v>
      </c>
      <c r="G10853" s="1">
        <v>1</v>
      </c>
      <c r="H10853" s="1">
        <v>21015</v>
      </c>
      <c r="I10853" s="1">
        <v>1</v>
      </c>
      <c r="J10853" s="1">
        <v>0.58325005948132302</v>
      </c>
      <c r="K10853" s="1" t="s">
        <v>2314</v>
      </c>
      <c r="L10853" s="1">
        <v>0.73203882394362296</v>
      </c>
      <c r="M10853" s="1" t="s">
        <v>2314</v>
      </c>
    </row>
    <row r="10854" spans="1:13" ht="15.75" x14ac:dyDescent="0.25">
      <c r="A10854" s="1" t="s">
        <v>31311</v>
      </c>
      <c r="B10854" s="1" t="s">
        <v>31312</v>
      </c>
      <c r="C10854" s="1" t="s">
        <v>48</v>
      </c>
      <c r="D10854" s="1" t="s">
        <v>31310</v>
      </c>
      <c r="E10854" s="1">
        <v>1</v>
      </c>
      <c r="F10854" s="1">
        <v>12257</v>
      </c>
      <c r="G10854" s="1">
        <v>1</v>
      </c>
      <c r="H10854" s="1">
        <v>21015</v>
      </c>
      <c r="I10854" s="1">
        <v>1</v>
      </c>
      <c r="J10854" s="1">
        <v>0.58325005948132302</v>
      </c>
      <c r="K10854" s="1" t="s">
        <v>2314</v>
      </c>
      <c r="L10854" s="1">
        <v>0.73203882394362296</v>
      </c>
      <c r="M10854" s="1" t="s">
        <v>2314</v>
      </c>
    </row>
    <row r="10855" spans="1:13" ht="15.75" x14ac:dyDescent="0.25">
      <c r="A10855" s="1" t="s">
        <v>31313</v>
      </c>
      <c r="B10855" s="1" t="s">
        <v>31314</v>
      </c>
      <c r="C10855" s="1" t="s">
        <v>15</v>
      </c>
      <c r="D10855" s="1" t="s">
        <v>31310</v>
      </c>
      <c r="E10855" s="1">
        <v>1</v>
      </c>
      <c r="F10855" s="1">
        <v>12257</v>
      </c>
      <c r="G10855" s="1">
        <v>1</v>
      </c>
      <c r="H10855" s="1">
        <v>21015</v>
      </c>
      <c r="I10855" s="1">
        <v>1</v>
      </c>
      <c r="J10855" s="1">
        <v>0.58325005948132302</v>
      </c>
      <c r="K10855" s="1" t="s">
        <v>2314</v>
      </c>
      <c r="L10855" s="1">
        <v>0.73203882394362296</v>
      </c>
      <c r="M10855" s="1" t="s">
        <v>2314</v>
      </c>
    </row>
    <row r="10856" spans="1:13" ht="15.75" x14ac:dyDescent="0.25">
      <c r="A10856" s="1" t="s">
        <v>31315</v>
      </c>
      <c r="B10856" s="1" t="s">
        <v>31316</v>
      </c>
      <c r="C10856" s="1" t="s">
        <v>29</v>
      </c>
      <c r="D10856" s="1" t="s">
        <v>31317</v>
      </c>
      <c r="E10856" s="1">
        <v>1</v>
      </c>
      <c r="F10856" s="1">
        <v>12257</v>
      </c>
      <c r="G10856" s="1">
        <v>1</v>
      </c>
      <c r="H10856" s="1">
        <v>21015</v>
      </c>
      <c r="I10856" s="1">
        <v>1</v>
      </c>
      <c r="J10856" s="1">
        <v>0.58325005948132302</v>
      </c>
      <c r="K10856" s="1" t="s">
        <v>2314</v>
      </c>
      <c r="L10856" s="1">
        <v>0.73203882394362296</v>
      </c>
      <c r="M10856" s="1" t="s">
        <v>2314</v>
      </c>
    </row>
    <row r="10857" spans="1:13" ht="15.75" x14ac:dyDescent="0.25">
      <c r="A10857" s="1" t="s">
        <v>31318</v>
      </c>
      <c r="B10857" s="1" t="s">
        <v>31319</v>
      </c>
      <c r="C10857" s="1" t="s">
        <v>29</v>
      </c>
      <c r="D10857" s="1" t="s">
        <v>31317</v>
      </c>
      <c r="E10857" s="1">
        <v>1</v>
      </c>
      <c r="F10857" s="1">
        <v>12257</v>
      </c>
      <c r="G10857" s="1">
        <v>1</v>
      </c>
      <c r="H10857" s="1">
        <v>21015</v>
      </c>
      <c r="I10857" s="1">
        <v>1</v>
      </c>
      <c r="J10857" s="1">
        <v>0.58325005948132302</v>
      </c>
      <c r="K10857" s="1" t="s">
        <v>2314</v>
      </c>
      <c r="L10857" s="1">
        <v>0.73203882394362296</v>
      </c>
      <c r="M10857" s="1" t="s">
        <v>2314</v>
      </c>
    </row>
    <row r="10858" spans="1:13" ht="15.75" x14ac:dyDescent="0.25">
      <c r="A10858" s="1" t="s">
        <v>31320</v>
      </c>
      <c r="B10858" s="1" t="s">
        <v>31321</v>
      </c>
      <c r="C10858" s="1" t="s">
        <v>48</v>
      </c>
      <c r="D10858" s="1" t="s">
        <v>31322</v>
      </c>
      <c r="E10858" s="1">
        <v>1</v>
      </c>
      <c r="F10858" s="1">
        <v>12257</v>
      </c>
      <c r="G10858" s="1">
        <v>1</v>
      </c>
      <c r="H10858" s="1">
        <v>21015</v>
      </c>
      <c r="I10858" s="1">
        <v>1</v>
      </c>
      <c r="J10858" s="1">
        <v>0.58325005948132302</v>
      </c>
      <c r="K10858" s="1" t="s">
        <v>2314</v>
      </c>
      <c r="L10858" s="1">
        <v>0.73203882394362296</v>
      </c>
      <c r="M10858" s="1" t="s">
        <v>2314</v>
      </c>
    </row>
    <row r="10859" spans="1:13" ht="15.75" x14ac:dyDescent="0.25">
      <c r="A10859" s="1" t="s">
        <v>31323</v>
      </c>
      <c r="B10859" s="1" t="s">
        <v>31324</v>
      </c>
      <c r="C10859" s="1" t="s">
        <v>48</v>
      </c>
      <c r="D10859" s="1" t="s">
        <v>31325</v>
      </c>
      <c r="E10859" s="1">
        <v>1</v>
      </c>
      <c r="F10859" s="1">
        <v>12257</v>
      </c>
      <c r="G10859" s="1">
        <v>1</v>
      </c>
      <c r="H10859" s="1">
        <v>21015</v>
      </c>
      <c r="I10859" s="1">
        <v>1</v>
      </c>
      <c r="J10859" s="1">
        <v>0.58325005948132302</v>
      </c>
      <c r="K10859" s="1" t="s">
        <v>2314</v>
      </c>
      <c r="L10859" s="1">
        <v>0.73203882394362296</v>
      </c>
      <c r="M10859" s="1" t="s">
        <v>2314</v>
      </c>
    </row>
    <row r="10860" spans="1:13" ht="15.75" x14ac:dyDescent="0.25">
      <c r="A10860" s="1" t="s">
        <v>31326</v>
      </c>
      <c r="B10860" s="1" t="s">
        <v>31327</v>
      </c>
      <c r="C10860" s="1" t="s">
        <v>29</v>
      </c>
      <c r="D10860" s="1" t="s">
        <v>31325</v>
      </c>
      <c r="E10860" s="1">
        <v>1</v>
      </c>
      <c r="F10860" s="1">
        <v>12257</v>
      </c>
      <c r="G10860" s="1">
        <v>1</v>
      </c>
      <c r="H10860" s="1">
        <v>21015</v>
      </c>
      <c r="I10860" s="1">
        <v>1</v>
      </c>
      <c r="J10860" s="1">
        <v>0.58325005948132302</v>
      </c>
      <c r="K10860" s="1" t="s">
        <v>2314</v>
      </c>
      <c r="L10860" s="1">
        <v>0.73203882394362296</v>
      </c>
      <c r="M10860" s="1" t="s">
        <v>2314</v>
      </c>
    </row>
    <row r="10861" spans="1:13" ht="15.75" x14ac:dyDescent="0.25">
      <c r="A10861" s="1" t="s">
        <v>31328</v>
      </c>
      <c r="B10861" s="1" t="s">
        <v>31329</v>
      </c>
      <c r="C10861" s="1" t="s">
        <v>48</v>
      </c>
      <c r="D10861" s="1" t="s">
        <v>31330</v>
      </c>
      <c r="E10861" s="1">
        <v>1</v>
      </c>
      <c r="F10861" s="1">
        <v>12257</v>
      </c>
      <c r="G10861" s="1">
        <v>1</v>
      </c>
      <c r="H10861" s="1">
        <v>21015</v>
      </c>
      <c r="I10861" s="1">
        <v>1</v>
      </c>
      <c r="J10861" s="1">
        <v>0.58325005948132302</v>
      </c>
      <c r="K10861" s="1" t="s">
        <v>2314</v>
      </c>
      <c r="L10861" s="1">
        <v>0.73203882394362296</v>
      </c>
      <c r="M10861" s="1" t="s">
        <v>2314</v>
      </c>
    </row>
    <row r="10862" spans="1:13" ht="15.75" x14ac:dyDescent="0.25">
      <c r="A10862" s="1" t="s">
        <v>31331</v>
      </c>
      <c r="B10862" s="1" t="s">
        <v>31332</v>
      </c>
      <c r="C10862" s="1" t="s">
        <v>29</v>
      </c>
      <c r="D10862" s="1" t="s">
        <v>31333</v>
      </c>
      <c r="E10862" s="1">
        <v>1</v>
      </c>
      <c r="F10862" s="1">
        <v>12257</v>
      </c>
      <c r="G10862" s="1">
        <v>1</v>
      </c>
      <c r="H10862" s="1">
        <v>21015</v>
      </c>
      <c r="I10862" s="1">
        <v>1</v>
      </c>
      <c r="J10862" s="1">
        <v>0.58325005948132302</v>
      </c>
      <c r="K10862" s="1" t="s">
        <v>2314</v>
      </c>
      <c r="L10862" s="1">
        <v>0.73203882394362296</v>
      </c>
      <c r="M10862" s="1" t="s">
        <v>2314</v>
      </c>
    </row>
    <row r="10863" spans="1:13" ht="15.75" x14ac:dyDescent="0.25">
      <c r="A10863" s="1" t="s">
        <v>31334</v>
      </c>
      <c r="B10863" s="1" t="s">
        <v>31335</v>
      </c>
      <c r="C10863" s="1" t="s">
        <v>48</v>
      </c>
      <c r="D10863" s="1" t="s">
        <v>31336</v>
      </c>
      <c r="E10863" s="1">
        <v>1</v>
      </c>
      <c r="F10863" s="1">
        <v>12257</v>
      </c>
      <c r="G10863" s="1">
        <v>1</v>
      </c>
      <c r="H10863" s="1">
        <v>21015</v>
      </c>
      <c r="I10863" s="1">
        <v>1</v>
      </c>
      <c r="J10863" s="1">
        <v>0.58325005948132302</v>
      </c>
      <c r="K10863" s="1" t="s">
        <v>2314</v>
      </c>
      <c r="L10863" s="1">
        <v>0.73203882394362296</v>
      </c>
      <c r="M10863" s="1" t="s">
        <v>2314</v>
      </c>
    </row>
    <row r="10864" spans="1:13" ht="15.75" x14ac:dyDescent="0.25">
      <c r="A10864" s="1" t="s">
        <v>31337</v>
      </c>
      <c r="B10864" s="1" t="s">
        <v>31338</v>
      </c>
      <c r="C10864" s="1" t="s">
        <v>48</v>
      </c>
      <c r="D10864" s="1" t="s">
        <v>31336</v>
      </c>
      <c r="E10864" s="1">
        <v>1</v>
      </c>
      <c r="F10864" s="1">
        <v>12257</v>
      </c>
      <c r="G10864" s="1">
        <v>1</v>
      </c>
      <c r="H10864" s="1">
        <v>21015</v>
      </c>
      <c r="I10864" s="1">
        <v>1</v>
      </c>
      <c r="J10864" s="1">
        <v>0.58325005948132302</v>
      </c>
      <c r="K10864" s="1" t="s">
        <v>2314</v>
      </c>
      <c r="L10864" s="1">
        <v>0.73203882394362296</v>
      </c>
      <c r="M10864" s="1" t="s">
        <v>2314</v>
      </c>
    </row>
    <row r="10865" spans="1:13" ht="15.75" x14ac:dyDescent="0.25">
      <c r="A10865" s="1" t="s">
        <v>31339</v>
      </c>
      <c r="B10865" s="1" t="s">
        <v>31340</v>
      </c>
      <c r="C10865" s="1" t="s">
        <v>48</v>
      </c>
      <c r="D10865" s="1" t="s">
        <v>31336</v>
      </c>
      <c r="E10865" s="1">
        <v>1</v>
      </c>
      <c r="F10865" s="1">
        <v>12257</v>
      </c>
      <c r="G10865" s="1">
        <v>1</v>
      </c>
      <c r="H10865" s="1">
        <v>21015</v>
      </c>
      <c r="I10865" s="1">
        <v>1</v>
      </c>
      <c r="J10865" s="1">
        <v>0.58325005948132302</v>
      </c>
      <c r="K10865" s="1" t="s">
        <v>2314</v>
      </c>
      <c r="L10865" s="1">
        <v>0.73203882394362296</v>
      </c>
      <c r="M10865" s="1" t="s">
        <v>2314</v>
      </c>
    </row>
    <row r="10866" spans="1:13" ht="15.75" x14ac:dyDescent="0.25">
      <c r="A10866" s="1" t="s">
        <v>31341</v>
      </c>
      <c r="B10866" s="1" t="s">
        <v>31342</v>
      </c>
      <c r="C10866" s="1" t="s">
        <v>48</v>
      </c>
      <c r="D10866" s="1" t="s">
        <v>31336</v>
      </c>
      <c r="E10866" s="1">
        <v>1</v>
      </c>
      <c r="F10866" s="1">
        <v>12257</v>
      </c>
      <c r="G10866" s="1">
        <v>1</v>
      </c>
      <c r="H10866" s="1">
        <v>21015</v>
      </c>
      <c r="I10866" s="1">
        <v>1</v>
      </c>
      <c r="J10866" s="1">
        <v>0.58325005948132302</v>
      </c>
      <c r="K10866" s="1" t="s">
        <v>2314</v>
      </c>
      <c r="L10866" s="1">
        <v>0.73203882394362296</v>
      </c>
      <c r="M10866" s="1" t="s">
        <v>2314</v>
      </c>
    </row>
    <row r="10867" spans="1:13" ht="15.75" x14ac:dyDescent="0.25">
      <c r="A10867" s="1" t="s">
        <v>31343</v>
      </c>
      <c r="B10867" s="1" t="s">
        <v>31344</v>
      </c>
      <c r="C10867" s="1" t="s">
        <v>29</v>
      </c>
      <c r="D10867" s="1" t="s">
        <v>31336</v>
      </c>
      <c r="E10867" s="1">
        <v>1</v>
      </c>
      <c r="F10867" s="1">
        <v>12257</v>
      </c>
      <c r="G10867" s="1">
        <v>1</v>
      </c>
      <c r="H10867" s="1">
        <v>21015</v>
      </c>
      <c r="I10867" s="1">
        <v>1</v>
      </c>
      <c r="J10867" s="1">
        <v>0.58325005948132302</v>
      </c>
      <c r="K10867" s="1" t="s">
        <v>2314</v>
      </c>
      <c r="L10867" s="1">
        <v>0.73203882394362296</v>
      </c>
      <c r="M10867" s="1" t="s">
        <v>2314</v>
      </c>
    </row>
    <row r="10868" spans="1:13" ht="15.75" x14ac:dyDescent="0.25">
      <c r="A10868" s="1" t="s">
        <v>31345</v>
      </c>
      <c r="B10868" s="1" t="s">
        <v>31346</v>
      </c>
      <c r="C10868" s="1" t="s">
        <v>48</v>
      </c>
      <c r="D10868" s="1" t="s">
        <v>31336</v>
      </c>
      <c r="E10868" s="1">
        <v>1</v>
      </c>
      <c r="F10868" s="1">
        <v>12257</v>
      </c>
      <c r="G10868" s="1">
        <v>1</v>
      </c>
      <c r="H10868" s="1">
        <v>21015</v>
      </c>
      <c r="I10868" s="1">
        <v>1</v>
      </c>
      <c r="J10868" s="1">
        <v>0.58325005948132302</v>
      </c>
      <c r="K10868" s="1" t="s">
        <v>2314</v>
      </c>
      <c r="L10868" s="1">
        <v>0.73203882394362296</v>
      </c>
      <c r="M10868" s="1" t="s">
        <v>2314</v>
      </c>
    </row>
    <row r="10869" spans="1:13" ht="15.75" x14ac:dyDescent="0.25">
      <c r="A10869" s="1" t="s">
        <v>31347</v>
      </c>
      <c r="B10869" s="1" t="s">
        <v>31348</v>
      </c>
      <c r="C10869" s="1" t="s">
        <v>29</v>
      </c>
      <c r="D10869" s="1" t="s">
        <v>31349</v>
      </c>
      <c r="E10869" s="1">
        <v>1</v>
      </c>
      <c r="F10869" s="1">
        <v>12257</v>
      </c>
      <c r="G10869" s="1">
        <v>1</v>
      </c>
      <c r="H10869" s="1">
        <v>21015</v>
      </c>
      <c r="I10869" s="1">
        <v>1</v>
      </c>
      <c r="J10869" s="1">
        <v>0.58325005948132302</v>
      </c>
      <c r="K10869" s="1" t="s">
        <v>2314</v>
      </c>
      <c r="L10869" s="1">
        <v>0.73203882394362296</v>
      </c>
      <c r="M10869" s="1" t="s">
        <v>2314</v>
      </c>
    </row>
    <row r="10870" spans="1:13" ht="15.75" x14ac:dyDescent="0.25">
      <c r="A10870" s="1" t="s">
        <v>31350</v>
      </c>
      <c r="B10870" s="1" t="s">
        <v>31351</v>
      </c>
      <c r="C10870" s="1" t="s">
        <v>48</v>
      </c>
      <c r="D10870" s="1" t="s">
        <v>31352</v>
      </c>
      <c r="E10870" s="1">
        <v>1</v>
      </c>
      <c r="F10870" s="1">
        <v>12257</v>
      </c>
      <c r="G10870" s="1">
        <v>1</v>
      </c>
      <c r="H10870" s="1">
        <v>21015</v>
      </c>
      <c r="I10870" s="1">
        <v>1</v>
      </c>
      <c r="J10870" s="1">
        <v>0.58325005948132302</v>
      </c>
      <c r="K10870" s="1" t="s">
        <v>2314</v>
      </c>
      <c r="L10870" s="1">
        <v>0.73203882394362296</v>
      </c>
      <c r="M10870" s="1" t="s">
        <v>2314</v>
      </c>
    </row>
    <row r="10871" spans="1:13" ht="15.75" x14ac:dyDescent="0.25">
      <c r="A10871" s="1" t="s">
        <v>31353</v>
      </c>
      <c r="B10871" s="1" t="s">
        <v>31354</v>
      </c>
      <c r="C10871" s="1" t="s">
        <v>48</v>
      </c>
      <c r="D10871" s="1" t="s">
        <v>31355</v>
      </c>
      <c r="E10871" s="1">
        <v>1</v>
      </c>
      <c r="F10871" s="1">
        <v>12257</v>
      </c>
      <c r="G10871" s="1">
        <v>1</v>
      </c>
      <c r="H10871" s="1">
        <v>21015</v>
      </c>
      <c r="I10871" s="1">
        <v>1</v>
      </c>
      <c r="J10871" s="1">
        <v>0.58325005948132302</v>
      </c>
      <c r="K10871" s="1" t="s">
        <v>2314</v>
      </c>
      <c r="L10871" s="1">
        <v>0.73203882394362296</v>
      </c>
      <c r="M10871" s="1" t="s">
        <v>2314</v>
      </c>
    </row>
    <row r="10872" spans="1:13" ht="15.75" x14ac:dyDescent="0.25">
      <c r="A10872" s="1" t="s">
        <v>31356</v>
      </c>
      <c r="B10872" s="1" t="s">
        <v>31357</v>
      </c>
      <c r="C10872" s="1" t="s">
        <v>48</v>
      </c>
      <c r="D10872" s="1" t="s">
        <v>31355</v>
      </c>
      <c r="E10872" s="1">
        <v>1</v>
      </c>
      <c r="F10872" s="1">
        <v>12257</v>
      </c>
      <c r="G10872" s="1">
        <v>1</v>
      </c>
      <c r="H10872" s="1">
        <v>21015</v>
      </c>
      <c r="I10872" s="1">
        <v>1</v>
      </c>
      <c r="J10872" s="1">
        <v>0.58325005948132302</v>
      </c>
      <c r="K10872" s="1" t="s">
        <v>2314</v>
      </c>
      <c r="L10872" s="1">
        <v>0.73203882394362296</v>
      </c>
      <c r="M10872" s="1" t="s">
        <v>2314</v>
      </c>
    </row>
    <row r="10873" spans="1:13" ht="15.75" x14ac:dyDescent="0.25">
      <c r="A10873" s="1" t="s">
        <v>31358</v>
      </c>
      <c r="B10873" s="1" t="s">
        <v>31359</v>
      </c>
      <c r="C10873" s="1" t="s">
        <v>29</v>
      </c>
      <c r="D10873" s="1" t="s">
        <v>31355</v>
      </c>
      <c r="E10873" s="1">
        <v>1</v>
      </c>
      <c r="F10873" s="1">
        <v>12257</v>
      </c>
      <c r="G10873" s="1">
        <v>1</v>
      </c>
      <c r="H10873" s="1">
        <v>21015</v>
      </c>
      <c r="I10873" s="1">
        <v>1</v>
      </c>
      <c r="J10873" s="1">
        <v>0.58325005948132302</v>
      </c>
      <c r="K10873" s="1" t="s">
        <v>2314</v>
      </c>
      <c r="L10873" s="1">
        <v>0.73203882394362296</v>
      </c>
      <c r="M10873" s="1" t="s">
        <v>2314</v>
      </c>
    </row>
    <row r="10874" spans="1:13" ht="15.75" x14ac:dyDescent="0.25">
      <c r="A10874" s="1" t="s">
        <v>31360</v>
      </c>
      <c r="B10874" s="1" t="s">
        <v>31361</v>
      </c>
      <c r="C10874" s="1" t="s">
        <v>48</v>
      </c>
      <c r="D10874" s="1" t="s">
        <v>31362</v>
      </c>
      <c r="E10874" s="1">
        <v>1</v>
      </c>
      <c r="F10874" s="1">
        <v>12257</v>
      </c>
      <c r="G10874" s="1">
        <v>1</v>
      </c>
      <c r="H10874" s="1">
        <v>21015</v>
      </c>
      <c r="I10874" s="1">
        <v>1</v>
      </c>
      <c r="J10874" s="1">
        <v>0.58325005948132302</v>
      </c>
      <c r="K10874" s="1" t="s">
        <v>2314</v>
      </c>
      <c r="L10874" s="1">
        <v>0.73203882394362296</v>
      </c>
      <c r="M10874" s="1" t="s">
        <v>2314</v>
      </c>
    </row>
    <row r="10875" spans="1:13" ht="15.75" x14ac:dyDescent="0.25">
      <c r="A10875" s="1" t="s">
        <v>31363</v>
      </c>
      <c r="B10875" s="1" t="s">
        <v>31364</v>
      </c>
      <c r="C10875" s="1" t="s">
        <v>48</v>
      </c>
      <c r="D10875" s="1" t="s">
        <v>31365</v>
      </c>
      <c r="E10875" s="1">
        <v>1</v>
      </c>
      <c r="F10875" s="1">
        <v>12257</v>
      </c>
      <c r="G10875" s="1">
        <v>1</v>
      </c>
      <c r="H10875" s="1">
        <v>21015</v>
      </c>
      <c r="I10875" s="1">
        <v>1</v>
      </c>
      <c r="J10875" s="1">
        <v>0.58325005948132302</v>
      </c>
      <c r="K10875" s="1" t="s">
        <v>2314</v>
      </c>
      <c r="L10875" s="1">
        <v>0.73203882394362296</v>
      </c>
      <c r="M10875" s="1" t="s">
        <v>2314</v>
      </c>
    </row>
    <row r="10876" spans="1:13" ht="15.75" x14ac:dyDescent="0.25">
      <c r="A10876" s="1" t="s">
        <v>31366</v>
      </c>
      <c r="B10876" s="1" t="s">
        <v>31367</v>
      </c>
      <c r="C10876" s="1" t="s">
        <v>48</v>
      </c>
      <c r="D10876" s="1" t="s">
        <v>31368</v>
      </c>
      <c r="E10876" s="1">
        <v>1</v>
      </c>
      <c r="F10876" s="1">
        <v>12257</v>
      </c>
      <c r="G10876" s="1">
        <v>1</v>
      </c>
      <c r="H10876" s="1">
        <v>21015</v>
      </c>
      <c r="I10876" s="1">
        <v>1</v>
      </c>
      <c r="J10876" s="1">
        <v>0.58325005948132302</v>
      </c>
      <c r="K10876" s="1" t="s">
        <v>2314</v>
      </c>
      <c r="L10876" s="1">
        <v>0.73203882394362296</v>
      </c>
      <c r="M10876" s="1" t="s">
        <v>2314</v>
      </c>
    </row>
    <row r="10877" spans="1:13" ht="15.75" x14ac:dyDescent="0.25">
      <c r="A10877" s="1" t="s">
        <v>31369</v>
      </c>
      <c r="B10877" s="1" t="s">
        <v>31370</v>
      </c>
      <c r="C10877" s="1" t="s">
        <v>29</v>
      </c>
      <c r="D10877" s="1" t="s">
        <v>31368</v>
      </c>
      <c r="E10877" s="1">
        <v>1</v>
      </c>
      <c r="F10877" s="1">
        <v>12257</v>
      </c>
      <c r="G10877" s="1">
        <v>1</v>
      </c>
      <c r="H10877" s="1">
        <v>21015</v>
      </c>
      <c r="I10877" s="1">
        <v>1</v>
      </c>
      <c r="J10877" s="1">
        <v>0.58325005948132302</v>
      </c>
      <c r="K10877" s="1" t="s">
        <v>2314</v>
      </c>
      <c r="L10877" s="1">
        <v>0.73203882394362296</v>
      </c>
      <c r="M10877" s="1" t="s">
        <v>2314</v>
      </c>
    </row>
    <row r="10878" spans="1:13" ht="15.75" x14ac:dyDescent="0.25">
      <c r="A10878" s="1" t="s">
        <v>31371</v>
      </c>
      <c r="B10878" s="1" t="s">
        <v>31372</v>
      </c>
      <c r="C10878" s="1" t="s">
        <v>29</v>
      </c>
      <c r="D10878" s="1" t="s">
        <v>31373</v>
      </c>
      <c r="E10878" s="1">
        <v>1</v>
      </c>
      <c r="F10878" s="1">
        <v>12257</v>
      </c>
      <c r="G10878" s="1">
        <v>1</v>
      </c>
      <c r="H10878" s="1">
        <v>21015</v>
      </c>
      <c r="I10878" s="1">
        <v>1</v>
      </c>
      <c r="J10878" s="1">
        <v>0.58325005948132302</v>
      </c>
      <c r="K10878" s="1" t="s">
        <v>2314</v>
      </c>
      <c r="L10878" s="1">
        <v>0.73203882394362296</v>
      </c>
      <c r="M10878" s="1" t="s">
        <v>2314</v>
      </c>
    </row>
    <row r="10879" spans="1:13" ht="15.75" x14ac:dyDescent="0.25">
      <c r="A10879" s="1" t="s">
        <v>31374</v>
      </c>
      <c r="B10879" s="1" t="s">
        <v>31375</v>
      </c>
      <c r="C10879" s="1" t="s">
        <v>48</v>
      </c>
      <c r="D10879" s="1" t="s">
        <v>31376</v>
      </c>
      <c r="E10879" s="1">
        <v>1</v>
      </c>
      <c r="F10879" s="1">
        <v>12257</v>
      </c>
      <c r="G10879" s="1">
        <v>1</v>
      </c>
      <c r="H10879" s="1">
        <v>21015</v>
      </c>
      <c r="I10879" s="1">
        <v>1</v>
      </c>
      <c r="J10879" s="1">
        <v>0.58325005948132302</v>
      </c>
      <c r="K10879" s="1" t="s">
        <v>2314</v>
      </c>
      <c r="L10879" s="1">
        <v>0.73203882394362296</v>
      </c>
      <c r="M10879" s="1" t="s">
        <v>2314</v>
      </c>
    </row>
    <row r="10880" spans="1:13" ht="15.75" x14ac:dyDescent="0.25">
      <c r="A10880" s="1" t="s">
        <v>31377</v>
      </c>
      <c r="B10880" s="1" t="s">
        <v>31378</v>
      </c>
      <c r="C10880" s="1" t="s">
        <v>48</v>
      </c>
      <c r="D10880" s="1" t="s">
        <v>31376</v>
      </c>
      <c r="E10880" s="1">
        <v>1</v>
      </c>
      <c r="F10880" s="1">
        <v>12257</v>
      </c>
      <c r="G10880" s="1">
        <v>1</v>
      </c>
      <c r="H10880" s="1">
        <v>21015</v>
      </c>
      <c r="I10880" s="1">
        <v>1</v>
      </c>
      <c r="J10880" s="1">
        <v>0.58325005948132302</v>
      </c>
      <c r="K10880" s="1" t="s">
        <v>2314</v>
      </c>
      <c r="L10880" s="1">
        <v>0.73203882394362296</v>
      </c>
      <c r="M10880" s="1" t="s">
        <v>2314</v>
      </c>
    </row>
    <row r="10881" spans="1:13" ht="15.75" x14ac:dyDescent="0.25">
      <c r="A10881" s="1" t="s">
        <v>31379</v>
      </c>
      <c r="B10881" s="1" t="s">
        <v>31380</v>
      </c>
      <c r="C10881" s="1" t="s">
        <v>48</v>
      </c>
      <c r="D10881" s="1" t="s">
        <v>31376</v>
      </c>
      <c r="E10881" s="1">
        <v>1</v>
      </c>
      <c r="F10881" s="1">
        <v>12257</v>
      </c>
      <c r="G10881" s="1">
        <v>1</v>
      </c>
      <c r="H10881" s="1">
        <v>21015</v>
      </c>
      <c r="I10881" s="1">
        <v>1</v>
      </c>
      <c r="J10881" s="1">
        <v>0.58325005948132302</v>
      </c>
      <c r="K10881" s="1" t="s">
        <v>2314</v>
      </c>
      <c r="L10881" s="1">
        <v>0.73203882394362296</v>
      </c>
      <c r="M10881" s="1" t="s">
        <v>2314</v>
      </c>
    </row>
    <row r="10882" spans="1:13" ht="15.75" x14ac:dyDescent="0.25">
      <c r="A10882" s="1" t="s">
        <v>31381</v>
      </c>
      <c r="B10882" s="1" t="s">
        <v>31382</v>
      </c>
      <c r="C10882" s="1" t="s">
        <v>48</v>
      </c>
      <c r="D10882" s="1" t="s">
        <v>31376</v>
      </c>
      <c r="E10882" s="1">
        <v>1</v>
      </c>
      <c r="F10882" s="1">
        <v>12257</v>
      </c>
      <c r="G10882" s="1">
        <v>1</v>
      </c>
      <c r="H10882" s="1">
        <v>21015</v>
      </c>
      <c r="I10882" s="1">
        <v>1</v>
      </c>
      <c r="J10882" s="1">
        <v>0.58325005948132302</v>
      </c>
      <c r="K10882" s="1" t="s">
        <v>2314</v>
      </c>
      <c r="L10882" s="1">
        <v>0.73203882394362296</v>
      </c>
      <c r="M10882" s="1" t="s">
        <v>2314</v>
      </c>
    </row>
    <row r="10883" spans="1:13" ht="15.75" x14ac:dyDescent="0.25">
      <c r="A10883" s="1" t="s">
        <v>31383</v>
      </c>
      <c r="B10883" s="1" t="s">
        <v>31384</v>
      </c>
      <c r="C10883" s="1" t="s">
        <v>48</v>
      </c>
      <c r="D10883" s="1" t="s">
        <v>31376</v>
      </c>
      <c r="E10883" s="1">
        <v>1</v>
      </c>
      <c r="F10883" s="1">
        <v>12257</v>
      </c>
      <c r="G10883" s="1">
        <v>1</v>
      </c>
      <c r="H10883" s="1">
        <v>21015</v>
      </c>
      <c r="I10883" s="1">
        <v>1</v>
      </c>
      <c r="J10883" s="1">
        <v>0.58325005948132302</v>
      </c>
      <c r="K10883" s="1" t="s">
        <v>2314</v>
      </c>
      <c r="L10883" s="1">
        <v>0.73203882394362296</v>
      </c>
      <c r="M10883" s="1" t="s">
        <v>2314</v>
      </c>
    </row>
    <row r="10884" spans="1:13" ht="15.75" x14ac:dyDescent="0.25">
      <c r="A10884" s="1" t="s">
        <v>31385</v>
      </c>
      <c r="B10884" s="1" t="s">
        <v>31386</v>
      </c>
      <c r="C10884" s="1" t="s">
        <v>48</v>
      </c>
      <c r="D10884" s="1" t="s">
        <v>31376</v>
      </c>
      <c r="E10884" s="1">
        <v>1</v>
      </c>
      <c r="F10884" s="1">
        <v>12257</v>
      </c>
      <c r="G10884" s="1">
        <v>1</v>
      </c>
      <c r="H10884" s="1">
        <v>21015</v>
      </c>
      <c r="I10884" s="1">
        <v>1</v>
      </c>
      <c r="J10884" s="1">
        <v>0.58325005948132302</v>
      </c>
      <c r="K10884" s="1" t="s">
        <v>2314</v>
      </c>
      <c r="L10884" s="1">
        <v>0.73203882394362296</v>
      </c>
      <c r="M10884" s="1" t="s">
        <v>2314</v>
      </c>
    </row>
    <row r="10885" spans="1:13" ht="15.75" x14ac:dyDescent="0.25">
      <c r="A10885" s="1" t="s">
        <v>31387</v>
      </c>
      <c r="B10885" s="1" t="s">
        <v>31388</v>
      </c>
      <c r="C10885" s="1" t="s">
        <v>48</v>
      </c>
      <c r="D10885" s="1" t="s">
        <v>31389</v>
      </c>
      <c r="E10885" s="1">
        <v>1</v>
      </c>
      <c r="F10885" s="1">
        <v>12257</v>
      </c>
      <c r="G10885" s="1">
        <v>1</v>
      </c>
      <c r="H10885" s="1">
        <v>21015</v>
      </c>
      <c r="I10885" s="1">
        <v>1</v>
      </c>
      <c r="J10885" s="1">
        <v>0.58325005948132302</v>
      </c>
      <c r="K10885" s="1" t="s">
        <v>2314</v>
      </c>
      <c r="L10885" s="1">
        <v>0.73203882394362296</v>
      </c>
      <c r="M10885" s="1" t="s">
        <v>2314</v>
      </c>
    </row>
    <row r="10886" spans="1:13" ht="15.75" x14ac:dyDescent="0.25">
      <c r="A10886" s="1" t="s">
        <v>31390</v>
      </c>
      <c r="B10886" s="1" t="s">
        <v>31391</v>
      </c>
      <c r="C10886" s="1" t="s">
        <v>29</v>
      </c>
      <c r="D10886" s="1" t="s">
        <v>31392</v>
      </c>
      <c r="E10886" s="1">
        <v>1</v>
      </c>
      <c r="F10886" s="1">
        <v>12257</v>
      </c>
      <c r="G10886" s="1">
        <v>1</v>
      </c>
      <c r="H10886" s="1">
        <v>21015</v>
      </c>
      <c r="I10886" s="1">
        <v>1</v>
      </c>
      <c r="J10886" s="1">
        <v>0.58325005948132302</v>
      </c>
      <c r="K10886" s="1" t="s">
        <v>2314</v>
      </c>
      <c r="L10886" s="1">
        <v>0.73203882394362296</v>
      </c>
      <c r="M10886" s="1" t="s">
        <v>2314</v>
      </c>
    </row>
    <row r="10887" spans="1:13" ht="15.75" x14ac:dyDescent="0.25">
      <c r="A10887" s="1" t="s">
        <v>31393</v>
      </c>
      <c r="B10887" s="1" t="s">
        <v>31394</v>
      </c>
      <c r="C10887" s="1" t="s">
        <v>48</v>
      </c>
      <c r="D10887" s="1" t="s">
        <v>31395</v>
      </c>
      <c r="E10887" s="1">
        <v>1</v>
      </c>
      <c r="F10887" s="1">
        <v>12257</v>
      </c>
      <c r="G10887" s="1">
        <v>1</v>
      </c>
      <c r="H10887" s="1">
        <v>21015</v>
      </c>
      <c r="I10887" s="1">
        <v>1</v>
      </c>
      <c r="J10887" s="1">
        <v>0.58325005948132302</v>
      </c>
      <c r="K10887" s="1" t="s">
        <v>2314</v>
      </c>
      <c r="L10887" s="1">
        <v>0.73203882394362296</v>
      </c>
      <c r="M10887" s="1" t="s">
        <v>2314</v>
      </c>
    </row>
    <row r="10888" spans="1:13" ht="15.75" x14ac:dyDescent="0.25">
      <c r="A10888" s="1" t="s">
        <v>31396</v>
      </c>
      <c r="B10888" s="1" t="s">
        <v>31397</v>
      </c>
      <c r="C10888" s="1" t="s">
        <v>48</v>
      </c>
      <c r="D10888" s="1" t="s">
        <v>31398</v>
      </c>
      <c r="E10888" s="1">
        <v>1</v>
      </c>
      <c r="F10888" s="1">
        <v>12257</v>
      </c>
      <c r="G10888" s="1">
        <v>1</v>
      </c>
      <c r="H10888" s="1">
        <v>21015</v>
      </c>
      <c r="I10888" s="1">
        <v>1</v>
      </c>
      <c r="J10888" s="1">
        <v>0.58325005948132302</v>
      </c>
      <c r="K10888" s="1" t="s">
        <v>2314</v>
      </c>
      <c r="L10888" s="1">
        <v>0.73203882394362296</v>
      </c>
      <c r="M10888" s="1" t="s">
        <v>2314</v>
      </c>
    </row>
    <row r="10889" spans="1:13" ht="15.75" x14ac:dyDescent="0.25">
      <c r="A10889" s="1" t="s">
        <v>31399</v>
      </c>
      <c r="B10889" s="1" t="s">
        <v>31400</v>
      </c>
      <c r="C10889" s="1" t="s">
        <v>48</v>
      </c>
      <c r="D10889" s="1" t="s">
        <v>31401</v>
      </c>
      <c r="E10889" s="1">
        <v>1</v>
      </c>
      <c r="F10889" s="1">
        <v>12257</v>
      </c>
      <c r="G10889" s="1">
        <v>1</v>
      </c>
      <c r="H10889" s="1">
        <v>21015</v>
      </c>
      <c r="I10889" s="1">
        <v>1</v>
      </c>
      <c r="J10889" s="1">
        <v>0.58325005948132302</v>
      </c>
      <c r="K10889" s="1" t="s">
        <v>2314</v>
      </c>
      <c r="L10889" s="1">
        <v>0.73203882394362296</v>
      </c>
      <c r="M10889" s="1" t="s">
        <v>2314</v>
      </c>
    </row>
    <row r="10890" spans="1:13" ht="15.75" x14ac:dyDescent="0.25">
      <c r="A10890" s="1" t="s">
        <v>31402</v>
      </c>
      <c r="B10890" s="1" t="s">
        <v>31403</v>
      </c>
      <c r="C10890" s="1" t="s">
        <v>29</v>
      </c>
      <c r="D10890" s="1" t="s">
        <v>31401</v>
      </c>
      <c r="E10890" s="1">
        <v>1</v>
      </c>
      <c r="F10890" s="1">
        <v>12257</v>
      </c>
      <c r="G10890" s="1">
        <v>1</v>
      </c>
      <c r="H10890" s="1">
        <v>21015</v>
      </c>
      <c r="I10890" s="1">
        <v>1</v>
      </c>
      <c r="J10890" s="1">
        <v>0.58325005948132302</v>
      </c>
      <c r="K10890" s="1" t="s">
        <v>2314</v>
      </c>
      <c r="L10890" s="1">
        <v>0.73203882394362296</v>
      </c>
      <c r="M10890" s="1" t="s">
        <v>2314</v>
      </c>
    </row>
    <row r="10891" spans="1:13" ht="15.75" x14ac:dyDescent="0.25">
      <c r="A10891" s="1" t="s">
        <v>31404</v>
      </c>
      <c r="B10891" s="1" t="s">
        <v>31405</v>
      </c>
      <c r="C10891" s="1" t="s">
        <v>48</v>
      </c>
      <c r="D10891" s="1" t="s">
        <v>31406</v>
      </c>
      <c r="E10891" s="1">
        <v>1</v>
      </c>
      <c r="F10891" s="1">
        <v>12257</v>
      </c>
      <c r="G10891" s="1">
        <v>1</v>
      </c>
      <c r="H10891" s="1">
        <v>21015</v>
      </c>
      <c r="I10891" s="1">
        <v>1</v>
      </c>
      <c r="J10891" s="1">
        <v>0.58325005948132302</v>
      </c>
      <c r="K10891" s="1" t="s">
        <v>2314</v>
      </c>
      <c r="L10891" s="1">
        <v>0.73203882394362296</v>
      </c>
      <c r="M10891" s="1" t="s">
        <v>2314</v>
      </c>
    </row>
    <row r="10892" spans="1:13" ht="15.75" x14ac:dyDescent="0.25">
      <c r="A10892" s="1" t="s">
        <v>31407</v>
      </c>
      <c r="B10892" s="1" t="s">
        <v>31408</v>
      </c>
      <c r="C10892" s="1" t="s">
        <v>29</v>
      </c>
      <c r="D10892" s="1" t="s">
        <v>31409</v>
      </c>
      <c r="E10892" s="1">
        <v>1</v>
      </c>
      <c r="F10892" s="1">
        <v>12257</v>
      </c>
      <c r="G10892" s="1">
        <v>1</v>
      </c>
      <c r="H10892" s="1">
        <v>21015</v>
      </c>
      <c r="I10892" s="1">
        <v>1</v>
      </c>
      <c r="J10892" s="1">
        <v>0.58325005948132302</v>
      </c>
      <c r="K10892" s="1" t="s">
        <v>2314</v>
      </c>
      <c r="L10892" s="1">
        <v>0.73203882394362296</v>
      </c>
      <c r="M10892" s="1" t="s">
        <v>2314</v>
      </c>
    </row>
    <row r="10893" spans="1:13" ht="15.75" x14ac:dyDescent="0.25">
      <c r="A10893" s="1" t="s">
        <v>31410</v>
      </c>
      <c r="B10893" s="1" t="s">
        <v>31411</v>
      </c>
      <c r="C10893" s="1" t="s">
        <v>29</v>
      </c>
      <c r="D10893" s="1" t="s">
        <v>31412</v>
      </c>
      <c r="E10893" s="1">
        <v>1</v>
      </c>
      <c r="F10893" s="1">
        <v>12257</v>
      </c>
      <c r="G10893" s="1">
        <v>1</v>
      </c>
      <c r="H10893" s="1">
        <v>21015</v>
      </c>
      <c r="I10893" s="1">
        <v>1</v>
      </c>
      <c r="J10893" s="1">
        <v>0.58325005948132302</v>
      </c>
      <c r="K10893" s="1" t="s">
        <v>2314</v>
      </c>
      <c r="L10893" s="1">
        <v>0.73203882394362296</v>
      </c>
      <c r="M10893" s="1" t="s">
        <v>2314</v>
      </c>
    </row>
    <row r="10894" spans="1:13" ht="15.75" x14ac:dyDescent="0.25">
      <c r="A10894" s="1" t="s">
        <v>31413</v>
      </c>
      <c r="B10894" s="1" t="s">
        <v>31414</v>
      </c>
      <c r="C10894" s="1" t="s">
        <v>48</v>
      </c>
      <c r="D10894" s="1" t="s">
        <v>31415</v>
      </c>
      <c r="E10894" s="1">
        <v>1</v>
      </c>
      <c r="F10894" s="1">
        <v>12257</v>
      </c>
      <c r="G10894" s="1">
        <v>1</v>
      </c>
      <c r="H10894" s="1">
        <v>21015</v>
      </c>
      <c r="I10894" s="1">
        <v>1</v>
      </c>
      <c r="J10894" s="1">
        <v>0.58325005948132302</v>
      </c>
      <c r="K10894" s="1" t="s">
        <v>2314</v>
      </c>
      <c r="L10894" s="1">
        <v>0.73203882394362296</v>
      </c>
      <c r="M10894" s="1" t="s">
        <v>2314</v>
      </c>
    </row>
    <row r="10895" spans="1:13" ht="15.75" x14ac:dyDescent="0.25">
      <c r="A10895" s="1" t="s">
        <v>31416</v>
      </c>
      <c r="B10895" s="1" t="s">
        <v>31417</v>
      </c>
      <c r="C10895" s="1" t="s">
        <v>15</v>
      </c>
      <c r="D10895" s="1" t="s">
        <v>31418</v>
      </c>
      <c r="E10895" s="1">
        <v>1</v>
      </c>
      <c r="F10895" s="1">
        <v>12257</v>
      </c>
      <c r="G10895" s="1">
        <v>1</v>
      </c>
      <c r="H10895" s="1">
        <v>21015</v>
      </c>
      <c r="I10895" s="1">
        <v>1</v>
      </c>
      <c r="J10895" s="1">
        <v>0.58325005948132302</v>
      </c>
      <c r="K10895" s="1" t="s">
        <v>2314</v>
      </c>
      <c r="L10895" s="1">
        <v>0.73203882394362296</v>
      </c>
      <c r="M10895" s="1" t="s">
        <v>2314</v>
      </c>
    </row>
    <row r="10896" spans="1:13" ht="15.75" x14ac:dyDescent="0.25">
      <c r="A10896" s="1" t="s">
        <v>31419</v>
      </c>
      <c r="B10896" s="1" t="s">
        <v>31420</v>
      </c>
      <c r="C10896" s="1" t="s">
        <v>48</v>
      </c>
      <c r="D10896" s="1" t="s">
        <v>31421</v>
      </c>
      <c r="E10896" s="1">
        <v>1</v>
      </c>
      <c r="F10896" s="1">
        <v>12257</v>
      </c>
      <c r="G10896" s="1">
        <v>1</v>
      </c>
      <c r="H10896" s="1">
        <v>21015</v>
      </c>
      <c r="I10896" s="1">
        <v>1</v>
      </c>
      <c r="J10896" s="1">
        <v>0.58325005948132302</v>
      </c>
      <c r="K10896" s="1" t="s">
        <v>2314</v>
      </c>
      <c r="L10896" s="1">
        <v>0.73203882394362296</v>
      </c>
      <c r="M10896" s="1" t="s">
        <v>2314</v>
      </c>
    </row>
    <row r="10897" spans="1:13" ht="15.75" x14ac:dyDescent="0.25">
      <c r="A10897" s="1" t="s">
        <v>31422</v>
      </c>
      <c r="B10897" s="1" t="s">
        <v>31423</v>
      </c>
      <c r="C10897" s="1" t="s">
        <v>48</v>
      </c>
      <c r="D10897" s="1" t="s">
        <v>31421</v>
      </c>
      <c r="E10897" s="1">
        <v>1</v>
      </c>
      <c r="F10897" s="1">
        <v>12257</v>
      </c>
      <c r="G10897" s="1">
        <v>1</v>
      </c>
      <c r="H10897" s="1">
        <v>21015</v>
      </c>
      <c r="I10897" s="1">
        <v>1</v>
      </c>
      <c r="J10897" s="1">
        <v>0.58325005948132302</v>
      </c>
      <c r="K10897" s="1" t="s">
        <v>2314</v>
      </c>
      <c r="L10897" s="1">
        <v>0.73203882394362296</v>
      </c>
      <c r="M10897" s="1" t="s">
        <v>2314</v>
      </c>
    </row>
    <row r="10898" spans="1:13" ht="15.75" x14ac:dyDescent="0.25">
      <c r="A10898" s="1" t="s">
        <v>31424</v>
      </c>
      <c r="B10898" s="1" t="s">
        <v>31425</v>
      </c>
      <c r="C10898" s="1" t="s">
        <v>48</v>
      </c>
      <c r="D10898" s="1" t="s">
        <v>31421</v>
      </c>
      <c r="E10898" s="1">
        <v>1</v>
      </c>
      <c r="F10898" s="1">
        <v>12257</v>
      </c>
      <c r="G10898" s="1">
        <v>1</v>
      </c>
      <c r="H10898" s="1">
        <v>21015</v>
      </c>
      <c r="I10898" s="1">
        <v>1</v>
      </c>
      <c r="J10898" s="1">
        <v>0.58325005948132302</v>
      </c>
      <c r="K10898" s="1" t="s">
        <v>2314</v>
      </c>
      <c r="L10898" s="1">
        <v>0.73203882394362296</v>
      </c>
      <c r="M10898" s="1" t="s">
        <v>2314</v>
      </c>
    </row>
    <row r="10899" spans="1:13" ht="15.75" x14ac:dyDescent="0.25">
      <c r="A10899" s="1" t="s">
        <v>31426</v>
      </c>
      <c r="B10899" s="1" t="s">
        <v>31427</v>
      </c>
      <c r="C10899" s="1" t="s">
        <v>48</v>
      </c>
      <c r="D10899" s="1" t="s">
        <v>31428</v>
      </c>
      <c r="E10899" s="1">
        <v>1</v>
      </c>
      <c r="F10899" s="1">
        <v>12257</v>
      </c>
      <c r="G10899" s="1">
        <v>1</v>
      </c>
      <c r="H10899" s="1">
        <v>21015</v>
      </c>
      <c r="I10899" s="1">
        <v>1</v>
      </c>
      <c r="J10899" s="1">
        <v>0.58325005948132302</v>
      </c>
      <c r="K10899" s="1" t="s">
        <v>2314</v>
      </c>
      <c r="L10899" s="1">
        <v>0.73203882394362296</v>
      </c>
      <c r="M10899" s="1" t="s">
        <v>2314</v>
      </c>
    </row>
    <row r="10900" spans="1:13" ht="15.75" x14ac:dyDescent="0.25">
      <c r="A10900" s="1" t="s">
        <v>31429</v>
      </c>
      <c r="B10900" s="1" t="s">
        <v>31430</v>
      </c>
      <c r="C10900" s="1" t="s">
        <v>15</v>
      </c>
      <c r="D10900" s="1" t="s">
        <v>31428</v>
      </c>
      <c r="E10900" s="1">
        <v>1</v>
      </c>
      <c r="F10900" s="1">
        <v>12257</v>
      </c>
      <c r="G10900" s="1">
        <v>1</v>
      </c>
      <c r="H10900" s="1">
        <v>21015</v>
      </c>
      <c r="I10900" s="1">
        <v>1</v>
      </c>
      <c r="J10900" s="1">
        <v>0.58325005948132302</v>
      </c>
      <c r="K10900" s="1" t="s">
        <v>2314</v>
      </c>
      <c r="L10900" s="1">
        <v>0.73203882394362296</v>
      </c>
      <c r="M10900" s="1" t="s">
        <v>2314</v>
      </c>
    </row>
    <row r="10901" spans="1:13" ht="15.75" x14ac:dyDescent="0.25">
      <c r="A10901" s="1" t="s">
        <v>31431</v>
      </c>
      <c r="B10901" s="1" t="s">
        <v>31432</v>
      </c>
      <c r="C10901" s="1" t="s">
        <v>15</v>
      </c>
      <c r="D10901" s="1" t="s">
        <v>31428</v>
      </c>
      <c r="E10901" s="1">
        <v>1</v>
      </c>
      <c r="F10901" s="1">
        <v>12257</v>
      </c>
      <c r="G10901" s="1">
        <v>1</v>
      </c>
      <c r="H10901" s="1">
        <v>21015</v>
      </c>
      <c r="I10901" s="1">
        <v>1</v>
      </c>
      <c r="J10901" s="1">
        <v>0.58325005948132302</v>
      </c>
      <c r="K10901" s="1" t="s">
        <v>2314</v>
      </c>
      <c r="L10901" s="1">
        <v>0.73203882394362296</v>
      </c>
      <c r="M10901" s="1" t="s">
        <v>2314</v>
      </c>
    </row>
    <row r="10902" spans="1:13" ht="15.75" x14ac:dyDescent="0.25">
      <c r="A10902" s="1" t="s">
        <v>31433</v>
      </c>
      <c r="B10902" s="1" t="s">
        <v>31434</v>
      </c>
      <c r="C10902" s="1" t="s">
        <v>15</v>
      </c>
      <c r="D10902" s="1" t="s">
        <v>31428</v>
      </c>
      <c r="E10902" s="1">
        <v>1</v>
      </c>
      <c r="F10902" s="1">
        <v>12257</v>
      </c>
      <c r="G10902" s="1">
        <v>1</v>
      </c>
      <c r="H10902" s="1">
        <v>21015</v>
      </c>
      <c r="I10902" s="1">
        <v>1</v>
      </c>
      <c r="J10902" s="1">
        <v>0.58325005948132302</v>
      </c>
      <c r="K10902" s="1" t="s">
        <v>2314</v>
      </c>
      <c r="L10902" s="1">
        <v>0.73203882394362296</v>
      </c>
      <c r="M10902" s="1" t="s">
        <v>2314</v>
      </c>
    </row>
    <row r="10903" spans="1:13" ht="15.75" x14ac:dyDescent="0.25">
      <c r="A10903" s="1" t="s">
        <v>31435</v>
      </c>
      <c r="B10903" s="1" t="s">
        <v>31436</v>
      </c>
      <c r="C10903" s="1" t="s">
        <v>15</v>
      </c>
      <c r="D10903" s="1" t="s">
        <v>31428</v>
      </c>
      <c r="E10903" s="1">
        <v>1</v>
      </c>
      <c r="F10903" s="1">
        <v>12257</v>
      </c>
      <c r="G10903" s="1">
        <v>1</v>
      </c>
      <c r="H10903" s="1">
        <v>21015</v>
      </c>
      <c r="I10903" s="1">
        <v>1</v>
      </c>
      <c r="J10903" s="1">
        <v>0.58325005948132302</v>
      </c>
      <c r="K10903" s="1" t="s">
        <v>2314</v>
      </c>
      <c r="L10903" s="1">
        <v>0.73203882394362296</v>
      </c>
      <c r="M10903" s="1" t="s">
        <v>2314</v>
      </c>
    </row>
    <row r="10904" spans="1:13" ht="15.75" x14ac:dyDescent="0.25">
      <c r="A10904" s="1" t="s">
        <v>31437</v>
      </c>
      <c r="B10904" s="1" t="s">
        <v>31438</v>
      </c>
      <c r="C10904" s="1" t="s">
        <v>48</v>
      </c>
      <c r="D10904" s="1" t="s">
        <v>31439</v>
      </c>
      <c r="E10904" s="1">
        <v>1</v>
      </c>
      <c r="F10904" s="1">
        <v>12257</v>
      </c>
      <c r="G10904" s="1">
        <v>1</v>
      </c>
      <c r="H10904" s="1">
        <v>21015</v>
      </c>
      <c r="I10904" s="1">
        <v>1</v>
      </c>
      <c r="J10904" s="1">
        <v>0.58325005948132302</v>
      </c>
      <c r="K10904" s="1" t="s">
        <v>2314</v>
      </c>
      <c r="L10904" s="1">
        <v>0.73203882394362296</v>
      </c>
      <c r="M10904" s="1" t="s">
        <v>2314</v>
      </c>
    </row>
    <row r="10905" spans="1:13" ht="15.75" x14ac:dyDescent="0.25">
      <c r="A10905" s="1" t="s">
        <v>31440</v>
      </c>
      <c r="B10905" s="1" t="s">
        <v>31441</v>
      </c>
      <c r="C10905" s="1" t="s">
        <v>48</v>
      </c>
      <c r="D10905" s="1" t="s">
        <v>31442</v>
      </c>
      <c r="E10905" s="1">
        <v>1</v>
      </c>
      <c r="F10905" s="1">
        <v>12257</v>
      </c>
      <c r="G10905" s="1">
        <v>1</v>
      </c>
      <c r="H10905" s="1">
        <v>21015</v>
      </c>
      <c r="I10905" s="1">
        <v>1</v>
      </c>
      <c r="J10905" s="1">
        <v>0.58325005948132302</v>
      </c>
      <c r="K10905" s="1" t="s">
        <v>2314</v>
      </c>
      <c r="L10905" s="1">
        <v>0.73203882394362296</v>
      </c>
      <c r="M10905" s="1" t="s">
        <v>2314</v>
      </c>
    </row>
    <row r="10906" spans="1:13" ht="15.75" x14ac:dyDescent="0.25">
      <c r="A10906" s="1" t="s">
        <v>31443</v>
      </c>
      <c r="B10906" s="1" t="s">
        <v>31444</v>
      </c>
      <c r="C10906" s="1" t="s">
        <v>29</v>
      </c>
      <c r="D10906" s="1" t="s">
        <v>31442</v>
      </c>
      <c r="E10906" s="1">
        <v>1</v>
      </c>
      <c r="F10906" s="1">
        <v>12257</v>
      </c>
      <c r="G10906" s="1">
        <v>1</v>
      </c>
      <c r="H10906" s="1">
        <v>21015</v>
      </c>
      <c r="I10906" s="1">
        <v>1</v>
      </c>
      <c r="J10906" s="1">
        <v>0.58325005948132302</v>
      </c>
      <c r="K10906" s="1" t="s">
        <v>2314</v>
      </c>
      <c r="L10906" s="1">
        <v>0.73203882394362296</v>
      </c>
      <c r="M10906" s="1" t="s">
        <v>2314</v>
      </c>
    </row>
    <row r="10907" spans="1:13" ht="15.75" x14ac:dyDescent="0.25">
      <c r="A10907" s="1" t="s">
        <v>31445</v>
      </c>
      <c r="B10907" s="1" t="s">
        <v>31446</v>
      </c>
      <c r="C10907" s="1" t="s">
        <v>48</v>
      </c>
      <c r="D10907" s="1" t="s">
        <v>31442</v>
      </c>
      <c r="E10907" s="1">
        <v>1</v>
      </c>
      <c r="F10907" s="1">
        <v>12257</v>
      </c>
      <c r="G10907" s="1">
        <v>1</v>
      </c>
      <c r="H10907" s="1">
        <v>21015</v>
      </c>
      <c r="I10907" s="1">
        <v>1</v>
      </c>
      <c r="J10907" s="1">
        <v>0.58325005948132302</v>
      </c>
      <c r="K10907" s="1" t="s">
        <v>2314</v>
      </c>
      <c r="L10907" s="1">
        <v>0.73203882394362296</v>
      </c>
      <c r="M10907" s="1" t="s">
        <v>2314</v>
      </c>
    </row>
    <row r="10908" spans="1:13" ht="15.75" x14ac:dyDescent="0.25">
      <c r="A10908" s="1" t="s">
        <v>31447</v>
      </c>
      <c r="B10908" s="1" t="s">
        <v>31448</v>
      </c>
      <c r="C10908" s="1" t="s">
        <v>15</v>
      </c>
      <c r="D10908" s="1" t="s">
        <v>31449</v>
      </c>
      <c r="E10908" s="1">
        <v>1</v>
      </c>
      <c r="F10908" s="1">
        <v>12257</v>
      </c>
      <c r="G10908" s="1">
        <v>1</v>
      </c>
      <c r="H10908" s="1">
        <v>21015</v>
      </c>
      <c r="I10908" s="1">
        <v>1</v>
      </c>
      <c r="J10908" s="1">
        <v>0.58325005948132302</v>
      </c>
      <c r="K10908" s="1" t="s">
        <v>2314</v>
      </c>
      <c r="L10908" s="1">
        <v>0.73203882394362296</v>
      </c>
      <c r="M10908" s="1" t="s">
        <v>2314</v>
      </c>
    </row>
    <row r="10909" spans="1:13" ht="15.75" x14ac:dyDescent="0.25">
      <c r="A10909" s="1" t="s">
        <v>31450</v>
      </c>
      <c r="B10909" s="1" t="s">
        <v>31451</v>
      </c>
      <c r="C10909" s="1" t="s">
        <v>48</v>
      </c>
      <c r="D10909" s="1" t="s">
        <v>31452</v>
      </c>
      <c r="E10909" s="1">
        <v>1</v>
      </c>
      <c r="F10909" s="1">
        <v>12257</v>
      </c>
      <c r="G10909" s="1">
        <v>1</v>
      </c>
      <c r="H10909" s="1">
        <v>21015</v>
      </c>
      <c r="I10909" s="1">
        <v>1</v>
      </c>
      <c r="J10909" s="1">
        <v>0.58325005948132302</v>
      </c>
      <c r="K10909" s="1" t="s">
        <v>2314</v>
      </c>
      <c r="L10909" s="1">
        <v>0.73203882394362296</v>
      </c>
      <c r="M10909" s="1" t="s">
        <v>2314</v>
      </c>
    </row>
    <row r="10910" spans="1:13" ht="15.75" x14ac:dyDescent="0.25">
      <c r="A10910" s="1" t="s">
        <v>31453</v>
      </c>
      <c r="B10910" s="1" t="s">
        <v>31454</v>
      </c>
      <c r="C10910" s="1" t="s">
        <v>48</v>
      </c>
      <c r="D10910" s="1" t="s">
        <v>31452</v>
      </c>
      <c r="E10910" s="1">
        <v>1</v>
      </c>
      <c r="F10910" s="1">
        <v>12257</v>
      </c>
      <c r="G10910" s="1">
        <v>1</v>
      </c>
      <c r="H10910" s="1">
        <v>21015</v>
      </c>
      <c r="I10910" s="1">
        <v>1</v>
      </c>
      <c r="J10910" s="1">
        <v>0.58325005948132302</v>
      </c>
      <c r="K10910" s="1" t="s">
        <v>2314</v>
      </c>
      <c r="L10910" s="1">
        <v>0.73203882394362296</v>
      </c>
      <c r="M10910" s="1" t="s">
        <v>2314</v>
      </c>
    </row>
    <row r="10911" spans="1:13" ht="15.75" x14ac:dyDescent="0.25">
      <c r="A10911" s="1" t="s">
        <v>31455</v>
      </c>
      <c r="B10911" s="1" t="s">
        <v>31456</v>
      </c>
      <c r="C10911" s="1" t="s">
        <v>29</v>
      </c>
      <c r="D10911" s="1" t="s">
        <v>31457</v>
      </c>
      <c r="E10911" s="1">
        <v>1</v>
      </c>
      <c r="F10911" s="1">
        <v>12257</v>
      </c>
      <c r="G10911" s="1">
        <v>1</v>
      </c>
      <c r="H10911" s="1">
        <v>21015</v>
      </c>
      <c r="I10911" s="1">
        <v>1</v>
      </c>
      <c r="J10911" s="1">
        <v>0.58325005948132302</v>
      </c>
      <c r="K10911" s="1" t="s">
        <v>2314</v>
      </c>
      <c r="L10911" s="1">
        <v>0.73203882394362296</v>
      </c>
      <c r="M10911" s="1" t="s">
        <v>2314</v>
      </c>
    </row>
    <row r="10912" spans="1:13" ht="15.75" x14ac:dyDescent="0.25">
      <c r="A10912" s="1" t="s">
        <v>31458</v>
      </c>
      <c r="B10912" s="1" t="s">
        <v>31459</v>
      </c>
      <c r="C10912" s="1" t="s">
        <v>29</v>
      </c>
      <c r="D10912" s="1" t="s">
        <v>31457</v>
      </c>
      <c r="E10912" s="1">
        <v>1</v>
      </c>
      <c r="F10912" s="1">
        <v>12257</v>
      </c>
      <c r="G10912" s="1">
        <v>1</v>
      </c>
      <c r="H10912" s="1">
        <v>21015</v>
      </c>
      <c r="I10912" s="1">
        <v>1</v>
      </c>
      <c r="J10912" s="1">
        <v>0.58325005948132302</v>
      </c>
      <c r="K10912" s="1" t="s">
        <v>2314</v>
      </c>
      <c r="L10912" s="1">
        <v>0.73203882394362296</v>
      </c>
      <c r="M10912" s="1" t="s">
        <v>2314</v>
      </c>
    </row>
    <row r="10913" spans="1:13" ht="15.75" x14ac:dyDescent="0.25">
      <c r="A10913" s="1" t="s">
        <v>31460</v>
      </c>
      <c r="B10913" s="1" t="s">
        <v>31461</v>
      </c>
      <c r="C10913" s="1" t="s">
        <v>29</v>
      </c>
      <c r="D10913" s="1" t="s">
        <v>31462</v>
      </c>
      <c r="E10913" s="1">
        <v>1</v>
      </c>
      <c r="F10913" s="1">
        <v>12257</v>
      </c>
      <c r="G10913" s="1">
        <v>1</v>
      </c>
      <c r="H10913" s="1">
        <v>21015</v>
      </c>
      <c r="I10913" s="1">
        <v>1</v>
      </c>
      <c r="J10913" s="1">
        <v>0.58325005948132302</v>
      </c>
      <c r="K10913" s="1" t="s">
        <v>2314</v>
      </c>
      <c r="L10913" s="1">
        <v>0.73203882394362296</v>
      </c>
      <c r="M10913" s="1" t="s">
        <v>2314</v>
      </c>
    </row>
    <row r="10914" spans="1:13" ht="15.75" x14ac:dyDescent="0.25">
      <c r="A10914" s="1" t="s">
        <v>31463</v>
      </c>
      <c r="B10914" s="1" t="s">
        <v>31464</v>
      </c>
      <c r="C10914" s="1" t="s">
        <v>48</v>
      </c>
      <c r="D10914" s="1" t="s">
        <v>31465</v>
      </c>
      <c r="E10914" s="1">
        <v>1</v>
      </c>
      <c r="F10914" s="1">
        <v>12257</v>
      </c>
      <c r="G10914" s="1">
        <v>1</v>
      </c>
      <c r="H10914" s="1">
        <v>21015</v>
      </c>
      <c r="I10914" s="1">
        <v>1</v>
      </c>
      <c r="J10914" s="1">
        <v>0.58325005948132302</v>
      </c>
      <c r="K10914" s="1" t="s">
        <v>2314</v>
      </c>
      <c r="L10914" s="1">
        <v>0.73203882394362296</v>
      </c>
      <c r="M10914" s="1" t="s">
        <v>2314</v>
      </c>
    </row>
    <row r="10915" spans="1:13" ht="15.75" x14ac:dyDescent="0.25">
      <c r="A10915" s="1" t="s">
        <v>31466</v>
      </c>
      <c r="B10915" s="1" t="s">
        <v>31467</v>
      </c>
      <c r="C10915" s="1" t="s">
        <v>48</v>
      </c>
      <c r="D10915" s="1" t="s">
        <v>31468</v>
      </c>
      <c r="E10915" s="1">
        <v>1</v>
      </c>
      <c r="F10915" s="1">
        <v>12257</v>
      </c>
      <c r="G10915" s="1">
        <v>1</v>
      </c>
      <c r="H10915" s="1">
        <v>21015</v>
      </c>
      <c r="I10915" s="1">
        <v>1</v>
      </c>
      <c r="J10915" s="1">
        <v>0.58325005948132302</v>
      </c>
      <c r="K10915" s="1" t="s">
        <v>2314</v>
      </c>
      <c r="L10915" s="1">
        <v>0.73203882394362296</v>
      </c>
      <c r="M10915" s="1" t="s">
        <v>2314</v>
      </c>
    </row>
    <row r="10916" spans="1:13" ht="15.75" x14ac:dyDescent="0.25">
      <c r="A10916" s="1" t="s">
        <v>31469</v>
      </c>
      <c r="B10916" s="1" t="s">
        <v>31470</v>
      </c>
      <c r="C10916" s="1" t="s">
        <v>15</v>
      </c>
      <c r="D10916" s="1" t="s">
        <v>31468</v>
      </c>
      <c r="E10916" s="1">
        <v>1</v>
      </c>
      <c r="F10916" s="1">
        <v>12257</v>
      </c>
      <c r="G10916" s="1">
        <v>1</v>
      </c>
      <c r="H10916" s="1">
        <v>21015</v>
      </c>
      <c r="I10916" s="1">
        <v>1</v>
      </c>
      <c r="J10916" s="1">
        <v>0.58325005948132302</v>
      </c>
      <c r="K10916" s="1" t="s">
        <v>2314</v>
      </c>
      <c r="L10916" s="1">
        <v>0.73203882394362296</v>
      </c>
      <c r="M10916" s="1" t="s">
        <v>2314</v>
      </c>
    </row>
    <row r="10917" spans="1:13" ht="15.75" x14ac:dyDescent="0.25">
      <c r="A10917" s="1" t="s">
        <v>31471</v>
      </c>
      <c r="B10917" s="1" t="s">
        <v>31472</v>
      </c>
      <c r="C10917" s="1" t="s">
        <v>29</v>
      </c>
      <c r="D10917" s="1" t="s">
        <v>31473</v>
      </c>
      <c r="E10917" s="1">
        <v>1</v>
      </c>
      <c r="F10917" s="1">
        <v>12257</v>
      </c>
      <c r="G10917" s="1">
        <v>1</v>
      </c>
      <c r="H10917" s="1">
        <v>21015</v>
      </c>
      <c r="I10917" s="1">
        <v>1</v>
      </c>
      <c r="J10917" s="1">
        <v>0.58325005948132302</v>
      </c>
      <c r="K10917" s="1" t="s">
        <v>2314</v>
      </c>
      <c r="L10917" s="1">
        <v>0.73203882394362296</v>
      </c>
      <c r="M10917" s="1" t="s">
        <v>2314</v>
      </c>
    </row>
    <row r="10918" spans="1:13" ht="15.75" x14ac:dyDescent="0.25">
      <c r="A10918" s="1" t="s">
        <v>31474</v>
      </c>
      <c r="B10918" s="1" t="s">
        <v>31475</v>
      </c>
      <c r="C10918" s="1" t="s">
        <v>29</v>
      </c>
      <c r="D10918" s="1" t="s">
        <v>31473</v>
      </c>
      <c r="E10918" s="1">
        <v>1</v>
      </c>
      <c r="F10918" s="1">
        <v>12257</v>
      </c>
      <c r="G10918" s="1">
        <v>1</v>
      </c>
      <c r="H10918" s="1">
        <v>21015</v>
      </c>
      <c r="I10918" s="1">
        <v>1</v>
      </c>
      <c r="J10918" s="1">
        <v>0.58325005948132302</v>
      </c>
      <c r="K10918" s="1" t="s">
        <v>2314</v>
      </c>
      <c r="L10918" s="1">
        <v>0.73203882394362296</v>
      </c>
      <c r="M10918" s="1" t="s">
        <v>2314</v>
      </c>
    </row>
    <row r="10919" spans="1:13" ht="15.75" x14ac:dyDescent="0.25">
      <c r="A10919" s="1" t="s">
        <v>31476</v>
      </c>
      <c r="B10919" s="1" t="s">
        <v>31477</v>
      </c>
      <c r="C10919" s="1" t="s">
        <v>29</v>
      </c>
      <c r="D10919" s="1" t="s">
        <v>31473</v>
      </c>
      <c r="E10919" s="1">
        <v>1</v>
      </c>
      <c r="F10919" s="1">
        <v>12257</v>
      </c>
      <c r="G10919" s="1">
        <v>1</v>
      </c>
      <c r="H10919" s="1">
        <v>21015</v>
      </c>
      <c r="I10919" s="1">
        <v>1</v>
      </c>
      <c r="J10919" s="1">
        <v>0.58325005948132302</v>
      </c>
      <c r="K10919" s="1" t="s">
        <v>2314</v>
      </c>
      <c r="L10919" s="1">
        <v>0.73203882394362296</v>
      </c>
      <c r="M10919" s="1" t="s">
        <v>2314</v>
      </c>
    </row>
    <row r="10920" spans="1:13" ht="15.75" x14ac:dyDescent="0.25">
      <c r="A10920" s="1" t="s">
        <v>31478</v>
      </c>
      <c r="B10920" s="1" t="s">
        <v>31479</v>
      </c>
      <c r="C10920" s="1" t="s">
        <v>29</v>
      </c>
      <c r="D10920" s="1" t="s">
        <v>31480</v>
      </c>
      <c r="E10920" s="1">
        <v>1</v>
      </c>
      <c r="F10920" s="1">
        <v>12257</v>
      </c>
      <c r="G10920" s="1">
        <v>1</v>
      </c>
      <c r="H10920" s="1">
        <v>21015</v>
      </c>
      <c r="I10920" s="1">
        <v>1</v>
      </c>
      <c r="J10920" s="1">
        <v>0.58325005948132302</v>
      </c>
      <c r="K10920" s="1" t="s">
        <v>2314</v>
      </c>
      <c r="L10920" s="1">
        <v>0.73203882394362296</v>
      </c>
      <c r="M10920" s="1" t="s">
        <v>2314</v>
      </c>
    </row>
    <row r="10921" spans="1:13" ht="15.75" x14ac:dyDescent="0.25">
      <c r="A10921" s="1" t="s">
        <v>31481</v>
      </c>
      <c r="B10921" s="1" t="s">
        <v>31482</v>
      </c>
      <c r="C10921" s="1" t="s">
        <v>48</v>
      </c>
      <c r="D10921" s="1" t="s">
        <v>31483</v>
      </c>
      <c r="E10921" s="1">
        <v>1</v>
      </c>
      <c r="F10921" s="1">
        <v>12257</v>
      </c>
      <c r="G10921" s="1">
        <v>1</v>
      </c>
      <c r="H10921" s="1">
        <v>21015</v>
      </c>
      <c r="I10921" s="1">
        <v>1</v>
      </c>
      <c r="J10921" s="1">
        <v>0.58325005948132302</v>
      </c>
      <c r="K10921" s="1" t="s">
        <v>2314</v>
      </c>
      <c r="L10921" s="1">
        <v>0.73203882394362296</v>
      </c>
      <c r="M10921" s="1" t="s">
        <v>2314</v>
      </c>
    </row>
    <row r="10922" spans="1:13" ht="15.75" x14ac:dyDescent="0.25">
      <c r="A10922" s="1" t="s">
        <v>31484</v>
      </c>
      <c r="B10922" s="1" t="s">
        <v>31485</v>
      </c>
      <c r="C10922" s="1" t="s">
        <v>48</v>
      </c>
      <c r="D10922" s="1" t="s">
        <v>31483</v>
      </c>
      <c r="E10922" s="1">
        <v>1</v>
      </c>
      <c r="F10922" s="1">
        <v>12257</v>
      </c>
      <c r="G10922" s="1">
        <v>1</v>
      </c>
      <c r="H10922" s="1">
        <v>21015</v>
      </c>
      <c r="I10922" s="1">
        <v>1</v>
      </c>
      <c r="J10922" s="1">
        <v>0.58325005948132302</v>
      </c>
      <c r="K10922" s="1" t="s">
        <v>2314</v>
      </c>
      <c r="L10922" s="1">
        <v>0.73203882394362296</v>
      </c>
      <c r="M10922" s="1" t="s">
        <v>2314</v>
      </c>
    </row>
    <row r="10923" spans="1:13" ht="15.75" x14ac:dyDescent="0.25">
      <c r="A10923" s="1" t="s">
        <v>31486</v>
      </c>
      <c r="B10923" s="1" t="s">
        <v>31487</v>
      </c>
      <c r="C10923" s="1" t="s">
        <v>48</v>
      </c>
      <c r="D10923" s="1" t="s">
        <v>31488</v>
      </c>
      <c r="E10923" s="1">
        <v>1</v>
      </c>
      <c r="F10923" s="1">
        <v>12257</v>
      </c>
      <c r="G10923" s="1">
        <v>1</v>
      </c>
      <c r="H10923" s="1">
        <v>21015</v>
      </c>
      <c r="I10923" s="1">
        <v>1</v>
      </c>
      <c r="J10923" s="1">
        <v>0.58325005948132302</v>
      </c>
      <c r="K10923" s="1" t="s">
        <v>2314</v>
      </c>
      <c r="L10923" s="1">
        <v>0.73203882394362296</v>
      </c>
      <c r="M10923" s="1" t="s">
        <v>2314</v>
      </c>
    </row>
    <row r="10924" spans="1:13" ht="15.75" x14ac:dyDescent="0.25">
      <c r="A10924" s="1" t="s">
        <v>31489</v>
      </c>
      <c r="B10924" s="1" t="s">
        <v>31490</v>
      </c>
      <c r="C10924" s="1" t="s">
        <v>29</v>
      </c>
      <c r="D10924" s="1" t="s">
        <v>31491</v>
      </c>
      <c r="E10924" s="1">
        <v>1</v>
      </c>
      <c r="F10924" s="1">
        <v>12257</v>
      </c>
      <c r="G10924" s="1">
        <v>1</v>
      </c>
      <c r="H10924" s="1">
        <v>21015</v>
      </c>
      <c r="I10924" s="1">
        <v>1</v>
      </c>
      <c r="J10924" s="1">
        <v>0.58325005948132302</v>
      </c>
      <c r="K10924" s="1" t="s">
        <v>2314</v>
      </c>
      <c r="L10924" s="1">
        <v>0.73203882394362296</v>
      </c>
      <c r="M10924" s="1" t="s">
        <v>2314</v>
      </c>
    </row>
    <row r="10925" spans="1:13" ht="15.75" x14ac:dyDescent="0.25">
      <c r="A10925" s="1" t="s">
        <v>31492</v>
      </c>
      <c r="B10925" s="1" t="s">
        <v>31493</v>
      </c>
      <c r="C10925" s="1" t="s">
        <v>29</v>
      </c>
      <c r="D10925" s="1" t="s">
        <v>31491</v>
      </c>
      <c r="E10925" s="1">
        <v>1</v>
      </c>
      <c r="F10925" s="1">
        <v>12257</v>
      </c>
      <c r="G10925" s="1">
        <v>1</v>
      </c>
      <c r="H10925" s="1">
        <v>21015</v>
      </c>
      <c r="I10925" s="1">
        <v>1</v>
      </c>
      <c r="J10925" s="1">
        <v>0.58325005948132302</v>
      </c>
      <c r="K10925" s="1" t="s">
        <v>2314</v>
      </c>
      <c r="L10925" s="1">
        <v>0.73203882394362296</v>
      </c>
      <c r="M10925" s="1" t="s">
        <v>2314</v>
      </c>
    </row>
    <row r="10926" spans="1:13" ht="15.75" x14ac:dyDescent="0.25">
      <c r="A10926" s="1" t="s">
        <v>31494</v>
      </c>
      <c r="B10926" s="1" t="s">
        <v>31495</v>
      </c>
      <c r="C10926" s="1" t="s">
        <v>48</v>
      </c>
      <c r="D10926" s="1" t="s">
        <v>31491</v>
      </c>
      <c r="E10926" s="1">
        <v>1</v>
      </c>
      <c r="F10926" s="1">
        <v>12257</v>
      </c>
      <c r="G10926" s="1">
        <v>1</v>
      </c>
      <c r="H10926" s="1">
        <v>21015</v>
      </c>
      <c r="I10926" s="1">
        <v>1</v>
      </c>
      <c r="J10926" s="1">
        <v>0.58325005948132302</v>
      </c>
      <c r="K10926" s="1" t="s">
        <v>2314</v>
      </c>
      <c r="L10926" s="1">
        <v>0.73203882394362296</v>
      </c>
      <c r="M10926" s="1" t="s">
        <v>2314</v>
      </c>
    </row>
    <row r="10927" spans="1:13" ht="15.75" x14ac:dyDescent="0.25">
      <c r="A10927" s="1" t="s">
        <v>31496</v>
      </c>
      <c r="B10927" s="1" t="s">
        <v>31497</v>
      </c>
      <c r="C10927" s="1" t="s">
        <v>15</v>
      </c>
      <c r="D10927" s="1" t="s">
        <v>31498</v>
      </c>
      <c r="E10927" s="1">
        <v>1</v>
      </c>
      <c r="F10927" s="1">
        <v>12257</v>
      </c>
      <c r="G10927" s="1">
        <v>1</v>
      </c>
      <c r="H10927" s="1">
        <v>21015</v>
      </c>
      <c r="I10927" s="1">
        <v>1</v>
      </c>
      <c r="J10927" s="1">
        <v>0.58325005948132302</v>
      </c>
      <c r="K10927" s="1" t="s">
        <v>2314</v>
      </c>
      <c r="L10927" s="1">
        <v>0.73203882394362296</v>
      </c>
      <c r="M10927" s="1" t="s">
        <v>2314</v>
      </c>
    </row>
    <row r="10928" spans="1:13" ht="15.75" x14ac:dyDescent="0.25">
      <c r="A10928" s="1" t="s">
        <v>31499</v>
      </c>
      <c r="B10928" s="1" t="s">
        <v>31500</v>
      </c>
      <c r="C10928" s="1" t="s">
        <v>29</v>
      </c>
      <c r="D10928" s="1" t="s">
        <v>31501</v>
      </c>
      <c r="E10928" s="1">
        <v>1</v>
      </c>
      <c r="F10928" s="1">
        <v>12257</v>
      </c>
      <c r="G10928" s="1">
        <v>1</v>
      </c>
      <c r="H10928" s="1">
        <v>21015</v>
      </c>
      <c r="I10928" s="1">
        <v>1</v>
      </c>
      <c r="J10928" s="1">
        <v>0.58325005948132302</v>
      </c>
      <c r="K10928" s="1" t="s">
        <v>2314</v>
      </c>
      <c r="L10928" s="1">
        <v>0.73203882394362296</v>
      </c>
      <c r="M10928" s="1" t="s">
        <v>2314</v>
      </c>
    </row>
    <row r="10929" spans="1:13" ht="15.75" x14ac:dyDescent="0.25">
      <c r="A10929" s="1" t="s">
        <v>31502</v>
      </c>
      <c r="B10929" s="1" t="s">
        <v>31503</v>
      </c>
      <c r="C10929" s="1" t="s">
        <v>48</v>
      </c>
      <c r="D10929" s="1" t="s">
        <v>31504</v>
      </c>
      <c r="E10929" s="1">
        <v>1</v>
      </c>
      <c r="F10929" s="1">
        <v>12257</v>
      </c>
      <c r="G10929" s="1">
        <v>1</v>
      </c>
      <c r="H10929" s="1">
        <v>21015</v>
      </c>
      <c r="I10929" s="1">
        <v>1</v>
      </c>
      <c r="J10929" s="1">
        <v>0.58325005948132302</v>
      </c>
      <c r="K10929" s="1" t="s">
        <v>2314</v>
      </c>
      <c r="L10929" s="1">
        <v>0.73203882394362296</v>
      </c>
      <c r="M10929" s="1" t="s">
        <v>2314</v>
      </c>
    </row>
    <row r="10930" spans="1:13" ht="15.75" x14ac:dyDescent="0.25">
      <c r="A10930" s="1" t="s">
        <v>31505</v>
      </c>
      <c r="B10930" s="1" t="s">
        <v>31506</v>
      </c>
      <c r="C10930" s="1" t="s">
        <v>48</v>
      </c>
      <c r="D10930" s="1" t="s">
        <v>31504</v>
      </c>
      <c r="E10930" s="1">
        <v>1</v>
      </c>
      <c r="F10930" s="1">
        <v>12257</v>
      </c>
      <c r="G10930" s="1">
        <v>1</v>
      </c>
      <c r="H10930" s="1">
        <v>21015</v>
      </c>
      <c r="I10930" s="1">
        <v>1</v>
      </c>
      <c r="J10930" s="1">
        <v>0.58325005948132302</v>
      </c>
      <c r="K10930" s="1" t="s">
        <v>2314</v>
      </c>
      <c r="L10930" s="1">
        <v>0.73203882394362296</v>
      </c>
      <c r="M10930" s="1" t="s">
        <v>2314</v>
      </c>
    </row>
    <row r="10931" spans="1:13" ht="15.75" x14ac:dyDescent="0.25">
      <c r="A10931" s="1" t="s">
        <v>31507</v>
      </c>
      <c r="B10931" s="1" t="s">
        <v>31508</v>
      </c>
      <c r="C10931" s="1" t="s">
        <v>48</v>
      </c>
      <c r="D10931" s="1" t="s">
        <v>31504</v>
      </c>
      <c r="E10931" s="1">
        <v>1</v>
      </c>
      <c r="F10931" s="1">
        <v>12257</v>
      </c>
      <c r="G10931" s="1">
        <v>1</v>
      </c>
      <c r="H10931" s="1">
        <v>21015</v>
      </c>
      <c r="I10931" s="1">
        <v>1</v>
      </c>
      <c r="J10931" s="1">
        <v>0.58325005948132302</v>
      </c>
      <c r="K10931" s="1" t="s">
        <v>2314</v>
      </c>
      <c r="L10931" s="1">
        <v>0.73203882394362296</v>
      </c>
      <c r="M10931" s="1" t="s">
        <v>2314</v>
      </c>
    </row>
    <row r="10932" spans="1:13" ht="15.75" x14ac:dyDescent="0.25">
      <c r="A10932" s="1" t="s">
        <v>31509</v>
      </c>
      <c r="B10932" s="1" t="s">
        <v>31510</v>
      </c>
      <c r="C10932" s="1" t="s">
        <v>29</v>
      </c>
      <c r="D10932" s="1" t="s">
        <v>31511</v>
      </c>
      <c r="E10932" s="1">
        <v>1</v>
      </c>
      <c r="F10932" s="1">
        <v>12257</v>
      </c>
      <c r="G10932" s="1">
        <v>1</v>
      </c>
      <c r="H10932" s="1">
        <v>21015</v>
      </c>
      <c r="I10932" s="1">
        <v>1</v>
      </c>
      <c r="J10932" s="1">
        <v>0.58325005948132302</v>
      </c>
      <c r="K10932" s="1" t="s">
        <v>2314</v>
      </c>
      <c r="L10932" s="1">
        <v>0.73203882394362296</v>
      </c>
      <c r="M10932" s="1" t="s">
        <v>2314</v>
      </c>
    </row>
    <row r="10933" spans="1:13" ht="15.75" x14ac:dyDescent="0.25">
      <c r="A10933" s="1" t="s">
        <v>31512</v>
      </c>
      <c r="B10933" s="1" t="s">
        <v>31513</v>
      </c>
      <c r="C10933" s="1" t="s">
        <v>48</v>
      </c>
      <c r="D10933" s="1" t="s">
        <v>31514</v>
      </c>
      <c r="E10933" s="1">
        <v>1</v>
      </c>
      <c r="F10933" s="1">
        <v>12257</v>
      </c>
      <c r="G10933" s="1">
        <v>1</v>
      </c>
      <c r="H10933" s="1">
        <v>21015</v>
      </c>
      <c r="I10933" s="1">
        <v>1</v>
      </c>
      <c r="J10933" s="1">
        <v>0.58325005948132302</v>
      </c>
      <c r="K10933" s="1" t="s">
        <v>2314</v>
      </c>
      <c r="L10933" s="1">
        <v>0.73203882394362296</v>
      </c>
      <c r="M10933" s="1" t="s">
        <v>2314</v>
      </c>
    </row>
    <row r="10934" spans="1:13" ht="15.75" x14ac:dyDescent="0.25">
      <c r="A10934" s="1" t="s">
        <v>31515</v>
      </c>
      <c r="B10934" s="1" t="s">
        <v>31516</v>
      </c>
      <c r="C10934" s="1" t="s">
        <v>48</v>
      </c>
      <c r="D10934" s="1" t="s">
        <v>31517</v>
      </c>
      <c r="E10934" s="1">
        <v>1</v>
      </c>
      <c r="F10934" s="1">
        <v>12257</v>
      </c>
      <c r="G10934" s="1">
        <v>1</v>
      </c>
      <c r="H10934" s="1">
        <v>21015</v>
      </c>
      <c r="I10934" s="1">
        <v>1</v>
      </c>
      <c r="J10934" s="1">
        <v>0.58325005948132302</v>
      </c>
      <c r="K10934" s="1" t="s">
        <v>2314</v>
      </c>
      <c r="L10934" s="1">
        <v>0.73203882394362296</v>
      </c>
      <c r="M10934" s="1" t="s">
        <v>2314</v>
      </c>
    </row>
    <row r="10935" spans="1:13" ht="15.75" x14ac:dyDescent="0.25">
      <c r="A10935" s="1" t="s">
        <v>31518</v>
      </c>
      <c r="B10935" s="1" t="s">
        <v>31519</v>
      </c>
      <c r="C10935" s="1" t="s">
        <v>48</v>
      </c>
      <c r="D10935" s="1" t="s">
        <v>31517</v>
      </c>
      <c r="E10935" s="1">
        <v>1</v>
      </c>
      <c r="F10935" s="1">
        <v>12257</v>
      </c>
      <c r="G10935" s="1">
        <v>1</v>
      </c>
      <c r="H10935" s="1">
        <v>21015</v>
      </c>
      <c r="I10935" s="1">
        <v>1</v>
      </c>
      <c r="J10935" s="1">
        <v>0.58325005948132302</v>
      </c>
      <c r="K10935" s="1" t="s">
        <v>2314</v>
      </c>
      <c r="L10935" s="1">
        <v>0.73203882394362296</v>
      </c>
      <c r="M10935" s="1" t="s">
        <v>2314</v>
      </c>
    </row>
    <row r="10936" spans="1:13" ht="15.75" x14ac:dyDescent="0.25">
      <c r="A10936" s="1" t="s">
        <v>31520</v>
      </c>
      <c r="B10936" s="1" t="s">
        <v>31521</v>
      </c>
      <c r="C10936" s="1" t="s">
        <v>48</v>
      </c>
      <c r="D10936" s="1" t="s">
        <v>31522</v>
      </c>
      <c r="E10936" s="1">
        <v>1</v>
      </c>
      <c r="F10936" s="1">
        <v>12257</v>
      </c>
      <c r="G10936" s="1">
        <v>1</v>
      </c>
      <c r="H10936" s="1">
        <v>21015</v>
      </c>
      <c r="I10936" s="1">
        <v>1</v>
      </c>
      <c r="J10936" s="1">
        <v>0.58325005948132302</v>
      </c>
      <c r="K10936" s="1" t="s">
        <v>2314</v>
      </c>
      <c r="L10936" s="1">
        <v>0.73203882394362296</v>
      </c>
      <c r="M10936" s="1" t="s">
        <v>2314</v>
      </c>
    </row>
    <row r="10937" spans="1:13" ht="15.75" x14ac:dyDescent="0.25">
      <c r="A10937" s="1" t="s">
        <v>31523</v>
      </c>
      <c r="B10937" s="1" t="s">
        <v>31524</v>
      </c>
      <c r="C10937" s="1" t="s">
        <v>48</v>
      </c>
      <c r="D10937" s="1" t="s">
        <v>31522</v>
      </c>
      <c r="E10937" s="1">
        <v>1</v>
      </c>
      <c r="F10937" s="1">
        <v>12257</v>
      </c>
      <c r="G10937" s="1">
        <v>1</v>
      </c>
      <c r="H10937" s="1">
        <v>21015</v>
      </c>
      <c r="I10937" s="1">
        <v>1</v>
      </c>
      <c r="J10937" s="1">
        <v>0.58325005948132302</v>
      </c>
      <c r="K10937" s="1" t="s">
        <v>2314</v>
      </c>
      <c r="L10937" s="1">
        <v>0.73203882394362296</v>
      </c>
      <c r="M10937" s="1" t="s">
        <v>2314</v>
      </c>
    </row>
    <row r="10938" spans="1:13" ht="15.75" x14ac:dyDescent="0.25">
      <c r="A10938" s="1" t="s">
        <v>31525</v>
      </c>
      <c r="B10938" s="1" t="s">
        <v>31526</v>
      </c>
      <c r="C10938" s="1" t="s">
        <v>48</v>
      </c>
      <c r="D10938" s="1" t="s">
        <v>31522</v>
      </c>
      <c r="E10938" s="1">
        <v>1</v>
      </c>
      <c r="F10938" s="1">
        <v>12257</v>
      </c>
      <c r="G10938" s="1">
        <v>1</v>
      </c>
      <c r="H10938" s="1">
        <v>21015</v>
      </c>
      <c r="I10938" s="1">
        <v>1</v>
      </c>
      <c r="J10938" s="1">
        <v>0.58325005948132302</v>
      </c>
      <c r="K10938" s="1" t="s">
        <v>2314</v>
      </c>
      <c r="L10938" s="1">
        <v>0.73203882394362296</v>
      </c>
      <c r="M10938" s="1" t="s">
        <v>2314</v>
      </c>
    </row>
    <row r="10939" spans="1:13" ht="15.75" x14ac:dyDescent="0.25">
      <c r="A10939" s="1" t="s">
        <v>31527</v>
      </c>
      <c r="B10939" s="1" t="s">
        <v>31528</v>
      </c>
      <c r="C10939" s="1" t="s">
        <v>29</v>
      </c>
      <c r="D10939" s="1" t="s">
        <v>31529</v>
      </c>
      <c r="E10939" s="1">
        <v>1</v>
      </c>
      <c r="F10939" s="1">
        <v>12257</v>
      </c>
      <c r="G10939" s="1">
        <v>1</v>
      </c>
      <c r="H10939" s="1">
        <v>21015</v>
      </c>
      <c r="I10939" s="1">
        <v>1</v>
      </c>
      <c r="J10939" s="1">
        <v>0.58325005948132302</v>
      </c>
      <c r="K10939" s="1" t="s">
        <v>2314</v>
      </c>
      <c r="L10939" s="1">
        <v>0.73203882394362296</v>
      </c>
      <c r="M10939" s="1" t="s">
        <v>2314</v>
      </c>
    </row>
    <row r="10940" spans="1:13" ht="15.75" x14ac:dyDescent="0.25">
      <c r="A10940" s="1" t="s">
        <v>31530</v>
      </c>
      <c r="B10940" s="1" t="s">
        <v>31531</v>
      </c>
      <c r="C10940" s="1" t="s">
        <v>48</v>
      </c>
      <c r="D10940" s="1" t="s">
        <v>31532</v>
      </c>
      <c r="E10940" s="1">
        <v>1</v>
      </c>
      <c r="F10940" s="1">
        <v>12257</v>
      </c>
      <c r="G10940" s="1">
        <v>1</v>
      </c>
      <c r="H10940" s="1">
        <v>21015</v>
      </c>
      <c r="I10940" s="1">
        <v>1</v>
      </c>
      <c r="J10940" s="1">
        <v>0.58325005948132302</v>
      </c>
      <c r="K10940" s="1" t="s">
        <v>2314</v>
      </c>
      <c r="L10940" s="1">
        <v>0.73203882394362296</v>
      </c>
      <c r="M10940" s="1" t="s">
        <v>2314</v>
      </c>
    </row>
    <row r="10941" spans="1:13" ht="15.75" x14ac:dyDescent="0.25">
      <c r="A10941" s="1" t="s">
        <v>31533</v>
      </c>
      <c r="B10941" s="1" t="s">
        <v>31534</v>
      </c>
      <c r="C10941" s="1" t="s">
        <v>48</v>
      </c>
      <c r="D10941" s="1" t="s">
        <v>31532</v>
      </c>
      <c r="E10941" s="1">
        <v>1</v>
      </c>
      <c r="F10941" s="1">
        <v>12257</v>
      </c>
      <c r="G10941" s="1">
        <v>1</v>
      </c>
      <c r="H10941" s="1">
        <v>21015</v>
      </c>
      <c r="I10941" s="1">
        <v>1</v>
      </c>
      <c r="J10941" s="1">
        <v>0.58325005948132302</v>
      </c>
      <c r="K10941" s="1" t="s">
        <v>2314</v>
      </c>
      <c r="L10941" s="1">
        <v>0.73203882394362296</v>
      </c>
      <c r="M10941" s="1" t="s">
        <v>2314</v>
      </c>
    </row>
    <row r="10942" spans="1:13" ht="15.75" x14ac:dyDescent="0.25">
      <c r="A10942" s="1" t="s">
        <v>31535</v>
      </c>
      <c r="B10942" s="1" t="s">
        <v>31536</v>
      </c>
      <c r="C10942" s="1" t="s">
        <v>48</v>
      </c>
      <c r="D10942" s="1" t="s">
        <v>31532</v>
      </c>
      <c r="E10942" s="1">
        <v>1</v>
      </c>
      <c r="F10942" s="1">
        <v>12257</v>
      </c>
      <c r="G10942" s="1">
        <v>1</v>
      </c>
      <c r="H10942" s="1">
        <v>21015</v>
      </c>
      <c r="I10942" s="1">
        <v>1</v>
      </c>
      <c r="J10942" s="1">
        <v>0.58325005948132302</v>
      </c>
      <c r="K10942" s="1" t="s">
        <v>2314</v>
      </c>
      <c r="L10942" s="1">
        <v>0.73203882394362296</v>
      </c>
      <c r="M10942" s="1" t="s">
        <v>2314</v>
      </c>
    </row>
    <row r="10943" spans="1:13" ht="15.75" x14ac:dyDescent="0.25">
      <c r="A10943" s="1" t="s">
        <v>31537</v>
      </c>
      <c r="B10943" s="1" t="s">
        <v>31538</v>
      </c>
      <c r="C10943" s="1" t="s">
        <v>48</v>
      </c>
      <c r="D10943" s="1" t="s">
        <v>31532</v>
      </c>
      <c r="E10943" s="1">
        <v>1</v>
      </c>
      <c r="F10943" s="1">
        <v>12257</v>
      </c>
      <c r="G10943" s="1">
        <v>1</v>
      </c>
      <c r="H10943" s="1">
        <v>21015</v>
      </c>
      <c r="I10943" s="1">
        <v>1</v>
      </c>
      <c r="J10943" s="1">
        <v>0.58325005948132302</v>
      </c>
      <c r="K10943" s="1" t="s">
        <v>2314</v>
      </c>
      <c r="L10943" s="1">
        <v>0.73203882394362296</v>
      </c>
      <c r="M10943" s="1" t="s">
        <v>2314</v>
      </c>
    </row>
    <row r="10944" spans="1:13" ht="15.75" x14ac:dyDescent="0.25">
      <c r="A10944" s="1" t="s">
        <v>31539</v>
      </c>
      <c r="B10944" s="1" t="s">
        <v>31540</v>
      </c>
      <c r="C10944" s="1" t="s">
        <v>29</v>
      </c>
      <c r="D10944" s="1" t="s">
        <v>31541</v>
      </c>
      <c r="E10944" s="1">
        <v>1</v>
      </c>
      <c r="F10944" s="1">
        <v>12257</v>
      </c>
      <c r="G10944" s="1">
        <v>1</v>
      </c>
      <c r="H10944" s="1">
        <v>21015</v>
      </c>
      <c r="I10944" s="1">
        <v>1</v>
      </c>
      <c r="J10944" s="1">
        <v>0.58325005948132302</v>
      </c>
      <c r="K10944" s="1" t="s">
        <v>2314</v>
      </c>
      <c r="L10944" s="1">
        <v>0.73203882394362296</v>
      </c>
      <c r="M10944" s="1" t="s">
        <v>2314</v>
      </c>
    </row>
    <row r="10945" spans="1:13" ht="15.75" x14ac:dyDescent="0.25">
      <c r="A10945" s="1" t="s">
        <v>31542</v>
      </c>
      <c r="B10945" s="1" t="s">
        <v>31543</v>
      </c>
      <c r="C10945" s="1" t="s">
        <v>48</v>
      </c>
      <c r="D10945" s="1" t="s">
        <v>31541</v>
      </c>
      <c r="E10945" s="1">
        <v>1</v>
      </c>
      <c r="F10945" s="1">
        <v>12257</v>
      </c>
      <c r="G10945" s="1">
        <v>1</v>
      </c>
      <c r="H10945" s="1">
        <v>21015</v>
      </c>
      <c r="I10945" s="1">
        <v>1</v>
      </c>
      <c r="J10945" s="1">
        <v>0.58325005948132302</v>
      </c>
      <c r="K10945" s="1" t="s">
        <v>2314</v>
      </c>
      <c r="L10945" s="1">
        <v>0.73203882394362296</v>
      </c>
      <c r="M10945" s="1" t="s">
        <v>2314</v>
      </c>
    </row>
    <row r="10946" spans="1:13" ht="15.75" x14ac:dyDescent="0.25">
      <c r="A10946" s="1" t="s">
        <v>31544</v>
      </c>
      <c r="B10946" s="1" t="s">
        <v>31545</v>
      </c>
      <c r="C10946" s="1" t="s">
        <v>48</v>
      </c>
      <c r="D10946" s="1" t="s">
        <v>31541</v>
      </c>
      <c r="E10946" s="1">
        <v>1</v>
      </c>
      <c r="F10946" s="1">
        <v>12257</v>
      </c>
      <c r="G10946" s="1">
        <v>1</v>
      </c>
      <c r="H10946" s="1">
        <v>21015</v>
      </c>
      <c r="I10946" s="1">
        <v>1</v>
      </c>
      <c r="J10946" s="1">
        <v>0.58325005948132302</v>
      </c>
      <c r="K10946" s="1" t="s">
        <v>2314</v>
      </c>
      <c r="L10946" s="1">
        <v>0.73203882394362296</v>
      </c>
      <c r="M10946" s="1" t="s">
        <v>2314</v>
      </c>
    </row>
    <row r="10947" spans="1:13" ht="15.75" x14ac:dyDescent="0.25">
      <c r="A10947" s="1" t="s">
        <v>31546</v>
      </c>
      <c r="B10947" s="1" t="s">
        <v>31547</v>
      </c>
      <c r="C10947" s="1" t="s">
        <v>15</v>
      </c>
      <c r="D10947" s="1" t="s">
        <v>31548</v>
      </c>
      <c r="E10947" s="1">
        <v>1</v>
      </c>
      <c r="F10947" s="1">
        <v>12257</v>
      </c>
      <c r="G10947" s="1">
        <v>1</v>
      </c>
      <c r="H10947" s="1">
        <v>21015</v>
      </c>
      <c r="I10947" s="1">
        <v>1</v>
      </c>
      <c r="J10947" s="1">
        <v>0.58325005948132302</v>
      </c>
      <c r="K10947" s="1" t="s">
        <v>2314</v>
      </c>
      <c r="L10947" s="1">
        <v>0.73203882394362296</v>
      </c>
      <c r="M10947" s="1" t="s">
        <v>2314</v>
      </c>
    </row>
    <row r="10948" spans="1:13" ht="15.75" x14ac:dyDescent="0.25">
      <c r="A10948" s="1" t="s">
        <v>31549</v>
      </c>
      <c r="B10948" s="1" t="s">
        <v>31550</v>
      </c>
      <c r="C10948" s="1" t="s">
        <v>48</v>
      </c>
      <c r="D10948" s="1" t="s">
        <v>31551</v>
      </c>
      <c r="E10948" s="1">
        <v>1</v>
      </c>
      <c r="F10948" s="1">
        <v>12257</v>
      </c>
      <c r="G10948" s="1">
        <v>1</v>
      </c>
      <c r="H10948" s="1">
        <v>21015</v>
      </c>
      <c r="I10948" s="1">
        <v>1</v>
      </c>
      <c r="J10948" s="1">
        <v>0.58325005948132302</v>
      </c>
      <c r="K10948" s="1" t="s">
        <v>2314</v>
      </c>
      <c r="L10948" s="1">
        <v>0.73203882394362296</v>
      </c>
      <c r="M10948" s="1" t="s">
        <v>2314</v>
      </c>
    </row>
    <row r="10949" spans="1:13" ht="15.75" x14ac:dyDescent="0.25">
      <c r="A10949" s="1" t="s">
        <v>31552</v>
      </c>
      <c r="B10949" s="1" t="s">
        <v>31553</v>
      </c>
      <c r="C10949" s="1" t="s">
        <v>48</v>
      </c>
      <c r="D10949" s="1" t="s">
        <v>31554</v>
      </c>
      <c r="E10949" s="1">
        <v>1</v>
      </c>
      <c r="F10949" s="1">
        <v>12257</v>
      </c>
      <c r="G10949" s="1">
        <v>1</v>
      </c>
      <c r="H10949" s="1">
        <v>21015</v>
      </c>
      <c r="I10949" s="1">
        <v>1</v>
      </c>
      <c r="J10949" s="1">
        <v>0.58325005948132302</v>
      </c>
      <c r="K10949" s="1" t="s">
        <v>2314</v>
      </c>
      <c r="L10949" s="1">
        <v>0.73203882394362296</v>
      </c>
      <c r="M10949" s="1" t="s">
        <v>2314</v>
      </c>
    </row>
    <row r="10950" spans="1:13" ht="15.75" x14ac:dyDescent="0.25">
      <c r="A10950" s="1" t="s">
        <v>31555</v>
      </c>
      <c r="B10950" s="1" t="s">
        <v>31556</v>
      </c>
      <c r="C10950" s="1" t="s">
        <v>48</v>
      </c>
      <c r="D10950" s="1" t="s">
        <v>31557</v>
      </c>
      <c r="E10950" s="1">
        <v>1</v>
      </c>
      <c r="F10950" s="1">
        <v>12257</v>
      </c>
      <c r="G10950" s="1">
        <v>1</v>
      </c>
      <c r="H10950" s="1">
        <v>21015</v>
      </c>
      <c r="I10950" s="1">
        <v>1</v>
      </c>
      <c r="J10950" s="1">
        <v>0.58325005948132302</v>
      </c>
      <c r="K10950" s="1" t="s">
        <v>2314</v>
      </c>
      <c r="L10950" s="1">
        <v>0.73203882394362296</v>
      </c>
      <c r="M10950" s="1" t="s">
        <v>2314</v>
      </c>
    </row>
    <row r="10951" spans="1:13" ht="15.75" x14ac:dyDescent="0.25">
      <c r="A10951" s="1" t="s">
        <v>31558</v>
      </c>
      <c r="B10951" s="1" t="s">
        <v>31559</v>
      </c>
      <c r="C10951" s="1" t="s">
        <v>48</v>
      </c>
      <c r="D10951" s="1" t="s">
        <v>31560</v>
      </c>
      <c r="E10951" s="1">
        <v>1</v>
      </c>
      <c r="F10951" s="1">
        <v>12257</v>
      </c>
      <c r="G10951" s="1">
        <v>1</v>
      </c>
      <c r="H10951" s="1">
        <v>21015</v>
      </c>
      <c r="I10951" s="1">
        <v>1</v>
      </c>
      <c r="J10951" s="1">
        <v>0.58325005948132302</v>
      </c>
      <c r="K10951" s="1" t="s">
        <v>2314</v>
      </c>
      <c r="L10951" s="1">
        <v>0.73203882394362296</v>
      </c>
      <c r="M10951" s="1" t="s">
        <v>2314</v>
      </c>
    </row>
    <row r="10952" spans="1:13" ht="15.75" x14ac:dyDescent="0.25">
      <c r="A10952" s="1" t="s">
        <v>31561</v>
      </c>
      <c r="B10952" s="1" t="s">
        <v>31562</v>
      </c>
      <c r="C10952" s="1" t="s">
        <v>48</v>
      </c>
      <c r="D10952" s="1" t="s">
        <v>31560</v>
      </c>
      <c r="E10952" s="1">
        <v>1</v>
      </c>
      <c r="F10952" s="1">
        <v>12257</v>
      </c>
      <c r="G10952" s="1">
        <v>1</v>
      </c>
      <c r="H10952" s="1">
        <v>21015</v>
      </c>
      <c r="I10952" s="1">
        <v>1</v>
      </c>
      <c r="J10952" s="1">
        <v>0.58325005948132302</v>
      </c>
      <c r="K10952" s="1" t="s">
        <v>2314</v>
      </c>
      <c r="L10952" s="1">
        <v>0.73203882394362296</v>
      </c>
      <c r="M10952" s="1" t="s">
        <v>2314</v>
      </c>
    </row>
    <row r="10953" spans="1:13" ht="15.75" x14ac:dyDescent="0.25">
      <c r="A10953" s="1" t="s">
        <v>31563</v>
      </c>
      <c r="B10953" s="1" t="s">
        <v>31564</v>
      </c>
      <c r="C10953" s="1" t="s">
        <v>48</v>
      </c>
      <c r="D10953" s="1" t="s">
        <v>31560</v>
      </c>
      <c r="E10953" s="1">
        <v>1</v>
      </c>
      <c r="F10953" s="1">
        <v>12257</v>
      </c>
      <c r="G10953" s="1">
        <v>1</v>
      </c>
      <c r="H10953" s="1">
        <v>21015</v>
      </c>
      <c r="I10953" s="1">
        <v>1</v>
      </c>
      <c r="J10953" s="1">
        <v>0.58325005948132302</v>
      </c>
      <c r="K10953" s="1" t="s">
        <v>2314</v>
      </c>
      <c r="L10953" s="1">
        <v>0.73203882394362296</v>
      </c>
      <c r="M10953" s="1" t="s">
        <v>2314</v>
      </c>
    </row>
    <row r="10954" spans="1:13" ht="15.75" x14ac:dyDescent="0.25">
      <c r="A10954" s="1" t="s">
        <v>31565</v>
      </c>
      <c r="B10954" s="1" t="s">
        <v>31566</v>
      </c>
      <c r="C10954" s="1" t="s">
        <v>29</v>
      </c>
      <c r="D10954" s="1" t="s">
        <v>31567</v>
      </c>
      <c r="E10954" s="1">
        <v>1</v>
      </c>
      <c r="F10954" s="1">
        <v>12257</v>
      </c>
      <c r="G10954" s="1">
        <v>1</v>
      </c>
      <c r="H10954" s="1">
        <v>21015</v>
      </c>
      <c r="I10954" s="1">
        <v>1</v>
      </c>
      <c r="J10954" s="1">
        <v>0.58325005948132302</v>
      </c>
      <c r="K10954" s="1" t="s">
        <v>2314</v>
      </c>
      <c r="L10954" s="1">
        <v>0.73203882394362296</v>
      </c>
      <c r="M10954" s="1" t="s">
        <v>2314</v>
      </c>
    </row>
    <row r="10955" spans="1:13" ht="15.75" x14ac:dyDescent="0.25">
      <c r="A10955" s="1" t="s">
        <v>31568</v>
      </c>
      <c r="B10955" s="1" t="s">
        <v>31569</v>
      </c>
      <c r="C10955" s="1" t="s">
        <v>48</v>
      </c>
      <c r="D10955" s="1" t="s">
        <v>31570</v>
      </c>
      <c r="E10955" s="1">
        <v>1</v>
      </c>
      <c r="F10955" s="1">
        <v>12257</v>
      </c>
      <c r="G10955" s="1">
        <v>1</v>
      </c>
      <c r="H10955" s="1">
        <v>21015</v>
      </c>
      <c r="I10955" s="1">
        <v>1</v>
      </c>
      <c r="J10955" s="1">
        <v>0.58325005948132302</v>
      </c>
      <c r="K10955" s="1" t="s">
        <v>2314</v>
      </c>
      <c r="L10955" s="1">
        <v>0.73203882394362296</v>
      </c>
      <c r="M10955" s="1" t="s">
        <v>2314</v>
      </c>
    </row>
    <row r="10956" spans="1:13" ht="15.75" x14ac:dyDescent="0.25">
      <c r="A10956" s="1" t="s">
        <v>31571</v>
      </c>
      <c r="B10956" s="1" t="s">
        <v>31572</v>
      </c>
      <c r="C10956" s="1" t="s">
        <v>29</v>
      </c>
      <c r="D10956" s="1" t="s">
        <v>31570</v>
      </c>
      <c r="E10956" s="1">
        <v>1</v>
      </c>
      <c r="F10956" s="1">
        <v>12257</v>
      </c>
      <c r="G10956" s="1">
        <v>1</v>
      </c>
      <c r="H10956" s="1">
        <v>21015</v>
      </c>
      <c r="I10956" s="1">
        <v>1</v>
      </c>
      <c r="J10956" s="1">
        <v>0.58325005948132302</v>
      </c>
      <c r="K10956" s="1" t="s">
        <v>2314</v>
      </c>
      <c r="L10956" s="1">
        <v>0.73203882394362296</v>
      </c>
      <c r="M10956" s="1" t="s">
        <v>2314</v>
      </c>
    </row>
    <row r="10957" spans="1:13" ht="15.75" x14ac:dyDescent="0.25">
      <c r="A10957" s="1" t="s">
        <v>31573</v>
      </c>
      <c r="B10957" s="1" t="s">
        <v>31574</v>
      </c>
      <c r="C10957" s="1" t="s">
        <v>48</v>
      </c>
      <c r="D10957" s="1" t="s">
        <v>31575</v>
      </c>
      <c r="E10957" s="1">
        <v>1</v>
      </c>
      <c r="F10957" s="1">
        <v>12257</v>
      </c>
      <c r="G10957" s="1">
        <v>1</v>
      </c>
      <c r="H10957" s="1">
        <v>21015</v>
      </c>
      <c r="I10957" s="1">
        <v>1</v>
      </c>
      <c r="J10957" s="1">
        <v>0.58325005948132302</v>
      </c>
      <c r="K10957" s="1" t="s">
        <v>2314</v>
      </c>
      <c r="L10957" s="1">
        <v>0.73203882394362296</v>
      </c>
      <c r="M10957" s="1" t="s">
        <v>2314</v>
      </c>
    </row>
    <row r="10958" spans="1:13" ht="15.75" x14ac:dyDescent="0.25">
      <c r="A10958" s="1" t="s">
        <v>31576</v>
      </c>
      <c r="B10958" s="1" t="s">
        <v>31577</v>
      </c>
      <c r="C10958" s="1" t="s">
        <v>48</v>
      </c>
      <c r="D10958" s="1" t="s">
        <v>31578</v>
      </c>
      <c r="E10958" s="1">
        <v>1</v>
      </c>
      <c r="F10958" s="1">
        <v>12257</v>
      </c>
      <c r="G10958" s="1">
        <v>1</v>
      </c>
      <c r="H10958" s="1">
        <v>21015</v>
      </c>
      <c r="I10958" s="1">
        <v>1</v>
      </c>
      <c r="J10958" s="1">
        <v>0.58325005948132302</v>
      </c>
      <c r="K10958" s="1" t="s">
        <v>2314</v>
      </c>
      <c r="L10958" s="1">
        <v>0.73203882394362296</v>
      </c>
      <c r="M10958" s="1" t="s">
        <v>2314</v>
      </c>
    </row>
    <row r="10959" spans="1:13" ht="15.75" x14ac:dyDescent="0.25">
      <c r="A10959" s="1" t="s">
        <v>31579</v>
      </c>
      <c r="B10959" s="1" t="s">
        <v>31580</v>
      </c>
      <c r="C10959" s="1" t="s">
        <v>48</v>
      </c>
      <c r="D10959" s="1" t="s">
        <v>31581</v>
      </c>
      <c r="E10959" s="1">
        <v>1</v>
      </c>
      <c r="F10959" s="1">
        <v>12257</v>
      </c>
      <c r="G10959" s="1">
        <v>1</v>
      </c>
      <c r="H10959" s="1">
        <v>21015</v>
      </c>
      <c r="I10959" s="1">
        <v>1</v>
      </c>
      <c r="J10959" s="1">
        <v>0.58325005948132302</v>
      </c>
      <c r="K10959" s="1" t="s">
        <v>2314</v>
      </c>
      <c r="L10959" s="1">
        <v>0.73203882394362296</v>
      </c>
      <c r="M10959" s="1" t="s">
        <v>2314</v>
      </c>
    </row>
    <row r="10960" spans="1:13" ht="15.75" x14ac:dyDescent="0.25">
      <c r="A10960" s="1" t="s">
        <v>31582</v>
      </c>
      <c r="B10960" s="1" t="s">
        <v>31583</v>
      </c>
      <c r="C10960" s="1" t="s">
        <v>29</v>
      </c>
      <c r="D10960" s="1" t="s">
        <v>31584</v>
      </c>
      <c r="E10960" s="1">
        <v>1</v>
      </c>
      <c r="F10960" s="1">
        <v>12257</v>
      </c>
      <c r="G10960" s="1">
        <v>1</v>
      </c>
      <c r="H10960" s="1">
        <v>21015</v>
      </c>
      <c r="I10960" s="1">
        <v>1</v>
      </c>
      <c r="J10960" s="1">
        <v>0.58325005948132302</v>
      </c>
      <c r="K10960" s="1" t="s">
        <v>2314</v>
      </c>
      <c r="L10960" s="1">
        <v>0.73203882394362296</v>
      </c>
      <c r="M10960" s="1" t="s">
        <v>2314</v>
      </c>
    </row>
    <row r="10961" spans="1:13" ht="15.75" x14ac:dyDescent="0.25">
      <c r="A10961" s="1" t="s">
        <v>31585</v>
      </c>
      <c r="B10961" s="1" t="s">
        <v>31586</v>
      </c>
      <c r="C10961" s="1" t="s">
        <v>29</v>
      </c>
      <c r="D10961" s="1" t="s">
        <v>31584</v>
      </c>
      <c r="E10961" s="1">
        <v>1</v>
      </c>
      <c r="F10961" s="1">
        <v>12257</v>
      </c>
      <c r="G10961" s="1">
        <v>1</v>
      </c>
      <c r="H10961" s="1">
        <v>21015</v>
      </c>
      <c r="I10961" s="1">
        <v>1</v>
      </c>
      <c r="J10961" s="1">
        <v>0.58325005948132302</v>
      </c>
      <c r="K10961" s="1" t="s">
        <v>2314</v>
      </c>
      <c r="L10961" s="1">
        <v>0.73203882394362296</v>
      </c>
      <c r="M10961" s="1" t="s">
        <v>2314</v>
      </c>
    </row>
    <row r="10962" spans="1:13" ht="15.75" x14ac:dyDescent="0.25">
      <c r="A10962" s="1" t="s">
        <v>31587</v>
      </c>
      <c r="B10962" s="1" t="s">
        <v>31588</v>
      </c>
      <c r="C10962" s="1" t="s">
        <v>29</v>
      </c>
      <c r="D10962" s="1" t="s">
        <v>31589</v>
      </c>
      <c r="E10962" s="1">
        <v>1</v>
      </c>
      <c r="F10962" s="1">
        <v>12257</v>
      </c>
      <c r="G10962" s="1">
        <v>1</v>
      </c>
      <c r="H10962" s="1">
        <v>21015</v>
      </c>
      <c r="I10962" s="1">
        <v>1</v>
      </c>
      <c r="J10962" s="1">
        <v>0.58325005948132302</v>
      </c>
      <c r="K10962" s="1" t="s">
        <v>2314</v>
      </c>
      <c r="L10962" s="1">
        <v>0.73203882394362296</v>
      </c>
      <c r="M10962" s="1" t="s">
        <v>2314</v>
      </c>
    </row>
    <row r="10963" spans="1:13" ht="15.75" x14ac:dyDescent="0.25">
      <c r="A10963" s="1" t="s">
        <v>31590</v>
      </c>
      <c r="B10963" s="1" t="s">
        <v>31591</v>
      </c>
      <c r="C10963" s="1" t="s">
        <v>48</v>
      </c>
      <c r="D10963" s="1" t="s">
        <v>31589</v>
      </c>
      <c r="E10963" s="1">
        <v>1</v>
      </c>
      <c r="F10963" s="1">
        <v>12257</v>
      </c>
      <c r="G10963" s="1">
        <v>1</v>
      </c>
      <c r="H10963" s="1">
        <v>21015</v>
      </c>
      <c r="I10963" s="1">
        <v>1</v>
      </c>
      <c r="J10963" s="1">
        <v>0.58325005948132302</v>
      </c>
      <c r="K10963" s="1" t="s">
        <v>2314</v>
      </c>
      <c r="L10963" s="1">
        <v>0.73203882394362296</v>
      </c>
      <c r="M10963" s="1" t="s">
        <v>2314</v>
      </c>
    </row>
    <row r="10964" spans="1:13" ht="15.75" x14ac:dyDescent="0.25">
      <c r="A10964" s="1" t="s">
        <v>31592</v>
      </c>
      <c r="B10964" s="1" t="s">
        <v>31593</v>
      </c>
      <c r="C10964" s="1" t="s">
        <v>48</v>
      </c>
      <c r="D10964" s="1" t="s">
        <v>31594</v>
      </c>
      <c r="E10964" s="1">
        <v>1</v>
      </c>
      <c r="F10964" s="1">
        <v>12257</v>
      </c>
      <c r="G10964" s="1">
        <v>1</v>
      </c>
      <c r="H10964" s="1">
        <v>21015</v>
      </c>
      <c r="I10964" s="1">
        <v>1</v>
      </c>
      <c r="J10964" s="1">
        <v>0.58325005948132302</v>
      </c>
      <c r="K10964" s="1" t="s">
        <v>2314</v>
      </c>
      <c r="L10964" s="1">
        <v>0.73203882394362296</v>
      </c>
      <c r="M10964" s="1" t="s">
        <v>2314</v>
      </c>
    </row>
    <row r="10965" spans="1:13" ht="15.75" x14ac:dyDescent="0.25">
      <c r="A10965" s="1" t="s">
        <v>31595</v>
      </c>
      <c r="B10965" s="1" t="s">
        <v>31596</v>
      </c>
      <c r="C10965" s="1" t="s">
        <v>48</v>
      </c>
      <c r="D10965" s="1" t="s">
        <v>31594</v>
      </c>
      <c r="E10965" s="1">
        <v>1</v>
      </c>
      <c r="F10965" s="1">
        <v>12257</v>
      </c>
      <c r="G10965" s="1">
        <v>1</v>
      </c>
      <c r="H10965" s="1">
        <v>21015</v>
      </c>
      <c r="I10965" s="1">
        <v>1</v>
      </c>
      <c r="J10965" s="1">
        <v>0.58325005948132302</v>
      </c>
      <c r="K10965" s="1" t="s">
        <v>2314</v>
      </c>
      <c r="L10965" s="1">
        <v>0.73203882394362296</v>
      </c>
      <c r="M10965" s="1" t="s">
        <v>2314</v>
      </c>
    </row>
    <row r="10966" spans="1:13" ht="15.75" x14ac:dyDescent="0.25">
      <c r="A10966" s="1" t="s">
        <v>31597</v>
      </c>
      <c r="B10966" s="1" t="s">
        <v>31598</v>
      </c>
      <c r="C10966" s="1" t="s">
        <v>48</v>
      </c>
      <c r="D10966" s="1" t="s">
        <v>31594</v>
      </c>
      <c r="E10966" s="1">
        <v>1</v>
      </c>
      <c r="F10966" s="1">
        <v>12257</v>
      </c>
      <c r="G10966" s="1">
        <v>1</v>
      </c>
      <c r="H10966" s="1">
        <v>21015</v>
      </c>
      <c r="I10966" s="1">
        <v>1</v>
      </c>
      <c r="J10966" s="1">
        <v>0.58325005948132302</v>
      </c>
      <c r="K10966" s="1" t="s">
        <v>2314</v>
      </c>
      <c r="L10966" s="1">
        <v>0.73203882394362296</v>
      </c>
      <c r="M10966" s="1" t="s">
        <v>2314</v>
      </c>
    </row>
    <row r="10967" spans="1:13" ht="15.75" x14ac:dyDescent="0.25">
      <c r="A10967" s="1" t="s">
        <v>31599</v>
      </c>
      <c r="B10967" s="1" t="s">
        <v>31600</v>
      </c>
      <c r="C10967" s="1" t="s">
        <v>48</v>
      </c>
      <c r="D10967" s="1" t="s">
        <v>31601</v>
      </c>
      <c r="E10967" s="1">
        <v>1</v>
      </c>
      <c r="F10967" s="1">
        <v>12257</v>
      </c>
      <c r="G10967" s="1">
        <v>1</v>
      </c>
      <c r="H10967" s="1">
        <v>21015</v>
      </c>
      <c r="I10967" s="1">
        <v>1</v>
      </c>
      <c r="J10967" s="1">
        <v>0.58325005948132302</v>
      </c>
      <c r="K10967" s="1" t="s">
        <v>2314</v>
      </c>
      <c r="L10967" s="1">
        <v>0.73203882394362296</v>
      </c>
      <c r="M10967" s="1" t="s">
        <v>2314</v>
      </c>
    </row>
    <row r="10968" spans="1:13" ht="15.75" x14ac:dyDescent="0.25">
      <c r="A10968" s="1" t="s">
        <v>31602</v>
      </c>
      <c r="B10968" s="1" t="s">
        <v>31603</v>
      </c>
      <c r="C10968" s="1" t="s">
        <v>48</v>
      </c>
      <c r="D10968" s="1" t="s">
        <v>31604</v>
      </c>
      <c r="E10968" s="1">
        <v>1</v>
      </c>
      <c r="F10968" s="1">
        <v>12257</v>
      </c>
      <c r="G10968" s="1">
        <v>1</v>
      </c>
      <c r="H10968" s="1">
        <v>21015</v>
      </c>
      <c r="I10968" s="1">
        <v>1</v>
      </c>
      <c r="J10968" s="1">
        <v>0.58325005948132302</v>
      </c>
      <c r="K10968" s="1" t="s">
        <v>2314</v>
      </c>
      <c r="L10968" s="1">
        <v>0.73203882394362296</v>
      </c>
      <c r="M10968" s="1" t="s">
        <v>2314</v>
      </c>
    </row>
    <row r="10969" spans="1:13" ht="15.75" x14ac:dyDescent="0.25">
      <c r="A10969" s="1" t="s">
        <v>31605</v>
      </c>
      <c r="B10969" s="1" t="s">
        <v>31606</v>
      </c>
      <c r="C10969" s="1" t="s">
        <v>48</v>
      </c>
      <c r="D10969" s="1" t="s">
        <v>31604</v>
      </c>
      <c r="E10969" s="1">
        <v>1</v>
      </c>
      <c r="F10969" s="1">
        <v>12257</v>
      </c>
      <c r="G10969" s="1">
        <v>1</v>
      </c>
      <c r="H10969" s="1">
        <v>21015</v>
      </c>
      <c r="I10969" s="1">
        <v>1</v>
      </c>
      <c r="J10969" s="1">
        <v>0.58325005948132302</v>
      </c>
      <c r="K10969" s="1" t="s">
        <v>2314</v>
      </c>
      <c r="L10969" s="1">
        <v>0.73203882394362296</v>
      </c>
      <c r="M10969" s="1" t="s">
        <v>2314</v>
      </c>
    </row>
    <row r="10970" spans="1:13" ht="15.75" x14ac:dyDescent="0.25">
      <c r="A10970" s="1" t="s">
        <v>31607</v>
      </c>
      <c r="B10970" s="1" t="s">
        <v>31608</v>
      </c>
      <c r="C10970" s="1" t="s">
        <v>48</v>
      </c>
      <c r="D10970" s="1" t="s">
        <v>31609</v>
      </c>
      <c r="E10970" s="1">
        <v>1</v>
      </c>
      <c r="F10970" s="1">
        <v>12257</v>
      </c>
      <c r="G10970" s="1">
        <v>1</v>
      </c>
      <c r="H10970" s="1">
        <v>21015</v>
      </c>
      <c r="I10970" s="1">
        <v>1</v>
      </c>
      <c r="J10970" s="1">
        <v>0.58325005948132302</v>
      </c>
      <c r="K10970" s="1" t="s">
        <v>2314</v>
      </c>
      <c r="L10970" s="1">
        <v>0.73203882394362296</v>
      </c>
      <c r="M10970" s="1" t="s">
        <v>2314</v>
      </c>
    </row>
    <row r="10971" spans="1:13" ht="15.75" x14ac:dyDescent="0.25">
      <c r="A10971" s="1" t="s">
        <v>31610</v>
      </c>
      <c r="B10971" s="1" t="s">
        <v>31611</v>
      </c>
      <c r="C10971" s="1" t="s">
        <v>29</v>
      </c>
      <c r="D10971" s="1" t="s">
        <v>31609</v>
      </c>
      <c r="E10971" s="1">
        <v>1</v>
      </c>
      <c r="F10971" s="1">
        <v>12257</v>
      </c>
      <c r="G10971" s="1">
        <v>1</v>
      </c>
      <c r="H10971" s="1">
        <v>21015</v>
      </c>
      <c r="I10971" s="1">
        <v>1</v>
      </c>
      <c r="J10971" s="1">
        <v>0.58325005948132302</v>
      </c>
      <c r="K10971" s="1" t="s">
        <v>2314</v>
      </c>
      <c r="L10971" s="1">
        <v>0.73203882394362296</v>
      </c>
      <c r="M10971" s="1" t="s">
        <v>2314</v>
      </c>
    </row>
    <row r="10972" spans="1:13" ht="15.75" x14ac:dyDescent="0.25">
      <c r="A10972" s="1" t="s">
        <v>31612</v>
      </c>
      <c r="B10972" s="1" t="s">
        <v>31613</v>
      </c>
      <c r="C10972" s="1" t="s">
        <v>48</v>
      </c>
      <c r="D10972" s="1" t="s">
        <v>31614</v>
      </c>
      <c r="E10972" s="1">
        <v>1</v>
      </c>
      <c r="F10972" s="1">
        <v>12257</v>
      </c>
      <c r="G10972" s="1">
        <v>1</v>
      </c>
      <c r="H10972" s="1">
        <v>21015</v>
      </c>
      <c r="I10972" s="1">
        <v>1</v>
      </c>
      <c r="J10972" s="1">
        <v>0.58325005948132302</v>
      </c>
      <c r="K10972" s="1" t="s">
        <v>2314</v>
      </c>
      <c r="L10972" s="1">
        <v>0.73203882394362296</v>
      </c>
      <c r="M10972" s="1" t="s">
        <v>2314</v>
      </c>
    </row>
    <row r="10973" spans="1:13" ht="15.75" x14ac:dyDescent="0.25">
      <c r="A10973" s="1" t="s">
        <v>31615</v>
      </c>
      <c r="B10973" s="1" t="s">
        <v>31616</v>
      </c>
      <c r="C10973" s="1" t="s">
        <v>48</v>
      </c>
      <c r="D10973" s="1" t="s">
        <v>31617</v>
      </c>
      <c r="E10973" s="1">
        <v>1</v>
      </c>
      <c r="F10973" s="1">
        <v>12257</v>
      </c>
      <c r="G10973" s="1">
        <v>1</v>
      </c>
      <c r="H10973" s="1">
        <v>21015</v>
      </c>
      <c r="I10973" s="1">
        <v>1</v>
      </c>
      <c r="J10973" s="1">
        <v>0.58325005948132302</v>
      </c>
      <c r="K10973" s="1" t="s">
        <v>2314</v>
      </c>
      <c r="L10973" s="1">
        <v>0.73203882394362296</v>
      </c>
      <c r="M10973" s="1" t="s">
        <v>2314</v>
      </c>
    </row>
    <row r="10974" spans="1:13" ht="15.75" x14ac:dyDescent="0.25">
      <c r="A10974" s="1" t="s">
        <v>31618</v>
      </c>
      <c r="B10974" s="1" t="s">
        <v>31619</v>
      </c>
      <c r="C10974" s="1" t="s">
        <v>48</v>
      </c>
      <c r="D10974" s="1" t="s">
        <v>31620</v>
      </c>
      <c r="E10974" s="1">
        <v>1</v>
      </c>
      <c r="F10974" s="1">
        <v>12257</v>
      </c>
      <c r="G10974" s="1">
        <v>1</v>
      </c>
      <c r="H10974" s="1">
        <v>21015</v>
      </c>
      <c r="I10974" s="1">
        <v>1</v>
      </c>
      <c r="J10974" s="1">
        <v>0.58325005948132302</v>
      </c>
      <c r="K10974" s="1" t="s">
        <v>2314</v>
      </c>
      <c r="L10974" s="1">
        <v>0.73203882394362296</v>
      </c>
      <c r="M10974" s="1" t="s">
        <v>2314</v>
      </c>
    </row>
    <row r="10975" spans="1:13" ht="15.75" x14ac:dyDescent="0.25">
      <c r="A10975" s="1" t="s">
        <v>31621</v>
      </c>
      <c r="B10975" s="1" t="s">
        <v>31622</v>
      </c>
      <c r="C10975" s="1" t="s">
        <v>48</v>
      </c>
      <c r="D10975" s="1" t="s">
        <v>31620</v>
      </c>
      <c r="E10975" s="1">
        <v>1</v>
      </c>
      <c r="F10975" s="1">
        <v>12257</v>
      </c>
      <c r="G10975" s="1">
        <v>1</v>
      </c>
      <c r="H10975" s="1">
        <v>21015</v>
      </c>
      <c r="I10975" s="1">
        <v>1</v>
      </c>
      <c r="J10975" s="1">
        <v>0.58325005948132302</v>
      </c>
      <c r="K10975" s="1" t="s">
        <v>2314</v>
      </c>
      <c r="L10975" s="1">
        <v>0.73203882394362296</v>
      </c>
      <c r="M10975" s="1" t="s">
        <v>2314</v>
      </c>
    </row>
    <row r="10976" spans="1:13" ht="15.75" x14ac:dyDescent="0.25">
      <c r="A10976" s="1" t="s">
        <v>31623</v>
      </c>
      <c r="B10976" s="1" t="s">
        <v>31624</v>
      </c>
      <c r="C10976" s="1" t="s">
        <v>48</v>
      </c>
      <c r="D10976" s="1" t="s">
        <v>31625</v>
      </c>
      <c r="E10976" s="1">
        <v>1</v>
      </c>
      <c r="F10976" s="1">
        <v>12257</v>
      </c>
      <c r="G10976" s="1">
        <v>1</v>
      </c>
      <c r="H10976" s="1">
        <v>21015</v>
      </c>
      <c r="I10976" s="1">
        <v>1</v>
      </c>
      <c r="J10976" s="1">
        <v>0.58325005948132302</v>
      </c>
      <c r="K10976" s="1" t="s">
        <v>2314</v>
      </c>
      <c r="L10976" s="1">
        <v>0.73203882394362296</v>
      </c>
      <c r="M10976" s="1" t="s">
        <v>2314</v>
      </c>
    </row>
    <row r="10977" spans="1:13" ht="15.75" x14ac:dyDescent="0.25">
      <c r="A10977" s="1" t="s">
        <v>31626</v>
      </c>
      <c r="B10977" s="1" t="s">
        <v>31627</v>
      </c>
      <c r="C10977" s="1" t="s">
        <v>48</v>
      </c>
      <c r="D10977" s="1" t="s">
        <v>31628</v>
      </c>
      <c r="E10977" s="1">
        <v>1</v>
      </c>
      <c r="F10977" s="1">
        <v>12257</v>
      </c>
      <c r="G10977" s="1">
        <v>1</v>
      </c>
      <c r="H10977" s="1">
        <v>21015</v>
      </c>
      <c r="I10977" s="1">
        <v>1</v>
      </c>
      <c r="J10977" s="1">
        <v>0.58325005948132302</v>
      </c>
      <c r="K10977" s="1" t="s">
        <v>2314</v>
      </c>
      <c r="L10977" s="1">
        <v>0.73203882394362296</v>
      </c>
      <c r="M10977" s="1" t="s">
        <v>2314</v>
      </c>
    </row>
    <row r="10978" spans="1:13" ht="15.75" x14ac:dyDescent="0.25">
      <c r="A10978" s="1" t="s">
        <v>31629</v>
      </c>
      <c r="B10978" s="1" t="s">
        <v>31630</v>
      </c>
      <c r="C10978" s="1" t="s">
        <v>48</v>
      </c>
      <c r="D10978" s="1" t="s">
        <v>31631</v>
      </c>
      <c r="E10978" s="1">
        <v>1</v>
      </c>
      <c r="F10978" s="1">
        <v>12257</v>
      </c>
      <c r="G10978" s="1">
        <v>1</v>
      </c>
      <c r="H10978" s="1">
        <v>21015</v>
      </c>
      <c r="I10978" s="1">
        <v>1</v>
      </c>
      <c r="J10978" s="1">
        <v>0.58325005948132302</v>
      </c>
      <c r="K10978" s="1" t="s">
        <v>2314</v>
      </c>
      <c r="L10978" s="1">
        <v>0.73203882394362296</v>
      </c>
      <c r="M10978" s="1" t="s">
        <v>2314</v>
      </c>
    </row>
    <row r="10979" spans="1:13" ht="15.75" x14ac:dyDescent="0.25">
      <c r="A10979" s="1" t="s">
        <v>31632</v>
      </c>
      <c r="B10979" s="1" t="s">
        <v>31633</v>
      </c>
      <c r="C10979" s="1" t="s">
        <v>48</v>
      </c>
      <c r="D10979" s="1" t="s">
        <v>31634</v>
      </c>
      <c r="E10979" s="1">
        <v>1</v>
      </c>
      <c r="F10979" s="1">
        <v>12257</v>
      </c>
      <c r="G10979" s="1">
        <v>1</v>
      </c>
      <c r="H10979" s="1">
        <v>21015</v>
      </c>
      <c r="I10979" s="1">
        <v>1</v>
      </c>
      <c r="J10979" s="1">
        <v>0.58325005948132302</v>
      </c>
      <c r="K10979" s="1" t="s">
        <v>2314</v>
      </c>
      <c r="L10979" s="1">
        <v>0.73203882394362296</v>
      </c>
      <c r="M10979" s="1" t="s">
        <v>2314</v>
      </c>
    </row>
    <row r="10980" spans="1:13" ht="15.75" x14ac:dyDescent="0.25">
      <c r="A10980" s="1" t="s">
        <v>31635</v>
      </c>
      <c r="B10980" s="1" t="s">
        <v>31636</v>
      </c>
      <c r="C10980" s="1" t="s">
        <v>29</v>
      </c>
      <c r="D10980" s="1" t="s">
        <v>31637</v>
      </c>
      <c r="E10980" s="1">
        <v>1</v>
      </c>
      <c r="F10980" s="1">
        <v>12257</v>
      </c>
      <c r="G10980" s="1">
        <v>1</v>
      </c>
      <c r="H10980" s="1">
        <v>21015</v>
      </c>
      <c r="I10980" s="1">
        <v>1</v>
      </c>
      <c r="J10980" s="1">
        <v>0.58325005948132302</v>
      </c>
      <c r="K10980" s="1" t="s">
        <v>2314</v>
      </c>
      <c r="L10980" s="1">
        <v>0.73203882394362296</v>
      </c>
      <c r="M10980" s="1" t="s">
        <v>2314</v>
      </c>
    </row>
    <row r="10981" spans="1:13" ht="15.75" x14ac:dyDescent="0.25">
      <c r="A10981" s="1" t="s">
        <v>31638</v>
      </c>
      <c r="B10981" s="1" t="s">
        <v>31639</v>
      </c>
      <c r="C10981" s="1" t="s">
        <v>29</v>
      </c>
      <c r="D10981" s="1" t="s">
        <v>31640</v>
      </c>
      <c r="E10981" s="1">
        <v>1</v>
      </c>
      <c r="F10981" s="1">
        <v>12257</v>
      </c>
      <c r="G10981" s="1">
        <v>1</v>
      </c>
      <c r="H10981" s="1">
        <v>21015</v>
      </c>
      <c r="I10981" s="1">
        <v>1</v>
      </c>
      <c r="J10981" s="1">
        <v>0.58325005948132302</v>
      </c>
      <c r="K10981" s="1" t="s">
        <v>2314</v>
      </c>
      <c r="L10981" s="1">
        <v>0.73203882394362296</v>
      </c>
      <c r="M10981" s="1" t="s">
        <v>2314</v>
      </c>
    </row>
    <row r="10982" spans="1:13" ht="15.75" x14ac:dyDescent="0.25">
      <c r="A10982" s="1" t="s">
        <v>31641</v>
      </c>
      <c r="B10982" s="1" t="s">
        <v>31642</v>
      </c>
      <c r="C10982" s="1" t="s">
        <v>48</v>
      </c>
      <c r="D10982" s="1" t="s">
        <v>31643</v>
      </c>
      <c r="E10982" s="1">
        <v>1</v>
      </c>
      <c r="F10982" s="1">
        <v>12257</v>
      </c>
      <c r="G10982" s="1">
        <v>1</v>
      </c>
      <c r="H10982" s="1">
        <v>21015</v>
      </c>
      <c r="I10982" s="1">
        <v>1</v>
      </c>
      <c r="J10982" s="1">
        <v>0.58325005948132302</v>
      </c>
      <c r="K10982" s="1" t="s">
        <v>2314</v>
      </c>
      <c r="L10982" s="1">
        <v>0.73203882394362296</v>
      </c>
      <c r="M10982" s="1" t="s">
        <v>2314</v>
      </c>
    </row>
    <row r="10983" spans="1:13" ht="15.75" x14ac:dyDescent="0.25">
      <c r="A10983" s="1" t="s">
        <v>31644</v>
      </c>
      <c r="B10983" s="1" t="s">
        <v>31645</v>
      </c>
      <c r="C10983" s="1" t="s">
        <v>48</v>
      </c>
      <c r="D10983" s="1" t="s">
        <v>31646</v>
      </c>
      <c r="E10983" s="1">
        <v>1</v>
      </c>
      <c r="F10983" s="1">
        <v>12257</v>
      </c>
      <c r="G10983" s="1">
        <v>1</v>
      </c>
      <c r="H10983" s="1">
        <v>21015</v>
      </c>
      <c r="I10983" s="1">
        <v>1</v>
      </c>
      <c r="J10983" s="1">
        <v>0.58325005948132302</v>
      </c>
      <c r="K10983" s="1" t="s">
        <v>2314</v>
      </c>
      <c r="L10983" s="1">
        <v>0.73203882394362296</v>
      </c>
      <c r="M10983" s="1" t="s">
        <v>2314</v>
      </c>
    </row>
    <row r="10984" spans="1:13" ht="15.75" x14ac:dyDescent="0.25">
      <c r="A10984" s="1" t="s">
        <v>31647</v>
      </c>
      <c r="B10984" s="1" t="s">
        <v>31648</v>
      </c>
      <c r="C10984" s="1" t="s">
        <v>48</v>
      </c>
      <c r="D10984" s="1" t="s">
        <v>31649</v>
      </c>
      <c r="E10984" s="1">
        <v>1</v>
      </c>
      <c r="F10984" s="1">
        <v>12257</v>
      </c>
      <c r="G10984" s="1">
        <v>1</v>
      </c>
      <c r="H10984" s="1">
        <v>21015</v>
      </c>
      <c r="I10984" s="1">
        <v>1</v>
      </c>
      <c r="J10984" s="1">
        <v>0.58325005948132302</v>
      </c>
      <c r="K10984" s="1" t="s">
        <v>2314</v>
      </c>
      <c r="L10984" s="1">
        <v>0.73203882394362296</v>
      </c>
      <c r="M10984" s="1" t="s">
        <v>2314</v>
      </c>
    </row>
    <row r="10985" spans="1:13" ht="15.75" x14ac:dyDescent="0.25">
      <c r="A10985" s="1" t="s">
        <v>31650</v>
      </c>
      <c r="B10985" s="1" t="s">
        <v>31651</v>
      </c>
      <c r="C10985" s="1" t="s">
        <v>48</v>
      </c>
      <c r="D10985" s="1" t="s">
        <v>31649</v>
      </c>
      <c r="E10985" s="1">
        <v>1</v>
      </c>
      <c r="F10985" s="1">
        <v>12257</v>
      </c>
      <c r="G10985" s="1">
        <v>1</v>
      </c>
      <c r="H10985" s="1">
        <v>21015</v>
      </c>
      <c r="I10985" s="1">
        <v>1</v>
      </c>
      <c r="J10985" s="1">
        <v>0.58325005948132302</v>
      </c>
      <c r="K10985" s="1" t="s">
        <v>2314</v>
      </c>
      <c r="L10985" s="1">
        <v>0.73203882394362296</v>
      </c>
      <c r="M10985" s="1" t="s">
        <v>2314</v>
      </c>
    </row>
    <row r="10986" spans="1:13" ht="15.75" x14ac:dyDescent="0.25">
      <c r="A10986" s="1" t="s">
        <v>31652</v>
      </c>
      <c r="B10986" s="1" t="s">
        <v>31653</v>
      </c>
      <c r="C10986" s="1" t="s">
        <v>48</v>
      </c>
      <c r="D10986" s="1" t="s">
        <v>31649</v>
      </c>
      <c r="E10986" s="1">
        <v>1</v>
      </c>
      <c r="F10986" s="1">
        <v>12257</v>
      </c>
      <c r="G10986" s="1">
        <v>1</v>
      </c>
      <c r="H10986" s="1">
        <v>21015</v>
      </c>
      <c r="I10986" s="1">
        <v>1</v>
      </c>
      <c r="J10986" s="1">
        <v>0.58325005948132302</v>
      </c>
      <c r="K10986" s="1" t="s">
        <v>2314</v>
      </c>
      <c r="L10986" s="1">
        <v>0.73203882394362296</v>
      </c>
      <c r="M10986" s="1" t="s">
        <v>2314</v>
      </c>
    </row>
    <row r="10987" spans="1:13" ht="15.75" x14ac:dyDescent="0.25">
      <c r="A10987" s="1" t="s">
        <v>31654</v>
      </c>
      <c r="B10987" s="1" t="s">
        <v>31655</v>
      </c>
      <c r="C10987" s="1" t="s">
        <v>48</v>
      </c>
      <c r="D10987" s="1" t="s">
        <v>31649</v>
      </c>
      <c r="E10987" s="1">
        <v>1</v>
      </c>
      <c r="F10987" s="1">
        <v>12257</v>
      </c>
      <c r="G10987" s="1">
        <v>1</v>
      </c>
      <c r="H10987" s="1">
        <v>21015</v>
      </c>
      <c r="I10987" s="1">
        <v>1</v>
      </c>
      <c r="J10987" s="1">
        <v>0.58325005948132302</v>
      </c>
      <c r="K10987" s="1" t="s">
        <v>2314</v>
      </c>
      <c r="L10987" s="1">
        <v>0.73203882394362296</v>
      </c>
      <c r="M10987" s="1" t="s">
        <v>2314</v>
      </c>
    </row>
    <row r="10988" spans="1:13" ht="15.75" x14ac:dyDescent="0.25">
      <c r="A10988" s="1" t="s">
        <v>31656</v>
      </c>
      <c r="B10988" s="1" t="s">
        <v>31657</v>
      </c>
      <c r="C10988" s="1" t="s">
        <v>48</v>
      </c>
      <c r="D10988" s="1" t="s">
        <v>31649</v>
      </c>
      <c r="E10988" s="1">
        <v>1</v>
      </c>
      <c r="F10988" s="1">
        <v>12257</v>
      </c>
      <c r="G10988" s="1">
        <v>1</v>
      </c>
      <c r="H10988" s="1">
        <v>21015</v>
      </c>
      <c r="I10988" s="1">
        <v>1</v>
      </c>
      <c r="J10988" s="1">
        <v>0.58325005948132302</v>
      </c>
      <c r="K10988" s="1" t="s">
        <v>2314</v>
      </c>
      <c r="L10988" s="1">
        <v>0.73203882394362296</v>
      </c>
      <c r="M10988" s="1" t="s">
        <v>2314</v>
      </c>
    </row>
    <row r="10989" spans="1:13" ht="15.75" x14ac:dyDescent="0.25">
      <c r="A10989" s="1" t="s">
        <v>31658</v>
      </c>
      <c r="B10989" s="1" t="s">
        <v>31659</v>
      </c>
      <c r="C10989" s="1" t="s">
        <v>48</v>
      </c>
      <c r="D10989" s="1" t="s">
        <v>31649</v>
      </c>
      <c r="E10989" s="1">
        <v>1</v>
      </c>
      <c r="F10989" s="1">
        <v>12257</v>
      </c>
      <c r="G10989" s="1">
        <v>1</v>
      </c>
      <c r="H10989" s="1">
        <v>21015</v>
      </c>
      <c r="I10989" s="1">
        <v>1</v>
      </c>
      <c r="J10989" s="1">
        <v>0.58325005948132302</v>
      </c>
      <c r="K10989" s="1" t="s">
        <v>2314</v>
      </c>
      <c r="L10989" s="1">
        <v>0.73203882394362296</v>
      </c>
      <c r="M10989" s="1" t="s">
        <v>2314</v>
      </c>
    </row>
    <row r="10990" spans="1:13" ht="15.75" x14ac:dyDescent="0.25">
      <c r="A10990" s="1" t="s">
        <v>31660</v>
      </c>
      <c r="B10990" s="1" t="s">
        <v>31661</v>
      </c>
      <c r="C10990" s="1" t="s">
        <v>48</v>
      </c>
      <c r="D10990" s="1" t="s">
        <v>31662</v>
      </c>
      <c r="E10990" s="1">
        <v>1</v>
      </c>
      <c r="F10990" s="1">
        <v>12257</v>
      </c>
      <c r="G10990" s="1">
        <v>1</v>
      </c>
      <c r="H10990" s="1">
        <v>21015</v>
      </c>
      <c r="I10990" s="1">
        <v>1</v>
      </c>
      <c r="J10990" s="1">
        <v>0.58325005948132302</v>
      </c>
      <c r="K10990" s="1" t="s">
        <v>2314</v>
      </c>
      <c r="L10990" s="1">
        <v>0.73203882394362296</v>
      </c>
      <c r="M10990" s="1" t="s">
        <v>2314</v>
      </c>
    </row>
    <row r="10991" spans="1:13" ht="15.75" x14ac:dyDescent="0.25">
      <c r="A10991" s="1" t="s">
        <v>31663</v>
      </c>
      <c r="B10991" s="1" t="s">
        <v>31664</v>
      </c>
      <c r="C10991" s="1" t="s">
        <v>48</v>
      </c>
      <c r="D10991" s="1" t="s">
        <v>31665</v>
      </c>
      <c r="E10991" s="1">
        <v>1</v>
      </c>
      <c r="F10991" s="1">
        <v>12257</v>
      </c>
      <c r="G10991" s="1">
        <v>1</v>
      </c>
      <c r="H10991" s="1">
        <v>21015</v>
      </c>
      <c r="I10991" s="1">
        <v>1</v>
      </c>
      <c r="J10991" s="1">
        <v>0.58325005948132302</v>
      </c>
      <c r="K10991" s="1" t="s">
        <v>2314</v>
      </c>
      <c r="L10991" s="1">
        <v>0.73203882394362296</v>
      </c>
      <c r="M10991" s="1" t="s">
        <v>2314</v>
      </c>
    </row>
    <row r="10992" spans="1:13" ht="15.75" x14ac:dyDescent="0.25">
      <c r="A10992" s="1" t="s">
        <v>31666</v>
      </c>
      <c r="B10992" s="1" t="s">
        <v>31667</v>
      </c>
      <c r="C10992" s="1" t="s">
        <v>48</v>
      </c>
      <c r="D10992" s="1" t="s">
        <v>31668</v>
      </c>
      <c r="E10992" s="1">
        <v>1</v>
      </c>
      <c r="F10992" s="1">
        <v>12257</v>
      </c>
      <c r="G10992" s="1">
        <v>1</v>
      </c>
      <c r="H10992" s="1">
        <v>21015</v>
      </c>
      <c r="I10992" s="1">
        <v>1</v>
      </c>
      <c r="J10992" s="1">
        <v>0.58325005948132302</v>
      </c>
      <c r="K10992" s="1" t="s">
        <v>2314</v>
      </c>
      <c r="L10992" s="1">
        <v>0.73203882394362296</v>
      </c>
      <c r="M10992" s="1" t="s">
        <v>2314</v>
      </c>
    </row>
    <row r="10993" spans="1:13" ht="15.75" x14ac:dyDescent="0.25">
      <c r="A10993" s="1" t="s">
        <v>31669</v>
      </c>
      <c r="B10993" s="1" t="s">
        <v>31670</v>
      </c>
      <c r="C10993" s="1" t="s">
        <v>48</v>
      </c>
      <c r="D10993" s="1" t="s">
        <v>31671</v>
      </c>
      <c r="E10993" s="1">
        <v>1</v>
      </c>
      <c r="F10993" s="1">
        <v>12257</v>
      </c>
      <c r="G10993" s="1">
        <v>1</v>
      </c>
      <c r="H10993" s="1">
        <v>21015</v>
      </c>
      <c r="I10993" s="1">
        <v>1</v>
      </c>
      <c r="J10993" s="1">
        <v>0.58325005948132302</v>
      </c>
      <c r="K10993" s="1" t="s">
        <v>2314</v>
      </c>
      <c r="L10993" s="1">
        <v>0.73203882394362296</v>
      </c>
      <c r="M10993" s="1" t="s">
        <v>2314</v>
      </c>
    </row>
    <row r="10994" spans="1:13" ht="15.75" x14ac:dyDescent="0.25">
      <c r="A10994" s="1" t="s">
        <v>31672</v>
      </c>
      <c r="B10994" s="1" t="s">
        <v>31673</v>
      </c>
      <c r="C10994" s="1" t="s">
        <v>29</v>
      </c>
      <c r="D10994" s="1" t="s">
        <v>31671</v>
      </c>
      <c r="E10994" s="1">
        <v>1</v>
      </c>
      <c r="F10994" s="1">
        <v>12257</v>
      </c>
      <c r="G10994" s="1">
        <v>1</v>
      </c>
      <c r="H10994" s="1">
        <v>21015</v>
      </c>
      <c r="I10994" s="1">
        <v>1</v>
      </c>
      <c r="J10994" s="1">
        <v>0.58325005948132302</v>
      </c>
      <c r="K10994" s="1" t="s">
        <v>2314</v>
      </c>
      <c r="L10994" s="1">
        <v>0.73203882394362296</v>
      </c>
      <c r="M10994" s="1" t="s">
        <v>2314</v>
      </c>
    </row>
    <row r="10995" spans="1:13" ht="15.75" x14ac:dyDescent="0.25">
      <c r="A10995" s="1" t="s">
        <v>31674</v>
      </c>
      <c r="B10995" s="1" t="s">
        <v>31675</v>
      </c>
      <c r="C10995" s="1" t="s">
        <v>48</v>
      </c>
      <c r="D10995" s="1" t="s">
        <v>31671</v>
      </c>
      <c r="E10995" s="1">
        <v>1</v>
      </c>
      <c r="F10995" s="1">
        <v>12257</v>
      </c>
      <c r="G10995" s="1">
        <v>1</v>
      </c>
      <c r="H10995" s="1">
        <v>21015</v>
      </c>
      <c r="I10995" s="1">
        <v>1</v>
      </c>
      <c r="J10995" s="1">
        <v>0.58325005948132302</v>
      </c>
      <c r="K10995" s="1" t="s">
        <v>2314</v>
      </c>
      <c r="L10995" s="1">
        <v>0.73203882394362296</v>
      </c>
      <c r="M10995" s="1" t="s">
        <v>2314</v>
      </c>
    </row>
    <row r="10996" spans="1:13" ht="15.75" x14ac:dyDescent="0.25">
      <c r="A10996" s="1" t="s">
        <v>31676</v>
      </c>
      <c r="B10996" s="1" t="s">
        <v>31677</v>
      </c>
      <c r="C10996" s="1" t="s">
        <v>48</v>
      </c>
      <c r="D10996" s="1" t="s">
        <v>31671</v>
      </c>
      <c r="E10996" s="1">
        <v>1</v>
      </c>
      <c r="F10996" s="1">
        <v>12257</v>
      </c>
      <c r="G10996" s="1">
        <v>1</v>
      </c>
      <c r="H10996" s="1">
        <v>21015</v>
      </c>
      <c r="I10996" s="1">
        <v>1</v>
      </c>
      <c r="J10996" s="1">
        <v>0.58325005948132302</v>
      </c>
      <c r="K10996" s="1" t="s">
        <v>2314</v>
      </c>
      <c r="L10996" s="1">
        <v>0.73203882394362296</v>
      </c>
      <c r="M10996" s="1" t="s">
        <v>2314</v>
      </c>
    </row>
    <row r="10997" spans="1:13" ht="15.75" x14ac:dyDescent="0.25">
      <c r="A10997" s="1" t="s">
        <v>31678</v>
      </c>
      <c r="B10997" s="1" t="s">
        <v>31679</v>
      </c>
      <c r="C10997" s="1" t="s">
        <v>29</v>
      </c>
      <c r="D10997" s="1" t="s">
        <v>31671</v>
      </c>
      <c r="E10997" s="1">
        <v>1</v>
      </c>
      <c r="F10997" s="1">
        <v>12257</v>
      </c>
      <c r="G10997" s="1">
        <v>1</v>
      </c>
      <c r="H10997" s="1">
        <v>21015</v>
      </c>
      <c r="I10997" s="1">
        <v>1</v>
      </c>
      <c r="J10997" s="1">
        <v>0.58325005948132302</v>
      </c>
      <c r="K10997" s="1" t="s">
        <v>2314</v>
      </c>
      <c r="L10997" s="1">
        <v>0.73203882394362296</v>
      </c>
      <c r="M10997" s="1" t="s">
        <v>2314</v>
      </c>
    </row>
    <row r="10998" spans="1:13" ht="15.75" x14ac:dyDescent="0.25">
      <c r="A10998" s="1" t="s">
        <v>31680</v>
      </c>
      <c r="B10998" s="1" t="s">
        <v>31681</v>
      </c>
      <c r="C10998" s="1" t="s">
        <v>29</v>
      </c>
      <c r="D10998" s="1" t="s">
        <v>31682</v>
      </c>
      <c r="E10998" s="1">
        <v>1</v>
      </c>
      <c r="F10998" s="1">
        <v>12257</v>
      </c>
      <c r="G10998" s="1">
        <v>1</v>
      </c>
      <c r="H10998" s="1">
        <v>21015</v>
      </c>
      <c r="I10998" s="1">
        <v>1</v>
      </c>
      <c r="J10998" s="1">
        <v>0.58325005948132302</v>
      </c>
      <c r="K10998" s="1" t="s">
        <v>2314</v>
      </c>
      <c r="L10998" s="1">
        <v>0.73203882394362296</v>
      </c>
      <c r="M10998" s="1" t="s">
        <v>2314</v>
      </c>
    </row>
    <row r="10999" spans="1:13" ht="15.75" x14ac:dyDescent="0.25">
      <c r="A10999" s="1" t="s">
        <v>31683</v>
      </c>
      <c r="B10999" s="1" t="s">
        <v>31684</v>
      </c>
      <c r="C10999" s="1" t="s">
        <v>48</v>
      </c>
      <c r="D10999" s="1" t="s">
        <v>31682</v>
      </c>
      <c r="E10999" s="1">
        <v>1</v>
      </c>
      <c r="F10999" s="1">
        <v>12257</v>
      </c>
      <c r="G10999" s="1">
        <v>1</v>
      </c>
      <c r="H10999" s="1">
        <v>21015</v>
      </c>
      <c r="I10999" s="1">
        <v>1</v>
      </c>
      <c r="J10999" s="1">
        <v>0.58325005948132302</v>
      </c>
      <c r="K10999" s="1" t="s">
        <v>2314</v>
      </c>
      <c r="L10999" s="1">
        <v>0.73203882394362296</v>
      </c>
      <c r="M10999" s="1" t="s">
        <v>2314</v>
      </c>
    </row>
    <row r="11000" spans="1:13" ht="15.75" x14ac:dyDescent="0.25">
      <c r="A11000" s="1" t="s">
        <v>31685</v>
      </c>
      <c r="B11000" s="1" t="s">
        <v>31686</v>
      </c>
      <c r="C11000" s="1" t="s">
        <v>48</v>
      </c>
      <c r="D11000" s="1" t="s">
        <v>31687</v>
      </c>
      <c r="E11000" s="1">
        <v>1</v>
      </c>
      <c r="F11000" s="1">
        <v>12257</v>
      </c>
      <c r="G11000" s="1">
        <v>1</v>
      </c>
      <c r="H11000" s="1">
        <v>21015</v>
      </c>
      <c r="I11000" s="1">
        <v>1</v>
      </c>
      <c r="J11000" s="1">
        <v>0.58325005948132302</v>
      </c>
      <c r="K11000" s="1" t="s">
        <v>2314</v>
      </c>
      <c r="L11000" s="1">
        <v>0.73203882394362296</v>
      </c>
      <c r="M11000" s="1" t="s">
        <v>2314</v>
      </c>
    </row>
    <row r="11001" spans="1:13" ht="15.75" x14ac:dyDescent="0.25">
      <c r="A11001" s="1" t="s">
        <v>31688</v>
      </c>
      <c r="B11001" s="1" t="s">
        <v>31689</v>
      </c>
      <c r="C11001" s="1" t="s">
        <v>48</v>
      </c>
      <c r="D11001" s="1" t="s">
        <v>31687</v>
      </c>
      <c r="E11001" s="1">
        <v>1</v>
      </c>
      <c r="F11001" s="1">
        <v>12257</v>
      </c>
      <c r="G11001" s="1">
        <v>1</v>
      </c>
      <c r="H11001" s="1">
        <v>21015</v>
      </c>
      <c r="I11001" s="1">
        <v>1</v>
      </c>
      <c r="J11001" s="1">
        <v>0.58325005948132302</v>
      </c>
      <c r="K11001" s="1" t="s">
        <v>2314</v>
      </c>
      <c r="L11001" s="1">
        <v>0.73203882394362296</v>
      </c>
      <c r="M11001" s="1" t="s">
        <v>2314</v>
      </c>
    </row>
    <row r="11002" spans="1:13" ht="15.75" x14ac:dyDescent="0.25">
      <c r="A11002" s="1" t="s">
        <v>31690</v>
      </c>
      <c r="B11002" s="1" t="s">
        <v>31691</v>
      </c>
      <c r="C11002" s="1" t="s">
        <v>48</v>
      </c>
      <c r="D11002" s="1" t="s">
        <v>31687</v>
      </c>
      <c r="E11002" s="1">
        <v>1</v>
      </c>
      <c r="F11002" s="1">
        <v>12257</v>
      </c>
      <c r="G11002" s="1">
        <v>1</v>
      </c>
      <c r="H11002" s="1">
        <v>21015</v>
      </c>
      <c r="I11002" s="1">
        <v>1</v>
      </c>
      <c r="J11002" s="1">
        <v>0.58325005948132302</v>
      </c>
      <c r="K11002" s="1" t="s">
        <v>2314</v>
      </c>
      <c r="L11002" s="1">
        <v>0.73203882394362296</v>
      </c>
      <c r="M11002" s="1" t="s">
        <v>2314</v>
      </c>
    </row>
    <row r="11003" spans="1:13" ht="15.75" x14ac:dyDescent="0.25">
      <c r="A11003" s="1" t="s">
        <v>31692</v>
      </c>
      <c r="B11003" s="1" t="s">
        <v>31693</v>
      </c>
      <c r="C11003" s="1" t="s">
        <v>48</v>
      </c>
      <c r="D11003" s="1" t="s">
        <v>31687</v>
      </c>
      <c r="E11003" s="1">
        <v>1</v>
      </c>
      <c r="F11003" s="1">
        <v>12257</v>
      </c>
      <c r="G11003" s="1">
        <v>1</v>
      </c>
      <c r="H11003" s="1">
        <v>21015</v>
      </c>
      <c r="I11003" s="1">
        <v>1</v>
      </c>
      <c r="J11003" s="1">
        <v>0.58325005948132302</v>
      </c>
      <c r="K11003" s="1" t="s">
        <v>2314</v>
      </c>
      <c r="L11003" s="1">
        <v>0.73203882394362296</v>
      </c>
      <c r="M11003" s="1" t="s">
        <v>2314</v>
      </c>
    </row>
    <row r="11004" spans="1:13" ht="15.75" x14ac:dyDescent="0.25">
      <c r="A11004" s="1" t="s">
        <v>31694</v>
      </c>
      <c r="B11004" s="1" t="s">
        <v>31695</v>
      </c>
      <c r="C11004" s="1" t="s">
        <v>48</v>
      </c>
      <c r="D11004" s="1" t="s">
        <v>31687</v>
      </c>
      <c r="E11004" s="1">
        <v>1</v>
      </c>
      <c r="F11004" s="1">
        <v>12257</v>
      </c>
      <c r="G11004" s="1">
        <v>1</v>
      </c>
      <c r="H11004" s="1">
        <v>21015</v>
      </c>
      <c r="I11004" s="1">
        <v>1</v>
      </c>
      <c r="J11004" s="1">
        <v>0.58325005948132302</v>
      </c>
      <c r="K11004" s="1" t="s">
        <v>2314</v>
      </c>
      <c r="L11004" s="1">
        <v>0.73203882394362296</v>
      </c>
      <c r="M11004" s="1" t="s">
        <v>2314</v>
      </c>
    </row>
    <row r="11005" spans="1:13" ht="15.75" x14ac:dyDescent="0.25">
      <c r="A11005" s="1" t="s">
        <v>31696</v>
      </c>
      <c r="B11005" s="1" t="s">
        <v>31697</v>
      </c>
      <c r="C11005" s="1" t="s">
        <v>48</v>
      </c>
      <c r="D11005" s="1" t="s">
        <v>31698</v>
      </c>
      <c r="E11005" s="1">
        <v>1</v>
      </c>
      <c r="F11005" s="1">
        <v>12257</v>
      </c>
      <c r="G11005" s="1">
        <v>1</v>
      </c>
      <c r="H11005" s="1">
        <v>21015</v>
      </c>
      <c r="I11005" s="1">
        <v>1</v>
      </c>
      <c r="J11005" s="1">
        <v>0.58325005948132302</v>
      </c>
      <c r="K11005" s="1" t="s">
        <v>2314</v>
      </c>
      <c r="L11005" s="1">
        <v>0.73203882394362296</v>
      </c>
      <c r="M11005" s="1" t="s">
        <v>2314</v>
      </c>
    </row>
    <row r="11006" spans="1:13" ht="15.75" x14ac:dyDescent="0.25">
      <c r="A11006" s="1" t="s">
        <v>31699</v>
      </c>
      <c r="B11006" s="1" t="s">
        <v>31700</v>
      </c>
      <c r="C11006" s="1" t="s">
        <v>15</v>
      </c>
      <c r="D11006" s="1" t="s">
        <v>31701</v>
      </c>
      <c r="E11006" s="1">
        <v>1</v>
      </c>
      <c r="F11006" s="1">
        <v>12257</v>
      </c>
      <c r="G11006" s="1">
        <v>1</v>
      </c>
      <c r="H11006" s="1">
        <v>21015</v>
      </c>
      <c r="I11006" s="1">
        <v>1</v>
      </c>
      <c r="J11006" s="1">
        <v>0.58325005948132302</v>
      </c>
      <c r="K11006" s="1" t="s">
        <v>2314</v>
      </c>
      <c r="L11006" s="1">
        <v>0.73203882394362296</v>
      </c>
      <c r="M11006" s="1" t="s">
        <v>2314</v>
      </c>
    </row>
    <row r="11007" spans="1:13" ht="15.75" x14ac:dyDescent="0.25">
      <c r="A11007" s="1" t="s">
        <v>31702</v>
      </c>
      <c r="B11007" s="1" t="s">
        <v>31703</v>
      </c>
      <c r="C11007" s="1" t="s">
        <v>48</v>
      </c>
      <c r="D11007" s="1" t="s">
        <v>31701</v>
      </c>
      <c r="E11007" s="1">
        <v>1</v>
      </c>
      <c r="F11007" s="1">
        <v>12257</v>
      </c>
      <c r="G11007" s="1">
        <v>1</v>
      </c>
      <c r="H11007" s="1">
        <v>21015</v>
      </c>
      <c r="I11007" s="1">
        <v>1</v>
      </c>
      <c r="J11007" s="1">
        <v>0.58325005948132302</v>
      </c>
      <c r="K11007" s="1" t="s">
        <v>2314</v>
      </c>
      <c r="L11007" s="1">
        <v>0.73203882394362296</v>
      </c>
      <c r="M11007" s="1" t="s">
        <v>2314</v>
      </c>
    </row>
    <row r="11008" spans="1:13" ht="15.75" x14ac:dyDescent="0.25">
      <c r="A11008" s="1" t="s">
        <v>31704</v>
      </c>
      <c r="B11008" s="1" t="s">
        <v>31705</v>
      </c>
      <c r="C11008" s="1" t="s">
        <v>48</v>
      </c>
      <c r="D11008" s="1" t="s">
        <v>31701</v>
      </c>
      <c r="E11008" s="1">
        <v>1</v>
      </c>
      <c r="F11008" s="1">
        <v>12257</v>
      </c>
      <c r="G11008" s="1">
        <v>1</v>
      </c>
      <c r="H11008" s="1">
        <v>21015</v>
      </c>
      <c r="I11008" s="1">
        <v>1</v>
      </c>
      <c r="J11008" s="1">
        <v>0.58325005948132302</v>
      </c>
      <c r="K11008" s="1" t="s">
        <v>2314</v>
      </c>
      <c r="L11008" s="1">
        <v>0.73203882394362296</v>
      </c>
      <c r="M11008" s="1" t="s">
        <v>2314</v>
      </c>
    </row>
    <row r="11009" spans="1:13" ht="15.75" x14ac:dyDescent="0.25">
      <c r="A11009" s="1" t="s">
        <v>31706</v>
      </c>
      <c r="B11009" s="1" t="s">
        <v>31707</v>
      </c>
      <c r="C11009" s="1" t="s">
        <v>48</v>
      </c>
      <c r="D11009" s="1" t="s">
        <v>31701</v>
      </c>
      <c r="E11009" s="1">
        <v>1</v>
      </c>
      <c r="F11009" s="1">
        <v>12257</v>
      </c>
      <c r="G11009" s="1">
        <v>1</v>
      </c>
      <c r="H11009" s="1">
        <v>21015</v>
      </c>
      <c r="I11009" s="1">
        <v>1</v>
      </c>
      <c r="J11009" s="1">
        <v>0.58325005948132302</v>
      </c>
      <c r="K11009" s="1" t="s">
        <v>2314</v>
      </c>
      <c r="L11009" s="1">
        <v>0.73203882394362296</v>
      </c>
      <c r="M11009" s="1" t="s">
        <v>2314</v>
      </c>
    </row>
    <row r="11010" spans="1:13" ht="15.75" x14ac:dyDescent="0.25">
      <c r="A11010" s="1" t="s">
        <v>31708</v>
      </c>
      <c r="B11010" s="1" t="s">
        <v>31709</v>
      </c>
      <c r="C11010" s="1" t="s">
        <v>15</v>
      </c>
      <c r="D11010" s="1" t="s">
        <v>31701</v>
      </c>
      <c r="E11010" s="1">
        <v>1</v>
      </c>
      <c r="F11010" s="1">
        <v>12257</v>
      </c>
      <c r="G11010" s="1">
        <v>1</v>
      </c>
      <c r="H11010" s="1">
        <v>21015</v>
      </c>
      <c r="I11010" s="1">
        <v>1</v>
      </c>
      <c r="J11010" s="1">
        <v>0.58325005948132302</v>
      </c>
      <c r="K11010" s="1" t="s">
        <v>2314</v>
      </c>
      <c r="L11010" s="1">
        <v>0.73203882394362296</v>
      </c>
      <c r="M11010" s="1" t="s">
        <v>2314</v>
      </c>
    </row>
    <row r="11011" spans="1:13" ht="15.75" x14ac:dyDescent="0.25">
      <c r="A11011" s="1" t="s">
        <v>31710</v>
      </c>
      <c r="B11011" s="1" t="s">
        <v>31711</v>
      </c>
      <c r="C11011" s="1" t="s">
        <v>15</v>
      </c>
      <c r="D11011" s="1" t="s">
        <v>31712</v>
      </c>
      <c r="E11011" s="1">
        <v>1</v>
      </c>
      <c r="F11011" s="1">
        <v>12257</v>
      </c>
      <c r="G11011" s="1">
        <v>1</v>
      </c>
      <c r="H11011" s="1">
        <v>21015</v>
      </c>
      <c r="I11011" s="1">
        <v>1</v>
      </c>
      <c r="J11011" s="1">
        <v>0.58325005948132302</v>
      </c>
      <c r="K11011" s="1" t="s">
        <v>2314</v>
      </c>
      <c r="L11011" s="1">
        <v>0.73203882394362296</v>
      </c>
      <c r="M11011" s="1" t="s">
        <v>2314</v>
      </c>
    </row>
    <row r="11012" spans="1:13" ht="15.75" x14ac:dyDescent="0.25">
      <c r="A11012" s="1" t="s">
        <v>31713</v>
      </c>
      <c r="B11012" s="1" t="s">
        <v>31714</v>
      </c>
      <c r="C11012" s="1" t="s">
        <v>48</v>
      </c>
      <c r="D11012" s="1" t="s">
        <v>31715</v>
      </c>
      <c r="E11012" s="1">
        <v>1</v>
      </c>
      <c r="F11012" s="1">
        <v>12257</v>
      </c>
      <c r="G11012" s="1">
        <v>1</v>
      </c>
      <c r="H11012" s="1">
        <v>21015</v>
      </c>
      <c r="I11012" s="1">
        <v>1</v>
      </c>
      <c r="J11012" s="1">
        <v>0.58325005948132302</v>
      </c>
      <c r="K11012" s="1" t="s">
        <v>2314</v>
      </c>
      <c r="L11012" s="1">
        <v>0.73203882394362296</v>
      </c>
      <c r="M11012" s="1" t="s">
        <v>2314</v>
      </c>
    </row>
    <row r="11013" spans="1:13" ht="15.75" x14ac:dyDescent="0.25">
      <c r="A11013" s="1" t="s">
        <v>31716</v>
      </c>
      <c r="B11013" s="1" t="s">
        <v>31717</v>
      </c>
      <c r="C11013" s="1" t="s">
        <v>29</v>
      </c>
      <c r="D11013" s="1" t="s">
        <v>31718</v>
      </c>
      <c r="E11013" s="1">
        <v>1</v>
      </c>
      <c r="F11013" s="1">
        <v>12257</v>
      </c>
      <c r="G11013" s="1">
        <v>1</v>
      </c>
      <c r="H11013" s="1">
        <v>21015</v>
      </c>
      <c r="I11013" s="1">
        <v>1</v>
      </c>
      <c r="J11013" s="1">
        <v>0.58325005948132302</v>
      </c>
      <c r="K11013" s="1" t="s">
        <v>2314</v>
      </c>
      <c r="L11013" s="1">
        <v>0.73203882394362296</v>
      </c>
      <c r="M11013" s="1" t="s">
        <v>2314</v>
      </c>
    </row>
    <row r="11014" spans="1:13" ht="15.75" x14ac:dyDescent="0.25">
      <c r="A11014" s="1" t="s">
        <v>31719</v>
      </c>
      <c r="B11014" s="1" t="s">
        <v>31720</v>
      </c>
      <c r="C11014" s="1" t="s">
        <v>48</v>
      </c>
      <c r="D11014" s="1" t="s">
        <v>31721</v>
      </c>
      <c r="E11014" s="1">
        <v>1</v>
      </c>
      <c r="F11014" s="1">
        <v>12257</v>
      </c>
      <c r="G11014" s="1">
        <v>1</v>
      </c>
      <c r="H11014" s="1">
        <v>21015</v>
      </c>
      <c r="I11014" s="1">
        <v>1</v>
      </c>
      <c r="J11014" s="1">
        <v>0.58325005948132302</v>
      </c>
      <c r="K11014" s="1" t="s">
        <v>2314</v>
      </c>
      <c r="L11014" s="1">
        <v>0.73203882394362296</v>
      </c>
      <c r="M11014" s="1" t="s">
        <v>2314</v>
      </c>
    </row>
    <row r="11015" spans="1:13" ht="15.75" x14ac:dyDescent="0.25">
      <c r="A11015" s="1" t="s">
        <v>31722</v>
      </c>
      <c r="B11015" s="1" t="s">
        <v>31723</v>
      </c>
      <c r="C11015" s="1" t="s">
        <v>29</v>
      </c>
      <c r="D11015" s="1" t="s">
        <v>31724</v>
      </c>
      <c r="E11015" s="1">
        <v>1</v>
      </c>
      <c r="F11015" s="1">
        <v>12257</v>
      </c>
      <c r="G11015" s="1">
        <v>1</v>
      </c>
      <c r="H11015" s="1">
        <v>21015</v>
      </c>
      <c r="I11015" s="1">
        <v>1</v>
      </c>
      <c r="J11015" s="1">
        <v>0.58325005948132302</v>
      </c>
      <c r="K11015" s="1" t="s">
        <v>2314</v>
      </c>
      <c r="L11015" s="1">
        <v>0.73203882394362296</v>
      </c>
      <c r="M11015" s="1" t="s">
        <v>2314</v>
      </c>
    </row>
    <row r="11016" spans="1:13" ht="15.75" x14ac:dyDescent="0.25">
      <c r="A11016" s="1" t="s">
        <v>31725</v>
      </c>
      <c r="B11016" s="1" t="s">
        <v>31726</v>
      </c>
      <c r="C11016" s="1" t="s">
        <v>48</v>
      </c>
      <c r="D11016" s="1" t="s">
        <v>31727</v>
      </c>
      <c r="E11016" s="1">
        <v>1</v>
      </c>
      <c r="F11016" s="1">
        <v>12257</v>
      </c>
      <c r="G11016" s="1">
        <v>1</v>
      </c>
      <c r="H11016" s="1">
        <v>21015</v>
      </c>
      <c r="I11016" s="1">
        <v>1</v>
      </c>
      <c r="J11016" s="1">
        <v>0.58325005948132302</v>
      </c>
      <c r="K11016" s="1" t="s">
        <v>2314</v>
      </c>
      <c r="L11016" s="1">
        <v>0.73203882394362296</v>
      </c>
      <c r="M11016" s="1" t="s">
        <v>2314</v>
      </c>
    </row>
    <row r="11017" spans="1:13" ht="15.75" x14ac:dyDescent="0.25">
      <c r="A11017" s="1" t="s">
        <v>31728</v>
      </c>
      <c r="B11017" s="1" t="s">
        <v>31729</v>
      </c>
      <c r="C11017" s="1" t="s">
        <v>48</v>
      </c>
      <c r="D11017" s="1" t="s">
        <v>31730</v>
      </c>
      <c r="E11017" s="1">
        <v>1</v>
      </c>
      <c r="F11017" s="1">
        <v>12257</v>
      </c>
      <c r="G11017" s="1">
        <v>1</v>
      </c>
      <c r="H11017" s="1">
        <v>21015</v>
      </c>
      <c r="I11017" s="1">
        <v>1</v>
      </c>
      <c r="J11017" s="1">
        <v>0.58325005948132302</v>
      </c>
      <c r="K11017" s="1" t="s">
        <v>2314</v>
      </c>
      <c r="L11017" s="1">
        <v>0.73203882394362296</v>
      </c>
      <c r="M11017" s="1" t="s">
        <v>2314</v>
      </c>
    </row>
    <row r="11018" spans="1:13" ht="15.75" x14ac:dyDescent="0.25">
      <c r="A11018" s="1" t="s">
        <v>31731</v>
      </c>
      <c r="B11018" s="1" t="s">
        <v>31732</v>
      </c>
      <c r="C11018" s="1" t="s">
        <v>48</v>
      </c>
      <c r="D11018" s="1" t="s">
        <v>31730</v>
      </c>
      <c r="E11018" s="1">
        <v>1</v>
      </c>
      <c r="F11018" s="1">
        <v>12257</v>
      </c>
      <c r="G11018" s="1">
        <v>1</v>
      </c>
      <c r="H11018" s="1">
        <v>21015</v>
      </c>
      <c r="I11018" s="1">
        <v>1</v>
      </c>
      <c r="J11018" s="1">
        <v>0.58325005948132302</v>
      </c>
      <c r="K11018" s="1" t="s">
        <v>2314</v>
      </c>
      <c r="L11018" s="1">
        <v>0.73203882394362296</v>
      </c>
      <c r="M11018" s="1" t="s">
        <v>2314</v>
      </c>
    </row>
    <row r="11019" spans="1:13" ht="15.75" x14ac:dyDescent="0.25">
      <c r="A11019" s="1" t="s">
        <v>31733</v>
      </c>
      <c r="B11019" s="1" t="s">
        <v>31734</v>
      </c>
      <c r="C11019" s="1" t="s">
        <v>48</v>
      </c>
      <c r="D11019" s="1" t="s">
        <v>31730</v>
      </c>
      <c r="E11019" s="1">
        <v>1</v>
      </c>
      <c r="F11019" s="1">
        <v>12257</v>
      </c>
      <c r="G11019" s="1">
        <v>1</v>
      </c>
      <c r="H11019" s="1">
        <v>21015</v>
      </c>
      <c r="I11019" s="1">
        <v>1</v>
      </c>
      <c r="J11019" s="1">
        <v>0.58325005948132302</v>
      </c>
      <c r="K11019" s="1" t="s">
        <v>2314</v>
      </c>
      <c r="L11019" s="1">
        <v>0.73203882394362296</v>
      </c>
      <c r="M11019" s="1" t="s">
        <v>2314</v>
      </c>
    </row>
    <row r="11020" spans="1:13" ht="15.75" x14ac:dyDescent="0.25">
      <c r="A11020" s="1" t="s">
        <v>31735</v>
      </c>
      <c r="B11020" s="1" t="s">
        <v>31736</v>
      </c>
      <c r="C11020" s="1" t="s">
        <v>15</v>
      </c>
      <c r="D11020" s="1" t="s">
        <v>31737</v>
      </c>
      <c r="E11020" s="1">
        <v>1</v>
      </c>
      <c r="F11020" s="1">
        <v>12257</v>
      </c>
      <c r="G11020" s="1">
        <v>1</v>
      </c>
      <c r="H11020" s="1">
        <v>21015</v>
      </c>
      <c r="I11020" s="1">
        <v>1</v>
      </c>
      <c r="J11020" s="1">
        <v>0.58325005948132302</v>
      </c>
      <c r="K11020" s="1" t="s">
        <v>2314</v>
      </c>
      <c r="L11020" s="1">
        <v>0.73203882394362296</v>
      </c>
      <c r="M11020" s="1" t="s">
        <v>2314</v>
      </c>
    </row>
    <row r="11021" spans="1:13" ht="15.75" x14ac:dyDescent="0.25">
      <c r="A11021" s="1" t="s">
        <v>31738</v>
      </c>
      <c r="B11021" s="1" t="s">
        <v>31739</v>
      </c>
      <c r="C11021" s="1" t="s">
        <v>48</v>
      </c>
      <c r="D11021" s="1" t="s">
        <v>31740</v>
      </c>
      <c r="E11021" s="1">
        <v>1</v>
      </c>
      <c r="F11021" s="1">
        <v>12257</v>
      </c>
      <c r="G11021" s="1">
        <v>1</v>
      </c>
      <c r="H11021" s="1">
        <v>21015</v>
      </c>
      <c r="I11021" s="1">
        <v>1</v>
      </c>
      <c r="J11021" s="1">
        <v>0.58325005948132302</v>
      </c>
      <c r="K11021" s="1" t="s">
        <v>2314</v>
      </c>
      <c r="L11021" s="1">
        <v>0.73203882394362296</v>
      </c>
      <c r="M11021" s="1" t="s">
        <v>2314</v>
      </c>
    </row>
    <row r="11022" spans="1:13" ht="15.75" x14ac:dyDescent="0.25">
      <c r="A11022" s="1" t="s">
        <v>31741</v>
      </c>
      <c r="B11022" s="1" t="s">
        <v>31742</v>
      </c>
      <c r="C11022" s="1" t="s">
        <v>48</v>
      </c>
      <c r="D11022" s="1" t="s">
        <v>31743</v>
      </c>
      <c r="E11022" s="1">
        <v>1</v>
      </c>
      <c r="F11022" s="1">
        <v>12257</v>
      </c>
      <c r="G11022" s="1">
        <v>1</v>
      </c>
      <c r="H11022" s="1">
        <v>21015</v>
      </c>
      <c r="I11022" s="1">
        <v>1</v>
      </c>
      <c r="J11022" s="1">
        <v>0.58325005948132302</v>
      </c>
      <c r="K11022" s="1" t="s">
        <v>2314</v>
      </c>
      <c r="L11022" s="1">
        <v>0.73203882394362296</v>
      </c>
      <c r="M11022" s="1" t="s">
        <v>2314</v>
      </c>
    </row>
    <row r="11023" spans="1:13" ht="15.75" x14ac:dyDescent="0.25">
      <c r="A11023" s="1" t="s">
        <v>31744</v>
      </c>
      <c r="B11023" s="1" t="s">
        <v>31745</v>
      </c>
      <c r="C11023" s="1" t="s">
        <v>48</v>
      </c>
      <c r="D11023" s="1" t="s">
        <v>31746</v>
      </c>
      <c r="E11023" s="1">
        <v>1</v>
      </c>
      <c r="F11023" s="1">
        <v>12257</v>
      </c>
      <c r="G11023" s="1">
        <v>1</v>
      </c>
      <c r="H11023" s="1">
        <v>21015</v>
      </c>
      <c r="I11023" s="1">
        <v>1</v>
      </c>
      <c r="J11023" s="1">
        <v>0.58325005948132302</v>
      </c>
      <c r="K11023" s="1" t="s">
        <v>2314</v>
      </c>
      <c r="L11023" s="1">
        <v>0.73203882394362296</v>
      </c>
      <c r="M11023" s="1" t="s">
        <v>2314</v>
      </c>
    </row>
    <row r="11024" spans="1:13" ht="15.75" x14ac:dyDescent="0.25">
      <c r="A11024" s="1" t="s">
        <v>31747</v>
      </c>
      <c r="B11024" s="1" t="s">
        <v>31748</v>
      </c>
      <c r="C11024" s="1" t="s">
        <v>48</v>
      </c>
      <c r="D11024" s="1" t="s">
        <v>31746</v>
      </c>
      <c r="E11024" s="1">
        <v>1</v>
      </c>
      <c r="F11024" s="1">
        <v>12257</v>
      </c>
      <c r="G11024" s="1">
        <v>1</v>
      </c>
      <c r="H11024" s="1">
        <v>21015</v>
      </c>
      <c r="I11024" s="1">
        <v>1</v>
      </c>
      <c r="J11024" s="1">
        <v>0.58325005948132302</v>
      </c>
      <c r="K11024" s="1" t="s">
        <v>2314</v>
      </c>
      <c r="L11024" s="1">
        <v>0.73203882394362296</v>
      </c>
      <c r="M11024" s="1" t="s">
        <v>2314</v>
      </c>
    </row>
    <row r="11025" spans="1:13" ht="15.75" x14ac:dyDescent="0.25">
      <c r="A11025" s="1" t="s">
        <v>31749</v>
      </c>
      <c r="B11025" s="1" t="s">
        <v>31750</v>
      </c>
      <c r="C11025" s="1" t="s">
        <v>48</v>
      </c>
      <c r="D11025" s="1" t="s">
        <v>31746</v>
      </c>
      <c r="E11025" s="1">
        <v>1</v>
      </c>
      <c r="F11025" s="1">
        <v>12257</v>
      </c>
      <c r="G11025" s="1">
        <v>1</v>
      </c>
      <c r="H11025" s="1">
        <v>21015</v>
      </c>
      <c r="I11025" s="1">
        <v>1</v>
      </c>
      <c r="J11025" s="1">
        <v>0.58325005948132302</v>
      </c>
      <c r="K11025" s="1" t="s">
        <v>2314</v>
      </c>
      <c r="L11025" s="1">
        <v>0.73203882394362296</v>
      </c>
      <c r="M11025" s="1" t="s">
        <v>2314</v>
      </c>
    </row>
    <row r="11026" spans="1:13" ht="15.75" x14ac:dyDescent="0.25">
      <c r="A11026" s="1" t="s">
        <v>31751</v>
      </c>
      <c r="B11026" s="1" t="s">
        <v>31752</v>
      </c>
      <c r="C11026" s="1" t="s">
        <v>29</v>
      </c>
      <c r="D11026" s="1" t="s">
        <v>31746</v>
      </c>
      <c r="E11026" s="1">
        <v>1</v>
      </c>
      <c r="F11026" s="1">
        <v>12257</v>
      </c>
      <c r="G11026" s="1">
        <v>1</v>
      </c>
      <c r="H11026" s="1">
        <v>21015</v>
      </c>
      <c r="I11026" s="1">
        <v>1</v>
      </c>
      <c r="J11026" s="1">
        <v>0.58325005948132302</v>
      </c>
      <c r="K11026" s="1" t="s">
        <v>2314</v>
      </c>
      <c r="L11026" s="1">
        <v>0.73203882394362296</v>
      </c>
      <c r="M11026" s="1" t="s">
        <v>2314</v>
      </c>
    </row>
    <row r="11027" spans="1:13" ht="15.75" x14ac:dyDescent="0.25">
      <c r="A11027" s="1" t="s">
        <v>31753</v>
      </c>
      <c r="B11027" s="1" t="s">
        <v>31754</v>
      </c>
      <c r="C11027" s="1" t="s">
        <v>29</v>
      </c>
      <c r="D11027" s="1" t="s">
        <v>31746</v>
      </c>
      <c r="E11027" s="1">
        <v>1</v>
      </c>
      <c r="F11027" s="1">
        <v>12257</v>
      </c>
      <c r="G11027" s="1">
        <v>1</v>
      </c>
      <c r="H11027" s="1">
        <v>21015</v>
      </c>
      <c r="I11027" s="1">
        <v>1</v>
      </c>
      <c r="J11027" s="1">
        <v>0.58325005948132302</v>
      </c>
      <c r="K11027" s="1" t="s">
        <v>2314</v>
      </c>
      <c r="L11027" s="1">
        <v>0.73203882394362296</v>
      </c>
      <c r="M11027" s="1" t="s">
        <v>2314</v>
      </c>
    </row>
    <row r="11028" spans="1:13" ht="15.75" x14ac:dyDescent="0.25">
      <c r="A11028" s="1" t="s">
        <v>31755</v>
      </c>
      <c r="B11028" s="1" t="s">
        <v>31756</v>
      </c>
      <c r="C11028" s="1" t="s">
        <v>29</v>
      </c>
      <c r="D11028" s="1" t="s">
        <v>31746</v>
      </c>
      <c r="E11028" s="1">
        <v>1</v>
      </c>
      <c r="F11028" s="1">
        <v>12257</v>
      </c>
      <c r="G11028" s="1">
        <v>1</v>
      </c>
      <c r="H11028" s="1">
        <v>21015</v>
      </c>
      <c r="I11028" s="1">
        <v>1</v>
      </c>
      <c r="J11028" s="1">
        <v>0.58325005948132302</v>
      </c>
      <c r="K11028" s="1" t="s">
        <v>2314</v>
      </c>
      <c r="L11028" s="1">
        <v>0.73203882394362296</v>
      </c>
      <c r="M11028" s="1" t="s">
        <v>2314</v>
      </c>
    </row>
    <row r="11029" spans="1:13" ht="15.75" x14ac:dyDescent="0.25">
      <c r="A11029" s="1" t="s">
        <v>31757</v>
      </c>
      <c r="B11029" s="1" t="s">
        <v>31758</v>
      </c>
      <c r="C11029" s="1" t="s">
        <v>48</v>
      </c>
      <c r="D11029" s="1" t="s">
        <v>31746</v>
      </c>
      <c r="E11029" s="1">
        <v>1</v>
      </c>
      <c r="F11029" s="1">
        <v>12257</v>
      </c>
      <c r="G11029" s="1">
        <v>1</v>
      </c>
      <c r="H11029" s="1">
        <v>21015</v>
      </c>
      <c r="I11029" s="1">
        <v>1</v>
      </c>
      <c r="J11029" s="1">
        <v>0.58325005948132302</v>
      </c>
      <c r="K11029" s="1" t="s">
        <v>2314</v>
      </c>
      <c r="L11029" s="1">
        <v>0.73203882394362296</v>
      </c>
      <c r="M11029" s="1" t="s">
        <v>2314</v>
      </c>
    </row>
    <row r="11030" spans="1:13" ht="15.75" x14ac:dyDescent="0.25">
      <c r="A11030" s="1" t="s">
        <v>31759</v>
      </c>
      <c r="B11030" s="1" t="s">
        <v>31760</v>
      </c>
      <c r="C11030" s="1" t="s">
        <v>48</v>
      </c>
      <c r="D11030" s="1" t="s">
        <v>31761</v>
      </c>
      <c r="E11030" s="1">
        <v>1</v>
      </c>
      <c r="F11030" s="1">
        <v>12257</v>
      </c>
      <c r="G11030" s="1">
        <v>1</v>
      </c>
      <c r="H11030" s="1">
        <v>21015</v>
      </c>
      <c r="I11030" s="1">
        <v>1</v>
      </c>
      <c r="J11030" s="1">
        <v>0.58325005948132302</v>
      </c>
      <c r="K11030" s="1" t="s">
        <v>2314</v>
      </c>
      <c r="L11030" s="1">
        <v>0.73203882394362296</v>
      </c>
      <c r="M11030" s="1" t="s">
        <v>2314</v>
      </c>
    </row>
    <row r="11031" spans="1:13" ht="15.75" x14ac:dyDescent="0.25">
      <c r="A11031" s="1" t="s">
        <v>31762</v>
      </c>
      <c r="B11031" s="1" t="s">
        <v>31763</v>
      </c>
      <c r="C11031" s="1" t="s">
        <v>48</v>
      </c>
      <c r="D11031" s="1" t="s">
        <v>31761</v>
      </c>
      <c r="E11031" s="1">
        <v>1</v>
      </c>
      <c r="F11031" s="1">
        <v>12257</v>
      </c>
      <c r="G11031" s="1">
        <v>1</v>
      </c>
      <c r="H11031" s="1">
        <v>21015</v>
      </c>
      <c r="I11031" s="1">
        <v>1</v>
      </c>
      <c r="J11031" s="1">
        <v>0.58325005948132302</v>
      </c>
      <c r="K11031" s="1" t="s">
        <v>2314</v>
      </c>
      <c r="L11031" s="1">
        <v>0.73203882394362296</v>
      </c>
      <c r="M11031" s="1" t="s">
        <v>2314</v>
      </c>
    </row>
    <row r="11032" spans="1:13" ht="15.75" x14ac:dyDescent="0.25">
      <c r="A11032" s="1" t="s">
        <v>31764</v>
      </c>
      <c r="B11032" s="1" t="s">
        <v>31765</v>
      </c>
      <c r="C11032" s="1" t="s">
        <v>48</v>
      </c>
      <c r="D11032" s="1" t="s">
        <v>31766</v>
      </c>
      <c r="E11032" s="1">
        <v>1</v>
      </c>
      <c r="F11032" s="1">
        <v>12257</v>
      </c>
      <c r="G11032" s="1">
        <v>1</v>
      </c>
      <c r="H11032" s="1">
        <v>21015</v>
      </c>
      <c r="I11032" s="1">
        <v>1</v>
      </c>
      <c r="J11032" s="1">
        <v>0.58325005948132302</v>
      </c>
      <c r="K11032" s="1" t="s">
        <v>2314</v>
      </c>
      <c r="L11032" s="1">
        <v>0.73203882394362296</v>
      </c>
      <c r="M11032" s="1" t="s">
        <v>2314</v>
      </c>
    </row>
    <row r="11033" spans="1:13" ht="15.75" x14ac:dyDescent="0.25">
      <c r="A11033" s="1" t="s">
        <v>31767</v>
      </c>
      <c r="B11033" s="1" t="s">
        <v>31768</v>
      </c>
      <c r="C11033" s="1" t="s">
        <v>48</v>
      </c>
      <c r="D11033" s="1" t="s">
        <v>31769</v>
      </c>
      <c r="E11033" s="1">
        <v>1</v>
      </c>
      <c r="F11033" s="1">
        <v>12257</v>
      </c>
      <c r="G11033" s="1">
        <v>1</v>
      </c>
      <c r="H11033" s="1">
        <v>21015</v>
      </c>
      <c r="I11033" s="1">
        <v>1</v>
      </c>
      <c r="J11033" s="1">
        <v>0.58325005948132302</v>
      </c>
      <c r="K11033" s="1" t="s">
        <v>2314</v>
      </c>
      <c r="L11033" s="1">
        <v>0.73203882394362296</v>
      </c>
      <c r="M11033" s="1" t="s">
        <v>2314</v>
      </c>
    </row>
    <row r="11034" spans="1:13" ht="15.75" x14ac:dyDescent="0.25">
      <c r="A11034" s="1" t="s">
        <v>31770</v>
      </c>
      <c r="B11034" s="1" t="s">
        <v>31771</v>
      </c>
      <c r="C11034" s="1" t="s">
        <v>48</v>
      </c>
      <c r="D11034" s="1" t="s">
        <v>31772</v>
      </c>
      <c r="E11034" s="1">
        <v>1</v>
      </c>
      <c r="F11034" s="1">
        <v>12257</v>
      </c>
      <c r="G11034" s="1">
        <v>1</v>
      </c>
      <c r="H11034" s="1">
        <v>21015</v>
      </c>
      <c r="I11034" s="1">
        <v>1</v>
      </c>
      <c r="J11034" s="1">
        <v>0.58325005948132302</v>
      </c>
      <c r="K11034" s="1" t="s">
        <v>2314</v>
      </c>
      <c r="L11034" s="1">
        <v>0.73203882394362296</v>
      </c>
      <c r="M11034" s="1" t="s">
        <v>2314</v>
      </c>
    </row>
    <row r="11035" spans="1:13" ht="15.75" x14ac:dyDescent="0.25">
      <c r="A11035" s="1" t="s">
        <v>31773</v>
      </c>
      <c r="B11035" s="1" t="s">
        <v>31774</v>
      </c>
      <c r="C11035" s="1" t="s">
        <v>48</v>
      </c>
      <c r="D11035" s="1" t="s">
        <v>31772</v>
      </c>
      <c r="E11035" s="1">
        <v>1</v>
      </c>
      <c r="F11035" s="1">
        <v>12257</v>
      </c>
      <c r="G11035" s="1">
        <v>1</v>
      </c>
      <c r="H11035" s="1">
        <v>21015</v>
      </c>
      <c r="I11035" s="1">
        <v>1</v>
      </c>
      <c r="J11035" s="1">
        <v>0.58325005948132302</v>
      </c>
      <c r="K11035" s="1" t="s">
        <v>2314</v>
      </c>
      <c r="L11035" s="1">
        <v>0.73203882394362296</v>
      </c>
      <c r="M11035" s="1" t="s">
        <v>2314</v>
      </c>
    </row>
    <row r="11036" spans="1:13" ht="15.75" x14ac:dyDescent="0.25">
      <c r="A11036" s="1" t="s">
        <v>31775</v>
      </c>
      <c r="B11036" s="1" t="s">
        <v>31776</v>
      </c>
      <c r="C11036" s="1" t="s">
        <v>29</v>
      </c>
      <c r="D11036" s="1" t="s">
        <v>31777</v>
      </c>
      <c r="E11036" s="1">
        <v>1</v>
      </c>
      <c r="F11036" s="1">
        <v>12257</v>
      </c>
      <c r="G11036" s="1">
        <v>1</v>
      </c>
      <c r="H11036" s="1">
        <v>21015</v>
      </c>
      <c r="I11036" s="1">
        <v>1</v>
      </c>
      <c r="J11036" s="1">
        <v>0.58325005948132302</v>
      </c>
      <c r="K11036" s="1" t="s">
        <v>2314</v>
      </c>
      <c r="L11036" s="1">
        <v>0.73203882394362296</v>
      </c>
      <c r="M11036" s="1" t="s">
        <v>2314</v>
      </c>
    </row>
    <row r="11037" spans="1:13" ht="15.75" x14ac:dyDescent="0.25">
      <c r="A11037" s="1" t="s">
        <v>31778</v>
      </c>
      <c r="B11037" s="1" t="s">
        <v>31779</v>
      </c>
      <c r="C11037" s="1" t="s">
        <v>48</v>
      </c>
      <c r="D11037" s="1" t="s">
        <v>31777</v>
      </c>
      <c r="E11037" s="1">
        <v>1</v>
      </c>
      <c r="F11037" s="1">
        <v>12257</v>
      </c>
      <c r="G11037" s="1">
        <v>1</v>
      </c>
      <c r="H11037" s="1">
        <v>21015</v>
      </c>
      <c r="I11037" s="1">
        <v>1</v>
      </c>
      <c r="J11037" s="1">
        <v>0.58325005948132302</v>
      </c>
      <c r="K11037" s="1" t="s">
        <v>2314</v>
      </c>
      <c r="L11037" s="1">
        <v>0.73203882394362296</v>
      </c>
      <c r="M11037" s="1" t="s">
        <v>2314</v>
      </c>
    </row>
    <row r="11038" spans="1:13" ht="15.75" x14ac:dyDescent="0.25">
      <c r="A11038" s="1" t="s">
        <v>31780</v>
      </c>
      <c r="B11038" s="1" t="s">
        <v>31781</v>
      </c>
      <c r="C11038" s="1" t="s">
        <v>29</v>
      </c>
      <c r="D11038" s="1" t="s">
        <v>31782</v>
      </c>
      <c r="E11038" s="1">
        <v>1</v>
      </c>
      <c r="F11038" s="1">
        <v>12257</v>
      </c>
      <c r="G11038" s="1">
        <v>1</v>
      </c>
      <c r="H11038" s="1">
        <v>21015</v>
      </c>
      <c r="I11038" s="1">
        <v>1</v>
      </c>
      <c r="J11038" s="1">
        <v>0.58325005948132302</v>
      </c>
      <c r="K11038" s="1" t="s">
        <v>2314</v>
      </c>
      <c r="L11038" s="1">
        <v>0.73203882394362296</v>
      </c>
      <c r="M11038" s="1" t="s">
        <v>2314</v>
      </c>
    </row>
    <row r="11039" spans="1:13" ht="15.75" x14ac:dyDescent="0.25">
      <c r="A11039" s="1" t="s">
        <v>31783</v>
      </c>
      <c r="B11039" s="1" t="s">
        <v>31784</v>
      </c>
      <c r="C11039" s="1" t="s">
        <v>48</v>
      </c>
      <c r="D11039" s="1" t="s">
        <v>31785</v>
      </c>
      <c r="E11039" s="1">
        <v>1</v>
      </c>
      <c r="F11039" s="1">
        <v>12257</v>
      </c>
      <c r="G11039" s="1">
        <v>1</v>
      </c>
      <c r="H11039" s="1">
        <v>21015</v>
      </c>
      <c r="I11039" s="1">
        <v>1</v>
      </c>
      <c r="J11039" s="1">
        <v>0.58325005948132302</v>
      </c>
      <c r="K11039" s="1" t="s">
        <v>2314</v>
      </c>
      <c r="L11039" s="1">
        <v>0.73203882394362296</v>
      </c>
      <c r="M11039" s="1" t="s">
        <v>2314</v>
      </c>
    </row>
    <row r="11040" spans="1:13" ht="15.75" x14ac:dyDescent="0.25">
      <c r="A11040" s="1" t="s">
        <v>31786</v>
      </c>
      <c r="B11040" s="1" t="s">
        <v>31787</v>
      </c>
      <c r="C11040" s="1" t="s">
        <v>48</v>
      </c>
      <c r="D11040" s="1" t="s">
        <v>31785</v>
      </c>
      <c r="E11040" s="1">
        <v>1</v>
      </c>
      <c r="F11040" s="1">
        <v>12257</v>
      </c>
      <c r="G11040" s="1">
        <v>1</v>
      </c>
      <c r="H11040" s="1">
        <v>21015</v>
      </c>
      <c r="I11040" s="1">
        <v>1</v>
      </c>
      <c r="J11040" s="1">
        <v>0.58325005948132302</v>
      </c>
      <c r="K11040" s="1" t="s">
        <v>2314</v>
      </c>
      <c r="L11040" s="1">
        <v>0.73203882394362296</v>
      </c>
      <c r="M11040" s="1" t="s">
        <v>2314</v>
      </c>
    </row>
    <row r="11041" spans="1:13" ht="15.75" x14ac:dyDescent="0.25">
      <c r="A11041" s="1" t="s">
        <v>31788</v>
      </c>
      <c r="B11041" s="1" t="s">
        <v>31789</v>
      </c>
      <c r="C11041" s="1" t="s">
        <v>48</v>
      </c>
      <c r="D11041" s="1" t="s">
        <v>31785</v>
      </c>
      <c r="E11041" s="1">
        <v>1</v>
      </c>
      <c r="F11041" s="1">
        <v>12257</v>
      </c>
      <c r="G11041" s="1">
        <v>1</v>
      </c>
      <c r="H11041" s="1">
        <v>21015</v>
      </c>
      <c r="I11041" s="1">
        <v>1</v>
      </c>
      <c r="J11041" s="1">
        <v>0.58325005948132302</v>
      </c>
      <c r="K11041" s="1" t="s">
        <v>2314</v>
      </c>
      <c r="L11041" s="1">
        <v>0.73203882394362296</v>
      </c>
      <c r="M11041" s="1" t="s">
        <v>2314</v>
      </c>
    </row>
    <row r="11042" spans="1:13" ht="15.75" x14ac:dyDescent="0.25">
      <c r="A11042" s="1" t="s">
        <v>31790</v>
      </c>
      <c r="B11042" s="1" t="s">
        <v>31791</v>
      </c>
      <c r="C11042" s="1" t="s">
        <v>48</v>
      </c>
      <c r="D11042" s="1" t="s">
        <v>31785</v>
      </c>
      <c r="E11042" s="1">
        <v>1</v>
      </c>
      <c r="F11042" s="1">
        <v>12257</v>
      </c>
      <c r="G11042" s="1">
        <v>1</v>
      </c>
      <c r="H11042" s="1">
        <v>21015</v>
      </c>
      <c r="I11042" s="1">
        <v>1</v>
      </c>
      <c r="J11042" s="1">
        <v>0.58325005948132302</v>
      </c>
      <c r="K11042" s="1" t="s">
        <v>2314</v>
      </c>
      <c r="L11042" s="1">
        <v>0.73203882394362296</v>
      </c>
      <c r="M11042" s="1" t="s">
        <v>2314</v>
      </c>
    </row>
    <row r="11043" spans="1:13" ht="15.75" x14ac:dyDescent="0.25">
      <c r="A11043" s="1" t="s">
        <v>31792</v>
      </c>
      <c r="B11043" s="1" t="s">
        <v>31793</v>
      </c>
      <c r="C11043" s="1" t="s">
        <v>48</v>
      </c>
      <c r="D11043" s="1" t="s">
        <v>31794</v>
      </c>
      <c r="E11043" s="1">
        <v>1</v>
      </c>
      <c r="F11043" s="1">
        <v>12257</v>
      </c>
      <c r="G11043" s="1">
        <v>1</v>
      </c>
      <c r="H11043" s="1">
        <v>21015</v>
      </c>
      <c r="I11043" s="1">
        <v>1</v>
      </c>
      <c r="J11043" s="1">
        <v>0.58325005948132302</v>
      </c>
      <c r="K11043" s="1" t="s">
        <v>2314</v>
      </c>
      <c r="L11043" s="1">
        <v>0.73203882394362296</v>
      </c>
      <c r="M11043" s="1" t="s">
        <v>2314</v>
      </c>
    </row>
    <row r="11044" spans="1:13" ht="15.75" x14ac:dyDescent="0.25">
      <c r="A11044" s="1" t="s">
        <v>31795</v>
      </c>
      <c r="B11044" s="1" t="s">
        <v>31796</v>
      </c>
      <c r="C11044" s="1" t="s">
        <v>48</v>
      </c>
      <c r="D11044" s="1" t="s">
        <v>31797</v>
      </c>
      <c r="E11044" s="1">
        <v>1</v>
      </c>
      <c r="F11044" s="1">
        <v>12257</v>
      </c>
      <c r="G11044" s="1">
        <v>1</v>
      </c>
      <c r="H11044" s="1">
        <v>21015</v>
      </c>
      <c r="I11044" s="1">
        <v>1</v>
      </c>
      <c r="J11044" s="1">
        <v>0.58325005948132302</v>
      </c>
      <c r="K11044" s="1" t="s">
        <v>2314</v>
      </c>
      <c r="L11044" s="1">
        <v>0.73203882394362296</v>
      </c>
      <c r="M11044" s="1" t="s">
        <v>2314</v>
      </c>
    </row>
    <row r="11045" spans="1:13" ht="15.75" x14ac:dyDescent="0.25">
      <c r="A11045" s="1" t="s">
        <v>31798</v>
      </c>
      <c r="B11045" s="1" t="s">
        <v>31799</v>
      </c>
      <c r="C11045" s="1" t="s">
        <v>48</v>
      </c>
      <c r="D11045" s="1" t="s">
        <v>31800</v>
      </c>
      <c r="E11045" s="1">
        <v>1</v>
      </c>
      <c r="F11045" s="1">
        <v>12257</v>
      </c>
      <c r="G11045" s="1">
        <v>1</v>
      </c>
      <c r="H11045" s="1">
        <v>21015</v>
      </c>
      <c r="I11045" s="1">
        <v>1</v>
      </c>
      <c r="J11045" s="1">
        <v>0.58325005948132302</v>
      </c>
      <c r="K11045" s="1" t="s">
        <v>2314</v>
      </c>
      <c r="L11045" s="1">
        <v>0.73203882394362296</v>
      </c>
      <c r="M11045" s="1" t="s">
        <v>2314</v>
      </c>
    </row>
    <row r="11046" spans="1:13" ht="15.75" x14ac:dyDescent="0.25">
      <c r="A11046" s="1" t="s">
        <v>31801</v>
      </c>
      <c r="B11046" s="1" t="s">
        <v>31802</v>
      </c>
      <c r="C11046" s="1" t="s">
        <v>48</v>
      </c>
      <c r="D11046" s="1" t="s">
        <v>31800</v>
      </c>
      <c r="E11046" s="1">
        <v>1</v>
      </c>
      <c r="F11046" s="1">
        <v>12257</v>
      </c>
      <c r="G11046" s="1">
        <v>1</v>
      </c>
      <c r="H11046" s="1">
        <v>21015</v>
      </c>
      <c r="I11046" s="1">
        <v>1</v>
      </c>
      <c r="J11046" s="1">
        <v>0.58325005948132302</v>
      </c>
      <c r="K11046" s="1" t="s">
        <v>2314</v>
      </c>
      <c r="L11046" s="1">
        <v>0.73203882394362296</v>
      </c>
      <c r="M11046" s="1" t="s">
        <v>2314</v>
      </c>
    </row>
    <row r="11047" spans="1:13" ht="15.75" x14ac:dyDescent="0.25">
      <c r="A11047" s="1" t="s">
        <v>31803</v>
      </c>
      <c r="B11047" s="1" t="s">
        <v>31804</v>
      </c>
      <c r="C11047" s="1" t="s">
        <v>48</v>
      </c>
      <c r="D11047" s="1" t="s">
        <v>31805</v>
      </c>
      <c r="E11047" s="1">
        <v>1</v>
      </c>
      <c r="F11047" s="1">
        <v>12257</v>
      </c>
      <c r="G11047" s="1">
        <v>1</v>
      </c>
      <c r="H11047" s="1">
        <v>21015</v>
      </c>
      <c r="I11047" s="1">
        <v>1</v>
      </c>
      <c r="J11047" s="1">
        <v>0.58325005948132302</v>
      </c>
      <c r="K11047" s="1" t="s">
        <v>2314</v>
      </c>
      <c r="L11047" s="1">
        <v>0.73203882394362296</v>
      </c>
      <c r="M11047" s="1" t="s">
        <v>2314</v>
      </c>
    </row>
    <row r="11048" spans="1:13" ht="15.75" x14ac:dyDescent="0.25">
      <c r="A11048" s="1" t="s">
        <v>31806</v>
      </c>
      <c r="B11048" s="1" t="s">
        <v>31807</v>
      </c>
      <c r="C11048" s="1" t="s">
        <v>29</v>
      </c>
      <c r="D11048" s="1" t="s">
        <v>31808</v>
      </c>
      <c r="E11048" s="1">
        <v>1</v>
      </c>
      <c r="F11048" s="1">
        <v>12257</v>
      </c>
      <c r="G11048" s="1">
        <v>1</v>
      </c>
      <c r="H11048" s="1">
        <v>21015</v>
      </c>
      <c r="I11048" s="1">
        <v>1</v>
      </c>
      <c r="J11048" s="1">
        <v>0.58325005948132302</v>
      </c>
      <c r="K11048" s="1" t="s">
        <v>2314</v>
      </c>
      <c r="L11048" s="1">
        <v>0.73203882394362296</v>
      </c>
      <c r="M11048" s="1" t="s">
        <v>2314</v>
      </c>
    </row>
    <row r="11049" spans="1:13" ht="15.75" x14ac:dyDescent="0.25">
      <c r="A11049" s="1" t="s">
        <v>31809</v>
      </c>
      <c r="B11049" s="1" t="s">
        <v>31810</v>
      </c>
      <c r="C11049" s="1" t="s">
        <v>48</v>
      </c>
      <c r="D11049" s="1" t="s">
        <v>31811</v>
      </c>
      <c r="E11049" s="1">
        <v>1</v>
      </c>
      <c r="F11049" s="1">
        <v>12257</v>
      </c>
      <c r="G11049" s="1">
        <v>1</v>
      </c>
      <c r="H11049" s="1">
        <v>21015</v>
      </c>
      <c r="I11049" s="1">
        <v>1</v>
      </c>
      <c r="J11049" s="1">
        <v>0.58325005948132302</v>
      </c>
      <c r="K11049" s="1" t="s">
        <v>2314</v>
      </c>
      <c r="L11049" s="1">
        <v>0.73203882394362296</v>
      </c>
      <c r="M11049" s="1" t="s">
        <v>2314</v>
      </c>
    </row>
    <row r="11050" spans="1:13" ht="15.75" x14ac:dyDescent="0.25">
      <c r="A11050" s="1" t="s">
        <v>31812</v>
      </c>
      <c r="B11050" s="1" t="s">
        <v>31813</v>
      </c>
      <c r="C11050" s="1" t="s">
        <v>48</v>
      </c>
      <c r="D11050" s="1" t="s">
        <v>31814</v>
      </c>
      <c r="E11050" s="1">
        <v>1</v>
      </c>
      <c r="F11050" s="1">
        <v>12257</v>
      </c>
      <c r="G11050" s="1">
        <v>1</v>
      </c>
      <c r="H11050" s="1">
        <v>21015</v>
      </c>
      <c r="I11050" s="1">
        <v>1</v>
      </c>
      <c r="J11050" s="1">
        <v>0.58325005948132302</v>
      </c>
      <c r="K11050" s="1" t="s">
        <v>2314</v>
      </c>
      <c r="L11050" s="1">
        <v>0.73203882394362296</v>
      </c>
      <c r="M11050" s="1" t="s">
        <v>2314</v>
      </c>
    </row>
    <row r="11051" spans="1:13" ht="15.75" x14ac:dyDescent="0.25">
      <c r="A11051" s="1" t="s">
        <v>31815</v>
      </c>
      <c r="B11051" s="1" t="s">
        <v>31816</v>
      </c>
      <c r="C11051" s="1" t="s">
        <v>29</v>
      </c>
      <c r="D11051" s="1" t="s">
        <v>31817</v>
      </c>
      <c r="E11051" s="1">
        <v>1</v>
      </c>
      <c r="F11051" s="1">
        <v>12257</v>
      </c>
      <c r="G11051" s="1">
        <v>1</v>
      </c>
      <c r="H11051" s="1">
        <v>21015</v>
      </c>
      <c r="I11051" s="1">
        <v>1</v>
      </c>
      <c r="J11051" s="1">
        <v>0.58325005948132302</v>
      </c>
      <c r="K11051" s="1" t="s">
        <v>2314</v>
      </c>
      <c r="L11051" s="1">
        <v>0.73203882394362296</v>
      </c>
      <c r="M11051" s="1" t="s">
        <v>2314</v>
      </c>
    </row>
    <row r="11052" spans="1:13" ht="15.75" x14ac:dyDescent="0.25">
      <c r="A11052" s="1" t="s">
        <v>31818</v>
      </c>
      <c r="B11052" s="1" t="s">
        <v>31819</v>
      </c>
      <c r="C11052" s="1" t="s">
        <v>48</v>
      </c>
      <c r="D11052" s="1" t="s">
        <v>31817</v>
      </c>
      <c r="E11052" s="1">
        <v>1</v>
      </c>
      <c r="F11052" s="1">
        <v>12257</v>
      </c>
      <c r="G11052" s="1">
        <v>1</v>
      </c>
      <c r="H11052" s="1">
        <v>21015</v>
      </c>
      <c r="I11052" s="1">
        <v>1</v>
      </c>
      <c r="J11052" s="1">
        <v>0.58325005948132302</v>
      </c>
      <c r="K11052" s="1" t="s">
        <v>2314</v>
      </c>
      <c r="L11052" s="1">
        <v>0.73203882394362296</v>
      </c>
      <c r="M11052" s="1" t="s">
        <v>2314</v>
      </c>
    </row>
    <row r="11053" spans="1:13" ht="15.75" x14ac:dyDescent="0.25">
      <c r="A11053" s="1" t="s">
        <v>31820</v>
      </c>
      <c r="B11053" s="1" t="s">
        <v>31821</v>
      </c>
      <c r="C11053" s="1" t="s">
        <v>29</v>
      </c>
      <c r="D11053" s="1" t="s">
        <v>31822</v>
      </c>
      <c r="E11053" s="1">
        <v>1</v>
      </c>
      <c r="F11053" s="1">
        <v>12257</v>
      </c>
      <c r="G11053" s="1">
        <v>1</v>
      </c>
      <c r="H11053" s="1">
        <v>21015</v>
      </c>
      <c r="I11053" s="1">
        <v>1</v>
      </c>
      <c r="J11053" s="1">
        <v>0.58325005948132302</v>
      </c>
      <c r="K11053" s="1" t="s">
        <v>2314</v>
      </c>
      <c r="L11053" s="1">
        <v>0.73203882394362296</v>
      </c>
      <c r="M11053" s="1" t="s">
        <v>2314</v>
      </c>
    </row>
    <row r="11054" spans="1:13" ht="15.75" x14ac:dyDescent="0.25">
      <c r="A11054" s="1" t="s">
        <v>31823</v>
      </c>
      <c r="B11054" s="1" t="s">
        <v>31824</v>
      </c>
      <c r="C11054" s="1" t="s">
        <v>29</v>
      </c>
      <c r="D11054" s="1" t="s">
        <v>31825</v>
      </c>
      <c r="E11054" s="1">
        <v>1</v>
      </c>
      <c r="F11054" s="1">
        <v>12257</v>
      </c>
      <c r="G11054" s="1">
        <v>1</v>
      </c>
      <c r="H11054" s="1">
        <v>21015</v>
      </c>
      <c r="I11054" s="1">
        <v>1</v>
      </c>
      <c r="J11054" s="1">
        <v>0.58325005948132302</v>
      </c>
      <c r="K11054" s="1" t="s">
        <v>2314</v>
      </c>
      <c r="L11054" s="1">
        <v>0.73203882394362296</v>
      </c>
      <c r="M11054" s="1" t="s">
        <v>2314</v>
      </c>
    </row>
    <row r="11055" spans="1:13" ht="15.75" x14ac:dyDescent="0.25">
      <c r="A11055" s="1" t="s">
        <v>31826</v>
      </c>
      <c r="B11055" s="1" t="s">
        <v>31827</v>
      </c>
      <c r="C11055" s="1" t="s">
        <v>29</v>
      </c>
      <c r="D11055" s="1" t="s">
        <v>31825</v>
      </c>
      <c r="E11055" s="1">
        <v>1</v>
      </c>
      <c r="F11055" s="1">
        <v>12257</v>
      </c>
      <c r="G11055" s="1">
        <v>1</v>
      </c>
      <c r="H11055" s="1">
        <v>21015</v>
      </c>
      <c r="I11055" s="1">
        <v>1</v>
      </c>
      <c r="J11055" s="1">
        <v>0.58325005948132302</v>
      </c>
      <c r="K11055" s="1" t="s">
        <v>2314</v>
      </c>
      <c r="L11055" s="1">
        <v>0.73203882394362296</v>
      </c>
      <c r="M11055" s="1" t="s">
        <v>2314</v>
      </c>
    </row>
    <row r="11056" spans="1:13" ht="15.75" x14ac:dyDescent="0.25">
      <c r="A11056" s="1" t="s">
        <v>31828</v>
      </c>
      <c r="B11056" s="1" t="s">
        <v>31829</v>
      </c>
      <c r="C11056" s="1" t="s">
        <v>15</v>
      </c>
      <c r="D11056" s="1" t="s">
        <v>31830</v>
      </c>
      <c r="E11056" s="1">
        <v>1</v>
      </c>
      <c r="F11056" s="1">
        <v>12257</v>
      </c>
      <c r="G11056" s="1">
        <v>1</v>
      </c>
      <c r="H11056" s="1">
        <v>21015</v>
      </c>
      <c r="I11056" s="1">
        <v>1</v>
      </c>
      <c r="J11056" s="1">
        <v>0.58325005948132302</v>
      </c>
      <c r="K11056" s="1" t="s">
        <v>2314</v>
      </c>
      <c r="L11056" s="1">
        <v>0.73203882394362296</v>
      </c>
      <c r="M11056" s="1" t="s">
        <v>2314</v>
      </c>
    </row>
    <row r="11057" spans="1:13" ht="15.75" x14ac:dyDescent="0.25">
      <c r="A11057" s="1" t="s">
        <v>31831</v>
      </c>
      <c r="B11057" s="1" t="s">
        <v>31832</v>
      </c>
      <c r="C11057" s="1" t="s">
        <v>48</v>
      </c>
      <c r="D11057" s="1" t="s">
        <v>31833</v>
      </c>
      <c r="E11057" s="1">
        <v>1</v>
      </c>
      <c r="F11057" s="1">
        <v>12257</v>
      </c>
      <c r="G11057" s="1">
        <v>1</v>
      </c>
      <c r="H11057" s="1">
        <v>21015</v>
      </c>
      <c r="I11057" s="1">
        <v>1</v>
      </c>
      <c r="J11057" s="1">
        <v>0.58325005948132302</v>
      </c>
      <c r="K11057" s="1" t="s">
        <v>2314</v>
      </c>
      <c r="L11057" s="1">
        <v>0.73203882394362296</v>
      </c>
      <c r="M11057" s="1" t="s">
        <v>2314</v>
      </c>
    </row>
    <row r="11058" spans="1:13" ht="15.75" x14ac:dyDescent="0.25">
      <c r="A11058" s="1" t="s">
        <v>31834</v>
      </c>
      <c r="B11058" s="1" t="s">
        <v>31835</v>
      </c>
      <c r="C11058" s="1" t="s">
        <v>48</v>
      </c>
      <c r="D11058" s="1" t="s">
        <v>31836</v>
      </c>
      <c r="E11058" s="1">
        <v>1</v>
      </c>
      <c r="F11058" s="1">
        <v>12257</v>
      </c>
      <c r="G11058" s="1">
        <v>1</v>
      </c>
      <c r="H11058" s="1">
        <v>21015</v>
      </c>
      <c r="I11058" s="1">
        <v>1</v>
      </c>
      <c r="J11058" s="1">
        <v>0.58325005948132302</v>
      </c>
      <c r="K11058" s="1" t="s">
        <v>2314</v>
      </c>
      <c r="L11058" s="1">
        <v>0.73203882394362296</v>
      </c>
      <c r="M11058" s="1" t="s">
        <v>2314</v>
      </c>
    </row>
    <row r="11059" spans="1:13" ht="15.75" x14ac:dyDescent="0.25">
      <c r="A11059" s="1" t="s">
        <v>31837</v>
      </c>
      <c r="B11059" s="1" t="s">
        <v>31838</v>
      </c>
      <c r="C11059" s="1" t="s">
        <v>48</v>
      </c>
      <c r="D11059" s="1" t="s">
        <v>31839</v>
      </c>
      <c r="E11059" s="1">
        <v>1</v>
      </c>
      <c r="F11059" s="1">
        <v>12257</v>
      </c>
      <c r="G11059" s="1">
        <v>1</v>
      </c>
      <c r="H11059" s="1">
        <v>21015</v>
      </c>
      <c r="I11059" s="1">
        <v>1</v>
      </c>
      <c r="J11059" s="1">
        <v>0.58325005948132302</v>
      </c>
      <c r="K11059" s="1" t="s">
        <v>2314</v>
      </c>
      <c r="L11059" s="1">
        <v>0.73203882394362296</v>
      </c>
      <c r="M11059" s="1" t="s">
        <v>2314</v>
      </c>
    </row>
    <row r="11060" spans="1:13" ht="15.75" x14ac:dyDescent="0.25">
      <c r="A11060" s="1" t="s">
        <v>31840</v>
      </c>
      <c r="B11060" s="1" t="s">
        <v>31841</v>
      </c>
      <c r="C11060" s="1" t="s">
        <v>48</v>
      </c>
      <c r="D11060" s="1" t="s">
        <v>31842</v>
      </c>
      <c r="E11060" s="1">
        <v>1</v>
      </c>
      <c r="F11060" s="1">
        <v>12257</v>
      </c>
      <c r="G11060" s="1">
        <v>1</v>
      </c>
      <c r="H11060" s="1">
        <v>21015</v>
      </c>
      <c r="I11060" s="1">
        <v>1</v>
      </c>
      <c r="J11060" s="1">
        <v>0.58325005948132302</v>
      </c>
      <c r="K11060" s="1" t="s">
        <v>2314</v>
      </c>
      <c r="L11060" s="1">
        <v>0.73203882394362296</v>
      </c>
      <c r="M11060" s="1" t="s">
        <v>2314</v>
      </c>
    </row>
    <row r="11061" spans="1:13" ht="15.75" x14ac:dyDescent="0.25">
      <c r="A11061" s="1" t="s">
        <v>31843</v>
      </c>
      <c r="B11061" s="1" t="s">
        <v>31844</v>
      </c>
      <c r="C11061" s="1" t="s">
        <v>48</v>
      </c>
      <c r="D11061" s="1" t="s">
        <v>31842</v>
      </c>
      <c r="E11061" s="1">
        <v>1</v>
      </c>
      <c r="F11061" s="1">
        <v>12257</v>
      </c>
      <c r="G11061" s="1">
        <v>1</v>
      </c>
      <c r="H11061" s="1">
        <v>21015</v>
      </c>
      <c r="I11061" s="1">
        <v>1</v>
      </c>
      <c r="J11061" s="1">
        <v>0.58325005948132302</v>
      </c>
      <c r="K11061" s="1" t="s">
        <v>2314</v>
      </c>
      <c r="L11061" s="1">
        <v>0.73203882394362296</v>
      </c>
      <c r="M11061" s="1" t="s">
        <v>2314</v>
      </c>
    </row>
    <row r="11062" spans="1:13" ht="15.75" x14ac:dyDescent="0.25">
      <c r="A11062" s="1" t="s">
        <v>31845</v>
      </c>
      <c r="B11062" s="1" t="s">
        <v>31846</v>
      </c>
      <c r="C11062" s="1" t="s">
        <v>48</v>
      </c>
      <c r="D11062" s="1" t="s">
        <v>31842</v>
      </c>
      <c r="E11062" s="1">
        <v>1</v>
      </c>
      <c r="F11062" s="1">
        <v>12257</v>
      </c>
      <c r="G11062" s="1">
        <v>1</v>
      </c>
      <c r="H11062" s="1">
        <v>21015</v>
      </c>
      <c r="I11062" s="1">
        <v>1</v>
      </c>
      <c r="J11062" s="1">
        <v>0.58325005948132302</v>
      </c>
      <c r="K11062" s="1" t="s">
        <v>2314</v>
      </c>
      <c r="L11062" s="1">
        <v>0.73203882394362296</v>
      </c>
      <c r="M11062" s="1" t="s">
        <v>2314</v>
      </c>
    </row>
    <row r="11063" spans="1:13" ht="15.75" x14ac:dyDescent="0.25">
      <c r="A11063" s="1" t="s">
        <v>31847</v>
      </c>
      <c r="B11063" s="1" t="s">
        <v>31848</v>
      </c>
      <c r="C11063" s="1" t="s">
        <v>48</v>
      </c>
      <c r="D11063" s="1" t="s">
        <v>31842</v>
      </c>
      <c r="E11063" s="1">
        <v>1</v>
      </c>
      <c r="F11063" s="1">
        <v>12257</v>
      </c>
      <c r="G11063" s="1">
        <v>1</v>
      </c>
      <c r="H11063" s="1">
        <v>21015</v>
      </c>
      <c r="I11063" s="1">
        <v>1</v>
      </c>
      <c r="J11063" s="1">
        <v>0.58325005948132302</v>
      </c>
      <c r="K11063" s="1" t="s">
        <v>2314</v>
      </c>
      <c r="L11063" s="1">
        <v>0.73203882394362296</v>
      </c>
      <c r="M11063" s="1" t="s">
        <v>2314</v>
      </c>
    </row>
    <row r="11064" spans="1:13" ht="15.75" x14ac:dyDescent="0.25">
      <c r="A11064" s="1" t="s">
        <v>31849</v>
      </c>
      <c r="B11064" s="1" t="s">
        <v>31850</v>
      </c>
      <c r="C11064" s="1" t="s">
        <v>48</v>
      </c>
      <c r="D11064" s="1" t="s">
        <v>31842</v>
      </c>
      <c r="E11064" s="1">
        <v>1</v>
      </c>
      <c r="F11064" s="1">
        <v>12257</v>
      </c>
      <c r="G11064" s="1">
        <v>1</v>
      </c>
      <c r="H11064" s="1">
        <v>21015</v>
      </c>
      <c r="I11064" s="1">
        <v>1</v>
      </c>
      <c r="J11064" s="1">
        <v>0.58325005948132302</v>
      </c>
      <c r="K11064" s="1" t="s">
        <v>2314</v>
      </c>
      <c r="L11064" s="1">
        <v>0.73203882394362296</v>
      </c>
      <c r="M11064" s="1" t="s">
        <v>2314</v>
      </c>
    </row>
    <row r="11065" spans="1:13" ht="15.75" x14ac:dyDescent="0.25">
      <c r="A11065" s="1" t="s">
        <v>31851</v>
      </c>
      <c r="B11065" s="1" t="s">
        <v>31852</v>
      </c>
      <c r="C11065" s="1" t="s">
        <v>48</v>
      </c>
      <c r="D11065" s="1" t="s">
        <v>31842</v>
      </c>
      <c r="E11065" s="1">
        <v>1</v>
      </c>
      <c r="F11065" s="1">
        <v>12257</v>
      </c>
      <c r="G11065" s="1">
        <v>1</v>
      </c>
      <c r="H11065" s="1">
        <v>21015</v>
      </c>
      <c r="I11065" s="1">
        <v>1</v>
      </c>
      <c r="J11065" s="1">
        <v>0.58325005948132302</v>
      </c>
      <c r="K11065" s="1" t="s">
        <v>2314</v>
      </c>
      <c r="L11065" s="1">
        <v>0.73203882394362296</v>
      </c>
      <c r="M11065" s="1" t="s">
        <v>2314</v>
      </c>
    </row>
    <row r="11066" spans="1:13" ht="15.75" x14ac:dyDescent="0.25">
      <c r="A11066" s="1" t="s">
        <v>31853</v>
      </c>
      <c r="B11066" s="1" t="s">
        <v>31854</v>
      </c>
      <c r="C11066" s="1" t="s">
        <v>48</v>
      </c>
      <c r="D11066" s="1" t="s">
        <v>31842</v>
      </c>
      <c r="E11066" s="1">
        <v>1</v>
      </c>
      <c r="F11066" s="1">
        <v>12257</v>
      </c>
      <c r="G11066" s="1">
        <v>1</v>
      </c>
      <c r="H11066" s="1">
        <v>21015</v>
      </c>
      <c r="I11066" s="1">
        <v>1</v>
      </c>
      <c r="J11066" s="1">
        <v>0.58325005948132302</v>
      </c>
      <c r="K11066" s="1" t="s">
        <v>2314</v>
      </c>
      <c r="L11066" s="1">
        <v>0.73203882394362296</v>
      </c>
      <c r="M11066" s="1" t="s">
        <v>2314</v>
      </c>
    </row>
    <row r="11067" spans="1:13" ht="15.75" x14ac:dyDescent="0.25">
      <c r="A11067" s="1" t="s">
        <v>31855</v>
      </c>
      <c r="B11067" s="1" t="s">
        <v>31856</v>
      </c>
      <c r="C11067" s="1" t="s">
        <v>48</v>
      </c>
      <c r="D11067" s="1" t="s">
        <v>31842</v>
      </c>
      <c r="E11067" s="1">
        <v>1</v>
      </c>
      <c r="F11067" s="1">
        <v>12257</v>
      </c>
      <c r="G11067" s="1">
        <v>1</v>
      </c>
      <c r="H11067" s="1">
        <v>21015</v>
      </c>
      <c r="I11067" s="1">
        <v>1</v>
      </c>
      <c r="J11067" s="1">
        <v>0.58325005948132302</v>
      </c>
      <c r="K11067" s="1" t="s">
        <v>2314</v>
      </c>
      <c r="L11067" s="1">
        <v>0.73203882394362296</v>
      </c>
      <c r="M11067" s="1" t="s">
        <v>2314</v>
      </c>
    </row>
    <row r="11068" spans="1:13" ht="15.75" x14ac:dyDescent="0.25">
      <c r="A11068" s="1" t="s">
        <v>31857</v>
      </c>
      <c r="B11068" s="1" t="s">
        <v>31858</v>
      </c>
      <c r="C11068" s="1" t="s">
        <v>48</v>
      </c>
      <c r="D11068" s="1" t="s">
        <v>31842</v>
      </c>
      <c r="E11068" s="1">
        <v>1</v>
      </c>
      <c r="F11068" s="1">
        <v>12257</v>
      </c>
      <c r="G11068" s="1">
        <v>1</v>
      </c>
      <c r="H11068" s="1">
        <v>21015</v>
      </c>
      <c r="I11068" s="1">
        <v>1</v>
      </c>
      <c r="J11068" s="1">
        <v>0.58325005948132302</v>
      </c>
      <c r="K11068" s="1" t="s">
        <v>2314</v>
      </c>
      <c r="L11068" s="1">
        <v>0.73203882394362296</v>
      </c>
      <c r="M11068" s="1" t="s">
        <v>2314</v>
      </c>
    </row>
    <row r="11069" spans="1:13" ht="15.75" x14ac:dyDescent="0.25">
      <c r="A11069" s="1" t="s">
        <v>31859</v>
      </c>
      <c r="B11069" s="1" t="s">
        <v>31860</v>
      </c>
      <c r="C11069" s="1" t="s">
        <v>48</v>
      </c>
      <c r="D11069" s="1" t="s">
        <v>31842</v>
      </c>
      <c r="E11069" s="1">
        <v>1</v>
      </c>
      <c r="F11069" s="1">
        <v>12257</v>
      </c>
      <c r="G11069" s="1">
        <v>1</v>
      </c>
      <c r="H11069" s="1">
        <v>21015</v>
      </c>
      <c r="I11069" s="1">
        <v>1</v>
      </c>
      <c r="J11069" s="1">
        <v>0.58325005948132302</v>
      </c>
      <c r="K11069" s="1" t="s">
        <v>2314</v>
      </c>
      <c r="L11069" s="1">
        <v>0.73203882394362296</v>
      </c>
      <c r="M11069" s="1" t="s">
        <v>2314</v>
      </c>
    </row>
    <row r="11070" spans="1:13" ht="15.75" x14ac:dyDescent="0.25">
      <c r="A11070" s="1" t="s">
        <v>31861</v>
      </c>
      <c r="B11070" s="1" t="s">
        <v>31862</v>
      </c>
      <c r="C11070" s="1" t="s">
        <v>48</v>
      </c>
      <c r="D11070" s="1" t="s">
        <v>31842</v>
      </c>
      <c r="E11070" s="1">
        <v>1</v>
      </c>
      <c r="F11070" s="1">
        <v>12257</v>
      </c>
      <c r="G11070" s="1">
        <v>1</v>
      </c>
      <c r="H11070" s="1">
        <v>21015</v>
      </c>
      <c r="I11070" s="1">
        <v>1</v>
      </c>
      <c r="J11070" s="1">
        <v>0.58325005948132302</v>
      </c>
      <c r="K11070" s="1" t="s">
        <v>2314</v>
      </c>
      <c r="L11070" s="1">
        <v>0.73203882394362296</v>
      </c>
      <c r="M11070" s="1" t="s">
        <v>2314</v>
      </c>
    </row>
    <row r="11071" spans="1:13" ht="15.75" x14ac:dyDescent="0.25">
      <c r="A11071" s="1" t="s">
        <v>31863</v>
      </c>
      <c r="B11071" s="1" t="s">
        <v>31864</v>
      </c>
      <c r="C11071" s="1" t="s">
        <v>48</v>
      </c>
      <c r="D11071" s="1" t="s">
        <v>31842</v>
      </c>
      <c r="E11071" s="1">
        <v>1</v>
      </c>
      <c r="F11071" s="1">
        <v>12257</v>
      </c>
      <c r="G11071" s="1">
        <v>1</v>
      </c>
      <c r="H11071" s="1">
        <v>21015</v>
      </c>
      <c r="I11071" s="1">
        <v>1</v>
      </c>
      <c r="J11071" s="1">
        <v>0.58325005948132302</v>
      </c>
      <c r="K11071" s="1" t="s">
        <v>2314</v>
      </c>
      <c r="L11071" s="1">
        <v>0.73203882394362296</v>
      </c>
      <c r="M11071" s="1" t="s">
        <v>2314</v>
      </c>
    </row>
    <row r="11072" spans="1:13" ht="15.75" x14ac:dyDescent="0.25">
      <c r="A11072" s="1" t="s">
        <v>31865</v>
      </c>
      <c r="B11072" s="1" t="s">
        <v>31866</v>
      </c>
      <c r="C11072" s="1" t="s">
        <v>48</v>
      </c>
      <c r="D11072" s="1" t="s">
        <v>31842</v>
      </c>
      <c r="E11072" s="1">
        <v>1</v>
      </c>
      <c r="F11072" s="1">
        <v>12257</v>
      </c>
      <c r="G11072" s="1">
        <v>1</v>
      </c>
      <c r="H11072" s="1">
        <v>21015</v>
      </c>
      <c r="I11072" s="1">
        <v>1</v>
      </c>
      <c r="J11072" s="1">
        <v>0.58325005948132302</v>
      </c>
      <c r="K11072" s="1" t="s">
        <v>2314</v>
      </c>
      <c r="L11072" s="1">
        <v>0.73203882394362296</v>
      </c>
      <c r="M11072" s="1" t="s">
        <v>2314</v>
      </c>
    </row>
    <row r="11073" spans="1:13" ht="15.75" x14ac:dyDescent="0.25">
      <c r="A11073" s="1" t="s">
        <v>31867</v>
      </c>
      <c r="B11073" s="1" t="s">
        <v>31868</v>
      </c>
      <c r="C11073" s="1" t="s">
        <v>48</v>
      </c>
      <c r="D11073" s="1" t="s">
        <v>31842</v>
      </c>
      <c r="E11073" s="1">
        <v>1</v>
      </c>
      <c r="F11073" s="1">
        <v>12257</v>
      </c>
      <c r="G11073" s="1">
        <v>1</v>
      </c>
      <c r="H11073" s="1">
        <v>21015</v>
      </c>
      <c r="I11073" s="1">
        <v>1</v>
      </c>
      <c r="J11073" s="1">
        <v>0.58325005948132302</v>
      </c>
      <c r="K11073" s="1" t="s">
        <v>2314</v>
      </c>
      <c r="L11073" s="1">
        <v>0.73203882394362296</v>
      </c>
      <c r="M11073" s="1" t="s">
        <v>2314</v>
      </c>
    </row>
    <row r="11074" spans="1:13" ht="15.75" x14ac:dyDescent="0.25">
      <c r="A11074" s="1" t="s">
        <v>31869</v>
      </c>
      <c r="B11074" s="1" t="s">
        <v>31870</v>
      </c>
      <c r="C11074" s="1" t="s">
        <v>48</v>
      </c>
      <c r="D11074" s="1" t="s">
        <v>31842</v>
      </c>
      <c r="E11074" s="1">
        <v>1</v>
      </c>
      <c r="F11074" s="1">
        <v>12257</v>
      </c>
      <c r="G11074" s="1">
        <v>1</v>
      </c>
      <c r="H11074" s="1">
        <v>21015</v>
      </c>
      <c r="I11074" s="1">
        <v>1</v>
      </c>
      <c r="J11074" s="1">
        <v>0.58325005948132302</v>
      </c>
      <c r="K11074" s="1" t="s">
        <v>2314</v>
      </c>
      <c r="L11074" s="1">
        <v>0.73203882394362296</v>
      </c>
      <c r="M11074" s="1" t="s">
        <v>2314</v>
      </c>
    </row>
    <row r="11075" spans="1:13" ht="15.75" x14ac:dyDescent="0.25">
      <c r="A11075" s="1" t="s">
        <v>31871</v>
      </c>
      <c r="B11075" s="1" t="s">
        <v>31872</v>
      </c>
      <c r="C11075" s="1" t="s">
        <v>48</v>
      </c>
      <c r="D11075" s="1" t="s">
        <v>31842</v>
      </c>
      <c r="E11075" s="1">
        <v>1</v>
      </c>
      <c r="F11075" s="1">
        <v>12257</v>
      </c>
      <c r="G11075" s="1">
        <v>1</v>
      </c>
      <c r="H11075" s="1">
        <v>21015</v>
      </c>
      <c r="I11075" s="1">
        <v>1</v>
      </c>
      <c r="J11075" s="1">
        <v>0.58325005948132302</v>
      </c>
      <c r="K11075" s="1" t="s">
        <v>2314</v>
      </c>
      <c r="L11075" s="1">
        <v>0.73203882394362296</v>
      </c>
      <c r="M11075" s="1" t="s">
        <v>2314</v>
      </c>
    </row>
    <row r="11076" spans="1:13" ht="15.75" x14ac:dyDescent="0.25">
      <c r="A11076" s="1" t="s">
        <v>31873</v>
      </c>
      <c r="B11076" s="1" t="s">
        <v>31874</v>
      </c>
      <c r="C11076" s="1" t="s">
        <v>48</v>
      </c>
      <c r="D11076" s="1" t="s">
        <v>31842</v>
      </c>
      <c r="E11076" s="1">
        <v>1</v>
      </c>
      <c r="F11076" s="1">
        <v>12257</v>
      </c>
      <c r="G11076" s="1">
        <v>1</v>
      </c>
      <c r="H11076" s="1">
        <v>21015</v>
      </c>
      <c r="I11076" s="1">
        <v>1</v>
      </c>
      <c r="J11076" s="1">
        <v>0.58325005948132302</v>
      </c>
      <c r="K11076" s="1" t="s">
        <v>2314</v>
      </c>
      <c r="L11076" s="1">
        <v>0.73203882394362296</v>
      </c>
      <c r="M11076" s="1" t="s">
        <v>2314</v>
      </c>
    </row>
    <row r="11077" spans="1:13" ht="15.75" x14ac:dyDescent="0.25">
      <c r="A11077" s="1" t="s">
        <v>31875</v>
      </c>
      <c r="B11077" s="1" t="s">
        <v>31876</v>
      </c>
      <c r="C11077" s="1" t="s">
        <v>48</v>
      </c>
      <c r="D11077" s="1" t="s">
        <v>31842</v>
      </c>
      <c r="E11077" s="1">
        <v>1</v>
      </c>
      <c r="F11077" s="1">
        <v>12257</v>
      </c>
      <c r="G11077" s="1">
        <v>1</v>
      </c>
      <c r="H11077" s="1">
        <v>21015</v>
      </c>
      <c r="I11077" s="1">
        <v>1</v>
      </c>
      <c r="J11077" s="1">
        <v>0.58325005948132302</v>
      </c>
      <c r="K11077" s="1" t="s">
        <v>2314</v>
      </c>
      <c r="L11077" s="1">
        <v>0.73203882394362296</v>
      </c>
      <c r="M11077" s="1" t="s">
        <v>2314</v>
      </c>
    </row>
    <row r="11078" spans="1:13" ht="15.75" x14ac:dyDescent="0.25">
      <c r="A11078" s="1" t="s">
        <v>31877</v>
      </c>
      <c r="B11078" s="1" t="s">
        <v>31878</v>
      </c>
      <c r="C11078" s="1" t="s">
        <v>29</v>
      </c>
      <c r="D11078" s="1" t="s">
        <v>31879</v>
      </c>
      <c r="E11078" s="1">
        <v>1</v>
      </c>
      <c r="F11078" s="1">
        <v>12257</v>
      </c>
      <c r="G11078" s="1">
        <v>1</v>
      </c>
      <c r="H11078" s="1">
        <v>21015</v>
      </c>
      <c r="I11078" s="1">
        <v>1</v>
      </c>
      <c r="J11078" s="1">
        <v>0.58325005948132302</v>
      </c>
      <c r="K11078" s="1" t="s">
        <v>2314</v>
      </c>
      <c r="L11078" s="1">
        <v>0.73203882394362296</v>
      </c>
      <c r="M11078" s="1" t="s">
        <v>2314</v>
      </c>
    </row>
    <row r="11079" spans="1:13" ht="15.75" x14ac:dyDescent="0.25">
      <c r="A11079" s="1" t="s">
        <v>31880</v>
      </c>
      <c r="B11079" s="1" t="s">
        <v>31881</v>
      </c>
      <c r="C11079" s="1" t="s">
        <v>48</v>
      </c>
      <c r="D11079" s="1" t="s">
        <v>31879</v>
      </c>
      <c r="E11079" s="1">
        <v>1</v>
      </c>
      <c r="F11079" s="1">
        <v>12257</v>
      </c>
      <c r="G11079" s="1">
        <v>1</v>
      </c>
      <c r="H11079" s="1">
        <v>21015</v>
      </c>
      <c r="I11079" s="1">
        <v>1</v>
      </c>
      <c r="J11079" s="1">
        <v>0.58325005948132302</v>
      </c>
      <c r="K11079" s="1" t="s">
        <v>2314</v>
      </c>
      <c r="L11079" s="1">
        <v>0.73203882394362296</v>
      </c>
      <c r="M11079" s="1" t="s">
        <v>2314</v>
      </c>
    </row>
    <row r="11080" spans="1:13" ht="15.75" x14ac:dyDescent="0.25">
      <c r="A11080" s="1" t="s">
        <v>31882</v>
      </c>
      <c r="B11080" s="1" t="s">
        <v>31883</v>
      </c>
      <c r="C11080" s="1" t="s">
        <v>48</v>
      </c>
      <c r="D11080" s="1" t="s">
        <v>31884</v>
      </c>
      <c r="E11080" s="1">
        <v>1</v>
      </c>
      <c r="F11080" s="1">
        <v>12257</v>
      </c>
      <c r="G11080" s="1">
        <v>1</v>
      </c>
      <c r="H11080" s="1">
        <v>21015</v>
      </c>
      <c r="I11080" s="1">
        <v>1</v>
      </c>
      <c r="J11080" s="1">
        <v>0.58325005948132302</v>
      </c>
      <c r="K11080" s="1" t="s">
        <v>2314</v>
      </c>
      <c r="L11080" s="1">
        <v>0.73203882394362296</v>
      </c>
      <c r="M11080" s="1" t="s">
        <v>2314</v>
      </c>
    </row>
    <row r="11081" spans="1:13" ht="15.75" x14ac:dyDescent="0.25">
      <c r="A11081" s="1" t="s">
        <v>31885</v>
      </c>
      <c r="B11081" s="1" t="s">
        <v>31886</v>
      </c>
      <c r="C11081" s="1" t="s">
        <v>48</v>
      </c>
      <c r="D11081" s="1" t="s">
        <v>31887</v>
      </c>
      <c r="E11081" s="1">
        <v>1</v>
      </c>
      <c r="F11081" s="1">
        <v>12257</v>
      </c>
      <c r="G11081" s="1">
        <v>1</v>
      </c>
      <c r="H11081" s="1">
        <v>21015</v>
      </c>
      <c r="I11081" s="1">
        <v>1</v>
      </c>
      <c r="J11081" s="1">
        <v>0.58325005948132302</v>
      </c>
      <c r="K11081" s="1" t="s">
        <v>2314</v>
      </c>
      <c r="L11081" s="1">
        <v>0.73203882394362296</v>
      </c>
      <c r="M11081" s="1" t="s">
        <v>2314</v>
      </c>
    </row>
    <row r="11082" spans="1:13" ht="15.75" x14ac:dyDescent="0.25">
      <c r="A11082" s="1" t="s">
        <v>31888</v>
      </c>
      <c r="B11082" s="1" t="s">
        <v>31889</v>
      </c>
      <c r="C11082" s="1" t="s">
        <v>48</v>
      </c>
      <c r="D11082" s="1" t="s">
        <v>31887</v>
      </c>
      <c r="E11082" s="1">
        <v>1</v>
      </c>
      <c r="F11082" s="1">
        <v>12257</v>
      </c>
      <c r="G11082" s="1">
        <v>1</v>
      </c>
      <c r="H11082" s="1">
        <v>21015</v>
      </c>
      <c r="I11082" s="1">
        <v>1</v>
      </c>
      <c r="J11082" s="1">
        <v>0.58325005948132302</v>
      </c>
      <c r="K11082" s="1" t="s">
        <v>2314</v>
      </c>
      <c r="L11082" s="1">
        <v>0.73203882394362296</v>
      </c>
      <c r="M11082" s="1" t="s">
        <v>2314</v>
      </c>
    </row>
    <row r="11083" spans="1:13" ht="15.75" x14ac:dyDescent="0.25">
      <c r="A11083" s="1" t="s">
        <v>31890</v>
      </c>
      <c r="B11083" s="1" t="s">
        <v>31891</v>
      </c>
      <c r="C11083" s="1" t="s">
        <v>48</v>
      </c>
      <c r="D11083" s="1" t="s">
        <v>31892</v>
      </c>
      <c r="E11083" s="1">
        <v>1</v>
      </c>
      <c r="F11083" s="1">
        <v>12257</v>
      </c>
      <c r="G11083" s="1">
        <v>1</v>
      </c>
      <c r="H11083" s="1">
        <v>21015</v>
      </c>
      <c r="I11083" s="1">
        <v>1</v>
      </c>
      <c r="J11083" s="1">
        <v>0.58325005948132302</v>
      </c>
      <c r="K11083" s="1" t="s">
        <v>2314</v>
      </c>
      <c r="L11083" s="1">
        <v>0.73203882394362296</v>
      </c>
      <c r="M11083" s="1" t="s">
        <v>2314</v>
      </c>
    </row>
    <row r="11084" spans="1:13" ht="15.75" x14ac:dyDescent="0.25">
      <c r="A11084" s="1" t="s">
        <v>31893</v>
      </c>
      <c r="B11084" s="1" t="s">
        <v>31894</v>
      </c>
      <c r="C11084" s="1" t="s">
        <v>29</v>
      </c>
      <c r="D11084" s="1" t="s">
        <v>31895</v>
      </c>
      <c r="E11084" s="1">
        <v>1</v>
      </c>
      <c r="F11084" s="1">
        <v>12257</v>
      </c>
      <c r="G11084" s="1">
        <v>1</v>
      </c>
      <c r="H11084" s="1">
        <v>21015</v>
      </c>
      <c r="I11084" s="1">
        <v>1</v>
      </c>
      <c r="J11084" s="1">
        <v>0.58325005948132302</v>
      </c>
      <c r="K11084" s="1" t="s">
        <v>2314</v>
      </c>
      <c r="L11084" s="1">
        <v>0.73203882394362296</v>
      </c>
      <c r="M11084" s="1" t="s">
        <v>2314</v>
      </c>
    </row>
    <row r="11085" spans="1:13" ht="15.75" x14ac:dyDescent="0.25">
      <c r="A11085" s="1" t="s">
        <v>31896</v>
      </c>
      <c r="B11085" s="1" t="s">
        <v>31897</v>
      </c>
      <c r="C11085" s="1" t="s">
        <v>29</v>
      </c>
      <c r="D11085" s="1" t="s">
        <v>31898</v>
      </c>
      <c r="E11085" s="1">
        <v>1</v>
      </c>
      <c r="F11085" s="1">
        <v>12257</v>
      </c>
      <c r="G11085" s="1">
        <v>1</v>
      </c>
      <c r="H11085" s="1">
        <v>21015</v>
      </c>
      <c r="I11085" s="1">
        <v>1</v>
      </c>
      <c r="J11085" s="1">
        <v>0.58325005948132302</v>
      </c>
      <c r="K11085" s="1" t="s">
        <v>2314</v>
      </c>
      <c r="L11085" s="1">
        <v>0.73203882394362296</v>
      </c>
      <c r="M11085" s="1" t="s">
        <v>2314</v>
      </c>
    </row>
    <row r="11086" spans="1:13" ht="15.75" x14ac:dyDescent="0.25">
      <c r="A11086" s="1" t="s">
        <v>31899</v>
      </c>
      <c r="B11086" s="1" t="s">
        <v>31900</v>
      </c>
      <c r="C11086" s="1" t="s">
        <v>48</v>
      </c>
      <c r="D11086" s="1" t="s">
        <v>31901</v>
      </c>
      <c r="E11086" s="1">
        <v>1</v>
      </c>
      <c r="F11086" s="1">
        <v>12257</v>
      </c>
      <c r="G11086" s="1">
        <v>1</v>
      </c>
      <c r="H11086" s="1">
        <v>21015</v>
      </c>
      <c r="I11086" s="1">
        <v>1</v>
      </c>
      <c r="J11086" s="1">
        <v>0.58325005948132302</v>
      </c>
      <c r="K11086" s="1" t="s">
        <v>2314</v>
      </c>
      <c r="L11086" s="1">
        <v>0.73203882394362296</v>
      </c>
      <c r="M11086" s="1" t="s">
        <v>2314</v>
      </c>
    </row>
    <row r="11087" spans="1:13" ht="15.75" x14ac:dyDescent="0.25">
      <c r="A11087" s="1" t="s">
        <v>31902</v>
      </c>
      <c r="B11087" s="1" t="s">
        <v>31903</v>
      </c>
      <c r="C11087" s="1" t="s">
        <v>29</v>
      </c>
      <c r="D11087" s="1" t="s">
        <v>31904</v>
      </c>
      <c r="E11087" s="1">
        <v>1</v>
      </c>
      <c r="F11087" s="1">
        <v>12257</v>
      </c>
      <c r="G11087" s="1">
        <v>1</v>
      </c>
      <c r="H11087" s="1">
        <v>21015</v>
      </c>
      <c r="I11087" s="1">
        <v>1</v>
      </c>
      <c r="J11087" s="1">
        <v>0.58325005948132302</v>
      </c>
      <c r="K11087" s="1" t="s">
        <v>2314</v>
      </c>
      <c r="L11087" s="1">
        <v>0.73203882394362296</v>
      </c>
      <c r="M11087" s="1" t="s">
        <v>2314</v>
      </c>
    </row>
    <row r="11088" spans="1:13" ht="15.75" x14ac:dyDescent="0.25">
      <c r="A11088" s="1" t="s">
        <v>31905</v>
      </c>
      <c r="B11088" s="1" t="s">
        <v>31906</v>
      </c>
      <c r="C11088" s="1" t="s">
        <v>15</v>
      </c>
      <c r="D11088" s="1" t="s">
        <v>31907</v>
      </c>
      <c r="E11088" s="1">
        <v>1</v>
      </c>
      <c r="F11088" s="1">
        <v>12257</v>
      </c>
      <c r="G11088" s="1">
        <v>1</v>
      </c>
      <c r="H11088" s="1">
        <v>21015</v>
      </c>
      <c r="I11088" s="1">
        <v>1</v>
      </c>
      <c r="J11088" s="1">
        <v>0.58325005948132302</v>
      </c>
      <c r="K11088" s="1" t="s">
        <v>2314</v>
      </c>
      <c r="L11088" s="1">
        <v>0.73203882394362296</v>
      </c>
      <c r="M11088" s="1" t="s">
        <v>2314</v>
      </c>
    </row>
    <row r="11089" spans="1:13" ht="15.75" x14ac:dyDescent="0.25">
      <c r="A11089" s="1" t="s">
        <v>31908</v>
      </c>
      <c r="B11089" s="1" t="s">
        <v>31909</v>
      </c>
      <c r="C11089" s="1" t="s">
        <v>29</v>
      </c>
      <c r="D11089" s="1" t="s">
        <v>31910</v>
      </c>
      <c r="E11089" s="1">
        <v>1</v>
      </c>
      <c r="F11089" s="1">
        <v>12257</v>
      </c>
      <c r="G11089" s="1">
        <v>1</v>
      </c>
      <c r="H11089" s="1">
        <v>21015</v>
      </c>
      <c r="I11089" s="1">
        <v>1</v>
      </c>
      <c r="J11089" s="1">
        <v>0.58325005948132302</v>
      </c>
      <c r="K11089" s="1" t="s">
        <v>2314</v>
      </c>
      <c r="L11089" s="1">
        <v>0.73203882394362296</v>
      </c>
      <c r="M11089" s="1" t="s">
        <v>2314</v>
      </c>
    </row>
    <row r="11090" spans="1:13" ht="15.75" x14ac:dyDescent="0.25">
      <c r="A11090" s="1" t="s">
        <v>31911</v>
      </c>
      <c r="B11090" s="1" t="s">
        <v>31912</v>
      </c>
      <c r="C11090" s="1" t="s">
        <v>48</v>
      </c>
      <c r="D11090" s="1" t="s">
        <v>31913</v>
      </c>
      <c r="E11090" s="1">
        <v>1</v>
      </c>
      <c r="F11090" s="1">
        <v>12257</v>
      </c>
      <c r="G11090" s="1">
        <v>1</v>
      </c>
      <c r="H11090" s="1">
        <v>21015</v>
      </c>
      <c r="I11090" s="1">
        <v>1</v>
      </c>
      <c r="J11090" s="1">
        <v>0.58325005948132302</v>
      </c>
      <c r="K11090" s="1" t="s">
        <v>2314</v>
      </c>
      <c r="L11090" s="1">
        <v>0.73203882394362296</v>
      </c>
      <c r="M11090" s="1" t="s">
        <v>2314</v>
      </c>
    </row>
    <row r="11091" spans="1:13" ht="15.75" x14ac:dyDescent="0.25">
      <c r="A11091" s="1" t="s">
        <v>31914</v>
      </c>
      <c r="B11091" s="1" t="s">
        <v>31915</v>
      </c>
      <c r="C11091" s="1" t="s">
        <v>29</v>
      </c>
      <c r="D11091" s="1" t="s">
        <v>31916</v>
      </c>
      <c r="E11091" s="1">
        <v>1</v>
      </c>
      <c r="F11091" s="1">
        <v>12257</v>
      </c>
      <c r="G11091" s="1">
        <v>1</v>
      </c>
      <c r="H11091" s="1">
        <v>21015</v>
      </c>
      <c r="I11091" s="1">
        <v>1</v>
      </c>
      <c r="J11091" s="1">
        <v>0.58325005948132302</v>
      </c>
      <c r="K11091" s="1" t="s">
        <v>2314</v>
      </c>
      <c r="L11091" s="1">
        <v>0.73203882394362296</v>
      </c>
      <c r="M11091" s="1" t="s">
        <v>2314</v>
      </c>
    </row>
    <row r="11092" spans="1:13" ht="15.75" x14ac:dyDescent="0.25">
      <c r="A11092" s="1" t="s">
        <v>31917</v>
      </c>
      <c r="B11092" s="1" t="s">
        <v>31918</v>
      </c>
      <c r="C11092" s="1" t="s">
        <v>48</v>
      </c>
      <c r="D11092" s="1" t="s">
        <v>31916</v>
      </c>
      <c r="E11092" s="1">
        <v>1</v>
      </c>
      <c r="F11092" s="1">
        <v>12257</v>
      </c>
      <c r="G11092" s="1">
        <v>1</v>
      </c>
      <c r="H11092" s="1">
        <v>21015</v>
      </c>
      <c r="I11092" s="1">
        <v>1</v>
      </c>
      <c r="J11092" s="1">
        <v>0.58325005948132302</v>
      </c>
      <c r="K11092" s="1" t="s">
        <v>2314</v>
      </c>
      <c r="L11092" s="1">
        <v>0.73203882394362296</v>
      </c>
      <c r="M11092" s="1" t="s">
        <v>2314</v>
      </c>
    </row>
    <row r="11093" spans="1:13" ht="15.75" x14ac:dyDescent="0.25">
      <c r="A11093" s="1" t="s">
        <v>31919</v>
      </c>
      <c r="B11093" s="1" t="s">
        <v>31920</v>
      </c>
      <c r="C11093" s="1" t="s">
        <v>48</v>
      </c>
      <c r="D11093" s="1" t="s">
        <v>31916</v>
      </c>
      <c r="E11093" s="1">
        <v>1</v>
      </c>
      <c r="F11093" s="1">
        <v>12257</v>
      </c>
      <c r="G11093" s="1">
        <v>1</v>
      </c>
      <c r="H11093" s="1">
        <v>21015</v>
      </c>
      <c r="I11093" s="1">
        <v>1</v>
      </c>
      <c r="J11093" s="1">
        <v>0.58325005948132302</v>
      </c>
      <c r="K11093" s="1" t="s">
        <v>2314</v>
      </c>
      <c r="L11093" s="1">
        <v>0.73203882394362296</v>
      </c>
      <c r="M11093" s="1" t="s">
        <v>2314</v>
      </c>
    </row>
    <row r="11094" spans="1:13" ht="15.75" x14ac:dyDescent="0.25">
      <c r="A11094" s="1" t="s">
        <v>31921</v>
      </c>
      <c r="B11094" s="1" t="s">
        <v>31922</v>
      </c>
      <c r="C11094" s="1" t="s">
        <v>29</v>
      </c>
      <c r="D11094" s="1" t="s">
        <v>31916</v>
      </c>
      <c r="E11094" s="1">
        <v>1</v>
      </c>
      <c r="F11094" s="1">
        <v>12257</v>
      </c>
      <c r="G11094" s="1">
        <v>1</v>
      </c>
      <c r="H11094" s="1">
        <v>21015</v>
      </c>
      <c r="I11094" s="1">
        <v>1</v>
      </c>
      <c r="J11094" s="1">
        <v>0.58325005948132302</v>
      </c>
      <c r="K11094" s="1" t="s">
        <v>2314</v>
      </c>
      <c r="L11094" s="1">
        <v>0.73203882394362296</v>
      </c>
      <c r="M11094" s="1" t="s">
        <v>2314</v>
      </c>
    </row>
    <row r="11095" spans="1:13" ht="15.75" x14ac:dyDescent="0.25">
      <c r="A11095" s="1" t="s">
        <v>31923</v>
      </c>
      <c r="B11095" s="1" t="s">
        <v>31924</v>
      </c>
      <c r="C11095" s="1" t="s">
        <v>29</v>
      </c>
      <c r="D11095" s="1" t="s">
        <v>31916</v>
      </c>
      <c r="E11095" s="1">
        <v>1</v>
      </c>
      <c r="F11095" s="1">
        <v>12257</v>
      </c>
      <c r="G11095" s="1">
        <v>1</v>
      </c>
      <c r="H11095" s="1">
        <v>21015</v>
      </c>
      <c r="I11095" s="1">
        <v>1</v>
      </c>
      <c r="J11095" s="1">
        <v>0.58325005948132302</v>
      </c>
      <c r="K11095" s="1" t="s">
        <v>2314</v>
      </c>
      <c r="L11095" s="1">
        <v>0.73203882394362296</v>
      </c>
      <c r="M11095" s="1" t="s">
        <v>2314</v>
      </c>
    </row>
    <row r="11096" spans="1:13" ht="15.75" x14ac:dyDescent="0.25">
      <c r="A11096" s="1" t="s">
        <v>31925</v>
      </c>
      <c r="B11096" s="1" t="s">
        <v>31926</v>
      </c>
      <c r="C11096" s="1" t="s">
        <v>48</v>
      </c>
      <c r="D11096" s="1" t="s">
        <v>31927</v>
      </c>
      <c r="E11096" s="1">
        <v>1</v>
      </c>
      <c r="F11096" s="1">
        <v>12257</v>
      </c>
      <c r="G11096" s="1">
        <v>1</v>
      </c>
      <c r="H11096" s="1">
        <v>21015</v>
      </c>
      <c r="I11096" s="1">
        <v>1</v>
      </c>
      <c r="J11096" s="1">
        <v>0.58325005948132302</v>
      </c>
      <c r="K11096" s="1" t="s">
        <v>2314</v>
      </c>
      <c r="L11096" s="1">
        <v>0.73203882394362296</v>
      </c>
      <c r="M11096" s="1" t="s">
        <v>2314</v>
      </c>
    </row>
    <row r="11097" spans="1:13" ht="15.75" x14ac:dyDescent="0.25">
      <c r="A11097" s="1" t="s">
        <v>31928</v>
      </c>
      <c r="B11097" s="1" t="s">
        <v>31929</v>
      </c>
      <c r="C11097" s="1" t="s">
        <v>48</v>
      </c>
      <c r="D11097" s="1" t="s">
        <v>31927</v>
      </c>
      <c r="E11097" s="1">
        <v>1</v>
      </c>
      <c r="F11097" s="1">
        <v>12257</v>
      </c>
      <c r="G11097" s="1">
        <v>1</v>
      </c>
      <c r="H11097" s="1">
        <v>21015</v>
      </c>
      <c r="I11097" s="1">
        <v>1</v>
      </c>
      <c r="J11097" s="1">
        <v>0.58325005948132302</v>
      </c>
      <c r="K11097" s="1" t="s">
        <v>2314</v>
      </c>
      <c r="L11097" s="1">
        <v>0.73203882394362296</v>
      </c>
      <c r="M11097" s="1" t="s">
        <v>2314</v>
      </c>
    </row>
    <row r="11098" spans="1:13" ht="15.75" x14ac:dyDescent="0.25">
      <c r="A11098" s="1" t="s">
        <v>31930</v>
      </c>
      <c r="B11098" s="1" t="s">
        <v>31931</v>
      </c>
      <c r="C11098" s="1" t="s">
        <v>48</v>
      </c>
      <c r="D11098" s="1" t="s">
        <v>31932</v>
      </c>
      <c r="E11098" s="1">
        <v>1</v>
      </c>
      <c r="F11098" s="1">
        <v>12257</v>
      </c>
      <c r="G11098" s="1">
        <v>1</v>
      </c>
      <c r="H11098" s="1">
        <v>21015</v>
      </c>
      <c r="I11098" s="1">
        <v>1</v>
      </c>
      <c r="J11098" s="1">
        <v>0.58325005948132302</v>
      </c>
      <c r="K11098" s="1" t="s">
        <v>2314</v>
      </c>
      <c r="L11098" s="1">
        <v>0.73203882394362296</v>
      </c>
      <c r="M11098" s="1" t="s">
        <v>2314</v>
      </c>
    </row>
    <row r="11099" spans="1:13" ht="15.75" x14ac:dyDescent="0.25">
      <c r="A11099" s="1" t="s">
        <v>31933</v>
      </c>
      <c r="B11099" s="1" t="s">
        <v>31934</v>
      </c>
      <c r="C11099" s="1" t="s">
        <v>29</v>
      </c>
      <c r="D11099" s="1" t="s">
        <v>31935</v>
      </c>
      <c r="E11099" s="1">
        <v>1</v>
      </c>
      <c r="F11099" s="1">
        <v>12257</v>
      </c>
      <c r="G11099" s="1">
        <v>1</v>
      </c>
      <c r="H11099" s="1">
        <v>21015</v>
      </c>
      <c r="I11099" s="1">
        <v>1</v>
      </c>
      <c r="J11099" s="1">
        <v>0.58325005948132302</v>
      </c>
      <c r="K11099" s="1" t="s">
        <v>2314</v>
      </c>
      <c r="L11099" s="1">
        <v>0.73203882394362296</v>
      </c>
      <c r="M11099" s="1" t="s">
        <v>2314</v>
      </c>
    </row>
    <row r="11100" spans="1:13" ht="15.75" x14ac:dyDescent="0.25">
      <c r="A11100" s="1" t="s">
        <v>31936</v>
      </c>
      <c r="B11100" s="1" t="s">
        <v>31937</v>
      </c>
      <c r="C11100" s="1" t="s">
        <v>48</v>
      </c>
      <c r="D11100" s="1" t="s">
        <v>31938</v>
      </c>
      <c r="E11100" s="1">
        <v>1</v>
      </c>
      <c r="F11100" s="1">
        <v>12257</v>
      </c>
      <c r="G11100" s="1">
        <v>1</v>
      </c>
      <c r="H11100" s="1">
        <v>21015</v>
      </c>
      <c r="I11100" s="1">
        <v>1</v>
      </c>
      <c r="J11100" s="1">
        <v>0.58325005948132302</v>
      </c>
      <c r="K11100" s="1" t="s">
        <v>2314</v>
      </c>
      <c r="L11100" s="1">
        <v>0.73203882394362296</v>
      </c>
      <c r="M11100" s="1" t="s">
        <v>2314</v>
      </c>
    </row>
    <row r="11101" spans="1:13" ht="15.75" x14ac:dyDescent="0.25">
      <c r="A11101" s="1" t="s">
        <v>31939</v>
      </c>
      <c r="B11101" s="1" t="s">
        <v>31940</v>
      </c>
      <c r="C11101" s="1" t="s">
        <v>48</v>
      </c>
      <c r="D11101" s="1" t="s">
        <v>31941</v>
      </c>
      <c r="E11101" s="1">
        <v>1</v>
      </c>
      <c r="F11101" s="1">
        <v>12257</v>
      </c>
      <c r="G11101" s="1">
        <v>1</v>
      </c>
      <c r="H11101" s="1">
        <v>21015</v>
      </c>
      <c r="I11101" s="1">
        <v>1</v>
      </c>
      <c r="J11101" s="1">
        <v>0.58325005948132302</v>
      </c>
      <c r="K11101" s="1" t="s">
        <v>2314</v>
      </c>
      <c r="L11101" s="1">
        <v>0.73203882394362296</v>
      </c>
      <c r="M11101" s="1" t="s">
        <v>2314</v>
      </c>
    </row>
    <row r="11102" spans="1:13" ht="15.75" x14ac:dyDescent="0.25">
      <c r="A11102" s="1" t="s">
        <v>31942</v>
      </c>
      <c r="B11102" s="1" t="s">
        <v>31943</v>
      </c>
      <c r="C11102" s="1" t="s">
        <v>48</v>
      </c>
      <c r="D11102" s="1" t="s">
        <v>31944</v>
      </c>
      <c r="E11102" s="1">
        <v>1</v>
      </c>
      <c r="F11102" s="1">
        <v>12257</v>
      </c>
      <c r="G11102" s="1">
        <v>1</v>
      </c>
      <c r="H11102" s="1">
        <v>21015</v>
      </c>
      <c r="I11102" s="1">
        <v>1</v>
      </c>
      <c r="J11102" s="1">
        <v>0.58325005948132302</v>
      </c>
      <c r="K11102" s="1" t="s">
        <v>2314</v>
      </c>
      <c r="L11102" s="1">
        <v>0.73203882394362296</v>
      </c>
      <c r="M11102" s="1" t="s">
        <v>2314</v>
      </c>
    </row>
    <row r="11103" spans="1:13" ht="15.75" x14ac:dyDescent="0.25">
      <c r="A11103" s="1" t="s">
        <v>31945</v>
      </c>
      <c r="B11103" s="1" t="s">
        <v>31946</v>
      </c>
      <c r="C11103" s="1" t="s">
        <v>29</v>
      </c>
      <c r="D11103" s="1" t="s">
        <v>31944</v>
      </c>
      <c r="E11103" s="1">
        <v>1</v>
      </c>
      <c r="F11103" s="1">
        <v>12257</v>
      </c>
      <c r="G11103" s="1">
        <v>1</v>
      </c>
      <c r="H11103" s="1">
        <v>21015</v>
      </c>
      <c r="I11103" s="1">
        <v>1</v>
      </c>
      <c r="J11103" s="1">
        <v>0.58325005948132302</v>
      </c>
      <c r="K11103" s="1" t="s">
        <v>2314</v>
      </c>
      <c r="L11103" s="1">
        <v>0.73203882394362296</v>
      </c>
      <c r="M11103" s="1" t="s">
        <v>2314</v>
      </c>
    </row>
    <row r="11104" spans="1:13" ht="15.75" x14ac:dyDescent="0.25">
      <c r="A11104" s="1" t="s">
        <v>31947</v>
      </c>
      <c r="B11104" s="1" t="s">
        <v>31948</v>
      </c>
      <c r="C11104" s="1" t="s">
        <v>48</v>
      </c>
      <c r="D11104" s="1" t="s">
        <v>31949</v>
      </c>
      <c r="E11104" s="1">
        <v>1</v>
      </c>
      <c r="F11104" s="1">
        <v>12257</v>
      </c>
      <c r="G11104" s="1">
        <v>1</v>
      </c>
      <c r="H11104" s="1">
        <v>21015</v>
      </c>
      <c r="I11104" s="1">
        <v>1</v>
      </c>
      <c r="J11104" s="1">
        <v>0.58325005948132302</v>
      </c>
      <c r="K11104" s="1" t="s">
        <v>2314</v>
      </c>
      <c r="L11104" s="1">
        <v>0.73203882394362296</v>
      </c>
      <c r="M11104" s="1" t="s">
        <v>2314</v>
      </c>
    </row>
    <row r="11105" spans="1:13" ht="15.75" x14ac:dyDescent="0.25">
      <c r="A11105" s="1" t="s">
        <v>31950</v>
      </c>
      <c r="B11105" s="1" t="s">
        <v>31951</v>
      </c>
      <c r="C11105" s="1" t="s">
        <v>48</v>
      </c>
      <c r="D11105" s="1" t="s">
        <v>31952</v>
      </c>
      <c r="E11105" s="1">
        <v>1</v>
      </c>
      <c r="F11105" s="1">
        <v>12257</v>
      </c>
      <c r="G11105" s="1">
        <v>1</v>
      </c>
      <c r="H11105" s="1">
        <v>21015</v>
      </c>
      <c r="I11105" s="1">
        <v>1</v>
      </c>
      <c r="J11105" s="1">
        <v>0.58325005948132302</v>
      </c>
      <c r="K11105" s="1" t="s">
        <v>2314</v>
      </c>
      <c r="L11105" s="1">
        <v>0.73203882394362296</v>
      </c>
      <c r="M11105" s="1" t="s">
        <v>2314</v>
      </c>
    </row>
    <row r="11106" spans="1:13" ht="15.75" x14ac:dyDescent="0.25">
      <c r="A11106" s="1" t="s">
        <v>31953</v>
      </c>
      <c r="B11106" s="1" t="s">
        <v>31954</v>
      </c>
      <c r="C11106" s="1" t="s">
        <v>48</v>
      </c>
      <c r="D11106" s="1" t="s">
        <v>31955</v>
      </c>
      <c r="E11106" s="1">
        <v>1</v>
      </c>
      <c r="F11106" s="1">
        <v>12257</v>
      </c>
      <c r="G11106" s="1">
        <v>1</v>
      </c>
      <c r="H11106" s="1">
        <v>21015</v>
      </c>
      <c r="I11106" s="1">
        <v>1</v>
      </c>
      <c r="J11106" s="1">
        <v>0.58325005948132302</v>
      </c>
      <c r="K11106" s="1" t="s">
        <v>2314</v>
      </c>
      <c r="L11106" s="1">
        <v>0.73203882394362296</v>
      </c>
      <c r="M11106" s="1" t="s">
        <v>2314</v>
      </c>
    </row>
    <row r="11107" spans="1:13" ht="15.75" x14ac:dyDescent="0.25">
      <c r="A11107" s="1" t="s">
        <v>31956</v>
      </c>
      <c r="B11107" s="1" t="s">
        <v>31957</v>
      </c>
      <c r="C11107" s="1" t="s">
        <v>48</v>
      </c>
      <c r="D11107" s="1" t="s">
        <v>31955</v>
      </c>
      <c r="E11107" s="1">
        <v>1</v>
      </c>
      <c r="F11107" s="1">
        <v>12257</v>
      </c>
      <c r="G11107" s="1">
        <v>1</v>
      </c>
      <c r="H11107" s="1">
        <v>21015</v>
      </c>
      <c r="I11107" s="1">
        <v>1</v>
      </c>
      <c r="J11107" s="1">
        <v>0.58325005948132302</v>
      </c>
      <c r="K11107" s="1" t="s">
        <v>2314</v>
      </c>
      <c r="L11107" s="1">
        <v>0.73203882394362296</v>
      </c>
      <c r="M11107" s="1" t="s">
        <v>2314</v>
      </c>
    </row>
    <row r="11108" spans="1:13" ht="15.75" x14ac:dyDescent="0.25">
      <c r="A11108" s="1" t="s">
        <v>31958</v>
      </c>
      <c r="B11108" s="1" t="s">
        <v>31959</v>
      </c>
      <c r="C11108" s="1" t="s">
        <v>48</v>
      </c>
      <c r="D11108" s="1" t="s">
        <v>31955</v>
      </c>
      <c r="E11108" s="1">
        <v>1</v>
      </c>
      <c r="F11108" s="1">
        <v>12257</v>
      </c>
      <c r="G11108" s="1">
        <v>1</v>
      </c>
      <c r="H11108" s="1">
        <v>21015</v>
      </c>
      <c r="I11108" s="1">
        <v>1</v>
      </c>
      <c r="J11108" s="1">
        <v>0.58325005948132302</v>
      </c>
      <c r="K11108" s="1" t="s">
        <v>2314</v>
      </c>
      <c r="L11108" s="1">
        <v>0.73203882394362296</v>
      </c>
      <c r="M11108" s="1" t="s">
        <v>2314</v>
      </c>
    </row>
    <row r="11109" spans="1:13" ht="15.75" x14ac:dyDescent="0.25">
      <c r="A11109" s="1" t="s">
        <v>31960</v>
      </c>
      <c r="B11109" s="1" t="s">
        <v>31961</v>
      </c>
      <c r="C11109" s="1" t="s">
        <v>48</v>
      </c>
      <c r="D11109" s="1" t="s">
        <v>31955</v>
      </c>
      <c r="E11109" s="1">
        <v>1</v>
      </c>
      <c r="F11109" s="1">
        <v>12257</v>
      </c>
      <c r="G11109" s="1">
        <v>1</v>
      </c>
      <c r="H11109" s="1">
        <v>21015</v>
      </c>
      <c r="I11109" s="1">
        <v>1</v>
      </c>
      <c r="J11109" s="1">
        <v>0.58325005948132302</v>
      </c>
      <c r="K11109" s="1" t="s">
        <v>2314</v>
      </c>
      <c r="L11109" s="1">
        <v>0.73203882394362296</v>
      </c>
      <c r="M11109" s="1" t="s">
        <v>2314</v>
      </c>
    </row>
    <row r="11110" spans="1:13" ht="15.75" x14ac:dyDescent="0.25">
      <c r="A11110" s="1" t="s">
        <v>31962</v>
      </c>
      <c r="B11110" s="1" t="s">
        <v>31963</v>
      </c>
      <c r="C11110" s="1" t="s">
        <v>48</v>
      </c>
      <c r="D11110" s="1" t="s">
        <v>31955</v>
      </c>
      <c r="E11110" s="1">
        <v>1</v>
      </c>
      <c r="F11110" s="1">
        <v>12257</v>
      </c>
      <c r="G11110" s="1">
        <v>1</v>
      </c>
      <c r="H11110" s="1">
        <v>21015</v>
      </c>
      <c r="I11110" s="1">
        <v>1</v>
      </c>
      <c r="J11110" s="1">
        <v>0.58325005948132302</v>
      </c>
      <c r="K11110" s="1" t="s">
        <v>2314</v>
      </c>
      <c r="L11110" s="1">
        <v>0.73203882394362296</v>
      </c>
      <c r="M11110" s="1" t="s">
        <v>2314</v>
      </c>
    </row>
    <row r="11111" spans="1:13" ht="15.75" x14ac:dyDescent="0.25">
      <c r="A11111" s="1" t="s">
        <v>31964</v>
      </c>
      <c r="B11111" s="1" t="s">
        <v>31965</v>
      </c>
      <c r="C11111" s="1" t="s">
        <v>48</v>
      </c>
      <c r="D11111" s="1" t="s">
        <v>31966</v>
      </c>
      <c r="E11111" s="1">
        <v>1</v>
      </c>
      <c r="F11111" s="1">
        <v>12257</v>
      </c>
      <c r="G11111" s="1">
        <v>1</v>
      </c>
      <c r="H11111" s="1">
        <v>21015</v>
      </c>
      <c r="I11111" s="1">
        <v>1</v>
      </c>
      <c r="J11111" s="1">
        <v>0.58325005948132302</v>
      </c>
      <c r="K11111" s="1" t="s">
        <v>2314</v>
      </c>
      <c r="L11111" s="1">
        <v>0.73203882394362296</v>
      </c>
      <c r="M11111" s="1" t="s">
        <v>2314</v>
      </c>
    </row>
    <row r="11112" spans="1:13" ht="15.75" x14ac:dyDescent="0.25">
      <c r="A11112" s="1" t="s">
        <v>31967</v>
      </c>
      <c r="B11112" s="1" t="s">
        <v>31968</v>
      </c>
      <c r="C11112" s="1" t="s">
        <v>29</v>
      </c>
      <c r="D11112" s="1" t="s">
        <v>31969</v>
      </c>
      <c r="E11112" s="1">
        <v>1</v>
      </c>
      <c r="F11112" s="1">
        <v>12257</v>
      </c>
      <c r="G11112" s="1">
        <v>1</v>
      </c>
      <c r="H11112" s="1">
        <v>21015</v>
      </c>
      <c r="I11112" s="1">
        <v>1</v>
      </c>
      <c r="J11112" s="1">
        <v>0.58325005948132302</v>
      </c>
      <c r="K11112" s="1" t="s">
        <v>2314</v>
      </c>
      <c r="L11112" s="1">
        <v>0.73203882394362296</v>
      </c>
      <c r="M11112" s="1" t="s">
        <v>2314</v>
      </c>
    </row>
    <row r="11113" spans="1:13" ht="15.75" x14ac:dyDescent="0.25">
      <c r="A11113" s="1" t="s">
        <v>31970</v>
      </c>
      <c r="B11113" s="1" t="s">
        <v>31971</v>
      </c>
      <c r="C11113" s="1" t="s">
        <v>29</v>
      </c>
      <c r="D11113" s="1" t="s">
        <v>31972</v>
      </c>
      <c r="E11113" s="1">
        <v>1</v>
      </c>
      <c r="F11113" s="1">
        <v>12257</v>
      </c>
      <c r="G11113" s="1">
        <v>1</v>
      </c>
      <c r="H11113" s="1">
        <v>21015</v>
      </c>
      <c r="I11113" s="1">
        <v>1</v>
      </c>
      <c r="J11113" s="1">
        <v>0.58325005948132302</v>
      </c>
      <c r="K11113" s="1" t="s">
        <v>2314</v>
      </c>
      <c r="L11113" s="1">
        <v>0.73203882394362296</v>
      </c>
      <c r="M11113" s="1" t="s">
        <v>2314</v>
      </c>
    </row>
    <row r="11114" spans="1:13" ht="15.75" x14ac:dyDescent="0.25">
      <c r="A11114" s="1" t="s">
        <v>31973</v>
      </c>
      <c r="B11114" s="1" t="s">
        <v>31974</v>
      </c>
      <c r="C11114" s="1" t="s">
        <v>48</v>
      </c>
      <c r="D11114" s="1" t="s">
        <v>31975</v>
      </c>
      <c r="E11114" s="1">
        <v>1</v>
      </c>
      <c r="F11114" s="1">
        <v>12257</v>
      </c>
      <c r="G11114" s="1">
        <v>1</v>
      </c>
      <c r="H11114" s="1">
        <v>21015</v>
      </c>
      <c r="I11114" s="1">
        <v>1</v>
      </c>
      <c r="J11114" s="1">
        <v>0.58325005948132302</v>
      </c>
      <c r="K11114" s="1" t="s">
        <v>2314</v>
      </c>
      <c r="L11114" s="1">
        <v>0.73203882394362296</v>
      </c>
      <c r="M11114" s="1" t="s">
        <v>2314</v>
      </c>
    </row>
    <row r="11115" spans="1:13" ht="15.75" x14ac:dyDescent="0.25">
      <c r="A11115" s="1" t="s">
        <v>31976</v>
      </c>
      <c r="B11115" s="1" t="s">
        <v>31977</v>
      </c>
      <c r="C11115" s="1" t="s">
        <v>48</v>
      </c>
      <c r="D11115" s="1" t="s">
        <v>31975</v>
      </c>
      <c r="E11115" s="1">
        <v>1</v>
      </c>
      <c r="F11115" s="1">
        <v>12257</v>
      </c>
      <c r="G11115" s="1">
        <v>1</v>
      </c>
      <c r="H11115" s="1">
        <v>21015</v>
      </c>
      <c r="I11115" s="1">
        <v>1</v>
      </c>
      <c r="J11115" s="1">
        <v>0.58325005948132302</v>
      </c>
      <c r="K11115" s="1" t="s">
        <v>2314</v>
      </c>
      <c r="L11115" s="1">
        <v>0.73203882394362296</v>
      </c>
      <c r="M11115" s="1" t="s">
        <v>2314</v>
      </c>
    </row>
    <row r="11116" spans="1:13" ht="15.75" x14ac:dyDescent="0.25">
      <c r="A11116" s="1" t="s">
        <v>31978</v>
      </c>
      <c r="B11116" s="1" t="s">
        <v>31979</v>
      </c>
      <c r="C11116" s="1" t="s">
        <v>48</v>
      </c>
      <c r="D11116" s="1" t="s">
        <v>31975</v>
      </c>
      <c r="E11116" s="1">
        <v>1</v>
      </c>
      <c r="F11116" s="1">
        <v>12257</v>
      </c>
      <c r="G11116" s="1">
        <v>1</v>
      </c>
      <c r="H11116" s="1">
        <v>21015</v>
      </c>
      <c r="I11116" s="1">
        <v>1</v>
      </c>
      <c r="J11116" s="1">
        <v>0.58325005948132302</v>
      </c>
      <c r="K11116" s="1" t="s">
        <v>2314</v>
      </c>
      <c r="L11116" s="1">
        <v>0.73203882394362296</v>
      </c>
      <c r="M11116" s="1" t="s">
        <v>2314</v>
      </c>
    </row>
    <row r="11117" spans="1:13" ht="15.75" x14ac:dyDescent="0.25">
      <c r="A11117" s="1" t="s">
        <v>31980</v>
      </c>
      <c r="B11117" s="1" t="s">
        <v>31981</v>
      </c>
      <c r="C11117" s="1" t="s">
        <v>48</v>
      </c>
      <c r="D11117" s="1" t="s">
        <v>31975</v>
      </c>
      <c r="E11117" s="1">
        <v>1</v>
      </c>
      <c r="F11117" s="1">
        <v>12257</v>
      </c>
      <c r="G11117" s="1">
        <v>1</v>
      </c>
      <c r="H11117" s="1">
        <v>21015</v>
      </c>
      <c r="I11117" s="1">
        <v>1</v>
      </c>
      <c r="J11117" s="1">
        <v>0.58325005948132302</v>
      </c>
      <c r="K11117" s="1" t="s">
        <v>2314</v>
      </c>
      <c r="L11117" s="1">
        <v>0.73203882394362296</v>
      </c>
      <c r="M11117" s="1" t="s">
        <v>2314</v>
      </c>
    </row>
    <row r="11118" spans="1:13" ht="15.75" x14ac:dyDescent="0.25">
      <c r="A11118" s="1" t="s">
        <v>31982</v>
      </c>
      <c r="B11118" s="1" t="s">
        <v>31983</v>
      </c>
      <c r="C11118" s="1" t="s">
        <v>48</v>
      </c>
      <c r="D11118" s="1" t="s">
        <v>31984</v>
      </c>
      <c r="E11118" s="1">
        <v>1</v>
      </c>
      <c r="F11118" s="1">
        <v>12257</v>
      </c>
      <c r="G11118" s="1">
        <v>1</v>
      </c>
      <c r="H11118" s="1">
        <v>21015</v>
      </c>
      <c r="I11118" s="1">
        <v>1</v>
      </c>
      <c r="J11118" s="1">
        <v>0.58325005948132302</v>
      </c>
      <c r="K11118" s="1" t="s">
        <v>2314</v>
      </c>
      <c r="L11118" s="1">
        <v>0.73203882394362296</v>
      </c>
      <c r="M11118" s="1" t="s">
        <v>2314</v>
      </c>
    </row>
    <row r="11119" spans="1:13" ht="15.75" x14ac:dyDescent="0.25">
      <c r="A11119" s="1" t="s">
        <v>31985</v>
      </c>
      <c r="B11119" s="1" t="s">
        <v>31986</v>
      </c>
      <c r="C11119" s="1" t="s">
        <v>48</v>
      </c>
      <c r="D11119" s="1" t="s">
        <v>31987</v>
      </c>
      <c r="E11119" s="1">
        <v>1</v>
      </c>
      <c r="F11119" s="1">
        <v>12257</v>
      </c>
      <c r="G11119" s="1">
        <v>1</v>
      </c>
      <c r="H11119" s="1">
        <v>21015</v>
      </c>
      <c r="I11119" s="1">
        <v>1</v>
      </c>
      <c r="J11119" s="1">
        <v>0.58325005948132302</v>
      </c>
      <c r="K11119" s="1" t="s">
        <v>2314</v>
      </c>
      <c r="L11119" s="1">
        <v>0.73203882394362296</v>
      </c>
      <c r="M11119" s="1" t="s">
        <v>2314</v>
      </c>
    </row>
    <row r="11120" spans="1:13" ht="15.75" x14ac:dyDescent="0.25">
      <c r="A11120" s="1" t="s">
        <v>31988</v>
      </c>
      <c r="B11120" s="1" t="s">
        <v>31989</v>
      </c>
      <c r="C11120" s="1" t="s">
        <v>48</v>
      </c>
      <c r="D11120" s="1" t="s">
        <v>31990</v>
      </c>
      <c r="E11120" s="1">
        <v>1</v>
      </c>
      <c r="F11120" s="1">
        <v>12257</v>
      </c>
      <c r="G11120" s="1">
        <v>1</v>
      </c>
      <c r="H11120" s="1">
        <v>21015</v>
      </c>
      <c r="I11120" s="1">
        <v>1</v>
      </c>
      <c r="J11120" s="1">
        <v>0.58325005948132302</v>
      </c>
      <c r="K11120" s="1" t="s">
        <v>2314</v>
      </c>
      <c r="L11120" s="1">
        <v>0.73203882394362296</v>
      </c>
      <c r="M11120" s="1" t="s">
        <v>2314</v>
      </c>
    </row>
    <row r="11121" spans="1:13" ht="15.75" x14ac:dyDescent="0.25">
      <c r="A11121" s="1" t="s">
        <v>31991</v>
      </c>
      <c r="B11121" s="1" t="s">
        <v>31992</v>
      </c>
      <c r="C11121" s="1" t="s">
        <v>29</v>
      </c>
      <c r="D11121" s="1" t="s">
        <v>31993</v>
      </c>
      <c r="E11121" s="1">
        <v>1</v>
      </c>
      <c r="F11121" s="1">
        <v>12257</v>
      </c>
      <c r="G11121" s="1">
        <v>1</v>
      </c>
      <c r="H11121" s="1">
        <v>21015</v>
      </c>
      <c r="I11121" s="1">
        <v>1</v>
      </c>
      <c r="J11121" s="1">
        <v>0.58325005948132302</v>
      </c>
      <c r="K11121" s="1" t="s">
        <v>2314</v>
      </c>
      <c r="L11121" s="1">
        <v>0.73203882394362296</v>
      </c>
      <c r="M11121" s="1" t="s">
        <v>2314</v>
      </c>
    </row>
    <row r="11122" spans="1:13" ht="15.75" x14ac:dyDescent="0.25">
      <c r="A11122" s="1" t="s">
        <v>31994</v>
      </c>
      <c r="B11122" s="1" t="s">
        <v>31995</v>
      </c>
      <c r="C11122" s="1" t="s">
        <v>48</v>
      </c>
      <c r="D11122" s="1" t="s">
        <v>31993</v>
      </c>
      <c r="E11122" s="1">
        <v>1</v>
      </c>
      <c r="F11122" s="1">
        <v>12257</v>
      </c>
      <c r="G11122" s="1">
        <v>1</v>
      </c>
      <c r="H11122" s="1">
        <v>21015</v>
      </c>
      <c r="I11122" s="1">
        <v>1</v>
      </c>
      <c r="J11122" s="1">
        <v>0.58325005948132302</v>
      </c>
      <c r="K11122" s="1" t="s">
        <v>2314</v>
      </c>
      <c r="L11122" s="1">
        <v>0.73203882394362296</v>
      </c>
      <c r="M11122" s="1" t="s">
        <v>2314</v>
      </c>
    </row>
    <row r="11123" spans="1:13" ht="15.75" x14ac:dyDescent="0.25">
      <c r="A11123" s="1" t="s">
        <v>31996</v>
      </c>
      <c r="B11123" s="1" t="s">
        <v>31997</v>
      </c>
      <c r="C11123" s="1" t="s">
        <v>48</v>
      </c>
      <c r="D11123" s="1" t="s">
        <v>31993</v>
      </c>
      <c r="E11123" s="1">
        <v>1</v>
      </c>
      <c r="F11123" s="1">
        <v>12257</v>
      </c>
      <c r="G11123" s="1">
        <v>1</v>
      </c>
      <c r="H11123" s="1">
        <v>21015</v>
      </c>
      <c r="I11123" s="1">
        <v>1</v>
      </c>
      <c r="J11123" s="1">
        <v>0.58325005948132302</v>
      </c>
      <c r="K11123" s="1" t="s">
        <v>2314</v>
      </c>
      <c r="L11123" s="1">
        <v>0.73203882394362296</v>
      </c>
      <c r="M11123" s="1" t="s">
        <v>2314</v>
      </c>
    </row>
    <row r="11124" spans="1:13" ht="15.75" x14ac:dyDescent="0.25">
      <c r="A11124" s="1" t="s">
        <v>31998</v>
      </c>
      <c r="B11124" s="1" t="s">
        <v>31999</v>
      </c>
      <c r="C11124" s="1" t="s">
        <v>48</v>
      </c>
      <c r="D11124" s="1" t="s">
        <v>32000</v>
      </c>
      <c r="E11124" s="1">
        <v>1</v>
      </c>
      <c r="F11124" s="1">
        <v>12257</v>
      </c>
      <c r="G11124" s="1">
        <v>1</v>
      </c>
      <c r="H11124" s="1">
        <v>21015</v>
      </c>
      <c r="I11124" s="1">
        <v>1</v>
      </c>
      <c r="J11124" s="1">
        <v>0.58325005948132302</v>
      </c>
      <c r="K11124" s="1" t="s">
        <v>2314</v>
      </c>
      <c r="L11124" s="1">
        <v>0.73203882394362296</v>
      </c>
      <c r="M11124" s="1" t="s">
        <v>2314</v>
      </c>
    </row>
    <row r="11125" spans="1:13" ht="15.75" x14ac:dyDescent="0.25">
      <c r="A11125" s="1" t="s">
        <v>32001</v>
      </c>
      <c r="B11125" s="1" t="s">
        <v>32002</v>
      </c>
      <c r="C11125" s="1" t="s">
        <v>48</v>
      </c>
      <c r="D11125" s="1" t="s">
        <v>32003</v>
      </c>
      <c r="E11125" s="1">
        <v>1</v>
      </c>
      <c r="F11125" s="1">
        <v>12257</v>
      </c>
      <c r="G11125" s="1">
        <v>1</v>
      </c>
      <c r="H11125" s="1">
        <v>21015</v>
      </c>
      <c r="I11125" s="1">
        <v>1</v>
      </c>
      <c r="J11125" s="1">
        <v>0.58325005948132302</v>
      </c>
      <c r="K11125" s="1" t="s">
        <v>2314</v>
      </c>
      <c r="L11125" s="1">
        <v>0.73203882394362296</v>
      </c>
      <c r="M11125" s="1" t="s">
        <v>2314</v>
      </c>
    </row>
    <row r="11126" spans="1:13" ht="15.75" x14ac:dyDescent="0.25">
      <c r="A11126" s="1" t="s">
        <v>32004</v>
      </c>
      <c r="B11126" s="1" t="s">
        <v>32005</v>
      </c>
      <c r="C11126" s="1" t="s">
        <v>48</v>
      </c>
      <c r="D11126" s="1" t="s">
        <v>32003</v>
      </c>
      <c r="E11126" s="1">
        <v>1</v>
      </c>
      <c r="F11126" s="1">
        <v>12257</v>
      </c>
      <c r="G11126" s="1">
        <v>1</v>
      </c>
      <c r="H11126" s="1">
        <v>21015</v>
      </c>
      <c r="I11126" s="1">
        <v>1</v>
      </c>
      <c r="J11126" s="1">
        <v>0.58325005948132302</v>
      </c>
      <c r="K11126" s="1" t="s">
        <v>2314</v>
      </c>
      <c r="L11126" s="1">
        <v>0.73203882394362296</v>
      </c>
      <c r="M11126" s="1" t="s">
        <v>2314</v>
      </c>
    </row>
    <row r="11127" spans="1:13" ht="15.75" x14ac:dyDescent="0.25">
      <c r="A11127" s="1" t="s">
        <v>32006</v>
      </c>
      <c r="B11127" s="1" t="s">
        <v>32007</v>
      </c>
      <c r="C11127" s="1" t="s">
        <v>29</v>
      </c>
      <c r="D11127" s="1" t="s">
        <v>32008</v>
      </c>
      <c r="E11127" s="1">
        <v>1</v>
      </c>
      <c r="F11127" s="1">
        <v>12257</v>
      </c>
      <c r="G11127" s="1">
        <v>1</v>
      </c>
      <c r="H11127" s="1">
        <v>21015</v>
      </c>
      <c r="I11127" s="1">
        <v>1</v>
      </c>
      <c r="J11127" s="1">
        <v>0.58325005948132302</v>
      </c>
      <c r="K11127" s="1" t="s">
        <v>2314</v>
      </c>
      <c r="L11127" s="1">
        <v>0.73203882394362296</v>
      </c>
      <c r="M11127" s="1" t="s">
        <v>2314</v>
      </c>
    </row>
    <row r="11128" spans="1:13" ht="15.75" x14ac:dyDescent="0.25">
      <c r="A11128" s="1" t="s">
        <v>32009</v>
      </c>
      <c r="B11128" s="1" t="s">
        <v>32010</v>
      </c>
      <c r="C11128" s="1" t="s">
        <v>29</v>
      </c>
      <c r="D11128" s="1" t="s">
        <v>32011</v>
      </c>
      <c r="E11128" s="1">
        <v>1</v>
      </c>
      <c r="F11128" s="1">
        <v>12257</v>
      </c>
      <c r="G11128" s="1">
        <v>1</v>
      </c>
      <c r="H11128" s="1">
        <v>21015</v>
      </c>
      <c r="I11128" s="1">
        <v>1</v>
      </c>
      <c r="J11128" s="1">
        <v>0.58325005948132302</v>
      </c>
      <c r="K11128" s="1" t="s">
        <v>2314</v>
      </c>
      <c r="L11128" s="1">
        <v>0.73203882394362296</v>
      </c>
      <c r="M11128" s="1" t="s">
        <v>2314</v>
      </c>
    </row>
    <row r="11129" spans="1:13" ht="15.75" x14ac:dyDescent="0.25">
      <c r="A11129" s="1" t="s">
        <v>32012</v>
      </c>
      <c r="B11129" s="1" t="s">
        <v>32013</v>
      </c>
      <c r="C11129" s="1" t="s">
        <v>48</v>
      </c>
      <c r="D11129" s="1" t="s">
        <v>32011</v>
      </c>
      <c r="E11129" s="1">
        <v>1</v>
      </c>
      <c r="F11129" s="1">
        <v>12257</v>
      </c>
      <c r="G11129" s="1">
        <v>1</v>
      </c>
      <c r="H11129" s="1">
        <v>21015</v>
      </c>
      <c r="I11129" s="1">
        <v>1</v>
      </c>
      <c r="J11129" s="1">
        <v>0.58325005948132302</v>
      </c>
      <c r="K11129" s="1" t="s">
        <v>2314</v>
      </c>
      <c r="L11129" s="1">
        <v>0.73203882394362296</v>
      </c>
      <c r="M11129" s="1" t="s">
        <v>2314</v>
      </c>
    </row>
    <row r="11130" spans="1:13" ht="15.75" x14ac:dyDescent="0.25">
      <c r="A11130" s="1" t="s">
        <v>32014</v>
      </c>
      <c r="B11130" s="1" t="s">
        <v>32015</v>
      </c>
      <c r="C11130" s="1" t="s">
        <v>48</v>
      </c>
      <c r="D11130" s="1" t="s">
        <v>32011</v>
      </c>
      <c r="E11130" s="1">
        <v>1</v>
      </c>
      <c r="F11130" s="1">
        <v>12257</v>
      </c>
      <c r="G11130" s="1">
        <v>1</v>
      </c>
      <c r="H11130" s="1">
        <v>21015</v>
      </c>
      <c r="I11130" s="1">
        <v>1</v>
      </c>
      <c r="J11130" s="1">
        <v>0.58325005948132302</v>
      </c>
      <c r="K11130" s="1" t="s">
        <v>2314</v>
      </c>
      <c r="L11130" s="1">
        <v>0.73203882394362296</v>
      </c>
      <c r="M11130" s="1" t="s">
        <v>2314</v>
      </c>
    </row>
    <row r="11131" spans="1:13" ht="15.75" x14ac:dyDescent="0.25">
      <c r="A11131" s="1" t="s">
        <v>32016</v>
      </c>
      <c r="B11131" s="1" t="s">
        <v>32017</v>
      </c>
      <c r="C11131" s="1" t="s">
        <v>48</v>
      </c>
      <c r="D11131" s="1" t="s">
        <v>32011</v>
      </c>
      <c r="E11131" s="1">
        <v>1</v>
      </c>
      <c r="F11131" s="1">
        <v>12257</v>
      </c>
      <c r="G11131" s="1">
        <v>1</v>
      </c>
      <c r="H11131" s="1">
        <v>21015</v>
      </c>
      <c r="I11131" s="1">
        <v>1</v>
      </c>
      <c r="J11131" s="1">
        <v>0.58325005948132302</v>
      </c>
      <c r="K11131" s="1" t="s">
        <v>2314</v>
      </c>
      <c r="L11131" s="1">
        <v>0.73203882394362296</v>
      </c>
      <c r="M11131" s="1" t="s">
        <v>2314</v>
      </c>
    </row>
    <row r="11132" spans="1:13" ht="15.75" x14ac:dyDescent="0.25">
      <c r="A11132" s="1" t="s">
        <v>32018</v>
      </c>
      <c r="B11132" s="1" t="s">
        <v>32019</v>
      </c>
      <c r="C11132" s="1" t="s">
        <v>48</v>
      </c>
      <c r="D11132" s="1" t="s">
        <v>32011</v>
      </c>
      <c r="E11132" s="1">
        <v>1</v>
      </c>
      <c r="F11132" s="1">
        <v>12257</v>
      </c>
      <c r="G11132" s="1">
        <v>1</v>
      </c>
      <c r="H11132" s="1">
        <v>21015</v>
      </c>
      <c r="I11132" s="1">
        <v>1</v>
      </c>
      <c r="J11132" s="1">
        <v>0.58325005948132302</v>
      </c>
      <c r="K11132" s="1" t="s">
        <v>2314</v>
      </c>
      <c r="L11132" s="1">
        <v>0.73203882394362296</v>
      </c>
      <c r="M11132" s="1" t="s">
        <v>2314</v>
      </c>
    </row>
    <row r="11133" spans="1:13" ht="15.75" x14ac:dyDescent="0.25">
      <c r="A11133" s="1" t="s">
        <v>32020</v>
      </c>
      <c r="B11133" s="1" t="s">
        <v>32021</v>
      </c>
      <c r="C11133" s="1" t="s">
        <v>48</v>
      </c>
      <c r="D11133" s="1" t="s">
        <v>32011</v>
      </c>
      <c r="E11133" s="1">
        <v>1</v>
      </c>
      <c r="F11133" s="1">
        <v>12257</v>
      </c>
      <c r="G11133" s="1">
        <v>1</v>
      </c>
      <c r="H11133" s="1">
        <v>21015</v>
      </c>
      <c r="I11133" s="1">
        <v>1</v>
      </c>
      <c r="J11133" s="1">
        <v>0.58325005948132302</v>
      </c>
      <c r="K11133" s="1" t="s">
        <v>2314</v>
      </c>
      <c r="L11133" s="1">
        <v>0.73203882394362296</v>
      </c>
      <c r="M11133" s="1" t="s">
        <v>2314</v>
      </c>
    </row>
    <row r="11134" spans="1:13" ht="15.75" x14ac:dyDescent="0.25">
      <c r="A11134" s="1" t="s">
        <v>32022</v>
      </c>
      <c r="B11134" s="1" t="s">
        <v>32023</v>
      </c>
      <c r="C11134" s="1" t="s">
        <v>48</v>
      </c>
      <c r="D11134" s="1" t="s">
        <v>32011</v>
      </c>
      <c r="E11134" s="1">
        <v>1</v>
      </c>
      <c r="F11134" s="1">
        <v>12257</v>
      </c>
      <c r="G11134" s="1">
        <v>1</v>
      </c>
      <c r="H11134" s="1">
        <v>21015</v>
      </c>
      <c r="I11134" s="1">
        <v>1</v>
      </c>
      <c r="J11134" s="1">
        <v>0.58325005948132302</v>
      </c>
      <c r="K11134" s="1" t="s">
        <v>2314</v>
      </c>
      <c r="L11134" s="1">
        <v>0.73203882394362296</v>
      </c>
      <c r="M11134" s="1" t="s">
        <v>2314</v>
      </c>
    </row>
    <row r="11135" spans="1:13" ht="15.75" x14ac:dyDescent="0.25">
      <c r="A11135" s="1" t="s">
        <v>32024</v>
      </c>
      <c r="B11135" s="1" t="s">
        <v>32025</v>
      </c>
      <c r="C11135" s="1" t="s">
        <v>48</v>
      </c>
      <c r="D11135" s="1" t="s">
        <v>32026</v>
      </c>
      <c r="E11135" s="1">
        <v>1</v>
      </c>
      <c r="F11135" s="1">
        <v>12257</v>
      </c>
      <c r="G11135" s="1">
        <v>1</v>
      </c>
      <c r="H11135" s="1">
        <v>21015</v>
      </c>
      <c r="I11135" s="1">
        <v>1</v>
      </c>
      <c r="J11135" s="1">
        <v>0.58325005948132302</v>
      </c>
      <c r="K11135" s="1" t="s">
        <v>2314</v>
      </c>
      <c r="L11135" s="1">
        <v>0.73203882394362296</v>
      </c>
      <c r="M11135" s="1" t="s">
        <v>2314</v>
      </c>
    </row>
    <row r="11136" spans="1:13" ht="15.75" x14ac:dyDescent="0.25">
      <c r="A11136" s="1" t="s">
        <v>32027</v>
      </c>
      <c r="B11136" s="1" t="s">
        <v>32028</v>
      </c>
      <c r="C11136" s="1" t="s">
        <v>29</v>
      </c>
      <c r="D11136" s="1" t="s">
        <v>32026</v>
      </c>
      <c r="E11136" s="1">
        <v>1</v>
      </c>
      <c r="F11136" s="1">
        <v>12257</v>
      </c>
      <c r="G11136" s="1">
        <v>1</v>
      </c>
      <c r="H11136" s="1">
        <v>21015</v>
      </c>
      <c r="I11136" s="1">
        <v>1</v>
      </c>
      <c r="J11136" s="1">
        <v>0.58325005948132302</v>
      </c>
      <c r="K11136" s="1" t="s">
        <v>2314</v>
      </c>
      <c r="L11136" s="1">
        <v>0.73203882394362296</v>
      </c>
      <c r="M11136" s="1" t="s">
        <v>2314</v>
      </c>
    </row>
    <row r="11137" spans="1:13" ht="15.75" x14ac:dyDescent="0.25">
      <c r="A11137" s="1" t="s">
        <v>32029</v>
      </c>
      <c r="B11137" s="1" t="s">
        <v>32030</v>
      </c>
      <c r="C11137" s="1" t="s">
        <v>48</v>
      </c>
      <c r="D11137" s="1" t="s">
        <v>32026</v>
      </c>
      <c r="E11137" s="1">
        <v>1</v>
      </c>
      <c r="F11137" s="1">
        <v>12257</v>
      </c>
      <c r="G11137" s="1">
        <v>1</v>
      </c>
      <c r="H11137" s="1">
        <v>21015</v>
      </c>
      <c r="I11137" s="1">
        <v>1</v>
      </c>
      <c r="J11137" s="1">
        <v>0.58325005948132302</v>
      </c>
      <c r="K11137" s="1" t="s">
        <v>2314</v>
      </c>
      <c r="L11137" s="1">
        <v>0.73203882394362296</v>
      </c>
      <c r="M11137" s="1" t="s">
        <v>2314</v>
      </c>
    </row>
    <row r="11138" spans="1:13" ht="15.75" x14ac:dyDescent="0.25">
      <c r="A11138" s="1" t="s">
        <v>32031</v>
      </c>
      <c r="B11138" s="1" t="s">
        <v>32032</v>
      </c>
      <c r="C11138" s="1" t="s">
        <v>15</v>
      </c>
      <c r="D11138" s="1" t="s">
        <v>32033</v>
      </c>
      <c r="E11138" s="1">
        <v>1</v>
      </c>
      <c r="F11138" s="1">
        <v>12257</v>
      </c>
      <c r="G11138" s="1">
        <v>1</v>
      </c>
      <c r="H11138" s="1">
        <v>21015</v>
      </c>
      <c r="I11138" s="1">
        <v>1</v>
      </c>
      <c r="J11138" s="1">
        <v>0.58325005948132302</v>
      </c>
      <c r="K11138" s="1" t="s">
        <v>2314</v>
      </c>
      <c r="L11138" s="1">
        <v>0.73203882394362296</v>
      </c>
      <c r="M11138" s="1" t="s">
        <v>2314</v>
      </c>
    </row>
    <row r="11139" spans="1:13" ht="15.75" x14ac:dyDescent="0.25">
      <c r="A11139" s="1" t="s">
        <v>32034</v>
      </c>
      <c r="B11139" s="1" t="s">
        <v>32035</v>
      </c>
      <c r="C11139" s="1" t="s">
        <v>48</v>
      </c>
      <c r="D11139" s="1" t="s">
        <v>32036</v>
      </c>
      <c r="E11139" s="1">
        <v>1</v>
      </c>
      <c r="F11139" s="1">
        <v>12257</v>
      </c>
      <c r="G11139" s="1">
        <v>1</v>
      </c>
      <c r="H11139" s="1">
        <v>21015</v>
      </c>
      <c r="I11139" s="1">
        <v>1</v>
      </c>
      <c r="J11139" s="1">
        <v>0.58325005948132302</v>
      </c>
      <c r="K11139" s="1" t="s">
        <v>2314</v>
      </c>
      <c r="L11139" s="1">
        <v>0.73203882394362296</v>
      </c>
      <c r="M11139" s="1" t="s">
        <v>2314</v>
      </c>
    </row>
    <row r="11140" spans="1:13" ht="15.75" x14ac:dyDescent="0.25">
      <c r="A11140" s="1" t="s">
        <v>32037</v>
      </c>
      <c r="B11140" s="1" t="s">
        <v>32038</v>
      </c>
      <c r="C11140" s="1" t="s">
        <v>29</v>
      </c>
      <c r="D11140" s="1" t="s">
        <v>32036</v>
      </c>
      <c r="E11140" s="1">
        <v>1</v>
      </c>
      <c r="F11140" s="1">
        <v>12257</v>
      </c>
      <c r="G11140" s="1">
        <v>1</v>
      </c>
      <c r="H11140" s="1">
        <v>21015</v>
      </c>
      <c r="I11140" s="1">
        <v>1</v>
      </c>
      <c r="J11140" s="1">
        <v>0.58325005948132302</v>
      </c>
      <c r="K11140" s="1" t="s">
        <v>2314</v>
      </c>
      <c r="L11140" s="1">
        <v>0.73203882394362296</v>
      </c>
      <c r="M11140" s="1" t="s">
        <v>2314</v>
      </c>
    </row>
    <row r="11141" spans="1:13" ht="15.75" x14ac:dyDescent="0.25">
      <c r="A11141" s="1" t="s">
        <v>32039</v>
      </c>
      <c r="B11141" s="1" t="s">
        <v>32040</v>
      </c>
      <c r="C11141" s="1" t="s">
        <v>48</v>
      </c>
      <c r="D11141" s="1" t="s">
        <v>32041</v>
      </c>
      <c r="E11141" s="1">
        <v>1</v>
      </c>
      <c r="F11141" s="1">
        <v>12257</v>
      </c>
      <c r="G11141" s="1">
        <v>1</v>
      </c>
      <c r="H11141" s="1">
        <v>21015</v>
      </c>
      <c r="I11141" s="1">
        <v>1</v>
      </c>
      <c r="J11141" s="1">
        <v>0.58325005948132302</v>
      </c>
      <c r="K11141" s="1" t="s">
        <v>2314</v>
      </c>
      <c r="L11141" s="1">
        <v>0.73203882394362296</v>
      </c>
      <c r="M11141" s="1" t="s">
        <v>2314</v>
      </c>
    </row>
    <row r="11142" spans="1:13" ht="15.75" x14ac:dyDescent="0.25">
      <c r="A11142" s="1" t="s">
        <v>32042</v>
      </c>
      <c r="B11142" s="1" t="s">
        <v>32043</v>
      </c>
      <c r="C11142" s="1" t="s">
        <v>29</v>
      </c>
      <c r="D11142" s="1" t="s">
        <v>32044</v>
      </c>
      <c r="E11142" s="1">
        <v>1</v>
      </c>
      <c r="F11142" s="1">
        <v>12257</v>
      </c>
      <c r="G11142" s="1">
        <v>1</v>
      </c>
      <c r="H11142" s="1">
        <v>21015</v>
      </c>
      <c r="I11142" s="1">
        <v>1</v>
      </c>
      <c r="J11142" s="1">
        <v>0.58325005948132302</v>
      </c>
      <c r="K11142" s="1" t="s">
        <v>2314</v>
      </c>
      <c r="L11142" s="1">
        <v>0.73203882394362296</v>
      </c>
      <c r="M11142" s="1" t="s">
        <v>2314</v>
      </c>
    </row>
    <row r="11143" spans="1:13" ht="15.75" x14ac:dyDescent="0.25">
      <c r="A11143" s="1" t="s">
        <v>32045</v>
      </c>
      <c r="B11143" s="1" t="s">
        <v>32046</v>
      </c>
      <c r="C11143" s="1" t="s">
        <v>29</v>
      </c>
      <c r="D11143" s="1" t="s">
        <v>32047</v>
      </c>
      <c r="E11143" s="1">
        <v>1</v>
      </c>
      <c r="F11143" s="1">
        <v>12257</v>
      </c>
      <c r="G11143" s="1">
        <v>1</v>
      </c>
      <c r="H11143" s="1">
        <v>21015</v>
      </c>
      <c r="I11143" s="1">
        <v>1</v>
      </c>
      <c r="J11143" s="1">
        <v>0.58325005948132302</v>
      </c>
      <c r="K11143" s="1" t="s">
        <v>2314</v>
      </c>
      <c r="L11143" s="1">
        <v>0.73203882394362296</v>
      </c>
      <c r="M11143" s="1" t="s">
        <v>2314</v>
      </c>
    </row>
    <row r="11144" spans="1:13" ht="15.75" x14ac:dyDescent="0.25">
      <c r="A11144" s="1" t="s">
        <v>32048</v>
      </c>
      <c r="B11144" s="1" t="s">
        <v>32049</v>
      </c>
      <c r="C11144" s="1" t="s">
        <v>29</v>
      </c>
      <c r="D11144" s="1" t="s">
        <v>32050</v>
      </c>
      <c r="E11144" s="1">
        <v>1</v>
      </c>
      <c r="F11144" s="1">
        <v>12257</v>
      </c>
      <c r="G11144" s="1">
        <v>1</v>
      </c>
      <c r="H11144" s="1">
        <v>21015</v>
      </c>
      <c r="I11144" s="1">
        <v>1</v>
      </c>
      <c r="J11144" s="1">
        <v>0.58325005948132302</v>
      </c>
      <c r="K11144" s="1" t="s">
        <v>2314</v>
      </c>
      <c r="L11144" s="1">
        <v>0.73203882394362296</v>
      </c>
      <c r="M11144" s="1" t="s">
        <v>2314</v>
      </c>
    </row>
    <row r="11145" spans="1:13" ht="15.75" x14ac:dyDescent="0.25">
      <c r="A11145" s="1" t="s">
        <v>32051</v>
      </c>
      <c r="B11145" s="1" t="s">
        <v>32052</v>
      </c>
      <c r="C11145" s="1" t="s">
        <v>48</v>
      </c>
      <c r="D11145" s="1" t="s">
        <v>32053</v>
      </c>
      <c r="E11145" s="1">
        <v>1</v>
      </c>
      <c r="F11145" s="1">
        <v>12257</v>
      </c>
      <c r="G11145" s="1">
        <v>1</v>
      </c>
      <c r="H11145" s="1">
        <v>21015</v>
      </c>
      <c r="I11145" s="1">
        <v>1</v>
      </c>
      <c r="J11145" s="1">
        <v>0.58325005948132302</v>
      </c>
      <c r="K11145" s="1" t="s">
        <v>2314</v>
      </c>
      <c r="L11145" s="1">
        <v>0.73203882394362296</v>
      </c>
      <c r="M11145" s="1" t="s">
        <v>2314</v>
      </c>
    </row>
    <row r="11146" spans="1:13" ht="15.75" x14ac:dyDescent="0.25">
      <c r="A11146" s="1" t="s">
        <v>32054</v>
      </c>
      <c r="B11146" s="1" t="s">
        <v>32055</v>
      </c>
      <c r="C11146" s="1" t="s">
        <v>29</v>
      </c>
      <c r="D11146" s="1" t="s">
        <v>32056</v>
      </c>
      <c r="E11146" s="1">
        <v>1</v>
      </c>
      <c r="F11146" s="1">
        <v>12257</v>
      </c>
      <c r="G11146" s="1">
        <v>1</v>
      </c>
      <c r="H11146" s="1">
        <v>21015</v>
      </c>
      <c r="I11146" s="1">
        <v>1</v>
      </c>
      <c r="J11146" s="1">
        <v>0.58325005948132302</v>
      </c>
      <c r="K11146" s="1" t="s">
        <v>2314</v>
      </c>
      <c r="L11146" s="1">
        <v>0.73203882394362296</v>
      </c>
      <c r="M11146" s="1" t="s">
        <v>2314</v>
      </c>
    </row>
    <row r="11147" spans="1:13" ht="15.75" x14ac:dyDescent="0.25">
      <c r="A11147" s="1" t="s">
        <v>32057</v>
      </c>
      <c r="B11147" s="1" t="s">
        <v>32058</v>
      </c>
      <c r="C11147" s="1" t="s">
        <v>29</v>
      </c>
      <c r="D11147" s="1" t="s">
        <v>32059</v>
      </c>
      <c r="E11147" s="1">
        <v>1</v>
      </c>
      <c r="F11147" s="1">
        <v>12257</v>
      </c>
      <c r="G11147" s="1">
        <v>1</v>
      </c>
      <c r="H11147" s="1">
        <v>21015</v>
      </c>
      <c r="I11147" s="1">
        <v>1</v>
      </c>
      <c r="J11147" s="1">
        <v>0.58325005948132302</v>
      </c>
      <c r="K11147" s="1" t="s">
        <v>2314</v>
      </c>
      <c r="L11147" s="1">
        <v>0.73203882394362296</v>
      </c>
      <c r="M11147" s="1" t="s">
        <v>2314</v>
      </c>
    </row>
    <row r="11148" spans="1:13" ht="15.75" x14ac:dyDescent="0.25">
      <c r="A11148" s="1" t="s">
        <v>32060</v>
      </c>
      <c r="B11148" s="1" t="s">
        <v>32061</v>
      </c>
      <c r="C11148" s="1" t="s">
        <v>48</v>
      </c>
      <c r="D11148" s="1" t="s">
        <v>32059</v>
      </c>
      <c r="E11148" s="1">
        <v>1</v>
      </c>
      <c r="F11148" s="1">
        <v>12257</v>
      </c>
      <c r="G11148" s="1">
        <v>1</v>
      </c>
      <c r="H11148" s="1">
        <v>21015</v>
      </c>
      <c r="I11148" s="1">
        <v>1</v>
      </c>
      <c r="J11148" s="1">
        <v>0.58325005948132302</v>
      </c>
      <c r="K11148" s="1" t="s">
        <v>2314</v>
      </c>
      <c r="L11148" s="1">
        <v>0.73203882394362296</v>
      </c>
      <c r="M11148" s="1" t="s">
        <v>2314</v>
      </c>
    </row>
    <row r="11149" spans="1:13" ht="15.75" x14ac:dyDescent="0.25">
      <c r="A11149" s="1" t="s">
        <v>32062</v>
      </c>
      <c r="B11149" s="1" t="s">
        <v>32063</v>
      </c>
      <c r="C11149" s="1" t="s">
        <v>29</v>
      </c>
      <c r="D11149" s="1" t="s">
        <v>32064</v>
      </c>
      <c r="E11149" s="1">
        <v>1</v>
      </c>
      <c r="F11149" s="1">
        <v>12257</v>
      </c>
      <c r="G11149" s="1">
        <v>1</v>
      </c>
      <c r="H11149" s="1">
        <v>21015</v>
      </c>
      <c r="I11149" s="1">
        <v>1</v>
      </c>
      <c r="J11149" s="1">
        <v>0.58325005948132302</v>
      </c>
      <c r="K11149" s="1" t="s">
        <v>2314</v>
      </c>
      <c r="L11149" s="1">
        <v>0.73203882394362296</v>
      </c>
      <c r="M11149" s="1" t="s">
        <v>2314</v>
      </c>
    </row>
    <row r="11150" spans="1:13" ht="15.75" x14ac:dyDescent="0.25">
      <c r="A11150" s="1" t="s">
        <v>32065</v>
      </c>
      <c r="B11150" s="1" t="s">
        <v>32066</v>
      </c>
      <c r="C11150" s="1" t="s">
        <v>48</v>
      </c>
      <c r="D11150" s="1" t="s">
        <v>32064</v>
      </c>
      <c r="E11150" s="1">
        <v>1</v>
      </c>
      <c r="F11150" s="1">
        <v>12257</v>
      </c>
      <c r="G11150" s="1">
        <v>1</v>
      </c>
      <c r="H11150" s="1">
        <v>21015</v>
      </c>
      <c r="I11150" s="1">
        <v>1</v>
      </c>
      <c r="J11150" s="1">
        <v>0.58325005948132302</v>
      </c>
      <c r="K11150" s="1" t="s">
        <v>2314</v>
      </c>
      <c r="L11150" s="1">
        <v>0.73203882394362296</v>
      </c>
      <c r="M11150" s="1" t="s">
        <v>2314</v>
      </c>
    </row>
    <row r="11151" spans="1:13" ht="15.75" x14ac:dyDescent="0.25">
      <c r="A11151" s="1" t="s">
        <v>32067</v>
      </c>
      <c r="B11151" s="1" t="s">
        <v>32068</v>
      </c>
      <c r="C11151" s="1" t="s">
        <v>15</v>
      </c>
      <c r="D11151" s="1" t="s">
        <v>32069</v>
      </c>
      <c r="E11151" s="1">
        <v>1</v>
      </c>
      <c r="F11151" s="1">
        <v>12257</v>
      </c>
      <c r="G11151" s="1">
        <v>1</v>
      </c>
      <c r="H11151" s="1">
        <v>21015</v>
      </c>
      <c r="I11151" s="1">
        <v>1</v>
      </c>
      <c r="J11151" s="1">
        <v>0.58325005948132302</v>
      </c>
      <c r="K11151" s="1" t="s">
        <v>2314</v>
      </c>
      <c r="L11151" s="1">
        <v>0.73203882394362296</v>
      </c>
      <c r="M11151" s="1" t="s">
        <v>2314</v>
      </c>
    </row>
    <row r="11152" spans="1:13" ht="15.75" x14ac:dyDescent="0.25">
      <c r="A11152" s="1" t="s">
        <v>32070</v>
      </c>
      <c r="B11152" s="1" t="s">
        <v>32071</v>
      </c>
      <c r="C11152" s="1" t="s">
        <v>48</v>
      </c>
      <c r="D11152" s="1" t="s">
        <v>32069</v>
      </c>
      <c r="E11152" s="1">
        <v>1</v>
      </c>
      <c r="F11152" s="1">
        <v>12257</v>
      </c>
      <c r="G11152" s="1">
        <v>1</v>
      </c>
      <c r="H11152" s="1">
        <v>21015</v>
      </c>
      <c r="I11152" s="1">
        <v>1</v>
      </c>
      <c r="J11152" s="1">
        <v>0.58325005948132302</v>
      </c>
      <c r="K11152" s="1" t="s">
        <v>2314</v>
      </c>
      <c r="L11152" s="1">
        <v>0.73203882394362296</v>
      </c>
      <c r="M11152" s="1" t="s">
        <v>2314</v>
      </c>
    </row>
    <row r="11153" spans="1:13" ht="15.75" x14ac:dyDescent="0.25">
      <c r="A11153" s="1" t="s">
        <v>32072</v>
      </c>
      <c r="B11153" s="1" t="s">
        <v>32073</v>
      </c>
      <c r="C11153" s="1" t="s">
        <v>29</v>
      </c>
      <c r="D11153" s="1" t="s">
        <v>32074</v>
      </c>
      <c r="E11153" s="1">
        <v>1</v>
      </c>
      <c r="F11153" s="1">
        <v>12257</v>
      </c>
      <c r="G11153" s="1">
        <v>1</v>
      </c>
      <c r="H11153" s="1">
        <v>21015</v>
      </c>
      <c r="I11153" s="1">
        <v>1</v>
      </c>
      <c r="J11153" s="1">
        <v>0.58325005948132302</v>
      </c>
      <c r="K11153" s="1" t="s">
        <v>2314</v>
      </c>
      <c r="L11153" s="1">
        <v>0.73203882394362296</v>
      </c>
      <c r="M11153" s="1" t="s">
        <v>2314</v>
      </c>
    </row>
    <row r="11154" spans="1:13" ht="15.75" x14ac:dyDescent="0.25">
      <c r="A11154" s="1" t="s">
        <v>32075</v>
      </c>
      <c r="B11154" s="1" t="s">
        <v>32076</v>
      </c>
      <c r="C11154" s="1" t="s">
        <v>48</v>
      </c>
      <c r="D11154" s="1" t="s">
        <v>32077</v>
      </c>
      <c r="E11154" s="1">
        <v>1</v>
      </c>
      <c r="F11154" s="1">
        <v>12257</v>
      </c>
      <c r="G11154" s="1">
        <v>1</v>
      </c>
      <c r="H11154" s="1">
        <v>21015</v>
      </c>
      <c r="I11154" s="1">
        <v>1</v>
      </c>
      <c r="J11154" s="1">
        <v>0.58325005948132302</v>
      </c>
      <c r="K11154" s="1" t="s">
        <v>2314</v>
      </c>
      <c r="L11154" s="1">
        <v>0.73203882394362296</v>
      </c>
      <c r="M11154" s="1" t="s">
        <v>2314</v>
      </c>
    </row>
    <row r="11155" spans="1:13" ht="15.75" x14ac:dyDescent="0.25">
      <c r="A11155" s="1" t="s">
        <v>32078</v>
      </c>
      <c r="B11155" s="1" t="s">
        <v>32079</v>
      </c>
      <c r="C11155" s="1" t="s">
        <v>29</v>
      </c>
      <c r="D11155" s="1" t="s">
        <v>32080</v>
      </c>
      <c r="E11155" s="1">
        <v>1</v>
      </c>
      <c r="F11155" s="1">
        <v>12257</v>
      </c>
      <c r="G11155" s="1">
        <v>1</v>
      </c>
      <c r="H11155" s="1">
        <v>21015</v>
      </c>
      <c r="I11155" s="1">
        <v>1</v>
      </c>
      <c r="J11155" s="1">
        <v>0.58325005948132302</v>
      </c>
      <c r="K11155" s="1" t="s">
        <v>2314</v>
      </c>
      <c r="L11155" s="1">
        <v>0.73203882394362296</v>
      </c>
      <c r="M11155" s="1" t="s">
        <v>2314</v>
      </c>
    </row>
    <row r="11156" spans="1:13" ht="15.75" x14ac:dyDescent="0.25">
      <c r="A11156" s="1" t="s">
        <v>32081</v>
      </c>
      <c r="B11156" s="1" t="s">
        <v>32082</v>
      </c>
      <c r="C11156" s="1" t="s">
        <v>48</v>
      </c>
      <c r="D11156" s="1" t="s">
        <v>32083</v>
      </c>
      <c r="E11156" s="1">
        <v>1</v>
      </c>
      <c r="F11156" s="1">
        <v>12257</v>
      </c>
      <c r="G11156" s="1">
        <v>1</v>
      </c>
      <c r="H11156" s="1">
        <v>21015</v>
      </c>
      <c r="I11156" s="1">
        <v>1</v>
      </c>
      <c r="J11156" s="1">
        <v>0.58325005948132302</v>
      </c>
      <c r="K11156" s="1" t="s">
        <v>2314</v>
      </c>
      <c r="L11156" s="1">
        <v>0.73203882394362296</v>
      </c>
      <c r="M11156" s="1" t="s">
        <v>2314</v>
      </c>
    </row>
    <row r="11157" spans="1:13" ht="15.75" x14ac:dyDescent="0.25">
      <c r="A11157" s="1" t="s">
        <v>32084</v>
      </c>
      <c r="B11157" s="1" t="s">
        <v>32085</v>
      </c>
      <c r="C11157" s="1" t="s">
        <v>48</v>
      </c>
      <c r="D11157" s="1" t="s">
        <v>32086</v>
      </c>
      <c r="E11157" s="1">
        <v>1</v>
      </c>
      <c r="F11157" s="1">
        <v>12257</v>
      </c>
      <c r="G11157" s="1">
        <v>1</v>
      </c>
      <c r="H11157" s="1">
        <v>21015</v>
      </c>
      <c r="I11157" s="1">
        <v>1</v>
      </c>
      <c r="J11157" s="1">
        <v>0.58325005948132302</v>
      </c>
      <c r="K11157" s="1" t="s">
        <v>2314</v>
      </c>
      <c r="L11157" s="1">
        <v>0.73203882394362296</v>
      </c>
      <c r="M11157" s="1" t="s">
        <v>2314</v>
      </c>
    </row>
    <row r="11158" spans="1:13" ht="15.75" x14ac:dyDescent="0.25">
      <c r="A11158" s="1" t="s">
        <v>32087</v>
      </c>
      <c r="B11158" s="1" t="s">
        <v>32088</v>
      </c>
      <c r="C11158" s="1" t="s">
        <v>15</v>
      </c>
      <c r="D11158" s="1" t="s">
        <v>32089</v>
      </c>
      <c r="E11158" s="1">
        <v>1</v>
      </c>
      <c r="F11158" s="1">
        <v>12257</v>
      </c>
      <c r="G11158" s="1">
        <v>1</v>
      </c>
      <c r="H11158" s="1">
        <v>21015</v>
      </c>
      <c r="I11158" s="1">
        <v>1</v>
      </c>
      <c r="J11158" s="1">
        <v>0.58325005948132302</v>
      </c>
      <c r="K11158" s="1" t="s">
        <v>2314</v>
      </c>
      <c r="L11158" s="1">
        <v>0.73203882394362296</v>
      </c>
      <c r="M11158" s="1" t="s">
        <v>2314</v>
      </c>
    </row>
    <row r="11159" spans="1:13" ht="15.75" x14ac:dyDescent="0.25">
      <c r="A11159" s="1" t="s">
        <v>32090</v>
      </c>
      <c r="B11159" s="1" t="s">
        <v>32091</v>
      </c>
      <c r="C11159" s="1" t="s">
        <v>48</v>
      </c>
      <c r="D11159" s="1" t="s">
        <v>32092</v>
      </c>
      <c r="E11159" s="1">
        <v>1</v>
      </c>
      <c r="F11159" s="1">
        <v>12257</v>
      </c>
      <c r="G11159" s="1">
        <v>1</v>
      </c>
      <c r="H11159" s="1">
        <v>21015</v>
      </c>
      <c r="I11159" s="1">
        <v>1</v>
      </c>
      <c r="J11159" s="1">
        <v>0.58325005948132302</v>
      </c>
      <c r="K11159" s="1" t="s">
        <v>2314</v>
      </c>
      <c r="L11159" s="1">
        <v>0.73203882394362296</v>
      </c>
      <c r="M11159" s="1" t="s">
        <v>2314</v>
      </c>
    </row>
    <row r="11160" spans="1:13" ht="15.75" x14ac:dyDescent="0.25">
      <c r="A11160" s="1" t="s">
        <v>32093</v>
      </c>
      <c r="B11160" s="1" t="s">
        <v>32094</v>
      </c>
      <c r="C11160" s="1" t="s">
        <v>48</v>
      </c>
      <c r="D11160" s="1" t="s">
        <v>32095</v>
      </c>
      <c r="E11160" s="1">
        <v>1</v>
      </c>
      <c r="F11160" s="1">
        <v>12257</v>
      </c>
      <c r="G11160" s="1">
        <v>1</v>
      </c>
      <c r="H11160" s="1">
        <v>21015</v>
      </c>
      <c r="I11160" s="1">
        <v>1</v>
      </c>
      <c r="J11160" s="1">
        <v>0.58325005948132302</v>
      </c>
      <c r="K11160" s="1" t="s">
        <v>2314</v>
      </c>
      <c r="L11160" s="1">
        <v>0.73203882394362296</v>
      </c>
      <c r="M11160" s="1" t="s">
        <v>2314</v>
      </c>
    </row>
    <row r="11161" spans="1:13" ht="15.75" x14ac:dyDescent="0.25">
      <c r="A11161" s="1" t="s">
        <v>32096</v>
      </c>
      <c r="B11161" s="1" t="s">
        <v>32097</v>
      </c>
      <c r="C11161" s="1" t="s">
        <v>48</v>
      </c>
      <c r="D11161" s="1" t="s">
        <v>32095</v>
      </c>
      <c r="E11161" s="1">
        <v>1</v>
      </c>
      <c r="F11161" s="1">
        <v>12257</v>
      </c>
      <c r="G11161" s="1">
        <v>1</v>
      </c>
      <c r="H11161" s="1">
        <v>21015</v>
      </c>
      <c r="I11161" s="1">
        <v>1</v>
      </c>
      <c r="J11161" s="1">
        <v>0.58325005948132302</v>
      </c>
      <c r="K11161" s="1" t="s">
        <v>2314</v>
      </c>
      <c r="L11161" s="1">
        <v>0.73203882394362296</v>
      </c>
      <c r="M11161" s="1" t="s">
        <v>2314</v>
      </c>
    </row>
    <row r="11162" spans="1:13" ht="15.75" x14ac:dyDescent="0.25">
      <c r="A11162" s="1" t="s">
        <v>32098</v>
      </c>
      <c r="B11162" s="1" t="s">
        <v>32099</v>
      </c>
      <c r="C11162" s="1" t="s">
        <v>48</v>
      </c>
      <c r="D11162" s="1" t="s">
        <v>32095</v>
      </c>
      <c r="E11162" s="1">
        <v>1</v>
      </c>
      <c r="F11162" s="1">
        <v>12257</v>
      </c>
      <c r="G11162" s="1">
        <v>1</v>
      </c>
      <c r="H11162" s="1">
        <v>21015</v>
      </c>
      <c r="I11162" s="1">
        <v>1</v>
      </c>
      <c r="J11162" s="1">
        <v>0.58325005948132302</v>
      </c>
      <c r="K11162" s="1" t="s">
        <v>2314</v>
      </c>
      <c r="L11162" s="1">
        <v>0.73203882394362296</v>
      </c>
      <c r="M11162" s="1" t="s">
        <v>2314</v>
      </c>
    </row>
    <row r="11163" spans="1:13" ht="15.75" x14ac:dyDescent="0.25">
      <c r="A11163" s="1" t="s">
        <v>32100</v>
      </c>
      <c r="B11163" s="1" t="s">
        <v>32101</v>
      </c>
      <c r="C11163" s="1" t="s">
        <v>48</v>
      </c>
      <c r="D11163" s="1" t="s">
        <v>32095</v>
      </c>
      <c r="E11163" s="1">
        <v>1</v>
      </c>
      <c r="F11163" s="1">
        <v>12257</v>
      </c>
      <c r="G11163" s="1">
        <v>1</v>
      </c>
      <c r="H11163" s="1">
        <v>21015</v>
      </c>
      <c r="I11163" s="1">
        <v>1</v>
      </c>
      <c r="J11163" s="1">
        <v>0.58325005948132302</v>
      </c>
      <c r="K11163" s="1" t="s">
        <v>2314</v>
      </c>
      <c r="L11163" s="1">
        <v>0.73203882394362296</v>
      </c>
      <c r="M11163" s="1" t="s">
        <v>2314</v>
      </c>
    </row>
    <row r="11164" spans="1:13" ht="15.75" x14ac:dyDescent="0.25">
      <c r="A11164" s="1" t="s">
        <v>32102</v>
      </c>
      <c r="B11164" s="1" t="s">
        <v>32103</v>
      </c>
      <c r="C11164" s="1" t="s">
        <v>29</v>
      </c>
      <c r="D11164" s="1" t="s">
        <v>32104</v>
      </c>
      <c r="E11164" s="1">
        <v>1</v>
      </c>
      <c r="F11164" s="1">
        <v>12257</v>
      </c>
      <c r="G11164" s="1">
        <v>1</v>
      </c>
      <c r="H11164" s="1">
        <v>21015</v>
      </c>
      <c r="I11164" s="1">
        <v>1</v>
      </c>
      <c r="J11164" s="1">
        <v>0.58325005948132302</v>
      </c>
      <c r="K11164" s="1" t="s">
        <v>2314</v>
      </c>
      <c r="L11164" s="1">
        <v>0.73203882394362296</v>
      </c>
      <c r="M11164" s="1" t="s">
        <v>2314</v>
      </c>
    </row>
    <row r="11165" spans="1:13" ht="15.75" x14ac:dyDescent="0.25">
      <c r="A11165" s="1" t="s">
        <v>32105</v>
      </c>
      <c r="B11165" s="1" t="s">
        <v>32106</v>
      </c>
      <c r="C11165" s="1" t="s">
        <v>29</v>
      </c>
      <c r="D11165" s="1" t="s">
        <v>32104</v>
      </c>
      <c r="E11165" s="1">
        <v>1</v>
      </c>
      <c r="F11165" s="1">
        <v>12257</v>
      </c>
      <c r="G11165" s="1">
        <v>1</v>
      </c>
      <c r="H11165" s="1">
        <v>21015</v>
      </c>
      <c r="I11165" s="1">
        <v>1</v>
      </c>
      <c r="J11165" s="1">
        <v>0.58325005948132302</v>
      </c>
      <c r="K11165" s="1" t="s">
        <v>2314</v>
      </c>
      <c r="L11165" s="1">
        <v>0.73203882394362296</v>
      </c>
      <c r="M11165" s="1" t="s">
        <v>2314</v>
      </c>
    </row>
    <row r="11166" spans="1:13" ht="15.75" x14ac:dyDescent="0.25">
      <c r="A11166" s="1" t="s">
        <v>32107</v>
      </c>
      <c r="B11166" s="1" t="s">
        <v>32108</v>
      </c>
      <c r="C11166" s="1" t="s">
        <v>29</v>
      </c>
      <c r="D11166" s="1" t="s">
        <v>32109</v>
      </c>
      <c r="E11166" s="1">
        <v>1</v>
      </c>
      <c r="F11166" s="1">
        <v>12257</v>
      </c>
      <c r="G11166" s="1">
        <v>1</v>
      </c>
      <c r="H11166" s="1">
        <v>21015</v>
      </c>
      <c r="I11166" s="1">
        <v>1</v>
      </c>
      <c r="J11166" s="1">
        <v>0.58325005948132302</v>
      </c>
      <c r="K11166" s="1" t="s">
        <v>2314</v>
      </c>
      <c r="L11166" s="1">
        <v>0.73203882394362296</v>
      </c>
      <c r="M11166" s="1" t="s">
        <v>2314</v>
      </c>
    </row>
    <row r="11167" spans="1:13" ht="15.75" x14ac:dyDescent="0.25">
      <c r="A11167" s="1" t="s">
        <v>32110</v>
      </c>
      <c r="B11167" s="1" t="s">
        <v>32111</v>
      </c>
      <c r="C11167" s="1" t="s">
        <v>29</v>
      </c>
      <c r="D11167" s="1" t="s">
        <v>32112</v>
      </c>
      <c r="E11167" s="1">
        <v>1</v>
      </c>
      <c r="F11167" s="1">
        <v>12257</v>
      </c>
      <c r="G11167" s="1">
        <v>1</v>
      </c>
      <c r="H11167" s="1">
        <v>21015</v>
      </c>
      <c r="I11167" s="1">
        <v>1</v>
      </c>
      <c r="J11167" s="1">
        <v>0.58325005948132302</v>
      </c>
      <c r="K11167" s="1" t="s">
        <v>2314</v>
      </c>
      <c r="L11167" s="1">
        <v>0.73203882394362296</v>
      </c>
      <c r="M11167" s="1" t="s">
        <v>2314</v>
      </c>
    </row>
    <row r="11168" spans="1:13" ht="15.75" x14ac:dyDescent="0.25">
      <c r="A11168" s="1" t="s">
        <v>32113</v>
      </c>
      <c r="B11168" s="1" t="s">
        <v>32114</v>
      </c>
      <c r="C11168" s="1" t="s">
        <v>15</v>
      </c>
      <c r="D11168" s="1" t="s">
        <v>32115</v>
      </c>
      <c r="E11168" s="1">
        <v>1</v>
      </c>
      <c r="F11168" s="1">
        <v>12257</v>
      </c>
      <c r="G11168" s="1">
        <v>1</v>
      </c>
      <c r="H11168" s="1">
        <v>21015</v>
      </c>
      <c r="I11168" s="1">
        <v>1</v>
      </c>
      <c r="J11168" s="1">
        <v>0.58325005948132302</v>
      </c>
      <c r="K11168" s="1" t="s">
        <v>2314</v>
      </c>
      <c r="L11168" s="1">
        <v>0.73203882394362296</v>
      </c>
      <c r="M11168" s="1" t="s">
        <v>2314</v>
      </c>
    </row>
    <row r="11169" spans="1:13" ht="15.75" x14ac:dyDescent="0.25">
      <c r="A11169" s="1" t="s">
        <v>32116</v>
      </c>
      <c r="B11169" s="1" t="s">
        <v>32117</v>
      </c>
      <c r="C11169" s="1" t="s">
        <v>29</v>
      </c>
      <c r="D11169" s="1" t="s">
        <v>32118</v>
      </c>
      <c r="E11169" s="1">
        <v>1</v>
      </c>
      <c r="F11169" s="1">
        <v>12257</v>
      </c>
      <c r="G11169" s="1">
        <v>1</v>
      </c>
      <c r="H11169" s="1">
        <v>21015</v>
      </c>
      <c r="I11169" s="1">
        <v>1</v>
      </c>
      <c r="J11169" s="1">
        <v>0.58325005948132302</v>
      </c>
      <c r="K11169" s="1" t="s">
        <v>2314</v>
      </c>
      <c r="L11169" s="1">
        <v>0.73203882394362296</v>
      </c>
      <c r="M11169" s="1" t="s">
        <v>2314</v>
      </c>
    </row>
    <row r="11170" spans="1:13" ht="15.75" x14ac:dyDescent="0.25">
      <c r="A11170" s="1" t="s">
        <v>32119</v>
      </c>
      <c r="B11170" s="1" t="s">
        <v>32120</v>
      </c>
      <c r="C11170" s="1" t="s">
        <v>48</v>
      </c>
      <c r="D11170" s="1" t="s">
        <v>32121</v>
      </c>
      <c r="E11170" s="1">
        <v>1</v>
      </c>
      <c r="F11170" s="1">
        <v>12257</v>
      </c>
      <c r="G11170" s="1">
        <v>1</v>
      </c>
      <c r="H11170" s="1">
        <v>21015</v>
      </c>
      <c r="I11170" s="1">
        <v>1</v>
      </c>
      <c r="J11170" s="1">
        <v>0.58325005948132302</v>
      </c>
      <c r="K11170" s="1" t="s">
        <v>2314</v>
      </c>
      <c r="L11170" s="1">
        <v>0.73203882394362296</v>
      </c>
      <c r="M11170" s="1" t="s">
        <v>2314</v>
      </c>
    </row>
    <row r="11171" spans="1:13" ht="15.75" x14ac:dyDescent="0.25">
      <c r="A11171" s="1" t="s">
        <v>32122</v>
      </c>
      <c r="B11171" s="1" t="s">
        <v>32123</v>
      </c>
      <c r="C11171" s="1" t="s">
        <v>48</v>
      </c>
      <c r="D11171" s="1" t="s">
        <v>32121</v>
      </c>
      <c r="E11171" s="1">
        <v>1</v>
      </c>
      <c r="F11171" s="1">
        <v>12257</v>
      </c>
      <c r="G11171" s="1">
        <v>1</v>
      </c>
      <c r="H11171" s="1">
        <v>21015</v>
      </c>
      <c r="I11171" s="1">
        <v>1</v>
      </c>
      <c r="J11171" s="1">
        <v>0.58325005948132302</v>
      </c>
      <c r="K11171" s="1" t="s">
        <v>2314</v>
      </c>
      <c r="L11171" s="1">
        <v>0.73203882394362296</v>
      </c>
      <c r="M11171" s="1" t="s">
        <v>2314</v>
      </c>
    </row>
    <row r="11172" spans="1:13" ht="15.75" x14ac:dyDescent="0.25">
      <c r="A11172" s="1" t="s">
        <v>32124</v>
      </c>
      <c r="B11172" s="1" t="s">
        <v>32125</v>
      </c>
      <c r="C11172" s="1" t="s">
        <v>48</v>
      </c>
      <c r="D11172" s="1" t="s">
        <v>32121</v>
      </c>
      <c r="E11172" s="1">
        <v>1</v>
      </c>
      <c r="F11172" s="1">
        <v>12257</v>
      </c>
      <c r="G11172" s="1">
        <v>1</v>
      </c>
      <c r="H11172" s="1">
        <v>21015</v>
      </c>
      <c r="I11172" s="1">
        <v>1</v>
      </c>
      <c r="J11172" s="1">
        <v>0.58325005948132302</v>
      </c>
      <c r="K11172" s="1" t="s">
        <v>2314</v>
      </c>
      <c r="L11172" s="1">
        <v>0.73203882394362296</v>
      </c>
      <c r="M11172" s="1" t="s">
        <v>2314</v>
      </c>
    </row>
    <row r="11173" spans="1:13" ht="15.75" x14ac:dyDescent="0.25">
      <c r="A11173" s="1" t="s">
        <v>32126</v>
      </c>
      <c r="B11173" s="1" t="s">
        <v>32127</v>
      </c>
      <c r="C11173" s="1" t="s">
        <v>48</v>
      </c>
      <c r="D11173" s="1" t="s">
        <v>32121</v>
      </c>
      <c r="E11173" s="1">
        <v>1</v>
      </c>
      <c r="F11173" s="1">
        <v>12257</v>
      </c>
      <c r="G11173" s="1">
        <v>1</v>
      </c>
      <c r="H11173" s="1">
        <v>21015</v>
      </c>
      <c r="I11173" s="1">
        <v>1</v>
      </c>
      <c r="J11173" s="1">
        <v>0.58325005948132302</v>
      </c>
      <c r="K11173" s="1" t="s">
        <v>2314</v>
      </c>
      <c r="L11173" s="1">
        <v>0.73203882394362296</v>
      </c>
      <c r="M11173" s="1" t="s">
        <v>2314</v>
      </c>
    </row>
    <row r="11174" spans="1:13" ht="15.75" x14ac:dyDescent="0.25">
      <c r="A11174" s="1" t="s">
        <v>32128</v>
      </c>
      <c r="B11174" s="1" t="s">
        <v>32129</v>
      </c>
      <c r="C11174" s="1" t="s">
        <v>48</v>
      </c>
      <c r="D11174" s="1" t="s">
        <v>32121</v>
      </c>
      <c r="E11174" s="1">
        <v>1</v>
      </c>
      <c r="F11174" s="1">
        <v>12257</v>
      </c>
      <c r="G11174" s="1">
        <v>1</v>
      </c>
      <c r="H11174" s="1">
        <v>21015</v>
      </c>
      <c r="I11174" s="1">
        <v>1</v>
      </c>
      <c r="J11174" s="1">
        <v>0.58325005948132302</v>
      </c>
      <c r="K11174" s="1" t="s">
        <v>2314</v>
      </c>
      <c r="L11174" s="1">
        <v>0.73203882394362296</v>
      </c>
      <c r="M11174" s="1" t="s">
        <v>2314</v>
      </c>
    </row>
    <row r="11175" spans="1:13" ht="15.75" x14ac:dyDescent="0.25">
      <c r="A11175" s="1" t="s">
        <v>32130</v>
      </c>
      <c r="B11175" s="1" t="s">
        <v>32131</v>
      </c>
      <c r="C11175" s="1" t="s">
        <v>48</v>
      </c>
      <c r="D11175" s="1" t="s">
        <v>32132</v>
      </c>
      <c r="E11175" s="1">
        <v>1</v>
      </c>
      <c r="F11175" s="1">
        <v>12257</v>
      </c>
      <c r="G11175" s="1">
        <v>1</v>
      </c>
      <c r="H11175" s="1">
        <v>21015</v>
      </c>
      <c r="I11175" s="1">
        <v>1</v>
      </c>
      <c r="J11175" s="1">
        <v>0.58325005948132302</v>
      </c>
      <c r="K11175" s="1" t="s">
        <v>2314</v>
      </c>
      <c r="L11175" s="1">
        <v>0.73203882394362296</v>
      </c>
      <c r="M11175" s="1" t="s">
        <v>2314</v>
      </c>
    </row>
    <row r="11176" spans="1:13" ht="15.75" x14ac:dyDescent="0.25">
      <c r="A11176" s="1" t="s">
        <v>32133</v>
      </c>
      <c r="B11176" s="1" t="s">
        <v>32134</v>
      </c>
      <c r="C11176" s="1" t="s">
        <v>48</v>
      </c>
      <c r="D11176" s="1" t="s">
        <v>32135</v>
      </c>
      <c r="E11176" s="1">
        <v>1</v>
      </c>
      <c r="F11176" s="1">
        <v>12257</v>
      </c>
      <c r="G11176" s="1">
        <v>1</v>
      </c>
      <c r="H11176" s="1">
        <v>21015</v>
      </c>
      <c r="I11176" s="1">
        <v>1</v>
      </c>
      <c r="J11176" s="1">
        <v>0.58325005948132302</v>
      </c>
      <c r="K11176" s="1" t="s">
        <v>2314</v>
      </c>
      <c r="L11176" s="1">
        <v>0.73203882394362296</v>
      </c>
      <c r="M11176" s="1" t="s">
        <v>2314</v>
      </c>
    </row>
    <row r="11177" spans="1:13" ht="15.75" x14ac:dyDescent="0.25">
      <c r="A11177" s="1" t="s">
        <v>32136</v>
      </c>
      <c r="B11177" s="1" t="s">
        <v>32137</v>
      </c>
      <c r="C11177" s="1" t="s">
        <v>29</v>
      </c>
      <c r="D11177" s="1" t="s">
        <v>32138</v>
      </c>
      <c r="E11177" s="1">
        <v>1</v>
      </c>
      <c r="F11177" s="1">
        <v>12257</v>
      </c>
      <c r="G11177" s="1">
        <v>1</v>
      </c>
      <c r="H11177" s="1">
        <v>21015</v>
      </c>
      <c r="I11177" s="1">
        <v>1</v>
      </c>
      <c r="J11177" s="1">
        <v>0.58325005948132302</v>
      </c>
      <c r="K11177" s="1" t="s">
        <v>2314</v>
      </c>
      <c r="L11177" s="1">
        <v>0.73203882394362296</v>
      </c>
      <c r="M11177" s="1" t="s">
        <v>2314</v>
      </c>
    </row>
    <row r="11178" spans="1:13" ht="15.75" x14ac:dyDescent="0.25">
      <c r="A11178" s="1" t="s">
        <v>32139</v>
      </c>
      <c r="B11178" s="1" t="s">
        <v>32140</v>
      </c>
      <c r="C11178" s="1" t="s">
        <v>15</v>
      </c>
      <c r="D11178" s="1" t="s">
        <v>32141</v>
      </c>
      <c r="E11178" s="1">
        <v>1</v>
      </c>
      <c r="F11178" s="1">
        <v>12257</v>
      </c>
      <c r="G11178" s="1">
        <v>1</v>
      </c>
      <c r="H11178" s="1">
        <v>21015</v>
      </c>
      <c r="I11178" s="1">
        <v>1</v>
      </c>
      <c r="J11178" s="1">
        <v>0.58325005948132302</v>
      </c>
      <c r="K11178" s="1" t="s">
        <v>2314</v>
      </c>
      <c r="L11178" s="1">
        <v>0.73203882394362296</v>
      </c>
      <c r="M11178" s="1" t="s">
        <v>2314</v>
      </c>
    </row>
    <row r="11179" spans="1:13" ht="15.75" x14ac:dyDescent="0.25">
      <c r="A11179" s="1" t="s">
        <v>32142</v>
      </c>
      <c r="B11179" s="1" t="s">
        <v>32143</v>
      </c>
      <c r="C11179" s="1" t="s">
        <v>48</v>
      </c>
      <c r="D11179" s="1" t="s">
        <v>32141</v>
      </c>
      <c r="E11179" s="1">
        <v>1</v>
      </c>
      <c r="F11179" s="1">
        <v>12257</v>
      </c>
      <c r="G11179" s="1">
        <v>1</v>
      </c>
      <c r="H11179" s="1">
        <v>21015</v>
      </c>
      <c r="I11179" s="1">
        <v>1</v>
      </c>
      <c r="J11179" s="1">
        <v>0.58325005948132302</v>
      </c>
      <c r="K11179" s="1" t="s">
        <v>2314</v>
      </c>
      <c r="L11179" s="1">
        <v>0.73203882394362296</v>
      </c>
      <c r="M11179" s="1" t="s">
        <v>2314</v>
      </c>
    </row>
    <row r="11180" spans="1:13" ht="15.75" x14ac:dyDescent="0.25">
      <c r="A11180" s="1" t="s">
        <v>32144</v>
      </c>
      <c r="B11180" s="1" t="s">
        <v>32145</v>
      </c>
      <c r="C11180" s="1" t="s">
        <v>15</v>
      </c>
      <c r="D11180" s="1" t="s">
        <v>32141</v>
      </c>
      <c r="E11180" s="1">
        <v>1</v>
      </c>
      <c r="F11180" s="1">
        <v>12257</v>
      </c>
      <c r="G11180" s="1">
        <v>1</v>
      </c>
      <c r="H11180" s="1">
        <v>21015</v>
      </c>
      <c r="I11180" s="1">
        <v>1</v>
      </c>
      <c r="J11180" s="1">
        <v>0.58325005948132302</v>
      </c>
      <c r="K11180" s="1" t="s">
        <v>2314</v>
      </c>
      <c r="L11180" s="1">
        <v>0.73203882394362296</v>
      </c>
      <c r="M11180" s="1" t="s">
        <v>2314</v>
      </c>
    </row>
    <row r="11181" spans="1:13" ht="15.75" x14ac:dyDescent="0.25">
      <c r="A11181" s="1" t="s">
        <v>32146</v>
      </c>
      <c r="B11181" s="1" t="s">
        <v>32147</v>
      </c>
      <c r="C11181" s="1" t="s">
        <v>29</v>
      </c>
      <c r="D11181" s="1" t="s">
        <v>32148</v>
      </c>
      <c r="E11181" s="1">
        <v>1</v>
      </c>
      <c r="F11181" s="1">
        <v>12257</v>
      </c>
      <c r="G11181" s="1">
        <v>1</v>
      </c>
      <c r="H11181" s="1">
        <v>21015</v>
      </c>
      <c r="I11181" s="1">
        <v>1</v>
      </c>
      <c r="J11181" s="1">
        <v>0.58325005948132302</v>
      </c>
      <c r="K11181" s="1" t="s">
        <v>2314</v>
      </c>
      <c r="L11181" s="1">
        <v>0.73203882394362296</v>
      </c>
      <c r="M11181" s="1" t="s">
        <v>2314</v>
      </c>
    </row>
    <row r="11182" spans="1:13" ht="15.75" x14ac:dyDescent="0.25">
      <c r="A11182" s="1" t="s">
        <v>32149</v>
      </c>
      <c r="B11182" s="1" t="s">
        <v>32150</v>
      </c>
      <c r="C11182" s="1" t="s">
        <v>29</v>
      </c>
      <c r="D11182" s="1" t="s">
        <v>32148</v>
      </c>
      <c r="E11182" s="1">
        <v>1</v>
      </c>
      <c r="F11182" s="1">
        <v>12257</v>
      </c>
      <c r="G11182" s="1">
        <v>1</v>
      </c>
      <c r="H11182" s="1">
        <v>21015</v>
      </c>
      <c r="I11182" s="1">
        <v>1</v>
      </c>
      <c r="J11182" s="1">
        <v>0.58325005948132302</v>
      </c>
      <c r="K11182" s="1" t="s">
        <v>2314</v>
      </c>
      <c r="L11182" s="1">
        <v>0.73203882394362296</v>
      </c>
      <c r="M11182" s="1" t="s">
        <v>2314</v>
      </c>
    </row>
    <row r="11183" spans="1:13" ht="15.75" x14ac:dyDescent="0.25">
      <c r="A11183" s="1" t="s">
        <v>32151</v>
      </c>
      <c r="B11183" s="1" t="s">
        <v>32152</v>
      </c>
      <c r="C11183" s="1" t="s">
        <v>48</v>
      </c>
      <c r="D11183" s="1" t="s">
        <v>32148</v>
      </c>
      <c r="E11183" s="1">
        <v>1</v>
      </c>
      <c r="F11183" s="1">
        <v>12257</v>
      </c>
      <c r="G11183" s="1">
        <v>1</v>
      </c>
      <c r="H11183" s="1">
        <v>21015</v>
      </c>
      <c r="I11183" s="1">
        <v>1</v>
      </c>
      <c r="J11183" s="1">
        <v>0.58325005948132302</v>
      </c>
      <c r="K11183" s="1" t="s">
        <v>2314</v>
      </c>
      <c r="L11183" s="1">
        <v>0.73203882394362296</v>
      </c>
      <c r="M11183" s="1" t="s">
        <v>2314</v>
      </c>
    </row>
    <row r="11184" spans="1:13" ht="15.75" x14ac:dyDescent="0.25">
      <c r="A11184" s="1" t="s">
        <v>32153</v>
      </c>
      <c r="B11184" s="1" t="s">
        <v>32154</v>
      </c>
      <c r="C11184" s="1" t="s">
        <v>15</v>
      </c>
      <c r="D11184" s="1" t="s">
        <v>32155</v>
      </c>
      <c r="E11184" s="1">
        <v>1</v>
      </c>
      <c r="F11184" s="1">
        <v>12257</v>
      </c>
      <c r="G11184" s="1">
        <v>1</v>
      </c>
      <c r="H11184" s="1">
        <v>21015</v>
      </c>
      <c r="I11184" s="1">
        <v>1</v>
      </c>
      <c r="J11184" s="1">
        <v>0.58325005948132302</v>
      </c>
      <c r="K11184" s="1" t="s">
        <v>2314</v>
      </c>
      <c r="L11184" s="1">
        <v>0.73203882394362296</v>
      </c>
      <c r="M11184" s="1" t="s">
        <v>2314</v>
      </c>
    </row>
    <row r="11185" spans="1:13" ht="15.75" x14ac:dyDescent="0.25">
      <c r="A11185" s="1" t="s">
        <v>32156</v>
      </c>
      <c r="B11185" s="1" t="s">
        <v>32157</v>
      </c>
      <c r="C11185" s="1" t="s">
        <v>48</v>
      </c>
      <c r="D11185" s="1" t="s">
        <v>32158</v>
      </c>
      <c r="E11185" s="1">
        <v>1</v>
      </c>
      <c r="F11185" s="1">
        <v>12257</v>
      </c>
      <c r="G11185" s="1">
        <v>1</v>
      </c>
      <c r="H11185" s="1">
        <v>21015</v>
      </c>
      <c r="I11185" s="1">
        <v>1</v>
      </c>
      <c r="J11185" s="1">
        <v>0.58325005948132302</v>
      </c>
      <c r="K11185" s="1" t="s">
        <v>2314</v>
      </c>
      <c r="L11185" s="1">
        <v>0.73203882394362296</v>
      </c>
      <c r="M11185" s="1" t="s">
        <v>2314</v>
      </c>
    </row>
    <row r="11186" spans="1:13" ht="15.75" x14ac:dyDescent="0.25">
      <c r="A11186" s="1" t="s">
        <v>32159</v>
      </c>
      <c r="B11186" s="1" t="s">
        <v>32160</v>
      </c>
      <c r="C11186" s="1" t="s">
        <v>29</v>
      </c>
      <c r="D11186" s="1" t="s">
        <v>32161</v>
      </c>
      <c r="E11186" s="1">
        <v>1</v>
      </c>
      <c r="F11186" s="1">
        <v>12257</v>
      </c>
      <c r="G11186" s="1">
        <v>1</v>
      </c>
      <c r="H11186" s="1">
        <v>21015</v>
      </c>
      <c r="I11186" s="1">
        <v>1</v>
      </c>
      <c r="J11186" s="1">
        <v>0.58325005948132302</v>
      </c>
      <c r="K11186" s="1" t="s">
        <v>2314</v>
      </c>
      <c r="L11186" s="1">
        <v>0.73203882394362296</v>
      </c>
      <c r="M11186" s="1" t="s">
        <v>2314</v>
      </c>
    </row>
    <row r="11187" spans="1:13" ht="15.75" x14ac:dyDescent="0.25">
      <c r="A11187" s="1" t="s">
        <v>32162</v>
      </c>
      <c r="B11187" s="1" t="s">
        <v>32163</v>
      </c>
      <c r="C11187" s="1" t="s">
        <v>29</v>
      </c>
      <c r="D11187" s="1" t="s">
        <v>32164</v>
      </c>
      <c r="E11187" s="1">
        <v>1</v>
      </c>
      <c r="F11187" s="1">
        <v>12257</v>
      </c>
      <c r="G11187" s="1">
        <v>1</v>
      </c>
      <c r="H11187" s="1">
        <v>21015</v>
      </c>
      <c r="I11187" s="1">
        <v>1</v>
      </c>
      <c r="J11187" s="1">
        <v>0.58325005948132302</v>
      </c>
      <c r="K11187" s="1" t="s">
        <v>2314</v>
      </c>
      <c r="L11187" s="1">
        <v>0.73203882394362296</v>
      </c>
      <c r="M11187" s="1" t="s">
        <v>2314</v>
      </c>
    </row>
    <row r="11188" spans="1:13" ht="15.75" x14ac:dyDescent="0.25">
      <c r="A11188" s="1" t="s">
        <v>32165</v>
      </c>
      <c r="B11188" s="1" t="s">
        <v>32166</v>
      </c>
      <c r="C11188" s="1" t="s">
        <v>29</v>
      </c>
      <c r="D11188" s="1" t="s">
        <v>32167</v>
      </c>
      <c r="E11188" s="1">
        <v>1</v>
      </c>
      <c r="F11188" s="1">
        <v>12257</v>
      </c>
      <c r="G11188" s="1">
        <v>1</v>
      </c>
      <c r="H11188" s="1">
        <v>21015</v>
      </c>
      <c r="I11188" s="1">
        <v>1</v>
      </c>
      <c r="J11188" s="1">
        <v>0.58325005948132302</v>
      </c>
      <c r="K11188" s="1" t="s">
        <v>2314</v>
      </c>
      <c r="L11188" s="1">
        <v>0.73203882394362296</v>
      </c>
      <c r="M11188" s="1" t="s">
        <v>2314</v>
      </c>
    </row>
    <row r="11189" spans="1:13" ht="15.75" x14ac:dyDescent="0.25">
      <c r="A11189" s="1" t="s">
        <v>32168</v>
      </c>
      <c r="B11189" s="1" t="s">
        <v>32169</v>
      </c>
      <c r="C11189" s="1" t="s">
        <v>29</v>
      </c>
      <c r="D11189" s="1" t="s">
        <v>32170</v>
      </c>
      <c r="E11189" s="1">
        <v>1</v>
      </c>
      <c r="F11189" s="1">
        <v>12257</v>
      </c>
      <c r="G11189" s="1">
        <v>1</v>
      </c>
      <c r="H11189" s="1">
        <v>21015</v>
      </c>
      <c r="I11189" s="1">
        <v>1</v>
      </c>
      <c r="J11189" s="1">
        <v>0.58325005948132302</v>
      </c>
      <c r="K11189" s="1" t="s">
        <v>2314</v>
      </c>
      <c r="L11189" s="1">
        <v>0.73203882394362296</v>
      </c>
      <c r="M11189" s="1" t="s">
        <v>2314</v>
      </c>
    </row>
    <row r="11190" spans="1:13" ht="15.75" x14ac:dyDescent="0.25">
      <c r="A11190" s="1" t="s">
        <v>32171</v>
      </c>
      <c r="B11190" s="1" t="s">
        <v>32172</v>
      </c>
      <c r="C11190" s="1" t="s">
        <v>48</v>
      </c>
      <c r="D11190" s="1" t="s">
        <v>32173</v>
      </c>
      <c r="E11190" s="1">
        <v>1</v>
      </c>
      <c r="F11190" s="1">
        <v>12257</v>
      </c>
      <c r="G11190" s="1">
        <v>1</v>
      </c>
      <c r="H11190" s="1">
        <v>21015</v>
      </c>
      <c r="I11190" s="1">
        <v>1</v>
      </c>
      <c r="J11190" s="1">
        <v>0.58325005948132302</v>
      </c>
      <c r="K11190" s="1" t="s">
        <v>2314</v>
      </c>
      <c r="L11190" s="1">
        <v>0.73203882394362296</v>
      </c>
      <c r="M11190" s="1" t="s">
        <v>2314</v>
      </c>
    </row>
    <row r="11191" spans="1:13" ht="15.75" x14ac:dyDescent="0.25">
      <c r="A11191" s="1" t="s">
        <v>32174</v>
      </c>
      <c r="B11191" s="1" t="s">
        <v>32175</v>
      </c>
      <c r="C11191" s="1" t="s">
        <v>48</v>
      </c>
      <c r="D11191" s="1" t="s">
        <v>32176</v>
      </c>
      <c r="E11191" s="1">
        <v>1</v>
      </c>
      <c r="F11191" s="1">
        <v>12257</v>
      </c>
      <c r="G11191" s="1">
        <v>1</v>
      </c>
      <c r="H11191" s="1">
        <v>21015</v>
      </c>
      <c r="I11191" s="1">
        <v>1</v>
      </c>
      <c r="J11191" s="1">
        <v>0.58325005948132302</v>
      </c>
      <c r="K11191" s="1" t="s">
        <v>2314</v>
      </c>
      <c r="L11191" s="1">
        <v>0.73203882394362296</v>
      </c>
      <c r="M11191" s="1" t="s">
        <v>2314</v>
      </c>
    </row>
    <row r="11192" spans="1:13" ht="15.75" x14ac:dyDescent="0.25">
      <c r="A11192" s="1" t="s">
        <v>32177</v>
      </c>
      <c r="B11192" s="1" t="s">
        <v>32178</v>
      </c>
      <c r="C11192" s="1" t="s">
        <v>29</v>
      </c>
      <c r="D11192" s="1" t="s">
        <v>32179</v>
      </c>
      <c r="E11192" s="1">
        <v>1</v>
      </c>
      <c r="F11192" s="1">
        <v>12257</v>
      </c>
      <c r="G11192" s="1">
        <v>1</v>
      </c>
      <c r="H11192" s="1">
        <v>21015</v>
      </c>
      <c r="I11192" s="1">
        <v>1</v>
      </c>
      <c r="J11192" s="1">
        <v>0.58325005948132302</v>
      </c>
      <c r="K11192" s="1" t="s">
        <v>2314</v>
      </c>
      <c r="L11192" s="1">
        <v>0.73203882394362296</v>
      </c>
      <c r="M11192" s="1" t="s">
        <v>2314</v>
      </c>
    </row>
    <row r="11193" spans="1:13" ht="15.75" x14ac:dyDescent="0.25">
      <c r="A11193" s="1" t="s">
        <v>32180</v>
      </c>
      <c r="B11193" s="1" t="s">
        <v>32181</v>
      </c>
      <c r="C11193" s="1" t="s">
        <v>48</v>
      </c>
      <c r="D11193" s="1" t="s">
        <v>32182</v>
      </c>
      <c r="E11193" s="1">
        <v>1</v>
      </c>
      <c r="F11193" s="1">
        <v>12257</v>
      </c>
      <c r="G11193" s="1">
        <v>1</v>
      </c>
      <c r="H11193" s="1">
        <v>21015</v>
      </c>
      <c r="I11193" s="1">
        <v>1</v>
      </c>
      <c r="J11193" s="1">
        <v>0.58325005948132302</v>
      </c>
      <c r="K11193" s="1" t="s">
        <v>2314</v>
      </c>
      <c r="L11193" s="1">
        <v>0.73203882394362296</v>
      </c>
      <c r="M11193" s="1" t="s">
        <v>2314</v>
      </c>
    </row>
    <row r="11194" spans="1:13" ht="15.75" x14ac:dyDescent="0.25">
      <c r="A11194" s="1" t="s">
        <v>32183</v>
      </c>
      <c r="B11194" s="1" t="s">
        <v>32184</v>
      </c>
      <c r="C11194" s="1" t="s">
        <v>29</v>
      </c>
      <c r="D11194" s="1" t="s">
        <v>32185</v>
      </c>
      <c r="E11194" s="1">
        <v>1</v>
      </c>
      <c r="F11194" s="1">
        <v>12257</v>
      </c>
      <c r="G11194" s="1">
        <v>1</v>
      </c>
      <c r="H11194" s="1">
        <v>21015</v>
      </c>
      <c r="I11194" s="1">
        <v>1</v>
      </c>
      <c r="J11194" s="1">
        <v>0.58325005948132302</v>
      </c>
      <c r="K11194" s="1" t="s">
        <v>2314</v>
      </c>
      <c r="L11194" s="1">
        <v>0.73203882394362296</v>
      </c>
      <c r="M11194" s="1" t="s">
        <v>2314</v>
      </c>
    </row>
    <row r="11195" spans="1:13" ht="15.75" x14ac:dyDescent="0.25">
      <c r="A11195" s="1" t="s">
        <v>32186</v>
      </c>
      <c r="B11195" s="1" t="s">
        <v>32187</v>
      </c>
      <c r="C11195" s="1" t="s">
        <v>29</v>
      </c>
      <c r="D11195" s="1" t="s">
        <v>32188</v>
      </c>
      <c r="E11195" s="1">
        <v>1</v>
      </c>
      <c r="F11195" s="1">
        <v>12257</v>
      </c>
      <c r="G11195" s="1">
        <v>1</v>
      </c>
      <c r="H11195" s="1">
        <v>21015</v>
      </c>
      <c r="I11195" s="1">
        <v>1</v>
      </c>
      <c r="J11195" s="1">
        <v>0.58325005948132302</v>
      </c>
      <c r="K11195" s="1" t="s">
        <v>2314</v>
      </c>
      <c r="L11195" s="1">
        <v>0.73203882394362296</v>
      </c>
      <c r="M11195" s="1" t="s">
        <v>2314</v>
      </c>
    </row>
    <row r="11196" spans="1:13" ht="15.75" x14ac:dyDescent="0.25">
      <c r="A11196" s="1" t="s">
        <v>32189</v>
      </c>
      <c r="B11196" s="1" t="s">
        <v>32190</v>
      </c>
      <c r="C11196" s="1" t="s">
        <v>29</v>
      </c>
      <c r="D11196" s="1" t="s">
        <v>32191</v>
      </c>
      <c r="E11196" s="1">
        <v>1</v>
      </c>
      <c r="F11196" s="1">
        <v>12257</v>
      </c>
      <c r="G11196" s="1">
        <v>1</v>
      </c>
      <c r="H11196" s="1">
        <v>21015</v>
      </c>
      <c r="I11196" s="1">
        <v>1</v>
      </c>
      <c r="J11196" s="1">
        <v>0.58325005948132302</v>
      </c>
      <c r="K11196" s="1" t="s">
        <v>2314</v>
      </c>
      <c r="L11196" s="1">
        <v>0.73203882394362296</v>
      </c>
      <c r="M11196" s="1" t="s">
        <v>2314</v>
      </c>
    </row>
    <row r="11197" spans="1:13" ht="15.75" x14ac:dyDescent="0.25">
      <c r="A11197" s="1" t="s">
        <v>32192</v>
      </c>
      <c r="B11197" s="1" t="s">
        <v>32193</v>
      </c>
      <c r="C11197" s="1" t="s">
        <v>29</v>
      </c>
      <c r="D11197" s="1" t="s">
        <v>32191</v>
      </c>
      <c r="E11197" s="1">
        <v>1</v>
      </c>
      <c r="F11197" s="1">
        <v>12257</v>
      </c>
      <c r="G11197" s="1">
        <v>1</v>
      </c>
      <c r="H11197" s="1">
        <v>21015</v>
      </c>
      <c r="I11197" s="1">
        <v>1</v>
      </c>
      <c r="J11197" s="1">
        <v>0.58325005948132302</v>
      </c>
      <c r="K11197" s="1" t="s">
        <v>2314</v>
      </c>
      <c r="L11197" s="1">
        <v>0.73203882394362296</v>
      </c>
      <c r="M11197" s="1" t="s">
        <v>2314</v>
      </c>
    </row>
    <row r="11198" spans="1:13" ht="15.75" x14ac:dyDescent="0.25">
      <c r="A11198" s="1" t="s">
        <v>32194</v>
      </c>
      <c r="B11198" s="1" t="s">
        <v>32195</v>
      </c>
      <c r="C11198" s="1" t="s">
        <v>29</v>
      </c>
      <c r="D11198" s="1" t="s">
        <v>32196</v>
      </c>
      <c r="E11198" s="1">
        <v>1</v>
      </c>
      <c r="F11198" s="1">
        <v>12257</v>
      </c>
      <c r="G11198" s="1">
        <v>1</v>
      </c>
      <c r="H11198" s="1">
        <v>21015</v>
      </c>
      <c r="I11198" s="1">
        <v>1</v>
      </c>
      <c r="J11198" s="1">
        <v>0.58325005948132302</v>
      </c>
      <c r="K11198" s="1" t="s">
        <v>2314</v>
      </c>
      <c r="L11198" s="1">
        <v>0.73203882394362296</v>
      </c>
      <c r="M11198" s="1" t="s">
        <v>2314</v>
      </c>
    </row>
    <row r="11199" spans="1:13" ht="15.75" x14ac:dyDescent="0.25">
      <c r="A11199" s="1" t="s">
        <v>32197</v>
      </c>
      <c r="B11199" s="1" t="s">
        <v>32198</v>
      </c>
      <c r="C11199" s="1" t="s">
        <v>29</v>
      </c>
      <c r="D11199" s="1" t="s">
        <v>32199</v>
      </c>
      <c r="E11199" s="1">
        <v>1</v>
      </c>
      <c r="F11199" s="1">
        <v>12257</v>
      </c>
      <c r="G11199" s="1">
        <v>1</v>
      </c>
      <c r="H11199" s="1">
        <v>21015</v>
      </c>
      <c r="I11199" s="1">
        <v>1</v>
      </c>
      <c r="J11199" s="1">
        <v>0.58325005948132302</v>
      </c>
      <c r="K11199" s="1" t="s">
        <v>2314</v>
      </c>
      <c r="L11199" s="1">
        <v>0.73203882394362296</v>
      </c>
      <c r="M11199" s="1" t="s">
        <v>2314</v>
      </c>
    </row>
    <row r="11200" spans="1:13" ht="15.75" x14ac:dyDescent="0.25">
      <c r="A11200" s="1" t="s">
        <v>32200</v>
      </c>
      <c r="B11200" s="1" t="s">
        <v>32201</v>
      </c>
      <c r="C11200" s="1" t="s">
        <v>48</v>
      </c>
      <c r="D11200" s="1" t="s">
        <v>32202</v>
      </c>
      <c r="E11200" s="1">
        <v>1</v>
      </c>
      <c r="F11200" s="1">
        <v>12257</v>
      </c>
      <c r="G11200" s="1">
        <v>1</v>
      </c>
      <c r="H11200" s="1">
        <v>21015</v>
      </c>
      <c r="I11200" s="1">
        <v>1</v>
      </c>
      <c r="J11200" s="1">
        <v>0.58325005948132302</v>
      </c>
      <c r="K11200" s="1" t="s">
        <v>2314</v>
      </c>
      <c r="L11200" s="1">
        <v>0.73203882394362296</v>
      </c>
      <c r="M11200" s="1" t="s">
        <v>2314</v>
      </c>
    </row>
    <row r="11201" spans="1:13" ht="15.75" x14ac:dyDescent="0.25">
      <c r="A11201" s="1" t="s">
        <v>32203</v>
      </c>
      <c r="B11201" s="1" t="s">
        <v>32204</v>
      </c>
      <c r="C11201" s="1" t="s">
        <v>48</v>
      </c>
      <c r="D11201" s="1" t="s">
        <v>32202</v>
      </c>
      <c r="E11201" s="1">
        <v>1</v>
      </c>
      <c r="F11201" s="1">
        <v>12257</v>
      </c>
      <c r="G11201" s="1">
        <v>1</v>
      </c>
      <c r="H11201" s="1">
        <v>21015</v>
      </c>
      <c r="I11201" s="1">
        <v>1</v>
      </c>
      <c r="J11201" s="1">
        <v>0.58325005948132302</v>
      </c>
      <c r="K11201" s="1" t="s">
        <v>2314</v>
      </c>
      <c r="L11201" s="1">
        <v>0.73203882394362296</v>
      </c>
      <c r="M11201" s="1" t="s">
        <v>2314</v>
      </c>
    </row>
    <row r="11202" spans="1:13" ht="15.75" x14ac:dyDescent="0.25">
      <c r="A11202" s="1" t="s">
        <v>32205</v>
      </c>
      <c r="B11202" s="1" t="s">
        <v>32206</v>
      </c>
      <c r="C11202" s="1" t="s">
        <v>48</v>
      </c>
      <c r="D11202" s="1" t="s">
        <v>32207</v>
      </c>
      <c r="E11202" s="1">
        <v>1</v>
      </c>
      <c r="F11202" s="1">
        <v>12257</v>
      </c>
      <c r="G11202" s="1">
        <v>1</v>
      </c>
      <c r="H11202" s="1">
        <v>21015</v>
      </c>
      <c r="I11202" s="1">
        <v>1</v>
      </c>
      <c r="J11202" s="1">
        <v>0.58325005948132302</v>
      </c>
      <c r="K11202" s="1" t="s">
        <v>2314</v>
      </c>
      <c r="L11202" s="1">
        <v>0.73203882394362296</v>
      </c>
      <c r="M11202" s="1" t="s">
        <v>2314</v>
      </c>
    </row>
    <row r="11203" spans="1:13" ht="15.75" x14ac:dyDescent="0.25">
      <c r="A11203" s="1" t="s">
        <v>32208</v>
      </c>
      <c r="B11203" s="1" t="s">
        <v>32209</v>
      </c>
      <c r="C11203" s="1" t="s">
        <v>48</v>
      </c>
      <c r="D11203" s="1" t="s">
        <v>32207</v>
      </c>
      <c r="E11203" s="1">
        <v>1</v>
      </c>
      <c r="F11203" s="1">
        <v>12257</v>
      </c>
      <c r="G11203" s="1">
        <v>1</v>
      </c>
      <c r="H11203" s="1">
        <v>21015</v>
      </c>
      <c r="I11203" s="1">
        <v>1</v>
      </c>
      <c r="J11203" s="1">
        <v>0.58325005948132302</v>
      </c>
      <c r="K11203" s="1" t="s">
        <v>2314</v>
      </c>
      <c r="L11203" s="1">
        <v>0.73203882394362296</v>
      </c>
      <c r="M11203" s="1" t="s">
        <v>2314</v>
      </c>
    </row>
    <row r="11204" spans="1:13" ht="15.75" x14ac:dyDescent="0.25">
      <c r="A11204" s="1" t="s">
        <v>32210</v>
      </c>
      <c r="B11204" s="1" t="s">
        <v>32211</v>
      </c>
      <c r="C11204" s="1" t="s">
        <v>48</v>
      </c>
      <c r="D11204" s="1" t="s">
        <v>32212</v>
      </c>
      <c r="E11204" s="1">
        <v>1</v>
      </c>
      <c r="F11204" s="1">
        <v>12257</v>
      </c>
      <c r="G11204" s="1">
        <v>1</v>
      </c>
      <c r="H11204" s="1">
        <v>21015</v>
      </c>
      <c r="I11204" s="1">
        <v>1</v>
      </c>
      <c r="J11204" s="1">
        <v>0.58325005948132302</v>
      </c>
      <c r="K11204" s="1" t="s">
        <v>2314</v>
      </c>
      <c r="L11204" s="1">
        <v>0.73203882394362296</v>
      </c>
      <c r="M11204" s="1" t="s">
        <v>2314</v>
      </c>
    </row>
    <row r="11205" spans="1:13" ht="15.75" x14ac:dyDescent="0.25">
      <c r="A11205" s="1" t="s">
        <v>32213</v>
      </c>
      <c r="B11205" s="1" t="s">
        <v>32214</v>
      </c>
      <c r="C11205" s="1" t="s">
        <v>48</v>
      </c>
      <c r="D11205" s="1" t="s">
        <v>32212</v>
      </c>
      <c r="E11205" s="1">
        <v>1</v>
      </c>
      <c r="F11205" s="1">
        <v>12257</v>
      </c>
      <c r="G11205" s="1">
        <v>1</v>
      </c>
      <c r="H11205" s="1">
        <v>21015</v>
      </c>
      <c r="I11205" s="1">
        <v>1</v>
      </c>
      <c r="J11205" s="1">
        <v>0.58325005948132302</v>
      </c>
      <c r="K11205" s="1" t="s">
        <v>2314</v>
      </c>
      <c r="L11205" s="1">
        <v>0.73203882394362296</v>
      </c>
      <c r="M11205" s="1" t="s">
        <v>2314</v>
      </c>
    </row>
    <row r="11206" spans="1:13" ht="15.75" x14ac:dyDescent="0.25">
      <c r="A11206" s="1" t="s">
        <v>32215</v>
      </c>
      <c r="B11206" s="1" t="s">
        <v>32216</v>
      </c>
      <c r="C11206" s="1" t="s">
        <v>48</v>
      </c>
      <c r="D11206" s="1" t="s">
        <v>32212</v>
      </c>
      <c r="E11206" s="1">
        <v>1</v>
      </c>
      <c r="F11206" s="1">
        <v>12257</v>
      </c>
      <c r="G11206" s="1">
        <v>1</v>
      </c>
      <c r="H11206" s="1">
        <v>21015</v>
      </c>
      <c r="I11206" s="1">
        <v>1</v>
      </c>
      <c r="J11206" s="1">
        <v>0.58325005948132302</v>
      </c>
      <c r="K11206" s="1" t="s">
        <v>2314</v>
      </c>
      <c r="L11206" s="1">
        <v>0.73203882394362296</v>
      </c>
      <c r="M11206" s="1" t="s">
        <v>2314</v>
      </c>
    </row>
    <row r="11207" spans="1:13" ht="15.75" x14ac:dyDescent="0.25">
      <c r="A11207" s="1" t="s">
        <v>32217</v>
      </c>
      <c r="B11207" s="1" t="s">
        <v>32218</v>
      </c>
      <c r="C11207" s="1" t="s">
        <v>48</v>
      </c>
      <c r="D11207" s="1" t="s">
        <v>32212</v>
      </c>
      <c r="E11207" s="1">
        <v>1</v>
      </c>
      <c r="F11207" s="1">
        <v>12257</v>
      </c>
      <c r="G11207" s="1">
        <v>1</v>
      </c>
      <c r="H11207" s="1">
        <v>21015</v>
      </c>
      <c r="I11207" s="1">
        <v>1</v>
      </c>
      <c r="J11207" s="1">
        <v>0.58325005948132302</v>
      </c>
      <c r="K11207" s="1" t="s">
        <v>2314</v>
      </c>
      <c r="L11207" s="1">
        <v>0.73203882394362296</v>
      </c>
      <c r="M11207" s="1" t="s">
        <v>2314</v>
      </c>
    </row>
    <row r="11208" spans="1:13" ht="15.75" x14ac:dyDescent="0.25">
      <c r="A11208" s="1" t="s">
        <v>32219</v>
      </c>
      <c r="B11208" s="1" t="s">
        <v>32220</v>
      </c>
      <c r="C11208" s="1" t="s">
        <v>29</v>
      </c>
      <c r="D11208" s="1" t="s">
        <v>32221</v>
      </c>
      <c r="E11208" s="1">
        <v>1</v>
      </c>
      <c r="F11208" s="1">
        <v>12257</v>
      </c>
      <c r="G11208" s="1">
        <v>1</v>
      </c>
      <c r="H11208" s="1">
        <v>21015</v>
      </c>
      <c r="I11208" s="1">
        <v>1</v>
      </c>
      <c r="J11208" s="1">
        <v>0.58325005948132302</v>
      </c>
      <c r="K11208" s="1" t="s">
        <v>2314</v>
      </c>
      <c r="L11208" s="1">
        <v>0.73203882394362296</v>
      </c>
      <c r="M11208" s="1" t="s">
        <v>2314</v>
      </c>
    </row>
    <row r="11209" spans="1:13" ht="15.75" x14ac:dyDescent="0.25">
      <c r="A11209" s="1" t="s">
        <v>32222</v>
      </c>
      <c r="B11209" s="1" t="s">
        <v>32223</v>
      </c>
      <c r="C11209" s="1" t="s">
        <v>29</v>
      </c>
      <c r="D11209" s="1" t="s">
        <v>32224</v>
      </c>
      <c r="E11209" s="1">
        <v>1</v>
      </c>
      <c r="F11209" s="1">
        <v>12257</v>
      </c>
      <c r="G11209" s="1">
        <v>1</v>
      </c>
      <c r="H11209" s="1">
        <v>21015</v>
      </c>
      <c r="I11209" s="1">
        <v>1</v>
      </c>
      <c r="J11209" s="1">
        <v>0.58325005948132302</v>
      </c>
      <c r="K11209" s="1" t="s">
        <v>2314</v>
      </c>
      <c r="L11209" s="1">
        <v>0.73203882394362296</v>
      </c>
      <c r="M11209" s="1" t="s">
        <v>2314</v>
      </c>
    </row>
    <row r="11210" spans="1:13" ht="15.75" x14ac:dyDescent="0.25">
      <c r="A11210" s="1" t="s">
        <v>32225</v>
      </c>
      <c r="B11210" s="1" t="s">
        <v>32226</v>
      </c>
      <c r="C11210" s="1" t="s">
        <v>48</v>
      </c>
      <c r="D11210" s="1" t="s">
        <v>32227</v>
      </c>
      <c r="E11210" s="1">
        <v>1</v>
      </c>
      <c r="F11210" s="1">
        <v>12257</v>
      </c>
      <c r="G11210" s="1">
        <v>1</v>
      </c>
      <c r="H11210" s="1">
        <v>21015</v>
      </c>
      <c r="I11210" s="1">
        <v>1</v>
      </c>
      <c r="J11210" s="1">
        <v>0.58325005948132302</v>
      </c>
      <c r="K11210" s="1" t="s">
        <v>2314</v>
      </c>
      <c r="L11210" s="1">
        <v>0.73203882394362296</v>
      </c>
      <c r="M11210" s="1" t="s">
        <v>2314</v>
      </c>
    </row>
    <row r="11211" spans="1:13" ht="15.75" x14ac:dyDescent="0.25">
      <c r="A11211" s="1" t="s">
        <v>32228</v>
      </c>
      <c r="B11211" s="1" t="s">
        <v>32229</v>
      </c>
      <c r="C11211" s="1" t="s">
        <v>48</v>
      </c>
      <c r="D11211" s="1" t="s">
        <v>32227</v>
      </c>
      <c r="E11211" s="1">
        <v>1</v>
      </c>
      <c r="F11211" s="1">
        <v>12257</v>
      </c>
      <c r="G11211" s="1">
        <v>1</v>
      </c>
      <c r="H11211" s="1">
        <v>21015</v>
      </c>
      <c r="I11211" s="1">
        <v>1</v>
      </c>
      <c r="J11211" s="1">
        <v>0.58325005948132302</v>
      </c>
      <c r="K11211" s="1" t="s">
        <v>2314</v>
      </c>
      <c r="L11211" s="1">
        <v>0.73203882394362296</v>
      </c>
      <c r="M11211" s="1" t="s">
        <v>2314</v>
      </c>
    </row>
    <row r="11212" spans="1:13" ht="15.75" x14ac:dyDescent="0.25">
      <c r="A11212" s="1" t="s">
        <v>32230</v>
      </c>
      <c r="B11212" s="1" t="s">
        <v>32231</v>
      </c>
      <c r="C11212" s="1" t="s">
        <v>15</v>
      </c>
      <c r="D11212" s="1" t="s">
        <v>32232</v>
      </c>
      <c r="E11212" s="1">
        <v>1</v>
      </c>
      <c r="F11212" s="1">
        <v>12257</v>
      </c>
      <c r="G11212" s="1">
        <v>1</v>
      </c>
      <c r="H11212" s="1">
        <v>21015</v>
      </c>
      <c r="I11212" s="1">
        <v>1</v>
      </c>
      <c r="J11212" s="1">
        <v>0.58325005948132302</v>
      </c>
      <c r="K11212" s="1" t="s">
        <v>2314</v>
      </c>
      <c r="L11212" s="1">
        <v>0.73203882394362296</v>
      </c>
      <c r="M11212" s="1" t="s">
        <v>2314</v>
      </c>
    </row>
    <row r="11213" spans="1:13" ht="15.75" x14ac:dyDescent="0.25">
      <c r="A11213" s="1" t="s">
        <v>32233</v>
      </c>
      <c r="B11213" s="1" t="s">
        <v>32234</v>
      </c>
      <c r="C11213" s="1" t="s">
        <v>48</v>
      </c>
      <c r="D11213" s="1" t="s">
        <v>32235</v>
      </c>
      <c r="E11213" s="1">
        <v>1</v>
      </c>
      <c r="F11213" s="1">
        <v>12257</v>
      </c>
      <c r="G11213" s="1">
        <v>1</v>
      </c>
      <c r="H11213" s="1">
        <v>21015</v>
      </c>
      <c r="I11213" s="1">
        <v>1</v>
      </c>
      <c r="J11213" s="1">
        <v>0.58325005948132302</v>
      </c>
      <c r="K11213" s="1" t="s">
        <v>2314</v>
      </c>
      <c r="L11213" s="1">
        <v>0.73203882394362296</v>
      </c>
      <c r="M11213" s="1" t="s">
        <v>2314</v>
      </c>
    </row>
    <row r="11214" spans="1:13" ht="15.75" x14ac:dyDescent="0.25">
      <c r="A11214" s="1" t="s">
        <v>32236</v>
      </c>
      <c r="B11214" s="1" t="s">
        <v>32237</v>
      </c>
      <c r="C11214" s="1" t="s">
        <v>48</v>
      </c>
      <c r="D11214" s="1" t="s">
        <v>32238</v>
      </c>
      <c r="E11214" s="1">
        <v>1</v>
      </c>
      <c r="F11214" s="1">
        <v>12257</v>
      </c>
      <c r="G11214" s="1">
        <v>1</v>
      </c>
      <c r="H11214" s="1">
        <v>21015</v>
      </c>
      <c r="I11214" s="1">
        <v>1</v>
      </c>
      <c r="J11214" s="1">
        <v>0.58325005948132302</v>
      </c>
      <c r="K11214" s="1" t="s">
        <v>2314</v>
      </c>
      <c r="L11214" s="1">
        <v>0.73203882394362296</v>
      </c>
      <c r="M11214" s="1" t="s">
        <v>2314</v>
      </c>
    </row>
    <row r="11215" spans="1:13" ht="15.75" x14ac:dyDescent="0.25">
      <c r="A11215" s="1" t="s">
        <v>32239</v>
      </c>
      <c r="B11215" s="1" t="s">
        <v>32240</v>
      </c>
      <c r="C11215" s="1" t="s">
        <v>29</v>
      </c>
      <c r="D11215" s="1" t="s">
        <v>32241</v>
      </c>
      <c r="E11215" s="1">
        <v>1</v>
      </c>
      <c r="F11215" s="1">
        <v>12257</v>
      </c>
      <c r="G11215" s="1">
        <v>1</v>
      </c>
      <c r="H11215" s="1">
        <v>21015</v>
      </c>
      <c r="I11215" s="1">
        <v>1</v>
      </c>
      <c r="J11215" s="1">
        <v>0.58325005948132302</v>
      </c>
      <c r="K11215" s="1" t="s">
        <v>2314</v>
      </c>
      <c r="L11215" s="1">
        <v>0.73203882394362296</v>
      </c>
      <c r="M11215" s="1" t="s">
        <v>2314</v>
      </c>
    </row>
    <row r="11216" spans="1:13" ht="15.75" x14ac:dyDescent="0.25">
      <c r="A11216" s="1" t="s">
        <v>32242</v>
      </c>
      <c r="B11216" s="1" t="s">
        <v>32243</v>
      </c>
      <c r="C11216" s="1" t="s">
        <v>29</v>
      </c>
      <c r="D11216" s="1" t="s">
        <v>32241</v>
      </c>
      <c r="E11216" s="1">
        <v>1</v>
      </c>
      <c r="F11216" s="1">
        <v>12257</v>
      </c>
      <c r="G11216" s="1">
        <v>1</v>
      </c>
      <c r="H11216" s="1">
        <v>21015</v>
      </c>
      <c r="I11216" s="1">
        <v>1</v>
      </c>
      <c r="J11216" s="1">
        <v>0.58325005948132302</v>
      </c>
      <c r="K11216" s="1" t="s">
        <v>2314</v>
      </c>
      <c r="L11216" s="1">
        <v>0.73203882394362296</v>
      </c>
      <c r="M11216" s="1" t="s">
        <v>2314</v>
      </c>
    </row>
    <row r="11217" spans="1:13" ht="15.75" x14ac:dyDescent="0.25">
      <c r="A11217" s="1" t="s">
        <v>32244</v>
      </c>
      <c r="B11217" s="1" t="s">
        <v>32245</v>
      </c>
      <c r="C11217" s="1" t="s">
        <v>48</v>
      </c>
      <c r="D11217" s="1" t="s">
        <v>32246</v>
      </c>
      <c r="E11217" s="1">
        <v>1</v>
      </c>
      <c r="F11217" s="1">
        <v>12257</v>
      </c>
      <c r="G11217" s="1">
        <v>1</v>
      </c>
      <c r="H11217" s="1">
        <v>21015</v>
      </c>
      <c r="I11217" s="1">
        <v>1</v>
      </c>
      <c r="J11217" s="1">
        <v>0.58325005948132302</v>
      </c>
      <c r="K11217" s="1" t="s">
        <v>2314</v>
      </c>
      <c r="L11217" s="1">
        <v>0.73203882394362296</v>
      </c>
      <c r="M11217" s="1" t="s">
        <v>2314</v>
      </c>
    </row>
    <row r="11218" spans="1:13" ht="15.75" x14ac:dyDescent="0.25">
      <c r="A11218" s="1" t="s">
        <v>32247</v>
      </c>
      <c r="B11218" s="1" t="s">
        <v>32248</v>
      </c>
      <c r="C11218" s="1" t="s">
        <v>48</v>
      </c>
      <c r="D11218" s="1" t="s">
        <v>32249</v>
      </c>
      <c r="E11218" s="1">
        <v>1</v>
      </c>
      <c r="F11218" s="1">
        <v>12257</v>
      </c>
      <c r="G11218" s="1">
        <v>1</v>
      </c>
      <c r="H11218" s="1">
        <v>21015</v>
      </c>
      <c r="I11218" s="1">
        <v>1</v>
      </c>
      <c r="J11218" s="1">
        <v>0.58325005948132302</v>
      </c>
      <c r="K11218" s="1" t="s">
        <v>2314</v>
      </c>
      <c r="L11218" s="1">
        <v>0.73203882394362296</v>
      </c>
      <c r="M11218" s="1" t="s">
        <v>2314</v>
      </c>
    </row>
    <row r="11219" spans="1:13" ht="15.75" x14ac:dyDescent="0.25">
      <c r="A11219" s="1" t="s">
        <v>32250</v>
      </c>
      <c r="B11219" s="1" t="s">
        <v>32251</v>
      </c>
      <c r="C11219" s="1" t="s">
        <v>48</v>
      </c>
      <c r="D11219" s="1" t="s">
        <v>32249</v>
      </c>
      <c r="E11219" s="1">
        <v>1</v>
      </c>
      <c r="F11219" s="1">
        <v>12257</v>
      </c>
      <c r="G11219" s="1">
        <v>1</v>
      </c>
      <c r="H11219" s="1">
        <v>21015</v>
      </c>
      <c r="I11219" s="1">
        <v>1</v>
      </c>
      <c r="J11219" s="1">
        <v>0.58325005948132302</v>
      </c>
      <c r="K11219" s="1" t="s">
        <v>2314</v>
      </c>
      <c r="L11219" s="1">
        <v>0.73203882394362296</v>
      </c>
      <c r="M11219" s="1" t="s">
        <v>2314</v>
      </c>
    </row>
    <row r="11220" spans="1:13" ht="15.75" x14ac:dyDescent="0.25">
      <c r="A11220" s="1" t="s">
        <v>32252</v>
      </c>
      <c r="B11220" s="1" t="s">
        <v>32253</v>
      </c>
      <c r="C11220" s="1" t="s">
        <v>48</v>
      </c>
      <c r="D11220" s="1" t="s">
        <v>32254</v>
      </c>
      <c r="E11220" s="1">
        <v>1</v>
      </c>
      <c r="F11220" s="1">
        <v>12257</v>
      </c>
      <c r="G11220" s="1">
        <v>1</v>
      </c>
      <c r="H11220" s="1">
        <v>21015</v>
      </c>
      <c r="I11220" s="1">
        <v>1</v>
      </c>
      <c r="J11220" s="1">
        <v>0.58325005948132302</v>
      </c>
      <c r="K11220" s="1" t="s">
        <v>2314</v>
      </c>
      <c r="L11220" s="1">
        <v>0.73203882394362296</v>
      </c>
      <c r="M11220" s="1" t="s">
        <v>2314</v>
      </c>
    </row>
    <row r="11221" spans="1:13" ht="15.75" x14ac:dyDescent="0.25">
      <c r="A11221" s="1" t="s">
        <v>32255</v>
      </c>
      <c r="B11221" s="1" t="s">
        <v>32256</v>
      </c>
      <c r="C11221" s="1" t="s">
        <v>48</v>
      </c>
      <c r="D11221" s="1" t="s">
        <v>32254</v>
      </c>
      <c r="E11221" s="1">
        <v>1</v>
      </c>
      <c r="F11221" s="1">
        <v>12257</v>
      </c>
      <c r="G11221" s="1">
        <v>1</v>
      </c>
      <c r="H11221" s="1">
        <v>21015</v>
      </c>
      <c r="I11221" s="1">
        <v>1</v>
      </c>
      <c r="J11221" s="1">
        <v>0.58325005948132302</v>
      </c>
      <c r="K11221" s="1" t="s">
        <v>2314</v>
      </c>
      <c r="L11221" s="1">
        <v>0.73203882394362296</v>
      </c>
      <c r="M11221" s="1" t="s">
        <v>2314</v>
      </c>
    </row>
    <row r="11222" spans="1:13" ht="15.75" x14ac:dyDescent="0.25">
      <c r="A11222" s="1" t="s">
        <v>32257</v>
      </c>
      <c r="B11222" s="1" t="s">
        <v>32258</v>
      </c>
      <c r="C11222" s="1" t="s">
        <v>48</v>
      </c>
      <c r="D11222" s="1" t="s">
        <v>32254</v>
      </c>
      <c r="E11222" s="1">
        <v>1</v>
      </c>
      <c r="F11222" s="1">
        <v>12257</v>
      </c>
      <c r="G11222" s="1">
        <v>1</v>
      </c>
      <c r="H11222" s="1">
        <v>21015</v>
      </c>
      <c r="I11222" s="1">
        <v>1</v>
      </c>
      <c r="J11222" s="1">
        <v>0.58325005948132302</v>
      </c>
      <c r="K11222" s="1" t="s">
        <v>2314</v>
      </c>
      <c r="L11222" s="1">
        <v>0.73203882394362296</v>
      </c>
      <c r="M11222" s="1" t="s">
        <v>2314</v>
      </c>
    </row>
    <row r="11223" spans="1:13" ht="15.75" x14ac:dyDescent="0.25">
      <c r="A11223" s="1" t="s">
        <v>32259</v>
      </c>
      <c r="B11223" s="1" t="s">
        <v>32260</v>
      </c>
      <c r="C11223" s="1" t="s">
        <v>48</v>
      </c>
      <c r="D11223" s="1" t="s">
        <v>32261</v>
      </c>
      <c r="E11223" s="1">
        <v>1</v>
      </c>
      <c r="F11223" s="1">
        <v>12257</v>
      </c>
      <c r="G11223" s="1">
        <v>1</v>
      </c>
      <c r="H11223" s="1">
        <v>21015</v>
      </c>
      <c r="I11223" s="1">
        <v>1</v>
      </c>
      <c r="J11223" s="1">
        <v>0.58325005948132302</v>
      </c>
      <c r="K11223" s="1" t="s">
        <v>2314</v>
      </c>
      <c r="L11223" s="1">
        <v>0.73203882394362296</v>
      </c>
      <c r="M11223" s="1" t="s">
        <v>2314</v>
      </c>
    </row>
    <row r="11224" spans="1:13" ht="15.75" x14ac:dyDescent="0.25">
      <c r="A11224" s="1" t="s">
        <v>32262</v>
      </c>
      <c r="B11224" s="1" t="s">
        <v>32263</v>
      </c>
      <c r="C11224" s="1" t="s">
        <v>48</v>
      </c>
      <c r="D11224" s="1" t="s">
        <v>32264</v>
      </c>
      <c r="E11224" s="1">
        <v>1</v>
      </c>
      <c r="F11224" s="1">
        <v>12257</v>
      </c>
      <c r="G11224" s="1">
        <v>1</v>
      </c>
      <c r="H11224" s="1">
        <v>21015</v>
      </c>
      <c r="I11224" s="1">
        <v>1</v>
      </c>
      <c r="J11224" s="1">
        <v>0.58325005948132302</v>
      </c>
      <c r="K11224" s="1" t="s">
        <v>2314</v>
      </c>
      <c r="L11224" s="1">
        <v>0.73203882394362296</v>
      </c>
      <c r="M11224" s="1" t="s">
        <v>2314</v>
      </c>
    </row>
    <row r="11225" spans="1:13" ht="15.75" x14ac:dyDescent="0.25">
      <c r="A11225" s="1" t="s">
        <v>32265</v>
      </c>
      <c r="B11225" s="1" t="s">
        <v>32266</v>
      </c>
      <c r="C11225" s="1" t="s">
        <v>48</v>
      </c>
      <c r="D11225" s="1" t="s">
        <v>32264</v>
      </c>
      <c r="E11225" s="1">
        <v>1</v>
      </c>
      <c r="F11225" s="1">
        <v>12257</v>
      </c>
      <c r="G11225" s="1">
        <v>1</v>
      </c>
      <c r="H11225" s="1">
        <v>21015</v>
      </c>
      <c r="I11225" s="1">
        <v>1</v>
      </c>
      <c r="J11225" s="1">
        <v>0.58325005948132302</v>
      </c>
      <c r="K11225" s="1" t="s">
        <v>2314</v>
      </c>
      <c r="L11225" s="1">
        <v>0.73203882394362296</v>
      </c>
      <c r="M11225" s="1" t="s">
        <v>2314</v>
      </c>
    </row>
    <row r="11226" spans="1:13" ht="15.75" x14ac:dyDescent="0.25">
      <c r="A11226" s="1" t="s">
        <v>32267</v>
      </c>
      <c r="B11226" s="1" t="s">
        <v>32268</v>
      </c>
      <c r="C11226" s="1" t="s">
        <v>48</v>
      </c>
      <c r="D11226" s="1" t="s">
        <v>32269</v>
      </c>
      <c r="E11226" s="1">
        <v>1</v>
      </c>
      <c r="F11226" s="1">
        <v>12257</v>
      </c>
      <c r="G11226" s="1">
        <v>1</v>
      </c>
      <c r="H11226" s="1">
        <v>21015</v>
      </c>
      <c r="I11226" s="1">
        <v>1</v>
      </c>
      <c r="J11226" s="1">
        <v>0.58325005948132302</v>
      </c>
      <c r="K11226" s="1" t="s">
        <v>2314</v>
      </c>
      <c r="L11226" s="1">
        <v>0.73203882394362296</v>
      </c>
      <c r="M11226" s="1" t="s">
        <v>2314</v>
      </c>
    </row>
    <row r="11227" spans="1:13" ht="15.75" x14ac:dyDescent="0.25">
      <c r="A11227" s="1" t="s">
        <v>32270</v>
      </c>
      <c r="B11227" s="1" t="s">
        <v>32271</v>
      </c>
      <c r="C11227" s="1" t="s">
        <v>48</v>
      </c>
      <c r="D11227" s="1" t="s">
        <v>32272</v>
      </c>
      <c r="E11227" s="1">
        <v>1</v>
      </c>
      <c r="F11227" s="1">
        <v>12257</v>
      </c>
      <c r="G11227" s="1">
        <v>1</v>
      </c>
      <c r="H11227" s="1">
        <v>21015</v>
      </c>
      <c r="I11227" s="1">
        <v>1</v>
      </c>
      <c r="J11227" s="1">
        <v>0.58325005948132302</v>
      </c>
      <c r="K11227" s="1" t="s">
        <v>2314</v>
      </c>
      <c r="L11227" s="1">
        <v>0.73203882394362296</v>
      </c>
      <c r="M11227" s="1" t="s">
        <v>2314</v>
      </c>
    </row>
    <row r="11228" spans="1:13" ht="15.75" x14ac:dyDescent="0.25">
      <c r="A11228" s="1" t="s">
        <v>32273</v>
      </c>
      <c r="B11228" s="1" t="s">
        <v>32274</v>
      </c>
      <c r="C11228" s="1" t="s">
        <v>29</v>
      </c>
      <c r="D11228" s="1" t="s">
        <v>32275</v>
      </c>
      <c r="E11228" s="1">
        <v>1</v>
      </c>
      <c r="F11228" s="1">
        <v>12257</v>
      </c>
      <c r="G11228" s="1">
        <v>1</v>
      </c>
      <c r="H11228" s="1">
        <v>21015</v>
      </c>
      <c r="I11228" s="1">
        <v>1</v>
      </c>
      <c r="J11228" s="1">
        <v>0.58325005948132302</v>
      </c>
      <c r="K11228" s="1" t="s">
        <v>2314</v>
      </c>
      <c r="L11228" s="1">
        <v>0.73203882394362296</v>
      </c>
      <c r="M11228" s="1" t="s">
        <v>2314</v>
      </c>
    </row>
    <row r="11229" spans="1:13" ht="15.75" x14ac:dyDescent="0.25">
      <c r="A11229" s="1" t="s">
        <v>32276</v>
      </c>
      <c r="B11229" s="1" t="s">
        <v>32277</v>
      </c>
      <c r="C11229" s="1" t="s">
        <v>48</v>
      </c>
      <c r="D11229" s="1" t="s">
        <v>32278</v>
      </c>
      <c r="E11229" s="1">
        <v>1</v>
      </c>
      <c r="F11229" s="1">
        <v>12257</v>
      </c>
      <c r="G11229" s="1">
        <v>1</v>
      </c>
      <c r="H11229" s="1">
        <v>21015</v>
      </c>
      <c r="I11229" s="1">
        <v>1</v>
      </c>
      <c r="J11229" s="1">
        <v>0.58325005948132302</v>
      </c>
      <c r="K11229" s="1" t="s">
        <v>2314</v>
      </c>
      <c r="L11229" s="1">
        <v>0.73203882394362296</v>
      </c>
      <c r="M11229" s="1" t="s">
        <v>2314</v>
      </c>
    </row>
    <row r="11230" spans="1:13" ht="15.75" x14ac:dyDescent="0.25">
      <c r="A11230" s="1" t="s">
        <v>32279</v>
      </c>
      <c r="B11230" s="1" t="s">
        <v>32280</v>
      </c>
      <c r="C11230" s="1" t="s">
        <v>48</v>
      </c>
      <c r="D11230" s="1" t="s">
        <v>32278</v>
      </c>
      <c r="E11230" s="1">
        <v>1</v>
      </c>
      <c r="F11230" s="1">
        <v>12257</v>
      </c>
      <c r="G11230" s="1">
        <v>1</v>
      </c>
      <c r="H11230" s="1">
        <v>21015</v>
      </c>
      <c r="I11230" s="1">
        <v>1</v>
      </c>
      <c r="J11230" s="1">
        <v>0.58325005948132302</v>
      </c>
      <c r="K11230" s="1" t="s">
        <v>2314</v>
      </c>
      <c r="L11230" s="1">
        <v>0.73203882394362296</v>
      </c>
      <c r="M11230" s="1" t="s">
        <v>2314</v>
      </c>
    </row>
    <row r="11231" spans="1:13" ht="15.75" x14ac:dyDescent="0.25">
      <c r="A11231" s="1" t="s">
        <v>32281</v>
      </c>
      <c r="B11231" s="1" t="s">
        <v>32282</v>
      </c>
      <c r="C11231" s="1" t="s">
        <v>29</v>
      </c>
      <c r="D11231" s="1" t="s">
        <v>32283</v>
      </c>
      <c r="E11231" s="1">
        <v>1</v>
      </c>
      <c r="F11231" s="1">
        <v>12257</v>
      </c>
      <c r="G11231" s="1">
        <v>1</v>
      </c>
      <c r="H11231" s="1">
        <v>21015</v>
      </c>
      <c r="I11231" s="1">
        <v>1</v>
      </c>
      <c r="J11231" s="1">
        <v>0.58325005948132302</v>
      </c>
      <c r="K11231" s="1" t="s">
        <v>2314</v>
      </c>
      <c r="L11231" s="1">
        <v>0.73203882394362296</v>
      </c>
      <c r="M11231" s="1" t="s">
        <v>2314</v>
      </c>
    </row>
    <row r="11232" spans="1:13" ht="15.75" x14ac:dyDescent="0.25">
      <c r="A11232" s="1" t="s">
        <v>32284</v>
      </c>
      <c r="B11232" s="1" t="s">
        <v>32285</v>
      </c>
      <c r="C11232" s="1" t="s">
        <v>29</v>
      </c>
      <c r="D11232" s="1" t="s">
        <v>32286</v>
      </c>
      <c r="E11232" s="1">
        <v>1</v>
      </c>
      <c r="F11232" s="1">
        <v>12257</v>
      </c>
      <c r="G11232" s="1">
        <v>1</v>
      </c>
      <c r="H11232" s="1">
        <v>21015</v>
      </c>
      <c r="I11232" s="1">
        <v>1</v>
      </c>
      <c r="J11232" s="1">
        <v>0.58325005948132302</v>
      </c>
      <c r="K11232" s="1" t="s">
        <v>2314</v>
      </c>
      <c r="L11232" s="1">
        <v>0.73203882394362296</v>
      </c>
      <c r="M11232" s="1" t="s">
        <v>2314</v>
      </c>
    </row>
    <row r="11233" spans="1:13" ht="15.75" x14ac:dyDescent="0.25">
      <c r="A11233" s="1" t="s">
        <v>32287</v>
      </c>
      <c r="B11233" s="1" t="s">
        <v>32288</v>
      </c>
      <c r="C11233" s="1" t="s">
        <v>29</v>
      </c>
      <c r="D11233" s="1" t="s">
        <v>32286</v>
      </c>
      <c r="E11233" s="1">
        <v>1</v>
      </c>
      <c r="F11233" s="1">
        <v>12257</v>
      </c>
      <c r="G11233" s="1">
        <v>1</v>
      </c>
      <c r="H11233" s="1">
        <v>21015</v>
      </c>
      <c r="I11233" s="1">
        <v>1</v>
      </c>
      <c r="J11233" s="1">
        <v>0.58325005948132302</v>
      </c>
      <c r="K11233" s="1" t="s">
        <v>2314</v>
      </c>
      <c r="L11233" s="1">
        <v>0.73203882394362296</v>
      </c>
      <c r="M11233" s="1" t="s">
        <v>2314</v>
      </c>
    </row>
    <row r="11234" spans="1:13" ht="15.75" x14ac:dyDescent="0.25">
      <c r="A11234" s="1" t="s">
        <v>32289</v>
      </c>
      <c r="B11234" s="1" t="s">
        <v>32290</v>
      </c>
      <c r="C11234" s="1" t="s">
        <v>48</v>
      </c>
      <c r="D11234" s="1" t="s">
        <v>32286</v>
      </c>
      <c r="E11234" s="1">
        <v>1</v>
      </c>
      <c r="F11234" s="1">
        <v>12257</v>
      </c>
      <c r="G11234" s="1">
        <v>1</v>
      </c>
      <c r="H11234" s="1">
        <v>21015</v>
      </c>
      <c r="I11234" s="1">
        <v>1</v>
      </c>
      <c r="J11234" s="1">
        <v>0.58325005948132302</v>
      </c>
      <c r="K11234" s="1" t="s">
        <v>2314</v>
      </c>
      <c r="L11234" s="1">
        <v>0.73203882394362296</v>
      </c>
      <c r="M11234" s="1" t="s">
        <v>2314</v>
      </c>
    </row>
    <row r="11235" spans="1:13" ht="15.75" x14ac:dyDescent="0.25">
      <c r="A11235" s="1" t="s">
        <v>32291</v>
      </c>
      <c r="B11235" s="1" t="s">
        <v>32292</v>
      </c>
      <c r="C11235" s="1" t="s">
        <v>29</v>
      </c>
      <c r="D11235" s="1" t="s">
        <v>32293</v>
      </c>
      <c r="E11235" s="1">
        <v>1</v>
      </c>
      <c r="F11235" s="1">
        <v>12257</v>
      </c>
      <c r="G11235" s="1">
        <v>1</v>
      </c>
      <c r="H11235" s="1">
        <v>21015</v>
      </c>
      <c r="I11235" s="1">
        <v>1</v>
      </c>
      <c r="J11235" s="1">
        <v>0.58325005948132302</v>
      </c>
      <c r="K11235" s="1" t="s">
        <v>2314</v>
      </c>
      <c r="L11235" s="1">
        <v>0.73203882394362296</v>
      </c>
      <c r="M11235" s="1" t="s">
        <v>2314</v>
      </c>
    </row>
    <row r="11236" spans="1:13" ht="15.75" x14ac:dyDescent="0.25">
      <c r="A11236" s="1" t="s">
        <v>32294</v>
      </c>
      <c r="B11236" s="1" t="s">
        <v>32295</v>
      </c>
      <c r="C11236" s="1" t="s">
        <v>48</v>
      </c>
      <c r="D11236" s="1" t="s">
        <v>32296</v>
      </c>
      <c r="E11236" s="1">
        <v>1</v>
      </c>
      <c r="F11236" s="1">
        <v>12257</v>
      </c>
      <c r="G11236" s="1">
        <v>1</v>
      </c>
      <c r="H11236" s="1">
        <v>21015</v>
      </c>
      <c r="I11236" s="1">
        <v>1</v>
      </c>
      <c r="J11236" s="1">
        <v>0.58325005948132302</v>
      </c>
      <c r="K11236" s="1" t="s">
        <v>2314</v>
      </c>
      <c r="L11236" s="1">
        <v>0.73203882394362296</v>
      </c>
      <c r="M11236" s="1" t="s">
        <v>2314</v>
      </c>
    </row>
    <row r="11237" spans="1:13" ht="15.75" x14ac:dyDescent="0.25">
      <c r="A11237" s="1" t="s">
        <v>32297</v>
      </c>
      <c r="B11237" s="1" t="s">
        <v>32298</v>
      </c>
      <c r="C11237" s="1" t="s">
        <v>48</v>
      </c>
      <c r="D11237" s="1" t="s">
        <v>32296</v>
      </c>
      <c r="E11237" s="1">
        <v>1</v>
      </c>
      <c r="F11237" s="1">
        <v>12257</v>
      </c>
      <c r="G11237" s="1">
        <v>1</v>
      </c>
      <c r="H11237" s="1">
        <v>21015</v>
      </c>
      <c r="I11237" s="1">
        <v>1</v>
      </c>
      <c r="J11237" s="1">
        <v>0.58325005948132302</v>
      </c>
      <c r="K11237" s="1" t="s">
        <v>2314</v>
      </c>
      <c r="L11237" s="1">
        <v>0.73203882394362296</v>
      </c>
      <c r="M11237" s="1" t="s">
        <v>2314</v>
      </c>
    </row>
    <row r="11238" spans="1:13" ht="15.75" x14ac:dyDescent="0.25">
      <c r="A11238" s="1" t="s">
        <v>32299</v>
      </c>
      <c r="B11238" s="1" t="s">
        <v>32300</v>
      </c>
      <c r="C11238" s="1" t="s">
        <v>29</v>
      </c>
      <c r="D11238" s="1" t="s">
        <v>32301</v>
      </c>
      <c r="E11238" s="1">
        <v>1</v>
      </c>
      <c r="F11238" s="1">
        <v>12257</v>
      </c>
      <c r="G11238" s="1">
        <v>1</v>
      </c>
      <c r="H11238" s="1">
        <v>21015</v>
      </c>
      <c r="I11238" s="1">
        <v>1</v>
      </c>
      <c r="J11238" s="1">
        <v>0.58325005948132302</v>
      </c>
      <c r="K11238" s="1" t="s">
        <v>2314</v>
      </c>
      <c r="L11238" s="1">
        <v>0.73203882394362296</v>
      </c>
      <c r="M11238" s="1" t="s">
        <v>2314</v>
      </c>
    </row>
    <row r="11239" spans="1:13" ht="15.75" x14ac:dyDescent="0.25">
      <c r="A11239" s="1" t="s">
        <v>32302</v>
      </c>
      <c r="B11239" s="1" t="s">
        <v>32303</v>
      </c>
      <c r="C11239" s="1" t="s">
        <v>48</v>
      </c>
      <c r="D11239" s="1" t="s">
        <v>32301</v>
      </c>
      <c r="E11239" s="1">
        <v>1</v>
      </c>
      <c r="F11239" s="1">
        <v>12257</v>
      </c>
      <c r="G11239" s="1">
        <v>1</v>
      </c>
      <c r="H11239" s="1">
        <v>21015</v>
      </c>
      <c r="I11239" s="1">
        <v>1</v>
      </c>
      <c r="J11239" s="1">
        <v>0.58325005948132302</v>
      </c>
      <c r="K11239" s="1" t="s">
        <v>2314</v>
      </c>
      <c r="L11239" s="1">
        <v>0.73203882394362296</v>
      </c>
      <c r="M11239" s="1" t="s">
        <v>2314</v>
      </c>
    </row>
    <row r="11240" spans="1:13" ht="15.75" x14ac:dyDescent="0.25">
      <c r="A11240" s="1" t="s">
        <v>32304</v>
      </c>
      <c r="B11240" s="1" t="s">
        <v>32305</v>
      </c>
      <c r="C11240" s="1" t="s">
        <v>48</v>
      </c>
      <c r="D11240" s="1" t="s">
        <v>32301</v>
      </c>
      <c r="E11240" s="1">
        <v>1</v>
      </c>
      <c r="F11240" s="1">
        <v>12257</v>
      </c>
      <c r="G11240" s="1">
        <v>1</v>
      </c>
      <c r="H11240" s="1">
        <v>21015</v>
      </c>
      <c r="I11240" s="1">
        <v>1</v>
      </c>
      <c r="J11240" s="1">
        <v>0.58325005948132302</v>
      </c>
      <c r="K11240" s="1" t="s">
        <v>2314</v>
      </c>
      <c r="L11240" s="1">
        <v>0.73203882394362296</v>
      </c>
      <c r="M11240" s="1" t="s">
        <v>2314</v>
      </c>
    </row>
    <row r="11241" spans="1:13" ht="15.75" x14ac:dyDescent="0.25">
      <c r="A11241" s="1" t="s">
        <v>32306</v>
      </c>
      <c r="B11241" s="1" t="s">
        <v>32307</v>
      </c>
      <c r="C11241" s="1" t="s">
        <v>29</v>
      </c>
      <c r="D11241" s="1" t="s">
        <v>32301</v>
      </c>
      <c r="E11241" s="1">
        <v>1</v>
      </c>
      <c r="F11241" s="1">
        <v>12257</v>
      </c>
      <c r="G11241" s="1">
        <v>1</v>
      </c>
      <c r="H11241" s="1">
        <v>21015</v>
      </c>
      <c r="I11241" s="1">
        <v>1</v>
      </c>
      <c r="J11241" s="1">
        <v>0.58325005948132302</v>
      </c>
      <c r="K11241" s="1" t="s">
        <v>2314</v>
      </c>
      <c r="L11241" s="1">
        <v>0.73203882394362296</v>
      </c>
      <c r="M11241" s="1" t="s">
        <v>2314</v>
      </c>
    </row>
    <row r="11242" spans="1:13" ht="15.75" x14ac:dyDescent="0.25">
      <c r="A11242" s="1" t="s">
        <v>32308</v>
      </c>
      <c r="B11242" s="1" t="s">
        <v>32309</v>
      </c>
      <c r="C11242" s="1" t="s">
        <v>29</v>
      </c>
      <c r="D11242" s="1" t="s">
        <v>32301</v>
      </c>
      <c r="E11242" s="1">
        <v>1</v>
      </c>
      <c r="F11242" s="1">
        <v>12257</v>
      </c>
      <c r="G11242" s="1">
        <v>1</v>
      </c>
      <c r="H11242" s="1">
        <v>21015</v>
      </c>
      <c r="I11242" s="1">
        <v>1</v>
      </c>
      <c r="J11242" s="1">
        <v>0.58325005948132302</v>
      </c>
      <c r="K11242" s="1" t="s">
        <v>2314</v>
      </c>
      <c r="L11242" s="1">
        <v>0.73203882394362296</v>
      </c>
      <c r="M11242" s="1" t="s">
        <v>2314</v>
      </c>
    </row>
    <row r="11243" spans="1:13" ht="15.75" x14ac:dyDescent="0.25">
      <c r="A11243" s="1" t="s">
        <v>32310</v>
      </c>
      <c r="B11243" s="1" t="s">
        <v>32311</v>
      </c>
      <c r="C11243" s="1" t="s">
        <v>48</v>
      </c>
      <c r="D11243" s="1" t="s">
        <v>32301</v>
      </c>
      <c r="E11243" s="1">
        <v>1</v>
      </c>
      <c r="F11243" s="1">
        <v>12257</v>
      </c>
      <c r="G11243" s="1">
        <v>1</v>
      </c>
      <c r="H11243" s="1">
        <v>21015</v>
      </c>
      <c r="I11243" s="1">
        <v>1</v>
      </c>
      <c r="J11243" s="1">
        <v>0.58325005948132302</v>
      </c>
      <c r="K11243" s="1" t="s">
        <v>2314</v>
      </c>
      <c r="L11243" s="1">
        <v>0.73203882394362296</v>
      </c>
      <c r="M11243" s="1" t="s">
        <v>2314</v>
      </c>
    </row>
    <row r="11244" spans="1:13" ht="15.75" x14ac:dyDescent="0.25">
      <c r="A11244" s="1" t="s">
        <v>32312</v>
      </c>
      <c r="B11244" s="1" t="s">
        <v>32313</v>
      </c>
      <c r="C11244" s="1" t="s">
        <v>48</v>
      </c>
      <c r="D11244" s="1" t="s">
        <v>32314</v>
      </c>
      <c r="E11244" s="1">
        <v>1</v>
      </c>
      <c r="F11244" s="1">
        <v>12257</v>
      </c>
      <c r="G11244" s="1">
        <v>1</v>
      </c>
      <c r="H11244" s="1">
        <v>21015</v>
      </c>
      <c r="I11244" s="1">
        <v>1</v>
      </c>
      <c r="J11244" s="1">
        <v>0.58325005948132302</v>
      </c>
      <c r="K11244" s="1" t="s">
        <v>2314</v>
      </c>
      <c r="L11244" s="1">
        <v>0.73203882394362296</v>
      </c>
      <c r="M11244" s="1" t="s">
        <v>2314</v>
      </c>
    </row>
    <row r="11245" spans="1:13" ht="15.75" x14ac:dyDescent="0.25">
      <c r="A11245" s="1" t="s">
        <v>32315</v>
      </c>
      <c r="B11245" s="1" t="s">
        <v>32316</v>
      </c>
      <c r="C11245" s="1" t="s">
        <v>29</v>
      </c>
      <c r="D11245" s="1" t="s">
        <v>32317</v>
      </c>
      <c r="E11245" s="1">
        <v>1</v>
      </c>
      <c r="F11245" s="1">
        <v>12257</v>
      </c>
      <c r="G11245" s="1">
        <v>1</v>
      </c>
      <c r="H11245" s="1">
        <v>21015</v>
      </c>
      <c r="I11245" s="1">
        <v>1</v>
      </c>
      <c r="J11245" s="1">
        <v>0.58325005948132302</v>
      </c>
      <c r="K11245" s="1" t="s">
        <v>2314</v>
      </c>
      <c r="L11245" s="1">
        <v>0.73203882394362296</v>
      </c>
      <c r="M11245" s="1" t="s">
        <v>2314</v>
      </c>
    </row>
    <row r="11246" spans="1:13" ht="15.75" x14ac:dyDescent="0.25">
      <c r="A11246" s="1" t="s">
        <v>32318</v>
      </c>
      <c r="B11246" s="1" t="s">
        <v>32319</v>
      </c>
      <c r="C11246" s="1" t="s">
        <v>48</v>
      </c>
      <c r="D11246" s="1" t="s">
        <v>32317</v>
      </c>
      <c r="E11246" s="1">
        <v>1</v>
      </c>
      <c r="F11246" s="1">
        <v>12257</v>
      </c>
      <c r="G11246" s="1">
        <v>1</v>
      </c>
      <c r="H11246" s="1">
        <v>21015</v>
      </c>
      <c r="I11246" s="1">
        <v>1</v>
      </c>
      <c r="J11246" s="1">
        <v>0.58325005948132302</v>
      </c>
      <c r="K11246" s="1" t="s">
        <v>2314</v>
      </c>
      <c r="L11246" s="1">
        <v>0.73203882394362296</v>
      </c>
      <c r="M11246" s="1" t="s">
        <v>2314</v>
      </c>
    </row>
    <row r="11247" spans="1:13" ht="15.75" x14ac:dyDescent="0.25">
      <c r="A11247" s="1" t="s">
        <v>32320</v>
      </c>
      <c r="B11247" s="1" t="s">
        <v>32321</v>
      </c>
      <c r="C11247" s="1" t="s">
        <v>48</v>
      </c>
      <c r="D11247" s="1" t="s">
        <v>32317</v>
      </c>
      <c r="E11247" s="1">
        <v>1</v>
      </c>
      <c r="F11247" s="1">
        <v>12257</v>
      </c>
      <c r="G11247" s="1">
        <v>1</v>
      </c>
      <c r="H11247" s="1">
        <v>21015</v>
      </c>
      <c r="I11247" s="1">
        <v>1</v>
      </c>
      <c r="J11247" s="1">
        <v>0.58325005948132302</v>
      </c>
      <c r="K11247" s="1" t="s">
        <v>2314</v>
      </c>
      <c r="L11247" s="1">
        <v>0.73203882394362296</v>
      </c>
      <c r="M11247" s="1" t="s">
        <v>2314</v>
      </c>
    </row>
    <row r="11248" spans="1:13" ht="15.75" x14ac:dyDescent="0.25">
      <c r="A11248" s="1" t="s">
        <v>32322</v>
      </c>
      <c r="B11248" s="1" t="s">
        <v>32323</v>
      </c>
      <c r="C11248" s="1" t="s">
        <v>29</v>
      </c>
      <c r="D11248" s="1" t="s">
        <v>32324</v>
      </c>
      <c r="E11248" s="1">
        <v>1</v>
      </c>
      <c r="F11248" s="1">
        <v>12257</v>
      </c>
      <c r="G11248" s="1">
        <v>1</v>
      </c>
      <c r="H11248" s="1">
        <v>21015</v>
      </c>
      <c r="I11248" s="1">
        <v>1</v>
      </c>
      <c r="J11248" s="1">
        <v>0.58325005948132302</v>
      </c>
      <c r="K11248" s="1" t="s">
        <v>2314</v>
      </c>
      <c r="L11248" s="1">
        <v>0.73203882394362296</v>
      </c>
      <c r="M11248" s="1" t="s">
        <v>2314</v>
      </c>
    </row>
    <row r="11249" spans="1:13" ht="15.75" x14ac:dyDescent="0.25">
      <c r="A11249" s="1" t="s">
        <v>32325</v>
      </c>
      <c r="B11249" s="1" t="s">
        <v>32326</v>
      </c>
      <c r="C11249" s="1" t="s">
        <v>29</v>
      </c>
      <c r="D11249" s="1" t="s">
        <v>32327</v>
      </c>
      <c r="E11249" s="1">
        <v>1</v>
      </c>
      <c r="F11249" s="1">
        <v>12257</v>
      </c>
      <c r="G11249" s="1">
        <v>1</v>
      </c>
      <c r="H11249" s="1">
        <v>21015</v>
      </c>
      <c r="I11249" s="1">
        <v>1</v>
      </c>
      <c r="J11249" s="1">
        <v>0.58325005948132302</v>
      </c>
      <c r="K11249" s="1" t="s">
        <v>2314</v>
      </c>
      <c r="L11249" s="1">
        <v>0.73203882394362296</v>
      </c>
      <c r="M11249" s="1" t="s">
        <v>2314</v>
      </c>
    </row>
    <row r="11250" spans="1:13" ht="15.75" x14ac:dyDescent="0.25">
      <c r="A11250" s="1" t="s">
        <v>32328</v>
      </c>
      <c r="B11250" s="1" t="s">
        <v>32329</v>
      </c>
      <c r="C11250" s="1" t="s">
        <v>48</v>
      </c>
      <c r="D11250" s="1" t="s">
        <v>32330</v>
      </c>
      <c r="E11250" s="1">
        <v>1</v>
      </c>
      <c r="F11250" s="1">
        <v>12257</v>
      </c>
      <c r="G11250" s="1">
        <v>1</v>
      </c>
      <c r="H11250" s="1">
        <v>21015</v>
      </c>
      <c r="I11250" s="1">
        <v>1</v>
      </c>
      <c r="J11250" s="1">
        <v>0.58325005948132302</v>
      </c>
      <c r="K11250" s="1" t="s">
        <v>2314</v>
      </c>
      <c r="L11250" s="1">
        <v>0.73203882394362296</v>
      </c>
      <c r="M11250" s="1" t="s">
        <v>2314</v>
      </c>
    </row>
    <row r="11251" spans="1:13" ht="15.75" x14ac:dyDescent="0.25">
      <c r="A11251" s="1" t="s">
        <v>32331</v>
      </c>
      <c r="B11251" s="1" t="s">
        <v>32332</v>
      </c>
      <c r="C11251" s="1" t="s">
        <v>29</v>
      </c>
      <c r="D11251" s="1" t="s">
        <v>32333</v>
      </c>
      <c r="E11251" s="1">
        <v>1</v>
      </c>
      <c r="F11251" s="1">
        <v>12257</v>
      </c>
      <c r="G11251" s="1">
        <v>1</v>
      </c>
      <c r="H11251" s="1">
        <v>21015</v>
      </c>
      <c r="I11251" s="1">
        <v>1</v>
      </c>
      <c r="J11251" s="1">
        <v>0.58325005948132302</v>
      </c>
      <c r="K11251" s="1" t="s">
        <v>2314</v>
      </c>
      <c r="L11251" s="1">
        <v>0.73203882394362296</v>
      </c>
      <c r="M11251" s="1" t="s">
        <v>2314</v>
      </c>
    </row>
    <row r="11252" spans="1:13" ht="15.75" x14ac:dyDescent="0.25">
      <c r="A11252" s="1" t="s">
        <v>32334</v>
      </c>
      <c r="B11252" s="1" t="s">
        <v>32335</v>
      </c>
      <c r="C11252" s="1" t="s">
        <v>48</v>
      </c>
      <c r="D11252" s="1" t="s">
        <v>32336</v>
      </c>
      <c r="E11252" s="1">
        <v>1</v>
      </c>
      <c r="F11252" s="1">
        <v>12257</v>
      </c>
      <c r="G11252" s="1">
        <v>1</v>
      </c>
      <c r="H11252" s="1">
        <v>21015</v>
      </c>
      <c r="I11252" s="1">
        <v>1</v>
      </c>
      <c r="J11252" s="1">
        <v>0.58325005948132302</v>
      </c>
      <c r="K11252" s="1" t="s">
        <v>2314</v>
      </c>
      <c r="L11252" s="1">
        <v>0.73203882394362296</v>
      </c>
      <c r="M11252" s="1" t="s">
        <v>2314</v>
      </c>
    </row>
    <row r="11253" spans="1:13" ht="15.75" x14ac:dyDescent="0.25">
      <c r="A11253" s="1" t="s">
        <v>32337</v>
      </c>
      <c r="B11253" s="1" t="s">
        <v>32338</v>
      </c>
      <c r="C11253" s="1" t="s">
        <v>29</v>
      </c>
      <c r="D11253" s="1" t="s">
        <v>32339</v>
      </c>
      <c r="E11253" s="1">
        <v>1</v>
      </c>
      <c r="F11253" s="1">
        <v>12257</v>
      </c>
      <c r="G11253" s="1">
        <v>1</v>
      </c>
      <c r="H11253" s="1">
        <v>21015</v>
      </c>
      <c r="I11253" s="1">
        <v>1</v>
      </c>
      <c r="J11253" s="1">
        <v>0.58325005948132302</v>
      </c>
      <c r="K11253" s="1" t="s">
        <v>2314</v>
      </c>
      <c r="L11253" s="1">
        <v>0.73203882394362296</v>
      </c>
      <c r="M11253" s="1" t="s">
        <v>2314</v>
      </c>
    </row>
    <row r="11254" spans="1:13" ht="15.75" x14ac:dyDescent="0.25">
      <c r="A11254" s="1" t="s">
        <v>32340</v>
      </c>
      <c r="B11254" s="1" t="s">
        <v>32341</v>
      </c>
      <c r="C11254" s="1" t="s">
        <v>48</v>
      </c>
      <c r="D11254" s="1" t="s">
        <v>32342</v>
      </c>
      <c r="E11254" s="1">
        <v>1</v>
      </c>
      <c r="F11254" s="1">
        <v>12257</v>
      </c>
      <c r="G11254" s="1">
        <v>1</v>
      </c>
      <c r="H11254" s="1">
        <v>21015</v>
      </c>
      <c r="I11254" s="1">
        <v>1</v>
      </c>
      <c r="J11254" s="1">
        <v>0.58325005948132302</v>
      </c>
      <c r="K11254" s="1" t="s">
        <v>2314</v>
      </c>
      <c r="L11254" s="1">
        <v>0.73203882394362296</v>
      </c>
      <c r="M11254" s="1" t="s">
        <v>2314</v>
      </c>
    </row>
    <row r="11255" spans="1:13" ht="15.75" x14ac:dyDescent="0.25">
      <c r="A11255" s="1" t="s">
        <v>32343</v>
      </c>
      <c r="B11255" s="1" t="s">
        <v>32344</v>
      </c>
      <c r="C11255" s="1" t="s">
        <v>29</v>
      </c>
      <c r="D11255" s="1" t="s">
        <v>32345</v>
      </c>
      <c r="E11255" s="1">
        <v>1</v>
      </c>
      <c r="F11255" s="1">
        <v>12257</v>
      </c>
      <c r="G11255" s="1">
        <v>1</v>
      </c>
      <c r="H11255" s="1">
        <v>21015</v>
      </c>
      <c r="I11255" s="1">
        <v>1</v>
      </c>
      <c r="J11255" s="1">
        <v>0.58325005948132302</v>
      </c>
      <c r="K11255" s="1" t="s">
        <v>2314</v>
      </c>
      <c r="L11255" s="1">
        <v>0.73203882394362296</v>
      </c>
      <c r="M11255" s="1" t="s">
        <v>2314</v>
      </c>
    </row>
    <row r="11256" spans="1:13" ht="15.75" x14ac:dyDescent="0.25">
      <c r="A11256" s="1" t="s">
        <v>32346</v>
      </c>
      <c r="B11256" s="1" t="s">
        <v>32347</v>
      </c>
      <c r="C11256" s="1" t="s">
        <v>48</v>
      </c>
      <c r="D11256" s="1" t="s">
        <v>32348</v>
      </c>
      <c r="E11256" s="1">
        <v>1</v>
      </c>
      <c r="F11256" s="1">
        <v>12257</v>
      </c>
      <c r="G11256" s="1">
        <v>1</v>
      </c>
      <c r="H11256" s="1">
        <v>21015</v>
      </c>
      <c r="I11256" s="1">
        <v>1</v>
      </c>
      <c r="J11256" s="1">
        <v>0.58325005948132302</v>
      </c>
      <c r="K11256" s="1" t="s">
        <v>2314</v>
      </c>
      <c r="L11256" s="1">
        <v>0.73203882394362296</v>
      </c>
      <c r="M11256" s="1" t="s">
        <v>2314</v>
      </c>
    </row>
    <row r="11257" spans="1:13" ht="15.75" x14ac:dyDescent="0.25">
      <c r="A11257" s="1" t="s">
        <v>32349</v>
      </c>
      <c r="B11257" s="1" t="s">
        <v>32350</v>
      </c>
      <c r="C11257" s="1" t="s">
        <v>48</v>
      </c>
      <c r="D11257" s="1" t="s">
        <v>32351</v>
      </c>
      <c r="E11257" s="1">
        <v>1</v>
      </c>
      <c r="F11257" s="1">
        <v>12257</v>
      </c>
      <c r="G11257" s="1">
        <v>1</v>
      </c>
      <c r="H11257" s="1">
        <v>21015</v>
      </c>
      <c r="I11257" s="1">
        <v>1</v>
      </c>
      <c r="J11257" s="1">
        <v>0.58325005948132302</v>
      </c>
      <c r="K11257" s="1" t="s">
        <v>2314</v>
      </c>
      <c r="L11257" s="1">
        <v>0.73203882394362296</v>
      </c>
      <c r="M11257" s="1" t="s">
        <v>2314</v>
      </c>
    </row>
    <row r="11258" spans="1:13" ht="15.75" x14ac:dyDescent="0.25">
      <c r="A11258" s="1" t="s">
        <v>32352</v>
      </c>
      <c r="B11258" s="1" t="s">
        <v>32353</v>
      </c>
      <c r="C11258" s="1" t="s">
        <v>48</v>
      </c>
      <c r="D11258" s="1" t="s">
        <v>32354</v>
      </c>
      <c r="E11258" s="1">
        <v>1</v>
      </c>
      <c r="F11258" s="1">
        <v>12257</v>
      </c>
      <c r="G11258" s="1">
        <v>1</v>
      </c>
      <c r="H11258" s="1">
        <v>21015</v>
      </c>
      <c r="I11258" s="1">
        <v>1</v>
      </c>
      <c r="J11258" s="1">
        <v>0.58325005948132302</v>
      </c>
      <c r="K11258" s="1" t="s">
        <v>2314</v>
      </c>
      <c r="L11258" s="1">
        <v>0.73203882394362296</v>
      </c>
      <c r="M11258" s="1" t="s">
        <v>2314</v>
      </c>
    </row>
    <row r="11259" spans="1:13" ht="15.75" x14ac:dyDescent="0.25">
      <c r="A11259" s="1" t="s">
        <v>32355</v>
      </c>
      <c r="B11259" s="1" t="s">
        <v>32356</v>
      </c>
      <c r="C11259" s="1" t="s">
        <v>48</v>
      </c>
      <c r="D11259" s="1" t="s">
        <v>32357</v>
      </c>
      <c r="E11259" s="1">
        <v>1</v>
      </c>
      <c r="F11259" s="1">
        <v>12257</v>
      </c>
      <c r="G11259" s="1">
        <v>1</v>
      </c>
      <c r="H11259" s="1">
        <v>21015</v>
      </c>
      <c r="I11259" s="1">
        <v>1</v>
      </c>
      <c r="J11259" s="1">
        <v>0.58325005948132302</v>
      </c>
      <c r="K11259" s="1" t="s">
        <v>2314</v>
      </c>
      <c r="L11259" s="1">
        <v>0.73203882394362296</v>
      </c>
      <c r="M11259" s="1" t="s">
        <v>2314</v>
      </c>
    </row>
    <row r="11260" spans="1:13" ht="15.75" x14ac:dyDescent="0.25">
      <c r="A11260" s="1" t="s">
        <v>32358</v>
      </c>
      <c r="B11260" s="1" t="s">
        <v>32359</v>
      </c>
      <c r="C11260" s="1" t="s">
        <v>29</v>
      </c>
      <c r="D11260" s="1" t="s">
        <v>32357</v>
      </c>
      <c r="E11260" s="1">
        <v>1</v>
      </c>
      <c r="F11260" s="1">
        <v>12257</v>
      </c>
      <c r="G11260" s="1">
        <v>1</v>
      </c>
      <c r="H11260" s="1">
        <v>21015</v>
      </c>
      <c r="I11260" s="1">
        <v>1</v>
      </c>
      <c r="J11260" s="1">
        <v>0.58325005948132302</v>
      </c>
      <c r="K11260" s="1" t="s">
        <v>2314</v>
      </c>
      <c r="L11260" s="1">
        <v>0.73203882394362296</v>
      </c>
      <c r="M11260" s="1" t="s">
        <v>2314</v>
      </c>
    </row>
    <row r="11261" spans="1:13" ht="15.75" x14ac:dyDescent="0.25">
      <c r="A11261" s="1" t="s">
        <v>32360</v>
      </c>
      <c r="B11261" s="1" t="s">
        <v>32361</v>
      </c>
      <c r="C11261" s="1" t="s">
        <v>48</v>
      </c>
      <c r="D11261" s="1" t="s">
        <v>32362</v>
      </c>
      <c r="E11261" s="1">
        <v>1</v>
      </c>
      <c r="F11261" s="1">
        <v>12257</v>
      </c>
      <c r="G11261" s="1">
        <v>1</v>
      </c>
      <c r="H11261" s="1">
        <v>21015</v>
      </c>
      <c r="I11261" s="1">
        <v>1</v>
      </c>
      <c r="J11261" s="1">
        <v>0.58325005948132302</v>
      </c>
      <c r="K11261" s="1" t="s">
        <v>2314</v>
      </c>
      <c r="L11261" s="1">
        <v>0.73203882394362296</v>
      </c>
      <c r="M11261" s="1" t="s">
        <v>2314</v>
      </c>
    </row>
    <row r="11262" spans="1:13" ht="15.75" x14ac:dyDescent="0.25">
      <c r="A11262" s="1" t="s">
        <v>32363</v>
      </c>
      <c r="B11262" s="1" t="s">
        <v>32364</v>
      </c>
      <c r="C11262" s="1" t="s">
        <v>48</v>
      </c>
      <c r="D11262" s="1" t="s">
        <v>32365</v>
      </c>
      <c r="E11262" s="1">
        <v>1</v>
      </c>
      <c r="F11262" s="1">
        <v>12257</v>
      </c>
      <c r="G11262" s="1">
        <v>1</v>
      </c>
      <c r="H11262" s="1">
        <v>21015</v>
      </c>
      <c r="I11262" s="1">
        <v>1</v>
      </c>
      <c r="J11262" s="1">
        <v>0.58325005948132302</v>
      </c>
      <c r="K11262" s="1" t="s">
        <v>2314</v>
      </c>
      <c r="L11262" s="1">
        <v>0.73203882394362296</v>
      </c>
      <c r="M11262" s="1" t="s">
        <v>2314</v>
      </c>
    </row>
    <row r="11263" spans="1:13" ht="15.75" x14ac:dyDescent="0.25">
      <c r="A11263" s="1" t="s">
        <v>32366</v>
      </c>
      <c r="B11263" s="1" t="s">
        <v>32367</v>
      </c>
      <c r="C11263" s="1" t="s">
        <v>48</v>
      </c>
      <c r="D11263" s="1" t="s">
        <v>32365</v>
      </c>
      <c r="E11263" s="1">
        <v>1</v>
      </c>
      <c r="F11263" s="1">
        <v>12257</v>
      </c>
      <c r="G11263" s="1">
        <v>1</v>
      </c>
      <c r="H11263" s="1">
        <v>21015</v>
      </c>
      <c r="I11263" s="1">
        <v>1</v>
      </c>
      <c r="J11263" s="1">
        <v>0.58325005948132302</v>
      </c>
      <c r="K11263" s="1" t="s">
        <v>2314</v>
      </c>
      <c r="L11263" s="1">
        <v>0.73203882394362296</v>
      </c>
      <c r="M11263" s="1" t="s">
        <v>2314</v>
      </c>
    </row>
    <row r="11264" spans="1:13" ht="15.75" x14ac:dyDescent="0.25">
      <c r="A11264" s="1" t="s">
        <v>32368</v>
      </c>
      <c r="B11264" s="1" t="s">
        <v>32369</v>
      </c>
      <c r="C11264" s="1" t="s">
        <v>29</v>
      </c>
      <c r="D11264" s="1" t="s">
        <v>32370</v>
      </c>
      <c r="E11264" s="1">
        <v>1</v>
      </c>
      <c r="F11264" s="1">
        <v>12257</v>
      </c>
      <c r="G11264" s="1">
        <v>1</v>
      </c>
      <c r="H11264" s="1">
        <v>21015</v>
      </c>
      <c r="I11264" s="1">
        <v>1</v>
      </c>
      <c r="J11264" s="1">
        <v>0.58325005948132302</v>
      </c>
      <c r="K11264" s="1" t="s">
        <v>2314</v>
      </c>
      <c r="L11264" s="1">
        <v>0.73203882394362296</v>
      </c>
      <c r="M11264" s="1" t="s">
        <v>2314</v>
      </c>
    </row>
    <row r="11265" spans="1:13" ht="15.75" x14ac:dyDescent="0.25">
      <c r="A11265" s="1" t="s">
        <v>32371</v>
      </c>
      <c r="B11265" s="1" t="s">
        <v>32372</v>
      </c>
      <c r="C11265" s="1" t="s">
        <v>29</v>
      </c>
      <c r="D11265" s="1" t="s">
        <v>32370</v>
      </c>
      <c r="E11265" s="1">
        <v>1</v>
      </c>
      <c r="F11265" s="1">
        <v>12257</v>
      </c>
      <c r="G11265" s="1">
        <v>1</v>
      </c>
      <c r="H11265" s="1">
        <v>21015</v>
      </c>
      <c r="I11265" s="1">
        <v>1</v>
      </c>
      <c r="J11265" s="1">
        <v>0.58325005948132302</v>
      </c>
      <c r="K11265" s="1" t="s">
        <v>2314</v>
      </c>
      <c r="L11265" s="1">
        <v>0.73203882394362296</v>
      </c>
      <c r="M11265" s="1" t="s">
        <v>2314</v>
      </c>
    </row>
    <row r="11266" spans="1:13" ht="15.75" x14ac:dyDescent="0.25">
      <c r="A11266" s="1" t="s">
        <v>32373</v>
      </c>
      <c r="B11266" s="1" t="s">
        <v>32374</v>
      </c>
      <c r="C11266" s="1" t="s">
        <v>15</v>
      </c>
      <c r="D11266" s="1" t="s">
        <v>32370</v>
      </c>
      <c r="E11266" s="1">
        <v>1</v>
      </c>
      <c r="F11266" s="1">
        <v>12257</v>
      </c>
      <c r="G11266" s="1">
        <v>1</v>
      </c>
      <c r="H11266" s="1">
        <v>21015</v>
      </c>
      <c r="I11266" s="1">
        <v>1</v>
      </c>
      <c r="J11266" s="1">
        <v>0.58325005948132302</v>
      </c>
      <c r="K11266" s="1" t="s">
        <v>2314</v>
      </c>
      <c r="L11266" s="1">
        <v>0.73203882394362296</v>
      </c>
      <c r="M11266" s="1" t="s">
        <v>2314</v>
      </c>
    </row>
    <row r="11267" spans="1:13" ht="15.75" x14ac:dyDescent="0.25">
      <c r="A11267" s="1" t="s">
        <v>32375</v>
      </c>
      <c r="B11267" s="1" t="s">
        <v>32376</v>
      </c>
      <c r="C11267" s="1" t="s">
        <v>15</v>
      </c>
      <c r="D11267" s="1" t="s">
        <v>32370</v>
      </c>
      <c r="E11267" s="1">
        <v>1</v>
      </c>
      <c r="F11267" s="1">
        <v>12257</v>
      </c>
      <c r="G11267" s="1">
        <v>1</v>
      </c>
      <c r="H11267" s="1">
        <v>21015</v>
      </c>
      <c r="I11267" s="1">
        <v>1</v>
      </c>
      <c r="J11267" s="1">
        <v>0.58325005948132302</v>
      </c>
      <c r="K11267" s="1" t="s">
        <v>2314</v>
      </c>
      <c r="L11267" s="1">
        <v>0.73203882394362296</v>
      </c>
      <c r="M11267" s="1" t="s">
        <v>2314</v>
      </c>
    </row>
    <row r="11268" spans="1:13" ht="15.75" x14ac:dyDescent="0.25">
      <c r="A11268" s="1" t="s">
        <v>32377</v>
      </c>
      <c r="B11268" s="1" t="s">
        <v>32378</v>
      </c>
      <c r="C11268" s="1" t="s">
        <v>48</v>
      </c>
      <c r="D11268" s="1" t="s">
        <v>32379</v>
      </c>
      <c r="E11268" s="1">
        <v>1</v>
      </c>
      <c r="F11268" s="1">
        <v>12257</v>
      </c>
      <c r="G11268" s="1">
        <v>1</v>
      </c>
      <c r="H11268" s="1">
        <v>21015</v>
      </c>
      <c r="I11268" s="1">
        <v>1</v>
      </c>
      <c r="J11268" s="1">
        <v>0.58325005948132302</v>
      </c>
      <c r="K11268" s="1" t="s">
        <v>2314</v>
      </c>
      <c r="L11268" s="1">
        <v>0.73203882394362296</v>
      </c>
      <c r="M11268" s="1" t="s">
        <v>2314</v>
      </c>
    </row>
    <row r="11269" spans="1:13" ht="15.75" x14ac:dyDescent="0.25">
      <c r="A11269" s="1" t="s">
        <v>32380</v>
      </c>
      <c r="B11269" s="1" t="s">
        <v>32381</v>
      </c>
      <c r="C11269" s="1" t="s">
        <v>48</v>
      </c>
      <c r="D11269" s="1" t="s">
        <v>32382</v>
      </c>
      <c r="E11269" s="1">
        <v>1</v>
      </c>
      <c r="F11269" s="1">
        <v>12257</v>
      </c>
      <c r="G11269" s="1">
        <v>1</v>
      </c>
      <c r="H11269" s="1">
        <v>21015</v>
      </c>
      <c r="I11269" s="1">
        <v>1</v>
      </c>
      <c r="J11269" s="1">
        <v>0.58325005948132302</v>
      </c>
      <c r="K11269" s="1" t="s">
        <v>2314</v>
      </c>
      <c r="L11269" s="1">
        <v>0.73203882394362296</v>
      </c>
      <c r="M11269" s="1" t="s">
        <v>2314</v>
      </c>
    </row>
    <row r="11270" spans="1:13" ht="15.75" x14ac:dyDescent="0.25">
      <c r="A11270" s="1" t="s">
        <v>32383</v>
      </c>
      <c r="B11270" s="1" t="s">
        <v>32384</v>
      </c>
      <c r="C11270" s="1" t="s">
        <v>48</v>
      </c>
      <c r="D11270" s="1" t="s">
        <v>32385</v>
      </c>
      <c r="E11270" s="1">
        <v>1</v>
      </c>
      <c r="F11270" s="1">
        <v>12257</v>
      </c>
      <c r="G11270" s="1">
        <v>1</v>
      </c>
      <c r="H11270" s="1">
        <v>21015</v>
      </c>
      <c r="I11270" s="1">
        <v>1</v>
      </c>
      <c r="J11270" s="1">
        <v>0.58325005948132302</v>
      </c>
      <c r="K11270" s="1" t="s">
        <v>2314</v>
      </c>
      <c r="L11270" s="1">
        <v>0.73203882394362296</v>
      </c>
      <c r="M11270" s="1" t="s">
        <v>2314</v>
      </c>
    </row>
    <row r="11271" spans="1:13" ht="15.75" x14ac:dyDescent="0.25">
      <c r="A11271" s="1" t="s">
        <v>32386</v>
      </c>
      <c r="B11271" s="1" t="s">
        <v>32387</v>
      </c>
      <c r="C11271" s="1" t="s">
        <v>48</v>
      </c>
      <c r="D11271" s="1" t="s">
        <v>32388</v>
      </c>
      <c r="E11271" s="1">
        <v>1</v>
      </c>
      <c r="F11271" s="1">
        <v>12257</v>
      </c>
      <c r="G11271" s="1">
        <v>1</v>
      </c>
      <c r="H11271" s="1">
        <v>21015</v>
      </c>
      <c r="I11271" s="1">
        <v>1</v>
      </c>
      <c r="J11271" s="1">
        <v>0.58325005948132302</v>
      </c>
      <c r="K11271" s="1" t="s">
        <v>2314</v>
      </c>
      <c r="L11271" s="1">
        <v>0.73203882394362296</v>
      </c>
      <c r="M11271" s="1" t="s">
        <v>2314</v>
      </c>
    </row>
    <row r="11272" spans="1:13" ht="15.75" x14ac:dyDescent="0.25">
      <c r="A11272" s="1" t="s">
        <v>32389</v>
      </c>
      <c r="B11272" s="1" t="s">
        <v>32390</v>
      </c>
      <c r="C11272" s="1" t="s">
        <v>29</v>
      </c>
      <c r="D11272" s="1" t="s">
        <v>32391</v>
      </c>
      <c r="E11272" s="1">
        <v>1</v>
      </c>
      <c r="F11272" s="1">
        <v>12257</v>
      </c>
      <c r="G11272" s="1">
        <v>1</v>
      </c>
      <c r="H11272" s="1">
        <v>21015</v>
      </c>
      <c r="I11272" s="1">
        <v>1</v>
      </c>
      <c r="J11272" s="1">
        <v>0.58325005948132302</v>
      </c>
      <c r="K11272" s="1" t="s">
        <v>2314</v>
      </c>
      <c r="L11272" s="1">
        <v>0.73203882394362296</v>
      </c>
      <c r="M11272" s="1" t="s">
        <v>2314</v>
      </c>
    </row>
    <row r="11273" spans="1:13" ht="15.75" x14ac:dyDescent="0.25">
      <c r="A11273" s="1" t="s">
        <v>32392</v>
      </c>
      <c r="B11273" s="1" t="s">
        <v>32393</v>
      </c>
      <c r="C11273" s="1" t="s">
        <v>48</v>
      </c>
      <c r="D11273" s="1" t="s">
        <v>32394</v>
      </c>
      <c r="E11273" s="1">
        <v>1</v>
      </c>
      <c r="F11273" s="1">
        <v>12257</v>
      </c>
      <c r="G11273" s="1">
        <v>1</v>
      </c>
      <c r="H11273" s="1">
        <v>21015</v>
      </c>
      <c r="I11273" s="1">
        <v>1</v>
      </c>
      <c r="J11273" s="1">
        <v>0.58325005948132302</v>
      </c>
      <c r="K11273" s="1" t="s">
        <v>2314</v>
      </c>
      <c r="L11273" s="1">
        <v>0.73203882394362296</v>
      </c>
      <c r="M11273" s="1" t="s">
        <v>2314</v>
      </c>
    </row>
    <row r="11274" spans="1:13" ht="15.75" x14ac:dyDescent="0.25">
      <c r="A11274" s="1" t="s">
        <v>32395</v>
      </c>
      <c r="B11274" s="1" t="s">
        <v>32396</v>
      </c>
      <c r="C11274" s="1" t="s">
        <v>48</v>
      </c>
      <c r="D11274" s="1" t="s">
        <v>32394</v>
      </c>
      <c r="E11274" s="1">
        <v>1</v>
      </c>
      <c r="F11274" s="1">
        <v>12257</v>
      </c>
      <c r="G11274" s="1">
        <v>1</v>
      </c>
      <c r="H11274" s="1">
        <v>21015</v>
      </c>
      <c r="I11274" s="1">
        <v>1</v>
      </c>
      <c r="J11274" s="1">
        <v>0.58325005948132302</v>
      </c>
      <c r="K11274" s="1" t="s">
        <v>2314</v>
      </c>
      <c r="L11274" s="1">
        <v>0.73203882394362296</v>
      </c>
      <c r="M11274" s="1" t="s">
        <v>2314</v>
      </c>
    </row>
    <row r="11275" spans="1:13" ht="15.75" x14ac:dyDescent="0.25">
      <c r="A11275" s="1" t="s">
        <v>32397</v>
      </c>
      <c r="B11275" s="1" t="s">
        <v>32398</v>
      </c>
      <c r="C11275" s="1" t="s">
        <v>15</v>
      </c>
      <c r="D11275" s="1" t="s">
        <v>32394</v>
      </c>
      <c r="E11275" s="1">
        <v>1</v>
      </c>
      <c r="F11275" s="1">
        <v>12257</v>
      </c>
      <c r="G11275" s="1">
        <v>1</v>
      </c>
      <c r="H11275" s="1">
        <v>21015</v>
      </c>
      <c r="I11275" s="1">
        <v>1</v>
      </c>
      <c r="J11275" s="1">
        <v>0.58325005948132302</v>
      </c>
      <c r="K11275" s="1" t="s">
        <v>2314</v>
      </c>
      <c r="L11275" s="1">
        <v>0.73203882394362296</v>
      </c>
      <c r="M11275" s="1" t="s">
        <v>2314</v>
      </c>
    </row>
    <row r="11276" spans="1:13" ht="15.75" x14ac:dyDescent="0.25">
      <c r="A11276" s="1" t="s">
        <v>32399</v>
      </c>
      <c r="B11276" s="1" t="s">
        <v>32400</v>
      </c>
      <c r="C11276" s="1" t="s">
        <v>48</v>
      </c>
      <c r="D11276" s="1" t="s">
        <v>32401</v>
      </c>
      <c r="E11276" s="1">
        <v>1</v>
      </c>
      <c r="F11276" s="1">
        <v>12257</v>
      </c>
      <c r="G11276" s="1">
        <v>1</v>
      </c>
      <c r="H11276" s="1">
        <v>21015</v>
      </c>
      <c r="I11276" s="1">
        <v>1</v>
      </c>
      <c r="J11276" s="1">
        <v>0.58325005948132302</v>
      </c>
      <c r="K11276" s="1" t="s">
        <v>2314</v>
      </c>
      <c r="L11276" s="1">
        <v>0.73203882394362296</v>
      </c>
      <c r="M11276" s="1" t="s">
        <v>2314</v>
      </c>
    </row>
    <row r="11277" spans="1:13" ht="15.75" x14ac:dyDescent="0.25">
      <c r="A11277" s="1" t="s">
        <v>32402</v>
      </c>
      <c r="B11277" s="1" t="s">
        <v>32403</v>
      </c>
      <c r="C11277" s="1" t="s">
        <v>48</v>
      </c>
      <c r="D11277" s="1" t="s">
        <v>32404</v>
      </c>
      <c r="E11277" s="1">
        <v>1</v>
      </c>
      <c r="F11277" s="1">
        <v>12257</v>
      </c>
      <c r="G11277" s="1">
        <v>1</v>
      </c>
      <c r="H11277" s="1">
        <v>21015</v>
      </c>
      <c r="I11277" s="1">
        <v>1</v>
      </c>
      <c r="J11277" s="1">
        <v>0.58325005948132302</v>
      </c>
      <c r="K11277" s="1" t="s">
        <v>2314</v>
      </c>
      <c r="L11277" s="1">
        <v>0.73203882394362296</v>
      </c>
      <c r="M11277" s="1" t="s">
        <v>2314</v>
      </c>
    </row>
    <row r="11278" spans="1:13" ht="15.75" x14ac:dyDescent="0.25">
      <c r="A11278" s="1" t="s">
        <v>32405</v>
      </c>
      <c r="B11278" s="1" t="s">
        <v>32406</v>
      </c>
      <c r="C11278" s="1" t="s">
        <v>48</v>
      </c>
      <c r="D11278" s="1" t="s">
        <v>32404</v>
      </c>
      <c r="E11278" s="1">
        <v>1</v>
      </c>
      <c r="F11278" s="1">
        <v>12257</v>
      </c>
      <c r="G11278" s="1">
        <v>1</v>
      </c>
      <c r="H11278" s="1">
        <v>21015</v>
      </c>
      <c r="I11278" s="1">
        <v>1</v>
      </c>
      <c r="J11278" s="1">
        <v>0.58325005948132302</v>
      </c>
      <c r="K11278" s="1" t="s">
        <v>2314</v>
      </c>
      <c r="L11278" s="1">
        <v>0.73203882394362296</v>
      </c>
      <c r="M11278" s="1" t="s">
        <v>2314</v>
      </c>
    </row>
    <row r="11279" spans="1:13" ht="15.75" x14ac:dyDescent="0.25">
      <c r="A11279" s="1" t="s">
        <v>32407</v>
      </c>
      <c r="B11279" s="1" t="s">
        <v>32408</v>
      </c>
      <c r="C11279" s="1" t="s">
        <v>29</v>
      </c>
      <c r="D11279" s="1" t="s">
        <v>32404</v>
      </c>
      <c r="E11279" s="1">
        <v>1</v>
      </c>
      <c r="F11279" s="1">
        <v>12257</v>
      </c>
      <c r="G11279" s="1">
        <v>1</v>
      </c>
      <c r="H11279" s="1">
        <v>21015</v>
      </c>
      <c r="I11279" s="1">
        <v>1</v>
      </c>
      <c r="J11279" s="1">
        <v>0.58325005948132302</v>
      </c>
      <c r="K11279" s="1" t="s">
        <v>2314</v>
      </c>
      <c r="L11279" s="1">
        <v>0.73203882394362296</v>
      </c>
      <c r="M11279" s="1" t="s">
        <v>2314</v>
      </c>
    </row>
    <row r="11280" spans="1:13" ht="15.75" x14ac:dyDescent="0.25">
      <c r="A11280" s="1" t="s">
        <v>32409</v>
      </c>
      <c r="B11280" s="1" t="s">
        <v>32410</v>
      </c>
      <c r="C11280" s="1" t="s">
        <v>29</v>
      </c>
      <c r="D11280" s="1" t="s">
        <v>32411</v>
      </c>
      <c r="E11280" s="1">
        <v>1</v>
      </c>
      <c r="F11280" s="1">
        <v>12257</v>
      </c>
      <c r="G11280" s="1">
        <v>1</v>
      </c>
      <c r="H11280" s="1">
        <v>21015</v>
      </c>
      <c r="I11280" s="1">
        <v>1</v>
      </c>
      <c r="J11280" s="1">
        <v>0.58325005948132302</v>
      </c>
      <c r="K11280" s="1" t="s">
        <v>2314</v>
      </c>
      <c r="L11280" s="1">
        <v>0.73203882394362296</v>
      </c>
      <c r="M11280" s="1" t="s">
        <v>2314</v>
      </c>
    </row>
    <row r="11281" spans="1:13" ht="15.75" x14ac:dyDescent="0.25">
      <c r="A11281" s="1" t="s">
        <v>32412</v>
      </c>
      <c r="B11281" s="1" t="s">
        <v>32413</v>
      </c>
      <c r="C11281" s="1" t="s">
        <v>29</v>
      </c>
      <c r="D11281" s="1" t="s">
        <v>32411</v>
      </c>
      <c r="E11281" s="1">
        <v>1</v>
      </c>
      <c r="F11281" s="1">
        <v>12257</v>
      </c>
      <c r="G11281" s="1">
        <v>1</v>
      </c>
      <c r="H11281" s="1">
        <v>21015</v>
      </c>
      <c r="I11281" s="1">
        <v>1</v>
      </c>
      <c r="J11281" s="1">
        <v>0.58325005948132302</v>
      </c>
      <c r="K11281" s="1" t="s">
        <v>2314</v>
      </c>
      <c r="L11281" s="1">
        <v>0.73203882394362296</v>
      </c>
      <c r="M11281" s="1" t="s">
        <v>2314</v>
      </c>
    </row>
    <row r="11282" spans="1:13" ht="15.75" x14ac:dyDescent="0.25">
      <c r="A11282" s="1" t="s">
        <v>32414</v>
      </c>
      <c r="B11282" s="1" t="s">
        <v>32415</v>
      </c>
      <c r="C11282" s="1" t="s">
        <v>48</v>
      </c>
      <c r="D11282" s="1" t="s">
        <v>32411</v>
      </c>
      <c r="E11282" s="1">
        <v>1</v>
      </c>
      <c r="F11282" s="1">
        <v>12257</v>
      </c>
      <c r="G11282" s="1">
        <v>1</v>
      </c>
      <c r="H11282" s="1">
        <v>21015</v>
      </c>
      <c r="I11282" s="1">
        <v>1</v>
      </c>
      <c r="J11282" s="1">
        <v>0.58325005948132302</v>
      </c>
      <c r="K11282" s="1" t="s">
        <v>2314</v>
      </c>
      <c r="L11282" s="1">
        <v>0.73203882394362296</v>
      </c>
      <c r="M11282" s="1" t="s">
        <v>2314</v>
      </c>
    </row>
    <row r="11283" spans="1:13" ht="15.75" x14ac:dyDescent="0.25">
      <c r="A11283" s="1" t="s">
        <v>32416</v>
      </c>
      <c r="B11283" s="1" t="s">
        <v>32417</v>
      </c>
      <c r="C11283" s="1" t="s">
        <v>48</v>
      </c>
      <c r="D11283" s="1" t="s">
        <v>32418</v>
      </c>
      <c r="E11283" s="1">
        <v>1</v>
      </c>
      <c r="F11283" s="1">
        <v>12257</v>
      </c>
      <c r="G11283" s="1">
        <v>1</v>
      </c>
      <c r="H11283" s="1">
        <v>21015</v>
      </c>
      <c r="I11283" s="1">
        <v>1</v>
      </c>
      <c r="J11283" s="1">
        <v>0.58325005948132302</v>
      </c>
      <c r="K11283" s="1" t="s">
        <v>2314</v>
      </c>
      <c r="L11283" s="1">
        <v>0.73203882394362296</v>
      </c>
      <c r="M11283" s="1" t="s">
        <v>2314</v>
      </c>
    </row>
    <row r="11284" spans="1:13" ht="15.75" x14ac:dyDescent="0.25">
      <c r="A11284" s="1" t="s">
        <v>32419</v>
      </c>
      <c r="B11284" s="1" t="s">
        <v>32420</v>
      </c>
      <c r="C11284" s="1" t="s">
        <v>29</v>
      </c>
      <c r="D11284" s="1" t="s">
        <v>32421</v>
      </c>
      <c r="E11284" s="1">
        <v>1</v>
      </c>
      <c r="F11284" s="1">
        <v>12257</v>
      </c>
      <c r="G11284" s="1">
        <v>1</v>
      </c>
      <c r="H11284" s="1">
        <v>21015</v>
      </c>
      <c r="I11284" s="1">
        <v>1</v>
      </c>
      <c r="J11284" s="1">
        <v>0.58325005948132302</v>
      </c>
      <c r="K11284" s="1" t="s">
        <v>2314</v>
      </c>
      <c r="L11284" s="1">
        <v>0.73203882394362296</v>
      </c>
      <c r="M11284" s="1" t="s">
        <v>2314</v>
      </c>
    </row>
    <row r="11285" spans="1:13" ht="15.75" x14ac:dyDescent="0.25">
      <c r="A11285" s="1" t="s">
        <v>32422</v>
      </c>
      <c r="B11285" s="1" t="s">
        <v>32423</v>
      </c>
      <c r="C11285" s="1" t="s">
        <v>29</v>
      </c>
      <c r="D11285" s="1" t="s">
        <v>32424</v>
      </c>
      <c r="E11285" s="1">
        <v>1</v>
      </c>
      <c r="F11285" s="1">
        <v>12257</v>
      </c>
      <c r="G11285" s="1">
        <v>1</v>
      </c>
      <c r="H11285" s="1">
        <v>21015</v>
      </c>
      <c r="I11285" s="1">
        <v>1</v>
      </c>
      <c r="J11285" s="1">
        <v>0.58325005948132302</v>
      </c>
      <c r="K11285" s="1" t="s">
        <v>2314</v>
      </c>
      <c r="L11285" s="1">
        <v>0.73203882394362296</v>
      </c>
      <c r="M11285" s="1" t="s">
        <v>2314</v>
      </c>
    </row>
    <row r="11286" spans="1:13" ht="15.75" x14ac:dyDescent="0.25">
      <c r="A11286" s="1" t="s">
        <v>32425</v>
      </c>
      <c r="B11286" s="1" t="s">
        <v>32426</v>
      </c>
      <c r="C11286" s="1" t="s">
        <v>29</v>
      </c>
      <c r="D11286" s="1" t="s">
        <v>32424</v>
      </c>
      <c r="E11286" s="1">
        <v>1</v>
      </c>
      <c r="F11286" s="1">
        <v>12257</v>
      </c>
      <c r="G11286" s="1">
        <v>1</v>
      </c>
      <c r="H11286" s="1">
        <v>21015</v>
      </c>
      <c r="I11286" s="1">
        <v>1</v>
      </c>
      <c r="J11286" s="1">
        <v>0.58325005948132302</v>
      </c>
      <c r="K11286" s="1" t="s">
        <v>2314</v>
      </c>
      <c r="L11286" s="1">
        <v>0.73203882394362296</v>
      </c>
      <c r="M11286" s="1" t="s">
        <v>2314</v>
      </c>
    </row>
    <row r="11287" spans="1:13" ht="15.75" x14ac:dyDescent="0.25">
      <c r="A11287" s="1" t="s">
        <v>32427</v>
      </c>
      <c r="B11287" s="1" t="s">
        <v>32428</v>
      </c>
      <c r="C11287" s="1" t="s">
        <v>29</v>
      </c>
      <c r="D11287" s="1" t="s">
        <v>32429</v>
      </c>
      <c r="E11287" s="1">
        <v>1</v>
      </c>
      <c r="F11287" s="1">
        <v>12257</v>
      </c>
      <c r="G11287" s="1">
        <v>1</v>
      </c>
      <c r="H11287" s="1">
        <v>21015</v>
      </c>
      <c r="I11287" s="1">
        <v>1</v>
      </c>
      <c r="J11287" s="1">
        <v>0.58325005948132302</v>
      </c>
      <c r="K11287" s="1" t="s">
        <v>2314</v>
      </c>
      <c r="L11287" s="1">
        <v>0.73203882394362296</v>
      </c>
      <c r="M11287" s="1" t="s">
        <v>2314</v>
      </c>
    </row>
    <row r="11288" spans="1:13" ht="15.75" x14ac:dyDescent="0.25">
      <c r="A11288" s="1" t="s">
        <v>32430</v>
      </c>
      <c r="B11288" s="1" t="s">
        <v>32431</v>
      </c>
      <c r="C11288" s="1" t="s">
        <v>48</v>
      </c>
      <c r="D11288" s="1" t="s">
        <v>32432</v>
      </c>
      <c r="E11288" s="1">
        <v>1</v>
      </c>
      <c r="F11288" s="1">
        <v>12257</v>
      </c>
      <c r="G11288" s="1">
        <v>1</v>
      </c>
      <c r="H11288" s="1">
        <v>21015</v>
      </c>
      <c r="I11288" s="1">
        <v>1</v>
      </c>
      <c r="J11288" s="1">
        <v>0.58325005948132302</v>
      </c>
      <c r="K11288" s="1" t="s">
        <v>2314</v>
      </c>
      <c r="L11288" s="1">
        <v>0.73203882394362296</v>
      </c>
      <c r="M11288" s="1" t="s">
        <v>2314</v>
      </c>
    </row>
    <row r="11289" spans="1:13" ht="15.75" x14ac:dyDescent="0.25">
      <c r="A11289" s="1" t="s">
        <v>32433</v>
      </c>
      <c r="B11289" s="1" t="s">
        <v>32434</v>
      </c>
      <c r="C11289" s="1" t="s">
        <v>48</v>
      </c>
      <c r="D11289" s="1" t="s">
        <v>32435</v>
      </c>
      <c r="E11289" s="1">
        <v>1</v>
      </c>
      <c r="F11289" s="1">
        <v>12257</v>
      </c>
      <c r="G11289" s="1">
        <v>1</v>
      </c>
      <c r="H11289" s="1">
        <v>21015</v>
      </c>
      <c r="I11289" s="1">
        <v>1</v>
      </c>
      <c r="J11289" s="1">
        <v>0.58325005948132302</v>
      </c>
      <c r="K11289" s="1" t="s">
        <v>2314</v>
      </c>
      <c r="L11289" s="1">
        <v>0.73203882394362296</v>
      </c>
      <c r="M11289" s="1" t="s">
        <v>2314</v>
      </c>
    </row>
    <row r="11290" spans="1:13" ht="15.75" x14ac:dyDescent="0.25">
      <c r="A11290" s="1" t="s">
        <v>32436</v>
      </c>
      <c r="B11290" s="1" t="s">
        <v>32437</v>
      </c>
      <c r="C11290" s="1" t="s">
        <v>29</v>
      </c>
      <c r="D11290" s="1" t="s">
        <v>32435</v>
      </c>
      <c r="E11290" s="1">
        <v>1</v>
      </c>
      <c r="F11290" s="1">
        <v>12257</v>
      </c>
      <c r="G11290" s="1">
        <v>1</v>
      </c>
      <c r="H11290" s="1">
        <v>21015</v>
      </c>
      <c r="I11290" s="1">
        <v>1</v>
      </c>
      <c r="J11290" s="1">
        <v>0.58325005948132302</v>
      </c>
      <c r="K11290" s="1" t="s">
        <v>2314</v>
      </c>
      <c r="L11290" s="1">
        <v>0.73203882394362296</v>
      </c>
      <c r="M11290" s="1" t="s">
        <v>2314</v>
      </c>
    </row>
    <row r="11291" spans="1:13" ht="15.75" x14ac:dyDescent="0.25">
      <c r="A11291" s="1" t="s">
        <v>32438</v>
      </c>
      <c r="B11291" s="1" t="s">
        <v>32439</v>
      </c>
      <c r="C11291" s="1" t="s">
        <v>48</v>
      </c>
      <c r="D11291" s="1" t="s">
        <v>32440</v>
      </c>
      <c r="E11291" s="1">
        <v>1</v>
      </c>
      <c r="F11291" s="1">
        <v>12257</v>
      </c>
      <c r="G11291" s="1">
        <v>1</v>
      </c>
      <c r="H11291" s="1">
        <v>21015</v>
      </c>
      <c r="I11291" s="1">
        <v>1</v>
      </c>
      <c r="J11291" s="1">
        <v>0.58325005948132302</v>
      </c>
      <c r="K11291" s="1" t="s">
        <v>2314</v>
      </c>
      <c r="L11291" s="1">
        <v>0.73203882394362296</v>
      </c>
      <c r="M11291" s="1" t="s">
        <v>2314</v>
      </c>
    </row>
    <row r="11292" spans="1:13" ht="15.75" x14ac:dyDescent="0.25">
      <c r="A11292" s="1" t="s">
        <v>32441</v>
      </c>
      <c r="B11292" s="1" t="s">
        <v>32442</v>
      </c>
      <c r="C11292" s="1" t="s">
        <v>29</v>
      </c>
      <c r="D11292" s="1" t="s">
        <v>32443</v>
      </c>
      <c r="E11292" s="1">
        <v>1</v>
      </c>
      <c r="F11292" s="1">
        <v>12257</v>
      </c>
      <c r="G11292" s="1">
        <v>1</v>
      </c>
      <c r="H11292" s="1">
        <v>21015</v>
      </c>
      <c r="I11292" s="1">
        <v>1</v>
      </c>
      <c r="J11292" s="1">
        <v>0.58325005948132302</v>
      </c>
      <c r="K11292" s="1" t="s">
        <v>2314</v>
      </c>
      <c r="L11292" s="1">
        <v>0.73203882394362296</v>
      </c>
      <c r="M11292" s="1" t="s">
        <v>2314</v>
      </c>
    </row>
    <row r="11293" spans="1:13" ht="15.75" x14ac:dyDescent="0.25">
      <c r="A11293" s="1" t="s">
        <v>32444</v>
      </c>
      <c r="B11293" s="1" t="s">
        <v>32445</v>
      </c>
      <c r="C11293" s="1" t="s">
        <v>29</v>
      </c>
      <c r="D11293" s="1" t="s">
        <v>32446</v>
      </c>
      <c r="E11293" s="1">
        <v>1</v>
      </c>
      <c r="F11293" s="1">
        <v>12257</v>
      </c>
      <c r="G11293" s="1">
        <v>1</v>
      </c>
      <c r="H11293" s="1">
        <v>21015</v>
      </c>
      <c r="I11293" s="1">
        <v>1</v>
      </c>
      <c r="J11293" s="1">
        <v>0.58325005948132302</v>
      </c>
      <c r="K11293" s="1" t="s">
        <v>2314</v>
      </c>
      <c r="L11293" s="1">
        <v>0.73203882394362296</v>
      </c>
      <c r="M11293" s="1" t="s">
        <v>2314</v>
      </c>
    </row>
    <row r="11294" spans="1:13" ht="15.75" x14ac:dyDescent="0.25">
      <c r="A11294" s="1" t="s">
        <v>32447</v>
      </c>
      <c r="B11294" s="1" t="s">
        <v>32448</v>
      </c>
      <c r="C11294" s="1" t="s">
        <v>48</v>
      </c>
      <c r="D11294" s="1" t="s">
        <v>32449</v>
      </c>
      <c r="E11294" s="1">
        <v>1</v>
      </c>
      <c r="F11294" s="1">
        <v>12257</v>
      </c>
      <c r="G11294" s="1">
        <v>1</v>
      </c>
      <c r="H11294" s="1">
        <v>21015</v>
      </c>
      <c r="I11294" s="1">
        <v>1</v>
      </c>
      <c r="J11294" s="1">
        <v>0.58325005948132302</v>
      </c>
      <c r="K11294" s="1" t="s">
        <v>2314</v>
      </c>
      <c r="L11294" s="1">
        <v>0.73203882394362296</v>
      </c>
      <c r="M11294" s="1" t="s">
        <v>2314</v>
      </c>
    </row>
    <row r="11295" spans="1:13" ht="15.75" x14ac:dyDescent="0.25">
      <c r="A11295" s="1" t="s">
        <v>32450</v>
      </c>
      <c r="B11295" s="1" t="s">
        <v>32451</v>
      </c>
      <c r="C11295" s="1" t="s">
        <v>48</v>
      </c>
      <c r="D11295" s="1" t="s">
        <v>32452</v>
      </c>
      <c r="E11295" s="1">
        <v>1</v>
      </c>
      <c r="F11295" s="1">
        <v>12257</v>
      </c>
      <c r="G11295" s="1">
        <v>1</v>
      </c>
      <c r="H11295" s="1">
        <v>21015</v>
      </c>
      <c r="I11295" s="1">
        <v>1</v>
      </c>
      <c r="J11295" s="1">
        <v>0.58325005948132302</v>
      </c>
      <c r="K11295" s="1" t="s">
        <v>2314</v>
      </c>
      <c r="L11295" s="1">
        <v>0.73203882394362296</v>
      </c>
      <c r="M11295" s="1" t="s">
        <v>2314</v>
      </c>
    </row>
    <row r="11296" spans="1:13" ht="15.75" x14ac:dyDescent="0.25">
      <c r="A11296" s="1" t="s">
        <v>32453</v>
      </c>
      <c r="B11296" s="1" t="s">
        <v>32454</v>
      </c>
      <c r="C11296" s="1" t="s">
        <v>48</v>
      </c>
      <c r="D11296" s="1" t="s">
        <v>32452</v>
      </c>
      <c r="E11296" s="1">
        <v>1</v>
      </c>
      <c r="F11296" s="1">
        <v>12257</v>
      </c>
      <c r="G11296" s="1">
        <v>1</v>
      </c>
      <c r="H11296" s="1">
        <v>21015</v>
      </c>
      <c r="I11296" s="1">
        <v>1</v>
      </c>
      <c r="J11296" s="1">
        <v>0.58325005948132302</v>
      </c>
      <c r="K11296" s="1" t="s">
        <v>2314</v>
      </c>
      <c r="L11296" s="1">
        <v>0.73203882394362296</v>
      </c>
      <c r="M11296" s="1" t="s">
        <v>2314</v>
      </c>
    </row>
    <row r="11297" spans="1:13" ht="15.75" x14ac:dyDescent="0.25">
      <c r="A11297" s="1" t="s">
        <v>32455</v>
      </c>
      <c r="B11297" s="1" t="s">
        <v>32456</v>
      </c>
      <c r="C11297" s="1" t="s">
        <v>48</v>
      </c>
      <c r="D11297" s="1" t="s">
        <v>32452</v>
      </c>
      <c r="E11297" s="1">
        <v>1</v>
      </c>
      <c r="F11297" s="1">
        <v>12257</v>
      </c>
      <c r="G11297" s="1">
        <v>1</v>
      </c>
      <c r="H11297" s="1">
        <v>21015</v>
      </c>
      <c r="I11297" s="1">
        <v>1</v>
      </c>
      <c r="J11297" s="1">
        <v>0.58325005948132302</v>
      </c>
      <c r="K11297" s="1" t="s">
        <v>2314</v>
      </c>
      <c r="L11297" s="1">
        <v>0.73203882394362296</v>
      </c>
      <c r="M11297" s="1" t="s">
        <v>2314</v>
      </c>
    </row>
    <row r="11298" spans="1:13" ht="15.75" x14ac:dyDescent="0.25">
      <c r="A11298" s="1" t="s">
        <v>32457</v>
      </c>
      <c r="B11298" s="1" t="s">
        <v>32458</v>
      </c>
      <c r="C11298" s="1" t="s">
        <v>48</v>
      </c>
      <c r="D11298" s="1" t="s">
        <v>32452</v>
      </c>
      <c r="E11298" s="1">
        <v>1</v>
      </c>
      <c r="F11298" s="1">
        <v>12257</v>
      </c>
      <c r="G11298" s="1">
        <v>1</v>
      </c>
      <c r="H11298" s="1">
        <v>21015</v>
      </c>
      <c r="I11298" s="1">
        <v>1</v>
      </c>
      <c r="J11298" s="1">
        <v>0.58325005948132302</v>
      </c>
      <c r="K11298" s="1" t="s">
        <v>2314</v>
      </c>
      <c r="L11298" s="1">
        <v>0.73203882394362296</v>
      </c>
      <c r="M11298" s="1" t="s">
        <v>2314</v>
      </c>
    </row>
    <row r="11299" spans="1:13" ht="15.75" x14ac:dyDescent="0.25">
      <c r="A11299" s="1" t="s">
        <v>32459</v>
      </c>
      <c r="B11299" s="1" t="s">
        <v>32460</v>
      </c>
      <c r="C11299" s="1" t="s">
        <v>29</v>
      </c>
      <c r="D11299" s="1" t="s">
        <v>32461</v>
      </c>
      <c r="E11299" s="1">
        <v>1</v>
      </c>
      <c r="F11299" s="1">
        <v>12257</v>
      </c>
      <c r="G11299" s="1">
        <v>1</v>
      </c>
      <c r="H11299" s="1">
        <v>21015</v>
      </c>
      <c r="I11299" s="1">
        <v>1</v>
      </c>
      <c r="J11299" s="1">
        <v>0.58325005948132302</v>
      </c>
      <c r="K11299" s="1" t="s">
        <v>2314</v>
      </c>
      <c r="L11299" s="1">
        <v>0.73203882394362296</v>
      </c>
      <c r="M11299" s="1" t="s">
        <v>2314</v>
      </c>
    </row>
    <row r="11300" spans="1:13" ht="15.75" x14ac:dyDescent="0.25">
      <c r="A11300" s="1" t="s">
        <v>32462</v>
      </c>
      <c r="B11300" s="1" t="s">
        <v>32463</v>
      </c>
      <c r="C11300" s="1" t="s">
        <v>29</v>
      </c>
      <c r="D11300" s="1" t="s">
        <v>32464</v>
      </c>
      <c r="E11300" s="1">
        <v>1</v>
      </c>
      <c r="F11300" s="1">
        <v>12257</v>
      </c>
      <c r="G11300" s="1">
        <v>1</v>
      </c>
      <c r="H11300" s="1">
        <v>21015</v>
      </c>
      <c r="I11300" s="1">
        <v>1</v>
      </c>
      <c r="J11300" s="1">
        <v>0.58325005948132302</v>
      </c>
      <c r="K11300" s="1" t="s">
        <v>2314</v>
      </c>
      <c r="L11300" s="1">
        <v>0.73203882394362296</v>
      </c>
      <c r="M11300" s="1" t="s">
        <v>2314</v>
      </c>
    </row>
    <row r="11301" spans="1:13" ht="15.75" x14ac:dyDescent="0.25">
      <c r="A11301" s="1" t="s">
        <v>32465</v>
      </c>
      <c r="B11301" s="1" t="s">
        <v>32466</v>
      </c>
      <c r="C11301" s="1" t="s">
        <v>29</v>
      </c>
      <c r="D11301" s="1" t="s">
        <v>32467</v>
      </c>
      <c r="E11301" s="1">
        <v>1</v>
      </c>
      <c r="F11301" s="1">
        <v>12257</v>
      </c>
      <c r="G11301" s="1">
        <v>1</v>
      </c>
      <c r="H11301" s="1">
        <v>21015</v>
      </c>
      <c r="I11301" s="1">
        <v>1</v>
      </c>
      <c r="J11301" s="1">
        <v>0.58325005948132302</v>
      </c>
      <c r="K11301" s="1" t="s">
        <v>2314</v>
      </c>
      <c r="L11301" s="1">
        <v>0.73203882394362296</v>
      </c>
      <c r="M11301" s="1" t="s">
        <v>2314</v>
      </c>
    </row>
    <row r="11302" spans="1:13" ht="15.75" x14ac:dyDescent="0.25">
      <c r="A11302" s="1" t="s">
        <v>32468</v>
      </c>
      <c r="B11302" s="1" t="s">
        <v>32469</v>
      </c>
      <c r="C11302" s="1" t="s">
        <v>48</v>
      </c>
      <c r="D11302" s="1" t="s">
        <v>32470</v>
      </c>
      <c r="E11302" s="1">
        <v>1</v>
      </c>
      <c r="F11302" s="1">
        <v>12257</v>
      </c>
      <c r="G11302" s="1">
        <v>1</v>
      </c>
      <c r="H11302" s="1">
        <v>21015</v>
      </c>
      <c r="I11302" s="1">
        <v>1</v>
      </c>
      <c r="J11302" s="1">
        <v>0.58325005948132302</v>
      </c>
      <c r="K11302" s="1" t="s">
        <v>2314</v>
      </c>
      <c r="L11302" s="1">
        <v>0.73203882394362296</v>
      </c>
      <c r="M11302" s="1" t="s">
        <v>2314</v>
      </c>
    </row>
    <row r="11303" spans="1:13" ht="15.75" x14ac:dyDescent="0.25">
      <c r="A11303" s="1" t="s">
        <v>32471</v>
      </c>
      <c r="B11303" s="1" t="s">
        <v>32472</v>
      </c>
      <c r="C11303" s="1" t="s">
        <v>29</v>
      </c>
      <c r="D11303" s="1" t="s">
        <v>32470</v>
      </c>
      <c r="E11303" s="1">
        <v>1</v>
      </c>
      <c r="F11303" s="1">
        <v>12257</v>
      </c>
      <c r="G11303" s="1">
        <v>1</v>
      </c>
      <c r="H11303" s="1">
        <v>21015</v>
      </c>
      <c r="I11303" s="1">
        <v>1</v>
      </c>
      <c r="J11303" s="1">
        <v>0.58325005948132302</v>
      </c>
      <c r="K11303" s="1" t="s">
        <v>2314</v>
      </c>
      <c r="L11303" s="1">
        <v>0.73203882394362296</v>
      </c>
      <c r="M11303" s="1" t="s">
        <v>2314</v>
      </c>
    </row>
    <row r="11304" spans="1:13" ht="15.75" x14ac:dyDescent="0.25">
      <c r="A11304" s="1" t="s">
        <v>32473</v>
      </c>
      <c r="B11304" s="1" t="s">
        <v>32474</v>
      </c>
      <c r="C11304" s="1" t="s">
        <v>29</v>
      </c>
      <c r="D11304" s="1" t="s">
        <v>32475</v>
      </c>
      <c r="E11304" s="1">
        <v>1</v>
      </c>
      <c r="F11304" s="1">
        <v>12257</v>
      </c>
      <c r="G11304" s="1">
        <v>1</v>
      </c>
      <c r="H11304" s="1">
        <v>21015</v>
      </c>
      <c r="I11304" s="1">
        <v>1</v>
      </c>
      <c r="J11304" s="1">
        <v>0.58325005948132302</v>
      </c>
      <c r="K11304" s="1" t="s">
        <v>2314</v>
      </c>
      <c r="L11304" s="1">
        <v>0.73203882394362296</v>
      </c>
      <c r="M11304" s="1" t="s">
        <v>2314</v>
      </c>
    </row>
    <row r="11305" spans="1:13" ht="15.75" x14ac:dyDescent="0.25">
      <c r="A11305" s="1" t="s">
        <v>32476</v>
      </c>
      <c r="B11305" s="1" t="s">
        <v>32477</v>
      </c>
      <c r="C11305" s="1" t="s">
        <v>48</v>
      </c>
      <c r="D11305" s="1" t="s">
        <v>32475</v>
      </c>
      <c r="E11305" s="1">
        <v>1</v>
      </c>
      <c r="F11305" s="1">
        <v>12257</v>
      </c>
      <c r="G11305" s="1">
        <v>1</v>
      </c>
      <c r="H11305" s="1">
        <v>21015</v>
      </c>
      <c r="I11305" s="1">
        <v>1</v>
      </c>
      <c r="J11305" s="1">
        <v>0.58325005948132302</v>
      </c>
      <c r="K11305" s="1" t="s">
        <v>2314</v>
      </c>
      <c r="L11305" s="1">
        <v>0.73203882394362296</v>
      </c>
      <c r="M11305" s="1" t="s">
        <v>2314</v>
      </c>
    </row>
    <row r="11306" spans="1:13" ht="15.75" x14ac:dyDescent="0.25">
      <c r="A11306" s="1" t="s">
        <v>32478</v>
      </c>
      <c r="B11306" s="1" t="s">
        <v>32479</v>
      </c>
      <c r="C11306" s="1" t="s">
        <v>48</v>
      </c>
      <c r="D11306" s="1" t="s">
        <v>32475</v>
      </c>
      <c r="E11306" s="1">
        <v>1</v>
      </c>
      <c r="F11306" s="1">
        <v>12257</v>
      </c>
      <c r="G11306" s="1">
        <v>1</v>
      </c>
      <c r="H11306" s="1">
        <v>21015</v>
      </c>
      <c r="I11306" s="1">
        <v>1</v>
      </c>
      <c r="J11306" s="1">
        <v>0.58325005948132302</v>
      </c>
      <c r="K11306" s="1" t="s">
        <v>2314</v>
      </c>
      <c r="L11306" s="1">
        <v>0.73203882394362296</v>
      </c>
      <c r="M11306" s="1" t="s">
        <v>2314</v>
      </c>
    </row>
    <row r="11307" spans="1:13" ht="15.75" x14ac:dyDescent="0.25">
      <c r="A11307" s="1" t="s">
        <v>32480</v>
      </c>
      <c r="B11307" s="1" t="s">
        <v>32481</v>
      </c>
      <c r="C11307" s="1" t="s">
        <v>48</v>
      </c>
      <c r="D11307" s="1" t="s">
        <v>32482</v>
      </c>
      <c r="E11307" s="1">
        <v>1</v>
      </c>
      <c r="F11307" s="1">
        <v>12257</v>
      </c>
      <c r="G11307" s="1">
        <v>1</v>
      </c>
      <c r="H11307" s="1">
        <v>21015</v>
      </c>
      <c r="I11307" s="1">
        <v>1</v>
      </c>
      <c r="J11307" s="1">
        <v>0.58325005948132302</v>
      </c>
      <c r="K11307" s="1" t="s">
        <v>2314</v>
      </c>
      <c r="L11307" s="1">
        <v>0.73203882394362296</v>
      </c>
      <c r="M11307" s="1" t="s">
        <v>2314</v>
      </c>
    </row>
    <row r="11308" spans="1:13" ht="15.75" x14ac:dyDescent="0.25">
      <c r="A11308" s="1" t="s">
        <v>32483</v>
      </c>
      <c r="B11308" s="1" t="s">
        <v>32484</v>
      </c>
      <c r="C11308" s="1" t="s">
        <v>48</v>
      </c>
      <c r="D11308" s="1" t="s">
        <v>32485</v>
      </c>
      <c r="E11308" s="1">
        <v>1</v>
      </c>
      <c r="F11308" s="1">
        <v>12257</v>
      </c>
      <c r="G11308" s="1">
        <v>1</v>
      </c>
      <c r="H11308" s="1">
        <v>21015</v>
      </c>
      <c r="I11308" s="1">
        <v>1</v>
      </c>
      <c r="J11308" s="1">
        <v>0.58325005948132302</v>
      </c>
      <c r="K11308" s="1" t="s">
        <v>2314</v>
      </c>
      <c r="L11308" s="1">
        <v>0.73203882394362296</v>
      </c>
      <c r="M11308" s="1" t="s">
        <v>2314</v>
      </c>
    </row>
    <row r="11309" spans="1:13" ht="15.75" x14ac:dyDescent="0.25">
      <c r="A11309" s="1" t="s">
        <v>32486</v>
      </c>
      <c r="B11309" s="1" t="s">
        <v>32487</v>
      </c>
      <c r="C11309" s="1" t="s">
        <v>48</v>
      </c>
      <c r="D11309" s="1" t="s">
        <v>32488</v>
      </c>
      <c r="E11309" s="1">
        <v>1</v>
      </c>
      <c r="F11309" s="1">
        <v>12257</v>
      </c>
      <c r="G11309" s="1">
        <v>1</v>
      </c>
      <c r="H11309" s="1">
        <v>21015</v>
      </c>
      <c r="I11309" s="1">
        <v>1</v>
      </c>
      <c r="J11309" s="1">
        <v>0.58325005948132302</v>
      </c>
      <c r="K11309" s="1" t="s">
        <v>2314</v>
      </c>
      <c r="L11309" s="1">
        <v>0.73203882394362296</v>
      </c>
      <c r="M11309" s="1" t="s">
        <v>2314</v>
      </c>
    </row>
    <row r="11310" spans="1:13" ht="15.75" x14ac:dyDescent="0.25">
      <c r="A11310" s="1" t="s">
        <v>32489</v>
      </c>
      <c r="B11310" s="1" t="s">
        <v>32490</v>
      </c>
      <c r="C11310" s="1" t="s">
        <v>48</v>
      </c>
      <c r="D11310" s="1" t="s">
        <v>32488</v>
      </c>
      <c r="E11310" s="1">
        <v>1</v>
      </c>
      <c r="F11310" s="1">
        <v>12257</v>
      </c>
      <c r="G11310" s="1">
        <v>1</v>
      </c>
      <c r="H11310" s="1">
        <v>21015</v>
      </c>
      <c r="I11310" s="1">
        <v>1</v>
      </c>
      <c r="J11310" s="1">
        <v>0.58325005948132302</v>
      </c>
      <c r="K11310" s="1" t="s">
        <v>2314</v>
      </c>
      <c r="L11310" s="1">
        <v>0.73203882394362296</v>
      </c>
      <c r="M11310" s="1" t="s">
        <v>2314</v>
      </c>
    </row>
    <row r="11311" spans="1:13" ht="15.75" x14ac:dyDescent="0.25">
      <c r="A11311" s="1" t="s">
        <v>32491</v>
      </c>
      <c r="B11311" s="1" t="s">
        <v>32492</v>
      </c>
      <c r="C11311" s="1" t="s">
        <v>48</v>
      </c>
      <c r="D11311" s="1" t="s">
        <v>32488</v>
      </c>
      <c r="E11311" s="1">
        <v>1</v>
      </c>
      <c r="F11311" s="1">
        <v>12257</v>
      </c>
      <c r="G11311" s="1">
        <v>1</v>
      </c>
      <c r="H11311" s="1">
        <v>21015</v>
      </c>
      <c r="I11311" s="1">
        <v>1</v>
      </c>
      <c r="J11311" s="1">
        <v>0.58325005948132302</v>
      </c>
      <c r="K11311" s="1" t="s">
        <v>2314</v>
      </c>
      <c r="L11311" s="1">
        <v>0.73203882394362296</v>
      </c>
      <c r="M11311" s="1" t="s">
        <v>2314</v>
      </c>
    </row>
    <row r="11312" spans="1:13" ht="15.75" x14ac:dyDescent="0.25">
      <c r="A11312" s="1" t="s">
        <v>32493</v>
      </c>
      <c r="B11312" s="1" t="s">
        <v>32494</v>
      </c>
      <c r="C11312" s="1" t="s">
        <v>29</v>
      </c>
      <c r="D11312" s="1" t="s">
        <v>32495</v>
      </c>
      <c r="E11312" s="1">
        <v>1</v>
      </c>
      <c r="F11312" s="1">
        <v>12257</v>
      </c>
      <c r="G11312" s="1">
        <v>1</v>
      </c>
      <c r="H11312" s="1">
        <v>21015</v>
      </c>
      <c r="I11312" s="1">
        <v>1</v>
      </c>
      <c r="J11312" s="1">
        <v>0.58325005948132302</v>
      </c>
      <c r="K11312" s="1" t="s">
        <v>2314</v>
      </c>
      <c r="L11312" s="1">
        <v>0.73203882394362296</v>
      </c>
      <c r="M11312" s="1" t="s">
        <v>2314</v>
      </c>
    </row>
    <row r="11313" spans="1:13" ht="15.75" x14ac:dyDescent="0.25">
      <c r="A11313" s="1" t="s">
        <v>32496</v>
      </c>
      <c r="B11313" s="1" t="s">
        <v>32497</v>
      </c>
      <c r="C11313" s="1" t="s">
        <v>15</v>
      </c>
      <c r="D11313" s="1" t="s">
        <v>32498</v>
      </c>
      <c r="E11313" s="1">
        <v>1</v>
      </c>
      <c r="F11313" s="1">
        <v>12257</v>
      </c>
      <c r="G11313" s="1">
        <v>1</v>
      </c>
      <c r="H11313" s="1">
        <v>21015</v>
      </c>
      <c r="I11313" s="1">
        <v>1</v>
      </c>
      <c r="J11313" s="1">
        <v>0.58325005948132302</v>
      </c>
      <c r="K11313" s="1" t="s">
        <v>2314</v>
      </c>
      <c r="L11313" s="1">
        <v>0.73203882394362296</v>
      </c>
      <c r="M11313" s="1" t="s">
        <v>2314</v>
      </c>
    </row>
    <row r="11314" spans="1:13" ht="15.75" x14ac:dyDescent="0.25">
      <c r="A11314" s="1" t="s">
        <v>32499</v>
      </c>
      <c r="B11314" s="1" t="s">
        <v>32500</v>
      </c>
      <c r="C11314" s="1" t="s">
        <v>48</v>
      </c>
      <c r="D11314" s="1" t="s">
        <v>32501</v>
      </c>
      <c r="E11314" s="1">
        <v>1</v>
      </c>
      <c r="F11314" s="1">
        <v>12257</v>
      </c>
      <c r="G11314" s="1">
        <v>1</v>
      </c>
      <c r="H11314" s="1">
        <v>21015</v>
      </c>
      <c r="I11314" s="1">
        <v>1</v>
      </c>
      <c r="J11314" s="1">
        <v>0.58325005948132302</v>
      </c>
      <c r="K11314" s="1" t="s">
        <v>2314</v>
      </c>
      <c r="L11314" s="1">
        <v>0.73203882394362296</v>
      </c>
      <c r="M11314" s="1" t="s">
        <v>2314</v>
      </c>
    </row>
    <row r="11315" spans="1:13" ht="15.75" x14ac:dyDescent="0.25">
      <c r="A11315" s="1" t="s">
        <v>32502</v>
      </c>
      <c r="B11315" s="1" t="s">
        <v>32503</v>
      </c>
      <c r="C11315" s="1" t="s">
        <v>48</v>
      </c>
      <c r="D11315" s="1" t="s">
        <v>32504</v>
      </c>
      <c r="E11315" s="1">
        <v>1</v>
      </c>
      <c r="F11315" s="1">
        <v>12257</v>
      </c>
      <c r="G11315" s="1">
        <v>1</v>
      </c>
      <c r="H11315" s="1">
        <v>21015</v>
      </c>
      <c r="I11315" s="1">
        <v>1</v>
      </c>
      <c r="J11315" s="1">
        <v>0.58325005948132302</v>
      </c>
      <c r="K11315" s="1" t="s">
        <v>2314</v>
      </c>
      <c r="L11315" s="1">
        <v>0.73203882394362296</v>
      </c>
      <c r="M11315" s="1" t="s">
        <v>2314</v>
      </c>
    </row>
    <row r="11316" spans="1:13" ht="15.75" x14ac:dyDescent="0.25">
      <c r="A11316" s="1" t="s">
        <v>32505</v>
      </c>
      <c r="B11316" s="1" t="s">
        <v>32506</v>
      </c>
      <c r="C11316" s="1" t="s">
        <v>48</v>
      </c>
      <c r="D11316" s="1" t="s">
        <v>32507</v>
      </c>
      <c r="E11316" s="1">
        <v>1</v>
      </c>
      <c r="F11316" s="1">
        <v>12257</v>
      </c>
      <c r="G11316" s="1">
        <v>1</v>
      </c>
      <c r="H11316" s="1">
        <v>21015</v>
      </c>
      <c r="I11316" s="1">
        <v>1</v>
      </c>
      <c r="J11316" s="1">
        <v>0.58325005948132302</v>
      </c>
      <c r="K11316" s="1" t="s">
        <v>2314</v>
      </c>
      <c r="L11316" s="1">
        <v>0.73203882394362296</v>
      </c>
      <c r="M11316" s="1" t="s">
        <v>2314</v>
      </c>
    </row>
    <row r="11317" spans="1:13" ht="15.75" x14ac:dyDescent="0.25">
      <c r="A11317" s="1" t="s">
        <v>32508</v>
      </c>
      <c r="B11317" s="1" t="s">
        <v>32509</v>
      </c>
      <c r="C11317" s="1" t="s">
        <v>48</v>
      </c>
      <c r="D11317" s="1" t="s">
        <v>32510</v>
      </c>
      <c r="E11317" s="1">
        <v>1</v>
      </c>
      <c r="F11317" s="1">
        <v>12257</v>
      </c>
      <c r="G11317" s="1">
        <v>1</v>
      </c>
      <c r="H11317" s="1">
        <v>21015</v>
      </c>
      <c r="I11317" s="1">
        <v>1</v>
      </c>
      <c r="J11317" s="1">
        <v>0.58325005948132302</v>
      </c>
      <c r="K11317" s="1" t="s">
        <v>2314</v>
      </c>
      <c r="L11317" s="1">
        <v>0.73203882394362296</v>
      </c>
      <c r="M11317" s="1" t="s">
        <v>2314</v>
      </c>
    </row>
    <row r="11318" spans="1:13" ht="15.75" x14ac:dyDescent="0.25">
      <c r="A11318" s="1" t="s">
        <v>32511</v>
      </c>
      <c r="B11318" s="1" t="s">
        <v>32512</v>
      </c>
      <c r="C11318" s="1" t="s">
        <v>15</v>
      </c>
      <c r="D11318" s="1" t="s">
        <v>32513</v>
      </c>
      <c r="E11318" s="1">
        <v>1</v>
      </c>
      <c r="F11318" s="1">
        <v>12257</v>
      </c>
      <c r="G11318" s="1">
        <v>1</v>
      </c>
      <c r="H11318" s="1">
        <v>21015</v>
      </c>
      <c r="I11318" s="1">
        <v>1</v>
      </c>
      <c r="J11318" s="1">
        <v>0.58325005948132302</v>
      </c>
      <c r="K11318" s="1" t="s">
        <v>2314</v>
      </c>
      <c r="L11318" s="1">
        <v>0.73203882394362296</v>
      </c>
      <c r="M11318" s="1" t="s">
        <v>2314</v>
      </c>
    </row>
    <row r="11319" spans="1:13" ht="15.75" x14ac:dyDescent="0.25">
      <c r="A11319" s="1" t="s">
        <v>32514</v>
      </c>
      <c r="B11319" s="1" t="s">
        <v>32515</v>
      </c>
      <c r="C11319" s="1" t="s">
        <v>29</v>
      </c>
      <c r="D11319" s="1" t="s">
        <v>32516</v>
      </c>
      <c r="E11319" s="1">
        <v>1</v>
      </c>
      <c r="F11319" s="1">
        <v>12257</v>
      </c>
      <c r="G11319" s="1">
        <v>1</v>
      </c>
      <c r="H11319" s="1">
        <v>21015</v>
      </c>
      <c r="I11319" s="1">
        <v>1</v>
      </c>
      <c r="J11319" s="1">
        <v>0.58325005948132302</v>
      </c>
      <c r="K11319" s="1" t="s">
        <v>2314</v>
      </c>
      <c r="L11319" s="1">
        <v>0.73203882394362296</v>
      </c>
      <c r="M11319" s="1" t="s">
        <v>2314</v>
      </c>
    </row>
    <row r="11320" spans="1:13" ht="15.75" x14ac:dyDescent="0.25">
      <c r="A11320" s="1" t="s">
        <v>32517</v>
      </c>
      <c r="B11320" s="1" t="s">
        <v>32518</v>
      </c>
      <c r="C11320" s="1" t="s">
        <v>48</v>
      </c>
      <c r="D11320" s="1" t="s">
        <v>32516</v>
      </c>
      <c r="E11320" s="1">
        <v>1</v>
      </c>
      <c r="F11320" s="1">
        <v>12257</v>
      </c>
      <c r="G11320" s="1">
        <v>1</v>
      </c>
      <c r="H11320" s="1">
        <v>21015</v>
      </c>
      <c r="I11320" s="1">
        <v>1</v>
      </c>
      <c r="J11320" s="1">
        <v>0.58325005948132302</v>
      </c>
      <c r="K11320" s="1" t="s">
        <v>2314</v>
      </c>
      <c r="L11320" s="1">
        <v>0.73203882394362296</v>
      </c>
      <c r="M11320" s="1" t="s">
        <v>2314</v>
      </c>
    </row>
    <row r="11321" spans="1:13" ht="15.75" x14ac:dyDescent="0.25">
      <c r="A11321" s="1" t="s">
        <v>32519</v>
      </c>
      <c r="B11321" s="1" t="s">
        <v>32520</v>
      </c>
      <c r="C11321" s="1" t="s">
        <v>48</v>
      </c>
      <c r="D11321" s="1" t="s">
        <v>32521</v>
      </c>
      <c r="E11321" s="1">
        <v>1</v>
      </c>
      <c r="F11321" s="1">
        <v>12257</v>
      </c>
      <c r="G11321" s="1">
        <v>1</v>
      </c>
      <c r="H11321" s="1">
        <v>21015</v>
      </c>
      <c r="I11321" s="1">
        <v>1</v>
      </c>
      <c r="J11321" s="1">
        <v>0.58325005948132302</v>
      </c>
      <c r="K11321" s="1" t="s">
        <v>2314</v>
      </c>
      <c r="L11321" s="1">
        <v>0.73203882394362296</v>
      </c>
      <c r="M11321" s="1" t="s">
        <v>2314</v>
      </c>
    </row>
    <row r="11322" spans="1:13" ht="15.75" x14ac:dyDescent="0.25">
      <c r="A11322" s="1" t="s">
        <v>32522</v>
      </c>
      <c r="B11322" s="1" t="s">
        <v>32523</v>
      </c>
      <c r="C11322" s="1" t="s">
        <v>15</v>
      </c>
      <c r="D11322" s="1" t="s">
        <v>32524</v>
      </c>
      <c r="E11322" s="1">
        <v>1</v>
      </c>
      <c r="F11322" s="1">
        <v>12257</v>
      </c>
      <c r="G11322" s="1">
        <v>1</v>
      </c>
      <c r="H11322" s="1">
        <v>21015</v>
      </c>
      <c r="I11322" s="1">
        <v>1</v>
      </c>
      <c r="J11322" s="1">
        <v>0.58325005948132302</v>
      </c>
      <c r="K11322" s="1" t="s">
        <v>2314</v>
      </c>
      <c r="L11322" s="1">
        <v>0.73203882394362296</v>
      </c>
      <c r="M11322" s="1" t="s">
        <v>2314</v>
      </c>
    </row>
    <row r="11323" spans="1:13" ht="15.75" x14ac:dyDescent="0.25">
      <c r="A11323" s="1" t="s">
        <v>32525</v>
      </c>
      <c r="B11323" s="1" t="s">
        <v>32526</v>
      </c>
      <c r="C11323" s="1" t="s">
        <v>48</v>
      </c>
      <c r="D11323" s="1" t="s">
        <v>32527</v>
      </c>
      <c r="E11323" s="1">
        <v>1</v>
      </c>
      <c r="F11323" s="1">
        <v>12257</v>
      </c>
      <c r="G11323" s="1">
        <v>1</v>
      </c>
      <c r="H11323" s="1">
        <v>21015</v>
      </c>
      <c r="I11323" s="1">
        <v>1</v>
      </c>
      <c r="J11323" s="1">
        <v>0.58325005948132302</v>
      </c>
      <c r="K11323" s="1" t="s">
        <v>2314</v>
      </c>
      <c r="L11323" s="1">
        <v>0.73203882394362296</v>
      </c>
      <c r="M11323" s="1" t="s">
        <v>2314</v>
      </c>
    </row>
    <row r="11324" spans="1:13" ht="15.75" x14ac:dyDescent="0.25">
      <c r="A11324" s="1" t="s">
        <v>32528</v>
      </c>
      <c r="B11324" s="1" t="s">
        <v>32529</v>
      </c>
      <c r="C11324" s="1" t="s">
        <v>48</v>
      </c>
      <c r="D11324" s="1" t="s">
        <v>32530</v>
      </c>
      <c r="E11324" s="1">
        <v>1</v>
      </c>
      <c r="F11324" s="1">
        <v>12257</v>
      </c>
      <c r="G11324" s="1">
        <v>1</v>
      </c>
      <c r="H11324" s="1">
        <v>21015</v>
      </c>
      <c r="I11324" s="1">
        <v>1</v>
      </c>
      <c r="J11324" s="1">
        <v>0.58325005948132302</v>
      </c>
      <c r="K11324" s="1" t="s">
        <v>2314</v>
      </c>
      <c r="L11324" s="1">
        <v>0.73203882394362296</v>
      </c>
      <c r="M11324" s="1" t="s">
        <v>2314</v>
      </c>
    </row>
    <row r="11325" spans="1:13" ht="15.75" x14ac:dyDescent="0.25">
      <c r="A11325" s="1" t="s">
        <v>32531</v>
      </c>
      <c r="B11325" s="1" t="s">
        <v>32532</v>
      </c>
      <c r="C11325" s="1" t="s">
        <v>48</v>
      </c>
      <c r="D11325" s="1" t="s">
        <v>32530</v>
      </c>
      <c r="E11325" s="1">
        <v>1</v>
      </c>
      <c r="F11325" s="1">
        <v>12257</v>
      </c>
      <c r="G11325" s="1">
        <v>1</v>
      </c>
      <c r="H11325" s="1">
        <v>21015</v>
      </c>
      <c r="I11325" s="1">
        <v>1</v>
      </c>
      <c r="J11325" s="1">
        <v>0.58325005948132302</v>
      </c>
      <c r="K11325" s="1" t="s">
        <v>2314</v>
      </c>
      <c r="L11325" s="1">
        <v>0.73203882394362296</v>
      </c>
      <c r="M11325" s="1" t="s">
        <v>2314</v>
      </c>
    </row>
    <row r="11326" spans="1:13" ht="15.75" x14ac:dyDescent="0.25">
      <c r="A11326" s="1" t="s">
        <v>32533</v>
      </c>
      <c r="B11326" s="1" t="s">
        <v>32534</v>
      </c>
      <c r="C11326" s="1" t="s">
        <v>48</v>
      </c>
      <c r="D11326" s="1" t="s">
        <v>32535</v>
      </c>
      <c r="E11326" s="1">
        <v>1</v>
      </c>
      <c r="F11326" s="1">
        <v>12257</v>
      </c>
      <c r="G11326" s="1">
        <v>1</v>
      </c>
      <c r="H11326" s="1">
        <v>21015</v>
      </c>
      <c r="I11326" s="1">
        <v>1</v>
      </c>
      <c r="J11326" s="1">
        <v>0.58325005948132302</v>
      </c>
      <c r="K11326" s="1" t="s">
        <v>2314</v>
      </c>
      <c r="L11326" s="1">
        <v>0.73203882394362296</v>
      </c>
      <c r="M11326" s="1" t="s">
        <v>2314</v>
      </c>
    </row>
    <row r="11327" spans="1:13" ht="15.75" x14ac:dyDescent="0.25">
      <c r="A11327" s="1" t="s">
        <v>32536</v>
      </c>
      <c r="B11327" s="1" t="s">
        <v>32537</v>
      </c>
      <c r="C11327" s="1" t="s">
        <v>29</v>
      </c>
      <c r="D11327" s="1" t="s">
        <v>32535</v>
      </c>
      <c r="E11327" s="1">
        <v>1</v>
      </c>
      <c r="F11327" s="1">
        <v>12257</v>
      </c>
      <c r="G11327" s="1">
        <v>1</v>
      </c>
      <c r="H11327" s="1">
        <v>21015</v>
      </c>
      <c r="I11327" s="1">
        <v>1</v>
      </c>
      <c r="J11327" s="1">
        <v>0.58325005948132302</v>
      </c>
      <c r="K11327" s="1" t="s">
        <v>2314</v>
      </c>
      <c r="L11327" s="1">
        <v>0.73203882394362296</v>
      </c>
      <c r="M11327" s="1" t="s">
        <v>2314</v>
      </c>
    </row>
    <row r="11328" spans="1:13" ht="15.75" x14ac:dyDescent="0.25">
      <c r="A11328" s="1" t="s">
        <v>32538</v>
      </c>
      <c r="B11328" s="1" t="s">
        <v>32539</v>
      </c>
      <c r="C11328" s="1" t="s">
        <v>29</v>
      </c>
      <c r="D11328" s="1" t="s">
        <v>32540</v>
      </c>
      <c r="E11328" s="1">
        <v>1</v>
      </c>
      <c r="F11328" s="1">
        <v>12257</v>
      </c>
      <c r="G11328" s="1">
        <v>1</v>
      </c>
      <c r="H11328" s="1">
        <v>21015</v>
      </c>
      <c r="I11328" s="1">
        <v>1</v>
      </c>
      <c r="J11328" s="1">
        <v>0.58325005948132302</v>
      </c>
      <c r="K11328" s="1" t="s">
        <v>2314</v>
      </c>
      <c r="L11328" s="1">
        <v>0.73203882394362296</v>
      </c>
      <c r="M11328" s="1" t="s">
        <v>2314</v>
      </c>
    </row>
    <row r="11329" spans="1:13" ht="15.75" x14ac:dyDescent="0.25">
      <c r="A11329" s="1" t="s">
        <v>32541</v>
      </c>
      <c r="B11329" s="1" t="s">
        <v>32542</v>
      </c>
      <c r="C11329" s="1" t="s">
        <v>29</v>
      </c>
      <c r="D11329" s="1" t="s">
        <v>32540</v>
      </c>
      <c r="E11329" s="1">
        <v>1</v>
      </c>
      <c r="F11329" s="1">
        <v>12257</v>
      </c>
      <c r="G11329" s="1">
        <v>1</v>
      </c>
      <c r="H11329" s="1">
        <v>21015</v>
      </c>
      <c r="I11329" s="1">
        <v>1</v>
      </c>
      <c r="J11329" s="1">
        <v>0.58325005948132302</v>
      </c>
      <c r="K11329" s="1" t="s">
        <v>2314</v>
      </c>
      <c r="L11329" s="1">
        <v>0.73203882394362296</v>
      </c>
      <c r="M11329" s="1" t="s">
        <v>2314</v>
      </c>
    </row>
    <row r="11330" spans="1:13" ht="15.75" x14ac:dyDescent="0.25">
      <c r="A11330" s="1" t="s">
        <v>32543</v>
      </c>
      <c r="B11330" s="1" t="s">
        <v>32544</v>
      </c>
      <c r="C11330" s="1" t="s">
        <v>48</v>
      </c>
      <c r="D11330" s="1" t="s">
        <v>32540</v>
      </c>
      <c r="E11330" s="1">
        <v>1</v>
      </c>
      <c r="F11330" s="1">
        <v>12257</v>
      </c>
      <c r="G11330" s="1">
        <v>1</v>
      </c>
      <c r="H11330" s="1">
        <v>21015</v>
      </c>
      <c r="I11330" s="1">
        <v>1</v>
      </c>
      <c r="J11330" s="1">
        <v>0.58325005948132302</v>
      </c>
      <c r="K11330" s="1" t="s">
        <v>2314</v>
      </c>
      <c r="L11330" s="1">
        <v>0.73203882394362296</v>
      </c>
      <c r="M11330" s="1" t="s">
        <v>2314</v>
      </c>
    </row>
    <row r="11331" spans="1:13" ht="15.75" x14ac:dyDescent="0.25">
      <c r="A11331" s="1" t="s">
        <v>32545</v>
      </c>
      <c r="B11331" s="1" t="s">
        <v>32546</v>
      </c>
      <c r="C11331" s="1" t="s">
        <v>29</v>
      </c>
      <c r="D11331" s="1" t="s">
        <v>32547</v>
      </c>
      <c r="E11331" s="1">
        <v>1</v>
      </c>
      <c r="F11331" s="1">
        <v>12257</v>
      </c>
      <c r="G11331" s="1">
        <v>1</v>
      </c>
      <c r="H11331" s="1">
        <v>21015</v>
      </c>
      <c r="I11331" s="1">
        <v>1</v>
      </c>
      <c r="J11331" s="1">
        <v>0.58325005948132302</v>
      </c>
      <c r="K11331" s="1" t="s">
        <v>2314</v>
      </c>
      <c r="L11331" s="1">
        <v>0.73203882394362296</v>
      </c>
      <c r="M11331" s="1" t="s">
        <v>2314</v>
      </c>
    </row>
    <row r="11332" spans="1:13" ht="15.75" x14ac:dyDescent="0.25">
      <c r="A11332" s="1" t="s">
        <v>32548</v>
      </c>
      <c r="B11332" s="1" t="s">
        <v>32549</v>
      </c>
      <c r="C11332" s="1" t="s">
        <v>48</v>
      </c>
      <c r="D11332" s="1" t="s">
        <v>32547</v>
      </c>
      <c r="E11332" s="1">
        <v>1</v>
      </c>
      <c r="F11332" s="1">
        <v>12257</v>
      </c>
      <c r="G11332" s="1">
        <v>1</v>
      </c>
      <c r="H11332" s="1">
        <v>21015</v>
      </c>
      <c r="I11332" s="1">
        <v>1</v>
      </c>
      <c r="J11332" s="1">
        <v>0.58325005948132302</v>
      </c>
      <c r="K11332" s="1" t="s">
        <v>2314</v>
      </c>
      <c r="L11332" s="1">
        <v>0.73203882394362296</v>
      </c>
      <c r="M11332" s="1" t="s">
        <v>2314</v>
      </c>
    </row>
    <row r="11333" spans="1:13" ht="15.75" x14ac:dyDescent="0.25">
      <c r="A11333" s="1" t="s">
        <v>32550</v>
      </c>
      <c r="B11333" s="1" t="s">
        <v>32551</v>
      </c>
      <c r="C11333" s="1" t="s">
        <v>48</v>
      </c>
      <c r="D11333" s="1" t="s">
        <v>32552</v>
      </c>
      <c r="E11333" s="1">
        <v>1</v>
      </c>
      <c r="F11333" s="1">
        <v>12257</v>
      </c>
      <c r="G11333" s="1">
        <v>1</v>
      </c>
      <c r="H11333" s="1">
        <v>21015</v>
      </c>
      <c r="I11333" s="1">
        <v>1</v>
      </c>
      <c r="J11333" s="1">
        <v>0.58325005948132302</v>
      </c>
      <c r="K11333" s="1" t="s">
        <v>2314</v>
      </c>
      <c r="L11333" s="1">
        <v>0.73203882394362296</v>
      </c>
      <c r="M11333" s="1" t="s">
        <v>2314</v>
      </c>
    </row>
    <row r="11334" spans="1:13" ht="15.75" x14ac:dyDescent="0.25">
      <c r="A11334" s="1" t="s">
        <v>32553</v>
      </c>
      <c r="B11334" s="1" t="s">
        <v>32554</v>
      </c>
      <c r="C11334" s="1" t="s">
        <v>48</v>
      </c>
      <c r="D11334" s="1" t="s">
        <v>32555</v>
      </c>
      <c r="E11334" s="1">
        <v>1</v>
      </c>
      <c r="F11334" s="1">
        <v>12257</v>
      </c>
      <c r="G11334" s="1">
        <v>1</v>
      </c>
      <c r="H11334" s="1">
        <v>21015</v>
      </c>
      <c r="I11334" s="1">
        <v>1</v>
      </c>
      <c r="J11334" s="1">
        <v>0.58325005948132302</v>
      </c>
      <c r="K11334" s="1" t="s">
        <v>2314</v>
      </c>
      <c r="L11334" s="1">
        <v>0.73203882394362296</v>
      </c>
      <c r="M11334" s="1" t="s">
        <v>2314</v>
      </c>
    </row>
    <row r="11335" spans="1:13" ht="15.75" x14ac:dyDescent="0.25">
      <c r="A11335" s="1" t="s">
        <v>32556</v>
      </c>
      <c r="B11335" s="1" t="s">
        <v>32557</v>
      </c>
      <c r="C11335" s="1" t="s">
        <v>48</v>
      </c>
      <c r="D11335" s="1" t="s">
        <v>32555</v>
      </c>
      <c r="E11335" s="1">
        <v>1</v>
      </c>
      <c r="F11335" s="1">
        <v>12257</v>
      </c>
      <c r="G11335" s="1">
        <v>1</v>
      </c>
      <c r="H11335" s="1">
        <v>21015</v>
      </c>
      <c r="I11335" s="1">
        <v>1</v>
      </c>
      <c r="J11335" s="1">
        <v>0.58325005948132302</v>
      </c>
      <c r="K11335" s="1" t="s">
        <v>2314</v>
      </c>
      <c r="L11335" s="1">
        <v>0.73203882394362296</v>
      </c>
      <c r="M11335" s="1" t="s">
        <v>2314</v>
      </c>
    </row>
    <row r="11336" spans="1:13" ht="15.75" x14ac:dyDescent="0.25">
      <c r="A11336" s="1" t="s">
        <v>32558</v>
      </c>
      <c r="B11336" s="1" t="s">
        <v>32559</v>
      </c>
      <c r="C11336" s="1" t="s">
        <v>48</v>
      </c>
      <c r="D11336" s="1" t="s">
        <v>32560</v>
      </c>
      <c r="E11336" s="1">
        <v>1</v>
      </c>
      <c r="F11336" s="1">
        <v>12257</v>
      </c>
      <c r="G11336" s="1">
        <v>1</v>
      </c>
      <c r="H11336" s="1">
        <v>21015</v>
      </c>
      <c r="I11336" s="1">
        <v>1</v>
      </c>
      <c r="J11336" s="1">
        <v>0.58325005948132302</v>
      </c>
      <c r="K11336" s="1" t="s">
        <v>2314</v>
      </c>
      <c r="L11336" s="1">
        <v>0.73203882394362296</v>
      </c>
      <c r="M11336" s="1" t="s">
        <v>2314</v>
      </c>
    </row>
    <row r="11337" spans="1:13" ht="15.75" x14ac:dyDescent="0.25">
      <c r="A11337" s="1" t="s">
        <v>32561</v>
      </c>
      <c r="B11337" s="1" t="s">
        <v>32562</v>
      </c>
      <c r="C11337" s="1" t="s">
        <v>48</v>
      </c>
      <c r="D11337" s="1" t="s">
        <v>32563</v>
      </c>
      <c r="E11337" s="1">
        <v>1</v>
      </c>
      <c r="F11337" s="1">
        <v>12257</v>
      </c>
      <c r="G11337" s="1">
        <v>1</v>
      </c>
      <c r="H11337" s="1">
        <v>21015</v>
      </c>
      <c r="I11337" s="1">
        <v>1</v>
      </c>
      <c r="J11337" s="1">
        <v>0.58325005948132302</v>
      </c>
      <c r="K11337" s="1" t="s">
        <v>2314</v>
      </c>
      <c r="L11337" s="1">
        <v>0.73203882394362296</v>
      </c>
      <c r="M11337" s="1" t="s">
        <v>2314</v>
      </c>
    </row>
    <row r="11338" spans="1:13" ht="15.75" x14ac:dyDescent="0.25">
      <c r="A11338" s="1" t="s">
        <v>32564</v>
      </c>
      <c r="B11338" s="1" t="s">
        <v>32565</v>
      </c>
      <c r="C11338" s="1" t="s">
        <v>48</v>
      </c>
      <c r="D11338" s="1" t="s">
        <v>32563</v>
      </c>
      <c r="E11338" s="1">
        <v>1</v>
      </c>
      <c r="F11338" s="1">
        <v>12257</v>
      </c>
      <c r="G11338" s="1">
        <v>1</v>
      </c>
      <c r="H11338" s="1">
        <v>21015</v>
      </c>
      <c r="I11338" s="1">
        <v>1</v>
      </c>
      <c r="J11338" s="1">
        <v>0.58325005948132302</v>
      </c>
      <c r="K11338" s="1" t="s">
        <v>2314</v>
      </c>
      <c r="L11338" s="1">
        <v>0.73203882394362296</v>
      </c>
      <c r="M11338" s="1" t="s">
        <v>2314</v>
      </c>
    </row>
    <row r="11339" spans="1:13" ht="15.75" x14ac:dyDescent="0.25">
      <c r="A11339" s="1" t="s">
        <v>32566</v>
      </c>
      <c r="B11339" s="1" t="s">
        <v>32567</v>
      </c>
      <c r="C11339" s="1" t="s">
        <v>48</v>
      </c>
      <c r="D11339" s="1" t="s">
        <v>32563</v>
      </c>
      <c r="E11339" s="1">
        <v>1</v>
      </c>
      <c r="F11339" s="1">
        <v>12257</v>
      </c>
      <c r="G11339" s="1">
        <v>1</v>
      </c>
      <c r="H11339" s="1">
        <v>21015</v>
      </c>
      <c r="I11339" s="1">
        <v>1</v>
      </c>
      <c r="J11339" s="1">
        <v>0.58325005948132302</v>
      </c>
      <c r="K11339" s="1" t="s">
        <v>2314</v>
      </c>
      <c r="L11339" s="1">
        <v>0.73203882394362296</v>
      </c>
      <c r="M11339" s="1" t="s">
        <v>2314</v>
      </c>
    </row>
    <row r="11340" spans="1:13" ht="15.75" x14ac:dyDescent="0.25">
      <c r="A11340" s="1" t="s">
        <v>32568</v>
      </c>
      <c r="B11340" s="1" t="s">
        <v>32569</v>
      </c>
      <c r="C11340" s="1" t="s">
        <v>48</v>
      </c>
      <c r="D11340" s="1" t="s">
        <v>32563</v>
      </c>
      <c r="E11340" s="1">
        <v>1</v>
      </c>
      <c r="F11340" s="1">
        <v>12257</v>
      </c>
      <c r="G11340" s="1">
        <v>1</v>
      </c>
      <c r="H11340" s="1">
        <v>21015</v>
      </c>
      <c r="I11340" s="1">
        <v>1</v>
      </c>
      <c r="J11340" s="1">
        <v>0.58325005948132302</v>
      </c>
      <c r="K11340" s="1" t="s">
        <v>2314</v>
      </c>
      <c r="L11340" s="1">
        <v>0.73203882394362296</v>
      </c>
      <c r="M11340" s="1" t="s">
        <v>2314</v>
      </c>
    </row>
    <row r="11341" spans="1:13" ht="15.75" x14ac:dyDescent="0.25">
      <c r="A11341" s="1" t="s">
        <v>32570</v>
      </c>
      <c r="B11341" s="1" t="s">
        <v>32571</v>
      </c>
      <c r="C11341" s="1" t="s">
        <v>29</v>
      </c>
      <c r="D11341" s="1" t="s">
        <v>32572</v>
      </c>
      <c r="E11341" s="1">
        <v>1</v>
      </c>
      <c r="F11341" s="1">
        <v>12257</v>
      </c>
      <c r="G11341" s="1">
        <v>1</v>
      </c>
      <c r="H11341" s="1">
        <v>21015</v>
      </c>
      <c r="I11341" s="1">
        <v>1</v>
      </c>
      <c r="J11341" s="1">
        <v>0.58325005948132302</v>
      </c>
      <c r="K11341" s="1" t="s">
        <v>2314</v>
      </c>
      <c r="L11341" s="1">
        <v>0.73203882394362296</v>
      </c>
      <c r="M11341" s="1" t="s">
        <v>2314</v>
      </c>
    </row>
    <row r="11342" spans="1:13" ht="15.75" x14ac:dyDescent="0.25">
      <c r="A11342" s="1" t="s">
        <v>32573</v>
      </c>
      <c r="B11342" s="1" t="s">
        <v>32574</v>
      </c>
      <c r="C11342" s="1" t="s">
        <v>29</v>
      </c>
      <c r="D11342" s="1" t="s">
        <v>32572</v>
      </c>
      <c r="E11342" s="1">
        <v>1</v>
      </c>
      <c r="F11342" s="1">
        <v>12257</v>
      </c>
      <c r="G11342" s="1">
        <v>1</v>
      </c>
      <c r="H11342" s="1">
        <v>21015</v>
      </c>
      <c r="I11342" s="1">
        <v>1</v>
      </c>
      <c r="J11342" s="1">
        <v>0.58325005948132302</v>
      </c>
      <c r="K11342" s="1" t="s">
        <v>2314</v>
      </c>
      <c r="L11342" s="1">
        <v>0.73203882394362296</v>
      </c>
      <c r="M11342" s="1" t="s">
        <v>2314</v>
      </c>
    </row>
    <row r="11343" spans="1:13" ht="15.75" x14ac:dyDescent="0.25">
      <c r="A11343" s="1" t="s">
        <v>32575</v>
      </c>
      <c r="B11343" s="1" t="s">
        <v>32576</v>
      </c>
      <c r="C11343" s="1" t="s">
        <v>48</v>
      </c>
      <c r="D11343" s="1" t="s">
        <v>32572</v>
      </c>
      <c r="E11343" s="1">
        <v>1</v>
      </c>
      <c r="F11343" s="1">
        <v>12257</v>
      </c>
      <c r="G11343" s="1">
        <v>1</v>
      </c>
      <c r="H11343" s="1">
        <v>21015</v>
      </c>
      <c r="I11343" s="1">
        <v>1</v>
      </c>
      <c r="J11343" s="1">
        <v>0.58325005948132302</v>
      </c>
      <c r="K11343" s="1" t="s">
        <v>2314</v>
      </c>
      <c r="L11343" s="1">
        <v>0.73203882394362296</v>
      </c>
      <c r="M11343" s="1" t="s">
        <v>2314</v>
      </c>
    </row>
    <row r="11344" spans="1:13" ht="15.75" x14ac:dyDescent="0.25">
      <c r="A11344" s="1" t="s">
        <v>32577</v>
      </c>
      <c r="B11344" s="1" t="s">
        <v>32578</v>
      </c>
      <c r="C11344" s="1" t="s">
        <v>48</v>
      </c>
      <c r="D11344" s="1" t="s">
        <v>32579</v>
      </c>
      <c r="E11344" s="1">
        <v>1</v>
      </c>
      <c r="F11344" s="1">
        <v>12257</v>
      </c>
      <c r="G11344" s="1">
        <v>1</v>
      </c>
      <c r="H11344" s="1">
        <v>21015</v>
      </c>
      <c r="I11344" s="1">
        <v>1</v>
      </c>
      <c r="J11344" s="1">
        <v>0.58325005948132302</v>
      </c>
      <c r="K11344" s="1" t="s">
        <v>2314</v>
      </c>
      <c r="L11344" s="1">
        <v>0.73203882394362296</v>
      </c>
      <c r="M11344" s="1" t="s">
        <v>2314</v>
      </c>
    </row>
    <row r="11345" spans="1:13" ht="15.75" x14ac:dyDescent="0.25">
      <c r="A11345" s="1" t="s">
        <v>32580</v>
      </c>
      <c r="B11345" s="1" t="s">
        <v>32581</v>
      </c>
      <c r="C11345" s="1" t="s">
        <v>48</v>
      </c>
      <c r="D11345" s="1" t="s">
        <v>32582</v>
      </c>
      <c r="E11345" s="1">
        <v>1</v>
      </c>
      <c r="F11345" s="1">
        <v>12257</v>
      </c>
      <c r="G11345" s="1">
        <v>1</v>
      </c>
      <c r="H11345" s="1">
        <v>21015</v>
      </c>
      <c r="I11345" s="1">
        <v>1</v>
      </c>
      <c r="J11345" s="1">
        <v>0.58325005948132302</v>
      </c>
      <c r="K11345" s="1" t="s">
        <v>2314</v>
      </c>
      <c r="L11345" s="1">
        <v>0.73203882394362296</v>
      </c>
      <c r="M11345" s="1" t="s">
        <v>2314</v>
      </c>
    </row>
    <row r="11346" spans="1:13" ht="15.75" x14ac:dyDescent="0.25">
      <c r="A11346" s="1" t="s">
        <v>32583</v>
      </c>
      <c r="B11346" s="1" t="s">
        <v>32584</v>
      </c>
      <c r="C11346" s="1" t="s">
        <v>48</v>
      </c>
      <c r="D11346" s="1" t="s">
        <v>32585</v>
      </c>
      <c r="E11346" s="1">
        <v>1</v>
      </c>
      <c r="F11346" s="1">
        <v>12257</v>
      </c>
      <c r="G11346" s="1">
        <v>1</v>
      </c>
      <c r="H11346" s="1">
        <v>21015</v>
      </c>
      <c r="I11346" s="1">
        <v>1</v>
      </c>
      <c r="J11346" s="1">
        <v>0.58325005948132302</v>
      </c>
      <c r="K11346" s="1" t="s">
        <v>2314</v>
      </c>
      <c r="L11346" s="1">
        <v>0.73203882394362296</v>
      </c>
      <c r="M11346" s="1" t="s">
        <v>2314</v>
      </c>
    </row>
    <row r="11347" spans="1:13" ht="15.75" x14ac:dyDescent="0.25">
      <c r="A11347" s="1" t="s">
        <v>32586</v>
      </c>
      <c r="B11347" s="1" t="s">
        <v>32587</v>
      </c>
      <c r="C11347" s="1" t="s">
        <v>48</v>
      </c>
      <c r="D11347" s="1" t="s">
        <v>32585</v>
      </c>
      <c r="E11347" s="1">
        <v>1</v>
      </c>
      <c r="F11347" s="1">
        <v>12257</v>
      </c>
      <c r="G11347" s="1">
        <v>1</v>
      </c>
      <c r="H11347" s="1">
        <v>21015</v>
      </c>
      <c r="I11347" s="1">
        <v>1</v>
      </c>
      <c r="J11347" s="1">
        <v>0.58325005948132302</v>
      </c>
      <c r="K11347" s="1" t="s">
        <v>2314</v>
      </c>
      <c r="L11347" s="1">
        <v>0.73203882394362296</v>
      </c>
      <c r="M11347" s="1" t="s">
        <v>2314</v>
      </c>
    </row>
    <row r="11348" spans="1:13" ht="15.75" x14ac:dyDescent="0.25">
      <c r="A11348" s="1" t="s">
        <v>32588</v>
      </c>
      <c r="B11348" s="1" t="s">
        <v>32589</v>
      </c>
      <c r="C11348" s="1" t="s">
        <v>29</v>
      </c>
      <c r="D11348" s="1" t="s">
        <v>32590</v>
      </c>
      <c r="E11348" s="1">
        <v>1</v>
      </c>
      <c r="F11348" s="1">
        <v>12257</v>
      </c>
      <c r="G11348" s="1">
        <v>1</v>
      </c>
      <c r="H11348" s="1">
        <v>21015</v>
      </c>
      <c r="I11348" s="1">
        <v>1</v>
      </c>
      <c r="J11348" s="1">
        <v>0.58325005948132302</v>
      </c>
      <c r="K11348" s="1" t="s">
        <v>2314</v>
      </c>
      <c r="L11348" s="1">
        <v>0.73203882394362296</v>
      </c>
      <c r="M11348" s="1" t="s">
        <v>2314</v>
      </c>
    </row>
    <row r="11349" spans="1:13" ht="15.75" x14ac:dyDescent="0.25">
      <c r="A11349" s="1" t="s">
        <v>32591</v>
      </c>
      <c r="B11349" s="1" t="s">
        <v>32592</v>
      </c>
      <c r="C11349" s="1" t="s">
        <v>48</v>
      </c>
      <c r="D11349" s="1" t="s">
        <v>32593</v>
      </c>
      <c r="E11349" s="1">
        <v>1</v>
      </c>
      <c r="F11349" s="1">
        <v>12257</v>
      </c>
      <c r="G11349" s="1">
        <v>1</v>
      </c>
      <c r="H11349" s="1">
        <v>21015</v>
      </c>
      <c r="I11349" s="1">
        <v>1</v>
      </c>
      <c r="J11349" s="1">
        <v>0.58325005948132302</v>
      </c>
      <c r="K11349" s="1" t="s">
        <v>2314</v>
      </c>
      <c r="L11349" s="1">
        <v>0.73203882394362296</v>
      </c>
      <c r="M11349" s="1" t="s">
        <v>2314</v>
      </c>
    </row>
    <row r="11350" spans="1:13" ht="15.75" x14ac:dyDescent="0.25">
      <c r="A11350" s="1" t="s">
        <v>32594</v>
      </c>
      <c r="B11350" s="1" t="s">
        <v>32595</v>
      </c>
      <c r="C11350" s="1" t="s">
        <v>29</v>
      </c>
      <c r="D11350" s="1" t="s">
        <v>32596</v>
      </c>
      <c r="E11350" s="1">
        <v>1</v>
      </c>
      <c r="F11350" s="1">
        <v>12257</v>
      </c>
      <c r="G11350" s="1">
        <v>1</v>
      </c>
      <c r="H11350" s="1">
        <v>21015</v>
      </c>
      <c r="I11350" s="1">
        <v>1</v>
      </c>
      <c r="J11350" s="1">
        <v>0.58325005948132302</v>
      </c>
      <c r="K11350" s="1" t="s">
        <v>2314</v>
      </c>
      <c r="L11350" s="1">
        <v>0.73203882394362296</v>
      </c>
      <c r="M11350" s="1" t="s">
        <v>2314</v>
      </c>
    </row>
    <row r="11351" spans="1:13" ht="15.75" x14ac:dyDescent="0.25">
      <c r="A11351" s="1" t="s">
        <v>32597</v>
      </c>
      <c r="B11351" s="1" t="s">
        <v>32598</v>
      </c>
      <c r="C11351" s="1" t="s">
        <v>48</v>
      </c>
      <c r="D11351" s="1" t="s">
        <v>32596</v>
      </c>
      <c r="E11351" s="1">
        <v>1</v>
      </c>
      <c r="F11351" s="1">
        <v>12257</v>
      </c>
      <c r="G11351" s="1">
        <v>1</v>
      </c>
      <c r="H11351" s="1">
        <v>21015</v>
      </c>
      <c r="I11351" s="1">
        <v>1</v>
      </c>
      <c r="J11351" s="1">
        <v>0.58325005948132302</v>
      </c>
      <c r="K11351" s="1" t="s">
        <v>2314</v>
      </c>
      <c r="L11351" s="1">
        <v>0.73203882394362296</v>
      </c>
      <c r="M11351" s="1" t="s">
        <v>2314</v>
      </c>
    </row>
    <row r="11352" spans="1:13" ht="15.75" x14ac:dyDescent="0.25">
      <c r="A11352" s="1" t="s">
        <v>32599</v>
      </c>
      <c r="B11352" s="1" t="s">
        <v>32600</v>
      </c>
      <c r="C11352" s="1" t="s">
        <v>48</v>
      </c>
      <c r="D11352" s="1" t="s">
        <v>32601</v>
      </c>
      <c r="E11352" s="1">
        <v>1</v>
      </c>
      <c r="F11352" s="1">
        <v>12257</v>
      </c>
      <c r="G11352" s="1">
        <v>1</v>
      </c>
      <c r="H11352" s="1">
        <v>21015</v>
      </c>
      <c r="I11352" s="1">
        <v>1</v>
      </c>
      <c r="J11352" s="1">
        <v>0.58325005948132302</v>
      </c>
      <c r="K11352" s="1" t="s">
        <v>2314</v>
      </c>
      <c r="L11352" s="1">
        <v>0.73203882394362296</v>
      </c>
      <c r="M11352" s="1" t="s">
        <v>2314</v>
      </c>
    </row>
    <row r="11353" spans="1:13" ht="15.75" x14ac:dyDescent="0.25">
      <c r="A11353" s="1" t="s">
        <v>32602</v>
      </c>
      <c r="B11353" s="1" t="s">
        <v>32603</v>
      </c>
      <c r="C11353" s="1" t="s">
        <v>29</v>
      </c>
      <c r="D11353" s="1" t="s">
        <v>32604</v>
      </c>
      <c r="E11353" s="1">
        <v>1</v>
      </c>
      <c r="F11353" s="1">
        <v>12257</v>
      </c>
      <c r="G11353" s="1">
        <v>1</v>
      </c>
      <c r="H11353" s="1">
        <v>21015</v>
      </c>
      <c r="I11353" s="1">
        <v>1</v>
      </c>
      <c r="J11353" s="1">
        <v>0.58325005948132302</v>
      </c>
      <c r="K11353" s="1" t="s">
        <v>2314</v>
      </c>
      <c r="L11353" s="1">
        <v>0.73203882394362296</v>
      </c>
      <c r="M11353" s="1" t="s">
        <v>2314</v>
      </c>
    </row>
    <row r="11354" spans="1:13" ht="15.75" x14ac:dyDescent="0.25">
      <c r="A11354" s="1" t="s">
        <v>32605</v>
      </c>
      <c r="B11354" s="1" t="s">
        <v>32606</v>
      </c>
      <c r="C11354" s="1" t="s">
        <v>48</v>
      </c>
      <c r="D11354" s="1" t="s">
        <v>32607</v>
      </c>
      <c r="E11354" s="1">
        <v>1</v>
      </c>
      <c r="F11354" s="1">
        <v>12257</v>
      </c>
      <c r="G11354" s="1">
        <v>1</v>
      </c>
      <c r="H11354" s="1">
        <v>21015</v>
      </c>
      <c r="I11354" s="1">
        <v>1</v>
      </c>
      <c r="J11354" s="1">
        <v>0.58325005948132302</v>
      </c>
      <c r="K11354" s="1" t="s">
        <v>2314</v>
      </c>
      <c r="L11354" s="1">
        <v>0.73203882394362296</v>
      </c>
      <c r="M11354" s="1" t="s">
        <v>2314</v>
      </c>
    </row>
    <row r="11355" spans="1:13" ht="15.75" x14ac:dyDescent="0.25">
      <c r="A11355" s="1" t="s">
        <v>32608</v>
      </c>
      <c r="B11355" s="1" t="s">
        <v>32609</v>
      </c>
      <c r="C11355" s="1" t="s">
        <v>48</v>
      </c>
      <c r="D11355" s="1" t="s">
        <v>32610</v>
      </c>
      <c r="E11355" s="1">
        <v>1</v>
      </c>
      <c r="F11355" s="1">
        <v>12257</v>
      </c>
      <c r="G11355" s="1">
        <v>1</v>
      </c>
      <c r="H11355" s="1">
        <v>21015</v>
      </c>
      <c r="I11355" s="1">
        <v>1</v>
      </c>
      <c r="J11355" s="1">
        <v>0.58325005948132302</v>
      </c>
      <c r="K11355" s="1" t="s">
        <v>2314</v>
      </c>
      <c r="L11355" s="1">
        <v>0.73203882394362296</v>
      </c>
      <c r="M11355" s="1" t="s">
        <v>2314</v>
      </c>
    </row>
    <row r="11356" spans="1:13" ht="15.75" x14ac:dyDescent="0.25">
      <c r="A11356" s="1" t="s">
        <v>32611</v>
      </c>
      <c r="B11356" s="1" t="s">
        <v>32612</v>
      </c>
      <c r="C11356" s="1" t="s">
        <v>48</v>
      </c>
      <c r="D11356" s="1" t="s">
        <v>32613</v>
      </c>
      <c r="E11356" s="1">
        <v>1</v>
      </c>
      <c r="F11356" s="1">
        <v>12257</v>
      </c>
      <c r="G11356" s="1">
        <v>1</v>
      </c>
      <c r="H11356" s="1">
        <v>21015</v>
      </c>
      <c r="I11356" s="1">
        <v>1</v>
      </c>
      <c r="J11356" s="1">
        <v>0.58325005948132302</v>
      </c>
      <c r="K11356" s="1" t="s">
        <v>2314</v>
      </c>
      <c r="L11356" s="1">
        <v>0.73203882394362296</v>
      </c>
      <c r="M11356" s="1" t="s">
        <v>2314</v>
      </c>
    </row>
    <row r="11357" spans="1:13" ht="15.75" x14ac:dyDescent="0.25">
      <c r="A11357" s="1" t="s">
        <v>32614</v>
      </c>
      <c r="B11357" s="1" t="s">
        <v>32615</v>
      </c>
      <c r="C11357" s="1" t="s">
        <v>48</v>
      </c>
      <c r="D11357" s="1" t="s">
        <v>32616</v>
      </c>
      <c r="E11357" s="1">
        <v>1</v>
      </c>
      <c r="F11357" s="1">
        <v>12257</v>
      </c>
      <c r="G11357" s="1">
        <v>1</v>
      </c>
      <c r="H11357" s="1">
        <v>21015</v>
      </c>
      <c r="I11357" s="1">
        <v>1</v>
      </c>
      <c r="J11357" s="1">
        <v>0.58325005948132302</v>
      </c>
      <c r="K11357" s="1" t="s">
        <v>2314</v>
      </c>
      <c r="L11357" s="1">
        <v>0.73203882394362296</v>
      </c>
      <c r="M11357" s="1" t="s">
        <v>2314</v>
      </c>
    </row>
    <row r="11358" spans="1:13" ht="15.75" x14ac:dyDescent="0.25">
      <c r="A11358" s="1" t="s">
        <v>32617</v>
      </c>
      <c r="B11358" s="1" t="s">
        <v>32618</v>
      </c>
      <c r="C11358" s="1" t="s">
        <v>29</v>
      </c>
      <c r="D11358" s="1" t="s">
        <v>32619</v>
      </c>
      <c r="E11358" s="1">
        <v>1</v>
      </c>
      <c r="F11358" s="1">
        <v>12257</v>
      </c>
      <c r="G11358" s="1">
        <v>1</v>
      </c>
      <c r="H11358" s="1">
        <v>21015</v>
      </c>
      <c r="I11358" s="1">
        <v>1</v>
      </c>
      <c r="J11358" s="1">
        <v>0.58325005948132302</v>
      </c>
      <c r="K11358" s="1" t="s">
        <v>2314</v>
      </c>
      <c r="L11358" s="1">
        <v>0.73203882394362296</v>
      </c>
      <c r="M11358" s="1" t="s">
        <v>2314</v>
      </c>
    </row>
    <row r="11359" spans="1:13" ht="15.75" x14ac:dyDescent="0.25">
      <c r="A11359" s="1" t="s">
        <v>32620</v>
      </c>
      <c r="B11359" s="1" t="s">
        <v>32621</v>
      </c>
      <c r="C11359" s="1" t="s">
        <v>29</v>
      </c>
      <c r="D11359" s="1" t="s">
        <v>32622</v>
      </c>
      <c r="E11359" s="1">
        <v>1</v>
      </c>
      <c r="F11359" s="1">
        <v>12257</v>
      </c>
      <c r="G11359" s="1">
        <v>1</v>
      </c>
      <c r="H11359" s="1">
        <v>21015</v>
      </c>
      <c r="I11359" s="1">
        <v>1</v>
      </c>
      <c r="J11359" s="1">
        <v>0.58325005948132302</v>
      </c>
      <c r="K11359" s="1" t="s">
        <v>2314</v>
      </c>
      <c r="L11359" s="1">
        <v>0.73203882394362296</v>
      </c>
      <c r="M11359" s="1" t="s">
        <v>2314</v>
      </c>
    </row>
    <row r="11360" spans="1:13" ht="15.75" x14ac:dyDescent="0.25">
      <c r="A11360" s="1" t="s">
        <v>32623</v>
      </c>
      <c r="B11360" s="1" t="s">
        <v>32624</v>
      </c>
      <c r="C11360" s="1" t="s">
        <v>48</v>
      </c>
      <c r="D11360" s="1" t="s">
        <v>32625</v>
      </c>
      <c r="E11360" s="1">
        <v>1</v>
      </c>
      <c r="F11360" s="1">
        <v>12257</v>
      </c>
      <c r="G11360" s="1">
        <v>1</v>
      </c>
      <c r="H11360" s="1">
        <v>21015</v>
      </c>
      <c r="I11360" s="1">
        <v>1</v>
      </c>
      <c r="J11360" s="1">
        <v>0.58325005948132302</v>
      </c>
      <c r="K11360" s="1" t="s">
        <v>2314</v>
      </c>
      <c r="L11360" s="1">
        <v>0.73203882394362296</v>
      </c>
      <c r="M11360" s="1" t="s">
        <v>2314</v>
      </c>
    </row>
    <row r="11361" spans="1:13" ht="15.75" x14ac:dyDescent="0.25">
      <c r="A11361" s="1" t="s">
        <v>32626</v>
      </c>
      <c r="B11361" s="1" t="s">
        <v>32627</v>
      </c>
      <c r="C11361" s="1" t="s">
        <v>48</v>
      </c>
      <c r="D11361" s="1" t="s">
        <v>32625</v>
      </c>
      <c r="E11361" s="1">
        <v>1</v>
      </c>
      <c r="F11361" s="1">
        <v>12257</v>
      </c>
      <c r="G11361" s="1">
        <v>1</v>
      </c>
      <c r="H11361" s="1">
        <v>21015</v>
      </c>
      <c r="I11361" s="1">
        <v>1</v>
      </c>
      <c r="J11361" s="1">
        <v>0.58325005948132302</v>
      </c>
      <c r="K11361" s="1" t="s">
        <v>2314</v>
      </c>
      <c r="L11361" s="1">
        <v>0.73203882394362296</v>
      </c>
      <c r="M11361" s="1" t="s">
        <v>2314</v>
      </c>
    </row>
    <row r="11362" spans="1:13" ht="15.75" x14ac:dyDescent="0.25">
      <c r="A11362" s="1" t="s">
        <v>32628</v>
      </c>
      <c r="B11362" s="1" t="s">
        <v>32629</v>
      </c>
      <c r="C11362" s="1" t="s">
        <v>48</v>
      </c>
      <c r="D11362" s="1" t="s">
        <v>32630</v>
      </c>
      <c r="E11362" s="1">
        <v>1</v>
      </c>
      <c r="F11362" s="1">
        <v>12257</v>
      </c>
      <c r="G11362" s="1">
        <v>1</v>
      </c>
      <c r="H11362" s="1">
        <v>21015</v>
      </c>
      <c r="I11362" s="1">
        <v>1</v>
      </c>
      <c r="J11362" s="1">
        <v>0.58325005948132302</v>
      </c>
      <c r="K11362" s="1" t="s">
        <v>2314</v>
      </c>
      <c r="L11362" s="1">
        <v>0.73203882394362296</v>
      </c>
      <c r="M11362" s="1" t="s">
        <v>2314</v>
      </c>
    </row>
    <row r="11363" spans="1:13" ht="15.75" x14ac:dyDescent="0.25">
      <c r="A11363" s="1" t="s">
        <v>32631</v>
      </c>
      <c r="B11363" s="1" t="s">
        <v>32632</v>
      </c>
      <c r="C11363" s="1" t="s">
        <v>48</v>
      </c>
      <c r="D11363" s="1" t="s">
        <v>32633</v>
      </c>
      <c r="E11363" s="1">
        <v>1</v>
      </c>
      <c r="F11363" s="1">
        <v>12257</v>
      </c>
      <c r="G11363" s="1">
        <v>1</v>
      </c>
      <c r="H11363" s="1">
        <v>21015</v>
      </c>
      <c r="I11363" s="1">
        <v>1</v>
      </c>
      <c r="J11363" s="1">
        <v>0.58325005948132302</v>
      </c>
      <c r="K11363" s="1" t="s">
        <v>2314</v>
      </c>
      <c r="L11363" s="1">
        <v>0.73203882394362296</v>
      </c>
      <c r="M11363" s="1" t="s">
        <v>2314</v>
      </c>
    </row>
    <row r="11364" spans="1:13" ht="15.75" x14ac:dyDescent="0.25">
      <c r="A11364" s="1" t="s">
        <v>32634</v>
      </c>
      <c r="B11364" s="1" t="s">
        <v>32635</v>
      </c>
      <c r="C11364" s="1" t="s">
        <v>48</v>
      </c>
      <c r="D11364" s="1" t="s">
        <v>32633</v>
      </c>
      <c r="E11364" s="1">
        <v>1</v>
      </c>
      <c r="F11364" s="1">
        <v>12257</v>
      </c>
      <c r="G11364" s="1">
        <v>1</v>
      </c>
      <c r="H11364" s="1">
        <v>21015</v>
      </c>
      <c r="I11364" s="1">
        <v>1</v>
      </c>
      <c r="J11364" s="1">
        <v>0.58325005948132302</v>
      </c>
      <c r="K11364" s="1" t="s">
        <v>2314</v>
      </c>
      <c r="L11364" s="1">
        <v>0.73203882394362296</v>
      </c>
      <c r="M11364" s="1" t="s">
        <v>2314</v>
      </c>
    </row>
    <row r="11365" spans="1:13" ht="15.75" x14ac:dyDescent="0.25">
      <c r="A11365" s="1" t="s">
        <v>32636</v>
      </c>
      <c r="B11365" s="1" t="s">
        <v>32637</v>
      </c>
      <c r="C11365" s="1" t="s">
        <v>29</v>
      </c>
      <c r="D11365" s="1" t="s">
        <v>32638</v>
      </c>
      <c r="E11365" s="1">
        <v>1</v>
      </c>
      <c r="F11365" s="1">
        <v>12257</v>
      </c>
      <c r="G11365" s="1">
        <v>1</v>
      </c>
      <c r="H11365" s="1">
        <v>21015</v>
      </c>
      <c r="I11365" s="1">
        <v>1</v>
      </c>
      <c r="J11365" s="1">
        <v>0.58325005948132302</v>
      </c>
      <c r="K11365" s="1" t="s">
        <v>2314</v>
      </c>
      <c r="L11365" s="1">
        <v>0.73203882394362296</v>
      </c>
      <c r="M11365" s="1" t="s">
        <v>2314</v>
      </c>
    </row>
    <row r="11366" spans="1:13" ht="15.75" x14ac:dyDescent="0.25">
      <c r="A11366" s="1" t="s">
        <v>32639</v>
      </c>
      <c r="B11366" s="1" t="s">
        <v>32640</v>
      </c>
      <c r="C11366" s="1" t="s">
        <v>15</v>
      </c>
      <c r="D11366" s="1" t="s">
        <v>32641</v>
      </c>
      <c r="E11366" s="1">
        <v>1</v>
      </c>
      <c r="F11366" s="1">
        <v>12257</v>
      </c>
      <c r="G11366" s="1">
        <v>1</v>
      </c>
      <c r="H11366" s="1">
        <v>21015</v>
      </c>
      <c r="I11366" s="1">
        <v>1</v>
      </c>
      <c r="J11366" s="1">
        <v>0.58325005948132302</v>
      </c>
      <c r="K11366" s="1" t="s">
        <v>2314</v>
      </c>
      <c r="L11366" s="1">
        <v>0.73203882394362296</v>
      </c>
      <c r="M11366" s="1" t="s">
        <v>2314</v>
      </c>
    </row>
    <row r="11367" spans="1:13" ht="15.75" x14ac:dyDescent="0.25">
      <c r="A11367" s="1" t="s">
        <v>32642</v>
      </c>
      <c r="B11367" s="1" t="s">
        <v>32643</v>
      </c>
      <c r="C11367" s="1" t="s">
        <v>29</v>
      </c>
      <c r="D11367" s="1" t="s">
        <v>32644</v>
      </c>
      <c r="E11367" s="1">
        <v>1</v>
      </c>
      <c r="F11367" s="1">
        <v>12257</v>
      </c>
      <c r="G11367" s="1">
        <v>1</v>
      </c>
      <c r="H11367" s="1">
        <v>21015</v>
      </c>
      <c r="I11367" s="1">
        <v>1</v>
      </c>
      <c r="J11367" s="1">
        <v>0.58325005948132302</v>
      </c>
      <c r="K11367" s="1" t="s">
        <v>2314</v>
      </c>
      <c r="L11367" s="1">
        <v>0.73203882394362296</v>
      </c>
      <c r="M11367" s="1" t="s">
        <v>2314</v>
      </c>
    </row>
    <row r="11368" spans="1:13" ht="15.75" x14ac:dyDescent="0.25">
      <c r="A11368" s="1" t="s">
        <v>32645</v>
      </c>
      <c r="B11368" s="1" t="s">
        <v>32646</v>
      </c>
      <c r="C11368" s="1" t="s">
        <v>29</v>
      </c>
      <c r="D11368" s="1" t="s">
        <v>32644</v>
      </c>
      <c r="E11368" s="1">
        <v>1</v>
      </c>
      <c r="F11368" s="1">
        <v>12257</v>
      </c>
      <c r="G11368" s="1">
        <v>1</v>
      </c>
      <c r="H11368" s="1">
        <v>21015</v>
      </c>
      <c r="I11368" s="1">
        <v>1</v>
      </c>
      <c r="J11368" s="1">
        <v>0.58325005948132302</v>
      </c>
      <c r="K11368" s="1" t="s">
        <v>2314</v>
      </c>
      <c r="L11368" s="1">
        <v>0.73203882394362296</v>
      </c>
      <c r="M11368" s="1" t="s">
        <v>2314</v>
      </c>
    </row>
    <row r="11369" spans="1:13" ht="15.75" x14ac:dyDescent="0.25">
      <c r="A11369" s="1" t="s">
        <v>32647</v>
      </c>
      <c r="B11369" s="1" t="s">
        <v>32648</v>
      </c>
      <c r="C11369" s="1" t="s">
        <v>48</v>
      </c>
      <c r="D11369" s="1" t="s">
        <v>32644</v>
      </c>
      <c r="E11369" s="1">
        <v>1</v>
      </c>
      <c r="F11369" s="1">
        <v>12257</v>
      </c>
      <c r="G11369" s="1">
        <v>1</v>
      </c>
      <c r="H11369" s="1">
        <v>21015</v>
      </c>
      <c r="I11369" s="1">
        <v>1</v>
      </c>
      <c r="J11369" s="1">
        <v>0.58325005948132302</v>
      </c>
      <c r="K11369" s="1" t="s">
        <v>2314</v>
      </c>
      <c r="L11369" s="1">
        <v>0.73203882394362296</v>
      </c>
      <c r="M11369" s="1" t="s">
        <v>2314</v>
      </c>
    </row>
    <row r="11370" spans="1:13" ht="15.75" x14ac:dyDescent="0.25">
      <c r="A11370" s="1" t="s">
        <v>32649</v>
      </c>
      <c r="B11370" s="1" t="s">
        <v>32650</v>
      </c>
      <c r="C11370" s="1" t="s">
        <v>48</v>
      </c>
      <c r="D11370" s="1" t="s">
        <v>32651</v>
      </c>
      <c r="E11370" s="1">
        <v>1</v>
      </c>
      <c r="F11370" s="1">
        <v>12257</v>
      </c>
      <c r="G11370" s="1">
        <v>1</v>
      </c>
      <c r="H11370" s="1">
        <v>21015</v>
      </c>
      <c r="I11370" s="1">
        <v>1</v>
      </c>
      <c r="J11370" s="1">
        <v>0.58325005948132302</v>
      </c>
      <c r="K11370" s="1" t="s">
        <v>2314</v>
      </c>
      <c r="L11370" s="1">
        <v>0.73203882394362296</v>
      </c>
      <c r="M11370" s="1" t="s">
        <v>2314</v>
      </c>
    </row>
    <row r="11371" spans="1:13" ht="15.75" x14ac:dyDescent="0.25">
      <c r="A11371" s="1" t="s">
        <v>32652</v>
      </c>
      <c r="B11371" s="1" t="s">
        <v>32653</v>
      </c>
      <c r="C11371" s="1" t="s">
        <v>48</v>
      </c>
      <c r="D11371" s="1" t="s">
        <v>32654</v>
      </c>
      <c r="E11371" s="1">
        <v>1</v>
      </c>
      <c r="F11371" s="1">
        <v>12257</v>
      </c>
      <c r="G11371" s="1">
        <v>1</v>
      </c>
      <c r="H11371" s="1">
        <v>21015</v>
      </c>
      <c r="I11371" s="1">
        <v>1</v>
      </c>
      <c r="J11371" s="1">
        <v>0.58325005948132302</v>
      </c>
      <c r="K11371" s="1" t="s">
        <v>2314</v>
      </c>
      <c r="L11371" s="1">
        <v>0.73203882394362296</v>
      </c>
      <c r="M11371" s="1" t="s">
        <v>2314</v>
      </c>
    </row>
    <row r="11372" spans="1:13" ht="15.75" x14ac:dyDescent="0.25">
      <c r="A11372" s="1" t="s">
        <v>32655</v>
      </c>
      <c r="B11372" s="1" t="s">
        <v>32656</v>
      </c>
      <c r="C11372" s="1" t="s">
        <v>29</v>
      </c>
      <c r="D11372" s="1" t="s">
        <v>32657</v>
      </c>
      <c r="E11372" s="1">
        <v>1</v>
      </c>
      <c r="F11372" s="1">
        <v>12257</v>
      </c>
      <c r="G11372" s="1">
        <v>1</v>
      </c>
      <c r="H11372" s="1">
        <v>21015</v>
      </c>
      <c r="I11372" s="1">
        <v>1</v>
      </c>
      <c r="J11372" s="1">
        <v>0.58325005948132302</v>
      </c>
      <c r="K11372" s="1" t="s">
        <v>2314</v>
      </c>
      <c r="L11372" s="1">
        <v>0.73203882394362296</v>
      </c>
      <c r="M11372" s="1" t="s">
        <v>2314</v>
      </c>
    </row>
    <row r="11373" spans="1:13" ht="15.75" x14ac:dyDescent="0.25">
      <c r="A11373" s="1" t="s">
        <v>32658</v>
      </c>
      <c r="B11373" s="1" t="s">
        <v>32659</v>
      </c>
      <c r="C11373" s="1" t="s">
        <v>29</v>
      </c>
      <c r="D11373" s="1" t="s">
        <v>32657</v>
      </c>
      <c r="E11373" s="1">
        <v>1</v>
      </c>
      <c r="F11373" s="1">
        <v>12257</v>
      </c>
      <c r="G11373" s="1">
        <v>1</v>
      </c>
      <c r="H11373" s="1">
        <v>21015</v>
      </c>
      <c r="I11373" s="1">
        <v>1</v>
      </c>
      <c r="J11373" s="1">
        <v>0.58325005948132302</v>
      </c>
      <c r="K11373" s="1" t="s">
        <v>2314</v>
      </c>
      <c r="L11373" s="1">
        <v>0.73203882394362296</v>
      </c>
      <c r="M11373" s="1" t="s">
        <v>2314</v>
      </c>
    </row>
    <row r="11374" spans="1:13" ht="15.75" x14ac:dyDescent="0.25">
      <c r="A11374" s="1" t="s">
        <v>32660</v>
      </c>
      <c r="B11374" s="1" t="s">
        <v>32661</v>
      </c>
      <c r="C11374" s="1" t="s">
        <v>48</v>
      </c>
      <c r="D11374" s="1" t="s">
        <v>32662</v>
      </c>
      <c r="E11374" s="1">
        <v>1</v>
      </c>
      <c r="F11374" s="1">
        <v>12257</v>
      </c>
      <c r="G11374" s="1">
        <v>1</v>
      </c>
      <c r="H11374" s="1">
        <v>21015</v>
      </c>
      <c r="I11374" s="1">
        <v>1</v>
      </c>
      <c r="J11374" s="1">
        <v>0.58325005948132302</v>
      </c>
      <c r="K11374" s="1" t="s">
        <v>2314</v>
      </c>
      <c r="L11374" s="1">
        <v>0.73203882394362296</v>
      </c>
      <c r="M11374" s="1" t="s">
        <v>2314</v>
      </c>
    </row>
    <row r="11375" spans="1:13" ht="15.75" x14ac:dyDescent="0.25">
      <c r="A11375" s="1" t="s">
        <v>32663</v>
      </c>
      <c r="B11375" s="1" t="s">
        <v>32664</v>
      </c>
      <c r="C11375" s="1" t="s">
        <v>29</v>
      </c>
      <c r="D11375" s="1" t="s">
        <v>32665</v>
      </c>
      <c r="E11375" s="1">
        <v>1</v>
      </c>
      <c r="F11375" s="1">
        <v>12257</v>
      </c>
      <c r="G11375" s="1">
        <v>1</v>
      </c>
      <c r="H11375" s="1">
        <v>21015</v>
      </c>
      <c r="I11375" s="1">
        <v>1</v>
      </c>
      <c r="J11375" s="1">
        <v>0.58325005948132302</v>
      </c>
      <c r="K11375" s="1" t="s">
        <v>2314</v>
      </c>
      <c r="L11375" s="1">
        <v>0.73203882394362296</v>
      </c>
      <c r="M11375" s="1" t="s">
        <v>2314</v>
      </c>
    </row>
    <row r="11376" spans="1:13" ht="15.75" x14ac:dyDescent="0.25">
      <c r="A11376" s="1" t="s">
        <v>32666</v>
      </c>
      <c r="B11376" s="1" t="s">
        <v>32667</v>
      </c>
      <c r="C11376" s="1" t="s">
        <v>29</v>
      </c>
      <c r="D11376" s="1" t="s">
        <v>32665</v>
      </c>
      <c r="E11376" s="1">
        <v>1</v>
      </c>
      <c r="F11376" s="1">
        <v>12257</v>
      </c>
      <c r="G11376" s="1">
        <v>1</v>
      </c>
      <c r="H11376" s="1">
        <v>21015</v>
      </c>
      <c r="I11376" s="1">
        <v>1</v>
      </c>
      <c r="J11376" s="1">
        <v>0.58325005948132302</v>
      </c>
      <c r="K11376" s="1" t="s">
        <v>2314</v>
      </c>
      <c r="L11376" s="1">
        <v>0.73203882394362296</v>
      </c>
      <c r="M11376" s="1" t="s">
        <v>2314</v>
      </c>
    </row>
    <row r="11377" spans="1:13" ht="15.75" x14ac:dyDescent="0.25">
      <c r="A11377" s="1" t="s">
        <v>32668</v>
      </c>
      <c r="B11377" s="1" t="s">
        <v>32669</v>
      </c>
      <c r="C11377" s="1" t="s">
        <v>29</v>
      </c>
      <c r="D11377" s="1" t="s">
        <v>32665</v>
      </c>
      <c r="E11377" s="1">
        <v>1</v>
      </c>
      <c r="F11377" s="1">
        <v>12257</v>
      </c>
      <c r="G11377" s="1">
        <v>1</v>
      </c>
      <c r="H11377" s="1">
        <v>21015</v>
      </c>
      <c r="I11377" s="1">
        <v>1</v>
      </c>
      <c r="J11377" s="1">
        <v>0.58325005948132302</v>
      </c>
      <c r="K11377" s="1" t="s">
        <v>2314</v>
      </c>
      <c r="L11377" s="1">
        <v>0.73203882394362296</v>
      </c>
      <c r="M11377" s="1" t="s">
        <v>2314</v>
      </c>
    </row>
    <row r="11378" spans="1:13" ht="15.75" x14ac:dyDescent="0.25">
      <c r="A11378" s="1" t="s">
        <v>32670</v>
      </c>
      <c r="B11378" s="1" t="s">
        <v>32671</v>
      </c>
      <c r="C11378" s="1" t="s">
        <v>29</v>
      </c>
      <c r="D11378" s="1" t="s">
        <v>32672</v>
      </c>
      <c r="E11378" s="1">
        <v>1</v>
      </c>
      <c r="F11378" s="1">
        <v>12257</v>
      </c>
      <c r="G11378" s="1">
        <v>1</v>
      </c>
      <c r="H11378" s="1">
        <v>21015</v>
      </c>
      <c r="I11378" s="1">
        <v>1</v>
      </c>
      <c r="J11378" s="1">
        <v>0.58325005948132302</v>
      </c>
      <c r="K11378" s="1" t="s">
        <v>2314</v>
      </c>
      <c r="L11378" s="1">
        <v>0.73203882394362296</v>
      </c>
      <c r="M11378" s="1" t="s">
        <v>2314</v>
      </c>
    </row>
    <row r="11379" spans="1:13" ht="15.75" x14ac:dyDescent="0.25">
      <c r="A11379" s="1" t="s">
        <v>32673</v>
      </c>
      <c r="B11379" s="1" t="s">
        <v>32674</v>
      </c>
      <c r="C11379" s="1" t="s">
        <v>29</v>
      </c>
      <c r="D11379" s="1" t="s">
        <v>32675</v>
      </c>
      <c r="E11379" s="1">
        <v>1</v>
      </c>
      <c r="F11379" s="1">
        <v>12257</v>
      </c>
      <c r="G11379" s="1">
        <v>1</v>
      </c>
      <c r="H11379" s="1">
        <v>21015</v>
      </c>
      <c r="I11379" s="1">
        <v>1</v>
      </c>
      <c r="J11379" s="1">
        <v>0.58325005948132302</v>
      </c>
      <c r="K11379" s="1" t="s">
        <v>2314</v>
      </c>
      <c r="L11379" s="1">
        <v>0.73203882394362296</v>
      </c>
      <c r="M11379" s="1" t="s">
        <v>2314</v>
      </c>
    </row>
    <row r="11380" spans="1:13" ht="15.75" x14ac:dyDescent="0.25">
      <c r="A11380" s="1" t="s">
        <v>32676</v>
      </c>
      <c r="B11380" s="1" t="s">
        <v>32677</v>
      </c>
      <c r="C11380" s="1" t="s">
        <v>29</v>
      </c>
      <c r="D11380" s="1" t="s">
        <v>32678</v>
      </c>
      <c r="E11380" s="1">
        <v>1</v>
      </c>
      <c r="F11380" s="1">
        <v>12257</v>
      </c>
      <c r="G11380" s="1">
        <v>1</v>
      </c>
      <c r="H11380" s="1">
        <v>21015</v>
      </c>
      <c r="I11380" s="1">
        <v>1</v>
      </c>
      <c r="J11380" s="1">
        <v>0.58325005948132302</v>
      </c>
      <c r="K11380" s="1" t="s">
        <v>2314</v>
      </c>
      <c r="L11380" s="1">
        <v>0.73203882394362296</v>
      </c>
      <c r="M11380" s="1" t="s">
        <v>2314</v>
      </c>
    </row>
    <row r="11381" spans="1:13" ht="15.75" x14ac:dyDescent="0.25">
      <c r="A11381" s="1" t="s">
        <v>32679</v>
      </c>
      <c r="B11381" s="1" t="s">
        <v>32680</v>
      </c>
      <c r="C11381" s="1" t="s">
        <v>29</v>
      </c>
      <c r="D11381" s="1" t="s">
        <v>32678</v>
      </c>
      <c r="E11381" s="1">
        <v>1</v>
      </c>
      <c r="F11381" s="1">
        <v>12257</v>
      </c>
      <c r="G11381" s="1">
        <v>1</v>
      </c>
      <c r="H11381" s="1">
        <v>21015</v>
      </c>
      <c r="I11381" s="1">
        <v>1</v>
      </c>
      <c r="J11381" s="1">
        <v>0.58325005948132302</v>
      </c>
      <c r="K11381" s="1" t="s">
        <v>2314</v>
      </c>
      <c r="L11381" s="1">
        <v>0.73203882394362296</v>
      </c>
      <c r="M11381" s="1" t="s">
        <v>2314</v>
      </c>
    </row>
    <row r="11382" spans="1:13" ht="15.75" x14ac:dyDescent="0.25">
      <c r="A11382" s="1" t="s">
        <v>32681</v>
      </c>
      <c r="B11382" s="1" t="s">
        <v>32682</v>
      </c>
      <c r="C11382" s="1" t="s">
        <v>29</v>
      </c>
      <c r="D11382" s="1" t="s">
        <v>32683</v>
      </c>
      <c r="E11382" s="1">
        <v>1</v>
      </c>
      <c r="F11382" s="1">
        <v>12257</v>
      </c>
      <c r="G11382" s="1">
        <v>1</v>
      </c>
      <c r="H11382" s="1">
        <v>21015</v>
      </c>
      <c r="I11382" s="1">
        <v>1</v>
      </c>
      <c r="J11382" s="1">
        <v>0.58325005948132302</v>
      </c>
      <c r="K11382" s="1" t="s">
        <v>2314</v>
      </c>
      <c r="L11382" s="1">
        <v>0.73203882394362296</v>
      </c>
      <c r="M11382" s="1" t="s">
        <v>2314</v>
      </c>
    </row>
    <row r="11383" spans="1:13" ht="15.75" x14ac:dyDescent="0.25">
      <c r="A11383" s="1" t="s">
        <v>32684</v>
      </c>
      <c r="B11383" s="1" t="s">
        <v>32685</v>
      </c>
      <c r="C11383" s="1" t="s">
        <v>29</v>
      </c>
      <c r="D11383" s="1" t="s">
        <v>32686</v>
      </c>
      <c r="E11383" s="1">
        <v>1</v>
      </c>
      <c r="F11383" s="1">
        <v>12257</v>
      </c>
      <c r="G11383" s="1">
        <v>1</v>
      </c>
      <c r="H11383" s="1">
        <v>21015</v>
      </c>
      <c r="I11383" s="1">
        <v>1</v>
      </c>
      <c r="J11383" s="1">
        <v>0.58325005948132302</v>
      </c>
      <c r="K11383" s="1" t="s">
        <v>2314</v>
      </c>
      <c r="L11383" s="1">
        <v>0.73203882394362296</v>
      </c>
      <c r="M11383" s="1" t="s">
        <v>2314</v>
      </c>
    </row>
    <row r="11384" spans="1:13" ht="15.75" x14ac:dyDescent="0.25">
      <c r="A11384" s="1" t="s">
        <v>32687</v>
      </c>
      <c r="B11384" s="1" t="s">
        <v>32688</v>
      </c>
      <c r="C11384" s="1" t="s">
        <v>48</v>
      </c>
      <c r="D11384" s="1" t="s">
        <v>32689</v>
      </c>
      <c r="E11384" s="1">
        <v>1</v>
      </c>
      <c r="F11384" s="1">
        <v>12257</v>
      </c>
      <c r="G11384" s="1">
        <v>1</v>
      </c>
      <c r="H11384" s="1">
        <v>21015</v>
      </c>
      <c r="I11384" s="1">
        <v>1</v>
      </c>
      <c r="J11384" s="1">
        <v>0.58325005948132302</v>
      </c>
      <c r="K11384" s="1" t="s">
        <v>2314</v>
      </c>
      <c r="L11384" s="1">
        <v>0.73203882394362296</v>
      </c>
      <c r="M11384" s="1" t="s">
        <v>2314</v>
      </c>
    </row>
    <row r="11385" spans="1:13" ht="15.75" x14ac:dyDescent="0.25">
      <c r="A11385" s="1" t="s">
        <v>32690</v>
      </c>
      <c r="B11385" s="1" t="s">
        <v>32691</v>
      </c>
      <c r="C11385" s="1" t="s">
        <v>48</v>
      </c>
      <c r="D11385" s="1" t="s">
        <v>32689</v>
      </c>
      <c r="E11385" s="1">
        <v>1</v>
      </c>
      <c r="F11385" s="1">
        <v>12257</v>
      </c>
      <c r="G11385" s="1">
        <v>1</v>
      </c>
      <c r="H11385" s="1">
        <v>21015</v>
      </c>
      <c r="I11385" s="1">
        <v>1</v>
      </c>
      <c r="J11385" s="1">
        <v>0.58325005948132302</v>
      </c>
      <c r="K11385" s="1" t="s">
        <v>2314</v>
      </c>
      <c r="L11385" s="1">
        <v>0.73203882394362296</v>
      </c>
      <c r="M11385" s="1" t="s">
        <v>2314</v>
      </c>
    </row>
    <row r="11386" spans="1:13" ht="15.75" x14ac:dyDescent="0.25">
      <c r="A11386" s="1" t="s">
        <v>32692</v>
      </c>
      <c r="B11386" s="1" t="s">
        <v>32693</v>
      </c>
      <c r="C11386" s="1" t="s">
        <v>48</v>
      </c>
      <c r="D11386" s="1" t="s">
        <v>32694</v>
      </c>
      <c r="E11386" s="1">
        <v>1</v>
      </c>
      <c r="F11386" s="1">
        <v>12257</v>
      </c>
      <c r="G11386" s="1">
        <v>1</v>
      </c>
      <c r="H11386" s="1">
        <v>21015</v>
      </c>
      <c r="I11386" s="1">
        <v>1</v>
      </c>
      <c r="J11386" s="1">
        <v>0.58325005948132302</v>
      </c>
      <c r="K11386" s="1" t="s">
        <v>2314</v>
      </c>
      <c r="L11386" s="1">
        <v>0.73203882394362296</v>
      </c>
      <c r="M11386" s="1" t="s">
        <v>2314</v>
      </c>
    </row>
    <row r="11387" spans="1:13" ht="15.75" x14ac:dyDescent="0.25">
      <c r="A11387" s="1" t="s">
        <v>32695</v>
      </c>
      <c r="B11387" s="1" t="s">
        <v>32696</v>
      </c>
      <c r="C11387" s="1" t="s">
        <v>48</v>
      </c>
      <c r="D11387" s="1" t="s">
        <v>32697</v>
      </c>
      <c r="E11387" s="1">
        <v>1</v>
      </c>
      <c r="F11387" s="1">
        <v>12257</v>
      </c>
      <c r="G11387" s="1">
        <v>1</v>
      </c>
      <c r="H11387" s="1">
        <v>21015</v>
      </c>
      <c r="I11387" s="1">
        <v>1</v>
      </c>
      <c r="J11387" s="1">
        <v>0.58325005948132302</v>
      </c>
      <c r="K11387" s="1" t="s">
        <v>2314</v>
      </c>
      <c r="L11387" s="1">
        <v>0.73203882394362296</v>
      </c>
      <c r="M11387" s="1" t="s">
        <v>2314</v>
      </c>
    </row>
    <row r="11388" spans="1:13" ht="15.75" x14ac:dyDescent="0.25">
      <c r="A11388" s="1" t="s">
        <v>32698</v>
      </c>
      <c r="B11388" s="1" t="s">
        <v>32699</v>
      </c>
      <c r="C11388" s="1" t="s">
        <v>48</v>
      </c>
      <c r="D11388" s="1" t="s">
        <v>32700</v>
      </c>
      <c r="E11388" s="1">
        <v>1</v>
      </c>
      <c r="F11388" s="1">
        <v>12257</v>
      </c>
      <c r="G11388" s="1">
        <v>1</v>
      </c>
      <c r="H11388" s="1">
        <v>21015</v>
      </c>
      <c r="I11388" s="1">
        <v>1</v>
      </c>
      <c r="J11388" s="1">
        <v>0.58325005948132302</v>
      </c>
      <c r="K11388" s="1" t="s">
        <v>2314</v>
      </c>
      <c r="L11388" s="1">
        <v>0.73203882394362296</v>
      </c>
      <c r="M11388" s="1" t="s">
        <v>2314</v>
      </c>
    </row>
    <row r="11389" spans="1:13" ht="15.75" x14ac:dyDescent="0.25">
      <c r="A11389" s="1" t="s">
        <v>32701</v>
      </c>
      <c r="B11389" s="1" t="s">
        <v>32702</v>
      </c>
      <c r="C11389" s="1" t="s">
        <v>48</v>
      </c>
      <c r="D11389" s="1" t="s">
        <v>32700</v>
      </c>
      <c r="E11389" s="1">
        <v>1</v>
      </c>
      <c r="F11389" s="1">
        <v>12257</v>
      </c>
      <c r="G11389" s="1">
        <v>1</v>
      </c>
      <c r="H11389" s="1">
        <v>21015</v>
      </c>
      <c r="I11389" s="1">
        <v>1</v>
      </c>
      <c r="J11389" s="1">
        <v>0.58325005948132302</v>
      </c>
      <c r="K11389" s="1" t="s">
        <v>2314</v>
      </c>
      <c r="L11389" s="1">
        <v>0.73203882394362296</v>
      </c>
      <c r="M11389" s="1" t="s">
        <v>2314</v>
      </c>
    </row>
    <row r="11390" spans="1:13" ht="15.75" x14ac:dyDescent="0.25">
      <c r="A11390" s="1" t="s">
        <v>32703</v>
      </c>
      <c r="B11390" s="1" t="s">
        <v>32704</v>
      </c>
      <c r="C11390" s="1" t="s">
        <v>48</v>
      </c>
      <c r="D11390" s="1" t="s">
        <v>32705</v>
      </c>
      <c r="E11390" s="1">
        <v>1</v>
      </c>
      <c r="F11390" s="1">
        <v>12257</v>
      </c>
      <c r="G11390" s="1">
        <v>1</v>
      </c>
      <c r="H11390" s="1">
        <v>21015</v>
      </c>
      <c r="I11390" s="1">
        <v>1</v>
      </c>
      <c r="J11390" s="1">
        <v>0.58325005948132302</v>
      </c>
      <c r="K11390" s="1" t="s">
        <v>2314</v>
      </c>
      <c r="L11390" s="1">
        <v>0.73203882394362296</v>
      </c>
      <c r="M11390" s="1" t="s">
        <v>2314</v>
      </c>
    </row>
    <row r="11391" spans="1:13" ht="15.75" x14ac:dyDescent="0.25">
      <c r="A11391" s="1" t="s">
        <v>32706</v>
      </c>
      <c r="B11391" s="1" t="s">
        <v>32707</v>
      </c>
      <c r="C11391" s="1" t="s">
        <v>48</v>
      </c>
      <c r="D11391" s="1" t="s">
        <v>32708</v>
      </c>
      <c r="E11391" s="1">
        <v>1</v>
      </c>
      <c r="F11391" s="1">
        <v>12257</v>
      </c>
      <c r="G11391" s="1">
        <v>1</v>
      </c>
      <c r="H11391" s="1">
        <v>21015</v>
      </c>
      <c r="I11391" s="1">
        <v>1</v>
      </c>
      <c r="J11391" s="1">
        <v>0.58325005948132302</v>
      </c>
      <c r="K11391" s="1" t="s">
        <v>2314</v>
      </c>
      <c r="L11391" s="1">
        <v>0.73203882394362296</v>
      </c>
      <c r="M11391" s="1" t="s">
        <v>2314</v>
      </c>
    </row>
    <row r="11392" spans="1:13" ht="15.75" x14ac:dyDescent="0.25">
      <c r="A11392" s="1" t="s">
        <v>32709</v>
      </c>
      <c r="B11392" s="1" t="s">
        <v>32710</v>
      </c>
      <c r="C11392" s="1" t="s">
        <v>29</v>
      </c>
      <c r="D11392" s="1" t="s">
        <v>32711</v>
      </c>
      <c r="E11392" s="1">
        <v>1</v>
      </c>
      <c r="F11392" s="1">
        <v>12257</v>
      </c>
      <c r="G11392" s="1">
        <v>1</v>
      </c>
      <c r="H11392" s="1">
        <v>21015</v>
      </c>
      <c r="I11392" s="1">
        <v>1</v>
      </c>
      <c r="J11392" s="1">
        <v>0.58325005948132302</v>
      </c>
      <c r="K11392" s="1" t="s">
        <v>2314</v>
      </c>
      <c r="L11392" s="1">
        <v>0.73203882394362296</v>
      </c>
      <c r="M11392" s="1" t="s">
        <v>2314</v>
      </c>
    </row>
    <row r="11393" spans="1:13" ht="15.75" x14ac:dyDescent="0.25">
      <c r="A11393" s="1" t="s">
        <v>32712</v>
      </c>
      <c r="B11393" s="1" t="s">
        <v>32713</v>
      </c>
      <c r="C11393" s="1" t="s">
        <v>48</v>
      </c>
      <c r="D11393" s="1" t="s">
        <v>32711</v>
      </c>
      <c r="E11393" s="1">
        <v>1</v>
      </c>
      <c r="F11393" s="1">
        <v>12257</v>
      </c>
      <c r="G11393" s="1">
        <v>1</v>
      </c>
      <c r="H11393" s="1">
        <v>21015</v>
      </c>
      <c r="I11393" s="1">
        <v>1</v>
      </c>
      <c r="J11393" s="1">
        <v>0.58325005948132302</v>
      </c>
      <c r="K11393" s="1" t="s">
        <v>2314</v>
      </c>
      <c r="L11393" s="1">
        <v>0.73203882394362296</v>
      </c>
      <c r="M11393" s="1" t="s">
        <v>2314</v>
      </c>
    </row>
    <row r="11394" spans="1:13" ht="15.75" x14ac:dyDescent="0.25">
      <c r="A11394" s="1" t="s">
        <v>32714</v>
      </c>
      <c r="B11394" s="1" t="s">
        <v>32715</v>
      </c>
      <c r="C11394" s="1" t="s">
        <v>48</v>
      </c>
      <c r="D11394" s="1" t="s">
        <v>32716</v>
      </c>
      <c r="E11394" s="1">
        <v>1</v>
      </c>
      <c r="F11394" s="1">
        <v>12257</v>
      </c>
      <c r="G11394" s="1">
        <v>1</v>
      </c>
      <c r="H11394" s="1">
        <v>21015</v>
      </c>
      <c r="I11394" s="1">
        <v>1</v>
      </c>
      <c r="J11394" s="1">
        <v>0.58325005948132302</v>
      </c>
      <c r="K11394" s="1" t="s">
        <v>2314</v>
      </c>
      <c r="L11394" s="1">
        <v>0.73203882394362296</v>
      </c>
      <c r="M11394" s="1" t="s">
        <v>2314</v>
      </c>
    </row>
    <row r="11395" spans="1:13" ht="15.75" x14ac:dyDescent="0.25">
      <c r="A11395" s="1" t="s">
        <v>32717</v>
      </c>
      <c r="B11395" s="1" t="s">
        <v>32718</v>
      </c>
      <c r="C11395" s="1" t="s">
        <v>48</v>
      </c>
      <c r="D11395" s="1" t="s">
        <v>32719</v>
      </c>
      <c r="E11395" s="1">
        <v>1</v>
      </c>
      <c r="F11395" s="1">
        <v>12257</v>
      </c>
      <c r="G11395" s="1">
        <v>1</v>
      </c>
      <c r="H11395" s="1">
        <v>21015</v>
      </c>
      <c r="I11395" s="1">
        <v>1</v>
      </c>
      <c r="J11395" s="1">
        <v>0.58325005948132302</v>
      </c>
      <c r="K11395" s="1" t="s">
        <v>2314</v>
      </c>
      <c r="L11395" s="1">
        <v>0.73203882394362296</v>
      </c>
      <c r="M11395" s="1" t="s">
        <v>2314</v>
      </c>
    </row>
    <row r="11396" spans="1:13" ht="15.75" x14ac:dyDescent="0.25">
      <c r="A11396" s="1" t="s">
        <v>32720</v>
      </c>
      <c r="B11396" s="1" t="s">
        <v>32721</v>
      </c>
      <c r="C11396" s="1" t="s">
        <v>48</v>
      </c>
      <c r="D11396" s="1" t="s">
        <v>32722</v>
      </c>
      <c r="E11396" s="1">
        <v>1</v>
      </c>
      <c r="F11396" s="1">
        <v>12257</v>
      </c>
      <c r="G11396" s="1">
        <v>1</v>
      </c>
      <c r="H11396" s="1">
        <v>21015</v>
      </c>
      <c r="I11396" s="1">
        <v>1</v>
      </c>
      <c r="J11396" s="1">
        <v>0.58325005948132302</v>
      </c>
      <c r="K11396" s="1" t="s">
        <v>2314</v>
      </c>
      <c r="L11396" s="1">
        <v>0.73203882394362296</v>
      </c>
      <c r="M11396" s="1" t="s">
        <v>2314</v>
      </c>
    </row>
    <row r="11397" spans="1:13" ht="15.75" x14ac:dyDescent="0.25">
      <c r="A11397" s="1" t="s">
        <v>32723</v>
      </c>
      <c r="B11397" s="1" t="s">
        <v>32724</v>
      </c>
      <c r="C11397" s="1" t="s">
        <v>48</v>
      </c>
      <c r="D11397" s="1" t="s">
        <v>32722</v>
      </c>
      <c r="E11397" s="1">
        <v>1</v>
      </c>
      <c r="F11397" s="1">
        <v>12257</v>
      </c>
      <c r="G11397" s="1">
        <v>1</v>
      </c>
      <c r="H11397" s="1">
        <v>21015</v>
      </c>
      <c r="I11397" s="1">
        <v>1</v>
      </c>
      <c r="J11397" s="1">
        <v>0.58325005948132302</v>
      </c>
      <c r="K11397" s="1" t="s">
        <v>2314</v>
      </c>
      <c r="L11397" s="1">
        <v>0.73203882394362296</v>
      </c>
      <c r="M11397" s="1" t="s">
        <v>2314</v>
      </c>
    </row>
    <row r="11398" spans="1:13" ht="15.75" x14ac:dyDescent="0.25">
      <c r="A11398" s="1" t="s">
        <v>32725</v>
      </c>
      <c r="B11398" s="1" t="s">
        <v>32726</v>
      </c>
      <c r="C11398" s="1" t="s">
        <v>48</v>
      </c>
      <c r="D11398" s="1" t="s">
        <v>32727</v>
      </c>
      <c r="E11398" s="1">
        <v>1</v>
      </c>
      <c r="F11398" s="1">
        <v>12257</v>
      </c>
      <c r="G11398" s="1">
        <v>1</v>
      </c>
      <c r="H11398" s="1">
        <v>21015</v>
      </c>
      <c r="I11398" s="1">
        <v>1</v>
      </c>
      <c r="J11398" s="1">
        <v>0.58325005948132302</v>
      </c>
      <c r="K11398" s="1" t="s">
        <v>2314</v>
      </c>
      <c r="L11398" s="1">
        <v>0.73203882394362296</v>
      </c>
      <c r="M11398" s="1" t="s">
        <v>2314</v>
      </c>
    </row>
    <row r="11399" spans="1:13" ht="15.75" x14ac:dyDescent="0.25">
      <c r="A11399" s="1" t="s">
        <v>32728</v>
      </c>
      <c r="B11399" s="1" t="s">
        <v>32729</v>
      </c>
      <c r="C11399" s="1" t="s">
        <v>48</v>
      </c>
      <c r="D11399" s="1" t="s">
        <v>32727</v>
      </c>
      <c r="E11399" s="1">
        <v>1</v>
      </c>
      <c r="F11399" s="1">
        <v>12257</v>
      </c>
      <c r="G11399" s="1">
        <v>1</v>
      </c>
      <c r="H11399" s="1">
        <v>21015</v>
      </c>
      <c r="I11399" s="1">
        <v>1</v>
      </c>
      <c r="J11399" s="1">
        <v>0.58325005948132302</v>
      </c>
      <c r="K11399" s="1" t="s">
        <v>2314</v>
      </c>
      <c r="L11399" s="1">
        <v>0.73203882394362296</v>
      </c>
      <c r="M11399" s="1" t="s">
        <v>2314</v>
      </c>
    </row>
    <row r="11400" spans="1:13" ht="15.75" x14ac:dyDescent="0.25">
      <c r="A11400" s="1" t="s">
        <v>32730</v>
      </c>
      <c r="B11400" s="1" t="s">
        <v>32731</v>
      </c>
      <c r="C11400" s="1" t="s">
        <v>48</v>
      </c>
      <c r="D11400" s="1" t="s">
        <v>32727</v>
      </c>
      <c r="E11400" s="1">
        <v>1</v>
      </c>
      <c r="F11400" s="1">
        <v>12257</v>
      </c>
      <c r="G11400" s="1">
        <v>1</v>
      </c>
      <c r="H11400" s="1">
        <v>21015</v>
      </c>
      <c r="I11400" s="1">
        <v>1</v>
      </c>
      <c r="J11400" s="1">
        <v>0.58325005948132302</v>
      </c>
      <c r="K11400" s="1" t="s">
        <v>2314</v>
      </c>
      <c r="L11400" s="1">
        <v>0.73203882394362296</v>
      </c>
      <c r="M11400" s="1" t="s">
        <v>2314</v>
      </c>
    </row>
    <row r="11401" spans="1:13" ht="15.75" x14ac:dyDescent="0.25">
      <c r="A11401" s="1" t="s">
        <v>32732</v>
      </c>
      <c r="B11401" s="1" t="s">
        <v>32733</v>
      </c>
      <c r="C11401" s="1" t="s">
        <v>48</v>
      </c>
      <c r="D11401" s="1" t="s">
        <v>32727</v>
      </c>
      <c r="E11401" s="1">
        <v>1</v>
      </c>
      <c r="F11401" s="1">
        <v>12257</v>
      </c>
      <c r="G11401" s="1">
        <v>1</v>
      </c>
      <c r="H11401" s="1">
        <v>21015</v>
      </c>
      <c r="I11401" s="1">
        <v>1</v>
      </c>
      <c r="J11401" s="1">
        <v>0.58325005948132302</v>
      </c>
      <c r="K11401" s="1" t="s">
        <v>2314</v>
      </c>
      <c r="L11401" s="1">
        <v>0.73203882394362296</v>
      </c>
      <c r="M11401" s="1" t="s">
        <v>2314</v>
      </c>
    </row>
    <row r="11402" spans="1:13" ht="15.75" x14ac:dyDescent="0.25">
      <c r="A11402" s="1" t="s">
        <v>32734</v>
      </c>
      <c r="B11402" s="1" t="s">
        <v>32735</v>
      </c>
      <c r="C11402" s="1" t="s">
        <v>29</v>
      </c>
      <c r="D11402" s="1" t="s">
        <v>32727</v>
      </c>
      <c r="E11402" s="1">
        <v>1</v>
      </c>
      <c r="F11402" s="1">
        <v>12257</v>
      </c>
      <c r="G11402" s="1">
        <v>1</v>
      </c>
      <c r="H11402" s="1">
        <v>21015</v>
      </c>
      <c r="I11402" s="1">
        <v>1</v>
      </c>
      <c r="J11402" s="1">
        <v>0.58325005948132302</v>
      </c>
      <c r="K11402" s="1" t="s">
        <v>2314</v>
      </c>
      <c r="L11402" s="1">
        <v>0.73203882394362296</v>
      </c>
      <c r="M11402" s="1" t="s">
        <v>2314</v>
      </c>
    </row>
    <row r="11403" spans="1:13" ht="15.75" x14ac:dyDescent="0.25">
      <c r="A11403" s="1" t="s">
        <v>32736</v>
      </c>
      <c r="B11403" s="1" t="s">
        <v>32737</v>
      </c>
      <c r="C11403" s="1" t="s">
        <v>48</v>
      </c>
      <c r="D11403" s="1" t="s">
        <v>32738</v>
      </c>
      <c r="E11403" s="1">
        <v>1</v>
      </c>
      <c r="F11403" s="1">
        <v>12257</v>
      </c>
      <c r="G11403" s="1">
        <v>1</v>
      </c>
      <c r="H11403" s="1">
        <v>21015</v>
      </c>
      <c r="I11403" s="1">
        <v>1</v>
      </c>
      <c r="J11403" s="1">
        <v>0.58325005948132302</v>
      </c>
      <c r="K11403" s="1" t="s">
        <v>2314</v>
      </c>
      <c r="L11403" s="1">
        <v>0.73203882394362296</v>
      </c>
      <c r="M11403" s="1" t="s">
        <v>2314</v>
      </c>
    </row>
    <row r="11404" spans="1:13" ht="15.75" x14ac:dyDescent="0.25">
      <c r="A11404" s="1" t="s">
        <v>32739</v>
      </c>
      <c r="B11404" s="1" t="s">
        <v>32740</v>
      </c>
      <c r="C11404" s="1" t="s">
        <v>15</v>
      </c>
      <c r="D11404" s="1" t="s">
        <v>32741</v>
      </c>
      <c r="E11404" s="1">
        <v>1</v>
      </c>
      <c r="F11404" s="1">
        <v>12257</v>
      </c>
      <c r="G11404" s="1">
        <v>1</v>
      </c>
      <c r="H11404" s="1">
        <v>21015</v>
      </c>
      <c r="I11404" s="1">
        <v>1</v>
      </c>
      <c r="J11404" s="1">
        <v>0.58325005948132302</v>
      </c>
      <c r="K11404" s="1" t="s">
        <v>2314</v>
      </c>
      <c r="L11404" s="1">
        <v>0.73203882394362296</v>
      </c>
      <c r="M11404" s="1" t="s">
        <v>2314</v>
      </c>
    </row>
    <row r="11405" spans="1:13" ht="15.75" x14ac:dyDescent="0.25">
      <c r="A11405" s="1" t="s">
        <v>32742</v>
      </c>
      <c r="B11405" s="1" t="s">
        <v>32743</v>
      </c>
      <c r="C11405" s="1" t="s">
        <v>29</v>
      </c>
      <c r="D11405" s="1" t="s">
        <v>32744</v>
      </c>
      <c r="E11405" s="1">
        <v>1</v>
      </c>
      <c r="F11405" s="1">
        <v>12257</v>
      </c>
      <c r="G11405" s="1">
        <v>1</v>
      </c>
      <c r="H11405" s="1">
        <v>21015</v>
      </c>
      <c r="I11405" s="1">
        <v>1</v>
      </c>
      <c r="J11405" s="1">
        <v>0.58325005948132302</v>
      </c>
      <c r="K11405" s="1" t="s">
        <v>2314</v>
      </c>
      <c r="L11405" s="1">
        <v>0.73203882394362296</v>
      </c>
      <c r="M11405" s="1" t="s">
        <v>2314</v>
      </c>
    </row>
    <row r="11406" spans="1:13" ht="15.75" x14ac:dyDescent="0.25">
      <c r="A11406" s="1" t="s">
        <v>32745</v>
      </c>
      <c r="B11406" s="1" t="s">
        <v>32746</v>
      </c>
      <c r="C11406" s="1" t="s">
        <v>29</v>
      </c>
      <c r="D11406" s="1" t="s">
        <v>32744</v>
      </c>
      <c r="E11406" s="1">
        <v>1</v>
      </c>
      <c r="F11406" s="1">
        <v>12257</v>
      </c>
      <c r="G11406" s="1">
        <v>1</v>
      </c>
      <c r="H11406" s="1">
        <v>21015</v>
      </c>
      <c r="I11406" s="1">
        <v>1</v>
      </c>
      <c r="J11406" s="1">
        <v>0.58325005948132302</v>
      </c>
      <c r="K11406" s="1" t="s">
        <v>2314</v>
      </c>
      <c r="L11406" s="1">
        <v>0.73203882394362296</v>
      </c>
      <c r="M11406" s="1" t="s">
        <v>2314</v>
      </c>
    </row>
    <row r="11407" spans="1:13" ht="15.75" x14ac:dyDescent="0.25">
      <c r="A11407" s="1" t="s">
        <v>32747</v>
      </c>
      <c r="B11407" s="1" t="s">
        <v>32748</v>
      </c>
      <c r="C11407" s="1" t="s">
        <v>29</v>
      </c>
      <c r="D11407" s="1" t="s">
        <v>32744</v>
      </c>
      <c r="E11407" s="1">
        <v>1</v>
      </c>
      <c r="F11407" s="1">
        <v>12257</v>
      </c>
      <c r="G11407" s="1">
        <v>1</v>
      </c>
      <c r="H11407" s="1">
        <v>21015</v>
      </c>
      <c r="I11407" s="1">
        <v>1</v>
      </c>
      <c r="J11407" s="1">
        <v>0.58325005948132302</v>
      </c>
      <c r="K11407" s="1" t="s">
        <v>2314</v>
      </c>
      <c r="L11407" s="1">
        <v>0.73203882394362296</v>
      </c>
      <c r="M11407" s="1" t="s">
        <v>2314</v>
      </c>
    </row>
    <row r="11408" spans="1:13" ht="15.75" x14ac:dyDescent="0.25">
      <c r="A11408" s="1" t="s">
        <v>32749</v>
      </c>
      <c r="B11408" s="1" t="s">
        <v>32750</v>
      </c>
      <c r="C11408" s="1" t="s">
        <v>29</v>
      </c>
      <c r="D11408" s="1" t="s">
        <v>32744</v>
      </c>
      <c r="E11408" s="1">
        <v>1</v>
      </c>
      <c r="F11408" s="1">
        <v>12257</v>
      </c>
      <c r="G11408" s="1">
        <v>1</v>
      </c>
      <c r="H11408" s="1">
        <v>21015</v>
      </c>
      <c r="I11408" s="1">
        <v>1</v>
      </c>
      <c r="J11408" s="1">
        <v>0.58325005948132302</v>
      </c>
      <c r="K11408" s="1" t="s">
        <v>2314</v>
      </c>
      <c r="L11408" s="1">
        <v>0.73203882394362296</v>
      </c>
      <c r="M11408" s="1" t="s">
        <v>2314</v>
      </c>
    </row>
    <row r="11409" spans="1:13" ht="15.75" x14ac:dyDescent="0.25">
      <c r="A11409" s="1" t="s">
        <v>32751</v>
      </c>
      <c r="B11409" s="1" t="s">
        <v>32752</v>
      </c>
      <c r="C11409" s="1" t="s">
        <v>48</v>
      </c>
      <c r="D11409" s="1" t="s">
        <v>32753</v>
      </c>
      <c r="E11409" s="1">
        <v>1</v>
      </c>
      <c r="F11409" s="1">
        <v>12257</v>
      </c>
      <c r="G11409" s="1">
        <v>1</v>
      </c>
      <c r="H11409" s="1">
        <v>21015</v>
      </c>
      <c r="I11409" s="1">
        <v>1</v>
      </c>
      <c r="J11409" s="1">
        <v>0.58325005948132302</v>
      </c>
      <c r="K11409" s="1" t="s">
        <v>2314</v>
      </c>
      <c r="L11409" s="1">
        <v>0.73203882394362296</v>
      </c>
      <c r="M11409" s="1" t="s">
        <v>2314</v>
      </c>
    </row>
    <row r="11410" spans="1:13" ht="15.75" x14ac:dyDescent="0.25">
      <c r="A11410" s="1" t="s">
        <v>32754</v>
      </c>
      <c r="B11410" s="1" t="s">
        <v>32755</v>
      </c>
      <c r="C11410" s="1" t="s">
        <v>48</v>
      </c>
      <c r="D11410" s="1" t="s">
        <v>32756</v>
      </c>
      <c r="E11410" s="1">
        <v>1</v>
      </c>
      <c r="F11410" s="1">
        <v>12257</v>
      </c>
      <c r="G11410" s="1">
        <v>1</v>
      </c>
      <c r="H11410" s="1">
        <v>21015</v>
      </c>
      <c r="I11410" s="1">
        <v>1</v>
      </c>
      <c r="J11410" s="1">
        <v>0.58325005948132302</v>
      </c>
      <c r="K11410" s="1" t="s">
        <v>2314</v>
      </c>
      <c r="L11410" s="1">
        <v>0.73203882394362296</v>
      </c>
      <c r="M11410" s="1" t="s">
        <v>2314</v>
      </c>
    </row>
    <row r="11411" spans="1:13" ht="15.75" x14ac:dyDescent="0.25">
      <c r="A11411" s="1" t="s">
        <v>32757</v>
      </c>
      <c r="B11411" s="1" t="s">
        <v>32758</v>
      </c>
      <c r="C11411" s="1" t="s">
        <v>48</v>
      </c>
      <c r="D11411" s="1" t="s">
        <v>32759</v>
      </c>
      <c r="E11411" s="1">
        <v>1</v>
      </c>
      <c r="F11411" s="1">
        <v>12257</v>
      </c>
      <c r="G11411" s="1">
        <v>1</v>
      </c>
      <c r="H11411" s="1">
        <v>21015</v>
      </c>
      <c r="I11411" s="1">
        <v>1</v>
      </c>
      <c r="J11411" s="1">
        <v>0.58325005948132302</v>
      </c>
      <c r="K11411" s="1" t="s">
        <v>2314</v>
      </c>
      <c r="L11411" s="1">
        <v>0.73203882394362296</v>
      </c>
      <c r="M11411" s="1" t="s">
        <v>2314</v>
      </c>
    </row>
    <row r="11412" spans="1:13" ht="15.75" x14ac:dyDescent="0.25">
      <c r="A11412" s="1" t="s">
        <v>32760</v>
      </c>
      <c r="B11412" s="1" t="s">
        <v>32761</v>
      </c>
      <c r="C11412" s="1" t="s">
        <v>48</v>
      </c>
      <c r="D11412" s="1" t="s">
        <v>32762</v>
      </c>
      <c r="E11412" s="1">
        <v>1</v>
      </c>
      <c r="F11412" s="1">
        <v>12257</v>
      </c>
      <c r="G11412" s="1">
        <v>1</v>
      </c>
      <c r="H11412" s="1">
        <v>21015</v>
      </c>
      <c r="I11412" s="1">
        <v>1</v>
      </c>
      <c r="J11412" s="1">
        <v>0.58325005948132302</v>
      </c>
      <c r="K11412" s="1" t="s">
        <v>2314</v>
      </c>
      <c r="L11412" s="1">
        <v>0.73203882394362296</v>
      </c>
      <c r="M11412" s="1" t="s">
        <v>2314</v>
      </c>
    </row>
    <row r="11413" spans="1:13" ht="15.75" x14ac:dyDescent="0.25">
      <c r="A11413" s="1" t="s">
        <v>32763</v>
      </c>
      <c r="B11413" s="1" t="s">
        <v>32764</v>
      </c>
      <c r="C11413" s="1" t="s">
        <v>48</v>
      </c>
      <c r="D11413" s="1" t="s">
        <v>32765</v>
      </c>
      <c r="E11413" s="1">
        <v>1</v>
      </c>
      <c r="F11413" s="1">
        <v>12257</v>
      </c>
      <c r="G11413" s="1">
        <v>1</v>
      </c>
      <c r="H11413" s="1">
        <v>21015</v>
      </c>
      <c r="I11413" s="1">
        <v>1</v>
      </c>
      <c r="J11413" s="1">
        <v>0.58325005948132302</v>
      </c>
      <c r="K11413" s="1" t="s">
        <v>2314</v>
      </c>
      <c r="L11413" s="1">
        <v>0.73203882394362296</v>
      </c>
      <c r="M11413" s="1" t="s">
        <v>2314</v>
      </c>
    </row>
    <row r="11414" spans="1:13" ht="15.75" x14ac:dyDescent="0.25">
      <c r="A11414" s="1" t="s">
        <v>32766</v>
      </c>
      <c r="B11414" s="1" t="s">
        <v>32767</v>
      </c>
      <c r="C11414" s="1" t="s">
        <v>15</v>
      </c>
      <c r="D11414" s="1" t="s">
        <v>32765</v>
      </c>
      <c r="E11414" s="1">
        <v>1</v>
      </c>
      <c r="F11414" s="1">
        <v>12257</v>
      </c>
      <c r="G11414" s="1">
        <v>1</v>
      </c>
      <c r="H11414" s="1">
        <v>21015</v>
      </c>
      <c r="I11414" s="1">
        <v>1</v>
      </c>
      <c r="J11414" s="1">
        <v>0.58325005948132302</v>
      </c>
      <c r="K11414" s="1" t="s">
        <v>2314</v>
      </c>
      <c r="L11414" s="1">
        <v>0.73203882394362296</v>
      </c>
      <c r="M11414" s="1" t="s">
        <v>2314</v>
      </c>
    </row>
    <row r="11415" spans="1:13" ht="15.75" x14ac:dyDescent="0.25">
      <c r="A11415" s="1" t="s">
        <v>32768</v>
      </c>
      <c r="B11415" s="1" t="s">
        <v>32769</v>
      </c>
      <c r="C11415" s="1" t="s">
        <v>48</v>
      </c>
      <c r="D11415" s="1" t="s">
        <v>32765</v>
      </c>
      <c r="E11415" s="1">
        <v>1</v>
      </c>
      <c r="F11415" s="1">
        <v>12257</v>
      </c>
      <c r="G11415" s="1">
        <v>1</v>
      </c>
      <c r="H11415" s="1">
        <v>21015</v>
      </c>
      <c r="I11415" s="1">
        <v>1</v>
      </c>
      <c r="J11415" s="1">
        <v>0.58325005948132302</v>
      </c>
      <c r="K11415" s="1" t="s">
        <v>2314</v>
      </c>
      <c r="L11415" s="1">
        <v>0.73203882394362296</v>
      </c>
      <c r="M11415" s="1" t="s">
        <v>2314</v>
      </c>
    </row>
    <row r="11416" spans="1:13" ht="15.75" x14ac:dyDescent="0.25">
      <c r="A11416" s="1" t="s">
        <v>32770</v>
      </c>
      <c r="B11416" s="1" t="s">
        <v>32771</v>
      </c>
      <c r="C11416" s="1" t="s">
        <v>48</v>
      </c>
      <c r="D11416" s="1" t="s">
        <v>32765</v>
      </c>
      <c r="E11416" s="1">
        <v>1</v>
      </c>
      <c r="F11416" s="1">
        <v>12257</v>
      </c>
      <c r="G11416" s="1">
        <v>1</v>
      </c>
      <c r="H11416" s="1">
        <v>21015</v>
      </c>
      <c r="I11416" s="1">
        <v>1</v>
      </c>
      <c r="J11416" s="1">
        <v>0.58325005948132302</v>
      </c>
      <c r="K11416" s="1" t="s">
        <v>2314</v>
      </c>
      <c r="L11416" s="1">
        <v>0.73203882394362296</v>
      </c>
      <c r="M11416" s="1" t="s">
        <v>2314</v>
      </c>
    </row>
    <row r="11417" spans="1:13" ht="15.75" x14ac:dyDescent="0.25">
      <c r="A11417" s="1" t="s">
        <v>32772</v>
      </c>
      <c r="B11417" s="1" t="s">
        <v>32773</v>
      </c>
      <c r="C11417" s="1" t="s">
        <v>48</v>
      </c>
      <c r="D11417" s="1" t="s">
        <v>32765</v>
      </c>
      <c r="E11417" s="1">
        <v>1</v>
      </c>
      <c r="F11417" s="1">
        <v>12257</v>
      </c>
      <c r="G11417" s="1">
        <v>1</v>
      </c>
      <c r="H11417" s="1">
        <v>21015</v>
      </c>
      <c r="I11417" s="1">
        <v>1</v>
      </c>
      <c r="J11417" s="1">
        <v>0.58325005948132302</v>
      </c>
      <c r="K11417" s="1" t="s">
        <v>2314</v>
      </c>
      <c r="L11417" s="1">
        <v>0.73203882394362296</v>
      </c>
      <c r="M11417" s="1" t="s">
        <v>2314</v>
      </c>
    </row>
    <row r="11418" spans="1:13" ht="15.75" x14ac:dyDescent="0.25">
      <c r="A11418" s="1" t="s">
        <v>32774</v>
      </c>
      <c r="B11418" s="1" t="s">
        <v>32775</v>
      </c>
      <c r="C11418" s="1" t="s">
        <v>48</v>
      </c>
      <c r="D11418" s="1" t="s">
        <v>32765</v>
      </c>
      <c r="E11418" s="1">
        <v>1</v>
      </c>
      <c r="F11418" s="1">
        <v>12257</v>
      </c>
      <c r="G11418" s="1">
        <v>1</v>
      </c>
      <c r="H11418" s="1">
        <v>21015</v>
      </c>
      <c r="I11418" s="1">
        <v>1</v>
      </c>
      <c r="J11418" s="1">
        <v>0.58325005948132302</v>
      </c>
      <c r="K11418" s="1" t="s">
        <v>2314</v>
      </c>
      <c r="L11418" s="1">
        <v>0.73203882394362296</v>
      </c>
      <c r="M11418" s="1" t="s">
        <v>2314</v>
      </c>
    </row>
    <row r="11419" spans="1:13" ht="15.75" x14ac:dyDescent="0.25">
      <c r="A11419" s="1" t="s">
        <v>32776</v>
      </c>
      <c r="B11419" s="1" t="s">
        <v>32777</v>
      </c>
      <c r="C11419" s="1" t="s">
        <v>48</v>
      </c>
      <c r="D11419" s="1" t="s">
        <v>32765</v>
      </c>
      <c r="E11419" s="1">
        <v>1</v>
      </c>
      <c r="F11419" s="1">
        <v>12257</v>
      </c>
      <c r="G11419" s="1">
        <v>1</v>
      </c>
      <c r="H11419" s="1">
        <v>21015</v>
      </c>
      <c r="I11419" s="1">
        <v>1</v>
      </c>
      <c r="J11419" s="1">
        <v>0.58325005948132302</v>
      </c>
      <c r="K11419" s="1" t="s">
        <v>2314</v>
      </c>
      <c r="L11419" s="1">
        <v>0.73203882394362296</v>
      </c>
      <c r="M11419" s="1" t="s">
        <v>2314</v>
      </c>
    </row>
    <row r="11420" spans="1:13" ht="15.75" x14ac:dyDescent="0.25">
      <c r="A11420" s="1" t="s">
        <v>32778</v>
      </c>
      <c r="B11420" s="1" t="s">
        <v>32779</v>
      </c>
      <c r="C11420" s="1" t="s">
        <v>29</v>
      </c>
      <c r="D11420" s="1" t="s">
        <v>32780</v>
      </c>
      <c r="E11420" s="1">
        <v>1</v>
      </c>
      <c r="F11420" s="1">
        <v>12257</v>
      </c>
      <c r="G11420" s="1">
        <v>1</v>
      </c>
      <c r="H11420" s="1">
        <v>21015</v>
      </c>
      <c r="I11420" s="1">
        <v>1</v>
      </c>
      <c r="J11420" s="1">
        <v>0.58325005948132302</v>
      </c>
      <c r="K11420" s="1" t="s">
        <v>2314</v>
      </c>
      <c r="L11420" s="1">
        <v>0.73203882394362296</v>
      </c>
      <c r="M11420" s="1" t="s">
        <v>2314</v>
      </c>
    </row>
    <row r="11421" spans="1:13" ht="15.75" x14ac:dyDescent="0.25">
      <c r="A11421" s="1" t="s">
        <v>32781</v>
      </c>
      <c r="B11421" s="1" t="s">
        <v>32782</v>
      </c>
      <c r="C11421" s="1" t="s">
        <v>29</v>
      </c>
      <c r="D11421" s="1" t="s">
        <v>32780</v>
      </c>
      <c r="E11421" s="1">
        <v>1</v>
      </c>
      <c r="F11421" s="1">
        <v>12257</v>
      </c>
      <c r="G11421" s="1">
        <v>1</v>
      </c>
      <c r="H11421" s="1">
        <v>21015</v>
      </c>
      <c r="I11421" s="1">
        <v>1</v>
      </c>
      <c r="J11421" s="1">
        <v>0.58325005948132302</v>
      </c>
      <c r="K11421" s="1" t="s">
        <v>2314</v>
      </c>
      <c r="L11421" s="1">
        <v>0.73203882394362296</v>
      </c>
      <c r="M11421" s="1" t="s">
        <v>2314</v>
      </c>
    </row>
    <row r="11422" spans="1:13" ht="15.75" x14ac:dyDescent="0.25">
      <c r="A11422" s="1" t="s">
        <v>32783</v>
      </c>
      <c r="B11422" s="1" t="s">
        <v>32784</v>
      </c>
      <c r="C11422" s="1" t="s">
        <v>48</v>
      </c>
      <c r="D11422" s="1" t="s">
        <v>32780</v>
      </c>
      <c r="E11422" s="1">
        <v>1</v>
      </c>
      <c r="F11422" s="1">
        <v>12257</v>
      </c>
      <c r="G11422" s="1">
        <v>1</v>
      </c>
      <c r="H11422" s="1">
        <v>21015</v>
      </c>
      <c r="I11422" s="1">
        <v>1</v>
      </c>
      <c r="J11422" s="1">
        <v>0.58325005948132302</v>
      </c>
      <c r="K11422" s="1" t="s">
        <v>2314</v>
      </c>
      <c r="L11422" s="1">
        <v>0.73203882394362296</v>
      </c>
      <c r="M11422" s="1" t="s">
        <v>2314</v>
      </c>
    </row>
    <row r="11423" spans="1:13" ht="15.75" x14ac:dyDescent="0.25">
      <c r="A11423" s="1" t="s">
        <v>32785</v>
      </c>
      <c r="B11423" s="1" t="s">
        <v>32786</v>
      </c>
      <c r="C11423" s="1" t="s">
        <v>48</v>
      </c>
      <c r="D11423" s="1" t="s">
        <v>32787</v>
      </c>
      <c r="E11423" s="1">
        <v>1</v>
      </c>
      <c r="F11423" s="1">
        <v>12257</v>
      </c>
      <c r="G11423" s="1">
        <v>1</v>
      </c>
      <c r="H11423" s="1">
        <v>21015</v>
      </c>
      <c r="I11423" s="1">
        <v>1</v>
      </c>
      <c r="J11423" s="1">
        <v>0.58325005948132302</v>
      </c>
      <c r="K11423" s="1" t="s">
        <v>2314</v>
      </c>
      <c r="L11423" s="1">
        <v>0.73203882394362296</v>
      </c>
      <c r="M11423" s="1" t="s">
        <v>2314</v>
      </c>
    </row>
    <row r="11424" spans="1:13" ht="15.75" x14ac:dyDescent="0.25">
      <c r="A11424" s="1" t="s">
        <v>32788</v>
      </c>
      <c r="B11424" s="1" t="s">
        <v>32789</v>
      </c>
      <c r="C11424" s="1" t="s">
        <v>48</v>
      </c>
      <c r="D11424" s="1" t="s">
        <v>32787</v>
      </c>
      <c r="E11424" s="1">
        <v>1</v>
      </c>
      <c r="F11424" s="1">
        <v>12257</v>
      </c>
      <c r="G11424" s="1">
        <v>1</v>
      </c>
      <c r="H11424" s="1">
        <v>21015</v>
      </c>
      <c r="I11424" s="1">
        <v>1</v>
      </c>
      <c r="J11424" s="1">
        <v>0.58325005948132302</v>
      </c>
      <c r="K11424" s="1" t="s">
        <v>2314</v>
      </c>
      <c r="L11424" s="1">
        <v>0.73203882394362296</v>
      </c>
      <c r="M11424" s="1" t="s">
        <v>2314</v>
      </c>
    </row>
    <row r="11425" spans="1:13" ht="15.75" x14ac:dyDescent="0.25">
      <c r="A11425" s="1" t="s">
        <v>32790</v>
      </c>
      <c r="B11425" s="1" t="s">
        <v>32791</v>
      </c>
      <c r="C11425" s="1" t="s">
        <v>29</v>
      </c>
      <c r="D11425" s="1" t="s">
        <v>32792</v>
      </c>
      <c r="E11425" s="1">
        <v>1</v>
      </c>
      <c r="F11425" s="1">
        <v>12257</v>
      </c>
      <c r="G11425" s="1">
        <v>1</v>
      </c>
      <c r="H11425" s="1">
        <v>21015</v>
      </c>
      <c r="I11425" s="1">
        <v>1</v>
      </c>
      <c r="J11425" s="1">
        <v>0.58325005948132302</v>
      </c>
      <c r="K11425" s="1" t="s">
        <v>2314</v>
      </c>
      <c r="L11425" s="1">
        <v>0.73203882394362296</v>
      </c>
      <c r="M11425" s="1" t="s">
        <v>2314</v>
      </c>
    </row>
    <row r="11426" spans="1:13" ht="15.75" x14ac:dyDescent="0.25">
      <c r="A11426" s="1" t="s">
        <v>32793</v>
      </c>
      <c r="B11426" s="1" t="s">
        <v>32794</v>
      </c>
      <c r="C11426" s="1" t="s">
        <v>15</v>
      </c>
      <c r="D11426" s="1" t="s">
        <v>32795</v>
      </c>
      <c r="E11426" s="1">
        <v>1</v>
      </c>
      <c r="F11426" s="1">
        <v>12257</v>
      </c>
      <c r="G11426" s="1">
        <v>1</v>
      </c>
      <c r="H11426" s="1">
        <v>21015</v>
      </c>
      <c r="I11426" s="1">
        <v>1</v>
      </c>
      <c r="J11426" s="1">
        <v>0.58325005948132302</v>
      </c>
      <c r="K11426" s="1" t="s">
        <v>2314</v>
      </c>
      <c r="L11426" s="1">
        <v>0.73203882394362296</v>
      </c>
      <c r="M11426" s="1" t="s">
        <v>2314</v>
      </c>
    </row>
    <row r="11427" spans="1:13" ht="15.75" x14ac:dyDescent="0.25">
      <c r="A11427" s="1" t="s">
        <v>32796</v>
      </c>
      <c r="B11427" s="1" t="s">
        <v>32797</v>
      </c>
      <c r="C11427" s="1" t="s">
        <v>48</v>
      </c>
      <c r="D11427" s="1" t="s">
        <v>32798</v>
      </c>
      <c r="E11427" s="1">
        <v>1</v>
      </c>
      <c r="F11427" s="1">
        <v>12257</v>
      </c>
      <c r="G11427" s="1">
        <v>1</v>
      </c>
      <c r="H11427" s="1">
        <v>21015</v>
      </c>
      <c r="I11427" s="1">
        <v>1</v>
      </c>
      <c r="J11427" s="1">
        <v>0.58325005948132302</v>
      </c>
      <c r="K11427" s="1" t="s">
        <v>2314</v>
      </c>
      <c r="L11427" s="1">
        <v>0.73203882394362296</v>
      </c>
      <c r="M11427" s="1" t="s">
        <v>2314</v>
      </c>
    </row>
    <row r="11428" spans="1:13" ht="15.75" x14ac:dyDescent="0.25">
      <c r="A11428" s="1" t="s">
        <v>32799</v>
      </c>
      <c r="B11428" s="1" t="s">
        <v>32800</v>
      </c>
      <c r="C11428" s="1" t="s">
        <v>48</v>
      </c>
      <c r="D11428" s="1" t="s">
        <v>32801</v>
      </c>
      <c r="E11428" s="1">
        <v>1</v>
      </c>
      <c r="F11428" s="1">
        <v>12257</v>
      </c>
      <c r="G11428" s="1">
        <v>1</v>
      </c>
      <c r="H11428" s="1">
        <v>21015</v>
      </c>
      <c r="I11428" s="1">
        <v>1</v>
      </c>
      <c r="J11428" s="1">
        <v>0.58325005948132302</v>
      </c>
      <c r="K11428" s="1" t="s">
        <v>2314</v>
      </c>
      <c r="L11428" s="1">
        <v>0.73203882394362296</v>
      </c>
      <c r="M11428" s="1" t="s">
        <v>2314</v>
      </c>
    </row>
    <row r="11429" spans="1:13" ht="15.75" x14ac:dyDescent="0.25">
      <c r="A11429" s="1" t="s">
        <v>32802</v>
      </c>
      <c r="B11429" s="1" t="s">
        <v>32803</v>
      </c>
      <c r="C11429" s="1" t="s">
        <v>48</v>
      </c>
      <c r="D11429" s="1" t="s">
        <v>32804</v>
      </c>
      <c r="E11429" s="1">
        <v>1</v>
      </c>
      <c r="F11429" s="1">
        <v>12257</v>
      </c>
      <c r="G11429" s="1">
        <v>1</v>
      </c>
      <c r="H11429" s="1">
        <v>21015</v>
      </c>
      <c r="I11429" s="1">
        <v>1</v>
      </c>
      <c r="J11429" s="1">
        <v>0.58325005948132302</v>
      </c>
      <c r="K11429" s="1" t="s">
        <v>2314</v>
      </c>
      <c r="L11429" s="1">
        <v>0.73203882394362296</v>
      </c>
      <c r="M11429" s="1" t="s">
        <v>2314</v>
      </c>
    </row>
    <row r="11430" spans="1:13" ht="15.75" x14ac:dyDescent="0.25">
      <c r="A11430" s="1" t="s">
        <v>32805</v>
      </c>
      <c r="B11430" s="1" t="s">
        <v>32806</v>
      </c>
      <c r="C11430" s="1" t="s">
        <v>48</v>
      </c>
      <c r="D11430" s="1" t="s">
        <v>32807</v>
      </c>
      <c r="E11430" s="1">
        <v>1</v>
      </c>
      <c r="F11430" s="1">
        <v>12257</v>
      </c>
      <c r="G11430" s="1">
        <v>1</v>
      </c>
      <c r="H11430" s="1">
        <v>21015</v>
      </c>
      <c r="I11430" s="1">
        <v>1</v>
      </c>
      <c r="J11430" s="1">
        <v>0.58325005948132302</v>
      </c>
      <c r="K11430" s="1" t="s">
        <v>2314</v>
      </c>
      <c r="L11430" s="1">
        <v>0.73203882394362296</v>
      </c>
      <c r="M11430" s="1" t="s">
        <v>2314</v>
      </c>
    </row>
    <row r="11431" spans="1:13" ht="15.75" x14ac:dyDescent="0.25">
      <c r="A11431" s="1" t="s">
        <v>32808</v>
      </c>
      <c r="B11431" s="1" t="s">
        <v>32809</v>
      </c>
      <c r="C11431" s="1" t="s">
        <v>48</v>
      </c>
      <c r="D11431" s="1" t="s">
        <v>32807</v>
      </c>
      <c r="E11431" s="1">
        <v>1</v>
      </c>
      <c r="F11431" s="1">
        <v>12257</v>
      </c>
      <c r="G11431" s="1">
        <v>1</v>
      </c>
      <c r="H11431" s="1">
        <v>21015</v>
      </c>
      <c r="I11431" s="1">
        <v>1</v>
      </c>
      <c r="J11431" s="1">
        <v>0.58325005948132302</v>
      </c>
      <c r="K11431" s="1" t="s">
        <v>2314</v>
      </c>
      <c r="L11431" s="1">
        <v>0.73203882394362296</v>
      </c>
      <c r="M11431" s="1" t="s">
        <v>2314</v>
      </c>
    </row>
    <row r="11432" spans="1:13" ht="15.75" x14ac:dyDescent="0.25">
      <c r="A11432" s="1" t="s">
        <v>32810</v>
      </c>
      <c r="B11432" s="1" t="s">
        <v>32811</v>
      </c>
      <c r="C11432" s="1" t="s">
        <v>48</v>
      </c>
      <c r="D11432" s="1" t="s">
        <v>32812</v>
      </c>
      <c r="E11432" s="1">
        <v>1</v>
      </c>
      <c r="F11432" s="1">
        <v>12257</v>
      </c>
      <c r="G11432" s="1">
        <v>1</v>
      </c>
      <c r="H11432" s="1">
        <v>21015</v>
      </c>
      <c r="I11432" s="1">
        <v>1</v>
      </c>
      <c r="J11432" s="1">
        <v>0.58325005948132302</v>
      </c>
      <c r="K11432" s="1" t="s">
        <v>2314</v>
      </c>
      <c r="L11432" s="1">
        <v>0.73203882394362296</v>
      </c>
      <c r="M11432" s="1" t="s">
        <v>2314</v>
      </c>
    </row>
    <row r="11433" spans="1:13" ht="15.75" x14ac:dyDescent="0.25">
      <c r="A11433" s="1" t="s">
        <v>32813</v>
      </c>
      <c r="B11433" s="1" t="s">
        <v>32814</v>
      </c>
      <c r="C11433" s="1" t="s">
        <v>15</v>
      </c>
      <c r="D11433" s="1" t="s">
        <v>32815</v>
      </c>
      <c r="E11433" s="1">
        <v>1</v>
      </c>
      <c r="F11433" s="1">
        <v>12257</v>
      </c>
      <c r="G11433" s="1">
        <v>1</v>
      </c>
      <c r="H11433" s="1">
        <v>21015</v>
      </c>
      <c r="I11433" s="1">
        <v>1</v>
      </c>
      <c r="J11433" s="1">
        <v>0.58325005948132302</v>
      </c>
      <c r="K11433" s="1" t="s">
        <v>2314</v>
      </c>
      <c r="L11433" s="1">
        <v>0.73203882394362296</v>
      </c>
      <c r="M11433" s="1" t="s">
        <v>2314</v>
      </c>
    </row>
    <row r="11434" spans="1:13" ht="15.75" x14ac:dyDescent="0.25">
      <c r="A11434" s="1" t="s">
        <v>32816</v>
      </c>
      <c r="B11434" s="1" t="s">
        <v>32817</v>
      </c>
      <c r="C11434" s="1" t="s">
        <v>48</v>
      </c>
      <c r="D11434" s="1" t="s">
        <v>32818</v>
      </c>
      <c r="E11434" s="1">
        <v>1</v>
      </c>
      <c r="F11434" s="1">
        <v>12257</v>
      </c>
      <c r="G11434" s="1">
        <v>1</v>
      </c>
      <c r="H11434" s="1">
        <v>21015</v>
      </c>
      <c r="I11434" s="1">
        <v>1</v>
      </c>
      <c r="J11434" s="1">
        <v>0.58325005948132302</v>
      </c>
      <c r="K11434" s="1" t="s">
        <v>2314</v>
      </c>
      <c r="L11434" s="1">
        <v>0.73203882394362296</v>
      </c>
      <c r="M11434" s="1" t="s">
        <v>2314</v>
      </c>
    </row>
    <row r="11435" spans="1:13" ht="15.75" x14ac:dyDescent="0.25">
      <c r="A11435" s="1" t="s">
        <v>32819</v>
      </c>
      <c r="B11435" s="1" t="s">
        <v>32820</v>
      </c>
      <c r="C11435" s="1" t="s">
        <v>48</v>
      </c>
      <c r="D11435" s="1" t="s">
        <v>32818</v>
      </c>
      <c r="E11435" s="1">
        <v>1</v>
      </c>
      <c r="F11435" s="1">
        <v>12257</v>
      </c>
      <c r="G11435" s="1">
        <v>1</v>
      </c>
      <c r="H11435" s="1">
        <v>21015</v>
      </c>
      <c r="I11435" s="1">
        <v>1</v>
      </c>
      <c r="J11435" s="1">
        <v>0.58325005948132302</v>
      </c>
      <c r="K11435" s="1" t="s">
        <v>2314</v>
      </c>
      <c r="L11435" s="1">
        <v>0.73203882394362296</v>
      </c>
      <c r="M11435" s="1" t="s">
        <v>2314</v>
      </c>
    </row>
    <row r="11436" spans="1:13" ht="15.75" x14ac:dyDescent="0.25">
      <c r="A11436" s="1" t="s">
        <v>32821</v>
      </c>
      <c r="B11436" s="1" t="s">
        <v>32822</v>
      </c>
      <c r="C11436" s="1" t="s">
        <v>29</v>
      </c>
      <c r="D11436" s="1" t="s">
        <v>32823</v>
      </c>
      <c r="E11436" s="1">
        <v>1</v>
      </c>
      <c r="F11436" s="1">
        <v>12257</v>
      </c>
      <c r="G11436" s="1">
        <v>1</v>
      </c>
      <c r="H11436" s="1">
        <v>21015</v>
      </c>
      <c r="I11436" s="1">
        <v>1</v>
      </c>
      <c r="J11436" s="1">
        <v>0.58325005948132302</v>
      </c>
      <c r="K11436" s="1" t="s">
        <v>2314</v>
      </c>
      <c r="L11436" s="1">
        <v>0.73203882394362296</v>
      </c>
      <c r="M11436" s="1" t="s">
        <v>2314</v>
      </c>
    </row>
    <row r="11437" spans="1:13" ht="15.75" x14ac:dyDescent="0.25">
      <c r="A11437" s="1" t="s">
        <v>32824</v>
      </c>
      <c r="B11437" s="1" t="s">
        <v>32825</v>
      </c>
      <c r="C11437" s="1" t="s">
        <v>48</v>
      </c>
      <c r="D11437" s="1" t="s">
        <v>32826</v>
      </c>
      <c r="E11437" s="1">
        <v>1</v>
      </c>
      <c r="F11437" s="1">
        <v>12257</v>
      </c>
      <c r="G11437" s="1">
        <v>1</v>
      </c>
      <c r="H11437" s="1">
        <v>21015</v>
      </c>
      <c r="I11437" s="1">
        <v>1</v>
      </c>
      <c r="J11437" s="1">
        <v>0.58325005948132302</v>
      </c>
      <c r="K11437" s="1" t="s">
        <v>2314</v>
      </c>
      <c r="L11437" s="1">
        <v>0.73203882394362296</v>
      </c>
      <c r="M11437" s="1" t="s">
        <v>2314</v>
      </c>
    </row>
    <row r="11438" spans="1:13" ht="15.75" x14ac:dyDescent="0.25">
      <c r="A11438" s="1" t="s">
        <v>32827</v>
      </c>
      <c r="B11438" s="1" t="s">
        <v>32828</v>
      </c>
      <c r="C11438" s="1" t="s">
        <v>48</v>
      </c>
      <c r="D11438" s="1" t="s">
        <v>32826</v>
      </c>
      <c r="E11438" s="1">
        <v>1</v>
      </c>
      <c r="F11438" s="1">
        <v>12257</v>
      </c>
      <c r="G11438" s="1">
        <v>1</v>
      </c>
      <c r="H11438" s="1">
        <v>21015</v>
      </c>
      <c r="I11438" s="1">
        <v>1</v>
      </c>
      <c r="J11438" s="1">
        <v>0.58325005948132302</v>
      </c>
      <c r="K11438" s="1" t="s">
        <v>2314</v>
      </c>
      <c r="L11438" s="1">
        <v>0.73203882394362296</v>
      </c>
      <c r="M11438" s="1" t="s">
        <v>2314</v>
      </c>
    </row>
    <row r="11439" spans="1:13" ht="15.75" x14ac:dyDescent="0.25">
      <c r="A11439" s="1" t="s">
        <v>32829</v>
      </c>
      <c r="B11439" s="1" t="s">
        <v>32830</v>
      </c>
      <c r="C11439" s="1" t="s">
        <v>48</v>
      </c>
      <c r="D11439" s="1" t="s">
        <v>32826</v>
      </c>
      <c r="E11439" s="1">
        <v>1</v>
      </c>
      <c r="F11439" s="1">
        <v>12257</v>
      </c>
      <c r="G11439" s="1">
        <v>1</v>
      </c>
      <c r="H11439" s="1">
        <v>21015</v>
      </c>
      <c r="I11439" s="1">
        <v>1</v>
      </c>
      <c r="J11439" s="1">
        <v>0.58325005948132302</v>
      </c>
      <c r="K11439" s="1" t="s">
        <v>2314</v>
      </c>
      <c r="L11439" s="1">
        <v>0.73203882394362296</v>
      </c>
      <c r="M11439" s="1" t="s">
        <v>2314</v>
      </c>
    </row>
    <row r="11440" spans="1:13" ht="15.75" x14ac:dyDescent="0.25">
      <c r="A11440" s="1" t="s">
        <v>32831</v>
      </c>
      <c r="B11440" s="1" t="s">
        <v>32832</v>
      </c>
      <c r="C11440" s="1" t="s">
        <v>15</v>
      </c>
      <c r="D11440" s="1" t="s">
        <v>32833</v>
      </c>
      <c r="E11440" s="1">
        <v>1</v>
      </c>
      <c r="F11440" s="1">
        <v>12257</v>
      </c>
      <c r="G11440" s="1">
        <v>1</v>
      </c>
      <c r="H11440" s="1">
        <v>21015</v>
      </c>
      <c r="I11440" s="1">
        <v>1</v>
      </c>
      <c r="J11440" s="1">
        <v>0.58325005948132302</v>
      </c>
      <c r="K11440" s="1" t="s">
        <v>2314</v>
      </c>
      <c r="L11440" s="1">
        <v>0.73203882394362296</v>
      </c>
      <c r="M11440" s="1" t="s">
        <v>2314</v>
      </c>
    </row>
    <row r="11441" spans="1:13" ht="15.75" x14ac:dyDescent="0.25">
      <c r="A11441" s="1" t="s">
        <v>32834</v>
      </c>
      <c r="B11441" s="1" t="s">
        <v>32835</v>
      </c>
      <c r="C11441" s="1" t="s">
        <v>48</v>
      </c>
      <c r="D11441" s="1" t="s">
        <v>32833</v>
      </c>
      <c r="E11441" s="1">
        <v>1</v>
      </c>
      <c r="F11441" s="1">
        <v>12257</v>
      </c>
      <c r="G11441" s="1">
        <v>1</v>
      </c>
      <c r="H11441" s="1">
        <v>21015</v>
      </c>
      <c r="I11441" s="1">
        <v>1</v>
      </c>
      <c r="J11441" s="1">
        <v>0.58325005948132302</v>
      </c>
      <c r="K11441" s="1" t="s">
        <v>2314</v>
      </c>
      <c r="L11441" s="1">
        <v>0.73203882394362296</v>
      </c>
      <c r="M11441" s="1" t="s">
        <v>2314</v>
      </c>
    </row>
    <row r="11442" spans="1:13" ht="15.75" x14ac:dyDescent="0.25">
      <c r="A11442" s="1" t="s">
        <v>32836</v>
      </c>
      <c r="B11442" s="1" t="s">
        <v>32837</v>
      </c>
      <c r="C11442" s="1" t="s">
        <v>29</v>
      </c>
      <c r="D11442" s="1" t="s">
        <v>32838</v>
      </c>
      <c r="E11442" s="1">
        <v>1</v>
      </c>
      <c r="F11442" s="1">
        <v>12257</v>
      </c>
      <c r="G11442" s="1">
        <v>1</v>
      </c>
      <c r="H11442" s="1">
        <v>21015</v>
      </c>
      <c r="I11442" s="1">
        <v>1</v>
      </c>
      <c r="J11442" s="1">
        <v>0.58325005948132302</v>
      </c>
      <c r="K11442" s="1" t="s">
        <v>2314</v>
      </c>
      <c r="L11442" s="1">
        <v>0.73203882394362296</v>
      </c>
      <c r="M11442" s="1" t="s">
        <v>2314</v>
      </c>
    </row>
    <row r="11443" spans="1:13" ht="15.75" x14ac:dyDescent="0.25">
      <c r="A11443" s="1" t="s">
        <v>32839</v>
      </c>
      <c r="B11443" s="1" t="s">
        <v>32840</v>
      </c>
      <c r="C11443" s="1" t="s">
        <v>15</v>
      </c>
      <c r="D11443" s="1" t="s">
        <v>32841</v>
      </c>
      <c r="E11443" s="1">
        <v>1</v>
      </c>
      <c r="F11443" s="1">
        <v>12257</v>
      </c>
      <c r="G11443" s="1">
        <v>1</v>
      </c>
      <c r="H11443" s="1">
        <v>21015</v>
      </c>
      <c r="I11443" s="1">
        <v>1</v>
      </c>
      <c r="J11443" s="1">
        <v>0.58325005948132302</v>
      </c>
      <c r="K11443" s="1" t="s">
        <v>2314</v>
      </c>
      <c r="L11443" s="1">
        <v>0.73203882394362296</v>
      </c>
      <c r="M11443" s="1" t="s">
        <v>2314</v>
      </c>
    </row>
    <row r="11444" spans="1:13" ht="15.75" x14ac:dyDescent="0.25">
      <c r="A11444" s="1" t="s">
        <v>32842</v>
      </c>
      <c r="B11444" s="1" t="s">
        <v>32843</v>
      </c>
      <c r="C11444" s="1" t="s">
        <v>48</v>
      </c>
      <c r="D11444" s="1" t="s">
        <v>32841</v>
      </c>
      <c r="E11444" s="1">
        <v>1</v>
      </c>
      <c r="F11444" s="1">
        <v>12257</v>
      </c>
      <c r="G11444" s="1">
        <v>1</v>
      </c>
      <c r="H11444" s="1">
        <v>21015</v>
      </c>
      <c r="I11444" s="1">
        <v>1</v>
      </c>
      <c r="J11444" s="1">
        <v>0.58325005948132302</v>
      </c>
      <c r="K11444" s="1" t="s">
        <v>2314</v>
      </c>
      <c r="L11444" s="1">
        <v>0.73203882394362296</v>
      </c>
      <c r="M11444" s="1" t="s">
        <v>2314</v>
      </c>
    </row>
    <row r="11445" spans="1:13" ht="15.75" x14ac:dyDescent="0.25">
      <c r="A11445" s="1" t="s">
        <v>32844</v>
      </c>
      <c r="B11445" s="1" t="s">
        <v>32845</v>
      </c>
      <c r="C11445" s="1" t="s">
        <v>48</v>
      </c>
      <c r="D11445" s="1" t="s">
        <v>32846</v>
      </c>
      <c r="E11445" s="1">
        <v>1</v>
      </c>
      <c r="F11445" s="1">
        <v>12257</v>
      </c>
      <c r="G11445" s="1">
        <v>1</v>
      </c>
      <c r="H11445" s="1">
        <v>21015</v>
      </c>
      <c r="I11445" s="1">
        <v>1</v>
      </c>
      <c r="J11445" s="1">
        <v>0.58325005948132302</v>
      </c>
      <c r="K11445" s="1" t="s">
        <v>2314</v>
      </c>
      <c r="L11445" s="1">
        <v>0.73203882394362296</v>
      </c>
      <c r="M11445" s="1" t="s">
        <v>2314</v>
      </c>
    </row>
    <row r="11446" spans="1:13" ht="15.75" x14ac:dyDescent="0.25">
      <c r="A11446" s="1" t="s">
        <v>32847</v>
      </c>
      <c r="B11446" s="1" t="s">
        <v>32848</v>
      </c>
      <c r="C11446" s="1" t="s">
        <v>48</v>
      </c>
      <c r="D11446" s="1" t="s">
        <v>32846</v>
      </c>
      <c r="E11446" s="1">
        <v>1</v>
      </c>
      <c r="F11446" s="1">
        <v>12257</v>
      </c>
      <c r="G11446" s="1">
        <v>1</v>
      </c>
      <c r="H11446" s="1">
        <v>21015</v>
      </c>
      <c r="I11446" s="1">
        <v>1</v>
      </c>
      <c r="J11446" s="1">
        <v>0.58325005948132302</v>
      </c>
      <c r="K11446" s="1" t="s">
        <v>2314</v>
      </c>
      <c r="L11446" s="1">
        <v>0.73203882394362296</v>
      </c>
      <c r="M11446" s="1" t="s">
        <v>2314</v>
      </c>
    </row>
    <row r="11447" spans="1:13" ht="15.75" x14ac:dyDescent="0.25">
      <c r="A11447" s="1" t="s">
        <v>32849</v>
      </c>
      <c r="B11447" s="1" t="s">
        <v>32850</v>
      </c>
      <c r="C11447" s="1" t="s">
        <v>48</v>
      </c>
      <c r="D11447" s="1" t="s">
        <v>32851</v>
      </c>
      <c r="E11447" s="1">
        <v>1</v>
      </c>
      <c r="F11447" s="1">
        <v>12257</v>
      </c>
      <c r="G11447" s="1">
        <v>1</v>
      </c>
      <c r="H11447" s="1">
        <v>21015</v>
      </c>
      <c r="I11447" s="1">
        <v>1</v>
      </c>
      <c r="J11447" s="1">
        <v>0.58325005948132302</v>
      </c>
      <c r="K11447" s="1" t="s">
        <v>2314</v>
      </c>
      <c r="L11447" s="1">
        <v>0.73203882394362296</v>
      </c>
      <c r="M11447" s="1" t="s">
        <v>2314</v>
      </c>
    </row>
    <row r="11448" spans="1:13" ht="15.75" x14ac:dyDescent="0.25">
      <c r="A11448" s="1" t="s">
        <v>32852</v>
      </c>
      <c r="B11448" s="1" t="s">
        <v>32853</v>
      </c>
      <c r="C11448" s="1" t="s">
        <v>48</v>
      </c>
      <c r="D11448" s="1" t="s">
        <v>32851</v>
      </c>
      <c r="E11448" s="1">
        <v>1</v>
      </c>
      <c r="F11448" s="1">
        <v>12257</v>
      </c>
      <c r="G11448" s="1">
        <v>1</v>
      </c>
      <c r="H11448" s="1">
        <v>21015</v>
      </c>
      <c r="I11448" s="1">
        <v>1</v>
      </c>
      <c r="J11448" s="1">
        <v>0.58325005948132302</v>
      </c>
      <c r="K11448" s="1" t="s">
        <v>2314</v>
      </c>
      <c r="L11448" s="1">
        <v>0.73203882394362296</v>
      </c>
      <c r="M11448" s="1" t="s">
        <v>2314</v>
      </c>
    </row>
    <row r="11449" spans="1:13" ht="15.75" x14ac:dyDescent="0.25">
      <c r="A11449" s="1" t="s">
        <v>32854</v>
      </c>
      <c r="B11449" s="1" t="s">
        <v>32855</v>
      </c>
      <c r="C11449" s="1" t="s">
        <v>29</v>
      </c>
      <c r="D11449" s="1" t="s">
        <v>32851</v>
      </c>
      <c r="E11449" s="1">
        <v>1</v>
      </c>
      <c r="F11449" s="1">
        <v>12257</v>
      </c>
      <c r="G11449" s="1">
        <v>1</v>
      </c>
      <c r="H11449" s="1">
        <v>21015</v>
      </c>
      <c r="I11449" s="1">
        <v>1</v>
      </c>
      <c r="J11449" s="1">
        <v>0.58325005948132302</v>
      </c>
      <c r="K11449" s="1" t="s">
        <v>2314</v>
      </c>
      <c r="L11449" s="1">
        <v>0.73203882394362296</v>
      </c>
      <c r="M11449" s="1" t="s">
        <v>2314</v>
      </c>
    </row>
    <row r="11450" spans="1:13" ht="15.75" x14ac:dyDescent="0.25">
      <c r="A11450" s="1" t="s">
        <v>32856</v>
      </c>
      <c r="B11450" s="1" t="s">
        <v>32857</v>
      </c>
      <c r="C11450" s="1" t="s">
        <v>15</v>
      </c>
      <c r="D11450" s="1" t="s">
        <v>32858</v>
      </c>
      <c r="E11450" s="1">
        <v>1</v>
      </c>
      <c r="F11450" s="1">
        <v>12257</v>
      </c>
      <c r="G11450" s="1">
        <v>1</v>
      </c>
      <c r="H11450" s="1">
        <v>21015</v>
      </c>
      <c r="I11450" s="1">
        <v>1</v>
      </c>
      <c r="J11450" s="1">
        <v>0.58325005948132302</v>
      </c>
      <c r="K11450" s="1" t="s">
        <v>2314</v>
      </c>
      <c r="L11450" s="1">
        <v>0.73203882394362296</v>
      </c>
      <c r="M11450" s="1" t="s">
        <v>2314</v>
      </c>
    </row>
    <row r="11451" spans="1:13" ht="15.75" x14ac:dyDescent="0.25">
      <c r="A11451" s="1" t="s">
        <v>32859</v>
      </c>
      <c r="B11451" s="1" t="s">
        <v>32860</v>
      </c>
      <c r="C11451" s="1" t="s">
        <v>29</v>
      </c>
      <c r="D11451" s="1" t="s">
        <v>32861</v>
      </c>
      <c r="E11451" s="1">
        <v>1</v>
      </c>
      <c r="F11451" s="1">
        <v>12257</v>
      </c>
      <c r="G11451" s="1">
        <v>1</v>
      </c>
      <c r="H11451" s="1">
        <v>21015</v>
      </c>
      <c r="I11451" s="1">
        <v>1</v>
      </c>
      <c r="J11451" s="1">
        <v>0.58325005948132302</v>
      </c>
      <c r="K11451" s="1" t="s">
        <v>2314</v>
      </c>
      <c r="L11451" s="1">
        <v>0.73203882394362296</v>
      </c>
      <c r="M11451" s="1" t="s">
        <v>2314</v>
      </c>
    </row>
    <row r="11452" spans="1:13" ht="15.75" x14ac:dyDescent="0.25">
      <c r="A11452" s="1" t="s">
        <v>32862</v>
      </c>
      <c r="B11452" s="1" t="s">
        <v>32863</v>
      </c>
      <c r="C11452" s="1" t="s">
        <v>48</v>
      </c>
      <c r="D11452" s="1" t="s">
        <v>32864</v>
      </c>
      <c r="E11452" s="1">
        <v>1</v>
      </c>
      <c r="F11452" s="1">
        <v>12257</v>
      </c>
      <c r="G11452" s="1">
        <v>1</v>
      </c>
      <c r="H11452" s="1">
        <v>21015</v>
      </c>
      <c r="I11452" s="1">
        <v>1</v>
      </c>
      <c r="J11452" s="1">
        <v>0.58325005948132302</v>
      </c>
      <c r="K11452" s="1" t="s">
        <v>2314</v>
      </c>
      <c r="L11452" s="1">
        <v>0.73203882394362296</v>
      </c>
      <c r="M11452" s="1" t="s">
        <v>2314</v>
      </c>
    </row>
    <row r="11453" spans="1:13" ht="15.75" x14ac:dyDescent="0.25">
      <c r="A11453" s="1" t="s">
        <v>32865</v>
      </c>
      <c r="B11453" s="1" t="s">
        <v>32866</v>
      </c>
      <c r="C11453" s="1" t="s">
        <v>29</v>
      </c>
      <c r="D11453" s="1" t="s">
        <v>32867</v>
      </c>
      <c r="E11453" s="1">
        <v>1</v>
      </c>
      <c r="F11453" s="1">
        <v>12257</v>
      </c>
      <c r="G11453" s="1">
        <v>1</v>
      </c>
      <c r="H11453" s="1">
        <v>21015</v>
      </c>
      <c r="I11453" s="1">
        <v>1</v>
      </c>
      <c r="J11453" s="1">
        <v>0.58325005948132302</v>
      </c>
      <c r="K11453" s="1" t="s">
        <v>2314</v>
      </c>
      <c r="L11453" s="1">
        <v>0.73203882394362296</v>
      </c>
      <c r="M11453" s="1" t="s">
        <v>2314</v>
      </c>
    </row>
    <row r="11454" spans="1:13" ht="15.75" x14ac:dyDescent="0.25">
      <c r="A11454" s="1" t="s">
        <v>32868</v>
      </c>
      <c r="B11454" s="1" t="s">
        <v>32869</v>
      </c>
      <c r="C11454" s="1" t="s">
        <v>15</v>
      </c>
      <c r="D11454" s="1" t="s">
        <v>32867</v>
      </c>
      <c r="E11454" s="1">
        <v>1</v>
      </c>
      <c r="F11454" s="1">
        <v>12257</v>
      </c>
      <c r="G11454" s="1">
        <v>1</v>
      </c>
      <c r="H11454" s="1">
        <v>21015</v>
      </c>
      <c r="I11454" s="1">
        <v>1</v>
      </c>
      <c r="J11454" s="1">
        <v>0.58325005948132302</v>
      </c>
      <c r="K11454" s="1" t="s">
        <v>2314</v>
      </c>
      <c r="L11454" s="1">
        <v>0.73203882394362296</v>
      </c>
      <c r="M11454" s="1" t="s">
        <v>2314</v>
      </c>
    </row>
    <row r="11455" spans="1:13" ht="15.75" x14ac:dyDescent="0.25">
      <c r="A11455" s="1" t="s">
        <v>32870</v>
      </c>
      <c r="B11455" s="1" t="s">
        <v>32871</v>
      </c>
      <c r="C11455" s="1" t="s">
        <v>48</v>
      </c>
      <c r="D11455" s="1" t="s">
        <v>32872</v>
      </c>
      <c r="E11455" s="1">
        <v>1</v>
      </c>
      <c r="F11455" s="1">
        <v>12257</v>
      </c>
      <c r="G11455" s="1">
        <v>1</v>
      </c>
      <c r="H11455" s="1">
        <v>21015</v>
      </c>
      <c r="I11455" s="1">
        <v>1</v>
      </c>
      <c r="J11455" s="1">
        <v>0.58325005948132302</v>
      </c>
      <c r="K11455" s="1" t="s">
        <v>2314</v>
      </c>
      <c r="L11455" s="1">
        <v>0.73203882394362296</v>
      </c>
      <c r="M11455" s="1" t="s">
        <v>2314</v>
      </c>
    </row>
    <row r="11456" spans="1:13" ht="15.75" x14ac:dyDescent="0.25">
      <c r="A11456" s="1" t="s">
        <v>32873</v>
      </c>
      <c r="B11456" s="1" t="s">
        <v>32874</v>
      </c>
      <c r="C11456" s="1" t="s">
        <v>48</v>
      </c>
      <c r="D11456" s="1" t="s">
        <v>32875</v>
      </c>
      <c r="E11456" s="1">
        <v>1</v>
      </c>
      <c r="F11456" s="1">
        <v>12257</v>
      </c>
      <c r="G11456" s="1">
        <v>1</v>
      </c>
      <c r="H11456" s="1">
        <v>21015</v>
      </c>
      <c r="I11456" s="1">
        <v>1</v>
      </c>
      <c r="J11456" s="1">
        <v>0.58325005948132302</v>
      </c>
      <c r="K11456" s="1" t="s">
        <v>2314</v>
      </c>
      <c r="L11456" s="1">
        <v>0.73203882394362296</v>
      </c>
      <c r="M11456" s="1" t="s">
        <v>2314</v>
      </c>
    </row>
    <row r="11457" spans="1:13" ht="15.75" x14ac:dyDescent="0.25">
      <c r="A11457" s="1" t="s">
        <v>32876</v>
      </c>
      <c r="B11457" s="1" t="s">
        <v>32877</v>
      </c>
      <c r="C11457" s="1" t="s">
        <v>48</v>
      </c>
      <c r="D11457" s="1" t="s">
        <v>32875</v>
      </c>
      <c r="E11457" s="1">
        <v>1</v>
      </c>
      <c r="F11457" s="1">
        <v>12257</v>
      </c>
      <c r="G11457" s="1">
        <v>1</v>
      </c>
      <c r="H11457" s="1">
        <v>21015</v>
      </c>
      <c r="I11457" s="1">
        <v>1</v>
      </c>
      <c r="J11457" s="1">
        <v>0.58325005948132302</v>
      </c>
      <c r="K11457" s="1" t="s">
        <v>2314</v>
      </c>
      <c r="L11457" s="1">
        <v>0.73203882394362296</v>
      </c>
      <c r="M11457" s="1" t="s">
        <v>2314</v>
      </c>
    </row>
    <row r="11458" spans="1:13" ht="15.75" x14ac:dyDescent="0.25">
      <c r="A11458" s="1" t="s">
        <v>32878</v>
      </c>
      <c r="B11458" s="1" t="s">
        <v>32879</v>
      </c>
      <c r="C11458" s="1" t="s">
        <v>29</v>
      </c>
      <c r="D11458" s="1" t="s">
        <v>32880</v>
      </c>
      <c r="E11458" s="1">
        <v>1</v>
      </c>
      <c r="F11458" s="1">
        <v>12257</v>
      </c>
      <c r="G11458" s="1">
        <v>1</v>
      </c>
      <c r="H11458" s="1">
        <v>21015</v>
      </c>
      <c r="I11458" s="1">
        <v>1</v>
      </c>
      <c r="J11458" s="1">
        <v>0.58325005948132302</v>
      </c>
      <c r="K11458" s="1" t="s">
        <v>2314</v>
      </c>
      <c r="L11458" s="1">
        <v>0.73203882394362296</v>
      </c>
      <c r="M11458" s="1" t="s">
        <v>2314</v>
      </c>
    </row>
    <row r="11459" spans="1:13" ht="15.75" x14ac:dyDescent="0.25">
      <c r="A11459" s="1" t="s">
        <v>32881</v>
      </c>
      <c r="B11459" s="1" t="s">
        <v>32882</v>
      </c>
      <c r="C11459" s="1" t="s">
        <v>48</v>
      </c>
      <c r="D11459" s="1" t="s">
        <v>32880</v>
      </c>
      <c r="E11459" s="1">
        <v>1</v>
      </c>
      <c r="F11459" s="1">
        <v>12257</v>
      </c>
      <c r="G11459" s="1">
        <v>1</v>
      </c>
      <c r="H11459" s="1">
        <v>21015</v>
      </c>
      <c r="I11459" s="1">
        <v>1</v>
      </c>
      <c r="J11459" s="1">
        <v>0.58325005948132302</v>
      </c>
      <c r="K11459" s="1" t="s">
        <v>2314</v>
      </c>
      <c r="L11459" s="1">
        <v>0.73203882394362296</v>
      </c>
      <c r="M11459" s="1" t="s">
        <v>2314</v>
      </c>
    </row>
    <row r="11460" spans="1:13" ht="15.75" x14ac:dyDescent="0.25">
      <c r="A11460" s="1" t="s">
        <v>32883</v>
      </c>
      <c r="B11460" s="1" t="s">
        <v>32884</v>
      </c>
      <c r="C11460" s="1" t="s">
        <v>29</v>
      </c>
      <c r="D11460" s="1" t="s">
        <v>32885</v>
      </c>
      <c r="E11460" s="1">
        <v>1</v>
      </c>
      <c r="F11460" s="1">
        <v>12257</v>
      </c>
      <c r="G11460" s="1">
        <v>1</v>
      </c>
      <c r="H11460" s="1">
        <v>21015</v>
      </c>
      <c r="I11460" s="1">
        <v>1</v>
      </c>
      <c r="J11460" s="1">
        <v>0.58325005948132302</v>
      </c>
      <c r="K11460" s="1" t="s">
        <v>2314</v>
      </c>
      <c r="L11460" s="1">
        <v>0.73203882394362296</v>
      </c>
      <c r="M11460" s="1" t="s">
        <v>2314</v>
      </c>
    </row>
    <row r="11461" spans="1:13" ht="15.75" x14ac:dyDescent="0.25">
      <c r="A11461" s="1" t="s">
        <v>32886</v>
      </c>
      <c r="B11461" s="1" t="s">
        <v>32887</v>
      </c>
      <c r="C11461" s="1" t="s">
        <v>48</v>
      </c>
      <c r="D11461" s="1" t="s">
        <v>32888</v>
      </c>
      <c r="E11461" s="1">
        <v>1</v>
      </c>
      <c r="F11461" s="1">
        <v>12257</v>
      </c>
      <c r="G11461" s="1">
        <v>1</v>
      </c>
      <c r="H11461" s="1">
        <v>21015</v>
      </c>
      <c r="I11461" s="1">
        <v>1</v>
      </c>
      <c r="J11461" s="1">
        <v>0.58325005948132302</v>
      </c>
      <c r="K11461" s="1" t="s">
        <v>2314</v>
      </c>
      <c r="L11461" s="1">
        <v>0.73203882394362296</v>
      </c>
      <c r="M11461" s="1" t="s">
        <v>2314</v>
      </c>
    </row>
    <row r="11462" spans="1:13" ht="15.75" x14ac:dyDescent="0.25">
      <c r="A11462" s="1" t="s">
        <v>32889</v>
      </c>
      <c r="B11462" s="1" t="s">
        <v>32890</v>
      </c>
      <c r="C11462" s="1" t="s">
        <v>48</v>
      </c>
      <c r="D11462" s="1" t="s">
        <v>32888</v>
      </c>
      <c r="E11462" s="1">
        <v>1</v>
      </c>
      <c r="F11462" s="1">
        <v>12257</v>
      </c>
      <c r="G11462" s="1">
        <v>1</v>
      </c>
      <c r="H11462" s="1">
        <v>21015</v>
      </c>
      <c r="I11462" s="1">
        <v>1</v>
      </c>
      <c r="J11462" s="1">
        <v>0.58325005948132302</v>
      </c>
      <c r="K11462" s="1" t="s">
        <v>2314</v>
      </c>
      <c r="L11462" s="1">
        <v>0.73203882394362296</v>
      </c>
      <c r="M11462" s="1" t="s">
        <v>2314</v>
      </c>
    </row>
    <row r="11463" spans="1:13" ht="15.75" x14ac:dyDescent="0.25">
      <c r="A11463" s="1" t="s">
        <v>32891</v>
      </c>
      <c r="B11463" s="1" t="s">
        <v>32892</v>
      </c>
      <c r="C11463" s="1" t="s">
        <v>48</v>
      </c>
      <c r="D11463" s="1" t="s">
        <v>32888</v>
      </c>
      <c r="E11463" s="1">
        <v>1</v>
      </c>
      <c r="F11463" s="1">
        <v>12257</v>
      </c>
      <c r="G11463" s="1">
        <v>1</v>
      </c>
      <c r="H11463" s="1">
        <v>21015</v>
      </c>
      <c r="I11463" s="1">
        <v>1</v>
      </c>
      <c r="J11463" s="1">
        <v>0.58325005948132302</v>
      </c>
      <c r="K11463" s="1" t="s">
        <v>2314</v>
      </c>
      <c r="L11463" s="1">
        <v>0.73203882394362296</v>
      </c>
      <c r="M11463" s="1" t="s">
        <v>2314</v>
      </c>
    </row>
    <row r="11464" spans="1:13" ht="15.75" x14ac:dyDescent="0.25">
      <c r="A11464" s="1" t="s">
        <v>32893</v>
      </c>
      <c r="B11464" s="1" t="s">
        <v>32894</v>
      </c>
      <c r="C11464" s="1" t="s">
        <v>48</v>
      </c>
      <c r="D11464" s="1" t="s">
        <v>32895</v>
      </c>
      <c r="E11464" s="1">
        <v>1</v>
      </c>
      <c r="F11464" s="1">
        <v>12257</v>
      </c>
      <c r="G11464" s="1">
        <v>1</v>
      </c>
      <c r="H11464" s="1">
        <v>21015</v>
      </c>
      <c r="I11464" s="1">
        <v>1</v>
      </c>
      <c r="J11464" s="1">
        <v>0.58325005948132302</v>
      </c>
      <c r="K11464" s="1" t="s">
        <v>2314</v>
      </c>
      <c r="L11464" s="1">
        <v>0.73203882394362296</v>
      </c>
      <c r="M11464" s="1" t="s">
        <v>2314</v>
      </c>
    </row>
    <row r="11465" spans="1:13" ht="15.75" x14ac:dyDescent="0.25">
      <c r="A11465" s="1" t="s">
        <v>32896</v>
      </c>
      <c r="B11465" s="1" t="s">
        <v>32897</v>
      </c>
      <c r="C11465" s="1" t="s">
        <v>48</v>
      </c>
      <c r="D11465" s="1" t="s">
        <v>32895</v>
      </c>
      <c r="E11465" s="1">
        <v>1</v>
      </c>
      <c r="F11465" s="1">
        <v>12257</v>
      </c>
      <c r="G11465" s="1">
        <v>1</v>
      </c>
      <c r="H11465" s="1">
        <v>21015</v>
      </c>
      <c r="I11465" s="1">
        <v>1</v>
      </c>
      <c r="J11465" s="1">
        <v>0.58325005948132302</v>
      </c>
      <c r="K11465" s="1" t="s">
        <v>2314</v>
      </c>
      <c r="L11465" s="1">
        <v>0.73203882394362296</v>
      </c>
      <c r="M11465" s="1" t="s">
        <v>2314</v>
      </c>
    </row>
    <row r="11466" spans="1:13" ht="15.75" x14ac:dyDescent="0.25">
      <c r="A11466" s="1" t="s">
        <v>32898</v>
      </c>
      <c r="B11466" s="1" t="s">
        <v>32899</v>
      </c>
      <c r="C11466" s="1" t="s">
        <v>48</v>
      </c>
      <c r="D11466" s="1" t="s">
        <v>32895</v>
      </c>
      <c r="E11466" s="1">
        <v>1</v>
      </c>
      <c r="F11466" s="1">
        <v>12257</v>
      </c>
      <c r="G11466" s="1">
        <v>1</v>
      </c>
      <c r="H11466" s="1">
        <v>21015</v>
      </c>
      <c r="I11466" s="1">
        <v>1</v>
      </c>
      <c r="J11466" s="1">
        <v>0.58325005948132302</v>
      </c>
      <c r="K11466" s="1" t="s">
        <v>2314</v>
      </c>
      <c r="L11466" s="1">
        <v>0.73203882394362296</v>
      </c>
      <c r="M11466" s="1" t="s">
        <v>2314</v>
      </c>
    </row>
    <row r="11467" spans="1:13" ht="15.75" x14ac:dyDescent="0.25">
      <c r="A11467" s="1" t="s">
        <v>32900</v>
      </c>
      <c r="B11467" s="1" t="s">
        <v>32901</v>
      </c>
      <c r="C11467" s="1" t="s">
        <v>29</v>
      </c>
      <c r="D11467" s="1" t="s">
        <v>32902</v>
      </c>
      <c r="E11467" s="1">
        <v>1</v>
      </c>
      <c r="F11467" s="1">
        <v>12257</v>
      </c>
      <c r="G11467" s="1">
        <v>1</v>
      </c>
      <c r="H11467" s="1">
        <v>21015</v>
      </c>
      <c r="I11467" s="1">
        <v>1</v>
      </c>
      <c r="J11467" s="1">
        <v>0.58325005948132302</v>
      </c>
      <c r="K11467" s="1" t="s">
        <v>2314</v>
      </c>
      <c r="L11467" s="1">
        <v>0.73203882394362296</v>
      </c>
      <c r="M11467" s="1" t="s">
        <v>2314</v>
      </c>
    </row>
    <row r="11468" spans="1:13" ht="15.75" x14ac:dyDescent="0.25">
      <c r="A11468" s="1" t="s">
        <v>32903</v>
      </c>
      <c r="B11468" s="1" t="s">
        <v>32904</v>
      </c>
      <c r="C11468" s="1" t="s">
        <v>29</v>
      </c>
      <c r="D11468" s="1" t="s">
        <v>32905</v>
      </c>
      <c r="E11468" s="1">
        <v>1</v>
      </c>
      <c r="F11468" s="1">
        <v>12257</v>
      </c>
      <c r="G11468" s="1">
        <v>1</v>
      </c>
      <c r="H11468" s="1">
        <v>21015</v>
      </c>
      <c r="I11468" s="1">
        <v>1</v>
      </c>
      <c r="J11468" s="1">
        <v>0.58325005948132302</v>
      </c>
      <c r="K11468" s="1" t="s">
        <v>2314</v>
      </c>
      <c r="L11468" s="1">
        <v>0.73203882394362296</v>
      </c>
      <c r="M11468" s="1" t="s">
        <v>2314</v>
      </c>
    </row>
    <row r="11469" spans="1:13" ht="15.75" x14ac:dyDescent="0.25">
      <c r="A11469" s="1" t="s">
        <v>32906</v>
      </c>
      <c r="B11469" s="1" t="s">
        <v>32907</v>
      </c>
      <c r="C11469" s="1" t="s">
        <v>29</v>
      </c>
      <c r="D11469" s="1" t="s">
        <v>32908</v>
      </c>
      <c r="E11469" s="1">
        <v>1</v>
      </c>
      <c r="F11469" s="1">
        <v>12257</v>
      </c>
      <c r="G11469" s="1">
        <v>1</v>
      </c>
      <c r="H11469" s="1">
        <v>21015</v>
      </c>
      <c r="I11469" s="1">
        <v>1</v>
      </c>
      <c r="J11469" s="1">
        <v>0.58325005948132302</v>
      </c>
      <c r="K11469" s="1" t="s">
        <v>2314</v>
      </c>
      <c r="L11469" s="1">
        <v>0.73203882394362296</v>
      </c>
      <c r="M11469" s="1" t="s">
        <v>2314</v>
      </c>
    </row>
    <row r="11470" spans="1:13" ht="15.75" x14ac:dyDescent="0.25">
      <c r="A11470" s="1" t="s">
        <v>32909</v>
      </c>
      <c r="B11470" s="1" t="s">
        <v>32910</v>
      </c>
      <c r="C11470" s="1" t="s">
        <v>29</v>
      </c>
      <c r="D11470" s="1" t="s">
        <v>32911</v>
      </c>
      <c r="E11470" s="1">
        <v>1</v>
      </c>
      <c r="F11470" s="1">
        <v>12257</v>
      </c>
      <c r="G11470" s="1">
        <v>1</v>
      </c>
      <c r="H11470" s="1">
        <v>21015</v>
      </c>
      <c r="I11470" s="1">
        <v>1</v>
      </c>
      <c r="J11470" s="1">
        <v>0.58325005948132302</v>
      </c>
      <c r="K11470" s="1" t="s">
        <v>2314</v>
      </c>
      <c r="L11470" s="1">
        <v>0.73203882394362296</v>
      </c>
      <c r="M11470" s="1" t="s">
        <v>2314</v>
      </c>
    </row>
    <row r="11471" spans="1:13" ht="15.75" x14ac:dyDescent="0.25">
      <c r="A11471" s="1" t="s">
        <v>32912</v>
      </c>
      <c r="B11471" s="1" t="s">
        <v>32913</v>
      </c>
      <c r="C11471" s="1" t="s">
        <v>48</v>
      </c>
      <c r="D11471" s="1" t="s">
        <v>32911</v>
      </c>
      <c r="E11471" s="1">
        <v>1</v>
      </c>
      <c r="F11471" s="1">
        <v>12257</v>
      </c>
      <c r="G11471" s="1">
        <v>1</v>
      </c>
      <c r="H11471" s="1">
        <v>21015</v>
      </c>
      <c r="I11471" s="1">
        <v>1</v>
      </c>
      <c r="J11471" s="1">
        <v>0.58325005948132302</v>
      </c>
      <c r="K11471" s="1" t="s">
        <v>2314</v>
      </c>
      <c r="L11471" s="1">
        <v>0.73203882394362296</v>
      </c>
      <c r="M11471" s="1" t="s">
        <v>2314</v>
      </c>
    </row>
    <row r="11472" spans="1:13" ht="15.75" x14ac:dyDescent="0.25">
      <c r="A11472" s="1" t="s">
        <v>32914</v>
      </c>
      <c r="B11472" s="1" t="s">
        <v>32915</v>
      </c>
      <c r="C11472" s="1" t="s">
        <v>48</v>
      </c>
      <c r="D11472" s="1" t="s">
        <v>32916</v>
      </c>
      <c r="E11472" s="1">
        <v>1</v>
      </c>
      <c r="F11472" s="1">
        <v>12257</v>
      </c>
      <c r="G11472" s="1">
        <v>1</v>
      </c>
      <c r="H11472" s="1">
        <v>21015</v>
      </c>
      <c r="I11472" s="1">
        <v>1</v>
      </c>
      <c r="J11472" s="1">
        <v>0.58325005948132302</v>
      </c>
      <c r="K11472" s="1" t="s">
        <v>2314</v>
      </c>
      <c r="L11472" s="1">
        <v>0.73203882394362296</v>
      </c>
      <c r="M11472" s="1" t="s">
        <v>2314</v>
      </c>
    </row>
    <row r="11473" spans="1:13" ht="15.75" x14ac:dyDescent="0.25">
      <c r="A11473" s="1" t="s">
        <v>32917</v>
      </c>
      <c r="B11473" s="1" t="s">
        <v>32918</v>
      </c>
      <c r="C11473" s="1" t="s">
        <v>48</v>
      </c>
      <c r="D11473" s="1" t="s">
        <v>32916</v>
      </c>
      <c r="E11473" s="1">
        <v>1</v>
      </c>
      <c r="F11473" s="1">
        <v>12257</v>
      </c>
      <c r="G11473" s="1">
        <v>1</v>
      </c>
      <c r="H11473" s="1">
        <v>21015</v>
      </c>
      <c r="I11473" s="1">
        <v>1</v>
      </c>
      <c r="J11473" s="1">
        <v>0.58325005948132302</v>
      </c>
      <c r="K11473" s="1" t="s">
        <v>2314</v>
      </c>
      <c r="L11473" s="1">
        <v>0.73203882394362296</v>
      </c>
      <c r="M11473" s="1" t="s">
        <v>2314</v>
      </c>
    </row>
    <row r="11474" spans="1:13" ht="15.75" x14ac:dyDescent="0.25">
      <c r="A11474" s="1" t="s">
        <v>32919</v>
      </c>
      <c r="B11474" s="1" t="s">
        <v>32920</v>
      </c>
      <c r="C11474" s="1" t="s">
        <v>29</v>
      </c>
      <c r="D11474" s="1" t="s">
        <v>32921</v>
      </c>
      <c r="E11474" s="1">
        <v>1</v>
      </c>
      <c r="F11474" s="1">
        <v>12257</v>
      </c>
      <c r="G11474" s="1">
        <v>1</v>
      </c>
      <c r="H11474" s="1">
        <v>21015</v>
      </c>
      <c r="I11474" s="1">
        <v>1</v>
      </c>
      <c r="J11474" s="1">
        <v>0.58325005948132302</v>
      </c>
      <c r="K11474" s="1" t="s">
        <v>2314</v>
      </c>
      <c r="L11474" s="1">
        <v>0.73203882394362296</v>
      </c>
      <c r="M11474" s="1" t="s">
        <v>2314</v>
      </c>
    </row>
    <row r="11475" spans="1:13" ht="15.75" x14ac:dyDescent="0.25">
      <c r="A11475" s="1" t="s">
        <v>32922</v>
      </c>
      <c r="B11475" s="1" t="s">
        <v>32923</v>
      </c>
      <c r="C11475" s="1" t="s">
        <v>48</v>
      </c>
      <c r="D11475" s="1" t="s">
        <v>32921</v>
      </c>
      <c r="E11475" s="1">
        <v>1</v>
      </c>
      <c r="F11475" s="1">
        <v>12257</v>
      </c>
      <c r="G11475" s="1">
        <v>1</v>
      </c>
      <c r="H11475" s="1">
        <v>21015</v>
      </c>
      <c r="I11475" s="1">
        <v>1</v>
      </c>
      <c r="J11475" s="1">
        <v>0.58325005948132302</v>
      </c>
      <c r="K11475" s="1" t="s">
        <v>2314</v>
      </c>
      <c r="L11475" s="1">
        <v>0.73203882394362296</v>
      </c>
      <c r="M11475" s="1" t="s">
        <v>2314</v>
      </c>
    </row>
    <row r="11476" spans="1:13" ht="15.75" x14ac:dyDescent="0.25">
      <c r="A11476" s="1" t="s">
        <v>32924</v>
      </c>
      <c r="B11476" s="1" t="s">
        <v>32925</v>
      </c>
      <c r="C11476" s="1" t="s">
        <v>48</v>
      </c>
      <c r="D11476" s="1" t="s">
        <v>32926</v>
      </c>
      <c r="E11476" s="1">
        <v>1</v>
      </c>
      <c r="F11476" s="1">
        <v>12257</v>
      </c>
      <c r="G11476" s="1">
        <v>1</v>
      </c>
      <c r="H11476" s="1">
        <v>21015</v>
      </c>
      <c r="I11476" s="1">
        <v>1</v>
      </c>
      <c r="J11476" s="1">
        <v>0.58325005948132302</v>
      </c>
      <c r="K11476" s="1" t="s">
        <v>2314</v>
      </c>
      <c r="L11476" s="1">
        <v>0.73203882394362296</v>
      </c>
      <c r="M11476" s="1" t="s">
        <v>2314</v>
      </c>
    </row>
    <row r="11477" spans="1:13" ht="15.75" x14ac:dyDescent="0.25">
      <c r="A11477" s="1" t="s">
        <v>32927</v>
      </c>
      <c r="B11477" s="1" t="s">
        <v>32928</v>
      </c>
      <c r="C11477" s="1" t="s">
        <v>15</v>
      </c>
      <c r="D11477" s="1" t="s">
        <v>32929</v>
      </c>
      <c r="E11477" s="1">
        <v>1</v>
      </c>
      <c r="F11477" s="1">
        <v>12257</v>
      </c>
      <c r="G11477" s="1">
        <v>1</v>
      </c>
      <c r="H11477" s="1">
        <v>21015</v>
      </c>
      <c r="I11477" s="1">
        <v>1</v>
      </c>
      <c r="J11477" s="1">
        <v>0.58325005948132302</v>
      </c>
      <c r="K11477" s="1" t="s">
        <v>2314</v>
      </c>
      <c r="L11477" s="1">
        <v>0.73203882394362296</v>
      </c>
      <c r="M11477" s="1" t="s">
        <v>2314</v>
      </c>
    </row>
    <row r="11478" spans="1:13" ht="15.75" x14ac:dyDescent="0.25">
      <c r="A11478" s="1" t="s">
        <v>32930</v>
      </c>
      <c r="B11478" s="1" t="s">
        <v>32931</v>
      </c>
      <c r="C11478" s="1" t="s">
        <v>29</v>
      </c>
      <c r="D11478" s="1" t="s">
        <v>32932</v>
      </c>
      <c r="E11478" s="1">
        <v>1</v>
      </c>
      <c r="F11478" s="1">
        <v>12257</v>
      </c>
      <c r="G11478" s="1">
        <v>1</v>
      </c>
      <c r="H11478" s="1">
        <v>21015</v>
      </c>
      <c r="I11478" s="1">
        <v>1</v>
      </c>
      <c r="J11478" s="1">
        <v>0.58325005948132302</v>
      </c>
      <c r="K11478" s="1" t="s">
        <v>2314</v>
      </c>
      <c r="L11478" s="1">
        <v>0.73203882394362296</v>
      </c>
      <c r="M11478" s="1" t="s">
        <v>2314</v>
      </c>
    </row>
    <row r="11479" spans="1:13" ht="15.75" x14ac:dyDescent="0.25">
      <c r="A11479" s="1" t="s">
        <v>32933</v>
      </c>
      <c r="B11479" s="1" t="s">
        <v>32934</v>
      </c>
      <c r="C11479" s="1" t="s">
        <v>48</v>
      </c>
      <c r="D11479" s="1" t="s">
        <v>32935</v>
      </c>
      <c r="E11479" s="1">
        <v>1</v>
      </c>
      <c r="F11479" s="1">
        <v>12257</v>
      </c>
      <c r="G11479" s="1">
        <v>1</v>
      </c>
      <c r="H11479" s="1">
        <v>21015</v>
      </c>
      <c r="I11479" s="1">
        <v>1</v>
      </c>
      <c r="J11479" s="1">
        <v>0.58325005948132302</v>
      </c>
      <c r="K11479" s="1" t="s">
        <v>2314</v>
      </c>
      <c r="L11479" s="1">
        <v>0.73203882394362296</v>
      </c>
      <c r="M11479" s="1" t="s">
        <v>2314</v>
      </c>
    </row>
    <row r="11480" spans="1:13" ht="15.75" x14ac:dyDescent="0.25">
      <c r="A11480" s="1" t="s">
        <v>32936</v>
      </c>
      <c r="B11480" s="1" t="s">
        <v>32937</v>
      </c>
      <c r="C11480" s="1" t="s">
        <v>29</v>
      </c>
      <c r="D11480" s="1" t="s">
        <v>32938</v>
      </c>
      <c r="E11480" s="1">
        <v>1</v>
      </c>
      <c r="F11480" s="1">
        <v>12257</v>
      </c>
      <c r="G11480" s="1">
        <v>1</v>
      </c>
      <c r="H11480" s="1">
        <v>21015</v>
      </c>
      <c r="I11480" s="1">
        <v>1</v>
      </c>
      <c r="J11480" s="1">
        <v>0.58325005948132302</v>
      </c>
      <c r="K11480" s="1" t="s">
        <v>2314</v>
      </c>
      <c r="L11480" s="1">
        <v>0.73203882394362296</v>
      </c>
      <c r="M11480" s="1" t="s">
        <v>2314</v>
      </c>
    </row>
    <row r="11481" spans="1:13" ht="15.75" x14ac:dyDescent="0.25">
      <c r="A11481" s="1" t="s">
        <v>32939</v>
      </c>
      <c r="B11481" s="1" t="s">
        <v>32940</v>
      </c>
      <c r="C11481" s="1" t="s">
        <v>29</v>
      </c>
      <c r="D11481" s="1" t="s">
        <v>32938</v>
      </c>
      <c r="E11481" s="1">
        <v>1</v>
      </c>
      <c r="F11481" s="1">
        <v>12257</v>
      </c>
      <c r="G11481" s="1">
        <v>1</v>
      </c>
      <c r="H11481" s="1">
        <v>21015</v>
      </c>
      <c r="I11481" s="1">
        <v>1</v>
      </c>
      <c r="J11481" s="1">
        <v>0.58325005948132302</v>
      </c>
      <c r="K11481" s="1" t="s">
        <v>2314</v>
      </c>
      <c r="L11481" s="1">
        <v>0.73203882394362296</v>
      </c>
      <c r="M11481" s="1" t="s">
        <v>2314</v>
      </c>
    </row>
    <row r="11482" spans="1:13" ht="15.75" x14ac:dyDescent="0.25">
      <c r="A11482" s="1" t="s">
        <v>32941</v>
      </c>
      <c r="B11482" s="1" t="s">
        <v>32942</v>
      </c>
      <c r="C11482" s="1" t="s">
        <v>29</v>
      </c>
      <c r="D11482" s="1" t="s">
        <v>32938</v>
      </c>
      <c r="E11482" s="1">
        <v>1</v>
      </c>
      <c r="F11482" s="1">
        <v>12257</v>
      </c>
      <c r="G11482" s="1">
        <v>1</v>
      </c>
      <c r="H11482" s="1">
        <v>21015</v>
      </c>
      <c r="I11482" s="1">
        <v>1</v>
      </c>
      <c r="J11482" s="1">
        <v>0.58325005948132302</v>
      </c>
      <c r="K11482" s="1" t="s">
        <v>2314</v>
      </c>
      <c r="L11482" s="1">
        <v>0.73203882394362296</v>
      </c>
      <c r="M11482" s="1" t="s">
        <v>2314</v>
      </c>
    </row>
    <row r="11483" spans="1:13" ht="15.75" x14ac:dyDescent="0.25">
      <c r="A11483" s="1" t="s">
        <v>32943</v>
      </c>
      <c r="B11483" s="1" t="s">
        <v>32944</v>
      </c>
      <c r="C11483" s="1" t="s">
        <v>29</v>
      </c>
      <c r="D11483" s="1" t="s">
        <v>32945</v>
      </c>
      <c r="E11483" s="1">
        <v>1</v>
      </c>
      <c r="F11483" s="1">
        <v>12257</v>
      </c>
      <c r="G11483" s="1">
        <v>1</v>
      </c>
      <c r="H11483" s="1">
        <v>21015</v>
      </c>
      <c r="I11483" s="1">
        <v>1</v>
      </c>
      <c r="J11483" s="1">
        <v>0.58325005948132302</v>
      </c>
      <c r="K11483" s="1" t="s">
        <v>2314</v>
      </c>
      <c r="L11483" s="1">
        <v>0.73203882394362296</v>
      </c>
      <c r="M11483" s="1" t="s">
        <v>2314</v>
      </c>
    </row>
    <row r="11484" spans="1:13" ht="15.75" x14ac:dyDescent="0.25">
      <c r="A11484" s="1" t="s">
        <v>32946</v>
      </c>
      <c r="B11484" s="1" t="s">
        <v>32947</v>
      </c>
      <c r="C11484" s="1" t="s">
        <v>15</v>
      </c>
      <c r="D11484" s="1" t="s">
        <v>32945</v>
      </c>
      <c r="E11484" s="1">
        <v>1</v>
      </c>
      <c r="F11484" s="1">
        <v>12257</v>
      </c>
      <c r="G11484" s="1">
        <v>1</v>
      </c>
      <c r="H11484" s="1">
        <v>21015</v>
      </c>
      <c r="I11484" s="1">
        <v>1</v>
      </c>
      <c r="J11484" s="1">
        <v>0.58325005948132302</v>
      </c>
      <c r="K11484" s="1" t="s">
        <v>2314</v>
      </c>
      <c r="L11484" s="1">
        <v>0.73203882394362296</v>
      </c>
      <c r="M11484" s="1" t="s">
        <v>2314</v>
      </c>
    </row>
    <row r="11485" spans="1:13" ht="15.75" x14ac:dyDescent="0.25">
      <c r="A11485" s="1" t="s">
        <v>32948</v>
      </c>
      <c r="B11485" s="1" t="s">
        <v>32949</v>
      </c>
      <c r="C11485" s="1" t="s">
        <v>29</v>
      </c>
      <c r="D11485" s="1" t="s">
        <v>32950</v>
      </c>
      <c r="E11485" s="1">
        <v>1</v>
      </c>
      <c r="F11485" s="1">
        <v>12257</v>
      </c>
      <c r="G11485" s="1">
        <v>1</v>
      </c>
      <c r="H11485" s="1">
        <v>21015</v>
      </c>
      <c r="I11485" s="1">
        <v>1</v>
      </c>
      <c r="J11485" s="1">
        <v>0.58325005948132302</v>
      </c>
      <c r="K11485" s="1" t="s">
        <v>2314</v>
      </c>
      <c r="L11485" s="1">
        <v>0.73203882394362296</v>
      </c>
      <c r="M11485" s="1" t="s">
        <v>2314</v>
      </c>
    </row>
    <row r="11486" spans="1:13" ht="15.75" x14ac:dyDescent="0.25">
      <c r="A11486" s="1" t="s">
        <v>32951</v>
      </c>
      <c r="B11486" s="1" t="s">
        <v>32952</v>
      </c>
      <c r="C11486" s="1" t="s">
        <v>48</v>
      </c>
      <c r="D11486" s="1" t="s">
        <v>32953</v>
      </c>
      <c r="E11486" s="1">
        <v>1</v>
      </c>
      <c r="F11486" s="1">
        <v>12257</v>
      </c>
      <c r="G11486" s="1">
        <v>1</v>
      </c>
      <c r="H11486" s="1">
        <v>21015</v>
      </c>
      <c r="I11486" s="1">
        <v>1</v>
      </c>
      <c r="J11486" s="1">
        <v>0.58325005948132302</v>
      </c>
      <c r="K11486" s="1" t="s">
        <v>2314</v>
      </c>
      <c r="L11486" s="1">
        <v>0.73203882394362296</v>
      </c>
      <c r="M11486" s="1" t="s">
        <v>2314</v>
      </c>
    </row>
    <row r="11487" spans="1:13" ht="15.75" x14ac:dyDescent="0.25">
      <c r="A11487" s="1" t="s">
        <v>32954</v>
      </c>
      <c r="B11487" s="1" t="s">
        <v>32955</v>
      </c>
      <c r="C11487" s="1" t="s">
        <v>29</v>
      </c>
      <c r="D11487" s="1" t="s">
        <v>32953</v>
      </c>
      <c r="E11487" s="1">
        <v>1</v>
      </c>
      <c r="F11487" s="1">
        <v>12257</v>
      </c>
      <c r="G11487" s="1">
        <v>1</v>
      </c>
      <c r="H11487" s="1">
        <v>21015</v>
      </c>
      <c r="I11487" s="1">
        <v>1</v>
      </c>
      <c r="J11487" s="1">
        <v>0.58325005948132302</v>
      </c>
      <c r="K11487" s="1" t="s">
        <v>2314</v>
      </c>
      <c r="L11487" s="1">
        <v>0.73203882394362296</v>
      </c>
      <c r="M11487" s="1" t="s">
        <v>2314</v>
      </c>
    </row>
    <row r="11488" spans="1:13" ht="15.75" x14ac:dyDescent="0.25">
      <c r="A11488" s="1" t="s">
        <v>32956</v>
      </c>
      <c r="B11488" s="1" t="s">
        <v>32957</v>
      </c>
      <c r="C11488" s="1" t="s">
        <v>29</v>
      </c>
      <c r="D11488" s="1" t="s">
        <v>32958</v>
      </c>
      <c r="E11488" s="1">
        <v>1</v>
      </c>
      <c r="F11488" s="1">
        <v>12257</v>
      </c>
      <c r="G11488" s="1">
        <v>1</v>
      </c>
      <c r="H11488" s="1">
        <v>21015</v>
      </c>
      <c r="I11488" s="1">
        <v>1</v>
      </c>
      <c r="J11488" s="1">
        <v>0.58325005948132302</v>
      </c>
      <c r="K11488" s="1" t="s">
        <v>2314</v>
      </c>
      <c r="L11488" s="1">
        <v>0.73203882394362296</v>
      </c>
      <c r="M11488" s="1" t="s">
        <v>2314</v>
      </c>
    </row>
    <row r="11489" spans="1:13" ht="15.75" x14ac:dyDescent="0.25">
      <c r="A11489" s="1" t="s">
        <v>32959</v>
      </c>
      <c r="B11489" s="1" t="s">
        <v>32960</v>
      </c>
      <c r="C11489" s="1" t="s">
        <v>48</v>
      </c>
      <c r="D11489" s="1" t="s">
        <v>32958</v>
      </c>
      <c r="E11489" s="1">
        <v>1</v>
      </c>
      <c r="F11489" s="1">
        <v>12257</v>
      </c>
      <c r="G11489" s="1">
        <v>1</v>
      </c>
      <c r="H11489" s="1">
        <v>21015</v>
      </c>
      <c r="I11489" s="1">
        <v>1</v>
      </c>
      <c r="J11489" s="1">
        <v>0.58325005948132302</v>
      </c>
      <c r="K11489" s="1" t="s">
        <v>2314</v>
      </c>
      <c r="L11489" s="1">
        <v>0.73203882394362296</v>
      </c>
      <c r="M11489" s="1" t="s">
        <v>2314</v>
      </c>
    </row>
    <row r="11490" spans="1:13" ht="15.75" x14ac:dyDescent="0.25">
      <c r="A11490" s="1" t="s">
        <v>32961</v>
      </c>
      <c r="B11490" s="1" t="s">
        <v>32962</v>
      </c>
      <c r="C11490" s="1" t="s">
        <v>48</v>
      </c>
      <c r="D11490" s="1" t="s">
        <v>32963</v>
      </c>
      <c r="E11490" s="1">
        <v>1</v>
      </c>
      <c r="F11490" s="1">
        <v>12257</v>
      </c>
      <c r="G11490" s="1">
        <v>1</v>
      </c>
      <c r="H11490" s="1">
        <v>21015</v>
      </c>
      <c r="I11490" s="1">
        <v>1</v>
      </c>
      <c r="J11490" s="1">
        <v>0.58325005948132302</v>
      </c>
      <c r="K11490" s="1" t="s">
        <v>2314</v>
      </c>
      <c r="L11490" s="1">
        <v>0.73203882394362296</v>
      </c>
      <c r="M11490" s="1" t="s">
        <v>2314</v>
      </c>
    </row>
    <row r="11491" spans="1:13" ht="15.75" x14ac:dyDescent="0.25">
      <c r="A11491" s="1" t="s">
        <v>32964</v>
      </c>
      <c r="B11491" s="1" t="s">
        <v>32965</v>
      </c>
      <c r="C11491" s="1" t="s">
        <v>29</v>
      </c>
      <c r="D11491" s="1" t="s">
        <v>32966</v>
      </c>
      <c r="E11491" s="1">
        <v>1</v>
      </c>
      <c r="F11491" s="1">
        <v>12257</v>
      </c>
      <c r="G11491" s="1">
        <v>1</v>
      </c>
      <c r="H11491" s="1">
        <v>21015</v>
      </c>
      <c r="I11491" s="1">
        <v>1</v>
      </c>
      <c r="J11491" s="1">
        <v>0.58325005948132302</v>
      </c>
      <c r="K11491" s="1" t="s">
        <v>2314</v>
      </c>
      <c r="L11491" s="1">
        <v>0.73203882394362296</v>
      </c>
      <c r="M11491" s="1" t="s">
        <v>2314</v>
      </c>
    </row>
    <row r="11492" spans="1:13" ht="15.75" x14ac:dyDescent="0.25">
      <c r="A11492" s="1" t="s">
        <v>32967</v>
      </c>
      <c r="B11492" s="1" t="s">
        <v>32968</v>
      </c>
      <c r="C11492" s="1" t="s">
        <v>29</v>
      </c>
      <c r="D11492" s="1" t="s">
        <v>32969</v>
      </c>
      <c r="E11492" s="1">
        <v>1</v>
      </c>
      <c r="F11492" s="1">
        <v>12257</v>
      </c>
      <c r="G11492" s="1">
        <v>1</v>
      </c>
      <c r="H11492" s="1">
        <v>21015</v>
      </c>
      <c r="I11492" s="1">
        <v>1</v>
      </c>
      <c r="J11492" s="1">
        <v>0.58325005948132302</v>
      </c>
      <c r="K11492" s="1" t="s">
        <v>2314</v>
      </c>
      <c r="L11492" s="1">
        <v>0.73203882394362296</v>
      </c>
      <c r="M11492" s="1" t="s">
        <v>2314</v>
      </c>
    </row>
    <row r="11493" spans="1:13" ht="15.75" x14ac:dyDescent="0.25">
      <c r="A11493" s="1" t="s">
        <v>32970</v>
      </c>
      <c r="B11493" s="1" t="s">
        <v>32971</v>
      </c>
      <c r="C11493" s="1" t="s">
        <v>48</v>
      </c>
      <c r="D11493" s="1" t="s">
        <v>32972</v>
      </c>
      <c r="E11493" s="1">
        <v>1</v>
      </c>
      <c r="F11493" s="1">
        <v>12257</v>
      </c>
      <c r="G11493" s="1">
        <v>1</v>
      </c>
      <c r="H11493" s="1">
        <v>21015</v>
      </c>
      <c r="I11493" s="1">
        <v>1</v>
      </c>
      <c r="J11493" s="1">
        <v>0.58325005948132302</v>
      </c>
      <c r="K11493" s="1" t="s">
        <v>2314</v>
      </c>
      <c r="L11493" s="1">
        <v>0.73203882394362296</v>
      </c>
      <c r="M11493" s="1" t="s">
        <v>2314</v>
      </c>
    </row>
    <row r="11494" spans="1:13" ht="15.75" x14ac:dyDescent="0.25">
      <c r="A11494" s="1" t="s">
        <v>32973</v>
      </c>
      <c r="B11494" s="1" t="s">
        <v>32974</v>
      </c>
      <c r="C11494" s="1" t="s">
        <v>48</v>
      </c>
      <c r="D11494" s="1" t="s">
        <v>32975</v>
      </c>
      <c r="E11494" s="1">
        <v>1</v>
      </c>
      <c r="F11494" s="1">
        <v>12257</v>
      </c>
      <c r="G11494" s="1">
        <v>1</v>
      </c>
      <c r="H11494" s="1">
        <v>21015</v>
      </c>
      <c r="I11494" s="1">
        <v>1</v>
      </c>
      <c r="J11494" s="1">
        <v>0.58325005948132302</v>
      </c>
      <c r="K11494" s="1" t="s">
        <v>2314</v>
      </c>
      <c r="L11494" s="1">
        <v>0.73203882394362296</v>
      </c>
      <c r="M11494" s="1" t="s">
        <v>2314</v>
      </c>
    </row>
    <row r="11495" spans="1:13" ht="15.75" x14ac:dyDescent="0.25">
      <c r="A11495" s="1" t="s">
        <v>32976</v>
      </c>
      <c r="B11495" s="1" t="s">
        <v>32977</v>
      </c>
      <c r="C11495" s="1" t="s">
        <v>48</v>
      </c>
      <c r="D11495" s="1" t="s">
        <v>32978</v>
      </c>
      <c r="E11495" s="1">
        <v>1</v>
      </c>
      <c r="F11495" s="1">
        <v>12257</v>
      </c>
      <c r="G11495" s="1">
        <v>1</v>
      </c>
      <c r="H11495" s="1">
        <v>21015</v>
      </c>
      <c r="I11495" s="1">
        <v>1</v>
      </c>
      <c r="J11495" s="1">
        <v>0.58325005948132302</v>
      </c>
      <c r="K11495" s="1" t="s">
        <v>2314</v>
      </c>
      <c r="L11495" s="1">
        <v>0.73203882394362296</v>
      </c>
      <c r="M11495" s="1" t="s">
        <v>2314</v>
      </c>
    </row>
    <row r="11496" spans="1:13" ht="15.75" x14ac:dyDescent="0.25">
      <c r="A11496" s="1" t="s">
        <v>32979</v>
      </c>
      <c r="B11496" s="1" t="s">
        <v>32980</v>
      </c>
      <c r="C11496" s="1" t="s">
        <v>29</v>
      </c>
      <c r="D11496" s="1" t="s">
        <v>32981</v>
      </c>
      <c r="E11496" s="1">
        <v>1</v>
      </c>
      <c r="F11496" s="1">
        <v>12257</v>
      </c>
      <c r="G11496" s="1">
        <v>1</v>
      </c>
      <c r="H11496" s="1">
        <v>21015</v>
      </c>
      <c r="I11496" s="1">
        <v>1</v>
      </c>
      <c r="J11496" s="1">
        <v>0.58325005948132302</v>
      </c>
      <c r="K11496" s="1" t="s">
        <v>2314</v>
      </c>
      <c r="L11496" s="1">
        <v>0.73203882394362296</v>
      </c>
      <c r="M11496" s="1" t="s">
        <v>2314</v>
      </c>
    </row>
    <row r="11497" spans="1:13" ht="15.75" x14ac:dyDescent="0.25">
      <c r="A11497" s="1" t="s">
        <v>32982</v>
      </c>
      <c r="B11497" s="1" t="s">
        <v>32983</v>
      </c>
      <c r="C11497" s="1" t="s">
        <v>29</v>
      </c>
      <c r="D11497" s="1" t="s">
        <v>32981</v>
      </c>
      <c r="E11497" s="1">
        <v>1</v>
      </c>
      <c r="F11497" s="1">
        <v>12257</v>
      </c>
      <c r="G11497" s="1">
        <v>1</v>
      </c>
      <c r="H11497" s="1">
        <v>21015</v>
      </c>
      <c r="I11497" s="1">
        <v>1</v>
      </c>
      <c r="J11497" s="1">
        <v>0.58325005948132302</v>
      </c>
      <c r="K11497" s="1" t="s">
        <v>2314</v>
      </c>
      <c r="L11497" s="1">
        <v>0.73203882394362296</v>
      </c>
      <c r="M11497" s="1" t="s">
        <v>2314</v>
      </c>
    </row>
    <row r="11498" spans="1:13" ht="15.75" x14ac:dyDescent="0.25">
      <c r="A11498" s="1" t="s">
        <v>32984</v>
      </c>
      <c r="B11498" s="1" t="s">
        <v>32985</v>
      </c>
      <c r="C11498" s="1" t="s">
        <v>48</v>
      </c>
      <c r="D11498" s="1" t="s">
        <v>32981</v>
      </c>
      <c r="E11498" s="1">
        <v>1</v>
      </c>
      <c r="F11498" s="1">
        <v>12257</v>
      </c>
      <c r="G11498" s="1">
        <v>1</v>
      </c>
      <c r="H11498" s="1">
        <v>21015</v>
      </c>
      <c r="I11498" s="1">
        <v>1</v>
      </c>
      <c r="J11498" s="1">
        <v>0.58325005948132302</v>
      </c>
      <c r="K11498" s="1" t="s">
        <v>2314</v>
      </c>
      <c r="L11498" s="1">
        <v>0.73203882394362296</v>
      </c>
      <c r="M11498" s="1" t="s">
        <v>2314</v>
      </c>
    </row>
    <row r="11499" spans="1:13" ht="15.75" x14ac:dyDescent="0.25">
      <c r="A11499" s="1" t="s">
        <v>32986</v>
      </c>
      <c r="B11499" s="1" t="s">
        <v>32987</v>
      </c>
      <c r="C11499" s="1" t="s">
        <v>29</v>
      </c>
      <c r="D11499" s="1" t="s">
        <v>32988</v>
      </c>
      <c r="E11499" s="1">
        <v>1</v>
      </c>
      <c r="F11499" s="1">
        <v>12257</v>
      </c>
      <c r="G11499" s="1">
        <v>1</v>
      </c>
      <c r="H11499" s="1">
        <v>21015</v>
      </c>
      <c r="I11499" s="1">
        <v>1</v>
      </c>
      <c r="J11499" s="1">
        <v>0.58325005948132302</v>
      </c>
      <c r="K11499" s="1" t="s">
        <v>2314</v>
      </c>
      <c r="L11499" s="1">
        <v>0.73203882394362296</v>
      </c>
      <c r="M11499" s="1" t="s">
        <v>2314</v>
      </c>
    </row>
    <row r="11500" spans="1:13" ht="15.75" x14ac:dyDescent="0.25">
      <c r="A11500" s="1" t="s">
        <v>32989</v>
      </c>
      <c r="B11500" s="1" t="s">
        <v>32990</v>
      </c>
      <c r="C11500" s="1" t="s">
        <v>29</v>
      </c>
      <c r="D11500" s="1" t="s">
        <v>32991</v>
      </c>
      <c r="E11500" s="1">
        <v>1</v>
      </c>
      <c r="F11500" s="1">
        <v>12257</v>
      </c>
      <c r="G11500" s="1">
        <v>1</v>
      </c>
      <c r="H11500" s="1">
        <v>21015</v>
      </c>
      <c r="I11500" s="1">
        <v>1</v>
      </c>
      <c r="J11500" s="1">
        <v>0.58325005948132302</v>
      </c>
      <c r="K11500" s="1" t="s">
        <v>2314</v>
      </c>
      <c r="L11500" s="1">
        <v>0.73203882394362296</v>
      </c>
      <c r="M11500" s="1" t="s">
        <v>2314</v>
      </c>
    </row>
    <row r="11501" spans="1:13" ht="15.75" x14ac:dyDescent="0.25">
      <c r="A11501" s="1" t="s">
        <v>32992</v>
      </c>
      <c r="B11501" s="1" t="s">
        <v>32993</v>
      </c>
      <c r="C11501" s="1" t="s">
        <v>29</v>
      </c>
      <c r="D11501" s="1" t="s">
        <v>32991</v>
      </c>
      <c r="E11501" s="1">
        <v>1</v>
      </c>
      <c r="F11501" s="1">
        <v>12257</v>
      </c>
      <c r="G11501" s="1">
        <v>1</v>
      </c>
      <c r="H11501" s="1">
        <v>21015</v>
      </c>
      <c r="I11501" s="1">
        <v>1</v>
      </c>
      <c r="J11501" s="1">
        <v>0.58325005948132302</v>
      </c>
      <c r="K11501" s="1" t="s">
        <v>2314</v>
      </c>
      <c r="L11501" s="1">
        <v>0.73203882394362296</v>
      </c>
      <c r="M11501" s="1" t="s">
        <v>2314</v>
      </c>
    </row>
    <row r="11502" spans="1:13" ht="15.75" x14ac:dyDescent="0.25">
      <c r="A11502" s="1" t="s">
        <v>32994</v>
      </c>
      <c r="B11502" s="1" t="s">
        <v>32995</v>
      </c>
      <c r="C11502" s="1" t="s">
        <v>29</v>
      </c>
      <c r="D11502" s="1" t="s">
        <v>32996</v>
      </c>
      <c r="E11502" s="1">
        <v>1</v>
      </c>
      <c r="F11502" s="1">
        <v>12257</v>
      </c>
      <c r="G11502" s="1">
        <v>1</v>
      </c>
      <c r="H11502" s="1">
        <v>21015</v>
      </c>
      <c r="I11502" s="1">
        <v>1</v>
      </c>
      <c r="J11502" s="1">
        <v>0.58325005948132302</v>
      </c>
      <c r="K11502" s="1" t="s">
        <v>2314</v>
      </c>
      <c r="L11502" s="1">
        <v>0.73203882394362296</v>
      </c>
      <c r="M11502" s="1" t="s">
        <v>2314</v>
      </c>
    </row>
    <row r="11503" spans="1:13" ht="15.75" x14ac:dyDescent="0.25">
      <c r="A11503" s="1" t="s">
        <v>32997</v>
      </c>
      <c r="B11503" s="1" t="s">
        <v>32998</v>
      </c>
      <c r="C11503" s="1" t="s">
        <v>48</v>
      </c>
      <c r="D11503" s="1" t="s">
        <v>32999</v>
      </c>
      <c r="E11503" s="1">
        <v>1</v>
      </c>
      <c r="F11503" s="1">
        <v>12257</v>
      </c>
      <c r="G11503" s="1">
        <v>1</v>
      </c>
      <c r="H11503" s="1">
        <v>21015</v>
      </c>
      <c r="I11503" s="1">
        <v>1</v>
      </c>
      <c r="J11503" s="1">
        <v>0.58325005948132302</v>
      </c>
      <c r="K11503" s="1" t="s">
        <v>2314</v>
      </c>
      <c r="L11503" s="1">
        <v>0.73203882394362296</v>
      </c>
      <c r="M11503" s="1" t="s">
        <v>2314</v>
      </c>
    </row>
    <row r="11504" spans="1:13" ht="15.75" x14ac:dyDescent="0.25">
      <c r="A11504" s="1" t="s">
        <v>33000</v>
      </c>
      <c r="B11504" s="1" t="s">
        <v>33001</v>
      </c>
      <c r="C11504" s="1" t="s">
        <v>48</v>
      </c>
      <c r="D11504" s="1" t="s">
        <v>33002</v>
      </c>
      <c r="E11504" s="1">
        <v>1</v>
      </c>
      <c r="F11504" s="1">
        <v>12257</v>
      </c>
      <c r="G11504" s="1">
        <v>1</v>
      </c>
      <c r="H11504" s="1">
        <v>21015</v>
      </c>
      <c r="I11504" s="1">
        <v>1</v>
      </c>
      <c r="J11504" s="1">
        <v>0.58325005948132302</v>
      </c>
      <c r="K11504" s="1" t="s">
        <v>2314</v>
      </c>
      <c r="L11504" s="1">
        <v>0.73203882394362296</v>
      </c>
      <c r="M11504" s="1" t="s">
        <v>2314</v>
      </c>
    </row>
    <row r="11505" spans="1:13" ht="15.75" x14ac:dyDescent="0.25">
      <c r="A11505" s="1" t="s">
        <v>33003</v>
      </c>
      <c r="B11505" s="1" t="s">
        <v>33004</v>
      </c>
      <c r="C11505" s="1" t="s">
        <v>48</v>
      </c>
      <c r="D11505" s="1" t="s">
        <v>33002</v>
      </c>
      <c r="E11505" s="1">
        <v>1</v>
      </c>
      <c r="F11505" s="1">
        <v>12257</v>
      </c>
      <c r="G11505" s="1">
        <v>1</v>
      </c>
      <c r="H11505" s="1">
        <v>21015</v>
      </c>
      <c r="I11505" s="1">
        <v>1</v>
      </c>
      <c r="J11505" s="1">
        <v>0.58325005948132302</v>
      </c>
      <c r="K11505" s="1" t="s">
        <v>2314</v>
      </c>
      <c r="L11505" s="1">
        <v>0.73203882394362296</v>
      </c>
      <c r="M11505" s="1" t="s">
        <v>2314</v>
      </c>
    </row>
    <row r="11506" spans="1:13" ht="15.75" x14ac:dyDescent="0.25">
      <c r="A11506" s="1" t="s">
        <v>33005</v>
      </c>
      <c r="B11506" s="1" t="s">
        <v>33006</v>
      </c>
      <c r="C11506" s="1" t="s">
        <v>48</v>
      </c>
      <c r="D11506" s="1" t="s">
        <v>33002</v>
      </c>
      <c r="E11506" s="1">
        <v>1</v>
      </c>
      <c r="F11506" s="1">
        <v>12257</v>
      </c>
      <c r="G11506" s="1">
        <v>1</v>
      </c>
      <c r="H11506" s="1">
        <v>21015</v>
      </c>
      <c r="I11506" s="1">
        <v>1</v>
      </c>
      <c r="J11506" s="1">
        <v>0.58325005948132302</v>
      </c>
      <c r="K11506" s="1" t="s">
        <v>2314</v>
      </c>
      <c r="L11506" s="1">
        <v>0.73203882394362296</v>
      </c>
      <c r="M11506" s="1" t="s">
        <v>2314</v>
      </c>
    </row>
    <row r="11507" spans="1:13" ht="15.75" x14ac:dyDescent="0.25">
      <c r="A11507" s="1" t="s">
        <v>33007</v>
      </c>
      <c r="B11507" s="1" t="s">
        <v>33008</v>
      </c>
      <c r="C11507" s="1" t="s">
        <v>48</v>
      </c>
      <c r="D11507" s="1" t="s">
        <v>33009</v>
      </c>
      <c r="E11507" s="1">
        <v>1</v>
      </c>
      <c r="F11507" s="1">
        <v>12257</v>
      </c>
      <c r="G11507" s="1">
        <v>1</v>
      </c>
      <c r="H11507" s="1">
        <v>21015</v>
      </c>
      <c r="I11507" s="1">
        <v>1</v>
      </c>
      <c r="J11507" s="1">
        <v>0.58325005948132302</v>
      </c>
      <c r="K11507" s="1" t="s">
        <v>2314</v>
      </c>
      <c r="L11507" s="1">
        <v>0.73203882394362296</v>
      </c>
      <c r="M11507" s="1" t="s">
        <v>2314</v>
      </c>
    </row>
    <row r="11508" spans="1:13" ht="15.75" x14ac:dyDescent="0.25">
      <c r="A11508" s="1" t="s">
        <v>33010</v>
      </c>
      <c r="B11508" s="1" t="s">
        <v>33011</v>
      </c>
      <c r="C11508" s="1" t="s">
        <v>29</v>
      </c>
      <c r="D11508" s="1" t="s">
        <v>33012</v>
      </c>
      <c r="E11508" s="1">
        <v>1</v>
      </c>
      <c r="F11508" s="1">
        <v>12257</v>
      </c>
      <c r="G11508" s="1">
        <v>1</v>
      </c>
      <c r="H11508" s="1">
        <v>21015</v>
      </c>
      <c r="I11508" s="1">
        <v>1</v>
      </c>
      <c r="J11508" s="1">
        <v>0.58325005948132302</v>
      </c>
      <c r="K11508" s="1" t="s">
        <v>2314</v>
      </c>
      <c r="L11508" s="1">
        <v>0.73203882394362296</v>
      </c>
      <c r="M11508" s="1" t="s">
        <v>2314</v>
      </c>
    </row>
    <row r="11509" spans="1:13" ht="15.75" x14ac:dyDescent="0.25">
      <c r="A11509" s="1" t="s">
        <v>33013</v>
      </c>
      <c r="B11509" s="1" t="s">
        <v>33014</v>
      </c>
      <c r="C11509" s="1" t="s">
        <v>48</v>
      </c>
      <c r="D11509" s="1" t="s">
        <v>33012</v>
      </c>
      <c r="E11509" s="1">
        <v>1</v>
      </c>
      <c r="F11509" s="1">
        <v>12257</v>
      </c>
      <c r="G11509" s="1">
        <v>1</v>
      </c>
      <c r="H11509" s="1">
        <v>21015</v>
      </c>
      <c r="I11509" s="1">
        <v>1</v>
      </c>
      <c r="J11509" s="1">
        <v>0.58325005948132302</v>
      </c>
      <c r="K11509" s="1" t="s">
        <v>2314</v>
      </c>
      <c r="L11509" s="1">
        <v>0.73203882394362296</v>
      </c>
      <c r="M11509" s="1" t="s">
        <v>2314</v>
      </c>
    </row>
    <row r="11510" spans="1:13" ht="15.75" x14ac:dyDescent="0.25">
      <c r="A11510" s="1" t="s">
        <v>33015</v>
      </c>
      <c r="B11510" s="1" t="s">
        <v>33016</v>
      </c>
      <c r="C11510" s="1" t="s">
        <v>29</v>
      </c>
      <c r="D11510" s="1" t="s">
        <v>33017</v>
      </c>
      <c r="E11510" s="1">
        <v>1</v>
      </c>
      <c r="F11510" s="1">
        <v>12257</v>
      </c>
      <c r="G11510" s="1">
        <v>1</v>
      </c>
      <c r="H11510" s="1">
        <v>21015</v>
      </c>
      <c r="I11510" s="1">
        <v>1</v>
      </c>
      <c r="J11510" s="1">
        <v>0.58325005948132302</v>
      </c>
      <c r="K11510" s="1" t="s">
        <v>2314</v>
      </c>
      <c r="L11510" s="1">
        <v>0.73203882394362296</v>
      </c>
      <c r="M11510" s="1" t="s">
        <v>2314</v>
      </c>
    </row>
    <row r="11511" spans="1:13" ht="15.75" x14ac:dyDescent="0.25">
      <c r="A11511" s="1" t="s">
        <v>33018</v>
      </c>
      <c r="B11511" s="1" t="s">
        <v>33019</v>
      </c>
      <c r="C11511" s="1" t="s">
        <v>29</v>
      </c>
      <c r="D11511" s="1" t="s">
        <v>33020</v>
      </c>
      <c r="E11511" s="1">
        <v>1</v>
      </c>
      <c r="F11511" s="1">
        <v>12257</v>
      </c>
      <c r="G11511" s="1">
        <v>1</v>
      </c>
      <c r="H11511" s="1">
        <v>21015</v>
      </c>
      <c r="I11511" s="1">
        <v>1</v>
      </c>
      <c r="J11511" s="1">
        <v>0.58325005948132302</v>
      </c>
      <c r="K11511" s="1" t="s">
        <v>2314</v>
      </c>
      <c r="L11511" s="1">
        <v>0.73203882394362296</v>
      </c>
      <c r="M11511" s="1" t="s">
        <v>2314</v>
      </c>
    </row>
    <row r="11512" spans="1:13" ht="15.75" x14ac:dyDescent="0.25">
      <c r="A11512" s="1" t="s">
        <v>33021</v>
      </c>
      <c r="B11512" s="1" t="s">
        <v>33022</v>
      </c>
      <c r="C11512" s="1" t="s">
        <v>48</v>
      </c>
      <c r="D11512" s="1" t="s">
        <v>33020</v>
      </c>
      <c r="E11512" s="1">
        <v>1</v>
      </c>
      <c r="F11512" s="1">
        <v>12257</v>
      </c>
      <c r="G11512" s="1">
        <v>1</v>
      </c>
      <c r="H11512" s="1">
        <v>21015</v>
      </c>
      <c r="I11512" s="1">
        <v>1</v>
      </c>
      <c r="J11512" s="1">
        <v>0.58325005948132302</v>
      </c>
      <c r="K11512" s="1" t="s">
        <v>2314</v>
      </c>
      <c r="L11512" s="1">
        <v>0.73203882394362296</v>
      </c>
      <c r="M11512" s="1" t="s">
        <v>2314</v>
      </c>
    </row>
    <row r="11513" spans="1:13" ht="15.75" x14ac:dyDescent="0.25">
      <c r="A11513" s="1" t="s">
        <v>33023</v>
      </c>
      <c r="B11513" s="1" t="s">
        <v>33024</v>
      </c>
      <c r="C11513" s="1" t="s">
        <v>48</v>
      </c>
      <c r="D11513" s="1" t="s">
        <v>33025</v>
      </c>
      <c r="E11513" s="1">
        <v>1</v>
      </c>
      <c r="F11513" s="1">
        <v>12257</v>
      </c>
      <c r="G11513" s="1">
        <v>1</v>
      </c>
      <c r="H11513" s="1">
        <v>21015</v>
      </c>
      <c r="I11513" s="1">
        <v>1</v>
      </c>
      <c r="J11513" s="1">
        <v>0.58325005948132302</v>
      </c>
      <c r="K11513" s="1" t="s">
        <v>2314</v>
      </c>
      <c r="L11513" s="1">
        <v>0.73203882394362296</v>
      </c>
      <c r="M11513" s="1" t="s">
        <v>2314</v>
      </c>
    </row>
    <row r="11514" spans="1:13" ht="15.75" x14ac:dyDescent="0.25">
      <c r="A11514" s="1" t="s">
        <v>33026</v>
      </c>
      <c r="B11514" s="1" t="s">
        <v>33027</v>
      </c>
      <c r="C11514" s="1" t="s">
        <v>29</v>
      </c>
      <c r="D11514" s="1" t="s">
        <v>33028</v>
      </c>
      <c r="E11514" s="1">
        <v>1</v>
      </c>
      <c r="F11514" s="1">
        <v>12257</v>
      </c>
      <c r="G11514" s="1">
        <v>1</v>
      </c>
      <c r="H11514" s="1">
        <v>21015</v>
      </c>
      <c r="I11514" s="1">
        <v>1</v>
      </c>
      <c r="J11514" s="1">
        <v>0.58325005948132302</v>
      </c>
      <c r="K11514" s="1" t="s">
        <v>2314</v>
      </c>
      <c r="L11514" s="1">
        <v>0.73203882394362296</v>
      </c>
      <c r="M11514" s="1" t="s">
        <v>2314</v>
      </c>
    </row>
    <row r="11515" spans="1:13" ht="15.75" x14ac:dyDescent="0.25">
      <c r="A11515" s="1" t="s">
        <v>33029</v>
      </c>
      <c r="B11515" s="1" t="s">
        <v>33030</v>
      </c>
      <c r="C11515" s="1" t="s">
        <v>48</v>
      </c>
      <c r="D11515" s="1" t="s">
        <v>33031</v>
      </c>
      <c r="E11515" s="1">
        <v>1</v>
      </c>
      <c r="F11515" s="1">
        <v>12257</v>
      </c>
      <c r="G11515" s="1">
        <v>1</v>
      </c>
      <c r="H11515" s="1">
        <v>21015</v>
      </c>
      <c r="I11515" s="1">
        <v>1</v>
      </c>
      <c r="J11515" s="1">
        <v>0.58325005948132302</v>
      </c>
      <c r="K11515" s="1" t="s">
        <v>2314</v>
      </c>
      <c r="L11515" s="1">
        <v>0.73203882394362296</v>
      </c>
      <c r="M11515" s="1" t="s">
        <v>2314</v>
      </c>
    </row>
    <row r="11516" spans="1:13" ht="15.75" x14ac:dyDescent="0.25">
      <c r="A11516" s="1" t="s">
        <v>33032</v>
      </c>
      <c r="B11516" s="1" t="s">
        <v>33033</v>
      </c>
      <c r="C11516" s="1" t="s">
        <v>48</v>
      </c>
      <c r="D11516" s="1" t="s">
        <v>33031</v>
      </c>
      <c r="E11516" s="1">
        <v>1</v>
      </c>
      <c r="F11516" s="1">
        <v>12257</v>
      </c>
      <c r="G11516" s="1">
        <v>1</v>
      </c>
      <c r="H11516" s="1">
        <v>21015</v>
      </c>
      <c r="I11516" s="1">
        <v>1</v>
      </c>
      <c r="J11516" s="1">
        <v>0.58325005948132302</v>
      </c>
      <c r="K11516" s="1" t="s">
        <v>2314</v>
      </c>
      <c r="L11516" s="1">
        <v>0.73203882394362296</v>
      </c>
      <c r="M11516" s="1" t="s">
        <v>2314</v>
      </c>
    </row>
    <row r="11517" spans="1:13" ht="15.75" x14ac:dyDescent="0.25">
      <c r="A11517" s="1" t="s">
        <v>33034</v>
      </c>
      <c r="B11517" s="1" t="s">
        <v>33035</v>
      </c>
      <c r="C11517" s="1" t="s">
        <v>48</v>
      </c>
      <c r="D11517" s="1" t="s">
        <v>33031</v>
      </c>
      <c r="E11517" s="1">
        <v>1</v>
      </c>
      <c r="F11517" s="1">
        <v>12257</v>
      </c>
      <c r="G11517" s="1">
        <v>1</v>
      </c>
      <c r="H11517" s="1">
        <v>21015</v>
      </c>
      <c r="I11517" s="1">
        <v>1</v>
      </c>
      <c r="J11517" s="1">
        <v>0.58325005948132302</v>
      </c>
      <c r="K11517" s="1" t="s">
        <v>2314</v>
      </c>
      <c r="L11517" s="1">
        <v>0.73203882394362296</v>
      </c>
      <c r="M11517" s="1" t="s">
        <v>2314</v>
      </c>
    </row>
    <row r="11518" spans="1:13" ht="15.75" x14ac:dyDescent="0.25">
      <c r="A11518" s="1" t="s">
        <v>33036</v>
      </c>
      <c r="B11518" s="1" t="s">
        <v>33037</v>
      </c>
      <c r="C11518" s="1" t="s">
        <v>48</v>
      </c>
      <c r="D11518" s="1" t="s">
        <v>33031</v>
      </c>
      <c r="E11518" s="1">
        <v>1</v>
      </c>
      <c r="F11518" s="1">
        <v>12257</v>
      </c>
      <c r="G11518" s="1">
        <v>1</v>
      </c>
      <c r="H11518" s="1">
        <v>21015</v>
      </c>
      <c r="I11518" s="1">
        <v>1</v>
      </c>
      <c r="J11518" s="1">
        <v>0.58325005948132302</v>
      </c>
      <c r="K11518" s="1" t="s">
        <v>2314</v>
      </c>
      <c r="L11518" s="1">
        <v>0.73203882394362296</v>
      </c>
      <c r="M11518" s="1" t="s">
        <v>2314</v>
      </c>
    </row>
    <row r="11519" spans="1:13" ht="15.75" x14ac:dyDescent="0.25">
      <c r="A11519" s="1" t="s">
        <v>33038</v>
      </c>
      <c r="B11519" s="1" t="s">
        <v>33039</v>
      </c>
      <c r="C11519" s="1" t="s">
        <v>48</v>
      </c>
      <c r="D11519" s="1" t="s">
        <v>33031</v>
      </c>
      <c r="E11519" s="1">
        <v>1</v>
      </c>
      <c r="F11519" s="1">
        <v>12257</v>
      </c>
      <c r="G11519" s="1">
        <v>1</v>
      </c>
      <c r="H11519" s="1">
        <v>21015</v>
      </c>
      <c r="I11519" s="1">
        <v>1</v>
      </c>
      <c r="J11519" s="1">
        <v>0.58325005948132302</v>
      </c>
      <c r="K11519" s="1" t="s">
        <v>2314</v>
      </c>
      <c r="L11519" s="1">
        <v>0.73203882394362296</v>
      </c>
      <c r="M11519" s="1" t="s">
        <v>2314</v>
      </c>
    </row>
    <row r="11520" spans="1:13" ht="15.75" x14ac:dyDescent="0.25">
      <c r="A11520" s="1" t="s">
        <v>33040</v>
      </c>
      <c r="B11520" s="1" t="s">
        <v>33041</v>
      </c>
      <c r="C11520" s="1" t="s">
        <v>29</v>
      </c>
      <c r="D11520" s="1" t="s">
        <v>33042</v>
      </c>
      <c r="E11520" s="1">
        <v>1</v>
      </c>
      <c r="F11520" s="1">
        <v>12257</v>
      </c>
      <c r="G11520" s="1">
        <v>1</v>
      </c>
      <c r="H11520" s="1">
        <v>21015</v>
      </c>
      <c r="I11520" s="1">
        <v>1</v>
      </c>
      <c r="J11520" s="1">
        <v>0.58325005948132302</v>
      </c>
      <c r="K11520" s="1" t="s">
        <v>2314</v>
      </c>
      <c r="L11520" s="1">
        <v>0.73203882394362296</v>
      </c>
      <c r="M11520" s="1" t="s">
        <v>2314</v>
      </c>
    </row>
    <row r="11521" spans="1:13" ht="15.75" x14ac:dyDescent="0.25">
      <c r="A11521" s="1" t="s">
        <v>33043</v>
      </c>
      <c r="B11521" s="1" t="s">
        <v>33044</v>
      </c>
      <c r="C11521" s="1" t="s">
        <v>48</v>
      </c>
      <c r="D11521" s="1" t="s">
        <v>33042</v>
      </c>
      <c r="E11521" s="1">
        <v>1</v>
      </c>
      <c r="F11521" s="1">
        <v>12257</v>
      </c>
      <c r="G11521" s="1">
        <v>1</v>
      </c>
      <c r="H11521" s="1">
        <v>21015</v>
      </c>
      <c r="I11521" s="1">
        <v>1</v>
      </c>
      <c r="J11521" s="1">
        <v>0.58325005948132302</v>
      </c>
      <c r="K11521" s="1" t="s">
        <v>2314</v>
      </c>
      <c r="L11521" s="1">
        <v>0.73203882394362296</v>
      </c>
      <c r="M11521" s="1" t="s">
        <v>2314</v>
      </c>
    </row>
    <row r="11522" spans="1:13" ht="15.75" x14ac:dyDescent="0.25">
      <c r="A11522" s="1" t="s">
        <v>33045</v>
      </c>
      <c r="B11522" s="1" t="s">
        <v>33046</v>
      </c>
      <c r="C11522" s="1" t="s">
        <v>48</v>
      </c>
      <c r="D11522" s="1" t="s">
        <v>33042</v>
      </c>
      <c r="E11522" s="1">
        <v>1</v>
      </c>
      <c r="F11522" s="1">
        <v>12257</v>
      </c>
      <c r="G11522" s="1">
        <v>1</v>
      </c>
      <c r="H11522" s="1">
        <v>21015</v>
      </c>
      <c r="I11522" s="1">
        <v>1</v>
      </c>
      <c r="J11522" s="1">
        <v>0.58325005948132302</v>
      </c>
      <c r="K11522" s="1" t="s">
        <v>2314</v>
      </c>
      <c r="L11522" s="1">
        <v>0.73203882394362296</v>
      </c>
      <c r="M11522" s="1" t="s">
        <v>2314</v>
      </c>
    </row>
    <row r="11523" spans="1:13" ht="15.75" x14ac:dyDescent="0.25">
      <c r="A11523" s="1" t="s">
        <v>33047</v>
      </c>
      <c r="B11523" s="1" t="s">
        <v>33048</v>
      </c>
      <c r="C11523" s="1" t="s">
        <v>48</v>
      </c>
      <c r="D11523" s="1" t="s">
        <v>33042</v>
      </c>
      <c r="E11523" s="1">
        <v>1</v>
      </c>
      <c r="F11523" s="1">
        <v>12257</v>
      </c>
      <c r="G11523" s="1">
        <v>1</v>
      </c>
      <c r="H11523" s="1">
        <v>21015</v>
      </c>
      <c r="I11523" s="1">
        <v>1</v>
      </c>
      <c r="J11523" s="1">
        <v>0.58325005948132302</v>
      </c>
      <c r="K11523" s="1" t="s">
        <v>2314</v>
      </c>
      <c r="L11523" s="1">
        <v>0.73203882394362296</v>
      </c>
      <c r="M11523" s="1" t="s">
        <v>2314</v>
      </c>
    </row>
    <row r="11524" spans="1:13" ht="15.75" x14ac:dyDescent="0.25">
      <c r="A11524" s="1" t="s">
        <v>33049</v>
      </c>
      <c r="B11524" s="1" t="s">
        <v>33050</v>
      </c>
      <c r="C11524" s="1" t="s">
        <v>29</v>
      </c>
      <c r="D11524" s="1" t="s">
        <v>33042</v>
      </c>
      <c r="E11524" s="1">
        <v>1</v>
      </c>
      <c r="F11524" s="1">
        <v>12257</v>
      </c>
      <c r="G11524" s="1">
        <v>1</v>
      </c>
      <c r="H11524" s="1">
        <v>21015</v>
      </c>
      <c r="I11524" s="1">
        <v>1</v>
      </c>
      <c r="J11524" s="1">
        <v>0.58325005948132302</v>
      </c>
      <c r="K11524" s="1" t="s">
        <v>2314</v>
      </c>
      <c r="L11524" s="1">
        <v>0.73203882394362296</v>
      </c>
      <c r="M11524" s="1" t="s">
        <v>2314</v>
      </c>
    </row>
    <row r="11525" spans="1:13" ht="15.75" x14ac:dyDescent="0.25">
      <c r="A11525" s="1" t="s">
        <v>33051</v>
      </c>
      <c r="B11525" s="1" t="s">
        <v>33052</v>
      </c>
      <c r="C11525" s="1" t="s">
        <v>48</v>
      </c>
      <c r="D11525" s="1" t="s">
        <v>33053</v>
      </c>
      <c r="E11525" s="1">
        <v>1</v>
      </c>
      <c r="F11525" s="1">
        <v>12257</v>
      </c>
      <c r="G11525" s="1">
        <v>1</v>
      </c>
      <c r="H11525" s="1">
        <v>21015</v>
      </c>
      <c r="I11525" s="1">
        <v>1</v>
      </c>
      <c r="J11525" s="1">
        <v>0.58325005948132302</v>
      </c>
      <c r="K11525" s="1" t="s">
        <v>2314</v>
      </c>
      <c r="L11525" s="1">
        <v>0.73203882394362296</v>
      </c>
      <c r="M11525" s="1" t="s">
        <v>2314</v>
      </c>
    </row>
    <row r="11526" spans="1:13" ht="15.75" x14ac:dyDescent="0.25">
      <c r="A11526" s="1" t="s">
        <v>33054</v>
      </c>
      <c r="B11526" s="1" t="s">
        <v>33055</v>
      </c>
      <c r="C11526" s="1" t="s">
        <v>48</v>
      </c>
      <c r="D11526" s="1" t="s">
        <v>33056</v>
      </c>
      <c r="E11526" s="1">
        <v>1</v>
      </c>
      <c r="F11526" s="1">
        <v>12257</v>
      </c>
      <c r="G11526" s="1">
        <v>1</v>
      </c>
      <c r="H11526" s="1">
        <v>21015</v>
      </c>
      <c r="I11526" s="1">
        <v>1</v>
      </c>
      <c r="J11526" s="1">
        <v>0.58325005948132302</v>
      </c>
      <c r="K11526" s="1" t="s">
        <v>2314</v>
      </c>
      <c r="L11526" s="1">
        <v>0.73203882394362296</v>
      </c>
      <c r="M11526" s="1" t="s">
        <v>2314</v>
      </c>
    </row>
    <row r="11527" spans="1:13" ht="15.75" x14ac:dyDescent="0.25">
      <c r="A11527" s="1" t="s">
        <v>33057</v>
      </c>
      <c r="B11527" s="1" t="s">
        <v>33058</v>
      </c>
      <c r="C11527" s="1" t="s">
        <v>48</v>
      </c>
      <c r="D11527" s="1" t="s">
        <v>33059</v>
      </c>
      <c r="E11527" s="1">
        <v>1</v>
      </c>
      <c r="F11527" s="1">
        <v>12257</v>
      </c>
      <c r="G11527" s="1">
        <v>1</v>
      </c>
      <c r="H11527" s="1">
        <v>21015</v>
      </c>
      <c r="I11527" s="1">
        <v>1</v>
      </c>
      <c r="J11527" s="1">
        <v>0.58325005948132302</v>
      </c>
      <c r="K11527" s="1" t="s">
        <v>2314</v>
      </c>
      <c r="L11527" s="1">
        <v>0.73203882394362296</v>
      </c>
      <c r="M11527" s="1" t="s">
        <v>2314</v>
      </c>
    </row>
    <row r="11528" spans="1:13" ht="15.75" x14ac:dyDescent="0.25">
      <c r="A11528" s="1" t="s">
        <v>33060</v>
      </c>
      <c r="B11528" s="1" t="s">
        <v>33061</v>
      </c>
      <c r="C11528" s="1" t="s">
        <v>29</v>
      </c>
      <c r="D11528" s="1" t="s">
        <v>33062</v>
      </c>
      <c r="E11528" s="1">
        <v>1</v>
      </c>
      <c r="F11528" s="1">
        <v>12257</v>
      </c>
      <c r="G11528" s="1">
        <v>1</v>
      </c>
      <c r="H11528" s="1">
        <v>21015</v>
      </c>
      <c r="I11528" s="1">
        <v>1</v>
      </c>
      <c r="J11528" s="1">
        <v>0.58325005948132302</v>
      </c>
      <c r="K11528" s="1" t="s">
        <v>2314</v>
      </c>
      <c r="L11528" s="1">
        <v>0.73203882394362296</v>
      </c>
      <c r="M11528" s="1" t="s">
        <v>2314</v>
      </c>
    </row>
    <row r="11529" spans="1:13" ht="15.75" x14ac:dyDescent="0.25">
      <c r="A11529" s="1" t="s">
        <v>33063</v>
      </c>
      <c r="B11529" s="1" t="s">
        <v>33064</v>
      </c>
      <c r="C11529" s="1" t="s">
        <v>29</v>
      </c>
      <c r="D11529" s="1" t="s">
        <v>33065</v>
      </c>
      <c r="E11529" s="1">
        <v>1</v>
      </c>
      <c r="F11529" s="1">
        <v>12257</v>
      </c>
      <c r="G11529" s="1">
        <v>1</v>
      </c>
      <c r="H11529" s="1">
        <v>21015</v>
      </c>
      <c r="I11529" s="1">
        <v>1</v>
      </c>
      <c r="J11529" s="1">
        <v>0.58325005948132302</v>
      </c>
      <c r="K11529" s="1" t="s">
        <v>2314</v>
      </c>
      <c r="L11529" s="1">
        <v>0.73203882394362296</v>
      </c>
      <c r="M11529" s="1" t="s">
        <v>2314</v>
      </c>
    </row>
    <row r="11530" spans="1:13" ht="15.75" x14ac:dyDescent="0.25">
      <c r="A11530" s="1" t="s">
        <v>33066</v>
      </c>
      <c r="B11530" s="1" t="s">
        <v>33067</v>
      </c>
      <c r="C11530" s="1" t="s">
        <v>29</v>
      </c>
      <c r="D11530" s="1" t="s">
        <v>33068</v>
      </c>
      <c r="E11530" s="1">
        <v>1</v>
      </c>
      <c r="F11530" s="1">
        <v>12257</v>
      </c>
      <c r="G11530" s="1">
        <v>1</v>
      </c>
      <c r="H11530" s="1">
        <v>21015</v>
      </c>
      <c r="I11530" s="1">
        <v>1</v>
      </c>
      <c r="J11530" s="1">
        <v>0.58325005948132302</v>
      </c>
      <c r="K11530" s="1" t="s">
        <v>2314</v>
      </c>
      <c r="L11530" s="1">
        <v>0.73203882394362296</v>
      </c>
      <c r="M11530" s="1" t="s">
        <v>2314</v>
      </c>
    </row>
    <row r="11531" spans="1:13" ht="15.75" x14ac:dyDescent="0.25">
      <c r="A11531" s="1" t="s">
        <v>33069</v>
      </c>
      <c r="B11531" s="1" t="s">
        <v>33070</v>
      </c>
      <c r="C11531" s="1" t="s">
        <v>48</v>
      </c>
      <c r="D11531" s="1" t="s">
        <v>33071</v>
      </c>
      <c r="E11531" s="1">
        <v>1</v>
      </c>
      <c r="F11531" s="1">
        <v>12257</v>
      </c>
      <c r="G11531" s="1">
        <v>1</v>
      </c>
      <c r="H11531" s="1">
        <v>21015</v>
      </c>
      <c r="I11531" s="1">
        <v>1</v>
      </c>
      <c r="J11531" s="1">
        <v>0.58325005948132302</v>
      </c>
      <c r="K11531" s="1" t="s">
        <v>2314</v>
      </c>
      <c r="L11531" s="1">
        <v>0.73203882394362296</v>
      </c>
      <c r="M11531" s="1" t="s">
        <v>2314</v>
      </c>
    </row>
    <row r="11532" spans="1:13" ht="15.75" x14ac:dyDescent="0.25">
      <c r="A11532" s="1" t="s">
        <v>33072</v>
      </c>
      <c r="B11532" s="1" t="s">
        <v>33073</v>
      </c>
      <c r="C11532" s="1" t="s">
        <v>29</v>
      </c>
      <c r="D11532" s="1" t="s">
        <v>33074</v>
      </c>
      <c r="E11532" s="1">
        <v>1</v>
      </c>
      <c r="F11532" s="1">
        <v>12257</v>
      </c>
      <c r="G11532" s="1">
        <v>1</v>
      </c>
      <c r="H11532" s="1">
        <v>21015</v>
      </c>
      <c r="I11532" s="1">
        <v>1</v>
      </c>
      <c r="J11532" s="1">
        <v>0.58325005948132302</v>
      </c>
      <c r="K11532" s="1" t="s">
        <v>2314</v>
      </c>
      <c r="L11532" s="1">
        <v>0.73203882394362296</v>
      </c>
      <c r="M11532" s="1" t="s">
        <v>2314</v>
      </c>
    </row>
    <row r="11533" spans="1:13" ht="15.75" x14ac:dyDescent="0.25">
      <c r="A11533" s="1" t="s">
        <v>33075</v>
      </c>
      <c r="B11533" s="1" t="s">
        <v>33076</v>
      </c>
      <c r="C11533" s="1" t="s">
        <v>29</v>
      </c>
      <c r="D11533" s="1" t="s">
        <v>33077</v>
      </c>
      <c r="E11533" s="1">
        <v>1</v>
      </c>
      <c r="F11533" s="1">
        <v>12257</v>
      </c>
      <c r="G11533" s="1">
        <v>1</v>
      </c>
      <c r="H11533" s="1">
        <v>21015</v>
      </c>
      <c r="I11533" s="1">
        <v>1</v>
      </c>
      <c r="J11533" s="1">
        <v>0.58325005948132302</v>
      </c>
      <c r="K11533" s="1" t="s">
        <v>2314</v>
      </c>
      <c r="L11533" s="1">
        <v>0.73203882394362296</v>
      </c>
      <c r="M11533" s="1" t="s">
        <v>2314</v>
      </c>
    </row>
    <row r="11534" spans="1:13" ht="15.75" x14ac:dyDescent="0.25">
      <c r="A11534" s="1" t="s">
        <v>33078</v>
      </c>
      <c r="B11534" s="1" t="s">
        <v>33079</v>
      </c>
      <c r="C11534" s="1" t="s">
        <v>48</v>
      </c>
      <c r="D11534" s="1" t="s">
        <v>33080</v>
      </c>
      <c r="E11534" s="1">
        <v>1</v>
      </c>
      <c r="F11534" s="1">
        <v>12257</v>
      </c>
      <c r="G11534" s="1">
        <v>1</v>
      </c>
      <c r="H11534" s="1">
        <v>21015</v>
      </c>
      <c r="I11534" s="1">
        <v>1</v>
      </c>
      <c r="J11534" s="1">
        <v>0.58325005948132302</v>
      </c>
      <c r="K11534" s="1" t="s">
        <v>2314</v>
      </c>
      <c r="L11534" s="1">
        <v>0.73203882394362296</v>
      </c>
      <c r="M11534" s="1" t="s">
        <v>2314</v>
      </c>
    </row>
    <row r="11535" spans="1:13" ht="15.75" x14ac:dyDescent="0.25">
      <c r="A11535" s="1" t="s">
        <v>33081</v>
      </c>
      <c r="B11535" s="1" t="s">
        <v>33082</v>
      </c>
      <c r="C11535" s="1" t="s">
        <v>48</v>
      </c>
      <c r="D11535" s="1" t="s">
        <v>33080</v>
      </c>
      <c r="E11535" s="1">
        <v>1</v>
      </c>
      <c r="F11535" s="1">
        <v>12257</v>
      </c>
      <c r="G11535" s="1">
        <v>1</v>
      </c>
      <c r="H11535" s="1">
        <v>21015</v>
      </c>
      <c r="I11535" s="1">
        <v>1</v>
      </c>
      <c r="J11535" s="1">
        <v>0.58325005948132302</v>
      </c>
      <c r="K11535" s="1" t="s">
        <v>2314</v>
      </c>
      <c r="L11535" s="1">
        <v>0.73203882394362296</v>
      </c>
      <c r="M11535" s="1" t="s">
        <v>2314</v>
      </c>
    </row>
    <row r="11536" spans="1:13" ht="15.75" x14ac:dyDescent="0.25">
      <c r="A11536" s="1" t="s">
        <v>33083</v>
      </c>
      <c r="B11536" s="1" t="s">
        <v>33084</v>
      </c>
      <c r="C11536" s="1" t="s">
        <v>48</v>
      </c>
      <c r="D11536" s="1" t="s">
        <v>33080</v>
      </c>
      <c r="E11536" s="1">
        <v>1</v>
      </c>
      <c r="F11536" s="1">
        <v>12257</v>
      </c>
      <c r="G11536" s="1">
        <v>1</v>
      </c>
      <c r="H11536" s="1">
        <v>21015</v>
      </c>
      <c r="I11536" s="1">
        <v>1</v>
      </c>
      <c r="J11536" s="1">
        <v>0.58325005948132302</v>
      </c>
      <c r="K11536" s="1" t="s">
        <v>2314</v>
      </c>
      <c r="L11536" s="1">
        <v>0.73203882394362296</v>
      </c>
      <c r="M11536" s="1" t="s">
        <v>2314</v>
      </c>
    </row>
    <row r="11537" spans="1:13" ht="15.75" x14ac:dyDescent="0.25">
      <c r="A11537" s="1" t="s">
        <v>33085</v>
      </c>
      <c r="B11537" s="1" t="s">
        <v>33086</v>
      </c>
      <c r="C11537" s="1" t="s">
        <v>48</v>
      </c>
      <c r="D11537" s="1" t="s">
        <v>33080</v>
      </c>
      <c r="E11537" s="1">
        <v>1</v>
      </c>
      <c r="F11537" s="1">
        <v>12257</v>
      </c>
      <c r="G11537" s="1">
        <v>1</v>
      </c>
      <c r="H11537" s="1">
        <v>21015</v>
      </c>
      <c r="I11537" s="1">
        <v>1</v>
      </c>
      <c r="J11537" s="1">
        <v>0.58325005948132302</v>
      </c>
      <c r="K11537" s="1" t="s">
        <v>2314</v>
      </c>
      <c r="L11537" s="1">
        <v>0.73203882394362296</v>
      </c>
      <c r="M11537" s="1" t="s">
        <v>2314</v>
      </c>
    </row>
    <row r="11538" spans="1:13" ht="15.75" x14ac:dyDescent="0.25">
      <c r="A11538" s="1" t="s">
        <v>33087</v>
      </c>
      <c r="B11538" s="1" t="s">
        <v>33088</v>
      </c>
      <c r="C11538" s="1" t="s">
        <v>48</v>
      </c>
      <c r="D11538" s="1" t="s">
        <v>33080</v>
      </c>
      <c r="E11538" s="1">
        <v>1</v>
      </c>
      <c r="F11538" s="1">
        <v>12257</v>
      </c>
      <c r="G11538" s="1">
        <v>1</v>
      </c>
      <c r="H11538" s="1">
        <v>21015</v>
      </c>
      <c r="I11538" s="1">
        <v>1</v>
      </c>
      <c r="J11538" s="1">
        <v>0.58325005948132302</v>
      </c>
      <c r="K11538" s="1" t="s">
        <v>2314</v>
      </c>
      <c r="L11538" s="1">
        <v>0.73203882394362296</v>
      </c>
      <c r="M11538" s="1" t="s">
        <v>2314</v>
      </c>
    </row>
    <row r="11539" spans="1:13" ht="15.75" x14ac:dyDescent="0.25">
      <c r="A11539" s="1" t="s">
        <v>33089</v>
      </c>
      <c r="B11539" s="1" t="s">
        <v>33090</v>
      </c>
      <c r="C11539" s="1" t="s">
        <v>48</v>
      </c>
      <c r="D11539" s="1" t="s">
        <v>33091</v>
      </c>
      <c r="E11539" s="1">
        <v>1</v>
      </c>
      <c r="F11539" s="1">
        <v>12257</v>
      </c>
      <c r="G11539" s="1">
        <v>1</v>
      </c>
      <c r="H11539" s="1">
        <v>21015</v>
      </c>
      <c r="I11539" s="1">
        <v>1</v>
      </c>
      <c r="J11539" s="1">
        <v>0.58325005948132302</v>
      </c>
      <c r="K11539" s="1" t="s">
        <v>2314</v>
      </c>
      <c r="L11539" s="1">
        <v>0.73203882394362296</v>
      </c>
      <c r="M11539" s="1" t="s">
        <v>2314</v>
      </c>
    </row>
    <row r="11540" spans="1:13" ht="15.75" x14ac:dyDescent="0.25">
      <c r="A11540" s="1" t="s">
        <v>33092</v>
      </c>
      <c r="B11540" s="1" t="s">
        <v>33093</v>
      </c>
      <c r="C11540" s="1" t="s">
        <v>48</v>
      </c>
      <c r="D11540" s="1" t="s">
        <v>33094</v>
      </c>
      <c r="E11540" s="1">
        <v>1</v>
      </c>
      <c r="F11540" s="1">
        <v>12257</v>
      </c>
      <c r="G11540" s="1">
        <v>1</v>
      </c>
      <c r="H11540" s="1">
        <v>21015</v>
      </c>
      <c r="I11540" s="1">
        <v>1</v>
      </c>
      <c r="J11540" s="1">
        <v>0.58325005948132302</v>
      </c>
      <c r="K11540" s="1" t="s">
        <v>2314</v>
      </c>
      <c r="L11540" s="1">
        <v>0.73203882394362296</v>
      </c>
      <c r="M11540" s="1" t="s">
        <v>2314</v>
      </c>
    </row>
    <row r="11541" spans="1:13" ht="15.75" x14ac:dyDescent="0.25">
      <c r="A11541" s="1" t="s">
        <v>33095</v>
      </c>
      <c r="B11541" s="1" t="s">
        <v>33096</v>
      </c>
      <c r="C11541" s="1" t="s">
        <v>48</v>
      </c>
      <c r="D11541" s="1" t="s">
        <v>33097</v>
      </c>
      <c r="E11541" s="1">
        <v>1</v>
      </c>
      <c r="F11541" s="1">
        <v>12257</v>
      </c>
      <c r="G11541" s="1">
        <v>1</v>
      </c>
      <c r="H11541" s="1">
        <v>21015</v>
      </c>
      <c r="I11541" s="1">
        <v>1</v>
      </c>
      <c r="J11541" s="1">
        <v>0.58325005948132302</v>
      </c>
      <c r="K11541" s="1" t="s">
        <v>2314</v>
      </c>
      <c r="L11541" s="1">
        <v>0.73203882394362296</v>
      </c>
      <c r="M11541" s="1" t="s">
        <v>2314</v>
      </c>
    </row>
    <row r="11542" spans="1:13" ht="15.75" x14ac:dyDescent="0.25">
      <c r="A11542" s="1" t="s">
        <v>33098</v>
      </c>
      <c r="B11542" s="1" t="s">
        <v>33099</v>
      </c>
      <c r="C11542" s="1" t="s">
        <v>48</v>
      </c>
      <c r="D11542" s="1" t="s">
        <v>33100</v>
      </c>
      <c r="E11542" s="1">
        <v>1</v>
      </c>
      <c r="F11542" s="1">
        <v>12257</v>
      </c>
      <c r="G11542" s="1">
        <v>1</v>
      </c>
      <c r="H11542" s="1">
        <v>21015</v>
      </c>
      <c r="I11542" s="1">
        <v>1</v>
      </c>
      <c r="J11542" s="1">
        <v>0.58325005948132302</v>
      </c>
      <c r="K11542" s="1" t="s">
        <v>2314</v>
      </c>
      <c r="L11542" s="1">
        <v>0.73203882394362296</v>
      </c>
      <c r="M11542" s="1" t="s">
        <v>2314</v>
      </c>
    </row>
    <row r="11543" spans="1:13" ht="15.75" x14ac:dyDescent="0.25">
      <c r="A11543" s="1" t="s">
        <v>33101</v>
      </c>
      <c r="B11543" s="1" t="s">
        <v>33102</v>
      </c>
      <c r="C11543" s="1" t="s">
        <v>48</v>
      </c>
      <c r="D11543" s="1" t="s">
        <v>33103</v>
      </c>
      <c r="E11543" s="1">
        <v>1</v>
      </c>
      <c r="F11543" s="1">
        <v>12257</v>
      </c>
      <c r="G11543" s="1">
        <v>1</v>
      </c>
      <c r="H11543" s="1">
        <v>21015</v>
      </c>
      <c r="I11543" s="1">
        <v>1</v>
      </c>
      <c r="J11543" s="1">
        <v>0.58325005948132302</v>
      </c>
      <c r="K11543" s="1" t="s">
        <v>2314</v>
      </c>
      <c r="L11543" s="1">
        <v>0.73203882394362296</v>
      </c>
      <c r="M11543" s="1" t="s">
        <v>2314</v>
      </c>
    </row>
    <row r="11544" spans="1:13" ht="15.75" x14ac:dyDescent="0.25">
      <c r="A11544" s="1" t="s">
        <v>33104</v>
      </c>
      <c r="B11544" s="1" t="s">
        <v>33105</v>
      </c>
      <c r="C11544" s="1" t="s">
        <v>48</v>
      </c>
      <c r="D11544" s="1" t="s">
        <v>33103</v>
      </c>
      <c r="E11544" s="1">
        <v>1</v>
      </c>
      <c r="F11544" s="1">
        <v>12257</v>
      </c>
      <c r="G11544" s="1">
        <v>1</v>
      </c>
      <c r="H11544" s="1">
        <v>21015</v>
      </c>
      <c r="I11544" s="1">
        <v>1</v>
      </c>
      <c r="J11544" s="1">
        <v>0.58325005948132302</v>
      </c>
      <c r="K11544" s="1" t="s">
        <v>2314</v>
      </c>
      <c r="L11544" s="1">
        <v>0.73203882394362296</v>
      </c>
      <c r="M11544" s="1" t="s">
        <v>2314</v>
      </c>
    </row>
    <row r="11545" spans="1:13" ht="15.75" x14ac:dyDescent="0.25">
      <c r="A11545" s="1" t="s">
        <v>33106</v>
      </c>
      <c r="B11545" s="1" t="s">
        <v>33107</v>
      </c>
      <c r="C11545" s="1" t="s">
        <v>15</v>
      </c>
      <c r="D11545" s="1" t="s">
        <v>33108</v>
      </c>
      <c r="E11545" s="1">
        <v>1</v>
      </c>
      <c r="F11545" s="1">
        <v>12257</v>
      </c>
      <c r="G11545" s="1">
        <v>1</v>
      </c>
      <c r="H11545" s="1">
        <v>21015</v>
      </c>
      <c r="I11545" s="1">
        <v>1</v>
      </c>
      <c r="J11545" s="1">
        <v>0.58325005948132302</v>
      </c>
      <c r="K11545" s="1" t="s">
        <v>2314</v>
      </c>
      <c r="L11545" s="1">
        <v>0.73203882394362296</v>
      </c>
      <c r="M11545" s="1" t="s">
        <v>2314</v>
      </c>
    </row>
    <row r="11546" spans="1:13" ht="15.75" x14ac:dyDescent="0.25">
      <c r="A11546" s="1" t="s">
        <v>33109</v>
      </c>
      <c r="B11546" s="1" t="s">
        <v>33110</v>
      </c>
      <c r="C11546" s="1" t="s">
        <v>48</v>
      </c>
      <c r="D11546" s="1" t="s">
        <v>33111</v>
      </c>
      <c r="E11546" s="1">
        <v>1</v>
      </c>
      <c r="F11546" s="1">
        <v>12257</v>
      </c>
      <c r="G11546" s="1">
        <v>1</v>
      </c>
      <c r="H11546" s="1">
        <v>21015</v>
      </c>
      <c r="I11546" s="1">
        <v>1</v>
      </c>
      <c r="J11546" s="1">
        <v>0.58325005948132302</v>
      </c>
      <c r="K11546" s="1" t="s">
        <v>2314</v>
      </c>
      <c r="L11546" s="1">
        <v>0.73203882394362296</v>
      </c>
      <c r="M11546" s="1" t="s">
        <v>2314</v>
      </c>
    </row>
    <row r="11547" spans="1:13" ht="15.75" x14ac:dyDescent="0.25">
      <c r="A11547" s="1" t="s">
        <v>33112</v>
      </c>
      <c r="B11547" s="1" t="s">
        <v>33113</v>
      </c>
      <c r="C11547" s="1" t="s">
        <v>29</v>
      </c>
      <c r="D11547" s="1" t="s">
        <v>33114</v>
      </c>
      <c r="E11547" s="1">
        <v>1</v>
      </c>
      <c r="F11547" s="1">
        <v>12257</v>
      </c>
      <c r="G11547" s="1">
        <v>1</v>
      </c>
      <c r="H11547" s="1">
        <v>21015</v>
      </c>
      <c r="I11547" s="1">
        <v>1</v>
      </c>
      <c r="J11547" s="1">
        <v>0.58325005948132302</v>
      </c>
      <c r="K11547" s="1" t="s">
        <v>2314</v>
      </c>
      <c r="L11547" s="1">
        <v>0.73203882394362296</v>
      </c>
      <c r="M11547" s="1" t="s">
        <v>2314</v>
      </c>
    </row>
    <row r="11548" spans="1:13" ht="15.75" x14ac:dyDescent="0.25">
      <c r="A11548" s="1" t="s">
        <v>33115</v>
      </c>
      <c r="B11548" s="1" t="s">
        <v>33116</v>
      </c>
      <c r="C11548" s="1" t="s">
        <v>48</v>
      </c>
      <c r="D11548" s="1" t="s">
        <v>33114</v>
      </c>
      <c r="E11548" s="1">
        <v>1</v>
      </c>
      <c r="F11548" s="1">
        <v>12257</v>
      </c>
      <c r="G11548" s="1">
        <v>1</v>
      </c>
      <c r="H11548" s="1">
        <v>21015</v>
      </c>
      <c r="I11548" s="1">
        <v>1</v>
      </c>
      <c r="J11548" s="1">
        <v>0.58325005948132302</v>
      </c>
      <c r="K11548" s="1" t="s">
        <v>2314</v>
      </c>
      <c r="L11548" s="1">
        <v>0.73203882394362296</v>
      </c>
      <c r="M11548" s="1" t="s">
        <v>2314</v>
      </c>
    </row>
    <row r="11549" spans="1:13" ht="15.75" x14ac:dyDescent="0.25">
      <c r="A11549" s="1" t="s">
        <v>33117</v>
      </c>
      <c r="B11549" s="1" t="s">
        <v>33118</v>
      </c>
      <c r="C11549" s="1" t="s">
        <v>48</v>
      </c>
      <c r="D11549" s="1" t="s">
        <v>33119</v>
      </c>
      <c r="E11549" s="1">
        <v>1</v>
      </c>
      <c r="F11549" s="1">
        <v>12257</v>
      </c>
      <c r="G11549" s="1">
        <v>1</v>
      </c>
      <c r="H11549" s="1">
        <v>21015</v>
      </c>
      <c r="I11549" s="1">
        <v>1</v>
      </c>
      <c r="J11549" s="1">
        <v>0.58325005948132302</v>
      </c>
      <c r="K11549" s="1" t="s">
        <v>2314</v>
      </c>
      <c r="L11549" s="1">
        <v>0.73203882394362296</v>
      </c>
      <c r="M11549" s="1" t="s">
        <v>2314</v>
      </c>
    </row>
    <row r="11550" spans="1:13" ht="15.75" x14ac:dyDescent="0.25">
      <c r="A11550" s="1" t="s">
        <v>33120</v>
      </c>
      <c r="B11550" s="1" t="s">
        <v>33121</v>
      </c>
      <c r="C11550" s="1" t="s">
        <v>15</v>
      </c>
      <c r="D11550" s="1" t="s">
        <v>33122</v>
      </c>
      <c r="E11550" s="1">
        <v>1</v>
      </c>
      <c r="F11550" s="1">
        <v>12257</v>
      </c>
      <c r="G11550" s="1">
        <v>1</v>
      </c>
      <c r="H11550" s="1">
        <v>21015</v>
      </c>
      <c r="I11550" s="1">
        <v>1</v>
      </c>
      <c r="J11550" s="1">
        <v>0.58325005948132302</v>
      </c>
      <c r="K11550" s="1" t="s">
        <v>2314</v>
      </c>
      <c r="L11550" s="1">
        <v>0.73203882394362296</v>
      </c>
      <c r="M11550" s="1" t="s">
        <v>2314</v>
      </c>
    </row>
    <row r="11551" spans="1:13" ht="15.75" x14ac:dyDescent="0.25">
      <c r="A11551" s="1" t="s">
        <v>33123</v>
      </c>
      <c r="B11551" s="1" t="s">
        <v>33124</v>
      </c>
      <c r="C11551" s="1" t="s">
        <v>29</v>
      </c>
      <c r="D11551" s="1" t="s">
        <v>33125</v>
      </c>
      <c r="E11551" s="1">
        <v>1</v>
      </c>
      <c r="F11551" s="1">
        <v>12257</v>
      </c>
      <c r="G11551" s="1">
        <v>1</v>
      </c>
      <c r="H11551" s="1">
        <v>21015</v>
      </c>
      <c r="I11551" s="1">
        <v>1</v>
      </c>
      <c r="J11551" s="1">
        <v>0.58325005948132302</v>
      </c>
      <c r="K11551" s="1" t="s">
        <v>2314</v>
      </c>
      <c r="L11551" s="1">
        <v>0.73203882394362296</v>
      </c>
      <c r="M11551" s="1" t="s">
        <v>2314</v>
      </c>
    </row>
    <row r="11552" spans="1:13" ht="15.75" x14ac:dyDescent="0.25">
      <c r="A11552" s="1" t="s">
        <v>33126</v>
      </c>
      <c r="B11552" s="1" t="s">
        <v>33127</v>
      </c>
      <c r="C11552" s="1" t="s">
        <v>29</v>
      </c>
      <c r="D11552" s="1" t="s">
        <v>33125</v>
      </c>
      <c r="E11552" s="1">
        <v>1</v>
      </c>
      <c r="F11552" s="1">
        <v>12257</v>
      </c>
      <c r="G11552" s="1">
        <v>1</v>
      </c>
      <c r="H11552" s="1">
        <v>21015</v>
      </c>
      <c r="I11552" s="1">
        <v>1</v>
      </c>
      <c r="J11552" s="1">
        <v>0.58325005948132302</v>
      </c>
      <c r="K11552" s="1" t="s">
        <v>2314</v>
      </c>
      <c r="L11552" s="1">
        <v>0.73203882394362296</v>
      </c>
      <c r="M11552" s="1" t="s">
        <v>2314</v>
      </c>
    </row>
    <row r="11553" spans="1:13" ht="15.75" x14ac:dyDescent="0.25">
      <c r="A11553" s="1" t="s">
        <v>33128</v>
      </c>
      <c r="B11553" s="1" t="s">
        <v>33129</v>
      </c>
      <c r="C11553" s="1" t="s">
        <v>48</v>
      </c>
      <c r="D11553" s="1" t="s">
        <v>33125</v>
      </c>
      <c r="E11553" s="1">
        <v>1</v>
      </c>
      <c r="F11553" s="1">
        <v>12257</v>
      </c>
      <c r="G11553" s="1">
        <v>1</v>
      </c>
      <c r="H11553" s="1">
        <v>21015</v>
      </c>
      <c r="I11553" s="1">
        <v>1</v>
      </c>
      <c r="J11553" s="1">
        <v>0.58325005948132302</v>
      </c>
      <c r="K11553" s="1" t="s">
        <v>2314</v>
      </c>
      <c r="L11553" s="1">
        <v>0.73203882394362296</v>
      </c>
      <c r="M11553" s="1" t="s">
        <v>2314</v>
      </c>
    </row>
    <row r="11554" spans="1:13" ht="15.75" x14ac:dyDescent="0.25">
      <c r="A11554" s="1" t="s">
        <v>33130</v>
      </c>
      <c r="B11554" s="1" t="s">
        <v>33131</v>
      </c>
      <c r="C11554" s="1" t="s">
        <v>48</v>
      </c>
      <c r="D11554" s="1" t="s">
        <v>33132</v>
      </c>
      <c r="E11554" s="1">
        <v>1</v>
      </c>
      <c r="F11554" s="1">
        <v>12257</v>
      </c>
      <c r="G11554" s="1">
        <v>1</v>
      </c>
      <c r="H11554" s="1">
        <v>21015</v>
      </c>
      <c r="I11554" s="1">
        <v>1</v>
      </c>
      <c r="J11554" s="1">
        <v>0.58325005948132302</v>
      </c>
      <c r="K11554" s="1" t="s">
        <v>2314</v>
      </c>
      <c r="L11554" s="1">
        <v>0.73203882394362296</v>
      </c>
      <c r="M11554" s="1" t="s">
        <v>2314</v>
      </c>
    </row>
    <row r="11555" spans="1:13" ht="15.75" x14ac:dyDescent="0.25">
      <c r="A11555" s="1" t="s">
        <v>33133</v>
      </c>
      <c r="B11555" s="1" t="s">
        <v>33134</v>
      </c>
      <c r="C11555" s="1" t="s">
        <v>29</v>
      </c>
      <c r="D11555" s="1" t="s">
        <v>33135</v>
      </c>
      <c r="E11555" s="1">
        <v>1</v>
      </c>
      <c r="F11555" s="1">
        <v>12257</v>
      </c>
      <c r="G11555" s="1">
        <v>1</v>
      </c>
      <c r="H11555" s="1">
        <v>21015</v>
      </c>
      <c r="I11555" s="1">
        <v>1</v>
      </c>
      <c r="J11555" s="1">
        <v>0.58325005948132302</v>
      </c>
      <c r="K11555" s="1" t="s">
        <v>2314</v>
      </c>
      <c r="L11555" s="1">
        <v>0.73203882394362296</v>
      </c>
      <c r="M11555" s="1" t="s">
        <v>2314</v>
      </c>
    </row>
    <row r="11556" spans="1:13" ht="15.75" x14ac:dyDescent="0.25">
      <c r="A11556" s="1" t="s">
        <v>33136</v>
      </c>
      <c r="B11556" s="1" t="s">
        <v>33137</v>
      </c>
      <c r="C11556" s="1" t="s">
        <v>29</v>
      </c>
      <c r="D11556" s="1" t="s">
        <v>33135</v>
      </c>
      <c r="E11556" s="1">
        <v>1</v>
      </c>
      <c r="F11556" s="1">
        <v>12257</v>
      </c>
      <c r="G11556" s="1">
        <v>1</v>
      </c>
      <c r="H11556" s="1">
        <v>21015</v>
      </c>
      <c r="I11556" s="1">
        <v>1</v>
      </c>
      <c r="J11556" s="1">
        <v>0.58325005948132302</v>
      </c>
      <c r="K11556" s="1" t="s">
        <v>2314</v>
      </c>
      <c r="L11556" s="1">
        <v>0.73203882394362296</v>
      </c>
      <c r="M11556" s="1" t="s">
        <v>2314</v>
      </c>
    </row>
    <row r="11557" spans="1:13" ht="15.75" x14ac:dyDescent="0.25">
      <c r="A11557" s="1" t="s">
        <v>33138</v>
      </c>
      <c r="B11557" s="1" t="s">
        <v>33139</v>
      </c>
      <c r="C11557" s="1" t="s">
        <v>48</v>
      </c>
      <c r="D11557" s="1" t="s">
        <v>33140</v>
      </c>
      <c r="E11557" s="1">
        <v>1</v>
      </c>
      <c r="F11557" s="1">
        <v>12257</v>
      </c>
      <c r="G11557" s="1">
        <v>1</v>
      </c>
      <c r="H11557" s="1">
        <v>21015</v>
      </c>
      <c r="I11557" s="1">
        <v>1</v>
      </c>
      <c r="J11557" s="1">
        <v>0.58325005948132302</v>
      </c>
      <c r="K11557" s="1" t="s">
        <v>2314</v>
      </c>
      <c r="L11557" s="1">
        <v>0.73203882394362296</v>
      </c>
      <c r="M11557" s="1" t="s">
        <v>2314</v>
      </c>
    </row>
    <row r="11558" spans="1:13" ht="15.75" x14ac:dyDescent="0.25">
      <c r="A11558" s="1" t="s">
        <v>33141</v>
      </c>
      <c r="B11558" s="1" t="s">
        <v>33142</v>
      </c>
      <c r="C11558" s="1" t="s">
        <v>48</v>
      </c>
      <c r="D11558" s="1" t="s">
        <v>33143</v>
      </c>
      <c r="E11558" s="1">
        <v>1</v>
      </c>
      <c r="F11558" s="1">
        <v>12257</v>
      </c>
      <c r="G11558" s="1">
        <v>1</v>
      </c>
      <c r="H11558" s="1">
        <v>21015</v>
      </c>
      <c r="I11558" s="1">
        <v>1</v>
      </c>
      <c r="J11558" s="1">
        <v>0.58325005948132302</v>
      </c>
      <c r="K11558" s="1" t="s">
        <v>2314</v>
      </c>
      <c r="L11558" s="1">
        <v>0.73203882394362296</v>
      </c>
      <c r="M11558" s="1" t="s">
        <v>2314</v>
      </c>
    </row>
    <row r="11559" spans="1:13" ht="15.75" x14ac:dyDescent="0.25">
      <c r="A11559" s="1" t="s">
        <v>33144</v>
      </c>
      <c r="B11559" s="1" t="s">
        <v>33145</v>
      </c>
      <c r="C11559" s="1" t="s">
        <v>29</v>
      </c>
      <c r="D11559" s="1" t="s">
        <v>33143</v>
      </c>
      <c r="E11559" s="1">
        <v>1</v>
      </c>
      <c r="F11559" s="1">
        <v>12257</v>
      </c>
      <c r="G11559" s="1">
        <v>1</v>
      </c>
      <c r="H11559" s="1">
        <v>21015</v>
      </c>
      <c r="I11559" s="1">
        <v>1</v>
      </c>
      <c r="J11559" s="1">
        <v>0.58325005948132302</v>
      </c>
      <c r="K11559" s="1" t="s">
        <v>2314</v>
      </c>
      <c r="L11559" s="1">
        <v>0.73203882394362296</v>
      </c>
      <c r="M11559" s="1" t="s">
        <v>2314</v>
      </c>
    </row>
    <row r="11560" spans="1:13" ht="15.75" x14ac:dyDescent="0.25">
      <c r="A11560" s="1" t="s">
        <v>33146</v>
      </c>
      <c r="B11560" s="1" t="s">
        <v>33147</v>
      </c>
      <c r="C11560" s="1" t="s">
        <v>29</v>
      </c>
      <c r="D11560" s="1" t="s">
        <v>33148</v>
      </c>
      <c r="E11560" s="1">
        <v>1</v>
      </c>
      <c r="F11560" s="1">
        <v>12257</v>
      </c>
      <c r="G11560" s="1">
        <v>1</v>
      </c>
      <c r="H11560" s="1">
        <v>21015</v>
      </c>
      <c r="I11560" s="1">
        <v>1</v>
      </c>
      <c r="J11560" s="1">
        <v>0.58325005948132302</v>
      </c>
      <c r="K11560" s="1" t="s">
        <v>2314</v>
      </c>
      <c r="L11560" s="1">
        <v>0.73203882394362296</v>
      </c>
      <c r="M11560" s="1" t="s">
        <v>2314</v>
      </c>
    </row>
    <row r="11561" spans="1:13" ht="15.75" x14ac:dyDescent="0.25">
      <c r="A11561" s="1" t="s">
        <v>33149</v>
      </c>
      <c r="B11561" s="1" t="s">
        <v>33150</v>
      </c>
      <c r="C11561" s="1" t="s">
        <v>48</v>
      </c>
      <c r="D11561" s="1" t="s">
        <v>33148</v>
      </c>
      <c r="E11561" s="1">
        <v>1</v>
      </c>
      <c r="F11561" s="1">
        <v>12257</v>
      </c>
      <c r="G11561" s="1">
        <v>1</v>
      </c>
      <c r="H11561" s="1">
        <v>21015</v>
      </c>
      <c r="I11561" s="1">
        <v>1</v>
      </c>
      <c r="J11561" s="1">
        <v>0.58325005948132302</v>
      </c>
      <c r="K11561" s="1" t="s">
        <v>2314</v>
      </c>
      <c r="L11561" s="1">
        <v>0.73203882394362296</v>
      </c>
      <c r="M11561" s="1" t="s">
        <v>2314</v>
      </c>
    </row>
    <row r="11562" spans="1:13" ht="15.75" x14ac:dyDescent="0.25">
      <c r="A11562" s="1" t="s">
        <v>33151</v>
      </c>
      <c r="B11562" s="1" t="s">
        <v>33152</v>
      </c>
      <c r="C11562" s="1" t="s">
        <v>48</v>
      </c>
      <c r="D11562" s="1" t="s">
        <v>33153</v>
      </c>
      <c r="E11562" s="1">
        <v>1</v>
      </c>
      <c r="F11562" s="1">
        <v>12257</v>
      </c>
      <c r="G11562" s="1">
        <v>1</v>
      </c>
      <c r="H11562" s="1">
        <v>21015</v>
      </c>
      <c r="I11562" s="1">
        <v>1</v>
      </c>
      <c r="J11562" s="1">
        <v>0.58325005948132302</v>
      </c>
      <c r="K11562" s="1" t="s">
        <v>2314</v>
      </c>
      <c r="L11562" s="1">
        <v>0.73203882394362296</v>
      </c>
      <c r="M11562" s="1" t="s">
        <v>2314</v>
      </c>
    </row>
    <row r="11563" spans="1:13" ht="15.75" x14ac:dyDescent="0.25">
      <c r="A11563" s="1" t="s">
        <v>33154</v>
      </c>
      <c r="B11563" s="1" t="s">
        <v>33155</v>
      </c>
      <c r="C11563" s="1" t="s">
        <v>29</v>
      </c>
      <c r="D11563" s="1" t="s">
        <v>33153</v>
      </c>
      <c r="E11563" s="1">
        <v>1</v>
      </c>
      <c r="F11563" s="1">
        <v>12257</v>
      </c>
      <c r="G11563" s="1">
        <v>1</v>
      </c>
      <c r="H11563" s="1">
        <v>21015</v>
      </c>
      <c r="I11563" s="1">
        <v>1</v>
      </c>
      <c r="J11563" s="1">
        <v>0.58325005948132302</v>
      </c>
      <c r="K11563" s="1" t="s">
        <v>2314</v>
      </c>
      <c r="L11563" s="1">
        <v>0.73203882394362296</v>
      </c>
      <c r="M11563" s="1" t="s">
        <v>2314</v>
      </c>
    </row>
    <row r="11564" spans="1:13" ht="15.75" x14ac:dyDescent="0.25">
      <c r="A11564" s="1" t="s">
        <v>33156</v>
      </c>
      <c r="B11564" s="1" t="s">
        <v>33157</v>
      </c>
      <c r="C11564" s="1" t="s">
        <v>48</v>
      </c>
      <c r="D11564" s="1" t="s">
        <v>33153</v>
      </c>
      <c r="E11564" s="1">
        <v>1</v>
      </c>
      <c r="F11564" s="1">
        <v>12257</v>
      </c>
      <c r="G11564" s="1">
        <v>1</v>
      </c>
      <c r="H11564" s="1">
        <v>21015</v>
      </c>
      <c r="I11564" s="1">
        <v>1</v>
      </c>
      <c r="J11564" s="1">
        <v>0.58325005948132302</v>
      </c>
      <c r="K11564" s="1" t="s">
        <v>2314</v>
      </c>
      <c r="L11564" s="1">
        <v>0.73203882394362296</v>
      </c>
      <c r="M11564" s="1" t="s">
        <v>2314</v>
      </c>
    </row>
    <row r="11565" spans="1:13" ht="15.75" x14ac:dyDescent="0.25">
      <c r="A11565" s="1" t="s">
        <v>33158</v>
      </c>
      <c r="B11565" s="1" t="s">
        <v>33159</v>
      </c>
      <c r="C11565" s="1" t="s">
        <v>48</v>
      </c>
      <c r="D11565" s="1" t="s">
        <v>33153</v>
      </c>
      <c r="E11565" s="1">
        <v>1</v>
      </c>
      <c r="F11565" s="1">
        <v>12257</v>
      </c>
      <c r="G11565" s="1">
        <v>1</v>
      </c>
      <c r="H11565" s="1">
        <v>21015</v>
      </c>
      <c r="I11565" s="1">
        <v>1</v>
      </c>
      <c r="J11565" s="1">
        <v>0.58325005948132302</v>
      </c>
      <c r="K11565" s="1" t="s">
        <v>2314</v>
      </c>
      <c r="L11565" s="1">
        <v>0.73203882394362296</v>
      </c>
      <c r="M11565" s="1" t="s">
        <v>2314</v>
      </c>
    </row>
    <row r="11566" spans="1:13" ht="15.75" x14ac:dyDescent="0.25">
      <c r="A11566" s="1" t="s">
        <v>33160</v>
      </c>
      <c r="B11566" s="1" t="s">
        <v>33161</v>
      </c>
      <c r="C11566" s="1" t="s">
        <v>48</v>
      </c>
      <c r="D11566" s="1" t="s">
        <v>33162</v>
      </c>
      <c r="E11566" s="1">
        <v>1</v>
      </c>
      <c r="F11566" s="1">
        <v>12257</v>
      </c>
      <c r="G11566" s="1">
        <v>1</v>
      </c>
      <c r="H11566" s="1">
        <v>21015</v>
      </c>
      <c r="I11566" s="1">
        <v>1</v>
      </c>
      <c r="J11566" s="1">
        <v>0.58325005948132302</v>
      </c>
      <c r="K11566" s="1" t="s">
        <v>2314</v>
      </c>
      <c r="L11566" s="1">
        <v>0.73203882394362296</v>
      </c>
      <c r="M11566" s="1" t="s">
        <v>2314</v>
      </c>
    </row>
    <row r="11567" spans="1:13" ht="15.75" x14ac:dyDescent="0.25">
      <c r="A11567" s="1" t="s">
        <v>33163</v>
      </c>
      <c r="B11567" s="1" t="s">
        <v>33164</v>
      </c>
      <c r="C11567" s="1" t="s">
        <v>48</v>
      </c>
      <c r="D11567" s="1" t="s">
        <v>33162</v>
      </c>
      <c r="E11567" s="1">
        <v>1</v>
      </c>
      <c r="F11567" s="1">
        <v>12257</v>
      </c>
      <c r="G11567" s="1">
        <v>1</v>
      </c>
      <c r="H11567" s="1">
        <v>21015</v>
      </c>
      <c r="I11567" s="1">
        <v>1</v>
      </c>
      <c r="J11567" s="1">
        <v>0.58325005948132302</v>
      </c>
      <c r="K11567" s="1" t="s">
        <v>2314</v>
      </c>
      <c r="L11567" s="1">
        <v>0.73203882394362296</v>
      </c>
      <c r="M11567" s="1" t="s">
        <v>2314</v>
      </c>
    </row>
    <row r="11568" spans="1:13" ht="15.75" x14ac:dyDescent="0.25">
      <c r="A11568" s="1" t="s">
        <v>33165</v>
      </c>
      <c r="B11568" s="1" t="s">
        <v>33166</v>
      </c>
      <c r="C11568" s="1" t="s">
        <v>48</v>
      </c>
      <c r="D11568" s="1" t="s">
        <v>33167</v>
      </c>
      <c r="E11568" s="1">
        <v>1</v>
      </c>
      <c r="F11568" s="1">
        <v>12257</v>
      </c>
      <c r="G11568" s="1">
        <v>1</v>
      </c>
      <c r="H11568" s="1">
        <v>21015</v>
      </c>
      <c r="I11568" s="1">
        <v>1</v>
      </c>
      <c r="J11568" s="1">
        <v>0.58325005948132302</v>
      </c>
      <c r="K11568" s="1" t="s">
        <v>2314</v>
      </c>
      <c r="L11568" s="1">
        <v>0.73203882394362296</v>
      </c>
      <c r="M11568" s="1" t="s">
        <v>2314</v>
      </c>
    </row>
    <row r="11569" spans="1:13" ht="15.75" x14ac:dyDescent="0.25">
      <c r="A11569" s="1" t="s">
        <v>33168</v>
      </c>
      <c r="B11569" s="1" t="s">
        <v>33169</v>
      </c>
      <c r="C11569" s="1" t="s">
        <v>48</v>
      </c>
      <c r="D11569" s="1" t="s">
        <v>33170</v>
      </c>
      <c r="E11569" s="1">
        <v>1</v>
      </c>
      <c r="F11569" s="1">
        <v>12257</v>
      </c>
      <c r="G11569" s="1">
        <v>1</v>
      </c>
      <c r="H11569" s="1">
        <v>21015</v>
      </c>
      <c r="I11569" s="1">
        <v>1</v>
      </c>
      <c r="J11569" s="1">
        <v>0.58325005948132302</v>
      </c>
      <c r="K11569" s="1" t="s">
        <v>2314</v>
      </c>
      <c r="L11569" s="1">
        <v>0.73203882394362296</v>
      </c>
      <c r="M11569" s="1" t="s">
        <v>2314</v>
      </c>
    </row>
    <row r="11570" spans="1:13" ht="15.75" x14ac:dyDescent="0.25">
      <c r="A11570" s="1" t="s">
        <v>33171</v>
      </c>
      <c r="B11570" s="1" t="s">
        <v>33172</v>
      </c>
      <c r="C11570" s="1" t="s">
        <v>48</v>
      </c>
      <c r="D11570" s="1" t="s">
        <v>33173</v>
      </c>
      <c r="E11570" s="1">
        <v>1</v>
      </c>
      <c r="F11570" s="1">
        <v>12257</v>
      </c>
      <c r="G11570" s="1">
        <v>1</v>
      </c>
      <c r="H11570" s="1">
        <v>21015</v>
      </c>
      <c r="I11570" s="1">
        <v>1</v>
      </c>
      <c r="J11570" s="1">
        <v>0.58325005948132302</v>
      </c>
      <c r="K11570" s="1" t="s">
        <v>2314</v>
      </c>
      <c r="L11570" s="1">
        <v>0.73203882394362296</v>
      </c>
      <c r="M11570" s="1" t="s">
        <v>2314</v>
      </c>
    </row>
    <row r="11571" spans="1:13" ht="15.75" x14ac:dyDescent="0.25">
      <c r="A11571" s="1" t="s">
        <v>33174</v>
      </c>
      <c r="B11571" s="1" t="s">
        <v>33175</v>
      </c>
      <c r="C11571" s="1" t="s">
        <v>48</v>
      </c>
      <c r="D11571" s="1" t="s">
        <v>33176</v>
      </c>
      <c r="E11571" s="1">
        <v>1</v>
      </c>
      <c r="F11571" s="1">
        <v>12257</v>
      </c>
      <c r="G11571" s="1">
        <v>1</v>
      </c>
      <c r="H11571" s="1">
        <v>21015</v>
      </c>
      <c r="I11571" s="1">
        <v>1</v>
      </c>
      <c r="J11571" s="1">
        <v>0.58325005948132302</v>
      </c>
      <c r="K11571" s="1" t="s">
        <v>2314</v>
      </c>
      <c r="L11571" s="1">
        <v>0.73203882394362296</v>
      </c>
      <c r="M11571" s="1" t="s">
        <v>2314</v>
      </c>
    </row>
    <row r="11572" spans="1:13" ht="15.75" x14ac:dyDescent="0.25">
      <c r="A11572" s="1" t="s">
        <v>33177</v>
      </c>
      <c r="B11572" s="1" t="s">
        <v>33178</v>
      </c>
      <c r="C11572" s="1" t="s">
        <v>29</v>
      </c>
      <c r="D11572" s="1" t="s">
        <v>33179</v>
      </c>
      <c r="E11572" s="1">
        <v>1</v>
      </c>
      <c r="F11572" s="1">
        <v>12257</v>
      </c>
      <c r="G11572" s="1">
        <v>1</v>
      </c>
      <c r="H11572" s="1">
        <v>21015</v>
      </c>
      <c r="I11572" s="1">
        <v>1</v>
      </c>
      <c r="J11572" s="1">
        <v>0.58325005948132302</v>
      </c>
      <c r="K11572" s="1" t="s">
        <v>2314</v>
      </c>
      <c r="L11572" s="1">
        <v>0.73203882394362296</v>
      </c>
      <c r="M11572" s="1" t="s">
        <v>2314</v>
      </c>
    </row>
    <row r="11573" spans="1:13" ht="15.75" x14ac:dyDescent="0.25">
      <c r="A11573" s="1" t="s">
        <v>33180</v>
      </c>
      <c r="B11573" s="1" t="s">
        <v>33181</v>
      </c>
      <c r="C11573" s="1" t="s">
        <v>48</v>
      </c>
      <c r="D11573" s="1" t="s">
        <v>33182</v>
      </c>
      <c r="E11573" s="1">
        <v>1</v>
      </c>
      <c r="F11573" s="1">
        <v>12257</v>
      </c>
      <c r="G11573" s="1">
        <v>1</v>
      </c>
      <c r="H11573" s="1">
        <v>21015</v>
      </c>
      <c r="I11573" s="1">
        <v>1</v>
      </c>
      <c r="J11573" s="1">
        <v>0.58325005948132302</v>
      </c>
      <c r="K11573" s="1" t="s">
        <v>2314</v>
      </c>
      <c r="L11573" s="1">
        <v>0.73203882394362296</v>
      </c>
      <c r="M11573" s="1" t="s">
        <v>2314</v>
      </c>
    </row>
    <row r="11574" spans="1:13" ht="15.75" x14ac:dyDescent="0.25">
      <c r="A11574" s="1" t="s">
        <v>33183</v>
      </c>
      <c r="B11574" s="1" t="s">
        <v>33184</v>
      </c>
      <c r="C11574" s="1" t="s">
        <v>29</v>
      </c>
      <c r="D11574" s="1" t="s">
        <v>33182</v>
      </c>
      <c r="E11574" s="1">
        <v>1</v>
      </c>
      <c r="F11574" s="1">
        <v>12257</v>
      </c>
      <c r="G11574" s="1">
        <v>1</v>
      </c>
      <c r="H11574" s="1">
        <v>21015</v>
      </c>
      <c r="I11574" s="1">
        <v>1</v>
      </c>
      <c r="J11574" s="1">
        <v>0.58325005948132302</v>
      </c>
      <c r="K11574" s="1" t="s">
        <v>2314</v>
      </c>
      <c r="L11574" s="1">
        <v>0.73203882394362296</v>
      </c>
      <c r="M11574" s="1" t="s">
        <v>2314</v>
      </c>
    </row>
    <row r="11575" spans="1:13" ht="15.75" x14ac:dyDescent="0.25">
      <c r="A11575" s="1" t="s">
        <v>33185</v>
      </c>
      <c r="B11575" s="1" t="s">
        <v>33186</v>
      </c>
      <c r="C11575" s="1" t="s">
        <v>48</v>
      </c>
      <c r="D11575" s="1" t="s">
        <v>33182</v>
      </c>
      <c r="E11575" s="1">
        <v>1</v>
      </c>
      <c r="F11575" s="1">
        <v>12257</v>
      </c>
      <c r="G11575" s="1">
        <v>1</v>
      </c>
      <c r="H11575" s="1">
        <v>21015</v>
      </c>
      <c r="I11575" s="1">
        <v>1</v>
      </c>
      <c r="J11575" s="1">
        <v>0.58325005948132302</v>
      </c>
      <c r="K11575" s="1" t="s">
        <v>2314</v>
      </c>
      <c r="L11575" s="1">
        <v>0.73203882394362296</v>
      </c>
      <c r="M11575" s="1" t="s">
        <v>2314</v>
      </c>
    </row>
    <row r="11576" spans="1:13" ht="15.75" x14ac:dyDescent="0.25">
      <c r="A11576" s="1" t="s">
        <v>33187</v>
      </c>
      <c r="B11576" s="1" t="s">
        <v>33188</v>
      </c>
      <c r="C11576" s="1" t="s">
        <v>48</v>
      </c>
      <c r="D11576" s="1" t="s">
        <v>33189</v>
      </c>
      <c r="E11576" s="1">
        <v>1</v>
      </c>
      <c r="F11576" s="1">
        <v>12257</v>
      </c>
      <c r="G11576" s="1">
        <v>1</v>
      </c>
      <c r="H11576" s="1">
        <v>21015</v>
      </c>
      <c r="I11576" s="1">
        <v>1</v>
      </c>
      <c r="J11576" s="1">
        <v>0.58325005948132302</v>
      </c>
      <c r="K11576" s="1" t="s">
        <v>2314</v>
      </c>
      <c r="L11576" s="1">
        <v>0.73203882394362296</v>
      </c>
      <c r="M11576" s="1" t="s">
        <v>2314</v>
      </c>
    </row>
    <row r="11577" spans="1:13" ht="15.75" x14ac:dyDescent="0.25">
      <c r="A11577" s="1" t="s">
        <v>33190</v>
      </c>
      <c r="B11577" s="1" t="s">
        <v>33191</v>
      </c>
      <c r="C11577" s="1" t="s">
        <v>48</v>
      </c>
      <c r="D11577" s="1" t="s">
        <v>33192</v>
      </c>
      <c r="E11577" s="1">
        <v>1</v>
      </c>
      <c r="F11577" s="1">
        <v>12257</v>
      </c>
      <c r="G11577" s="1">
        <v>1</v>
      </c>
      <c r="H11577" s="1">
        <v>21015</v>
      </c>
      <c r="I11577" s="1">
        <v>1</v>
      </c>
      <c r="J11577" s="1">
        <v>0.58325005948132302</v>
      </c>
      <c r="K11577" s="1" t="s">
        <v>2314</v>
      </c>
      <c r="L11577" s="1">
        <v>0.73203882394362296</v>
      </c>
      <c r="M11577" s="1" t="s">
        <v>2314</v>
      </c>
    </row>
    <row r="11578" spans="1:13" ht="15.75" x14ac:dyDescent="0.25">
      <c r="A11578" s="1" t="s">
        <v>33193</v>
      </c>
      <c r="B11578" s="1" t="s">
        <v>33194</v>
      </c>
      <c r="C11578" s="1" t="s">
        <v>29</v>
      </c>
      <c r="D11578" s="1" t="s">
        <v>33195</v>
      </c>
      <c r="E11578" s="1">
        <v>1</v>
      </c>
      <c r="F11578" s="1">
        <v>12257</v>
      </c>
      <c r="G11578" s="1">
        <v>1</v>
      </c>
      <c r="H11578" s="1">
        <v>21015</v>
      </c>
      <c r="I11578" s="1">
        <v>1</v>
      </c>
      <c r="J11578" s="1">
        <v>0.58325005948132302</v>
      </c>
      <c r="K11578" s="1" t="s">
        <v>2314</v>
      </c>
      <c r="L11578" s="1">
        <v>0.73203882394362296</v>
      </c>
      <c r="M11578" s="1" t="s">
        <v>2314</v>
      </c>
    </row>
    <row r="11579" spans="1:13" ht="15.75" x14ac:dyDescent="0.25">
      <c r="A11579" s="1" t="s">
        <v>33196</v>
      </c>
      <c r="B11579" s="1" t="s">
        <v>33197</v>
      </c>
      <c r="C11579" s="1" t="s">
        <v>15</v>
      </c>
      <c r="D11579" s="1" t="s">
        <v>33198</v>
      </c>
      <c r="E11579" s="1">
        <v>1</v>
      </c>
      <c r="F11579" s="1">
        <v>12257</v>
      </c>
      <c r="G11579" s="1">
        <v>1</v>
      </c>
      <c r="H11579" s="1">
        <v>21015</v>
      </c>
      <c r="I11579" s="1">
        <v>1</v>
      </c>
      <c r="J11579" s="1">
        <v>0.58325005948132302</v>
      </c>
      <c r="K11579" s="1" t="s">
        <v>2314</v>
      </c>
      <c r="L11579" s="1">
        <v>0.73203882394362296</v>
      </c>
      <c r="M11579" s="1" t="s">
        <v>2314</v>
      </c>
    </row>
    <row r="11580" spans="1:13" ht="15.75" x14ac:dyDescent="0.25">
      <c r="A11580" s="1" t="s">
        <v>33199</v>
      </c>
      <c r="B11580" s="1" t="s">
        <v>33200</v>
      </c>
      <c r="C11580" s="1" t="s">
        <v>29</v>
      </c>
      <c r="D11580" s="1" t="s">
        <v>33198</v>
      </c>
      <c r="E11580" s="1">
        <v>1</v>
      </c>
      <c r="F11580" s="1">
        <v>12257</v>
      </c>
      <c r="G11580" s="1">
        <v>1</v>
      </c>
      <c r="H11580" s="1">
        <v>21015</v>
      </c>
      <c r="I11580" s="1">
        <v>1</v>
      </c>
      <c r="J11580" s="1">
        <v>0.58325005948132302</v>
      </c>
      <c r="K11580" s="1" t="s">
        <v>2314</v>
      </c>
      <c r="L11580" s="1">
        <v>0.73203882394362296</v>
      </c>
      <c r="M11580" s="1" t="s">
        <v>2314</v>
      </c>
    </row>
    <row r="11581" spans="1:13" ht="15.75" x14ac:dyDescent="0.25">
      <c r="A11581" s="1" t="s">
        <v>33201</v>
      </c>
      <c r="B11581" s="1" t="s">
        <v>33202</v>
      </c>
      <c r="C11581" s="1" t="s">
        <v>29</v>
      </c>
      <c r="D11581" s="1" t="s">
        <v>33198</v>
      </c>
      <c r="E11581" s="1">
        <v>1</v>
      </c>
      <c r="F11581" s="1">
        <v>12257</v>
      </c>
      <c r="G11581" s="1">
        <v>1</v>
      </c>
      <c r="H11581" s="1">
        <v>21015</v>
      </c>
      <c r="I11581" s="1">
        <v>1</v>
      </c>
      <c r="J11581" s="1">
        <v>0.58325005948132302</v>
      </c>
      <c r="K11581" s="1" t="s">
        <v>2314</v>
      </c>
      <c r="L11581" s="1">
        <v>0.73203882394362296</v>
      </c>
      <c r="M11581" s="1" t="s">
        <v>2314</v>
      </c>
    </row>
    <row r="11582" spans="1:13" ht="15.75" x14ac:dyDescent="0.25">
      <c r="A11582" s="1" t="s">
        <v>33203</v>
      </c>
      <c r="B11582" s="1" t="s">
        <v>33204</v>
      </c>
      <c r="C11582" s="1" t="s">
        <v>48</v>
      </c>
      <c r="D11582" s="1" t="s">
        <v>33198</v>
      </c>
      <c r="E11582" s="1">
        <v>1</v>
      </c>
      <c r="F11582" s="1">
        <v>12257</v>
      </c>
      <c r="G11582" s="1">
        <v>1</v>
      </c>
      <c r="H11582" s="1">
        <v>21015</v>
      </c>
      <c r="I11582" s="1">
        <v>1</v>
      </c>
      <c r="J11582" s="1">
        <v>0.58325005948132302</v>
      </c>
      <c r="K11582" s="1" t="s">
        <v>2314</v>
      </c>
      <c r="L11582" s="1">
        <v>0.73203882394362296</v>
      </c>
      <c r="M11582" s="1" t="s">
        <v>2314</v>
      </c>
    </row>
    <row r="11583" spans="1:13" ht="15.75" x14ac:dyDescent="0.25">
      <c r="A11583" s="1" t="s">
        <v>33205</v>
      </c>
      <c r="B11583" s="1" t="s">
        <v>33206</v>
      </c>
      <c r="C11583" s="1" t="s">
        <v>15</v>
      </c>
      <c r="D11583" s="1" t="s">
        <v>33198</v>
      </c>
      <c r="E11583" s="1">
        <v>1</v>
      </c>
      <c r="F11583" s="1">
        <v>12257</v>
      </c>
      <c r="G11583" s="1">
        <v>1</v>
      </c>
      <c r="H11583" s="1">
        <v>21015</v>
      </c>
      <c r="I11583" s="1">
        <v>1</v>
      </c>
      <c r="J11583" s="1">
        <v>0.58325005948132302</v>
      </c>
      <c r="K11583" s="1" t="s">
        <v>2314</v>
      </c>
      <c r="L11583" s="1">
        <v>0.73203882394362296</v>
      </c>
      <c r="M11583" s="1" t="s">
        <v>2314</v>
      </c>
    </row>
    <row r="11584" spans="1:13" ht="15.75" x14ac:dyDescent="0.25">
      <c r="A11584" s="1" t="s">
        <v>33207</v>
      </c>
      <c r="B11584" s="1" t="s">
        <v>33208</v>
      </c>
      <c r="C11584" s="1" t="s">
        <v>48</v>
      </c>
      <c r="D11584" s="1" t="s">
        <v>33198</v>
      </c>
      <c r="E11584" s="1">
        <v>1</v>
      </c>
      <c r="F11584" s="1">
        <v>12257</v>
      </c>
      <c r="G11584" s="1">
        <v>1</v>
      </c>
      <c r="H11584" s="1">
        <v>21015</v>
      </c>
      <c r="I11584" s="1">
        <v>1</v>
      </c>
      <c r="J11584" s="1">
        <v>0.58325005948132302</v>
      </c>
      <c r="K11584" s="1" t="s">
        <v>2314</v>
      </c>
      <c r="L11584" s="1">
        <v>0.73203882394362296</v>
      </c>
      <c r="M11584" s="1" t="s">
        <v>2314</v>
      </c>
    </row>
    <row r="11585" spans="1:13" ht="15.75" x14ac:dyDescent="0.25">
      <c r="A11585" s="1" t="s">
        <v>33209</v>
      </c>
      <c r="B11585" s="1" t="s">
        <v>33210</v>
      </c>
      <c r="C11585" s="1" t="s">
        <v>48</v>
      </c>
      <c r="D11585" s="1" t="s">
        <v>33198</v>
      </c>
      <c r="E11585" s="1">
        <v>1</v>
      </c>
      <c r="F11585" s="1">
        <v>12257</v>
      </c>
      <c r="G11585" s="1">
        <v>1</v>
      </c>
      <c r="H11585" s="1">
        <v>21015</v>
      </c>
      <c r="I11585" s="1">
        <v>1</v>
      </c>
      <c r="J11585" s="1">
        <v>0.58325005948132302</v>
      </c>
      <c r="K11585" s="1" t="s">
        <v>2314</v>
      </c>
      <c r="L11585" s="1">
        <v>0.73203882394362296</v>
      </c>
      <c r="M11585" s="1" t="s">
        <v>2314</v>
      </c>
    </row>
    <row r="11586" spans="1:13" ht="15.75" x14ac:dyDescent="0.25">
      <c r="A11586" s="1" t="s">
        <v>33211</v>
      </c>
      <c r="B11586" s="1" t="s">
        <v>33212</v>
      </c>
      <c r="C11586" s="1" t="s">
        <v>48</v>
      </c>
      <c r="D11586" s="1" t="s">
        <v>33198</v>
      </c>
      <c r="E11586" s="1">
        <v>1</v>
      </c>
      <c r="F11586" s="1">
        <v>12257</v>
      </c>
      <c r="G11586" s="1">
        <v>1</v>
      </c>
      <c r="H11586" s="1">
        <v>21015</v>
      </c>
      <c r="I11586" s="1">
        <v>1</v>
      </c>
      <c r="J11586" s="1">
        <v>0.58325005948132302</v>
      </c>
      <c r="K11586" s="1" t="s">
        <v>2314</v>
      </c>
      <c r="L11586" s="1">
        <v>0.73203882394362296</v>
      </c>
      <c r="M11586" s="1" t="s">
        <v>2314</v>
      </c>
    </row>
    <row r="11587" spans="1:13" ht="15.75" x14ac:dyDescent="0.25">
      <c r="A11587" s="1" t="s">
        <v>33213</v>
      </c>
      <c r="B11587" s="1" t="s">
        <v>33214</v>
      </c>
      <c r="C11587" s="1" t="s">
        <v>48</v>
      </c>
      <c r="D11587" s="1" t="s">
        <v>33198</v>
      </c>
      <c r="E11587" s="1">
        <v>1</v>
      </c>
      <c r="F11587" s="1">
        <v>12257</v>
      </c>
      <c r="G11587" s="1">
        <v>1</v>
      </c>
      <c r="H11587" s="1">
        <v>21015</v>
      </c>
      <c r="I11587" s="1">
        <v>1</v>
      </c>
      <c r="J11587" s="1">
        <v>0.58325005948132302</v>
      </c>
      <c r="K11587" s="1" t="s">
        <v>2314</v>
      </c>
      <c r="L11587" s="1">
        <v>0.73203882394362296</v>
      </c>
      <c r="M11587" s="1" t="s">
        <v>2314</v>
      </c>
    </row>
    <row r="11588" spans="1:13" ht="15.75" x14ac:dyDescent="0.25">
      <c r="A11588" s="1" t="s">
        <v>33215</v>
      </c>
      <c r="B11588" s="1" t="s">
        <v>33216</v>
      </c>
      <c r="C11588" s="1" t="s">
        <v>48</v>
      </c>
      <c r="D11588" s="1" t="s">
        <v>33217</v>
      </c>
      <c r="E11588" s="1">
        <v>1</v>
      </c>
      <c r="F11588" s="1">
        <v>12257</v>
      </c>
      <c r="G11588" s="1">
        <v>1</v>
      </c>
      <c r="H11588" s="1">
        <v>21015</v>
      </c>
      <c r="I11588" s="1">
        <v>1</v>
      </c>
      <c r="J11588" s="1">
        <v>0.58325005948132302</v>
      </c>
      <c r="K11588" s="1" t="s">
        <v>2314</v>
      </c>
      <c r="L11588" s="1">
        <v>0.73203882394362296</v>
      </c>
      <c r="M11588" s="1" t="s">
        <v>2314</v>
      </c>
    </row>
    <row r="11589" spans="1:13" ht="15.75" x14ac:dyDescent="0.25">
      <c r="A11589" s="1" t="s">
        <v>33218</v>
      </c>
      <c r="B11589" s="1" t="s">
        <v>33219</v>
      </c>
      <c r="C11589" s="1" t="s">
        <v>48</v>
      </c>
      <c r="D11589" s="1" t="s">
        <v>33220</v>
      </c>
      <c r="E11589" s="1">
        <v>1</v>
      </c>
      <c r="F11589" s="1">
        <v>12257</v>
      </c>
      <c r="G11589" s="1">
        <v>1</v>
      </c>
      <c r="H11589" s="1">
        <v>21015</v>
      </c>
      <c r="I11589" s="1">
        <v>1</v>
      </c>
      <c r="J11589" s="1">
        <v>0.58325005948132302</v>
      </c>
      <c r="K11589" s="1" t="s">
        <v>2314</v>
      </c>
      <c r="L11589" s="1">
        <v>0.73203882394362296</v>
      </c>
      <c r="M11589" s="1" t="s">
        <v>2314</v>
      </c>
    </row>
    <row r="11590" spans="1:13" ht="15.75" x14ac:dyDescent="0.25">
      <c r="A11590" s="1" t="s">
        <v>33221</v>
      </c>
      <c r="B11590" s="1" t="s">
        <v>33222</v>
      </c>
      <c r="C11590" s="1" t="s">
        <v>48</v>
      </c>
      <c r="D11590" s="1" t="s">
        <v>33223</v>
      </c>
      <c r="E11590" s="1">
        <v>1</v>
      </c>
      <c r="F11590" s="1">
        <v>12257</v>
      </c>
      <c r="G11590" s="1">
        <v>1</v>
      </c>
      <c r="H11590" s="1">
        <v>21015</v>
      </c>
      <c r="I11590" s="1">
        <v>1</v>
      </c>
      <c r="J11590" s="1">
        <v>0.58325005948132302</v>
      </c>
      <c r="K11590" s="1" t="s">
        <v>2314</v>
      </c>
      <c r="L11590" s="1">
        <v>0.73203882394362296</v>
      </c>
      <c r="M11590" s="1" t="s">
        <v>2314</v>
      </c>
    </row>
    <row r="11591" spans="1:13" ht="15.75" x14ac:dyDescent="0.25">
      <c r="A11591" s="1" t="s">
        <v>33224</v>
      </c>
      <c r="B11591" s="1" t="s">
        <v>33225</v>
      </c>
      <c r="C11591" s="1" t="s">
        <v>29</v>
      </c>
      <c r="D11591" s="1" t="s">
        <v>33226</v>
      </c>
      <c r="E11591" s="1">
        <v>1</v>
      </c>
      <c r="F11591" s="1">
        <v>12257</v>
      </c>
      <c r="G11591" s="1">
        <v>1</v>
      </c>
      <c r="H11591" s="1">
        <v>21015</v>
      </c>
      <c r="I11591" s="1">
        <v>1</v>
      </c>
      <c r="J11591" s="1">
        <v>0.58325005948132302</v>
      </c>
      <c r="K11591" s="1" t="s">
        <v>2314</v>
      </c>
      <c r="L11591" s="1">
        <v>0.73203882394362296</v>
      </c>
      <c r="M11591" s="1" t="s">
        <v>2314</v>
      </c>
    </row>
    <row r="11592" spans="1:13" ht="15.75" x14ac:dyDescent="0.25">
      <c r="A11592" s="1" t="s">
        <v>33227</v>
      </c>
      <c r="B11592" s="1" t="s">
        <v>33228</v>
      </c>
      <c r="C11592" s="1" t="s">
        <v>48</v>
      </c>
      <c r="D11592" s="1" t="s">
        <v>33226</v>
      </c>
      <c r="E11592" s="1">
        <v>1</v>
      </c>
      <c r="F11592" s="1">
        <v>12257</v>
      </c>
      <c r="G11592" s="1">
        <v>1</v>
      </c>
      <c r="H11592" s="1">
        <v>21015</v>
      </c>
      <c r="I11592" s="1">
        <v>1</v>
      </c>
      <c r="J11592" s="1">
        <v>0.58325005948132302</v>
      </c>
      <c r="K11592" s="1" t="s">
        <v>2314</v>
      </c>
      <c r="L11592" s="1">
        <v>0.73203882394362296</v>
      </c>
      <c r="M11592" s="1" t="s">
        <v>2314</v>
      </c>
    </row>
    <row r="11593" spans="1:13" ht="15.75" x14ac:dyDescent="0.25">
      <c r="A11593" s="1" t="s">
        <v>33229</v>
      </c>
      <c r="B11593" s="1" t="s">
        <v>33230</v>
      </c>
      <c r="C11593" s="1" t="s">
        <v>48</v>
      </c>
      <c r="D11593" s="1" t="s">
        <v>33226</v>
      </c>
      <c r="E11593" s="1">
        <v>1</v>
      </c>
      <c r="F11593" s="1">
        <v>12257</v>
      </c>
      <c r="G11593" s="1">
        <v>1</v>
      </c>
      <c r="H11593" s="1">
        <v>21015</v>
      </c>
      <c r="I11593" s="1">
        <v>1</v>
      </c>
      <c r="J11593" s="1">
        <v>0.58325005948132302</v>
      </c>
      <c r="K11593" s="1" t="s">
        <v>2314</v>
      </c>
      <c r="L11593" s="1">
        <v>0.73203882394362296</v>
      </c>
      <c r="M11593" s="1" t="s">
        <v>2314</v>
      </c>
    </row>
    <row r="11594" spans="1:13" ht="15.75" x14ac:dyDescent="0.25">
      <c r="A11594" s="1" t="s">
        <v>33231</v>
      </c>
      <c r="B11594" s="1" t="s">
        <v>33232</v>
      </c>
      <c r="C11594" s="1" t="s">
        <v>15</v>
      </c>
      <c r="D11594" s="1" t="s">
        <v>33233</v>
      </c>
      <c r="E11594" s="1">
        <v>1</v>
      </c>
      <c r="F11594" s="1">
        <v>12257</v>
      </c>
      <c r="G11594" s="1">
        <v>1</v>
      </c>
      <c r="H11594" s="1">
        <v>21015</v>
      </c>
      <c r="I11594" s="1">
        <v>1</v>
      </c>
      <c r="J11594" s="1">
        <v>0.58325005948132302</v>
      </c>
      <c r="K11594" s="1" t="s">
        <v>2314</v>
      </c>
      <c r="L11594" s="1">
        <v>0.73203882394362296</v>
      </c>
      <c r="M11594" s="1" t="s">
        <v>2314</v>
      </c>
    </row>
    <row r="11595" spans="1:13" ht="15.75" x14ac:dyDescent="0.25">
      <c r="A11595" s="1" t="s">
        <v>33234</v>
      </c>
      <c r="B11595" s="1" t="s">
        <v>33235</v>
      </c>
      <c r="C11595" s="1" t="s">
        <v>29</v>
      </c>
      <c r="D11595" s="1" t="s">
        <v>33236</v>
      </c>
      <c r="E11595" s="1">
        <v>1</v>
      </c>
      <c r="F11595" s="1">
        <v>12257</v>
      </c>
      <c r="G11595" s="1">
        <v>1</v>
      </c>
      <c r="H11595" s="1">
        <v>21015</v>
      </c>
      <c r="I11595" s="1">
        <v>1</v>
      </c>
      <c r="J11595" s="1">
        <v>0.58325005948132302</v>
      </c>
      <c r="K11595" s="1" t="s">
        <v>2314</v>
      </c>
      <c r="L11595" s="1">
        <v>0.73203882394362296</v>
      </c>
      <c r="M11595" s="1" t="s">
        <v>2314</v>
      </c>
    </row>
    <row r="11596" spans="1:13" ht="15.75" x14ac:dyDescent="0.25">
      <c r="A11596" s="1" t="s">
        <v>33237</v>
      </c>
      <c r="B11596" s="1" t="s">
        <v>33238</v>
      </c>
      <c r="C11596" s="1" t="s">
        <v>48</v>
      </c>
      <c r="D11596" s="1" t="s">
        <v>33239</v>
      </c>
      <c r="E11596" s="1">
        <v>1</v>
      </c>
      <c r="F11596" s="1">
        <v>12257</v>
      </c>
      <c r="G11596" s="1">
        <v>1</v>
      </c>
      <c r="H11596" s="1">
        <v>21015</v>
      </c>
      <c r="I11596" s="1">
        <v>1</v>
      </c>
      <c r="J11596" s="1">
        <v>0.58325005948132302</v>
      </c>
      <c r="K11596" s="1" t="s">
        <v>2314</v>
      </c>
      <c r="L11596" s="1">
        <v>0.73203882394362296</v>
      </c>
      <c r="M11596" s="1" t="s">
        <v>2314</v>
      </c>
    </row>
    <row r="11597" spans="1:13" ht="15.75" x14ac:dyDescent="0.25">
      <c r="A11597" s="1" t="s">
        <v>33240</v>
      </c>
      <c r="B11597" s="1" t="s">
        <v>33241</v>
      </c>
      <c r="C11597" s="1" t="s">
        <v>29</v>
      </c>
      <c r="D11597" s="1" t="s">
        <v>33242</v>
      </c>
      <c r="E11597" s="1">
        <v>1</v>
      </c>
      <c r="F11597" s="1">
        <v>12257</v>
      </c>
      <c r="G11597" s="1">
        <v>1</v>
      </c>
      <c r="H11597" s="1">
        <v>21015</v>
      </c>
      <c r="I11597" s="1">
        <v>1</v>
      </c>
      <c r="J11597" s="1">
        <v>0.58325005948132302</v>
      </c>
      <c r="K11597" s="1" t="s">
        <v>2314</v>
      </c>
      <c r="L11597" s="1">
        <v>0.73203882394362296</v>
      </c>
      <c r="M11597" s="1" t="s">
        <v>2314</v>
      </c>
    </row>
    <row r="11598" spans="1:13" ht="15.75" x14ac:dyDescent="0.25">
      <c r="A11598" s="1" t="s">
        <v>33243</v>
      </c>
      <c r="B11598" s="1" t="s">
        <v>33244</v>
      </c>
      <c r="C11598" s="1" t="s">
        <v>29</v>
      </c>
      <c r="D11598" s="1" t="s">
        <v>33242</v>
      </c>
      <c r="E11598" s="1">
        <v>1</v>
      </c>
      <c r="F11598" s="1">
        <v>12257</v>
      </c>
      <c r="G11598" s="1">
        <v>1</v>
      </c>
      <c r="H11598" s="1">
        <v>21015</v>
      </c>
      <c r="I11598" s="1">
        <v>1</v>
      </c>
      <c r="J11598" s="1">
        <v>0.58325005948132302</v>
      </c>
      <c r="K11598" s="1" t="s">
        <v>2314</v>
      </c>
      <c r="L11598" s="1">
        <v>0.73203882394362296</v>
      </c>
      <c r="M11598" s="1" t="s">
        <v>2314</v>
      </c>
    </row>
    <row r="11599" spans="1:13" ht="15.75" x14ac:dyDescent="0.25">
      <c r="A11599" s="1" t="s">
        <v>33245</v>
      </c>
      <c r="B11599" s="1" t="s">
        <v>33246</v>
      </c>
      <c r="C11599" s="1" t="s">
        <v>29</v>
      </c>
      <c r="D11599" s="1" t="s">
        <v>33247</v>
      </c>
      <c r="E11599" s="1">
        <v>1</v>
      </c>
      <c r="F11599" s="1">
        <v>12257</v>
      </c>
      <c r="G11599" s="1">
        <v>1</v>
      </c>
      <c r="H11599" s="1">
        <v>21015</v>
      </c>
      <c r="I11599" s="1">
        <v>1</v>
      </c>
      <c r="J11599" s="1">
        <v>0.58325005948132302</v>
      </c>
      <c r="K11599" s="1" t="s">
        <v>2314</v>
      </c>
      <c r="L11599" s="1">
        <v>0.73203882394362296</v>
      </c>
      <c r="M11599" s="1" t="s">
        <v>2314</v>
      </c>
    </row>
    <row r="11600" spans="1:13" ht="15.75" x14ac:dyDescent="0.25">
      <c r="A11600" s="1" t="s">
        <v>33248</v>
      </c>
      <c r="B11600" s="1" t="s">
        <v>33249</v>
      </c>
      <c r="C11600" s="1" t="s">
        <v>29</v>
      </c>
      <c r="D11600" s="1" t="s">
        <v>33247</v>
      </c>
      <c r="E11600" s="1">
        <v>1</v>
      </c>
      <c r="F11600" s="1">
        <v>12257</v>
      </c>
      <c r="G11600" s="1">
        <v>1</v>
      </c>
      <c r="H11600" s="1">
        <v>21015</v>
      </c>
      <c r="I11600" s="1">
        <v>1</v>
      </c>
      <c r="J11600" s="1">
        <v>0.58325005948132302</v>
      </c>
      <c r="K11600" s="1" t="s">
        <v>2314</v>
      </c>
      <c r="L11600" s="1">
        <v>0.73203882394362296</v>
      </c>
      <c r="M11600" s="1" t="s">
        <v>2314</v>
      </c>
    </row>
    <row r="11601" spans="1:13" ht="15.75" x14ac:dyDescent="0.25">
      <c r="A11601" s="1" t="s">
        <v>33250</v>
      </c>
      <c r="B11601" s="1" t="s">
        <v>33251</v>
      </c>
      <c r="C11601" s="1" t="s">
        <v>48</v>
      </c>
      <c r="D11601" s="1" t="s">
        <v>33247</v>
      </c>
      <c r="E11601" s="1">
        <v>1</v>
      </c>
      <c r="F11601" s="1">
        <v>12257</v>
      </c>
      <c r="G11601" s="1">
        <v>1</v>
      </c>
      <c r="H11601" s="1">
        <v>21015</v>
      </c>
      <c r="I11601" s="1">
        <v>1</v>
      </c>
      <c r="J11601" s="1">
        <v>0.58325005948132302</v>
      </c>
      <c r="K11601" s="1" t="s">
        <v>2314</v>
      </c>
      <c r="L11601" s="1">
        <v>0.73203882394362296</v>
      </c>
      <c r="M11601" s="1" t="s">
        <v>2314</v>
      </c>
    </row>
    <row r="11602" spans="1:13" ht="15.75" x14ac:dyDescent="0.25">
      <c r="A11602" s="1" t="s">
        <v>33252</v>
      </c>
      <c r="B11602" s="1" t="s">
        <v>33253</v>
      </c>
      <c r="C11602" s="1" t="s">
        <v>48</v>
      </c>
      <c r="D11602" s="1" t="s">
        <v>33254</v>
      </c>
      <c r="E11602" s="1">
        <v>1</v>
      </c>
      <c r="F11602" s="1">
        <v>12257</v>
      </c>
      <c r="G11602" s="1">
        <v>1</v>
      </c>
      <c r="H11602" s="1">
        <v>21015</v>
      </c>
      <c r="I11602" s="1">
        <v>1</v>
      </c>
      <c r="J11602" s="1">
        <v>0.58325005948132302</v>
      </c>
      <c r="K11602" s="1" t="s">
        <v>2314</v>
      </c>
      <c r="L11602" s="1">
        <v>0.73203882394362296</v>
      </c>
      <c r="M11602" s="1" t="s">
        <v>2314</v>
      </c>
    </row>
    <row r="11603" spans="1:13" ht="15.75" x14ac:dyDescent="0.25">
      <c r="A11603" s="1" t="s">
        <v>33255</v>
      </c>
      <c r="B11603" s="1" t="s">
        <v>33256</v>
      </c>
      <c r="C11603" s="1" t="s">
        <v>48</v>
      </c>
      <c r="D11603" s="1" t="s">
        <v>33257</v>
      </c>
      <c r="E11603" s="1">
        <v>1</v>
      </c>
      <c r="F11603" s="1">
        <v>12257</v>
      </c>
      <c r="G11603" s="1">
        <v>1</v>
      </c>
      <c r="H11603" s="1">
        <v>21015</v>
      </c>
      <c r="I11603" s="1">
        <v>1</v>
      </c>
      <c r="J11603" s="1">
        <v>0.58325005948132302</v>
      </c>
      <c r="K11603" s="1" t="s">
        <v>2314</v>
      </c>
      <c r="L11603" s="1">
        <v>0.73203882394362296</v>
      </c>
      <c r="M11603" s="1" t="s">
        <v>2314</v>
      </c>
    </row>
    <row r="11604" spans="1:13" ht="15.75" x14ac:dyDescent="0.25">
      <c r="A11604" s="1" t="s">
        <v>33258</v>
      </c>
      <c r="B11604" s="1" t="s">
        <v>33259</v>
      </c>
      <c r="C11604" s="1" t="s">
        <v>29</v>
      </c>
      <c r="D11604" s="1" t="s">
        <v>33260</v>
      </c>
      <c r="E11604" s="1">
        <v>1</v>
      </c>
      <c r="F11604" s="1">
        <v>12257</v>
      </c>
      <c r="G11604" s="1">
        <v>1</v>
      </c>
      <c r="H11604" s="1">
        <v>21015</v>
      </c>
      <c r="I11604" s="1">
        <v>1</v>
      </c>
      <c r="J11604" s="1">
        <v>0.58325005948132302</v>
      </c>
      <c r="K11604" s="1" t="s">
        <v>2314</v>
      </c>
      <c r="L11604" s="1">
        <v>0.73203882394362296</v>
      </c>
      <c r="M11604" s="1" t="s">
        <v>2314</v>
      </c>
    </row>
    <row r="11605" spans="1:13" ht="15.75" x14ac:dyDescent="0.25">
      <c r="A11605" s="1" t="s">
        <v>33261</v>
      </c>
      <c r="B11605" s="1" t="s">
        <v>33262</v>
      </c>
      <c r="C11605" s="1" t="s">
        <v>29</v>
      </c>
      <c r="D11605" s="1" t="s">
        <v>33263</v>
      </c>
      <c r="E11605" s="1">
        <v>1</v>
      </c>
      <c r="F11605" s="1">
        <v>12257</v>
      </c>
      <c r="G11605" s="1">
        <v>1</v>
      </c>
      <c r="H11605" s="1">
        <v>21015</v>
      </c>
      <c r="I11605" s="1">
        <v>1</v>
      </c>
      <c r="J11605" s="1">
        <v>0.58325005948132302</v>
      </c>
      <c r="K11605" s="1" t="s">
        <v>2314</v>
      </c>
      <c r="L11605" s="1">
        <v>0.73203882394362296</v>
      </c>
      <c r="M11605" s="1" t="s">
        <v>2314</v>
      </c>
    </row>
    <row r="11606" spans="1:13" ht="15.75" x14ac:dyDescent="0.25">
      <c r="A11606" s="1" t="s">
        <v>33264</v>
      </c>
      <c r="B11606" s="1" t="s">
        <v>33265</v>
      </c>
      <c r="C11606" s="1" t="s">
        <v>48</v>
      </c>
      <c r="D11606" s="1" t="s">
        <v>33266</v>
      </c>
      <c r="E11606" s="1">
        <v>1</v>
      </c>
      <c r="F11606" s="1">
        <v>12257</v>
      </c>
      <c r="G11606" s="1">
        <v>1</v>
      </c>
      <c r="H11606" s="1">
        <v>21015</v>
      </c>
      <c r="I11606" s="1">
        <v>1</v>
      </c>
      <c r="J11606" s="1">
        <v>0.58325005948132302</v>
      </c>
      <c r="K11606" s="1" t="s">
        <v>2314</v>
      </c>
      <c r="L11606" s="1">
        <v>0.73203882394362296</v>
      </c>
      <c r="M11606" s="1" t="s">
        <v>2314</v>
      </c>
    </row>
    <row r="11607" spans="1:13" ht="15.75" x14ac:dyDescent="0.25">
      <c r="A11607" s="1" t="s">
        <v>33267</v>
      </c>
      <c r="B11607" s="1" t="s">
        <v>33268</v>
      </c>
      <c r="C11607" s="1" t="s">
        <v>48</v>
      </c>
      <c r="D11607" s="1" t="s">
        <v>33266</v>
      </c>
      <c r="E11607" s="1">
        <v>1</v>
      </c>
      <c r="F11607" s="1">
        <v>12257</v>
      </c>
      <c r="G11607" s="1">
        <v>1</v>
      </c>
      <c r="H11607" s="1">
        <v>21015</v>
      </c>
      <c r="I11607" s="1">
        <v>1</v>
      </c>
      <c r="J11607" s="1">
        <v>0.58325005948132302</v>
      </c>
      <c r="K11607" s="1" t="s">
        <v>2314</v>
      </c>
      <c r="L11607" s="1">
        <v>0.73203882394362296</v>
      </c>
      <c r="M11607" s="1" t="s">
        <v>2314</v>
      </c>
    </row>
    <row r="11608" spans="1:13" ht="15.75" x14ac:dyDescent="0.25">
      <c r="A11608" s="1" t="s">
        <v>33269</v>
      </c>
      <c r="B11608" s="1" t="s">
        <v>33270</v>
      </c>
      <c r="C11608" s="1" t="s">
        <v>48</v>
      </c>
      <c r="D11608" s="1" t="s">
        <v>33266</v>
      </c>
      <c r="E11608" s="1">
        <v>1</v>
      </c>
      <c r="F11608" s="1">
        <v>12257</v>
      </c>
      <c r="G11608" s="1">
        <v>1</v>
      </c>
      <c r="H11608" s="1">
        <v>21015</v>
      </c>
      <c r="I11608" s="1">
        <v>1</v>
      </c>
      <c r="J11608" s="1">
        <v>0.58325005948132302</v>
      </c>
      <c r="K11608" s="1" t="s">
        <v>2314</v>
      </c>
      <c r="L11608" s="1">
        <v>0.73203882394362296</v>
      </c>
      <c r="M11608" s="1" t="s">
        <v>2314</v>
      </c>
    </row>
    <row r="11609" spans="1:13" ht="15.75" x14ac:dyDescent="0.25">
      <c r="A11609" s="1" t="s">
        <v>33271</v>
      </c>
      <c r="B11609" s="1" t="s">
        <v>33272</v>
      </c>
      <c r="C11609" s="1" t="s">
        <v>48</v>
      </c>
      <c r="D11609" s="1" t="s">
        <v>33266</v>
      </c>
      <c r="E11609" s="1">
        <v>1</v>
      </c>
      <c r="F11609" s="1">
        <v>12257</v>
      </c>
      <c r="G11609" s="1">
        <v>1</v>
      </c>
      <c r="H11609" s="1">
        <v>21015</v>
      </c>
      <c r="I11609" s="1">
        <v>1</v>
      </c>
      <c r="J11609" s="1">
        <v>0.58325005948132302</v>
      </c>
      <c r="K11609" s="1" t="s">
        <v>2314</v>
      </c>
      <c r="L11609" s="1">
        <v>0.73203882394362296</v>
      </c>
      <c r="M11609" s="1" t="s">
        <v>2314</v>
      </c>
    </row>
    <row r="11610" spans="1:13" ht="15.75" x14ac:dyDescent="0.25">
      <c r="A11610" s="1" t="s">
        <v>33273</v>
      </c>
      <c r="B11610" s="1" t="s">
        <v>33274</v>
      </c>
      <c r="C11610" s="1" t="s">
        <v>48</v>
      </c>
      <c r="D11610" s="1" t="s">
        <v>33266</v>
      </c>
      <c r="E11610" s="1">
        <v>1</v>
      </c>
      <c r="F11610" s="1">
        <v>12257</v>
      </c>
      <c r="G11610" s="1">
        <v>1</v>
      </c>
      <c r="H11610" s="1">
        <v>21015</v>
      </c>
      <c r="I11610" s="1">
        <v>1</v>
      </c>
      <c r="J11610" s="1">
        <v>0.58325005948132302</v>
      </c>
      <c r="K11610" s="1" t="s">
        <v>2314</v>
      </c>
      <c r="L11610" s="1">
        <v>0.73203882394362296</v>
      </c>
      <c r="M11610" s="1" t="s">
        <v>2314</v>
      </c>
    </row>
    <row r="11611" spans="1:13" ht="15.75" x14ac:dyDescent="0.25">
      <c r="A11611" s="1" t="s">
        <v>33275</v>
      </c>
      <c r="B11611" s="1" t="s">
        <v>33276</v>
      </c>
      <c r="C11611" s="1" t="s">
        <v>48</v>
      </c>
      <c r="D11611" s="1" t="s">
        <v>33266</v>
      </c>
      <c r="E11611" s="1">
        <v>1</v>
      </c>
      <c r="F11611" s="1">
        <v>12257</v>
      </c>
      <c r="G11611" s="1">
        <v>1</v>
      </c>
      <c r="H11611" s="1">
        <v>21015</v>
      </c>
      <c r="I11611" s="1">
        <v>1</v>
      </c>
      <c r="J11611" s="1">
        <v>0.58325005948132302</v>
      </c>
      <c r="K11611" s="1" t="s">
        <v>2314</v>
      </c>
      <c r="L11611" s="1">
        <v>0.73203882394362296</v>
      </c>
      <c r="M11611" s="1" t="s">
        <v>2314</v>
      </c>
    </row>
    <row r="11612" spans="1:13" ht="15.75" x14ac:dyDescent="0.25">
      <c r="A11612" s="1" t="s">
        <v>33277</v>
      </c>
      <c r="B11612" s="1" t="s">
        <v>33278</v>
      </c>
      <c r="C11612" s="1" t="s">
        <v>48</v>
      </c>
      <c r="D11612" s="1" t="s">
        <v>33266</v>
      </c>
      <c r="E11612" s="1">
        <v>1</v>
      </c>
      <c r="F11612" s="1">
        <v>12257</v>
      </c>
      <c r="G11612" s="1">
        <v>1</v>
      </c>
      <c r="H11612" s="1">
        <v>21015</v>
      </c>
      <c r="I11612" s="1">
        <v>1</v>
      </c>
      <c r="J11612" s="1">
        <v>0.58325005948132302</v>
      </c>
      <c r="K11612" s="1" t="s">
        <v>2314</v>
      </c>
      <c r="L11612" s="1">
        <v>0.73203882394362296</v>
      </c>
      <c r="M11612" s="1" t="s">
        <v>2314</v>
      </c>
    </row>
    <row r="11613" spans="1:13" ht="15.75" x14ac:dyDescent="0.25">
      <c r="A11613" s="1" t="s">
        <v>33279</v>
      </c>
      <c r="B11613" s="1" t="s">
        <v>33280</v>
      </c>
      <c r="C11613" s="1" t="s">
        <v>48</v>
      </c>
      <c r="D11613" s="1" t="s">
        <v>33266</v>
      </c>
      <c r="E11613" s="1">
        <v>1</v>
      </c>
      <c r="F11613" s="1">
        <v>12257</v>
      </c>
      <c r="G11613" s="1">
        <v>1</v>
      </c>
      <c r="H11613" s="1">
        <v>21015</v>
      </c>
      <c r="I11613" s="1">
        <v>1</v>
      </c>
      <c r="J11613" s="1">
        <v>0.58325005948132302</v>
      </c>
      <c r="K11613" s="1" t="s">
        <v>2314</v>
      </c>
      <c r="L11613" s="1">
        <v>0.73203882394362296</v>
      </c>
      <c r="M11613" s="1" t="s">
        <v>2314</v>
      </c>
    </row>
    <row r="11614" spans="1:13" ht="15.75" x14ac:dyDescent="0.25">
      <c r="A11614" s="1" t="s">
        <v>33281</v>
      </c>
      <c r="B11614" s="1" t="s">
        <v>33282</v>
      </c>
      <c r="C11614" s="1" t="s">
        <v>48</v>
      </c>
      <c r="D11614" s="1" t="s">
        <v>33283</v>
      </c>
      <c r="E11614" s="1">
        <v>1</v>
      </c>
      <c r="F11614" s="1">
        <v>12257</v>
      </c>
      <c r="G11614" s="1">
        <v>1</v>
      </c>
      <c r="H11614" s="1">
        <v>21015</v>
      </c>
      <c r="I11614" s="1">
        <v>1</v>
      </c>
      <c r="J11614" s="1">
        <v>0.58325005948132302</v>
      </c>
      <c r="K11614" s="1" t="s">
        <v>2314</v>
      </c>
      <c r="L11614" s="1">
        <v>0.73203882394362296</v>
      </c>
      <c r="M11614" s="1" t="s">
        <v>2314</v>
      </c>
    </row>
    <row r="11615" spans="1:13" ht="15.75" x14ac:dyDescent="0.25">
      <c r="A11615" s="1" t="s">
        <v>33284</v>
      </c>
      <c r="B11615" s="1" t="s">
        <v>33285</v>
      </c>
      <c r="C11615" s="1" t="s">
        <v>29</v>
      </c>
      <c r="D11615" s="1" t="s">
        <v>33286</v>
      </c>
      <c r="E11615" s="1">
        <v>1</v>
      </c>
      <c r="F11615" s="1">
        <v>12257</v>
      </c>
      <c r="G11615" s="1">
        <v>1</v>
      </c>
      <c r="H11615" s="1">
        <v>21015</v>
      </c>
      <c r="I11615" s="1">
        <v>1</v>
      </c>
      <c r="J11615" s="1">
        <v>0.58325005948132302</v>
      </c>
      <c r="K11615" s="1" t="s">
        <v>2314</v>
      </c>
      <c r="L11615" s="1">
        <v>0.73203882394362296</v>
      </c>
      <c r="M11615" s="1" t="s">
        <v>2314</v>
      </c>
    </row>
    <row r="11616" spans="1:13" ht="15.75" x14ac:dyDescent="0.25">
      <c r="A11616" s="1" t="s">
        <v>33287</v>
      </c>
      <c r="B11616" s="1" t="s">
        <v>33288</v>
      </c>
      <c r="C11616" s="1" t="s">
        <v>48</v>
      </c>
      <c r="D11616" s="1" t="s">
        <v>33289</v>
      </c>
      <c r="E11616" s="1">
        <v>1</v>
      </c>
      <c r="F11616" s="1">
        <v>12257</v>
      </c>
      <c r="G11616" s="1">
        <v>1</v>
      </c>
      <c r="H11616" s="1">
        <v>21015</v>
      </c>
      <c r="I11616" s="1">
        <v>1</v>
      </c>
      <c r="J11616" s="1">
        <v>0.58325005948132302</v>
      </c>
      <c r="K11616" s="1" t="s">
        <v>2314</v>
      </c>
      <c r="L11616" s="1">
        <v>0.73203882394362296</v>
      </c>
      <c r="M11616" s="1" t="s">
        <v>2314</v>
      </c>
    </row>
    <row r="11617" spans="1:13" ht="15.75" x14ac:dyDescent="0.25">
      <c r="A11617" s="1" t="s">
        <v>33290</v>
      </c>
      <c r="B11617" s="1" t="s">
        <v>33291</v>
      </c>
      <c r="C11617" s="1" t="s">
        <v>29</v>
      </c>
      <c r="D11617" s="1" t="s">
        <v>33289</v>
      </c>
      <c r="E11617" s="1">
        <v>1</v>
      </c>
      <c r="F11617" s="1">
        <v>12257</v>
      </c>
      <c r="G11617" s="1">
        <v>1</v>
      </c>
      <c r="H11617" s="1">
        <v>21015</v>
      </c>
      <c r="I11617" s="1">
        <v>1</v>
      </c>
      <c r="J11617" s="1">
        <v>0.58325005948132302</v>
      </c>
      <c r="K11617" s="1" t="s">
        <v>2314</v>
      </c>
      <c r="L11617" s="1">
        <v>0.73203882394362296</v>
      </c>
      <c r="M11617" s="1" t="s">
        <v>2314</v>
      </c>
    </row>
    <row r="11618" spans="1:13" ht="15.75" x14ac:dyDescent="0.25">
      <c r="A11618" s="1" t="s">
        <v>33292</v>
      </c>
      <c r="B11618" s="1" t="s">
        <v>33293</v>
      </c>
      <c r="C11618" s="1" t="s">
        <v>48</v>
      </c>
      <c r="D11618" s="1" t="s">
        <v>33289</v>
      </c>
      <c r="E11618" s="1">
        <v>1</v>
      </c>
      <c r="F11618" s="1">
        <v>12257</v>
      </c>
      <c r="G11618" s="1">
        <v>1</v>
      </c>
      <c r="H11618" s="1">
        <v>21015</v>
      </c>
      <c r="I11618" s="1">
        <v>1</v>
      </c>
      <c r="J11618" s="1">
        <v>0.58325005948132302</v>
      </c>
      <c r="K11618" s="1" t="s">
        <v>2314</v>
      </c>
      <c r="L11618" s="1">
        <v>0.73203882394362296</v>
      </c>
      <c r="M11618" s="1" t="s">
        <v>2314</v>
      </c>
    </row>
    <row r="11619" spans="1:13" ht="15.75" x14ac:dyDescent="0.25">
      <c r="A11619" s="1" t="s">
        <v>33294</v>
      </c>
      <c r="B11619" s="1" t="s">
        <v>33295</v>
      </c>
      <c r="C11619" s="1" t="s">
        <v>48</v>
      </c>
      <c r="D11619" s="1" t="s">
        <v>33289</v>
      </c>
      <c r="E11619" s="1">
        <v>1</v>
      </c>
      <c r="F11619" s="1">
        <v>12257</v>
      </c>
      <c r="G11619" s="1">
        <v>1</v>
      </c>
      <c r="H11619" s="1">
        <v>21015</v>
      </c>
      <c r="I11619" s="1">
        <v>1</v>
      </c>
      <c r="J11619" s="1">
        <v>0.58325005948132302</v>
      </c>
      <c r="K11619" s="1" t="s">
        <v>2314</v>
      </c>
      <c r="L11619" s="1">
        <v>0.73203882394362296</v>
      </c>
      <c r="M11619" s="1" t="s">
        <v>2314</v>
      </c>
    </row>
    <row r="11620" spans="1:13" ht="15.75" x14ac:dyDescent="0.25">
      <c r="A11620" s="1" t="s">
        <v>33296</v>
      </c>
      <c r="B11620" s="1" t="s">
        <v>33297</v>
      </c>
      <c r="C11620" s="1" t="s">
        <v>48</v>
      </c>
      <c r="D11620" s="1" t="s">
        <v>33298</v>
      </c>
      <c r="E11620" s="1">
        <v>1</v>
      </c>
      <c r="F11620" s="1">
        <v>12257</v>
      </c>
      <c r="G11620" s="1">
        <v>1</v>
      </c>
      <c r="H11620" s="1">
        <v>21015</v>
      </c>
      <c r="I11620" s="1">
        <v>1</v>
      </c>
      <c r="J11620" s="1">
        <v>0.58325005948132302</v>
      </c>
      <c r="K11620" s="1" t="s">
        <v>2314</v>
      </c>
      <c r="L11620" s="1">
        <v>0.73203882394362296</v>
      </c>
      <c r="M11620" s="1" t="s">
        <v>2314</v>
      </c>
    </row>
    <row r="11621" spans="1:13" ht="15.75" x14ac:dyDescent="0.25">
      <c r="A11621" s="1" t="s">
        <v>33299</v>
      </c>
      <c r="B11621" s="1" t="s">
        <v>33300</v>
      </c>
      <c r="C11621" s="1" t="s">
        <v>48</v>
      </c>
      <c r="D11621" s="1" t="s">
        <v>33301</v>
      </c>
      <c r="E11621" s="1">
        <v>1</v>
      </c>
      <c r="F11621" s="1">
        <v>12257</v>
      </c>
      <c r="G11621" s="1">
        <v>1</v>
      </c>
      <c r="H11621" s="1">
        <v>21015</v>
      </c>
      <c r="I11621" s="1">
        <v>1</v>
      </c>
      <c r="J11621" s="1">
        <v>0.58325005948132302</v>
      </c>
      <c r="K11621" s="1" t="s">
        <v>2314</v>
      </c>
      <c r="L11621" s="1">
        <v>0.73203882394362296</v>
      </c>
      <c r="M11621" s="1" t="s">
        <v>2314</v>
      </c>
    </row>
    <row r="11622" spans="1:13" ht="15.75" x14ac:dyDescent="0.25">
      <c r="A11622" s="1" t="s">
        <v>33302</v>
      </c>
      <c r="B11622" s="1" t="s">
        <v>33303</v>
      </c>
      <c r="C11622" s="1" t="s">
        <v>15</v>
      </c>
      <c r="D11622" s="1" t="s">
        <v>33304</v>
      </c>
      <c r="E11622" s="1">
        <v>1</v>
      </c>
      <c r="F11622" s="1">
        <v>12257</v>
      </c>
      <c r="G11622" s="1">
        <v>1</v>
      </c>
      <c r="H11622" s="1">
        <v>21015</v>
      </c>
      <c r="I11622" s="1">
        <v>1</v>
      </c>
      <c r="J11622" s="1">
        <v>0.58325005948132302</v>
      </c>
      <c r="K11622" s="1" t="s">
        <v>2314</v>
      </c>
      <c r="L11622" s="1">
        <v>0.73203882394362296</v>
      </c>
      <c r="M11622" s="1" t="s">
        <v>2314</v>
      </c>
    </row>
    <row r="11623" spans="1:13" ht="15.75" x14ac:dyDescent="0.25">
      <c r="A11623" s="1" t="s">
        <v>33305</v>
      </c>
      <c r="B11623" s="1" t="s">
        <v>33306</v>
      </c>
      <c r="C11623" s="1" t="s">
        <v>29</v>
      </c>
      <c r="D11623" s="1" t="s">
        <v>33304</v>
      </c>
      <c r="E11623" s="1">
        <v>1</v>
      </c>
      <c r="F11623" s="1">
        <v>12257</v>
      </c>
      <c r="G11623" s="1">
        <v>1</v>
      </c>
      <c r="H11623" s="1">
        <v>21015</v>
      </c>
      <c r="I11623" s="1">
        <v>1</v>
      </c>
      <c r="J11623" s="1">
        <v>0.58325005948132302</v>
      </c>
      <c r="K11623" s="1" t="s">
        <v>2314</v>
      </c>
      <c r="L11623" s="1">
        <v>0.73203882394362296</v>
      </c>
      <c r="M11623" s="1" t="s">
        <v>2314</v>
      </c>
    </row>
    <row r="11624" spans="1:13" ht="15.75" x14ac:dyDescent="0.25">
      <c r="A11624" s="1" t="s">
        <v>33307</v>
      </c>
      <c r="B11624" s="1" t="s">
        <v>33308</v>
      </c>
      <c r="C11624" s="1" t="s">
        <v>48</v>
      </c>
      <c r="D11624" s="1" t="s">
        <v>33309</v>
      </c>
      <c r="E11624" s="1">
        <v>1</v>
      </c>
      <c r="F11624" s="1">
        <v>12257</v>
      </c>
      <c r="G11624" s="1">
        <v>1</v>
      </c>
      <c r="H11624" s="1">
        <v>21015</v>
      </c>
      <c r="I11624" s="1">
        <v>1</v>
      </c>
      <c r="J11624" s="1">
        <v>0.58325005948132302</v>
      </c>
      <c r="K11624" s="1" t="s">
        <v>2314</v>
      </c>
      <c r="L11624" s="1">
        <v>0.73203882394362296</v>
      </c>
      <c r="M11624" s="1" t="s">
        <v>2314</v>
      </c>
    </row>
    <row r="11625" spans="1:13" ht="15.75" x14ac:dyDescent="0.25">
      <c r="A11625" s="1" t="s">
        <v>33310</v>
      </c>
      <c r="B11625" s="1" t="s">
        <v>33311</v>
      </c>
      <c r="C11625" s="1" t="s">
        <v>29</v>
      </c>
      <c r="D11625" s="1" t="s">
        <v>33312</v>
      </c>
      <c r="E11625" s="1">
        <v>1</v>
      </c>
      <c r="F11625" s="1">
        <v>12257</v>
      </c>
      <c r="G11625" s="1">
        <v>1</v>
      </c>
      <c r="H11625" s="1">
        <v>21015</v>
      </c>
      <c r="I11625" s="1">
        <v>1</v>
      </c>
      <c r="J11625" s="1">
        <v>0.58325005948132302</v>
      </c>
      <c r="K11625" s="1" t="s">
        <v>2314</v>
      </c>
      <c r="L11625" s="1">
        <v>0.73203882394362296</v>
      </c>
      <c r="M11625" s="1" t="s">
        <v>2314</v>
      </c>
    </row>
    <row r="11626" spans="1:13" ht="15.75" x14ac:dyDescent="0.25">
      <c r="A11626" s="1" t="s">
        <v>33313</v>
      </c>
      <c r="B11626" s="1" t="s">
        <v>33314</v>
      </c>
      <c r="C11626" s="1" t="s">
        <v>15</v>
      </c>
      <c r="D11626" s="1" t="s">
        <v>33315</v>
      </c>
      <c r="E11626" s="1">
        <v>1</v>
      </c>
      <c r="F11626" s="1">
        <v>12257</v>
      </c>
      <c r="G11626" s="1">
        <v>1</v>
      </c>
      <c r="H11626" s="1">
        <v>21015</v>
      </c>
      <c r="I11626" s="1">
        <v>1</v>
      </c>
      <c r="J11626" s="1">
        <v>0.58325005948132302</v>
      </c>
      <c r="K11626" s="1" t="s">
        <v>2314</v>
      </c>
      <c r="L11626" s="1">
        <v>0.73203882394362296</v>
      </c>
      <c r="M11626" s="1" t="s">
        <v>2314</v>
      </c>
    </row>
    <row r="11627" spans="1:13" ht="15.75" x14ac:dyDescent="0.25">
      <c r="A11627" s="1" t="s">
        <v>33316</v>
      </c>
      <c r="B11627" s="1" t="s">
        <v>33317</v>
      </c>
      <c r="C11627" s="1" t="s">
        <v>48</v>
      </c>
      <c r="D11627" s="1" t="s">
        <v>33318</v>
      </c>
      <c r="E11627" s="1">
        <v>1</v>
      </c>
      <c r="F11627" s="1">
        <v>12257</v>
      </c>
      <c r="G11627" s="1">
        <v>1</v>
      </c>
      <c r="H11627" s="1">
        <v>21015</v>
      </c>
      <c r="I11627" s="1">
        <v>1</v>
      </c>
      <c r="J11627" s="1">
        <v>0.58325005948132302</v>
      </c>
      <c r="K11627" s="1" t="s">
        <v>2314</v>
      </c>
      <c r="L11627" s="1">
        <v>0.73203882394362296</v>
      </c>
      <c r="M11627" s="1" t="s">
        <v>2314</v>
      </c>
    </row>
    <row r="11628" spans="1:13" ht="15.75" x14ac:dyDescent="0.25">
      <c r="A11628" s="1" t="s">
        <v>33319</v>
      </c>
      <c r="B11628" s="1" t="s">
        <v>33320</v>
      </c>
      <c r="C11628" s="1" t="s">
        <v>48</v>
      </c>
      <c r="D11628" s="1" t="s">
        <v>33321</v>
      </c>
      <c r="E11628" s="1">
        <v>1</v>
      </c>
      <c r="F11628" s="1">
        <v>12257</v>
      </c>
      <c r="G11628" s="1">
        <v>1</v>
      </c>
      <c r="H11628" s="1">
        <v>21015</v>
      </c>
      <c r="I11628" s="1">
        <v>1</v>
      </c>
      <c r="J11628" s="1">
        <v>0.58325005948132302</v>
      </c>
      <c r="K11628" s="1" t="s">
        <v>2314</v>
      </c>
      <c r="L11628" s="1">
        <v>0.73203882394362296</v>
      </c>
      <c r="M11628" s="1" t="s">
        <v>2314</v>
      </c>
    </row>
    <row r="11629" spans="1:13" ht="15.75" x14ac:dyDescent="0.25">
      <c r="A11629" s="1" t="s">
        <v>33322</v>
      </c>
      <c r="B11629" s="1" t="s">
        <v>33323</v>
      </c>
      <c r="C11629" s="1" t="s">
        <v>29</v>
      </c>
      <c r="D11629" s="1" t="s">
        <v>33324</v>
      </c>
      <c r="E11629" s="1">
        <v>1</v>
      </c>
      <c r="F11629" s="1">
        <v>12257</v>
      </c>
      <c r="G11629" s="1">
        <v>1</v>
      </c>
      <c r="H11629" s="1">
        <v>21015</v>
      </c>
      <c r="I11629" s="1">
        <v>1</v>
      </c>
      <c r="J11629" s="1">
        <v>0.58325005948132302</v>
      </c>
      <c r="K11629" s="1" t="s">
        <v>2314</v>
      </c>
      <c r="L11629" s="1">
        <v>0.73203882394362296</v>
      </c>
      <c r="M11629" s="1" t="s">
        <v>2314</v>
      </c>
    </row>
    <row r="11630" spans="1:13" ht="15.75" x14ac:dyDescent="0.25">
      <c r="A11630" s="1" t="s">
        <v>33325</v>
      </c>
      <c r="B11630" s="1" t="s">
        <v>33326</v>
      </c>
      <c r="C11630" s="1" t="s">
        <v>48</v>
      </c>
      <c r="D11630" s="1" t="s">
        <v>33324</v>
      </c>
      <c r="E11630" s="1">
        <v>1</v>
      </c>
      <c r="F11630" s="1">
        <v>12257</v>
      </c>
      <c r="G11630" s="1">
        <v>1</v>
      </c>
      <c r="H11630" s="1">
        <v>21015</v>
      </c>
      <c r="I11630" s="1">
        <v>1</v>
      </c>
      <c r="J11630" s="1">
        <v>0.58325005948132302</v>
      </c>
      <c r="K11630" s="1" t="s">
        <v>2314</v>
      </c>
      <c r="L11630" s="1">
        <v>0.73203882394362296</v>
      </c>
      <c r="M11630" s="1" t="s">
        <v>2314</v>
      </c>
    </row>
    <row r="11631" spans="1:13" ht="15.75" x14ac:dyDescent="0.25">
      <c r="A11631" s="1" t="s">
        <v>33327</v>
      </c>
      <c r="B11631" s="1" t="s">
        <v>33328</v>
      </c>
      <c r="C11631" s="1" t="s">
        <v>29</v>
      </c>
      <c r="D11631" s="1" t="s">
        <v>33324</v>
      </c>
      <c r="E11631" s="1">
        <v>1</v>
      </c>
      <c r="F11631" s="1">
        <v>12257</v>
      </c>
      <c r="G11631" s="1">
        <v>1</v>
      </c>
      <c r="H11631" s="1">
        <v>21015</v>
      </c>
      <c r="I11631" s="1">
        <v>1</v>
      </c>
      <c r="J11631" s="1">
        <v>0.58325005948132302</v>
      </c>
      <c r="K11631" s="1" t="s">
        <v>2314</v>
      </c>
      <c r="L11631" s="1">
        <v>0.73203882394362296</v>
      </c>
      <c r="M11631" s="1" t="s">
        <v>2314</v>
      </c>
    </row>
    <row r="11632" spans="1:13" ht="15.75" x14ac:dyDescent="0.25">
      <c r="A11632" s="1" t="s">
        <v>33329</v>
      </c>
      <c r="B11632" s="1" t="s">
        <v>33330</v>
      </c>
      <c r="C11632" s="1" t="s">
        <v>29</v>
      </c>
      <c r="D11632" s="1" t="s">
        <v>33324</v>
      </c>
      <c r="E11632" s="1">
        <v>1</v>
      </c>
      <c r="F11632" s="1">
        <v>12257</v>
      </c>
      <c r="G11632" s="1">
        <v>1</v>
      </c>
      <c r="H11632" s="1">
        <v>21015</v>
      </c>
      <c r="I11632" s="1">
        <v>1</v>
      </c>
      <c r="J11632" s="1">
        <v>0.58325005948132302</v>
      </c>
      <c r="K11632" s="1" t="s">
        <v>2314</v>
      </c>
      <c r="L11632" s="1">
        <v>0.73203882394362296</v>
      </c>
      <c r="M11632" s="1" t="s">
        <v>2314</v>
      </c>
    </row>
    <row r="11633" spans="1:13" ht="15.75" x14ac:dyDescent="0.25">
      <c r="A11633" s="1" t="s">
        <v>33331</v>
      </c>
      <c r="B11633" s="1" t="s">
        <v>33332</v>
      </c>
      <c r="C11633" s="1" t="s">
        <v>48</v>
      </c>
      <c r="D11633" s="1" t="s">
        <v>33333</v>
      </c>
      <c r="E11633" s="1">
        <v>1</v>
      </c>
      <c r="F11633" s="1">
        <v>12257</v>
      </c>
      <c r="G11633" s="1">
        <v>1</v>
      </c>
      <c r="H11633" s="1">
        <v>21015</v>
      </c>
      <c r="I11633" s="1">
        <v>1</v>
      </c>
      <c r="J11633" s="1">
        <v>0.58325005948132302</v>
      </c>
      <c r="K11633" s="1" t="s">
        <v>2314</v>
      </c>
      <c r="L11633" s="1">
        <v>0.73203882394362296</v>
      </c>
      <c r="M11633" s="1" t="s">
        <v>2314</v>
      </c>
    </row>
    <row r="11634" spans="1:13" ht="15.75" x14ac:dyDescent="0.25">
      <c r="A11634" s="1" t="s">
        <v>33334</v>
      </c>
      <c r="B11634" s="1" t="s">
        <v>33335</v>
      </c>
      <c r="C11634" s="1" t="s">
        <v>29</v>
      </c>
      <c r="D11634" s="1" t="s">
        <v>33336</v>
      </c>
      <c r="E11634" s="1">
        <v>1</v>
      </c>
      <c r="F11634" s="1">
        <v>12257</v>
      </c>
      <c r="G11634" s="1">
        <v>1</v>
      </c>
      <c r="H11634" s="1">
        <v>21015</v>
      </c>
      <c r="I11634" s="1">
        <v>1</v>
      </c>
      <c r="J11634" s="1">
        <v>0.58325005948132302</v>
      </c>
      <c r="K11634" s="1" t="s">
        <v>2314</v>
      </c>
      <c r="L11634" s="1">
        <v>0.73203882394362296</v>
      </c>
      <c r="M11634" s="1" t="s">
        <v>2314</v>
      </c>
    </row>
    <row r="11635" spans="1:13" ht="15.75" x14ac:dyDescent="0.25">
      <c r="A11635" s="1" t="s">
        <v>33337</v>
      </c>
      <c r="B11635" s="1" t="s">
        <v>33338</v>
      </c>
      <c r="C11635" s="1" t="s">
        <v>29</v>
      </c>
      <c r="D11635" s="1" t="s">
        <v>33336</v>
      </c>
      <c r="E11635" s="1">
        <v>1</v>
      </c>
      <c r="F11635" s="1">
        <v>12257</v>
      </c>
      <c r="G11635" s="1">
        <v>1</v>
      </c>
      <c r="H11635" s="1">
        <v>21015</v>
      </c>
      <c r="I11635" s="1">
        <v>1</v>
      </c>
      <c r="J11635" s="1">
        <v>0.58325005948132302</v>
      </c>
      <c r="K11635" s="1" t="s">
        <v>2314</v>
      </c>
      <c r="L11635" s="1">
        <v>0.73203882394362296</v>
      </c>
      <c r="M11635" s="1" t="s">
        <v>2314</v>
      </c>
    </row>
    <row r="11636" spans="1:13" ht="15.75" x14ac:dyDescent="0.25">
      <c r="A11636" s="1" t="s">
        <v>33339</v>
      </c>
      <c r="B11636" s="1" t="s">
        <v>33340</v>
      </c>
      <c r="C11636" s="1" t="s">
        <v>15</v>
      </c>
      <c r="D11636" s="1" t="s">
        <v>33341</v>
      </c>
      <c r="E11636" s="1">
        <v>1</v>
      </c>
      <c r="F11636" s="1">
        <v>12257</v>
      </c>
      <c r="G11636" s="1">
        <v>1</v>
      </c>
      <c r="H11636" s="1">
        <v>21015</v>
      </c>
      <c r="I11636" s="1">
        <v>1</v>
      </c>
      <c r="J11636" s="1">
        <v>0.58325005948132302</v>
      </c>
      <c r="K11636" s="1" t="s">
        <v>2314</v>
      </c>
      <c r="L11636" s="1">
        <v>0.73203882394362296</v>
      </c>
      <c r="M11636" s="1" t="s">
        <v>2314</v>
      </c>
    </row>
    <row r="11637" spans="1:13" ht="15.75" x14ac:dyDescent="0.25">
      <c r="A11637" s="1" t="s">
        <v>33342</v>
      </c>
      <c r="B11637" s="1" t="s">
        <v>33343</v>
      </c>
      <c r="C11637" s="1" t="s">
        <v>48</v>
      </c>
      <c r="D11637" s="1" t="s">
        <v>33344</v>
      </c>
      <c r="E11637" s="1">
        <v>1</v>
      </c>
      <c r="F11637" s="1">
        <v>12257</v>
      </c>
      <c r="G11637" s="1">
        <v>1</v>
      </c>
      <c r="H11637" s="1">
        <v>21015</v>
      </c>
      <c r="I11637" s="1">
        <v>1</v>
      </c>
      <c r="J11637" s="1">
        <v>0.58325005948132302</v>
      </c>
      <c r="K11637" s="1" t="s">
        <v>2314</v>
      </c>
      <c r="L11637" s="1">
        <v>0.73203882394362296</v>
      </c>
      <c r="M11637" s="1" t="s">
        <v>2314</v>
      </c>
    </row>
    <row r="11638" spans="1:13" ht="15.75" x14ac:dyDescent="0.25">
      <c r="A11638" s="1" t="s">
        <v>33345</v>
      </c>
      <c r="B11638" s="1" t="s">
        <v>33346</v>
      </c>
      <c r="C11638" s="1" t="s">
        <v>48</v>
      </c>
      <c r="D11638" s="1" t="s">
        <v>33344</v>
      </c>
      <c r="E11638" s="1">
        <v>1</v>
      </c>
      <c r="F11638" s="1">
        <v>12257</v>
      </c>
      <c r="G11638" s="1">
        <v>1</v>
      </c>
      <c r="H11638" s="1">
        <v>21015</v>
      </c>
      <c r="I11638" s="1">
        <v>1</v>
      </c>
      <c r="J11638" s="1">
        <v>0.58325005948132302</v>
      </c>
      <c r="K11638" s="1" t="s">
        <v>2314</v>
      </c>
      <c r="L11638" s="1">
        <v>0.73203882394362296</v>
      </c>
      <c r="M11638" s="1" t="s">
        <v>2314</v>
      </c>
    </row>
    <row r="11639" spans="1:13" ht="15.75" x14ac:dyDescent="0.25">
      <c r="A11639" s="1" t="s">
        <v>33347</v>
      </c>
      <c r="B11639" s="1" t="s">
        <v>33348</v>
      </c>
      <c r="C11639" s="1" t="s">
        <v>48</v>
      </c>
      <c r="D11639" s="1" t="s">
        <v>33344</v>
      </c>
      <c r="E11639" s="1">
        <v>1</v>
      </c>
      <c r="F11639" s="1">
        <v>12257</v>
      </c>
      <c r="G11639" s="1">
        <v>1</v>
      </c>
      <c r="H11639" s="1">
        <v>21015</v>
      </c>
      <c r="I11639" s="1">
        <v>1</v>
      </c>
      <c r="J11639" s="1">
        <v>0.58325005948132302</v>
      </c>
      <c r="K11639" s="1" t="s">
        <v>2314</v>
      </c>
      <c r="L11639" s="1">
        <v>0.73203882394362296</v>
      </c>
      <c r="M11639" s="1" t="s">
        <v>2314</v>
      </c>
    </row>
    <row r="11640" spans="1:13" ht="15.75" x14ac:dyDescent="0.25">
      <c r="A11640" s="1" t="s">
        <v>33349</v>
      </c>
      <c r="B11640" s="1" t="s">
        <v>33350</v>
      </c>
      <c r="C11640" s="1" t="s">
        <v>48</v>
      </c>
      <c r="D11640" s="1" t="s">
        <v>33351</v>
      </c>
      <c r="E11640" s="1">
        <v>1</v>
      </c>
      <c r="F11640" s="1">
        <v>12257</v>
      </c>
      <c r="G11640" s="1">
        <v>1</v>
      </c>
      <c r="H11640" s="1">
        <v>21015</v>
      </c>
      <c r="I11640" s="1">
        <v>1</v>
      </c>
      <c r="J11640" s="1">
        <v>0.58325005948132302</v>
      </c>
      <c r="K11640" s="1" t="s">
        <v>2314</v>
      </c>
      <c r="L11640" s="1">
        <v>0.73203882394362296</v>
      </c>
      <c r="M11640" s="1" t="s">
        <v>2314</v>
      </c>
    </row>
    <row r="11641" spans="1:13" ht="15.75" x14ac:dyDescent="0.25">
      <c r="A11641" s="1" t="s">
        <v>33352</v>
      </c>
      <c r="B11641" s="1" t="s">
        <v>33353</v>
      </c>
      <c r="C11641" s="1" t="s">
        <v>15</v>
      </c>
      <c r="D11641" s="1" t="s">
        <v>33354</v>
      </c>
      <c r="E11641" s="1">
        <v>1</v>
      </c>
      <c r="F11641" s="1">
        <v>12257</v>
      </c>
      <c r="G11641" s="1">
        <v>1</v>
      </c>
      <c r="H11641" s="1">
        <v>21015</v>
      </c>
      <c r="I11641" s="1">
        <v>1</v>
      </c>
      <c r="J11641" s="1">
        <v>0.58325005948132302</v>
      </c>
      <c r="K11641" s="1" t="s">
        <v>2314</v>
      </c>
      <c r="L11641" s="1">
        <v>0.73203882394362296</v>
      </c>
      <c r="M11641" s="1" t="s">
        <v>2314</v>
      </c>
    </row>
    <row r="11642" spans="1:13" ht="15.75" x14ac:dyDescent="0.25">
      <c r="A11642" s="1" t="s">
        <v>33355</v>
      </c>
      <c r="B11642" s="1" t="s">
        <v>33356</v>
      </c>
      <c r="C11642" s="1" t="s">
        <v>29</v>
      </c>
      <c r="D11642" s="1" t="s">
        <v>33357</v>
      </c>
      <c r="E11642" s="1">
        <v>1</v>
      </c>
      <c r="F11642" s="1">
        <v>12257</v>
      </c>
      <c r="G11642" s="1">
        <v>1</v>
      </c>
      <c r="H11642" s="1">
        <v>21015</v>
      </c>
      <c r="I11642" s="1">
        <v>1</v>
      </c>
      <c r="J11642" s="1">
        <v>0.58325005948132302</v>
      </c>
      <c r="K11642" s="1" t="s">
        <v>2314</v>
      </c>
      <c r="L11642" s="1">
        <v>0.73203882394362296</v>
      </c>
      <c r="M11642" s="1" t="s">
        <v>2314</v>
      </c>
    </row>
    <row r="11643" spans="1:13" ht="15.75" x14ac:dyDescent="0.25">
      <c r="A11643" s="1" t="s">
        <v>33358</v>
      </c>
      <c r="B11643" s="1" t="s">
        <v>33359</v>
      </c>
      <c r="C11643" s="1" t="s">
        <v>29</v>
      </c>
      <c r="D11643" s="1" t="s">
        <v>33360</v>
      </c>
      <c r="E11643" s="1">
        <v>1</v>
      </c>
      <c r="F11643" s="1">
        <v>12257</v>
      </c>
      <c r="G11643" s="1">
        <v>1</v>
      </c>
      <c r="H11643" s="1">
        <v>21015</v>
      </c>
      <c r="I11643" s="1">
        <v>1</v>
      </c>
      <c r="J11643" s="1">
        <v>0.58325005948132302</v>
      </c>
      <c r="K11643" s="1" t="s">
        <v>2314</v>
      </c>
      <c r="L11643" s="1">
        <v>0.73203882394362296</v>
      </c>
      <c r="M11643" s="1" t="s">
        <v>2314</v>
      </c>
    </row>
    <row r="11644" spans="1:13" ht="15.75" x14ac:dyDescent="0.25">
      <c r="A11644" s="1" t="s">
        <v>33361</v>
      </c>
      <c r="B11644" s="1" t="s">
        <v>33362</v>
      </c>
      <c r="C11644" s="1" t="s">
        <v>48</v>
      </c>
      <c r="D11644" s="1" t="s">
        <v>33360</v>
      </c>
      <c r="E11644" s="1">
        <v>1</v>
      </c>
      <c r="F11644" s="1">
        <v>12257</v>
      </c>
      <c r="G11644" s="1">
        <v>1</v>
      </c>
      <c r="H11644" s="1">
        <v>21015</v>
      </c>
      <c r="I11644" s="1">
        <v>1</v>
      </c>
      <c r="J11644" s="1">
        <v>0.58325005948132302</v>
      </c>
      <c r="K11644" s="1" t="s">
        <v>2314</v>
      </c>
      <c r="L11644" s="1">
        <v>0.73203882394362296</v>
      </c>
      <c r="M11644" s="1" t="s">
        <v>2314</v>
      </c>
    </row>
    <row r="11645" spans="1:13" ht="15.75" x14ac:dyDescent="0.25">
      <c r="A11645" s="1" t="s">
        <v>33363</v>
      </c>
      <c r="B11645" s="1" t="s">
        <v>33364</v>
      </c>
      <c r="C11645" s="1" t="s">
        <v>29</v>
      </c>
      <c r="D11645" s="1" t="s">
        <v>33360</v>
      </c>
      <c r="E11645" s="1">
        <v>1</v>
      </c>
      <c r="F11645" s="1">
        <v>12257</v>
      </c>
      <c r="G11645" s="1">
        <v>1</v>
      </c>
      <c r="H11645" s="1">
        <v>21015</v>
      </c>
      <c r="I11645" s="1">
        <v>1</v>
      </c>
      <c r="J11645" s="1">
        <v>0.58325005948132302</v>
      </c>
      <c r="K11645" s="1" t="s">
        <v>2314</v>
      </c>
      <c r="L11645" s="1">
        <v>0.73203882394362296</v>
      </c>
      <c r="M11645" s="1" t="s">
        <v>2314</v>
      </c>
    </row>
    <row r="11646" spans="1:13" ht="15.75" x14ac:dyDescent="0.25">
      <c r="A11646" s="1" t="s">
        <v>33365</v>
      </c>
      <c r="B11646" s="1" t="s">
        <v>33366</v>
      </c>
      <c r="C11646" s="1" t="s">
        <v>48</v>
      </c>
      <c r="D11646" s="1" t="s">
        <v>33367</v>
      </c>
      <c r="E11646" s="1">
        <v>1</v>
      </c>
      <c r="F11646" s="1">
        <v>12257</v>
      </c>
      <c r="G11646" s="1">
        <v>1</v>
      </c>
      <c r="H11646" s="1">
        <v>21015</v>
      </c>
      <c r="I11646" s="1">
        <v>1</v>
      </c>
      <c r="J11646" s="1">
        <v>0.58325005948132302</v>
      </c>
      <c r="K11646" s="1" t="s">
        <v>2314</v>
      </c>
      <c r="L11646" s="1">
        <v>0.73203882394362296</v>
      </c>
      <c r="M11646" s="1" t="s">
        <v>2314</v>
      </c>
    </row>
    <row r="11647" spans="1:13" ht="15.75" x14ac:dyDescent="0.25">
      <c r="A11647" s="1" t="s">
        <v>33368</v>
      </c>
      <c r="B11647" s="1" t="s">
        <v>33369</v>
      </c>
      <c r="C11647" s="1" t="s">
        <v>48</v>
      </c>
      <c r="D11647" s="1" t="s">
        <v>33367</v>
      </c>
      <c r="E11647" s="1">
        <v>1</v>
      </c>
      <c r="F11647" s="1">
        <v>12257</v>
      </c>
      <c r="G11647" s="1">
        <v>1</v>
      </c>
      <c r="H11647" s="1">
        <v>21015</v>
      </c>
      <c r="I11647" s="1">
        <v>1</v>
      </c>
      <c r="J11647" s="1">
        <v>0.58325005948132302</v>
      </c>
      <c r="K11647" s="1" t="s">
        <v>2314</v>
      </c>
      <c r="L11647" s="1">
        <v>0.73203882394362296</v>
      </c>
      <c r="M11647" s="1" t="s">
        <v>2314</v>
      </c>
    </row>
    <row r="11648" spans="1:13" ht="15.75" x14ac:dyDescent="0.25">
      <c r="A11648" s="1" t="s">
        <v>33370</v>
      </c>
      <c r="B11648" s="1" t="s">
        <v>33371</v>
      </c>
      <c r="C11648" s="1" t="s">
        <v>29</v>
      </c>
      <c r="D11648" s="1" t="s">
        <v>33367</v>
      </c>
      <c r="E11648" s="1">
        <v>1</v>
      </c>
      <c r="F11648" s="1">
        <v>12257</v>
      </c>
      <c r="G11648" s="1">
        <v>1</v>
      </c>
      <c r="H11648" s="1">
        <v>21015</v>
      </c>
      <c r="I11648" s="1">
        <v>1</v>
      </c>
      <c r="J11648" s="1">
        <v>0.58325005948132302</v>
      </c>
      <c r="K11648" s="1" t="s">
        <v>2314</v>
      </c>
      <c r="L11648" s="1">
        <v>0.73203882394362296</v>
      </c>
      <c r="M11648" s="1" t="s">
        <v>2314</v>
      </c>
    </row>
    <row r="11649" spans="1:13" ht="15.75" x14ac:dyDescent="0.25">
      <c r="A11649" s="1" t="s">
        <v>33372</v>
      </c>
      <c r="B11649" s="1" t="s">
        <v>33373</v>
      </c>
      <c r="C11649" s="1" t="s">
        <v>48</v>
      </c>
      <c r="D11649" s="1" t="s">
        <v>33367</v>
      </c>
      <c r="E11649" s="1">
        <v>1</v>
      </c>
      <c r="F11649" s="1">
        <v>12257</v>
      </c>
      <c r="G11649" s="1">
        <v>1</v>
      </c>
      <c r="H11649" s="1">
        <v>21015</v>
      </c>
      <c r="I11649" s="1">
        <v>1</v>
      </c>
      <c r="J11649" s="1">
        <v>0.58325005948132302</v>
      </c>
      <c r="K11649" s="1" t="s">
        <v>2314</v>
      </c>
      <c r="L11649" s="1">
        <v>0.73203882394362296</v>
      </c>
      <c r="M11649" s="1" t="s">
        <v>2314</v>
      </c>
    </row>
    <row r="11650" spans="1:13" ht="15.75" x14ac:dyDescent="0.25">
      <c r="A11650" s="1" t="s">
        <v>33374</v>
      </c>
      <c r="B11650" s="1" t="s">
        <v>33375</v>
      </c>
      <c r="C11650" s="1" t="s">
        <v>48</v>
      </c>
      <c r="D11650" s="1" t="s">
        <v>33376</v>
      </c>
      <c r="E11650" s="1">
        <v>1</v>
      </c>
      <c r="F11650" s="1">
        <v>12257</v>
      </c>
      <c r="G11650" s="1">
        <v>1</v>
      </c>
      <c r="H11650" s="1">
        <v>21015</v>
      </c>
      <c r="I11650" s="1">
        <v>1</v>
      </c>
      <c r="J11650" s="1">
        <v>0.58325005948132302</v>
      </c>
      <c r="K11650" s="1" t="s">
        <v>2314</v>
      </c>
      <c r="L11650" s="1">
        <v>0.73203882394362296</v>
      </c>
      <c r="M11650" s="1" t="s">
        <v>2314</v>
      </c>
    </row>
    <row r="11651" spans="1:13" ht="15.75" x14ac:dyDescent="0.25">
      <c r="A11651" s="1" t="s">
        <v>33377</v>
      </c>
      <c r="B11651" s="1" t="s">
        <v>33378</v>
      </c>
      <c r="C11651" s="1" t="s">
        <v>48</v>
      </c>
      <c r="D11651" s="1" t="s">
        <v>33379</v>
      </c>
      <c r="E11651" s="1">
        <v>1</v>
      </c>
      <c r="F11651" s="1">
        <v>12257</v>
      </c>
      <c r="G11651" s="1">
        <v>1</v>
      </c>
      <c r="H11651" s="1">
        <v>21015</v>
      </c>
      <c r="I11651" s="1">
        <v>1</v>
      </c>
      <c r="J11651" s="1">
        <v>0.58325005948132302</v>
      </c>
      <c r="K11651" s="1" t="s">
        <v>2314</v>
      </c>
      <c r="L11651" s="1">
        <v>0.73203882394362296</v>
      </c>
      <c r="M11651" s="1" t="s">
        <v>2314</v>
      </c>
    </row>
    <row r="11652" spans="1:13" ht="15.75" x14ac:dyDescent="0.25">
      <c r="A11652" s="1" t="s">
        <v>33380</v>
      </c>
      <c r="B11652" s="1" t="s">
        <v>33381</v>
      </c>
      <c r="C11652" s="1" t="s">
        <v>48</v>
      </c>
      <c r="D11652" s="1" t="s">
        <v>33382</v>
      </c>
      <c r="E11652" s="1">
        <v>1</v>
      </c>
      <c r="F11652" s="1">
        <v>12257</v>
      </c>
      <c r="G11652" s="1">
        <v>1</v>
      </c>
      <c r="H11652" s="1">
        <v>21015</v>
      </c>
      <c r="I11652" s="1">
        <v>1</v>
      </c>
      <c r="J11652" s="1">
        <v>0.58325005948132302</v>
      </c>
      <c r="K11652" s="1" t="s">
        <v>2314</v>
      </c>
      <c r="L11652" s="1">
        <v>0.73203882394362296</v>
      </c>
      <c r="M11652" s="1" t="s">
        <v>2314</v>
      </c>
    </row>
    <row r="11653" spans="1:13" ht="15.75" x14ac:dyDescent="0.25">
      <c r="A11653" s="1" t="s">
        <v>33383</v>
      </c>
      <c r="B11653" s="1" t="s">
        <v>33384</v>
      </c>
      <c r="C11653" s="1" t="s">
        <v>29</v>
      </c>
      <c r="D11653" s="1" t="s">
        <v>33385</v>
      </c>
      <c r="E11653" s="1">
        <v>1</v>
      </c>
      <c r="F11653" s="1">
        <v>12257</v>
      </c>
      <c r="G11653" s="1">
        <v>1</v>
      </c>
      <c r="H11653" s="1">
        <v>21015</v>
      </c>
      <c r="I11653" s="1">
        <v>1</v>
      </c>
      <c r="J11653" s="1">
        <v>0.58325005948132302</v>
      </c>
      <c r="K11653" s="1" t="s">
        <v>2314</v>
      </c>
      <c r="L11653" s="1">
        <v>0.73203882394362296</v>
      </c>
      <c r="M11653" s="1" t="s">
        <v>2314</v>
      </c>
    </row>
    <row r="11654" spans="1:13" ht="15.75" x14ac:dyDescent="0.25">
      <c r="A11654" s="1" t="s">
        <v>33386</v>
      </c>
      <c r="B11654" s="1" t="s">
        <v>33387</v>
      </c>
      <c r="C11654" s="1" t="s">
        <v>29</v>
      </c>
      <c r="D11654" s="1" t="s">
        <v>33388</v>
      </c>
      <c r="E11654" s="1">
        <v>1</v>
      </c>
      <c r="F11654" s="1">
        <v>12257</v>
      </c>
      <c r="G11654" s="1">
        <v>1</v>
      </c>
      <c r="H11654" s="1">
        <v>21015</v>
      </c>
      <c r="I11654" s="1">
        <v>1</v>
      </c>
      <c r="J11654" s="1">
        <v>0.58325005948132302</v>
      </c>
      <c r="K11654" s="1" t="s">
        <v>2314</v>
      </c>
      <c r="L11654" s="1">
        <v>0.73203882394362296</v>
      </c>
      <c r="M11654" s="1" t="s">
        <v>2314</v>
      </c>
    </row>
    <row r="11655" spans="1:13" ht="15.75" x14ac:dyDescent="0.25">
      <c r="A11655" s="1" t="s">
        <v>33389</v>
      </c>
      <c r="B11655" s="1" t="s">
        <v>33390</v>
      </c>
      <c r="C11655" s="1" t="s">
        <v>48</v>
      </c>
      <c r="D11655" s="1" t="s">
        <v>33388</v>
      </c>
      <c r="E11655" s="1">
        <v>1</v>
      </c>
      <c r="F11655" s="1">
        <v>12257</v>
      </c>
      <c r="G11655" s="1">
        <v>1</v>
      </c>
      <c r="H11655" s="1">
        <v>21015</v>
      </c>
      <c r="I11655" s="1">
        <v>1</v>
      </c>
      <c r="J11655" s="1">
        <v>0.58325005948132302</v>
      </c>
      <c r="K11655" s="1" t="s">
        <v>2314</v>
      </c>
      <c r="L11655" s="1">
        <v>0.73203882394362296</v>
      </c>
      <c r="M11655" s="1" t="s">
        <v>2314</v>
      </c>
    </row>
    <row r="11656" spans="1:13" ht="15.75" x14ac:dyDescent="0.25">
      <c r="A11656" s="1" t="s">
        <v>33391</v>
      </c>
      <c r="B11656" s="1" t="s">
        <v>33392</v>
      </c>
      <c r="C11656" s="1" t="s">
        <v>29</v>
      </c>
      <c r="D11656" s="1" t="s">
        <v>33388</v>
      </c>
      <c r="E11656" s="1">
        <v>1</v>
      </c>
      <c r="F11656" s="1">
        <v>12257</v>
      </c>
      <c r="G11656" s="1">
        <v>1</v>
      </c>
      <c r="H11656" s="1">
        <v>21015</v>
      </c>
      <c r="I11656" s="1">
        <v>1</v>
      </c>
      <c r="J11656" s="1">
        <v>0.58325005948132302</v>
      </c>
      <c r="K11656" s="1" t="s">
        <v>2314</v>
      </c>
      <c r="L11656" s="1">
        <v>0.73203882394362296</v>
      </c>
      <c r="M11656" s="1" t="s">
        <v>2314</v>
      </c>
    </row>
    <row r="11657" spans="1:13" ht="15.75" x14ac:dyDescent="0.25">
      <c r="A11657" s="1" t="s">
        <v>33393</v>
      </c>
      <c r="B11657" s="1" t="s">
        <v>33394</v>
      </c>
      <c r="C11657" s="1" t="s">
        <v>48</v>
      </c>
      <c r="D11657" s="1" t="s">
        <v>33395</v>
      </c>
      <c r="E11657" s="1">
        <v>1</v>
      </c>
      <c r="F11657" s="1">
        <v>12257</v>
      </c>
      <c r="G11657" s="1">
        <v>1</v>
      </c>
      <c r="H11657" s="1">
        <v>21015</v>
      </c>
      <c r="I11657" s="1">
        <v>1</v>
      </c>
      <c r="J11657" s="1">
        <v>0.58325005948132302</v>
      </c>
      <c r="K11657" s="1" t="s">
        <v>2314</v>
      </c>
      <c r="L11657" s="1">
        <v>0.73203882394362296</v>
      </c>
      <c r="M11657" s="1" t="s">
        <v>2314</v>
      </c>
    </row>
    <row r="11658" spans="1:13" ht="15.75" x14ac:dyDescent="0.25">
      <c r="A11658" s="1" t="s">
        <v>33396</v>
      </c>
      <c r="B11658" s="1" t="s">
        <v>33397</v>
      </c>
      <c r="C11658" s="1" t="s">
        <v>48</v>
      </c>
      <c r="D11658" s="1" t="s">
        <v>33395</v>
      </c>
      <c r="E11658" s="1">
        <v>1</v>
      </c>
      <c r="F11658" s="1">
        <v>12257</v>
      </c>
      <c r="G11658" s="1">
        <v>1</v>
      </c>
      <c r="H11658" s="1">
        <v>21015</v>
      </c>
      <c r="I11658" s="1">
        <v>1</v>
      </c>
      <c r="J11658" s="1">
        <v>0.58325005948132302</v>
      </c>
      <c r="K11658" s="1" t="s">
        <v>2314</v>
      </c>
      <c r="L11658" s="1">
        <v>0.73203882394362296</v>
      </c>
      <c r="M11658" s="1" t="s">
        <v>2314</v>
      </c>
    </row>
    <row r="11659" spans="1:13" ht="15.75" x14ac:dyDescent="0.25">
      <c r="A11659" s="1" t="s">
        <v>33398</v>
      </c>
      <c r="B11659" s="1" t="s">
        <v>33399</v>
      </c>
      <c r="C11659" s="1" t="s">
        <v>29</v>
      </c>
      <c r="D11659" s="1" t="s">
        <v>33400</v>
      </c>
      <c r="E11659" s="1">
        <v>1</v>
      </c>
      <c r="F11659" s="1">
        <v>12257</v>
      </c>
      <c r="G11659" s="1">
        <v>1</v>
      </c>
      <c r="H11659" s="1">
        <v>21015</v>
      </c>
      <c r="I11659" s="1">
        <v>1</v>
      </c>
      <c r="J11659" s="1">
        <v>0.58325005948132302</v>
      </c>
      <c r="K11659" s="1" t="s">
        <v>2314</v>
      </c>
      <c r="L11659" s="1">
        <v>0.73203882394362296</v>
      </c>
      <c r="M11659" s="1" t="s">
        <v>2314</v>
      </c>
    </row>
    <row r="11660" spans="1:13" ht="15.75" x14ac:dyDescent="0.25">
      <c r="A11660" s="1" t="s">
        <v>33401</v>
      </c>
      <c r="B11660" s="1" t="s">
        <v>33402</v>
      </c>
      <c r="C11660" s="1" t="s">
        <v>48</v>
      </c>
      <c r="D11660" s="1" t="s">
        <v>33403</v>
      </c>
      <c r="E11660" s="1">
        <v>1</v>
      </c>
      <c r="F11660" s="1">
        <v>12257</v>
      </c>
      <c r="G11660" s="1">
        <v>1</v>
      </c>
      <c r="H11660" s="1">
        <v>21015</v>
      </c>
      <c r="I11660" s="1">
        <v>1</v>
      </c>
      <c r="J11660" s="1">
        <v>0.58325005948132302</v>
      </c>
      <c r="K11660" s="1" t="s">
        <v>2314</v>
      </c>
      <c r="L11660" s="1">
        <v>0.73203882394362296</v>
      </c>
      <c r="M11660" s="1" t="s">
        <v>2314</v>
      </c>
    </row>
    <row r="11661" spans="1:13" ht="15.75" x14ac:dyDescent="0.25">
      <c r="A11661" s="1" t="s">
        <v>33404</v>
      </c>
      <c r="B11661" s="1" t="s">
        <v>33405</v>
      </c>
      <c r="C11661" s="1" t="s">
        <v>48</v>
      </c>
      <c r="D11661" s="1" t="s">
        <v>33406</v>
      </c>
      <c r="E11661" s="1">
        <v>1</v>
      </c>
      <c r="F11661" s="1">
        <v>12257</v>
      </c>
      <c r="G11661" s="1">
        <v>1</v>
      </c>
      <c r="H11661" s="1">
        <v>21015</v>
      </c>
      <c r="I11661" s="1">
        <v>1</v>
      </c>
      <c r="J11661" s="1">
        <v>0.58325005948132302</v>
      </c>
      <c r="K11661" s="1" t="s">
        <v>2314</v>
      </c>
      <c r="L11661" s="1">
        <v>0.73203882394362296</v>
      </c>
      <c r="M11661" s="1" t="s">
        <v>2314</v>
      </c>
    </row>
    <row r="11662" spans="1:13" ht="15.75" x14ac:dyDescent="0.25">
      <c r="A11662" s="1" t="s">
        <v>33407</v>
      </c>
      <c r="B11662" s="1" t="s">
        <v>33408</v>
      </c>
      <c r="C11662" s="1" t="s">
        <v>48</v>
      </c>
      <c r="D11662" s="1" t="s">
        <v>33409</v>
      </c>
      <c r="E11662" s="1">
        <v>1</v>
      </c>
      <c r="F11662" s="1">
        <v>12257</v>
      </c>
      <c r="G11662" s="1">
        <v>1</v>
      </c>
      <c r="H11662" s="1">
        <v>21015</v>
      </c>
      <c r="I11662" s="1">
        <v>1</v>
      </c>
      <c r="J11662" s="1">
        <v>0.58325005948132302</v>
      </c>
      <c r="K11662" s="1" t="s">
        <v>2314</v>
      </c>
      <c r="L11662" s="1">
        <v>0.73203882394362296</v>
      </c>
      <c r="M11662" s="1" t="s">
        <v>2314</v>
      </c>
    </row>
    <row r="11663" spans="1:13" ht="15.75" x14ac:dyDescent="0.25">
      <c r="A11663" s="1" t="s">
        <v>33410</v>
      </c>
      <c r="B11663" s="1" t="s">
        <v>33411</v>
      </c>
      <c r="C11663" s="1" t="s">
        <v>48</v>
      </c>
      <c r="D11663" s="1" t="s">
        <v>33412</v>
      </c>
      <c r="E11663" s="1">
        <v>1</v>
      </c>
      <c r="F11663" s="1">
        <v>12257</v>
      </c>
      <c r="G11663" s="1">
        <v>1</v>
      </c>
      <c r="H11663" s="1">
        <v>21015</v>
      </c>
      <c r="I11663" s="1">
        <v>1</v>
      </c>
      <c r="J11663" s="1">
        <v>0.58325005948132302</v>
      </c>
      <c r="K11663" s="1" t="s">
        <v>2314</v>
      </c>
      <c r="L11663" s="1">
        <v>0.73203882394362296</v>
      </c>
      <c r="M11663" s="1" t="s">
        <v>2314</v>
      </c>
    </row>
    <row r="11664" spans="1:13" ht="15.75" x14ac:dyDescent="0.25">
      <c r="A11664" s="1" t="s">
        <v>33413</v>
      </c>
      <c r="B11664" s="1" t="s">
        <v>33414</v>
      </c>
      <c r="C11664" s="1" t="s">
        <v>48</v>
      </c>
      <c r="D11664" s="1" t="s">
        <v>33415</v>
      </c>
      <c r="E11664" s="1">
        <v>1</v>
      </c>
      <c r="F11664" s="1">
        <v>12257</v>
      </c>
      <c r="G11664" s="1">
        <v>1</v>
      </c>
      <c r="H11664" s="1">
        <v>21015</v>
      </c>
      <c r="I11664" s="1">
        <v>1</v>
      </c>
      <c r="J11664" s="1">
        <v>0.58325005948132302</v>
      </c>
      <c r="K11664" s="1" t="s">
        <v>2314</v>
      </c>
      <c r="L11664" s="1">
        <v>0.73203882394362296</v>
      </c>
      <c r="M11664" s="1" t="s">
        <v>2314</v>
      </c>
    </row>
    <row r="11665" spans="1:13" ht="15.75" x14ac:dyDescent="0.25">
      <c r="A11665" s="1" t="s">
        <v>33416</v>
      </c>
      <c r="B11665" s="1" t="s">
        <v>33417</v>
      </c>
      <c r="C11665" s="1" t="s">
        <v>29</v>
      </c>
      <c r="D11665" s="1" t="s">
        <v>33418</v>
      </c>
      <c r="E11665" s="1">
        <v>1</v>
      </c>
      <c r="F11665" s="1">
        <v>12257</v>
      </c>
      <c r="G11665" s="1">
        <v>1</v>
      </c>
      <c r="H11665" s="1">
        <v>21015</v>
      </c>
      <c r="I11665" s="1">
        <v>1</v>
      </c>
      <c r="J11665" s="1">
        <v>0.58325005948132302</v>
      </c>
      <c r="K11665" s="1" t="s">
        <v>2314</v>
      </c>
      <c r="L11665" s="1">
        <v>0.73203882394362296</v>
      </c>
      <c r="M11665" s="1" t="s">
        <v>2314</v>
      </c>
    </row>
    <row r="11666" spans="1:13" ht="15.75" x14ac:dyDescent="0.25">
      <c r="A11666" s="1" t="s">
        <v>33419</v>
      </c>
      <c r="B11666" s="1" t="s">
        <v>33420</v>
      </c>
      <c r="C11666" s="1" t="s">
        <v>48</v>
      </c>
      <c r="D11666" s="1" t="s">
        <v>33421</v>
      </c>
      <c r="E11666" s="1">
        <v>1</v>
      </c>
      <c r="F11666" s="1">
        <v>12257</v>
      </c>
      <c r="G11666" s="1">
        <v>1</v>
      </c>
      <c r="H11666" s="1">
        <v>21015</v>
      </c>
      <c r="I11666" s="1">
        <v>1</v>
      </c>
      <c r="J11666" s="1">
        <v>0.58325005948132302</v>
      </c>
      <c r="K11666" s="1" t="s">
        <v>2314</v>
      </c>
      <c r="L11666" s="1">
        <v>0.73203882394362296</v>
      </c>
      <c r="M11666" s="1" t="s">
        <v>2314</v>
      </c>
    </row>
    <row r="11667" spans="1:13" ht="15.75" x14ac:dyDescent="0.25">
      <c r="A11667" s="1" t="s">
        <v>33422</v>
      </c>
      <c r="B11667" s="1" t="s">
        <v>33423</v>
      </c>
      <c r="C11667" s="1" t="s">
        <v>29</v>
      </c>
      <c r="D11667" s="1" t="s">
        <v>33421</v>
      </c>
      <c r="E11667" s="1">
        <v>1</v>
      </c>
      <c r="F11667" s="1">
        <v>12257</v>
      </c>
      <c r="G11667" s="1">
        <v>1</v>
      </c>
      <c r="H11667" s="1">
        <v>21015</v>
      </c>
      <c r="I11667" s="1">
        <v>1</v>
      </c>
      <c r="J11667" s="1">
        <v>0.58325005948132302</v>
      </c>
      <c r="K11667" s="1" t="s">
        <v>2314</v>
      </c>
      <c r="L11667" s="1">
        <v>0.73203882394362296</v>
      </c>
      <c r="M11667" s="1" t="s">
        <v>2314</v>
      </c>
    </row>
    <row r="11668" spans="1:13" ht="15.75" x14ac:dyDescent="0.25">
      <c r="A11668" s="1" t="s">
        <v>33424</v>
      </c>
      <c r="B11668" s="1" t="s">
        <v>33425</v>
      </c>
      <c r="C11668" s="1" t="s">
        <v>48</v>
      </c>
      <c r="D11668" s="1" t="s">
        <v>33426</v>
      </c>
      <c r="E11668" s="1">
        <v>1</v>
      </c>
      <c r="F11668" s="1">
        <v>12257</v>
      </c>
      <c r="G11668" s="1">
        <v>1</v>
      </c>
      <c r="H11668" s="1">
        <v>21015</v>
      </c>
      <c r="I11668" s="1">
        <v>1</v>
      </c>
      <c r="J11668" s="1">
        <v>0.58325005948132302</v>
      </c>
      <c r="K11668" s="1" t="s">
        <v>2314</v>
      </c>
      <c r="L11668" s="1">
        <v>0.73203882394362296</v>
      </c>
      <c r="M11668" s="1" t="s">
        <v>2314</v>
      </c>
    </row>
    <row r="11669" spans="1:13" ht="15.75" x14ac:dyDescent="0.25">
      <c r="A11669" s="1" t="s">
        <v>33427</v>
      </c>
      <c r="B11669" s="1" t="s">
        <v>33428</v>
      </c>
      <c r="C11669" s="1" t="s">
        <v>29</v>
      </c>
      <c r="D11669" s="1" t="s">
        <v>33429</v>
      </c>
      <c r="E11669" s="1">
        <v>1</v>
      </c>
      <c r="F11669" s="1">
        <v>12257</v>
      </c>
      <c r="G11669" s="1">
        <v>1</v>
      </c>
      <c r="H11669" s="1">
        <v>21015</v>
      </c>
      <c r="I11669" s="1">
        <v>1</v>
      </c>
      <c r="J11669" s="1">
        <v>0.58325005948132302</v>
      </c>
      <c r="K11669" s="1" t="s">
        <v>2314</v>
      </c>
      <c r="L11669" s="1">
        <v>0.73203882394362296</v>
      </c>
      <c r="M11669" s="1" t="s">
        <v>2314</v>
      </c>
    </row>
    <row r="11670" spans="1:13" ht="15.75" x14ac:dyDescent="0.25">
      <c r="A11670" s="1" t="s">
        <v>33430</v>
      </c>
      <c r="B11670" s="1" t="s">
        <v>33431</v>
      </c>
      <c r="C11670" s="1" t="s">
        <v>48</v>
      </c>
      <c r="D11670" s="1" t="s">
        <v>33429</v>
      </c>
      <c r="E11670" s="1">
        <v>1</v>
      </c>
      <c r="F11670" s="1">
        <v>12257</v>
      </c>
      <c r="G11670" s="1">
        <v>1</v>
      </c>
      <c r="H11670" s="1">
        <v>21015</v>
      </c>
      <c r="I11670" s="1">
        <v>1</v>
      </c>
      <c r="J11670" s="1">
        <v>0.58325005948132302</v>
      </c>
      <c r="K11670" s="1" t="s">
        <v>2314</v>
      </c>
      <c r="L11670" s="1">
        <v>0.73203882394362296</v>
      </c>
      <c r="M11670" s="1" t="s">
        <v>2314</v>
      </c>
    </row>
    <row r="11671" spans="1:13" ht="15.75" x14ac:dyDescent="0.25">
      <c r="A11671" s="1" t="s">
        <v>33432</v>
      </c>
      <c r="B11671" s="1" t="s">
        <v>33433</v>
      </c>
      <c r="C11671" s="1" t="s">
        <v>48</v>
      </c>
      <c r="D11671" s="1" t="s">
        <v>33429</v>
      </c>
      <c r="E11671" s="1">
        <v>1</v>
      </c>
      <c r="F11671" s="1">
        <v>12257</v>
      </c>
      <c r="G11671" s="1">
        <v>1</v>
      </c>
      <c r="H11671" s="1">
        <v>21015</v>
      </c>
      <c r="I11671" s="1">
        <v>1</v>
      </c>
      <c r="J11671" s="1">
        <v>0.58325005948132302</v>
      </c>
      <c r="K11671" s="1" t="s">
        <v>2314</v>
      </c>
      <c r="L11671" s="1">
        <v>0.73203882394362296</v>
      </c>
      <c r="M11671" s="1" t="s">
        <v>2314</v>
      </c>
    </row>
    <row r="11672" spans="1:13" ht="15.75" x14ac:dyDescent="0.25">
      <c r="A11672" s="1" t="s">
        <v>33434</v>
      </c>
      <c r="B11672" s="1" t="s">
        <v>33435</v>
      </c>
      <c r="C11672" s="1" t="s">
        <v>48</v>
      </c>
      <c r="D11672" s="1" t="s">
        <v>33429</v>
      </c>
      <c r="E11672" s="1">
        <v>1</v>
      </c>
      <c r="F11672" s="1">
        <v>12257</v>
      </c>
      <c r="G11672" s="1">
        <v>1</v>
      </c>
      <c r="H11672" s="1">
        <v>21015</v>
      </c>
      <c r="I11672" s="1">
        <v>1</v>
      </c>
      <c r="J11672" s="1">
        <v>0.58325005948132302</v>
      </c>
      <c r="K11672" s="1" t="s">
        <v>2314</v>
      </c>
      <c r="L11672" s="1">
        <v>0.73203882394362296</v>
      </c>
      <c r="M11672" s="1" t="s">
        <v>2314</v>
      </c>
    </row>
    <row r="11673" spans="1:13" ht="15.75" x14ac:dyDescent="0.25">
      <c r="A11673" s="1" t="s">
        <v>33436</v>
      </c>
      <c r="B11673" s="1" t="s">
        <v>33437</v>
      </c>
      <c r="C11673" s="1" t="s">
        <v>48</v>
      </c>
      <c r="D11673" s="1" t="s">
        <v>33429</v>
      </c>
      <c r="E11673" s="1">
        <v>1</v>
      </c>
      <c r="F11673" s="1">
        <v>12257</v>
      </c>
      <c r="G11673" s="1">
        <v>1</v>
      </c>
      <c r="H11673" s="1">
        <v>21015</v>
      </c>
      <c r="I11673" s="1">
        <v>1</v>
      </c>
      <c r="J11673" s="1">
        <v>0.58325005948132302</v>
      </c>
      <c r="K11673" s="1" t="s">
        <v>2314</v>
      </c>
      <c r="L11673" s="1">
        <v>0.73203882394362296</v>
      </c>
      <c r="M11673" s="1" t="s">
        <v>2314</v>
      </c>
    </row>
    <row r="11674" spans="1:13" ht="15.75" x14ac:dyDescent="0.25">
      <c r="A11674" s="1" t="s">
        <v>33438</v>
      </c>
      <c r="B11674" s="1" t="s">
        <v>33439</v>
      </c>
      <c r="C11674" s="1" t="s">
        <v>48</v>
      </c>
      <c r="D11674" s="1" t="s">
        <v>33440</v>
      </c>
      <c r="E11674" s="1">
        <v>1</v>
      </c>
      <c r="F11674" s="1">
        <v>12257</v>
      </c>
      <c r="G11674" s="1">
        <v>1</v>
      </c>
      <c r="H11674" s="1">
        <v>21015</v>
      </c>
      <c r="I11674" s="1">
        <v>1</v>
      </c>
      <c r="J11674" s="1">
        <v>0.58325005948132302</v>
      </c>
      <c r="K11674" s="1" t="s">
        <v>2314</v>
      </c>
      <c r="L11674" s="1">
        <v>0.73203882394362296</v>
      </c>
      <c r="M11674" s="1" t="s">
        <v>2314</v>
      </c>
    </row>
    <row r="11675" spans="1:13" ht="15.75" x14ac:dyDescent="0.25">
      <c r="A11675" s="1" t="s">
        <v>33441</v>
      </c>
      <c r="B11675" s="1" t="s">
        <v>33442</v>
      </c>
      <c r="C11675" s="1" t="s">
        <v>29</v>
      </c>
      <c r="D11675" s="1" t="s">
        <v>33443</v>
      </c>
      <c r="E11675" s="1">
        <v>1</v>
      </c>
      <c r="F11675" s="1">
        <v>12257</v>
      </c>
      <c r="G11675" s="1">
        <v>1</v>
      </c>
      <c r="H11675" s="1">
        <v>21015</v>
      </c>
      <c r="I11675" s="1">
        <v>1</v>
      </c>
      <c r="J11675" s="1">
        <v>0.58325005948132302</v>
      </c>
      <c r="K11675" s="1" t="s">
        <v>2314</v>
      </c>
      <c r="L11675" s="1">
        <v>0.73203882394362296</v>
      </c>
      <c r="M11675" s="1" t="s">
        <v>2314</v>
      </c>
    </row>
    <row r="11676" spans="1:13" ht="15.75" x14ac:dyDescent="0.25">
      <c r="A11676" s="1" t="s">
        <v>33444</v>
      </c>
      <c r="B11676" s="1" t="s">
        <v>33445</v>
      </c>
      <c r="C11676" s="1" t="s">
        <v>29</v>
      </c>
      <c r="D11676" s="1" t="s">
        <v>33443</v>
      </c>
      <c r="E11676" s="1">
        <v>1</v>
      </c>
      <c r="F11676" s="1">
        <v>12257</v>
      </c>
      <c r="G11676" s="1">
        <v>1</v>
      </c>
      <c r="H11676" s="1">
        <v>21015</v>
      </c>
      <c r="I11676" s="1">
        <v>1</v>
      </c>
      <c r="J11676" s="1">
        <v>0.58325005948132302</v>
      </c>
      <c r="K11676" s="1" t="s">
        <v>2314</v>
      </c>
      <c r="L11676" s="1">
        <v>0.73203882394362296</v>
      </c>
      <c r="M11676" s="1" t="s">
        <v>2314</v>
      </c>
    </row>
    <row r="11677" spans="1:13" ht="15.75" x14ac:dyDescent="0.25">
      <c r="A11677" s="1" t="s">
        <v>33446</v>
      </c>
      <c r="B11677" s="1" t="s">
        <v>33447</v>
      </c>
      <c r="C11677" s="1" t="s">
        <v>29</v>
      </c>
      <c r="D11677" s="1" t="s">
        <v>33443</v>
      </c>
      <c r="E11677" s="1">
        <v>1</v>
      </c>
      <c r="F11677" s="1">
        <v>12257</v>
      </c>
      <c r="G11677" s="1">
        <v>1</v>
      </c>
      <c r="H11677" s="1">
        <v>21015</v>
      </c>
      <c r="I11677" s="1">
        <v>1</v>
      </c>
      <c r="J11677" s="1">
        <v>0.58325005948132302</v>
      </c>
      <c r="K11677" s="1" t="s">
        <v>2314</v>
      </c>
      <c r="L11677" s="1">
        <v>0.73203882394362296</v>
      </c>
      <c r="M11677" s="1" t="s">
        <v>2314</v>
      </c>
    </row>
    <row r="11678" spans="1:13" ht="15.75" x14ac:dyDescent="0.25">
      <c r="A11678" s="1" t="s">
        <v>33448</v>
      </c>
      <c r="B11678" s="1" t="s">
        <v>33449</v>
      </c>
      <c r="C11678" s="1" t="s">
        <v>48</v>
      </c>
      <c r="D11678" s="1" t="s">
        <v>33450</v>
      </c>
      <c r="E11678" s="1">
        <v>1</v>
      </c>
      <c r="F11678" s="1">
        <v>12257</v>
      </c>
      <c r="G11678" s="1">
        <v>1</v>
      </c>
      <c r="H11678" s="1">
        <v>21015</v>
      </c>
      <c r="I11678" s="1">
        <v>1</v>
      </c>
      <c r="J11678" s="1">
        <v>0.58325005948132302</v>
      </c>
      <c r="K11678" s="1" t="s">
        <v>2314</v>
      </c>
      <c r="L11678" s="1">
        <v>0.73203882394362296</v>
      </c>
      <c r="M11678" s="1" t="s">
        <v>2314</v>
      </c>
    </row>
    <row r="11679" spans="1:13" ht="15.75" x14ac:dyDescent="0.25">
      <c r="A11679" s="1" t="s">
        <v>33451</v>
      </c>
      <c r="B11679" s="1" t="s">
        <v>33452</v>
      </c>
      <c r="C11679" s="1" t="s">
        <v>48</v>
      </c>
      <c r="D11679" s="1" t="s">
        <v>33453</v>
      </c>
      <c r="E11679" s="1">
        <v>1</v>
      </c>
      <c r="F11679" s="1">
        <v>12257</v>
      </c>
      <c r="G11679" s="1">
        <v>1</v>
      </c>
      <c r="H11679" s="1">
        <v>21015</v>
      </c>
      <c r="I11679" s="1">
        <v>1</v>
      </c>
      <c r="J11679" s="1">
        <v>0.58325005948132302</v>
      </c>
      <c r="K11679" s="1" t="s">
        <v>2314</v>
      </c>
      <c r="L11679" s="1">
        <v>0.73203882394362296</v>
      </c>
      <c r="M11679" s="1" t="s">
        <v>2314</v>
      </c>
    </row>
    <row r="11680" spans="1:13" ht="15.75" x14ac:dyDescent="0.25">
      <c r="A11680" s="1" t="s">
        <v>33454</v>
      </c>
      <c r="B11680" s="1" t="s">
        <v>33455</v>
      </c>
      <c r="C11680" s="1" t="s">
        <v>48</v>
      </c>
      <c r="D11680" s="1" t="s">
        <v>33456</v>
      </c>
      <c r="E11680" s="1">
        <v>1</v>
      </c>
      <c r="F11680" s="1">
        <v>12257</v>
      </c>
      <c r="G11680" s="1">
        <v>1</v>
      </c>
      <c r="H11680" s="1">
        <v>21015</v>
      </c>
      <c r="I11680" s="1">
        <v>1</v>
      </c>
      <c r="J11680" s="1">
        <v>0.58325005948132302</v>
      </c>
      <c r="K11680" s="1" t="s">
        <v>2314</v>
      </c>
      <c r="L11680" s="1">
        <v>0.73203882394362296</v>
      </c>
      <c r="M11680" s="1" t="s">
        <v>2314</v>
      </c>
    </row>
    <row r="11681" spans="1:13" ht="15.75" x14ac:dyDescent="0.25">
      <c r="A11681" s="1" t="s">
        <v>33457</v>
      </c>
      <c r="B11681" s="1" t="s">
        <v>33458</v>
      </c>
      <c r="C11681" s="1" t="s">
        <v>48</v>
      </c>
      <c r="D11681" s="1" t="s">
        <v>33459</v>
      </c>
      <c r="E11681" s="1">
        <v>1</v>
      </c>
      <c r="F11681" s="1">
        <v>12257</v>
      </c>
      <c r="G11681" s="1">
        <v>1</v>
      </c>
      <c r="H11681" s="1">
        <v>21015</v>
      </c>
      <c r="I11681" s="1">
        <v>1</v>
      </c>
      <c r="J11681" s="1">
        <v>0.58325005948132302</v>
      </c>
      <c r="K11681" s="1" t="s">
        <v>2314</v>
      </c>
      <c r="L11681" s="1">
        <v>0.73203882394362296</v>
      </c>
      <c r="M11681" s="1" t="s">
        <v>2314</v>
      </c>
    </row>
    <row r="11682" spans="1:13" ht="15.75" x14ac:dyDescent="0.25">
      <c r="A11682" s="1" t="s">
        <v>33460</v>
      </c>
      <c r="B11682" s="1" t="s">
        <v>33461</v>
      </c>
      <c r="C11682" s="1" t="s">
        <v>48</v>
      </c>
      <c r="D11682" s="1" t="s">
        <v>33462</v>
      </c>
      <c r="E11682" s="1">
        <v>1</v>
      </c>
      <c r="F11682" s="1">
        <v>12257</v>
      </c>
      <c r="G11682" s="1">
        <v>1</v>
      </c>
      <c r="H11682" s="1">
        <v>21015</v>
      </c>
      <c r="I11682" s="1">
        <v>1</v>
      </c>
      <c r="J11682" s="1">
        <v>0.58325005948132302</v>
      </c>
      <c r="K11682" s="1" t="s">
        <v>2314</v>
      </c>
      <c r="L11682" s="1">
        <v>0.73203882394362296</v>
      </c>
      <c r="M11682" s="1" t="s">
        <v>2314</v>
      </c>
    </row>
    <row r="11683" spans="1:13" ht="15.75" x14ac:dyDescent="0.25">
      <c r="A11683" s="1" t="s">
        <v>33463</v>
      </c>
      <c r="B11683" s="1" t="s">
        <v>33464</v>
      </c>
      <c r="C11683" s="1" t="s">
        <v>48</v>
      </c>
      <c r="D11683" s="1" t="s">
        <v>33465</v>
      </c>
      <c r="E11683" s="1">
        <v>1</v>
      </c>
      <c r="F11683" s="1">
        <v>12257</v>
      </c>
      <c r="G11683" s="1">
        <v>1</v>
      </c>
      <c r="H11683" s="1">
        <v>21015</v>
      </c>
      <c r="I11683" s="1">
        <v>1</v>
      </c>
      <c r="J11683" s="1">
        <v>0.58325005948132302</v>
      </c>
      <c r="K11683" s="1" t="s">
        <v>2314</v>
      </c>
      <c r="L11683" s="1">
        <v>0.73203882394362296</v>
      </c>
      <c r="M11683" s="1" t="s">
        <v>2314</v>
      </c>
    </row>
    <row r="11684" spans="1:13" ht="15.75" x14ac:dyDescent="0.25">
      <c r="A11684" s="1" t="s">
        <v>33466</v>
      </c>
      <c r="B11684" s="1" t="s">
        <v>33467</v>
      </c>
      <c r="C11684" s="1" t="s">
        <v>29</v>
      </c>
      <c r="D11684" s="1" t="s">
        <v>33465</v>
      </c>
      <c r="E11684" s="1">
        <v>1</v>
      </c>
      <c r="F11684" s="1">
        <v>12257</v>
      </c>
      <c r="G11684" s="1">
        <v>1</v>
      </c>
      <c r="H11684" s="1">
        <v>21015</v>
      </c>
      <c r="I11684" s="1">
        <v>1</v>
      </c>
      <c r="J11684" s="1">
        <v>0.58325005948132302</v>
      </c>
      <c r="K11684" s="1" t="s">
        <v>2314</v>
      </c>
      <c r="L11684" s="1">
        <v>0.73203882394362296</v>
      </c>
      <c r="M11684" s="1" t="s">
        <v>2314</v>
      </c>
    </row>
    <row r="11685" spans="1:13" ht="15.75" x14ac:dyDescent="0.25">
      <c r="A11685" s="1" t="s">
        <v>33468</v>
      </c>
      <c r="B11685" s="1" t="s">
        <v>33469</v>
      </c>
      <c r="C11685" s="1" t="s">
        <v>48</v>
      </c>
      <c r="D11685" s="1" t="s">
        <v>33465</v>
      </c>
      <c r="E11685" s="1">
        <v>1</v>
      </c>
      <c r="F11685" s="1">
        <v>12257</v>
      </c>
      <c r="G11685" s="1">
        <v>1</v>
      </c>
      <c r="H11685" s="1">
        <v>21015</v>
      </c>
      <c r="I11685" s="1">
        <v>1</v>
      </c>
      <c r="J11685" s="1">
        <v>0.58325005948132302</v>
      </c>
      <c r="K11685" s="1" t="s">
        <v>2314</v>
      </c>
      <c r="L11685" s="1">
        <v>0.73203882394362296</v>
      </c>
      <c r="M11685" s="1" t="s">
        <v>2314</v>
      </c>
    </row>
    <row r="11686" spans="1:13" ht="15.75" x14ac:dyDescent="0.25">
      <c r="A11686" s="1" t="s">
        <v>33470</v>
      </c>
      <c r="B11686" s="1" t="s">
        <v>33471</v>
      </c>
      <c r="C11686" s="1" t="s">
        <v>48</v>
      </c>
      <c r="D11686" s="1" t="s">
        <v>33472</v>
      </c>
      <c r="E11686" s="1">
        <v>1</v>
      </c>
      <c r="F11686" s="1">
        <v>12257</v>
      </c>
      <c r="G11686" s="1">
        <v>1</v>
      </c>
      <c r="H11686" s="1">
        <v>21015</v>
      </c>
      <c r="I11686" s="1">
        <v>1</v>
      </c>
      <c r="J11686" s="1">
        <v>0.58325005948132302</v>
      </c>
      <c r="K11686" s="1" t="s">
        <v>2314</v>
      </c>
      <c r="L11686" s="1">
        <v>0.73203882394362296</v>
      </c>
      <c r="M11686" s="1" t="s">
        <v>2314</v>
      </c>
    </row>
    <row r="11687" spans="1:13" ht="15.75" x14ac:dyDescent="0.25">
      <c r="A11687" s="1" t="s">
        <v>33473</v>
      </c>
      <c r="B11687" s="1" t="s">
        <v>33474</v>
      </c>
      <c r="C11687" s="1" t="s">
        <v>48</v>
      </c>
      <c r="D11687" s="1" t="s">
        <v>33475</v>
      </c>
      <c r="E11687" s="1">
        <v>1</v>
      </c>
      <c r="F11687" s="1">
        <v>12257</v>
      </c>
      <c r="G11687" s="1">
        <v>1</v>
      </c>
      <c r="H11687" s="1">
        <v>21015</v>
      </c>
      <c r="I11687" s="1">
        <v>1</v>
      </c>
      <c r="J11687" s="1">
        <v>0.58325005948132302</v>
      </c>
      <c r="K11687" s="1" t="s">
        <v>2314</v>
      </c>
      <c r="L11687" s="1">
        <v>0.73203882394362296</v>
      </c>
      <c r="M11687" s="1" t="s">
        <v>2314</v>
      </c>
    </row>
    <row r="11688" spans="1:13" ht="15.75" x14ac:dyDescent="0.25">
      <c r="A11688" s="1" t="s">
        <v>33476</v>
      </c>
      <c r="B11688" s="1" t="s">
        <v>33477</v>
      </c>
      <c r="C11688" s="1" t="s">
        <v>48</v>
      </c>
      <c r="D11688" s="1" t="s">
        <v>33475</v>
      </c>
      <c r="E11688" s="1">
        <v>1</v>
      </c>
      <c r="F11688" s="1">
        <v>12257</v>
      </c>
      <c r="G11688" s="1">
        <v>1</v>
      </c>
      <c r="H11688" s="1">
        <v>21015</v>
      </c>
      <c r="I11688" s="1">
        <v>1</v>
      </c>
      <c r="J11688" s="1">
        <v>0.58325005948132302</v>
      </c>
      <c r="K11688" s="1" t="s">
        <v>2314</v>
      </c>
      <c r="L11688" s="1">
        <v>0.73203882394362296</v>
      </c>
      <c r="M11688" s="1" t="s">
        <v>2314</v>
      </c>
    </row>
    <row r="11689" spans="1:13" ht="15.75" x14ac:dyDescent="0.25">
      <c r="A11689" s="1" t="s">
        <v>33478</v>
      </c>
      <c r="B11689" s="1" t="s">
        <v>33479</v>
      </c>
      <c r="C11689" s="1" t="s">
        <v>29</v>
      </c>
      <c r="D11689" s="1" t="s">
        <v>33480</v>
      </c>
      <c r="E11689" s="1">
        <v>1</v>
      </c>
      <c r="F11689" s="1">
        <v>12257</v>
      </c>
      <c r="G11689" s="1">
        <v>1</v>
      </c>
      <c r="H11689" s="1">
        <v>21015</v>
      </c>
      <c r="I11689" s="1">
        <v>1</v>
      </c>
      <c r="J11689" s="1">
        <v>0.58325005948132302</v>
      </c>
      <c r="K11689" s="1" t="s">
        <v>2314</v>
      </c>
      <c r="L11689" s="1">
        <v>0.73203882394362296</v>
      </c>
      <c r="M11689" s="1" t="s">
        <v>2314</v>
      </c>
    </row>
    <row r="11690" spans="1:13" ht="15.75" x14ac:dyDescent="0.25">
      <c r="A11690" s="1" t="s">
        <v>33481</v>
      </c>
      <c r="B11690" s="1" t="s">
        <v>33482</v>
      </c>
      <c r="C11690" s="1" t="s">
        <v>48</v>
      </c>
      <c r="D11690" s="1" t="s">
        <v>33480</v>
      </c>
      <c r="E11690" s="1">
        <v>1</v>
      </c>
      <c r="F11690" s="1">
        <v>12257</v>
      </c>
      <c r="G11690" s="1">
        <v>1</v>
      </c>
      <c r="H11690" s="1">
        <v>21015</v>
      </c>
      <c r="I11690" s="1">
        <v>1</v>
      </c>
      <c r="J11690" s="1">
        <v>0.58325005948132302</v>
      </c>
      <c r="K11690" s="1" t="s">
        <v>2314</v>
      </c>
      <c r="L11690" s="1">
        <v>0.73203882394362296</v>
      </c>
      <c r="M11690" s="1" t="s">
        <v>2314</v>
      </c>
    </row>
    <row r="11691" spans="1:13" ht="15.75" x14ac:dyDescent="0.25">
      <c r="A11691" s="1" t="s">
        <v>33483</v>
      </c>
      <c r="B11691" s="1" t="s">
        <v>33484</v>
      </c>
      <c r="C11691" s="1" t="s">
        <v>48</v>
      </c>
      <c r="D11691" s="1" t="s">
        <v>33480</v>
      </c>
      <c r="E11691" s="1">
        <v>1</v>
      </c>
      <c r="F11691" s="1">
        <v>12257</v>
      </c>
      <c r="G11691" s="1">
        <v>1</v>
      </c>
      <c r="H11691" s="1">
        <v>21015</v>
      </c>
      <c r="I11691" s="1">
        <v>1</v>
      </c>
      <c r="J11691" s="1">
        <v>0.58325005948132302</v>
      </c>
      <c r="K11691" s="1" t="s">
        <v>2314</v>
      </c>
      <c r="L11691" s="1">
        <v>0.73203882394362296</v>
      </c>
      <c r="M11691" s="1" t="s">
        <v>2314</v>
      </c>
    </row>
    <row r="11692" spans="1:13" ht="15.75" x14ac:dyDescent="0.25">
      <c r="A11692" s="1" t="s">
        <v>33485</v>
      </c>
      <c r="B11692" s="1" t="s">
        <v>33486</v>
      </c>
      <c r="C11692" s="1" t="s">
        <v>29</v>
      </c>
      <c r="D11692" s="1" t="s">
        <v>33480</v>
      </c>
      <c r="E11692" s="1">
        <v>1</v>
      </c>
      <c r="F11692" s="1">
        <v>12257</v>
      </c>
      <c r="G11692" s="1">
        <v>1</v>
      </c>
      <c r="H11692" s="1">
        <v>21015</v>
      </c>
      <c r="I11692" s="1">
        <v>1</v>
      </c>
      <c r="J11692" s="1">
        <v>0.58325005948132302</v>
      </c>
      <c r="K11692" s="1" t="s">
        <v>2314</v>
      </c>
      <c r="L11692" s="1">
        <v>0.73203882394362296</v>
      </c>
      <c r="M11692" s="1" t="s">
        <v>2314</v>
      </c>
    </row>
    <row r="11693" spans="1:13" ht="15.75" x14ac:dyDescent="0.25">
      <c r="A11693" s="1" t="s">
        <v>33487</v>
      </c>
      <c r="B11693" s="1" t="s">
        <v>33488</v>
      </c>
      <c r="C11693" s="1" t="s">
        <v>29</v>
      </c>
      <c r="D11693" s="1" t="s">
        <v>33480</v>
      </c>
      <c r="E11693" s="1">
        <v>1</v>
      </c>
      <c r="F11693" s="1">
        <v>12257</v>
      </c>
      <c r="G11693" s="1">
        <v>1</v>
      </c>
      <c r="H11693" s="1">
        <v>21015</v>
      </c>
      <c r="I11693" s="1">
        <v>1</v>
      </c>
      <c r="J11693" s="1">
        <v>0.58325005948132302</v>
      </c>
      <c r="K11693" s="1" t="s">
        <v>2314</v>
      </c>
      <c r="L11693" s="1">
        <v>0.73203882394362296</v>
      </c>
      <c r="M11693" s="1" t="s">
        <v>2314</v>
      </c>
    </row>
    <row r="11694" spans="1:13" ht="15.75" x14ac:dyDescent="0.25">
      <c r="A11694" s="1" t="s">
        <v>33489</v>
      </c>
      <c r="B11694" s="1" t="s">
        <v>33490</v>
      </c>
      <c r="C11694" s="1" t="s">
        <v>48</v>
      </c>
      <c r="D11694" s="1" t="s">
        <v>33480</v>
      </c>
      <c r="E11694" s="1">
        <v>1</v>
      </c>
      <c r="F11694" s="1">
        <v>12257</v>
      </c>
      <c r="G11694" s="1">
        <v>1</v>
      </c>
      <c r="H11694" s="1">
        <v>21015</v>
      </c>
      <c r="I11694" s="1">
        <v>1</v>
      </c>
      <c r="J11694" s="1">
        <v>0.58325005948132302</v>
      </c>
      <c r="K11694" s="1" t="s">
        <v>2314</v>
      </c>
      <c r="L11694" s="1">
        <v>0.73203882394362296</v>
      </c>
      <c r="M11694" s="1" t="s">
        <v>2314</v>
      </c>
    </row>
    <row r="11695" spans="1:13" ht="15.75" x14ac:dyDescent="0.25">
      <c r="A11695" s="1" t="s">
        <v>33491</v>
      </c>
      <c r="B11695" s="1" t="s">
        <v>33492</v>
      </c>
      <c r="C11695" s="1" t="s">
        <v>48</v>
      </c>
      <c r="D11695" s="1" t="s">
        <v>33480</v>
      </c>
      <c r="E11695" s="1">
        <v>1</v>
      </c>
      <c r="F11695" s="1">
        <v>12257</v>
      </c>
      <c r="G11695" s="1">
        <v>1</v>
      </c>
      <c r="H11695" s="1">
        <v>21015</v>
      </c>
      <c r="I11695" s="1">
        <v>1</v>
      </c>
      <c r="J11695" s="1">
        <v>0.58325005948132302</v>
      </c>
      <c r="K11695" s="1" t="s">
        <v>2314</v>
      </c>
      <c r="L11695" s="1">
        <v>0.73203882394362296</v>
      </c>
      <c r="M11695" s="1" t="s">
        <v>2314</v>
      </c>
    </row>
    <row r="11696" spans="1:13" ht="15.75" x14ac:dyDescent="0.25">
      <c r="A11696" s="1" t="s">
        <v>33493</v>
      </c>
      <c r="B11696" s="1" t="s">
        <v>33494</v>
      </c>
      <c r="C11696" s="1" t="s">
        <v>48</v>
      </c>
      <c r="D11696" s="1" t="s">
        <v>33495</v>
      </c>
      <c r="E11696" s="1">
        <v>1</v>
      </c>
      <c r="F11696" s="1">
        <v>12257</v>
      </c>
      <c r="G11696" s="1">
        <v>1</v>
      </c>
      <c r="H11696" s="1">
        <v>21015</v>
      </c>
      <c r="I11696" s="1">
        <v>1</v>
      </c>
      <c r="J11696" s="1">
        <v>0.58325005948132302</v>
      </c>
      <c r="K11696" s="1" t="s">
        <v>2314</v>
      </c>
      <c r="L11696" s="1">
        <v>0.73203882394362296</v>
      </c>
      <c r="M11696" s="1" t="s">
        <v>2314</v>
      </c>
    </row>
    <row r="11697" spans="1:13" ht="15.75" x14ac:dyDescent="0.25">
      <c r="A11697" s="1" t="s">
        <v>33496</v>
      </c>
      <c r="B11697" s="1" t="s">
        <v>33497</v>
      </c>
      <c r="C11697" s="1" t="s">
        <v>29</v>
      </c>
      <c r="D11697" s="1" t="s">
        <v>33498</v>
      </c>
      <c r="E11697" s="1">
        <v>1</v>
      </c>
      <c r="F11697" s="1">
        <v>12257</v>
      </c>
      <c r="G11697" s="1">
        <v>1</v>
      </c>
      <c r="H11697" s="1">
        <v>21015</v>
      </c>
      <c r="I11697" s="1">
        <v>1</v>
      </c>
      <c r="J11697" s="1">
        <v>0.58325005948132302</v>
      </c>
      <c r="K11697" s="1" t="s">
        <v>2314</v>
      </c>
      <c r="L11697" s="1">
        <v>0.73203882394362296</v>
      </c>
      <c r="M11697" s="1" t="s">
        <v>2314</v>
      </c>
    </row>
    <row r="11698" spans="1:13" ht="15.75" x14ac:dyDescent="0.25">
      <c r="A11698" s="1" t="s">
        <v>33499</v>
      </c>
      <c r="B11698" s="1" t="s">
        <v>33500</v>
      </c>
      <c r="C11698" s="1" t="s">
        <v>29</v>
      </c>
      <c r="D11698" s="1" t="s">
        <v>33498</v>
      </c>
      <c r="E11698" s="1">
        <v>1</v>
      </c>
      <c r="F11698" s="1">
        <v>12257</v>
      </c>
      <c r="G11698" s="1">
        <v>1</v>
      </c>
      <c r="H11698" s="1">
        <v>21015</v>
      </c>
      <c r="I11698" s="1">
        <v>1</v>
      </c>
      <c r="J11698" s="1">
        <v>0.58325005948132302</v>
      </c>
      <c r="K11698" s="1" t="s">
        <v>2314</v>
      </c>
      <c r="L11698" s="1">
        <v>0.73203882394362296</v>
      </c>
      <c r="M11698" s="1" t="s">
        <v>2314</v>
      </c>
    </row>
    <row r="11699" spans="1:13" ht="15.75" x14ac:dyDescent="0.25">
      <c r="A11699" s="1" t="s">
        <v>33501</v>
      </c>
      <c r="B11699" s="1" t="s">
        <v>33502</v>
      </c>
      <c r="C11699" s="1" t="s">
        <v>48</v>
      </c>
      <c r="D11699" s="1" t="s">
        <v>33498</v>
      </c>
      <c r="E11699" s="1">
        <v>1</v>
      </c>
      <c r="F11699" s="1">
        <v>12257</v>
      </c>
      <c r="G11699" s="1">
        <v>1</v>
      </c>
      <c r="H11699" s="1">
        <v>21015</v>
      </c>
      <c r="I11699" s="1">
        <v>1</v>
      </c>
      <c r="J11699" s="1">
        <v>0.58325005948132302</v>
      </c>
      <c r="K11699" s="1" t="s">
        <v>2314</v>
      </c>
      <c r="L11699" s="1">
        <v>0.73203882394362296</v>
      </c>
      <c r="M11699" s="1" t="s">
        <v>2314</v>
      </c>
    </row>
    <row r="11700" spans="1:13" ht="15.75" x14ac:dyDescent="0.25">
      <c r="A11700" s="1" t="s">
        <v>33503</v>
      </c>
      <c r="B11700" s="1" t="s">
        <v>33504</v>
      </c>
      <c r="C11700" s="1" t="s">
        <v>48</v>
      </c>
      <c r="D11700" s="1" t="s">
        <v>33498</v>
      </c>
      <c r="E11700" s="1">
        <v>1</v>
      </c>
      <c r="F11700" s="1">
        <v>12257</v>
      </c>
      <c r="G11700" s="1">
        <v>1</v>
      </c>
      <c r="H11700" s="1">
        <v>21015</v>
      </c>
      <c r="I11700" s="1">
        <v>1</v>
      </c>
      <c r="J11700" s="1">
        <v>0.58325005948132302</v>
      </c>
      <c r="K11700" s="1" t="s">
        <v>2314</v>
      </c>
      <c r="L11700" s="1">
        <v>0.73203882394362296</v>
      </c>
      <c r="M11700" s="1" t="s">
        <v>2314</v>
      </c>
    </row>
    <row r="11701" spans="1:13" ht="15.75" x14ac:dyDescent="0.25">
      <c r="A11701" s="1" t="s">
        <v>33505</v>
      </c>
      <c r="B11701" s="1" t="s">
        <v>33506</v>
      </c>
      <c r="C11701" s="1" t="s">
        <v>48</v>
      </c>
      <c r="D11701" s="1" t="s">
        <v>33498</v>
      </c>
      <c r="E11701" s="1">
        <v>1</v>
      </c>
      <c r="F11701" s="1">
        <v>12257</v>
      </c>
      <c r="G11701" s="1">
        <v>1</v>
      </c>
      <c r="H11701" s="1">
        <v>21015</v>
      </c>
      <c r="I11701" s="1">
        <v>1</v>
      </c>
      <c r="J11701" s="1">
        <v>0.58325005948132302</v>
      </c>
      <c r="K11701" s="1" t="s">
        <v>2314</v>
      </c>
      <c r="L11701" s="1">
        <v>0.73203882394362296</v>
      </c>
      <c r="M11701" s="1" t="s">
        <v>2314</v>
      </c>
    </row>
    <row r="11702" spans="1:13" ht="15.75" x14ac:dyDescent="0.25">
      <c r="A11702" s="1" t="s">
        <v>33507</v>
      </c>
      <c r="B11702" s="1" t="s">
        <v>33508</v>
      </c>
      <c r="C11702" s="1" t="s">
        <v>48</v>
      </c>
      <c r="D11702" s="1" t="s">
        <v>33498</v>
      </c>
      <c r="E11702" s="1">
        <v>1</v>
      </c>
      <c r="F11702" s="1">
        <v>12257</v>
      </c>
      <c r="G11702" s="1">
        <v>1</v>
      </c>
      <c r="H11702" s="1">
        <v>21015</v>
      </c>
      <c r="I11702" s="1">
        <v>1</v>
      </c>
      <c r="J11702" s="1">
        <v>0.58325005948132302</v>
      </c>
      <c r="K11702" s="1" t="s">
        <v>2314</v>
      </c>
      <c r="L11702" s="1">
        <v>0.73203882394362296</v>
      </c>
      <c r="M11702" s="1" t="s">
        <v>2314</v>
      </c>
    </row>
    <row r="11703" spans="1:13" ht="15.75" x14ac:dyDescent="0.25">
      <c r="A11703" s="1" t="s">
        <v>33509</v>
      </c>
      <c r="B11703" s="1" t="s">
        <v>33510</v>
      </c>
      <c r="C11703" s="1" t="s">
        <v>48</v>
      </c>
      <c r="D11703" s="1" t="s">
        <v>33511</v>
      </c>
      <c r="E11703" s="1">
        <v>1</v>
      </c>
      <c r="F11703" s="1">
        <v>12257</v>
      </c>
      <c r="G11703" s="1">
        <v>1</v>
      </c>
      <c r="H11703" s="1">
        <v>21015</v>
      </c>
      <c r="I11703" s="1">
        <v>1</v>
      </c>
      <c r="J11703" s="1">
        <v>0.58325005948132302</v>
      </c>
      <c r="K11703" s="1" t="s">
        <v>2314</v>
      </c>
      <c r="L11703" s="1">
        <v>0.73203882394362296</v>
      </c>
      <c r="M11703" s="1" t="s">
        <v>2314</v>
      </c>
    </row>
    <row r="11704" spans="1:13" ht="15.75" x14ac:dyDescent="0.25">
      <c r="A11704" s="1" t="s">
        <v>33512</v>
      </c>
      <c r="B11704" s="1" t="s">
        <v>33513</v>
      </c>
      <c r="C11704" s="1" t="s">
        <v>48</v>
      </c>
      <c r="D11704" s="1" t="s">
        <v>33514</v>
      </c>
      <c r="E11704" s="1">
        <v>1</v>
      </c>
      <c r="F11704" s="1">
        <v>12257</v>
      </c>
      <c r="G11704" s="1">
        <v>1</v>
      </c>
      <c r="H11704" s="1">
        <v>21015</v>
      </c>
      <c r="I11704" s="1">
        <v>1</v>
      </c>
      <c r="J11704" s="1">
        <v>0.58325005948132302</v>
      </c>
      <c r="K11704" s="1" t="s">
        <v>2314</v>
      </c>
      <c r="L11704" s="1">
        <v>0.73203882394362296</v>
      </c>
      <c r="M11704" s="1" t="s">
        <v>2314</v>
      </c>
    </row>
    <row r="11705" spans="1:13" ht="15.75" x14ac:dyDescent="0.25">
      <c r="A11705" s="1" t="s">
        <v>33515</v>
      </c>
      <c r="B11705" s="1" t="s">
        <v>33516</v>
      </c>
      <c r="C11705" s="1" t="s">
        <v>48</v>
      </c>
      <c r="D11705" s="1" t="s">
        <v>33514</v>
      </c>
      <c r="E11705" s="1">
        <v>1</v>
      </c>
      <c r="F11705" s="1">
        <v>12257</v>
      </c>
      <c r="G11705" s="1">
        <v>1</v>
      </c>
      <c r="H11705" s="1">
        <v>21015</v>
      </c>
      <c r="I11705" s="1">
        <v>1</v>
      </c>
      <c r="J11705" s="1">
        <v>0.58325005948132302</v>
      </c>
      <c r="K11705" s="1" t="s">
        <v>2314</v>
      </c>
      <c r="L11705" s="1">
        <v>0.73203882394362296</v>
      </c>
      <c r="M11705" s="1" t="s">
        <v>2314</v>
      </c>
    </row>
    <row r="11706" spans="1:13" ht="15.75" x14ac:dyDescent="0.25">
      <c r="A11706" s="1" t="s">
        <v>33517</v>
      </c>
      <c r="B11706" s="1" t="s">
        <v>33518</v>
      </c>
      <c r="C11706" s="1" t="s">
        <v>48</v>
      </c>
      <c r="D11706" s="1" t="s">
        <v>33519</v>
      </c>
      <c r="E11706" s="1">
        <v>1</v>
      </c>
      <c r="F11706" s="1">
        <v>12257</v>
      </c>
      <c r="G11706" s="1">
        <v>1</v>
      </c>
      <c r="H11706" s="1">
        <v>21015</v>
      </c>
      <c r="I11706" s="1">
        <v>1</v>
      </c>
      <c r="J11706" s="1">
        <v>0.58325005948132302</v>
      </c>
      <c r="K11706" s="1" t="s">
        <v>2314</v>
      </c>
      <c r="L11706" s="1">
        <v>0.73203882394362296</v>
      </c>
      <c r="M11706" s="1" t="s">
        <v>2314</v>
      </c>
    </row>
    <row r="11707" spans="1:13" ht="15.75" x14ac:dyDescent="0.25">
      <c r="A11707" s="1" t="s">
        <v>33520</v>
      </c>
      <c r="B11707" s="1" t="s">
        <v>33521</v>
      </c>
      <c r="C11707" s="1" t="s">
        <v>48</v>
      </c>
      <c r="D11707" s="1" t="s">
        <v>33522</v>
      </c>
      <c r="E11707" s="1">
        <v>1</v>
      </c>
      <c r="F11707" s="1">
        <v>12257</v>
      </c>
      <c r="G11707" s="1">
        <v>1</v>
      </c>
      <c r="H11707" s="1">
        <v>21015</v>
      </c>
      <c r="I11707" s="1">
        <v>1</v>
      </c>
      <c r="J11707" s="1">
        <v>0.58325005948132302</v>
      </c>
      <c r="K11707" s="1" t="s">
        <v>2314</v>
      </c>
      <c r="L11707" s="1">
        <v>0.73203882394362296</v>
      </c>
      <c r="M11707" s="1" t="s">
        <v>2314</v>
      </c>
    </row>
    <row r="11708" spans="1:13" ht="15.75" x14ac:dyDescent="0.25">
      <c r="A11708" s="1" t="s">
        <v>33523</v>
      </c>
      <c r="B11708" s="1" t="s">
        <v>33524</v>
      </c>
      <c r="C11708" s="1" t="s">
        <v>48</v>
      </c>
      <c r="D11708" s="1" t="s">
        <v>33522</v>
      </c>
      <c r="E11708" s="1">
        <v>1</v>
      </c>
      <c r="F11708" s="1">
        <v>12257</v>
      </c>
      <c r="G11708" s="1">
        <v>1</v>
      </c>
      <c r="H11708" s="1">
        <v>21015</v>
      </c>
      <c r="I11708" s="1">
        <v>1</v>
      </c>
      <c r="J11708" s="1">
        <v>0.58325005948132302</v>
      </c>
      <c r="K11708" s="1" t="s">
        <v>2314</v>
      </c>
      <c r="L11708" s="1">
        <v>0.73203882394362296</v>
      </c>
      <c r="M11708" s="1" t="s">
        <v>2314</v>
      </c>
    </row>
    <row r="11709" spans="1:13" ht="15.75" x14ac:dyDescent="0.25">
      <c r="A11709" s="1" t="s">
        <v>33525</v>
      </c>
      <c r="B11709" s="1" t="s">
        <v>33526</v>
      </c>
      <c r="C11709" s="1" t="s">
        <v>48</v>
      </c>
      <c r="D11709" s="1" t="s">
        <v>33527</v>
      </c>
      <c r="E11709" s="1">
        <v>1</v>
      </c>
      <c r="F11709" s="1">
        <v>12257</v>
      </c>
      <c r="G11709" s="1">
        <v>1</v>
      </c>
      <c r="H11709" s="1">
        <v>21015</v>
      </c>
      <c r="I11709" s="1">
        <v>1</v>
      </c>
      <c r="J11709" s="1">
        <v>0.58325005948132302</v>
      </c>
      <c r="K11709" s="1" t="s">
        <v>2314</v>
      </c>
      <c r="L11709" s="1">
        <v>0.73203882394362296</v>
      </c>
      <c r="M11709" s="1" t="s">
        <v>2314</v>
      </c>
    </row>
    <row r="11710" spans="1:13" ht="15.75" x14ac:dyDescent="0.25">
      <c r="A11710" s="1" t="s">
        <v>33528</v>
      </c>
      <c r="B11710" s="1" t="s">
        <v>33529</v>
      </c>
      <c r="C11710" s="1" t="s">
        <v>29</v>
      </c>
      <c r="D11710" s="1" t="s">
        <v>33530</v>
      </c>
      <c r="E11710" s="1">
        <v>1</v>
      </c>
      <c r="F11710" s="1">
        <v>12257</v>
      </c>
      <c r="G11710" s="1">
        <v>1</v>
      </c>
      <c r="H11710" s="1">
        <v>21015</v>
      </c>
      <c r="I11710" s="1">
        <v>1</v>
      </c>
      <c r="J11710" s="1">
        <v>0.58325005948132302</v>
      </c>
      <c r="K11710" s="1" t="s">
        <v>2314</v>
      </c>
      <c r="L11710" s="1">
        <v>0.73203882394362296</v>
      </c>
      <c r="M11710" s="1" t="s">
        <v>2314</v>
      </c>
    </row>
    <row r="11711" spans="1:13" ht="15.75" x14ac:dyDescent="0.25">
      <c r="A11711" s="1" t="s">
        <v>33531</v>
      </c>
      <c r="B11711" s="1" t="s">
        <v>33532</v>
      </c>
      <c r="C11711" s="1" t="s">
        <v>29</v>
      </c>
      <c r="D11711" s="1" t="s">
        <v>33533</v>
      </c>
      <c r="E11711" s="1">
        <v>1</v>
      </c>
      <c r="F11711" s="1">
        <v>12257</v>
      </c>
      <c r="G11711" s="1">
        <v>1</v>
      </c>
      <c r="H11711" s="1">
        <v>21015</v>
      </c>
      <c r="I11711" s="1">
        <v>1</v>
      </c>
      <c r="J11711" s="1">
        <v>0.58325005948132302</v>
      </c>
      <c r="K11711" s="1" t="s">
        <v>2314</v>
      </c>
      <c r="L11711" s="1">
        <v>0.73203882394362296</v>
      </c>
      <c r="M11711" s="1" t="s">
        <v>2314</v>
      </c>
    </row>
    <row r="11712" spans="1:13" ht="15.75" x14ac:dyDescent="0.25">
      <c r="A11712" s="1" t="s">
        <v>33534</v>
      </c>
      <c r="B11712" s="1" t="s">
        <v>33535</v>
      </c>
      <c r="C11712" s="1" t="s">
        <v>29</v>
      </c>
      <c r="D11712" s="1" t="s">
        <v>33533</v>
      </c>
      <c r="E11712" s="1">
        <v>1</v>
      </c>
      <c r="F11712" s="1">
        <v>12257</v>
      </c>
      <c r="G11712" s="1">
        <v>1</v>
      </c>
      <c r="H11712" s="1">
        <v>21015</v>
      </c>
      <c r="I11712" s="1">
        <v>1</v>
      </c>
      <c r="J11712" s="1">
        <v>0.58325005948132302</v>
      </c>
      <c r="K11712" s="1" t="s">
        <v>2314</v>
      </c>
      <c r="L11712" s="1">
        <v>0.73203882394362296</v>
      </c>
      <c r="M11712" s="1" t="s">
        <v>2314</v>
      </c>
    </row>
    <row r="11713" spans="1:13" ht="15.75" x14ac:dyDescent="0.25">
      <c r="A11713" s="1" t="s">
        <v>33536</v>
      </c>
      <c r="B11713" s="1" t="s">
        <v>33537</v>
      </c>
      <c r="C11713" s="1" t="s">
        <v>29</v>
      </c>
      <c r="D11713" s="1" t="s">
        <v>33533</v>
      </c>
      <c r="E11713" s="1">
        <v>1</v>
      </c>
      <c r="F11713" s="1">
        <v>12257</v>
      </c>
      <c r="G11713" s="1">
        <v>1</v>
      </c>
      <c r="H11713" s="1">
        <v>21015</v>
      </c>
      <c r="I11713" s="1">
        <v>1</v>
      </c>
      <c r="J11713" s="1">
        <v>0.58325005948132302</v>
      </c>
      <c r="K11713" s="1" t="s">
        <v>2314</v>
      </c>
      <c r="L11713" s="1">
        <v>0.73203882394362296</v>
      </c>
      <c r="M11713" s="1" t="s">
        <v>2314</v>
      </c>
    </row>
    <row r="11714" spans="1:13" ht="15.75" x14ac:dyDescent="0.25">
      <c r="A11714" s="1" t="s">
        <v>33538</v>
      </c>
      <c r="B11714" s="1" t="s">
        <v>33539</v>
      </c>
      <c r="C11714" s="1" t="s">
        <v>29</v>
      </c>
      <c r="D11714" s="1" t="s">
        <v>33540</v>
      </c>
      <c r="E11714" s="1">
        <v>1</v>
      </c>
      <c r="F11714" s="1">
        <v>12257</v>
      </c>
      <c r="G11714" s="1">
        <v>1</v>
      </c>
      <c r="H11714" s="1">
        <v>21015</v>
      </c>
      <c r="I11714" s="1">
        <v>1</v>
      </c>
      <c r="J11714" s="1">
        <v>0.58325005948132302</v>
      </c>
      <c r="K11714" s="1" t="s">
        <v>2314</v>
      </c>
      <c r="L11714" s="1">
        <v>0.73203882394362296</v>
      </c>
      <c r="M11714" s="1" t="s">
        <v>2314</v>
      </c>
    </row>
    <row r="11715" spans="1:13" ht="15.75" x14ac:dyDescent="0.25">
      <c r="A11715" s="1" t="s">
        <v>33541</v>
      </c>
      <c r="B11715" s="1" t="s">
        <v>33542</v>
      </c>
      <c r="C11715" s="1" t="s">
        <v>48</v>
      </c>
      <c r="D11715" s="1" t="s">
        <v>33543</v>
      </c>
      <c r="E11715" s="1">
        <v>1</v>
      </c>
      <c r="F11715" s="1">
        <v>12257</v>
      </c>
      <c r="G11715" s="1">
        <v>1</v>
      </c>
      <c r="H11715" s="1">
        <v>21015</v>
      </c>
      <c r="I11715" s="1">
        <v>1</v>
      </c>
      <c r="J11715" s="1">
        <v>0.58325005948132302</v>
      </c>
      <c r="K11715" s="1" t="s">
        <v>2314</v>
      </c>
      <c r="L11715" s="1">
        <v>0.73203882394362296</v>
      </c>
      <c r="M11715" s="1" t="s">
        <v>2314</v>
      </c>
    </row>
    <row r="11716" spans="1:13" ht="15.75" x14ac:dyDescent="0.25">
      <c r="A11716" s="1" t="s">
        <v>33544</v>
      </c>
      <c r="B11716" s="1" t="s">
        <v>33545</v>
      </c>
      <c r="C11716" s="1" t="s">
        <v>48</v>
      </c>
      <c r="D11716" s="1" t="s">
        <v>33546</v>
      </c>
      <c r="E11716" s="1">
        <v>1</v>
      </c>
      <c r="F11716" s="1">
        <v>12257</v>
      </c>
      <c r="G11716" s="1">
        <v>1</v>
      </c>
      <c r="H11716" s="1">
        <v>21015</v>
      </c>
      <c r="I11716" s="1">
        <v>1</v>
      </c>
      <c r="J11716" s="1">
        <v>0.58325005948132302</v>
      </c>
      <c r="K11716" s="1" t="s">
        <v>2314</v>
      </c>
      <c r="L11716" s="1">
        <v>0.73203882394362296</v>
      </c>
      <c r="M11716" s="1" t="s">
        <v>2314</v>
      </c>
    </row>
    <row r="11717" spans="1:13" ht="15.75" x14ac:dyDescent="0.25">
      <c r="A11717" s="1" t="s">
        <v>33547</v>
      </c>
      <c r="B11717" s="1" t="s">
        <v>33548</v>
      </c>
      <c r="C11717" s="1" t="s">
        <v>48</v>
      </c>
      <c r="D11717" s="1" t="s">
        <v>33549</v>
      </c>
      <c r="E11717" s="1">
        <v>1</v>
      </c>
      <c r="F11717" s="1">
        <v>12257</v>
      </c>
      <c r="G11717" s="1">
        <v>1</v>
      </c>
      <c r="H11717" s="1">
        <v>21015</v>
      </c>
      <c r="I11717" s="1">
        <v>1</v>
      </c>
      <c r="J11717" s="1">
        <v>0.58325005948132302</v>
      </c>
      <c r="K11717" s="1" t="s">
        <v>2314</v>
      </c>
      <c r="L11717" s="1">
        <v>0.73203882394362296</v>
      </c>
      <c r="M11717" s="1" t="s">
        <v>2314</v>
      </c>
    </row>
    <row r="11718" spans="1:13" ht="15.75" x14ac:dyDescent="0.25">
      <c r="A11718" s="1" t="s">
        <v>33550</v>
      </c>
      <c r="B11718" s="1" t="s">
        <v>33551</v>
      </c>
      <c r="C11718" s="1" t="s">
        <v>15</v>
      </c>
      <c r="D11718" s="1" t="s">
        <v>33552</v>
      </c>
      <c r="E11718" s="1">
        <v>1</v>
      </c>
      <c r="F11718" s="1">
        <v>12257</v>
      </c>
      <c r="G11718" s="1">
        <v>1</v>
      </c>
      <c r="H11718" s="1">
        <v>21015</v>
      </c>
      <c r="I11718" s="1">
        <v>1</v>
      </c>
      <c r="J11718" s="1">
        <v>0.58325005948132302</v>
      </c>
      <c r="K11718" s="1" t="s">
        <v>2314</v>
      </c>
      <c r="L11718" s="1">
        <v>0.73203882394362296</v>
      </c>
      <c r="M11718" s="1" t="s">
        <v>2314</v>
      </c>
    </row>
    <row r="11719" spans="1:13" ht="15.75" x14ac:dyDescent="0.25">
      <c r="A11719" s="1" t="s">
        <v>33553</v>
      </c>
      <c r="B11719" s="1" t="s">
        <v>33554</v>
      </c>
      <c r="C11719" s="1" t="s">
        <v>29</v>
      </c>
      <c r="D11719" s="1" t="s">
        <v>33552</v>
      </c>
      <c r="E11719" s="1">
        <v>1</v>
      </c>
      <c r="F11719" s="1">
        <v>12257</v>
      </c>
      <c r="G11719" s="1">
        <v>1</v>
      </c>
      <c r="H11719" s="1">
        <v>21015</v>
      </c>
      <c r="I11719" s="1">
        <v>1</v>
      </c>
      <c r="J11719" s="1">
        <v>0.58325005948132302</v>
      </c>
      <c r="K11719" s="1" t="s">
        <v>2314</v>
      </c>
      <c r="L11719" s="1">
        <v>0.73203882394362296</v>
      </c>
      <c r="M11719" s="1" t="s">
        <v>2314</v>
      </c>
    </row>
    <row r="11720" spans="1:13" ht="15.75" x14ac:dyDescent="0.25">
      <c r="A11720" s="1" t="s">
        <v>33555</v>
      </c>
      <c r="B11720" s="1" t="s">
        <v>33556</v>
      </c>
      <c r="C11720" s="1" t="s">
        <v>48</v>
      </c>
      <c r="D11720" s="1" t="s">
        <v>33557</v>
      </c>
      <c r="E11720" s="1">
        <v>1</v>
      </c>
      <c r="F11720" s="1">
        <v>12257</v>
      </c>
      <c r="G11720" s="1">
        <v>1</v>
      </c>
      <c r="H11720" s="1">
        <v>21015</v>
      </c>
      <c r="I11720" s="1">
        <v>1</v>
      </c>
      <c r="J11720" s="1">
        <v>0.58325005948132302</v>
      </c>
      <c r="K11720" s="1" t="s">
        <v>2314</v>
      </c>
      <c r="L11720" s="1">
        <v>0.73203882394362296</v>
      </c>
      <c r="M11720" s="1" t="s">
        <v>2314</v>
      </c>
    </row>
    <row r="11721" spans="1:13" ht="15.75" x14ac:dyDescent="0.25">
      <c r="A11721" s="1" t="s">
        <v>33558</v>
      </c>
      <c r="B11721" s="1" t="s">
        <v>33559</v>
      </c>
      <c r="C11721" s="1" t="s">
        <v>29</v>
      </c>
      <c r="D11721" s="1" t="s">
        <v>33560</v>
      </c>
      <c r="E11721" s="1">
        <v>1</v>
      </c>
      <c r="F11721" s="1">
        <v>12257</v>
      </c>
      <c r="G11721" s="1">
        <v>1</v>
      </c>
      <c r="H11721" s="1">
        <v>21015</v>
      </c>
      <c r="I11721" s="1">
        <v>1</v>
      </c>
      <c r="J11721" s="1">
        <v>0.58325005948132302</v>
      </c>
      <c r="K11721" s="1" t="s">
        <v>2314</v>
      </c>
      <c r="L11721" s="1">
        <v>0.73203882394362296</v>
      </c>
      <c r="M11721" s="1" t="s">
        <v>2314</v>
      </c>
    </row>
    <row r="11722" spans="1:13" ht="15.75" x14ac:dyDescent="0.25">
      <c r="A11722" s="1" t="s">
        <v>33561</v>
      </c>
      <c r="B11722" s="1" t="s">
        <v>33562</v>
      </c>
      <c r="C11722" s="1" t="s">
        <v>48</v>
      </c>
      <c r="D11722" s="1" t="s">
        <v>33563</v>
      </c>
      <c r="E11722" s="1">
        <v>1</v>
      </c>
      <c r="F11722" s="1">
        <v>12257</v>
      </c>
      <c r="G11722" s="1">
        <v>1</v>
      </c>
      <c r="H11722" s="1">
        <v>21015</v>
      </c>
      <c r="I11722" s="1">
        <v>1</v>
      </c>
      <c r="J11722" s="1">
        <v>0.58325005948132302</v>
      </c>
      <c r="K11722" s="1" t="s">
        <v>2314</v>
      </c>
      <c r="L11722" s="1">
        <v>0.73203882394362296</v>
      </c>
      <c r="M11722" s="1" t="s">
        <v>2314</v>
      </c>
    </row>
    <row r="11723" spans="1:13" ht="15.75" x14ac:dyDescent="0.25">
      <c r="A11723" s="1" t="s">
        <v>33564</v>
      </c>
      <c r="B11723" s="1" t="s">
        <v>33565</v>
      </c>
      <c r="C11723" s="1" t="s">
        <v>48</v>
      </c>
      <c r="D11723" s="1" t="s">
        <v>33566</v>
      </c>
      <c r="E11723" s="1">
        <v>1</v>
      </c>
      <c r="F11723" s="1">
        <v>12257</v>
      </c>
      <c r="G11723" s="1">
        <v>1</v>
      </c>
      <c r="H11723" s="1">
        <v>21015</v>
      </c>
      <c r="I11723" s="1">
        <v>1</v>
      </c>
      <c r="J11723" s="1">
        <v>0.58325005948132302</v>
      </c>
      <c r="K11723" s="1" t="s">
        <v>2314</v>
      </c>
      <c r="L11723" s="1">
        <v>0.73203882394362296</v>
      </c>
      <c r="M11723" s="1" t="s">
        <v>2314</v>
      </c>
    </row>
    <row r="11724" spans="1:13" ht="15.75" x14ac:dyDescent="0.25">
      <c r="A11724" s="1" t="s">
        <v>33567</v>
      </c>
      <c r="B11724" s="1" t="s">
        <v>33568</v>
      </c>
      <c r="C11724" s="1" t="s">
        <v>48</v>
      </c>
      <c r="D11724" s="1" t="s">
        <v>33566</v>
      </c>
      <c r="E11724" s="1">
        <v>1</v>
      </c>
      <c r="F11724" s="1">
        <v>12257</v>
      </c>
      <c r="G11724" s="1">
        <v>1</v>
      </c>
      <c r="H11724" s="1">
        <v>21015</v>
      </c>
      <c r="I11724" s="1">
        <v>1</v>
      </c>
      <c r="J11724" s="1">
        <v>0.58325005948132302</v>
      </c>
      <c r="K11724" s="1" t="s">
        <v>2314</v>
      </c>
      <c r="L11724" s="1">
        <v>0.73203882394362296</v>
      </c>
      <c r="M11724" s="1" t="s">
        <v>2314</v>
      </c>
    </row>
    <row r="11725" spans="1:13" ht="15.75" x14ac:dyDescent="0.25">
      <c r="A11725" s="1" t="s">
        <v>33569</v>
      </c>
      <c r="B11725" s="1" t="s">
        <v>33570</v>
      </c>
      <c r="C11725" s="1" t="s">
        <v>48</v>
      </c>
      <c r="D11725" s="1" t="s">
        <v>33566</v>
      </c>
      <c r="E11725" s="1">
        <v>1</v>
      </c>
      <c r="F11725" s="1">
        <v>12257</v>
      </c>
      <c r="G11725" s="1">
        <v>1</v>
      </c>
      <c r="H11725" s="1">
        <v>21015</v>
      </c>
      <c r="I11725" s="1">
        <v>1</v>
      </c>
      <c r="J11725" s="1">
        <v>0.58325005948132302</v>
      </c>
      <c r="K11725" s="1" t="s">
        <v>2314</v>
      </c>
      <c r="L11725" s="1">
        <v>0.73203882394362296</v>
      </c>
      <c r="M11725" s="1" t="s">
        <v>2314</v>
      </c>
    </row>
    <row r="11726" spans="1:13" ht="15.75" x14ac:dyDescent="0.25">
      <c r="A11726" s="1" t="s">
        <v>33571</v>
      </c>
      <c r="B11726" s="1" t="s">
        <v>33572</v>
      </c>
      <c r="C11726" s="1" t="s">
        <v>48</v>
      </c>
      <c r="D11726" s="1" t="s">
        <v>33573</v>
      </c>
      <c r="E11726" s="1">
        <v>1</v>
      </c>
      <c r="F11726" s="1">
        <v>12257</v>
      </c>
      <c r="G11726" s="1">
        <v>1</v>
      </c>
      <c r="H11726" s="1">
        <v>21015</v>
      </c>
      <c r="I11726" s="1">
        <v>1</v>
      </c>
      <c r="J11726" s="1">
        <v>0.58325005948132302</v>
      </c>
      <c r="K11726" s="1" t="s">
        <v>2314</v>
      </c>
      <c r="L11726" s="1">
        <v>0.73203882394362296</v>
      </c>
      <c r="M11726" s="1" t="s">
        <v>2314</v>
      </c>
    </row>
    <row r="11727" spans="1:13" ht="15.75" x14ac:dyDescent="0.25">
      <c r="A11727" s="1" t="s">
        <v>33574</v>
      </c>
      <c r="B11727" s="1" t="s">
        <v>33575</v>
      </c>
      <c r="C11727" s="1" t="s">
        <v>48</v>
      </c>
      <c r="D11727" s="1" t="s">
        <v>33576</v>
      </c>
      <c r="E11727" s="1">
        <v>1</v>
      </c>
      <c r="F11727" s="1">
        <v>12257</v>
      </c>
      <c r="G11727" s="1">
        <v>1</v>
      </c>
      <c r="H11727" s="1">
        <v>21015</v>
      </c>
      <c r="I11727" s="1">
        <v>1</v>
      </c>
      <c r="J11727" s="1">
        <v>0.58325005948132302</v>
      </c>
      <c r="K11727" s="1" t="s">
        <v>2314</v>
      </c>
      <c r="L11727" s="1">
        <v>0.73203882394362296</v>
      </c>
      <c r="M11727" s="1" t="s">
        <v>2314</v>
      </c>
    </row>
    <row r="11728" spans="1:13" ht="15.75" x14ac:dyDescent="0.25">
      <c r="A11728" s="1" t="s">
        <v>33577</v>
      </c>
      <c r="B11728" s="1" t="s">
        <v>33578</v>
      </c>
      <c r="C11728" s="1" t="s">
        <v>48</v>
      </c>
      <c r="D11728" s="1" t="s">
        <v>33576</v>
      </c>
      <c r="E11728" s="1">
        <v>1</v>
      </c>
      <c r="F11728" s="1">
        <v>12257</v>
      </c>
      <c r="G11728" s="1">
        <v>1</v>
      </c>
      <c r="H11728" s="1">
        <v>21015</v>
      </c>
      <c r="I11728" s="1">
        <v>1</v>
      </c>
      <c r="J11728" s="1">
        <v>0.58325005948132302</v>
      </c>
      <c r="K11728" s="1" t="s">
        <v>2314</v>
      </c>
      <c r="L11728" s="1">
        <v>0.73203882394362296</v>
      </c>
      <c r="M11728" s="1" t="s">
        <v>2314</v>
      </c>
    </row>
    <row r="11729" spans="1:13" ht="15.75" x14ac:dyDescent="0.25">
      <c r="A11729" s="1" t="s">
        <v>33579</v>
      </c>
      <c r="B11729" s="1" t="s">
        <v>33580</v>
      </c>
      <c r="C11729" s="1" t="s">
        <v>48</v>
      </c>
      <c r="D11729" s="1" t="s">
        <v>33581</v>
      </c>
      <c r="E11729" s="1">
        <v>1</v>
      </c>
      <c r="F11729" s="1">
        <v>12257</v>
      </c>
      <c r="G11729" s="1">
        <v>1</v>
      </c>
      <c r="H11729" s="1">
        <v>21015</v>
      </c>
      <c r="I11729" s="1">
        <v>1</v>
      </c>
      <c r="J11729" s="1">
        <v>0.58325005948132302</v>
      </c>
      <c r="K11729" s="1" t="s">
        <v>2314</v>
      </c>
      <c r="L11729" s="1">
        <v>0.73203882394362296</v>
      </c>
      <c r="M11729" s="1" t="s">
        <v>2314</v>
      </c>
    </row>
    <row r="11730" spans="1:13" ht="15.75" x14ac:dyDescent="0.25">
      <c r="A11730" s="1" t="s">
        <v>33582</v>
      </c>
      <c r="B11730" s="1" t="s">
        <v>33583</v>
      </c>
      <c r="C11730" s="1" t="s">
        <v>48</v>
      </c>
      <c r="D11730" s="1" t="s">
        <v>33581</v>
      </c>
      <c r="E11730" s="1">
        <v>1</v>
      </c>
      <c r="F11730" s="1">
        <v>12257</v>
      </c>
      <c r="G11730" s="1">
        <v>1</v>
      </c>
      <c r="H11730" s="1">
        <v>21015</v>
      </c>
      <c r="I11730" s="1">
        <v>1</v>
      </c>
      <c r="J11730" s="1">
        <v>0.58325005948132302</v>
      </c>
      <c r="K11730" s="1" t="s">
        <v>2314</v>
      </c>
      <c r="L11730" s="1">
        <v>0.73203882394362296</v>
      </c>
      <c r="M11730" s="1" t="s">
        <v>2314</v>
      </c>
    </row>
    <row r="11731" spans="1:13" ht="15.75" x14ac:dyDescent="0.25">
      <c r="A11731" s="1" t="s">
        <v>33584</v>
      </c>
      <c r="B11731" s="1" t="s">
        <v>33585</v>
      </c>
      <c r="C11731" s="1" t="s">
        <v>48</v>
      </c>
      <c r="D11731" s="1" t="s">
        <v>33581</v>
      </c>
      <c r="E11731" s="1">
        <v>1</v>
      </c>
      <c r="F11731" s="1">
        <v>12257</v>
      </c>
      <c r="G11731" s="1">
        <v>1</v>
      </c>
      <c r="H11731" s="1">
        <v>21015</v>
      </c>
      <c r="I11731" s="1">
        <v>1</v>
      </c>
      <c r="J11731" s="1">
        <v>0.58325005948132302</v>
      </c>
      <c r="K11731" s="1" t="s">
        <v>2314</v>
      </c>
      <c r="L11731" s="1">
        <v>0.73203882394362296</v>
      </c>
      <c r="M11731" s="1" t="s">
        <v>2314</v>
      </c>
    </row>
    <row r="11732" spans="1:13" ht="15.75" x14ac:dyDescent="0.25">
      <c r="A11732" s="1" t="s">
        <v>33586</v>
      </c>
      <c r="B11732" s="1" t="s">
        <v>33587</v>
      </c>
      <c r="C11732" s="1" t="s">
        <v>48</v>
      </c>
      <c r="D11732" s="1" t="s">
        <v>33588</v>
      </c>
      <c r="E11732" s="1">
        <v>1</v>
      </c>
      <c r="F11732" s="1">
        <v>12257</v>
      </c>
      <c r="G11732" s="1">
        <v>1</v>
      </c>
      <c r="H11732" s="1">
        <v>21015</v>
      </c>
      <c r="I11732" s="1">
        <v>1</v>
      </c>
      <c r="J11732" s="1">
        <v>0.58325005948132302</v>
      </c>
      <c r="K11732" s="1" t="s">
        <v>2314</v>
      </c>
      <c r="L11732" s="1">
        <v>0.73203882394362296</v>
      </c>
      <c r="M11732" s="1" t="s">
        <v>2314</v>
      </c>
    </row>
    <row r="11733" spans="1:13" ht="15.75" x14ac:dyDescent="0.25">
      <c r="A11733" s="1" t="s">
        <v>33589</v>
      </c>
      <c r="B11733" s="1" t="s">
        <v>33590</v>
      </c>
      <c r="C11733" s="1" t="s">
        <v>29</v>
      </c>
      <c r="D11733" s="1" t="s">
        <v>33588</v>
      </c>
      <c r="E11733" s="1">
        <v>1</v>
      </c>
      <c r="F11733" s="1">
        <v>12257</v>
      </c>
      <c r="G11733" s="1">
        <v>1</v>
      </c>
      <c r="H11733" s="1">
        <v>21015</v>
      </c>
      <c r="I11733" s="1">
        <v>1</v>
      </c>
      <c r="J11733" s="1">
        <v>0.58325005948132302</v>
      </c>
      <c r="K11733" s="1" t="s">
        <v>2314</v>
      </c>
      <c r="L11733" s="1">
        <v>0.73203882394362296</v>
      </c>
      <c r="M11733" s="1" t="s">
        <v>2314</v>
      </c>
    </row>
    <row r="11734" spans="1:13" ht="15.75" x14ac:dyDescent="0.25">
      <c r="A11734" s="1" t="s">
        <v>33591</v>
      </c>
      <c r="B11734" s="1" t="s">
        <v>33592</v>
      </c>
      <c r="C11734" s="1" t="s">
        <v>29</v>
      </c>
      <c r="D11734" s="1" t="s">
        <v>33593</v>
      </c>
      <c r="E11734" s="1">
        <v>1</v>
      </c>
      <c r="F11734" s="1">
        <v>12257</v>
      </c>
      <c r="G11734" s="1">
        <v>1</v>
      </c>
      <c r="H11734" s="1">
        <v>21015</v>
      </c>
      <c r="I11734" s="1">
        <v>1</v>
      </c>
      <c r="J11734" s="1">
        <v>0.58325005948132302</v>
      </c>
      <c r="K11734" s="1" t="s">
        <v>2314</v>
      </c>
      <c r="L11734" s="1">
        <v>0.73203882394362296</v>
      </c>
      <c r="M11734" s="1" t="s">
        <v>2314</v>
      </c>
    </row>
    <row r="11735" spans="1:13" ht="15.75" x14ac:dyDescent="0.25">
      <c r="A11735" s="1" t="s">
        <v>33594</v>
      </c>
      <c r="B11735" s="1" t="s">
        <v>33595</v>
      </c>
      <c r="C11735" s="1" t="s">
        <v>29</v>
      </c>
      <c r="D11735" s="1" t="s">
        <v>33593</v>
      </c>
      <c r="E11735" s="1">
        <v>1</v>
      </c>
      <c r="F11735" s="1">
        <v>12257</v>
      </c>
      <c r="G11735" s="1">
        <v>1</v>
      </c>
      <c r="H11735" s="1">
        <v>21015</v>
      </c>
      <c r="I11735" s="1">
        <v>1</v>
      </c>
      <c r="J11735" s="1">
        <v>0.58325005948132302</v>
      </c>
      <c r="K11735" s="1" t="s">
        <v>2314</v>
      </c>
      <c r="L11735" s="1">
        <v>0.73203882394362296</v>
      </c>
      <c r="M11735" s="1" t="s">
        <v>2314</v>
      </c>
    </row>
    <row r="11736" spans="1:13" ht="15.75" x14ac:dyDescent="0.25">
      <c r="A11736" s="1" t="s">
        <v>33596</v>
      </c>
      <c r="B11736" s="1" t="s">
        <v>33597</v>
      </c>
      <c r="C11736" s="1" t="s">
        <v>48</v>
      </c>
      <c r="D11736" s="1" t="s">
        <v>33593</v>
      </c>
      <c r="E11736" s="1">
        <v>1</v>
      </c>
      <c r="F11736" s="1">
        <v>12257</v>
      </c>
      <c r="G11736" s="1">
        <v>1</v>
      </c>
      <c r="H11736" s="1">
        <v>21015</v>
      </c>
      <c r="I11736" s="1">
        <v>1</v>
      </c>
      <c r="J11736" s="1">
        <v>0.58325005948132302</v>
      </c>
      <c r="K11736" s="1" t="s">
        <v>2314</v>
      </c>
      <c r="L11736" s="1">
        <v>0.73203882394362296</v>
      </c>
      <c r="M11736" s="1" t="s">
        <v>2314</v>
      </c>
    </row>
    <row r="11737" spans="1:13" ht="15.75" x14ac:dyDescent="0.25">
      <c r="A11737" s="1" t="s">
        <v>33598</v>
      </c>
      <c r="B11737" s="1" t="s">
        <v>33599</v>
      </c>
      <c r="C11737" s="1" t="s">
        <v>29</v>
      </c>
      <c r="D11737" s="1" t="s">
        <v>33600</v>
      </c>
      <c r="E11737" s="1">
        <v>1</v>
      </c>
      <c r="F11737" s="1">
        <v>12257</v>
      </c>
      <c r="G11737" s="1">
        <v>1</v>
      </c>
      <c r="H11737" s="1">
        <v>21015</v>
      </c>
      <c r="I11737" s="1">
        <v>1</v>
      </c>
      <c r="J11737" s="1">
        <v>0.58325005948132302</v>
      </c>
      <c r="K11737" s="1" t="s">
        <v>2314</v>
      </c>
      <c r="L11737" s="1">
        <v>0.73203882394362296</v>
      </c>
      <c r="M11737" s="1" t="s">
        <v>2314</v>
      </c>
    </row>
    <row r="11738" spans="1:13" ht="15.75" x14ac:dyDescent="0.25">
      <c r="A11738" s="1" t="s">
        <v>33601</v>
      </c>
      <c r="B11738" s="1" t="s">
        <v>33602</v>
      </c>
      <c r="C11738" s="1" t="s">
        <v>29</v>
      </c>
      <c r="D11738" s="1" t="s">
        <v>33603</v>
      </c>
      <c r="E11738" s="1">
        <v>1</v>
      </c>
      <c r="F11738" s="1">
        <v>12257</v>
      </c>
      <c r="G11738" s="1">
        <v>1</v>
      </c>
      <c r="H11738" s="1">
        <v>21015</v>
      </c>
      <c r="I11738" s="1">
        <v>1</v>
      </c>
      <c r="J11738" s="1">
        <v>0.58325005948132302</v>
      </c>
      <c r="K11738" s="1" t="s">
        <v>2314</v>
      </c>
      <c r="L11738" s="1">
        <v>0.73203882394362296</v>
      </c>
      <c r="M11738" s="1" t="s">
        <v>2314</v>
      </c>
    </row>
    <row r="11739" spans="1:13" ht="15.75" x14ac:dyDescent="0.25">
      <c r="A11739" s="1" t="s">
        <v>33604</v>
      </c>
      <c r="B11739" s="1" t="s">
        <v>33605</v>
      </c>
      <c r="C11739" s="1" t="s">
        <v>48</v>
      </c>
      <c r="D11739" s="1" t="s">
        <v>33603</v>
      </c>
      <c r="E11739" s="1">
        <v>1</v>
      </c>
      <c r="F11739" s="1">
        <v>12257</v>
      </c>
      <c r="G11739" s="1">
        <v>1</v>
      </c>
      <c r="H11739" s="1">
        <v>21015</v>
      </c>
      <c r="I11739" s="1">
        <v>1</v>
      </c>
      <c r="J11739" s="1">
        <v>0.58325005948132302</v>
      </c>
      <c r="K11739" s="1" t="s">
        <v>2314</v>
      </c>
      <c r="L11739" s="1">
        <v>0.73203882394362296</v>
      </c>
      <c r="M11739" s="1" t="s">
        <v>2314</v>
      </c>
    </row>
    <row r="11740" spans="1:13" ht="15.75" x14ac:dyDescent="0.25">
      <c r="A11740" s="1" t="s">
        <v>33606</v>
      </c>
      <c r="B11740" s="1" t="s">
        <v>33607</v>
      </c>
      <c r="C11740" s="1" t="s">
        <v>29</v>
      </c>
      <c r="D11740" s="1" t="s">
        <v>33608</v>
      </c>
      <c r="E11740" s="1">
        <v>1</v>
      </c>
      <c r="F11740" s="1">
        <v>12257</v>
      </c>
      <c r="G11740" s="1">
        <v>1</v>
      </c>
      <c r="H11740" s="1">
        <v>21015</v>
      </c>
      <c r="I11740" s="1">
        <v>1</v>
      </c>
      <c r="J11740" s="1">
        <v>0.58325005948132302</v>
      </c>
      <c r="K11740" s="1" t="s">
        <v>2314</v>
      </c>
      <c r="L11740" s="1">
        <v>0.73203882394362296</v>
      </c>
      <c r="M11740" s="1" t="s">
        <v>2314</v>
      </c>
    </row>
    <row r="11741" spans="1:13" ht="15.75" x14ac:dyDescent="0.25">
      <c r="A11741" s="1" t="s">
        <v>33609</v>
      </c>
      <c r="B11741" s="1" t="s">
        <v>33610</v>
      </c>
      <c r="C11741" s="1" t="s">
        <v>48</v>
      </c>
      <c r="D11741" s="1" t="s">
        <v>33611</v>
      </c>
      <c r="E11741" s="1">
        <v>1</v>
      </c>
      <c r="F11741" s="1">
        <v>12257</v>
      </c>
      <c r="G11741" s="1">
        <v>1</v>
      </c>
      <c r="H11741" s="1">
        <v>21015</v>
      </c>
      <c r="I11741" s="1">
        <v>1</v>
      </c>
      <c r="J11741" s="1">
        <v>0.58325005948132302</v>
      </c>
      <c r="K11741" s="1" t="s">
        <v>2314</v>
      </c>
      <c r="L11741" s="1">
        <v>0.73203882394362296</v>
      </c>
      <c r="M11741" s="1" t="s">
        <v>2314</v>
      </c>
    </row>
    <row r="11742" spans="1:13" ht="15.75" x14ac:dyDescent="0.25">
      <c r="A11742" s="1" t="s">
        <v>33612</v>
      </c>
      <c r="B11742" s="1" t="s">
        <v>33613</v>
      </c>
      <c r="C11742" s="1" t="s">
        <v>48</v>
      </c>
      <c r="D11742" s="1" t="s">
        <v>33614</v>
      </c>
      <c r="E11742" s="1">
        <v>1</v>
      </c>
      <c r="F11742" s="1">
        <v>12257</v>
      </c>
      <c r="G11742" s="1">
        <v>1</v>
      </c>
      <c r="H11742" s="1">
        <v>21015</v>
      </c>
      <c r="I11742" s="1">
        <v>1</v>
      </c>
      <c r="J11742" s="1">
        <v>0.58325005948132302</v>
      </c>
      <c r="K11742" s="1" t="s">
        <v>2314</v>
      </c>
      <c r="L11742" s="1">
        <v>0.73203882394362296</v>
      </c>
      <c r="M11742" s="1" t="s">
        <v>2314</v>
      </c>
    </row>
    <row r="11743" spans="1:13" ht="15.75" x14ac:dyDescent="0.25">
      <c r="A11743" s="1" t="s">
        <v>33615</v>
      </c>
      <c r="B11743" s="1" t="s">
        <v>33616</v>
      </c>
      <c r="C11743" s="1" t="s">
        <v>48</v>
      </c>
      <c r="D11743" s="1" t="s">
        <v>33614</v>
      </c>
      <c r="E11743" s="1">
        <v>1</v>
      </c>
      <c r="F11743" s="1">
        <v>12257</v>
      </c>
      <c r="G11743" s="1">
        <v>1</v>
      </c>
      <c r="H11743" s="1">
        <v>21015</v>
      </c>
      <c r="I11743" s="1">
        <v>1</v>
      </c>
      <c r="J11743" s="1">
        <v>0.58325005948132302</v>
      </c>
      <c r="K11743" s="1" t="s">
        <v>2314</v>
      </c>
      <c r="L11743" s="1">
        <v>0.73203882394362296</v>
      </c>
      <c r="M11743" s="1" t="s">
        <v>2314</v>
      </c>
    </row>
    <row r="11744" spans="1:13" ht="15.75" x14ac:dyDescent="0.25">
      <c r="A11744" s="1" t="s">
        <v>33617</v>
      </c>
      <c r="B11744" s="1" t="s">
        <v>33618</v>
      </c>
      <c r="C11744" s="1" t="s">
        <v>48</v>
      </c>
      <c r="D11744" s="1" t="s">
        <v>33619</v>
      </c>
      <c r="E11744" s="1">
        <v>1</v>
      </c>
      <c r="F11744" s="1">
        <v>12257</v>
      </c>
      <c r="G11744" s="1">
        <v>1</v>
      </c>
      <c r="H11744" s="1">
        <v>21015</v>
      </c>
      <c r="I11744" s="1">
        <v>1</v>
      </c>
      <c r="J11744" s="1">
        <v>0.58325005948132302</v>
      </c>
      <c r="K11744" s="1" t="s">
        <v>2314</v>
      </c>
      <c r="L11744" s="1">
        <v>0.73203882394362296</v>
      </c>
      <c r="M11744" s="1" t="s">
        <v>2314</v>
      </c>
    </row>
    <row r="11745" spans="1:13" ht="15.75" x14ac:dyDescent="0.25">
      <c r="A11745" s="1" t="s">
        <v>33620</v>
      </c>
      <c r="B11745" s="1" t="s">
        <v>33621</v>
      </c>
      <c r="C11745" s="1" t="s">
        <v>48</v>
      </c>
      <c r="D11745" s="1" t="s">
        <v>33619</v>
      </c>
      <c r="E11745" s="1">
        <v>1</v>
      </c>
      <c r="F11745" s="1">
        <v>12257</v>
      </c>
      <c r="G11745" s="1">
        <v>1</v>
      </c>
      <c r="H11745" s="1">
        <v>21015</v>
      </c>
      <c r="I11745" s="1">
        <v>1</v>
      </c>
      <c r="J11745" s="1">
        <v>0.58325005948132302</v>
      </c>
      <c r="K11745" s="1" t="s">
        <v>2314</v>
      </c>
      <c r="L11745" s="1">
        <v>0.73203882394362296</v>
      </c>
      <c r="M11745" s="1" t="s">
        <v>2314</v>
      </c>
    </row>
    <row r="11746" spans="1:13" ht="15.75" x14ac:dyDescent="0.25">
      <c r="A11746" s="1" t="s">
        <v>33622</v>
      </c>
      <c r="B11746" s="1" t="s">
        <v>33623</v>
      </c>
      <c r="C11746" s="1" t="s">
        <v>15</v>
      </c>
      <c r="D11746" s="1" t="s">
        <v>33619</v>
      </c>
      <c r="E11746" s="1">
        <v>1</v>
      </c>
      <c r="F11746" s="1">
        <v>12257</v>
      </c>
      <c r="G11746" s="1">
        <v>1</v>
      </c>
      <c r="H11746" s="1">
        <v>21015</v>
      </c>
      <c r="I11746" s="1">
        <v>1</v>
      </c>
      <c r="J11746" s="1">
        <v>0.58325005948132302</v>
      </c>
      <c r="K11746" s="1" t="s">
        <v>2314</v>
      </c>
      <c r="L11746" s="1">
        <v>0.73203882394362296</v>
      </c>
      <c r="M11746" s="1" t="s">
        <v>2314</v>
      </c>
    </row>
    <row r="11747" spans="1:13" ht="15.75" x14ac:dyDescent="0.25">
      <c r="A11747" s="1" t="s">
        <v>33624</v>
      </c>
      <c r="B11747" s="1" t="s">
        <v>33625</v>
      </c>
      <c r="C11747" s="1" t="s">
        <v>48</v>
      </c>
      <c r="D11747" s="1" t="s">
        <v>33626</v>
      </c>
      <c r="E11747" s="1">
        <v>1</v>
      </c>
      <c r="F11747" s="1">
        <v>12257</v>
      </c>
      <c r="G11747" s="1">
        <v>1</v>
      </c>
      <c r="H11747" s="1">
        <v>21015</v>
      </c>
      <c r="I11747" s="1">
        <v>1</v>
      </c>
      <c r="J11747" s="1">
        <v>0.58325005948132302</v>
      </c>
      <c r="K11747" s="1" t="s">
        <v>2314</v>
      </c>
      <c r="L11747" s="1">
        <v>0.73203882394362296</v>
      </c>
      <c r="M11747" s="1" t="s">
        <v>2314</v>
      </c>
    </row>
    <row r="11748" spans="1:13" ht="15.75" x14ac:dyDescent="0.25">
      <c r="A11748" s="1" t="s">
        <v>33627</v>
      </c>
      <c r="B11748" s="1" t="s">
        <v>33628</v>
      </c>
      <c r="C11748" s="1" t="s">
        <v>48</v>
      </c>
      <c r="D11748" s="1" t="s">
        <v>33629</v>
      </c>
      <c r="E11748" s="1">
        <v>1</v>
      </c>
      <c r="F11748" s="1">
        <v>12257</v>
      </c>
      <c r="G11748" s="1">
        <v>1</v>
      </c>
      <c r="H11748" s="1">
        <v>21015</v>
      </c>
      <c r="I11748" s="1">
        <v>1</v>
      </c>
      <c r="J11748" s="1">
        <v>0.58325005948132302</v>
      </c>
      <c r="K11748" s="1" t="s">
        <v>2314</v>
      </c>
      <c r="L11748" s="1">
        <v>0.73203882394362296</v>
      </c>
      <c r="M11748" s="1" t="s">
        <v>2314</v>
      </c>
    </row>
    <row r="11749" spans="1:13" ht="15.75" x14ac:dyDescent="0.25">
      <c r="A11749" s="1" t="s">
        <v>33630</v>
      </c>
      <c r="B11749" s="1" t="s">
        <v>33631</v>
      </c>
      <c r="C11749" s="1" t="s">
        <v>29</v>
      </c>
      <c r="D11749" s="1" t="s">
        <v>33632</v>
      </c>
      <c r="E11749" s="1">
        <v>1</v>
      </c>
      <c r="F11749" s="1">
        <v>12257</v>
      </c>
      <c r="G11749" s="1">
        <v>1</v>
      </c>
      <c r="H11749" s="1">
        <v>21015</v>
      </c>
      <c r="I11749" s="1">
        <v>1</v>
      </c>
      <c r="J11749" s="1">
        <v>0.58325005948132302</v>
      </c>
      <c r="K11749" s="1" t="s">
        <v>2314</v>
      </c>
      <c r="L11749" s="1">
        <v>0.73203882394362296</v>
      </c>
      <c r="M11749" s="1" t="s">
        <v>2314</v>
      </c>
    </row>
    <row r="11750" spans="1:13" ht="15.75" x14ac:dyDescent="0.25">
      <c r="A11750" s="1" t="s">
        <v>33633</v>
      </c>
      <c r="B11750" s="1" t="s">
        <v>33634</v>
      </c>
      <c r="C11750" s="1" t="s">
        <v>48</v>
      </c>
      <c r="D11750" s="1" t="s">
        <v>33635</v>
      </c>
      <c r="E11750" s="1">
        <v>1</v>
      </c>
      <c r="F11750" s="1">
        <v>12257</v>
      </c>
      <c r="G11750" s="1">
        <v>1</v>
      </c>
      <c r="H11750" s="1">
        <v>21015</v>
      </c>
      <c r="I11750" s="1">
        <v>1</v>
      </c>
      <c r="J11750" s="1">
        <v>0.58325005948132302</v>
      </c>
      <c r="K11750" s="1" t="s">
        <v>2314</v>
      </c>
      <c r="L11750" s="1">
        <v>0.73203882394362296</v>
      </c>
      <c r="M11750" s="1" t="s">
        <v>2314</v>
      </c>
    </row>
    <row r="11751" spans="1:13" ht="15.75" x14ac:dyDescent="0.25">
      <c r="A11751" s="1" t="s">
        <v>33636</v>
      </c>
      <c r="B11751" s="1" t="s">
        <v>33637</v>
      </c>
      <c r="C11751" s="1" t="s">
        <v>48</v>
      </c>
      <c r="D11751" s="1" t="s">
        <v>33638</v>
      </c>
      <c r="E11751" s="1">
        <v>1</v>
      </c>
      <c r="F11751" s="1">
        <v>12257</v>
      </c>
      <c r="G11751" s="1">
        <v>1</v>
      </c>
      <c r="H11751" s="1">
        <v>21015</v>
      </c>
      <c r="I11751" s="1">
        <v>1</v>
      </c>
      <c r="J11751" s="1">
        <v>0.58325005948132302</v>
      </c>
      <c r="K11751" s="1" t="s">
        <v>2314</v>
      </c>
      <c r="L11751" s="1">
        <v>0.73203882394362296</v>
      </c>
      <c r="M11751" s="1" t="s">
        <v>2314</v>
      </c>
    </row>
    <row r="11752" spans="1:13" ht="15.75" x14ac:dyDescent="0.25">
      <c r="A11752" s="1" t="s">
        <v>33639</v>
      </c>
      <c r="B11752" s="1" t="s">
        <v>33640</v>
      </c>
      <c r="C11752" s="1" t="s">
        <v>48</v>
      </c>
      <c r="D11752" s="1" t="s">
        <v>33638</v>
      </c>
      <c r="E11752" s="1">
        <v>1</v>
      </c>
      <c r="F11752" s="1">
        <v>12257</v>
      </c>
      <c r="G11752" s="1">
        <v>1</v>
      </c>
      <c r="H11752" s="1">
        <v>21015</v>
      </c>
      <c r="I11752" s="1">
        <v>1</v>
      </c>
      <c r="J11752" s="1">
        <v>0.58325005948132302</v>
      </c>
      <c r="K11752" s="1" t="s">
        <v>2314</v>
      </c>
      <c r="L11752" s="1">
        <v>0.73203882394362296</v>
      </c>
      <c r="M11752" s="1" t="s">
        <v>2314</v>
      </c>
    </row>
    <row r="11753" spans="1:13" ht="15.75" x14ac:dyDescent="0.25">
      <c r="A11753" s="1" t="s">
        <v>33641</v>
      </c>
      <c r="B11753" s="1" t="s">
        <v>33642</v>
      </c>
      <c r="C11753" s="1" t="s">
        <v>48</v>
      </c>
      <c r="D11753" s="1" t="s">
        <v>33643</v>
      </c>
      <c r="E11753" s="1">
        <v>1</v>
      </c>
      <c r="F11753" s="1">
        <v>12257</v>
      </c>
      <c r="G11753" s="1">
        <v>1</v>
      </c>
      <c r="H11753" s="1">
        <v>21015</v>
      </c>
      <c r="I11753" s="1">
        <v>1</v>
      </c>
      <c r="J11753" s="1">
        <v>0.58325005948132302</v>
      </c>
      <c r="K11753" s="1" t="s">
        <v>2314</v>
      </c>
      <c r="L11753" s="1">
        <v>0.73203882394362296</v>
      </c>
      <c r="M11753" s="1" t="s">
        <v>2314</v>
      </c>
    </row>
    <row r="11754" spans="1:13" ht="15.75" x14ac:dyDescent="0.25">
      <c r="A11754" s="1" t="s">
        <v>33644</v>
      </c>
      <c r="B11754" s="1" t="s">
        <v>33645</v>
      </c>
      <c r="C11754" s="1" t="s">
        <v>48</v>
      </c>
      <c r="D11754" s="1" t="s">
        <v>33646</v>
      </c>
      <c r="E11754" s="1">
        <v>1</v>
      </c>
      <c r="F11754" s="1">
        <v>12257</v>
      </c>
      <c r="G11754" s="1">
        <v>1</v>
      </c>
      <c r="H11754" s="1">
        <v>21015</v>
      </c>
      <c r="I11754" s="1">
        <v>1</v>
      </c>
      <c r="J11754" s="1">
        <v>0.58325005948132302</v>
      </c>
      <c r="K11754" s="1" t="s">
        <v>2314</v>
      </c>
      <c r="L11754" s="1">
        <v>0.73203882394362296</v>
      </c>
      <c r="M11754" s="1" t="s">
        <v>2314</v>
      </c>
    </row>
    <row r="11755" spans="1:13" ht="15.75" x14ac:dyDescent="0.25">
      <c r="A11755" s="1" t="s">
        <v>33647</v>
      </c>
      <c r="B11755" s="1" t="s">
        <v>33648</v>
      </c>
      <c r="C11755" s="1" t="s">
        <v>48</v>
      </c>
      <c r="D11755" s="1" t="s">
        <v>33646</v>
      </c>
      <c r="E11755" s="1">
        <v>1</v>
      </c>
      <c r="F11755" s="1">
        <v>12257</v>
      </c>
      <c r="G11755" s="1">
        <v>1</v>
      </c>
      <c r="H11755" s="1">
        <v>21015</v>
      </c>
      <c r="I11755" s="1">
        <v>1</v>
      </c>
      <c r="J11755" s="1">
        <v>0.58325005948132302</v>
      </c>
      <c r="K11755" s="1" t="s">
        <v>2314</v>
      </c>
      <c r="L11755" s="1">
        <v>0.73203882394362296</v>
      </c>
      <c r="M11755" s="1" t="s">
        <v>2314</v>
      </c>
    </row>
    <row r="11756" spans="1:13" ht="15.75" x14ac:dyDescent="0.25">
      <c r="A11756" s="1" t="s">
        <v>33649</v>
      </c>
      <c r="B11756" s="1" t="s">
        <v>33650</v>
      </c>
      <c r="C11756" s="1" t="s">
        <v>48</v>
      </c>
      <c r="D11756" s="1" t="s">
        <v>33651</v>
      </c>
      <c r="E11756" s="1">
        <v>1</v>
      </c>
      <c r="F11756" s="1">
        <v>12257</v>
      </c>
      <c r="G11756" s="1">
        <v>1</v>
      </c>
      <c r="H11756" s="1">
        <v>21015</v>
      </c>
      <c r="I11756" s="1">
        <v>1</v>
      </c>
      <c r="J11756" s="1">
        <v>0.58325005948132302</v>
      </c>
      <c r="K11756" s="1" t="s">
        <v>2314</v>
      </c>
      <c r="L11756" s="1">
        <v>0.73203882394362296</v>
      </c>
      <c r="M11756" s="1" t="s">
        <v>2314</v>
      </c>
    </row>
    <row r="11757" spans="1:13" ht="15.75" x14ac:dyDescent="0.25">
      <c r="A11757" s="1" t="s">
        <v>33652</v>
      </c>
      <c r="B11757" s="1" t="s">
        <v>33653</v>
      </c>
      <c r="C11757" s="1" t="s">
        <v>48</v>
      </c>
      <c r="D11757" s="1" t="s">
        <v>33651</v>
      </c>
      <c r="E11757" s="1">
        <v>1</v>
      </c>
      <c r="F11757" s="1">
        <v>12257</v>
      </c>
      <c r="G11757" s="1">
        <v>1</v>
      </c>
      <c r="H11757" s="1">
        <v>21015</v>
      </c>
      <c r="I11757" s="1">
        <v>1</v>
      </c>
      <c r="J11757" s="1">
        <v>0.58325005948132302</v>
      </c>
      <c r="K11757" s="1" t="s">
        <v>2314</v>
      </c>
      <c r="L11757" s="1">
        <v>0.73203882394362296</v>
      </c>
      <c r="M11757" s="1" t="s">
        <v>2314</v>
      </c>
    </row>
    <row r="11758" spans="1:13" ht="15.75" x14ac:dyDescent="0.25">
      <c r="A11758" s="1" t="s">
        <v>33654</v>
      </c>
      <c r="B11758" s="1" t="s">
        <v>33655</v>
      </c>
      <c r="C11758" s="1" t="s">
        <v>48</v>
      </c>
      <c r="D11758" s="1" t="s">
        <v>33656</v>
      </c>
      <c r="E11758" s="1">
        <v>1</v>
      </c>
      <c r="F11758" s="1">
        <v>12257</v>
      </c>
      <c r="G11758" s="1">
        <v>1</v>
      </c>
      <c r="H11758" s="1">
        <v>21015</v>
      </c>
      <c r="I11758" s="1">
        <v>1</v>
      </c>
      <c r="J11758" s="1">
        <v>0.58325005948132302</v>
      </c>
      <c r="K11758" s="1" t="s">
        <v>2314</v>
      </c>
      <c r="L11758" s="1">
        <v>0.73203882394362296</v>
      </c>
      <c r="M11758" s="1" t="s">
        <v>2314</v>
      </c>
    </row>
    <row r="11759" spans="1:13" ht="15.75" x14ac:dyDescent="0.25">
      <c r="A11759" s="1" t="s">
        <v>33657</v>
      </c>
      <c r="B11759" s="1" t="s">
        <v>33658</v>
      </c>
      <c r="C11759" s="1" t="s">
        <v>15</v>
      </c>
      <c r="D11759" s="1" t="s">
        <v>33659</v>
      </c>
      <c r="E11759" s="1">
        <v>1</v>
      </c>
      <c r="F11759" s="1">
        <v>12257</v>
      </c>
      <c r="G11759" s="1">
        <v>1</v>
      </c>
      <c r="H11759" s="1">
        <v>21015</v>
      </c>
      <c r="I11759" s="1">
        <v>1</v>
      </c>
      <c r="J11759" s="1">
        <v>0.58325005948132302</v>
      </c>
      <c r="K11759" s="1" t="s">
        <v>2314</v>
      </c>
      <c r="L11759" s="1">
        <v>0.73203882394362296</v>
      </c>
      <c r="M11759" s="1" t="s">
        <v>2314</v>
      </c>
    </row>
    <row r="11760" spans="1:13" ht="15.75" x14ac:dyDescent="0.25">
      <c r="A11760" s="1" t="s">
        <v>33660</v>
      </c>
      <c r="B11760" s="1" t="s">
        <v>33661</v>
      </c>
      <c r="C11760" s="1" t="s">
        <v>48</v>
      </c>
      <c r="D11760" s="1" t="s">
        <v>33662</v>
      </c>
      <c r="E11760" s="1">
        <v>1</v>
      </c>
      <c r="F11760" s="1">
        <v>12257</v>
      </c>
      <c r="G11760" s="1">
        <v>1</v>
      </c>
      <c r="H11760" s="1">
        <v>21015</v>
      </c>
      <c r="I11760" s="1">
        <v>1</v>
      </c>
      <c r="J11760" s="1">
        <v>0.58325005948132302</v>
      </c>
      <c r="K11760" s="1" t="s">
        <v>2314</v>
      </c>
      <c r="L11760" s="1">
        <v>0.73203882394362296</v>
      </c>
      <c r="M11760" s="1" t="s">
        <v>2314</v>
      </c>
    </row>
    <row r="11761" spans="1:13" ht="15.75" x14ac:dyDescent="0.25">
      <c r="A11761" s="1" t="s">
        <v>33663</v>
      </c>
      <c r="B11761" s="1" t="s">
        <v>33664</v>
      </c>
      <c r="C11761" s="1" t="s">
        <v>48</v>
      </c>
      <c r="D11761" s="1" t="s">
        <v>33662</v>
      </c>
      <c r="E11761" s="1">
        <v>1</v>
      </c>
      <c r="F11761" s="1">
        <v>12257</v>
      </c>
      <c r="G11761" s="1">
        <v>1</v>
      </c>
      <c r="H11761" s="1">
        <v>21015</v>
      </c>
      <c r="I11761" s="1">
        <v>1</v>
      </c>
      <c r="J11761" s="1">
        <v>0.58325005948132302</v>
      </c>
      <c r="K11761" s="1" t="s">
        <v>2314</v>
      </c>
      <c r="L11761" s="1">
        <v>0.73203882394362296</v>
      </c>
      <c r="M11761" s="1" t="s">
        <v>2314</v>
      </c>
    </row>
    <row r="11762" spans="1:13" ht="15.75" x14ac:dyDescent="0.25">
      <c r="A11762" s="1" t="s">
        <v>33665</v>
      </c>
      <c r="B11762" s="1" t="s">
        <v>33666</v>
      </c>
      <c r="C11762" s="1" t="s">
        <v>48</v>
      </c>
      <c r="D11762" s="1" t="s">
        <v>33662</v>
      </c>
      <c r="E11762" s="1">
        <v>1</v>
      </c>
      <c r="F11762" s="1">
        <v>12257</v>
      </c>
      <c r="G11762" s="1">
        <v>1</v>
      </c>
      <c r="H11762" s="1">
        <v>21015</v>
      </c>
      <c r="I11762" s="1">
        <v>1</v>
      </c>
      <c r="J11762" s="1">
        <v>0.58325005948132302</v>
      </c>
      <c r="K11762" s="1" t="s">
        <v>2314</v>
      </c>
      <c r="L11762" s="1">
        <v>0.73203882394362296</v>
      </c>
      <c r="M11762" s="1" t="s">
        <v>2314</v>
      </c>
    </row>
    <row r="11763" spans="1:13" ht="15.75" x14ac:dyDescent="0.25">
      <c r="A11763" s="1" t="s">
        <v>33667</v>
      </c>
      <c r="B11763" s="1" t="s">
        <v>33668</v>
      </c>
      <c r="C11763" s="1" t="s">
        <v>48</v>
      </c>
      <c r="D11763" s="1" t="s">
        <v>33662</v>
      </c>
      <c r="E11763" s="1">
        <v>1</v>
      </c>
      <c r="F11763" s="1">
        <v>12257</v>
      </c>
      <c r="G11763" s="1">
        <v>1</v>
      </c>
      <c r="H11763" s="1">
        <v>21015</v>
      </c>
      <c r="I11763" s="1">
        <v>1</v>
      </c>
      <c r="J11763" s="1">
        <v>0.58325005948132302</v>
      </c>
      <c r="K11763" s="1" t="s">
        <v>2314</v>
      </c>
      <c r="L11763" s="1">
        <v>0.73203882394362296</v>
      </c>
      <c r="M11763" s="1" t="s">
        <v>2314</v>
      </c>
    </row>
    <row r="11764" spans="1:13" ht="15.75" x14ac:dyDescent="0.25">
      <c r="A11764" s="1" t="s">
        <v>33669</v>
      </c>
      <c r="B11764" s="1" t="s">
        <v>33670</v>
      </c>
      <c r="C11764" s="1" t="s">
        <v>48</v>
      </c>
      <c r="D11764" s="1" t="s">
        <v>33662</v>
      </c>
      <c r="E11764" s="1">
        <v>1</v>
      </c>
      <c r="F11764" s="1">
        <v>12257</v>
      </c>
      <c r="G11764" s="1">
        <v>1</v>
      </c>
      <c r="H11764" s="1">
        <v>21015</v>
      </c>
      <c r="I11764" s="1">
        <v>1</v>
      </c>
      <c r="J11764" s="1">
        <v>0.58325005948132302</v>
      </c>
      <c r="K11764" s="1" t="s">
        <v>2314</v>
      </c>
      <c r="L11764" s="1">
        <v>0.73203882394362296</v>
      </c>
      <c r="M11764" s="1" t="s">
        <v>2314</v>
      </c>
    </row>
    <row r="11765" spans="1:13" ht="15.75" x14ac:dyDescent="0.25">
      <c r="A11765" s="1" t="s">
        <v>33671</v>
      </c>
      <c r="B11765" s="1" t="s">
        <v>33672</v>
      </c>
      <c r="C11765" s="1" t="s">
        <v>29</v>
      </c>
      <c r="D11765" s="1" t="s">
        <v>33673</v>
      </c>
      <c r="E11765" s="1">
        <v>1</v>
      </c>
      <c r="F11765" s="1">
        <v>12257</v>
      </c>
      <c r="G11765" s="1">
        <v>1</v>
      </c>
      <c r="H11765" s="1">
        <v>21015</v>
      </c>
      <c r="I11765" s="1">
        <v>1</v>
      </c>
      <c r="J11765" s="1">
        <v>0.58325005948132302</v>
      </c>
      <c r="K11765" s="1" t="s">
        <v>2314</v>
      </c>
      <c r="L11765" s="1">
        <v>0.73203882394362296</v>
      </c>
      <c r="M11765" s="1" t="s">
        <v>2314</v>
      </c>
    </row>
    <row r="11766" spans="1:13" ht="15.75" x14ac:dyDescent="0.25">
      <c r="A11766" s="1" t="s">
        <v>33674</v>
      </c>
      <c r="B11766" s="1" t="s">
        <v>33675</v>
      </c>
      <c r="C11766" s="1" t="s">
        <v>15</v>
      </c>
      <c r="D11766" s="1" t="s">
        <v>33676</v>
      </c>
      <c r="E11766" s="1">
        <v>1</v>
      </c>
      <c r="F11766" s="1">
        <v>12257</v>
      </c>
      <c r="G11766" s="1">
        <v>1</v>
      </c>
      <c r="H11766" s="1">
        <v>21015</v>
      </c>
      <c r="I11766" s="1">
        <v>1</v>
      </c>
      <c r="J11766" s="1">
        <v>0.58325005948132302</v>
      </c>
      <c r="K11766" s="1" t="s">
        <v>2314</v>
      </c>
      <c r="L11766" s="1">
        <v>0.73203882394362296</v>
      </c>
      <c r="M11766" s="1" t="s">
        <v>2314</v>
      </c>
    </row>
    <row r="11767" spans="1:13" ht="15.75" x14ac:dyDescent="0.25">
      <c r="A11767" s="1" t="s">
        <v>33677</v>
      </c>
      <c r="B11767" s="1" t="s">
        <v>33678</v>
      </c>
      <c r="C11767" s="1" t="s">
        <v>29</v>
      </c>
      <c r="D11767" s="1" t="s">
        <v>33679</v>
      </c>
      <c r="E11767" s="1">
        <v>1</v>
      </c>
      <c r="F11767" s="1">
        <v>12257</v>
      </c>
      <c r="G11767" s="1">
        <v>1</v>
      </c>
      <c r="H11767" s="1">
        <v>21015</v>
      </c>
      <c r="I11767" s="1">
        <v>1</v>
      </c>
      <c r="J11767" s="1">
        <v>0.58325005948132302</v>
      </c>
      <c r="K11767" s="1" t="s">
        <v>2314</v>
      </c>
      <c r="L11767" s="1">
        <v>0.73203882394362296</v>
      </c>
      <c r="M11767" s="1" t="s">
        <v>2314</v>
      </c>
    </row>
    <row r="11768" spans="1:13" ht="15.75" x14ac:dyDescent="0.25">
      <c r="A11768" s="1" t="s">
        <v>33680</v>
      </c>
      <c r="B11768" s="1" t="s">
        <v>33681</v>
      </c>
      <c r="C11768" s="1" t="s">
        <v>29</v>
      </c>
      <c r="D11768" s="1" t="s">
        <v>33679</v>
      </c>
      <c r="E11768" s="1">
        <v>1</v>
      </c>
      <c r="F11768" s="1">
        <v>12257</v>
      </c>
      <c r="G11768" s="1">
        <v>1</v>
      </c>
      <c r="H11768" s="1">
        <v>21015</v>
      </c>
      <c r="I11768" s="1">
        <v>1</v>
      </c>
      <c r="J11768" s="1">
        <v>0.58325005948132302</v>
      </c>
      <c r="K11768" s="1" t="s">
        <v>2314</v>
      </c>
      <c r="L11768" s="1">
        <v>0.73203882394362296</v>
      </c>
      <c r="M11768" s="1" t="s">
        <v>2314</v>
      </c>
    </row>
    <row r="11769" spans="1:13" ht="15.75" x14ac:dyDescent="0.25">
      <c r="A11769" s="1" t="s">
        <v>33682</v>
      </c>
      <c r="B11769" s="1" t="s">
        <v>33683</v>
      </c>
      <c r="C11769" s="1" t="s">
        <v>48</v>
      </c>
      <c r="D11769" s="1" t="s">
        <v>33679</v>
      </c>
      <c r="E11769" s="1">
        <v>1</v>
      </c>
      <c r="F11769" s="1">
        <v>12257</v>
      </c>
      <c r="G11769" s="1">
        <v>1</v>
      </c>
      <c r="H11769" s="1">
        <v>21015</v>
      </c>
      <c r="I11769" s="1">
        <v>1</v>
      </c>
      <c r="J11769" s="1">
        <v>0.58325005948132302</v>
      </c>
      <c r="K11769" s="1" t="s">
        <v>2314</v>
      </c>
      <c r="L11769" s="1">
        <v>0.73203882394362296</v>
      </c>
      <c r="M11769" s="1" t="s">
        <v>2314</v>
      </c>
    </row>
    <row r="11770" spans="1:13" ht="15.75" x14ac:dyDescent="0.25">
      <c r="A11770" s="1" t="s">
        <v>33684</v>
      </c>
      <c r="B11770" s="1" t="s">
        <v>33685</v>
      </c>
      <c r="C11770" s="1" t="s">
        <v>48</v>
      </c>
      <c r="D11770" s="1" t="s">
        <v>33679</v>
      </c>
      <c r="E11770" s="1">
        <v>1</v>
      </c>
      <c r="F11770" s="1">
        <v>12257</v>
      </c>
      <c r="G11770" s="1">
        <v>1</v>
      </c>
      <c r="H11770" s="1">
        <v>21015</v>
      </c>
      <c r="I11770" s="1">
        <v>1</v>
      </c>
      <c r="J11770" s="1">
        <v>0.58325005948132302</v>
      </c>
      <c r="K11770" s="1" t="s">
        <v>2314</v>
      </c>
      <c r="L11770" s="1">
        <v>0.73203882394362296</v>
      </c>
      <c r="M11770" s="1" t="s">
        <v>2314</v>
      </c>
    </row>
    <row r="11771" spans="1:13" ht="15.75" x14ac:dyDescent="0.25">
      <c r="A11771" s="1" t="s">
        <v>33686</v>
      </c>
      <c r="B11771" s="1" t="s">
        <v>33687</v>
      </c>
      <c r="C11771" s="1" t="s">
        <v>48</v>
      </c>
      <c r="D11771" s="1" t="s">
        <v>33679</v>
      </c>
      <c r="E11771" s="1">
        <v>1</v>
      </c>
      <c r="F11771" s="1">
        <v>12257</v>
      </c>
      <c r="G11771" s="1">
        <v>1</v>
      </c>
      <c r="H11771" s="1">
        <v>21015</v>
      </c>
      <c r="I11771" s="1">
        <v>1</v>
      </c>
      <c r="J11771" s="1">
        <v>0.58325005948132302</v>
      </c>
      <c r="K11771" s="1" t="s">
        <v>2314</v>
      </c>
      <c r="L11771" s="1">
        <v>0.73203882394362296</v>
      </c>
      <c r="M11771" s="1" t="s">
        <v>2314</v>
      </c>
    </row>
    <row r="11772" spans="1:13" ht="15.75" x14ac:dyDescent="0.25">
      <c r="A11772" s="1" t="s">
        <v>33688</v>
      </c>
      <c r="B11772" s="1" t="s">
        <v>33689</v>
      </c>
      <c r="C11772" s="1" t="s">
        <v>48</v>
      </c>
      <c r="D11772" s="1" t="s">
        <v>33690</v>
      </c>
      <c r="E11772" s="1">
        <v>1</v>
      </c>
      <c r="F11772" s="1">
        <v>12257</v>
      </c>
      <c r="G11772" s="1">
        <v>1</v>
      </c>
      <c r="H11772" s="1">
        <v>21015</v>
      </c>
      <c r="I11772" s="1">
        <v>1</v>
      </c>
      <c r="J11772" s="1">
        <v>0.58325005948132302</v>
      </c>
      <c r="K11772" s="1" t="s">
        <v>2314</v>
      </c>
      <c r="L11772" s="1">
        <v>0.73203882394362296</v>
      </c>
      <c r="M11772" s="1" t="s">
        <v>2314</v>
      </c>
    </row>
    <row r="11773" spans="1:13" ht="15.75" x14ac:dyDescent="0.25">
      <c r="A11773" s="1" t="s">
        <v>33691</v>
      </c>
      <c r="B11773" s="1" t="s">
        <v>33692</v>
      </c>
      <c r="C11773" s="1" t="s">
        <v>48</v>
      </c>
      <c r="D11773" s="1" t="s">
        <v>33693</v>
      </c>
      <c r="E11773" s="1">
        <v>1</v>
      </c>
      <c r="F11773" s="1">
        <v>12257</v>
      </c>
      <c r="G11773" s="1">
        <v>1</v>
      </c>
      <c r="H11773" s="1">
        <v>21015</v>
      </c>
      <c r="I11773" s="1">
        <v>1</v>
      </c>
      <c r="J11773" s="1">
        <v>0.58325005948132302</v>
      </c>
      <c r="K11773" s="1" t="s">
        <v>2314</v>
      </c>
      <c r="L11773" s="1">
        <v>0.73203882394362296</v>
      </c>
      <c r="M11773" s="1" t="s">
        <v>2314</v>
      </c>
    </row>
    <row r="11774" spans="1:13" ht="15.75" x14ac:dyDescent="0.25">
      <c r="A11774" s="1" t="s">
        <v>33694</v>
      </c>
      <c r="B11774" s="1" t="s">
        <v>33695</v>
      </c>
      <c r="C11774" s="1" t="s">
        <v>29</v>
      </c>
      <c r="D11774" s="1" t="s">
        <v>33696</v>
      </c>
      <c r="E11774" s="1">
        <v>1</v>
      </c>
      <c r="F11774" s="1">
        <v>12257</v>
      </c>
      <c r="G11774" s="1">
        <v>1</v>
      </c>
      <c r="H11774" s="1">
        <v>21015</v>
      </c>
      <c r="I11774" s="1">
        <v>1</v>
      </c>
      <c r="J11774" s="1">
        <v>0.58325005948132302</v>
      </c>
      <c r="K11774" s="1" t="s">
        <v>2314</v>
      </c>
      <c r="L11774" s="1">
        <v>0.73203882394362296</v>
      </c>
      <c r="M11774" s="1" t="s">
        <v>2314</v>
      </c>
    </row>
    <row r="11775" spans="1:13" ht="15.75" x14ac:dyDescent="0.25">
      <c r="A11775" s="1" t="s">
        <v>33697</v>
      </c>
      <c r="B11775" s="1" t="s">
        <v>33698</v>
      </c>
      <c r="C11775" s="1" t="s">
        <v>48</v>
      </c>
      <c r="D11775" s="1" t="s">
        <v>33696</v>
      </c>
      <c r="E11775" s="1">
        <v>1</v>
      </c>
      <c r="F11775" s="1">
        <v>12257</v>
      </c>
      <c r="G11775" s="1">
        <v>1</v>
      </c>
      <c r="H11775" s="1">
        <v>21015</v>
      </c>
      <c r="I11775" s="1">
        <v>1</v>
      </c>
      <c r="J11775" s="1">
        <v>0.58325005948132302</v>
      </c>
      <c r="K11775" s="1" t="s">
        <v>2314</v>
      </c>
      <c r="L11775" s="1">
        <v>0.73203882394362296</v>
      </c>
      <c r="M11775" s="1" t="s">
        <v>2314</v>
      </c>
    </row>
    <row r="11776" spans="1:13" ht="15.75" x14ac:dyDescent="0.25">
      <c r="A11776" s="1" t="s">
        <v>33699</v>
      </c>
      <c r="B11776" s="1" t="s">
        <v>33700</v>
      </c>
      <c r="C11776" s="1" t="s">
        <v>48</v>
      </c>
      <c r="D11776" s="1" t="s">
        <v>33701</v>
      </c>
      <c r="E11776" s="1">
        <v>1</v>
      </c>
      <c r="F11776" s="1">
        <v>12257</v>
      </c>
      <c r="G11776" s="1">
        <v>1</v>
      </c>
      <c r="H11776" s="1">
        <v>21015</v>
      </c>
      <c r="I11776" s="1">
        <v>1</v>
      </c>
      <c r="J11776" s="1">
        <v>0.58325005948132302</v>
      </c>
      <c r="K11776" s="1" t="s">
        <v>2314</v>
      </c>
      <c r="L11776" s="1">
        <v>0.73203882394362296</v>
      </c>
      <c r="M11776" s="1" t="s">
        <v>2314</v>
      </c>
    </row>
    <row r="11777" spans="1:13" ht="15.75" x14ac:dyDescent="0.25">
      <c r="A11777" s="1" t="s">
        <v>33702</v>
      </c>
      <c r="B11777" s="1" t="s">
        <v>33703</v>
      </c>
      <c r="C11777" s="1" t="s">
        <v>48</v>
      </c>
      <c r="D11777" s="1" t="s">
        <v>33704</v>
      </c>
      <c r="E11777" s="1">
        <v>1</v>
      </c>
      <c r="F11777" s="1">
        <v>12257</v>
      </c>
      <c r="G11777" s="1">
        <v>1</v>
      </c>
      <c r="H11777" s="1">
        <v>21015</v>
      </c>
      <c r="I11777" s="1">
        <v>1</v>
      </c>
      <c r="J11777" s="1">
        <v>0.58325005948132302</v>
      </c>
      <c r="K11777" s="1" t="s">
        <v>2314</v>
      </c>
      <c r="L11777" s="1">
        <v>0.73203882394362296</v>
      </c>
      <c r="M11777" s="1" t="s">
        <v>2314</v>
      </c>
    </row>
    <row r="11778" spans="1:13" ht="15.75" x14ac:dyDescent="0.25">
      <c r="A11778" s="1" t="s">
        <v>33705</v>
      </c>
      <c r="B11778" s="1" t="s">
        <v>33706</v>
      </c>
      <c r="C11778" s="1" t="s">
        <v>29</v>
      </c>
      <c r="D11778" s="1" t="s">
        <v>33707</v>
      </c>
      <c r="E11778" s="1">
        <v>1</v>
      </c>
      <c r="F11778" s="1">
        <v>12257</v>
      </c>
      <c r="G11778" s="1">
        <v>1</v>
      </c>
      <c r="H11778" s="1">
        <v>21015</v>
      </c>
      <c r="I11778" s="1">
        <v>1</v>
      </c>
      <c r="J11778" s="1">
        <v>0.58325005948132302</v>
      </c>
      <c r="K11778" s="1" t="s">
        <v>2314</v>
      </c>
      <c r="L11778" s="1">
        <v>0.73203882394362296</v>
      </c>
      <c r="M11778" s="1" t="s">
        <v>2314</v>
      </c>
    </row>
    <row r="11779" spans="1:13" ht="15.75" x14ac:dyDescent="0.25">
      <c r="A11779" s="1" t="s">
        <v>33708</v>
      </c>
      <c r="B11779" s="1" t="s">
        <v>33709</v>
      </c>
      <c r="C11779" s="1" t="s">
        <v>48</v>
      </c>
      <c r="D11779" s="1" t="s">
        <v>33710</v>
      </c>
      <c r="E11779" s="1">
        <v>1</v>
      </c>
      <c r="F11779" s="1">
        <v>12257</v>
      </c>
      <c r="G11779" s="1">
        <v>1</v>
      </c>
      <c r="H11779" s="1">
        <v>21015</v>
      </c>
      <c r="I11779" s="1">
        <v>1</v>
      </c>
      <c r="J11779" s="1">
        <v>0.58325005948132302</v>
      </c>
      <c r="K11779" s="1" t="s">
        <v>2314</v>
      </c>
      <c r="L11779" s="1">
        <v>0.73203882394362296</v>
      </c>
      <c r="M11779" s="1" t="s">
        <v>2314</v>
      </c>
    </row>
    <row r="11780" spans="1:13" ht="15.75" x14ac:dyDescent="0.25">
      <c r="A11780" s="1" t="s">
        <v>33711</v>
      </c>
      <c r="B11780" s="1" t="s">
        <v>33712</v>
      </c>
      <c r="C11780" s="1" t="s">
        <v>48</v>
      </c>
      <c r="D11780" s="1" t="s">
        <v>33713</v>
      </c>
      <c r="E11780" s="1">
        <v>1</v>
      </c>
      <c r="F11780" s="1">
        <v>12257</v>
      </c>
      <c r="G11780" s="1">
        <v>1</v>
      </c>
      <c r="H11780" s="1">
        <v>21015</v>
      </c>
      <c r="I11780" s="1">
        <v>1</v>
      </c>
      <c r="J11780" s="1">
        <v>0.58325005948132302</v>
      </c>
      <c r="K11780" s="1" t="s">
        <v>2314</v>
      </c>
      <c r="L11780" s="1">
        <v>0.73203882394362296</v>
      </c>
      <c r="M11780" s="1" t="s">
        <v>2314</v>
      </c>
    </row>
    <row r="11781" spans="1:13" ht="15.75" x14ac:dyDescent="0.25">
      <c r="A11781" s="1" t="s">
        <v>33714</v>
      </c>
      <c r="B11781" s="1" t="s">
        <v>33715</v>
      </c>
      <c r="C11781" s="1" t="s">
        <v>48</v>
      </c>
      <c r="D11781" s="1" t="s">
        <v>33716</v>
      </c>
      <c r="E11781" s="1">
        <v>1</v>
      </c>
      <c r="F11781" s="1">
        <v>12257</v>
      </c>
      <c r="G11781" s="1">
        <v>1</v>
      </c>
      <c r="H11781" s="1">
        <v>21015</v>
      </c>
      <c r="I11781" s="1">
        <v>1</v>
      </c>
      <c r="J11781" s="1">
        <v>0.58325005948132302</v>
      </c>
      <c r="K11781" s="1" t="s">
        <v>2314</v>
      </c>
      <c r="L11781" s="1">
        <v>0.73203882394362296</v>
      </c>
      <c r="M11781" s="1" t="s">
        <v>2314</v>
      </c>
    </row>
    <row r="11782" spans="1:13" ht="15.75" x14ac:dyDescent="0.25">
      <c r="A11782" s="1" t="s">
        <v>33717</v>
      </c>
      <c r="B11782" s="1" t="s">
        <v>33718</v>
      </c>
      <c r="C11782" s="1" t="s">
        <v>48</v>
      </c>
      <c r="D11782" s="1" t="s">
        <v>33719</v>
      </c>
      <c r="E11782" s="1">
        <v>1</v>
      </c>
      <c r="F11782" s="1">
        <v>12257</v>
      </c>
      <c r="G11782" s="1">
        <v>1</v>
      </c>
      <c r="H11782" s="1">
        <v>21015</v>
      </c>
      <c r="I11782" s="1">
        <v>1</v>
      </c>
      <c r="J11782" s="1">
        <v>0.58325005948132302</v>
      </c>
      <c r="K11782" s="1" t="s">
        <v>2314</v>
      </c>
      <c r="L11782" s="1">
        <v>0.73203882394362296</v>
      </c>
      <c r="M11782" s="1" t="s">
        <v>2314</v>
      </c>
    </row>
    <row r="11783" spans="1:13" ht="15.75" x14ac:dyDescent="0.25">
      <c r="A11783" s="1" t="s">
        <v>33720</v>
      </c>
      <c r="B11783" s="1" t="s">
        <v>33721</v>
      </c>
      <c r="C11783" s="1" t="s">
        <v>48</v>
      </c>
      <c r="D11783" s="1" t="s">
        <v>33722</v>
      </c>
      <c r="E11783" s="1">
        <v>1</v>
      </c>
      <c r="F11783" s="1">
        <v>12257</v>
      </c>
      <c r="G11783" s="1">
        <v>1</v>
      </c>
      <c r="H11783" s="1">
        <v>21015</v>
      </c>
      <c r="I11783" s="1">
        <v>1</v>
      </c>
      <c r="J11783" s="1">
        <v>0.58325005948132302</v>
      </c>
      <c r="K11783" s="1" t="s">
        <v>2314</v>
      </c>
      <c r="L11783" s="1">
        <v>0.73203882394362296</v>
      </c>
      <c r="M11783" s="1" t="s">
        <v>2314</v>
      </c>
    </row>
    <row r="11784" spans="1:13" ht="15.75" x14ac:dyDescent="0.25">
      <c r="A11784" s="1" t="s">
        <v>33723</v>
      </c>
      <c r="B11784" s="1" t="s">
        <v>33724</v>
      </c>
      <c r="C11784" s="1" t="s">
        <v>48</v>
      </c>
      <c r="D11784" s="1" t="s">
        <v>33725</v>
      </c>
      <c r="E11784" s="1">
        <v>1</v>
      </c>
      <c r="F11784" s="1">
        <v>12257</v>
      </c>
      <c r="G11784" s="1">
        <v>1</v>
      </c>
      <c r="H11784" s="1">
        <v>21015</v>
      </c>
      <c r="I11784" s="1">
        <v>1</v>
      </c>
      <c r="J11784" s="1">
        <v>0.58325005948132302</v>
      </c>
      <c r="K11784" s="1" t="s">
        <v>2314</v>
      </c>
      <c r="L11784" s="1">
        <v>0.73203882394362296</v>
      </c>
      <c r="M11784" s="1" t="s">
        <v>2314</v>
      </c>
    </row>
    <row r="11785" spans="1:13" ht="15.75" x14ac:dyDescent="0.25">
      <c r="A11785" s="1" t="s">
        <v>33726</v>
      </c>
      <c r="B11785" s="1" t="s">
        <v>33727</v>
      </c>
      <c r="C11785" s="1" t="s">
        <v>48</v>
      </c>
      <c r="D11785" s="1" t="s">
        <v>33728</v>
      </c>
      <c r="E11785" s="1">
        <v>1</v>
      </c>
      <c r="F11785" s="1">
        <v>12257</v>
      </c>
      <c r="G11785" s="1">
        <v>1</v>
      </c>
      <c r="H11785" s="1">
        <v>21015</v>
      </c>
      <c r="I11785" s="1">
        <v>1</v>
      </c>
      <c r="J11785" s="1">
        <v>0.58325005948132302</v>
      </c>
      <c r="K11785" s="1" t="s">
        <v>2314</v>
      </c>
      <c r="L11785" s="1">
        <v>0.73203882394362296</v>
      </c>
      <c r="M11785" s="1" t="s">
        <v>2314</v>
      </c>
    </row>
    <row r="11786" spans="1:13" ht="15.75" x14ac:dyDescent="0.25">
      <c r="A11786" s="1" t="s">
        <v>33729</v>
      </c>
      <c r="B11786" s="1" t="s">
        <v>33730</v>
      </c>
      <c r="C11786" s="1" t="s">
        <v>48</v>
      </c>
      <c r="D11786" s="1" t="s">
        <v>33728</v>
      </c>
      <c r="E11786" s="1">
        <v>1</v>
      </c>
      <c r="F11786" s="1">
        <v>12257</v>
      </c>
      <c r="G11786" s="1">
        <v>1</v>
      </c>
      <c r="H11786" s="1">
        <v>21015</v>
      </c>
      <c r="I11786" s="1">
        <v>1</v>
      </c>
      <c r="J11786" s="1">
        <v>0.58325005948132302</v>
      </c>
      <c r="K11786" s="1" t="s">
        <v>2314</v>
      </c>
      <c r="L11786" s="1">
        <v>0.73203882394362296</v>
      </c>
      <c r="M11786" s="1" t="s">
        <v>2314</v>
      </c>
    </row>
    <row r="11787" spans="1:13" ht="15.75" x14ac:dyDescent="0.25">
      <c r="A11787" s="1" t="s">
        <v>33731</v>
      </c>
      <c r="B11787" s="1" t="s">
        <v>33732</v>
      </c>
      <c r="C11787" s="1" t="s">
        <v>48</v>
      </c>
      <c r="D11787" s="1" t="s">
        <v>33728</v>
      </c>
      <c r="E11787" s="1">
        <v>1</v>
      </c>
      <c r="F11787" s="1">
        <v>12257</v>
      </c>
      <c r="G11787" s="1">
        <v>1</v>
      </c>
      <c r="H11787" s="1">
        <v>21015</v>
      </c>
      <c r="I11787" s="1">
        <v>1</v>
      </c>
      <c r="J11787" s="1">
        <v>0.58325005948132302</v>
      </c>
      <c r="K11787" s="1" t="s">
        <v>2314</v>
      </c>
      <c r="L11787" s="1">
        <v>0.73203882394362296</v>
      </c>
      <c r="M11787" s="1" t="s">
        <v>2314</v>
      </c>
    </row>
    <row r="11788" spans="1:13" ht="15.75" x14ac:dyDescent="0.25">
      <c r="A11788" s="1" t="s">
        <v>33733</v>
      </c>
      <c r="B11788" s="1" t="s">
        <v>33734</v>
      </c>
      <c r="C11788" s="1" t="s">
        <v>48</v>
      </c>
      <c r="D11788" s="1" t="s">
        <v>33735</v>
      </c>
      <c r="E11788" s="1">
        <v>1</v>
      </c>
      <c r="F11788" s="1">
        <v>12257</v>
      </c>
      <c r="G11788" s="1">
        <v>1</v>
      </c>
      <c r="H11788" s="1">
        <v>21015</v>
      </c>
      <c r="I11788" s="1">
        <v>1</v>
      </c>
      <c r="J11788" s="1">
        <v>0.58325005948132302</v>
      </c>
      <c r="K11788" s="1" t="s">
        <v>2314</v>
      </c>
      <c r="L11788" s="1">
        <v>0.73203882394362296</v>
      </c>
      <c r="M11788" s="1" t="s">
        <v>2314</v>
      </c>
    </row>
    <row r="11789" spans="1:13" ht="15.75" x14ac:dyDescent="0.25">
      <c r="A11789" s="1" t="s">
        <v>33736</v>
      </c>
      <c r="B11789" s="1" t="s">
        <v>33737</v>
      </c>
      <c r="C11789" s="1" t="s">
        <v>48</v>
      </c>
      <c r="D11789" s="1" t="s">
        <v>33738</v>
      </c>
      <c r="E11789" s="1">
        <v>1</v>
      </c>
      <c r="F11789" s="1">
        <v>12257</v>
      </c>
      <c r="G11789" s="1">
        <v>1</v>
      </c>
      <c r="H11789" s="1">
        <v>21015</v>
      </c>
      <c r="I11789" s="1">
        <v>1</v>
      </c>
      <c r="J11789" s="1">
        <v>0.58325005948132302</v>
      </c>
      <c r="K11789" s="1" t="s">
        <v>2314</v>
      </c>
      <c r="L11789" s="1">
        <v>0.73203882394362296</v>
      </c>
      <c r="M11789" s="1" t="s">
        <v>2314</v>
      </c>
    </row>
    <row r="11790" spans="1:13" ht="15.75" x14ac:dyDescent="0.25">
      <c r="A11790" s="1" t="s">
        <v>33739</v>
      </c>
      <c r="B11790" s="1" t="s">
        <v>33740</v>
      </c>
      <c r="C11790" s="1" t="s">
        <v>48</v>
      </c>
      <c r="D11790" s="1" t="s">
        <v>33741</v>
      </c>
      <c r="E11790" s="1">
        <v>1</v>
      </c>
      <c r="F11790" s="1">
        <v>12257</v>
      </c>
      <c r="G11790" s="1">
        <v>1</v>
      </c>
      <c r="H11790" s="1">
        <v>21015</v>
      </c>
      <c r="I11790" s="1">
        <v>1</v>
      </c>
      <c r="J11790" s="1">
        <v>0.58325005948132302</v>
      </c>
      <c r="K11790" s="1" t="s">
        <v>2314</v>
      </c>
      <c r="L11790" s="1">
        <v>0.73203882394362296</v>
      </c>
      <c r="M11790" s="1" t="s">
        <v>2314</v>
      </c>
    </row>
    <row r="11791" spans="1:13" ht="15.75" x14ac:dyDescent="0.25">
      <c r="A11791" s="1" t="s">
        <v>33742</v>
      </c>
      <c r="B11791" s="1" t="s">
        <v>33743</v>
      </c>
      <c r="C11791" s="1" t="s">
        <v>48</v>
      </c>
      <c r="D11791" s="1" t="s">
        <v>33741</v>
      </c>
      <c r="E11791" s="1">
        <v>1</v>
      </c>
      <c r="F11791" s="1">
        <v>12257</v>
      </c>
      <c r="G11791" s="1">
        <v>1</v>
      </c>
      <c r="H11791" s="1">
        <v>21015</v>
      </c>
      <c r="I11791" s="1">
        <v>1</v>
      </c>
      <c r="J11791" s="1">
        <v>0.58325005948132302</v>
      </c>
      <c r="K11791" s="1" t="s">
        <v>2314</v>
      </c>
      <c r="L11791" s="1">
        <v>0.73203882394362296</v>
      </c>
      <c r="M11791" s="1" t="s">
        <v>2314</v>
      </c>
    </row>
    <row r="11792" spans="1:13" ht="15.75" x14ac:dyDescent="0.25">
      <c r="A11792" s="1" t="s">
        <v>33744</v>
      </c>
      <c r="B11792" s="1" t="s">
        <v>33745</v>
      </c>
      <c r="C11792" s="1" t="s">
        <v>48</v>
      </c>
      <c r="D11792" s="1" t="s">
        <v>33741</v>
      </c>
      <c r="E11792" s="1">
        <v>1</v>
      </c>
      <c r="F11792" s="1">
        <v>12257</v>
      </c>
      <c r="G11792" s="1">
        <v>1</v>
      </c>
      <c r="H11792" s="1">
        <v>21015</v>
      </c>
      <c r="I11792" s="1">
        <v>1</v>
      </c>
      <c r="J11792" s="1">
        <v>0.58325005948132302</v>
      </c>
      <c r="K11792" s="1" t="s">
        <v>2314</v>
      </c>
      <c r="L11792" s="1">
        <v>0.73203882394362296</v>
      </c>
      <c r="M11792" s="1" t="s">
        <v>2314</v>
      </c>
    </row>
    <row r="11793" spans="1:13" ht="15.75" x14ac:dyDescent="0.25">
      <c r="A11793" s="1" t="s">
        <v>33746</v>
      </c>
      <c r="B11793" s="1" t="s">
        <v>33747</v>
      </c>
      <c r="C11793" s="1" t="s">
        <v>29</v>
      </c>
      <c r="D11793" s="1" t="s">
        <v>33748</v>
      </c>
      <c r="E11793" s="1">
        <v>1</v>
      </c>
      <c r="F11793" s="1">
        <v>12257</v>
      </c>
      <c r="G11793" s="1">
        <v>1</v>
      </c>
      <c r="H11793" s="1">
        <v>21015</v>
      </c>
      <c r="I11793" s="1">
        <v>1</v>
      </c>
      <c r="J11793" s="1">
        <v>0.58325005948132302</v>
      </c>
      <c r="K11793" s="1" t="s">
        <v>2314</v>
      </c>
      <c r="L11793" s="1">
        <v>0.73203882394362296</v>
      </c>
      <c r="M11793" s="1" t="s">
        <v>2314</v>
      </c>
    </row>
    <row r="11794" spans="1:13" ht="15.75" x14ac:dyDescent="0.25">
      <c r="A11794" s="1" t="s">
        <v>33749</v>
      </c>
      <c r="B11794" s="1" t="s">
        <v>33750</v>
      </c>
      <c r="C11794" s="1" t="s">
        <v>48</v>
      </c>
      <c r="D11794" s="1" t="s">
        <v>33748</v>
      </c>
      <c r="E11794" s="1">
        <v>1</v>
      </c>
      <c r="F11794" s="1">
        <v>12257</v>
      </c>
      <c r="G11794" s="1">
        <v>1</v>
      </c>
      <c r="H11794" s="1">
        <v>21015</v>
      </c>
      <c r="I11794" s="1">
        <v>1</v>
      </c>
      <c r="J11794" s="1">
        <v>0.58325005948132302</v>
      </c>
      <c r="K11794" s="1" t="s">
        <v>2314</v>
      </c>
      <c r="L11794" s="1">
        <v>0.73203882394362296</v>
      </c>
      <c r="M11794" s="1" t="s">
        <v>2314</v>
      </c>
    </row>
    <row r="11795" spans="1:13" ht="15.75" x14ac:dyDescent="0.25">
      <c r="A11795" s="1" t="s">
        <v>33751</v>
      </c>
      <c r="B11795" s="1" t="s">
        <v>33752</v>
      </c>
      <c r="C11795" s="1" t="s">
        <v>29</v>
      </c>
      <c r="D11795" s="1" t="s">
        <v>33753</v>
      </c>
      <c r="E11795" s="1">
        <v>1</v>
      </c>
      <c r="F11795" s="1">
        <v>12257</v>
      </c>
      <c r="G11795" s="1">
        <v>1</v>
      </c>
      <c r="H11795" s="1">
        <v>21015</v>
      </c>
      <c r="I11795" s="1">
        <v>1</v>
      </c>
      <c r="J11795" s="1">
        <v>0.58325005948132302</v>
      </c>
      <c r="K11795" s="1" t="s">
        <v>2314</v>
      </c>
      <c r="L11795" s="1">
        <v>0.73203882394362296</v>
      </c>
      <c r="M11795" s="1" t="s">
        <v>2314</v>
      </c>
    </row>
    <row r="11796" spans="1:13" ht="15.75" x14ac:dyDescent="0.25">
      <c r="A11796" s="1" t="s">
        <v>33754</v>
      </c>
      <c r="B11796" s="1" t="s">
        <v>33755</v>
      </c>
      <c r="C11796" s="1" t="s">
        <v>48</v>
      </c>
      <c r="D11796" s="1" t="s">
        <v>33756</v>
      </c>
      <c r="E11796" s="1">
        <v>1</v>
      </c>
      <c r="F11796" s="1">
        <v>12257</v>
      </c>
      <c r="G11796" s="1">
        <v>1</v>
      </c>
      <c r="H11796" s="1">
        <v>21015</v>
      </c>
      <c r="I11796" s="1">
        <v>1</v>
      </c>
      <c r="J11796" s="1">
        <v>0.58325005948132302</v>
      </c>
      <c r="K11796" s="1" t="s">
        <v>2314</v>
      </c>
      <c r="L11796" s="1">
        <v>0.73203882394362296</v>
      </c>
      <c r="M11796" s="1" t="s">
        <v>2314</v>
      </c>
    </row>
    <row r="11797" spans="1:13" ht="15.75" x14ac:dyDescent="0.25">
      <c r="A11797" s="1" t="s">
        <v>33757</v>
      </c>
      <c r="B11797" s="1" t="s">
        <v>33758</v>
      </c>
      <c r="C11797" s="1" t="s">
        <v>48</v>
      </c>
      <c r="D11797" s="1" t="s">
        <v>33759</v>
      </c>
      <c r="E11797" s="1">
        <v>1</v>
      </c>
      <c r="F11797" s="1">
        <v>12257</v>
      </c>
      <c r="G11797" s="1">
        <v>1</v>
      </c>
      <c r="H11797" s="1">
        <v>21015</v>
      </c>
      <c r="I11797" s="1">
        <v>1</v>
      </c>
      <c r="J11797" s="1">
        <v>0.58325005948132302</v>
      </c>
      <c r="K11797" s="1" t="s">
        <v>2314</v>
      </c>
      <c r="L11797" s="1">
        <v>0.73203882394362296</v>
      </c>
      <c r="M11797" s="1" t="s">
        <v>2314</v>
      </c>
    </row>
    <row r="11798" spans="1:13" ht="15.75" x14ac:dyDescent="0.25">
      <c r="A11798" s="1" t="s">
        <v>33760</v>
      </c>
      <c r="B11798" s="1" t="s">
        <v>33761</v>
      </c>
      <c r="C11798" s="1" t="s">
        <v>29</v>
      </c>
      <c r="D11798" s="1" t="s">
        <v>33759</v>
      </c>
      <c r="E11798" s="1">
        <v>1</v>
      </c>
      <c r="F11798" s="1">
        <v>12257</v>
      </c>
      <c r="G11798" s="1">
        <v>1</v>
      </c>
      <c r="H11798" s="1">
        <v>21015</v>
      </c>
      <c r="I11798" s="1">
        <v>1</v>
      </c>
      <c r="J11798" s="1">
        <v>0.58325005948132302</v>
      </c>
      <c r="K11798" s="1" t="s">
        <v>2314</v>
      </c>
      <c r="L11798" s="1">
        <v>0.73203882394362296</v>
      </c>
      <c r="M11798" s="1" t="s">
        <v>2314</v>
      </c>
    </row>
    <row r="11799" spans="1:13" ht="15.75" x14ac:dyDescent="0.25">
      <c r="A11799" s="1" t="s">
        <v>33762</v>
      </c>
      <c r="B11799" s="1" t="s">
        <v>33763</v>
      </c>
      <c r="C11799" s="1" t="s">
        <v>29</v>
      </c>
      <c r="D11799" s="1" t="s">
        <v>33764</v>
      </c>
      <c r="E11799" s="1">
        <v>1</v>
      </c>
      <c r="F11799" s="1">
        <v>12257</v>
      </c>
      <c r="G11799" s="1">
        <v>1</v>
      </c>
      <c r="H11799" s="1">
        <v>21015</v>
      </c>
      <c r="I11799" s="1">
        <v>1</v>
      </c>
      <c r="J11799" s="1">
        <v>0.58325005948132302</v>
      </c>
      <c r="K11799" s="1" t="s">
        <v>2314</v>
      </c>
      <c r="L11799" s="1">
        <v>0.73203882394362296</v>
      </c>
      <c r="M11799" s="1" t="s">
        <v>2314</v>
      </c>
    </row>
    <row r="11800" spans="1:13" ht="15.75" x14ac:dyDescent="0.25">
      <c r="A11800" s="1" t="s">
        <v>33765</v>
      </c>
      <c r="B11800" s="1" t="s">
        <v>33766</v>
      </c>
      <c r="C11800" s="1" t="s">
        <v>48</v>
      </c>
      <c r="D11800" s="1" t="s">
        <v>33764</v>
      </c>
      <c r="E11800" s="1">
        <v>1</v>
      </c>
      <c r="F11800" s="1">
        <v>12257</v>
      </c>
      <c r="G11800" s="1">
        <v>1</v>
      </c>
      <c r="H11800" s="1">
        <v>21015</v>
      </c>
      <c r="I11800" s="1">
        <v>1</v>
      </c>
      <c r="J11800" s="1">
        <v>0.58325005948132302</v>
      </c>
      <c r="K11800" s="1" t="s">
        <v>2314</v>
      </c>
      <c r="L11800" s="1">
        <v>0.73203882394362296</v>
      </c>
      <c r="M11800" s="1" t="s">
        <v>2314</v>
      </c>
    </row>
    <row r="11801" spans="1:13" ht="15.75" x14ac:dyDescent="0.25">
      <c r="A11801" s="1" t="s">
        <v>33767</v>
      </c>
      <c r="B11801" s="1" t="s">
        <v>33768</v>
      </c>
      <c r="C11801" s="1" t="s">
        <v>29</v>
      </c>
      <c r="D11801" s="1" t="s">
        <v>33764</v>
      </c>
      <c r="E11801" s="1">
        <v>1</v>
      </c>
      <c r="F11801" s="1">
        <v>12257</v>
      </c>
      <c r="G11801" s="1">
        <v>1</v>
      </c>
      <c r="H11801" s="1">
        <v>21015</v>
      </c>
      <c r="I11801" s="1">
        <v>1</v>
      </c>
      <c r="J11801" s="1">
        <v>0.58325005948132302</v>
      </c>
      <c r="K11801" s="1" t="s">
        <v>2314</v>
      </c>
      <c r="L11801" s="1">
        <v>0.73203882394362296</v>
      </c>
      <c r="M11801" s="1" t="s">
        <v>2314</v>
      </c>
    </row>
    <row r="11802" spans="1:13" ht="15.75" x14ac:dyDescent="0.25">
      <c r="A11802" s="1" t="s">
        <v>33769</v>
      </c>
      <c r="B11802" s="1" t="s">
        <v>33770</v>
      </c>
      <c r="C11802" s="1" t="s">
        <v>29</v>
      </c>
      <c r="D11802" s="1" t="s">
        <v>33771</v>
      </c>
      <c r="E11802" s="1">
        <v>1</v>
      </c>
      <c r="F11802" s="1">
        <v>12257</v>
      </c>
      <c r="G11802" s="1">
        <v>1</v>
      </c>
      <c r="H11802" s="1">
        <v>21015</v>
      </c>
      <c r="I11802" s="1">
        <v>1</v>
      </c>
      <c r="J11802" s="1">
        <v>0.58325005948132302</v>
      </c>
      <c r="K11802" s="1" t="s">
        <v>2314</v>
      </c>
      <c r="L11802" s="1">
        <v>0.73203882394362296</v>
      </c>
      <c r="M11802" s="1" t="s">
        <v>2314</v>
      </c>
    </row>
    <row r="11803" spans="1:13" ht="15.75" x14ac:dyDescent="0.25">
      <c r="A11803" s="1" t="s">
        <v>33772</v>
      </c>
      <c r="B11803" s="1" t="s">
        <v>33773</v>
      </c>
      <c r="C11803" s="1" t="s">
        <v>48</v>
      </c>
      <c r="D11803" s="1" t="s">
        <v>33771</v>
      </c>
      <c r="E11803" s="1">
        <v>1</v>
      </c>
      <c r="F11803" s="1">
        <v>12257</v>
      </c>
      <c r="G11803" s="1">
        <v>1</v>
      </c>
      <c r="H11803" s="1">
        <v>21015</v>
      </c>
      <c r="I11803" s="1">
        <v>1</v>
      </c>
      <c r="J11803" s="1">
        <v>0.58325005948132302</v>
      </c>
      <c r="K11803" s="1" t="s">
        <v>2314</v>
      </c>
      <c r="L11803" s="1">
        <v>0.73203882394362296</v>
      </c>
      <c r="M11803" s="1" t="s">
        <v>2314</v>
      </c>
    </row>
    <row r="11804" spans="1:13" ht="15.75" x14ac:dyDescent="0.25">
      <c r="A11804" s="1" t="s">
        <v>33774</v>
      </c>
      <c r="B11804" s="1" t="s">
        <v>33775</v>
      </c>
      <c r="C11804" s="1" t="s">
        <v>29</v>
      </c>
      <c r="D11804" s="1" t="s">
        <v>33771</v>
      </c>
      <c r="E11804" s="1">
        <v>1</v>
      </c>
      <c r="F11804" s="1">
        <v>12257</v>
      </c>
      <c r="G11804" s="1">
        <v>1</v>
      </c>
      <c r="H11804" s="1">
        <v>21015</v>
      </c>
      <c r="I11804" s="1">
        <v>1</v>
      </c>
      <c r="J11804" s="1">
        <v>0.58325005948132302</v>
      </c>
      <c r="K11804" s="1" t="s">
        <v>2314</v>
      </c>
      <c r="L11804" s="1">
        <v>0.73203882394362296</v>
      </c>
      <c r="M11804" s="1" t="s">
        <v>2314</v>
      </c>
    </row>
    <row r="11805" spans="1:13" ht="15.75" x14ac:dyDescent="0.25">
      <c r="A11805" s="1" t="s">
        <v>33776</v>
      </c>
      <c r="B11805" s="1" t="s">
        <v>33777</v>
      </c>
      <c r="C11805" s="1" t="s">
        <v>48</v>
      </c>
      <c r="D11805" s="1" t="s">
        <v>33771</v>
      </c>
      <c r="E11805" s="1">
        <v>1</v>
      </c>
      <c r="F11805" s="1">
        <v>12257</v>
      </c>
      <c r="G11805" s="1">
        <v>1</v>
      </c>
      <c r="H11805" s="1">
        <v>21015</v>
      </c>
      <c r="I11805" s="1">
        <v>1</v>
      </c>
      <c r="J11805" s="1">
        <v>0.58325005948132302</v>
      </c>
      <c r="K11805" s="1" t="s">
        <v>2314</v>
      </c>
      <c r="L11805" s="1">
        <v>0.73203882394362296</v>
      </c>
      <c r="M11805" s="1" t="s">
        <v>2314</v>
      </c>
    </row>
    <row r="11806" spans="1:13" ht="15.75" x14ac:dyDescent="0.25">
      <c r="A11806" s="1" t="s">
        <v>33778</v>
      </c>
      <c r="B11806" s="1" t="s">
        <v>33779</v>
      </c>
      <c r="C11806" s="1" t="s">
        <v>48</v>
      </c>
      <c r="D11806" s="1" t="s">
        <v>33771</v>
      </c>
      <c r="E11806" s="1">
        <v>1</v>
      </c>
      <c r="F11806" s="1">
        <v>12257</v>
      </c>
      <c r="G11806" s="1">
        <v>1</v>
      </c>
      <c r="H11806" s="1">
        <v>21015</v>
      </c>
      <c r="I11806" s="1">
        <v>1</v>
      </c>
      <c r="J11806" s="1">
        <v>0.58325005948132302</v>
      </c>
      <c r="K11806" s="1" t="s">
        <v>2314</v>
      </c>
      <c r="L11806" s="1">
        <v>0.73203882394362296</v>
      </c>
      <c r="M11806" s="1" t="s">
        <v>2314</v>
      </c>
    </row>
    <row r="11807" spans="1:13" ht="15.75" x14ac:dyDescent="0.25">
      <c r="A11807" s="1" t="s">
        <v>33780</v>
      </c>
      <c r="B11807" s="1" t="s">
        <v>33781</v>
      </c>
      <c r="C11807" s="1" t="s">
        <v>29</v>
      </c>
      <c r="D11807" s="1" t="s">
        <v>33771</v>
      </c>
      <c r="E11807" s="1">
        <v>1</v>
      </c>
      <c r="F11807" s="1">
        <v>12257</v>
      </c>
      <c r="G11807" s="1">
        <v>1</v>
      </c>
      <c r="H11807" s="1">
        <v>21015</v>
      </c>
      <c r="I11807" s="1">
        <v>1</v>
      </c>
      <c r="J11807" s="1">
        <v>0.58325005948132302</v>
      </c>
      <c r="K11807" s="1" t="s">
        <v>2314</v>
      </c>
      <c r="L11807" s="1">
        <v>0.73203882394362296</v>
      </c>
      <c r="M11807" s="1" t="s">
        <v>2314</v>
      </c>
    </row>
    <row r="11808" spans="1:13" ht="15.75" x14ac:dyDescent="0.25">
      <c r="A11808" s="1" t="s">
        <v>33782</v>
      </c>
      <c r="B11808" s="1" t="s">
        <v>33783</v>
      </c>
      <c r="C11808" s="1" t="s">
        <v>29</v>
      </c>
      <c r="D11808" s="1" t="s">
        <v>33784</v>
      </c>
      <c r="E11808" s="1">
        <v>1</v>
      </c>
      <c r="F11808" s="1">
        <v>12257</v>
      </c>
      <c r="G11808" s="1">
        <v>1</v>
      </c>
      <c r="H11808" s="1">
        <v>21015</v>
      </c>
      <c r="I11808" s="1">
        <v>1</v>
      </c>
      <c r="J11808" s="1">
        <v>0.58325005948132302</v>
      </c>
      <c r="K11808" s="1" t="s">
        <v>2314</v>
      </c>
      <c r="L11808" s="1">
        <v>0.73203882394362296</v>
      </c>
      <c r="M11808" s="1" t="s">
        <v>2314</v>
      </c>
    </row>
    <row r="11809" spans="1:13" ht="15.75" x14ac:dyDescent="0.25">
      <c r="A11809" s="1" t="s">
        <v>33785</v>
      </c>
      <c r="B11809" s="1" t="s">
        <v>33786</v>
      </c>
      <c r="C11809" s="1" t="s">
        <v>48</v>
      </c>
      <c r="D11809" s="1" t="s">
        <v>33787</v>
      </c>
      <c r="E11809" s="1">
        <v>1</v>
      </c>
      <c r="F11809" s="1">
        <v>12257</v>
      </c>
      <c r="G11809" s="1">
        <v>1</v>
      </c>
      <c r="H11809" s="1">
        <v>21015</v>
      </c>
      <c r="I11809" s="1">
        <v>1</v>
      </c>
      <c r="J11809" s="1">
        <v>0.58325005948132302</v>
      </c>
      <c r="K11809" s="1" t="s">
        <v>2314</v>
      </c>
      <c r="L11809" s="1">
        <v>0.73203882394362296</v>
      </c>
      <c r="M11809" s="1" t="s">
        <v>2314</v>
      </c>
    </row>
    <row r="11810" spans="1:13" ht="15.75" x14ac:dyDescent="0.25">
      <c r="A11810" s="1" t="s">
        <v>33788</v>
      </c>
      <c r="B11810" s="1" t="s">
        <v>33789</v>
      </c>
      <c r="C11810" s="1" t="s">
        <v>48</v>
      </c>
      <c r="D11810" s="1" t="s">
        <v>33790</v>
      </c>
      <c r="E11810" s="1">
        <v>1</v>
      </c>
      <c r="F11810" s="1">
        <v>12257</v>
      </c>
      <c r="G11810" s="1">
        <v>1</v>
      </c>
      <c r="H11810" s="1">
        <v>21015</v>
      </c>
      <c r="I11810" s="1">
        <v>1</v>
      </c>
      <c r="J11810" s="1">
        <v>0.58325005948132302</v>
      </c>
      <c r="K11810" s="1" t="s">
        <v>2314</v>
      </c>
      <c r="L11810" s="1">
        <v>0.73203882394362296</v>
      </c>
      <c r="M11810" s="1" t="s">
        <v>2314</v>
      </c>
    </row>
    <row r="11811" spans="1:13" ht="15.75" x14ac:dyDescent="0.25">
      <c r="A11811" s="1" t="s">
        <v>33791</v>
      </c>
      <c r="B11811" s="1" t="s">
        <v>33792</v>
      </c>
      <c r="C11811" s="1" t="s">
        <v>48</v>
      </c>
      <c r="D11811" s="1" t="s">
        <v>33793</v>
      </c>
      <c r="E11811" s="1">
        <v>1</v>
      </c>
      <c r="F11811" s="1">
        <v>12257</v>
      </c>
      <c r="G11811" s="1">
        <v>1</v>
      </c>
      <c r="H11811" s="1">
        <v>21015</v>
      </c>
      <c r="I11811" s="1">
        <v>1</v>
      </c>
      <c r="J11811" s="1">
        <v>0.58325005948132302</v>
      </c>
      <c r="K11811" s="1" t="s">
        <v>2314</v>
      </c>
      <c r="L11811" s="1">
        <v>0.73203882394362296</v>
      </c>
      <c r="M11811" s="1" t="s">
        <v>2314</v>
      </c>
    </row>
    <row r="11812" spans="1:13" ht="15.75" x14ac:dyDescent="0.25">
      <c r="A11812" s="1" t="s">
        <v>33794</v>
      </c>
      <c r="B11812" s="1" t="s">
        <v>33795</v>
      </c>
      <c r="C11812" s="1" t="s">
        <v>48</v>
      </c>
      <c r="D11812" s="1" t="s">
        <v>33796</v>
      </c>
      <c r="E11812" s="1">
        <v>1</v>
      </c>
      <c r="F11812" s="1">
        <v>12257</v>
      </c>
      <c r="G11812" s="1">
        <v>1</v>
      </c>
      <c r="H11812" s="1">
        <v>21015</v>
      </c>
      <c r="I11812" s="1">
        <v>1</v>
      </c>
      <c r="J11812" s="1">
        <v>0.58325005948132302</v>
      </c>
      <c r="K11812" s="1" t="s">
        <v>2314</v>
      </c>
      <c r="L11812" s="1">
        <v>0.73203882394362296</v>
      </c>
      <c r="M11812" s="1" t="s">
        <v>2314</v>
      </c>
    </row>
    <row r="11813" spans="1:13" ht="15.75" x14ac:dyDescent="0.25">
      <c r="A11813" s="1" t="s">
        <v>33797</v>
      </c>
      <c r="B11813" s="1" t="s">
        <v>33798</v>
      </c>
      <c r="C11813" s="1" t="s">
        <v>48</v>
      </c>
      <c r="D11813" s="1" t="s">
        <v>33796</v>
      </c>
      <c r="E11813" s="1">
        <v>1</v>
      </c>
      <c r="F11813" s="1">
        <v>12257</v>
      </c>
      <c r="G11813" s="1">
        <v>1</v>
      </c>
      <c r="H11813" s="1">
        <v>21015</v>
      </c>
      <c r="I11813" s="1">
        <v>1</v>
      </c>
      <c r="J11813" s="1">
        <v>0.58325005948132302</v>
      </c>
      <c r="K11813" s="1" t="s">
        <v>2314</v>
      </c>
      <c r="L11813" s="1">
        <v>0.73203882394362296</v>
      </c>
      <c r="M11813" s="1" t="s">
        <v>2314</v>
      </c>
    </row>
    <row r="11814" spans="1:13" ht="15.75" x14ac:dyDescent="0.25">
      <c r="A11814" s="1" t="s">
        <v>33799</v>
      </c>
      <c r="B11814" s="1" t="s">
        <v>33800</v>
      </c>
      <c r="C11814" s="1" t="s">
        <v>48</v>
      </c>
      <c r="D11814" s="1" t="s">
        <v>33796</v>
      </c>
      <c r="E11814" s="1">
        <v>1</v>
      </c>
      <c r="F11814" s="1">
        <v>12257</v>
      </c>
      <c r="G11814" s="1">
        <v>1</v>
      </c>
      <c r="H11814" s="1">
        <v>21015</v>
      </c>
      <c r="I11814" s="1">
        <v>1</v>
      </c>
      <c r="J11814" s="1">
        <v>0.58325005948132302</v>
      </c>
      <c r="K11814" s="1" t="s">
        <v>2314</v>
      </c>
      <c r="L11814" s="1">
        <v>0.73203882394362296</v>
      </c>
      <c r="M11814" s="1" t="s">
        <v>2314</v>
      </c>
    </row>
    <row r="11815" spans="1:13" ht="15.75" x14ac:dyDescent="0.25">
      <c r="A11815" s="1" t="s">
        <v>33801</v>
      </c>
      <c r="B11815" s="1" t="s">
        <v>33802</v>
      </c>
      <c r="C11815" s="1" t="s">
        <v>48</v>
      </c>
      <c r="D11815" s="1" t="s">
        <v>33796</v>
      </c>
      <c r="E11815" s="1">
        <v>1</v>
      </c>
      <c r="F11815" s="1">
        <v>12257</v>
      </c>
      <c r="G11815" s="1">
        <v>1</v>
      </c>
      <c r="H11815" s="1">
        <v>21015</v>
      </c>
      <c r="I11815" s="1">
        <v>1</v>
      </c>
      <c r="J11815" s="1">
        <v>0.58325005948132302</v>
      </c>
      <c r="K11815" s="1" t="s">
        <v>2314</v>
      </c>
      <c r="L11815" s="1">
        <v>0.73203882394362296</v>
      </c>
      <c r="M11815" s="1" t="s">
        <v>2314</v>
      </c>
    </row>
    <row r="11816" spans="1:13" ht="15.75" x14ac:dyDescent="0.25">
      <c r="A11816" s="1" t="s">
        <v>33803</v>
      </c>
      <c r="B11816" s="1" t="s">
        <v>33804</v>
      </c>
      <c r="C11816" s="1" t="s">
        <v>48</v>
      </c>
      <c r="D11816" s="1" t="s">
        <v>33796</v>
      </c>
      <c r="E11816" s="1">
        <v>1</v>
      </c>
      <c r="F11816" s="1">
        <v>12257</v>
      </c>
      <c r="G11816" s="1">
        <v>1</v>
      </c>
      <c r="H11816" s="1">
        <v>21015</v>
      </c>
      <c r="I11816" s="1">
        <v>1</v>
      </c>
      <c r="J11816" s="1">
        <v>0.58325005948132302</v>
      </c>
      <c r="K11816" s="1" t="s">
        <v>2314</v>
      </c>
      <c r="L11816" s="1">
        <v>0.73203882394362296</v>
      </c>
      <c r="M11816" s="1" t="s">
        <v>2314</v>
      </c>
    </row>
    <row r="11817" spans="1:13" ht="15.75" x14ac:dyDescent="0.25">
      <c r="A11817" s="1" t="s">
        <v>33805</v>
      </c>
      <c r="B11817" s="1" t="s">
        <v>33806</v>
      </c>
      <c r="C11817" s="1" t="s">
        <v>48</v>
      </c>
      <c r="D11817" s="1" t="s">
        <v>33796</v>
      </c>
      <c r="E11817" s="1">
        <v>1</v>
      </c>
      <c r="F11817" s="1">
        <v>12257</v>
      </c>
      <c r="G11817" s="1">
        <v>1</v>
      </c>
      <c r="H11817" s="1">
        <v>21015</v>
      </c>
      <c r="I11817" s="1">
        <v>1</v>
      </c>
      <c r="J11817" s="1">
        <v>0.58325005948132302</v>
      </c>
      <c r="K11817" s="1" t="s">
        <v>2314</v>
      </c>
      <c r="L11817" s="1">
        <v>0.73203882394362296</v>
      </c>
      <c r="M11817" s="1" t="s">
        <v>2314</v>
      </c>
    </row>
    <row r="11818" spans="1:13" ht="15.75" x14ac:dyDescent="0.25">
      <c r="A11818" s="1" t="s">
        <v>33807</v>
      </c>
      <c r="B11818" s="1" t="s">
        <v>33808</v>
      </c>
      <c r="C11818" s="1" t="s">
        <v>48</v>
      </c>
      <c r="D11818" s="1" t="s">
        <v>33796</v>
      </c>
      <c r="E11818" s="1">
        <v>1</v>
      </c>
      <c r="F11818" s="1">
        <v>12257</v>
      </c>
      <c r="G11818" s="1">
        <v>1</v>
      </c>
      <c r="H11818" s="1">
        <v>21015</v>
      </c>
      <c r="I11818" s="1">
        <v>1</v>
      </c>
      <c r="J11818" s="1">
        <v>0.58325005948132302</v>
      </c>
      <c r="K11818" s="1" t="s">
        <v>2314</v>
      </c>
      <c r="L11818" s="1">
        <v>0.73203882394362296</v>
      </c>
      <c r="M11818" s="1" t="s">
        <v>2314</v>
      </c>
    </row>
    <row r="11819" spans="1:13" ht="15.75" x14ac:dyDescent="0.25">
      <c r="A11819" s="1" t="s">
        <v>33809</v>
      </c>
      <c r="B11819" s="1" t="s">
        <v>33810</v>
      </c>
      <c r="C11819" s="1" t="s">
        <v>29</v>
      </c>
      <c r="D11819" s="1" t="s">
        <v>33811</v>
      </c>
      <c r="E11819" s="1">
        <v>1</v>
      </c>
      <c r="F11819" s="1">
        <v>12257</v>
      </c>
      <c r="G11819" s="1">
        <v>1</v>
      </c>
      <c r="H11819" s="1">
        <v>21015</v>
      </c>
      <c r="I11819" s="1">
        <v>1</v>
      </c>
      <c r="J11819" s="1">
        <v>0.58325005948132302</v>
      </c>
      <c r="K11819" s="1" t="s">
        <v>2314</v>
      </c>
      <c r="L11819" s="1">
        <v>0.73203882394362296</v>
      </c>
      <c r="M11819" s="1" t="s">
        <v>2314</v>
      </c>
    </row>
    <row r="11820" spans="1:13" ht="15.75" x14ac:dyDescent="0.25">
      <c r="A11820" s="1" t="s">
        <v>33812</v>
      </c>
      <c r="B11820" s="1" t="s">
        <v>33813</v>
      </c>
      <c r="C11820" s="1" t="s">
        <v>29</v>
      </c>
      <c r="D11820" s="1" t="s">
        <v>33811</v>
      </c>
      <c r="E11820" s="1">
        <v>1</v>
      </c>
      <c r="F11820" s="1">
        <v>12257</v>
      </c>
      <c r="G11820" s="1">
        <v>1</v>
      </c>
      <c r="H11820" s="1">
        <v>21015</v>
      </c>
      <c r="I11820" s="1">
        <v>1</v>
      </c>
      <c r="J11820" s="1">
        <v>0.58325005948132302</v>
      </c>
      <c r="K11820" s="1" t="s">
        <v>2314</v>
      </c>
      <c r="L11820" s="1">
        <v>0.73203882394362296</v>
      </c>
      <c r="M11820" s="1" t="s">
        <v>2314</v>
      </c>
    </row>
    <row r="11821" spans="1:13" ht="15.75" x14ac:dyDescent="0.25">
      <c r="A11821" s="1" t="s">
        <v>33814</v>
      </c>
      <c r="B11821" s="1" t="s">
        <v>33815</v>
      </c>
      <c r="C11821" s="1" t="s">
        <v>29</v>
      </c>
      <c r="D11821" s="1" t="s">
        <v>33811</v>
      </c>
      <c r="E11821" s="1">
        <v>1</v>
      </c>
      <c r="F11821" s="1">
        <v>12257</v>
      </c>
      <c r="G11821" s="1">
        <v>1</v>
      </c>
      <c r="H11821" s="1">
        <v>21015</v>
      </c>
      <c r="I11821" s="1">
        <v>1</v>
      </c>
      <c r="J11821" s="1">
        <v>0.58325005948132302</v>
      </c>
      <c r="K11821" s="1" t="s">
        <v>2314</v>
      </c>
      <c r="L11821" s="1">
        <v>0.73203882394362296</v>
      </c>
      <c r="M11821" s="1" t="s">
        <v>2314</v>
      </c>
    </row>
    <row r="11822" spans="1:13" ht="15.75" x14ac:dyDescent="0.25">
      <c r="A11822" s="1" t="s">
        <v>33816</v>
      </c>
      <c r="B11822" s="1" t="s">
        <v>33817</v>
      </c>
      <c r="C11822" s="1" t="s">
        <v>48</v>
      </c>
      <c r="D11822" s="1" t="s">
        <v>33811</v>
      </c>
      <c r="E11822" s="1">
        <v>1</v>
      </c>
      <c r="F11822" s="1">
        <v>12257</v>
      </c>
      <c r="G11822" s="1">
        <v>1</v>
      </c>
      <c r="H11822" s="1">
        <v>21015</v>
      </c>
      <c r="I11822" s="1">
        <v>1</v>
      </c>
      <c r="J11822" s="1">
        <v>0.58325005948132302</v>
      </c>
      <c r="K11822" s="1" t="s">
        <v>2314</v>
      </c>
      <c r="L11822" s="1">
        <v>0.73203882394362296</v>
      </c>
      <c r="M11822" s="1" t="s">
        <v>2314</v>
      </c>
    </row>
    <row r="11823" spans="1:13" ht="15.75" x14ac:dyDescent="0.25">
      <c r="A11823" s="1" t="s">
        <v>33818</v>
      </c>
      <c r="B11823" s="1" t="s">
        <v>33819</v>
      </c>
      <c r="C11823" s="1" t="s">
        <v>48</v>
      </c>
      <c r="D11823" s="1" t="s">
        <v>33811</v>
      </c>
      <c r="E11823" s="1">
        <v>1</v>
      </c>
      <c r="F11823" s="1">
        <v>12257</v>
      </c>
      <c r="G11823" s="1">
        <v>1</v>
      </c>
      <c r="H11823" s="1">
        <v>21015</v>
      </c>
      <c r="I11823" s="1">
        <v>1</v>
      </c>
      <c r="J11823" s="1">
        <v>0.58325005948132302</v>
      </c>
      <c r="K11823" s="1" t="s">
        <v>2314</v>
      </c>
      <c r="L11823" s="1">
        <v>0.73203882394362296</v>
      </c>
      <c r="M11823" s="1" t="s">
        <v>2314</v>
      </c>
    </row>
    <row r="11824" spans="1:13" ht="15.75" x14ac:dyDescent="0.25">
      <c r="A11824" s="1" t="s">
        <v>33820</v>
      </c>
      <c r="B11824" s="1" t="s">
        <v>33821</v>
      </c>
      <c r="C11824" s="1" t="s">
        <v>48</v>
      </c>
      <c r="D11824" s="1" t="s">
        <v>33822</v>
      </c>
      <c r="E11824" s="1">
        <v>1</v>
      </c>
      <c r="F11824" s="1">
        <v>12257</v>
      </c>
      <c r="G11824" s="1">
        <v>1</v>
      </c>
      <c r="H11824" s="1">
        <v>21015</v>
      </c>
      <c r="I11824" s="1">
        <v>1</v>
      </c>
      <c r="J11824" s="1">
        <v>0.58325005948132302</v>
      </c>
      <c r="K11824" s="1" t="s">
        <v>2314</v>
      </c>
      <c r="L11824" s="1">
        <v>0.73203882394362296</v>
      </c>
      <c r="M11824" s="1" t="s">
        <v>2314</v>
      </c>
    </row>
    <row r="11825" spans="1:13" ht="15.75" x14ac:dyDescent="0.25">
      <c r="A11825" s="1" t="s">
        <v>33823</v>
      </c>
      <c r="B11825" s="1" t="s">
        <v>33824</v>
      </c>
      <c r="C11825" s="1" t="s">
        <v>15</v>
      </c>
      <c r="D11825" s="1" t="s">
        <v>33825</v>
      </c>
      <c r="E11825" s="1">
        <v>1</v>
      </c>
      <c r="F11825" s="1">
        <v>12257</v>
      </c>
      <c r="G11825" s="1">
        <v>1</v>
      </c>
      <c r="H11825" s="1">
        <v>21015</v>
      </c>
      <c r="I11825" s="1">
        <v>1</v>
      </c>
      <c r="J11825" s="1">
        <v>0.58325005948132302</v>
      </c>
      <c r="K11825" s="1" t="s">
        <v>2314</v>
      </c>
      <c r="L11825" s="1">
        <v>0.73203882394362296</v>
      </c>
      <c r="M11825" s="1" t="s">
        <v>2314</v>
      </c>
    </row>
    <row r="11826" spans="1:13" ht="15.75" x14ac:dyDescent="0.25">
      <c r="A11826" s="1" t="s">
        <v>33826</v>
      </c>
      <c r="B11826" s="1" t="s">
        <v>33827</v>
      </c>
      <c r="C11826" s="1" t="s">
        <v>48</v>
      </c>
      <c r="D11826" s="1" t="s">
        <v>33828</v>
      </c>
      <c r="E11826" s="1">
        <v>1</v>
      </c>
      <c r="F11826" s="1">
        <v>12257</v>
      </c>
      <c r="G11826" s="1">
        <v>1</v>
      </c>
      <c r="H11826" s="1">
        <v>21015</v>
      </c>
      <c r="I11826" s="1">
        <v>1</v>
      </c>
      <c r="J11826" s="1">
        <v>0.58325005948132302</v>
      </c>
      <c r="K11826" s="1" t="s">
        <v>2314</v>
      </c>
      <c r="L11826" s="1">
        <v>0.73203882394362296</v>
      </c>
      <c r="M11826" s="1" t="s">
        <v>2314</v>
      </c>
    </row>
    <row r="11827" spans="1:13" ht="15.75" x14ac:dyDescent="0.25">
      <c r="A11827" s="1" t="s">
        <v>33829</v>
      </c>
      <c r="B11827" s="1" t="s">
        <v>33830</v>
      </c>
      <c r="C11827" s="1" t="s">
        <v>48</v>
      </c>
      <c r="D11827" s="1" t="s">
        <v>33828</v>
      </c>
      <c r="E11827" s="1">
        <v>1</v>
      </c>
      <c r="F11827" s="1">
        <v>12257</v>
      </c>
      <c r="G11827" s="1">
        <v>1</v>
      </c>
      <c r="H11827" s="1">
        <v>21015</v>
      </c>
      <c r="I11827" s="1">
        <v>1</v>
      </c>
      <c r="J11827" s="1">
        <v>0.58325005948132302</v>
      </c>
      <c r="K11827" s="1" t="s">
        <v>2314</v>
      </c>
      <c r="L11827" s="1">
        <v>0.73203882394362296</v>
      </c>
      <c r="M11827" s="1" t="s">
        <v>2314</v>
      </c>
    </row>
    <row r="11828" spans="1:13" ht="15.75" x14ac:dyDescent="0.25">
      <c r="A11828" s="1" t="s">
        <v>33831</v>
      </c>
      <c r="B11828" s="1" t="s">
        <v>33832</v>
      </c>
      <c r="C11828" s="1" t="s">
        <v>48</v>
      </c>
      <c r="D11828" s="1" t="s">
        <v>33828</v>
      </c>
      <c r="E11828" s="1">
        <v>1</v>
      </c>
      <c r="F11828" s="1">
        <v>12257</v>
      </c>
      <c r="G11828" s="1">
        <v>1</v>
      </c>
      <c r="H11828" s="1">
        <v>21015</v>
      </c>
      <c r="I11828" s="1">
        <v>1</v>
      </c>
      <c r="J11828" s="1">
        <v>0.58325005948132302</v>
      </c>
      <c r="K11828" s="1" t="s">
        <v>2314</v>
      </c>
      <c r="L11828" s="1">
        <v>0.73203882394362296</v>
      </c>
      <c r="M11828" s="1" t="s">
        <v>2314</v>
      </c>
    </row>
    <row r="11829" spans="1:13" ht="15.75" x14ac:dyDescent="0.25">
      <c r="A11829" s="1" t="s">
        <v>33833</v>
      </c>
      <c r="B11829" s="1" t="s">
        <v>33834</v>
      </c>
      <c r="C11829" s="1" t="s">
        <v>48</v>
      </c>
      <c r="D11829" s="1" t="s">
        <v>33828</v>
      </c>
      <c r="E11829" s="1">
        <v>1</v>
      </c>
      <c r="F11829" s="1">
        <v>12257</v>
      </c>
      <c r="G11829" s="1">
        <v>1</v>
      </c>
      <c r="H11829" s="1">
        <v>21015</v>
      </c>
      <c r="I11829" s="1">
        <v>1</v>
      </c>
      <c r="J11829" s="1">
        <v>0.58325005948132302</v>
      </c>
      <c r="K11829" s="1" t="s">
        <v>2314</v>
      </c>
      <c r="L11829" s="1">
        <v>0.73203882394362296</v>
      </c>
      <c r="M11829" s="1" t="s">
        <v>2314</v>
      </c>
    </row>
    <row r="11830" spans="1:13" ht="15.75" x14ac:dyDescent="0.25">
      <c r="A11830" s="1" t="s">
        <v>33835</v>
      </c>
      <c r="B11830" s="1" t="s">
        <v>33836</v>
      </c>
      <c r="C11830" s="1" t="s">
        <v>48</v>
      </c>
      <c r="D11830" s="1" t="s">
        <v>33828</v>
      </c>
      <c r="E11830" s="1">
        <v>1</v>
      </c>
      <c r="F11830" s="1">
        <v>12257</v>
      </c>
      <c r="G11830" s="1">
        <v>1</v>
      </c>
      <c r="H11830" s="1">
        <v>21015</v>
      </c>
      <c r="I11830" s="1">
        <v>1</v>
      </c>
      <c r="J11830" s="1">
        <v>0.58325005948132302</v>
      </c>
      <c r="K11830" s="1" t="s">
        <v>2314</v>
      </c>
      <c r="L11830" s="1">
        <v>0.73203882394362296</v>
      </c>
      <c r="M11830" s="1" t="s">
        <v>2314</v>
      </c>
    </row>
    <row r="11831" spans="1:13" ht="15.75" x14ac:dyDescent="0.25">
      <c r="A11831" s="1" t="s">
        <v>33837</v>
      </c>
      <c r="B11831" s="1" t="s">
        <v>33838</v>
      </c>
      <c r="C11831" s="1" t="s">
        <v>48</v>
      </c>
      <c r="D11831" s="1" t="s">
        <v>33828</v>
      </c>
      <c r="E11831" s="1">
        <v>1</v>
      </c>
      <c r="F11831" s="1">
        <v>12257</v>
      </c>
      <c r="G11831" s="1">
        <v>1</v>
      </c>
      <c r="H11831" s="1">
        <v>21015</v>
      </c>
      <c r="I11831" s="1">
        <v>1</v>
      </c>
      <c r="J11831" s="1">
        <v>0.58325005948132302</v>
      </c>
      <c r="K11831" s="1" t="s">
        <v>2314</v>
      </c>
      <c r="L11831" s="1">
        <v>0.73203882394362296</v>
      </c>
      <c r="M11831" s="1" t="s">
        <v>2314</v>
      </c>
    </row>
    <row r="11832" spans="1:13" ht="15.75" x14ac:dyDescent="0.25">
      <c r="A11832" s="1" t="s">
        <v>33839</v>
      </c>
      <c r="B11832" s="1" t="s">
        <v>33840</v>
      </c>
      <c r="C11832" s="1" t="s">
        <v>48</v>
      </c>
      <c r="D11832" s="1" t="s">
        <v>33828</v>
      </c>
      <c r="E11832" s="1">
        <v>1</v>
      </c>
      <c r="F11832" s="1">
        <v>12257</v>
      </c>
      <c r="G11832" s="1">
        <v>1</v>
      </c>
      <c r="H11832" s="1">
        <v>21015</v>
      </c>
      <c r="I11832" s="1">
        <v>1</v>
      </c>
      <c r="J11832" s="1">
        <v>0.58325005948132302</v>
      </c>
      <c r="K11832" s="1" t="s">
        <v>2314</v>
      </c>
      <c r="L11832" s="1">
        <v>0.73203882394362296</v>
      </c>
      <c r="M11832" s="1" t="s">
        <v>2314</v>
      </c>
    </row>
    <row r="11833" spans="1:13" ht="15.75" x14ac:dyDescent="0.25">
      <c r="A11833" s="1" t="s">
        <v>33841</v>
      </c>
      <c r="B11833" s="1" t="s">
        <v>33842</v>
      </c>
      <c r="C11833" s="1" t="s">
        <v>29</v>
      </c>
      <c r="D11833" s="1" t="s">
        <v>33843</v>
      </c>
      <c r="E11833" s="1">
        <v>1</v>
      </c>
      <c r="F11833" s="1">
        <v>12257</v>
      </c>
      <c r="G11833" s="1">
        <v>1</v>
      </c>
      <c r="H11833" s="1">
        <v>21015</v>
      </c>
      <c r="I11833" s="1">
        <v>1</v>
      </c>
      <c r="J11833" s="1">
        <v>0.58325005948132302</v>
      </c>
      <c r="K11833" s="1" t="s">
        <v>2314</v>
      </c>
      <c r="L11833" s="1">
        <v>0.73203882394362296</v>
      </c>
      <c r="M11833" s="1" t="s">
        <v>2314</v>
      </c>
    </row>
    <row r="11834" spans="1:13" ht="15.75" x14ac:dyDescent="0.25">
      <c r="A11834" s="1" t="s">
        <v>33844</v>
      </c>
      <c r="B11834" s="1" t="s">
        <v>33845</v>
      </c>
      <c r="C11834" s="1" t="s">
        <v>48</v>
      </c>
      <c r="D11834" s="1" t="s">
        <v>33843</v>
      </c>
      <c r="E11834" s="1">
        <v>1</v>
      </c>
      <c r="F11834" s="1">
        <v>12257</v>
      </c>
      <c r="G11834" s="1">
        <v>1</v>
      </c>
      <c r="H11834" s="1">
        <v>21015</v>
      </c>
      <c r="I11834" s="1">
        <v>1</v>
      </c>
      <c r="J11834" s="1">
        <v>0.58325005948132302</v>
      </c>
      <c r="K11834" s="1" t="s">
        <v>2314</v>
      </c>
      <c r="L11834" s="1">
        <v>0.73203882394362296</v>
      </c>
      <c r="M11834" s="1" t="s">
        <v>2314</v>
      </c>
    </row>
    <row r="11835" spans="1:13" ht="15.75" x14ac:dyDescent="0.25">
      <c r="A11835" s="1" t="s">
        <v>33846</v>
      </c>
      <c r="B11835" s="1" t="s">
        <v>33847</v>
      </c>
      <c r="C11835" s="1" t="s">
        <v>15</v>
      </c>
      <c r="D11835" s="1" t="s">
        <v>33848</v>
      </c>
      <c r="E11835" s="1">
        <v>1</v>
      </c>
      <c r="F11835" s="1">
        <v>12257</v>
      </c>
      <c r="G11835" s="1">
        <v>1</v>
      </c>
      <c r="H11835" s="1">
        <v>21015</v>
      </c>
      <c r="I11835" s="1">
        <v>1</v>
      </c>
      <c r="J11835" s="1">
        <v>0.58325005948132302</v>
      </c>
      <c r="K11835" s="1" t="s">
        <v>2314</v>
      </c>
      <c r="L11835" s="1">
        <v>0.73203882394362296</v>
      </c>
      <c r="M11835" s="1" t="s">
        <v>2314</v>
      </c>
    </row>
    <row r="11836" spans="1:13" ht="15.75" x14ac:dyDescent="0.25">
      <c r="A11836" s="1" t="s">
        <v>33849</v>
      </c>
      <c r="B11836" s="1" t="s">
        <v>33850</v>
      </c>
      <c r="C11836" s="1" t="s">
        <v>48</v>
      </c>
      <c r="D11836" s="1" t="s">
        <v>33851</v>
      </c>
      <c r="E11836" s="1">
        <v>1</v>
      </c>
      <c r="F11836" s="1">
        <v>12257</v>
      </c>
      <c r="G11836" s="1">
        <v>1</v>
      </c>
      <c r="H11836" s="1">
        <v>21015</v>
      </c>
      <c r="I11836" s="1">
        <v>1</v>
      </c>
      <c r="J11836" s="1">
        <v>0.58325005948132302</v>
      </c>
      <c r="K11836" s="1" t="s">
        <v>2314</v>
      </c>
      <c r="L11836" s="1">
        <v>0.73203882394362296</v>
      </c>
      <c r="M11836" s="1" t="s">
        <v>2314</v>
      </c>
    </row>
    <row r="11837" spans="1:13" ht="15.75" x14ac:dyDescent="0.25">
      <c r="A11837" s="1" t="s">
        <v>33852</v>
      </c>
      <c r="B11837" s="1" t="s">
        <v>33853</v>
      </c>
      <c r="C11837" s="1" t="s">
        <v>29</v>
      </c>
      <c r="D11837" s="1" t="s">
        <v>33851</v>
      </c>
      <c r="E11837" s="1">
        <v>1</v>
      </c>
      <c r="F11837" s="1">
        <v>12257</v>
      </c>
      <c r="G11837" s="1">
        <v>1</v>
      </c>
      <c r="H11837" s="1">
        <v>21015</v>
      </c>
      <c r="I11837" s="1">
        <v>1</v>
      </c>
      <c r="J11837" s="1">
        <v>0.58325005948132302</v>
      </c>
      <c r="K11837" s="1" t="s">
        <v>2314</v>
      </c>
      <c r="L11837" s="1">
        <v>0.73203882394362296</v>
      </c>
      <c r="M11837" s="1" t="s">
        <v>2314</v>
      </c>
    </row>
    <row r="11838" spans="1:13" ht="15.75" x14ac:dyDescent="0.25">
      <c r="A11838" s="1" t="s">
        <v>33854</v>
      </c>
      <c r="B11838" s="1" t="s">
        <v>33855</v>
      </c>
      <c r="C11838" s="1" t="s">
        <v>15</v>
      </c>
      <c r="D11838" s="1" t="s">
        <v>33856</v>
      </c>
      <c r="E11838" s="1">
        <v>1</v>
      </c>
      <c r="F11838" s="1">
        <v>12257</v>
      </c>
      <c r="G11838" s="1">
        <v>1</v>
      </c>
      <c r="H11838" s="1">
        <v>21015</v>
      </c>
      <c r="I11838" s="1">
        <v>1</v>
      </c>
      <c r="J11838" s="1">
        <v>0.58325005948132302</v>
      </c>
      <c r="K11838" s="1" t="s">
        <v>2314</v>
      </c>
      <c r="L11838" s="1">
        <v>0.73203882394362296</v>
      </c>
      <c r="M11838" s="1" t="s">
        <v>2314</v>
      </c>
    </row>
    <row r="11839" spans="1:13" ht="15.75" x14ac:dyDescent="0.25">
      <c r="A11839" s="1" t="s">
        <v>33857</v>
      </c>
      <c r="B11839" s="1" t="s">
        <v>33858</v>
      </c>
      <c r="C11839" s="1" t="s">
        <v>48</v>
      </c>
      <c r="D11839" s="1" t="s">
        <v>33859</v>
      </c>
      <c r="E11839" s="1">
        <v>1</v>
      </c>
      <c r="F11839" s="1">
        <v>12257</v>
      </c>
      <c r="G11839" s="1">
        <v>1</v>
      </c>
      <c r="H11839" s="1">
        <v>21015</v>
      </c>
      <c r="I11839" s="1">
        <v>1</v>
      </c>
      <c r="J11839" s="1">
        <v>0.58325005948132302</v>
      </c>
      <c r="K11839" s="1" t="s">
        <v>2314</v>
      </c>
      <c r="L11839" s="1">
        <v>0.73203882394362296</v>
      </c>
      <c r="M11839" s="1" t="s">
        <v>2314</v>
      </c>
    </row>
    <row r="11840" spans="1:13" ht="15.75" x14ac:dyDescent="0.25">
      <c r="A11840" s="1" t="s">
        <v>33860</v>
      </c>
      <c r="B11840" s="1" t="s">
        <v>33861</v>
      </c>
      <c r="C11840" s="1" t="s">
        <v>29</v>
      </c>
      <c r="D11840" s="1" t="s">
        <v>33862</v>
      </c>
      <c r="E11840" s="1">
        <v>1</v>
      </c>
      <c r="F11840" s="1">
        <v>12257</v>
      </c>
      <c r="G11840" s="1">
        <v>1</v>
      </c>
      <c r="H11840" s="1">
        <v>21015</v>
      </c>
      <c r="I11840" s="1">
        <v>1</v>
      </c>
      <c r="J11840" s="1">
        <v>0.58325005948132302</v>
      </c>
      <c r="K11840" s="1" t="s">
        <v>2314</v>
      </c>
      <c r="L11840" s="1">
        <v>0.73203882394362296</v>
      </c>
      <c r="M11840" s="1" t="s">
        <v>2314</v>
      </c>
    </row>
    <row r="11841" spans="1:13" ht="15.75" x14ac:dyDescent="0.25">
      <c r="A11841" s="1" t="s">
        <v>33863</v>
      </c>
      <c r="B11841" s="1" t="s">
        <v>33864</v>
      </c>
      <c r="C11841" s="1" t="s">
        <v>29</v>
      </c>
      <c r="D11841" s="1" t="s">
        <v>33865</v>
      </c>
      <c r="E11841" s="1">
        <v>1</v>
      </c>
      <c r="F11841" s="1">
        <v>12257</v>
      </c>
      <c r="G11841" s="1">
        <v>1</v>
      </c>
      <c r="H11841" s="1">
        <v>21015</v>
      </c>
      <c r="I11841" s="1">
        <v>1</v>
      </c>
      <c r="J11841" s="1">
        <v>0.58325005948132302</v>
      </c>
      <c r="K11841" s="1" t="s">
        <v>2314</v>
      </c>
      <c r="L11841" s="1">
        <v>0.73203882394362296</v>
      </c>
      <c r="M11841" s="1" t="s">
        <v>2314</v>
      </c>
    </row>
    <row r="11842" spans="1:13" ht="15.75" x14ac:dyDescent="0.25">
      <c r="A11842" s="1" t="s">
        <v>33866</v>
      </c>
      <c r="B11842" s="1" t="s">
        <v>33867</v>
      </c>
      <c r="C11842" s="1" t="s">
        <v>29</v>
      </c>
      <c r="D11842" s="1" t="s">
        <v>33868</v>
      </c>
      <c r="E11842" s="1">
        <v>1</v>
      </c>
      <c r="F11842" s="1">
        <v>12257</v>
      </c>
      <c r="G11842" s="1">
        <v>1</v>
      </c>
      <c r="H11842" s="1">
        <v>21015</v>
      </c>
      <c r="I11842" s="1">
        <v>1</v>
      </c>
      <c r="J11842" s="1">
        <v>0.58325005948132302</v>
      </c>
      <c r="K11842" s="1" t="s">
        <v>2314</v>
      </c>
      <c r="L11842" s="1">
        <v>0.73203882394362296</v>
      </c>
      <c r="M11842" s="1" t="s">
        <v>2314</v>
      </c>
    </row>
    <row r="11843" spans="1:13" ht="15.75" x14ac:dyDescent="0.25">
      <c r="A11843" s="1" t="s">
        <v>33869</v>
      </c>
      <c r="B11843" s="1" t="s">
        <v>33870</v>
      </c>
      <c r="C11843" s="1" t="s">
        <v>48</v>
      </c>
      <c r="D11843" s="1" t="s">
        <v>33871</v>
      </c>
      <c r="E11843" s="1">
        <v>1</v>
      </c>
      <c r="F11843" s="1">
        <v>12257</v>
      </c>
      <c r="G11843" s="1">
        <v>1</v>
      </c>
      <c r="H11843" s="1">
        <v>21015</v>
      </c>
      <c r="I11843" s="1">
        <v>1</v>
      </c>
      <c r="J11843" s="1">
        <v>0.58325005948132302</v>
      </c>
      <c r="K11843" s="1" t="s">
        <v>2314</v>
      </c>
      <c r="L11843" s="1">
        <v>0.73203882394362296</v>
      </c>
      <c r="M11843" s="1" t="s">
        <v>2314</v>
      </c>
    </row>
    <row r="11844" spans="1:13" ht="15.75" x14ac:dyDescent="0.25">
      <c r="A11844" s="1" t="s">
        <v>33872</v>
      </c>
      <c r="B11844" s="1" t="s">
        <v>33873</v>
      </c>
      <c r="C11844" s="1" t="s">
        <v>29</v>
      </c>
      <c r="D11844" s="1" t="s">
        <v>33874</v>
      </c>
      <c r="E11844" s="1">
        <v>1</v>
      </c>
      <c r="F11844" s="1">
        <v>12257</v>
      </c>
      <c r="G11844" s="1">
        <v>1</v>
      </c>
      <c r="H11844" s="1">
        <v>21015</v>
      </c>
      <c r="I11844" s="1">
        <v>1</v>
      </c>
      <c r="J11844" s="1">
        <v>0.58325005948132302</v>
      </c>
      <c r="K11844" s="1" t="s">
        <v>2314</v>
      </c>
      <c r="L11844" s="1">
        <v>0.73203882394362296</v>
      </c>
      <c r="M11844" s="1" t="s">
        <v>2314</v>
      </c>
    </row>
    <row r="11845" spans="1:13" ht="15.75" x14ac:dyDescent="0.25">
      <c r="A11845" s="1" t="s">
        <v>33875</v>
      </c>
      <c r="B11845" s="1" t="s">
        <v>33876</v>
      </c>
      <c r="C11845" s="1" t="s">
        <v>48</v>
      </c>
      <c r="D11845" s="1" t="s">
        <v>33874</v>
      </c>
      <c r="E11845" s="1">
        <v>1</v>
      </c>
      <c r="F11845" s="1">
        <v>12257</v>
      </c>
      <c r="G11845" s="1">
        <v>1</v>
      </c>
      <c r="H11845" s="1">
        <v>21015</v>
      </c>
      <c r="I11845" s="1">
        <v>1</v>
      </c>
      <c r="J11845" s="1">
        <v>0.58325005948132302</v>
      </c>
      <c r="K11845" s="1" t="s">
        <v>2314</v>
      </c>
      <c r="L11845" s="1">
        <v>0.73203882394362296</v>
      </c>
      <c r="M11845" s="1" t="s">
        <v>2314</v>
      </c>
    </row>
    <row r="11846" spans="1:13" ht="15.75" x14ac:dyDescent="0.25">
      <c r="A11846" s="1" t="s">
        <v>33877</v>
      </c>
      <c r="B11846" s="1" t="s">
        <v>33878</v>
      </c>
      <c r="C11846" s="1" t="s">
        <v>29</v>
      </c>
      <c r="D11846" s="1" t="s">
        <v>33879</v>
      </c>
      <c r="E11846" s="1">
        <v>1</v>
      </c>
      <c r="F11846" s="1">
        <v>12257</v>
      </c>
      <c r="G11846" s="1">
        <v>1</v>
      </c>
      <c r="H11846" s="1">
        <v>21015</v>
      </c>
      <c r="I11846" s="1">
        <v>1</v>
      </c>
      <c r="J11846" s="1">
        <v>0.58325005948132302</v>
      </c>
      <c r="K11846" s="1" t="s">
        <v>2314</v>
      </c>
      <c r="L11846" s="1">
        <v>0.73203882394362296</v>
      </c>
      <c r="M11846" s="1" t="s">
        <v>2314</v>
      </c>
    </row>
    <row r="11847" spans="1:13" ht="15.75" x14ac:dyDescent="0.25">
      <c r="A11847" s="1" t="s">
        <v>33880</v>
      </c>
      <c r="B11847" s="1" t="s">
        <v>33881</v>
      </c>
      <c r="C11847" s="1" t="s">
        <v>29</v>
      </c>
      <c r="D11847" s="1" t="s">
        <v>33882</v>
      </c>
      <c r="E11847" s="1">
        <v>1</v>
      </c>
      <c r="F11847" s="1">
        <v>12257</v>
      </c>
      <c r="G11847" s="1">
        <v>1</v>
      </c>
      <c r="H11847" s="1">
        <v>21015</v>
      </c>
      <c r="I11847" s="1">
        <v>1</v>
      </c>
      <c r="J11847" s="1">
        <v>0.58325005948132302</v>
      </c>
      <c r="K11847" s="1" t="s">
        <v>2314</v>
      </c>
      <c r="L11847" s="1">
        <v>0.73203882394362296</v>
      </c>
      <c r="M11847" s="1" t="s">
        <v>2314</v>
      </c>
    </row>
    <row r="11848" spans="1:13" ht="15.75" x14ac:dyDescent="0.25">
      <c r="A11848" s="1" t="s">
        <v>33883</v>
      </c>
      <c r="B11848" s="1" t="s">
        <v>33884</v>
      </c>
      <c r="C11848" s="1" t="s">
        <v>48</v>
      </c>
      <c r="D11848" s="1" t="s">
        <v>33885</v>
      </c>
      <c r="E11848" s="1">
        <v>1</v>
      </c>
      <c r="F11848" s="1">
        <v>12257</v>
      </c>
      <c r="G11848" s="1">
        <v>1</v>
      </c>
      <c r="H11848" s="1">
        <v>21015</v>
      </c>
      <c r="I11848" s="1">
        <v>1</v>
      </c>
      <c r="J11848" s="1">
        <v>0.58325005948132302</v>
      </c>
      <c r="K11848" s="1" t="s">
        <v>2314</v>
      </c>
      <c r="L11848" s="1">
        <v>0.73203882394362296</v>
      </c>
      <c r="M11848" s="1" t="s">
        <v>2314</v>
      </c>
    </row>
    <row r="11849" spans="1:13" ht="15.75" x14ac:dyDescent="0.25">
      <c r="A11849" s="1" t="s">
        <v>33886</v>
      </c>
      <c r="B11849" s="1" t="s">
        <v>33887</v>
      </c>
      <c r="C11849" s="1" t="s">
        <v>48</v>
      </c>
      <c r="D11849" s="1" t="s">
        <v>33888</v>
      </c>
      <c r="E11849" s="1">
        <v>1</v>
      </c>
      <c r="F11849" s="1">
        <v>12257</v>
      </c>
      <c r="G11849" s="1">
        <v>1</v>
      </c>
      <c r="H11849" s="1">
        <v>21015</v>
      </c>
      <c r="I11849" s="1">
        <v>1</v>
      </c>
      <c r="J11849" s="1">
        <v>0.58325005948132302</v>
      </c>
      <c r="K11849" s="1" t="s">
        <v>2314</v>
      </c>
      <c r="L11849" s="1">
        <v>0.73203882394362296</v>
      </c>
      <c r="M11849" s="1" t="s">
        <v>2314</v>
      </c>
    </row>
    <row r="11850" spans="1:13" ht="15.75" x14ac:dyDescent="0.25">
      <c r="A11850" s="1" t="s">
        <v>33889</v>
      </c>
      <c r="B11850" s="1" t="s">
        <v>33890</v>
      </c>
      <c r="C11850" s="1" t="s">
        <v>48</v>
      </c>
      <c r="D11850" s="1" t="s">
        <v>33891</v>
      </c>
      <c r="E11850" s="1">
        <v>1</v>
      </c>
      <c r="F11850" s="1">
        <v>12257</v>
      </c>
      <c r="G11850" s="1">
        <v>1</v>
      </c>
      <c r="H11850" s="1">
        <v>21015</v>
      </c>
      <c r="I11850" s="1">
        <v>1</v>
      </c>
      <c r="J11850" s="1">
        <v>0.58325005948132302</v>
      </c>
      <c r="K11850" s="1" t="s">
        <v>2314</v>
      </c>
      <c r="L11850" s="1">
        <v>0.73203882394362296</v>
      </c>
      <c r="M11850" s="1" t="s">
        <v>2314</v>
      </c>
    </row>
    <row r="11851" spans="1:13" ht="15.75" x14ac:dyDescent="0.25">
      <c r="A11851" s="1" t="s">
        <v>33892</v>
      </c>
      <c r="B11851" s="1" t="s">
        <v>33893</v>
      </c>
      <c r="C11851" s="1" t="s">
        <v>48</v>
      </c>
      <c r="D11851" s="1" t="s">
        <v>33891</v>
      </c>
      <c r="E11851" s="1">
        <v>1</v>
      </c>
      <c r="F11851" s="1">
        <v>12257</v>
      </c>
      <c r="G11851" s="1">
        <v>1</v>
      </c>
      <c r="H11851" s="1">
        <v>21015</v>
      </c>
      <c r="I11851" s="1">
        <v>1</v>
      </c>
      <c r="J11851" s="1">
        <v>0.58325005948132302</v>
      </c>
      <c r="K11851" s="1" t="s">
        <v>2314</v>
      </c>
      <c r="L11851" s="1">
        <v>0.73203882394362296</v>
      </c>
      <c r="M11851" s="1" t="s">
        <v>2314</v>
      </c>
    </row>
    <row r="11852" spans="1:13" ht="15.75" x14ac:dyDescent="0.25">
      <c r="A11852" s="1" t="s">
        <v>33894</v>
      </c>
      <c r="B11852" s="1" t="s">
        <v>33895</v>
      </c>
      <c r="C11852" s="1" t="s">
        <v>48</v>
      </c>
      <c r="D11852" s="1" t="s">
        <v>33896</v>
      </c>
      <c r="E11852" s="1">
        <v>1</v>
      </c>
      <c r="F11852" s="1">
        <v>12257</v>
      </c>
      <c r="G11852" s="1">
        <v>1</v>
      </c>
      <c r="H11852" s="1">
        <v>21015</v>
      </c>
      <c r="I11852" s="1">
        <v>1</v>
      </c>
      <c r="J11852" s="1">
        <v>0.58325005948132302</v>
      </c>
      <c r="K11852" s="1" t="s">
        <v>2314</v>
      </c>
      <c r="L11852" s="1">
        <v>0.73203882394362296</v>
      </c>
      <c r="M11852" s="1" t="s">
        <v>2314</v>
      </c>
    </row>
    <row r="11853" spans="1:13" ht="15.75" x14ac:dyDescent="0.25">
      <c r="A11853" s="1" t="s">
        <v>33897</v>
      </c>
      <c r="B11853" s="1" t="s">
        <v>33898</v>
      </c>
      <c r="C11853" s="1" t="s">
        <v>48</v>
      </c>
      <c r="D11853" s="1" t="s">
        <v>33899</v>
      </c>
      <c r="E11853" s="1">
        <v>1</v>
      </c>
      <c r="F11853" s="1">
        <v>12257</v>
      </c>
      <c r="G11853" s="1">
        <v>1</v>
      </c>
      <c r="H11853" s="1">
        <v>21015</v>
      </c>
      <c r="I11853" s="1">
        <v>1</v>
      </c>
      <c r="J11853" s="1">
        <v>0.58325005948132302</v>
      </c>
      <c r="K11853" s="1" t="s">
        <v>2314</v>
      </c>
      <c r="L11853" s="1">
        <v>0.73203882394362296</v>
      </c>
      <c r="M11853" s="1" t="s">
        <v>2314</v>
      </c>
    </row>
    <row r="11854" spans="1:13" ht="15.75" x14ac:dyDescent="0.25">
      <c r="A11854" s="1" t="s">
        <v>33900</v>
      </c>
      <c r="B11854" s="1" t="s">
        <v>33901</v>
      </c>
      <c r="C11854" s="1" t="s">
        <v>48</v>
      </c>
      <c r="D11854" s="1" t="s">
        <v>33899</v>
      </c>
      <c r="E11854" s="1">
        <v>1</v>
      </c>
      <c r="F11854" s="1">
        <v>12257</v>
      </c>
      <c r="G11854" s="1">
        <v>1</v>
      </c>
      <c r="H11854" s="1">
        <v>21015</v>
      </c>
      <c r="I11854" s="1">
        <v>1</v>
      </c>
      <c r="J11854" s="1">
        <v>0.58325005948132302</v>
      </c>
      <c r="K11854" s="1" t="s">
        <v>2314</v>
      </c>
      <c r="L11854" s="1">
        <v>0.73203882394362296</v>
      </c>
      <c r="M11854" s="1" t="s">
        <v>2314</v>
      </c>
    </row>
    <row r="11855" spans="1:13" ht="15.75" x14ac:dyDescent="0.25">
      <c r="A11855" s="1" t="s">
        <v>33902</v>
      </c>
      <c r="B11855" s="1" t="s">
        <v>33903</v>
      </c>
      <c r="C11855" s="1" t="s">
        <v>48</v>
      </c>
      <c r="D11855" s="1" t="s">
        <v>33904</v>
      </c>
      <c r="E11855" s="1">
        <v>1</v>
      </c>
      <c r="F11855" s="1">
        <v>12257</v>
      </c>
      <c r="G11855" s="1">
        <v>1</v>
      </c>
      <c r="H11855" s="1">
        <v>21015</v>
      </c>
      <c r="I11855" s="1">
        <v>1</v>
      </c>
      <c r="J11855" s="1">
        <v>0.58325005948132302</v>
      </c>
      <c r="K11855" s="1" t="s">
        <v>2314</v>
      </c>
      <c r="L11855" s="1">
        <v>0.73203882394362296</v>
      </c>
      <c r="M11855" s="1" t="s">
        <v>2314</v>
      </c>
    </row>
    <row r="11856" spans="1:13" ht="15.75" x14ac:dyDescent="0.25">
      <c r="A11856" s="1" t="s">
        <v>33905</v>
      </c>
      <c r="B11856" s="1" t="s">
        <v>33906</v>
      </c>
      <c r="C11856" s="1" t="s">
        <v>48</v>
      </c>
      <c r="D11856" s="1" t="s">
        <v>33907</v>
      </c>
      <c r="E11856" s="1">
        <v>1</v>
      </c>
      <c r="F11856" s="1">
        <v>12257</v>
      </c>
      <c r="G11856" s="1">
        <v>1</v>
      </c>
      <c r="H11856" s="1">
        <v>21015</v>
      </c>
      <c r="I11856" s="1">
        <v>1</v>
      </c>
      <c r="J11856" s="1">
        <v>0.58325005948132302</v>
      </c>
      <c r="K11856" s="1" t="s">
        <v>2314</v>
      </c>
      <c r="L11856" s="1">
        <v>0.73203882394362296</v>
      </c>
      <c r="M11856" s="1" t="s">
        <v>2314</v>
      </c>
    </row>
    <row r="11857" spans="1:13" ht="15.75" x14ac:dyDescent="0.25">
      <c r="A11857" s="1" t="s">
        <v>33908</v>
      </c>
      <c r="B11857" s="1" t="s">
        <v>33909</v>
      </c>
      <c r="C11857" s="1" t="s">
        <v>15</v>
      </c>
      <c r="D11857" s="1" t="s">
        <v>33907</v>
      </c>
      <c r="E11857" s="1">
        <v>1</v>
      </c>
      <c r="F11857" s="1">
        <v>12257</v>
      </c>
      <c r="G11857" s="1">
        <v>1</v>
      </c>
      <c r="H11857" s="1">
        <v>21015</v>
      </c>
      <c r="I11857" s="1">
        <v>1</v>
      </c>
      <c r="J11857" s="1">
        <v>0.58325005948132302</v>
      </c>
      <c r="K11857" s="1" t="s">
        <v>2314</v>
      </c>
      <c r="L11857" s="1">
        <v>0.73203882394362296</v>
      </c>
      <c r="M11857" s="1" t="s">
        <v>2314</v>
      </c>
    </row>
    <row r="11858" spans="1:13" ht="15.75" x14ac:dyDescent="0.25">
      <c r="A11858" s="1" t="s">
        <v>33910</v>
      </c>
      <c r="B11858" s="1" t="s">
        <v>33911</v>
      </c>
      <c r="C11858" s="1" t="s">
        <v>29</v>
      </c>
      <c r="D11858" s="1" t="s">
        <v>33912</v>
      </c>
      <c r="E11858" s="1">
        <v>1</v>
      </c>
      <c r="F11858" s="1">
        <v>12257</v>
      </c>
      <c r="G11858" s="1">
        <v>1</v>
      </c>
      <c r="H11858" s="1">
        <v>21015</v>
      </c>
      <c r="I11858" s="1">
        <v>1</v>
      </c>
      <c r="J11858" s="1">
        <v>0.58325005948132302</v>
      </c>
      <c r="K11858" s="1" t="s">
        <v>2314</v>
      </c>
      <c r="L11858" s="1">
        <v>0.73203882394362296</v>
      </c>
      <c r="M11858" s="1" t="s">
        <v>2314</v>
      </c>
    </row>
    <row r="11859" spans="1:13" ht="15.75" x14ac:dyDescent="0.25">
      <c r="A11859" s="1" t="s">
        <v>33913</v>
      </c>
      <c r="B11859" s="1" t="s">
        <v>33914</v>
      </c>
      <c r="C11859" s="1" t="s">
        <v>48</v>
      </c>
      <c r="D11859" s="1" t="s">
        <v>33915</v>
      </c>
      <c r="E11859" s="1">
        <v>1</v>
      </c>
      <c r="F11859" s="1">
        <v>12257</v>
      </c>
      <c r="G11859" s="1">
        <v>1</v>
      </c>
      <c r="H11859" s="1">
        <v>21015</v>
      </c>
      <c r="I11859" s="1">
        <v>1</v>
      </c>
      <c r="J11859" s="1">
        <v>0.58325005948132302</v>
      </c>
      <c r="K11859" s="1" t="s">
        <v>2314</v>
      </c>
      <c r="L11859" s="1">
        <v>0.73203882394362296</v>
      </c>
      <c r="M11859" s="1" t="s">
        <v>2314</v>
      </c>
    </row>
    <row r="11860" spans="1:13" ht="15.75" x14ac:dyDescent="0.25">
      <c r="A11860" s="1" t="s">
        <v>33916</v>
      </c>
      <c r="B11860" s="1" t="s">
        <v>33917</v>
      </c>
      <c r="C11860" s="1" t="s">
        <v>15</v>
      </c>
      <c r="D11860" s="1" t="s">
        <v>33918</v>
      </c>
      <c r="E11860" s="1">
        <v>1</v>
      </c>
      <c r="F11860" s="1">
        <v>12257</v>
      </c>
      <c r="G11860" s="1">
        <v>1</v>
      </c>
      <c r="H11860" s="1">
        <v>21015</v>
      </c>
      <c r="I11860" s="1">
        <v>1</v>
      </c>
      <c r="J11860" s="1">
        <v>0.58325005948132302</v>
      </c>
      <c r="K11860" s="1" t="s">
        <v>2314</v>
      </c>
      <c r="L11860" s="1">
        <v>0.73203882394362296</v>
      </c>
      <c r="M11860" s="1" t="s">
        <v>2314</v>
      </c>
    </row>
    <row r="11861" spans="1:13" ht="15.75" x14ac:dyDescent="0.25">
      <c r="A11861" s="1" t="s">
        <v>33919</v>
      </c>
      <c r="B11861" s="1" t="s">
        <v>33920</v>
      </c>
      <c r="C11861" s="1" t="s">
        <v>29</v>
      </c>
      <c r="D11861" s="1" t="s">
        <v>33921</v>
      </c>
      <c r="E11861" s="1">
        <v>1</v>
      </c>
      <c r="F11861" s="1">
        <v>12257</v>
      </c>
      <c r="G11861" s="1">
        <v>1</v>
      </c>
      <c r="H11861" s="1">
        <v>21015</v>
      </c>
      <c r="I11861" s="1">
        <v>1</v>
      </c>
      <c r="J11861" s="1">
        <v>0.58325005948132302</v>
      </c>
      <c r="K11861" s="1" t="s">
        <v>2314</v>
      </c>
      <c r="L11861" s="1">
        <v>0.73203882394362296</v>
      </c>
      <c r="M11861" s="1" t="s">
        <v>2314</v>
      </c>
    </row>
    <row r="11862" spans="1:13" ht="15.75" x14ac:dyDescent="0.25">
      <c r="A11862" s="1" t="s">
        <v>33922</v>
      </c>
      <c r="B11862" s="1" t="s">
        <v>33923</v>
      </c>
      <c r="C11862" s="1" t="s">
        <v>48</v>
      </c>
      <c r="D11862" s="1" t="s">
        <v>33921</v>
      </c>
      <c r="E11862" s="1">
        <v>1</v>
      </c>
      <c r="F11862" s="1">
        <v>12257</v>
      </c>
      <c r="G11862" s="1">
        <v>1</v>
      </c>
      <c r="H11862" s="1">
        <v>21015</v>
      </c>
      <c r="I11862" s="1">
        <v>1</v>
      </c>
      <c r="J11862" s="1">
        <v>0.58325005948132302</v>
      </c>
      <c r="K11862" s="1" t="s">
        <v>2314</v>
      </c>
      <c r="L11862" s="1">
        <v>0.73203882394362296</v>
      </c>
      <c r="M11862" s="1" t="s">
        <v>2314</v>
      </c>
    </row>
    <row r="11863" spans="1:13" ht="15.75" x14ac:dyDescent="0.25">
      <c r="A11863" s="1" t="s">
        <v>33924</v>
      </c>
      <c r="B11863" s="1" t="s">
        <v>33925</v>
      </c>
      <c r="C11863" s="1" t="s">
        <v>48</v>
      </c>
      <c r="D11863" s="1" t="s">
        <v>33921</v>
      </c>
      <c r="E11863" s="1">
        <v>1</v>
      </c>
      <c r="F11863" s="1">
        <v>12257</v>
      </c>
      <c r="G11863" s="1">
        <v>1</v>
      </c>
      <c r="H11863" s="1">
        <v>21015</v>
      </c>
      <c r="I11863" s="1">
        <v>1</v>
      </c>
      <c r="J11863" s="1">
        <v>0.58325005948132302</v>
      </c>
      <c r="K11863" s="1" t="s">
        <v>2314</v>
      </c>
      <c r="L11863" s="1">
        <v>0.73203882394362296</v>
      </c>
      <c r="M11863" s="1" t="s">
        <v>2314</v>
      </c>
    </row>
    <row r="11864" spans="1:13" ht="15.75" x14ac:dyDescent="0.25">
      <c r="A11864" s="1" t="s">
        <v>33926</v>
      </c>
      <c r="B11864" s="1" t="s">
        <v>33927</v>
      </c>
      <c r="C11864" s="1" t="s">
        <v>48</v>
      </c>
      <c r="D11864" s="1" t="s">
        <v>33921</v>
      </c>
      <c r="E11864" s="1">
        <v>1</v>
      </c>
      <c r="F11864" s="1">
        <v>12257</v>
      </c>
      <c r="G11864" s="1">
        <v>1</v>
      </c>
      <c r="H11864" s="1">
        <v>21015</v>
      </c>
      <c r="I11864" s="1">
        <v>1</v>
      </c>
      <c r="J11864" s="1">
        <v>0.58325005948132302</v>
      </c>
      <c r="K11864" s="1" t="s">
        <v>2314</v>
      </c>
      <c r="L11864" s="1">
        <v>0.73203882394362296</v>
      </c>
      <c r="M11864" s="1" t="s">
        <v>2314</v>
      </c>
    </row>
    <row r="11865" spans="1:13" ht="15.75" x14ac:dyDescent="0.25">
      <c r="A11865" s="1" t="s">
        <v>33928</v>
      </c>
      <c r="B11865" s="1" t="s">
        <v>33929</v>
      </c>
      <c r="C11865" s="1" t="s">
        <v>48</v>
      </c>
      <c r="D11865" s="1" t="s">
        <v>33930</v>
      </c>
      <c r="E11865" s="1">
        <v>1</v>
      </c>
      <c r="F11865" s="1">
        <v>12257</v>
      </c>
      <c r="G11865" s="1">
        <v>1</v>
      </c>
      <c r="H11865" s="1">
        <v>21015</v>
      </c>
      <c r="I11865" s="1">
        <v>1</v>
      </c>
      <c r="J11865" s="1">
        <v>0.58325005948132302</v>
      </c>
      <c r="K11865" s="1" t="s">
        <v>2314</v>
      </c>
      <c r="L11865" s="1">
        <v>0.73203882394362296</v>
      </c>
      <c r="M11865" s="1" t="s">
        <v>2314</v>
      </c>
    </row>
    <row r="11866" spans="1:13" ht="15.75" x14ac:dyDescent="0.25">
      <c r="A11866" s="1" t="s">
        <v>33931</v>
      </c>
      <c r="B11866" s="1" t="s">
        <v>33932</v>
      </c>
      <c r="C11866" s="1" t="s">
        <v>48</v>
      </c>
      <c r="D11866" s="1" t="s">
        <v>33933</v>
      </c>
      <c r="E11866" s="1">
        <v>1</v>
      </c>
      <c r="F11866" s="1">
        <v>12257</v>
      </c>
      <c r="G11866" s="1">
        <v>1</v>
      </c>
      <c r="H11866" s="1">
        <v>21015</v>
      </c>
      <c r="I11866" s="1">
        <v>1</v>
      </c>
      <c r="J11866" s="1">
        <v>0.58325005948132302</v>
      </c>
      <c r="K11866" s="1" t="s">
        <v>2314</v>
      </c>
      <c r="L11866" s="1">
        <v>0.73203882394362296</v>
      </c>
      <c r="M11866" s="1" t="s">
        <v>2314</v>
      </c>
    </row>
    <row r="11867" spans="1:13" ht="15.75" x14ac:dyDescent="0.25">
      <c r="A11867" s="1" t="s">
        <v>33934</v>
      </c>
      <c r="B11867" s="1" t="s">
        <v>33935</v>
      </c>
      <c r="C11867" s="1" t="s">
        <v>29</v>
      </c>
      <c r="D11867" s="1" t="s">
        <v>33936</v>
      </c>
      <c r="E11867" s="1">
        <v>1</v>
      </c>
      <c r="F11867" s="1">
        <v>12257</v>
      </c>
      <c r="G11867" s="1">
        <v>1</v>
      </c>
      <c r="H11867" s="1">
        <v>21015</v>
      </c>
      <c r="I11867" s="1">
        <v>1</v>
      </c>
      <c r="J11867" s="1">
        <v>0.58325005948132302</v>
      </c>
      <c r="K11867" s="1" t="s">
        <v>2314</v>
      </c>
      <c r="L11867" s="1">
        <v>0.73203882394362296</v>
      </c>
      <c r="M11867" s="1" t="s">
        <v>2314</v>
      </c>
    </row>
    <row r="11868" spans="1:13" ht="15.75" x14ac:dyDescent="0.25">
      <c r="A11868" s="1" t="s">
        <v>33937</v>
      </c>
      <c r="B11868" s="1" t="s">
        <v>33938</v>
      </c>
      <c r="C11868" s="1" t="s">
        <v>48</v>
      </c>
      <c r="D11868" s="1" t="s">
        <v>33939</v>
      </c>
      <c r="E11868" s="1">
        <v>1</v>
      </c>
      <c r="F11868" s="1">
        <v>12257</v>
      </c>
      <c r="G11868" s="1">
        <v>1</v>
      </c>
      <c r="H11868" s="1">
        <v>21015</v>
      </c>
      <c r="I11868" s="1">
        <v>1</v>
      </c>
      <c r="J11868" s="1">
        <v>0.58325005948132302</v>
      </c>
      <c r="K11868" s="1" t="s">
        <v>2314</v>
      </c>
      <c r="L11868" s="1">
        <v>0.73203882394362296</v>
      </c>
      <c r="M11868" s="1" t="s">
        <v>2314</v>
      </c>
    </row>
    <row r="11869" spans="1:13" ht="15.75" x14ac:dyDescent="0.25">
      <c r="A11869" s="1" t="s">
        <v>33940</v>
      </c>
      <c r="B11869" s="1" t="s">
        <v>33941</v>
      </c>
      <c r="C11869" s="1" t="s">
        <v>29</v>
      </c>
      <c r="D11869" s="1" t="s">
        <v>33939</v>
      </c>
      <c r="E11869" s="1">
        <v>1</v>
      </c>
      <c r="F11869" s="1">
        <v>12257</v>
      </c>
      <c r="G11869" s="1">
        <v>1</v>
      </c>
      <c r="H11869" s="1">
        <v>21015</v>
      </c>
      <c r="I11869" s="1">
        <v>1</v>
      </c>
      <c r="J11869" s="1">
        <v>0.58325005948132302</v>
      </c>
      <c r="K11869" s="1" t="s">
        <v>2314</v>
      </c>
      <c r="L11869" s="1">
        <v>0.73203882394362296</v>
      </c>
      <c r="M11869" s="1" t="s">
        <v>2314</v>
      </c>
    </row>
    <row r="11870" spans="1:13" ht="15.75" x14ac:dyDescent="0.25">
      <c r="A11870" s="1" t="s">
        <v>33942</v>
      </c>
      <c r="B11870" s="1" t="s">
        <v>33943</v>
      </c>
      <c r="C11870" s="1" t="s">
        <v>15</v>
      </c>
      <c r="D11870" s="1" t="s">
        <v>33944</v>
      </c>
      <c r="E11870" s="1">
        <v>1</v>
      </c>
      <c r="F11870" s="1">
        <v>12257</v>
      </c>
      <c r="G11870" s="1">
        <v>1</v>
      </c>
      <c r="H11870" s="1">
        <v>21015</v>
      </c>
      <c r="I11870" s="1">
        <v>1</v>
      </c>
      <c r="J11870" s="1">
        <v>0.58325005948132302</v>
      </c>
      <c r="K11870" s="1" t="s">
        <v>2314</v>
      </c>
      <c r="L11870" s="1">
        <v>0.73203882394362296</v>
      </c>
      <c r="M11870" s="1" t="s">
        <v>2314</v>
      </c>
    </row>
    <row r="11871" spans="1:13" ht="15.75" x14ac:dyDescent="0.25">
      <c r="A11871" s="1" t="s">
        <v>33945</v>
      </c>
      <c r="B11871" s="1" t="s">
        <v>33946</v>
      </c>
      <c r="C11871" s="1" t="s">
        <v>48</v>
      </c>
      <c r="D11871" s="1" t="s">
        <v>33944</v>
      </c>
      <c r="E11871" s="1">
        <v>1</v>
      </c>
      <c r="F11871" s="1">
        <v>12257</v>
      </c>
      <c r="G11871" s="1">
        <v>1</v>
      </c>
      <c r="H11871" s="1">
        <v>21015</v>
      </c>
      <c r="I11871" s="1">
        <v>1</v>
      </c>
      <c r="J11871" s="1">
        <v>0.58325005948132302</v>
      </c>
      <c r="K11871" s="1" t="s">
        <v>2314</v>
      </c>
      <c r="L11871" s="1">
        <v>0.73203882394362296</v>
      </c>
      <c r="M11871" s="1" t="s">
        <v>2314</v>
      </c>
    </row>
    <row r="11872" spans="1:13" ht="15.75" x14ac:dyDescent="0.25">
      <c r="A11872" s="1" t="s">
        <v>33947</v>
      </c>
      <c r="B11872" s="1" t="s">
        <v>33948</v>
      </c>
      <c r="C11872" s="1" t="s">
        <v>48</v>
      </c>
      <c r="D11872" s="1" t="s">
        <v>33949</v>
      </c>
      <c r="E11872" s="1">
        <v>1</v>
      </c>
      <c r="F11872" s="1">
        <v>12257</v>
      </c>
      <c r="G11872" s="1">
        <v>1</v>
      </c>
      <c r="H11872" s="1">
        <v>21015</v>
      </c>
      <c r="I11872" s="1">
        <v>1</v>
      </c>
      <c r="J11872" s="1">
        <v>0.58325005948132302</v>
      </c>
      <c r="K11872" s="1" t="s">
        <v>2314</v>
      </c>
      <c r="L11872" s="1">
        <v>0.73203882394362296</v>
      </c>
      <c r="M11872" s="1" t="s">
        <v>2314</v>
      </c>
    </row>
    <row r="11873" spans="1:13" ht="15.75" x14ac:dyDescent="0.25">
      <c r="A11873" s="1" t="s">
        <v>33950</v>
      </c>
      <c r="B11873" s="1" t="s">
        <v>33951</v>
      </c>
      <c r="C11873" s="1" t="s">
        <v>48</v>
      </c>
      <c r="D11873" s="1" t="s">
        <v>33952</v>
      </c>
      <c r="E11873" s="1">
        <v>1</v>
      </c>
      <c r="F11873" s="1">
        <v>12257</v>
      </c>
      <c r="G11873" s="1">
        <v>1</v>
      </c>
      <c r="H11873" s="1">
        <v>21015</v>
      </c>
      <c r="I11873" s="1">
        <v>1</v>
      </c>
      <c r="J11873" s="1">
        <v>0.58325005948132302</v>
      </c>
      <c r="K11873" s="1" t="s">
        <v>2314</v>
      </c>
      <c r="L11873" s="1">
        <v>0.73203882394362296</v>
      </c>
      <c r="M11873" s="1" t="s">
        <v>2314</v>
      </c>
    </row>
    <row r="11874" spans="1:13" ht="15.75" x14ac:dyDescent="0.25">
      <c r="A11874" s="1" t="s">
        <v>33953</v>
      </c>
      <c r="B11874" s="1" t="s">
        <v>33954</v>
      </c>
      <c r="C11874" s="1" t="s">
        <v>48</v>
      </c>
      <c r="D11874" s="1" t="s">
        <v>33955</v>
      </c>
      <c r="E11874" s="1">
        <v>1</v>
      </c>
      <c r="F11874" s="1">
        <v>12257</v>
      </c>
      <c r="G11874" s="1">
        <v>1</v>
      </c>
      <c r="H11874" s="1">
        <v>21015</v>
      </c>
      <c r="I11874" s="1">
        <v>1</v>
      </c>
      <c r="J11874" s="1">
        <v>0.58325005948132302</v>
      </c>
      <c r="K11874" s="1" t="s">
        <v>2314</v>
      </c>
      <c r="L11874" s="1">
        <v>0.73203882394362296</v>
      </c>
      <c r="M11874" s="1" t="s">
        <v>2314</v>
      </c>
    </row>
    <row r="11875" spans="1:13" ht="15.75" x14ac:dyDescent="0.25">
      <c r="A11875" s="1" t="s">
        <v>33956</v>
      </c>
      <c r="B11875" s="1" t="s">
        <v>33957</v>
      </c>
      <c r="C11875" s="1" t="s">
        <v>15</v>
      </c>
      <c r="D11875" s="1" t="s">
        <v>33958</v>
      </c>
      <c r="E11875" s="1">
        <v>1</v>
      </c>
      <c r="F11875" s="1">
        <v>12257</v>
      </c>
      <c r="G11875" s="1">
        <v>1</v>
      </c>
      <c r="H11875" s="1">
        <v>21015</v>
      </c>
      <c r="I11875" s="1">
        <v>1</v>
      </c>
      <c r="J11875" s="1">
        <v>0.58325005948132302</v>
      </c>
      <c r="K11875" s="1" t="s">
        <v>2314</v>
      </c>
      <c r="L11875" s="1">
        <v>0.73203882394362296</v>
      </c>
      <c r="M11875" s="1" t="s">
        <v>2314</v>
      </c>
    </row>
    <row r="11876" spans="1:13" ht="15.75" x14ac:dyDescent="0.25">
      <c r="A11876" s="1" t="s">
        <v>33959</v>
      </c>
      <c r="B11876" s="1" t="s">
        <v>33960</v>
      </c>
      <c r="C11876" s="1" t="s">
        <v>48</v>
      </c>
      <c r="D11876" s="1" t="s">
        <v>33961</v>
      </c>
      <c r="E11876" s="1">
        <v>1</v>
      </c>
      <c r="F11876" s="1">
        <v>12257</v>
      </c>
      <c r="G11876" s="1">
        <v>1</v>
      </c>
      <c r="H11876" s="1">
        <v>21015</v>
      </c>
      <c r="I11876" s="1">
        <v>1</v>
      </c>
      <c r="J11876" s="1">
        <v>0.58325005948132302</v>
      </c>
      <c r="K11876" s="1" t="s">
        <v>2314</v>
      </c>
      <c r="L11876" s="1">
        <v>0.73203882394362296</v>
      </c>
      <c r="M11876" s="1" t="s">
        <v>2314</v>
      </c>
    </row>
    <row r="11877" spans="1:13" ht="15.75" x14ac:dyDescent="0.25">
      <c r="A11877" s="1" t="s">
        <v>33962</v>
      </c>
      <c r="B11877" s="1" t="s">
        <v>33963</v>
      </c>
      <c r="C11877" s="1" t="s">
        <v>48</v>
      </c>
      <c r="D11877" s="1" t="s">
        <v>33964</v>
      </c>
      <c r="E11877" s="1">
        <v>1</v>
      </c>
      <c r="F11877" s="1">
        <v>12257</v>
      </c>
      <c r="G11877" s="1">
        <v>1</v>
      </c>
      <c r="H11877" s="1">
        <v>21015</v>
      </c>
      <c r="I11877" s="1">
        <v>1</v>
      </c>
      <c r="J11877" s="1">
        <v>0.58325005948132302</v>
      </c>
      <c r="K11877" s="1" t="s">
        <v>2314</v>
      </c>
      <c r="L11877" s="1">
        <v>0.73203882394362296</v>
      </c>
      <c r="M11877" s="1" t="s">
        <v>2314</v>
      </c>
    </row>
    <row r="11878" spans="1:13" ht="15.75" x14ac:dyDescent="0.25">
      <c r="A11878" s="1" t="s">
        <v>33965</v>
      </c>
      <c r="B11878" s="1" t="s">
        <v>33966</v>
      </c>
      <c r="C11878" s="1" t="s">
        <v>48</v>
      </c>
      <c r="D11878" s="1" t="s">
        <v>33967</v>
      </c>
      <c r="E11878" s="1">
        <v>1</v>
      </c>
      <c r="F11878" s="1">
        <v>12257</v>
      </c>
      <c r="G11878" s="1">
        <v>1</v>
      </c>
      <c r="H11878" s="1">
        <v>21015</v>
      </c>
      <c r="I11878" s="1">
        <v>1</v>
      </c>
      <c r="J11878" s="1">
        <v>0.58325005948132302</v>
      </c>
      <c r="K11878" s="1" t="s">
        <v>2314</v>
      </c>
      <c r="L11878" s="1">
        <v>0.73203882394362296</v>
      </c>
      <c r="M11878" s="1" t="s">
        <v>2314</v>
      </c>
    </row>
    <row r="11879" spans="1:13" ht="15.75" x14ac:dyDescent="0.25">
      <c r="A11879" s="1" t="s">
        <v>33968</v>
      </c>
      <c r="B11879" s="1" t="s">
        <v>33969</v>
      </c>
      <c r="C11879" s="1" t="s">
        <v>48</v>
      </c>
      <c r="D11879" s="1" t="s">
        <v>33970</v>
      </c>
      <c r="E11879" s="1">
        <v>1</v>
      </c>
      <c r="F11879" s="1">
        <v>12257</v>
      </c>
      <c r="G11879" s="1">
        <v>1</v>
      </c>
      <c r="H11879" s="1">
        <v>21015</v>
      </c>
      <c r="I11879" s="1">
        <v>1</v>
      </c>
      <c r="J11879" s="1">
        <v>0.58325005948132302</v>
      </c>
      <c r="K11879" s="1" t="s">
        <v>2314</v>
      </c>
      <c r="L11879" s="1">
        <v>0.73203882394362296</v>
      </c>
      <c r="M11879" s="1" t="s">
        <v>2314</v>
      </c>
    </row>
    <row r="11880" spans="1:13" ht="15.75" x14ac:dyDescent="0.25">
      <c r="A11880" s="1" t="s">
        <v>33971</v>
      </c>
      <c r="B11880" s="1" t="s">
        <v>33972</v>
      </c>
      <c r="C11880" s="1" t="s">
        <v>48</v>
      </c>
      <c r="D11880" s="1" t="s">
        <v>33973</v>
      </c>
      <c r="E11880" s="1">
        <v>1</v>
      </c>
      <c r="F11880" s="1">
        <v>12257</v>
      </c>
      <c r="G11880" s="1">
        <v>1</v>
      </c>
      <c r="H11880" s="1">
        <v>21015</v>
      </c>
      <c r="I11880" s="1">
        <v>1</v>
      </c>
      <c r="J11880" s="1">
        <v>0.58325005948132302</v>
      </c>
      <c r="K11880" s="1" t="s">
        <v>2314</v>
      </c>
      <c r="L11880" s="1">
        <v>0.73203882394362296</v>
      </c>
      <c r="M11880" s="1" t="s">
        <v>2314</v>
      </c>
    </row>
    <row r="11881" spans="1:13" ht="15.75" x14ac:dyDescent="0.25">
      <c r="A11881" s="1" t="s">
        <v>33974</v>
      </c>
      <c r="B11881" s="1" t="s">
        <v>33975</v>
      </c>
      <c r="C11881" s="1" t="s">
        <v>29</v>
      </c>
      <c r="D11881" s="1" t="s">
        <v>33973</v>
      </c>
      <c r="E11881" s="1">
        <v>1</v>
      </c>
      <c r="F11881" s="1">
        <v>12257</v>
      </c>
      <c r="G11881" s="1">
        <v>1</v>
      </c>
      <c r="H11881" s="1">
        <v>21015</v>
      </c>
      <c r="I11881" s="1">
        <v>1</v>
      </c>
      <c r="J11881" s="1">
        <v>0.58325005948132302</v>
      </c>
      <c r="K11881" s="1" t="s">
        <v>2314</v>
      </c>
      <c r="L11881" s="1">
        <v>0.73203882394362296</v>
      </c>
      <c r="M11881" s="1" t="s">
        <v>2314</v>
      </c>
    </row>
    <row r="11882" spans="1:13" ht="15.75" x14ac:dyDescent="0.25">
      <c r="A11882" s="1" t="s">
        <v>33976</v>
      </c>
      <c r="B11882" s="1" t="s">
        <v>33977</v>
      </c>
      <c r="C11882" s="1" t="s">
        <v>29</v>
      </c>
      <c r="D11882" s="1" t="s">
        <v>33978</v>
      </c>
      <c r="E11882" s="1">
        <v>1</v>
      </c>
      <c r="F11882" s="1">
        <v>12257</v>
      </c>
      <c r="G11882" s="1">
        <v>1</v>
      </c>
      <c r="H11882" s="1">
        <v>21015</v>
      </c>
      <c r="I11882" s="1">
        <v>1</v>
      </c>
      <c r="J11882" s="1">
        <v>0.58325005948132302</v>
      </c>
      <c r="K11882" s="1" t="s">
        <v>2314</v>
      </c>
      <c r="L11882" s="1">
        <v>0.73203882394362296</v>
      </c>
      <c r="M11882" s="1" t="s">
        <v>2314</v>
      </c>
    </row>
    <row r="11883" spans="1:13" ht="15.75" x14ac:dyDescent="0.25">
      <c r="A11883" s="1" t="s">
        <v>33979</v>
      </c>
      <c r="B11883" s="1" t="s">
        <v>33980</v>
      </c>
      <c r="C11883" s="1" t="s">
        <v>29</v>
      </c>
      <c r="D11883" s="1" t="s">
        <v>33981</v>
      </c>
      <c r="E11883" s="1">
        <v>1</v>
      </c>
      <c r="F11883" s="1">
        <v>12257</v>
      </c>
      <c r="G11883" s="1">
        <v>1</v>
      </c>
      <c r="H11883" s="1">
        <v>21015</v>
      </c>
      <c r="I11883" s="1">
        <v>1</v>
      </c>
      <c r="J11883" s="1">
        <v>0.58325005948132302</v>
      </c>
      <c r="K11883" s="1" t="s">
        <v>2314</v>
      </c>
      <c r="L11883" s="1">
        <v>0.73203882394362296</v>
      </c>
      <c r="M11883" s="1" t="s">
        <v>2314</v>
      </c>
    </row>
    <row r="11884" spans="1:13" ht="15.75" x14ac:dyDescent="0.25">
      <c r="A11884" s="1" t="s">
        <v>33982</v>
      </c>
      <c r="B11884" s="1" t="s">
        <v>33983</v>
      </c>
      <c r="C11884" s="1" t="s">
        <v>48</v>
      </c>
      <c r="D11884" s="1" t="s">
        <v>33984</v>
      </c>
      <c r="E11884" s="1">
        <v>1</v>
      </c>
      <c r="F11884" s="1">
        <v>12257</v>
      </c>
      <c r="G11884" s="1">
        <v>1</v>
      </c>
      <c r="H11884" s="1">
        <v>21015</v>
      </c>
      <c r="I11884" s="1">
        <v>1</v>
      </c>
      <c r="J11884" s="1">
        <v>0.58325005948132302</v>
      </c>
      <c r="K11884" s="1" t="s">
        <v>2314</v>
      </c>
      <c r="L11884" s="1">
        <v>0.73203882394362296</v>
      </c>
      <c r="M11884" s="1" t="s">
        <v>2314</v>
      </c>
    </row>
    <row r="11885" spans="1:13" ht="15.75" x14ac:dyDescent="0.25">
      <c r="A11885" s="1" t="s">
        <v>33985</v>
      </c>
      <c r="B11885" s="1" t="s">
        <v>33986</v>
      </c>
      <c r="C11885" s="1" t="s">
        <v>15</v>
      </c>
      <c r="D11885" s="1" t="s">
        <v>33987</v>
      </c>
      <c r="E11885" s="1">
        <v>1</v>
      </c>
      <c r="F11885" s="1">
        <v>12257</v>
      </c>
      <c r="G11885" s="1">
        <v>1</v>
      </c>
      <c r="H11885" s="1">
        <v>21015</v>
      </c>
      <c r="I11885" s="1">
        <v>1</v>
      </c>
      <c r="J11885" s="1">
        <v>0.58325005948132302</v>
      </c>
      <c r="K11885" s="1" t="s">
        <v>2314</v>
      </c>
      <c r="L11885" s="1">
        <v>0.73203882394362296</v>
      </c>
      <c r="M11885" s="1" t="s">
        <v>2314</v>
      </c>
    </row>
    <row r="11886" spans="1:13" ht="15.75" x14ac:dyDescent="0.25">
      <c r="A11886" s="1" t="s">
        <v>33988</v>
      </c>
      <c r="B11886" s="1" t="s">
        <v>33989</v>
      </c>
      <c r="C11886" s="1" t="s">
        <v>48</v>
      </c>
      <c r="D11886" s="1" t="s">
        <v>33990</v>
      </c>
      <c r="E11886" s="1">
        <v>1</v>
      </c>
      <c r="F11886" s="1">
        <v>12257</v>
      </c>
      <c r="G11886" s="1">
        <v>1</v>
      </c>
      <c r="H11886" s="1">
        <v>21015</v>
      </c>
      <c r="I11886" s="1">
        <v>1</v>
      </c>
      <c r="J11886" s="1">
        <v>0.58325005948132302</v>
      </c>
      <c r="K11886" s="1" t="s">
        <v>2314</v>
      </c>
      <c r="L11886" s="1">
        <v>0.73203882394362296</v>
      </c>
      <c r="M11886" s="1" t="s">
        <v>2314</v>
      </c>
    </row>
    <row r="11887" spans="1:13" ht="15.75" x14ac:dyDescent="0.25">
      <c r="A11887" s="1" t="s">
        <v>33991</v>
      </c>
      <c r="B11887" s="1" t="s">
        <v>33992</v>
      </c>
      <c r="C11887" s="1" t="s">
        <v>48</v>
      </c>
      <c r="D11887" s="1" t="s">
        <v>33993</v>
      </c>
      <c r="E11887" s="1">
        <v>1</v>
      </c>
      <c r="F11887" s="1">
        <v>12257</v>
      </c>
      <c r="G11887" s="1">
        <v>1</v>
      </c>
      <c r="H11887" s="1">
        <v>21015</v>
      </c>
      <c r="I11887" s="1">
        <v>1</v>
      </c>
      <c r="J11887" s="1">
        <v>0.58325005948132302</v>
      </c>
      <c r="K11887" s="1" t="s">
        <v>2314</v>
      </c>
      <c r="L11887" s="1">
        <v>0.73203882394362296</v>
      </c>
      <c r="M11887" s="1" t="s">
        <v>2314</v>
      </c>
    </row>
    <row r="11888" spans="1:13" ht="15.75" x14ac:dyDescent="0.25">
      <c r="A11888" s="1" t="s">
        <v>33994</v>
      </c>
      <c r="B11888" s="1" t="s">
        <v>33995</v>
      </c>
      <c r="C11888" s="1" t="s">
        <v>48</v>
      </c>
      <c r="D11888" s="1" t="s">
        <v>33993</v>
      </c>
      <c r="E11888" s="1">
        <v>1</v>
      </c>
      <c r="F11888" s="1">
        <v>12257</v>
      </c>
      <c r="G11888" s="1">
        <v>1</v>
      </c>
      <c r="H11888" s="1">
        <v>21015</v>
      </c>
      <c r="I11888" s="1">
        <v>1</v>
      </c>
      <c r="J11888" s="1">
        <v>0.58325005948132302</v>
      </c>
      <c r="K11888" s="1" t="s">
        <v>2314</v>
      </c>
      <c r="L11888" s="1">
        <v>0.73203882394362296</v>
      </c>
      <c r="M11888" s="1" t="s">
        <v>2314</v>
      </c>
    </row>
    <row r="11889" spans="1:13" ht="15.75" x14ac:dyDescent="0.25">
      <c r="A11889" s="1" t="s">
        <v>33996</v>
      </c>
      <c r="B11889" s="1" t="s">
        <v>33997</v>
      </c>
      <c r="C11889" s="1" t="s">
        <v>48</v>
      </c>
      <c r="D11889" s="1" t="s">
        <v>33998</v>
      </c>
      <c r="E11889" s="1">
        <v>1</v>
      </c>
      <c r="F11889" s="1">
        <v>12257</v>
      </c>
      <c r="G11889" s="1">
        <v>1</v>
      </c>
      <c r="H11889" s="1">
        <v>21015</v>
      </c>
      <c r="I11889" s="1">
        <v>1</v>
      </c>
      <c r="J11889" s="1">
        <v>0.58325005948132302</v>
      </c>
      <c r="K11889" s="1" t="s">
        <v>2314</v>
      </c>
      <c r="L11889" s="1">
        <v>0.73203882394362296</v>
      </c>
      <c r="M11889" s="1" t="s">
        <v>2314</v>
      </c>
    </row>
    <row r="11890" spans="1:13" ht="15.75" x14ac:dyDescent="0.25">
      <c r="A11890" s="1" t="s">
        <v>33999</v>
      </c>
      <c r="B11890" s="1" t="s">
        <v>34000</v>
      </c>
      <c r="C11890" s="1" t="s">
        <v>29</v>
      </c>
      <c r="D11890" s="1" t="s">
        <v>34001</v>
      </c>
      <c r="E11890" s="1">
        <v>1</v>
      </c>
      <c r="F11890" s="1">
        <v>12257</v>
      </c>
      <c r="G11890" s="1">
        <v>1</v>
      </c>
      <c r="H11890" s="1">
        <v>21015</v>
      </c>
      <c r="I11890" s="1">
        <v>1</v>
      </c>
      <c r="J11890" s="1">
        <v>0.58325005948132302</v>
      </c>
      <c r="K11890" s="1" t="s">
        <v>2314</v>
      </c>
      <c r="L11890" s="1">
        <v>0.73203882394362296</v>
      </c>
      <c r="M11890" s="1" t="s">
        <v>2314</v>
      </c>
    </row>
    <row r="11891" spans="1:13" ht="15.75" x14ac:dyDescent="0.25">
      <c r="A11891" s="1" t="s">
        <v>34002</v>
      </c>
      <c r="B11891" s="1" t="s">
        <v>34003</v>
      </c>
      <c r="C11891" s="1" t="s">
        <v>29</v>
      </c>
      <c r="D11891" s="1" t="s">
        <v>34001</v>
      </c>
      <c r="E11891" s="1">
        <v>1</v>
      </c>
      <c r="F11891" s="1">
        <v>12257</v>
      </c>
      <c r="G11891" s="1">
        <v>1</v>
      </c>
      <c r="H11891" s="1">
        <v>21015</v>
      </c>
      <c r="I11891" s="1">
        <v>1</v>
      </c>
      <c r="J11891" s="1">
        <v>0.58325005948132302</v>
      </c>
      <c r="K11891" s="1" t="s">
        <v>2314</v>
      </c>
      <c r="L11891" s="1">
        <v>0.73203882394362296</v>
      </c>
      <c r="M11891" s="1" t="s">
        <v>2314</v>
      </c>
    </row>
    <row r="11892" spans="1:13" ht="15.75" x14ac:dyDescent="0.25">
      <c r="A11892" s="1" t="s">
        <v>34004</v>
      </c>
      <c r="B11892" s="1" t="s">
        <v>34005</v>
      </c>
      <c r="C11892" s="1" t="s">
        <v>15</v>
      </c>
      <c r="D11892" s="1" t="s">
        <v>34006</v>
      </c>
      <c r="E11892" s="1">
        <v>1</v>
      </c>
      <c r="F11892" s="1">
        <v>12257</v>
      </c>
      <c r="G11892" s="1">
        <v>1</v>
      </c>
      <c r="H11892" s="1">
        <v>21015</v>
      </c>
      <c r="I11892" s="1">
        <v>1</v>
      </c>
      <c r="J11892" s="1">
        <v>0.58325005948132302</v>
      </c>
      <c r="K11892" s="1" t="s">
        <v>2314</v>
      </c>
      <c r="L11892" s="1">
        <v>0.73203882394362296</v>
      </c>
      <c r="M11892" s="1" t="s">
        <v>2314</v>
      </c>
    </row>
    <row r="11893" spans="1:13" ht="15.75" x14ac:dyDescent="0.25">
      <c r="A11893" s="1" t="s">
        <v>34007</v>
      </c>
      <c r="B11893" s="1" t="s">
        <v>34008</v>
      </c>
      <c r="C11893" s="1" t="s">
        <v>48</v>
      </c>
      <c r="D11893" s="1" t="s">
        <v>34006</v>
      </c>
      <c r="E11893" s="1">
        <v>1</v>
      </c>
      <c r="F11893" s="1">
        <v>12257</v>
      </c>
      <c r="G11893" s="1">
        <v>1</v>
      </c>
      <c r="H11893" s="1">
        <v>21015</v>
      </c>
      <c r="I11893" s="1">
        <v>1</v>
      </c>
      <c r="J11893" s="1">
        <v>0.58325005948132302</v>
      </c>
      <c r="K11893" s="1" t="s">
        <v>2314</v>
      </c>
      <c r="L11893" s="1">
        <v>0.73203882394362296</v>
      </c>
      <c r="M11893" s="1" t="s">
        <v>2314</v>
      </c>
    </row>
    <row r="11894" spans="1:13" ht="15.75" x14ac:dyDescent="0.25">
      <c r="A11894" s="1" t="s">
        <v>34009</v>
      </c>
      <c r="B11894" s="1" t="s">
        <v>34010</v>
      </c>
      <c r="C11894" s="1" t="s">
        <v>48</v>
      </c>
      <c r="D11894" s="1" t="s">
        <v>34011</v>
      </c>
      <c r="E11894" s="1">
        <v>1</v>
      </c>
      <c r="F11894" s="1">
        <v>12257</v>
      </c>
      <c r="G11894" s="1">
        <v>1</v>
      </c>
      <c r="H11894" s="1">
        <v>21015</v>
      </c>
      <c r="I11894" s="1">
        <v>1</v>
      </c>
      <c r="J11894" s="1">
        <v>0.58325005948132302</v>
      </c>
      <c r="K11894" s="1" t="s">
        <v>2314</v>
      </c>
      <c r="L11894" s="1">
        <v>0.73203882394362296</v>
      </c>
      <c r="M11894" s="1" t="s">
        <v>2314</v>
      </c>
    </row>
    <row r="11895" spans="1:13" ht="15.75" x14ac:dyDescent="0.25">
      <c r="A11895" s="1" t="s">
        <v>34012</v>
      </c>
      <c r="B11895" s="1" t="s">
        <v>34013</v>
      </c>
      <c r="C11895" s="1" t="s">
        <v>48</v>
      </c>
      <c r="D11895" s="1" t="s">
        <v>34014</v>
      </c>
      <c r="E11895" s="1">
        <v>1</v>
      </c>
      <c r="F11895" s="1">
        <v>12257</v>
      </c>
      <c r="G11895" s="1">
        <v>1</v>
      </c>
      <c r="H11895" s="1">
        <v>21015</v>
      </c>
      <c r="I11895" s="1">
        <v>1</v>
      </c>
      <c r="J11895" s="1">
        <v>0.58325005948132302</v>
      </c>
      <c r="K11895" s="1" t="s">
        <v>2314</v>
      </c>
      <c r="L11895" s="1">
        <v>0.73203882394362296</v>
      </c>
      <c r="M11895" s="1" t="s">
        <v>2314</v>
      </c>
    </row>
    <row r="11896" spans="1:13" ht="15.75" x14ac:dyDescent="0.25">
      <c r="A11896" s="1" t="s">
        <v>34015</v>
      </c>
      <c r="B11896" s="1" t="s">
        <v>34016</v>
      </c>
      <c r="C11896" s="1" t="s">
        <v>48</v>
      </c>
      <c r="D11896" s="1" t="s">
        <v>34017</v>
      </c>
      <c r="E11896" s="1">
        <v>1</v>
      </c>
      <c r="F11896" s="1">
        <v>12257</v>
      </c>
      <c r="G11896" s="1">
        <v>1</v>
      </c>
      <c r="H11896" s="1">
        <v>21015</v>
      </c>
      <c r="I11896" s="1">
        <v>1</v>
      </c>
      <c r="J11896" s="1">
        <v>0.58325005948132302</v>
      </c>
      <c r="K11896" s="1" t="s">
        <v>2314</v>
      </c>
      <c r="L11896" s="1">
        <v>0.73203882394362296</v>
      </c>
      <c r="M11896" s="1" t="s">
        <v>2314</v>
      </c>
    </row>
    <row r="11897" spans="1:13" ht="15.75" x14ac:dyDescent="0.25">
      <c r="A11897" s="1" t="s">
        <v>34018</v>
      </c>
      <c r="B11897" s="1" t="s">
        <v>34019</v>
      </c>
      <c r="C11897" s="1" t="s">
        <v>48</v>
      </c>
      <c r="D11897" s="1" t="s">
        <v>34017</v>
      </c>
      <c r="E11897" s="1">
        <v>1</v>
      </c>
      <c r="F11897" s="1">
        <v>12257</v>
      </c>
      <c r="G11897" s="1">
        <v>1</v>
      </c>
      <c r="H11897" s="1">
        <v>21015</v>
      </c>
      <c r="I11897" s="1">
        <v>1</v>
      </c>
      <c r="J11897" s="1">
        <v>0.58325005948132302</v>
      </c>
      <c r="K11897" s="1" t="s">
        <v>2314</v>
      </c>
      <c r="L11897" s="1">
        <v>0.73203882394362296</v>
      </c>
      <c r="M11897" s="1" t="s">
        <v>2314</v>
      </c>
    </row>
    <row r="11898" spans="1:13" ht="15.75" x14ac:dyDescent="0.25">
      <c r="A11898" s="1" t="s">
        <v>34020</v>
      </c>
      <c r="B11898" s="1" t="s">
        <v>34021</v>
      </c>
      <c r="C11898" s="1" t="s">
        <v>48</v>
      </c>
      <c r="D11898" s="1" t="s">
        <v>34022</v>
      </c>
      <c r="E11898" s="1">
        <v>1</v>
      </c>
      <c r="F11898" s="1">
        <v>12257</v>
      </c>
      <c r="G11898" s="1">
        <v>1</v>
      </c>
      <c r="H11898" s="1">
        <v>21015</v>
      </c>
      <c r="I11898" s="1">
        <v>1</v>
      </c>
      <c r="J11898" s="1">
        <v>0.58325005948132302</v>
      </c>
      <c r="K11898" s="1" t="s">
        <v>2314</v>
      </c>
      <c r="L11898" s="1">
        <v>0.73203882394362296</v>
      </c>
      <c r="M11898" s="1" t="s">
        <v>2314</v>
      </c>
    </row>
    <row r="11899" spans="1:13" ht="15.75" x14ac:dyDescent="0.25">
      <c r="A11899" s="1" t="s">
        <v>34023</v>
      </c>
      <c r="B11899" s="1" t="s">
        <v>34024</v>
      </c>
      <c r="C11899" s="1" t="s">
        <v>48</v>
      </c>
      <c r="D11899" s="1" t="s">
        <v>34025</v>
      </c>
      <c r="E11899" s="1">
        <v>1</v>
      </c>
      <c r="F11899" s="1">
        <v>12257</v>
      </c>
      <c r="G11899" s="1">
        <v>1</v>
      </c>
      <c r="H11899" s="1">
        <v>21015</v>
      </c>
      <c r="I11899" s="1">
        <v>1</v>
      </c>
      <c r="J11899" s="1">
        <v>0.58325005948132302</v>
      </c>
      <c r="K11899" s="1" t="s">
        <v>2314</v>
      </c>
      <c r="L11899" s="1">
        <v>0.73203882394362296</v>
      </c>
      <c r="M11899" s="1" t="s">
        <v>2314</v>
      </c>
    </row>
    <row r="11900" spans="1:13" ht="15.75" x14ac:dyDescent="0.25">
      <c r="A11900" s="1" t="s">
        <v>34026</v>
      </c>
      <c r="B11900" s="1" t="s">
        <v>34027</v>
      </c>
      <c r="C11900" s="1" t="s">
        <v>48</v>
      </c>
      <c r="D11900" s="1" t="s">
        <v>34025</v>
      </c>
      <c r="E11900" s="1">
        <v>1</v>
      </c>
      <c r="F11900" s="1">
        <v>12257</v>
      </c>
      <c r="G11900" s="1">
        <v>1</v>
      </c>
      <c r="H11900" s="1">
        <v>21015</v>
      </c>
      <c r="I11900" s="1">
        <v>1</v>
      </c>
      <c r="J11900" s="1">
        <v>0.58325005948132302</v>
      </c>
      <c r="K11900" s="1" t="s">
        <v>2314</v>
      </c>
      <c r="L11900" s="1">
        <v>0.73203882394362296</v>
      </c>
      <c r="M11900" s="1" t="s">
        <v>2314</v>
      </c>
    </row>
    <row r="11901" spans="1:13" ht="15.75" x14ac:dyDescent="0.25">
      <c r="A11901" s="1" t="s">
        <v>34028</v>
      </c>
      <c r="B11901" s="1" t="s">
        <v>34029</v>
      </c>
      <c r="C11901" s="1" t="s">
        <v>48</v>
      </c>
      <c r="D11901" s="1" t="s">
        <v>34030</v>
      </c>
      <c r="E11901" s="1">
        <v>1</v>
      </c>
      <c r="F11901" s="1">
        <v>12257</v>
      </c>
      <c r="G11901" s="1">
        <v>1</v>
      </c>
      <c r="H11901" s="1">
        <v>21015</v>
      </c>
      <c r="I11901" s="1">
        <v>1</v>
      </c>
      <c r="J11901" s="1">
        <v>0.58325005948132302</v>
      </c>
      <c r="K11901" s="1" t="s">
        <v>2314</v>
      </c>
      <c r="L11901" s="1">
        <v>0.73203882394362296</v>
      </c>
      <c r="M11901" s="1" t="s">
        <v>2314</v>
      </c>
    </row>
    <row r="11902" spans="1:13" ht="15.75" x14ac:dyDescent="0.25">
      <c r="A11902" s="1" t="s">
        <v>34031</v>
      </c>
      <c r="B11902" s="1" t="s">
        <v>34032</v>
      </c>
      <c r="C11902" s="1" t="s">
        <v>48</v>
      </c>
      <c r="D11902" s="1" t="s">
        <v>34030</v>
      </c>
      <c r="E11902" s="1">
        <v>1</v>
      </c>
      <c r="F11902" s="1">
        <v>12257</v>
      </c>
      <c r="G11902" s="1">
        <v>1</v>
      </c>
      <c r="H11902" s="1">
        <v>21015</v>
      </c>
      <c r="I11902" s="1">
        <v>1</v>
      </c>
      <c r="J11902" s="1">
        <v>0.58325005948132302</v>
      </c>
      <c r="K11902" s="1" t="s">
        <v>2314</v>
      </c>
      <c r="L11902" s="1">
        <v>0.73203882394362296</v>
      </c>
      <c r="M11902" s="1" t="s">
        <v>2314</v>
      </c>
    </row>
    <row r="11903" spans="1:13" ht="15.75" x14ac:dyDescent="0.25">
      <c r="A11903" s="1" t="s">
        <v>34033</v>
      </c>
      <c r="B11903" s="1" t="s">
        <v>34034</v>
      </c>
      <c r="C11903" s="1" t="s">
        <v>48</v>
      </c>
      <c r="D11903" s="1" t="s">
        <v>34030</v>
      </c>
      <c r="E11903" s="1">
        <v>1</v>
      </c>
      <c r="F11903" s="1">
        <v>12257</v>
      </c>
      <c r="G11903" s="1">
        <v>1</v>
      </c>
      <c r="H11903" s="1">
        <v>21015</v>
      </c>
      <c r="I11903" s="1">
        <v>1</v>
      </c>
      <c r="J11903" s="1">
        <v>0.58325005948132302</v>
      </c>
      <c r="K11903" s="1" t="s">
        <v>2314</v>
      </c>
      <c r="L11903" s="1">
        <v>0.73203882394362296</v>
      </c>
      <c r="M11903" s="1" t="s">
        <v>2314</v>
      </c>
    </row>
    <row r="11904" spans="1:13" ht="15.75" x14ac:dyDescent="0.25">
      <c r="A11904" s="1" t="s">
        <v>34035</v>
      </c>
      <c r="B11904" s="1" t="s">
        <v>34036</v>
      </c>
      <c r="C11904" s="1" t="s">
        <v>48</v>
      </c>
      <c r="D11904" s="1" t="s">
        <v>34030</v>
      </c>
      <c r="E11904" s="1">
        <v>1</v>
      </c>
      <c r="F11904" s="1">
        <v>12257</v>
      </c>
      <c r="G11904" s="1">
        <v>1</v>
      </c>
      <c r="H11904" s="1">
        <v>21015</v>
      </c>
      <c r="I11904" s="1">
        <v>1</v>
      </c>
      <c r="J11904" s="1">
        <v>0.58325005948132302</v>
      </c>
      <c r="K11904" s="1" t="s">
        <v>2314</v>
      </c>
      <c r="L11904" s="1">
        <v>0.73203882394362296</v>
      </c>
      <c r="M11904" s="1" t="s">
        <v>2314</v>
      </c>
    </row>
    <row r="11905" spans="1:13" ht="15.75" x14ac:dyDescent="0.25">
      <c r="A11905" s="1" t="s">
        <v>34037</v>
      </c>
      <c r="B11905" s="1" t="s">
        <v>34038</v>
      </c>
      <c r="C11905" s="1" t="s">
        <v>29</v>
      </c>
      <c r="D11905" s="1" t="s">
        <v>34039</v>
      </c>
      <c r="E11905" s="1">
        <v>1</v>
      </c>
      <c r="F11905" s="1">
        <v>12257</v>
      </c>
      <c r="G11905" s="1">
        <v>1</v>
      </c>
      <c r="H11905" s="1">
        <v>21015</v>
      </c>
      <c r="I11905" s="1">
        <v>1</v>
      </c>
      <c r="J11905" s="1">
        <v>0.58325005948132302</v>
      </c>
      <c r="K11905" s="1" t="s">
        <v>2314</v>
      </c>
      <c r="L11905" s="1">
        <v>0.73203882394362296</v>
      </c>
      <c r="M11905" s="1" t="s">
        <v>2314</v>
      </c>
    </row>
    <row r="11906" spans="1:13" ht="15.75" x14ac:dyDescent="0.25">
      <c r="A11906" s="1" t="s">
        <v>34040</v>
      </c>
      <c r="B11906" s="1" t="s">
        <v>34041</v>
      </c>
      <c r="C11906" s="1" t="s">
        <v>48</v>
      </c>
      <c r="D11906" s="1" t="s">
        <v>34042</v>
      </c>
      <c r="E11906" s="1">
        <v>1</v>
      </c>
      <c r="F11906" s="1">
        <v>12257</v>
      </c>
      <c r="G11906" s="1">
        <v>1</v>
      </c>
      <c r="H11906" s="1">
        <v>21015</v>
      </c>
      <c r="I11906" s="1">
        <v>1</v>
      </c>
      <c r="J11906" s="1">
        <v>0.58325005948132302</v>
      </c>
      <c r="K11906" s="1" t="s">
        <v>2314</v>
      </c>
      <c r="L11906" s="1">
        <v>0.73203882394362296</v>
      </c>
      <c r="M11906" s="1" t="s">
        <v>2314</v>
      </c>
    </row>
    <row r="11907" spans="1:13" ht="15.75" x14ac:dyDescent="0.25">
      <c r="A11907" s="1" t="s">
        <v>34043</v>
      </c>
      <c r="B11907" s="1" t="s">
        <v>34044</v>
      </c>
      <c r="C11907" s="1" t="s">
        <v>48</v>
      </c>
      <c r="D11907" s="1" t="s">
        <v>34045</v>
      </c>
      <c r="E11907" s="1">
        <v>1</v>
      </c>
      <c r="F11907" s="1">
        <v>12257</v>
      </c>
      <c r="G11907" s="1">
        <v>1</v>
      </c>
      <c r="H11907" s="1">
        <v>21015</v>
      </c>
      <c r="I11907" s="1">
        <v>1</v>
      </c>
      <c r="J11907" s="1">
        <v>0.58325005948132302</v>
      </c>
      <c r="K11907" s="1" t="s">
        <v>2314</v>
      </c>
      <c r="L11907" s="1">
        <v>0.73203882394362296</v>
      </c>
      <c r="M11907" s="1" t="s">
        <v>2314</v>
      </c>
    </row>
    <row r="11908" spans="1:13" ht="15.75" x14ac:dyDescent="0.25">
      <c r="A11908" s="1" t="s">
        <v>34046</v>
      </c>
      <c r="B11908" s="1" t="s">
        <v>34047</v>
      </c>
      <c r="C11908" s="1" t="s">
        <v>29</v>
      </c>
      <c r="D11908" s="1" t="s">
        <v>34045</v>
      </c>
      <c r="E11908" s="1">
        <v>1</v>
      </c>
      <c r="F11908" s="1">
        <v>12257</v>
      </c>
      <c r="G11908" s="1">
        <v>1</v>
      </c>
      <c r="H11908" s="1">
        <v>21015</v>
      </c>
      <c r="I11908" s="1">
        <v>1</v>
      </c>
      <c r="J11908" s="1">
        <v>0.58325005948132302</v>
      </c>
      <c r="K11908" s="1" t="s">
        <v>2314</v>
      </c>
      <c r="L11908" s="1">
        <v>0.73203882394362296</v>
      </c>
      <c r="M11908" s="1" t="s">
        <v>2314</v>
      </c>
    </row>
    <row r="11909" spans="1:13" ht="15.75" x14ac:dyDescent="0.25">
      <c r="A11909" s="1" t="s">
        <v>34048</v>
      </c>
      <c r="B11909" s="1" t="s">
        <v>34049</v>
      </c>
      <c r="C11909" s="1" t="s">
        <v>29</v>
      </c>
      <c r="D11909" s="1" t="s">
        <v>34045</v>
      </c>
      <c r="E11909" s="1">
        <v>1</v>
      </c>
      <c r="F11909" s="1">
        <v>12257</v>
      </c>
      <c r="G11909" s="1">
        <v>1</v>
      </c>
      <c r="H11909" s="1">
        <v>21015</v>
      </c>
      <c r="I11909" s="1">
        <v>1</v>
      </c>
      <c r="J11909" s="1">
        <v>0.58325005948132302</v>
      </c>
      <c r="K11909" s="1" t="s">
        <v>2314</v>
      </c>
      <c r="L11909" s="1">
        <v>0.73203882394362296</v>
      </c>
      <c r="M11909" s="1" t="s">
        <v>2314</v>
      </c>
    </row>
    <row r="11910" spans="1:13" ht="15.75" x14ac:dyDescent="0.25">
      <c r="A11910" s="1" t="s">
        <v>34050</v>
      </c>
      <c r="B11910" s="1" t="s">
        <v>34051</v>
      </c>
      <c r="C11910" s="1" t="s">
        <v>29</v>
      </c>
      <c r="D11910" s="1" t="s">
        <v>34045</v>
      </c>
      <c r="E11910" s="1">
        <v>1</v>
      </c>
      <c r="F11910" s="1">
        <v>12257</v>
      </c>
      <c r="G11910" s="1">
        <v>1</v>
      </c>
      <c r="H11910" s="1">
        <v>21015</v>
      </c>
      <c r="I11910" s="1">
        <v>1</v>
      </c>
      <c r="J11910" s="1">
        <v>0.58325005948132302</v>
      </c>
      <c r="K11910" s="1" t="s">
        <v>2314</v>
      </c>
      <c r="L11910" s="1">
        <v>0.73203882394362296</v>
      </c>
      <c r="M11910" s="1" t="s">
        <v>2314</v>
      </c>
    </row>
    <row r="11911" spans="1:13" ht="15.75" x14ac:dyDescent="0.25">
      <c r="A11911" s="1" t="s">
        <v>34052</v>
      </c>
      <c r="B11911" s="1" t="s">
        <v>34053</v>
      </c>
      <c r="C11911" s="1" t="s">
        <v>48</v>
      </c>
      <c r="D11911" s="1" t="s">
        <v>34054</v>
      </c>
      <c r="E11911" s="1">
        <v>1</v>
      </c>
      <c r="F11911" s="1">
        <v>12257</v>
      </c>
      <c r="G11911" s="1">
        <v>1</v>
      </c>
      <c r="H11911" s="1">
        <v>21015</v>
      </c>
      <c r="I11911" s="1">
        <v>1</v>
      </c>
      <c r="J11911" s="1">
        <v>0.58325005948132302</v>
      </c>
      <c r="K11911" s="1" t="s">
        <v>2314</v>
      </c>
      <c r="L11911" s="1">
        <v>0.73203882394362296</v>
      </c>
      <c r="M11911" s="1" t="s">
        <v>2314</v>
      </c>
    </row>
    <row r="11912" spans="1:13" ht="15.75" x14ac:dyDescent="0.25">
      <c r="A11912" s="1" t="s">
        <v>34055</v>
      </c>
      <c r="B11912" s="1" t="s">
        <v>34056</v>
      </c>
      <c r="C11912" s="1" t="s">
        <v>48</v>
      </c>
      <c r="D11912" s="1" t="s">
        <v>34054</v>
      </c>
      <c r="E11912" s="1">
        <v>1</v>
      </c>
      <c r="F11912" s="1">
        <v>12257</v>
      </c>
      <c r="G11912" s="1">
        <v>1</v>
      </c>
      <c r="H11912" s="1">
        <v>21015</v>
      </c>
      <c r="I11912" s="1">
        <v>1</v>
      </c>
      <c r="J11912" s="1">
        <v>0.58325005948132302</v>
      </c>
      <c r="K11912" s="1" t="s">
        <v>2314</v>
      </c>
      <c r="L11912" s="1">
        <v>0.73203882394362296</v>
      </c>
      <c r="M11912" s="1" t="s">
        <v>2314</v>
      </c>
    </row>
    <row r="11913" spans="1:13" ht="15.75" x14ac:dyDescent="0.25">
      <c r="A11913" s="1" t="s">
        <v>34057</v>
      </c>
      <c r="B11913" s="1" t="s">
        <v>34058</v>
      </c>
      <c r="C11913" s="1" t="s">
        <v>48</v>
      </c>
      <c r="D11913" s="1" t="s">
        <v>34054</v>
      </c>
      <c r="E11913" s="1">
        <v>1</v>
      </c>
      <c r="F11913" s="1">
        <v>12257</v>
      </c>
      <c r="G11913" s="1">
        <v>1</v>
      </c>
      <c r="H11913" s="1">
        <v>21015</v>
      </c>
      <c r="I11913" s="1">
        <v>1</v>
      </c>
      <c r="J11913" s="1">
        <v>0.58325005948132302</v>
      </c>
      <c r="K11913" s="1" t="s">
        <v>2314</v>
      </c>
      <c r="L11913" s="1">
        <v>0.73203882394362296</v>
      </c>
      <c r="M11913" s="1" t="s">
        <v>2314</v>
      </c>
    </row>
    <row r="11914" spans="1:13" ht="15.75" x14ac:dyDescent="0.25">
      <c r="A11914" s="1" t="s">
        <v>34059</v>
      </c>
      <c r="B11914" s="1" t="s">
        <v>34060</v>
      </c>
      <c r="C11914" s="1" t="s">
        <v>48</v>
      </c>
      <c r="D11914" s="1" t="s">
        <v>34054</v>
      </c>
      <c r="E11914" s="1">
        <v>1</v>
      </c>
      <c r="F11914" s="1">
        <v>12257</v>
      </c>
      <c r="G11914" s="1">
        <v>1</v>
      </c>
      <c r="H11914" s="1">
        <v>21015</v>
      </c>
      <c r="I11914" s="1">
        <v>1</v>
      </c>
      <c r="J11914" s="1">
        <v>0.58325005948132302</v>
      </c>
      <c r="K11914" s="1" t="s">
        <v>2314</v>
      </c>
      <c r="L11914" s="1">
        <v>0.73203882394362296</v>
      </c>
      <c r="M11914" s="1" t="s">
        <v>2314</v>
      </c>
    </row>
    <row r="11915" spans="1:13" ht="15.75" x14ac:dyDescent="0.25">
      <c r="A11915" s="1" t="s">
        <v>34061</v>
      </c>
      <c r="B11915" s="1" t="s">
        <v>34062</v>
      </c>
      <c r="C11915" s="1" t="s">
        <v>48</v>
      </c>
      <c r="D11915" s="1" t="s">
        <v>34054</v>
      </c>
      <c r="E11915" s="1">
        <v>1</v>
      </c>
      <c r="F11915" s="1">
        <v>12257</v>
      </c>
      <c r="G11915" s="1">
        <v>1</v>
      </c>
      <c r="H11915" s="1">
        <v>21015</v>
      </c>
      <c r="I11915" s="1">
        <v>1</v>
      </c>
      <c r="J11915" s="1">
        <v>0.58325005948132302</v>
      </c>
      <c r="K11915" s="1" t="s">
        <v>2314</v>
      </c>
      <c r="L11915" s="1">
        <v>0.73203882394362296</v>
      </c>
      <c r="M11915" s="1" t="s">
        <v>2314</v>
      </c>
    </row>
    <row r="11916" spans="1:13" ht="15.75" x14ac:dyDescent="0.25">
      <c r="A11916" s="1" t="s">
        <v>34063</v>
      </c>
      <c r="B11916" s="1" t="s">
        <v>34064</v>
      </c>
      <c r="C11916" s="1" t="s">
        <v>48</v>
      </c>
      <c r="D11916" s="1" t="s">
        <v>34065</v>
      </c>
      <c r="E11916" s="1">
        <v>1</v>
      </c>
      <c r="F11916" s="1">
        <v>12257</v>
      </c>
      <c r="G11916" s="1">
        <v>1</v>
      </c>
      <c r="H11916" s="1">
        <v>21015</v>
      </c>
      <c r="I11916" s="1">
        <v>1</v>
      </c>
      <c r="J11916" s="1">
        <v>0.58325005948132302</v>
      </c>
      <c r="K11916" s="1" t="s">
        <v>2314</v>
      </c>
      <c r="L11916" s="1">
        <v>0.73203882394362296</v>
      </c>
      <c r="M11916" s="1" t="s">
        <v>2314</v>
      </c>
    </row>
    <row r="11917" spans="1:13" ht="15.75" x14ac:dyDescent="0.25">
      <c r="A11917" s="1" t="s">
        <v>34066</v>
      </c>
      <c r="B11917" s="1" t="s">
        <v>34067</v>
      </c>
      <c r="C11917" s="1" t="s">
        <v>48</v>
      </c>
      <c r="D11917" s="1" t="s">
        <v>34068</v>
      </c>
      <c r="E11917" s="1">
        <v>1</v>
      </c>
      <c r="F11917" s="1">
        <v>12257</v>
      </c>
      <c r="G11917" s="1">
        <v>1</v>
      </c>
      <c r="H11917" s="1">
        <v>21015</v>
      </c>
      <c r="I11917" s="1">
        <v>1</v>
      </c>
      <c r="J11917" s="1">
        <v>0.58325005948132302</v>
      </c>
      <c r="K11917" s="1" t="s">
        <v>2314</v>
      </c>
      <c r="L11917" s="1">
        <v>0.73203882394362296</v>
      </c>
      <c r="M11917" s="1" t="s">
        <v>2314</v>
      </c>
    </row>
    <row r="11918" spans="1:13" ht="15.75" x14ac:dyDescent="0.25">
      <c r="A11918" s="1" t="s">
        <v>34069</v>
      </c>
      <c r="B11918" s="1" t="s">
        <v>34070</v>
      </c>
      <c r="C11918" s="1" t="s">
        <v>15</v>
      </c>
      <c r="D11918" s="1" t="s">
        <v>34071</v>
      </c>
      <c r="E11918" s="1">
        <v>1</v>
      </c>
      <c r="F11918" s="1">
        <v>12257</v>
      </c>
      <c r="G11918" s="1">
        <v>1</v>
      </c>
      <c r="H11918" s="1">
        <v>21015</v>
      </c>
      <c r="I11918" s="1">
        <v>1</v>
      </c>
      <c r="J11918" s="1">
        <v>0.58325005948132302</v>
      </c>
      <c r="K11918" s="1" t="s">
        <v>2314</v>
      </c>
      <c r="L11918" s="1">
        <v>0.73203882394362296</v>
      </c>
      <c r="M11918" s="1" t="s">
        <v>2314</v>
      </c>
    </row>
    <row r="11919" spans="1:13" ht="15.75" x14ac:dyDescent="0.25">
      <c r="A11919" s="1" t="s">
        <v>34072</v>
      </c>
      <c r="B11919" s="1" t="s">
        <v>34073</v>
      </c>
      <c r="C11919" s="1" t="s">
        <v>29</v>
      </c>
      <c r="D11919" s="1" t="s">
        <v>34074</v>
      </c>
      <c r="E11919" s="1">
        <v>1</v>
      </c>
      <c r="F11919" s="1">
        <v>12257</v>
      </c>
      <c r="G11919" s="1">
        <v>1</v>
      </c>
      <c r="H11919" s="1">
        <v>21015</v>
      </c>
      <c r="I11919" s="1">
        <v>1</v>
      </c>
      <c r="J11919" s="1">
        <v>0.58325005948132302</v>
      </c>
      <c r="K11919" s="1" t="s">
        <v>2314</v>
      </c>
      <c r="L11919" s="1">
        <v>0.73203882394362296</v>
      </c>
      <c r="M11919" s="1" t="s">
        <v>2314</v>
      </c>
    </row>
    <row r="11920" spans="1:13" ht="15.75" x14ac:dyDescent="0.25">
      <c r="A11920" s="1" t="s">
        <v>34075</v>
      </c>
      <c r="B11920" s="1" t="s">
        <v>34076</v>
      </c>
      <c r="C11920" s="1" t="s">
        <v>48</v>
      </c>
      <c r="D11920" s="1" t="s">
        <v>34074</v>
      </c>
      <c r="E11920" s="1">
        <v>1</v>
      </c>
      <c r="F11920" s="1">
        <v>12257</v>
      </c>
      <c r="G11920" s="1">
        <v>1</v>
      </c>
      <c r="H11920" s="1">
        <v>21015</v>
      </c>
      <c r="I11920" s="1">
        <v>1</v>
      </c>
      <c r="J11920" s="1">
        <v>0.58325005948132302</v>
      </c>
      <c r="K11920" s="1" t="s">
        <v>2314</v>
      </c>
      <c r="L11920" s="1">
        <v>0.73203882394362296</v>
      </c>
      <c r="M11920" s="1" t="s">
        <v>2314</v>
      </c>
    </row>
    <row r="11921" spans="1:13" ht="15.75" x14ac:dyDescent="0.25">
      <c r="A11921" s="1" t="s">
        <v>34077</v>
      </c>
      <c r="B11921" s="1" t="s">
        <v>34078</v>
      </c>
      <c r="C11921" s="1" t="s">
        <v>48</v>
      </c>
      <c r="D11921" s="1" t="s">
        <v>34079</v>
      </c>
      <c r="E11921" s="1">
        <v>1</v>
      </c>
      <c r="F11921" s="1">
        <v>12257</v>
      </c>
      <c r="G11921" s="1">
        <v>1</v>
      </c>
      <c r="H11921" s="1">
        <v>21015</v>
      </c>
      <c r="I11921" s="1">
        <v>1</v>
      </c>
      <c r="J11921" s="1">
        <v>0.58325005948132302</v>
      </c>
      <c r="K11921" s="1" t="s">
        <v>2314</v>
      </c>
      <c r="L11921" s="1">
        <v>0.73203882394362296</v>
      </c>
      <c r="M11921" s="1" t="s">
        <v>2314</v>
      </c>
    </row>
    <row r="11922" spans="1:13" ht="15.75" x14ac:dyDescent="0.25">
      <c r="A11922" s="1" t="s">
        <v>34080</v>
      </c>
      <c r="B11922" s="1" t="s">
        <v>34081</v>
      </c>
      <c r="C11922" s="1" t="s">
        <v>48</v>
      </c>
      <c r="D11922" s="1" t="s">
        <v>34082</v>
      </c>
      <c r="E11922" s="1">
        <v>1</v>
      </c>
      <c r="F11922" s="1">
        <v>12257</v>
      </c>
      <c r="G11922" s="1">
        <v>1</v>
      </c>
      <c r="H11922" s="1">
        <v>21015</v>
      </c>
      <c r="I11922" s="1">
        <v>1</v>
      </c>
      <c r="J11922" s="1">
        <v>0.58325005948132302</v>
      </c>
      <c r="K11922" s="1" t="s">
        <v>2314</v>
      </c>
      <c r="L11922" s="1">
        <v>0.73203882394362296</v>
      </c>
      <c r="M11922" s="1" t="s">
        <v>2314</v>
      </c>
    </row>
    <row r="11923" spans="1:13" ht="15.75" x14ac:dyDescent="0.25">
      <c r="A11923" s="1" t="s">
        <v>34083</v>
      </c>
      <c r="B11923" s="1" t="s">
        <v>34084</v>
      </c>
      <c r="C11923" s="1" t="s">
        <v>29</v>
      </c>
      <c r="D11923" s="1" t="s">
        <v>34085</v>
      </c>
      <c r="E11923" s="1">
        <v>1</v>
      </c>
      <c r="F11923" s="1">
        <v>12257</v>
      </c>
      <c r="G11923" s="1">
        <v>1</v>
      </c>
      <c r="H11923" s="1">
        <v>21015</v>
      </c>
      <c r="I11923" s="1">
        <v>1</v>
      </c>
      <c r="J11923" s="1">
        <v>0.58325005948132302</v>
      </c>
      <c r="K11923" s="1" t="s">
        <v>2314</v>
      </c>
      <c r="L11923" s="1">
        <v>0.73203882394362296</v>
      </c>
      <c r="M11923" s="1" t="s">
        <v>2314</v>
      </c>
    </row>
    <row r="11924" spans="1:13" ht="15.75" x14ac:dyDescent="0.25">
      <c r="A11924" s="1" t="s">
        <v>34086</v>
      </c>
      <c r="B11924" s="1" t="s">
        <v>34087</v>
      </c>
      <c r="C11924" s="1" t="s">
        <v>48</v>
      </c>
      <c r="D11924" s="1" t="s">
        <v>34088</v>
      </c>
      <c r="E11924" s="1">
        <v>1</v>
      </c>
      <c r="F11924" s="1">
        <v>12257</v>
      </c>
      <c r="G11924" s="1">
        <v>1</v>
      </c>
      <c r="H11924" s="1">
        <v>21015</v>
      </c>
      <c r="I11924" s="1">
        <v>1</v>
      </c>
      <c r="J11924" s="1">
        <v>0.58325005948132302</v>
      </c>
      <c r="K11924" s="1" t="s">
        <v>2314</v>
      </c>
      <c r="L11924" s="1">
        <v>0.73203882394362296</v>
      </c>
      <c r="M11924" s="1" t="s">
        <v>2314</v>
      </c>
    </row>
    <row r="11925" spans="1:13" ht="15.75" x14ac:dyDescent="0.25">
      <c r="A11925" s="1" t="s">
        <v>34089</v>
      </c>
      <c r="B11925" s="1" t="s">
        <v>34090</v>
      </c>
      <c r="C11925" s="1" t="s">
        <v>48</v>
      </c>
      <c r="D11925" s="1" t="s">
        <v>34088</v>
      </c>
      <c r="E11925" s="1">
        <v>1</v>
      </c>
      <c r="F11925" s="1">
        <v>12257</v>
      </c>
      <c r="G11925" s="1">
        <v>1</v>
      </c>
      <c r="H11925" s="1">
        <v>21015</v>
      </c>
      <c r="I11925" s="1">
        <v>1</v>
      </c>
      <c r="J11925" s="1">
        <v>0.58325005948132302</v>
      </c>
      <c r="K11925" s="1" t="s">
        <v>2314</v>
      </c>
      <c r="L11925" s="1">
        <v>0.73203882394362296</v>
      </c>
      <c r="M11925" s="1" t="s">
        <v>2314</v>
      </c>
    </row>
    <row r="11926" spans="1:13" ht="15.75" x14ac:dyDescent="0.25">
      <c r="A11926" s="1" t="s">
        <v>34091</v>
      </c>
      <c r="B11926" s="1" t="s">
        <v>34092</v>
      </c>
      <c r="C11926" s="1" t="s">
        <v>29</v>
      </c>
      <c r="D11926" s="1" t="s">
        <v>34093</v>
      </c>
      <c r="E11926" s="1">
        <v>1</v>
      </c>
      <c r="F11926" s="1">
        <v>12257</v>
      </c>
      <c r="G11926" s="1">
        <v>1</v>
      </c>
      <c r="H11926" s="1">
        <v>21015</v>
      </c>
      <c r="I11926" s="1">
        <v>1</v>
      </c>
      <c r="J11926" s="1">
        <v>0.58325005948132302</v>
      </c>
      <c r="K11926" s="1" t="s">
        <v>2314</v>
      </c>
      <c r="L11926" s="1">
        <v>0.73203882394362296</v>
      </c>
      <c r="M11926" s="1" t="s">
        <v>2314</v>
      </c>
    </row>
    <row r="11927" spans="1:13" ht="15.75" x14ac:dyDescent="0.25">
      <c r="A11927" s="1" t="s">
        <v>34094</v>
      </c>
      <c r="B11927" s="1" t="s">
        <v>34095</v>
      </c>
      <c r="C11927" s="1" t="s">
        <v>48</v>
      </c>
      <c r="D11927" s="1" t="s">
        <v>34096</v>
      </c>
      <c r="E11927" s="1">
        <v>1</v>
      </c>
      <c r="F11927" s="1">
        <v>12257</v>
      </c>
      <c r="G11927" s="1">
        <v>1</v>
      </c>
      <c r="H11927" s="1">
        <v>21015</v>
      </c>
      <c r="I11927" s="1">
        <v>1</v>
      </c>
      <c r="J11927" s="1">
        <v>0.58325005948132302</v>
      </c>
      <c r="K11927" s="1" t="s">
        <v>2314</v>
      </c>
      <c r="L11927" s="1">
        <v>0.73203882394362296</v>
      </c>
      <c r="M11927" s="1" t="s">
        <v>2314</v>
      </c>
    </row>
    <row r="11928" spans="1:13" ht="15.75" x14ac:dyDescent="0.25">
      <c r="A11928" s="1" t="s">
        <v>34097</v>
      </c>
      <c r="B11928" s="1" t="s">
        <v>34098</v>
      </c>
      <c r="C11928" s="1" t="s">
        <v>48</v>
      </c>
      <c r="D11928" s="1" t="s">
        <v>34096</v>
      </c>
      <c r="E11928" s="1">
        <v>1</v>
      </c>
      <c r="F11928" s="1">
        <v>12257</v>
      </c>
      <c r="G11928" s="1">
        <v>1</v>
      </c>
      <c r="H11928" s="1">
        <v>21015</v>
      </c>
      <c r="I11928" s="1">
        <v>1</v>
      </c>
      <c r="J11928" s="1">
        <v>0.58325005948132302</v>
      </c>
      <c r="K11928" s="1" t="s">
        <v>2314</v>
      </c>
      <c r="L11928" s="1">
        <v>0.73203882394362296</v>
      </c>
      <c r="M11928" s="1" t="s">
        <v>2314</v>
      </c>
    </row>
    <row r="11929" spans="1:13" ht="15.75" x14ac:dyDescent="0.25">
      <c r="A11929" s="1" t="s">
        <v>34099</v>
      </c>
      <c r="B11929" s="1" t="s">
        <v>34100</v>
      </c>
      <c r="C11929" s="1" t="s">
        <v>48</v>
      </c>
      <c r="D11929" s="1" t="s">
        <v>34096</v>
      </c>
      <c r="E11929" s="1">
        <v>1</v>
      </c>
      <c r="F11929" s="1">
        <v>12257</v>
      </c>
      <c r="G11929" s="1">
        <v>1</v>
      </c>
      <c r="H11929" s="1">
        <v>21015</v>
      </c>
      <c r="I11929" s="1">
        <v>1</v>
      </c>
      <c r="J11929" s="1">
        <v>0.58325005948132302</v>
      </c>
      <c r="K11929" s="1" t="s">
        <v>2314</v>
      </c>
      <c r="L11929" s="1">
        <v>0.73203882394362296</v>
      </c>
      <c r="M11929" s="1" t="s">
        <v>2314</v>
      </c>
    </row>
    <row r="11930" spans="1:13" ht="15.75" x14ac:dyDescent="0.25">
      <c r="A11930" s="1" t="s">
        <v>34101</v>
      </c>
      <c r="B11930" s="1" t="s">
        <v>34102</v>
      </c>
      <c r="C11930" s="1" t="s">
        <v>29</v>
      </c>
      <c r="D11930" s="1" t="s">
        <v>34103</v>
      </c>
      <c r="E11930" s="1">
        <v>1</v>
      </c>
      <c r="F11930" s="1">
        <v>12257</v>
      </c>
      <c r="G11930" s="1">
        <v>1</v>
      </c>
      <c r="H11930" s="1">
        <v>21015</v>
      </c>
      <c r="I11930" s="1">
        <v>1</v>
      </c>
      <c r="J11930" s="1">
        <v>0.58325005948132302</v>
      </c>
      <c r="K11930" s="1" t="s">
        <v>2314</v>
      </c>
      <c r="L11930" s="1">
        <v>0.73203882394362296</v>
      </c>
      <c r="M11930" s="1" t="s">
        <v>2314</v>
      </c>
    </row>
    <row r="11931" spans="1:13" ht="15.75" x14ac:dyDescent="0.25">
      <c r="A11931" s="1" t="s">
        <v>34104</v>
      </c>
      <c r="B11931" s="1" t="s">
        <v>34105</v>
      </c>
      <c r="C11931" s="1" t="s">
        <v>29</v>
      </c>
      <c r="D11931" s="1" t="s">
        <v>34103</v>
      </c>
      <c r="E11931" s="1">
        <v>1</v>
      </c>
      <c r="F11931" s="1">
        <v>12257</v>
      </c>
      <c r="G11931" s="1">
        <v>1</v>
      </c>
      <c r="H11931" s="1">
        <v>21015</v>
      </c>
      <c r="I11931" s="1">
        <v>1</v>
      </c>
      <c r="J11931" s="1">
        <v>0.58325005948132302</v>
      </c>
      <c r="K11931" s="1" t="s">
        <v>2314</v>
      </c>
      <c r="L11931" s="1">
        <v>0.73203882394362296</v>
      </c>
      <c r="M11931" s="1" t="s">
        <v>2314</v>
      </c>
    </row>
    <row r="11932" spans="1:13" ht="15.75" x14ac:dyDescent="0.25">
      <c r="A11932" s="1" t="s">
        <v>34106</v>
      </c>
      <c r="B11932" s="1" t="s">
        <v>34107</v>
      </c>
      <c r="C11932" s="1" t="s">
        <v>48</v>
      </c>
      <c r="D11932" s="1" t="s">
        <v>34108</v>
      </c>
      <c r="E11932" s="1">
        <v>1</v>
      </c>
      <c r="F11932" s="1">
        <v>12257</v>
      </c>
      <c r="G11932" s="1">
        <v>1</v>
      </c>
      <c r="H11932" s="1">
        <v>21015</v>
      </c>
      <c r="I11932" s="1">
        <v>1</v>
      </c>
      <c r="J11932" s="1">
        <v>0.58325005948132302</v>
      </c>
      <c r="K11932" s="1" t="s">
        <v>2314</v>
      </c>
      <c r="L11932" s="1">
        <v>0.73203882394362296</v>
      </c>
      <c r="M11932" s="1" t="s">
        <v>2314</v>
      </c>
    </row>
    <row r="11933" spans="1:13" ht="15.75" x14ac:dyDescent="0.25">
      <c r="A11933" s="1" t="s">
        <v>34109</v>
      </c>
      <c r="B11933" s="1" t="s">
        <v>34110</v>
      </c>
      <c r="C11933" s="1" t="s">
        <v>48</v>
      </c>
      <c r="D11933" s="1" t="s">
        <v>34111</v>
      </c>
      <c r="E11933" s="1">
        <v>1</v>
      </c>
      <c r="F11933" s="1">
        <v>12257</v>
      </c>
      <c r="G11933" s="1">
        <v>1</v>
      </c>
      <c r="H11933" s="1">
        <v>21015</v>
      </c>
      <c r="I11933" s="1">
        <v>1</v>
      </c>
      <c r="J11933" s="1">
        <v>0.58325005948132302</v>
      </c>
      <c r="K11933" s="1" t="s">
        <v>2314</v>
      </c>
      <c r="L11933" s="1">
        <v>0.73203882394362296</v>
      </c>
      <c r="M11933" s="1" t="s">
        <v>2314</v>
      </c>
    </row>
    <row r="11934" spans="1:13" ht="15.75" x14ac:dyDescent="0.25">
      <c r="A11934" s="1" t="s">
        <v>34112</v>
      </c>
      <c r="B11934" s="1" t="s">
        <v>34113</v>
      </c>
      <c r="C11934" s="1" t="s">
        <v>48</v>
      </c>
      <c r="D11934" s="1" t="s">
        <v>34114</v>
      </c>
      <c r="E11934" s="1">
        <v>1</v>
      </c>
      <c r="F11934" s="1">
        <v>12257</v>
      </c>
      <c r="G11934" s="1">
        <v>1</v>
      </c>
      <c r="H11934" s="1">
        <v>21015</v>
      </c>
      <c r="I11934" s="1">
        <v>1</v>
      </c>
      <c r="J11934" s="1">
        <v>0.58325005948132302</v>
      </c>
      <c r="K11934" s="1" t="s">
        <v>2314</v>
      </c>
      <c r="L11934" s="1">
        <v>0.73203882394362296</v>
      </c>
      <c r="M11934" s="1" t="s">
        <v>2314</v>
      </c>
    </row>
    <row r="11935" spans="1:13" ht="15.75" x14ac:dyDescent="0.25">
      <c r="A11935" s="1" t="s">
        <v>34115</v>
      </c>
      <c r="B11935" s="1" t="s">
        <v>34116</v>
      </c>
      <c r="C11935" s="1" t="s">
        <v>29</v>
      </c>
      <c r="D11935" s="1" t="s">
        <v>34117</v>
      </c>
      <c r="E11935" s="1">
        <v>1</v>
      </c>
      <c r="F11935" s="1">
        <v>12257</v>
      </c>
      <c r="G11935" s="1">
        <v>1</v>
      </c>
      <c r="H11935" s="1">
        <v>21015</v>
      </c>
      <c r="I11935" s="1">
        <v>1</v>
      </c>
      <c r="J11935" s="1">
        <v>0.58325005948132302</v>
      </c>
      <c r="K11935" s="1" t="s">
        <v>2314</v>
      </c>
      <c r="L11935" s="1">
        <v>0.73203882394362296</v>
      </c>
      <c r="M11935" s="1" t="s">
        <v>2314</v>
      </c>
    </row>
    <row r="11936" spans="1:13" ht="15.75" x14ac:dyDescent="0.25">
      <c r="A11936" s="1" t="s">
        <v>34118</v>
      </c>
      <c r="B11936" s="1" t="s">
        <v>34119</v>
      </c>
      <c r="C11936" s="1" t="s">
        <v>48</v>
      </c>
      <c r="D11936" s="1" t="s">
        <v>34120</v>
      </c>
      <c r="E11936" s="1">
        <v>1</v>
      </c>
      <c r="F11936" s="1">
        <v>12257</v>
      </c>
      <c r="G11936" s="1">
        <v>1</v>
      </c>
      <c r="H11936" s="1">
        <v>21015</v>
      </c>
      <c r="I11936" s="1">
        <v>1</v>
      </c>
      <c r="J11936" s="1">
        <v>0.58325005948132302</v>
      </c>
      <c r="K11936" s="1" t="s">
        <v>2314</v>
      </c>
      <c r="L11936" s="1">
        <v>0.73203882394362296</v>
      </c>
      <c r="M11936" s="1" t="s">
        <v>2314</v>
      </c>
    </row>
    <row r="11937" spans="1:13" ht="15.75" x14ac:dyDescent="0.25">
      <c r="A11937" s="1" t="s">
        <v>34121</v>
      </c>
      <c r="B11937" s="1" t="s">
        <v>34122</v>
      </c>
      <c r="C11937" s="1" t="s">
        <v>48</v>
      </c>
      <c r="D11937" s="1" t="s">
        <v>34120</v>
      </c>
      <c r="E11937" s="1">
        <v>1</v>
      </c>
      <c r="F11937" s="1">
        <v>12257</v>
      </c>
      <c r="G11937" s="1">
        <v>1</v>
      </c>
      <c r="H11937" s="1">
        <v>21015</v>
      </c>
      <c r="I11937" s="1">
        <v>1</v>
      </c>
      <c r="J11937" s="1">
        <v>0.58325005948132302</v>
      </c>
      <c r="K11937" s="1" t="s">
        <v>2314</v>
      </c>
      <c r="L11937" s="1">
        <v>0.73203882394362296</v>
      </c>
      <c r="M11937" s="1" t="s">
        <v>2314</v>
      </c>
    </row>
    <row r="11938" spans="1:13" ht="15.75" x14ac:dyDescent="0.25">
      <c r="A11938" s="1" t="s">
        <v>34123</v>
      </c>
      <c r="B11938" s="1" t="s">
        <v>34124</v>
      </c>
      <c r="C11938" s="1" t="s">
        <v>48</v>
      </c>
      <c r="D11938" s="1" t="s">
        <v>34125</v>
      </c>
      <c r="E11938" s="1">
        <v>1</v>
      </c>
      <c r="F11938" s="1">
        <v>12257</v>
      </c>
      <c r="G11938" s="1">
        <v>1</v>
      </c>
      <c r="H11938" s="1">
        <v>21015</v>
      </c>
      <c r="I11938" s="1">
        <v>1</v>
      </c>
      <c r="J11938" s="1">
        <v>0.58325005948132302</v>
      </c>
      <c r="K11938" s="1" t="s">
        <v>2314</v>
      </c>
      <c r="L11938" s="1">
        <v>0.73203882394362296</v>
      </c>
      <c r="M11938" s="1" t="s">
        <v>2314</v>
      </c>
    </row>
    <row r="11939" spans="1:13" ht="15.75" x14ac:dyDescent="0.25">
      <c r="A11939" s="1" t="s">
        <v>34126</v>
      </c>
      <c r="B11939" s="1" t="s">
        <v>34127</v>
      </c>
      <c r="C11939" s="1" t="s">
        <v>29</v>
      </c>
      <c r="D11939" s="1" t="s">
        <v>34128</v>
      </c>
      <c r="E11939" s="1">
        <v>1</v>
      </c>
      <c r="F11939" s="1">
        <v>12257</v>
      </c>
      <c r="G11939" s="1">
        <v>1</v>
      </c>
      <c r="H11939" s="1">
        <v>21015</v>
      </c>
      <c r="I11939" s="1">
        <v>1</v>
      </c>
      <c r="J11939" s="1">
        <v>0.58325005948132302</v>
      </c>
      <c r="K11939" s="1" t="s">
        <v>2314</v>
      </c>
      <c r="L11939" s="1">
        <v>0.73203882394362296</v>
      </c>
      <c r="M11939" s="1" t="s">
        <v>2314</v>
      </c>
    </row>
    <row r="11940" spans="1:13" ht="15.75" x14ac:dyDescent="0.25">
      <c r="A11940" s="1" t="s">
        <v>34129</v>
      </c>
      <c r="B11940" s="1" t="s">
        <v>34130</v>
      </c>
      <c r="C11940" s="1" t="s">
        <v>48</v>
      </c>
      <c r="D11940" s="1" t="s">
        <v>34131</v>
      </c>
      <c r="E11940" s="1">
        <v>1</v>
      </c>
      <c r="F11940" s="1">
        <v>12257</v>
      </c>
      <c r="G11940" s="1">
        <v>1</v>
      </c>
      <c r="H11940" s="1">
        <v>21015</v>
      </c>
      <c r="I11940" s="1">
        <v>1</v>
      </c>
      <c r="J11940" s="1">
        <v>0.58325005948132302</v>
      </c>
      <c r="K11940" s="1" t="s">
        <v>2314</v>
      </c>
      <c r="L11940" s="1">
        <v>0.73203882394362296</v>
      </c>
      <c r="M11940" s="1" t="s">
        <v>2314</v>
      </c>
    </row>
    <row r="11941" spans="1:13" ht="15.75" x14ac:dyDescent="0.25">
      <c r="A11941" s="1" t="s">
        <v>34132</v>
      </c>
      <c r="B11941" s="1" t="s">
        <v>34133</v>
      </c>
      <c r="C11941" s="1" t="s">
        <v>48</v>
      </c>
      <c r="D11941" s="1" t="s">
        <v>34134</v>
      </c>
      <c r="E11941" s="1">
        <v>1</v>
      </c>
      <c r="F11941" s="1">
        <v>12257</v>
      </c>
      <c r="G11941" s="1">
        <v>1</v>
      </c>
      <c r="H11941" s="1">
        <v>21015</v>
      </c>
      <c r="I11941" s="1">
        <v>1</v>
      </c>
      <c r="J11941" s="1">
        <v>0.58325005948132302</v>
      </c>
      <c r="K11941" s="1" t="s">
        <v>2314</v>
      </c>
      <c r="L11941" s="1">
        <v>0.73203882394362296</v>
      </c>
      <c r="M11941" s="1" t="s">
        <v>2314</v>
      </c>
    </row>
    <row r="11942" spans="1:13" ht="15.75" x14ac:dyDescent="0.25">
      <c r="A11942" s="1" t="s">
        <v>34135</v>
      </c>
      <c r="B11942" s="1" t="s">
        <v>34136</v>
      </c>
      <c r="C11942" s="1" t="s">
        <v>48</v>
      </c>
      <c r="D11942" s="1" t="s">
        <v>34137</v>
      </c>
      <c r="E11942" s="1">
        <v>1</v>
      </c>
      <c r="F11942" s="1">
        <v>12257</v>
      </c>
      <c r="G11942" s="1">
        <v>1</v>
      </c>
      <c r="H11942" s="1">
        <v>21015</v>
      </c>
      <c r="I11942" s="1">
        <v>1</v>
      </c>
      <c r="J11942" s="1">
        <v>0.58325005948132302</v>
      </c>
      <c r="K11942" s="1" t="s">
        <v>2314</v>
      </c>
      <c r="L11942" s="1">
        <v>0.73203882394362296</v>
      </c>
      <c r="M11942" s="1" t="s">
        <v>2314</v>
      </c>
    </row>
    <row r="11943" spans="1:13" ht="15.75" x14ac:dyDescent="0.25">
      <c r="A11943" s="1" t="s">
        <v>34138</v>
      </c>
      <c r="B11943" s="1" t="s">
        <v>34139</v>
      </c>
      <c r="C11943" s="1" t="s">
        <v>29</v>
      </c>
      <c r="D11943" s="1" t="s">
        <v>34140</v>
      </c>
      <c r="E11943" s="1">
        <v>1</v>
      </c>
      <c r="F11943" s="1">
        <v>12257</v>
      </c>
      <c r="G11943" s="1">
        <v>1</v>
      </c>
      <c r="H11943" s="1">
        <v>21015</v>
      </c>
      <c r="I11943" s="1">
        <v>1</v>
      </c>
      <c r="J11943" s="1">
        <v>0.58325005948132302</v>
      </c>
      <c r="K11943" s="1" t="s">
        <v>2314</v>
      </c>
      <c r="L11943" s="1">
        <v>0.73203882394362296</v>
      </c>
      <c r="M11943" s="1" t="s">
        <v>2314</v>
      </c>
    </row>
    <row r="11944" spans="1:13" ht="15.75" x14ac:dyDescent="0.25">
      <c r="A11944" s="1" t="s">
        <v>34141</v>
      </c>
      <c r="B11944" s="1" t="s">
        <v>34142</v>
      </c>
      <c r="C11944" s="1" t="s">
        <v>48</v>
      </c>
      <c r="D11944" s="1" t="s">
        <v>34140</v>
      </c>
      <c r="E11944" s="1">
        <v>1</v>
      </c>
      <c r="F11944" s="1">
        <v>12257</v>
      </c>
      <c r="G11944" s="1">
        <v>1</v>
      </c>
      <c r="H11944" s="1">
        <v>21015</v>
      </c>
      <c r="I11944" s="1">
        <v>1</v>
      </c>
      <c r="J11944" s="1">
        <v>0.58325005948132302</v>
      </c>
      <c r="K11944" s="1" t="s">
        <v>2314</v>
      </c>
      <c r="L11944" s="1">
        <v>0.73203882394362296</v>
      </c>
      <c r="M11944" s="1" t="s">
        <v>2314</v>
      </c>
    </row>
    <row r="11945" spans="1:13" ht="15.75" x14ac:dyDescent="0.25">
      <c r="A11945" s="1" t="s">
        <v>34143</v>
      </c>
      <c r="B11945" s="1" t="s">
        <v>34144</v>
      </c>
      <c r="C11945" s="1" t="s">
        <v>48</v>
      </c>
      <c r="D11945" s="1" t="s">
        <v>34145</v>
      </c>
      <c r="E11945" s="1">
        <v>1</v>
      </c>
      <c r="F11945" s="1">
        <v>12257</v>
      </c>
      <c r="G11945" s="1">
        <v>1</v>
      </c>
      <c r="H11945" s="1">
        <v>21015</v>
      </c>
      <c r="I11945" s="1">
        <v>1</v>
      </c>
      <c r="J11945" s="1">
        <v>0.58325005948132302</v>
      </c>
      <c r="K11945" s="1" t="s">
        <v>2314</v>
      </c>
      <c r="L11945" s="1">
        <v>0.73203882394362296</v>
      </c>
      <c r="M11945" s="1" t="s">
        <v>2314</v>
      </c>
    </row>
    <row r="11946" spans="1:13" ht="15.75" x14ac:dyDescent="0.25">
      <c r="A11946" s="1" t="s">
        <v>34146</v>
      </c>
      <c r="B11946" s="1" t="s">
        <v>34147</v>
      </c>
      <c r="C11946" s="1" t="s">
        <v>29</v>
      </c>
      <c r="D11946" s="1" t="s">
        <v>34148</v>
      </c>
      <c r="E11946" s="1">
        <v>1</v>
      </c>
      <c r="F11946" s="1">
        <v>12257</v>
      </c>
      <c r="G11946" s="1">
        <v>1</v>
      </c>
      <c r="H11946" s="1">
        <v>21015</v>
      </c>
      <c r="I11946" s="1">
        <v>1</v>
      </c>
      <c r="J11946" s="1">
        <v>0.58325005948132302</v>
      </c>
      <c r="K11946" s="1" t="s">
        <v>2314</v>
      </c>
      <c r="L11946" s="1">
        <v>0.73203882394362296</v>
      </c>
      <c r="M11946" s="1" t="s">
        <v>2314</v>
      </c>
    </row>
    <row r="11947" spans="1:13" ht="15.75" x14ac:dyDescent="0.25">
      <c r="A11947" s="1" t="s">
        <v>34149</v>
      </c>
      <c r="B11947" s="1" t="s">
        <v>34150</v>
      </c>
      <c r="C11947" s="1" t="s">
        <v>48</v>
      </c>
      <c r="D11947" s="1" t="s">
        <v>34148</v>
      </c>
      <c r="E11947" s="1">
        <v>1</v>
      </c>
      <c r="F11947" s="1">
        <v>12257</v>
      </c>
      <c r="G11947" s="1">
        <v>1</v>
      </c>
      <c r="H11947" s="1">
        <v>21015</v>
      </c>
      <c r="I11947" s="1">
        <v>1</v>
      </c>
      <c r="J11947" s="1">
        <v>0.58325005948132302</v>
      </c>
      <c r="K11947" s="1" t="s">
        <v>2314</v>
      </c>
      <c r="L11947" s="1">
        <v>0.73203882394362296</v>
      </c>
      <c r="M11947" s="1" t="s">
        <v>2314</v>
      </c>
    </row>
    <row r="11948" spans="1:13" ht="15.75" x14ac:dyDescent="0.25">
      <c r="A11948" s="1" t="s">
        <v>34151</v>
      </c>
      <c r="B11948" s="1" t="s">
        <v>34152</v>
      </c>
      <c r="C11948" s="1" t="s">
        <v>48</v>
      </c>
      <c r="D11948" s="1" t="s">
        <v>34153</v>
      </c>
      <c r="E11948" s="1">
        <v>1</v>
      </c>
      <c r="F11948" s="1">
        <v>12257</v>
      </c>
      <c r="G11948" s="1">
        <v>1</v>
      </c>
      <c r="H11948" s="1">
        <v>21015</v>
      </c>
      <c r="I11948" s="1">
        <v>1</v>
      </c>
      <c r="J11948" s="1">
        <v>0.58325005948132302</v>
      </c>
      <c r="K11948" s="1" t="s">
        <v>2314</v>
      </c>
      <c r="L11948" s="1">
        <v>0.73203882394362296</v>
      </c>
      <c r="M11948" s="1" t="s">
        <v>2314</v>
      </c>
    </row>
    <row r="11949" spans="1:13" ht="15.75" x14ac:dyDescent="0.25">
      <c r="A11949" s="1" t="s">
        <v>34154</v>
      </c>
      <c r="B11949" s="1" t="s">
        <v>34155</v>
      </c>
      <c r="C11949" s="1" t="s">
        <v>48</v>
      </c>
      <c r="D11949" s="1" t="s">
        <v>34153</v>
      </c>
      <c r="E11949" s="1">
        <v>1</v>
      </c>
      <c r="F11949" s="1">
        <v>12257</v>
      </c>
      <c r="G11949" s="1">
        <v>1</v>
      </c>
      <c r="H11949" s="1">
        <v>21015</v>
      </c>
      <c r="I11949" s="1">
        <v>1</v>
      </c>
      <c r="J11949" s="1">
        <v>0.58325005948132302</v>
      </c>
      <c r="K11949" s="1" t="s">
        <v>2314</v>
      </c>
      <c r="L11949" s="1">
        <v>0.73203882394362296</v>
      </c>
      <c r="M11949" s="1" t="s">
        <v>2314</v>
      </c>
    </row>
    <row r="11950" spans="1:13" ht="15.75" x14ac:dyDescent="0.25">
      <c r="A11950" s="1" t="s">
        <v>34156</v>
      </c>
      <c r="B11950" s="1" t="s">
        <v>34157</v>
      </c>
      <c r="C11950" s="1" t="s">
        <v>48</v>
      </c>
      <c r="D11950" s="1" t="s">
        <v>34153</v>
      </c>
      <c r="E11950" s="1">
        <v>1</v>
      </c>
      <c r="F11950" s="1">
        <v>12257</v>
      </c>
      <c r="G11950" s="1">
        <v>1</v>
      </c>
      <c r="H11950" s="1">
        <v>21015</v>
      </c>
      <c r="I11950" s="1">
        <v>1</v>
      </c>
      <c r="J11950" s="1">
        <v>0.58325005948132302</v>
      </c>
      <c r="K11950" s="1" t="s">
        <v>2314</v>
      </c>
      <c r="L11950" s="1">
        <v>0.73203882394362296</v>
      </c>
      <c r="M11950" s="1" t="s">
        <v>2314</v>
      </c>
    </row>
    <row r="11951" spans="1:13" ht="15.75" x14ac:dyDescent="0.25">
      <c r="A11951" s="1" t="s">
        <v>34158</v>
      </c>
      <c r="B11951" s="1" t="s">
        <v>34159</v>
      </c>
      <c r="C11951" s="1" t="s">
        <v>48</v>
      </c>
      <c r="D11951" s="1" t="s">
        <v>34160</v>
      </c>
      <c r="E11951" s="1">
        <v>1</v>
      </c>
      <c r="F11951" s="1">
        <v>12257</v>
      </c>
      <c r="G11951" s="1">
        <v>1</v>
      </c>
      <c r="H11951" s="1">
        <v>21015</v>
      </c>
      <c r="I11951" s="1">
        <v>1</v>
      </c>
      <c r="J11951" s="1">
        <v>0.58325005948132302</v>
      </c>
      <c r="K11951" s="1" t="s">
        <v>2314</v>
      </c>
      <c r="L11951" s="1">
        <v>0.73203882394362296</v>
      </c>
      <c r="M11951" s="1" t="s">
        <v>2314</v>
      </c>
    </row>
    <row r="11952" spans="1:13" ht="15.75" x14ac:dyDescent="0.25">
      <c r="A11952" s="1" t="s">
        <v>34161</v>
      </c>
      <c r="B11952" s="1" t="s">
        <v>34162</v>
      </c>
      <c r="C11952" s="1" t="s">
        <v>48</v>
      </c>
      <c r="D11952" s="1" t="s">
        <v>34163</v>
      </c>
      <c r="E11952" s="1">
        <v>1</v>
      </c>
      <c r="F11952" s="1">
        <v>12257</v>
      </c>
      <c r="G11952" s="1">
        <v>1</v>
      </c>
      <c r="H11952" s="1">
        <v>21015</v>
      </c>
      <c r="I11952" s="1">
        <v>1</v>
      </c>
      <c r="J11952" s="1">
        <v>0.58325005948132302</v>
      </c>
      <c r="K11952" s="1" t="s">
        <v>2314</v>
      </c>
      <c r="L11952" s="1">
        <v>0.73203882394362296</v>
      </c>
      <c r="M11952" s="1" t="s">
        <v>2314</v>
      </c>
    </row>
    <row r="11953" spans="1:13" ht="15.75" x14ac:dyDescent="0.25">
      <c r="A11953" s="1" t="s">
        <v>34164</v>
      </c>
      <c r="B11953" s="1" t="s">
        <v>34165</v>
      </c>
      <c r="C11953" s="1" t="s">
        <v>48</v>
      </c>
      <c r="D11953" s="1" t="s">
        <v>34163</v>
      </c>
      <c r="E11953" s="1">
        <v>1</v>
      </c>
      <c r="F11953" s="1">
        <v>12257</v>
      </c>
      <c r="G11953" s="1">
        <v>1</v>
      </c>
      <c r="H11953" s="1">
        <v>21015</v>
      </c>
      <c r="I11953" s="1">
        <v>1</v>
      </c>
      <c r="J11953" s="1">
        <v>0.58325005948132302</v>
      </c>
      <c r="K11953" s="1" t="s">
        <v>2314</v>
      </c>
      <c r="L11953" s="1">
        <v>0.73203882394362296</v>
      </c>
      <c r="M11953" s="1" t="s">
        <v>2314</v>
      </c>
    </row>
    <row r="11954" spans="1:13" ht="15.75" x14ac:dyDescent="0.25">
      <c r="A11954" s="1" t="s">
        <v>34166</v>
      </c>
      <c r="B11954" s="1" t="s">
        <v>34167</v>
      </c>
      <c r="C11954" s="1" t="s">
        <v>48</v>
      </c>
      <c r="D11954" s="1" t="s">
        <v>34163</v>
      </c>
      <c r="E11954" s="1">
        <v>1</v>
      </c>
      <c r="F11954" s="1">
        <v>12257</v>
      </c>
      <c r="G11954" s="1">
        <v>1</v>
      </c>
      <c r="H11954" s="1">
        <v>21015</v>
      </c>
      <c r="I11954" s="1">
        <v>1</v>
      </c>
      <c r="J11954" s="1">
        <v>0.58325005948132302</v>
      </c>
      <c r="K11954" s="1" t="s">
        <v>2314</v>
      </c>
      <c r="L11954" s="1">
        <v>0.73203882394362296</v>
      </c>
      <c r="M11954" s="1" t="s">
        <v>2314</v>
      </c>
    </row>
    <row r="11955" spans="1:13" ht="15.75" x14ac:dyDescent="0.25">
      <c r="A11955" s="1" t="s">
        <v>34168</v>
      </c>
      <c r="B11955" s="1" t="s">
        <v>34169</v>
      </c>
      <c r="C11955" s="1" t="s">
        <v>48</v>
      </c>
      <c r="D11955" s="1" t="s">
        <v>34163</v>
      </c>
      <c r="E11955" s="1">
        <v>1</v>
      </c>
      <c r="F11955" s="1">
        <v>12257</v>
      </c>
      <c r="G11955" s="1">
        <v>1</v>
      </c>
      <c r="H11955" s="1">
        <v>21015</v>
      </c>
      <c r="I11955" s="1">
        <v>1</v>
      </c>
      <c r="J11955" s="1">
        <v>0.58325005948132302</v>
      </c>
      <c r="K11955" s="1" t="s">
        <v>2314</v>
      </c>
      <c r="L11955" s="1">
        <v>0.73203882394362296</v>
      </c>
      <c r="M11955" s="1" t="s">
        <v>2314</v>
      </c>
    </row>
    <row r="11956" spans="1:13" ht="15.75" x14ac:dyDescent="0.25">
      <c r="A11956" s="1" t="s">
        <v>34170</v>
      </c>
      <c r="B11956" s="1" t="s">
        <v>34171</v>
      </c>
      <c r="C11956" s="1" t="s">
        <v>48</v>
      </c>
      <c r="D11956" s="1" t="s">
        <v>34163</v>
      </c>
      <c r="E11956" s="1">
        <v>1</v>
      </c>
      <c r="F11956" s="1">
        <v>12257</v>
      </c>
      <c r="G11956" s="1">
        <v>1</v>
      </c>
      <c r="H11956" s="1">
        <v>21015</v>
      </c>
      <c r="I11956" s="1">
        <v>1</v>
      </c>
      <c r="J11956" s="1">
        <v>0.58325005948132302</v>
      </c>
      <c r="K11956" s="1" t="s">
        <v>2314</v>
      </c>
      <c r="L11956" s="1">
        <v>0.73203882394362296</v>
      </c>
      <c r="M11956" s="1" t="s">
        <v>2314</v>
      </c>
    </row>
    <row r="11957" spans="1:13" ht="15.75" x14ac:dyDescent="0.25">
      <c r="A11957" s="1" t="s">
        <v>34172</v>
      </c>
      <c r="B11957" s="1" t="s">
        <v>34173</v>
      </c>
      <c r="C11957" s="1" t="s">
        <v>48</v>
      </c>
      <c r="D11957" s="1" t="s">
        <v>34163</v>
      </c>
      <c r="E11957" s="1">
        <v>1</v>
      </c>
      <c r="F11957" s="1">
        <v>12257</v>
      </c>
      <c r="G11957" s="1">
        <v>1</v>
      </c>
      <c r="H11957" s="1">
        <v>21015</v>
      </c>
      <c r="I11957" s="1">
        <v>1</v>
      </c>
      <c r="J11957" s="1">
        <v>0.58325005948132302</v>
      </c>
      <c r="K11957" s="1" t="s">
        <v>2314</v>
      </c>
      <c r="L11957" s="1">
        <v>0.73203882394362296</v>
      </c>
      <c r="M11957" s="1" t="s">
        <v>2314</v>
      </c>
    </row>
    <row r="11958" spans="1:13" ht="15.75" x14ac:dyDescent="0.25">
      <c r="A11958" s="1" t="s">
        <v>34174</v>
      </c>
      <c r="B11958" s="1" t="s">
        <v>34175</v>
      </c>
      <c r="C11958" s="1" t="s">
        <v>48</v>
      </c>
      <c r="D11958" s="1" t="s">
        <v>34163</v>
      </c>
      <c r="E11958" s="1">
        <v>1</v>
      </c>
      <c r="F11958" s="1">
        <v>12257</v>
      </c>
      <c r="G11958" s="1">
        <v>1</v>
      </c>
      <c r="H11958" s="1">
        <v>21015</v>
      </c>
      <c r="I11958" s="1">
        <v>1</v>
      </c>
      <c r="J11958" s="1">
        <v>0.58325005948132302</v>
      </c>
      <c r="K11958" s="1" t="s">
        <v>2314</v>
      </c>
      <c r="L11958" s="1">
        <v>0.73203882394362296</v>
      </c>
      <c r="M11958" s="1" t="s">
        <v>2314</v>
      </c>
    </row>
    <row r="11959" spans="1:13" ht="15.75" x14ac:dyDescent="0.25">
      <c r="A11959" s="1" t="s">
        <v>34176</v>
      </c>
      <c r="B11959" s="1" t="s">
        <v>34177</v>
      </c>
      <c r="C11959" s="1" t="s">
        <v>48</v>
      </c>
      <c r="D11959" s="1" t="s">
        <v>34163</v>
      </c>
      <c r="E11959" s="1">
        <v>1</v>
      </c>
      <c r="F11959" s="1">
        <v>12257</v>
      </c>
      <c r="G11959" s="1">
        <v>1</v>
      </c>
      <c r="H11959" s="1">
        <v>21015</v>
      </c>
      <c r="I11959" s="1">
        <v>1</v>
      </c>
      <c r="J11959" s="1">
        <v>0.58325005948132302</v>
      </c>
      <c r="K11959" s="1" t="s">
        <v>2314</v>
      </c>
      <c r="L11959" s="1">
        <v>0.73203882394362296</v>
      </c>
      <c r="M11959" s="1" t="s">
        <v>2314</v>
      </c>
    </row>
    <row r="11960" spans="1:13" ht="15.75" x14ac:dyDescent="0.25">
      <c r="A11960" s="1" t="s">
        <v>34178</v>
      </c>
      <c r="B11960" s="1" t="s">
        <v>34179</v>
      </c>
      <c r="C11960" s="1" t="s">
        <v>29</v>
      </c>
      <c r="D11960" s="1" t="s">
        <v>34180</v>
      </c>
      <c r="E11960" s="1">
        <v>1</v>
      </c>
      <c r="F11960" s="1">
        <v>12257</v>
      </c>
      <c r="G11960" s="1">
        <v>1</v>
      </c>
      <c r="H11960" s="1">
        <v>21015</v>
      </c>
      <c r="I11960" s="1">
        <v>1</v>
      </c>
      <c r="J11960" s="1">
        <v>0.58325005948132302</v>
      </c>
      <c r="K11960" s="1" t="s">
        <v>2314</v>
      </c>
      <c r="L11960" s="1">
        <v>0.73203882394362296</v>
      </c>
      <c r="M11960" s="1" t="s">
        <v>2314</v>
      </c>
    </row>
    <row r="11961" spans="1:13" ht="15.75" x14ac:dyDescent="0.25">
      <c r="A11961" s="1" t="s">
        <v>34181</v>
      </c>
      <c r="B11961" s="1" t="s">
        <v>34182</v>
      </c>
      <c r="C11961" s="1" t="s">
        <v>48</v>
      </c>
      <c r="D11961" s="1" t="s">
        <v>34180</v>
      </c>
      <c r="E11961" s="1">
        <v>1</v>
      </c>
      <c r="F11961" s="1">
        <v>12257</v>
      </c>
      <c r="G11961" s="1">
        <v>1</v>
      </c>
      <c r="H11961" s="1">
        <v>21015</v>
      </c>
      <c r="I11961" s="1">
        <v>1</v>
      </c>
      <c r="J11961" s="1">
        <v>0.58325005948132302</v>
      </c>
      <c r="K11961" s="1" t="s">
        <v>2314</v>
      </c>
      <c r="L11961" s="1">
        <v>0.73203882394362296</v>
      </c>
      <c r="M11961" s="1" t="s">
        <v>2314</v>
      </c>
    </row>
    <row r="11962" spans="1:13" ht="15.75" x14ac:dyDescent="0.25">
      <c r="A11962" s="1" t="s">
        <v>34183</v>
      </c>
      <c r="B11962" s="1" t="s">
        <v>34184</v>
      </c>
      <c r="C11962" s="1" t="s">
        <v>29</v>
      </c>
      <c r="D11962" s="1" t="s">
        <v>34185</v>
      </c>
      <c r="E11962" s="1">
        <v>1</v>
      </c>
      <c r="F11962" s="1">
        <v>12257</v>
      </c>
      <c r="G11962" s="1">
        <v>1</v>
      </c>
      <c r="H11962" s="1">
        <v>21015</v>
      </c>
      <c r="I11962" s="1">
        <v>1</v>
      </c>
      <c r="J11962" s="1">
        <v>0.58325005948132302</v>
      </c>
      <c r="K11962" s="1" t="s">
        <v>2314</v>
      </c>
      <c r="L11962" s="1">
        <v>0.73203882394362296</v>
      </c>
      <c r="M11962" s="1" t="s">
        <v>2314</v>
      </c>
    </row>
    <row r="11963" spans="1:13" ht="15.75" x14ac:dyDescent="0.25">
      <c r="A11963" s="1" t="s">
        <v>34186</v>
      </c>
      <c r="B11963" s="1" t="s">
        <v>34187</v>
      </c>
      <c r="C11963" s="1" t="s">
        <v>29</v>
      </c>
      <c r="D11963" s="1" t="s">
        <v>34185</v>
      </c>
      <c r="E11963" s="1">
        <v>1</v>
      </c>
      <c r="F11963" s="1">
        <v>12257</v>
      </c>
      <c r="G11963" s="1">
        <v>1</v>
      </c>
      <c r="H11963" s="1">
        <v>21015</v>
      </c>
      <c r="I11963" s="1">
        <v>1</v>
      </c>
      <c r="J11963" s="1">
        <v>0.58325005948132302</v>
      </c>
      <c r="K11963" s="1" t="s">
        <v>2314</v>
      </c>
      <c r="L11963" s="1">
        <v>0.73203882394362296</v>
      </c>
      <c r="M11963" s="1" t="s">
        <v>2314</v>
      </c>
    </row>
    <row r="11964" spans="1:13" ht="15.75" x14ac:dyDescent="0.25">
      <c r="A11964" s="1" t="s">
        <v>34188</v>
      </c>
      <c r="B11964" s="1" t="s">
        <v>34189</v>
      </c>
      <c r="C11964" s="1" t="s">
        <v>48</v>
      </c>
      <c r="D11964" s="1" t="s">
        <v>34185</v>
      </c>
      <c r="E11964" s="1">
        <v>1</v>
      </c>
      <c r="F11964" s="1">
        <v>12257</v>
      </c>
      <c r="G11964" s="1">
        <v>1</v>
      </c>
      <c r="H11964" s="1">
        <v>21015</v>
      </c>
      <c r="I11964" s="1">
        <v>1</v>
      </c>
      <c r="J11964" s="1">
        <v>0.58325005948132302</v>
      </c>
      <c r="K11964" s="1" t="s">
        <v>2314</v>
      </c>
      <c r="L11964" s="1">
        <v>0.73203882394362296</v>
      </c>
      <c r="M11964" s="1" t="s">
        <v>2314</v>
      </c>
    </row>
    <row r="11965" spans="1:13" ht="15.75" x14ac:dyDescent="0.25">
      <c r="A11965" s="1" t="s">
        <v>34190</v>
      </c>
      <c r="B11965" s="1" t="s">
        <v>34191</v>
      </c>
      <c r="C11965" s="1" t="s">
        <v>48</v>
      </c>
      <c r="D11965" s="1" t="s">
        <v>34185</v>
      </c>
      <c r="E11965" s="1">
        <v>1</v>
      </c>
      <c r="F11965" s="1">
        <v>12257</v>
      </c>
      <c r="G11965" s="1">
        <v>1</v>
      </c>
      <c r="H11965" s="1">
        <v>21015</v>
      </c>
      <c r="I11965" s="1">
        <v>1</v>
      </c>
      <c r="J11965" s="1">
        <v>0.58325005948132302</v>
      </c>
      <c r="K11965" s="1" t="s">
        <v>2314</v>
      </c>
      <c r="L11965" s="1">
        <v>0.73203882394362296</v>
      </c>
      <c r="M11965" s="1" t="s">
        <v>2314</v>
      </c>
    </row>
    <row r="11966" spans="1:13" ht="15.75" x14ac:dyDescent="0.25">
      <c r="A11966" s="1" t="s">
        <v>34192</v>
      </c>
      <c r="B11966" s="1" t="s">
        <v>34193</v>
      </c>
      <c r="C11966" s="1" t="s">
        <v>48</v>
      </c>
      <c r="D11966" s="1" t="s">
        <v>34194</v>
      </c>
      <c r="E11966" s="1">
        <v>1</v>
      </c>
      <c r="F11966" s="1">
        <v>12257</v>
      </c>
      <c r="G11966" s="1">
        <v>1</v>
      </c>
      <c r="H11966" s="1">
        <v>21015</v>
      </c>
      <c r="I11966" s="1">
        <v>1</v>
      </c>
      <c r="J11966" s="1">
        <v>0.58325005948132302</v>
      </c>
      <c r="K11966" s="1" t="s">
        <v>2314</v>
      </c>
      <c r="L11966" s="1">
        <v>0.73203882394362296</v>
      </c>
      <c r="M11966" s="1" t="s">
        <v>2314</v>
      </c>
    </row>
    <row r="11967" spans="1:13" ht="15.75" x14ac:dyDescent="0.25">
      <c r="A11967" s="1" t="s">
        <v>34195</v>
      </c>
      <c r="B11967" s="1" t="s">
        <v>34196</v>
      </c>
      <c r="C11967" s="1" t="s">
        <v>48</v>
      </c>
      <c r="D11967" s="1" t="s">
        <v>34194</v>
      </c>
      <c r="E11967" s="1">
        <v>1</v>
      </c>
      <c r="F11967" s="1">
        <v>12257</v>
      </c>
      <c r="G11967" s="1">
        <v>1</v>
      </c>
      <c r="H11967" s="1">
        <v>21015</v>
      </c>
      <c r="I11967" s="1">
        <v>1</v>
      </c>
      <c r="J11967" s="1">
        <v>0.58325005948132302</v>
      </c>
      <c r="K11967" s="1" t="s">
        <v>2314</v>
      </c>
      <c r="L11967" s="1">
        <v>0.73203882394362296</v>
      </c>
      <c r="M11967" s="1" t="s">
        <v>2314</v>
      </c>
    </row>
    <row r="11968" spans="1:13" ht="15.75" x14ac:dyDescent="0.25">
      <c r="A11968" s="1" t="s">
        <v>34197</v>
      </c>
      <c r="B11968" s="1" t="s">
        <v>34198</v>
      </c>
      <c r="C11968" s="1" t="s">
        <v>29</v>
      </c>
      <c r="D11968" s="1" t="s">
        <v>34199</v>
      </c>
      <c r="E11968" s="1">
        <v>1</v>
      </c>
      <c r="F11968" s="1">
        <v>12257</v>
      </c>
      <c r="G11968" s="1">
        <v>1</v>
      </c>
      <c r="H11968" s="1">
        <v>21015</v>
      </c>
      <c r="I11968" s="1">
        <v>1</v>
      </c>
      <c r="J11968" s="1">
        <v>0.58325005948132302</v>
      </c>
      <c r="K11968" s="1" t="s">
        <v>2314</v>
      </c>
      <c r="L11968" s="1">
        <v>0.73203882394362296</v>
      </c>
      <c r="M11968" s="1" t="s">
        <v>2314</v>
      </c>
    </row>
    <row r="11969" spans="1:13" ht="15.75" x14ac:dyDescent="0.25">
      <c r="A11969" s="1" t="s">
        <v>34200</v>
      </c>
      <c r="B11969" s="1" t="s">
        <v>34201</v>
      </c>
      <c r="C11969" s="1" t="s">
        <v>48</v>
      </c>
      <c r="D11969" s="1" t="s">
        <v>34199</v>
      </c>
      <c r="E11969" s="1">
        <v>1</v>
      </c>
      <c r="F11969" s="1">
        <v>12257</v>
      </c>
      <c r="G11969" s="1">
        <v>1</v>
      </c>
      <c r="H11969" s="1">
        <v>21015</v>
      </c>
      <c r="I11969" s="1">
        <v>1</v>
      </c>
      <c r="J11969" s="1">
        <v>0.58325005948132302</v>
      </c>
      <c r="K11969" s="1" t="s">
        <v>2314</v>
      </c>
      <c r="L11969" s="1">
        <v>0.73203882394362296</v>
      </c>
      <c r="M11969" s="1" t="s">
        <v>2314</v>
      </c>
    </row>
    <row r="11970" spans="1:13" ht="15.75" x14ac:dyDescent="0.25">
      <c r="A11970" s="1" t="s">
        <v>34202</v>
      </c>
      <c r="B11970" s="1" t="s">
        <v>34203</v>
      </c>
      <c r="C11970" s="1" t="s">
        <v>48</v>
      </c>
      <c r="D11970" s="1" t="s">
        <v>34199</v>
      </c>
      <c r="E11970" s="1">
        <v>1</v>
      </c>
      <c r="F11970" s="1">
        <v>12257</v>
      </c>
      <c r="G11970" s="1">
        <v>1</v>
      </c>
      <c r="H11970" s="1">
        <v>21015</v>
      </c>
      <c r="I11970" s="1">
        <v>1</v>
      </c>
      <c r="J11970" s="1">
        <v>0.58325005948132302</v>
      </c>
      <c r="K11970" s="1" t="s">
        <v>2314</v>
      </c>
      <c r="L11970" s="1">
        <v>0.73203882394362296</v>
      </c>
      <c r="M11970" s="1" t="s">
        <v>2314</v>
      </c>
    </row>
    <row r="11971" spans="1:13" ht="15.75" x14ac:dyDescent="0.25">
      <c r="A11971" s="1" t="s">
        <v>34204</v>
      </c>
      <c r="B11971" s="1" t="s">
        <v>34205</v>
      </c>
      <c r="C11971" s="1" t="s">
        <v>48</v>
      </c>
      <c r="D11971" s="1" t="s">
        <v>34199</v>
      </c>
      <c r="E11971" s="1">
        <v>1</v>
      </c>
      <c r="F11971" s="1">
        <v>12257</v>
      </c>
      <c r="G11971" s="1">
        <v>1</v>
      </c>
      <c r="H11971" s="1">
        <v>21015</v>
      </c>
      <c r="I11971" s="1">
        <v>1</v>
      </c>
      <c r="J11971" s="1">
        <v>0.58325005948132302</v>
      </c>
      <c r="K11971" s="1" t="s">
        <v>2314</v>
      </c>
      <c r="L11971" s="1">
        <v>0.73203882394362296</v>
      </c>
      <c r="M11971" s="1" t="s">
        <v>2314</v>
      </c>
    </row>
    <row r="11972" spans="1:13" ht="15.75" x14ac:dyDescent="0.25">
      <c r="A11972" s="1" t="s">
        <v>34206</v>
      </c>
      <c r="B11972" s="1" t="s">
        <v>34207</v>
      </c>
      <c r="C11972" s="1" t="s">
        <v>48</v>
      </c>
      <c r="D11972" s="1" t="s">
        <v>34199</v>
      </c>
      <c r="E11972" s="1">
        <v>1</v>
      </c>
      <c r="F11972" s="1">
        <v>12257</v>
      </c>
      <c r="G11972" s="1">
        <v>1</v>
      </c>
      <c r="H11972" s="1">
        <v>21015</v>
      </c>
      <c r="I11972" s="1">
        <v>1</v>
      </c>
      <c r="J11972" s="1">
        <v>0.58325005948132302</v>
      </c>
      <c r="K11972" s="1" t="s">
        <v>2314</v>
      </c>
      <c r="L11972" s="1">
        <v>0.73203882394362296</v>
      </c>
      <c r="M11972" s="1" t="s">
        <v>2314</v>
      </c>
    </row>
    <row r="11973" spans="1:13" ht="15.75" x14ac:dyDescent="0.25">
      <c r="A11973" s="1" t="s">
        <v>34208</v>
      </c>
      <c r="B11973" s="1" t="s">
        <v>34209</v>
      </c>
      <c r="C11973" s="1" t="s">
        <v>48</v>
      </c>
      <c r="D11973" s="1" t="s">
        <v>34199</v>
      </c>
      <c r="E11973" s="1">
        <v>1</v>
      </c>
      <c r="F11973" s="1">
        <v>12257</v>
      </c>
      <c r="G11973" s="1">
        <v>1</v>
      </c>
      <c r="H11973" s="1">
        <v>21015</v>
      </c>
      <c r="I11973" s="1">
        <v>1</v>
      </c>
      <c r="J11973" s="1">
        <v>0.58325005948132302</v>
      </c>
      <c r="K11973" s="1" t="s">
        <v>2314</v>
      </c>
      <c r="L11973" s="1">
        <v>0.73203882394362296</v>
      </c>
      <c r="M11973" s="1" t="s">
        <v>2314</v>
      </c>
    </row>
    <row r="11974" spans="1:13" ht="15.75" x14ac:dyDescent="0.25">
      <c r="A11974" s="1" t="s">
        <v>34210</v>
      </c>
      <c r="B11974" s="1" t="s">
        <v>34211</v>
      </c>
      <c r="C11974" s="1" t="s">
        <v>48</v>
      </c>
      <c r="D11974" s="1" t="s">
        <v>34199</v>
      </c>
      <c r="E11974" s="1">
        <v>1</v>
      </c>
      <c r="F11974" s="1">
        <v>12257</v>
      </c>
      <c r="G11974" s="1">
        <v>1</v>
      </c>
      <c r="H11974" s="1">
        <v>21015</v>
      </c>
      <c r="I11974" s="1">
        <v>1</v>
      </c>
      <c r="J11974" s="1">
        <v>0.58325005948132302</v>
      </c>
      <c r="K11974" s="1" t="s">
        <v>2314</v>
      </c>
      <c r="L11974" s="1">
        <v>0.73203882394362296</v>
      </c>
      <c r="M11974" s="1" t="s">
        <v>2314</v>
      </c>
    </row>
    <row r="11975" spans="1:13" ht="15.75" x14ac:dyDescent="0.25">
      <c r="A11975" s="1" t="s">
        <v>34212</v>
      </c>
      <c r="B11975" s="1" t="s">
        <v>34213</v>
      </c>
      <c r="C11975" s="1" t="s">
        <v>48</v>
      </c>
      <c r="D11975" s="1" t="s">
        <v>34199</v>
      </c>
      <c r="E11975" s="1">
        <v>1</v>
      </c>
      <c r="F11975" s="1">
        <v>12257</v>
      </c>
      <c r="G11975" s="1">
        <v>1</v>
      </c>
      <c r="H11975" s="1">
        <v>21015</v>
      </c>
      <c r="I11975" s="1">
        <v>1</v>
      </c>
      <c r="J11975" s="1">
        <v>0.58325005948132302</v>
      </c>
      <c r="K11975" s="1" t="s">
        <v>2314</v>
      </c>
      <c r="L11975" s="1">
        <v>0.73203882394362296</v>
      </c>
      <c r="M11975" s="1" t="s">
        <v>2314</v>
      </c>
    </row>
    <row r="11976" spans="1:13" ht="15.75" x14ac:dyDescent="0.25">
      <c r="A11976" s="1" t="s">
        <v>34214</v>
      </c>
      <c r="B11976" s="1" t="s">
        <v>34215</v>
      </c>
      <c r="C11976" s="1" t="s">
        <v>48</v>
      </c>
      <c r="D11976" s="1" t="s">
        <v>34199</v>
      </c>
      <c r="E11976" s="1">
        <v>1</v>
      </c>
      <c r="F11976" s="1">
        <v>12257</v>
      </c>
      <c r="G11976" s="1">
        <v>1</v>
      </c>
      <c r="H11976" s="1">
        <v>21015</v>
      </c>
      <c r="I11976" s="1">
        <v>1</v>
      </c>
      <c r="J11976" s="1">
        <v>0.58325005948132302</v>
      </c>
      <c r="K11976" s="1" t="s">
        <v>2314</v>
      </c>
      <c r="L11976" s="1">
        <v>0.73203882394362296</v>
      </c>
      <c r="M11976" s="1" t="s">
        <v>2314</v>
      </c>
    </row>
    <row r="11977" spans="1:13" ht="15.75" x14ac:dyDescent="0.25">
      <c r="A11977" s="1" t="s">
        <v>34216</v>
      </c>
      <c r="B11977" s="1" t="s">
        <v>34217</v>
      </c>
      <c r="C11977" s="1" t="s">
        <v>29</v>
      </c>
      <c r="D11977" s="1" t="s">
        <v>34199</v>
      </c>
      <c r="E11977" s="1">
        <v>1</v>
      </c>
      <c r="F11977" s="1">
        <v>12257</v>
      </c>
      <c r="G11977" s="1">
        <v>1</v>
      </c>
      <c r="H11977" s="1">
        <v>21015</v>
      </c>
      <c r="I11977" s="1">
        <v>1</v>
      </c>
      <c r="J11977" s="1">
        <v>0.58325005948132302</v>
      </c>
      <c r="K11977" s="1" t="s">
        <v>2314</v>
      </c>
      <c r="L11977" s="1">
        <v>0.73203882394362296</v>
      </c>
      <c r="M11977" s="1" t="s">
        <v>2314</v>
      </c>
    </row>
    <row r="11978" spans="1:13" ht="15.75" x14ac:dyDescent="0.25">
      <c r="A11978" s="1" t="s">
        <v>34218</v>
      </c>
      <c r="B11978" s="1" t="s">
        <v>34219</v>
      </c>
      <c r="C11978" s="1" t="s">
        <v>48</v>
      </c>
      <c r="D11978" s="1" t="s">
        <v>34199</v>
      </c>
      <c r="E11978" s="1">
        <v>1</v>
      </c>
      <c r="F11978" s="1">
        <v>12257</v>
      </c>
      <c r="G11978" s="1">
        <v>1</v>
      </c>
      <c r="H11978" s="1">
        <v>21015</v>
      </c>
      <c r="I11978" s="1">
        <v>1</v>
      </c>
      <c r="J11978" s="1">
        <v>0.58325005948132302</v>
      </c>
      <c r="K11978" s="1" t="s">
        <v>2314</v>
      </c>
      <c r="L11978" s="1">
        <v>0.73203882394362296</v>
      </c>
      <c r="M11978" s="1" t="s">
        <v>2314</v>
      </c>
    </row>
    <row r="11979" spans="1:13" ht="15.75" x14ac:dyDescent="0.25">
      <c r="A11979" s="1" t="s">
        <v>34220</v>
      </c>
      <c r="B11979" s="1" t="s">
        <v>34221</v>
      </c>
      <c r="C11979" s="1" t="s">
        <v>48</v>
      </c>
      <c r="D11979" s="1" t="s">
        <v>34199</v>
      </c>
      <c r="E11979" s="1">
        <v>1</v>
      </c>
      <c r="F11979" s="1">
        <v>12257</v>
      </c>
      <c r="G11979" s="1">
        <v>1</v>
      </c>
      <c r="H11979" s="1">
        <v>21015</v>
      </c>
      <c r="I11979" s="1">
        <v>1</v>
      </c>
      <c r="J11979" s="1">
        <v>0.58325005948132302</v>
      </c>
      <c r="K11979" s="1" t="s">
        <v>2314</v>
      </c>
      <c r="L11979" s="1">
        <v>0.73203882394362296</v>
      </c>
      <c r="M11979" s="1" t="s">
        <v>2314</v>
      </c>
    </row>
    <row r="11980" spans="1:13" ht="15.75" x14ac:dyDescent="0.25">
      <c r="A11980" s="1" t="s">
        <v>34222</v>
      </c>
      <c r="B11980" s="1" t="s">
        <v>34223</v>
      </c>
      <c r="C11980" s="1" t="s">
        <v>48</v>
      </c>
      <c r="D11980" s="1" t="s">
        <v>34224</v>
      </c>
      <c r="E11980" s="1">
        <v>1</v>
      </c>
      <c r="F11980" s="1">
        <v>12257</v>
      </c>
      <c r="G11980" s="1">
        <v>1</v>
      </c>
      <c r="H11980" s="1">
        <v>21015</v>
      </c>
      <c r="I11980" s="1">
        <v>1</v>
      </c>
      <c r="J11980" s="1">
        <v>0.58325005948132302</v>
      </c>
      <c r="K11980" s="1" t="s">
        <v>2314</v>
      </c>
      <c r="L11980" s="1">
        <v>0.73203882394362296</v>
      </c>
      <c r="M11980" s="1" t="s">
        <v>2314</v>
      </c>
    </row>
    <row r="11981" spans="1:13" ht="15.75" x14ac:dyDescent="0.25">
      <c r="A11981" s="1" t="s">
        <v>34225</v>
      </c>
      <c r="B11981" s="1" t="s">
        <v>34226</v>
      </c>
      <c r="C11981" s="1" t="s">
        <v>48</v>
      </c>
      <c r="D11981" s="1" t="s">
        <v>34224</v>
      </c>
      <c r="E11981" s="1">
        <v>1</v>
      </c>
      <c r="F11981" s="1">
        <v>12257</v>
      </c>
      <c r="G11981" s="1">
        <v>1</v>
      </c>
      <c r="H11981" s="1">
        <v>21015</v>
      </c>
      <c r="I11981" s="1">
        <v>1</v>
      </c>
      <c r="J11981" s="1">
        <v>0.58325005948132302</v>
      </c>
      <c r="K11981" s="1" t="s">
        <v>2314</v>
      </c>
      <c r="L11981" s="1">
        <v>0.73203882394362296</v>
      </c>
      <c r="M11981" s="1" t="s">
        <v>2314</v>
      </c>
    </row>
    <row r="11982" spans="1:13" ht="15.75" x14ac:dyDescent="0.25">
      <c r="A11982" s="1" t="s">
        <v>34227</v>
      </c>
      <c r="B11982" s="1" t="s">
        <v>34228</v>
      </c>
      <c r="C11982" s="1" t="s">
        <v>48</v>
      </c>
      <c r="D11982" s="1" t="s">
        <v>34224</v>
      </c>
      <c r="E11982" s="1">
        <v>1</v>
      </c>
      <c r="F11982" s="1">
        <v>12257</v>
      </c>
      <c r="G11982" s="1">
        <v>1</v>
      </c>
      <c r="H11982" s="1">
        <v>21015</v>
      </c>
      <c r="I11982" s="1">
        <v>1</v>
      </c>
      <c r="J11982" s="1">
        <v>0.58325005948132302</v>
      </c>
      <c r="K11982" s="1" t="s">
        <v>2314</v>
      </c>
      <c r="L11982" s="1">
        <v>0.73203882394362296</v>
      </c>
      <c r="M11982" s="1" t="s">
        <v>2314</v>
      </c>
    </row>
    <row r="11983" spans="1:13" ht="15.75" x14ac:dyDescent="0.25">
      <c r="A11983" s="1" t="s">
        <v>34229</v>
      </c>
      <c r="B11983" s="1" t="s">
        <v>34230</v>
      </c>
      <c r="C11983" s="1" t="s">
        <v>48</v>
      </c>
      <c r="D11983" s="1" t="s">
        <v>34224</v>
      </c>
      <c r="E11983" s="1">
        <v>1</v>
      </c>
      <c r="F11983" s="1">
        <v>12257</v>
      </c>
      <c r="G11983" s="1">
        <v>1</v>
      </c>
      <c r="H11983" s="1">
        <v>21015</v>
      </c>
      <c r="I11983" s="1">
        <v>1</v>
      </c>
      <c r="J11983" s="1">
        <v>0.58325005948132302</v>
      </c>
      <c r="K11983" s="1" t="s">
        <v>2314</v>
      </c>
      <c r="L11983" s="1">
        <v>0.73203882394362296</v>
      </c>
      <c r="M11983" s="1" t="s">
        <v>2314</v>
      </c>
    </row>
    <row r="11984" spans="1:13" ht="15.75" x14ac:dyDescent="0.25">
      <c r="A11984" s="1" t="s">
        <v>34231</v>
      </c>
      <c r="B11984" s="1" t="s">
        <v>34232</v>
      </c>
      <c r="C11984" s="1" t="s">
        <v>48</v>
      </c>
      <c r="D11984" s="1" t="s">
        <v>34224</v>
      </c>
      <c r="E11984" s="1">
        <v>1</v>
      </c>
      <c r="F11984" s="1">
        <v>12257</v>
      </c>
      <c r="G11984" s="1">
        <v>1</v>
      </c>
      <c r="H11984" s="1">
        <v>21015</v>
      </c>
      <c r="I11984" s="1">
        <v>1</v>
      </c>
      <c r="J11984" s="1">
        <v>0.58325005948132302</v>
      </c>
      <c r="K11984" s="1" t="s">
        <v>2314</v>
      </c>
      <c r="L11984" s="1">
        <v>0.73203882394362296</v>
      </c>
      <c r="M11984" s="1" t="s">
        <v>2314</v>
      </c>
    </row>
    <row r="11985" spans="1:13" ht="15.75" x14ac:dyDescent="0.25">
      <c r="A11985" s="1" t="s">
        <v>34233</v>
      </c>
      <c r="B11985" s="1" t="s">
        <v>34234</v>
      </c>
      <c r="C11985" s="1" t="s">
        <v>48</v>
      </c>
      <c r="D11985" s="1" t="s">
        <v>34235</v>
      </c>
      <c r="E11985" s="1">
        <v>1</v>
      </c>
      <c r="F11985" s="1">
        <v>12257</v>
      </c>
      <c r="G11985" s="1">
        <v>1</v>
      </c>
      <c r="H11985" s="1">
        <v>21015</v>
      </c>
      <c r="I11985" s="1">
        <v>1</v>
      </c>
      <c r="J11985" s="1">
        <v>0.58325005948132302</v>
      </c>
      <c r="K11985" s="1" t="s">
        <v>2314</v>
      </c>
      <c r="L11985" s="1">
        <v>0.73203882394362296</v>
      </c>
      <c r="M11985" s="1" t="s">
        <v>2314</v>
      </c>
    </row>
    <row r="11986" spans="1:13" ht="15.75" x14ac:dyDescent="0.25">
      <c r="A11986" s="1" t="s">
        <v>34236</v>
      </c>
      <c r="B11986" s="1" t="s">
        <v>34237</v>
      </c>
      <c r="C11986" s="1" t="s">
        <v>48</v>
      </c>
      <c r="D11986" s="1" t="s">
        <v>34238</v>
      </c>
      <c r="E11986" s="1">
        <v>1</v>
      </c>
      <c r="F11986" s="1">
        <v>12257</v>
      </c>
      <c r="G11986" s="1">
        <v>1</v>
      </c>
      <c r="H11986" s="1">
        <v>21015</v>
      </c>
      <c r="I11986" s="1">
        <v>1</v>
      </c>
      <c r="J11986" s="1">
        <v>0.58325005948132302</v>
      </c>
      <c r="K11986" s="1" t="s">
        <v>2314</v>
      </c>
      <c r="L11986" s="1">
        <v>0.73203882394362296</v>
      </c>
      <c r="M11986" s="1" t="s">
        <v>2314</v>
      </c>
    </row>
    <row r="11987" spans="1:13" ht="15.75" x14ac:dyDescent="0.25">
      <c r="A11987" s="1" t="s">
        <v>34239</v>
      </c>
      <c r="B11987" s="1" t="s">
        <v>34240</v>
      </c>
      <c r="C11987" s="1" t="s">
        <v>29</v>
      </c>
      <c r="D11987" s="1" t="s">
        <v>34238</v>
      </c>
      <c r="E11987" s="1">
        <v>1</v>
      </c>
      <c r="F11987" s="1">
        <v>12257</v>
      </c>
      <c r="G11987" s="1">
        <v>1</v>
      </c>
      <c r="H11987" s="1">
        <v>21015</v>
      </c>
      <c r="I11987" s="1">
        <v>1</v>
      </c>
      <c r="J11987" s="1">
        <v>0.58325005948132302</v>
      </c>
      <c r="K11987" s="1" t="s">
        <v>2314</v>
      </c>
      <c r="L11987" s="1">
        <v>0.73203882394362296</v>
      </c>
      <c r="M11987" s="1" t="s">
        <v>2314</v>
      </c>
    </row>
    <row r="11988" spans="1:13" ht="15.75" x14ac:dyDescent="0.25">
      <c r="A11988" s="1" t="s">
        <v>34241</v>
      </c>
      <c r="B11988" s="1" t="s">
        <v>34242</v>
      </c>
      <c r="C11988" s="1" t="s">
        <v>15</v>
      </c>
      <c r="D11988" s="1" t="s">
        <v>34243</v>
      </c>
      <c r="E11988" s="1">
        <v>1</v>
      </c>
      <c r="F11988" s="1">
        <v>12257</v>
      </c>
      <c r="G11988" s="1">
        <v>1</v>
      </c>
      <c r="H11988" s="1">
        <v>21015</v>
      </c>
      <c r="I11988" s="1">
        <v>1</v>
      </c>
      <c r="J11988" s="1">
        <v>0.58325005948132302</v>
      </c>
      <c r="K11988" s="1" t="s">
        <v>2314</v>
      </c>
      <c r="L11988" s="1">
        <v>0.73203882394362296</v>
      </c>
      <c r="M11988" s="1" t="s">
        <v>2314</v>
      </c>
    </row>
    <row r="11989" spans="1:13" ht="15.75" x14ac:dyDescent="0.25">
      <c r="A11989" s="1" t="s">
        <v>34244</v>
      </c>
      <c r="B11989" s="1" t="s">
        <v>34245</v>
      </c>
      <c r="C11989" s="1" t="s">
        <v>48</v>
      </c>
      <c r="D11989" s="1" t="s">
        <v>34246</v>
      </c>
      <c r="E11989" s="1">
        <v>1</v>
      </c>
      <c r="F11989" s="1">
        <v>12257</v>
      </c>
      <c r="G11989" s="1">
        <v>1</v>
      </c>
      <c r="H11989" s="1">
        <v>21015</v>
      </c>
      <c r="I11989" s="1">
        <v>1</v>
      </c>
      <c r="J11989" s="1">
        <v>0.58325005948132302</v>
      </c>
      <c r="K11989" s="1" t="s">
        <v>2314</v>
      </c>
      <c r="L11989" s="1">
        <v>0.73203882394362296</v>
      </c>
      <c r="M11989" s="1" t="s">
        <v>2314</v>
      </c>
    </row>
    <row r="11990" spans="1:13" ht="15.75" x14ac:dyDescent="0.25">
      <c r="A11990" s="1" t="s">
        <v>34247</v>
      </c>
      <c r="B11990" s="1" t="s">
        <v>34248</v>
      </c>
      <c r="C11990" s="1" t="s">
        <v>48</v>
      </c>
      <c r="D11990" s="1" t="s">
        <v>34246</v>
      </c>
      <c r="E11990" s="1">
        <v>1</v>
      </c>
      <c r="F11990" s="1">
        <v>12257</v>
      </c>
      <c r="G11990" s="1">
        <v>1</v>
      </c>
      <c r="H11990" s="1">
        <v>21015</v>
      </c>
      <c r="I11990" s="1">
        <v>1</v>
      </c>
      <c r="J11990" s="1">
        <v>0.58325005948132302</v>
      </c>
      <c r="K11990" s="1" t="s">
        <v>2314</v>
      </c>
      <c r="L11990" s="1">
        <v>0.73203882394362296</v>
      </c>
      <c r="M11990" s="1" t="s">
        <v>2314</v>
      </c>
    </row>
    <row r="11991" spans="1:13" ht="15.75" x14ac:dyDescent="0.25">
      <c r="A11991" s="1" t="s">
        <v>34249</v>
      </c>
      <c r="B11991" s="1" t="s">
        <v>34250</v>
      </c>
      <c r="C11991" s="1" t="s">
        <v>48</v>
      </c>
      <c r="D11991" s="1" t="s">
        <v>34251</v>
      </c>
      <c r="E11991" s="1">
        <v>1</v>
      </c>
      <c r="F11991" s="1">
        <v>12257</v>
      </c>
      <c r="G11991" s="1">
        <v>1</v>
      </c>
      <c r="H11991" s="1">
        <v>21015</v>
      </c>
      <c r="I11991" s="1">
        <v>1</v>
      </c>
      <c r="J11991" s="1">
        <v>0.58325005948132302</v>
      </c>
      <c r="K11991" s="1" t="s">
        <v>2314</v>
      </c>
      <c r="L11991" s="1">
        <v>0.73203882394362296</v>
      </c>
      <c r="M11991" s="1" t="s">
        <v>2314</v>
      </c>
    </row>
    <row r="11992" spans="1:13" ht="15.75" x14ac:dyDescent="0.25">
      <c r="A11992" s="1" t="s">
        <v>34252</v>
      </c>
      <c r="B11992" s="1" t="s">
        <v>34253</v>
      </c>
      <c r="C11992" s="1" t="s">
        <v>48</v>
      </c>
      <c r="D11992" s="1" t="s">
        <v>34254</v>
      </c>
      <c r="E11992" s="1">
        <v>1</v>
      </c>
      <c r="F11992" s="1">
        <v>12257</v>
      </c>
      <c r="G11992" s="1">
        <v>1</v>
      </c>
      <c r="H11992" s="1">
        <v>21015</v>
      </c>
      <c r="I11992" s="1">
        <v>1</v>
      </c>
      <c r="J11992" s="1">
        <v>0.58325005948132302</v>
      </c>
      <c r="K11992" s="1" t="s">
        <v>2314</v>
      </c>
      <c r="L11992" s="1">
        <v>0.73203882394362296</v>
      </c>
      <c r="M11992" s="1" t="s">
        <v>2314</v>
      </c>
    </row>
    <row r="11993" spans="1:13" ht="15.75" x14ac:dyDescent="0.25">
      <c r="A11993" s="1" t="s">
        <v>34255</v>
      </c>
      <c r="B11993" s="1" t="s">
        <v>34256</v>
      </c>
      <c r="C11993" s="1" t="s">
        <v>48</v>
      </c>
      <c r="D11993" s="1" t="s">
        <v>34254</v>
      </c>
      <c r="E11993" s="1">
        <v>1</v>
      </c>
      <c r="F11993" s="1">
        <v>12257</v>
      </c>
      <c r="G11993" s="1">
        <v>1</v>
      </c>
      <c r="H11993" s="1">
        <v>21015</v>
      </c>
      <c r="I11993" s="1">
        <v>1</v>
      </c>
      <c r="J11993" s="1">
        <v>0.58325005948132302</v>
      </c>
      <c r="K11993" s="1" t="s">
        <v>2314</v>
      </c>
      <c r="L11993" s="1">
        <v>0.73203882394362296</v>
      </c>
      <c r="M11993" s="1" t="s">
        <v>2314</v>
      </c>
    </row>
    <row r="11994" spans="1:13" ht="15.75" x14ac:dyDescent="0.25">
      <c r="A11994" s="1" t="s">
        <v>34257</v>
      </c>
      <c r="B11994" s="1" t="s">
        <v>34258</v>
      </c>
      <c r="C11994" s="1" t="s">
        <v>48</v>
      </c>
      <c r="D11994" s="1" t="s">
        <v>34259</v>
      </c>
      <c r="E11994" s="1">
        <v>1</v>
      </c>
      <c r="F11994" s="1">
        <v>12257</v>
      </c>
      <c r="G11994" s="1">
        <v>1</v>
      </c>
      <c r="H11994" s="1">
        <v>21015</v>
      </c>
      <c r="I11994" s="1">
        <v>1</v>
      </c>
      <c r="J11994" s="1">
        <v>0.58325005948132302</v>
      </c>
      <c r="K11994" s="1" t="s">
        <v>2314</v>
      </c>
      <c r="L11994" s="1">
        <v>0.73203882394362296</v>
      </c>
      <c r="M11994" s="1" t="s">
        <v>2314</v>
      </c>
    </row>
    <row r="11995" spans="1:13" ht="15.75" x14ac:dyDescent="0.25">
      <c r="A11995" s="1" t="s">
        <v>34260</v>
      </c>
      <c r="B11995" s="1" t="s">
        <v>34261</v>
      </c>
      <c r="C11995" s="1" t="s">
        <v>48</v>
      </c>
      <c r="D11995" s="1" t="s">
        <v>34262</v>
      </c>
      <c r="E11995" s="1">
        <v>1</v>
      </c>
      <c r="F11995" s="1">
        <v>12257</v>
      </c>
      <c r="G11995" s="1">
        <v>1</v>
      </c>
      <c r="H11995" s="1">
        <v>21015</v>
      </c>
      <c r="I11995" s="1">
        <v>1</v>
      </c>
      <c r="J11995" s="1">
        <v>0.58325005948132302</v>
      </c>
      <c r="K11995" s="1" t="s">
        <v>2314</v>
      </c>
      <c r="L11995" s="1">
        <v>0.73203882394362296</v>
      </c>
      <c r="M11995" s="1" t="s">
        <v>2314</v>
      </c>
    </row>
    <row r="11996" spans="1:13" ht="15.75" x14ac:dyDescent="0.25">
      <c r="A11996" s="1" t="s">
        <v>34263</v>
      </c>
      <c r="B11996" s="1" t="s">
        <v>34264</v>
      </c>
      <c r="C11996" s="1" t="s">
        <v>48</v>
      </c>
      <c r="D11996" s="1" t="s">
        <v>34265</v>
      </c>
      <c r="E11996" s="1">
        <v>1</v>
      </c>
      <c r="F11996" s="1">
        <v>12257</v>
      </c>
      <c r="G11996" s="1">
        <v>1</v>
      </c>
      <c r="H11996" s="1">
        <v>21015</v>
      </c>
      <c r="I11996" s="1">
        <v>1</v>
      </c>
      <c r="J11996" s="1">
        <v>0.58325005948132302</v>
      </c>
      <c r="K11996" s="1" t="s">
        <v>2314</v>
      </c>
      <c r="L11996" s="1">
        <v>0.73203882394362296</v>
      </c>
      <c r="M11996" s="1" t="s">
        <v>2314</v>
      </c>
    </row>
    <row r="11997" spans="1:13" ht="15.75" x14ac:dyDescent="0.25">
      <c r="A11997" s="1" t="s">
        <v>34266</v>
      </c>
      <c r="B11997" s="1" t="s">
        <v>34267</v>
      </c>
      <c r="C11997" s="1" t="s">
        <v>29</v>
      </c>
      <c r="D11997" s="1" t="s">
        <v>34268</v>
      </c>
      <c r="E11997" s="1">
        <v>1</v>
      </c>
      <c r="F11997" s="1">
        <v>12257</v>
      </c>
      <c r="G11997" s="1">
        <v>1</v>
      </c>
      <c r="H11997" s="1">
        <v>21015</v>
      </c>
      <c r="I11997" s="1">
        <v>1</v>
      </c>
      <c r="J11997" s="1">
        <v>0.58325005948132302</v>
      </c>
      <c r="K11997" s="1" t="s">
        <v>2314</v>
      </c>
      <c r="L11997" s="1">
        <v>0.73203882394362296</v>
      </c>
      <c r="M11997" s="1" t="s">
        <v>2314</v>
      </c>
    </row>
    <row r="11998" spans="1:13" ht="15.75" x14ac:dyDescent="0.25">
      <c r="A11998" s="1" t="s">
        <v>34269</v>
      </c>
      <c r="B11998" s="1" t="s">
        <v>34270</v>
      </c>
      <c r="C11998" s="1" t="s">
        <v>29</v>
      </c>
      <c r="D11998" s="1" t="s">
        <v>34271</v>
      </c>
      <c r="E11998" s="1">
        <v>1</v>
      </c>
      <c r="F11998" s="1">
        <v>12257</v>
      </c>
      <c r="G11998" s="1">
        <v>1</v>
      </c>
      <c r="H11998" s="1">
        <v>21015</v>
      </c>
      <c r="I11998" s="1">
        <v>1</v>
      </c>
      <c r="J11998" s="1">
        <v>0.58325005948132302</v>
      </c>
      <c r="K11998" s="1" t="s">
        <v>2314</v>
      </c>
      <c r="L11998" s="1">
        <v>0.73203882394362296</v>
      </c>
      <c r="M11998" s="1" t="s">
        <v>2314</v>
      </c>
    </row>
    <row r="11999" spans="1:13" ht="15.75" x14ac:dyDescent="0.25">
      <c r="A11999" s="1" t="s">
        <v>34272</v>
      </c>
      <c r="B11999" s="1" t="s">
        <v>34273</v>
      </c>
      <c r="C11999" s="1" t="s">
        <v>48</v>
      </c>
      <c r="D11999" s="1" t="s">
        <v>34274</v>
      </c>
      <c r="E11999" s="1">
        <v>1</v>
      </c>
      <c r="F11999" s="1">
        <v>12257</v>
      </c>
      <c r="G11999" s="1">
        <v>1</v>
      </c>
      <c r="H11999" s="1">
        <v>21015</v>
      </c>
      <c r="I11999" s="1">
        <v>1</v>
      </c>
      <c r="J11999" s="1">
        <v>0.58325005948132302</v>
      </c>
      <c r="K11999" s="1" t="s">
        <v>2314</v>
      </c>
      <c r="L11999" s="1">
        <v>0.73203882394362296</v>
      </c>
      <c r="M11999" s="1" t="s">
        <v>2314</v>
      </c>
    </row>
    <row r="12000" spans="1:13" ht="15.75" x14ac:dyDescent="0.25">
      <c r="A12000" s="1" t="s">
        <v>34275</v>
      </c>
      <c r="B12000" s="1" t="s">
        <v>34276</v>
      </c>
      <c r="C12000" s="1" t="s">
        <v>48</v>
      </c>
      <c r="D12000" s="1" t="s">
        <v>34277</v>
      </c>
      <c r="E12000" s="1">
        <v>1</v>
      </c>
      <c r="F12000" s="1">
        <v>12257</v>
      </c>
      <c r="G12000" s="1">
        <v>1</v>
      </c>
      <c r="H12000" s="1">
        <v>21015</v>
      </c>
      <c r="I12000" s="1">
        <v>1</v>
      </c>
      <c r="J12000" s="1">
        <v>0.58325005948132302</v>
      </c>
      <c r="K12000" s="1" t="s">
        <v>2314</v>
      </c>
      <c r="L12000" s="1">
        <v>0.73203882394362296</v>
      </c>
      <c r="M12000" s="1" t="s">
        <v>2314</v>
      </c>
    </row>
    <row r="12001" spans="1:13" ht="15.75" x14ac:dyDescent="0.25">
      <c r="A12001" s="1" t="s">
        <v>34278</v>
      </c>
      <c r="B12001" s="1" t="s">
        <v>34279</v>
      </c>
      <c r="C12001" s="1" t="s">
        <v>48</v>
      </c>
      <c r="D12001" s="1" t="s">
        <v>34277</v>
      </c>
      <c r="E12001" s="1">
        <v>1</v>
      </c>
      <c r="F12001" s="1">
        <v>12257</v>
      </c>
      <c r="G12001" s="1">
        <v>1</v>
      </c>
      <c r="H12001" s="1">
        <v>21015</v>
      </c>
      <c r="I12001" s="1">
        <v>1</v>
      </c>
      <c r="J12001" s="1">
        <v>0.58325005948132302</v>
      </c>
      <c r="K12001" s="1" t="s">
        <v>2314</v>
      </c>
      <c r="L12001" s="1">
        <v>0.73203882394362296</v>
      </c>
      <c r="M12001" s="1" t="s">
        <v>2314</v>
      </c>
    </row>
    <row r="12002" spans="1:13" ht="15.75" x14ac:dyDescent="0.25">
      <c r="A12002" s="1" t="s">
        <v>34280</v>
      </c>
      <c r="B12002" s="1" t="s">
        <v>34281</v>
      </c>
      <c r="C12002" s="1" t="s">
        <v>48</v>
      </c>
      <c r="D12002" s="1" t="s">
        <v>34277</v>
      </c>
      <c r="E12002" s="1">
        <v>1</v>
      </c>
      <c r="F12002" s="1">
        <v>12257</v>
      </c>
      <c r="G12002" s="1">
        <v>1</v>
      </c>
      <c r="H12002" s="1">
        <v>21015</v>
      </c>
      <c r="I12002" s="1">
        <v>1</v>
      </c>
      <c r="J12002" s="1">
        <v>0.58325005948132302</v>
      </c>
      <c r="K12002" s="1" t="s">
        <v>2314</v>
      </c>
      <c r="L12002" s="1">
        <v>0.73203882394362296</v>
      </c>
      <c r="M12002" s="1" t="s">
        <v>2314</v>
      </c>
    </row>
    <row r="12003" spans="1:13" ht="15.75" x14ac:dyDescent="0.25">
      <c r="A12003" s="1" t="s">
        <v>34282</v>
      </c>
      <c r="B12003" s="1" t="s">
        <v>34283</v>
      </c>
      <c r="C12003" s="1" t="s">
        <v>48</v>
      </c>
      <c r="D12003" s="1" t="s">
        <v>34277</v>
      </c>
      <c r="E12003" s="1">
        <v>1</v>
      </c>
      <c r="F12003" s="1">
        <v>12257</v>
      </c>
      <c r="G12003" s="1">
        <v>1</v>
      </c>
      <c r="H12003" s="1">
        <v>21015</v>
      </c>
      <c r="I12003" s="1">
        <v>1</v>
      </c>
      <c r="J12003" s="1">
        <v>0.58325005948132302</v>
      </c>
      <c r="K12003" s="1" t="s">
        <v>2314</v>
      </c>
      <c r="L12003" s="1">
        <v>0.73203882394362296</v>
      </c>
      <c r="M12003" s="1" t="s">
        <v>2314</v>
      </c>
    </row>
    <row r="12004" spans="1:13" ht="15.75" x14ac:dyDescent="0.25">
      <c r="A12004" s="1" t="s">
        <v>34284</v>
      </c>
      <c r="B12004" s="1" t="s">
        <v>34285</v>
      </c>
      <c r="C12004" s="1" t="s">
        <v>48</v>
      </c>
      <c r="D12004" s="1" t="s">
        <v>34277</v>
      </c>
      <c r="E12004" s="1">
        <v>1</v>
      </c>
      <c r="F12004" s="1">
        <v>12257</v>
      </c>
      <c r="G12004" s="1">
        <v>1</v>
      </c>
      <c r="H12004" s="1">
        <v>21015</v>
      </c>
      <c r="I12004" s="1">
        <v>1</v>
      </c>
      <c r="J12004" s="1">
        <v>0.58325005948132302</v>
      </c>
      <c r="K12004" s="1" t="s">
        <v>2314</v>
      </c>
      <c r="L12004" s="1">
        <v>0.73203882394362296</v>
      </c>
      <c r="M12004" s="1" t="s">
        <v>2314</v>
      </c>
    </row>
    <row r="12005" spans="1:13" ht="15.75" x14ac:dyDescent="0.25">
      <c r="A12005" s="1" t="s">
        <v>34286</v>
      </c>
      <c r="B12005" s="1" t="s">
        <v>34287</v>
      </c>
      <c r="C12005" s="1" t="s">
        <v>48</v>
      </c>
      <c r="D12005" s="1" t="s">
        <v>34277</v>
      </c>
      <c r="E12005" s="1">
        <v>1</v>
      </c>
      <c r="F12005" s="1">
        <v>12257</v>
      </c>
      <c r="G12005" s="1">
        <v>1</v>
      </c>
      <c r="H12005" s="1">
        <v>21015</v>
      </c>
      <c r="I12005" s="1">
        <v>1</v>
      </c>
      <c r="J12005" s="1">
        <v>0.58325005948132302</v>
      </c>
      <c r="K12005" s="1" t="s">
        <v>2314</v>
      </c>
      <c r="L12005" s="1">
        <v>0.73203882394362296</v>
      </c>
      <c r="M12005" s="1" t="s">
        <v>2314</v>
      </c>
    </row>
    <row r="12006" spans="1:13" ht="15.75" x14ac:dyDescent="0.25">
      <c r="A12006" s="1" t="s">
        <v>34288</v>
      </c>
      <c r="B12006" s="1" t="s">
        <v>34289</v>
      </c>
      <c r="C12006" s="1" t="s">
        <v>29</v>
      </c>
      <c r="D12006" s="1" t="s">
        <v>34290</v>
      </c>
      <c r="E12006" s="1">
        <v>1</v>
      </c>
      <c r="F12006" s="1">
        <v>12257</v>
      </c>
      <c r="G12006" s="1">
        <v>1</v>
      </c>
      <c r="H12006" s="1">
        <v>21015</v>
      </c>
      <c r="I12006" s="1">
        <v>1</v>
      </c>
      <c r="J12006" s="1">
        <v>0.58325005948132302</v>
      </c>
      <c r="K12006" s="1" t="s">
        <v>2314</v>
      </c>
      <c r="L12006" s="1">
        <v>0.73203882394362296</v>
      </c>
      <c r="M12006" s="1" t="s">
        <v>2314</v>
      </c>
    </row>
    <row r="12007" spans="1:13" ht="15.75" x14ac:dyDescent="0.25">
      <c r="A12007" s="1" t="s">
        <v>34291</v>
      </c>
      <c r="B12007" s="1" t="s">
        <v>34292</v>
      </c>
      <c r="C12007" s="1" t="s">
        <v>48</v>
      </c>
      <c r="D12007" s="1" t="s">
        <v>34290</v>
      </c>
      <c r="E12007" s="1">
        <v>1</v>
      </c>
      <c r="F12007" s="1">
        <v>12257</v>
      </c>
      <c r="G12007" s="1">
        <v>1</v>
      </c>
      <c r="H12007" s="1">
        <v>21015</v>
      </c>
      <c r="I12007" s="1">
        <v>1</v>
      </c>
      <c r="J12007" s="1">
        <v>0.58325005948132302</v>
      </c>
      <c r="K12007" s="1" t="s">
        <v>2314</v>
      </c>
      <c r="L12007" s="1">
        <v>0.73203882394362296</v>
      </c>
      <c r="M12007" s="1" t="s">
        <v>2314</v>
      </c>
    </row>
    <row r="12008" spans="1:13" ht="15.75" x14ac:dyDescent="0.25">
      <c r="A12008" s="1" t="s">
        <v>34293</v>
      </c>
      <c r="B12008" s="1" t="s">
        <v>34294</v>
      </c>
      <c r="C12008" s="1" t="s">
        <v>48</v>
      </c>
      <c r="D12008" s="1" t="s">
        <v>34295</v>
      </c>
      <c r="E12008" s="1">
        <v>1</v>
      </c>
      <c r="F12008" s="1">
        <v>12257</v>
      </c>
      <c r="G12008" s="1">
        <v>1</v>
      </c>
      <c r="H12008" s="1">
        <v>21015</v>
      </c>
      <c r="I12008" s="1">
        <v>1</v>
      </c>
      <c r="J12008" s="1">
        <v>0.58325005948132302</v>
      </c>
      <c r="K12008" s="1" t="s">
        <v>2314</v>
      </c>
      <c r="L12008" s="1">
        <v>0.73203882394362296</v>
      </c>
      <c r="M12008" s="1" t="s">
        <v>2314</v>
      </c>
    </row>
    <row r="12009" spans="1:13" ht="15.75" x14ac:dyDescent="0.25">
      <c r="A12009" s="1" t="s">
        <v>34296</v>
      </c>
      <c r="B12009" s="1" t="s">
        <v>34297</v>
      </c>
      <c r="C12009" s="1" t="s">
        <v>29</v>
      </c>
      <c r="D12009" s="1" t="s">
        <v>34298</v>
      </c>
      <c r="E12009" s="1">
        <v>1</v>
      </c>
      <c r="F12009" s="1">
        <v>12257</v>
      </c>
      <c r="G12009" s="1">
        <v>1</v>
      </c>
      <c r="H12009" s="1">
        <v>21015</v>
      </c>
      <c r="I12009" s="1">
        <v>1</v>
      </c>
      <c r="J12009" s="1">
        <v>0.58325005948132302</v>
      </c>
      <c r="K12009" s="1" t="s">
        <v>2314</v>
      </c>
      <c r="L12009" s="1">
        <v>0.73203882394362296</v>
      </c>
      <c r="M12009" s="1" t="s">
        <v>2314</v>
      </c>
    </row>
    <row r="12010" spans="1:13" ht="15.75" x14ac:dyDescent="0.25">
      <c r="A12010" s="1" t="s">
        <v>34299</v>
      </c>
      <c r="B12010" s="1" t="s">
        <v>34300</v>
      </c>
      <c r="C12010" s="1" t="s">
        <v>48</v>
      </c>
      <c r="D12010" s="1" t="s">
        <v>34298</v>
      </c>
      <c r="E12010" s="1">
        <v>1</v>
      </c>
      <c r="F12010" s="1">
        <v>12257</v>
      </c>
      <c r="G12010" s="1">
        <v>1</v>
      </c>
      <c r="H12010" s="1">
        <v>21015</v>
      </c>
      <c r="I12010" s="1">
        <v>1</v>
      </c>
      <c r="J12010" s="1">
        <v>0.58325005948132302</v>
      </c>
      <c r="K12010" s="1" t="s">
        <v>2314</v>
      </c>
      <c r="L12010" s="1">
        <v>0.73203882394362296</v>
      </c>
      <c r="M12010" s="1" t="s">
        <v>2314</v>
      </c>
    </row>
    <row r="12011" spans="1:13" ht="15.75" x14ac:dyDescent="0.25">
      <c r="A12011" s="1" t="s">
        <v>34301</v>
      </c>
      <c r="B12011" s="1" t="s">
        <v>34302</v>
      </c>
      <c r="C12011" s="1" t="s">
        <v>29</v>
      </c>
      <c r="D12011" s="1" t="s">
        <v>34303</v>
      </c>
      <c r="E12011" s="1">
        <v>1</v>
      </c>
      <c r="F12011" s="1">
        <v>12257</v>
      </c>
      <c r="G12011" s="1">
        <v>1</v>
      </c>
      <c r="H12011" s="1">
        <v>21015</v>
      </c>
      <c r="I12011" s="1">
        <v>1</v>
      </c>
      <c r="J12011" s="1">
        <v>0.58325005948132302</v>
      </c>
      <c r="K12011" s="1" t="s">
        <v>2314</v>
      </c>
      <c r="L12011" s="1">
        <v>0.73203882394362296</v>
      </c>
      <c r="M12011" s="1" t="s">
        <v>2314</v>
      </c>
    </row>
    <row r="12012" spans="1:13" ht="15.75" x14ac:dyDescent="0.25">
      <c r="A12012" s="1" t="s">
        <v>34304</v>
      </c>
      <c r="B12012" s="1" t="s">
        <v>34305</v>
      </c>
      <c r="C12012" s="1" t="s">
        <v>29</v>
      </c>
      <c r="D12012" s="1" t="s">
        <v>34306</v>
      </c>
      <c r="E12012" s="1">
        <v>1</v>
      </c>
      <c r="F12012" s="1">
        <v>12257</v>
      </c>
      <c r="G12012" s="1">
        <v>1</v>
      </c>
      <c r="H12012" s="1">
        <v>21015</v>
      </c>
      <c r="I12012" s="1">
        <v>1</v>
      </c>
      <c r="J12012" s="1">
        <v>0.58325005948132302</v>
      </c>
      <c r="K12012" s="1" t="s">
        <v>2314</v>
      </c>
      <c r="L12012" s="1">
        <v>0.73203882394362296</v>
      </c>
      <c r="M12012" s="1" t="s">
        <v>2314</v>
      </c>
    </row>
    <row r="12013" spans="1:13" ht="15.75" x14ac:dyDescent="0.25">
      <c r="A12013" s="1" t="s">
        <v>34307</v>
      </c>
      <c r="B12013" s="1" t="s">
        <v>34308</v>
      </c>
      <c r="C12013" s="1" t="s">
        <v>48</v>
      </c>
      <c r="D12013" s="1" t="s">
        <v>34306</v>
      </c>
      <c r="E12013" s="1">
        <v>1</v>
      </c>
      <c r="F12013" s="1">
        <v>12257</v>
      </c>
      <c r="G12013" s="1">
        <v>1</v>
      </c>
      <c r="H12013" s="1">
        <v>21015</v>
      </c>
      <c r="I12013" s="1">
        <v>1</v>
      </c>
      <c r="J12013" s="1">
        <v>0.58325005948132302</v>
      </c>
      <c r="K12013" s="1" t="s">
        <v>2314</v>
      </c>
      <c r="L12013" s="1">
        <v>0.73203882394362296</v>
      </c>
      <c r="M12013" s="1" t="s">
        <v>2314</v>
      </c>
    </row>
    <row r="12014" spans="1:13" ht="15.75" x14ac:dyDescent="0.25">
      <c r="A12014" s="1" t="s">
        <v>34309</v>
      </c>
      <c r="B12014" s="1" t="s">
        <v>34310</v>
      </c>
      <c r="C12014" s="1" t="s">
        <v>48</v>
      </c>
      <c r="D12014" s="1" t="s">
        <v>34311</v>
      </c>
      <c r="E12014" s="1">
        <v>1</v>
      </c>
      <c r="F12014" s="1">
        <v>12257</v>
      </c>
      <c r="G12014" s="1">
        <v>1</v>
      </c>
      <c r="H12014" s="1">
        <v>21015</v>
      </c>
      <c r="I12014" s="1">
        <v>1</v>
      </c>
      <c r="J12014" s="1">
        <v>0.58325005948132302</v>
      </c>
      <c r="K12014" s="1" t="s">
        <v>2314</v>
      </c>
      <c r="L12014" s="1">
        <v>0.73203882394362296</v>
      </c>
      <c r="M12014" s="1" t="s">
        <v>2314</v>
      </c>
    </row>
    <row r="12015" spans="1:13" ht="15.75" x14ac:dyDescent="0.25">
      <c r="A12015" s="1" t="s">
        <v>34312</v>
      </c>
      <c r="B12015" s="1" t="s">
        <v>34313</v>
      </c>
      <c r="C12015" s="1" t="s">
        <v>48</v>
      </c>
      <c r="D12015" s="1" t="s">
        <v>34314</v>
      </c>
      <c r="E12015" s="1">
        <v>1</v>
      </c>
      <c r="F12015" s="1">
        <v>12257</v>
      </c>
      <c r="G12015" s="1">
        <v>1</v>
      </c>
      <c r="H12015" s="1">
        <v>21015</v>
      </c>
      <c r="I12015" s="1">
        <v>1</v>
      </c>
      <c r="J12015" s="1">
        <v>0.58325005948132302</v>
      </c>
      <c r="K12015" s="1" t="s">
        <v>2314</v>
      </c>
      <c r="L12015" s="1">
        <v>0.73203882394362296</v>
      </c>
      <c r="M12015" s="1" t="s">
        <v>2314</v>
      </c>
    </row>
    <row r="12016" spans="1:13" ht="15.75" x14ac:dyDescent="0.25">
      <c r="A12016" s="1" t="s">
        <v>34315</v>
      </c>
      <c r="B12016" s="1" t="s">
        <v>34316</v>
      </c>
      <c r="C12016" s="1" t="s">
        <v>29</v>
      </c>
      <c r="D12016" s="1" t="s">
        <v>34314</v>
      </c>
      <c r="E12016" s="1">
        <v>1</v>
      </c>
      <c r="F12016" s="1">
        <v>12257</v>
      </c>
      <c r="G12016" s="1">
        <v>1</v>
      </c>
      <c r="H12016" s="1">
        <v>21015</v>
      </c>
      <c r="I12016" s="1">
        <v>1</v>
      </c>
      <c r="J12016" s="1">
        <v>0.58325005948132302</v>
      </c>
      <c r="K12016" s="1" t="s">
        <v>2314</v>
      </c>
      <c r="L12016" s="1">
        <v>0.73203882394362296</v>
      </c>
      <c r="M12016" s="1" t="s">
        <v>2314</v>
      </c>
    </row>
    <row r="12017" spans="1:13" ht="15.75" x14ac:dyDescent="0.25">
      <c r="A12017" s="1" t="s">
        <v>34317</v>
      </c>
      <c r="B12017" s="1" t="s">
        <v>34318</v>
      </c>
      <c r="C12017" s="1" t="s">
        <v>48</v>
      </c>
      <c r="D12017" s="1" t="s">
        <v>34319</v>
      </c>
      <c r="E12017" s="1">
        <v>1</v>
      </c>
      <c r="F12017" s="1">
        <v>12257</v>
      </c>
      <c r="G12017" s="1">
        <v>1</v>
      </c>
      <c r="H12017" s="1">
        <v>21015</v>
      </c>
      <c r="I12017" s="1">
        <v>1</v>
      </c>
      <c r="J12017" s="1">
        <v>0.58325005948132302</v>
      </c>
      <c r="K12017" s="1" t="s">
        <v>2314</v>
      </c>
      <c r="L12017" s="1">
        <v>0.73203882394362296</v>
      </c>
      <c r="M12017" s="1" t="s">
        <v>2314</v>
      </c>
    </row>
    <row r="12018" spans="1:13" ht="15.75" x14ac:dyDescent="0.25">
      <c r="A12018" s="1" t="s">
        <v>34320</v>
      </c>
      <c r="B12018" s="1" t="s">
        <v>34321</v>
      </c>
      <c r="C12018" s="1" t="s">
        <v>48</v>
      </c>
      <c r="D12018" s="1" t="s">
        <v>34319</v>
      </c>
      <c r="E12018" s="1">
        <v>1</v>
      </c>
      <c r="F12018" s="1">
        <v>12257</v>
      </c>
      <c r="G12018" s="1">
        <v>1</v>
      </c>
      <c r="H12018" s="1">
        <v>21015</v>
      </c>
      <c r="I12018" s="1">
        <v>1</v>
      </c>
      <c r="J12018" s="1">
        <v>0.58325005948132302</v>
      </c>
      <c r="K12018" s="1" t="s">
        <v>2314</v>
      </c>
      <c r="L12018" s="1">
        <v>0.73203882394362296</v>
      </c>
      <c r="M12018" s="1" t="s">
        <v>2314</v>
      </c>
    </row>
    <row r="12019" spans="1:13" ht="15.75" x14ac:dyDescent="0.25">
      <c r="A12019" s="1" t="s">
        <v>34322</v>
      </c>
      <c r="B12019" s="1" t="s">
        <v>34323</v>
      </c>
      <c r="C12019" s="1" t="s">
        <v>15</v>
      </c>
      <c r="D12019" s="1" t="s">
        <v>34324</v>
      </c>
      <c r="E12019" s="1">
        <v>1</v>
      </c>
      <c r="F12019" s="1">
        <v>12257</v>
      </c>
      <c r="G12019" s="1">
        <v>1</v>
      </c>
      <c r="H12019" s="1">
        <v>21015</v>
      </c>
      <c r="I12019" s="1">
        <v>1</v>
      </c>
      <c r="J12019" s="1">
        <v>0.58325005948132302</v>
      </c>
      <c r="K12019" s="1" t="s">
        <v>2314</v>
      </c>
      <c r="L12019" s="1">
        <v>0.73203882394362296</v>
      </c>
      <c r="M12019" s="1" t="s">
        <v>2314</v>
      </c>
    </row>
    <row r="12020" spans="1:13" ht="15.75" x14ac:dyDescent="0.25">
      <c r="A12020" s="1" t="s">
        <v>34325</v>
      </c>
      <c r="B12020" s="1" t="s">
        <v>34326</v>
      </c>
      <c r="C12020" s="1" t="s">
        <v>48</v>
      </c>
      <c r="D12020" s="1" t="s">
        <v>34324</v>
      </c>
      <c r="E12020" s="1">
        <v>1</v>
      </c>
      <c r="F12020" s="1">
        <v>12257</v>
      </c>
      <c r="G12020" s="1">
        <v>1</v>
      </c>
      <c r="H12020" s="1">
        <v>21015</v>
      </c>
      <c r="I12020" s="1">
        <v>1</v>
      </c>
      <c r="J12020" s="1">
        <v>0.58325005948132302</v>
      </c>
      <c r="K12020" s="1" t="s">
        <v>2314</v>
      </c>
      <c r="L12020" s="1">
        <v>0.73203882394362296</v>
      </c>
      <c r="M12020" s="1" t="s">
        <v>2314</v>
      </c>
    </row>
    <row r="12021" spans="1:13" ht="15.75" x14ac:dyDescent="0.25">
      <c r="A12021" s="1" t="s">
        <v>34327</v>
      </c>
      <c r="B12021" s="1" t="s">
        <v>34328</v>
      </c>
      <c r="C12021" s="1" t="s">
        <v>48</v>
      </c>
      <c r="D12021" s="1" t="s">
        <v>34324</v>
      </c>
      <c r="E12021" s="1">
        <v>1</v>
      </c>
      <c r="F12021" s="1">
        <v>12257</v>
      </c>
      <c r="G12021" s="1">
        <v>1</v>
      </c>
      <c r="H12021" s="1">
        <v>21015</v>
      </c>
      <c r="I12021" s="1">
        <v>1</v>
      </c>
      <c r="J12021" s="1">
        <v>0.58325005948132302</v>
      </c>
      <c r="K12021" s="1" t="s">
        <v>2314</v>
      </c>
      <c r="L12021" s="1">
        <v>0.73203882394362296</v>
      </c>
      <c r="M12021" s="1" t="s">
        <v>2314</v>
      </c>
    </row>
    <row r="12022" spans="1:13" ht="15.75" x14ac:dyDescent="0.25">
      <c r="A12022" s="1" t="s">
        <v>34329</v>
      </c>
      <c r="B12022" s="1" t="s">
        <v>34330</v>
      </c>
      <c r="C12022" s="1" t="s">
        <v>29</v>
      </c>
      <c r="D12022" s="1" t="s">
        <v>34324</v>
      </c>
      <c r="E12022" s="1">
        <v>1</v>
      </c>
      <c r="F12022" s="1">
        <v>12257</v>
      </c>
      <c r="G12022" s="1">
        <v>1</v>
      </c>
      <c r="H12022" s="1">
        <v>21015</v>
      </c>
      <c r="I12022" s="1">
        <v>1</v>
      </c>
      <c r="J12022" s="1">
        <v>0.58325005948132302</v>
      </c>
      <c r="K12022" s="1" t="s">
        <v>2314</v>
      </c>
      <c r="L12022" s="1">
        <v>0.73203882394362296</v>
      </c>
      <c r="M12022" s="1" t="s">
        <v>2314</v>
      </c>
    </row>
    <row r="12023" spans="1:13" ht="15.75" x14ac:dyDescent="0.25">
      <c r="A12023" s="1" t="s">
        <v>34331</v>
      </c>
      <c r="B12023" s="1" t="s">
        <v>34332</v>
      </c>
      <c r="C12023" s="1" t="s">
        <v>48</v>
      </c>
      <c r="D12023" s="1" t="s">
        <v>34333</v>
      </c>
      <c r="E12023" s="1">
        <v>1</v>
      </c>
      <c r="F12023" s="1">
        <v>12257</v>
      </c>
      <c r="G12023" s="1">
        <v>1</v>
      </c>
      <c r="H12023" s="1">
        <v>21015</v>
      </c>
      <c r="I12023" s="1">
        <v>1</v>
      </c>
      <c r="J12023" s="1">
        <v>0.58325005948132302</v>
      </c>
      <c r="K12023" s="1" t="s">
        <v>2314</v>
      </c>
      <c r="L12023" s="1">
        <v>0.73203882394362296</v>
      </c>
      <c r="M12023" s="1" t="s">
        <v>2314</v>
      </c>
    </row>
    <row r="12024" spans="1:13" ht="15.75" x14ac:dyDescent="0.25">
      <c r="A12024" s="1" t="s">
        <v>34334</v>
      </c>
      <c r="B12024" s="1" t="s">
        <v>34335</v>
      </c>
      <c r="C12024" s="1" t="s">
        <v>29</v>
      </c>
      <c r="D12024" s="1" t="s">
        <v>34336</v>
      </c>
      <c r="E12024" s="1">
        <v>1</v>
      </c>
      <c r="F12024" s="1">
        <v>12257</v>
      </c>
      <c r="G12024" s="1">
        <v>1</v>
      </c>
      <c r="H12024" s="1">
        <v>21015</v>
      </c>
      <c r="I12024" s="1">
        <v>1</v>
      </c>
      <c r="J12024" s="1">
        <v>0.58325005948132302</v>
      </c>
      <c r="K12024" s="1" t="s">
        <v>2314</v>
      </c>
      <c r="L12024" s="1">
        <v>0.73203882394362296</v>
      </c>
      <c r="M12024" s="1" t="s">
        <v>2314</v>
      </c>
    </row>
    <row r="12025" spans="1:13" ht="15.75" x14ac:dyDescent="0.25">
      <c r="A12025" s="1" t="s">
        <v>34337</v>
      </c>
      <c r="B12025" s="1" t="s">
        <v>34338</v>
      </c>
      <c r="C12025" s="1" t="s">
        <v>48</v>
      </c>
      <c r="D12025" s="1" t="s">
        <v>34339</v>
      </c>
      <c r="E12025" s="1">
        <v>1</v>
      </c>
      <c r="F12025" s="1">
        <v>12257</v>
      </c>
      <c r="G12025" s="1">
        <v>1</v>
      </c>
      <c r="H12025" s="1">
        <v>21015</v>
      </c>
      <c r="I12025" s="1">
        <v>1</v>
      </c>
      <c r="J12025" s="1">
        <v>0.58325005948132302</v>
      </c>
      <c r="K12025" s="1" t="s">
        <v>2314</v>
      </c>
      <c r="L12025" s="1">
        <v>0.73203882394362296</v>
      </c>
      <c r="M12025" s="1" t="s">
        <v>2314</v>
      </c>
    </row>
    <row r="12026" spans="1:13" ht="15.75" x14ac:dyDescent="0.25">
      <c r="A12026" s="1" t="s">
        <v>34340</v>
      </c>
      <c r="B12026" s="1" t="s">
        <v>34341</v>
      </c>
      <c r="C12026" s="1" t="s">
        <v>29</v>
      </c>
      <c r="D12026" s="1" t="s">
        <v>34342</v>
      </c>
      <c r="E12026" s="1">
        <v>1</v>
      </c>
      <c r="F12026" s="1">
        <v>12257</v>
      </c>
      <c r="G12026" s="1">
        <v>1</v>
      </c>
      <c r="H12026" s="1">
        <v>21015</v>
      </c>
      <c r="I12026" s="1">
        <v>1</v>
      </c>
      <c r="J12026" s="1">
        <v>0.58325005948132302</v>
      </c>
      <c r="K12026" s="1" t="s">
        <v>2314</v>
      </c>
      <c r="L12026" s="1">
        <v>0.73203882394362296</v>
      </c>
      <c r="M12026" s="1" t="s">
        <v>2314</v>
      </c>
    </row>
    <row r="12027" spans="1:13" ht="15.75" x14ac:dyDescent="0.25">
      <c r="A12027" s="1" t="s">
        <v>34343</v>
      </c>
      <c r="B12027" s="1" t="s">
        <v>34344</v>
      </c>
      <c r="C12027" s="1" t="s">
        <v>29</v>
      </c>
      <c r="D12027" s="1" t="s">
        <v>34345</v>
      </c>
      <c r="E12027" s="1">
        <v>1</v>
      </c>
      <c r="F12027" s="1">
        <v>12257</v>
      </c>
      <c r="G12027" s="1">
        <v>1</v>
      </c>
      <c r="H12027" s="1">
        <v>21015</v>
      </c>
      <c r="I12027" s="1">
        <v>1</v>
      </c>
      <c r="J12027" s="1">
        <v>0.58325005948132302</v>
      </c>
      <c r="K12027" s="1" t="s">
        <v>2314</v>
      </c>
      <c r="L12027" s="1">
        <v>0.73203882394362296</v>
      </c>
      <c r="M12027" s="1" t="s">
        <v>2314</v>
      </c>
    </row>
    <row r="12028" spans="1:13" ht="15.75" x14ac:dyDescent="0.25">
      <c r="A12028" s="1" t="s">
        <v>34346</v>
      </c>
      <c r="B12028" s="1" t="s">
        <v>34347</v>
      </c>
      <c r="C12028" s="1" t="s">
        <v>29</v>
      </c>
      <c r="D12028" s="1" t="s">
        <v>34345</v>
      </c>
      <c r="E12028" s="1">
        <v>1</v>
      </c>
      <c r="F12028" s="1">
        <v>12257</v>
      </c>
      <c r="G12028" s="1">
        <v>1</v>
      </c>
      <c r="H12028" s="1">
        <v>21015</v>
      </c>
      <c r="I12028" s="1">
        <v>1</v>
      </c>
      <c r="J12028" s="1">
        <v>0.58325005948132302</v>
      </c>
      <c r="K12028" s="1" t="s">
        <v>2314</v>
      </c>
      <c r="L12028" s="1">
        <v>0.73203882394362296</v>
      </c>
      <c r="M12028" s="1" t="s">
        <v>2314</v>
      </c>
    </row>
    <row r="12029" spans="1:13" ht="15.75" x14ac:dyDescent="0.25">
      <c r="A12029" s="1" t="s">
        <v>34348</v>
      </c>
      <c r="B12029" s="1" t="s">
        <v>34349</v>
      </c>
      <c r="C12029" s="1" t="s">
        <v>48</v>
      </c>
      <c r="D12029" s="1" t="s">
        <v>34345</v>
      </c>
      <c r="E12029" s="1">
        <v>1</v>
      </c>
      <c r="F12029" s="1">
        <v>12257</v>
      </c>
      <c r="G12029" s="1">
        <v>1</v>
      </c>
      <c r="H12029" s="1">
        <v>21015</v>
      </c>
      <c r="I12029" s="1">
        <v>1</v>
      </c>
      <c r="J12029" s="1">
        <v>0.58325005948132302</v>
      </c>
      <c r="K12029" s="1" t="s">
        <v>2314</v>
      </c>
      <c r="L12029" s="1">
        <v>0.73203882394362296</v>
      </c>
      <c r="M12029" s="1" t="s">
        <v>2314</v>
      </c>
    </row>
    <row r="12030" spans="1:13" ht="15.75" x14ac:dyDescent="0.25">
      <c r="A12030" s="1" t="s">
        <v>34350</v>
      </c>
      <c r="B12030" s="1" t="s">
        <v>34351</v>
      </c>
      <c r="C12030" s="1" t="s">
        <v>48</v>
      </c>
      <c r="D12030" s="1" t="s">
        <v>34345</v>
      </c>
      <c r="E12030" s="1">
        <v>1</v>
      </c>
      <c r="F12030" s="1">
        <v>12257</v>
      </c>
      <c r="G12030" s="1">
        <v>1</v>
      </c>
      <c r="H12030" s="1">
        <v>21015</v>
      </c>
      <c r="I12030" s="1">
        <v>1</v>
      </c>
      <c r="J12030" s="1">
        <v>0.58325005948132302</v>
      </c>
      <c r="K12030" s="1" t="s">
        <v>2314</v>
      </c>
      <c r="L12030" s="1">
        <v>0.73203882394362296</v>
      </c>
      <c r="M12030" s="1" t="s">
        <v>2314</v>
      </c>
    </row>
    <row r="12031" spans="1:13" ht="15.75" x14ac:dyDescent="0.25">
      <c r="A12031" s="1" t="s">
        <v>34352</v>
      </c>
      <c r="B12031" s="1" t="s">
        <v>34353</v>
      </c>
      <c r="C12031" s="1" t="s">
        <v>48</v>
      </c>
      <c r="D12031" s="1" t="s">
        <v>34354</v>
      </c>
      <c r="E12031" s="1">
        <v>1</v>
      </c>
      <c r="F12031" s="1">
        <v>12257</v>
      </c>
      <c r="G12031" s="1">
        <v>1</v>
      </c>
      <c r="H12031" s="1">
        <v>21015</v>
      </c>
      <c r="I12031" s="1">
        <v>1</v>
      </c>
      <c r="J12031" s="1">
        <v>0.58325005948132302</v>
      </c>
      <c r="K12031" s="1" t="s">
        <v>2314</v>
      </c>
      <c r="L12031" s="1">
        <v>0.73203882394362296</v>
      </c>
      <c r="M12031" s="1" t="s">
        <v>2314</v>
      </c>
    </row>
    <row r="12032" spans="1:13" ht="15.75" x14ac:dyDescent="0.25">
      <c r="A12032" s="1" t="s">
        <v>34355</v>
      </c>
      <c r="B12032" s="1" t="s">
        <v>34356</v>
      </c>
      <c r="C12032" s="1" t="s">
        <v>48</v>
      </c>
      <c r="D12032" s="1" t="s">
        <v>34357</v>
      </c>
      <c r="E12032" s="1">
        <v>1</v>
      </c>
      <c r="F12032" s="1">
        <v>12257</v>
      </c>
      <c r="G12032" s="1">
        <v>1</v>
      </c>
      <c r="H12032" s="1">
        <v>21015</v>
      </c>
      <c r="I12032" s="1">
        <v>1</v>
      </c>
      <c r="J12032" s="1">
        <v>0.58325005948132302</v>
      </c>
      <c r="K12032" s="1" t="s">
        <v>2314</v>
      </c>
      <c r="L12032" s="1">
        <v>0.73203882394362296</v>
      </c>
      <c r="M12032" s="1" t="s">
        <v>2314</v>
      </c>
    </row>
    <row r="12033" spans="1:13" ht="15.75" x14ac:dyDescent="0.25">
      <c r="A12033" s="1" t="s">
        <v>34358</v>
      </c>
      <c r="B12033" s="1" t="s">
        <v>34359</v>
      </c>
      <c r="C12033" s="1" t="s">
        <v>29</v>
      </c>
      <c r="D12033" s="1" t="s">
        <v>34360</v>
      </c>
      <c r="E12033" s="1">
        <v>1</v>
      </c>
      <c r="F12033" s="1">
        <v>12257</v>
      </c>
      <c r="G12033" s="1">
        <v>1</v>
      </c>
      <c r="H12033" s="1">
        <v>21015</v>
      </c>
      <c r="I12033" s="1">
        <v>1</v>
      </c>
      <c r="J12033" s="1">
        <v>0.58325005948132302</v>
      </c>
      <c r="K12033" s="1" t="s">
        <v>2314</v>
      </c>
      <c r="L12033" s="1">
        <v>0.73203882394362296</v>
      </c>
      <c r="M12033" s="1" t="s">
        <v>2314</v>
      </c>
    </row>
    <row r="12034" spans="1:13" ht="15.75" x14ac:dyDescent="0.25">
      <c r="A12034" s="1" t="s">
        <v>34361</v>
      </c>
      <c r="B12034" s="1" t="s">
        <v>34362</v>
      </c>
      <c r="C12034" s="1" t="s">
        <v>29</v>
      </c>
      <c r="D12034" s="1" t="s">
        <v>34360</v>
      </c>
      <c r="E12034" s="1">
        <v>1</v>
      </c>
      <c r="F12034" s="1">
        <v>12257</v>
      </c>
      <c r="G12034" s="1">
        <v>1</v>
      </c>
      <c r="H12034" s="1">
        <v>21015</v>
      </c>
      <c r="I12034" s="1">
        <v>1</v>
      </c>
      <c r="J12034" s="1">
        <v>0.58325005948132302</v>
      </c>
      <c r="K12034" s="1" t="s">
        <v>2314</v>
      </c>
      <c r="L12034" s="1">
        <v>0.73203882394362296</v>
      </c>
      <c r="M12034" s="1" t="s">
        <v>2314</v>
      </c>
    </row>
    <row r="12035" spans="1:13" ht="15.75" x14ac:dyDescent="0.25">
      <c r="A12035" s="1" t="s">
        <v>34363</v>
      </c>
      <c r="B12035" s="1" t="s">
        <v>34364</v>
      </c>
      <c r="C12035" s="1" t="s">
        <v>48</v>
      </c>
      <c r="D12035" s="1" t="s">
        <v>34365</v>
      </c>
      <c r="E12035" s="1">
        <v>1</v>
      </c>
      <c r="F12035" s="1">
        <v>12257</v>
      </c>
      <c r="G12035" s="1">
        <v>1</v>
      </c>
      <c r="H12035" s="1">
        <v>21015</v>
      </c>
      <c r="I12035" s="1">
        <v>1</v>
      </c>
      <c r="J12035" s="1">
        <v>0.58325005948132302</v>
      </c>
      <c r="K12035" s="1" t="s">
        <v>2314</v>
      </c>
      <c r="L12035" s="1">
        <v>0.73203882394362296</v>
      </c>
      <c r="M12035" s="1" t="s">
        <v>2314</v>
      </c>
    </row>
    <row r="12036" spans="1:13" ht="15.75" x14ac:dyDescent="0.25">
      <c r="A12036" s="1" t="s">
        <v>34366</v>
      </c>
      <c r="B12036" s="1" t="s">
        <v>34367</v>
      </c>
      <c r="C12036" s="1" t="s">
        <v>29</v>
      </c>
      <c r="D12036" s="1" t="s">
        <v>34368</v>
      </c>
      <c r="E12036" s="1">
        <v>1</v>
      </c>
      <c r="F12036" s="1">
        <v>12257</v>
      </c>
      <c r="G12036" s="1">
        <v>1</v>
      </c>
      <c r="H12036" s="1">
        <v>21015</v>
      </c>
      <c r="I12036" s="1">
        <v>1</v>
      </c>
      <c r="J12036" s="1">
        <v>0.58325005948132302</v>
      </c>
      <c r="K12036" s="1" t="s">
        <v>2314</v>
      </c>
      <c r="L12036" s="1">
        <v>0.73203882394362296</v>
      </c>
      <c r="M12036" s="1" t="s">
        <v>2314</v>
      </c>
    </row>
    <row r="12037" spans="1:13" ht="15.75" x14ac:dyDescent="0.25">
      <c r="A12037" s="1" t="s">
        <v>34369</v>
      </c>
      <c r="B12037" s="1" t="s">
        <v>34370</v>
      </c>
      <c r="C12037" s="1" t="s">
        <v>29</v>
      </c>
      <c r="D12037" s="1" t="s">
        <v>34368</v>
      </c>
      <c r="E12037" s="1">
        <v>1</v>
      </c>
      <c r="F12037" s="1">
        <v>12257</v>
      </c>
      <c r="G12037" s="1">
        <v>1</v>
      </c>
      <c r="H12037" s="1">
        <v>21015</v>
      </c>
      <c r="I12037" s="1">
        <v>1</v>
      </c>
      <c r="J12037" s="1">
        <v>0.58325005948132302</v>
      </c>
      <c r="K12037" s="1" t="s">
        <v>2314</v>
      </c>
      <c r="L12037" s="1">
        <v>0.73203882394362296</v>
      </c>
      <c r="M12037" s="1" t="s">
        <v>2314</v>
      </c>
    </row>
    <row r="12038" spans="1:13" ht="15.75" x14ac:dyDescent="0.25">
      <c r="A12038" s="1" t="s">
        <v>34371</v>
      </c>
      <c r="B12038" s="1" t="s">
        <v>34372</v>
      </c>
      <c r="C12038" s="1" t="s">
        <v>29</v>
      </c>
      <c r="D12038" s="1" t="s">
        <v>34368</v>
      </c>
      <c r="E12038" s="1">
        <v>1</v>
      </c>
      <c r="F12038" s="1">
        <v>12257</v>
      </c>
      <c r="G12038" s="1">
        <v>1</v>
      </c>
      <c r="H12038" s="1">
        <v>21015</v>
      </c>
      <c r="I12038" s="1">
        <v>1</v>
      </c>
      <c r="J12038" s="1">
        <v>0.58325005948132302</v>
      </c>
      <c r="K12038" s="1" t="s">
        <v>2314</v>
      </c>
      <c r="L12038" s="1">
        <v>0.73203882394362296</v>
      </c>
      <c r="M12038" s="1" t="s">
        <v>2314</v>
      </c>
    </row>
    <row r="12039" spans="1:13" ht="15.75" x14ac:dyDescent="0.25">
      <c r="A12039" s="1" t="s">
        <v>34373</v>
      </c>
      <c r="B12039" s="1" t="s">
        <v>34374</v>
      </c>
      <c r="C12039" s="1" t="s">
        <v>48</v>
      </c>
      <c r="D12039" s="1" t="s">
        <v>34375</v>
      </c>
      <c r="E12039" s="1">
        <v>1</v>
      </c>
      <c r="F12039" s="1">
        <v>12257</v>
      </c>
      <c r="G12039" s="1">
        <v>1</v>
      </c>
      <c r="H12039" s="1">
        <v>21015</v>
      </c>
      <c r="I12039" s="1">
        <v>1</v>
      </c>
      <c r="J12039" s="1">
        <v>0.58325005948132302</v>
      </c>
      <c r="K12039" s="1" t="s">
        <v>2314</v>
      </c>
      <c r="L12039" s="1">
        <v>0.73203882394362296</v>
      </c>
      <c r="M12039" s="1" t="s">
        <v>2314</v>
      </c>
    </row>
    <row r="12040" spans="1:13" ht="15.75" x14ac:dyDescent="0.25">
      <c r="A12040" s="1" t="s">
        <v>34376</v>
      </c>
      <c r="B12040" s="1" t="s">
        <v>34377</v>
      </c>
      <c r="C12040" s="1" t="s">
        <v>29</v>
      </c>
      <c r="D12040" s="1" t="s">
        <v>34378</v>
      </c>
      <c r="E12040" s="1">
        <v>1</v>
      </c>
      <c r="F12040" s="1">
        <v>12257</v>
      </c>
      <c r="G12040" s="1">
        <v>1</v>
      </c>
      <c r="H12040" s="1">
        <v>21015</v>
      </c>
      <c r="I12040" s="1">
        <v>1</v>
      </c>
      <c r="J12040" s="1">
        <v>0.58325005948132302</v>
      </c>
      <c r="K12040" s="1" t="s">
        <v>2314</v>
      </c>
      <c r="L12040" s="1">
        <v>0.73203882394362296</v>
      </c>
      <c r="M12040" s="1" t="s">
        <v>2314</v>
      </c>
    </row>
    <row r="12041" spans="1:13" ht="15.75" x14ac:dyDescent="0.25">
      <c r="A12041" s="1" t="s">
        <v>34379</v>
      </c>
      <c r="B12041" s="1" t="s">
        <v>34380</v>
      </c>
      <c r="C12041" s="1" t="s">
        <v>29</v>
      </c>
      <c r="D12041" s="1" t="s">
        <v>34378</v>
      </c>
      <c r="E12041" s="1">
        <v>1</v>
      </c>
      <c r="F12041" s="1">
        <v>12257</v>
      </c>
      <c r="G12041" s="1">
        <v>1</v>
      </c>
      <c r="H12041" s="1">
        <v>21015</v>
      </c>
      <c r="I12041" s="1">
        <v>1</v>
      </c>
      <c r="J12041" s="1">
        <v>0.58325005948132302</v>
      </c>
      <c r="K12041" s="1" t="s">
        <v>2314</v>
      </c>
      <c r="L12041" s="1">
        <v>0.73203882394362296</v>
      </c>
      <c r="M12041" s="1" t="s">
        <v>2314</v>
      </c>
    </row>
    <row r="12042" spans="1:13" ht="15.75" x14ac:dyDescent="0.25">
      <c r="A12042" s="1" t="s">
        <v>34381</v>
      </c>
      <c r="B12042" s="1" t="s">
        <v>34382</v>
      </c>
      <c r="C12042" s="1" t="s">
        <v>48</v>
      </c>
      <c r="D12042" s="1" t="s">
        <v>34378</v>
      </c>
      <c r="E12042" s="1">
        <v>1</v>
      </c>
      <c r="F12042" s="1">
        <v>12257</v>
      </c>
      <c r="G12042" s="1">
        <v>1</v>
      </c>
      <c r="H12042" s="1">
        <v>21015</v>
      </c>
      <c r="I12042" s="1">
        <v>1</v>
      </c>
      <c r="J12042" s="1">
        <v>0.58325005948132302</v>
      </c>
      <c r="K12042" s="1" t="s">
        <v>2314</v>
      </c>
      <c r="L12042" s="1">
        <v>0.73203882394362296</v>
      </c>
      <c r="M12042" s="1" t="s">
        <v>2314</v>
      </c>
    </row>
    <row r="12043" spans="1:13" ht="15.75" x14ac:dyDescent="0.25">
      <c r="A12043" s="1" t="s">
        <v>34383</v>
      </c>
      <c r="B12043" s="1" t="s">
        <v>34384</v>
      </c>
      <c r="C12043" s="1" t="s">
        <v>48</v>
      </c>
      <c r="D12043" s="1" t="s">
        <v>34385</v>
      </c>
      <c r="E12043" s="1">
        <v>1</v>
      </c>
      <c r="F12043" s="1">
        <v>12257</v>
      </c>
      <c r="G12043" s="1">
        <v>1</v>
      </c>
      <c r="H12043" s="1">
        <v>21015</v>
      </c>
      <c r="I12043" s="1">
        <v>1</v>
      </c>
      <c r="J12043" s="1">
        <v>0.58325005948132302</v>
      </c>
      <c r="K12043" s="1" t="s">
        <v>2314</v>
      </c>
      <c r="L12043" s="1">
        <v>0.73203882394362296</v>
      </c>
      <c r="M12043" s="1" t="s">
        <v>2314</v>
      </c>
    </row>
    <row r="12044" spans="1:13" ht="15.75" x14ac:dyDescent="0.25">
      <c r="A12044" s="1" t="s">
        <v>34386</v>
      </c>
      <c r="B12044" s="1" t="s">
        <v>34387</v>
      </c>
      <c r="C12044" s="1" t="s">
        <v>29</v>
      </c>
      <c r="D12044" s="1" t="s">
        <v>34388</v>
      </c>
      <c r="E12044" s="1">
        <v>1</v>
      </c>
      <c r="F12044" s="1">
        <v>12257</v>
      </c>
      <c r="G12044" s="1">
        <v>1</v>
      </c>
      <c r="H12044" s="1">
        <v>21015</v>
      </c>
      <c r="I12044" s="1">
        <v>1</v>
      </c>
      <c r="J12044" s="1">
        <v>0.58325005948132302</v>
      </c>
      <c r="K12044" s="1" t="s">
        <v>2314</v>
      </c>
      <c r="L12044" s="1">
        <v>0.73203882394362296</v>
      </c>
      <c r="M12044" s="1" t="s">
        <v>2314</v>
      </c>
    </row>
    <row r="12045" spans="1:13" ht="15.75" x14ac:dyDescent="0.25">
      <c r="A12045" s="1" t="s">
        <v>34389</v>
      </c>
      <c r="B12045" s="1" t="s">
        <v>34390</v>
      </c>
      <c r="C12045" s="1" t="s">
        <v>48</v>
      </c>
      <c r="D12045" s="1" t="s">
        <v>34391</v>
      </c>
      <c r="E12045" s="1">
        <v>1</v>
      </c>
      <c r="F12045" s="1">
        <v>12257</v>
      </c>
      <c r="G12045" s="1">
        <v>1</v>
      </c>
      <c r="H12045" s="1">
        <v>21015</v>
      </c>
      <c r="I12045" s="1">
        <v>1</v>
      </c>
      <c r="J12045" s="1">
        <v>0.58325005948132302</v>
      </c>
      <c r="K12045" s="1" t="s">
        <v>2314</v>
      </c>
      <c r="L12045" s="1">
        <v>0.73203882394362296</v>
      </c>
      <c r="M12045" s="1" t="s">
        <v>2314</v>
      </c>
    </row>
    <row r="12046" spans="1:13" ht="15.75" x14ac:dyDescent="0.25">
      <c r="A12046" s="1" t="s">
        <v>34392</v>
      </c>
      <c r="B12046" s="1" t="s">
        <v>34393</v>
      </c>
      <c r="C12046" s="1" t="s">
        <v>48</v>
      </c>
      <c r="D12046" s="1" t="s">
        <v>34394</v>
      </c>
      <c r="E12046" s="1">
        <v>1</v>
      </c>
      <c r="F12046" s="1">
        <v>12257</v>
      </c>
      <c r="G12046" s="1">
        <v>1</v>
      </c>
      <c r="H12046" s="1">
        <v>21015</v>
      </c>
      <c r="I12046" s="1">
        <v>1</v>
      </c>
      <c r="J12046" s="1">
        <v>0.58325005948132302</v>
      </c>
      <c r="K12046" s="1" t="s">
        <v>2314</v>
      </c>
      <c r="L12046" s="1">
        <v>0.73203882394362296</v>
      </c>
      <c r="M12046" s="1" t="s">
        <v>2314</v>
      </c>
    </row>
    <row r="12047" spans="1:13" ht="15.75" x14ac:dyDescent="0.25">
      <c r="A12047" s="1" t="s">
        <v>34395</v>
      </c>
      <c r="B12047" s="1" t="s">
        <v>34396</v>
      </c>
      <c r="C12047" s="1" t="s">
        <v>48</v>
      </c>
      <c r="D12047" s="1" t="s">
        <v>34397</v>
      </c>
      <c r="E12047" s="1">
        <v>1</v>
      </c>
      <c r="F12047" s="1">
        <v>12257</v>
      </c>
      <c r="G12047" s="1">
        <v>1</v>
      </c>
      <c r="H12047" s="1">
        <v>21015</v>
      </c>
      <c r="I12047" s="1">
        <v>1</v>
      </c>
      <c r="J12047" s="1">
        <v>0.58325005948132302</v>
      </c>
      <c r="K12047" s="1" t="s">
        <v>2314</v>
      </c>
      <c r="L12047" s="1">
        <v>0.73203882394362296</v>
      </c>
      <c r="M12047" s="1" t="s">
        <v>2314</v>
      </c>
    </row>
    <row r="12048" spans="1:13" ht="15.75" x14ac:dyDescent="0.25">
      <c r="A12048" s="1" t="s">
        <v>34398</v>
      </c>
      <c r="B12048" s="1" t="s">
        <v>34399</v>
      </c>
      <c r="C12048" s="1" t="s">
        <v>29</v>
      </c>
      <c r="D12048" s="1" t="s">
        <v>34400</v>
      </c>
      <c r="E12048" s="1">
        <v>1</v>
      </c>
      <c r="F12048" s="1">
        <v>12257</v>
      </c>
      <c r="G12048" s="1">
        <v>1</v>
      </c>
      <c r="H12048" s="1">
        <v>21015</v>
      </c>
      <c r="I12048" s="1">
        <v>1</v>
      </c>
      <c r="J12048" s="1">
        <v>0.58325005948132302</v>
      </c>
      <c r="K12048" s="1" t="s">
        <v>2314</v>
      </c>
      <c r="L12048" s="1">
        <v>0.73203882394362296</v>
      </c>
      <c r="M12048" s="1" t="s">
        <v>2314</v>
      </c>
    </row>
    <row r="12049" spans="1:13" ht="15.75" x14ac:dyDescent="0.25">
      <c r="A12049" s="1" t="s">
        <v>34401</v>
      </c>
      <c r="B12049" s="1" t="s">
        <v>34402</v>
      </c>
      <c r="C12049" s="1" t="s">
        <v>29</v>
      </c>
      <c r="D12049" s="1" t="s">
        <v>34400</v>
      </c>
      <c r="E12049" s="1">
        <v>1</v>
      </c>
      <c r="F12049" s="1">
        <v>12257</v>
      </c>
      <c r="G12049" s="1">
        <v>1</v>
      </c>
      <c r="H12049" s="1">
        <v>21015</v>
      </c>
      <c r="I12049" s="1">
        <v>1</v>
      </c>
      <c r="J12049" s="1">
        <v>0.58325005948132302</v>
      </c>
      <c r="K12049" s="1" t="s">
        <v>2314</v>
      </c>
      <c r="L12049" s="1">
        <v>0.73203882394362296</v>
      </c>
      <c r="M12049" s="1" t="s">
        <v>2314</v>
      </c>
    </row>
    <row r="12050" spans="1:13" ht="15.75" x14ac:dyDescent="0.25">
      <c r="A12050" s="1" t="s">
        <v>34403</v>
      </c>
      <c r="B12050" s="1" t="s">
        <v>34404</v>
      </c>
      <c r="C12050" s="1" t="s">
        <v>15</v>
      </c>
      <c r="D12050" s="1" t="s">
        <v>34405</v>
      </c>
      <c r="E12050" s="1">
        <v>1</v>
      </c>
      <c r="F12050" s="1">
        <v>12257</v>
      </c>
      <c r="G12050" s="1">
        <v>1</v>
      </c>
      <c r="H12050" s="1">
        <v>21015</v>
      </c>
      <c r="I12050" s="1">
        <v>1</v>
      </c>
      <c r="J12050" s="1">
        <v>0.58325005948132302</v>
      </c>
      <c r="K12050" s="1" t="s">
        <v>2314</v>
      </c>
      <c r="L12050" s="1">
        <v>0.73203882394362296</v>
      </c>
      <c r="M12050" s="1" t="s">
        <v>2314</v>
      </c>
    </row>
    <row r="12051" spans="1:13" ht="15.75" x14ac:dyDescent="0.25">
      <c r="A12051" s="1" t="s">
        <v>34406</v>
      </c>
      <c r="B12051" s="1" t="s">
        <v>34407</v>
      </c>
      <c r="C12051" s="1" t="s">
        <v>48</v>
      </c>
      <c r="D12051" s="1" t="s">
        <v>34405</v>
      </c>
      <c r="E12051" s="1">
        <v>1</v>
      </c>
      <c r="F12051" s="1">
        <v>12257</v>
      </c>
      <c r="G12051" s="1">
        <v>1</v>
      </c>
      <c r="H12051" s="1">
        <v>21015</v>
      </c>
      <c r="I12051" s="1">
        <v>1</v>
      </c>
      <c r="J12051" s="1">
        <v>0.58325005948132302</v>
      </c>
      <c r="K12051" s="1" t="s">
        <v>2314</v>
      </c>
      <c r="L12051" s="1">
        <v>0.73203882394362296</v>
      </c>
      <c r="M12051" s="1" t="s">
        <v>2314</v>
      </c>
    </row>
    <row r="12052" spans="1:13" ht="15.75" x14ac:dyDescent="0.25">
      <c r="A12052" s="1" t="s">
        <v>34408</v>
      </c>
      <c r="B12052" s="1" t="s">
        <v>34409</v>
      </c>
      <c r="C12052" s="1" t="s">
        <v>48</v>
      </c>
      <c r="D12052" s="1" t="s">
        <v>34405</v>
      </c>
      <c r="E12052" s="1">
        <v>1</v>
      </c>
      <c r="F12052" s="1">
        <v>12257</v>
      </c>
      <c r="G12052" s="1">
        <v>1</v>
      </c>
      <c r="H12052" s="1">
        <v>21015</v>
      </c>
      <c r="I12052" s="1">
        <v>1</v>
      </c>
      <c r="J12052" s="1">
        <v>0.58325005948132302</v>
      </c>
      <c r="K12052" s="1" t="s">
        <v>2314</v>
      </c>
      <c r="L12052" s="1">
        <v>0.73203882394362296</v>
      </c>
      <c r="M12052" s="1" t="s">
        <v>2314</v>
      </c>
    </row>
    <row r="12053" spans="1:13" ht="15.75" x14ac:dyDescent="0.25">
      <c r="A12053" s="1" t="s">
        <v>34410</v>
      </c>
      <c r="B12053" s="1" t="s">
        <v>34411</v>
      </c>
      <c r="C12053" s="1" t="s">
        <v>48</v>
      </c>
      <c r="D12053" s="1" t="s">
        <v>34412</v>
      </c>
      <c r="E12053" s="1">
        <v>1</v>
      </c>
      <c r="F12053" s="1">
        <v>12257</v>
      </c>
      <c r="G12053" s="1">
        <v>1</v>
      </c>
      <c r="H12053" s="1">
        <v>21015</v>
      </c>
      <c r="I12053" s="1">
        <v>1</v>
      </c>
      <c r="J12053" s="1">
        <v>0.58325005948132302</v>
      </c>
      <c r="K12053" s="1" t="s">
        <v>2314</v>
      </c>
      <c r="L12053" s="1">
        <v>0.73203882394362296</v>
      </c>
      <c r="M12053" s="1" t="s">
        <v>2314</v>
      </c>
    </row>
    <row r="12054" spans="1:13" ht="15.75" x14ac:dyDescent="0.25">
      <c r="A12054" s="1" t="s">
        <v>34413</v>
      </c>
      <c r="B12054" s="1" t="s">
        <v>34414</v>
      </c>
      <c r="C12054" s="1" t="s">
        <v>15</v>
      </c>
      <c r="D12054" s="1" t="s">
        <v>34415</v>
      </c>
      <c r="E12054" s="1">
        <v>1</v>
      </c>
      <c r="F12054" s="1">
        <v>12257</v>
      </c>
      <c r="G12054" s="1">
        <v>1</v>
      </c>
      <c r="H12054" s="1">
        <v>21015</v>
      </c>
      <c r="I12054" s="1">
        <v>1</v>
      </c>
      <c r="J12054" s="1">
        <v>0.58325005948132302</v>
      </c>
      <c r="K12054" s="1" t="s">
        <v>2314</v>
      </c>
      <c r="L12054" s="1">
        <v>0.73203882394362296</v>
      </c>
      <c r="M12054" s="1" t="s">
        <v>2314</v>
      </c>
    </row>
    <row r="12055" spans="1:13" ht="15.75" x14ac:dyDescent="0.25">
      <c r="A12055" s="1" t="s">
        <v>34416</v>
      </c>
      <c r="B12055" s="1" t="s">
        <v>34417</v>
      </c>
      <c r="C12055" s="1" t="s">
        <v>48</v>
      </c>
      <c r="D12055" s="1" t="s">
        <v>34415</v>
      </c>
      <c r="E12055" s="1">
        <v>1</v>
      </c>
      <c r="F12055" s="1">
        <v>12257</v>
      </c>
      <c r="G12055" s="1">
        <v>1</v>
      </c>
      <c r="H12055" s="1">
        <v>21015</v>
      </c>
      <c r="I12055" s="1">
        <v>1</v>
      </c>
      <c r="J12055" s="1">
        <v>0.58325005948132302</v>
      </c>
      <c r="K12055" s="1" t="s">
        <v>2314</v>
      </c>
      <c r="L12055" s="1">
        <v>0.73203882394362296</v>
      </c>
      <c r="M12055" s="1" t="s">
        <v>2314</v>
      </c>
    </row>
    <row r="12056" spans="1:13" ht="15.75" x14ac:dyDescent="0.25">
      <c r="A12056" s="1" t="s">
        <v>34418</v>
      </c>
      <c r="B12056" s="1" t="s">
        <v>34419</v>
      </c>
      <c r="C12056" s="1" t="s">
        <v>48</v>
      </c>
      <c r="D12056" s="1" t="s">
        <v>34415</v>
      </c>
      <c r="E12056" s="1">
        <v>1</v>
      </c>
      <c r="F12056" s="1">
        <v>12257</v>
      </c>
      <c r="G12056" s="1">
        <v>1</v>
      </c>
      <c r="H12056" s="1">
        <v>21015</v>
      </c>
      <c r="I12056" s="1">
        <v>1</v>
      </c>
      <c r="J12056" s="1">
        <v>0.58325005948132302</v>
      </c>
      <c r="K12056" s="1" t="s">
        <v>2314</v>
      </c>
      <c r="L12056" s="1">
        <v>0.73203882394362296</v>
      </c>
      <c r="M12056" s="1" t="s">
        <v>2314</v>
      </c>
    </row>
    <row r="12057" spans="1:13" ht="15.75" x14ac:dyDescent="0.25">
      <c r="A12057" s="1" t="s">
        <v>34420</v>
      </c>
      <c r="B12057" s="1" t="s">
        <v>34421</v>
      </c>
      <c r="C12057" s="1" t="s">
        <v>48</v>
      </c>
      <c r="D12057" s="1" t="s">
        <v>34422</v>
      </c>
      <c r="E12057" s="1">
        <v>1</v>
      </c>
      <c r="F12057" s="1">
        <v>12257</v>
      </c>
      <c r="G12057" s="1">
        <v>1</v>
      </c>
      <c r="H12057" s="1">
        <v>21015</v>
      </c>
      <c r="I12057" s="1">
        <v>1</v>
      </c>
      <c r="J12057" s="1">
        <v>0.58325005948132302</v>
      </c>
      <c r="K12057" s="1" t="s">
        <v>2314</v>
      </c>
      <c r="L12057" s="1">
        <v>0.73203882394362296</v>
      </c>
      <c r="M12057" s="1" t="s">
        <v>2314</v>
      </c>
    </row>
    <row r="12058" spans="1:13" ht="15.75" x14ac:dyDescent="0.25">
      <c r="A12058" s="1" t="s">
        <v>34423</v>
      </c>
      <c r="B12058" s="1" t="s">
        <v>34424</v>
      </c>
      <c r="C12058" s="1" t="s">
        <v>48</v>
      </c>
      <c r="D12058" s="1" t="s">
        <v>34425</v>
      </c>
      <c r="E12058" s="1">
        <v>1</v>
      </c>
      <c r="F12058" s="1">
        <v>12257</v>
      </c>
      <c r="G12058" s="1">
        <v>1</v>
      </c>
      <c r="H12058" s="1">
        <v>21015</v>
      </c>
      <c r="I12058" s="1">
        <v>1</v>
      </c>
      <c r="J12058" s="1">
        <v>0.58325005948132302</v>
      </c>
      <c r="K12058" s="1" t="s">
        <v>2314</v>
      </c>
      <c r="L12058" s="1">
        <v>0.73203882394362296</v>
      </c>
      <c r="M12058" s="1" t="s">
        <v>2314</v>
      </c>
    </row>
    <row r="12059" spans="1:13" ht="15.75" x14ac:dyDescent="0.25">
      <c r="A12059" s="1" t="s">
        <v>34426</v>
      </c>
      <c r="B12059" s="1" t="s">
        <v>34427</v>
      </c>
      <c r="C12059" s="1" t="s">
        <v>29</v>
      </c>
      <c r="D12059" s="1" t="s">
        <v>34428</v>
      </c>
      <c r="E12059" s="1">
        <v>1</v>
      </c>
      <c r="F12059" s="1">
        <v>12257</v>
      </c>
      <c r="G12059" s="1">
        <v>1</v>
      </c>
      <c r="H12059" s="1">
        <v>21015</v>
      </c>
      <c r="I12059" s="1">
        <v>1</v>
      </c>
      <c r="J12059" s="1">
        <v>0.58325005948132302</v>
      </c>
      <c r="K12059" s="1" t="s">
        <v>2314</v>
      </c>
      <c r="L12059" s="1">
        <v>0.73203882394362296</v>
      </c>
      <c r="M12059" s="1" t="s">
        <v>2314</v>
      </c>
    </row>
    <row r="12060" spans="1:13" ht="15.75" x14ac:dyDescent="0.25">
      <c r="A12060" s="1" t="s">
        <v>34429</v>
      </c>
      <c r="B12060" s="1" t="s">
        <v>34430</v>
      </c>
      <c r="C12060" s="1" t="s">
        <v>48</v>
      </c>
      <c r="D12060" s="1" t="s">
        <v>34431</v>
      </c>
      <c r="E12060" s="1">
        <v>1</v>
      </c>
      <c r="F12060" s="1">
        <v>12257</v>
      </c>
      <c r="G12060" s="1">
        <v>1</v>
      </c>
      <c r="H12060" s="1">
        <v>21015</v>
      </c>
      <c r="I12060" s="1">
        <v>1</v>
      </c>
      <c r="J12060" s="1">
        <v>0.58325005948132302</v>
      </c>
      <c r="K12060" s="1" t="s">
        <v>2314</v>
      </c>
      <c r="L12060" s="1">
        <v>0.73203882394362296</v>
      </c>
      <c r="M12060" s="1" t="s">
        <v>2314</v>
      </c>
    </row>
    <row r="12061" spans="1:13" ht="15.75" x14ac:dyDescent="0.25">
      <c r="A12061" s="1" t="s">
        <v>34432</v>
      </c>
      <c r="B12061" s="1" t="s">
        <v>34433</v>
      </c>
      <c r="C12061" s="1" t="s">
        <v>48</v>
      </c>
      <c r="D12061" s="1" t="s">
        <v>34431</v>
      </c>
      <c r="E12061" s="1">
        <v>1</v>
      </c>
      <c r="F12061" s="1">
        <v>12257</v>
      </c>
      <c r="G12061" s="1">
        <v>1</v>
      </c>
      <c r="H12061" s="1">
        <v>21015</v>
      </c>
      <c r="I12061" s="1">
        <v>1</v>
      </c>
      <c r="J12061" s="1">
        <v>0.58325005948132302</v>
      </c>
      <c r="K12061" s="1" t="s">
        <v>2314</v>
      </c>
      <c r="L12061" s="1">
        <v>0.73203882394362296</v>
      </c>
      <c r="M12061" s="1" t="s">
        <v>2314</v>
      </c>
    </row>
    <row r="12062" spans="1:13" ht="15.75" x14ac:dyDescent="0.25">
      <c r="A12062" s="1" t="s">
        <v>34434</v>
      </c>
      <c r="B12062" s="1" t="s">
        <v>34435</v>
      </c>
      <c r="C12062" s="1" t="s">
        <v>48</v>
      </c>
      <c r="D12062" s="1" t="s">
        <v>34431</v>
      </c>
      <c r="E12062" s="1">
        <v>1</v>
      </c>
      <c r="F12062" s="1">
        <v>12257</v>
      </c>
      <c r="G12062" s="1">
        <v>1</v>
      </c>
      <c r="H12062" s="1">
        <v>21015</v>
      </c>
      <c r="I12062" s="1">
        <v>1</v>
      </c>
      <c r="J12062" s="1">
        <v>0.58325005948132302</v>
      </c>
      <c r="K12062" s="1" t="s">
        <v>2314</v>
      </c>
      <c r="L12062" s="1">
        <v>0.73203882394362296</v>
      </c>
      <c r="M12062" s="1" t="s">
        <v>2314</v>
      </c>
    </row>
    <row r="12063" spans="1:13" ht="15.75" x14ac:dyDescent="0.25">
      <c r="A12063" s="1" t="s">
        <v>34436</v>
      </c>
      <c r="B12063" s="1" t="s">
        <v>34437</v>
      </c>
      <c r="C12063" s="1" t="s">
        <v>48</v>
      </c>
      <c r="D12063" s="1" t="s">
        <v>34431</v>
      </c>
      <c r="E12063" s="1">
        <v>1</v>
      </c>
      <c r="F12063" s="1">
        <v>12257</v>
      </c>
      <c r="G12063" s="1">
        <v>1</v>
      </c>
      <c r="H12063" s="1">
        <v>21015</v>
      </c>
      <c r="I12063" s="1">
        <v>1</v>
      </c>
      <c r="J12063" s="1">
        <v>0.58325005948132302</v>
      </c>
      <c r="K12063" s="1" t="s">
        <v>2314</v>
      </c>
      <c r="L12063" s="1">
        <v>0.73203882394362296</v>
      </c>
      <c r="M12063" s="1" t="s">
        <v>2314</v>
      </c>
    </row>
    <row r="12064" spans="1:13" ht="15.75" x14ac:dyDescent="0.25">
      <c r="A12064" s="1" t="s">
        <v>34438</v>
      </c>
      <c r="B12064" s="1" t="s">
        <v>34439</v>
      </c>
      <c r="C12064" s="1" t="s">
        <v>48</v>
      </c>
      <c r="D12064" s="1" t="s">
        <v>34431</v>
      </c>
      <c r="E12064" s="1">
        <v>1</v>
      </c>
      <c r="F12064" s="1">
        <v>12257</v>
      </c>
      <c r="G12064" s="1">
        <v>1</v>
      </c>
      <c r="H12064" s="1">
        <v>21015</v>
      </c>
      <c r="I12064" s="1">
        <v>1</v>
      </c>
      <c r="J12064" s="1">
        <v>0.58325005948132302</v>
      </c>
      <c r="K12064" s="1" t="s">
        <v>2314</v>
      </c>
      <c r="L12064" s="1">
        <v>0.73203882394362296</v>
      </c>
      <c r="M12064" s="1" t="s">
        <v>2314</v>
      </c>
    </row>
    <row r="12065" spans="1:13" ht="15.75" x14ac:dyDescent="0.25">
      <c r="A12065" s="1" t="s">
        <v>34440</v>
      </c>
      <c r="B12065" s="1" t="s">
        <v>34441</v>
      </c>
      <c r="C12065" s="1" t="s">
        <v>48</v>
      </c>
      <c r="D12065" s="1" t="s">
        <v>34431</v>
      </c>
      <c r="E12065" s="1">
        <v>1</v>
      </c>
      <c r="F12065" s="1">
        <v>12257</v>
      </c>
      <c r="G12065" s="1">
        <v>1</v>
      </c>
      <c r="H12065" s="1">
        <v>21015</v>
      </c>
      <c r="I12065" s="1">
        <v>1</v>
      </c>
      <c r="J12065" s="1">
        <v>0.58325005948132302</v>
      </c>
      <c r="K12065" s="1" t="s">
        <v>2314</v>
      </c>
      <c r="L12065" s="1">
        <v>0.73203882394362296</v>
      </c>
      <c r="M12065" s="1" t="s">
        <v>2314</v>
      </c>
    </row>
    <row r="12066" spans="1:13" ht="15.75" x14ac:dyDescent="0.25">
      <c r="A12066" s="1" t="s">
        <v>34442</v>
      </c>
      <c r="B12066" s="1" t="s">
        <v>34443</v>
      </c>
      <c r="C12066" s="1" t="s">
        <v>48</v>
      </c>
      <c r="D12066" s="1" t="s">
        <v>34444</v>
      </c>
      <c r="E12066" s="1">
        <v>1</v>
      </c>
      <c r="F12066" s="1">
        <v>12257</v>
      </c>
      <c r="G12066" s="1">
        <v>1</v>
      </c>
      <c r="H12066" s="1">
        <v>21015</v>
      </c>
      <c r="I12066" s="1">
        <v>1</v>
      </c>
      <c r="J12066" s="1">
        <v>0.58325005948132302</v>
      </c>
      <c r="K12066" s="1" t="s">
        <v>2314</v>
      </c>
      <c r="L12066" s="1">
        <v>0.73203882394362296</v>
      </c>
      <c r="M12066" s="1" t="s">
        <v>2314</v>
      </c>
    </row>
    <row r="12067" spans="1:13" ht="15.75" x14ac:dyDescent="0.25">
      <c r="A12067" s="1" t="s">
        <v>34445</v>
      </c>
      <c r="B12067" s="1" t="s">
        <v>34446</v>
      </c>
      <c r="C12067" s="1" t="s">
        <v>48</v>
      </c>
      <c r="D12067" s="1" t="s">
        <v>34444</v>
      </c>
      <c r="E12067" s="1">
        <v>1</v>
      </c>
      <c r="F12067" s="1">
        <v>12257</v>
      </c>
      <c r="G12067" s="1">
        <v>1</v>
      </c>
      <c r="H12067" s="1">
        <v>21015</v>
      </c>
      <c r="I12067" s="1">
        <v>1</v>
      </c>
      <c r="J12067" s="1">
        <v>0.58325005948132302</v>
      </c>
      <c r="K12067" s="1" t="s">
        <v>2314</v>
      </c>
      <c r="L12067" s="1">
        <v>0.73203882394362296</v>
      </c>
      <c r="M12067" s="1" t="s">
        <v>2314</v>
      </c>
    </row>
    <row r="12068" spans="1:13" ht="15.75" x14ac:dyDescent="0.25">
      <c r="A12068" s="1" t="s">
        <v>34447</v>
      </c>
      <c r="B12068" s="1" t="s">
        <v>34448</v>
      </c>
      <c r="C12068" s="1" t="s">
        <v>29</v>
      </c>
      <c r="D12068" s="1" t="s">
        <v>34449</v>
      </c>
      <c r="E12068" s="1">
        <v>1</v>
      </c>
      <c r="F12068" s="1">
        <v>12257</v>
      </c>
      <c r="G12068" s="1">
        <v>1</v>
      </c>
      <c r="H12068" s="1">
        <v>21015</v>
      </c>
      <c r="I12068" s="1">
        <v>1</v>
      </c>
      <c r="J12068" s="1">
        <v>0.58325005948132302</v>
      </c>
      <c r="K12068" s="1" t="s">
        <v>2314</v>
      </c>
      <c r="L12068" s="1">
        <v>0.73203882394362296</v>
      </c>
      <c r="M12068" s="1" t="s">
        <v>2314</v>
      </c>
    </row>
    <row r="12069" spans="1:13" ht="15.75" x14ac:dyDescent="0.25">
      <c r="A12069" s="1" t="s">
        <v>34450</v>
      </c>
      <c r="B12069" s="1" t="s">
        <v>34451</v>
      </c>
      <c r="C12069" s="1" t="s">
        <v>29</v>
      </c>
      <c r="D12069" s="1" t="s">
        <v>34449</v>
      </c>
      <c r="E12069" s="1">
        <v>1</v>
      </c>
      <c r="F12069" s="1">
        <v>12257</v>
      </c>
      <c r="G12069" s="1">
        <v>1</v>
      </c>
      <c r="H12069" s="1">
        <v>21015</v>
      </c>
      <c r="I12069" s="1">
        <v>1</v>
      </c>
      <c r="J12069" s="1">
        <v>0.58325005948132302</v>
      </c>
      <c r="K12069" s="1" t="s">
        <v>2314</v>
      </c>
      <c r="L12069" s="1">
        <v>0.73203882394362296</v>
      </c>
      <c r="M12069" s="1" t="s">
        <v>2314</v>
      </c>
    </row>
    <row r="12070" spans="1:13" ht="15.75" x14ac:dyDescent="0.25">
      <c r="A12070" s="1" t="s">
        <v>34452</v>
      </c>
      <c r="B12070" s="1" t="s">
        <v>34453</v>
      </c>
      <c r="C12070" s="1" t="s">
        <v>48</v>
      </c>
      <c r="D12070" s="1" t="s">
        <v>34454</v>
      </c>
      <c r="E12070" s="1">
        <v>1</v>
      </c>
      <c r="F12070" s="1">
        <v>12257</v>
      </c>
      <c r="G12070" s="1">
        <v>1</v>
      </c>
      <c r="H12070" s="1">
        <v>21015</v>
      </c>
      <c r="I12070" s="1">
        <v>1</v>
      </c>
      <c r="J12070" s="1">
        <v>0.58325005948132302</v>
      </c>
      <c r="K12070" s="1" t="s">
        <v>2314</v>
      </c>
      <c r="L12070" s="1">
        <v>0.73203882394362296</v>
      </c>
      <c r="M12070" s="1" t="s">
        <v>2314</v>
      </c>
    </row>
    <row r="12071" spans="1:13" ht="15.75" x14ac:dyDescent="0.25">
      <c r="A12071" s="1" t="s">
        <v>34455</v>
      </c>
      <c r="B12071" s="1" t="s">
        <v>34456</v>
      </c>
      <c r="C12071" s="1" t="s">
        <v>48</v>
      </c>
      <c r="D12071" s="1" t="s">
        <v>34454</v>
      </c>
      <c r="E12071" s="1">
        <v>1</v>
      </c>
      <c r="F12071" s="1">
        <v>12257</v>
      </c>
      <c r="G12071" s="1">
        <v>1</v>
      </c>
      <c r="H12071" s="1">
        <v>21015</v>
      </c>
      <c r="I12071" s="1">
        <v>1</v>
      </c>
      <c r="J12071" s="1">
        <v>0.58325005948132302</v>
      </c>
      <c r="K12071" s="1" t="s">
        <v>2314</v>
      </c>
      <c r="L12071" s="1">
        <v>0.73203882394362296</v>
      </c>
      <c r="M12071" s="1" t="s">
        <v>2314</v>
      </c>
    </row>
    <row r="12072" spans="1:13" ht="15.75" x14ac:dyDescent="0.25">
      <c r="A12072" s="1" t="s">
        <v>34457</v>
      </c>
      <c r="B12072" s="1" t="s">
        <v>34458</v>
      </c>
      <c r="C12072" s="1" t="s">
        <v>29</v>
      </c>
      <c r="D12072" s="1" t="s">
        <v>34459</v>
      </c>
      <c r="E12072" s="1">
        <v>1</v>
      </c>
      <c r="F12072" s="1">
        <v>12257</v>
      </c>
      <c r="G12072" s="1">
        <v>1</v>
      </c>
      <c r="H12072" s="1">
        <v>21015</v>
      </c>
      <c r="I12072" s="1">
        <v>1</v>
      </c>
      <c r="J12072" s="1">
        <v>0.58325005948132302</v>
      </c>
      <c r="K12072" s="1" t="s">
        <v>2314</v>
      </c>
      <c r="L12072" s="1">
        <v>0.73203882394362296</v>
      </c>
      <c r="M12072" s="1" t="s">
        <v>2314</v>
      </c>
    </row>
    <row r="12073" spans="1:13" ht="15.75" x14ac:dyDescent="0.25">
      <c r="A12073" s="1" t="s">
        <v>34460</v>
      </c>
      <c r="B12073" s="1" t="s">
        <v>34461</v>
      </c>
      <c r="C12073" s="1" t="s">
        <v>29</v>
      </c>
      <c r="D12073" s="1" t="s">
        <v>34459</v>
      </c>
      <c r="E12073" s="1">
        <v>1</v>
      </c>
      <c r="F12073" s="1">
        <v>12257</v>
      </c>
      <c r="G12073" s="1">
        <v>1</v>
      </c>
      <c r="H12073" s="1">
        <v>21015</v>
      </c>
      <c r="I12073" s="1">
        <v>1</v>
      </c>
      <c r="J12073" s="1">
        <v>0.58325005948132302</v>
      </c>
      <c r="K12073" s="1" t="s">
        <v>2314</v>
      </c>
      <c r="L12073" s="1">
        <v>0.73203882394362296</v>
      </c>
      <c r="M12073" s="1" t="s">
        <v>2314</v>
      </c>
    </row>
    <row r="12074" spans="1:13" ht="15.75" x14ac:dyDescent="0.25">
      <c r="A12074" s="1" t="s">
        <v>34462</v>
      </c>
      <c r="B12074" s="1" t="s">
        <v>34463</v>
      </c>
      <c r="C12074" s="1" t="s">
        <v>29</v>
      </c>
      <c r="D12074" s="1" t="s">
        <v>34459</v>
      </c>
      <c r="E12074" s="1">
        <v>1</v>
      </c>
      <c r="F12074" s="1">
        <v>12257</v>
      </c>
      <c r="G12074" s="1">
        <v>1</v>
      </c>
      <c r="H12074" s="1">
        <v>21015</v>
      </c>
      <c r="I12074" s="1">
        <v>1</v>
      </c>
      <c r="J12074" s="1">
        <v>0.58325005948132302</v>
      </c>
      <c r="K12074" s="1" t="s">
        <v>2314</v>
      </c>
      <c r="L12074" s="1">
        <v>0.73203882394362296</v>
      </c>
      <c r="M12074" s="1" t="s">
        <v>2314</v>
      </c>
    </row>
    <row r="12075" spans="1:13" ht="15.75" x14ac:dyDescent="0.25">
      <c r="A12075" s="1" t="s">
        <v>34464</v>
      </c>
      <c r="B12075" s="1" t="s">
        <v>34465</v>
      </c>
      <c r="C12075" s="1" t="s">
        <v>29</v>
      </c>
      <c r="D12075" s="1" t="s">
        <v>34466</v>
      </c>
      <c r="E12075" s="1">
        <v>1</v>
      </c>
      <c r="F12075" s="1">
        <v>12257</v>
      </c>
      <c r="G12075" s="1">
        <v>1</v>
      </c>
      <c r="H12075" s="1">
        <v>21015</v>
      </c>
      <c r="I12075" s="1">
        <v>1</v>
      </c>
      <c r="J12075" s="1">
        <v>0.58325005948132302</v>
      </c>
      <c r="K12075" s="1" t="s">
        <v>2314</v>
      </c>
      <c r="L12075" s="1">
        <v>0.73203882394362296</v>
      </c>
      <c r="M12075" s="1" t="s">
        <v>2314</v>
      </c>
    </row>
    <row r="12076" spans="1:13" ht="15.75" x14ac:dyDescent="0.25">
      <c r="A12076" s="1" t="s">
        <v>34467</v>
      </c>
      <c r="B12076" s="1" t="s">
        <v>34468</v>
      </c>
      <c r="C12076" s="1" t="s">
        <v>48</v>
      </c>
      <c r="D12076" s="1" t="s">
        <v>34469</v>
      </c>
      <c r="E12076" s="1">
        <v>1</v>
      </c>
      <c r="F12076" s="1">
        <v>12257</v>
      </c>
      <c r="G12076" s="1">
        <v>1</v>
      </c>
      <c r="H12076" s="1">
        <v>21015</v>
      </c>
      <c r="I12076" s="1">
        <v>1</v>
      </c>
      <c r="J12076" s="1">
        <v>0.58325005948132302</v>
      </c>
      <c r="K12076" s="1" t="s">
        <v>2314</v>
      </c>
      <c r="L12076" s="1">
        <v>0.73203882394362296</v>
      </c>
      <c r="M12076" s="1" t="s">
        <v>2314</v>
      </c>
    </row>
    <row r="12077" spans="1:13" ht="15.75" x14ac:dyDescent="0.25">
      <c r="A12077" s="1" t="s">
        <v>34470</v>
      </c>
      <c r="B12077" s="1" t="s">
        <v>34471</v>
      </c>
      <c r="C12077" s="1" t="s">
        <v>48</v>
      </c>
      <c r="D12077" s="1" t="s">
        <v>34472</v>
      </c>
      <c r="E12077" s="1">
        <v>1</v>
      </c>
      <c r="F12077" s="1">
        <v>12257</v>
      </c>
      <c r="G12077" s="1">
        <v>1</v>
      </c>
      <c r="H12077" s="1">
        <v>21015</v>
      </c>
      <c r="I12077" s="1">
        <v>1</v>
      </c>
      <c r="J12077" s="1">
        <v>0.58325005948132302</v>
      </c>
      <c r="K12077" s="1" t="s">
        <v>2314</v>
      </c>
      <c r="L12077" s="1">
        <v>0.73203882394362296</v>
      </c>
      <c r="M12077" s="1" t="s">
        <v>2314</v>
      </c>
    </row>
    <row r="12078" spans="1:13" ht="15.75" x14ac:dyDescent="0.25">
      <c r="A12078" s="1" t="s">
        <v>34473</v>
      </c>
      <c r="B12078" s="1" t="s">
        <v>34474</v>
      </c>
      <c r="C12078" s="1" t="s">
        <v>48</v>
      </c>
      <c r="D12078" s="1" t="s">
        <v>34475</v>
      </c>
      <c r="E12078" s="1">
        <v>1</v>
      </c>
      <c r="F12078" s="1">
        <v>12257</v>
      </c>
      <c r="G12078" s="1">
        <v>1</v>
      </c>
      <c r="H12078" s="1">
        <v>21015</v>
      </c>
      <c r="I12078" s="1">
        <v>1</v>
      </c>
      <c r="J12078" s="1">
        <v>0.58325005948132302</v>
      </c>
      <c r="K12078" s="1" t="s">
        <v>2314</v>
      </c>
      <c r="L12078" s="1">
        <v>0.73203882394362296</v>
      </c>
      <c r="M12078" s="1" t="s">
        <v>2314</v>
      </c>
    </row>
    <row r="12079" spans="1:13" ht="15.75" x14ac:dyDescent="0.25">
      <c r="A12079" s="1" t="s">
        <v>34476</v>
      </c>
      <c r="B12079" s="1" t="s">
        <v>34477</v>
      </c>
      <c r="C12079" s="1" t="s">
        <v>48</v>
      </c>
      <c r="D12079" s="1" t="s">
        <v>34475</v>
      </c>
      <c r="E12079" s="1">
        <v>1</v>
      </c>
      <c r="F12079" s="1">
        <v>12257</v>
      </c>
      <c r="G12079" s="1">
        <v>1</v>
      </c>
      <c r="H12079" s="1">
        <v>21015</v>
      </c>
      <c r="I12079" s="1">
        <v>1</v>
      </c>
      <c r="J12079" s="1">
        <v>0.58325005948132302</v>
      </c>
      <c r="K12079" s="1" t="s">
        <v>2314</v>
      </c>
      <c r="L12079" s="1">
        <v>0.73203882394362296</v>
      </c>
      <c r="M12079" s="1" t="s">
        <v>2314</v>
      </c>
    </row>
    <row r="12080" spans="1:13" ht="15.75" x14ac:dyDescent="0.25">
      <c r="A12080" s="1" t="s">
        <v>34478</v>
      </c>
      <c r="B12080" s="1" t="s">
        <v>34479</v>
      </c>
      <c r="C12080" s="1" t="s">
        <v>29</v>
      </c>
      <c r="D12080" s="1" t="s">
        <v>34480</v>
      </c>
      <c r="E12080" s="1">
        <v>1</v>
      </c>
      <c r="F12080" s="1">
        <v>12257</v>
      </c>
      <c r="G12080" s="1">
        <v>1</v>
      </c>
      <c r="H12080" s="1">
        <v>21015</v>
      </c>
      <c r="I12080" s="1">
        <v>1</v>
      </c>
      <c r="J12080" s="1">
        <v>0.58325005948132302</v>
      </c>
      <c r="K12080" s="1" t="s">
        <v>2314</v>
      </c>
      <c r="L12080" s="1">
        <v>0.73203882394362296</v>
      </c>
      <c r="M12080" s="1" t="s">
        <v>2314</v>
      </c>
    </row>
    <row r="12081" spans="1:13" ht="15.75" x14ac:dyDescent="0.25">
      <c r="A12081" s="1" t="s">
        <v>34481</v>
      </c>
      <c r="B12081" s="1" t="s">
        <v>34482</v>
      </c>
      <c r="C12081" s="1" t="s">
        <v>29</v>
      </c>
      <c r="D12081" s="1" t="s">
        <v>34483</v>
      </c>
      <c r="E12081" s="1">
        <v>1</v>
      </c>
      <c r="F12081" s="1">
        <v>12257</v>
      </c>
      <c r="G12081" s="1">
        <v>1</v>
      </c>
      <c r="H12081" s="1">
        <v>21015</v>
      </c>
      <c r="I12081" s="1">
        <v>1</v>
      </c>
      <c r="J12081" s="1">
        <v>0.58325005948132302</v>
      </c>
      <c r="K12081" s="1" t="s">
        <v>2314</v>
      </c>
      <c r="L12081" s="1">
        <v>0.73203882394362296</v>
      </c>
      <c r="M12081" s="1" t="s">
        <v>2314</v>
      </c>
    </row>
    <row r="12082" spans="1:13" ht="15.75" x14ac:dyDescent="0.25">
      <c r="A12082" s="1" t="s">
        <v>34484</v>
      </c>
      <c r="B12082" s="1" t="s">
        <v>34485</v>
      </c>
      <c r="C12082" s="1" t="s">
        <v>48</v>
      </c>
      <c r="D12082" s="1" t="s">
        <v>34486</v>
      </c>
      <c r="E12082" s="1">
        <v>1</v>
      </c>
      <c r="F12082" s="1">
        <v>12257</v>
      </c>
      <c r="G12082" s="1">
        <v>1</v>
      </c>
      <c r="H12082" s="1">
        <v>21015</v>
      </c>
      <c r="I12082" s="1">
        <v>1</v>
      </c>
      <c r="J12082" s="1">
        <v>0.58325005948132302</v>
      </c>
      <c r="K12082" s="1" t="s">
        <v>2314</v>
      </c>
      <c r="L12082" s="1">
        <v>0.73203882394362296</v>
      </c>
      <c r="M12082" s="1" t="s">
        <v>2314</v>
      </c>
    </row>
    <row r="12083" spans="1:13" ht="15.75" x14ac:dyDescent="0.25">
      <c r="A12083" s="1" t="s">
        <v>34487</v>
      </c>
      <c r="B12083" s="1" t="s">
        <v>34488</v>
      </c>
      <c r="C12083" s="1" t="s">
        <v>48</v>
      </c>
      <c r="D12083" s="1" t="s">
        <v>34489</v>
      </c>
      <c r="E12083" s="1">
        <v>1</v>
      </c>
      <c r="F12083" s="1">
        <v>12257</v>
      </c>
      <c r="G12083" s="1">
        <v>1</v>
      </c>
      <c r="H12083" s="1">
        <v>21015</v>
      </c>
      <c r="I12083" s="1">
        <v>1</v>
      </c>
      <c r="J12083" s="1">
        <v>0.58325005948132302</v>
      </c>
      <c r="K12083" s="1" t="s">
        <v>2314</v>
      </c>
      <c r="L12083" s="1">
        <v>0.73203882394362296</v>
      </c>
      <c r="M12083" s="1" t="s">
        <v>2314</v>
      </c>
    </row>
    <row r="12084" spans="1:13" ht="15.75" x14ac:dyDescent="0.25">
      <c r="A12084" s="1" t="s">
        <v>34490</v>
      </c>
      <c r="B12084" s="1" t="s">
        <v>34491</v>
      </c>
      <c r="C12084" s="1" t="s">
        <v>48</v>
      </c>
      <c r="D12084" s="1" t="s">
        <v>34492</v>
      </c>
      <c r="E12084" s="1">
        <v>1</v>
      </c>
      <c r="F12084" s="1">
        <v>12257</v>
      </c>
      <c r="G12084" s="1">
        <v>1</v>
      </c>
      <c r="H12084" s="1">
        <v>21015</v>
      </c>
      <c r="I12084" s="1">
        <v>1</v>
      </c>
      <c r="J12084" s="1">
        <v>0.58325005948132302</v>
      </c>
      <c r="K12084" s="1" t="s">
        <v>2314</v>
      </c>
      <c r="L12084" s="1">
        <v>0.73203882394362296</v>
      </c>
      <c r="M12084" s="1" t="s">
        <v>2314</v>
      </c>
    </row>
    <row r="12085" spans="1:13" ht="15.75" x14ac:dyDescent="0.25">
      <c r="A12085" s="1" t="s">
        <v>34493</v>
      </c>
      <c r="B12085" s="1" t="s">
        <v>34494</v>
      </c>
      <c r="C12085" s="1" t="s">
        <v>48</v>
      </c>
      <c r="D12085" s="1" t="s">
        <v>34492</v>
      </c>
      <c r="E12085" s="1">
        <v>1</v>
      </c>
      <c r="F12085" s="1">
        <v>12257</v>
      </c>
      <c r="G12085" s="1">
        <v>1</v>
      </c>
      <c r="H12085" s="1">
        <v>21015</v>
      </c>
      <c r="I12085" s="1">
        <v>1</v>
      </c>
      <c r="J12085" s="1">
        <v>0.58325005948132302</v>
      </c>
      <c r="K12085" s="1" t="s">
        <v>2314</v>
      </c>
      <c r="L12085" s="1">
        <v>0.73203882394362296</v>
      </c>
      <c r="M12085" s="1" t="s">
        <v>2314</v>
      </c>
    </row>
    <row r="12086" spans="1:13" ht="15.75" x14ac:dyDescent="0.25">
      <c r="A12086" s="1" t="s">
        <v>34495</v>
      </c>
      <c r="B12086" s="1" t="s">
        <v>34496</v>
      </c>
      <c r="C12086" s="1" t="s">
        <v>48</v>
      </c>
      <c r="D12086" s="1" t="s">
        <v>34492</v>
      </c>
      <c r="E12086" s="1">
        <v>1</v>
      </c>
      <c r="F12086" s="1">
        <v>12257</v>
      </c>
      <c r="G12086" s="1">
        <v>1</v>
      </c>
      <c r="H12086" s="1">
        <v>21015</v>
      </c>
      <c r="I12086" s="1">
        <v>1</v>
      </c>
      <c r="J12086" s="1">
        <v>0.58325005948132302</v>
      </c>
      <c r="K12086" s="1" t="s">
        <v>2314</v>
      </c>
      <c r="L12086" s="1">
        <v>0.73203882394362296</v>
      </c>
      <c r="M12086" s="1" t="s">
        <v>2314</v>
      </c>
    </row>
    <row r="12087" spans="1:13" ht="15.75" x14ac:dyDescent="0.25">
      <c r="A12087" s="1" t="s">
        <v>34497</v>
      </c>
      <c r="B12087" s="1" t="s">
        <v>34498</v>
      </c>
      <c r="C12087" s="1" t="s">
        <v>29</v>
      </c>
      <c r="D12087" s="1" t="s">
        <v>34499</v>
      </c>
      <c r="E12087" s="1">
        <v>1</v>
      </c>
      <c r="F12087" s="1">
        <v>12257</v>
      </c>
      <c r="G12087" s="1">
        <v>1</v>
      </c>
      <c r="H12087" s="1">
        <v>21015</v>
      </c>
      <c r="I12087" s="1">
        <v>1</v>
      </c>
      <c r="J12087" s="1">
        <v>0.58325005948132302</v>
      </c>
      <c r="K12087" s="1" t="s">
        <v>2314</v>
      </c>
      <c r="L12087" s="1">
        <v>0.73203882394362296</v>
      </c>
      <c r="M12087" s="1" t="s">
        <v>2314</v>
      </c>
    </row>
    <row r="12088" spans="1:13" ht="15.75" x14ac:dyDescent="0.25">
      <c r="A12088" s="1" t="s">
        <v>34500</v>
      </c>
      <c r="B12088" s="1" t="s">
        <v>34501</v>
      </c>
      <c r="C12088" s="1" t="s">
        <v>48</v>
      </c>
      <c r="D12088" s="1" t="s">
        <v>34502</v>
      </c>
      <c r="E12088" s="1">
        <v>1</v>
      </c>
      <c r="F12088" s="1">
        <v>12257</v>
      </c>
      <c r="G12088" s="1">
        <v>1</v>
      </c>
      <c r="H12088" s="1">
        <v>21015</v>
      </c>
      <c r="I12088" s="1">
        <v>1</v>
      </c>
      <c r="J12088" s="1">
        <v>0.58325005948132302</v>
      </c>
      <c r="K12088" s="1" t="s">
        <v>2314</v>
      </c>
      <c r="L12088" s="1">
        <v>0.73203882394362296</v>
      </c>
      <c r="M12088" s="1" t="s">
        <v>2314</v>
      </c>
    </row>
    <row r="12089" spans="1:13" ht="15.75" x14ac:dyDescent="0.25">
      <c r="A12089" s="1" t="s">
        <v>34503</v>
      </c>
      <c r="B12089" s="1" t="s">
        <v>34504</v>
      </c>
      <c r="C12089" s="1" t="s">
        <v>48</v>
      </c>
      <c r="D12089" s="1" t="s">
        <v>34505</v>
      </c>
      <c r="E12089" s="1">
        <v>1</v>
      </c>
      <c r="F12089" s="1">
        <v>12257</v>
      </c>
      <c r="G12089" s="1">
        <v>1</v>
      </c>
      <c r="H12089" s="1">
        <v>21015</v>
      </c>
      <c r="I12089" s="1">
        <v>1</v>
      </c>
      <c r="J12089" s="1">
        <v>0.58325005948132302</v>
      </c>
      <c r="K12089" s="1" t="s">
        <v>2314</v>
      </c>
      <c r="L12089" s="1">
        <v>0.73203882394362296</v>
      </c>
      <c r="M12089" s="1" t="s">
        <v>2314</v>
      </c>
    </row>
    <row r="12090" spans="1:13" ht="15.75" x14ac:dyDescent="0.25">
      <c r="A12090" s="1" t="s">
        <v>34506</v>
      </c>
      <c r="B12090" s="1" t="s">
        <v>34507</v>
      </c>
      <c r="C12090" s="1" t="s">
        <v>48</v>
      </c>
      <c r="D12090" s="1" t="s">
        <v>34505</v>
      </c>
      <c r="E12090" s="1">
        <v>1</v>
      </c>
      <c r="F12090" s="1">
        <v>12257</v>
      </c>
      <c r="G12090" s="1">
        <v>1</v>
      </c>
      <c r="H12090" s="1">
        <v>21015</v>
      </c>
      <c r="I12090" s="1">
        <v>1</v>
      </c>
      <c r="J12090" s="1">
        <v>0.58325005948132302</v>
      </c>
      <c r="K12090" s="1" t="s">
        <v>2314</v>
      </c>
      <c r="L12090" s="1">
        <v>0.73203882394362296</v>
      </c>
      <c r="M12090" s="1" t="s">
        <v>2314</v>
      </c>
    </row>
    <row r="12091" spans="1:13" ht="15.75" x14ac:dyDescent="0.25">
      <c r="A12091" s="1" t="s">
        <v>34508</v>
      </c>
      <c r="B12091" s="1" t="s">
        <v>34509</v>
      </c>
      <c r="C12091" s="1" t="s">
        <v>48</v>
      </c>
      <c r="D12091" s="1" t="s">
        <v>34510</v>
      </c>
      <c r="E12091" s="1">
        <v>1</v>
      </c>
      <c r="F12091" s="1">
        <v>12257</v>
      </c>
      <c r="G12091" s="1">
        <v>1</v>
      </c>
      <c r="H12091" s="1">
        <v>21015</v>
      </c>
      <c r="I12091" s="1">
        <v>1</v>
      </c>
      <c r="J12091" s="1">
        <v>0.58325005948132302</v>
      </c>
      <c r="K12091" s="1" t="s">
        <v>2314</v>
      </c>
      <c r="L12091" s="1">
        <v>0.73203882394362296</v>
      </c>
      <c r="M12091" s="1" t="s">
        <v>2314</v>
      </c>
    </row>
    <row r="12092" spans="1:13" ht="15.75" x14ac:dyDescent="0.25">
      <c r="A12092" s="1" t="s">
        <v>34511</v>
      </c>
      <c r="B12092" s="1" t="s">
        <v>34512</v>
      </c>
      <c r="C12092" s="1" t="s">
        <v>48</v>
      </c>
      <c r="D12092" s="1" t="s">
        <v>34513</v>
      </c>
      <c r="E12092" s="1">
        <v>1</v>
      </c>
      <c r="F12092" s="1">
        <v>12257</v>
      </c>
      <c r="G12092" s="1">
        <v>1</v>
      </c>
      <c r="H12092" s="1">
        <v>21015</v>
      </c>
      <c r="I12092" s="1">
        <v>1</v>
      </c>
      <c r="J12092" s="1">
        <v>0.58325005948132302</v>
      </c>
      <c r="K12092" s="1" t="s">
        <v>2314</v>
      </c>
      <c r="L12092" s="1">
        <v>0.73203882394362296</v>
      </c>
      <c r="M12092" s="1" t="s">
        <v>2314</v>
      </c>
    </row>
    <row r="12093" spans="1:13" ht="15.75" x14ac:dyDescent="0.25">
      <c r="A12093" s="1" t="s">
        <v>34514</v>
      </c>
      <c r="B12093" s="1" t="s">
        <v>34515</v>
      </c>
      <c r="C12093" s="1" t="s">
        <v>48</v>
      </c>
      <c r="D12093" s="1" t="s">
        <v>34513</v>
      </c>
      <c r="E12093" s="1">
        <v>1</v>
      </c>
      <c r="F12093" s="1">
        <v>12257</v>
      </c>
      <c r="G12093" s="1">
        <v>1</v>
      </c>
      <c r="H12093" s="1">
        <v>21015</v>
      </c>
      <c r="I12093" s="1">
        <v>1</v>
      </c>
      <c r="J12093" s="1">
        <v>0.58325005948132302</v>
      </c>
      <c r="K12093" s="1" t="s">
        <v>2314</v>
      </c>
      <c r="L12093" s="1">
        <v>0.73203882394362296</v>
      </c>
      <c r="M12093" s="1" t="s">
        <v>2314</v>
      </c>
    </row>
    <row r="12094" spans="1:13" ht="15.75" x14ac:dyDescent="0.25">
      <c r="A12094" s="1" t="s">
        <v>34516</v>
      </c>
      <c r="B12094" s="1" t="s">
        <v>34517</v>
      </c>
      <c r="C12094" s="1" t="s">
        <v>29</v>
      </c>
      <c r="D12094" s="1" t="s">
        <v>34518</v>
      </c>
      <c r="E12094" s="1">
        <v>1</v>
      </c>
      <c r="F12094" s="1">
        <v>12257</v>
      </c>
      <c r="G12094" s="1">
        <v>1</v>
      </c>
      <c r="H12094" s="1">
        <v>21015</v>
      </c>
      <c r="I12094" s="1">
        <v>1</v>
      </c>
      <c r="J12094" s="1">
        <v>0.58325005948132302</v>
      </c>
      <c r="K12094" s="1" t="s">
        <v>2314</v>
      </c>
      <c r="L12094" s="1">
        <v>0.73203882394362296</v>
      </c>
      <c r="M12094" s="1" t="s">
        <v>2314</v>
      </c>
    </row>
    <row r="12095" spans="1:13" ht="15.75" x14ac:dyDescent="0.25">
      <c r="A12095" s="1" t="s">
        <v>34519</v>
      </c>
      <c r="B12095" s="1" t="s">
        <v>34520</v>
      </c>
      <c r="C12095" s="1" t="s">
        <v>48</v>
      </c>
      <c r="D12095" s="1" t="s">
        <v>34521</v>
      </c>
      <c r="E12095" s="1">
        <v>1</v>
      </c>
      <c r="F12095" s="1">
        <v>12257</v>
      </c>
      <c r="G12095" s="1">
        <v>1</v>
      </c>
      <c r="H12095" s="1">
        <v>21015</v>
      </c>
      <c r="I12095" s="1">
        <v>1</v>
      </c>
      <c r="J12095" s="1">
        <v>0.58325005948132302</v>
      </c>
      <c r="K12095" s="1" t="s">
        <v>2314</v>
      </c>
      <c r="L12095" s="1">
        <v>0.73203882394362296</v>
      </c>
      <c r="M12095" s="1" t="s">
        <v>2314</v>
      </c>
    </row>
    <row r="12096" spans="1:13" ht="15.75" x14ac:dyDescent="0.25">
      <c r="A12096" s="1" t="s">
        <v>34522</v>
      </c>
      <c r="B12096" s="1" t="s">
        <v>34523</v>
      </c>
      <c r="C12096" s="1" t="s">
        <v>29</v>
      </c>
      <c r="D12096" s="1" t="s">
        <v>34524</v>
      </c>
      <c r="E12096" s="1">
        <v>1</v>
      </c>
      <c r="F12096" s="1">
        <v>12257</v>
      </c>
      <c r="G12096" s="1">
        <v>1</v>
      </c>
      <c r="H12096" s="1">
        <v>21015</v>
      </c>
      <c r="I12096" s="1">
        <v>1</v>
      </c>
      <c r="J12096" s="1">
        <v>0.58325005948132302</v>
      </c>
      <c r="K12096" s="1" t="s">
        <v>2314</v>
      </c>
      <c r="L12096" s="1">
        <v>0.73203882394362296</v>
      </c>
      <c r="M12096" s="1" t="s">
        <v>2314</v>
      </c>
    </row>
    <row r="12097" spans="1:13" ht="15.75" x14ac:dyDescent="0.25">
      <c r="A12097" s="1" t="s">
        <v>34525</v>
      </c>
      <c r="B12097" s="1" t="s">
        <v>34526</v>
      </c>
      <c r="C12097" s="1" t="s">
        <v>48</v>
      </c>
      <c r="D12097" s="1" t="s">
        <v>34524</v>
      </c>
      <c r="E12097" s="1">
        <v>1</v>
      </c>
      <c r="F12097" s="1">
        <v>12257</v>
      </c>
      <c r="G12097" s="1">
        <v>1</v>
      </c>
      <c r="H12097" s="1">
        <v>21015</v>
      </c>
      <c r="I12097" s="1">
        <v>1</v>
      </c>
      <c r="J12097" s="1">
        <v>0.58325005948132302</v>
      </c>
      <c r="K12097" s="1" t="s">
        <v>2314</v>
      </c>
      <c r="L12097" s="1">
        <v>0.73203882394362296</v>
      </c>
      <c r="M12097" s="1" t="s">
        <v>2314</v>
      </c>
    </row>
    <row r="12098" spans="1:13" ht="15.75" x14ac:dyDescent="0.25">
      <c r="A12098" s="1" t="s">
        <v>34527</v>
      </c>
      <c r="B12098" s="1" t="s">
        <v>34528</v>
      </c>
      <c r="C12098" s="1" t="s">
        <v>48</v>
      </c>
      <c r="D12098" s="1" t="s">
        <v>34529</v>
      </c>
      <c r="E12098" s="1">
        <v>1</v>
      </c>
      <c r="F12098" s="1">
        <v>12257</v>
      </c>
      <c r="G12098" s="1">
        <v>1</v>
      </c>
      <c r="H12098" s="1">
        <v>21015</v>
      </c>
      <c r="I12098" s="1">
        <v>1</v>
      </c>
      <c r="J12098" s="1">
        <v>0.58325005948132302</v>
      </c>
      <c r="K12098" s="1" t="s">
        <v>2314</v>
      </c>
      <c r="L12098" s="1">
        <v>0.73203882394362296</v>
      </c>
      <c r="M12098" s="1" t="s">
        <v>2314</v>
      </c>
    </row>
    <row r="12099" spans="1:13" ht="15.75" x14ac:dyDescent="0.25">
      <c r="A12099" s="1" t="s">
        <v>34530</v>
      </c>
      <c r="B12099" s="1" t="s">
        <v>34531</v>
      </c>
      <c r="C12099" s="1" t="s">
        <v>29</v>
      </c>
      <c r="D12099" s="1" t="s">
        <v>34532</v>
      </c>
      <c r="E12099" s="1">
        <v>1</v>
      </c>
      <c r="F12099" s="1">
        <v>12257</v>
      </c>
      <c r="G12099" s="1">
        <v>1</v>
      </c>
      <c r="H12099" s="1">
        <v>21015</v>
      </c>
      <c r="I12099" s="1">
        <v>1</v>
      </c>
      <c r="J12099" s="1">
        <v>0.58325005948132302</v>
      </c>
      <c r="K12099" s="1" t="s">
        <v>2314</v>
      </c>
      <c r="L12099" s="1">
        <v>0.73203882394362296</v>
      </c>
      <c r="M12099" s="1" t="s">
        <v>2314</v>
      </c>
    </row>
    <row r="12100" spans="1:13" ht="15.75" x14ac:dyDescent="0.25">
      <c r="A12100" s="1" t="s">
        <v>34533</v>
      </c>
      <c r="B12100" s="1" t="s">
        <v>34534</v>
      </c>
      <c r="C12100" s="1" t="s">
        <v>48</v>
      </c>
      <c r="D12100" s="1" t="s">
        <v>34532</v>
      </c>
      <c r="E12100" s="1">
        <v>1</v>
      </c>
      <c r="F12100" s="1">
        <v>12257</v>
      </c>
      <c r="G12100" s="1">
        <v>1</v>
      </c>
      <c r="H12100" s="1">
        <v>21015</v>
      </c>
      <c r="I12100" s="1">
        <v>1</v>
      </c>
      <c r="J12100" s="1">
        <v>0.58325005948132302</v>
      </c>
      <c r="K12100" s="1" t="s">
        <v>2314</v>
      </c>
      <c r="L12100" s="1">
        <v>0.73203882394362296</v>
      </c>
      <c r="M12100" s="1" t="s">
        <v>2314</v>
      </c>
    </row>
    <row r="12101" spans="1:13" ht="15.75" x14ac:dyDescent="0.25">
      <c r="A12101" s="1" t="s">
        <v>34535</v>
      </c>
      <c r="B12101" s="1" t="s">
        <v>34536</v>
      </c>
      <c r="C12101" s="1" t="s">
        <v>48</v>
      </c>
      <c r="D12101" s="1" t="s">
        <v>34537</v>
      </c>
      <c r="E12101" s="1">
        <v>1</v>
      </c>
      <c r="F12101" s="1">
        <v>12257</v>
      </c>
      <c r="G12101" s="1">
        <v>1</v>
      </c>
      <c r="H12101" s="1">
        <v>21015</v>
      </c>
      <c r="I12101" s="1">
        <v>1</v>
      </c>
      <c r="J12101" s="1">
        <v>0.58325005948132302</v>
      </c>
      <c r="K12101" s="1" t="s">
        <v>2314</v>
      </c>
      <c r="L12101" s="1">
        <v>0.73203882394362296</v>
      </c>
      <c r="M12101" s="1" t="s">
        <v>2314</v>
      </c>
    </row>
    <row r="12102" spans="1:13" ht="15.75" x14ac:dyDescent="0.25">
      <c r="A12102" s="1" t="s">
        <v>34538</v>
      </c>
      <c r="B12102" s="1" t="s">
        <v>34539</v>
      </c>
      <c r="C12102" s="1" t="s">
        <v>48</v>
      </c>
      <c r="D12102" s="1" t="s">
        <v>34540</v>
      </c>
      <c r="E12102" s="1">
        <v>1</v>
      </c>
      <c r="F12102" s="1">
        <v>12257</v>
      </c>
      <c r="G12102" s="1">
        <v>1</v>
      </c>
      <c r="H12102" s="1">
        <v>21015</v>
      </c>
      <c r="I12102" s="1">
        <v>1</v>
      </c>
      <c r="J12102" s="1">
        <v>0.58325005948132302</v>
      </c>
      <c r="K12102" s="1" t="s">
        <v>2314</v>
      </c>
      <c r="L12102" s="1">
        <v>0.73203882394362296</v>
      </c>
      <c r="M12102" s="1" t="s">
        <v>2314</v>
      </c>
    </row>
    <row r="12103" spans="1:13" ht="15.75" x14ac:dyDescent="0.25">
      <c r="A12103" s="1" t="s">
        <v>34541</v>
      </c>
      <c r="B12103" s="1" t="s">
        <v>34542</v>
      </c>
      <c r="C12103" s="1" t="s">
        <v>48</v>
      </c>
      <c r="D12103" s="1" t="s">
        <v>34540</v>
      </c>
      <c r="E12103" s="1">
        <v>1</v>
      </c>
      <c r="F12103" s="1">
        <v>12257</v>
      </c>
      <c r="G12103" s="1">
        <v>1</v>
      </c>
      <c r="H12103" s="1">
        <v>21015</v>
      </c>
      <c r="I12103" s="1">
        <v>1</v>
      </c>
      <c r="J12103" s="1">
        <v>0.58325005948132302</v>
      </c>
      <c r="K12103" s="1" t="s">
        <v>2314</v>
      </c>
      <c r="L12103" s="1">
        <v>0.73203882394362296</v>
      </c>
      <c r="M12103" s="1" t="s">
        <v>2314</v>
      </c>
    </row>
    <row r="12104" spans="1:13" ht="15.75" x14ac:dyDescent="0.25">
      <c r="A12104" s="1" t="s">
        <v>34543</v>
      </c>
      <c r="B12104" s="1" t="s">
        <v>34544</v>
      </c>
      <c r="C12104" s="1" t="s">
        <v>48</v>
      </c>
      <c r="D12104" s="1" t="s">
        <v>34545</v>
      </c>
      <c r="E12104" s="1">
        <v>1</v>
      </c>
      <c r="F12104" s="1">
        <v>12257</v>
      </c>
      <c r="G12104" s="1">
        <v>1</v>
      </c>
      <c r="H12104" s="1">
        <v>21015</v>
      </c>
      <c r="I12104" s="1">
        <v>1</v>
      </c>
      <c r="J12104" s="1">
        <v>0.58325005948132302</v>
      </c>
      <c r="K12104" s="1" t="s">
        <v>2314</v>
      </c>
      <c r="L12104" s="1">
        <v>0.73203882394362296</v>
      </c>
      <c r="M12104" s="1" t="s">
        <v>2314</v>
      </c>
    </row>
    <row r="12105" spans="1:13" ht="15.75" x14ac:dyDescent="0.25">
      <c r="A12105" s="1" t="s">
        <v>34546</v>
      </c>
      <c r="B12105" s="1" t="s">
        <v>34547</v>
      </c>
      <c r="C12105" s="1" t="s">
        <v>29</v>
      </c>
      <c r="D12105" s="1" t="s">
        <v>34545</v>
      </c>
      <c r="E12105" s="1">
        <v>1</v>
      </c>
      <c r="F12105" s="1">
        <v>12257</v>
      </c>
      <c r="G12105" s="1">
        <v>1</v>
      </c>
      <c r="H12105" s="1">
        <v>21015</v>
      </c>
      <c r="I12105" s="1">
        <v>1</v>
      </c>
      <c r="J12105" s="1">
        <v>0.58325005948132302</v>
      </c>
      <c r="K12105" s="1" t="s">
        <v>2314</v>
      </c>
      <c r="L12105" s="1">
        <v>0.73203882394362296</v>
      </c>
      <c r="M12105" s="1" t="s">
        <v>2314</v>
      </c>
    </row>
    <row r="12106" spans="1:13" ht="15.75" x14ac:dyDescent="0.25">
      <c r="A12106" s="1" t="s">
        <v>34548</v>
      </c>
      <c r="B12106" s="1" t="s">
        <v>34549</v>
      </c>
      <c r="C12106" s="1" t="s">
        <v>48</v>
      </c>
      <c r="D12106" s="1" t="s">
        <v>34550</v>
      </c>
      <c r="E12106" s="1">
        <v>1</v>
      </c>
      <c r="F12106" s="1">
        <v>12257</v>
      </c>
      <c r="G12106" s="1">
        <v>1</v>
      </c>
      <c r="H12106" s="1">
        <v>21015</v>
      </c>
      <c r="I12106" s="1">
        <v>1</v>
      </c>
      <c r="J12106" s="1">
        <v>0.58325005948132302</v>
      </c>
      <c r="K12106" s="1" t="s">
        <v>2314</v>
      </c>
      <c r="L12106" s="1">
        <v>0.73203882394362296</v>
      </c>
      <c r="M12106" s="1" t="s">
        <v>2314</v>
      </c>
    </row>
    <row r="12107" spans="1:13" ht="15.75" x14ac:dyDescent="0.25">
      <c r="A12107" s="1" t="s">
        <v>34551</v>
      </c>
      <c r="B12107" s="1" t="s">
        <v>34552</v>
      </c>
      <c r="C12107" s="1" t="s">
        <v>29</v>
      </c>
      <c r="D12107" s="1" t="s">
        <v>34553</v>
      </c>
      <c r="E12107" s="1">
        <v>1</v>
      </c>
      <c r="F12107" s="1">
        <v>12257</v>
      </c>
      <c r="G12107" s="1">
        <v>1</v>
      </c>
      <c r="H12107" s="1">
        <v>21015</v>
      </c>
      <c r="I12107" s="1">
        <v>1</v>
      </c>
      <c r="J12107" s="1">
        <v>0.58325005948132302</v>
      </c>
      <c r="K12107" s="1" t="s">
        <v>2314</v>
      </c>
      <c r="L12107" s="1">
        <v>0.73203882394362296</v>
      </c>
      <c r="M12107" s="1" t="s">
        <v>2314</v>
      </c>
    </row>
    <row r="12108" spans="1:13" ht="15.75" x14ac:dyDescent="0.25">
      <c r="A12108" s="1" t="s">
        <v>34554</v>
      </c>
      <c r="B12108" s="1" t="s">
        <v>34555</v>
      </c>
      <c r="C12108" s="1" t="s">
        <v>48</v>
      </c>
      <c r="D12108" s="1" t="s">
        <v>34556</v>
      </c>
      <c r="E12108" s="1">
        <v>1</v>
      </c>
      <c r="F12108" s="1">
        <v>12257</v>
      </c>
      <c r="G12108" s="1">
        <v>1</v>
      </c>
      <c r="H12108" s="1">
        <v>21015</v>
      </c>
      <c r="I12108" s="1">
        <v>1</v>
      </c>
      <c r="J12108" s="1">
        <v>0.58325005948132302</v>
      </c>
      <c r="K12108" s="1" t="s">
        <v>2314</v>
      </c>
      <c r="L12108" s="1">
        <v>0.73203882394362296</v>
      </c>
      <c r="M12108" s="1" t="s">
        <v>2314</v>
      </c>
    </row>
    <row r="12109" spans="1:13" ht="15.75" x14ac:dyDescent="0.25">
      <c r="A12109" s="1" t="s">
        <v>34557</v>
      </c>
      <c r="B12109" s="1" t="s">
        <v>34558</v>
      </c>
      <c r="C12109" s="1" t="s">
        <v>48</v>
      </c>
      <c r="D12109" s="1" t="s">
        <v>34559</v>
      </c>
      <c r="E12109" s="1">
        <v>1</v>
      </c>
      <c r="F12109" s="1">
        <v>12257</v>
      </c>
      <c r="G12109" s="1">
        <v>1</v>
      </c>
      <c r="H12109" s="1">
        <v>21015</v>
      </c>
      <c r="I12109" s="1">
        <v>1</v>
      </c>
      <c r="J12109" s="1">
        <v>0.58325005948132302</v>
      </c>
      <c r="K12109" s="1" t="s">
        <v>2314</v>
      </c>
      <c r="L12109" s="1">
        <v>0.73203882394362296</v>
      </c>
      <c r="M12109" s="1" t="s">
        <v>2314</v>
      </c>
    </row>
    <row r="12110" spans="1:13" ht="15.75" x14ac:dyDescent="0.25">
      <c r="A12110" s="1" t="s">
        <v>34560</v>
      </c>
      <c r="B12110" s="1" t="s">
        <v>34561</v>
      </c>
      <c r="C12110" s="1" t="s">
        <v>48</v>
      </c>
      <c r="D12110" s="1" t="s">
        <v>34562</v>
      </c>
      <c r="E12110" s="1">
        <v>1</v>
      </c>
      <c r="F12110" s="1">
        <v>12257</v>
      </c>
      <c r="G12110" s="1">
        <v>1</v>
      </c>
      <c r="H12110" s="1">
        <v>21015</v>
      </c>
      <c r="I12110" s="1">
        <v>1</v>
      </c>
      <c r="J12110" s="1">
        <v>0.58325005948132302</v>
      </c>
      <c r="K12110" s="1" t="s">
        <v>2314</v>
      </c>
      <c r="L12110" s="1">
        <v>0.73203882394362296</v>
      </c>
      <c r="M12110" s="1" t="s">
        <v>2314</v>
      </c>
    </row>
    <row r="12111" spans="1:13" ht="15.75" x14ac:dyDescent="0.25">
      <c r="A12111" s="1" t="s">
        <v>34563</v>
      </c>
      <c r="B12111" s="1" t="s">
        <v>34564</v>
      </c>
      <c r="C12111" s="1" t="s">
        <v>48</v>
      </c>
      <c r="D12111" s="1" t="s">
        <v>34565</v>
      </c>
      <c r="E12111" s="1">
        <v>1</v>
      </c>
      <c r="F12111" s="1">
        <v>12257</v>
      </c>
      <c r="G12111" s="1">
        <v>1</v>
      </c>
      <c r="H12111" s="1">
        <v>21015</v>
      </c>
      <c r="I12111" s="1">
        <v>1</v>
      </c>
      <c r="J12111" s="1">
        <v>0.58325005948132302</v>
      </c>
      <c r="K12111" s="1" t="s">
        <v>2314</v>
      </c>
      <c r="L12111" s="1">
        <v>0.73203882394362296</v>
      </c>
      <c r="M12111" s="1" t="s">
        <v>2314</v>
      </c>
    </row>
    <row r="12112" spans="1:13" ht="15.75" x14ac:dyDescent="0.25">
      <c r="A12112" s="1" t="s">
        <v>34566</v>
      </c>
      <c r="B12112" s="1" t="s">
        <v>34567</v>
      </c>
      <c r="C12112" s="1" t="s">
        <v>15</v>
      </c>
      <c r="D12112" s="1" t="s">
        <v>34568</v>
      </c>
      <c r="E12112" s="1">
        <v>1</v>
      </c>
      <c r="F12112" s="1">
        <v>12257</v>
      </c>
      <c r="G12112" s="1">
        <v>1</v>
      </c>
      <c r="H12112" s="1">
        <v>21015</v>
      </c>
      <c r="I12112" s="1">
        <v>1</v>
      </c>
      <c r="J12112" s="1">
        <v>0.58325005948132302</v>
      </c>
      <c r="K12112" s="1" t="s">
        <v>2314</v>
      </c>
      <c r="L12112" s="1">
        <v>0.73203882394362296</v>
      </c>
      <c r="M12112" s="1" t="s">
        <v>2314</v>
      </c>
    </row>
    <row r="12113" spans="1:13" ht="15.75" x14ac:dyDescent="0.25">
      <c r="A12113" s="1" t="s">
        <v>34569</v>
      </c>
      <c r="B12113" s="1" t="s">
        <v>34570</v>
      </c>
      <c r="C12113" s="1" t="s">
        <v>48</v>
      </c>
      <c r="D12113" s="1" t="s">
        <v>34571</v>
      </c>
      <c r="E12113" s="1">
        <v>1</v>
      </c>
      <c r="F12113" s="1">
        <v>12257</v>
      </c>
      <c r="G12113" s="1">
        <v>1</v>
      </c>
      <c r="H12113" s="1">
        <v>21015</v>
      </c>
      <c r="I12113" s="1">
        <v>1</v>
      </c>
      <c r="J12113" s="1">
        <v>0.58325005948132302</v>
      </c>
      <c r="K12113" s="1" t="s">
        <v>2314</v>
      </c>
      <c r="L12113" s="1">
        <v>0.73203882394362296</v>
      </c>
      <c r="M12113" s="1" t="s">
        <v>2314</v>
      </c>
    </row>
    <row r="12114" spans="1:13" ht="15.75" x14ac:dyDescent="0.25">
      <c r="A12114" s="1" t="s">
        <v>34572</v>
      </c>
      <c r="B12114" s="1" t="s">
        <v>34573</v>
      </c>
      <c r="C12114" s="1" t="s">
        <v>48</v>
      </c>
      <c r="D12114" s="1" t="s">
        <v>34574</v>
      </c>
      <c r="E12114" s="1">
        <v>1</v>
      </c>
      <c r="F12114" s="1">
        <v>12257</v>
      </c>
      <c r="G12114" s="1">
        <v>1</v>
      </c>
      <c r="H12114" s="1">
        <v>21015</v>
      </c>
      <c r="I12114" s="1">
        <v>1</v>
      </c>
      <c r="J12114" s="1">
        <v>0.58325005948132302</v>
      </c>
      <c r="K12114" s="1" t="s">
        <v>2314</v>
      </c>
      <c r="L12114" s="1">
        <v>0.73203882394362296</v>
      </c>
      <c r="M12114" s="1" t="s">
        <v>2314</v>
      </c>
    </row>
    <row r="12115" spans="1:13" ht="15.75" x14ac:dyDescent="0.25">
      <c r="A12115" s="1" t="s">
        <v>34575</v>
      </c>
      <c r="B12115" s="1" t="s">
        <v>34576</v>
      </c>
      <c r="C12115" s="1" t="s">
        <v>48</v>
      </c>
      <c r="D12115" s="1" t="s">
        <v>34577</v>
      </c>
      <c r="E12115" s="1">
        <v>1</v>
      </c>
      <c r="F12115" s="1">
        <v>12257</v>
      </c>
      <c r="G12115" s="1">
        <v>1</v>
      </c>
      <c r="H12115" s="1">
        <v>21015</v>
      </c>
      <c r="I12115" s="1">
        <v>1</v>
      </c>
      <c r="J12115" s="1">
        <v>0.58325005948132302</v>
      </c>
      <c r="K12115" s="1" t="s">
        <v>2314</v>
      </c>
      <c r="L12115" s="1">
        <v>0.73203882394362296</v>
      </c>
      <c r="M12115" s="1" t="s">
        <v>2314</v>
      </c>
    </row>
    <row r="12116" spans="1:13" ht="15.75" x14ac:dyDescent="0.25">
      <c r="A12116" s="1" t="s">
        <v>34578</v>
      </c>
      <c r="B12116" s="1" t="s">
        <v>34579</v>
      </c>
      <c r="C12116" s="1" t="s">
        <v>48</v>
      </c>
      <c r="D12116" s="1" t="s">
        <v>34577</v>
      </c>
      <c r="E12116" s="1">
        <v>1</v>
      </c>
      <c r="F12116" s="1">
        <v>12257</v>
      </c>
      <c r="G12116" s="1">
        <v>1</v>
      </c>
      <c r="H12116" s="1">
        <v>21015</v>
      </c>
      <c r="I12116" s="1">
        <v>1</v>
      </c>
      <c r="J12116" s="1">
        <v>0.58325005948132302</v>
      </c>
      <c r="K12116" s="1" t="s">
        <v>2314</v>
      </c>
      <c r="L12116" s="1">
        <v>0.73203882394362296</v>
      </c>
      <c r="M12116" s="1" t="s">
        <v>2314</v>
      </c>
    </row>
    <row r="12117" spans="1:13" ht="15.75" x14ac:dyDescent="0.25">
      <c r="A12117" s="1" t="s">
        <v>34580</v>
      </c>
      <c r="B12117" s="1" t="s">
        <v>34581</v>
      </c>
      <c r="C12117" s="1" t="s">
        <v>48</v>
      </c>
      <c r="D12117" s="1" t="s">
        <v>34582</v>
      </c>
      <c r="E12117" s="1">
        <v>1</v>
      </c>
      <c r="F12117" s="1">
        <v>12257</v>
      </c>
      <c r="G12117" s="1">
        <v>1</v>
      </c>
      <c r="H12117" s="1">
        <v>21015</v>
      </c>
      <c r="I12117" s="1">
        <v>1</v>
      </c>
      <c r="J12117" s="1">
        <v>0.58325005948132302</v>
      </c>
      <c r="K12117" s="1" t="s">
        <v>2314</v>
      </c>
      <c r="L12117" s="1">
        <v>0.73203882394362296</v>
      </c>
      <c r="M12117" s="1" t="s">
        <v>2314</v>
      </c>
    </row>
    <row r="12118" spans="1:13" ht="15.75" x14ac:dyDescent="0.25">
      <c r="A12118" s="1" t="s">
        <v>34583</v>
      </c>
      <c r="B12118" s="1" t="s">
        <v>34584</v>
      </c>
      <c r="C12118" s="1" t="s">
        <v>29</v>
      </c>
      <c r="D12118" s="1" t="s">
        <v>34585</v>
      </c>
      <c r="E12118" s="1">
        <v>1</v>
      </c>
      <c r="F12118" s="1">
        <v>12257</v>
      </c>
      <c r="G12118" s="1">
        <v>1</v>
      </c>
      <c r="H12118" s="1">
        <v>21015</v>
      </c>
      <c r="I12118" s="1">
        <v>1</v>
      </c>
      <c r="J12118" s="1">
        <v>0.58325005948132302</v>
      </c>
      <c r="K12118" s="1" t="s">
        <v>2314</v>
      </c>
      <c r="L12118" s="1">
        <v>0.73203882394362296</v>
      </c>
      <c r="M12118" s="1" t="s">
        <v>2314</v>
      </c>
    </row>
    <row r="12119" spans="1:13" ht="15.75" x14ac:dyDescent="0.25">
      <c r="A12119" s="1" t="s">
        <v>34586</v>
      </c>
      <c r="B12119" s="1" t="s">
        <v>34587</v>
      </c>
      <c r="C12119" s="1" t="s">
        <v>48</v>
      </c>
      <c r="D12119" s="1" t="s">
        <v>34588</v>
      </c>
      <c r="E12119" s="1">
        <v>1</v>
      </c>
      <c r="F12119" s="1">
        <v>12257</v>
      </c>
      <c r="G12119" s="1">
        <v>1</v>
      </c>
      <c r="H12119" s="1">
        <v>21015</v>
      </c>
      <c r="I12119" s="1">
        <v>1</v>
      </c>
      <c r="J12119" s="1">
        <v>0.58325005948132302</v>
      </c>
      <c r="K12119" s="1" t="s">
        <v>2314</v>
      </c>
      <c r="L12119" s="1">
        <v>0.73203882394362296</v>
      </c>
      <c r="M12119" s="1" t="s">
        <v>2314</v>
      </c>
    </row>
    <row r="12120" spans="1:13" ht="15.75" x14ac:dyDescent="0.25">
      <c r="A12120" s="1" t="s">
        <v>34589</v>
      </c>
      <c r="B12120" s="1" t="s">
        <v>34590</v>
      </c>
      <c r="C12120" s="1" t="s">
        <v>48</v>
      </c>
      <c r="D12120" s="1" t="s">
        <v>34591</v>
      </c>
      <c r="E12120" s="1">
        <v>1</v>
      </c>
      <c r="F12120" s="1">
        <v>12257</v>
      </c>
      <c r="G12120" s="1">
        <v>1</v>
      </c>
      <c r="H12120" s="1">
        <v>21015</v>
      </c>
      <c r="I12120" s="1">
        <v>1</v>
      </c>
      <c r="J12120" s="1">
        <v>0.58325005948132302</v>
      </c>
      <c r="K12120" s="1" t="s">
        <v>2314</v>
      </c>
      <c r="L12120" s="1">
        <v>0.73203882394362296</v>
      </c>
      <c r="M12120" s="1" t="s">
        <v>2314</v>
      </c>
    </row>
    <row r="12121" spans="1:13" ht="15.75" x14ac:dyDescent="0.25">
      <c r="A12121" s="1" t="s">
        <v>34592</v>
      </c>
      <c r="B12121" s="1" t="s">
        <v>34593</v>
      </c>
      <c r="C12121" s="1" t="s">
        <v>48</v>
      </c>
      <c r="D12121" s="1" t="s">
        <v>34594</v>
      </c>
      <c r="E12121" s="1">
        <v>1</v>
      </c>
      <c r="F12121" s="1">
        <v>12257</v>
      </c>
      <c r="G12121" s="1">
        <v>1</v>
      </c>
      <c r="H12121" s="1">
        <v>21015</v>
      </c>
      <c r="I12121" s="1">
        <v>1</v>
      </c>
      <c r="J12121" s="1">
        <v>0.58325005948132302</v>
      </c>
      <c r="K12121" s="1" t="s">
        <v>2314</v>
      </c>
      <c r="L12121" s="1">
        <v>0.73203882394362296</v>
      </c>
      <c r="M12121" s="1" t="s">
        <v>2314</v>
      </c>
    </row>
    <row r="12122" spans="1:13" ht="15.75" x14ac:dyDescent="0.25">
      <c r="A12122" s="1" t="s">
        <v>34595</v>
      </c>
      <c r="B12122" s="1" t="s">
        <v>34596</v>
      </c>
      <c r="C12122" s="1" t="s">
        <v>48</v>
      </c>
      <c r="D12122" s="1" t="s">
        <v>34597</v>
      </c>
      <c r="E12122" s="1">
        <v>1</v>
      </c>
      <c r="F12122" s="1">
        <v>12257</v>
      </c>
      <c r="G12122" s="1">
        <v>1</v>
      </c>
      <c r="H12122" s="1">
        <v>21015</v>
      </c>
      <c r="I12122" s="1">
        <v>1</v>
      </c>
      <c r="J12122" s="1">
        <v>0.58325005948132302</v>
      </c>
      <c r="K12122" s="1" t="s">
        <v>2314</v>
      </c>
      <c r="L12122" s="1">
        <v>0.73203882394362296</v>
      </c>
      <c r="M12122" s="1" t="s">
        <v>2314</v>
      </c>
    </row>
    <row r="12123" spans="1:13" ht="15.75" x14ac:dyDescent="0.25">
      <c r="A12123" s="1" t="s">
        <v>34598</v>
      </c>
      <c r="B12123" s="1" t="s">
        <v>34599</v>
      </c>
      <c r="C12123" s="1" t="s">
        <v>48</v>
      </c>
      <c r="D12123" s="1" t="s">
        <v>34597</v>
      </c>
      <c r="E12123" s="1">
        <v>1</v>
      </c>
      <c r="F12123" s="1">
        <v>12257</v>
      </c>
      <c r="G12123" s="1">
        <v>1</v>
      </c>
      <c r="H12123" s="1">
        <v>21015</v>
      </c>
      <c r="I12123" s="1">
        <v>1</v>
      </c>
      <c r="J12123" s="1">
        <v>0.58325005948132302</v>
      </c>
      <c r="K12123" s="1" t="s">
        <v>2314</v>
      </c>
      <c r="L12123" s="1">
        <v>0.73203882394362296</v>
      </c>
      <c r="M12123" s="1" t="s">
        <v>2314</v>
      </c>
    </row>
    <row r="12124" spans="1:13" ht="15.75" x14ac:dyDescent="0.25">
      <c r="A12124" s="1" t="s">
        <v>34600</v>
      </c>
      <c r="B12124" s="1" t="s">
        <v>34601</v>
      </c>
      <c r="C12124" s="1" t="s">
        <v>48</v>
      </c>
      <c r="D12124" s="1" t="s">
        <v>34602</v>
      </c>
      <c r="E12124" s="1">
        <v>1</v>
      </c>
      <c r="F12124" s="1">
        <v>12257</v>
      </c>
      <c r="G12124" s="1">
        <v>1</v>
      </c>
      <c r="H12124" s="1">
        <v>21015</v>
      </c>
      <c r="I12124" s="1">
        <v>1</v>
      </c>
      <c r="J12124" s="1">
        <v>0.58325005948132302</v>
      </c>
      <c r="K12124" s="1" t="s">
        <v>2314</v>
      </c>
      <c r="L12124" s="1">
        <v>0.73203882394362296</v>
      </c>
      <c r="M12124" s="1" t="s">
        <v>2314</v>
      </c>
    </row>
    <row r="12125" spans="1:13" ht="15.75" x14ac:dyDescent="0.25">
      <c r="A12125" s="1" t="s">
        <v>34603</v>
      </c>
      <c r="B12125" s="1" t="s">
        <v>34604</v>
      </c>
      <c r="C12125" s="1" t="s">
        <v>48</v>
      </c>
      <c r="D12125" s="1" t="s">
        <v>34605</v>
      </c>
      <c r="E12125" s="1">
        <v>1</v>
      </c>
      <c r="F12125" s="1">
        <v>12257</v>
      </c>
      <c r="G12125" s="1">
        <v>1</v>
      </c>
      <c r="H12125" s="1">
        <v>21015</v>
      </c>
      <c r="I12125" s="1">
        <v>1</v>
      </c>
      <c r="J12125" s="1">
        <v>0.58325005948132302</v>
      </c>
      <c r="K12125" s="1" t="s">
        <v>2314</v>
      </c>
      <c r="L12125" s="1">
        <v>0.73203882394362296</v>
      </c>
      <c r="M12125" s="1" t="s">
        <v>2314</v>
      </c>
    </row>
    <row r="12126" spans="1:13" ht="15.75" x14ac:dyDescent="0.25">
      <c r="A12126" s="1" t="s">
        <v>34606</v>
      </c>
      <c r="B12126" s="1" t="s">
        <v>34607</v>
      </c>
      <c r="C12126" s="1" t="s">
        <v>48</v>
      </c>
      <c r="D12126" s="1" t="s">
        <v>34605</v>
      </c>
      <c r="E12126" s="1">
        <v>1</v>
      </c>
      <c r="F12126" s="1">
        <v>12257</v>
      </c>
      <c r="G12126" s="1">
        <v>1</v>
      </c>
      <c r="H12126" s="1">
        <v>21015</v>
      </c>
      <c r="I12126" s="1">
        <v>1</v>
      </c>
      <c r="J12126" s="1">
        <v>0.58325005948132302</v>
      </c>
      <c r="K12126" s="1" t="s">
        <v>2314</v>
      </c>
      <c r="L12126" s="1">
        <v>0.73203882394362296</v>
      </c>
      <c r="M12126" s="1" t="s">
        <v>2314</v>
      </c>
    </row>
    <row r="12127" spans="1:13" ht="15.75" x14ac:dyDescent="0.25">
      <c r="A12127" s="1" t="s">
        <v>34608</v>
      </c>
      <c r="B12127" s="1" t="s">
        <v>34609</v>
      </c>
      <c r="C12127" s="1" t="s">
        <v>48</v>
      </c>
      <c r="D12127" s="1" t="s">
        <v>34605</v>
      </c>
      <c r="E12127" s="1">
        <v>1</v>
      </c>
      <c r="F12127" s="1">
        <v>12257</v>
      </c>
      <c r="G12127" s="1">
        <v>1</v>
      </c>
      <c r="H12127" s="1">
        <v>21015</v>
      </c>
      <c r="I12127" s="1">
        <v>1</v>
      </c>
      <c r="J12127" s="1">
        <v>0.58325005948132302</v>
      </c>
      <c r="K12127" s="1" t="s">
        <v>2314</v>
      </c>
      <c r="L12127" s="1">
        <v>0.73203882394362296</v>
      </c>
      <c r="M12127" s="1" t="s">
        <v>2314</v>
      </c>
    </row>
    <row r="12128" spans="1:13" ht="15.75" x14ac:dyDescent="0.25">
      <c r="A12128" s="1" t="s">
        <v>34610</v>
      </c>
      <c r="B12128" s="1" t="s">
        <v>34611</v>
      </c>
      <c r="C12128" s="1" t="s">
        <v>48</v>
      </c>
      <c r="D12128" s="1" t="s">
        <v>34605</v>
      </c>
      <c r="E12128" s="1">
        <v>1</v>
      </c>
      <c r="F12128" s="1">
        <v>12257</v>
      </c>
      <c r="G12128" s="1">
        <v>1</v>
      </c>
      <c r="H12128" s="1">
        <v>21015</v>
      </c>
      <c r="I12128" s="1">
        <v>1</v>
      </c>
      <c r="J12128" s="1">
        <v>0.58325005948132302</v>
      </c>
      <c r="K12128" s="1" t="s">
        <v>2314</v>
      </c>
      <c r="L12128" s="1">
        <v>0.73203882394362296</v>
      </c>
      <c r="M12128" s="1" t="s">
        <v>2314</v>
      </c>
    </row>
    <row r="12129" spans="1:13" ht="15.75" x14ac:dyDescent="0.25">
      <c r="A12129" s="1" t="s">
        <v>34612</v>
      </c>
      <c r="B12129" s="1" t="s">
        <v>34613</v>
      </c>
      <c r="C12129" s="1" t="s">
        <v>29</v>
      </c>
      <c r="D12129" s="1" t="s">
        <v>34605</v>
      </c>
      <c r="E12129" s="1">
        <v>1</v>
      </c>
      <c r="F12129" s="1">
        <v>12257</v>
      </c>
      <c r="G12129" s="1">
        <v>1</v>
      </c>
      <c r="H12129" s="1">
        <v>21015</v>
      </c>
      <c r="I12129" s="1">
        <v>1</v>
      </c>
      <c r="J12129" s="1">
        <v>0.58325005948132302</v>
      </c>
      <c r="K12129" s="1" t="s">
        <v>2314</v>
      </c>
      <c r="L12129" s="1">
        <v>0.73203882394362296</v>
      </c>
      <c r="M12129" s="1" t="s">
        <v>2314</v>
      </c>
    </row>
    <row r="12130" spans="1:13" ht="15.75" x14ac:dyDescent="0.25">
      <c r="A12130" s="1" t="s">
        <v>34614</v>
      </c>
      <c r="B12130" s="1" t="s">
        <v>34615</v>
      </c>
      <c r="C12130" s="1" t="s">
        <v>48</v>
      </c>
      <c r="D12130" s="1" t="s">
        <v>34605</v>
      </c>
      <c r="E12130" s="1">
        <v>1</v>
      </c>
      <c r="F12130" s="1">
        <v>12257</v>
      </c>
      <c r="G12130" s="1">
        <v>1</v>
      </c>
      <c r="H12130" s="1">
        <v>21015</v>
      </c>
      <c r="I12130" s="1">
        <v>1</v>
      </c>
      <c r="J12130" s="1">
        <v>0.58325005948132302</v>
      </c>
      <c r="K12130" s="1" t="s">
        <v>2314</v>
      </c>
      <c r="L12130" s="1">
        <v>0.73203882394362296</v>
      </c>
      <c r="M12130" s="1" t="s">
        <v>2314</v>
      </c>
    </row>
    <row r="12131" spans="1:13" ht="15.75" x14ac:dyDescent="0.25">
      <c r="A12131" s="1" t="s">
        <v>34616</v>
      </c>
      <c r="B12131" s="1" t="s">
        <v>34617</v>
      </c>
      <c r="C12131" s="1" t="s">
        <v>48</v>
      </c>
      <c r="D12131" s="1" t="s">
        <v>34605</v>
      </c>
      <c r="E12131" s="1">
        <v>1</v>
      </c>
      <c r="F12131" s="1">
        <v>12257</v>
      </c>
      <c r="G12131" s="1">
        <v>1</v>
      </c>
      <c r="H12131" s="1">
        <v>21015</v>
      </c>
      <c r="I12131" s="1">
        <v>1</v>
      </c>
      <c r="J12131" s="1">
        <v>0.58325005948132302</v>
      </c>
      <c r="K12131" s="1" t="s">
        <v>2314</v>
      </c>
      <c r="L12131" s="1">
        <v>0.73203882394362296</v>
      </c>
      <c r="M12131" s="1" t="s">
        <v>2314</v>
      </c>
    </row>
    <row r="12132" spans="1:13" ht="15.75" x14ac:dyDescent="0.25">
      <c r="A12132" s="1" t="s">
        <v>34618</v>
      </c>
      <c r="B12132" s="1" t="s">
        <v>34619</v>
      </c>
      <c r="C12132" s="1" t="s">
        <v>48</v>
      </c>
      <c r="D12132" s="1" t="s">
        <v>34620</v>
      </c>
      <c r="E12132" s="1">
        <v>1</v>
      </c>
      <c r="F12132" s="1">
        <v>12257</v>
      </c>
      <c r="G12132" s="1">
        <v>1</v>
      </c>
      <c r="H12132" s="1">
        <v>21015</v>
      </c>
      <c r="I12132" s="1">
        <v>1</v>
      </c>
      <c r="J12132" s="1">
        <v>0.58325005948132302</v>
      </c>
      <c r="K12132" s="1" t="s">
        <v>2314</v>
      </c>
      <c r="L12132" s="1">
        <v>0.73203882394362296</v>
      </c>
      <c r="M12132" s="1" t="s">
        <v>2314</v>
      </c>
    </row>
    <row r="12133" spans="1:13" ht="15.75" x14ac:dyDescent="0.25">
      <c r="A12133" s="1" t="s">
        <v>34621</v>
      </c>
      <c r="B12133" s="1" t="s">
        <v>34622</v>
      </c>
      <c r="C12133" s="1" t="s">
        <v>29</v>
      </c>
      <c r="D12133" s="1" t="s">
        <v>34623</v>
      </c>
      <c r="E12133" s="1">
        <v>1</v>
      </c>
      <c r="F12133" s="1">
        <v>12257</v>
      </c>
      <c r="G12133" s="1">
        <v>1</v>
      </c>
      <c r="H12133" s="1">
        <v>21015</v>
      </c>
      <c r="I12133" s="1">
        <v>1</v>
      </c>
      <c r="J12133" s="1">
        <v>0.58325005948132302</v>
      </c>
      <c r="K12133" s="1" t="s">
        <v>2314</v>
      </c>
      <c r="L12133" s="1">
        <v>0.73203882394362296</v>
      </c>
      <c r="M12133" s="1" t="s">
        <v>2314</v>
      </c>
    </row>
    <row r="12134" spans="1:13" ht="15.75" x14ac:dyDescent="0.25">
      <c r="A12134" s="1" t="s">
        <v>34624</v>
      </c>
      <c r="B12134" s="1" t="s">
        <v>34625</v>
      </c>
      <c r="C12134" s="1" t="s">
        <v>48</v>
      </c>
      <c r="D12134" s="1" t="s">
        <v>34626</v>
      </c>
      <c r="E12134" s="1">
        <v>1</v>
      </c>
      <c r="F12134" s="1">
        <v>12257</v>
      </c>
      <c r="G12134" s="1">
        <v>1</v>
      </c>
      <c r="H12134" s="1">
        <v>21015</v>
      </c>
      <c r="I12134" s="1">
        <v>1</v>
      </c>
      <c r="J12134" s="1">
        <v>0.58325005948132302</v>
      </c>
      <c r="K12134" s="1" t="s">
        <v>2314</v>
      </c>
      <c r="L12134" s="1">
        <v>0.73203882394362296</v>
      </c>
      <c r="M12134" s="1" t="s">
        <v>2314</v>
      </c>
    </row>
    <row r="12135" spans="1:13" ht="15.75" x14ac:dyDescent="0.25">
      <c r="A12135" s="1" t="s">
        <v>34627</v>
      </c>
      <c r="B12135" s="1" t="s">
        <v>34628</v>
      </c>
      <c r="C12135" s="1" t="s">
        <v>48</v>
      </c>
      <c r="D12135" s="1" t="s">
        <v>34629</v>
      </c>
      <c r="E12135" s="1">
        <v>1</v>
      </c>
      <c r="F12135" s="1">
        <v>12257</v>
      </c>
      <c r="G12135" s="1">
        <v>1</v>
      </c>
      <c r="H12135" s="1">
        <v>21015</v>
      </c>
      <c r="I12135" s="1">
        <v>1</v>
      </c>
      <c r="J12135" s="1">
        <v>0.58325005948132302</v>
      </c>
      <c r="K12135" s="1" t="s">
        <v>2314</v>
      </c>
      <c r="L12135" s="1">
        <v>0.73203882394362296</v>
      </c>
      <c r="M12135" s="1" t="s">
        <v>2314</v>
      </c>
    </row>
    <row r="12136" spans="1:13" ht="15.75" x14ac:dyDescent="0.25">
      <c r="A12136" s="1" t="s">
        <v>34630</v>
      </c>
      <c r="B12136" s="1" t="s">
        <v>34631</v>
      </c>
      <c r="C12136" s="1" t="s">
        <v>48</v>
      </c>
      <c r="D12136" s="1" t="s">
        <v>34632</v>
      </c>
      <c r="E12136" s="1">
        <v>1</v>
      </c>
      <c r="F12136" s="1">
        <v>12257</v>
      </c>
      <c r="G12136" s="1">
        <v>1</v>
      </c>
      <c r="H12136" s="1">
        <v>21015</v>
      </c>
      <c r="I12136" s="1">
        <v>1</v>
      </c>
      <c r="J12136" s="1">
        <v>0.58325005948132302</v>
      </c>
      <c r="K12136" s="1" t="s">
        <v>2314</v>
      </c>
      <c r="L12136" s="1">
        <v>0.73203882394362296</v>
      </c>
      <c r="M12136" s="1" t="s">
        <v>2314</v>
      </c>
    </row>
    <row r="12137" spans="1:13" ht="15.75" x14ac:dyDescent="0.25">
      <c r="A12137" s="1" t="s">
        <v>34633</v>
      </c>
      <c r="B12137" s="1" t="s">
        <v>34634</v>
      </c>
      <c r="C12137" s="1" t="s">
        <v>48</v>
      </c>
      <c r="D12137" s="1" t="s">
        <v>34632</v>
      </c>
      <c r="E12137" s="1">
        <v>1</v>
      </c>
      <c r="F12137" s="1">
        <v>12257</v>
      </c>
      <c r="G12137" s="1">
        <v>1</v>
      </c>
      <c r="H12137" s="1">
        <v>21015</v>
      </c>
      <c r="I12137" s="1">
        <v>1</v>
      </c>
      <c r="J12137" s="1">
        <v>0.58325005948132302</v>
      </c>
      <c r="K12137" s="1" t="s">
        <v>2314</v>
      </c>
      <c r="L12137" s="1">
        <v>0.73203882394362296</v>
      </c>
      <c r="M12137" s="1" t="s">
        <v>2314</v>
      </c>
    </row>
    <row r="12138" spans="1:13" ht="15.75" x14ac:dyDescent="0.25">
      <c r="A12138" s="1" t="s">
        <v>34635</v>
      </c>
      <c r="B12138" s="1" t="s">
        <v>34636</v>
      </c>
      <c r="C12138" s="1" t="s">
        <v>48</v>
      </c>
      <c r="D12138" s="1" t="s">
        <v>34632</v>
      </c>
      <c r="E12138" s="1">
        <v>1</v>
      </c>
      <c r="F12138" s="1">
        <v>12257</v>
      </c>
      <c r="G12138" s="1">
        <v>1</v>
      </c>
      <c r="H12138" s="1">
        <v>21015</v>
      </c>
      <c r="I12138" s="1">
        <v>1</v>
      </c>
      <c r="J12138" s="1">
        <v>0.58325005948132302</v>
      </c>
      <c r="K12138" s="1" t="s">
        <v>2314</v>
      </c>
      <c r="L12138" s="1">
        <v>0.73203882394362296</v>
      </c>
      <c r="M12138" s="1" t="s">
        <v>2314</v>
      </c>
    </row>
    <row r="12139" spans="1:13" ht="15.75" x14ac:dyDescent="0.25">
      <c r="A12139" s="1" t="s">
        <v>34637</v>
      </c>
      <c r="B12139" s="1" t="s">
        <v>34638</v>
      </c>
      <c r="C12139" s="1" t="s">
        <v>48</v>
      </c>
      <c r="D12139" s="1" t="s">
        <v>34632</v>
      </c>
      <c r="E12139" s="1">
        <v>1</v>
      </c>
      <c r="F12139" s="1">
        <v>12257</v>
      </c>
      <c r="G12139" s="1">
        <v>1</v>
      </c>
      <c r="H12139" s="1">
        <v>21015</v>
      </c>
      <c r="I12139" s="1">
        <v>1</v>
      </c>
      <c r="J12139" s="1">
        <v>0.58325005948132302</v>
      </c>
      <c r="K12139" s="1" t="s">
        <v>2314</v>
      </c>
      <c r="L12139" s="1">
        <v>0.73203882394362296</v>
      </c>
      <c r="M12139" s="1" t="s">
        <v>2314</v>
      </c>
    </row>
    <row r="12140" spans="1:13" ht="15.75" x14ac:dyDescent="0.25">
      <c r="A12140" s="1" t="s">
        <v>34639</v>
      </c>
      <c r="B12140" s="1" t="s">
        <v>34640</v>
      </c>
      <c r="C12140" s="1" t="s">
        <v>48</v>
      </c>
      <c r="D12140" s="1" t="s">
        <v>34632</v>
      </c>
      <c r="E12140" s="1">
        <v>1</v>
      </c>
      <c r="F12140" s="1">
        <v>12257</v>
      </c>
      <c r="G12140" s="1">
        <v>1</v>
      </c>
      <c r="H12140" s="1">
        <v>21015</v>
      </c>
      <c r="I12140" s="1">
        <v>1</v>
      </c>
      <c r="J12140" s="1">
        <v>0.58325005948132302</v>
      </c>
      <c r="K12140" s="1" t="s">
        <v>2314</v>
      </c>
      <c r="L12140" s="1">
        <v>0.73203882394362296</v>
      </c>
      <c r="M12140" s="1" t="s">
        <v>2314</v>
      </c>
    </row>
    <row r="12141" spans="1:13" ht="15.75" x14ac:dyDescent="0.25">
      <c r="A12141" s="1" t="s">
        <v>34641</v>
      </c>
      <c r="B12141" s="1" t="s">
        <v>34642</v>
      </c>
      <c r="C12141" s="1" t="s">
        <v>48</v>
      </c>
      <c r="D12141" s="1" t="s">
        <v>34643</v>
      </c>
      <c r="E12141" s="1">
        <v>1</v>
      </c>
      <c r="F12141" s="1">
        <v>12257</v>
      </c>
      <c r="G12141" s="1">
        <v>1</v>
      </c>
      <c r="H12141" s="1">
        <v>21015</v>
      </c>
      <c r="I12141" s="1">
        <v>1</v>
      </c>
      <c r="J12141" s="1">
        <v>0.58325005948132302</v>
      </c>
      <c r="K12141" s="1" t="s">
        <v>2314</v>
      </c>
      <c r="L12141" s="1">
        <v>0.73203882394362296</v>
      </c>
      <c r="M12141" s="1" t="s">
        <v>2314</v>
      </c>
    </row>
    <row r="12142" spans="1:13" ht="15.75" x14ac:dyDescent="0.25">
      <c r="A12142" s="1" t="s">
        <v>34644</v>
      </c>
      <c r="B12142" s="1" t="s">
        <v>34645</v>
      </c>
      <c r="C12142" s="1" t="s">
        <v>29</v>
      </c>
      <c r="D12142" s="1" t="s">
        <v>34646</v>
      </c>
      <c r="E12142" s="1">
        <v>1</v>
      </c>
      <c r="F12142" s="1">
        <v>12257</v>
      </c>
      <c r="G12142" s="1">
        <v>1</v>
      </c>
      <c r="H12142" s="1">
        <v>21015</v>
      </c>
      <c r="I12142" s="1">
        <v>1</v>
      </c>
      <c r="J12142" s="1">
        <v>0.58325005948132302</v>
      </c>
      <c r="K12142" s="1" t="s">
        <v>2314</v>
      </c>
      <c r="L12142" s="1">
        <v>0.73203882394362296</v>
      </c>
      <c r="M12142" s="1" t="s">
        <v>2314</v>
      </c>
    </row>
    <row r="12143" spans="1:13" ht="15.75" x14ac:dyDescent="0.25">
      <c r="A12143" s="1" t="s">
        <v>34647</v>
      </c>
      <c r="B12143" s="1" t="s">
        <v>34648</v>
      </c>
      <c r="C12143" s="1" t="s">
        <v>29</v>
      </c>
      <c r="D12143" s="1" t="s">
        <v>34646</v>
      </c>
      <c r="E12143" s="1">
        <v>1</v>
      </c>
      <c r="F12143" s="1">
        <v>12257</v>
      </c>
      <c r="G12143" s="1">
        <v>1</v>
      </c>
      <c r="H12143" s="1">
        <v>21015</v>
      </c>
      <c r="I12143" s="1">
        <v>1</v>
      </c>
      <c r="J12143" s="1">
        <v>0.58325005948132302</v>
      </c>
      <c r="K12143" s="1" t="s">
        <v>2314</v>
      </c>
      <c r="L12143" s="1">
        <v>0.73203882394362296</v>
      </c>
      <c r="M12143" s="1" t="s">
        <v>2314</v>
      </c>
    </row>
    <row r="12144" spans="1:13" ht="15.75" x14ac:dyDescent="0.25">
      <c r="A12144" s="1" t="s">
        <v>34649</v>
      </c>
      <c r="B12144" s="1" t="s">
        <v>34650</v>
      </c>
      <c r="C12144" s="1" t="s">
        <v>29</v>
      </c>
      <c r="D12144" s="1" t="s">
        <v>34646</v>
      </c>
      <c r="E12144" s="1">
        <v>1</v>
      </c>
      <c r="F12144" s="1">
        <v>12257</v>
      </c>
      <c r="G12144" s="1">
        <v>1</v>
      </c>
      <c r="H12144" s="1">
        <v>21015</v>
      </c>
      <c r="I12144" s="1">
        <v>1</v>
      </c>
      <c r="J12144" s="1">
        <v>0.58325005948132302</v>
      </c>
      <c r="K12144" s="1" t="s">
        <v>2314</v>
      </c>
      <c r="L12144" s="1">
        <v>0.73203882394362296</v>
      </c>
      <c r="M12144" s="1" t="s">
        <v>2314</v>
      </c>
    </row>
    <row r="12145" spans="1:13" ht="15.75" x14ac:dyDescent="0.25">
      <c r="A12145" s="1" t="s">
        <v>34651</v>
      </c>
      <c r="B12145" s="1" t="s">
        <v>34652</v>
      </c>
      <c r="C12145" s="1" t="s">
        <v>29</v>
      </c>
      <c r="D12145" s="1" t="s">
        <v>34653</v>
      </c>
      <c r="E12145" s="1">
        <v>1</v>
      </c>
      <c r="F12145" s="1">
        <v>12257</v>
      </c>
      <c r="G12145" s="1">
        <v>1</v>
      </c>
      <c r="H12145" s="1">
        <v>21015</v>
      </c>
      <c r="I12145" s="1">
        <v>1</v>
      </c>
      <c r="J12145" s="1">
        <v>0.58325005948132302</v>
      </c>
      <c r="K12145" s="1" t="s">
        <v>2314</v>
      </c>
      <c r="L12145" s="1">
        <v>0.73203882394362296</v>
      </c>
      <c r="M12145" s="1" t="s">
        <v>2314</v>
      </c>
    </row>
    <row r="12146" spans="1:13" ht="15.75" x14ac:dyDescent="0.25">
      <c r="A12146" s="1" t="s">
        <v>34654</v>
      </c>
      <c r="B12146" s="1" t="s">
        <v>34655</v>
      </c>
      <c r="C12146" s="1" t="s">
        <v>48</v>
      </c>
      <c r="D12146" s="1" t="s">
        <v>34656</v>
      </c>
      <c r="E12146" s="1">
        <v>1</v>
      </c>
      <c r="F12146" s="1">
        <v>12257</v>
      </c>
      <c r="G12146" s="1">
        <v>1</v>
      </c>
      <c r="H12146" s="1">
        <v>21015</v>
      </c>
      <c r="I12146" s="1">
        <v>1</v>
      </c>
      <c r="J12146" s="1">
        <v>0.58325005948132302</v>
      </c>
      <c r="K12146" s="1" t="s">
        <v>2314</v>
      </c>
      <c r="L12146" s="1">
        <v>0.73203882394362296</v>
      </c>
      <c r="M12146" s="1" t="s">
        <v>2314</v>
      </c>
    </row>
    <row r="12147" spans="1:13" ht="15.75" x14ac:dyDescent="0.25">
      <c r="A12147" s="1" t="s">
        <v>34657</v>
      </c>
      <c r="B12147" s="1" t="s">
        <v>34658</v>
      </c>
      <c r="C12147" s="1" t="s">
        <v>15</v>
      </c>
      <c r="D12147" s="1" t="s">
        <v>34659</v>
      </c>
      <c r="E12147" s="1">
        <v>1</v>
      </c>
      <c r="F12147" s="1">
        <v>12257</v>
      </c>
      <c r="G12147" s="1">
        <v>1</v>
      </c>
      <c r="H12147" s="1">
        <v>21015</v>
      </c>
      <c r="I12147" s="1">
        <v>1</v>
      </c>
      <c r="J12147" s="1">
        <v>0.58325005948132302</v>
      </c>
      <c r="K12147" s="1" t="s">
        <v>2314</v>
      </c>
      <c r="L12147" s="1">
        <v>0.73203882394362296</v>
      </c>
      <c r="M12147" s="1" t="s">
        <v>2314</v>
      </c>
    </row>
    <row r="12148" spans="1:13" ht="15.75" x14ac:dyDescent="0.25">
      <c r="A12148" s="1" t="s">
        <v>34660</v>
      </c>
      <c r="B12148" s="1" t="s">
        <v>34661</v>
      </c>
      <c r="C12148" s="1" t="s">
        <v>48</v>
      </c>
      <c r="D12148" s="1" t="s">
        <v>34659</v>
      </c>
      <c r="E12148" s="1">
        <v>1</v>
      </c>
      <c r="F12148" s="1">
        <v>12257</v>
      </c>
      <c r="G12148" s="1">
        <v>1</v>
      </c>
      <c r="H12148" s="1">
        <v>21015</v>
      </c>
      <c r="I12148" s="1">
        <v>1</v>
      </c>
      <c r="J12148" s="1">
        <v>0.58325005948132302</v>
      </c>
      <c r="K12148" s="1" t="s">
        <v>2314</v>
      </c>
      <c r="L12148" s="1">
        <v>0.73203882394362296</v>
      </c>
      <c r="M12148" s="1" t="s">
        <v>2314</v>
      </c>
    </row>
    <row r="12149" spans="1:13" ht="15.75" x14ac:dyDescent="0.25">
      <c r="A12149" s="1" t="s">
        <v>34662</v>
      </c>
      <c r="B12149" s="1" t="s">
        <v>34663</v>
      </c>
      <c r="C12149" s="1" t="s">
        <v>48</v>
      </c>
      <c r="D12149" s="1" t="s">
        <v>34664</v>
      </c>
      <c r="E12149" s="1">
        <v>1</v>
      </c>
      <c r="F12149" s="1">
        <v>12257</v>
      </c>
      <c r="G12149" s="1">
        <v>1</v>
      </c>
      <c r="H12149" s="1">
        <v>21015</v>
      </c>
      <c r="I12149" s="1">
        <v>1</v>
      </c>
      <c r="J12149" s="1">
        <v>0.58325005948132302</v>
      </c>
      <c r="K12149" s="1" t="s">
        <v>2314</v>
      </c>
      <c r="L12149" s="1">
        <v>0.73203882394362296</v>
      </c>
      <c r="M12149" s="1" t="s">
        <v>2314</v>
      </c>
    </row>
    <row r="12150" spans="1:13" ht="15.75" x14ac:dyDescent="0.25">
      <c r="A12150" s="1" t="s">
        <v>34665</v>
      </c>
      <c r="B12150" s="1" t="s">
        <v>34666</v>
      </c>
      <c r="C12150" s="1" t="s">
        <v>48</v>
      </c>
      <c r="D12150" s="1" t="s">
        <v>34664</v>
      </c>
      <c r="E12150" s="1">
        <v>1</v>
      </c>
      <c r="F12150" s="1">
        <v>12257</v>
      </c>
      <c r="G12150" s="1">
        <v>1</v>
      </c>
      <c r="H12150" s="1">
        <v>21015</v>
      </c>
      <c r="I12150" s="1">
        <v>1</v>
      </c>
      <c r="J12150" s="1">
        <v>0.58325005948132302</v>
      </c>
      <c r="K12150" s="1" t="s">
        <v>2314</v>
      </c>
      <c r="L12150" s="1">
        <v>0.73203882394362296</v>
      </c>
      <c r="M12150" s="1" t="s">
        <v>2314</v>
      </c>
    </row>
    <row r="12151" spans="1:13" ht="15.75" x14ac:dyDescent="0.25">
      <c r="A12151" s="1" t="s">
        <v>34667</v>
      </c>
      <c r="B12151" s="1" t="s">
        <v>34668</v>
      </c>
      <c r="C12151" s="1" t="s">
        <v>48</v>
      </c>
      <c r="D12151" s="1" t="s">
        <v>34664</v>
      </c>
      <c r="E12151" s="1">
        <v>1</v>
      </c>
      <c r="F12151" s="1">
        <v>12257</v>
      </c>
      <c r="G12151" s="1">
        <v>1</v>
      </c>
      <c r="H12151" s="1">
        <v>21015</v>
      </c>
      <c r="I12151" s="1">
        <v>1</v>
      </c>
      <c r="J12151" s="1">
        <v>0.58325005948132302</v>
      </c>
      <c r="K12151" s="1" t="s">
        <v>2314</v>
      </c>
      <c r="L12151" s="1">
        <v>0.73203882394362296</v>
      </c>
      <c r="M12151" s="1" t="s">
        <v>2314</v>
      </c>
    </row>
    <row r="12152" spans="1:13" ht="15.75" x14ac:dyDescent="0.25">
      <c r="A12152" s="1" t="s">
        <v>34669</v>
      </c>
      <c r="B12152" s="1" t="s">
        <v>34670</v>
      </c>
      <c r="C12152" s="1" t="s">
        <v>29</v>
      </c>
      <c r="D12152" s="1" t="s">
        <v>34671</v>
      </c>
      <c r="E12152" s="1">
        <v>1</v>
      </c>
      <c r="F12152" s="1">
        <v>12257</v>
      </c>
      <c r="G12152" s="1">
        <v>1</v>
      </c>
      <c r="H12152" s="1">
        <v>21015</v>
      </c>
      <c r="I12152" s="1">
        <v>1</v>
      </c>
      <c r="J12152" s="1">
        <v>0.58325005948132302</v>
      </c>
      <c r="K12152" s="1" t="s">
        <v>2314</v>
      </c>
      <c r="L12152" s="1">
        <v>0.73203882394362296</v>
      </c>
      <c r="M12152" s="1" t="s">
        <v>2314</v>
      </c>
    </row>
    <row r="12153" spans="1:13" ht="15.75" x14ac:dyDescent="0.25">
      <c r="A12153" s="1" t="s">
        <v>34672</v>
      </c>
      <c r="B12153" s="1" t="s">
        <v>34673</v>
      </c>
      <c r="C12153" s="1" t="s">
        <v>29</v>
      </c>
      <c r="D12153" s="1" t="s">
        <v>34671</v>
      </c>
      <c r="E12153" s="1">
        <v>1</v>
      </c>
      <c r="F12153" s="1">
        <v>12257</v>
      </c>
      <c r="G12153" s="1">
        <v>1</v>
      </c>
      <c r="H12153" s="1">
        <v>21015</v>
      </c>
      <c r="I12153" s="1">
        <v>1</v>
      </c>
      <c r="J12153" s="1">
        <v>0.58325005948132302</v>
      </c>
      <c r="K12153" s="1" t="s">
        <v>2314</v>
      </c>
      <c r="L12153" s="1">
        <v>0.73203882394362296</v>
      </c>
      <c r="M12153" s="1" t="s">
        <v>2314</v>
      </c>
    </row>
    <row r="12154" spans="1:13" ht="15.75" x14ac:dyDescent="0.25">
      <c r="A12154" s="1" t="s">
        <v>34674</v>
      </c>
      <c r="B12154" s="1" t="s">
        <v>34675</v>
      </c>
      <c r="C12154" s="1" t="s">
        <v>15</v>
      </c>
      <c r="D12154" s="1" t="s">
        <v>34676</v>
      </c>
      <c r="E12154" s="1">
        <v>1</v>
      </c>
      <c r="F12154" s="1">
        <v>12257</v>
      </c>
      <c r="G12154" s="1">
        <v>1</v>
      </c>
      <c r="H12154" s="1">
        <v>21015</v>
      </c>
      <c r="I12154" s="1">
        <v>1</v>
      </c>
      <c r="J12154" s="1">
        <v>0.58325005948132302</v>
      </c>
      <c r="K12154" s="1" t="s">
        <v>2314</v>
      </c>
      <c r="L12154" s="1">
        <v>0.73203882394362296</v>
      </c>
      <c r="M12154" s="1" t="s">
        <v>2314</v>
      </c>
    </row>
    <row r="12155" spans="1:13" ht="15.75" x14ac:dyDescent="0.25">
      <c r="A12155" s="1" t="s">
        <v>34677</v>
      </c>
      <c r="B12155" s="1" t="s">
        <v>34678</v>
      </c>
      <c r="C12155" s="1" t="s">
        <v>29</v>
      </c>
      <c r="D12155" s="1" t="s">
        <v>34679</v>
      </c>
      <c r="E12155" s="1">
        <v>1</v>
      </c>
      <c r="F12155" s="1">
        <v>12257</v>
      </c>
      <c r="G12155" s="1">
        <v>1</v>
      </c>
      <c r="H12155" s="1">
        <v>21015</v>
      </c>
      <c r="I12155" s="1">
        <v>1</v>
      </c>
      <c r="J12155" s="1">
        <v>0.58325005948132302</v>
      </c>
      <c r="K12155" s="1" t="s">
        <v>2314</v>
      </c>
      <c r="L12155" s="1">
        <v>0.73203882394362296</v>
      </c>
      <c r="M12155" s="1" t="s">
        <v>2314</v>
      </c>
    </row>
    <row r="12156" spans="1:13" ht="15.75" x14ac:dyDescent="0.25">
      <c r="A12156" s="1" t="s">
        <v>34680</v>
      </c>
      <c r="B12156" s="1" t="s">
        <v>34681</v>
      </c>
      <c r="C12156" s="1" t="s">
        <v>48</v>
      </c>
      <c r="D12156" s="1" t="s">
        <v>34682</v>
      </c>
      <c r="E12156" s="1">
        <v>1</v>
      </c>
      <c r="F12156" s="1">
        <v>12257</v>
      </c>
      <c r="G12156" s="1">
        <v>1</v>
      </c>
      <c r="H12156" s="1">
        <v>21015</v>
      </c>
      <c r="I12156" s="1">
        <v>1</v>
      </c>
      <c r="J12156" s="1">
        <v>0.58325005948132302</v>
      </c>
      <c r="K12156" s="1" t="s">
        <v>2314</v>
      </c>
      <c r="L12156" s="1">
        <v>0.73203882394362296</v>
      </c>
      <c r="M12156" s="1" t="s">
        <v>2314</v>
      </c>
    </row>
    <row r="12157" spans="1:13" ht="15.75" x14ac:dyDescent="0.25">
      <c r="A12157" s="1" t="s">
        <v>34683</v>
      </c>
      <c r="B12157" s="1" t="s">
        <v>34684</v>
      </c>
      <c r="C12157" s="1" t="s">
        <v>48</v>
      </c>
      <c r="D12157" s="1" t="s">
        <v>34682</v>
      </c>
      <c r="E12157" s="1">
        <v>1</v>
      </c>
      <c r="F12157" s="1">
        <v>12257</v>
      </c>
      <c r="G12157" s="1">
        <v>1</v>
      </c>
      <c r="H12157" s="1">
        <v>21015</v>
      </c>
      <c r="I12157" s="1">
        <v>1</v>
      </c>
      <c r="J12157" s="1">
        <v>0.58325005948132302</v>
      </c>
      <c r="K12157" s="1" t="s">
        <v>2314</v>
      </c>
      <c r="L12157" s="1">
        <v>0.73203882394362296</v>
      </c>
      <c r="M12157" s="1" t="s">
        <v>2314</v>
      </c>
    </row>
    <row r="12158" spans="1:13" ht="15.75" x14ac:dyDescent="0.25">
      <c r="A12158" s="1" t="s">
        <v>34685</v>
      </c>
      <c r="B12158" s="1" t="s">
        <v>34686</v>
      </c>
      <c r="C12158" s="1" t="s">
        <v>48</v>
      </c>
      <c r="D12158" s="1" t="s">
        <v>34687</v>
      </c>
      <c r="E12158" s="1">
        <v>1</v>
      </c>
      <c r="F12158" s="1">
        <v>12257</v>
      </c>
      <c r="G12158" s="1">
        <v>1</v>
      </c>
      <c r="H12158" s="1">
        <v>21015</v>
      </c>
      <c r="I12158" s="1">
        <v>1</v>
      </c>
      <c r="J12158" s="1">
        <v>0.58325005948132302</v>
      </c>
      <c r="K12158" s="1" t="s">
        <v>2314</v>
      </c>
      <c r="L12158" s="1">
        <v>0.73203882394362296</v>
      </c>
      <c r="M12158" s="1" t="s">
        <v>2314</v>
      </c>
    </row>
    <row r="12159" spans="1:13" ht="15.75" x14ac:dyDescent="0.25">
      <c r="A12159" s="1" t="s">
        <v>34688</v>
      </c>
      <c r="B12159" s="1" t="s">
        <v>34689</v>
      </c>
      <c r="C12159" s="1" t="s">
        <v>29</v>
      </c>
      <c r="D12159" s="1" t="s">
        <v>34690</v>
      </c>
      <c r="E12159" s="1">
        <v>1</v>
      </c>
      <c r="F12159" s="1">
        <v>12257</v>
      </c>
      <c r="G12159" s="1">
        <v>1</v>
      </c>
      <c r="H12159" s="1">
        <v>21015</v>
      </c>
      <c r="I12159" s="1">
        <v>1</v>
      </c>
      <c r="J12159" s="1">
        <v>0.58325005948132302</v>
      </c>
      <c r="K12159" s="1" t="s">
        <v>2314</v>
      </c>
      <c r="L12159" s="1">
        <v>0.73203882394362296</v>
      </c>
      <c r="M12159" s="1" t="s">
        <v>2314</v>
      </c>
    </row>
    <row r="12160" spans="1:13" ht="15.75" x14ac:dyDescent="0.25">
      <c r="A12160" s="1" t="s">
        <v>34691</v>
      </c>
      <c r="B12160" s="1" t="s">
        <v>34692</v>
      </c>
      <c r="C12160" s="1" t="s">
        <v>29</v>
      </c>
      <c r="D12160" s="1" t="s">
        <v>34690</v>
      </c>
      <c r="E12160" s="1">
        <v>1</v>
      </c>
      <c r="F12160" s="1">
        <v>12257</v>
      </c>
      <c r="G12160" s="1">
        <v>1</v>
      </c>
      <c r="H12160" s="1">
        <v>21015</v>
      </c>
      <c r="I12160" s="1">
        <v>1</v>
      </c>
      <c r="J12160" s="1">
        <v>0.58325005948132302</v>
      </c>
      <c r="K12160" s="1" t="s">
        <v>2314</v>
      </c>
      <c r="L12160" s="1">
        <v>0.73203882394362296</v>
      </c>
      <c r="M12160" s="1" t="s">
        <v>2314</v>
      </c>
    </row>
    <row r="12161" spans="1:13" ht="15.75" x14ac:dyDescent="0.25">
      <c r="A12161" s="1" t="s">
        <v>34693</v>
      </c>
      <c r="B12161" s="1" t="s">
        <v>34694</v>
      </c>
      <c r="C12161" s="1" t="s">
        <v>48</v>
      </c>
      <c r="D12161" s="1" t="s">
        <v>34695</v>
      </c>
      <c r="E12161" s="1">
        <v>1</v>
      </c>
      <c r="F12161" s="1">
        <v>12257</v>
      </c>
      <c r="G12161" s="1">
        <v>1</v>
      </c>
      <c r="H12161" s="1">
        <v>21015</v>
      </c>
      <c r="I12161" s="1">
        <v>1</v>
      </c>
      <c r="J12161" s="1">
        <v>0.58325005948132302</v>
      </c>
      <c r="K12161" s="1" t="s">
        <v>2314</v>
      </c>
      <c r="L12161" s="1">
        <v>0.73203882394362296</v>
      </c>
      <c r="M12161" s="1" t="s">
        <v>2314</v>
      </c>
    </row>
    <row r="12162" spans="1:13" ht="15.75" x14ac:dyDescent="0.25">
      <c r="A12162" s="1" t="s">
        <v>34696</v>
      </c>
      <c r="B12162" s="1" t="s">
        <v>34697</v>
      </c>
      <c r="C12162" s="1" t="s">
        <v>48</v>
      </c>
      <c r="D12162" s="1" t="s">
        <v>34698</v>
      </c>
      <c r="E12162" s="1">
        <v>1</v>
      </c>
      <c r="F12162" s="1">
        <v>12257</v>
      </c>
      <c r="G12162" s="1">
        <v>1</v>
      </c>
      <c r="H12162" s="1">
        <v>21015</v>
      </c>
      <c r="I12162" s="1">
        <v>1</v>
      </c>
      <c r="J12162" s="1">
        <v>0.58325005948132302</v>
      </c>
      <c r="K12162" s="1" t="s">
        <v>2314</v>
      </c>
      <c r="L12162" s="1">
        <v>0.73203882394362296</v>
      </c>
      <c r="M12162" s="1" t="s">
        <v>2314</v>
      </c>
    </row>
    <row r="12163" spans="1:13" ht="15.75" x14ac:dyDescent="0.25">
      <c r="A12163" s="1" t="s">
        <v>34699</v>
      </c>
      <c r="B12163" s="1" t="s">
        <v>34700</v>
      </c>
      <c r="C12163" s="1" t="s">
        <v>48</v>
      </c>
      <c r="D12163" s="1" t="s">
        <v>34698</v>
      </c>
      <c r="E12163" s="1">
        <v>1</v>
      </c>
      <c r="F12163" s="1">
        <v>12257</v>
      </c>
      <c r="G12163" s="1">
        <v>1</v>
      </c>
      <c r="H12163" s="1">
        <v>21015</v>
      </c>
      <c r="I12163" s="1">
        <v>1</v>
      </c>
      <c r="J12163" s="1">
        <v>0.58325005948132302</v>
      </c>
      <c r="K12163" s="1" t="s">
        <v>2314</v>
      </c>
      <c r="L12163" s="1">
        <v>0.73203882394362296</v>
      </c>
      <c r="M12163" s="1" t="s">
        <v>2314</v>
      </c>
    </row>
    <row r="12164" spans="1:13" ht="15.75" x14ac:dyDescent="0.25">
      <c r="A12164" s="1" t="s">
        <v>34701</v>
      </c>
      <c r="B12164" s="1" t="s">
        <v>34702</v>
      </c>
      <c r="C12164" s="1" t="s">
        <v>48</v>
      </c>
      <c r="D12164" s="1" t="s">
        <v>34698</v>
      </c>
      <c r="E12164" s="1">
        <v>1</v>
      </c>
      <c r="F12164" s="1">
        <v>12257</v>
      </c>
      <c r="G12164" s="1">
        <v>1</v>
      </c>
      <c r="H12164" s="1">
        <v>21015</v>
      </c>
      <c r="I12164" s="1">
        <v>1</v>
      </c>
      <c r="J12164" s="1">
        <v>0.58325005948132302</v>
      </c>
      <c r="K12164" s="1" t="s">
        <v>2314</v>
      </c>
      <c r="L12164" s="1">
        <v>0.73203882394362296</v>
      </c>
      <c r="M12164" s="1" t="s">
        <v>2314</v>
      </c>
    </row>
    <row r="12165" spans="1:13" ht="15.75" x14ac:dyDescent="0.25">
      <c r="A12165" s="1" t="s">
        <v>34703</v>
      </c>
      <c r="B12165" s="1" t="s">
        <v>34704</v>
      </c>
      <c r="C12165" s="1" t="s">
        <v>48</v>
      </c>
      <c r="D12165" s="1" t="s">
        <v>34698</v>
      </c>
      <c r="E12165" s="1">
        <v>1</v>
      </c>
      <c r="F12165" s="1">
        <v>12257</v>
      </c>
      <c r="G12165" s="1">
        <v>1</v>
      </c>
      <c r="H12165" s="1">
        <v>21015</v>
      </c>
      <c r="I12165" s="1">
        <v>1</v>
      </c>
      <c r="J12165" s="1">
        <v>0.58325005948132302</v>
      </c>
      <c r="K12165" s="1" t="s">
        <v>2314</v>
      </c>
      <c r="L12165" s="1">
        <v>0.73203882394362296</v>
      </c>
      <c r="M12165" s="1" t="s">
        <v>2314</v>
      </c>
    </row>
    <row r="12166" spans="1:13" ht="15.75" x14ac:dyDescent="0.25">
      <c r="A12166" s="1" t="s">
        <v>34705</v>
      </c>
      <c r="B12166" s="1" t="s">
        <v>34706</v>
      </c>
      <c r="C12166" s="1" t="s">
        <v>48</v>
      </c>
      <c r="D12166" s="1" t="s">
        <v>34698</v>
      </c>
      <c r="E12166" s="1">
        <v>1</v>
      </c>
      <c r="F12166" s="1">
        <v>12257</v>
      </c>
      <c r="G12166" s="1">
        <v>1</v>
      </c>
      <c r="H12166" s="1">
        <v>21015</v>
      </c>
      <c r="I12166" s="1">
        <v>1</v>
      </c>
      <c r="J12166" s="1">
        <v>0.58325005948132302</v>
      </c>
      <c r="K12166" s="1" t="s">
        <v>2314</v>
      </c>
      <c r="L12166" s="1">
        <v>0.73203882394362296</v>
      </c>
      <c r="M12166" s="1" t="s">
        <v>2314</v>
      </c>
    </row>
    <row r="12167" spans="1:13" ht="15.75" x14ac:dyDescent="0.25">
      <c r="A12167" s="1" t="s">
        <v>34707</v>
      </c>
      <c r="B12167" s="1" t="s">
        <v>34708</v>
      </c>
      <c r="C12167" s="1" t="s">
        <v>48</v>
      </c>
      <c r="D12167" s="1" t="s">
        <v>34698</v>
      </c>
      <c r="E12167" s="1">
        <v>1</v>
      </c>
      <c r="F12167" s="1">
        <v>12257</v>
      </c>
      <c r="G12167" s="1">
        <v>1</v>
      </c>
      <c r="H12167" s="1">
        <v>21015</v>
      </c>
      <c r="I12167" s="1">
        <v>1</v>
      </c>
      <c r="J12167" s="1">
        <v>0.58325005948132302</v>
      </c>
      <c r="K12167" s="1" t="s">
        <v>2314</v>
      </c>
      <c r="L12167" s="1">
        <v>0.73203882394362296</v>
      </c>
      <c r="M12167" s="1" t="s">
        <v>2314</v>
      </c>
    </row>
    <row r="12168" spans="1:13" ht="15.75" x14ac:dyDescent="0.25">
      <c r="A12168" s="1" t="s">
        <v>34709</v>
      </c>
      <c r="B12168" s="1" t="s">
        <v>34710</v>
      </c>
      <c r="C12168" s="1" t="s">
        <v>48</v>
      </c>
      <c r="D12168" s="1" t="s">
        <v>34711</v>
      </c>
      <c r="E12168" s="1">
        <v>1</v>
      </c>
      <c r="F12168" s="1">
        <v>12257</v>
      </c>
      <c r="G12168" s="1">
        <v>1</v>
      </c>
      <c r="H12168" s="1">
        <v>21015</v>
      </c>
      <c r="I12168" s="1">
        <v>1</v>
      </c>
      <c r="J12168" s="1">
        <v>0.58325005948132302</v>
      </c>
      <c r="K12168" s="1" t="s">
        <v>2314</v>
      </c>
      <c r="L12168" s="1">
        <v>0.73203882394362296</v>
      </c>
      <c r="M12168" s="1" t="s">
        <v>2314</v>
      </c>
    </row>
    <row r="12169" spans="1:13" ht="15.75" x14ac:dyDescent="0.25">
      <c r="A12169" s="1" t="s">
        <v>34712</v>
      </c>
      <c r="B12169" s="1" t="s">
        <v>34713</v>
      </c>
      <c r="C12169" s="1" t="s">
        <v>48</v>
      </c>
      <c r="D12169" s="1" t="s">
        <v>34714</v>
      </c>
      <c r="E12169" s="1">
        <v>1</v>
      </c>
      <c r="F12169" s="1">
        <v>12257</v>
      </c>
      <c r="G12169" s="1">
        <v>1</v>
      </c>
      <c r="H12169" s="1">
        <v>21015</v>
      </c>
      <c r="I12169" s="1">
        <v>1</v>
      </c>
      <c r="J12169" s="1">
        <v>0.58325005948132302</v>
      </c>
      <c r="K12169" s="1" t="s">
        <v>2314</v>
      </c>
      <c r="L12169" s="1">
        <v>0.73203882394362296</v>
      </c>
      <c r="M12169" s="1" t="s">
        <v>2314</v>
      </c>
    </row>
    <row r="12170" spans="1:13" ht="15.75" x14ac:dyDescent="0.25">
      <c r="A12170" s="1" t="s">
        <v>34715</v>
      </c>
      <c r="B12170" s="1" t="s">
        <v>34716</v>
      </c>
      <c r="C12170" s="1" t="s">
        <v>48</v>
      </c>
      <c r="D12170" s="1" t="s">
        <v>34714</v>
      </c>
      <c r="E12170" s="1">
        <v>1</v>
      </c>
      <c r="F12170" s="1">
        <v>12257</v>
      </c>
      <c r="G12170" s="1">
        <v>1</v>
      </c>
      <c r="H12170" s="1">
        <v>21015</v>
      </c>
      <c r="I12170" s="1">
        <v>1</v>
      </c>
      <c r="J12170" s="1">
        <v>0.58325005948132302</v>
      </c>
      <c r="K12170" s="1" t="s">
        <v>2314</v>
      </c>
      <c r="L12170" s="1">
        <v>0.73203882394362296</v>
      </c>
      <c r="M12170" s="1" t="s">
        <v>2314</v>
      </c>
    </row>
    <row r="12171" spans="1:13" ht="15.75" x14ac:dyDescent="0.25">
      <c r="A12171" s="1" t="s">
        <v>34717</v>
      </c>
      <c r="B12171" s="1" t="s">
        <v>34718</v>
      </c>
      <c r="C12171" s="1" t="s">
        <v>48</v>
      </c>
      <c r="D12171" s="1" t="s">
        <v>34714</v>
      </c>
      <c r="E12171" s="1">
        <v>1</v>
      </c>
      <c r="F12171" s="1">
        <v>12257</v>
      </c>
      <c r="G12171" s="1">
        <v>1</v>
      </c>
      <c r="H12171" s="1">
        <v>21015</v>
      </c>
      <c r="I12171" s="1">
        <v>1</v>
      </c>
      <c r="J12171" s="1">
        <v>0.58325005948132302</v>
      </c>
      <c r="K12171" s="1" t="s">
        <v>2314</v>
      </c>
      <c r="L12171" s="1">
        <v>0.73203882394362296</v>
      </c>
      <c r="M12171" s="1" t="s">
        <v>2314</v>
      </c>
    </row>
    <row r="12172" spans="1:13" ht="15.75" x14ac:dyDescent="0.25">
      <c r="A12172" s="1" t="s">
        <v>34719</v>
      </c>
      <c r="B12172" s="1" t="s">
        <v>34720</v>
      </c>
      <c r="C12172" s="1" t="s">
        <v>29</v>
      </c>
      <c r="D12172" s="1" t="s">
        <v>34721</v>
      </c>
      <c r="E12172" s="1">
        <v>1</v>
      </c>
      <c r="F12172" s="1">
        <v>12257</v>
      </c>
      <c r="G12172" s="1">
        <v>1</v>
      </c>
      <c r="H12172" s="1">
        <v>21015</v>
      </c>
      <c r="I12172" s="1">
        <v>1</v>
      </c>
      <c r="J12172" s="1">
        <v>0.58325005948132302</v>
      </c>
      <c r="K12172" s="1" t="s">
        <v>2314</v>
      </c>
      <c r="L12172" s="1">
        <v>0.73203882394362296</v>
      </c>
      <c r="M12172" s="1" t="s">
        <v>2314</v>
      </c>
    </row>
    <row r="12173" spans="1:13" ht="15.75" x14ac:dyDescent="0.25">
      <c r="A12173" s="1" t="s">
        <v>34722</v>
      </c>
      <c r="B12173" s="1" t="s">
        <v>34723</v>
      </c>
      <c r="C12173" s="1" t="s">
        <v>48</v>
      </c>
      <c r="D12173" s="1" t="s">
        <v>34724</v>
      </c>
      <c r="E12173" s="1">
        <v>1</v>
      </c>
      <c r="F12173" s="1">
        <v>12257</v>
      </c>
      <c r="G12173" s="1">
        <v>1</v>
      </c>
      <c r="H12173" s="1">
        <v>21015</v>
      </c>
      <c r="I12173" s="1">
        <v>1</v>
      </c>
      <c r="J12173" s="1">
        <v>0.58325005948132302</v>
      </c>
      <c r="K12173" s="1" t="s">
        <v>2314</v>
      </c>
      <c r="L12173" s="1">
        <v>0.73203882394362296</v>
      </c>
      <c r="M12173" s="1" t="s">
        <v>2314</v>
      </c>
    </row>
    <row r="12174" spans="1:13" ht="15.75" x14ac:dyDescent="0.25">
      <c r="A12174" s="1" t="s">
        <v>34725</v>
      </c>
      <c r="B12174" s="1" t="s">
        <v>34726</v>
      </c>
      <c r="C12174" s="1" t="s">
        <v>29</v>
      </c>
      <c r="D12174" s="1" t="s">
        <v>34727</v>
      </c>
      <c r="E12174" s="1">
        <v>1</v>
      </c>
      <c r="F12174" s="1">
        <v>12257</v>
      </c>
      <c r="G12174" s="1">
        <v>1</v>
      </c>
      <c r="H12174" s="1">
        <v>21015</v>
      </c>
      <c r="I12174" s="1">
        <v>1</v>
      </c>
      <c r="J12174" s="1">
        <v>0.58325005948132302</v>
      </c>
      <c r="K12174" s="1" t="s">
        <v>2314</v>
      </c>
      <c r="L12174" s="1">
        <v>0.73203882394362296</v>
      </c>
      <c r="M12174" s="1" t="s">
        <v>2314</v>
      </c>
    </row>
    <row r="12175" spans="1:13" ht="15.75" x14ac:dyDescent="0.25">
      <c r="A12175" s="1" t="s">
        <v>34728</v>
      </c>
      <c r="B12175" s="1" t="s">
        <v>34729</v>
      </c>
      <c r="C12175" s="1" t="s">
        <v>29</v>
      </c>
      <c r="D12175" s="1" t="s">
        <v>34730</v>
      </c>
      <c r="E12175" s="1">
        <v>1</v>
      </c>
      <c r="F12175" s="1">
        <v>12257</v>
      </c>
      <c r="G12175" s="1">
        <v>1</v>
      </c>
      <c r="H12175" s="1">
        <v>21015</v>
      </c>
      <c r="I12175" s="1">
        <v>1</v>
      </c>
      <c r="J12175" s="1">
        <v>0.58325005948132302</v>
      </c>
      <c r="K12175" s="1" t="s">
        <v>2314</v>
      </c>
      <c r="L12175" s="1">
        <v>0.73203882394362296</v>
      </c>
      <c r="M12175" s="1" t="s">
        <v>2314</v>
      </c>
    </row>
    <row r="12176" spans="1:13" ht="15.75" x14ac:dyDescent="0.25">
      <c r="A12176" s="1" t="s">
        <v>34731</v>
      </c>
      <c r="B12176" s="1" t="s">
        <v>34732</v>
      </c>
      <c r="C12176" s="1" t="s">
        <v>29</v>
      </c>
      <c r="D12176" s="1" t="s">
        <v>34730</v>
      </c>
      <c r="E12176" s="1">
        <v>1</v>
      </c>
      <c r="F12176" s="1">
        <v>12257</v>
      </c>
      <c r="G12176" s="1">
        <v>1</v>
      </c>
      <c r="H12176" s="1">
        <v>21015</v>
      </c>
      <c r="I12176" s="1">
        <v>1</v>
      </c>
      <c r="J12176" s="1">
        <v>0.58325005948132302</v>
      </c>
      <c r="K12176" s="1" t="s">
        <v>2314</v>
      </c>
      <c r="L12176" s="1">
        <v>0.73203882394362296</v>
      </c>
      <c r="M12176" s="1" t="s">
        <v>2314</v>
      </c>
    </row>
    <row r="12177" spans="1:13" ht="15.75" x14ac:dyDescent="0.25">
      <c r="A12177" s="1" t="s">
        <v>34733</v>
      </c>
      <c r="B12177" s="1" t="s">
        <v>34734</v>
      </c>
      <c r="C12177" s="1" t="s">
        <v>48</v>
      </c>
      <c r="D12177" s="1" t="s">
        <v>34730</v>
      </c>
      <c r="E12177" s="1">
        <v>1</v>
      </c>
      <c r="F12177" s="1">
        <v>12257</v>
      </c>
      <c r="G12177" s="1">
        <v>1</v>
      </c>
      <c r="H12177" s="1">
        <v>21015</v>
      </c>
      <c r="I12177" s="1">
        <v>1</v>
      </c>
      <c r="J12177" s="1">
        <v>0.58325005948132302</v>
      </c>
      <c r="K12177" s="1" t="s">
        <v>2314</v>
      </c>
      <c r="L12177" s="1">
        <v>0.73203882394362296</v>
      </c>
      <c r="M12177" s="1" t="s">
        <v>2314</v>
      </c>
    </row>
    <row r="12178" spans="1:13" ht="15.75" x14ac:dyDescent="0.25">
      <c r="A12178" s="1" t="s">
        <v>34735</v>
      </c>
      <c r="B12178" s="1" t="s">
        <v>34736</v>
      </c>
      <c r="C12178" s="1" t="s">
        <v>48</v>
      </c>
      <c r="D12178" s="1" t="s">
        <v>34730</v>
      </c>
      <c r="E12178" s="1">
        <v>1</v>
      </c>
      <c r="F12178" s="1">
        <v>12257</v>
      </c>
      <c r="G12178" s="1">
        <v>1</v>
      </c>
      <c r="H12178" s="1">
        <v>21015</v>
      </c>
      <c r="I12178" s="1">
        <v>1</v>
      </c>
      <c r="J12178" s="1">
        <v>0.58325005948132302</v>
      </c>
      <c r="K12178" s="1" t="s">
        <v>2314</v>
      </c>
      <c r="L12178" s="1">
        <v>0.73203882394362296</v>
      </c>
      <c r="M12178" s="1" t="s">
        <v>2314</v>
      </c>
    </row>
    <row r="12179" spans="1:13" ht="15.75" x14ac:dyDescent="0.25">
      <c r="A12179" s="1" t="s">
        <v>34737</v>
      </c>
      <c r="B12179" s="1" t="s">
        <v>34738</v>
      </c>
      <c r="C12179" s="1" t="s">
        <v>29</v>
      </c>
      <c r="D12179" s="1" t="s">
        <v>34730</v>
      </c>
      <c r="E12179" s="1">
        <v>1</v>
      </c>
      <c r="F12179" s="1">
        <v>12257</v>
      </c>
      <c r="G12179" s="1">
        <v>1</v>
      </c>
      <c r="H12179" s="1">
        <v>21015</v>
      </c>
      <c r="I12179" s="1">
        <v>1</v>
      </c>
      <c r="J12179" s="1">
        <v>0.58325005948132302</v>
      </c>
      <c r="K12179" s="1" t="s">
        <v>2314</v>
      </c>
      <c r="L12179" s="1">
        <v>0.73203882394362296</v>
      </c>
      <c r="M12179" s="1" t="s">
        <v>2314</v>
      </c>
    </row>
    <row r="12180" spans="1:13" ht="15.75" x14ac:dyDescent="0.25">
      <c r="A12180" s="1" t="s">
        <v>34739</v>
      </c>
      <c r="B12180" s="1" t="s">
        <v>34740</v>
      </c>
      <c r="C12180" s="1" t="s">
        <v>29</v>
      </c>
      <c r="D12180" s="1" t="s">
        <v>34741</v>
      </c>
      <c r="E12180" s="1">
        <v>1</v>
      </c>
      <c r="F12180" s="1">
        <v>12257</v>
      </c>
      <c r="G12180" s="1">
        <v>1</v>
      </c>
      <c r="H12180" s="1">
        <v>21015</v>
      </c>
      <c r="I12180" s="1">
        <v>1</v>
      </c>
      <c r="J12180" s="1">
        <v>0.58325005948132302</v>
      </c>
      <c r="K12180" s="1" t="s">
        <v>2314</v>
      </c>
      <c r="L12180" s="1">
        <v>0.73203882394362296</v>
      </c>
      <c r="M12180" s="1" t="s">
        <v>2314</v>
      </c>
    </row>
    <row r="12181" spans="1:13" ht="15.75" x14ac:dyDescent="0.25">
      <c r="A12181" s="1" t="s">
        <v>34742</v>
      </c>
      <c r="B12181" s="1" t="s">
        <v>34743</v>
      </c>
      <c r="C12181" s="1" t="s">
        <v>48</v>
      </c>
      <c r="D12181" s="1" t="s">
        <v>34741</v>
      </c>
      <c r="E12181" s="1">
        <v>1</v>
      </c>
      <c r="F12181" s="1">
        <v>12257</v>
      </c>
      <c r="G12181" s="1">
        <v>1</v>
      </c>
      <c r="H12181" s="1">
        <v>21015</v>
      </c>
      <c r="I12181" s="1">
        <v>1</v>
      </c>
      <c r="J12181" s="1">
        <v>0.58325005948132302</v>
      </c>
      <c r="K12181" s="1" t="s">
        <v>2314</v>
      </c>
      <c r="L12181" s="1">
        <v>0.73203882394362296</v>
      </c>
      <c r="M12181" s="1" t="s">
        <v>2314</v>
      </c>
    </row>
    <row r="12182" spans="1:13" ht="15.75" x14ac:dyDescent="0.25">
      <c r="A12182" s="1" t="s">
        <v>34744</v>
      </c>
      <c r="B12182" s="1" t="s">
        <v>34745</v>
      </c>
      <c r="C12182" s="1" t="s">
        <v>48</v>
      </c>
      <c r="D12182" s="1" t="s">
        <v>34746</v>
      </c>
      <c r="E12182" s="1">
        <v>1</v>
      </c>
      <c r="F12182" s="1">
        <v>12257</v>
      </c>
      <c r="G12182" s="1">
        <v>1</v>
      </c>
      <c r="H12182" s="1">
        <v>21015</v>
      </c>
      <c r="I12182" s="1">
        <v>1</v>
      </c>
      <c r="J12182" s="1">
        <v>0.58325005948132302</v>
      </c>
      <c r="K12182" s="1" t="s">
        <v>2314</v>
      </c>
      <c r="L12182" s="1">
        <v>0.73203882394362296</v>
      </c>
      <c r="M12182" s="1" t="s">
        <v>2314</v>
      </c>
    </row>
    <row r="12183" spans="1:13" ht="15.75" x14ac:dyDescent="0.25">
      <c r="A12183" s="1" t="s">
        <v>34747</v>
      </c>
      <c r="B12183" s="1" t="s">
        <v>34748</v>
      </c>
      <c r="C12183" s="1" t="s">
        <v>48</v>
      </c>
      <c r="D12183" s="1" t="s">
        <v>34749</v>
      </c>
      <c r="E12183" s="1">
        <v>1</v>
      </c>
      <c r="F12183" s="1">
        <v>12257</v>
      </c>
      <c r="G12183" s="1">
        <v>1</v>
      </c>
      <c r="H12183" s="1">
        <v>21015</v>
      </c>
      <c r="I12183" s="1">
        <v>1</v>
      </c>
      <c r="J12183" s="1">
        <v>0.58325005948132302</v>
      </c>
      <c r="K12183" s="1" t="s">
        <v>2314</v>
      </c>
      <c r="L12183" s="1">
        <v>0.73203882394362296</v>
      </c>
      <c r="M12183" s="1" t="s">
        <v>2314</v>
      </c>
    </row>
    <row r="12184" spans="1:13" ht="15.75" x14ac:dyDescent="0.25">
      <c r="A12184" s="1" t="s">
        <v>34750</v>
      </c>
      <c r="B12184" s="1" t="s">
        <v>34751</v>
      </c>
      <c r="C12184" s="1" t="s">
        <v>48</v>
      </c>
      <c r="D12184" s="1" t="s">
        <v>34752</v>
      </c>
      <c r="E12184" s="1">
        <v>1</v>
      </c>
      <c r="F12184" s="1">
        <v>12257</v>
      </c>
      <c r="G12184" s="1">
        <v>1</v>
      </c>
      <c r="H12184" s="1">
        <v>21015</v>
      </c>
      <c r="I12184" s="1">
        <v>1</v>
      </c>
      <c r="J12184" s="1">
        <v>0.58325005948132302</v>
      </c>
      <c r="K12184" s="1" t="s">
        <v>2314</v>
      </c>
      <c r="L12184" s="1">
        <v>0.73203882394362296</v>
      </c>
      <c r="M12184" s="1" t="s">
        <v>2314</v>
      </c>
    </row>
    <row r="12185" spans="1:13" ht="15.75" x14ac:dyDescent="0.25">
      <c r="A12185" s="1" t="s">
        <v>34753</v>
      </c>
      <c r="B12185" s="1" t="s">
        <v>34754</v>
      </c>
      <c r="C12185" s="1" t="s">
        <v>48</v>
      </c>
      <c r="D12185" s="1" t="s">
        <v>34752</v>
      </c>
      <c r="E12185" s="1">
        <v>1</v>
      </c>
      <c r="F12185" s="1">
        <v>12257</v>
      </c>
      <c r="G12185" s="1">
        <v>1</v>
      </c>
      <c r="H12185" s="1">
        <v>21015</v>
      </c>
      <c r="I12185" s="1">
        <v>1</v>
      </c>
      <c r="J12185" s="1">
        <v>0.58325005948132302</v>
      </c>
      <c r="K12185" s="1" t="s">
        <v>2314</v>
      </c>
      <c r="L12185" s="1">
        <v>0.73203882394362296</v>
      </c>
      <c r="M12185" s="1" t="s">
        <v>2314</v>
      </c>
    </row>
    <row r="12186" spans="1:13" ht="15.75" x14ac:dyDescent="0.25">
      <c r="A12186" s="1" t="s">
        <v>34755</v>
      </c>
      <c r="B12186" s="1" t="s">
        <v>34756</v>
      </c>
      <c r="C12186" s="1" t="s">
        <v>48</v>
      </c>
      <c r="D12186" s="1" t="s">
        <v>34752</v>
      </c>
      <c r="E12186" s="1">
        <v>1</v>
      </c>
      <c r="F12186" s="1">
        <v>12257</v>
      </c>
      <c r="G12186" s="1">
        <v>1</v>
      </c>
      <c r="H12186" s="1">
        <v>21015</v>
      </c>
      <c r="I12186" s="1">
        <v>1</v>
      </c>
      <c r="J12186" s="1">
        <v>0.58325005948132302</v>
      </c>
      <c r="K12186" s="1" t="s">
        <v>2314</v>
      </c>
      <c r="L12186" s="1">
        <v>0.73203882394362296</v>
      </c>
      <c r="M12186" s="1" t="s">
        <v>2314</v>
      </c>
    </row>
    <row r="12187" spans="1:13" ht="15.75" x14ac:dyDescent="0.25">
      <c r="A12187" s="1" t="s">
        <v>34757</v>
      </c>
      <c r="B12187" s="1" t="s">
        <v>34758</v>
      </c>
      <c r="C12187" s="1" t="s">
        <v>48</v>
      </c>
      <c r="D12187" s="1" t="s">
        <v>34759</v>
      </c>
      <c r="E12187" s="1">
        <v>1</v>
      </c>
      <c r="F12187" s="1">
        <v>12257</v>
      </c>
      <c r="G12187" s="1">
        <v>1</v>
      </c>
      <c r="H12187" s="1">
        <v>21015</v>
      </c>
      <c r="I12187" s="1">
        <v>1</v>
      </c>
      <c r="J12187" s="1">
        <v>0.58325005948132302</v>
      </c>
      <c r="K12187" s="1" t="s">
        <v>2314</v>
      </c>
      <c r="L12187" s="1">
        <v>0.73203882394362296</v>
      </c>
      <c r="M12187" s="1" t="s">
        <v>2314</v>
      </c>
    </row>
    <row r="12188" spans="1:13" ht="15.75" x14ac:dyDescent="0.25">
      <c r="A12188" s="1" t="s">
        <v>34760</v>
      </c>
      <c r="B12188" s="1" t="s">
        <v>34761</v>
      </c>
      <c r="C12188" s="1" t="s">
        <v>48</v>
      </c>
      <c r="D12188" s="1" t="s">
        <v>34762</v>
      </c>
      <c r="E12188" s="1">
        <v>1</v>
      </c>
      <c r="F12188" s="1">
        <v>12257</v>
      </c>
      <c r="G12188" s="1">
        <v>1</v>
      </c>
      <c r="H12188" s="1">
        <v>21015</v>
      </c>
      <c r="I12188" s="1">
        <v>1</v>
      </c>
      <c r="J12188" s="1">
        <v>0.58325005948132302</v>
      </c>
      <c r="K12188" s="1" t="s">
        <v>2314</v>
      </c>
      <c r="L12188" s="1">
        <v>0.73203882394362296</v>
      </c>
      <c r="M12188" s="1" t="s">
        <v>2314</v>
      </c>
    </row>
    <row r="12189" spans="1:13" ht="15.75" x14ac:dyDescent="0.25">
      <c r="A12189" s="1" t="s">
        <v>34763</v>
      </c>
      <c r="B12189" s="1" t="s">
        <v>34764</v>
      </c>
      <c r="C12189" s="1" t="s">
        <v>29</v>
      </c>
      <c r="D12189" s="1" t="s">
        <v>34765</v>
      </c>
      <c r="E12189" s="1">
        <v>1</v>
      </c>
      <c r="F12189" s="1">
        <v>12257</v>
      </c>
      <c r="G12189" s="1">
        <v>1</v>
      </c>
      <c r="H12189" s="1">
        <v>21015</v>
      </c>
      <c r="I12189" s="1">
        <v>1</v>
      </c>
      <c r="J12189" s="1">
        <v>0.58325005948132302</v>
      </c>
      <c r="K12189" s="1" t="s">
        <v>2314</v>
      </c>
      <c r="L12189" s="1">
        <v>0.73203882394362296</v>
      </c>
      <c r="M12189" s="1" t="s">
        <v>2314</v>
      </c>
    </row>
    <row r="12190" spans="1:13" ht="15.75" x14ac:dyDescent="0.25">
      <c r="A12190" s="1" t="s">
        <v>34766</v>
      </c>
      <c r="B12190" s="1" t="s">
        <v>34767</v>
      </c>
      <c r="C12190" s="1" t="s">
        <v>29</v>
      </c>
      <c r="D12190" s="1" t="s">
        <v>34768</v>
      </c>
      <c r="E12190" s="1">
        <v>1</v>
      </c>
      <c r="F12190" s="1">
        <v>12257</v>
      </c>
      <c r="G12190" s="1">
        <v>1</v>
      </c>
      <c r="H12190" s="1">
        <v>21015</v>
      </c>
      <c r="I12190" s="1">
        <v>1</v>
      </c>
      <c r="J12190" s="1">
        <v>0.58325005948132302</v>
      </c>
      <c r="K12190" s="1" t="s">
        <v>2314</v>
      </c>
      <c r="L12190" s="1">
        <v>0.73203882394362296</v>
      </c>
      <c r="M12190" s="1" t="s">
        <v>2314</v>
      </c>
    </row>
    <row r="12191" spans="1:13" ht="15.75" x14ac:dyDescent="0.25">
      <c r="A12191" s="1" t="s">
        <v>34769</v>
      </c>
      <c r="B12191" s="1" t="s">
        <v>34770</v>
      </c>
      <c r="C12191" s="1" t="s">
        <v>29</v>
      </c>
      <c r="D12191" s="1" t="s">
        <v>34771</v>
      </c>
      <c r="E12191" s="1">
        <v>1</v>
      </c>
      <c r="F12191" s="1">
        <v>12257</v>
      </c>
      <c r="G12191" s="1">
        <v>1</v>
      </c>
      <c r="H12191" s="1">
        <v>21015</v>
      </c>
      <c r="I12191" s="1">
        <v>1</v>
      </c>
      <c r="J12191" s="1">
        <v>0.58325005948132302</v>
      </c>
      <c r="K12191" s="1" t="s">
        <v>2314</v>
      </c>
      <c r="L12191" s="1">
        <v>0.73203882394362296</v>
      </c>
      <c r="M12191" s="1" t="s">
        <v>2314</v>
      </c>
    </row>
    <row r="12192" spans="1:13" ht="15.75" x14ac:dyDescent="0.25">
      <c r="A12192" s="1" t="s">
        <v>34772</v>
      </c>
      <c r="B12192" s="1" t="s">
        <v>34773</v>
      </c>
      <c r="C12192" s="1" t="s">
        <v>48</v>
      </c>
      <c r="D12192" s="1" t="s">
        <v>34771</v>
      </c>
      <c r="E12192" s="1">
        <v>1</v>
      </c>
      <c r="F12192" s="1">
        <v>12257</v>
      </c>
      <c r="G12192" s="1">
        <v>1</v>
      </c>
      <c r="H12192" s="1">
        <v>21015</v>
      </c>
      <c r="I12192" s="1">
        <v>1</v>
      </c>
      <c r="J12192" s="1">
        <v>0.58325005948132302</v>
      </c>
      <c r="K12192" s="1" t="s">
        <v>2314</v>
      </c>
      <c r="L12192" s="1">
        <v>0.73203882394362296</v>
      </c>
      <c r="M12192" s="1" t="s">
        <v>2314</v>
      </c>
    </row>
    <row r="12193" spans="1:13" ht="15.75" x14ac:dyDescent="0.25">
      <c r="A12193" s="1" t="s">
        <v>34774</v>
      </c>
      <c r="B12193" s="1" t="s">
        <v>34775</v>
      </c>
      <c r="C12193" s="1" t="s">
        <v>29</v>
      </c>
      <c r="D12193" s="1" t="s">
        <v>34771</v>
      </c>
      <c r="E12193" s="1">
        <v>1</v>
      </c>
      <c r="F12193" s="1">
        <v>12257</v>
      </c>
      <c r="G12193" s="1">
        <v>1</v>
      </c>
      <c r="H12193" s="1">
        <v>21015</v>
      </c>
      <c r="I12193" s="1">
        <v>1</v>
      </c>
      <c r="J12193" s="1">
        <v>0.58325005948132302</v>
      </c>
      <c r="K12193" s="1" t="s">
        <v>2314</v>
      </c>
      <c r="L12193" s="1">
        <v>0.73203882394362296</v>
      </c>
      <c r="M12193" s="1" t="s">
        <v>2314</v>
      </c>
    </row>
    <row r="12194" spans="1:13" ht="15.75" x14ac:dyDescent="0.25">
      <c r="A12194" s="1" t="s">
        <v>34776</v>
      </c>
      <c r="B12194" s="1" t="s">
        <v>34777</v>
      </c>
      <c r="C12194" s="1" t="s">
        <v>48</v>
      </c>
      <c r="D12194" s="1" t="s">
        <v>34771</v>
      </c>
      <c r="E12194" s="1">
        <v>1</v>
      </c>
      <c r="F12194" s="1">
        <v>12257</v>
      </c>
      <c r="G12194" s="1">
        <v>1</v>
      </c>
      <c r="H12194" s="1">
        <v>21015</v>
      </c>
      <c r="I12194" s="1">
        <v>1</v>
      </c>
      <c r="J12194" s="1">
        <v>0.58325005948132302</v>
      </c>
      <c r="K12194" s="1" t="s">
        <v>2314</v>
      </c>
      <c r="L12194" s="1">
        <v>0.73203882394362296</v>
      </c>
      <c r="M12194" s="1" t="s">
        <v>2314</v>
      </c>
    </row>
    <row r="12195" spans="1:13" ht="15.75" x14ac:dyDescent="0.25">
      <c r="A12195" s="1" t="s">
        <v>34778</v>
      </c>
      <c r="B12195" s="1" t="s">
        <v>34779</v>
      </c>
      <c r="C12195" s="1" t="s">
        <v>29</v>
      </c>
      <c r="D12195" s="1" t="s">
        <v>34780</v>
      </c>
      <c r="E12195" s="1">
        <v>1</v>
      </c>
      <c r="F12195" s="1">
        <v>12257</v>
      </c>
      <c r="G12195" s="1">
        <v>1</v>
      </c>
      <c r="H12195" s="1">
        <v>21015</v>
      </c>
      <c r="I12195" s="1">
        <v>1</v>
      </c>
      <c r="J12195" s="1">
        <v>0.58325005948132302</v>
      </c>
      <c r="K12195" s="1" t="s">
        <v>2314</v>
      </c>
      <c r="L12195" s="1">
        <v>0.73203882394362296</v>
      </c>
      <c r="M12195" s="1" t="s">
        <v>2314</v>
      </c>
    </row>
    <row r="12196" spans="1:13" ht="15.75" x14ac:dyDescent="0.25">
      <c r="A12196" s="1" t="s">
        <v>34781</v>
      </c>
      <c r="B12196" s="1" t="s">
        <v>34782</v>
      </c>
      <c r="C12196" s="1" t="s">
        <v>48</v>
      </c>
      <c r="D12196" s="1" t="s">
        <v>34783</v>
      </c>
      <c r="E12196" s="1">
        <v>1</v>
      </c>
      <c r="F12196" s="1">
        <v>12257</v>
      </c>
      <c r="G12196" s="1">
        <v>1</v>
      </c>
      <c r="H12196" s="1">
        <v>21015</v>
      </c>
      <c r="I12196" s="1">
        <v>1</v>
      </c>
      <c r="J12196" s="1">
        <v>0.58325005948132302</v>
      </c>
      <c r="K12196" s="1" t="s">
        <v>2314</v>
      </c>
      <c r="L12196" s="1">
        <v>0.73203882394362296</v>
      </c>
      <c r="M12196" s="1" t="s">
        <v>2314</v>
      </c>
    </row>
    <row r="12197" spans="1:13" ht="15.75" x14ac:dyDescent="0.25">
      <c r="A12197" s="1" t="s">
        <v>34784</v>
      </c>
      <c r="B12197" s="1" t="s">
        <v>34785</v>
      </c>
      <c r="C12197" s="1" t="s">
        <v>29</v>
      </c>
      <c r="D12197" s="1" t="s">
        <v>34786</v>
      </c>
      <c r="E12197" s="1">
        <v>1</v>
      </c>
      <c r="F12197" s="1">
        <v>12257</v>
      </c>
      <c r="G12197" s="1">
        <v>1</v>
      </c>
      <c r="H12197" s="1">
        <v>21015</v>
      </c>
      <c r="I12197" s="1">
        <v>1</v>
      </c>
      <c r="J12197" s="1">
        <v>0.58325005948132302</v>
      </c>
      <c r="K12197" s="1" t="s">
        <v>2314</v>
      </c>
      <c r="L12197" s="1">
        <v>0.73203882394362296</v>
      </c>
      <c r="M12197" s="1" t="s">
        <v>2314</v>
      </c>
    </row>
    <row r="12198" spans="1:13" ht="15.75" x14ac:dyDescent="0.25">
      <c r="A12198" s="1" t="s">
        <v>34787</v>
      </c>
      <c r="B12198" s="1" t="s">
        <v>34788</v>
      </c>
      <c r="C12198" s="1" t="s">
        <v>29</v>
      </c>
      <c r="D12198" s="1" t="s">
        <v>34789</v>
      </c>
      <c r="E12198" s="1">
        <v>1</v>
      </c>
      <c r="F12198" s="1">
        <v>12257</v>
      </c>
      <c r="G12198" s="1">
        <v>1</v>
      </c>
      <c r="H12198" s="1">
        <v>21015</v>
      </c>
      <c r="I12198" s="1">
        <v>1</v>
      </c>
      <c r="J12198" s="1">
        <v>0.58325005948132302</v>
      </c>
      <c r="K12198" s="1" t="s">
        <v>2314</v>
      </c>
      <c r="L12198" s="1">
        <v>0.73203882394362296</v>
      </c>
      <c r="M12198" s="1" t="s">
        <v>2314</v>
      </c>
    </row>
    <row r="12199" spans="1:13" ht="15.75" x14ac:dyDescent="0.25">
      <c r="A12199" s="1" t="s">
        <v>34790</v>
      </c>
      <c r="B12199" s="1" t="s">
        <v>34791</v>
      </c>
      <c r="C12199" s="1" t="s">
        <v>48</v>
      </c>
      <c r="D12199" s="1" t="s">
        <v>34792</v>
      </c>
      <c r="E12199" s="1">
        <v>1</v>
      </c>
      <c r="F12199" s="1">
        <v>12257</v>
      </c>
      <c r="G12199" s="1">
        <v>1</v>
      </c>
      <c r="H12199" s="1">
        <v>21015</v>
      </c>
      <c r="I12199" s="1">
        <v>1</v>
      </c>
      <c r="J12199" s="1">
        <v>0.58325005948132302</v>
      </c>
      <c r="K12199" s="1" t="s">
        <v>2314</v>
      </c>
      <c r="L12199" s="1">
        <v>0.73203882394362296</v>
      </c>
      <c r="M12199" s="1" t="s">
        <v>2314</v>
      </c>
    </row>
    <row r="12200" spans="1:13" ht="15.75" x14ac:dyDescent="0.25">
      <c r="A12200" s="1" t="s">
        <v>34793</v>
      </c>
      <c r="B12200" s="1" t="s">
        <v>34794</v>
      </c>
      <c r="C12200" s="1" t="s">
        <v>48</v>
      </c>
      <c r="D12200" s="1" t="s">
        <v>34792</v>
      </c>
      <c r="E12200" s="1">
        <v>1</v>
      </c>
      <c r="F12200" s="1">
        <v>12257</v>
      </c>
      <c r="G12200" s="1">
        <v>1</v>
      </c>
      <c r="H12200" s="1">
        <v>21015</v>
      </c>
      <c r="I12200" s="1">
        <v>1</v>
      </c>
      <c r="J12200" s="1">
        <v>0.58325005948132302</v>
      </c>
      <c r="K12200" s="1" t="s">
        <v>2314</v>
      </c>
      <c r="L12200" s="1">
        <v>0.73203882394362296</v>
      </c>
      <c r="M12200" s="1" t="s">
        <v>2314</v>
      </c>
    </row>
    <row r="12201" spans="1:13" ht="15.75" x14ac:dyDescent="0.25">
      <c r="A12201" s="1" t="s">
        <v>34795</v>
      </c>
      <c r="B12201" s="1" t="s">
        <v>34796</v>
      </c>
      <c r="C12201" s="1" t="s">
        <v>29</v>
      </c>
      <c r="D12201" s="1" t="s">
        <v>34797</v>
      </c>
      <c r="E12201" s="1">
        <v>1</v>
      </c>
      <c r="F12201" s="1">
        <v>12257</v>
      </c>
      <c r="G12201" s="1">
        <v>1</v>
      </c>
      <c r="H12201" s="1">
        <v>21015</v>
      </c>
      <c r="I12201" s="1">
        <v>1</v>
      </c>
      <c r="J12201" s="1">
        <v>0.58325005948132302</v>
      </c>
      <c r="K12201" s="1" t="s">
        <v>2314</v>
      </c>
      <c r="L12201" s="1">
        <v>0.73203882394362296</v>
      </c>
      <c r="M12201" s="1" t="s">
        <v>2314</v>
      </c>
    </row>
    <row r="12202" spans="1:13" ht="15.75" x14ac:dyDescent="0.25">
      <c r="A12202" s="1" t="s">
        <v>34798</v>
      </c>
      <c r="B12202" s="1" t="s">
        <v>34799</v>
      </c>
      <c r="C12202" s="1" t="s">
        <v>48</v>
      </c>
      <c r="D12202" s="1" t="s">
        <v>34797</v>
      </c>
      <c r="E12202" s="1">
        <v>1</v>
      </c>
      <c r="F12202" s="1">
        <v>12257</v>
      </c>
      <c r="G12202" s="1">
        <v>1</v>
      </c>
      <c r="H12202" s="1">
        <v>21015</v>
      </c>
      <c r="I12202" s="1">
        <v>1</v>
      </c>
      <c r="J12202" s="1">
        <v>0.58325005948132302</v>
      </c>
      <c r="K12202" s="1" t="s">
        <v>2314</v>
      </c>
      <c r="L12202" s="1">
        <v>0.73203882394362296</v>
      </c>
      <c r="M12202" s="1" t="s">
        <v>2314</v>
      </c>
    </row>
    <row r="12203" spans="1:13" ht="15.75" x14ac:dyDescent="0.25">
      <c r="A12203" s="1" t="s">
        <v>34800</v>
      </c>
      <c r="B12203" s="1" t="s">
        <v>34801</v>
      </c>
      <c r="C12203" s="1" t="s">
        <v>48</v>
      </c>
      <c r="D12203" s="1" t="s">
        <v>34802</v>
      </c>
      <c r="E12203" s="1">
        <v>1</v>
      </c>
      <c r="F12203" s="1">
        <v>12257</v>
      </c>
      <c r="G12203" s="1">
        <v>1</v>
      </c>
      <c r="H12203" s="1">
        <v>21015</v>
      </c>
      <c r="I12203" s="1">
        <v>1</v>
      </c>
      <c r="J12203" s="1">
        <v>0.58325005948132302</v>
      </c>
      <c r="K12203" s="1" t="s">
        <v>2314</v>
      </c>
      <c r="L12203" s="1">
        <v>0.73203882394362296</v>
      </c>
      <c r="M12203" s="1" t="s">
        <v>2314</v>
      </c>
    </row>
    <row r="12204" spans="1:13" ht="15.75" x14ac:dyDescent="0.25">
      <c r="A12204" s="1" t="s">
        <v>34803</v>
      </c>
      <c r="B12204" s="1" t="s">
        <v>34804</v>
      </c>
      <c r="C12204" s="1" t="s">
        <v>48</v>
      </c>
      <c r="D12204" s="1" t="s">
        <v>34805</v>
      </c>
      <c r="E12204" s="1">
        <v>1</v>
      </c>
      <c r="F12204" s="1">
        <v>12257</v>
      </c>
      <c r="G12204" s="1">
        <v>1</v>
      </c>
      <c r="H12204" s="1">
        <v>21015</v>
      </c>
      <c r="I12204" s="1">
        <v>1</v>
      </c>
      <c r="J12204" s="1">
        <v>0.58325005948132302</v>
      </c>
      <c r="K12204" s="1" t="s">
        <v>2314</v>
      </c>
      <c r="L12204" s="1">
        <v>0.73203882394362296</v>
      </c>
      <c r="M12204" s="1" t="s">
        <v>2314</v>
      </c>
    </row>
    <row r="12205" spans="1:13" ht="15.75" x14ac:dyDescent="0.25">
      <c r="A12205" s="1" t="s">
        <v>34806</v>
      </c>
      <c r="B12205" s="1" t="s">
        <v>34807</v>
      </c>
      <c r="C12205" s="1" t="s">
        <v>29</v>
      </c>
      <c r="D12205" s="1" t="s">
        <v>34808</v>
      </c>
      <c r="E12205" s="1">
        <v>1</v>
      </c>
      <c r="F12205" s="1">
        <v>12257</v>
      </c>
      <c r="G12205" s="1">
        <v>1</v>
      </c>
      <c r="H12205" s="1">
        <v>21015</v>
      </c>
      <c r="I12205" s="1">
        <v>1</v>
      </c>
      <c r="J12205" s="1">
        <v>0.58325005948132302</v>
      </c>
      <c r="K12205" s="1" t="s">
        <v>2314</v>
      </c>
      <c r="L12205" s="1">
        <v>0.73203882394362296</v>
      </c>
      <c r="M12205" s="1" t="s">
        <v>2314</v>
      </c>
    </row>
    <row r="12206" spans="1:13" ht="15.75" x14ac:dyDescent="0.25">
      <c r="A12206" s="1" t="s">
        <v>34809</v>
      </c>
      <c r="B12206" s="1" t="s">
        <v>34810</v>
      </c>
      <c r="C12206" s="1" t="s">
        <v>48</v>
      </c>
      <c r="D12206" s="1" t="s">
        <v>34808</v>
      </c>
      <c r="E12206" s="1">
        <v>1</v>
      </c>
      <c r="F12206" s="1">
        <v>12257</v>
      </c>
      <c r="G12206" s="1">
        <v>1</v>
      </c>
      <c r="H12206" s="1">
        <v>21015</v>
      </c>
      <c r="I12206" s="1">
        <v>1</v>
      </c>
      <c r="J12206" s="1">
        <v>0.58325005948132302</v>
      </c>
      <c r="K12206" s="1" t="s">
        <v>2314</v>
      </c>
      <c r="L12206" s="1">
        <v>0.73203882394362296</v>
      </c>
      <c r="M12206" s="1" t="s">
        <v>2314</v>
      </c>
    </row>
    <row r="12207" spans="1:13" ht="15.75" x14ac:dyDescent="0.25">
      <c r="A12207" s="1" t="s">
        <v>34811</v>
      </c>
      <c r="B12207" s="1" t="s">
        <v>34812</v>
      </c>
      <c r="C12207" s="1" t="s">
        <v>48</v>
      </c>
      <c r="D12207" s="1" t="s">
        <v>34808</v>
      </c>
      <c r="E12207" s="1">
        <v>1</v>
      </c>
      <c r="F12207" s="1">
        <v>12257</v>
      </c>
      <c r="G12207" s="1">
        <v>1</v>
      </c>
      <c r="H12207" s="1">
        <v>21015</v>
      </c>
      <c r="I12207" s="1">
        <v>1</v>
      </c>
      <c r="J12207" s="1">
        <v>0.58325005948132302</v>
      </c>
      <c r="K12207" s="1" t="s">
        <v>2314</v>
      </c>
      <c r="L12207" s="1">
        <v>0.73203882394362296</v>
      </c>
      <c r="M12207" s="1" t="s">
        <v>2314</v>
      </c>
    </row>
    <row r="12208" spans="1:13" ht="15.75" x14ac:dyDescent="0.25">
      <c r="A12208" s="1" t="s">
        <v>34813</v>
      </c>
      <c r="B12208" s="1" t="s">
        <v>34814</v>
      </c>
      <c r="C12208" s="1" t="s">
        <v>48</v>
      </c>
      <c r="D12208" s="1" t="s">
        <v>34815</v>
      </c>
      <c r="E12208" s="1">
        <v>1</v>
      </c>
      <c r="F12208" s="1">
        <v>12257</v>
      </c>
      <c r="G12208" s="1">
        <v>1</v>
      </c>
      <c r="H12208" s="1">
        <v>21015</v>
      </c>
      <c r="I12208" s="1">
        <v>1</v>
      </c>
      <c r="J12208" s="1">
        <v>0.58325005948132302</v>
      </c>
      <c r="K12208" s="1" t="s">
        <v>2314</v>
      </c>
      <c r="L12208" s="1">
        <v>0.73203882394362296</v>
      </c>
      <c r="M12208" s="1" t="s">
        <v>2314</v>
      </c>
    </row>
    <row r="12209" spans="1:13" ht="15.75" x14ac:dyDescent="0.25">
      <c r="A12209" s="1" t="s">
        <v>34816</v>
      </c>
      <c r="B12209" s="1" t="s">
        <v>34817</v>
      </c>
      <c r="C12209" s="1" t="s">
        <v>48</v>
      </c>
      <c r="D12209" s="1" t="s">
        <v>34818</v>
      </c>
      <c r="E12209" s="1">
        <v>1</v>
      </c>
      <c r="F12209" s="1">
        <v>12257</v>
      </c>
      <c r="G12209" s="1">
        <v>1</v>
      </c>
      <c r="H12209" s="1">
        <v>21015</v>
      </c>
      <c r="I12209" s="1">
        <v>1</v>
      </c>
      <c r="J12209" s="1">
        <v>0.58325005948132302</v>
      </c>
      <c r="K12209" s="1" t="s">
        <v>2314</v>
      </c>
      <c r="L12209" s="1">
        <v>0.73203882394362296</v>
      </c>
      <c r="M12209" s="1" t="s">
        <v>2314</v>
      </c>
    </row>
    <row r="12210" spans="1:13" ht="15.75" x14ac:dyDescent="0.25">
      <c r="A12210" s="1" t="s">
        <v>34819</v>
      </c>
      <c r="B12210" s="1" t="s">
        <v>34820</v>
      </c>
      <c r="C12210" s="1" t="s">
        <v>48</v>
      </c>
      <c r="D12210" s="1" t="s">
        <v>34821</v>
      </c>
      <c r="E12210" s="1">
        <v>1</v>
      </c>
      <c r="F12210" s="1">
        <v>12257</v>
      </c>
      <c r="G12210" s="1">
        <v>1</v>
      </c>
      <c r="H12210" s="1">
        <v>21015</v>
      </c>
      <c r="I12210" s="1">
        <v>1</v>
      </c>
      <c r="J12210" s="1">
        <v>0.58325005948132302</v>
      </c>
      <c r="K12210" s="1" t="s">
        <v>2314</v>
      </c>
      <c r="L12210" s="1">
        <v>0.73203882394362296</v>
      </c>
      <c r="M12210" s="1" t="s">
        <v>2314</v>
      </c>
    </row>
    <row r="12211" spans="1:13" ht="15.75" x14ac:dyDescent="0.25">
      <c r="A12211" s="1" t="s">
        <v>34822</v>
      </c>
      <c r="B12211" s="1" t="s">
        <v>34823</v>
      </c>
      <c r="C12211" s="1" t="s">
        <v>48</v>
      </c>
      <c r="D12211" s="1" t="s">
        <v>34821</v>
      </c>
      <c r="E12211" s="1">
        <v>1</v>
      </c>
      <c r="F12211" s="1">
        <v>12257</v>
      </c>
      <c r="G12211" s="1">
        <v>1</v>
      </c>
      <c r="H12211" s="1">
        <v>21015</v>
      </c>
      <c r="I12211" s="1">
        <v>1</v>
      </c>
      <c r="J12211" s="1">
        <v>0.58325005948132302</v>
      </c>
      <c r="K12211" s="1" t="s">
        <v>2314</v>
      </c>
      <c r="L12211" s="1">
        <v>0.73203882394362296</v>
      </c>
      <c r="M12211" s="1" t="s">
        <v>2314</v>
      </c>
    </row>
    <row r="12212" spans="1:13" ht="15.75" x14ac:dyDescent="0.25">
      <c r="A12212" s="1" t="s">
        <v>34824</v>
      </c>
      <c r="B12212" s="1" t="s">
        <v>34825</v>
      </c>
      <c r="C12212" s="1" t="s">
        <v>29</v>
      </c>
      <c r="D12212" s="1" t="s">
        <v>34826</v>
      </c>
      <c r="E12212" s="1">
        <v>1</v>
      </c>
      <c r="F12212" s="1">
        <v>12257</v>
      </c>
      <c r="G12212" s="1">
        <v>1</v>
      </c>
      <c r="H12212" s="1">
        <v>21015</v>
      </c>
      <c r="I12212" s="1">
        <v>1</v>
      </c>
      <c r="J12212" s="1">
        <v>0.58325005948132302</v>
      </c>
      <c r="K12212" s="1" t="s">
        <v>2314</v>
      </c>
      <c r="L12212" s="1">
        <v>0.73203882394362296</v>
      </c>
      <c r="M12212" s="1" t="s">
        <v>2314</v>
      </c>
    </row>
    <row r="12213" spans="1:13" ht="15.75" x14ac:dyDescent="0.25">
      <c r="A12213" s="1" t="s">
        <v>34827</v>
      </c>
      <c r="B12213" s="1" t="s">
        <v>34828</v>
      </c>
      <c r="C12213" s="1" t="s">
        <v>48</v>
      </c>
      <c r="D12213" s="1" t="s">
        <v>34829</v>
      </c>
      <c r="E12213" s="1">
        <v>1</v>
      </c>
      <c r="F12213" s="1">
        <v>12257</v>
      </c>
      <c r="G12213" s="1">
        <v>1</v>
      </c>
      <c r="H12213" s="1">
        <v>21015</v>
      </c>
      <c r="I12213" s="1">
        <v>1</v>
      </c>
      <c r="J12213" s="1">
        <v>0.58325005948132302</v>
      </c>
      <c r="K12213" s="1" t="s">
        <v>2314</v>
      </c>
      <c r="L12213" s="1">
        <v>0.73203882394362296</v>
      </c>
      <c r="M12213" s="1" t="s">
        <v>2314</v>
      </c>
    </row>
    <row r="12214" spans="1:13" ht="15.75" x14ac:dyDescent="0.25">
      <c r="A12214" s="1" t="s">
        <v>34830</v>
      </c>
      <c r="B12214" s="1" t="s">
        <v>34831</v>
      </c>
      <c r="C12214" s="1" t="s">
        <v>29</v>
      </c>
      <c r="D12214" s="1" t="s">
        <v>34832</v>
      </c>
      <c r="E12214" s="1">
        <v>1</v>
      </c>
      <c r="F12214" s="1">
        <v>12257</v>
      </c>
      <c r="G12214" s="1">
        <v>1</v>
      </c>
      <c r="H12214" s="1">
        <v>21015</v>
      </c>
      <c r="I12214" s="1">
        <v>1</v>
      </c>
      <c r="J12214" s="1">
        <v>0.58325005948132302</v>
      </c>
      <c r="K12214" s="1" t="s">
        <v>2314</v>
      </c>
      <c r="L12214" s="1">
        <v>0.73203882394362296</v>
      </c>
      <c r="M12214" s="1" t="s">
        <v>2314</v>
      </c>
    </row>
    <row r="12215" spans="1:13" ht="15.75" x14ac:dyDescent="0.25">
      <c r="A12215" s="1" t="s">
        <v>34833</v>
      </c>
      <c r="B12215" s="1" t="s">
        <v>34834</v>
      </c>
      <c r="C12215" s="1" t="s">
        <v>29</v>
      </c>
      <c r="D12215" s="1" t="s">
        <v>34835</v>
      </c>
      <c r="E12215" s="1">
        <v>1</v>
      </c>
      <c r="F12215" s="1">
        <v>12257</v>
      </c>
      <c r="G12215" s="1">
        <v>1</v>
      </c>
      <c r="H12215" s="1">
        <v>21015</v>
      </c>
      <c r="I12215" s="1">
        <v>1</v>
      </c>
      <c r="J12215" s="1">
        <v>0.58325005948132302</v>
      </c>
      <c r="K12215" s="1" t="s">
        <v>2314</v>
      </c>
      <c r="L12215" s="1">
        <v>0.73203882394362296</v>
      </c>
      <c r="M12215" s="1" t="s">
        <v>2314</v>
      </c>
    </row>
    <row r="12216" spans="1:13" ht="15.75" x14ac:dyDescent="0.25">
      <c r="A12216" s="1" t="s">
        <v>34836</v>
      </c>
      <c r="B12216" s="1" t="s">
        <v>34837</v>
      </c>
      <c r="C12216" s="1" t="s">
        <v>29</v>
      </c>
      <c r="D12216" s="1" t="s">
        <v>34835</v>
      </c>
      <c r="E12216" s="1">
        <v>1</v>
      </c>
      <c r="F12216" s="1">
        <v>12257</v>
      </c>
      <c r="G12216" s="1">
        <v>1</v>
      </c>
      <c r="H12216" s="1">
        <v>21015</v>
      </c>
      <c r="I12216" s="1">
        <v>1</v>
      </c>
      <c r="J12216" s="1">
        <v>0.58325005948132302</v>
      </c>
      <c r="K12216" s="1" t="s">
        <v>2314</v>
      </c>
      <c r="L12216" s="1">
        <v>0.73203882394362296</v>
      </c>
      <c r="M12216" s="1" t="s">
        <v>2314</v>
      </c>
    </row>
    <row r="12217" spans="1:13" ht="15.75" x14ac:dyDescent="0.25">
      <c r="A12217" s="1" t="s">
        <v>34838</v>
      </c>
      <c r="B12217" s="1" t="s">
        <v>34839</v>
      </c>
      <c r="C12217" s="1" t="s">
        <v>29</v>
      </c>
      <c r="D12217" s="1" t="s">
        <v>34840</v>
      </c>
      <c r="E12217" s="1">
        <v>1</v>
      </c>
      <c r="F12217" s="1">
        <v>12257</v>
      </c>
      <c r="G12217" s="1">
        <v>1</v>
      </c>
      <c r="H12217" s="1">
        <v>21015</v>
      </c>
      <c r="I12217" s="1">
        <v>1</v>
      </c>
      <c r="J12217" s="1">
        <v>0.58325005948132302</v>
      </c>
      <c r="K12217" s="1" t="s">
        <v>2314</v>
      </c>
      <c r="L12217" s="1">
        <v>0.73203882394362296</v>
      </c>
      <c r="M12217" s="1" t="s">
        <v>2314</v>
      </c>
    </row>
    <row r="12218" spans="1:13" ht="15.75" x14ac:dyDescent="0.25">
      <c r="A12218" s="1" t="s">
        <v>34841</v>
      </c>
      <c r="B12218" s="1" t="s">
        <v>34842</v>
      </c>
      <c r="C12218" s="1" t="s">
        <v>48</v>
      </c>
      <c r="D12218" s="1" t="s">
        <v>34840</v>
      </c>
      <c r="E12218" s="1">
        <v>1</v>
      </c>
      <c r="F12218" s="1">
        <v>12257</v>
      </c>
      <c r="G12218" s="1">
        <v>1</v>
      </c>
      <c r="H12218" s="1">
        <v>21015</v>
      </c>
      <c r="I12218" s="1">
        <v>1</v>
      </c>
      <c r="J12218" s="1">
        <v>0.58325005948132302</v>
      </c>
      <c r="K12218" s="1" t="s">
        <v>2314</v>
      </c>
      <c r="L12218" s="1">
        <v>0.73203882394362296</v>
      </c>
      <c r="M12218" s="1" t="s">
        <v>2314</v>
      </c>
    </row>
    <row r="12219" spans="1:13" ht="15.75" x14ac:dyDescent="0.25">
      <c r="A12219" s="1" t="s">
        <v>34843</v>
      </c>
      <c r="B12219" s="1" t="s">
        <v>34844</v>
      </c>
      <c r="C12219" s="1" t="s">
        <v>48</v>
      </c>
      <c r="D12219" s="1" t="s">
        <v>34840</v>
      </c>
      <c r="E12219" s="1">
        <v>1</v>
      </c>
      <c r="F12219" s="1">
        <v>12257</v>
      </c>
      <c r="G12219" s="1">
        <v>1</v>
      </c>
      <c r="H12219" s="1">
        <v>21015</v>
      </c>
      <c r="I12219" s="1">
        <v>1</v>
      </c>
      <c r="J12219" s="1">
        <v>0.58325005948132302</v>
      </c>
      <c r="K12219" s="1" t="s">
        <v>2314</v>
      </c>
      <c r="L12219" s="1">
        <v>0.73203882394362296</v>
      </c>
      <c r="M12219" s="1" t="s">
        <v>2314</v>
      </c>
    </row>
    <row r="12220" spans="1:13" ht="15.75" x14ac:dyDescent="0.25">
      <c r="A12220" s="1" t="s">
        <v>34845</v>
      </c>
      <c r="B12220" s="1" t="s">
        <v>34846</v>
      </c>
      <c r="C12220" s="1" t="s">
        <v>29</v>
      </c>
      <c r="D12220" s="1" t="s">
        <v>34847</v>
      </c>
      <c r="E12220" s="1">
        <v>1</v>
      </c>
      <c r="F12220" s="1">
        <v>12257</v>
      </c>
      <c r="G12220" s="1">
        <v>1</v>
      </c>
      <c r="H12220" s="1">
        <v>21015</v>
      </c>
      <c r="I12220" s="1">
        <v>1</v>
      </c>
      <c r="J12220" s="1">
        <v>0.58325005948132302</v>
      </c>
      <c r="K12220" s="1" t="s">
        <v>2314</v>
      </c>
      <c r="L12220" s="1">
        <v>0.73203882394362296</v>
      </c>
      <c r="M12220" s="1" t="s">
        <v>2314</v>
      </c>
    </row>
    <row r="12221" spans="1:13" ht="15.75" x14ac:dyDescent="0.25">
      <c r="A12221" s="1" t="s">
        <v>34848</v>
      </c>
      <c r="B12221" s="1" t="s">
        <v>34849</v>
      </c>
      <c r="C12221" s="1" t="s">
        <v>48</v>
      </c>
      <c r="D12221" s="1" t="s">
        <v>34850</v>
      </c>
      <c r="E12221" s="1">
        <v>1</v>
      </c>
      <c r="F12221" s="1">
        <v>12257</v>
      </c>
      <c r="G12221" s="1">
        <v>1</v>
      </c>
      <c r="H12221" s="1">
        <v>21015</v>
      </c>
      <c r="I12221" s="1">
        <v>1</v>
      </c>
      <c r="J12221" s="1">
        <v>0.58325005948132302</v>
      </c>
      <c r="K12221" s="1" t="s">
        <v>2314</v>
      </c>
      <c r="L12221" s="1">
        <v>0.73203882394362296</v>
      </c>
      <c r="M12221" s="1" t="s">
        <v>2314</v>
      </c>
    </row>
    <row r="12222" spans="1:13" ht="15.75" x14ac:dyDescent="0.25">
      <c r="A12222" s="1" t="s">
        <v>34851</v>
      </c>
      <c r="B12222" s="1" t="s">
        <v>34852</v>
      </c>
      <c r="C12222" s="1" t="s">
        <v>48</v>
      </c>
      <c r="D12222" s="1" t="s">
        <v>34850</v>
      </c>
      <c r="E12222" s="1">
        <v>1</v>
      </c>
      <c r="F12222" s="1">
        <v>12257</v>
      </c>
      <c r="G12222" s="1">
        <v>1</v>
      </c>
      <c r="H12222" s="1">
        <v>21015</v>
      </c>
      <c r="I12222" s="1">
        <v>1</v>
      </c>
      <c r="J12222" s="1">
        <v>0.58325005948132302</v>
      </c>
      <c r="K12222" s="1" t="s">
        <v>2314</v>
      </c>
      <c r="L12222" s="1">
        <v>0.73203882394362296</v>
      </c>
      <c r="M12222" s="1" t="s">
        <v>2314</v>
      </c>
    </row>
    <row r="12223" spans="1:13" ht="15.75" x14ac:dyDescent="0.25">
      <c r="A12223" s="1" t="s">
        <v>34853</v>
      </c>
      <c r="B12223" s="1" t="s">
        <v>34854</v>
      </c>
      <c r="C12223" s="1" t="s">
        <v>29</v>
      </c>
      <c r="D12223" s="1" t="s">
        <v>34855</v>
      </c>
      <c r="E12223" s="1">
        <v>1</v>
      </c>
      <c r="F12223" s="1">
        <v>12257</v>
      </c>
      <c r="G12223" s="1">
        <v>1</v>
      </c>
      <c r="H12223" s="1">
        <v>21015</v>
      </c>
      <c r="I12223" s="1">
        <v>1</v>
      </c>
      <c r="J12223" s="1">
        <v>0.58325005948132302</v>
      </c>
      <c r="K12223" s="1" t="s">
        <v>2314</v>
      </c>
      <c r="L12223" s="1">
        <v>0.73203882394362296</v>
      </c>
      <c r="M12223" s="1" t="s">
        <v>2314</v>
      </c>
    </row>
    <row r="12224" spans="1:13" ht="15.75" x14ac:dyDescent="0.25">
      <c r="A12224" s="1" t="s">
        <v>34856</v>
      </c>
      <c r="B12224" s="1" t="s">
        <v>34857</v>
      </c>
      <c r="C12224" s="1" t="s">
        <v>48</v>
      </c>
      <c r="D12224" s="1" t="s">
        <v>34858</v>
      </c>
      <c r="E12224" s="1">
        <v>1</v>
      </c>
      <c r="F12224" s="1">
        <v>12257</v>
      </c>
      <c r="G12224" s="1">
        <v>1</v>
      </c>
      <c r="H12224" s="1">
        <v>21015</v>
      </c>
      <c r="I12224" s="1">
        <v>1</v>
      </c>
      <c r="J12224" s="1">
        <v>0.58325005948132302</v>
      </c>
      <c r="K12224" s="1" t="s">
        <v>2314</v>
      </c>
      <c r="L12224" s="1">
        <v>0.73203882394362296</v>
      </c>
      <c r="M12224" s="1" t="s">
        <v>2314</v>
      </c>
    </row>
    <row r="12225" spans="1:13" ht="15.75" x14ac:dyDescent="0.25">
      <c r="A12225" s="1" t="s">
        <v>34859</v>
      </c>
      <c r="B12225" s="1" t="s">
        <v>34860</v>
      </c>
      <c r="C12225" s="1" t="s">
        <v>48</v>
      </c>
      <c r="D12225" s="1" t="s">
        <v>34861</v>
      </c>
      <c r="E12225" s="1">
        <v>1</v>
      </c>
      <c r="F12225" s="1">
        <v>12257</v>
      </c>
      <c r="G12225" s="1">
        <v>1</v>
      </c>
      <c r="H12225" s="1">
        <v>21015</v>
      </c>
      <c r="I12225" s="1">
        <v>1</v>
      </c>
      <c r="J12225" s="1">
        <v>0.58325005948132302</v>
      </c>
      <c r="K12225" s="1" t="s">
        <v>2314</v>
      </c>
      <c r="L12225" s="1">
        <v>0.73203882394362296</v>
      </c>
      <c r="M12225" s="1" t="s">
        <v>2314</v>
      </c>
    </row>
    <row r="12226" spans="1:13" ht="15.75" x14ac:dyDescent="0.25">
      <c r="A12226" s="1" t="s">
        <v>34862</v>
      </c>
      <c r="B12226" s="1" t="s">
        <v>34863</v>
      </c>
      <c r="C12226" s="1" t="s">
        <v>48</v>
      </c>
      <c r="D12226" s="1" t="s">
        <v>34861</v>
      </c>
      <c r="E12226" s="1">
        <v>1</v>
      </c>
      <c r="F12226" s="1">
        <v>12257</v>
      </c>
      <c r="G12226" s="1">
        <v>1</v>
      </c>
      <c r="H12226" s="1">
        <v>21015</v>
      </c>
      <c r="I12226" s="1">
        <v>1</v>
      </c>
      <c r="J12226" s="1">
        <v>0.58325005948132302</v>
      </c>
      <c r="K12226" s="1" t="s">
        <v>2314</v>
      </c>
      <c r="L12226" s="1">
        <v>0.73203882394362296</v>
      </c>
      <c r="M12226" s="1" t="s">
        <v>2314</v>
      </c>
    </row>
    <row r="12227" spans="1:13" ht="15.75" x14ac:dyDescent="0.25">
      <c r="A12227" s="1" t="s">
        <v>34864</v>
      </c>
      <c r="B12227" s="1" t="s">
        <v>34865</v>
      </c>
      <c r="C12227" s="1" t="s">
        <v>29</v>
      </c>
      <c r="D12227" s="1" t="s">
        <v>34866</v>
      </c>
      <c r="E12227" s="1">
        <v>1</v>
      </c>
      <c r="F12227" s="1">
        <v>12257</v>
      </c>
      <c r="G12227" s="1">
        <v>1</v>
      </c>
      <c r="H12227" s="1">
        <v>21015</v>
      </c>
      <c r="I12227" s="1">
        <v>1</v>
      </c>
      <c r="J12227" s="1">
        <v>0.58325005948132302</v>
      </c>
      <c r="K12227" s="1" t="s">
        <v>2314</v>
      </c>
      <c r="L12227" s="1">
        <v>0.73203882394362296</v>
      </c>
      <c r="M12227" s="1" t="s">
        <v>2314</v>
      </c>
    </row>
    <row r="12228" spans="1:13" ht="15.75" x14ac:dyDescent="0.25">
      <c r="A12228" s="1" t="s">
        <v>34867</v>
      </c>
      <c r="B12228" s="1" t="s">
        <v>34868</v>
      </c>
      <c r="C12228" s="1" t="s">
        <v>29</v>
      </c>
      <c r="D12228" s="1" t="s">
        <v>34866</v>
      </c>
      <c r="E12228" s="1">
        <v>1</v>
      </c>
      <c r="F12228" s="1">
        <v>12257</v>
      </c>
      <c r="G12228" s="1">
        <v>1</v>
      </c>
      <c r="H12228" s="1">
        <v>21015</v>
      </c>
      <c r="I12228" s="1">
        <v>1</v>
      </c>
      <c r="J12228" s="1">
        <v>0.58325005948132302</v>
      </c>
      <c r="K12228" s="1" t="s">
        <v>2314</v>
      </c>
      <c r="L12228" s="1">
        <v>0.73203882394362296</v>
      </c>
      <c r="M12228" s="1" t="s">
        <v>2314</v>
      </c>
    </row>
    <row r="12229" spans="1:13" ht="15.75" x14ac:dyDescent="0.25">
      <c r="A12229" s="1" t="s">
        <v>34869</v>
      </c>
      <c r="B12229" s="1" t="s">
        <v>34870</v>
      </c>
      <c r="C12229" s="1" t="s">
        <v>29</v>
      </c>
      <c r="D12229" s="1" t="s">
        <v>34866</v>
      </c>
      <c r="E12229" s="1">
        <v>1</v>
      </c>
      <c r="F12229" s="1">
        <v>12257</v>
      </c>
      <c r="G12229" s="1">
        <v>1</v>
      </c>
      <c r="H12229" s="1">
        <v>21015</v>
      </c>
      <c r="I12229" s="1">
        <v>1</v>
      </c>
      <c r="J12229" s="1">
        <v>0.58325005948132302</v>
      </c>
      <c r="K12229" s="1" t="s">
        <v>2314</v>
      </c>
      <c r="L12229" s="1">
        <v>0.73203882394362296</v>
      </c>
      <c r="M12229" s="1" t="s">
        <v>2314</v>
      </c>
    </row>
    <row r="12230" spans="1:13" ht="15.75" x14ac:dyDescent="0.25">
      <c r="A12230" s="1" t="s">
        <v>34871</v>
      </c>
      <c r="B12230" s="1" t="s">
        <v>34872</v>
      </c>
      <c r="C12230" s="1" t="s">
        <v>48</v>
      </c>
      <c r="D12230" s="1" t="s">
        <v>34873</v>
      </c>
      <c r="E12230" s="1">
        <v>1</v>
      </c>
      <c r="F12230" s="1">
        <v>12257</v>
      </c>
      <c r="G12230" s="1">
        <v>1</v>
      </c>
      <c r="H12230" s="1">
        <v>21015</v>
      </c>
      <c r="I12230" s="1">
        <v>1</v>
      </c>
      <c r="J12230" s="1">
        <v>0.58325005948132302</v>
      </c>
      <c r="K12230" s="1" t="s">
        <v>2314</v>
      </c>
      <c r="L12230" s="1">
        <v>0.73203882394362296</v>
      </c>
      <c r="M12230" s="1" t="s">
        <v>2314</v>
      </c>
    </row>
    <row r="12231" spans="1:13" ht="15.75" x14ac:dyDescent="0.25">
      <c r="A12231" s="1" t="s">
        <v>34874</v>
      </c>
      <c r="B12231" s="1" t="s">
        <v>34875</v>
      </c>
      <c r="C12231" s="1" t="s">
        <v>48</v>
      </c>
      <c r="D12231" s="1" t="s">
        <v>34876</v>
      </c>
      <c r="E12231" s="1">
        <v>1</v>
      </c>
      <c r="F12231" s="1">
        <v>12257</v>
      </c>
      <c r="G12231" s="1">
        <v>1</v>
      </c>
      <c r="H12231" s="1">
        <v>21015</v>
      </c>
      <c r="I12231" s="1">
        <v>1</v>
      </c>
      <c r="J12231" s="1">
        <v>0.58325005948132302</v>
      </c>
      <c r="K12231" s="1" t="s">
        <v>2314</v>
      </c>
      <c r="L12231" s="1">
        <v>0.73203882394362296</v>
      </c>
      <c r="M12231" s="1" t="s">
        <v>2314</v>
      </c>
    </row>
    <row r="12232" spans="1:13" ht="15.75" x14ac:dyDescent="0.25">
      <c r="A12232" s="1" t="s">
        <v>34877</v>
      </c>
      <c r="B12232" s="1" t="s">
        <v>34878</v>
      </c>
      <c r="C12232" s="1" t="s">
        <v>48</v>
      </c>
      <c r="D12232" s="1" t="s">
        <v>34879</v>
      </c>
      <c r="E12232" s="1">
        <v>1</v>
      </c>
      <c r="F12232" s="1">
        <v>12257</v>
      </c>
      <c r="G12232" s="1">
        <v>1</v>
      </c>
      <c r="H12232" s="1">
        <v>21015</v>
      </c>
      <c r="I12232" s="1">
        <v>1</v>
      </c>
      <c r="J12232" s="1">
        <v>0.58325005948132302</v>
      </c>
      <c r="K12232" s="1" t="s">
        <v>2314</v>
      </c>
      <c r="L12232" s="1">
        <v>0.73203882394362296</v>
      </c>
      <c r="M12232" s="1" t="s">
        <v>2314</v>
      </c>
    </row>
    <row r="12233" spans="1:13" ht="15.75" x14ac:dyDescent="0.25">
      <c r="A12233" s="1" t="s">
        <v>34880</v>
      </c>
      <c r="B12233" s="1" t="s">
        <v>34881</v>
      </c>
      <c r="C12233" s="1" t="s">
        <v>48</v>
      </c>
      <c r="D12233" s="1" t="s">
        <v>34882</v>
      </c>
      <c r="E12233" s="1">
        <v>1</v>
      </c>
      <c r="F12233" s="1">
        <v>12257</v>
      </c>
      <c r="G12233" s="1">
        <v>1</v>
      </c>
      <c r="H12233" s="1">
        <v>21015</v>
      </c>
      <c r="I12233" s="1">
        <v>1</v>
      </c>
      <c r="J12233" s="1">
        <v>0.58325005948132302</v>
      </c>
      <c r="K12233" s="1" t="s">
        <v>2314</v>
      </c>
      <c r="L12233" s="1">
        <v>0.73203882394362296</v>
      </c>
      <c r="M12233" s="1" t="s">
        <v>2314</v>
      </c>
    </row>
    <row r="12234" spans="1:13" ht="15.75" x14ac:dyDescent="0.25">
      <c r="A12234" s="1" t="s">
        <v>34883</v>
      </c>
      <c r="B12234" s="1" t="s">
        <v>34884</v>
      </c>
      <c r="C12234" s="1" t="s">
        <v>48</v>
      </c>
      <c r="D12234" s="1" t="s">
        <v>34885</v>
      </c>
      <c r="E12234" s="1">
        <v>1</v>
      </c>
      <c r="F12234" s="1">
        <v>12257</v>
      </c>
      <c r="G12234" s="1">
        <v>1</v>
      </c>
      <c r="H12234" s="1">
        <v>21015</v>
      </c>
      <c r="I12234" s="1">
        <v>1</v>
      </c>
      <c r="J12234" s="1">
        <v>0.58325005948132302</v>
      </c>
      <c r="K12234" s="1" t="s">
        <v>2314</v>
      </c>
      <c r="L12234" s="1">
        <v>0.73203882394362296</v>
      </c>
      <c r="M12234" s="1" t="s">
        <v>2314</v>
      </c>
    </row>
    <row r="12235" spans="1:13" ht="15.75" x14ac:dyDescent="0.25">
      <c r="A12235" s="1" t="s">
        <v>34886</v>
      </c>
      <c r="B12235" s="1" t="s">
        <v>34887</v>
      </c>
      <c r="C12235" s="1" t="s">
        <v>29</v>
      </c>
      <c r="D12235" s="1" t="s">
        <v>34888</v>
      </c>
      <c r="E12235" s="1">
        <v>1</v>
      </c>
      <c r="F12235" s="1">
        <v>12257</v>
      </c>
      <c r="G12235" s="1">
        <v>1</v>
      </c>
      <c r="H12235" s="1">
        <v>21015</v>
      </c>
      <c r="I12235" s="1">
        <v>1</v>
      </c>
      <c r="J12235" s="1">
        <v>0.58325005948132302</v>
      </c>
      <c r="K12235" s="1" t="s">
        <v>2314</v>
      </c>
      <c r="L12235" s="1">
        <v>0.73203882394362296</v>
      </c>
      <c r="M12235" s="1" t="s">
        <v>2314</v>
      </c>
    </row>
    <row r="12236" spans="1:13" ht="15.75" x14ac:dyDescent="0.25">
      <c r="A12236" s="1" t="s">
        <v>34889</v>
      </c>
      <c r="B12236" s="1" t="s">
        <v>34890</v>
      </c>
      <c r="C12236" s="1" t="s">
        <v>29</v>
      </c>
      <c r="D12236" s="1" t="s">
        <v>34891</v>
      </c>
      <c r="E12236" s="1">
        <v>1</v>
      </c>
      <c r="F12236" s="1">
        <v>12257</v>
      </c>
      <c r="G12236" s="1">
        <v>1</v>
      </c>
      <c r="H12236" s="1">
        <v>21015</v>
      </c>
      <c r="I12236" s="1">
        <v>1</v>
      </c>
      <c r="J12236" s="1">
        <v>0.58325005948132302</v>
      </c>
      <c r="K12236" s="1" t="s">
        <v>2314</v>
      </c>
      <c r="L12236" s="1">
        <v>0.73203882394362296</v>
      </c>
      <c r="M12236" s="1" t="s">
        <v>2314</v>
      </c>
    </row>
    <row r="12237" spans="1:13" ht="15.75" x14ac:dyDescent="0.25">
      <c r="A12237" s="1" t="s">
        <v>34892</v>
      </c>
      <c r="B12237" s="1" t="s">
        <v>34893</v>
      </c>
      <c r="C12237" s="1" t="s">
        <v>29</v>
      </c>
      <c r="D12237" s="1" t="s">
        <v>34891</v>
      </c>
      <c r="E12237" s="1">
        <v>1</v>
      </c>
      <c r="F12237" s="1">
        <v>12257</v>
      </c>
      <c r="G12237" s="1">
        <v>1</v>
      </c>
      <c r="H12237" s="1">
        <v>21015</v>
      </c>
      <c r="I12237" s="1">
        <v>1</v>
      </c>
      <c r="J12237" s="1">
        <v>0.58325005948132302</v>
      </c>
      <c r="K12237" s="1" t="s">
        <v>2314</v>
      </c>
      <c r="L12237" s="1">
        <v>0.73203882394362296</v>
      </c>
      <c r="M12237" s="1" t="s">
        <v>2314</v>
      </c>
    </row>
    <row r="12238" spans="1:13" ht="15.75" x14ac:dyDescent="0.25">
      <c r="A12238" s="1" t="s">
        <v>34894</v>
      </c>
      <c r="B12238" s="1" t="s">
        <v>34895</v>
      </c>
      <c r="C12238" s="1" t="s">
        <v>29</v>
      </c>
      <c r="D12238" s="1" t="s">
        <v>34891</v>
      </c>
      <c r="E12238" s="1">
        <v>1</v>
      </c>
      <c r="F12238" s="1">
        <v>12257</v>
      </c>
      <c r="G12238" s="1">
        <v>1</v>
      </c>
      <c r="H12238" s="1">
        <v>21015</v>
      </c>
      <c r="I12238" s="1">
        <v>1</v>
      </c>
      <c r="J12238" s="1">
        <v>0.58325005948132302</v>
      </c>
      <c r="K12238" s="1" t="s">
        <v>2314</v>
      </c>
      <c r="L12238" s="1">
        <v>0.73203882394362296</v>
      </c>
      <c r="M12238" s="1" t="s">
        <v>2314</v>
      </c>
    </row>
    <row r="12239" spans="1:13" ht="15.75" x14ac:dyDescent="0.25">
      <c r="A12239" s="1" t="s">
        <v>34896</v>
      </c>
      <c r="B12239" s="1" t="s">
        <v>34897</v>
      </c>
      <c r="C12239" s="1" t="s">
        <v>48</v>
      </c>
      <c r="D12239" s="1" t="s">
        <v>34891</v>
      </c>
      <c r="E12239" s="1">
        <v>1</v>
      </c>
      <c r="F12239" s="1">
        <v>12257</v>
      </c>
      <c r="G12239" s="1">
        <v>1</v>
      </c>
      <c r="H12239" s="1">
        <v>21015</v>
      </c>
      <c r="I12239" s="1">
        <v>1</v>
      </c>
      <c r="J12239" s="1">
        <v>0.58325005948132302</v>
      </c>
      <c r="K12239" s="1" t="s">
        <v>2314</v>
      </c>
      <c r="L12239" s="1">
        <v>0.73203882394362296</v>
      </c>
      <c r="M12239" s="1" t="s">
        <v>2314</v>
      </c>
    </row>
    <row r="12240" spans="1:13" ht="15.75" x14ac:dyDescent="0.25">
      <c r="A12240" s="1" t="s">
        <v>34898</v>
      </c>
      <c r="B12240" s="1" t="s">
        <v>34899</v>
      </c>
      <c r="C12240" s="1" t="s">
        <v>48</v>
      </c>
      <c r="D12240" s="1" t="s">
        <v>34891</v>
      </c>
      <c r="E12240" s="1">
        <v>1</v>
      </c>
      <c r="F12240" s="1">
        <v>12257</v>
      </c>
      <c r="G12240" s="1">
        <v>1</v>
      </c>
      <c r="H12240" s="1">
        <v>21015</v>
      </c>
      <c r="I12240" s="1">
        <v>1</v>
      </c>
      <c r="J12240" s="1">
        <v>0.58325005948132302</v>
      </c>
      <c r="K12240" s="1" t="s">
        <v>2314</v>
      </c>
      <c r="L12240" s="1">
        <v>0.73203882394362296</v>
      </c>
      <c r="M12240" s="1" t="s">
        <v>2314</v>
      </c>
    </row>
    <row r="12241" spans="1:13" ht="15.75" x14ac:dyDescent="0.25">
      <c r="A12241" s="1" t="s">
        <v>34900</v>
      </c>
      <c r="B12241" s="1" t="s">
        <v>34901</v>
      </c>
      <c r="C12241" s="1" t="s">
        <v>48</v>
      </c>
      <c r="D12241" s="1" t="s">
        <v>34902</v>
      </c>
      <c r="E12241" s="1">
        <v>1</v>
      </c>
      <c r="F12241" s="1">
        <v>12257</v>
      </c>
      <c r="G12241" s="1">
        <v>1</v>
      </c>
      <c r="H12241" s="1">
        <v>21015</v>
      </c>
      <c r="I12241" s="1">
        <v>1</v>
      </c>
      <c r="J12241" s="1">
        <v>0.58325005948132302</v>
      </c>
      <c r="K12241" s="1" t="s">
        <v>2314</v>
      </c>
      <c r="L12241" s="1">
        <v>0.73203882394362296</v>
      </c>
      <c r="M12241" s="1" t="s">
        <v>2314</v>
      </c>
    </row>
    <row r="12242" spans="1:13" ht="15.75" x14ac:dyDescent="0.25">
      <c r="A12242" s="1" t="s">
        <v>34903</v>
      </c>
      <c r="B12242" s="1" t="s">
        <v>34904</v>
      </c>
      <c r="C12242" s="1" t="s">
        <v>48</v>
      </c>
      <c r="D12242" s="1" t="s">
        <v>34902</v>
      </c>
      <c r="E12242" s="1">
        <v>1</v>
      </c>
      <c r="F12242" s="1">
        <v>12257</v>
      </c>
      <c r="G12242" s="1">
        <v>1</v>
      </c>
      <c r="H12242" s="1">
        <v>21015</v>
      </c>
      <c r="I12242" s="1">
        <v>1</v>
      </c>
      <c r="J12242" s="1">
        <v>0.58325005948132302</v>
      </c>
      <c r="K12242" s="1" t="s">
        <v>2314</v>
      </c>
      <c r="L12242" s="1">
        <v>0.73203882394362296</v>
      </c>
      <c r="M12242" s="1" t="s">
        <v>2314</v>
      </c>
    </row>
    <row r="12243" spans="1:13" ht="15.75" x14ac:dyDescent="0.25">
      <c r="A12243" s="1" t="s">
        <v>34905</v>
      </c>
      <c r="B12243" s="1" t="s">
        <v>34906</v>
      </c>
      <c r="C12243" s="1" t="s">
        <v>48</v>
      </c>
      <c r="D12243" s="1" t="s">
        <v>34907</v>
      </c>
      <c r="E12243" s="1">
        <v>1</v>
      </c>
      <c r="F12243" s="1">
        <v>12257</v>
      </c>
      <c r="G12243" s="1">
        <v>1</v>
      </c>
      <c r="H12243" s="1">
        <v>21015</v>
      </c>
      <c r="I12243" s="1">
        <v>1</v>
      </c>
      <c r="J12243" s="1">
        <v>0.58325005948132302</v>
      </c>
      <c r="K12243" s="1" t="s">
        <v>2314</v>
      </c>
      <c r="L12243" s="1">
        <v>0.73203882394362296</v>
      </c>
      <c r="M12243" s="1" t="s">
        <v>2314</v>
      </c>
    </row>
    <row r="12244" spans="1:13" ht="15.75" x14ac:dyDescent="0.25">
      <c r="A12244" s="1" t="s">
        <v>34908</v>
      </c>
      <c r="B12244" s="1" t="s">
        <v>34909</v>
      </c>
      <c r="C12244" s="1" t="s">
        <v>29</v>
      </c>
      <c r="D12244" s="1" t="s">
        <v>34910</v>
      </c>
      <c r="E12244" s="1">
        <v>1</v>
      </c>
      <c r="F12244" s="1">
        <v>12257</v>
      </c>
      <c r="G12244" s="1">
        <v>1</v>
      </c>
      <c r="H12244" s="1">
        <v>21015</v>
      </c>
      <c r="I12244" s="1">
        <v>1</v>
      </c>
      <c r="J12244" s="1">
        <v>0.58325005948132302</v>
      </c>
      <c r="K12244" s="1" t="s">
        <v>2314</v>
      </c>
      <c r="L12244" s="1">
        <v>0.73203882394362296</v>
      </c>
      <c r="M12244" s="1" t="s">
        <v>2314</v>
      </c>
    </row>
    <row r="12245" spans="1:13" ht="15.75" x14ac:dyDescent="0.25">
      <c r="A12245" s="1" t="s">
        <v>34911</v>
      </c>
      <c r="B12245" s="1" t="s">
        <v>34912</v>
      </c>
      <c r="C12245" s="1" t="s">
        <v>29</v>
      </c>
      <c r="D12245" s="1" t="s">
        <v>34910</v>
      </c>
      <c r="E12245" s="1">
        <v>1</v>
      </c>
      <c r="F12245" s="1">
        <v>12257</v>
      </c>
      <c r="G12245" s="1">
        <v>1</v>
      </c>
      <c r="H12245" s="1">
        <v>21015</v>
      </c>
      <c r="I12245" s="1">
        <v>1</v>
      </c>
      <c r="J12245" s="1">
        <v>0.58325005948132302</v>
      </c>
      <c r="K12245" s="1" t="s">
        <v>2314</v>
      </c>
      <c r="L12245" s="1">
        <v>0.73203882394362296</v>
      </c>
      <c r="M12245" s="1" t="s">
        <v>2314</v>
      </c>
    </row>
    <row r="12246" spans="1:13" ht="15.75" x14ac:dyDescent="0.25">
      <c r="A12246" s="1" t="s">
        <v>34913</v>
      </c>
      <c r="B12246" s="1" t="s">
        <v>34914</v>
      </c>
      <c r="C12246" s="1" t="s">
        <v>48</v>
      </c>
      <c r="D12246" s="1" t="s">
        <v>34910</v>
      </c>
      <c r="E12246" s="1">
        <v>1</v>
      </c>
      <c r="F12246" s="1">
        <v>12257</v>
      </c>
      <c r="G12246" s="1">
        <v>1</v>
      </c>
      <c r="H12246" s="1">
        <v>21015</v>
      </c>
      <c r="I12246" s="1">
        <v>1</v>
      </c>
      <c r="J12246" s="1">
        <v>0.58325005948132302</v>
      </c>
      <c r="K12246" s="1" t="s">
        <v>2314</v>
      </c>
      <c r="L12246" s="1">
        <v>0.73203882394362296</v>
      </c>
      <c r="M12246" s="1" t="s">
        <v>2314</v>
      </c>
    </row>
    <row r="12247" spans="1:13" ht="15.75" x14ac:dyDescent="0.25">
      <c r="A12247" s="1" t="s">
        <v>34915</v>
      </c>
      <c r="B12247" s="1" t="s">
        <v>34916</v>
      </c>
      <c r="C12247" s="1" t="s">
        <v>48</v>
      </c>
      <c r="D12247" s="1" t="s">
        <v>34910</v>
      </c>
      <c r="E12247" s="1">
        <v>1</v>
      </c>
      <c r="F12247" s="1">
        <v>12257</v>
      </c>
      <c r="G12247" s="1">
        <v>1</v>
      </c>
      <c r="H12247" s="1">
        <v>21015</v>
      </c>
      <c r="I12247" s="1">
        <v>1</v>
      </c>
      <c r="J12247" s="1">
        <v>0.58325005948132302</v>
      </c>
      <c r="K12247" s="1" t="s">
        <v>2314</v>
      </c>
      <c r="L12247" s="1">
        <v>0.73203882394362296</v>
      </c>
      <c r="M12247" s="1" t="s">
        <v>2314</v>
      </c>
    </row>
    <row r="12248" spans="1:13" ht="15.75" x14ac:dyDescent="0.25">
      <c r="A12248" s="1" t="s">
        <v>34917</v>
      </c>
      <c r="B12248" s="1" t="s">
        <v>34918</v>
      </c>
      <c r="C12248" s="1" t="s">
        <v>29</v>
      </c>
      <c r="D12248" s="1" t="s">
        <v>34919</v>
      </c>
      <c r="E12248" s="1">
        <v>1</v>
      </c>
      <c r="F12248" s="1">
        <v>12257</v>
      </c>
      <c r="G12248" s="1">
        <v>1</v>
      </c>
      <c r="H12248" s="1">
        <v>21015</v>
      </c>
      <c r="I12248" s="1">
        <v>1</v>
      </c>
      <c r="J12248" s="1">
        <v>0.58325005948132302</v>
      </c>
      <c r="K12248" s="1" t="s">
        <v>2314</v>
      </c>
      <c r="L12248" s="1">
        <v>0.73203882394362296</v>
      </c>
      <c r="M12248" s="1" t="s">
        <v>2314</v>
      </c>
    </row>
    <row r="12249" spans="1:13" ht="15.75" x14ac:dyDescent="0.25">
      <c r="A12249" s="1" t="s">
        <v>34920</v>
      </c>
      <c r="B12249" s="1" t="s">
        <v>34921</v>
      </c>
      <c r="C12249" s="1" t="s">
        <v>48</v>
      </c>
      <c r="D12249" s="1" t="s">
        <v>34922</v>
      </c>
      <c r="E12249" s="1">
        <v>1</v>
      </c>
      <c r="F12249" s="1">
        <v>12257</v>
      </c>
      <c r="G12249" s="1">
        <v>1</v>
      </c>
      <c r="H12249" s="1">
        <v>21015</v>
      </c>
      <c r="I12249" s="1">
        <v>1</v>
      </c>
      <c r="J12249" s="1">
        <v>0.58325005948132302</v>
      </c>
      <c r="K12249" s="1" t="s">
        <v>2314</v>
      </c>
      <c r="L12249" s="1">
        <v>0.73203882394362296</v>
      </c>
      <c r="M12249" s="1" t="s">
        <v>2314</v>
      </c>
    </row>
    <row r="12250" spans="1:13" ht="15.75" x14ac:dyDescent="0.25">
      <c r="A12250" s="1" t="s">
        <v>34923</v>
      </c>
      <c r="B12250" s="1" t="s">
        <v>34924</v>
      </c>
      <c r="C12250" s="1" t="s">
        <v>29</v>
      </c>
      <c r="D12250" s="1" t="s">
        <v>34925</v>
      </c>
      <c r="E12250" s="1">
        <v>1</v>
      </c>
      <c r="F12250" s="1">
        <v>12257</v>
      </c>
      <c r="G12250" s="1">
        <v>1</v>
      </c>
      <c r="H12250" s="1">
        <v>21015</v>
      </c>
      <c r="I12250" s="1">
        <v>1</v>
      </c>
      <c r="J12250" s="1">
        <v>0.58325005948132302</v>
      </c>
      <c r="K12250" s="1" t="s">
        <v>2314</v>
      </c>
      <c r="L12250" s="1">
        <v>0.73203882394362296</v>
      </c>
      <c r="M12250" s="1" t="s">
        <v>2314</v>
      </c>
    </row>
    <row r="12251" spans="1:13" ht="15.75" x14ac:dyDescent="0.25">
      <c r="A12251" s="1" t="s">
        <v>34926</v>
      </c>
      <c r="B12251" s="1" t="s">
        <v>34927</v>
      </c>
      <c r="C12251" s="1" t="s">
        <v>48</v>
      </c>
      <c r="D12251" s="1" t="s">
        <v>34928</v>
      </c>
      <c r="E12251" s="1">
        <v>1</v>
      </c>
      <c r="F12251" s="1">
        <v>12257</v>
      </c>
      <c r="G12251" s="1">
        <v>1</v>
      </c>
      <c r="H12251" s="1">
        <v>21015</v>
      </c>
      <c r="I12251" s="1">
        <v>1</v>
      </c>
      <c r="J12251" s="1">
        <v>0.58325005948132302</v>
      </c>
      <c r="K12251" s="1" t="s">
        <v>2314</v>
      </c>
      <c r="L12251" s="1">
        <v>0.73203882394362296</v>
      </c>
      <c r="M12251" s="1" t="s">
        <v>2314</v>
      </c>
    </row>
    <row r="12252" spans="1:13" ht="15.75" x14ac:dyDescent="0.25">
      <c r="A12252" s="1" t="s">
        <v>34929</v>
      </c>
      <c r="B12252" s="1" t="s">
        <v>34930</v>
      </c>
      <c r="C12252" s="1" t="s">
        <v>48</v>
      </c>
      <c r="D12252" s="1" t="s">
        <v>34931</v>
      </c>
      <c r="E12252" s="1">
        <v>1</v>
      </c>
      <c r="F12252" s="1">
        <v>12257</v>
      </c>
      <c r="G12252" s="1">
        <v>1</v>
      </c>
      <c r="H12252" s="1">
        <v>21015</v>
      </c>
      <c r="I12252" s="1">
        <v>1</v>
      </c>
      <c r="J12252" s="1">
        <v>0.58325005948132302</v>
      </c>
      <c r="K12252" s="1" t="s">
        <v>2314</v>
      </c>
      <c r="L12252" s="1">
        <v>0.73203882394362296</v>
      </c>
      <c r="M12252" s="1" t="s">
        <v>2314</v>
      </c>
    </row>
    <row r="12253" spans="1:13" ht="15.75" x14ac:dyDescent="0.25">
      <c r="A12253" s="1" t="s">
        <v>34932</v>
      </c>
      <c r="B12253" s="1" t="s">
        <v>34933</v>
      </c>
      <c r="C12253" s="1" t="s">
        <v>48</v>
      </c>
      <c r="D12253" s="1" t="s">
        <v>34931</v>
      </c>
      <c r="E12253" s="1">
        <v>1</v>
      </c>
      <c r="F12253" s="1">
        <v>12257</v>
      </c>
      <c r="G12253" s="1">
        <v>1</v>
      </c>
      <c r="H12253" s="1">
        <v>21015</v>
      </c>
      <c r="I12253" s="1">
        <v>1</v>
      </c>
      <c r="J12253" s="1">
        <v>0.58325005948132302</v>
      </c>
      <c r="K12253" s="1" t="s">
        <v>2314</v>
      </c>
      <c r="L12253" s="1">
        <v>0.73203882394362296</v>
      </c>
      <c r="M12253" s="1" t="s">
        <v>2314</v>
      </c>
    </row>
    <row r="12254" spans="1:13" ht="15.75" x14ac:dyDescent="0.25">
      <c r="A12254" s="1" t="s">
        <v>34934</v>
      </c>
      <c r="B12254" s="1" t="s">
        <v>34935</v>
      </c>
      <c r="C12254" s="1" t="s">
        <v>48</v>
      </c>
      <c r="D12254" s="1" t="s">
        <v>34936</v>
      </c>
      <c r="E12254" s="1">
        <v>1</v>
      </c>
      <c r="F12254" s="1">
        <v>12257</v>
      </c>
      <c r="G12254" s="1">
        <v>1</v>
      </c>
      <c r="H12254" s="1">
        <v>21015</v>
      </c>
      <c r="I12254" s="1">
        <v>1</v>
      </c>
      <c r="J12254" s="1">
        <v>0.58325005948132302</v>
      </c>
      <c r="K12254" s="1" t="s">
        <v>2314</v>
      </c>
      <c r="L12254" s="1">
        <v>0.73203882394362296</v>
      </c>
      <c r="M12254" s="1" t="s">
        <v>2314</v>
      </c>
    </row>
    <row r="12255" spans="1:13" ht="15.75" x14ac:dyDescent="0.25">
      <c r="A12255" s="1" t="s">
        <v>34937</v>
      </c>
      <c r="B12255" s="1" t="s">
        <v>34938</v>
      </c>
      <c r="C12255" s="1" t="s">
        <v>48</v>
      </c>
      <c r="D12255" s="1" t="s">
        <v>34936</v>
      </c>
      <c r="E12255" s="1">
        <v>1</v>
      </c>
      <c r="F12255" s="1">
        <v>12257</v>
      </c>
      <c r="G12255" s="1">
        <v>1</v>
      </c>
      <c r="H12255" s="1">
        <v>21015</v>
      </c>
      <c r="I12255" s="1">
        <v>1</v>
      </c>
      <c r="J12255" s="1">
        <v>0.58325005948132302</v>
      </c>
      <c r="K12255" s="1" t="s">
        <v>2314</v>
      </c>
      <c r="L12255" s="1">
        <v>0.73203882394362296</v>
      </c>
      <c r="M12255" s="1" t="s">
        <v>2314</v>
      </c>
    </row>
    <row r="12256" spans="1:13" ht="15.75" x14ac:dyDescent="0.25">
      <c r="A12256" s="1" t="s">
        <v>34939</v>
      </c>
      <c r="B12256" s="1" t="s">
        <v>34940</v>
      </c>
      <c r="C12256" s="1" t="s">
        <v>15</v>
      </c>
      <c r="D12256" s="1" t="s">
        <v>34941</v>
      </c>
      <c r="E12256" s="1">
        <v>1</v>
      </c>
      <c r="F12256" s="1">
        <v>12257</v>
      </c>
      <c r="G12256" s="1">
        <v>1</v>
      </c>
      <c r="H12256" s="1">
        <v>21015</v>
      </c>
      <c r="I12256" s="1">
        <v>1</v>
      </c>
      <c r="J12256" s="1">
        <v>0.58325005948132302</v>
      </c>
      <c r="K12256" s="1" t="s">
        <v>2314</v>
      </c>
      <c r="L12256" s="1">
        <v>0.73203882394362296</v>
      </c>
      <c r="M12256" s="1" t="s">
        <v>2314</v>
      </c>
    </row>
    <row r="12257" spans="1:13" ht="15.75" x14ac:dyDescent="0.25">
      <c r="A12257" s="1" t="s">
        <v>34942</v>
      </c>
      <c r="B12257" s="1" t="s">
        <v>34943</v>
      </c>
      <c r="C12257" s="1" t="s">
        <v>29</v>
      </c>
      <c r="D12257" s="1" t="s">
        <v>34941</v>
      </c>
      <c r="E12257" s="1">
        <v>1</v>
      </c>
      <c r="F12257" s="1">
        <v>12257</v>
      </c>
      <c r="G12257" s="1">
        <v>1</v>
      </c>
      <c r="H12257" s="1">
        <v>21015</v>
      </c>
      <c r="I12257" s="1">
        <v>1</v>
      </c>
      <c r="J12257" s="1">
        <v>0.58325005948132302</v>
      </c>
      <c r="K12257" s="1" t="s">
        <v>2314</v>
      </c>
      <c r="L12257" s="1">
        <v>0.73203882394362296</v>
      </c>
      <c r="M12257" s="1" t="s">
        <v>2314</v>
      </c>
    </row>
    <row r="12258" spans="1:13" ht="15.75" x14ac:dyDescent="0.25">
      <c r="A12258" s="1" t="s">
        <v>34944</v>
      </c>
      <c r="B12258" s="1" t="s">
        <v>34945</v>
      </c>
      <c r="C12258" s="1" t="s">
        <v>48</v>
      </c>
      <c r="D12258" s="1" t="s">
        <v>34946</v>
      </c>
      <c r="E12258" s="1">
        <v>1</v>
      </c>
      <c r="F12258" s="1">
        <v>12257</v>
      </c>
      <c r="G12258" s="1">
        <v>1</v>
      </c>
      <c r="H12258" s="1">
        <v>21015</v>
      </c>
      <c r="I12258" s="1">
        <v>1</v>
      </c>
      <c r="J12258" s="1">
        <v>0.58325005948132302</v>
      </c>
      <c r="K12258" s="1" t="s">
        <v>2314</v>
      </c>
      <c r="L12258" s="1">
        <v>0.73203882394362296</v>
      </c>
      <c r="M12258" s="1" t="s">
        <v>2314</v>
      </c>
    </row>
    <row r="12259" spans="1:13" ht="15.75" x14ac:dyDescent="0.25">
      <c r="A12259" s="1" t="s">
        <v>34947</v>
      </c>
      <c r="B12259" s="1" t="s">
        <v>34948</v>
      </c>
      <c r="C12259" s="1" t="s">
        <v>48</v>
      </c>
      <c r="D12259" s="1" t="s">
        <v>34949</v>
      </c>
      <c r="E12259" s="1">
        <v>1</v>
      </c>
      <c r="F12259" s="1">
        <v>12257</v>
      </c>
      <c r="G12259" s="1">
        <v>1</v>
      </c>
      <c r="H12259" s="1">
        <v>21015</v>
      </c>
      <c r="I12259" s="1">
        <v>1</v>
      </c>
      <c r="J12259" s="1">
        <v>0.58325005948132302</v>
      </c>
      <c r="K12259" s="1" t="s">
        <v>2314</v>
      </c>
      <c r="L12259" s="1">
        <v>0.73203882394362296</v>
      </c>
      <c r="M12259" s="1" t="s">
        <v>2314</v>
      </c>
    </row>
    <row r="12260" spans="1:13" ht="15.75" x14ac:dyDescent="0.25">
      <c r="A12260" s="1" t="s">
        <v>34950</v>
      </c>
      <c r="B12260" s="1" t="s">
        <v>34951</v>
      </c>
      <c r="C12260" s="1" t="s">
        <v>48</v>
      </c>
      <c r="D12260" s="1" t="s">
        <v>34949</v>
      </c>
      <c r="E12260" s="1">
        <v>1</v>
      </c>
      <c r="F12260" s="1">
        <v>12257</v>
      </c>
      <c r="G12260" s="1">
        <v>1</v>
      </c>
      <c r="H12260" s="1">
        <v>21015</v>
      </c>
      <c r="I12260" s="1">
        <v>1</v>
      </c>
      <c r="J12260" s="1">
        <v>0.58325005948132302</v>
      </c>
      <c r="K12260" s="1" t="s">
        <v>2314</v>
      </c>
      <c r="L12260" s="1">
        <v>0.73203882394362296</v>
      </c>
      <c r="M12260" s="1" t="s">
        <v>2314</v>
      </c>
    </row>
    <row r="12261" spans="1:13" ht="15.75" x14ac:dyDescent="0.25">
      <c r="A12261" s="1" t="s">
        <v>34952</v>
      </c>
      <c r="B12261" s="1" t="s">
        <v>34953</v>
      </c>
      <c r="C12261" s="1" t="s">
        <v>48</v>
      </c>
      <c r="D12261" s="1" t="s">
        <v>34954</v>
      </c>
      <c r="E12261" s="1">
        <v>1</v>
      </c>
      <c r="F12261" s="1">
        <v>12257</v>
      </c>
      <c r="G12261" s="1">
        <v>1</v>
      </c>
      <c r="H12261" s="1">
        <v>21015</v>
      </c>
      <c r="I12261" s="1">
        <v>1</v>
      </c>
      <c r="J12261" s="1">
        <v>0.58325005948132302</v>
      </c>
      <c r="K12261" s="1" t="s">
        <v>2314</v>
      </c>
      <c r="L12261" s="1">
        <v>0.73203882394362296</v>
      </c>
      <c r="M12261" s="1" t="s">
        <v>2314</v>
      </c>
    </row>
    <row r="12262" spans="1:13" ht="15.75" x14ac:dyDescent="0.25">
      <c r="A12262" s="1" t="s">
        <v>34955</v>
      </c>
      <c r="B12262" s="1" t="s">
        <v>34956</v>
      </c>
      <c r="C12262" s="1" t="s">
        <v>29</v>
      </c>
      <c r="D12262" s="1" t="s">
        <v>34957</v>
      </c>
      <c r="E12262" s="1">
        <v>1</v>
      </c>
      <c r="F12262" s="1">
        <v>12257</v>
      </c>
      <c r="G12262" s="1">
        <v>1</v>
      </c>
      <c r="H12262" s="1">
        <v>21015</v>
      </c>
      <c r="I12262" s="1">
        <v>1</v>
      </c>
      <c r="J12262" s="1">
        <v>0.58325005948132302</v>
      </c>
      <c r="K12262" s="1" t="s">
        <v>2314</v>
      </c>
      <c r="L12262" s="1">
        <v>0.73203882394362296</v>
      </c>
      <c r="M12262" s="1" t="s">
        <v>2314</v>
      </c>
    </row>
    <row r="12263" spans="1:13" ht="15.75" x14ac:dyDescent="0.25">
      <c r="A12263" s="1" t="s">
        <v>34958</v>
      </c>
      <c r="B12263" s="1" t="s">
        <v>34959</v>
      </c>
      <c r="C12263" s="1" t="s">
        <v>29</v>
      </c>
      <c r="D12263" s="1" t="s">
        <v>34957</v>
      </c>
      <c r="E12263" s="1">
        <v>1</v>
      </c>
      <c r="F12263" s="1">
        <v>12257</v>
      </c>
      <c r="G12263" s="1">
        <v>1</v>
      </c>
      <c r="H12263" s="1">
        <v>21015</v>
      </c>
      <c r="I12263" s="1">
        <v>1</v>
      </c>
      <c r="J12263" s="1">
        <v>0.58325005948132302</v>
      </c>
      <c r="K12263" s="1" t="s">
        <v>2314</v>
      </c>
      <c r="L12263" s="1">
        <v>0.73203882394362296</v>
      </c>
      <c r="M12263" s="1" t="s">
        <v>2314</v>
      </c>
    </row>
    <row r="12264" spans="1:13" ht="15.75" x14ac:dyDescent="0.25">
      <c r="A12264" s="1" t="s">
        <v>34960</v>
      </c>
      <c r="B12264" s="1" t="s">
        <v>34961</v>
      </c>
      <c r="C12264" s="1" t="s">
        <v>48</v>
      </c>
      <c r="D12264" s="1" t="s">
        <v>34957</v>
      </c>
      <c r="E12264" s="1">
        <v>1</v>
      </c>
      <c r="F12264" s="1">
        <v>12257</v>
      </c>
      <c r="G12264" s="1">
        <v>1</v>
      </c>
      <c r="H12264" s="1">
        <v>21015</v>
      </c>
      <c r="I12264" s="1">
        <v>1</v>
      </c>
      <c r="J12264" s="1">
        <v>0.58325005948132302</v>
      </c>
      <c r="K12264" s="1" t="s">
        <v>2314</v>
      </c>
      <c r="L12264" s="1">
        <v>0.73203882394362296</v>
      </c>
      <c r="M12264" s="1" t="s">
        <v>2314</v>
      </c>
    </row>
    <row r="12265" spans="1:13" ht="15.75" x14ac:dyDescent="0.25">
      <c r="A12265" s="1" t="s">
        <v>34962</v>
      </c>
      <c r="B12265" s="1" t="s">
        <v>34963</v>
      </c>
      <c r="C12265" s="1" t="s">
        <v>29</v>
      </c>
      <c r="D12265" s="1" t="s">
        <v>34964</v>
      </c>
      <c r="E12265" s="1">
        <v>1</v>
      </c>
      <c r="F12265" s="1">
        <v>12257</v>
      </c>
      <c r="G12265" s="1">
        <v>1</v>
      </c>
      <c r="H12265" s="1">
        <v>21015</v>
      </c>
      <c r="I12265" s="1">
        <v>1</v>
      </c>
      <c r="J12265" s="1">
        <v>0.58325005948132302</v>
      </c>
      <c r="K12265" s="1" t="s">
        <v>2314</v>
      </c>
      <c r="L12265" s="1">
        <v>0.73203882394362296</v>
      </c>
      <c r="M12265" s="1" t="s">
        <v>2314</v>
      </c>
    </row>
    <row r="12266" spans="1:13" ht="15.75" x14ac:dyDescent="0.25">
      <c r="A12266" s="1" t="s">
        <v>34965</v>
      </c>
      <c r="B12266" s="1" t="s">
        <v>34966</v>
      </c>
      <c r="C12266" s="1" t="s">
        <v>48</v>
      </c>
      <c r="D12266" s="1" t="s">
        <v>34967</v>
      </c>
      <c r="E12266" s="1">
        <v>1</v>
      </c>
      <c r="F12266" s="1">
        <v>12257</v>
      </c>
      <c r="G12266" s="1">
        <v>1</v>
      </c>
      <c r="H12266" s="1">
        <v>21015</v>
      </c>
      <c r="I12266" s="1">
        <v>1</v>
      </c>
      <c r="J12266" s="1">
        <v>0.58325005948132302</v>
      </c>
      <c r="K12266" s="1" t="s">
        <v>2314</v>
      </c>
      <c r="L12266" s="1">
        <v>0.73203882394362296</v>
      </c>
      <c r="M12266" s="1" t="s">
        <v>2314</v>
      </c>
    </row>
    <row r="12267" spans="1:13" ht="15.75" x14ac:dyDescent="0.25">
      <c r="A12267" s="1" t="s">
        <v>34968</v>
      </c>
      <c r="B12267" s="1" t="s">
        <v>34969</v>
      </c>
      <c r="C12267" s="1" t="s">
        <v>48</v>
      </c>
      <c r="D12267" s="1" t="s">
        <v>34970</v>
      </c>
      <c r="E12267" s="1">
        <v>1</v>
      </c>
      <c r="F12267" s="1">
        <v>12257</v>
      </c>
      <c r="G12267" s="1">
        <v>1</v>
      </c>
      <c r="H12267" s="1">
        <v>21015</v>
      </c>
      <c r="I12267" s="1">
        <v>1</v>
      </c>
      <c r="J12267" s="1">
        <v>0.58325005948132302</v>
      </c>
      <c r="K12267" s="1" t="s">
        <v>2314</v>
      </c>
      <c r="L12267" s="1">
        <v>0.73203882394362296</v>
      </c>
      <c r="M12267" s="1" t="s">
        <v>2314</v>
      </c>
    </row>
    <row r="12268" spans="1:13" ht="15.75" x14ac:dyDescent="0.25">
      <c r="A12268" s="1" t="s">
        <v>34971</v>
      </c>
      <c r="B12268" s="1" t="s">
        <v>34972</v>
      </c>
      <c r="C12268" s="1" t="s">
        <v>29</v>
      </c>
      <c r="D12268" s="1" t="s">
        <v>34973</v>
      </c>
      <c r="E12268" s="1">
        <v>1</v>
      </c>
      <c r="F12268" s="1">
        <v>12257</v>
      </c>
      <c r="G12268" s="1">
        <v>1</v>
      </c>
      <c r="H12268" s="1">
        <v>21015</v>
      </c>
      <c r="I12268" s="1">
        <v>1</v>
      </c>
      <c r="J12268" s="1">
        <v>0.58325005948132302</v>
      </c>
      <c r="K12268" s="1" t="s">
        <v>2314</v>
      </c>
      <c r="L12268" s="1">
        <v>0.73203882394362296</v>
      </c>
      <c r="M12268" s="1" t="s">
        <v>2314</v>
      </c>
    </row>
    <row r="12269" spans="1:13" ht="15.75" x14ac:dyDescent="0.25">
      <c r="A12269" s="1" t="s">
        <v>34974</v>
      </c>
      <c r="B12269" s="1" t="s">
        <v>34975</v>
      </c>
      <c r="C12269" s="1" t="s">
        <v>48</v>
      </c>
      <c r="D12269" s="1" t="s">
        <v>34976</v>
      </c>
      <c r="E12269" s="1">
        <v>1</v>
      </c>
      <c r="F12269" s="1">
        <v>12257</v>
      </c>
      <c r="G12269" s="1">
        <v>1</v>
      </c>
      <c r="H12269" s="1">
        <v>21015</v>
      </c>
      <c r="I12269" s="1">
        <v>1</v>
      </c>
      <c r="J12269" s="1">
        <v>0.58325005948132302</v>
      </c>
      <c r="K12269" s="1" t="s">
        <v>2314</v>
      </c>
      <c r="L12269" s="1">
        <v>0.73203882394362296</v>
      </c>
      <c r="M12269" s="1" t="s">
        <v>2314</v>
      </c>
    </row>
    <row r="12270" spans="1:13" ht="15.75" x14ac:dyDescent="0.25">
      <c r="A12270" s="1" t="s">
        <v>34977</v>
      </c>
      <c r="B12270" s="1" t="s">
        <v>34978</v>
      </c>
      <c r="C12270" s="1" t="s">
        <v>48</v>
      </c>
      <c r="D12270" s="1" t="s">
        <v>34979</v>
      </c>
      <c r="E12270" s="1">
        <v>1</v>
      </c>
      <c r="F12270" s="1">
        <v>12257</v>
      </c>
      <c r="G12270" s="1">
        <v>1</v>
      </c>
      <c r="H12270" s="1">
        <v>21015</v>
      </c>
      <c r="I12270" s="1">
        <v>1</v>
      </c>
      <c r="J12270" s="1">
        <v>0.58325005948132302</v>
      </c>
      <c r="K12270" s="1" t="s">
        <v>2314</v>
      </c>
      <c r="L12270" s="1">
        <v>0.73203882394362296</v>
      </c>
      <c r="M12270" s="1" t="s">
        <v>2314</v>
      </c>
    </row>
    <row r="12271" spans="1:13" ht="15.75" x14ac:dyDescent="0.25">
      <c r="A12271" s="1" t="s">
        <v>34980</v>
      </c>
      <c r="B12271" s="1" t="s">
        <v>34981</v>
      </c>
      <c r="C12271" s="1" t="s">
        <v>48</v>
      </c>
      <c r="D12271" s="1" t="s">
        <v>34982</v>
      </c>
      <c r="E12271" s="1">
        <v>1</v>
      </c>
      <c r="F12271" s="1">
        <v>12257</v>
      </c>
      <c r="G12271" s="1">
        <v>1</v>
      </c>
      <c r="H12271" s="1">
        <v>21015</v>
      </c>
      <c r="I12271" s="1">
        <v>1</v>
      </c>
      <c r="J12271" s="1">
        <v>0.58325005948132302</v>
      </c>
      <c r="K12271" s="1" t="s">
        <v>2314</v>
      </c>
      <c r="L12271" s="1">
        <v>0.73203882394362296</v>
      </c>
      <c r="M12271" s="1" t="s">
        <v>2314</v>
      </c>
    </row>
    <row r="12272" spans="1:13" ht="15.75" x14ac:dyDescent="0.25">
      <c r="A12272" s="1" t="s">
        <v>34983</v>
      </c>
      <c r="B12272" s="1" t="s">
        <v>34984</v>
      </c>
      <c r="C12272" s="1" t="s">
        <v>48</v>
      </c>
      <c r="D12272" s="1" t="s">
        <v>34985</v>
      </c>
      <c r="E12272" s="1">
        <v>1</v>
      </c>
      <c r="F12272" s="1">
        <v>12257</v>
      </c>
      <c r="G12272" s="1">
        <v>1</v>
      </c>
      <c r="H12272" s="1">
        <v>21015</v>
      </c>
      <c r="I12272" s="1">
        <v>1</v>
      </c>
      <c r="J12272" s="1">
        <v>0.58325005948132302</v>
      </c>
      <c r="K12272" s="1" t="s">
        <v>2314</v>
      </c>
      <c r="L12272" s="1">
        <v>0.73203882394362296</v>
      </c>
      <c r="M12272" s="1" t="s">
        <v>2314</v>
      </c>
    </row>
    <row r="12273" spans="1:13" ht="15.75" x14ac:dyDescent="0.25">
      <c r="A12273" s="1" t="s">
        <v>34986</v>
      </c>
      <c r="B12273" s="1" t="s">
        <v>34987</v>
      </c>
      <c r="C12273" s="1" t="s">
        <v>48</v>
      </c>
      <c r="D12273" s="1" t="s">
        <v>34988</v>
      </c>
      <c r="E12273" s="1">
        <v>1</v>
      </c>
      <c r="F12273" s="1">
        <v>12257</v>
      </c>
      <c r="G12273" s="1">
        <v>1</v>
      </c>
      <c r="H12273" s="1">
        <v>21015</v>
      </c>
      <c r="I12273" s="1">
        <v>1</v>
      </c>
      <c r="J12273" s="1">
        <v>0.58325005948132302</v>
      </c>
      <c r="K12273" s="1" t="s">
        <v>2314</v>
      </c>
      <c r="L12273" s="1">
        <v>0.73203882394362296</v>
      </c>
      <c r="M12273" s="1" t="s">
        <v>2314</v>
      </c>
    </row>
    <row r="12274" spans="1:13" ht="15.75" x14ac:dyDescent="0.25">
      <c r="A12274" s="1" t="s">
        <v>34989</v>
      </c>
      <c r="B12274" s="1" t="s">
        <v>34990</v>
      </c>
      <c r="C12274" s="1" t="s">
        <v>48</v>
      </c>
      <c r="D12274" s="1" t="s">
        <v>34988</v>
      </c>
      <c r="E12274" s="1">
        <v>1</v>
      </c>
      <c r="F12274" s="1">
        <v>12257</v>
      </c>
      <c r="G12274" s="1">
        <v>1</v>
      </c>
      <c r="H12274" s="1">
        <v>21015</v>
      </c>
      <c r="I12274" s="1">
        <v>1</v>
      </c>
      <c r="J12274" s="1">
        <v>0.58325005948132302</v>
      </c>
      <c r="K12274" s="1" t="s">
        <v>2314</v>
      </c>
      <c r="L12274" s="1">
        <v>0.73203882394362296</v>
      </c>
      <c r="M12274" s="1" t="s">
        <v>2314</v>
      </c>
    </row>
    <row r="12275" spans="1:13" ht="15.75" x14ac:dyDescent="0.25">
      <c r="A12275" s="1" t="s">
        <v>34991</v>
      </c>
      <c r="B12275" s="1" t="s">
        <v>34992</v>
      </c>
      <c r="C12275" s="1" t="s">
        <v>48</v>
      </c>
      <c r="D12275" s="1" t="s">
        <v>34988</v>
      </c>
      <c r="E12275" s="1">
        <v>1</v>
      </c>
      <c r="F12275" s="1">
        <v>12257</v>
      </c>
      <c r="G12275" s="1">
        <v>1</v>
      </c>
      <c r="H12275" s="1">
        <v>21015</v>
      </c>
      <c r="I12275" s="1">
        <v>1</v>
      </c>
      <c r="J12275" s="1">
        <v>0.58325005948132302</v>
      </c>
      <c r="K12275" s="1" t="s">
        <v>2314</v>
      </c>
      <c r="L12275" s="1">
        <v>0.73203882394362296</v>
      </c>
      <c r="M12275" s="1" t="s">
        <v>2314</v>
      </c>
    </row>
    <row r="12276" spans="1:13" ht="15.75" x14ac:dyDescent="0.25">
      <c r="A12276" s="1" t="s">
        <v>34993</v>
      </c>
      <c r="B12276" s="1" t="s">
        <v>34994</v>
      </c>
      <c r="C12276" s="1" t="s">
        <v>48</v>
      </c>
      <c r="D12276" s="1" t="s">
        <v>34988</v>
      </c>
      <c r="E12276" s="1">
        <v>1</v>
      </c>
      <c r="F12276" s="1">
        <v>12257</v>
      </c>
      <c r="G12276" s="1">
        <v>1</v>
      </c>
      <c r="H12276" s="1">
        <v>21015</v>
      </c>
      <c r="I12276" s="1">
        <v>1</v>
      </c>
      <c r="J12276" s="1">
        <v>0.58325005948132302</v>
      </c>
      <c r="K12276" s="1" t="s">
        <v>2314</v>
      </c>
      <c r="L12276" s="1">
        <v>0.73203882394362296</v>
      </c>
      <c r="M12276" s="1" t="s">
        <v>2314</v>
      </c>
    </row>
    <row r="12277" spans="1:13" ht="15.75" x14ac:dyDescent="0.25">
      <c r="A12277" s="1" t="s">
        <v>34995</v>
      </c>
      <c r="B12277" s="1" t="s">
        <v>34996</v>
      </c>
      <c r="C12277" s="1" t="s">
        <v>48</v>
      </c>
      <c r="D12277" s="1" t="s">
        <v>34988</v>
      </c>
      <c r="E12277" s="1">
        <v>1</v>
      </c>
      <c r="F12277" s="1">
        <v>12257</v>
      </c>
      <c r="G12277" s="1">
        <v>1</v>
      </c>
      <c r="H12277" s="1">
        <v>21015</v>
      </c>
      <c r="I12277" s="1">
        <v>1</v>
      </c>
      <c r="J12277" s="1">
        <v>0.58325005948132302</v>
      </c>
      <c r="K12277" s="1" t="s">
        <v>2314</v>
      </c>
      <c r="L12277" s="1">
        <v>0.73203882394362296</v>
      </c>
      <c r="M12277" s="1" t="s">
        <v>2314</v>
      </c>
    </row>
    <row r="12278" spans="1:13" ht="15.75" x14ac:dyDescent="0.25">
      <c r="A12278" s="1" t="s">
        <v>34997</v>
      </c>
      <c r="B12278" s="1" t="s">
        <v>34998</v>
      </c>
      <c r="C12278" s="1" t="s">
        <v>48</v>
      </c>
      <c r="D12278" s="1" t="s">
        <v>34999</v>
      </c>
      <c r="E12278" s="1">
        <v>1</v>
      </c>
      <c r="F12278" s="1">
        <v>12257</v>
      </c>
      <c r="G12278" s="1">
        <v>1</v>
      </c>
      <c r="H12278" s="1">
        <v>21015</v>
      </c>
      <c r="I12278" s="1">
        <v>1</v>
      </c>
      <c r="J12278" s="1">
        <v>0.58325005948132302</v>
      </c>
      <c r="K12278" s="1" t="s">
        <v>2314</v>
      </c>
      <c r="L12278" s="1">
        <v>0.73203882394362296</v>
      </c>
      <c r="M12278" s="1" t="s">
        <v>2314</v>
      </c>
    </row>
    <row r="12279" spans="1:13" ht="15.75" x14ac:dyDescent="0.25">
      <c r="A12279" s="1" t="s">
        <v>35000</v>
      </c>
      <c r="B12279" s="1" t="s">
        <v>35001</v>
      </c>
      <c r="C12279" s="1" t="s">
        <v>48</v>
      </c>
      <c r="D12279" s="1" t="s">
        <v>35002</v>
      </c>
      <c r="E12279" s="1">
        <v>1</v>
      </c>
      <c r="F12279" s="1">
        <v>12257</v>
      </c>
      <c r="G12279" s="1">
        <v>1</v>
      </c>
      <c r="H12279" s="1">
        <v>21015</v>
      </c>
      <c r="I12279" s="1">
        <v>1</v>
      </c>
      <c r="J12279" s="1">
        <v>0.58325005948132302</v>
      </c>
      <c r="K12279" s="1" t="s">
        <v>2314</v>
      </c>
      <c r="L12279" s="1">
        <v>0.73203882394362296</v>
      </c>
      <c r="M12279" s="1" t="s">
        <v>2314</v>
      </c>
    </row>
    <row r="12280" spans="1:13" ht="15.75" x14ac:dyDescent="0.25">
      <c r="A12280" s="1" t="s">
        <v>35003</v>
      </c>
      <c r="B12280" s="1" t="s">
        <v>35004</v>
      </c>
      <c r="C12280" s="1" t="s">
        <v>48</v>
      </c>
      <c r="D12280" s="1" t="s">
        <v>35005</v>
      </c>
      <c r="E12280" s="1">
        <v>1</v>
      </c>
      <c r="F12280" s="1">
        <v>12257</v>
      </c>
      <c r="G12280" s="1">
        <v>1</v>
      </c>
      <c r="H12280" s="1">
        <v>21015</v>
      </c>
      <c r="I12280" s="1">
        <v>1</v>
      </c>
      <c r="J12280" s="1">
        <v>0.58325005948132302</v>
      </c>
      <c r="K12280" s="1" t="s">
        <v>2314</v>
      </c>
      <c r="L12280" s="1">
        <v>0.73203882394362296</v>
      </c>
      <c r="M12280" s="1" t="s">
        <v>2314</v>
      </c>
    </row>
    <row r="12281" spans="1:13" ht="15.75" x14ac:dyDescent="0.25">
      <c r="A12281" s="1" t="s">
        <v>35006</v>
      </c>
      <c r="B12281" s="1" t="s">
        <v>35007</v>
      </c>
      <c r="C12281" s="1" t="s">
        <v>48</v>
      </c>
      <c r="D12281" s="1" t="s">
        <v>35008</v>
      </c>
      <c r="E12281" s="1">
        <v>1</v>
      </c>
      <c r="F12281" s="1">
        <v>12257</v>
      </c>
      <c r="G12281" s="1">
        <v>1</v>
      </c>
      <c r="H12281" s="1">
        <v>21015</v>
      </c>
      <c r="I12281" s="1">
        <v>1</v>
      </c>
      <c r="J12281" s="1">
        <v>0.58325005948132302</v>
      </c>
      <c r="K12281" s="1" t="s">
        <v>2314</v>
      </c>
      <c r="L12281" s="1">
        <v>0.73203882394362296</v>
      </c>
      <c r="M12281" s="1" t="s">
        <v>2314</v>
      </c>
    </row>
    <row r="12282" spans="1:13" ht="15.75" x14ac:dyDescent="0.25">
      <c r="A12282" s="1" t="s">
        <v>35009</v>
      </c>
      <c r="B12282" s="1" t="s">
        <v>35010</v>
      </c>
      <c r="C12282" s="1" t="s">
        <v>48</v>
      </c>
      <c r="D12282" s="1" t="s">
        <v>35011</v>
      </c>
      <c r="E12282" s="1">
        <v>1</v>
      </c>
      <c r="F12282" s="1">
        <v>12257</v>
      </c>
      <c r="G12282" s="1">
        <v>1</v>
      </c>
      <c r="H12282" s="1">
        <v>21015</v>
      </c>
      <c r="I12282" s="1">
        <v>1</v>
      </c>
      <c r="J12282" s="1">
        <v>0.58325005948132302</v>
      </c>
      <c r="K12282" s="1" t="s">
        <v>2314</v>
      </c>
      <c r="L12282" s="1">
        <v>0.73203882394362296</v>
      </c>
      <c r="M12282" s="1" t="s">
        <v>2314</v>
      </c>
    </row>
    <row r="12283" spans="1:13" ht="15.75" x14ac:dyDescent="0.25">
      <c r="A12283" s="1" t="s">
        <v>35012</v>
      </c>
      <c r="B12283" s="1" t="s">
        <v>35013</v>
      </c>
      <c r="C12283" s="1" t="s">
        <v>15</v>
      </c>
      <c r="D12283" s="1" t="s">
        <v>35014</v>
      </c>
      <c r="E12283" s="1">
        <v>1</v>
      </c>
      <c r="F12283" s="1">
        <v>12257</v>
      </c>
      <c r="G12283" s="1">
        <v>1</v>
      </c>
      <c r="H12283" s="1">
        <v>21015</v>
      </c>
      <c r="I12283" s="1">
        <v>1</v>
      </c>
      <c r="J12283" s="1">
        <v>0.58325005948132302</v>
      </c>
      <c r="K12283" s="1" t="s">
        <v>2314</v>
      </c>
      <c r="L12283" s="1">
        <v>0.73203882394362296</v>
      </c>
      <c r="M12283" s="1" t="s">
        <v>2314</v>
      </c>
    </row>
    <row r="12284" spans="1:13" ht="15.75" x14ac:dyDescent="0.25">
      <c r="A12284" s="1" t="s">
        <v>35015</v>
      </c>
      <c r="B12284" s="1" t="s">
        <v>35016</v>
      </c>
      <c r="C12284" s="1" t="s">
        <v>48</v>
      </c>
      <c r="D12284" s="1" t="s">
        <v>35017</v>
      </c>
      <c r="E12284" s="1">
        <v>1</v>
      </c>
      <c r="F12284" s="1">
        <v>12257</v>
      </c>
      <c r="G12284" s="1">
        <v>1</v>
      </c>
      <c r="H12284" s="1">
        <v>21015</v>
      </c>
      <c r="I12284" s="1">
        <v>1</v>
      </c>
      <c r="J12284" s="1">
        <v>0.58325005948132302</v>
      </c>
      <c r="K12284" s="1" t="s">
        <v>2314</v>
      </c>
      <c r="L12284" s="1">
        <v>0.73203882394362296</v>
      </c>
      <c r="M12284" s="1" t="s">
        <v>2314</v>
      </c>
    </row>
    <row r="12285" spans="1:13" ht="15.75" x14ac:dyDescent="0.25">
      <c r="A12285" s="1" t="s">
        <v>35018</v>
      </c>
      <c r="B12285" s="1" t="s">
        <v>35019</v>
      </c>
      <c r="C12285" s="1" t="s">
        <v>48</v>
      </c>
      <c r="D12285" s="1" t="s">
        <v>35020</v>
      </c>
      <c r="E12285" s="1">
        <v>1</v>
      </c>
      <c r="F12285" s="1">
        <v>12257</v>
      </c>
      <c r="G12285" s="1">
        <v>1</v>
      </c>
      <c r="H12285" s="1">
        <v>21015</v>
      </c>
      <c r="I12285" s="1">
        <v>1</v>
      </c>
      <c r="J12285" s="1">
        <v>0.58325005948132302</v>
      </c>
      <c r="K12285" s="1" t="s">
        <v>2314</v>
      </c>
      <c r="L12285" s="1">
        <v>0.73203882394362296</v>
      </c>
      <c r="M12285" s="1" t="s">
        <v>2314</v>
      </c>
    </row>
    <row r="12286" spans="1:13" ht="15.75" x14ac:dyDescent="0.25">
      <c r="A12286" s="1" t="s">
        <v>35021</v>
      </c>
      <c r="B12286" s="1" t="s">
        <v>35022</v>
      </c>
      <c r="C12286" s="1" t="s">
        <v>48</v>
      </c>
      <c r="D12286" s="1" t="s">
        <v>35020</v>
      </c>
      <c r="E12286" s="1">
        <v>1</v>
      </c>
      <c r="F12286" s="1">
        <v>12257</v>
      </c>
      <c r="G12286" s="1">
        <v>1</v>
      </c>
      <c r="H12286" s="1">
        <v>21015</v>
      </c>
      <c r="I12286" s="1">
        <v>1</v>
      </c>
      <c r="J12286" s="1">
        <v>0.58325005948132302</v>
      </c>
      <c r="K12286" s="1" t="s">
        <v>2314</v>
      </c>
      <c r="L12286" s="1">
        <v>0.73203882394362296</v>
      </c>
      <c r="M12286" s="1" t="s">
        <v>2314</v>
      </c>
    </row>
    <row r="12287" spans="1:13" ht="15.75" x14ac:dyDescent="0.25">
      <c r="A12287" s="1" t="s">
        <v>35023</v>
      </c>
      <c r="B12287" s="1" t="s">
        <v>35024</v>
      </c>
      <c r="C12287" s="1" t="s">
        <v>48</v>
      </c>
      <c r="D12287" s="1" t="s">
        <v>35020</v>
      </c>
      <c r="E12287" s="1">
        <v>1</v>
      </c>
      <c r="F12287" s="1">
        <v>12257</v>
      </c>
      <c r="G12287" s="1">
        <v>1</v>
      </c>
      <c r="H12287" s="1">
        <v>21015</v>
      </c>
      <c r="I12287" s="1">
        <v>1</v>
      </c>
      <c r="J12287" s="1">
        <v>0.58325005948132302</v>
      </c>
      <c r="K12287" s="1" t="s">
        <v>2314</v>
      </c>
      <c r="L12287" s="1">
        <v>0.73203882394362296</v>
      </c>
      <c r="M12287" s="1" t="s">
        <v>2314</v>
      </c>
    </row>
    <row r="12288" spans="1:13" ht="15.75" x14ac:dyDescent="0.25">
      <c r="A12288" s="1" t="s">
        <v>35025</v>
      </c>
      <c r="B12288" s="1" t="s">
        <v>35026</v>
      </c>
      <c r="C12288" s="1" t="s">
        <v>48</v>
      </c>
      <c r="D12288" s="1" t="s">
        <v>35027</v>
      </c>
      <c r="E12288" s="1">
        <v>1</v>
      </c>
      <c r="F12288" s="1">
        <v>12257</v>
      </c>
      <c r="G12288" s="1">
        <v>1</v>
      </c>
      <c r="H12288" s="1">
        <v>21015</v>
      </c>
      <c r="I12288" s="1">
        <v>1</v>
      </c>
      <c r="J12288" s="1">
        <v>0.58325005948132302</v>
      </c>
      <c r="K12288" s="1" t="s">
        <v>2314</v>
      </c>
      <c r="L12288" s="1">
        <v>0.73203882394362296</v>
      </c>
      <c r="M12288" s="1" t="s">
        <v>2314</v>
      </c>
    </row>
    <row r="12289" spans="1:13" ht="15.75" x14ac:dyDescent="0.25">
      <c r="A12289" s="1" t="s">
        <v>35028</v>
      </c>
      <c r="B12289" s="1" t="s">
        <v>35029</v>
      </c>
      <c r="C12289" s="1" t="s">
        <v>48</v>
      </c>
      <c r="D12289" s="1" t="s">
        <v>35030</v>
      </c>
      <c r="E12289" s="1">
        <v>1</v>
      </c>
      <c r="F12289" s="1">
        <v>12257</v>
      </c>
      <c r="G12289" s="1">
        <v>1</v>
      </c>
      <c r="H12289" s="1">
        <v>21015</v>
      </c>
      <c r="I12289" s="1">
        <v>1</v>
      </c>
      <c r="J12289" s="1">
        <v>0.58325005948132302</v>
      </c>
      <c r="K12289" s="1" t="s">
        <v>2314</v>
      </c>
      <c r="L12289" s="1">
        <v>0.73203882394362296</v>
      </c>
      <c r="M12289" s="1" t="s">
        <v>2314</v>
      </c>
    </row>
    <row r="12290" spans="1:13" ht="15.75" x14ac:dyDescent="0.25">
      <c r="A12290" s="1" t="s">
        <v>35031</v>
      </c>
      <c r="B12290" s="1" t="s">
        <v>35032</v>
      </c>
      <c r="C12290" s="1" t="s">
        <v>48</v>
      </c>
      <c r="D12290" s="1" t="s">
        <v>35033</v>
      </c>
      <c r="E12290" s="1">
        <v>1</v>
      </c>
      <c r="F12290" s="1">
        <v>12257</v>
      </c>
      <c r="G12290" s="1">
        <v>1</v>
      </c>
      <c r="H12290" s="1">
        <v>21015</v>
      </c>
      <c r="I12290" s="1">
        <v>1</v>
      </c>
      <c r="J12290" s="1">
        <v>0.58325005948132302</v>
      </c>
      <c r="K12290" s="1" t="s">
        <v>2314</v>
      </c>
      <c r="L12290" s="1">
        <v>0.73203882394362296</v>
      </c>
      <c r="M12290" s="1" t="s">
        <v>2314</v>
      </c>
    </row>
    <row r="12291" spans="1:13" ht="15.75" x14ac:dyDescent="0.25">
      <c r="A12291" s="1" t="s">
        <v>35034</v>
      </c>
      <c r="B12291" s="1" t="s">
        <v>35035</v>
      </c>
      <c r="C12291" s="1" t="s">
        <v>29</v>
      </c>
      <c r="D12291" s="1" t="s">
        <v>35036</v>
      </c>
      <c r="E12291" s="1">
        <v>1</v>
      </c>
      <c r="F12291" s="1">
        <v>12257</v>
      </c>
      <c r="G12291" s="1">
        <v>1</v>
      </c>
      <c r="H12291" s="1">
        <v>21015</v>
      </c>
      <c r="I12291" s="1">
        <v>1</v>
      </c>
      <c r="J12291" s="1">
        <v>0.58325005948132302</v>
      </c>
      <c r="K12291" s="1" t="s">
        <v>2314</v>
      </c>
      <c r="L12291" s="1">
        <v>0.73203882394362296</v>
      </c>
      <c r="M12291" s="1" t="s">
        <v>2314</v>
      </c>
    </row>
    <row r="12292" spans="1:13" ht="15.75" x14ac:dyDescent="0.25">
      <c r="A12292" s="1" t="s">
        <v>35037</v>
      </c>
      <c r="B12292" s="1" t="s">
        <v>35038</v>
      </c>
      <c r="C12292" s="1" t="s">
        <v>48</v>
      </c>
      <c r="D12292" s="1" t="s">
        <v>35039</v>
      </c>
      <c r="E12292" s="1">
        <v>1</v>
      </c>
      <c r="F12292" s="1">
        <v>12257</v>
      </c>
      <c r="G12292" s="1">
        <v>1</v>
      </c>
      <c r="H12292" s="1">
        <v>21015</v>
      </c>
      <c r="I12292" s="1">
        <v>1</v>
      </c>
      <c r="J12292" s="1">
        <v>0.58325005948132302</v>
      </c>
      <c r="K12292" s="1" t="s">
        <v>2314</v>
      </c>
      <c r="L12292" s="1">
        <v>0.73203882394362296</v>
      </c>
      <c r="M12292" s="1" t="s">
        <v>2314</v>
      </c>
    </row>
    <row r="12293" spans="1:13" ht="15.75" x14ac:dyDescent="0.25">
      <c r="A12293" s="1" t="s">
        <v>35040</v>
      </c>
      <c r="B12293" s="1" t="s">
        <v>35041</v>
      </c>
      <c r="C12293" s="1" t="s">
        <v>48</v>
      </c>
      <c r="D12293" s="1" t="s">
        <v>35039</v>
      </c>
      <c r="E12293" s="1">
        <v>1</v>
      </c>
      <c r="F12293" s="1">
        <v>12257</v>
      </c>
      <c r="G12293" s="1">
        <v>1</v>
      </c>
      <c r="H12293" s="1">
        <v>21015</v>
      </c>
      <c r="I12293" s="1">
        <v>1</v>
      </c>
      <c r="J12293" s="1">
        <v>0.58325005948132302</v>
      </c>
      <c r="K12293" s="1" t="s">
        <v>2314</v>
      </c>
      <c r="L12293" s="1">
        <v>0.73203882394362296</v>
      </c>
      <c r="M12293" s="1" t="s">
        <v>2314</v>
      </c>
    </row>
    <row r="12294" spans="1:13" ht="15.75" x14ac:dyDescent="0.25">
      <c r="A12294" s="1" t="s">
        <v>35042</v>
      </c>
      <c r="B12294" s="1" t="s">
        <v>35043</v>
      </c>
      <c r="C12294" s="1" t="s">
        <v>29</v>
      </c>
      <c r="D12294" s="1" t="s">
        <v>35044</v>
      </c>
      <c r="E12294" s="1">
        <v>1</v>
      </c>
      <c r="F12294" s="1">
        <v>12257</v>
      </c>
      <c r="G12294" s="1">
        <v>1</v>
      </c>
      <c r="H12294" s="1">
        <v>21015</v>
      </c>
      <c r="I12294" s="1">
        <v>1</v>
      </c>
      <c r="J12294" s="1">
        <v>0.58325005948132302</v>
      </c>
      <c r="K12294" s="1" t="s">
        <v>2314</v>
      </c>
      <c r="L12294" s="1">
        <v>0.73203882394362296</v>
      </c>
      <c r="M12294" s="1" t="s">
        <v>2314</v>
      </c>
    </row>
    <row r="12295" spans="1:13" ht="15.75" x14ac:dyDescent="0.25">
      <c r="A12295" s="1" t="s">
        <v>35045</v>
      </c>
      <c r="B12295" s="1" t="s">
        <v>35046</v>
      </c>
      <c r="C12295" s="1" t="s">
        <v>48</v>
      </c>
      <c r="D12295" s="1" t="s">
        <v>35047</v>
      </c>
      <c r="E12295" s="1">
        <v>1</v>
      </c>
      <c r="F12295" s="1">
        <v>12257</v>
      </c>
      <c r="G12295" s="1">
        <v>1</v>
      </c>
      <c r="H12295" s="1">
        <v>21015</v>
      </c>
      <c r="I12295" s="1">
        <v>1</v>
      </c>
      <c r="J12295" s="1">
        <v>0.58325005948132302</v>
      </c>
      <c r="K12295" s="1" t="s">
        <v>2314</v>
      </c>
      <c r="L12295" s="1">
        <v>0.73203882394362296</v>
      </c>
      <c r="M12295" s="1" t="s">
        <v>2314</v>
      </c>
    </row>
    <row r="12296" spans="1:13" ht="15.75" x14ac:dyDescent="0.25">
      <c r="A12296" s="1" t="s">
        <v>35048</v>
      </c>
      <c r="B12296" s="1" t="s">
        <v>35049</v>
      </c>
      <c r="C12296" s="1" t="s">
        <v>29</v>
      </c>
      <c r="D12296" s="1" t="s">
        <v>35050</v>
      </c>
      <c r="E12296" s="1">
        <v>1</v>
      </c>
      <c r="F12296" s="1">
        <v>12257</v>
      </c>
      <c r="G12296" s="1">
        <v>1</v>
      </c>
      <c r="H12296" s="1">
        <v>21015</v>
      </c>
      <c r="I12296" s="1">
        <v>1</v>
      </c>
      <c r="J12296" s="1">
        <v>0.58325005948132302</v>
      </c>
      <c r="K12296" s="1" t="s">
        <v>2314</v>
      </c>
      <c r="L12296" s="1">
        <v>0.73203882394362296</v>
      </c>
      <c r="M12296" s="1" t="s">
        <v>2314</v>
      </c>
    </row>
    <row r="12297" spans="1:13" ht="15.75" x14ac:dyDescent="0.25">
      <c r="A12297" s="1" t="s">
        <v>35051</v>
      </c>
      <c r="B12297" s="1" t="s">
        <v>35052</v>
      </c>
      <c r="C12297" s="1" t="s">
        <v>29</v>
      </c>
      <c r="D12297" s="1" t="s">
        <v>35053</v>
      </c>
      <c r="E12297" s="1">
        <v>1</v>
      </c>
      <c r="F12297" s="1">
        <v>12257</v>
      </c>
      <c r="G12297" s="1">
        <v>1</v>
      </c>
      <c r="H12297" s="1">
        <v>21015</v>
      </c>
      <c r="I12297" s="1">
        <v>1</v>
      </c>
      <c r="J12297" s="1">
        <v>0.58325005948132302</v>
      </c>
      <c r="K12297" s="1" t="s">
        <v>2314</v>
      </c>
      <c r="L12297" s="1">
        <v>0.73203882394362296</v>
      </c>
      <c r="M12297" s="1" t="s">
        <v>2314</v>
      </c>
    </row>
    <row r="12298" spans="1:13" ht="15.75" x14ac:dyDescent="0.25">
      <c r="A12298" s="1" t="s">
        <v>35054</v>
      </c>
      <c r="B12298" s="1" t="s">
        <v>35055</v>
      </c>
      <c r="C12298" s="1" t="s">
        <v>48</v>
      </c>
      <c r="D12298" s="1" t="s">
        <v>35053</v>
      </c>
      <c r="E12298" s="1">
        <v>1</v>
      </c>
      <c r="F12298" s="1">
        <v>12257</v>
      </c>
      <c r="G12298" s="1">
        <v>1</v>
      </c>
      <c r="H12298" s="1">
        <v>21015</v>
      </c>
      <c r="I12298" s="1">
        <v>1</v>
      </c>
      <c r="J12298" s="1">
        <v>0.58325005948132302</v>
      </c>
      <c r="K12298" s="1" t="s">
        <v>2314</v>
      </c>
      <c r="L12298" s="1">
        <v>0.73203882394362296</v>
      </c>
      <c r="M12298" s="1" t="s">
        <v>2314</v>
      </c>
    </row>
    <row r="12299" spans="1:13" ht="15.75" x14ac:dyDescent="0.25">
      <c r="A12299" s="1" t="s">
        <v>35056</v>
      </c>
      <c r="B12299" s="1" t="s">
        <v>35057</v>
      </c>
      <c r="C12299" s="1" t="s">
        <v>15</v>
      </c>
      <c r="D12299" s="1" t="s">
        <v>35058</v>
      </c>
      <c r="E12299" s="1">
        <v>10</v>
      </c>
      <c r="F12299" s="1">
        <v>12257</v>
      </c>
      <c r="G12299" s="1">
        <v>17</v>
      </c>
      <c r="H12299" s="1">
        <v>21015</v>
      </c>
      <c r="I12299" s="1">
        <v>0.58819999999999995</v>
      </c>
      <c r="J12299" s="1">
        <v>0.58578234964194698</v>
      </c>
      <c r="K12299" s="1" t="s">
        <v>2314</v>
      </c>
      <c r="L12299" s="1">
        <v>0.73473911291132199</v>
      </c>
      <c r="M12299" s="1" t="s">
        <v>2314</v>
      </c>
    </row>
    <row r="12300" spans="1:13" ht="15.75" x14ac:dyDescent="0.25">
      <c r="A12300" s="1" t="s">
        <v>35059</v>
      </c>
      <c r="B12300" s="1" t="s">
        <v>35060</v>
      </c>
      <c r="C12300" s="1" t="s">
        <v>29</v>
      </c>
      <c r="D12300" s="1" t="s">
        <v>35061</v>
      </c>
      <c r="E12300" s="1">
        <v>10</v>
      </c>
      <c r="F12300" s="1">
        <v>12257</v>
      </c>
      <c r="G12300" s="1">
        <v>17</v>
      </c>
      <c r="H12300" s="1">
        <v>21015</v>
      </c>
      <c r="I12300" s="1">
        <v>0.58819999999999995</v>
      </c>
      <c r="J12300" s="1">
        <v>0.58578234964194698</v>
      </c>
      <c r="K12300" s="1" t="s">
        <v>2314</v>
      </c>
      <c r="L12300" s="1">
        <v>0.73473911291132199</v>
      </c>
      <c r="M12300" s="1" t="s">
        <v>2314</v>
      </c>
    </row>
    <row r="12301" spans="1:13" ht="15.75" x14ac:dyDescent="0.25">
      <c r="A12301" s="1" t="s">
        <v>35062</v>
      </c>
      <c r="B12301" s="1" t="s">
        <v>35063</v>
      </c>
      <c r="C12301" s="1" t="s">
        <v>48</v>
      </c>
      <c r="D12301" s="1" t="s">
        <v>35064</v>
      </c>
      <c r="E12301" s="1">
        <v>10</v>
      </c>
      <c r="F12301" s="1">
        <v>12257</v>
      </c>
      <c r="G12301" s="1">
        <v>17</v>
      </c>
      <c r="H12301" s="1">
        <v>21015</v>
      </c>
      <c r="I12301" s="1">
        <v>0.58819999999999995</v>
      </c>
      <c r="J12301" s="1">
        <v>0.58578234964194698</v>
      </c>
      <c r="K12301" s="1" t="s">
        <v>2314</v>
      </c>
      <c r="L12301" s="1">
        <v>0.73473911291132199</v>
      </c>
      <c r="M12301" s="1" t="s">
        <v>2314</v>
      </c>
    </row>
    <row r="12302" spans="1:13" ht="15.75" x14ac:dyDescent="0.25">
      <c r="A12302" s="1" t="s">
        <v>35065</v>
      </c>
      <c r="B12302" s="1" t="s">
        <v>35066</v>
      </c>
      <c r="C12302" s="1" t="s">
        <v>29</v>
      </c>
      <c r="D12302" s="1" t="s">
        <v>35067</v>
      </c>
      <c r="E12302" s="1">
        <v>10</v>
      </c>
      <c r="F12302" s="1">
        <v>12257</v>
      </c>
      <c r="G12302" s="1">
        <v>17</v>
      </c>
      <c r="H12302" s="1">
        <v>21015</v>
      </c>
      <c r="I12302" s="1">
        <v>0.58819999999999995</v>
      </c>
      <c r="J12302" s="1">
        <v>0.58578234964194698</v>
      </c>
      <c r="K12302" s="1" t="s">
        <v>2314</v>
      </c>
      <c r="L12302" s="1">
        <v>0.73473911291132199</v>
      </c>
      <c r="M12302" s="1" t="s">
        <v>2314</v>
      </c>
    </row>
    <row r="12303" spans="1:13" ht="15.75" x14ac:dyDescent="0.25">
      <c r="A12303" s="1" t="s">
        <v>35068</v>
      </c>
      <c r="B12303" s="1" t="s">
        <v>35069</v>
      </c>
      <c r="C12303" s="1" t="s">
        <v>48</v>
      </c>
      <c r="D12303" s="1" t="s">
        <v>35070</v>
      </c>
      <c r="E12303" s="1">
        <v>10</v>
      </c>
      <c r="F12303" s="1">
        <v>12257</v>
      </c>
      <c r="G12303" s="1">
        <v>17</v>
      </c>
      <c r="H12303" s="1">
        <v>21015</v>
      </c>
      <c r="I12303" s="1">
        <v>0.58819999999999995</v>
      </c>
      <c r="J12303" s="1">
        <v>0.58578234964194698</v>
      </c>
      <c r="K12303" s="1" t="s">
        <v>2314</v>
      </c>
      <c r="L12303" s="1">
        <v>0.73473911291132199</v>
      </c>
      <c r="M12303" s="1" t="s">
        <v>2314</v>
      </c>
    </row>
    <row r="12304" spans="1:13" ht="15.75" x14ac:dyDescent="0.25">
      <c r="A12304" s="1" t="s">
        <v>35071</v>
      </c>
      <c r="B12304" s="1" t="s">
        <v>35072</v>
      </c>
      <c r="C12304" s="1" t="s">
        <v>48</v>
      </c>
      <c r="D12304" s="1" t="s">
        <v>35073</v>
      </c>
      <c r="E12304" s="1">
        <v>10</v>
      </c>
      <c r="F12304" s="1">
        <v>12257</v>
      </c>
      <c r="G12304" s="1">
        <v>17</v>
      </c>
      <c r="H12304" s="1">
        <v>21015</v>
      </c>
      <c r="I12304" s="1">
        <v>0.58819999999999995</v>
      </c>
      <c r="J12304" s="1">
        <v>0.58578234964194698</v>
      </c>
      <c r="K12304" s="1" t="s">
        <v>2314</v>
      </c>
      <c r="L12304" s="1">
        <v>0.73473911291132199</v>
      </c>
      <c r="M12304" s="1" t="s">
        <v>2314</v>
      </c>
    </row>
    <row r="12305" spans="1:13" ht="15.75" x14ac:dyDescent="0.25">
      <c r="A12305" s="1" t="s">
        <v>35074</v>
      </c>
      <c r="B12305" s="1" t="s">
        <v>35075</v>
      </c>
      <c r="C12305" s="1" t="s">
        <v>48</v>
      </c>
      <c r="D12305" s="1" t="s">
        <v>35076</v>
      </c>
      <c r="E12305" s="1">
        <v>10</v>
      </c>
      <c r="F12305" s="1">
        <v>12257</v>
      </c>
      <c r="G12305" s="1">
        <v>17</v>
      </c>
      <c r="H12305" s="1">
        <v>21015</v>
      </c>
      <c r="I12305" s="1">
        <v>0.58819999999999995</v>
      </c>
      <c r="J12305" s="1">
        <v>0.58578234964194698</v>
      </c>
      <c r="K12305" s="1" t="s">
        <v>2314</v>
      </c>
      <c r="L12305" s="1">
        <v>0.73473911291132199</v>
      </c>
      <c r="M12305" s="1" t="s">
        <v>2314</v>
      </c>
    </row>
    <row r="12306" spans="1:13" ht="15.75" x14ac:dyDescent="0.25">
      <c r="A12306" s="1" t="s">
        <v>35077</v>
      </c>
      <c r="B12306" s="1" t="s">
        <v>35078</v>
      </c>
      <c r="C12306" s="1" t="s">
        <v>48</v>
      </c>
      <c r="D12306" s="1" t="s">
        <v>35079</v>
      </c>
      <c r="E12306" s="1">
        <v>10</v>
      </c>
      <c r="F12306" s="1">
        <v>12257</v>
      </c>
      <c r="G12306" s="1">
        <v>17</v>
      </c>
      <c r="H12306" s="1">
        <v>21015</v>
      </c>
      <c r="I12306" s="1">
        <v>0.58819999999999995</v>
      </c>
      <c r="J12306" s="1">
        <v>0.58578234964194698</v>
      </c>
      <c r="K12306" s="1" t="s">
        <v>2314</v>
      </c>
      <c r="L12306" s="1">
        <v>0.73473911291132199</v>
      </c>
      <c r="M12306" s="1" t="s">
        <v>2314</v>
      </c>
    </row>
    <row r="12307" spans="1:13" ht="15.75" x14ac:dyDescent="0.25">
      <c r="A12307" s="1" t="s">
        <v>35080</v>
      </c>
      <c r="B12307" s="1" t="s">
        <v>35081</v>
      </c>
      <c r="C12307" s="1" t="s">
        <v>29</v>
      </c>
      <c r="D12307" s="1" t="s">
        <v>35082</v>
      </c>
      <c r="E12307" s="1">
        <v>6</v>
      </c>
      <c r="F12307" s="1">
        <v>12257</v>
      </c>
      <c r="G12307" s="1">
        <v>10</v>
      </c>
      <c r="H12307" s="1">
        <v>21015</v>
      </c>
      <c r="I12307" s="1">
        <v>0.6</v>
      </c>
      <c r="J12307" s="1">
        <v>0.59059117159052898</v>
      </c>
      <c r="K12307" s="1" t="s">
        <v>2314</v>
      </c>
      <c r="L12307" s="1">
        <v>0.73603497047439603</v>
      </c>
      <c r="M12307" s="1" t="s">
        <v>2314</v>
      </c>
    </row>
    <row r="12308" spans="1:13" ht="15.75" x14ac:dyDescent="0.25">
      <c r="A12308" s="1" t="s">
        <v>35083</v>
      </c>
      <c r="B12308" s="1" t="s">
        <v>35084</v>
      </c>
      <c r="C12308" s="1" t="s">
        <v>48</v>
      </c>
      <c r="D12308" s="1" t="s">
        <v>35085</v>
      </c>
      <c r="E12308" s="1">
        <v>6</v>
      </c>
      <c r="F12308" s="1">
        <v>12257</v>
      </c>
      <c r="G12308" s="1">
        <v>10</v>
      </c>
      <c r="H12308" s="1">
        <v>21015</v>
      </c>
      <c r="I12308" s="1">
        <v>0.6</v>
      </c>
      <c r="J12308" s="1">
        <v>0.59059117159052898</v>
      </c>
      <c r="K12308" s="1" t="s">
        <v>2314</v>
      </c>
      <c r="L12308" s="1">
        <v>0.73603497047439603</v>
      </c>
      <c r="M12308" s="1" t="s">
        <v>2314</v>
      </c>
    </row>
    <row r="12309" spans="1:13" ht="15.75" x14ac:dyDescent="0.25">
      <c r="A12309" s="1" t="s">
        <v>35086</v>
      </c>
      <c r="B12309" s="1" t="s">
        <v>35087</v>
      </c>
      <c r="C12309" s="1" t="s">
        <v>48</v>
      </c>
      <c r="D12309" s="1" t="s">
        <v>35088</v>
      </c>
      <c r="E12309" s="1">
        <v>6</v>
      </c>
      <c r="F12309" s="1">
        <v>12257</v>
      </c>
      <c r="G12309" s="1">
        <v>10</v>
      </c>
      <c r="H12309" s="1">
        <v>21015</v>
      </c>
      <c r="I12309" s="1">
        <v>0.6</v>
      </c>
      <c r="J12309" s="1">
        <v>0.59059117159052898</v>
      </c>
      <c r="K12309" s="1" t="s">
        <v>2314</v>
      </c>
      <c r="L12309" s="1">
        <v>0.73603497047439603</v>
      </c>
      <c r="M12309" s="1" t="s">
        <v>2314</v>
      </c>
    </row>
    <row r="12310" spans="1:13" ht="15.75" x14ac:dyDescent="0.25">
      <c r="A12310" s="1" t="s">
        <v>35089</v>
      </c>
      <c r="B12310" s="1" t="s">
        <v>35090</v>
      </c>
      <c r="C12310" s="1" t="s">
        <v>48</v>
      </c>
      <c r="D12310" s="1" t="s">
        <v>35091</v>
      </c>
      <c r="E12310" s="1">
        <v>6</v>
      </c>
      <c r="F12310" s="1">
        <v>12257</v>
      </c>
      <c r="G12310" s="1">
        <v>10</v>
      </c>
      <c r="H12310" s="1">
        <v>21015</v>
      </c>
      <c r="I12310" s="1">
        <v>0.6</v>
      </c>
      <c r="J12310" s="1">
        <v>0.59059117159052898</v>
      </c>
      <c r="K12310" s="1" t="s">
        <v>2314</v>
      </c>
      <c r="L12310" s="1">
        <v>0.73603497047439603</v>
      </c>
      <c r="M12310" s="1" t="s">
        <v>2314</v>
      </c>
    </row>
    <row r="12311" spans="1:13" ht="15.75" x14ac:dyDescent="0.25">
      <c r="A12311" s="1" t="s">
        <v>35092</v>
      </c>
      <c r="B12311" s="1" t="s">
        <v>35093</v>
      </c>
      <c r="C12311" s="1" t="s">
        <v>48</v>
      </c>
      <c r="D12311" s="1" t="s">
        <v>35094</v>
      </c>
      <c r="E12311" s="1">
        <v>6</v>
      </c>
      <c r="F12311" s="1">
        <v>12257</v>
      </c>
      <c r="G12311" s="1">
        <v>10</v>
      </c>
      <c r="H12311" s="1">
        <v>21015</v>
      </c>
      <c r="I12311" s="1">
        <v>0.6</v>
      </c>
      <c r="J12311" s="1">
        <v>0.59059117159052898</v>
      </c>
      <c r="K12311" s="1" t="s">
        <v>2314</v>
      </c>
      <c r="L12311" s="1">
        <v>0.73603497047439603</v>
      </c>
      <c r="M12311" s="1" t="s">
        <v>2314</v>
      </c>
    </row>
    <row r="12312" spans="1:13" ht="15.75" x14ac:dyDescent="0.25">
      <c r="A12312" s="1" t="s">
        <v>35095</v>
      </c>
      <c r="B12312" s="1" t="s">
        <v>35096</v>
      </c>
      <c r="C12312" s="1" t="s">
        <v>48</v>
      </c>
      <c r="D12312" s="1" t="s">
        <v>35097</v>
      </c>
      <c r="E12312" s="1">
        <v>6</v>
      </c>
      <c r="F12312" s="1">
        <v>12257</v>
      </c>
      <c r="G12312" s="1">
        <v>10</v>
      </c>
      <c r="H12312" s="1">
        <v>21015</v>
      </c>
      <c r="I12312" s="1">
        <v>0.6</v>
      </c>
      <c r="J12312" s="1">
        <v>0.59059117159052898</v>
      </c>
      <c r="K12312" s="1" t="s">
        <v>2314</v>
      </c>
      <c r="L12312" s="1">
        <v>0.73603497047439603</v>
      </c>
      <c r="M12312" s="1" t="s">
        <v>2314</v>
      </c>
    </row>
    <row r="12313" spans="1:13" ht="15.75" x14ac:dyDescent="0.25">
      <c r="A12313" s="1" t="s">
        <v>35098</v>
      </c>
      <c r="B12313" s="1" t="s">
        <v>35099</v>
      </c>
      <c r="C12313" s="1" t="s">
        <v>48</v>
      </c>
      <c r="D12313" s="1" t="s">
        <v>35100</v>
      </c>
      <c r="E12313" s="1">
        <v>6</v>
      </c>
      <c r="F12313" s="1">
        <v>12257</v>
      </c>
      <c r="G12313" s="1">
        <v>10</v>
      </c>
      <c r="H12313" s="1">
        <v>21015</v>
      </c>
      <c r="I12313" s="1">
        <v>0.6</v>
      </c>
      <c r="J12313" s="1">
        <v>0.59059117159052898</v>
      </c>
      <c r="K12313" s="1" t="s">
        <v>2314</v>
      </c>
      <c r="L12313" s="1">
        <v>0.73603497047439603</v>
      </c>
      <c r="M12313" s="1" t="s">
        <v>2314</v>
      </c>
    </row>
    <row r="12314" spans="1:13" ht="15.75" x14ac:dyDescent="0.25">
      <c r="A12314" s="1" t="s">
        <v>35101</v>
      </c>
      <c r="B12314" s="1" t="s">
        <v>35102</v>
      </c>
      <c r="C12314" s="1" t="s">
        <v>15</v>
      </c>
      <c r="D12314" s="1" t="s">
        <v>35103</v>
      </c>
      <c r="E12314" s="1">
        <v>6</v>
      </c>
      <c r="F12314" s="1">
        <v>12257</v>
      </c>
      <c r="G12314" s="1">
        <v>10</v>
      </c>
      <c r="H12314" s="1">
        <v>21015</v>
      </c>
      <c r="I12314" s="1">
        <v>0.6</v>
      </c>
      <c r="J12314" s="1">
        <v>0.59059117159052898</v>
      </c>
      <c r="K12314" s="1" t="s">
        <v>2314</v>
      </c>
      <c r="L12314" s="1">
        <v>0.73603497047439603</v>
      </c>
      <c r="M12314" s="1" t="s">
        <v>2314</v>
      </c>
    </row>
    <row r="12315" spans="1:13" ht="15.75" x14ac:dyDescent="0.25">
      <c r="A12315" s="1" t="s">
        <v>35104</v>
      </c>
      <c r="B12315" s="1" t="s">
        <v>35105</v>
      </c>
      <c r="C12315" s="1" t="s">
        <v>48</v>
      </c>
      <c r="D12315" s="1" t="s">
        <v>35106</v>
      </c>
      <c r="E12315" s="1">
        <v>6</v>
      </c>
      <c r="F12315" s="1">
        <v>12257</v>
      </c>
      <c r="G12315" s="1">
        <v>10</v>
      </c>
      <c r="H12315" s="1">
        <v>21015</v>
      </c>
      <c r="I12315" s="1">
        <v>0.6</v>
      </c>
      <c r="J12315" s="1">
        <v>0.59059117159052898</v>
      </c>
      <c r="K12315" s="1" t="s">
        <v>2314</v>
      </c>
      <c r="L12315" s="1">
        <v>0.73603497047439603</v>
      </c>
      <c r="M12315" s="1" t="s">
        <v>2314</v>
      </c>
    </row>
    <row r="12316" spans="1:13" ht="15.75" x14ac:dyDescent="0.25">
      <c r="A12316" s="1" t="s">
        <v>35107</v>
      </c>
      <c r="B12316" s="1" t="s">
        <v>35108</v>
      </c>
      <c r="C12316" s="1" t="s">
        <v>48</v>
      </c>
      <c r="D12316" s="1" t="s">
        <v>35109</v>
      </c>
      <c r="E12316" s="1">
        <v>6</v>
      </c>
      <c r="F12316" s="1">
        <v>12257</v>
      </c>
      <c r="G12316" s="1">
        <v>10</v>
      </c>
      <c r="H12316" s="1">
        <v>21015</v>
      </c>
      <c r="I12316" s="1">
        <v>0.6</v>
      </c>
      <c r="J12316" s="1">
        <v>0.59059117159052898</v>
      </c>
      <c r="K12316" s="1" t="s">
        <v>2314</v>
      </c>
      <c r="L12316" s="1">
        <v>0.73603497047439603</v>
      </c>
      <c r="M12316" s="1" t="s">
        <v>2314</v>
      </c>
    </row>
    <row r="12317" spans="1:13" ht="15.75" x14ac:dyDescent="0.25">
      <c r="A12317" s="1" t="s">
        <v>35110</v>
      </c>
      <c r="B12317" s="1" t="s">
        <v>35111</v>
      </c>
      <c r="C12317" s="1" t="s">
        <v>48</v>
      </c>
      <c r="D12317" s="1" t="s">
        <v>35112</v>
      </c>
      <c r="E12317" s="1">
        <v>6</v>
      </c>
      <c r="F12317" s="1">
        <v>12257</v>
      </c>
      <c r="G12317" s="1">
        <v>10</v>
      </c>
      <c r="H12317" s="1">
        <v>21015</v>
      </c>
      <c r="I12317" s="1">
        <v>0.6</v>
      </c>
      <c r="J12317" s="1">
        <v>0.59059117159052898</v>
      </c>
      <c r="K12317" s="1" t="s">
        <v>2314</v>
      </c>
      <c r="L12317" s="1">
        <v>0.73603497047439603</v>
      </c>
      <c r="M12317" s="1" t="s">
        <v>2314</v>
      </c>
    </row>
    <row r="12318" spans="1:13" ht="15.75" x14ac:dyDescent="0.25">
      <c r="A12318" s="1" t="s">
        <v>35113</v>
      </c>
      <c r="B12318" s="1" t="s">
        <v>35114</v>
      </c>
      <c r="C12318" s="1" t="s">
        <v>29</v>
      </c>
      <c r="D12318" s="1" t="s">
        <v>35115</v>
      </c>
      <c r="E12318" s="1">
        <v>6</v>
      </c>
      <c r="F12318" s="1">
        <v>12257</v>
      </c>
      <c r="G12318" s="1">
        <v>10</v>
      </c>
      <c r="H12318" s="1">
        <v>21015</v>
      </c>
      <c r="I12318" s="1">
        <v>0.6</v>
      </c>
      <c r="J12318" s="1">
        <v>0.59059117159052898</v>
      </c>
      <c r="K12318" s="1" t="s">
        <v>2314</v>
      </c>
      <c r="L12318" s="1">
        <v>0.73603497047439603</v>
      </c>
      <c r="M12318" s="1" t="s">
        <v>2314</v>
      </c>
    </row>
    <row r="12319" spans="1:13" ht="15.75" x14ac:dyDescent="0.25">
      <c r="A12319" s="1" t="s">
        <v>35116</v>
      </c>
      <c r="B12319" s="1" t="s">
        <v>35117</v>
      </c>
      <c r="C12319" s="1" t="s">
        <v>48</v>
      </c>
      <c r="D12319" s="1" t="s">
        <v>35118</v>
      </c>
      <c r="E12319" s="1">
        <v>6</v>
      </c>
      <c r="F12319" s="1">
        <v>12257</v>
      </c>
      <c r="G12319" s="1">
        <v>10</v>
      </c>
      <c r="H12319" s="1">
        <v>21015</v>
      </c>
      <c r="I12319" s="1">
        <v>0.6</v>
      </c>
      <c r="J12319" s="1">
        <v>0.59059117159052898</v>
      </c>
      <c r="K12319" s="1" t="s">
        <v>2314</v>
      </c>
      <c r="L12319" s="1">
        <v>0.73603497047439603</v>
      </c>
      <c r="M12319" s="1" t="s">
        <v>2314</v>
      </c>
    </row>
    <row r="12320" spans="1:13" ht="15.75" x14ac:dyDescent="0.25">
      <c r="A12320" s="1" t="s">
        <v>35119</v>
      </c>
      <c r="B12320" s="1" t="s">
        <v>35120</v>
      </c>
      <c r="C12320" s="1" t="s">
        <v>48</v>
      </c>
      <c r="D12320" s="1" t="s">
        <v>35121</v>
      </c>
      <c r="E12320" s="1">
        <v>6</v>
      </c>
      <c r="F12320" s="1">
        <v>12257</v>
      </c>
      <c r="G12320" s="1">
        <v>10</v>
      </c>
      <c r="H12320" s="1">
        <v>21015</v>
      </c>
      <c r="I12320" s="1">
        <v>0.6</v>
      </c>
      <c r="J12320" s="1">
        <v>0.59059117159052898</v>
      </c>
      <c r="K12320" s="1" t="s">
        <v>2314</v>
      </c>
      <c r="L12320" s="1">
        <v>0.73603497047439603</v>
      </c>
      <c r="M12320" s="1" t="s">
        <v>2314</v>
      </c>
    </row>
    <row r="12321" spans="1:13" ht="15.75" x14ac:dyDescent="0.25">
      <c r="A12321" s="1" t="s">
        <v>35122</v>
      </c>
      <c r="B12321" s="1" t="s">
        <v>35123</v>
      </c>
      <c r="C12321" s="1" t="s">
        <v>48</v>
      </c>
      <c r="D12321" s="1" t="s">
        <v>35124</v>
      </c>
      <c r="E12321" s="1">
        <v>6</v>
      </c>
      <c r="F12321" s="1">
        <v>12257</v>
      </c>
      <c r="G12321" s="1">
        <v>10</v>
      </c>
      <c r="H12321" s="1">
        <v>21015</v>
      </c>
      <c r="I12321" s="1">
        <v>0.6</v>
      </c>
      <c r="J12321" s="1">
        <v>0.59059117159052898</v>
      </c>
      <c r="K12321" s="1" t="s">
        <v>2314</v>
      </c>
      <c r="L12321" s="1">
        <v>0.73603497047439603</v>
      </c>
      <c r="M12321" s="1" t="s">
        <v>2314</v>
      </c>
    </row>
    <row r="12322" spans="1:13" ht="15.75" x14ac:dyDescent="0.25">
      <c r="A12322" s="1" t="s">
        <v>35125</v>
      </c>
      <c r="B12322" s="1" t="s">
        <v>35126</v>
      </c>
      <c r="C12322" s="1" t="s">
        <v>29</v>
      </c>
      <c r="D12322" s="1" t="s">
        <v>35127</v>
      </c>
      <c r="E12322" s="1">
        <v>6</v>
      </c>
      <c r="F12322" s="1">
        <v>12257</v>
      </c>
      <c r="G12322" s="1">
        <v>10</v>
      </c>
      <c r="H12322" s="1">
        <v>21015</v>
      </c>
      <c r="I12322" s="1">
        <v>0.6</v>
      </c>
      <c r="J12322" s="1">
        <v>0.59059117159052898</v>
      </c>
      <c r="K12322" s="1" t="s">
        <v>2314</v>
      </c>
      <c r="L12322" s="1">
        <v>0.73603497047439603</v>
      </c>
      <c r="M12322" s="1" t="s">
        <v>2314</v>
      </c>
    </row>
    <row r="12323" spans="1:13" ht="15.75" x14ac:dyDescent="0.25">
      <c r="A12323" s="1" t="s">
        <v>35128</v>
      </c>
      <c r="B12323" s="1" t="s">
        <v>35129</v>
      </c>
      <c r="C12323" s="1" t="s">
        <v>29</v>
      </c>
      <c r="D12323" s="1" t="s">
        <v>35130</v>
      </c>
      <c r="E12323" s="1">
        <v>6</v>
      </c>
      <c r="F12323" s="1">
        <v>12257</v>
      </c>
      <c r="G12323" s="1">
        <v>10</v>
      </c>
      <c r="H12323" s="1">
        <v>21015</v>
      </c>
      <c r="I12323" s="1">
        <v>0.6</v>
      </c>
      <c r="J12323" s="1">
        <v>0.59059117159052898</v>
      </c>
      <c r="K12323" s="1" t="s">
        <v>2314</v>
      </c>
      <c r="L12323" s="1">
        <v>0.73603497047439603</v>
      </c>
      <c r="M12323" s="1" t="s">
        <v>2314</v>
      </c>
    </row>
    <row r="12324" spans="1:13" ht="15.75" x14ac:dyDescent="0.25">
      <c r="A12324" s="1" t="s">
        <v>35131</v>
      </c>
      <c r="B12324" s="1" t="s">
        <v>35132</v>
      </c>
      <c r="C12324" s="1" t="s">
        <v>48</v>
      </c>
      <c r="D12324" s="1" t="s">
        <v>35133</v>
      </c>
      <c r="E12324" s="1">
        <v>6</v>
      </c>
      <c r="F12324" s="1">
        <v>12257</v>
      </c>
      <c r="G12324" s="1">
        <v>10</v>
      </c>
      <c r="H12324" s="1">
        <v>21015</v>
      </c>
      <c r="I12324" s="1">
        <v>0.6</v>
      </c>
      <c r="J12324" s="1">
        <v>0.59059117159052898</v>
      </c>
      <c r="K12324" s="1" t="s">
        <v>2314</v>
      </c>
      <c r="L12324" s="1">
        <v>0.73603497047439603</v>
      </c>
      <c r="M12324" s="1" t="s">
        <v>2314</v>
      </c>
    </row>
    <row r="12325" spans="1:13" ht="15.75" x14ac:dyDescent="0.25">
      <c r="A12325" s="1" t="s">
        <v>35134</v>
      </c>
      <c r="B12325" s="1" t="s">
        <v>35135</v>
      </c>
      <c r="C12325" s="1" t="s">
        <v>48</v>
      </c>
      <c r="D12325" s="1" t="s">
        <v>35136</v>
      </c>
      <c r="E12325" s="1">
        <v>6</v>
      </c>
      <c r="F12325" s="1">
        <v>12257</v>
      </c>
      <c r="G12325" s="1">
        <v>10</v>
      </c>
      <c r="H12325" s="1">
        <v>21015</v>
      </c>
      <c r="I12325" s="1">
        <v>0.6</v>
      </c>
      <c r="J12325" s="1">
        <v>0.59059117159052898</v>
      </c>
      <c r="K12325" s="1" t="s">
        <v>2314</v>
      </c>
      <c r="L12325" s="1">
        <v>0.73603497047439603</v>
      </c>
      <c r="M12325" s="1" t="s">
        <v>2314</v>
      </c>
    </row>
    <row r="12326" spans="1:13" ht="15.75" x14ac:dyDescent="0.25">
      <c r="A12326" s="1" t="s">
        <v>35137</v>
      </c>
      <c r="B12326" s="1" t="s">
        <v>35138</v>
      </c>
      <c r="C12326" s="1" t="s">
        <v>48</v>
      </c>
      <c r="D12326" s="1" t="s">
        <v>35139</v>
      </c>
      <c r="E12326" s="1">
        <v>6</v>
      </c>
      <c r="F12326" s="1">
        <v>12257</v>
      </c>
      <c r="G12326" s="1">
        <v>10</v>
      </c>
      <c r="H12326" s="1">
        <v>21015</v>
      </c>
      <c r="I12326" s="1">
        <v>0.6</v>
      </c>
      <c r="J12326" s="1">
        <v>0.59059117159052898</v>
      </c>
      <c r="K12326" s="1" t="s">
        <v>2314</v>
      </c>
      <c r="L12326" s="1">
        <v>0.73603497047439603</v>
      </c>
      <c r="M12326" s="1" t="s">
        <v>2314</v>
      </c>
    </row>
    <row r="12327" spans="1:13" ht="15.75" x14ac:dyDescent="0.25">
      <c r="A12327" s="1" t="s">
        <v>35140</v>
      </c>
      <c r="B12327" s="1" t="s">
        <v>35141</v>
      </c>
      <c r="C12327" s="1" t="s">
        <v>15</v>
      </c>
      <c r="D12327" s="1" t="s">
        <v>35142</v>
      </c>
      <c r="E12327" s="1">
        <v>6</v>
      </c>
      <c r="F12327" s="1">
        <v>12257</v>
      </c>
      <c r="G12327" s="1">
        <v>10</v>
      </c>
      <c r="H12327" s="1">
        <v>21015</v>
      </c>
      <c r="I12327" s="1">
        <v>0.6</v>
      </c>
      <c r="J12327" s="1">
        <v>0.59059117159052898</v>
      </c>
      <c r="K12327" s="1" t="s">
        <v>2314</v>
      </c>
      <c r="L12327" s="1">
        <v>0.73603497047439603</v>
      </c>
      <c r="M12327" s="1" t="s">
        <v>2314</v>
      </c>
    </row>
    <row r="12328" spans="1:13" ht="15.75" x14ac:dyDescent="0.25">
      <c r="A12328" s="1" t="s">
        <v>35143</v>
      </c>
      <c r="B12328" s="1" t="s">
        <v>35144</v>
      </c>
      <c r="C12328" s="1" t="s">
        <v>48</v>
      </c>
      <c r="D12328" s="1" t="s">
        <v>35145</v>
      </c>
      <c r="E12328" s="1">
        <v>6</v>
      </c>
      <c r="F12328" s="1">
        <v>12257</v>
      </c>
      <c r="G12328" s="1">
        <v>10</v>
      </c>
      <c r="H12328" s="1">
        <v>21015</v>
      </c>
      <c r="I12328" s="1">
        <v>0.6</v>
      </c>
      <c r="J12328" s="1">
        <v>0.59059117159052898</v>
      </c>
      <c r="K12328" s="1" t="s">
        <v>2314</v>
      </c>
      <c r="L12328" s="1">
        <v>0.73603497047439603</v>
      </c>
      <c r="M12328" s="1" t="s">
        <v>2314</v>
      </c>
    </row>
    <row r="12329" spans="1:13" ht="15.75" x14ac:dyDescent="0.25">
      <c r="A12329" s="1" t="s">
        <v>35146</v>
      </c>
      <c r="B12329" s="1" t="s">
        <v>35147</v>
      </c>
      <c r="C12329" s="1" t="s">
        <v>48</v>
      </c>
      <c r="D12329" s="1" t="s">
        <v>35148</v>
      </c>
      <c r="E12329" s="1">
        <v>6</v>
      </c>
      <c r="F12329" s="1">
        <v>12257</v>
      </c>
      <c r="G12329" s="1">
        <v>10</v>
      </c>
      <c r="H12329" s="1">
        <v>21015</v>
      </c>
      <c r="I12329" s="1">
        <v>0.6</v>
      </c>
      <c r="J12329" s="1">
        <v>0.59059117159052898</v>
      </c>
      <c r="K12329" s="1" t="s">
        <v>2314</v>
      </c>
      <c r="L12329" s="1">
        <v>0.73603497047439603</v>
      </c>
      <c r="M12329" s="1" t="s">
        <v>2314</v>
      </c>
    </row>
    <row r="12330" spans="1:13" ht="15.75" x14ac:dyDescent="0.25">
      <c r="A12330" s="1" t="s">
        <v>35149</v>
      </c>
      <c r="B12330" s="1" t="s">
        <v>35150</v>
      </c>
      <c r="C12330" s="1" t="s">
        <v>48</v>
      </c>
      <c r="D12330" s="1" t="s">
        <v>35151</v>
      </c>
      <c r="E12330" s="1">
        <v>6</v>
      </c>
      <c r="F12330" s="1">
        <v>12257</v>
      </c>
      <c r="G12330" s="1">
        <v>10</v>
      </c>
      <c r="H12330" s="1">
        <v>21015</v>
      </c>
      <c r="I12330" s="1">
        <v>0.6</v>
      </c>
      <c r="J12330" s="1">
        <v>0.59059117159052898</v>
      </c>
      <c r="K12330" s="1" t="s">
        <v>2314</v>
      </c>
      <c r="L12330" s="1">
        <v>0.73603497047439603</v>
      </c>
      <c r="M12330" s="1" t="s">
        <v>2314</v>
      </c>
    </row>
    <row r="12331" spans="1:13" ht="15.75" x14ac:dyDescent="0.25">
      <c r="A12331" s="1" t="s">
        <v>35152</v>
      </c>
      <c r="B12331" s="1" t="s">
        <v>35153</v>
      </c>
      <c r="C12331" s="1" t="s">
        <v>15</v>
      </c>
      <c r="D12331" s="1" t="s">
        <v>35154</v>
      </c>
      <c r="E12331" s="1">
        <v>6</v>
      </c>
      <c r="F12331" s="1">
        <v>12257</v>
      </c>
      <c r="G12331" s="1">
        <v>10</v>
      </c>
      <c r="H12331" s="1">
        <v>21015</v>
      </c>
      <c r="I12331" s="1">
        <v>0.6</v>
      </c>
      <c r="J12331" s="1">
        <v>0.59059117159052898</v>
      </c>
      <c r="K12331" s="1" t="s">
        <v>2314</v>
      </c>
      <c r="L12331" s="1">
        <v>0.73603497047439603</v>
      </c>
      <c r="M12331" s="1" t="s">
        <v>2314</v>
      </c>
    </row>
    <row r="12332" spans="1:13" ht="15.75" x14ac:dyDescent="0.25">
      <c r="A12332" s="1" t="s">
        <v>35155</v>
      </c>
      <c r="B12332" s="1" t="s">
        <v>35156</v>
      </c>
      <c r="C12332" s="1" t="s">
        <v>48</v>
      </c>
      <c r="D12332" s="1" t="s">
        <v>35157</v>
      </c>
      <c r="E12332" s="1">
        <v>6</v>
      </c>
      <c r="F12332" s="1">
        <v>12257</v>
      </c>
      <c r="G12332" s="1">
        <v>10</v>
      </c>
      <c r="H12332" s="1">
        <v>21015</v>
      </c>
      <c r="I12332" s="1">
        <v>0.6</v>
      </c>
      <c r="J12332" s="1">
        <v>0.59059117159052898</v>
      </c>
      <c r="K12332" s="1" t="s">
        <v>2314</v>
      </c>
      <c r="L12332" s="1">
        <v>0.73603497047439603</v>
      </c>
      <c r="M12332" s="1" t="s">
        <v>2314</v>
      </c>
    </row>
    <row r="12333" spans="1:13" ht="15.75" x14ac:dyDescent="0.25">
      <c r="A12333" s="1" t="s">
        <v>35158</v>
      </c>
      <c r="B12333" s="1" t="s">
        <v>35159</v>
      </c>
      <c r="C12333" s="1" t="s">
        <v>15</v>
      </c>
      <c r="D12333" s="1" t="s">
        <v>35160</v>
      </c>
      <c r="E12333" s="1">
        <v>6</v>
      </c>
      <c r="F12333" s="1">
        <v>12257</v>
      </c>
      <c r="G12333" s="1">
        <v>10</v>
      </c>
      <c r="H12333" s="1">
        <v>21015</v>
      </c>
      <c r="I12333" s="1">
        <v>0.6</v>
      </c>
      <c r="J12333" s="1">
        <v>0.59059117159052898</v>
      </c>
      <c r="K12333" s="1" t="s">
        <v>2314</v>
      </c>
      <c r="L12333" s="1">
        <v>0.73603497047439603</v>
      </c>
      <c r="M12333" s="1" t="s">
        <v>2314</v>
      </c>
    </row>
    <row r="12334" spans="1:13" ht="15.75" x14ac:dyDescent="0.25">
      <c r="A12334" s="1" t="s">
        <v>35161</v>
      </c>
      <c r="B12334" s="1" t="s">
        <v>35162</v>
      </c>
      <c r="C12334" s="1" t="s">
        <v>48</v>
      </c>
      <c r="D12334" s="1" t="s">
        <v>35163</v>
      </c>
      <c r="E12334" s="1">
        <v>6</v>
      </c>
      <c r="F12334" s="1">
        <v>12257</v>
      </c>
      <c r="G12334" s="1">
        <v>10</v>
      </c>
      <c r="H12334" s="1">
        <v>21015</v>
      </c>
      <c r="I12334" s="1">
        <v>0.6</v>
      </c>
      <c r="J12334" s="1">
        <v>0.59059117159052898</v>
      </c>
      <c r="K12334" s="1" t="s">
        <v>2314</v>
      </c>
      <c r="L12334" s="1">
        <v>0.73603497047439603</v>
      </c>
      <c r="M12334" s="1" t="s">
        <v>2314</v>
      </c>
    </row>
    <row r="12335" spans="1:13" ht="15.75" x14ac:dyDescent="0.25">
      <c r="A12335" s="1" t="s">
        <v>35164</v>
      </c>
      <c r="B12335" s="1" t="s">
        <v>35165</v>
      </c>
      <c r="C12335" s="1" t="s">
        <v>29</v>
      </c>
      <c r="D12335" s="1" t="s">
        <v>35166</v>
      </c>
      <c r="E12335" s="1">
        <v>6</v>
      </c>
      <c r="F12335" s="1">
        <v>12257</v>
      </c>
      <c r="G12335" s="1">
        <v>10</v>
      </c>
      <c r="H12335" s="1">
        <v>21015</v>
      </c>
      <c r="I12335" s="1">
        <v>0.6</v>
      </c>
      <c r="J12335" s="1">
        <v>0.59059117159052898</v>
      </c>
      <c r="K12335" s="1" t="s">
        <v>2314</v>
      </c>
      <c r="L12335" s="1">
        <v>0.73603497047439603</v>
      </c>
      <c r="M12335" s="1" t="s">
        <v>2314</v>
      </c>
    </row>
    <row r="12336" spans="1:13" ht="15.75" x14ac:dyDescent="0.25">
      <c r="A12336" s="1" t="s">
        <v>35167</v>
      </c>
      <c r="B12336" s="1" t="s">
        <v>35168</v>
      </c>
      <c r="C12336" s="1" t="s">
        <v>48</v>
      </c>
      <c r="D12336" s="1" t="s">
        <v>35169</v>
      </c>
      <c r="E12336" s="1">
        <v>6</v>
      </c>
      <c r="F12336" s="1">
        <v>12257</v>
      </c>
      <c r="G12336" s="1">
        <v>10</v>
      </c>
      <c r="H12336" s="1">
        <v>21015</v>
      </c>
      <c r="I12336" s="1">
        <v>0.6</v>
      </c>
      <c r="J12336" s="1">
        <v>0.59059117159052898</v>
      </c>
      <c r="K12336" s="1" t="s">
        <v>2314</v>
      </c>
      <c r="L12336" s="1">
        <v>0.73603497047439603</v>
      </c>
      <c r="M12336" s="1" t="s">
        <v>2314</v>
      </c>
    </row>
    <row r="12337" spans="1:13" ht="15.75" x14ac:dyDescent="0.25">
      <c r="A12337" s="1" t="s">
        <v>35170</v>
      </c>
      <c r="B12337" s="1" t="s">
        <v>35171</v>
      </c>
      <c r="C12337" s="1" t="s">
        <v>29</v>
      </c>
      <c r="D12337" s="1" t="s">
        <v>35172</v>
      </c>
      <c r="E12337" s="1">
        <v>6</v>
      </c>
      <c r="F12337" s="1">
        <v>12257</v>
      </c>
      <c r="G12337" s="1">
        <v>10</v>
      </c>
      <c r="H12337" s="1">
        <v>21015</v>
      </c>
      <c r="I12337" s="1">
        <v>0.6</v>
      </c>
      <c r="J12337" s="1">
        <v>0.59059117159052898</v>
      </c>
      <c r="K12337" s="1" t="s">
        <v>2314</v>
      </c>
      <c r="L12337" s="1">
        <v>0.73603497047439603</v>
      </c>
      <c r="M12337" s="1" t="s">
        <v>2314</v>
      </c>
    </row>
    <row r="12338" spans="1:13" ht="15.75" x14ac:dyDescent="0.25">
      <c r="A12338" s="1" t="s">
        <v>35173</v>
      </c>
      <c r="B12338" s="1" t="s">
        <v>35174</v>
      </c>
      <c r="C12338" s="1" t="s">
        <v>29</v>
      </c>
      <c r="D12338" s="1" t="s">
        <v>35175</v>
      </c>
      <c r="E12338" s="1">
        <v>6</v>
      </c>
      <c r="F12338" s="1">
        <v>12257</v>
      </c>
      <c r="G12338" s="1">
        <v>10</v>
      </c>
      <c r="H12338" s="1">
        <v>21015</v>
      </c>
      <c r="I12338" s="1">
        <v>0.6</v>
      </c>
      <c r="J12338" s="1">
        <v>0.59059117159052898</v>
      </c>
      <c r="K12338" s="1" t="s">
        <v>2314</v>
      </c>
      <c r="L12338" s="1">
        <v>0.73603497047439603</v>
      </c>
      <c r="M12338" s="1" t="s">
        <v>2314</v>
      </c>
    </row>
    <row r="12339" spans="1:13" ht="15.75" x14ac:dyDescent="0.25">
      <c r="A12339" s="1" t="s">
        <v>35176</v>
      </c>
      <c r="B12339" s="1" t="s">
        <v>35177</v>
      </c>
      <c r="C12339" s="1" t="s">
        <v>29</v>
      </c>
      <c r="D12339" s="1" t="s">
        <v>35178</v>
      </c>
      <c r="E12339" s="1">
        <v>6</v>
      </c>
      <c r="F12339" s="1">
        <v>12257</v>
      </c>
      <c r="G12339" s="1">
        <v>10</v>
      </c>
      <c r="H12339" s="1">
        <v>21015</v>
      </c>
      <c r="I12339" s="1">
        <v>0.6</v>
      </c>
      <c r="J12339" s="1">
        <v>0.59059117159052898</v>
      </c>
      <c r="K12339" s="1" t="s">
        <v>2314</v>
      </c>
      <c r="L12339" s="1">
        <v>0.73603497047439603</v>
      </c>
      <c r="M12339" s="1" t="s">
        <v>2314</v>
      </c>
    </row>
    <row r="12340" spans="1:13" ht="15.75" x14ac:dyDescent="0.25">
      <c r="A12340" s="1" t="s">
        <v>35179</v>
      </c>
      <c r="B12340" s="1" t="s">
        <v>35180</v>
      </c>
      <c r="C12340" s="1" t="s">
        <v>48</v>
      </c>
      <c r="D12340" s="1" t="s">
        <v>35181</v>
      </c>
      <c r="E12340" s="1">
        <v>6</v>
      </c>
      <c r="F12340" s="1">
        <v>12257</v>
      </c>
      <c r="G12340" s="1">
        <v>10</v>
      </c>
      <c r="H12340" s="1">
        <v>21015</v>
      </c>
      <c r="I12340" s="1">
        <v>0.6</v>
      </c>
      <c r="J12340" s="1">
        <v>0.59059117159052898</v>
      </c>
      <c r="K12340" s="1" t="s">
        <v>2314</v>
      </c>
      <c r="L12340" s="1">
        <v>0.73603497047439603</v>
      </c>
      <c r="M12340" s="1" t="s">
        <v>2314</v>
      </c>
    </row>
    <row r="12341" spans="1:13" ht="15.75" x14ac:dyDescent="0.25">
      <c r="A12341" s="1" t="s">
        <v>35182</v>
      </c>
      <c r="B12341" s="1" t="s">
        <v>35183</v>
      </c>
      <c r="C12341" s="1" t="s">
        <v>29</v>
      </c>
      <c r="D12341" s="1" t="s">
        <v>35184</v>
      </c>
      <c r="E12341" s="1">
        <v>6</v>
      </c>
      <c r="F12341" s="1">
        <v>12257</v>
      </c>
      <c r="G12341" s="1">
        <v>10</v>
      </c>
      <c r="H12341" s="1">
        <v>21015</v>
      </c>
      <c r="I12341" s="1">
        <v>0.6</v>
      </c>
      <c r="J12341" s="1">
        <v>0.59059117159052898</v>
      </c>
      <c r="K12341" s="1" t="s">
        <v>2314</v>
      </c>
      <c r="L12341" s="1">
        <v>0.73603497047439603</v>
      </c>
      <c r="M12341" s="1" t="s">
        <v>2314</v>
      </c>
    </row>
    <row r="12342" spans="1:13" ht="15.75" x14ac:dyDescent="0.25">
      <c r="A12342" s="1" t="s">
        <v>35185</v>
      </c>
      <c r="B12342" s="1" t="s">
        <v>35186</v>
      </c>
      <c r="C12342" s="1" t="s">
        <v>48</v>
      </c>
      <c r="D12342" s="1" t="s">
        <v>35187</v>
      </c>
      <c r="E12342" s="1">
        <v>6</v>
      </c>
      <c r="F12342" s="1">
        <v>12257</v>
      </c>
      <c r="G12342" s="1">
        <v>10</v>
      </c>
      <c r="H12342" s="1">
        <v>21015</v>
      </c>
      <c r="I12342" s="1">
        <v>0.6</v>
      </c>
      <c r="J12342" s="1">
        <v>0.59059117159052898</v>
      </c>
      <c r="K12342" s="1" t="s">
        <v>2314</v>
      </c>
      <c r="L12342" s="1">
        <v>0.73603497047439603</v>
      </c>
      <c r="M12342" s="1" t="s">
        <v>2314</v>
      </c>
    </row>
    <row r="12343" spans="1:13" ht="15.75" x14ac:dyDescent="0.25">
      <c r="A12343" s="1" t="s">
        <v>35188</v>
      </c>
      <c r="B12343" s="1" t="s">
        <v>35189</v>
      </c>
      <c r="C12343" s="1" t="s">
        <v>48</v>
      </c>
      <c r="D12343" s="1" t="s">
        <v>35190</v>
      </c>
      <c r="E12343" s="1">
        <v>6</v>
      </c>
      <c r="F12343" s="1">
        <v>12257</v>
      </c>
      <c r="G12343" s="1">
        <v>10</v>
      </c>
      <c r="H12343" s="1">
        <v>21015</v>
      </c>
      <c r="I12343" s="1">
        <v>0.6</v>
      </c>
      <c r="J12343" s="1">
        <v>0.59059117159052898</v>
      </c>
      <c r="K12343" s="1" t="s">
        <v>2314</v>
      </c>
      <c r="L12343" s="1">
        <v>0.73603497047439603</v>
      </c>
      <c r="M12343" s="1" t="s">
        <v>2314</v>
      </c>
    </row>
    <row r="12344" spans="1:13" ht="15.75" x14ac:dyDescent="0.25">
      <c r="A12344" s="1" t="s">
        <v>35191</v>
      </c>
      <c r="B12344" s="1" t="s">
        <v>35192</v>
      </c>
      <c r="C12344" s="1" t="s">
        <v>48</v>
      </c>
      <c r="D12344" s="1" t="s">
        <v>35193</v>
      </c>
      <c r="E12344" s="1">
        <v>6</v>
      </c>
      <c r="F12344" s="1">
        <v>12257</v>
      </c>
      <c r="G12344" s="1">
        <v>10</v>
      </c>
      <c r="H12344" s="1">
        <v>21015</v>
      </c>
      <c r="I12344" s="1">
        <v>0.6</v>
      </c>
      <c r="J12344" s="1">
        <v>0.59059117159052898</v>
      </c>
      <c r="K12344" s="1" t="s">
        <v>2314</v>
      </c>
      <c r="L12344" s="1">
        <v>0.73603497047439603</v>
      </c>
      <c r="M12344" s="1" t="s">
        <v>2314</v>
      </c>
    </row>
    <row r="12345" spans="1:13" ht="15.75" x14ac:dyDescent="0.25">
      <c r="A12345" s="1" t="s">
        <v>35194</v>
      </c>
      <c r="B12345" s="1" t="s">
        <v>35195</v>
      </c>
      <c r="C12345" s="1" t="s">
        <v>48</v>
      </c>
      <c r="D12345" s="1" t="s">
        <v>35196</v>
      </c>
      <c r="E12345" s="1">
        <v>6</v>
      </c>
      <c r="F12345" s="1">
        <v>12257</v>
      </c>
      <c r="G12345" s="1">
        <v>10</v>
      </c>
      <c r="H12345" s="1">
        <v>21015</v>
      </c>
      <c r="I12345" s="1">
        <v>0.6</v>
      </c>
      <c r="J12345" s="1">
        <v>0.59059117159052898</v>
      </c>
      <c r="K12345" s="1" t="s">
        <v>2314</v>
      </c>
      <c r="L12345" s="1">
        <v>0.73603497047439603</v>
      </c>
      <c r="M12345" s="1" t="s">
        <v>2314</v>
      </c>
    </row>
    <row r="12346" spans="1:13" ht="15.75" x14ac:dyDescent="0.25">
      <c r="A12346" s="1" t="s">
        <v>35197</v>
      </c>
      <c r="B12346" s="1" t="s">
        <v>35198</v>
      </c>
      <c r="C12346" s="1" t="s">
        <v>48</v>
      </c>
      <c r="D12346" s="1" t="s">
        <v>35199</v>
      </c>
      <c r="E12346" s="1">
        <v>6</v>
      </c>
      <c r="F12346" s="1">
        <v>12257</v>
      </c>
      <c r="G12346" s="1">
        <v>10</v>
      </c>
      <c r="H12346" s="1">
        <v>21015</v>
      </c>
      <c r="I12346" s="1">
        <v>0.6</v>
      </c>
      <c r="J12346" s="1">
        <v>0.59059117159052898</v>
      </c>
      <c r="K12346" s="1" t="s">
        <v>2314</v>
      </c>
      <c r="L12346" s="1">
        <v>0.73603497047439603</v>
      </c>
      <c r="M12346" s="1" t="s">
        <v>2314</v>
      </c>
    </row>
    <row r="12347" spans="1:13" ht="15.75" x14ac:dyDescent="0.25">
      <c r="A12347" s="1" t="s">
        <v>35200</v>
      </c>
      <c r="B12347" s="1" t="s">
        <v>35201</v>
      </c>
      <c r="C12347" s="1" t="s">
        <v>48</v>
      </c>
      <c r="D12347" s="1" t="s">
        <v>35202</v>
      </c>
      <c r="E12347" s="1">
        <v>6</v>
      </c>
      <c r="F12347" s="1">
        <v>12257</v>
      </c>
      <c r="G12347" s="1">
        <v>10</v>
      </c>
      <c r="H12347" s="1">
        <v>21015</v>
      </c>
      <c r="I12347" s="1">
        <v>0.6</v>
      </c>
      <c r="J12347" s="1">
        <v>0.59059117159052898</v>
      </c>
      <c r="K12347" s="1" t="s">
        <v>2314</v>
      </c>
      <c r="L12347" s="1">
        <v>0.73603497047439603</v>
      </c>
      <c r="M12347" s="1" t="s">
        <v>2314</v>
      </c>
    </row>
    <row r="12348" spans="1:13" ht="15.75" x14ac:dyDescent="0.25">
      <c r="A12348" s="1" t="s">
        <v>35203</v>
      </c>
      <c r="B12348" s="1" t="s">
        <v>35204</v>
      </c>
      <c r="C12348" s="1" t="s">
        <v>29</v>
      </c>
      <c r="D12348" s="1" t="s">
        <v>35205</v>
      </c>
      <c r="E12348" s="1">
        <v>6</v>
      </c>
      <c r="F12348" s="1">
        <v>12257</v>
      </c>
      <c r="G12348" s="1">
        <v>10</v>
      </c>
      <c r="H12348" s="1">
        <v>21015</v>
      </c>
      <c r="I12348" s="1">
        <v>0.6</v>
      </c>
      <c r="J12348" s="1">
        <v>0.59059117159052898</v>
      </c>
      <c r="K12348" s="1" t="s">
        <v>2314</v>
      </c>
      <c r="L12348" s="1">
        <v>0.73603497047439603</v>
      </c>
      <c r="M12348" s="1" t="s">
        <v>2314</v>
      </c>
    </row>
    <row r="12349" spans="1:13" ht="15.75" x14ac:dyDescent="0.25">
      <c r="A12349" s="1" t="s">
        <v>35206</v>
      </c>
      <c r="B12349" s="1" t="s">
        <v>35207</v>
      </c>
      <c r="C12349" s="1" t="s">
        <v>48</v>
      </c>
      <c r="D12349" s="1" t="s">
        <v>35208</v>
      </c>
      <c r="E12349" s="1">
        <v>6</v>
      </c>
      <c r="F12349" s="1">
        <v>12257</v>
      </c>
      <c r="G12349" s="1">
        <v>10</v>
      </c>
      <c r="H12349" s="1">
        <v>21015</v>
      </c>
      <c r="I12349" s="1">
        <v>0.6</v>
      </c>
      <c r="J12349" s="1">
        <v>0.59059117159052898</v>
      </c>
      <c r="K12349" s="1" t="s">
        <v>2314</v>
      </c>
      <c r="L12349" s="1">
        <v>0.73603497047439603</v>
      </c>
      <c r="M12349" s="1" t="s">
        <v>2314</v>
      </c>
    </row>
    <row r="12350" spans="1:13" ht="15.75" x14ac:dyDescent="0.25">
      <c r="A12350" s="1" t="s">
        <v>35209</v>
      </c>
      <c r="B12350" s="1" t="s">
        <v>35210</v>
      </c>
      <c r="C12350" s="1" t="s">
        <v>29</v>
      </c>
      <c r="D12350" s="1" t="s">
        <v>35211</v>
      </c>
      <c r="E12350" s="1">
        <v>6</v>
      </c>
      <c r="F12350" s="1">
        <v>12257</v>
      </c>
      <c r="G12350" s="1">
        <v>10</v>
      </c>
      <c r="H12350" s="1">
        <v>21015</v>
      </c>
      <c r="I12350" s="1">
        <v>0.6</v>
      </c>
      <c r="J12350" s="1">
        <v>0.59059117159052898</v>
      </c>
      <c r="K12350" s="1" t="s">
        <v>2314</v>
      </c>
      <c r="L12350" s="1">
        <v>0.73603497047439603</v>
      </c>
      <c r="M12350" s="1" t="s">
        <v>2314</v>
      </c>
    </row>
    <row r="12351" spans="1:13" ht="15.75" x14ac:dyDescent="0.25">
      <c r="A12351" s="1" t="s">
        <v>35212</v>
      </c>
      <c r="B12351" s="1" t="s">
        <v>35213</v>
      </c>
      <c r="C12351" s="1" t="s">
        <v>29</v>
      </c>
      <c r="D12351" s="1" t="s">
        <v>35214</v>
      </c>
      <c r="E12351" s="1">
        <v>6</v>
      </c>
      <c r="F12351" s="1">
        <v>12257</v>
      </c>
      <c r="G12351" s="1">
        <v>10</v>
      </c>
      <c r="H12351" s="1">
        <v>21015</v>
      </c>
      <c r="I12351" s="1">
        <v>0.6</v>
      </c>
      <c r="J12351" s="1">
        <v>0.59059117159052898</v>
      </c>
      <c r="K12351" s="1" t="s">
        <v>2314</v>
      </c>
      <c r="L12351" s="1">
        <v>0.73603497047439603</v>
      </c>
      <c r="M12351" s="1" t="s">
        <v>2314</v>
      </c>
    </row>
    <row r="12352" spans="1:13" ht="15.75" x14ac:dyDescent="0.25">
      <c r="A12352" s="1" t="s">
        <v>35215</v>
      </c>
      <c r="B12352" s="1" t="s">
        <v>35216</v>
      </c>
      <c r="C12352" s="1" t="s">
        <v>48</v>
      </c>
      <c r="D12352" s="1" t="s">
        <v>35217</v>
      </c>
      <c r="E12352" s="1">
        <v>45</v>
      </c>
      <c r="F12352" s="1">
        <v>12257</v>
      </c>
      <c r="G12352" s="1">
        <v>78</v>
      </c>
      <c r="H12352" s="1">
        <v>21015</v>
      </c>
      <c r="I12352" s="1">
        <v>0.57689999999999997</v>
      </c>
      <c r="J12352" s="1">
        <v>0.59266127179769801</v>
      </c>
      <c r="K12352" s="1" t="s">
        <v>2314</v>
      </c>
      <c r="L12352" s="1">
        <v>0.73603497047439603</v>
      </c>
      <c r="M12352" s="1" t="s">
        <v>2314</v>
      </c>
    </row>
    <row r="12353" spans="1:13" ht="15.75" x14ac:dyDescent="0.25">
      <c r="A12353" s="1" t="s">
        <v>35218</v>
      </c>
      <c r="B12353" s="1" t="s">
        <v>35219</v>
      </c>
      <c r="C12353" s="1" t="s">
        <v>29</v>
      </c>
      <c r="D12353" s="1" t="s">
        <v>35220</v>
      </c>
      <c r="E12353" s="1">
        <v>30</v>
      </c>
      <c r="F12353" s="1">
        <v>12257</v>
      </c>
      <c r="G12353" s="1">
        <v>52</v>
      </c>
      <c r="H12353" s="1">
        <v>21015</v>
      </c>
      <c r="I12353" s="1">
        <v>0.57689999999999997</v>
      </c>
      <c r="J12353" s="1">
        <v>0.59503465652949505</v>
      </c>
      <c r="K12353" s="1" t="s">
        <v>2314</v>
      </c>
      <c r="L12353" s="1">
        <v>0.73603497047439603</v>
      </c>
      <c r="M12353" s="1" t="s">
        <v>2314</v>
      </c>
    </row>
    <row r="12354" spans="1:13" ht="15.75" x14ac:dyDescent="0.25">
      <c r="A12354" s="1" t="s">
        <v>35221</v>
      </c>
      <c r="B12354" s="1" t="s">
        <v>35222</v>
      </c>
      <c r="C12354" s="1" t="s">
        <v>48</v>
      </c>
      <c r="D12354" s="1" t="s">
        <v>35223</v>
      </c>
      <c r="E12354" s="1">
        <v>11</v>
      </c>
      <c r="F12354" s="1">
        <v>12257</v>
      </c>
      <c r="G12354" s="1">
        <v>19</v>
      </c>
      <c r="H12354" s="1">
        <v>21015</v>
      </c>
      <c r="I12354" s="1">
        <v>0.57889999999999997</v>
      </c>
      <c r="J12354" s="1">
        <v>0.61097478145136197</v>
      </c>
      <c r="K12354" s="1" t="s">
        <v>2314</v>
      </c>
      <c r="L12354" s="1">
        <v>0.73603497047439603</v>
      </c>
      <c r="M12354" s="1" t="s">
        <v>2314</v>
      </c>
    </row>
    <row r="12355" spans="1:13" ht="15.75" x14ac:dyDescent="0.25">
      <c r="A12355" s="1" t="s">
        <v>35224</v>
      </c>
      <c r="B12355" s="1" t="s">
        <v>35225</v>
      </c>
      <c r="C12355" s="1" t="s">
        <v>48</v>
      </c>
      <c r="D12355" s="1" t="s">
        <v>35226</v>
      </c>
      <c r="E12355" s="1">
        <v>11</v>
      </c>
      <c r="F12355" s="1">
        <v>12257</v>
      </c>
      <c r="G12355" s="1">
        <v>19</v>
      </c>
      <c r="H12355" s="1">
        <v>21015</v>
      </c>
      <c r="I12355" s="1">
        <v>0.57889999999999997</v>
      </c>
      <c r="J12355" s="1">
        <v>0.61097478145136197</v>
      </c>
      <c r="K12355" s="1" t="s">
        <v>2314</v>
      </c>
      <c r="L12355" s="1">
        <v>0.73603497047439603</v>
      </c>
      <c r="M12355" s="1" t="s">
        <v>2314</v>
      </c>
    </row>
    <row r="12356" spans="1:13" ht="15.75" x14ac:dyDescent="0.25">
      <c r="A12356" s="1" t="s">
        <v>35227</v>
      </c>
      <c r="B12356" s="1" t="s">
        <v>35228</v>
      </c>
      <c r="C12356" s="1" t="s">
        <v>15</v>
      </c>
      <c r="D12356" s="1" t="s">
        <v>35229</v>
      </c>
      <c r="E12356" s="1">
        <v>11</v>
      </c>
      <c r="F12356" s="1">
        <v>12257</v>
      </c>
      <c r="G12356" s="1">
        <v>19</v>
      </c>
      <c r="H12356" s="1">
        <v>21015</v>
      </c>
      <c r="I12356" s="1">
        <v>0.57889999999999997</v>
      </c>
      <c r="J12356" s="1">
        <v>0.61097478145136197</v>
      </c>
      <c r="K12356" s="1" t="s">
        <v>2314</v>
      </c>
      <c r="L12356" s="1">
        <v>0.73603497047439603</v>
      </c>
      <c r="M12356" s="1" t="s">
        <v>2314</v>
      </c>
    </row>
    <row r="12357" spans="1:13" ht="15.75" x14ac:dyDescent="0.25">
      <c r="A12357" s="1" t="s">
        <v>35230</v>
      </c>
      <c r="B12357" s="1" t="s">
        <v>35231</v>
      </c>
      <c r="C12357" s="1" t="s">
        <v>29</v>
      </c>
      <c r="D12357" s="1" t="s">
        <v>35232</v>
      </c>
      <c r="E12357" s="1">
        <v>11</v>
      </c>
      <c r="F12357" s="1">
        <v>12257</v>
      </c>
      <c r="G12357" s="1">
        <v>19</v>
      </c>
      <c r="H12357" s="1">
        <v>21015</v>
      </c>
      <c r="I12357" s="1">
        <v>0.57889999999999997</v>
      </c>
      <c r="J12357" s="1">
        <v>0.61097478145136197</v>
      </c>
      <c r="K12357" s="1" t="s">
        <v>2314</v>
      </c>
      <c r="L12357" s="1">
        <v>0.73603497047439603</v>
      </c>
      <c r="M12357" s="1" t="s">
        <v>2314</v>
      </c>
    </row>
    <row r="12358" spans="1:13" ht="15.75" x14ac:dyDescent="0.25">
      <c r="A12358" s="1" t="s">
        <v>35233</v>
      </c>
      <c r="B12358" s="1" t="s">
        <v>35234</v>
      </c>
      <c r="C12358" s="1" t="s">
        <v>48</v>
      </c>
      <c r="D12358" s="1" t="s">
        <v>35235</v>
      </c>
      <c r="E12358" s="1">
        <v>7</v>
      </c>
      <c r="F12358" s="1">
        <v>12257</v>
      </c>
      <c r="G12358" s="1">
        <v>12</v>
      </c>
      <c r="H12358" s="1">
        <v>21015</v>
      </c>
      <c r="I12358" s="1">
        <v>0.58330000000000004</v>
      </c>
      <c r="J12358" s="1">
        <v>0.62002987059739501</v>
      </c>
      <c r="K12358" s="1" t="s">
        <v>2314</v>
      </c>
      <c r="L12358" s="1">
        <v>0.73603497047439603</v>
      </c>
      <c r="M12358" s="1" t="s">
        <v>2314</v>
      </c>
    </row>
    <row r="12359" spans="1:13" ht="15.75" x14ac:dyDescent="0.25">
      <c r="A12359" s="1" t="s">
        <v>35236</v>
      </c>
      <c r="B12359" s="1" t="s">
        <v>35237</v>
      </c>
      <c r="C12359" s="1" t="s">
        <v>29</v>
      </c>
      <c r="D12359" s="1" t="s">
        <v>35238</v>
      </c>
      <c r="E12359" s="1">
        <v>7</v>
      </c>
      <c r="F12359" s="1">
        <v>12257</v>
      </c>
      <c r="G12359" s="1">
        <v>12</v>
      </c>
      <c r="H12359" s="1">
        <v>21015</v>
      </c>
      <c r="I12359" s="1">
        <v>0.58330000000000004</v>
      </c>
      <c r="J12359" s="1">
        <v>0.62002987059739501</v>
      </c>
      <c r="K12359" s="1" t="s">
        <v>2314</v>
      </c>
      <c r="L12359" s="1">
        <v>0.73603497047439603</v>
      </c>
      <c r="M12359" s="1" t="s">
        <v>2314</v>
      </c>
    </row>
    <row r="12360" spans="1:13" ht="15.75" x14ac:dyDescent="0.25">
      <c r="A12360" s="1" t="s">
        <v>35239</v>
      </c>
      <c r="B12360" s="1" t="s">
        <v>35240</v>
      </c>
      <c r="C12360" s="1" t="s">
        <v>29</v>
      </c>
      <c r="D12360" s="1" t="s">
        <v>35241</v>
      </c>
      <c r="E12360" s="1">
        <v>7</v>
      </c>
      <c r="F12360" s="1">
        <v>12257</v>
      </c>
      <c r="G12360" s="1">
        <v>12</v>
      </c>
      <c r="H12360" s="1">
        <v>21015</v>
      </c>
      <c r="I12360" s="1">
        <v>0.58330000000000004</v>
      </c>
      <c r="J12360" s="1">
        <v>0.62002987059739501</v>
      </c>
      <c r="K12360" s="1" t="s">
        <v>2314</v>
      </c>
      <c r="L12360" s="1">
        <v>0.73603497047439603</v>
      </c>
      <c r="M12360" s="1" t="s">
        <v>2314</v>
      </c>
    </row>
    <row r="12361" spans="1:13" ht="15.75" x14ac:dyDescent="0.25">
      <c r="A12361" s="1" t="s">
        <v>35242</v>
      </c>
      <c r="B12361" s="1" t="s">
        <v>35243</v>
      </c>
      <c r="C12361" s="1" t="s">
        <v>48</v>
      </c>
      <c r="D12361" s="1" t="s">
        <v>35244</v>
      </c>
      <c r="E12361" s="1">
        <v>7</v>
      </c>
      <c r="F12361" s="1">
        <v>12257</v>
      </c>
      <c r="G12361" s="1">
        <v>12</v>
      </c>
      <c r="H12361" s="1">
        <v>21015</v>
      </c>
      <c r="I12361" s="1">
        <v>0.58330000000000004</v>
      </c>
      <c r="J12361" s="1">
        <v>0.62002987059739501</v>
      </c>
      <c r="K12361" s="1" t="s">
        <v>2314</v>
      </c>
      <c r="L12361" s="1">
        <v>0.73603497047439603</v>
      </c>
      <c r="M12361" s="1" t="s">
        <v>2314</v>
      </c>
    </row>
    <row r="12362" spans="1:13" ht="15.75" x14ac:dyDescent="0.25">
      <c r="A12362" s="1" t="s">
        <v>35245</v>
      </c>
      <c r="B12362" s="1" t="s">
        <v>35246</v>
      </c>
      <c r="C12362" s="1" t="s">
        <v>48</v>
      </c>
      <c r="D12362" s="1" t="s">
        <v>35247</v>
      </c>
      <c r="E12362" s="1">
        <v>7</v>
      </c>
      <c r="F12362" s="1">
        <v>12257</v>
      </c>
      <c r="G12362" s="1">
        <v>12</v>
      </c>
      <c r="H12362" s="1">
        <v>21015</v>
      </c>
      <c r="I12362" s="1">
        <v>0.58330000000000004</v>
      </c>
      <c r="J12362" s="1">
        <v>0.62002987059739501</v>
      </c>
      <c r="K12362" s="1" t="s">
        <v>2314</v>
      </c>
      <c r="L12362" s="1">
        <v>0.73603497047439603</v>
      </c>
      <c r="M12362" s="1" t="s">
        <v>2314</v>
      </c>
    </row>
    <row r="12363" spans="1:13" ht="15.75" x14ac:dyDescent="0.25">
      <c r="A12363" s="1" t="s">
        <v>35248</v>
      </c>
      <c r="B12363" s="1" t="s">
        <v>35249</v>
      </c>
      <c r="C12363" s="1" t="s">
        <v>48</v>
      </c>
      <c r="D12363" s="1" t="s">
        <v>35250</v>
      </c>
      <c r="E12363" s="1">
        <v>7</v>
      </c>
      <c r="F12363" s="1">
        <v>12257</v>
      </c>
      <c r="G12363" s="1">
        <v>12</v>
      </c>
      <c r="H12363" s="1">
        <v>21015</v>
      </c>
      <c r="I12363" s="1">
        <v>0.58330000000000004</v>
      </c>
      <c r="J12363" s="1">
        <v>0.62002987059739501</v>
      </c>
      <c r="K12363" s="1" t="s">
        <v>2314</v>
      </c>
      <c r="L12363" s="1">
        <v>0.73603497047439603</v>
      </c>
      <c r="M12363" s="1" t="s">
        <v>2314</v>
      </c>
    </row>
    <row r="12364" spans="1:13" ht="15.75" x14ac:dyDescent="0.25">
      <c r="A12364" s="1" t="s">
        <v>35251</v>
      </c>
      <c r="B12364" s="1" t="s">
        <v>35252</v>
      </c>
      <c r="C12364" s="1" t="s">
        <v>48</v>
      </c>
      <c r="D12364" s="1" t="s">
        <v>35253</v>
      </c>
      <c r="E12364" s="1">
        <v>7</v>
      </c>
      <c r="F12364" s="1">
        <v>12257</v>
      </c>
      <c r="G12364" s="1">
        <v>12</v>
      </c>
      <c r="H12364" s="1">
        <v>21015</v>
      </c>
      <c r="I12364" s="1">
        <v>0.58330000000000004</v>
      </c>
      <c r="J12364" s="1">
        <v>0.62002987059739501</v>
      </c>
      <c r="K12364" s="1" t="s">
        <v>2314</v>
      </c>
      <c r="L12364" s="1">
        <v>0.73603497047439603</v>
      </c>
      <c r="M12364" s="1" t="s">
        <v>2314</v>
      </c>
    </row>
    <row r="12365" spans="1:13" ht="15.75" x14ac:dyDescent="0.25">
      <c r="A12365" s="1" t="s">
        <v>35254</v>
      </c>
      <c r="B12365" s="1" t="s">
        <v>35255</v>
      </c>
      <c r="C12365" s="1" t="s">
        <v>15</v>
      </c>
      <c r="D12365" s="1" t="s">
        <v>35256</v>
      </c>
      <c r="E12365" s="1">
        <v>7</v>
      </c>
      <c r="F12365" s="1">
        <v>12257</v>
      </c>
      <c r="G12365" s="1">
        <v>12</v>
      </c>
      <c r="H12365" s="1">
        <v>21015</v>
      </c>
      <c r="I12365" s="1">
        <v>0.58330000000000004</v>
      </c>
      <c r="J12365" s="1">
        <v>0.62002987059739501</v>
      </c>
      <c r="K12365" s="1" t="s">
        <v>2314</v>
      </c>
      <c r="L12365" s="1">
        <v>0.73603497047439603</v>
      </c>
      <c r="M12365" s="1" t="s">
        <v>2314</v>
      </c>
    </row>
    <row r="12366" spans="1:13" ht="15.75" x14ac:dyDescent="0.25">
      <c r="A12366" s="1" t="s">
        <v>35257</v>
      </c>
      <c r="B12366" s="1" t="s">
        <v>35258</v>
      </c>
      <c r="C12366" s="1" t="s">
        <v>48</v>
      </c>
      <c r="D12366" s="1" t="s">
        <v>35259</v>
      </c>
      <c r="E12366" s="1">
        <v>7</v>
      </c>
      <c r="F12366" s="1">
        <v>12257</v>
      </c>
      <c r="G12366" s="1">
        <v>12</v>
      </c>
      <c r="H12366" s="1">
        <v>21015</v>
      </c>
      <c r="I12366" s="1">
        <v>0.58330000000000004</v>
      </c>
      <c r="J12366" s="1">
        <v>0.62002987059739501</v>
      </c>
      <c r="K12366" s="1" t="s">
        <v>2314</v>
      </c>
      <c r="L12366" s="1">
        <v>0.73603497047439603</v>
      </c>
      <c r="M12366" s="1" t="s">
        <v>2314</v>
      </c>
    </row>
    <row r="12367" spans="1:13" ht="15.75" x14ac:dyDescent="0.25">
      <c r="A12367" s="1" t="s">
        <v>35260</v>
      </c>
      <c r="B12367" s="1" t="s">
        <v>35261</v>
      </c>
      <c r="C12367" s="1" t="s">
        <v>15</v>
      </c>
      <c r="D12367" s="1" t="s">
        <v>35262</v>
      </c>
      <c r="E12367" s="1">
        <v>7</v>
      </c>
      <c r="F12367" s="1">
        <v>12257</v>
      </c>
      <c r="G12367" s="1">
        <v>12</v>
      </c>
      <c r="H12367" s="1">
        <v>21015</v>
      </c>
      <c r="I12367" s="1">
        <v>0.58330000000000004</v>
      </c>
      <c r="J12367" s="1">
        <v>0.62002987059739501</v>
      </c>
      <c r="K12367" s="1" t="s">
        <v>2314</v>
      </c>
      <c r="L12367" s="1">
        <v>0.73603497047439603</v>
      </c>
      <c r="M12367" s="1" t="s">
        <v>2314</v>
      </c>
    </row>
    <row r="12368" spans="1:13" ht="15.75" x14ac:dyDescent="0.25">
      <c r="A12368" s="1" t="s">
        <v>35263</v>
      </c>
      <c r="B12368" s="1" t="s">
        <v>35264</v>
      </c>
      <c r="C12368" s="1" t="s">
        <v>48</v>
      </c>
      <c r="D12368" s="1" t="s">
        <v>35265</v>
      </c>
      <c r="E12368" s="1">
        <v>7</v>
      </c>
      <c r="F12368" s="1">
        <v>12257</v>
      </c>
      <c r="G12368" s="1">
        <v>12</v>
      </c>
      <c r="H12368" s="1">
        <v>21015</v>
      </c>
      <c r="I12368" s="1">
        <v>0.58330000000000004</v>
      </c>
      <c r="J12368" s="1">
        <v>0.62002987059739501</v>
      </c>
      <c r="K12368" s="1" t="s">
        <v>2314</v>
      </c>
      <c r="L12368" s="1">
        <v>0.73603497047439603</v>
      </c>
      <c r="M12368" s="1" t="s">
        <v>2314</v>
      </c>
    </row>
    <row r="12369" spans="1:13" ht="15.75" x14ac:dyDescent="0.25">
      <c r="A12369" s="1" t="s">
        <v>35266</v>
      </c>
      <c r="B12369" s="1" t="s">
        <v>35267</v>
      </c>
      <c r="C12369" s="1" t="s">
        <v>48</v>
      </c>
      <c r="D12369" s="1" t="s">
        <v>35268</v>
      </c>
      <c r="E12369" s="1">
        <v>7</v>
      </c>
      <c r="F12369" s="1">
        <v>12257</v>
      </c>
      <c r="G12369" s="1">
        <v>12</v>
      </c>
      <c r="H12369" s="1">
        <v>21015</v>
      </c>
      <c r="I12369" s="1">
        <v>0.58330000000000004</v>
      </c>
      <c r="J12369" s="1">
        <v>0.62002987059739501</v>
      </c>
      <c r="K12369" s="1" t="s">
        <v>2314</v>
      </c>
      <c r="L12369" s="1">
        <v>0.73603497047439603</v>
      </c>
      <c r="M12369" s="1" t="s">
        <v>2314</v>
      </c>
    </row>
    <row r="12370" spans="1:13" ht="15.75" x14ac:dyDescent="0.25">
      <c r="A12370" s="1" t="s">
        <v>35269</v>
      </c>
      <c r="B12370" s="1" t="s">
        <v>35270</v>
      </c>
      <c r="C12370" s="1" t="s">
        <v>48</v>
      </c>
      <c r="D12370" s="1" t="s">
        <v>35271</v>
      </c>
      <c r="E12370" s="1">
        <v>7</v>
      </c>
      <c r="F12370" s="1">
        <v>12257</v>
      </c>
      <c r="G12370" s="1">
        <v>12</v>
      </c>
      <c r="H12370" s="1">
        <v>21015</v>
      </c>
      <c r="I12370" s="1">
        <v>0.58330000000000004</v>
      </c>
      <c r="J12370" s="1">
        <v>0.62002987059739501</v>
      </c>
      <c r="K12370" s="1" t="s">
        <v>2314</v>
      </c>
      <c r="L12370" s="1">
        <v>0.73603497047439603</v>
      </c>
      <c r="M12370" s="1" t="s">
        <v>2314</v>
      </c>
    </row>
    <row r="12371" spans="1:13" ht="15.75" x14ac:dyDescent="0.25">
      <c r="A12371" s="1" t="s">
        <v>35272</v>
      </c>
      <c r="B12371" s="1" t="s">
        <v>35273</v>
      </c>
      <c r="C12371" s="1" t="s">
        <v>48</v>
      </c>
      <c r="D12371" s="1" t="s">
        <v>35274</v>
      </c>
      <c r="E12371" s="1">
        <v>7</v>
      </c>
      <c r="F12371" s="1">
        <v>12257</v>
      </c>
      <c r="G12371" s="1">
        <v>12</v>
      </c>
      <c r="H12371" s="1">
        <v>21015</v>
      </c>
      <c r="I12371" s="1">
        <v>0.58330000000000004</v>
      </c>
      <c r="J12371" s="1">
        <v>0.62002987059739501</v>
      </c>
      <c r="K12371" s="1" t="s">
        <v>2314</v>
      </c>
      <c r="L12371" s="1">
        <v>0.73603497047439603</v>
      </c>
      <c r="M12371" s="1" t="s">
        <v>2314</v>
      </c>
    </row>
    <row r="12372" spans="1:13" ht="15.75" x14ac:dyDescent="0.25">
      <c r="A12372" s="1" t="s">
        <v>35275</v>
      </c>
      <c r="B12372" s="1" t="s">
        <v>35276</v>
      </c>
      <c r="C12372" s="1" t="s">
        <v>29</v>
      </c>
      <c r="D12372" s="1" t="s">
        <v>35277</v>
      </c>
      <c r="E12372" s="1">
        <v>7</v>
      </c>
      <c r="F12372" s="1">
        <v>12257</v>
      </c>
      <c r="G12372" s="1">
        <v>12</v>
      </c>
      <c r="H12372" s="1">
        <v>21015</v>
      </c>
      <c r="I12372" s="1">
        <v>0.58330000000000004</v>
      </c>
      <c r="J12372" s="1">
        <v>0.62002987059739501</v>
      </c>
      <c r="K12372" s="1" t="s">
        <v>2314</v>
      </c>
      <c r="L12372" s="1">
        <v>0.73603497047439603</v>
      </c>
      <c r="M12372" s="1" t="s">
        <v>2314</v>
      </c>
    </row>
    <row r="12373" spans="1:13" ht="15.75" x14ac:dyDescent="0.25">
      <c r="A12373" s="1" t="s">
        <v>35278</v>
      </c>
      <c r="B12373" s="1" t="s">
        <v>35279</v>
      </c>
      <c r="C12373" s="1" t="s">
        <v>48</v>
      </c>
      <c r="D12373" s="1" t="s">
        <v>35280</v>
      </c>
      <c r="E12373" s="1">
        <v>7</v>
      </c>
      <c r="F12373" s="1">
        <v>12257</v>
      </c>
      <c r="G12373" s="1">
        <v>12</v>
      </c>
      <c r="H12373" s="1">
        <v>21015</v>
      </c>
      <c r="I12373" s="1">
        <v>0.58330000000000004</v>
      </c>
      <c r="J12373" s="1">
        <v>0.62002987059739501</v>
      </c>
      <c r="K12373" s="1" t="s">
        <v>2314</v>
      </c>
      <c r="L12373" s="1">
        <v>0.73603497047439603</v>
      </c>
      <c r="M12373" s="1" t="s">
        <v>2314</v>
      </c>
    </row>
    <row r="12374" spans="1:13" ht="15.75" x14ac:dyDescent="0.25">
      <c r="A12374" s="1" t="s">
        <v>35281</v>
      </c>
      <c r="B12374" s="1" t="s">
        <v>35282</v>
      </c>
      <c r="C12374" s="1" t="s">
        <v>48</v>
      </c>
      <c r="D12374" s="1" t="s">
        <v>35283</v>
      </c>
      <c r="E12374" s="1">
        <v>7</v>
      </c>
      <c r="F12374" s="1">
        <v>12257</v>
      </c>
      <c r="G12374" s="1">
        <v>12</v>
      </c>
      <c r="H12374" s="1">
        <v>21015</v>
      </c>
      <c r="I12374" s="1">
        <v>0.58330000000000004</v>
      </c>
      <c r="J12374" s="1">
        <v>0.62002987059739501</v>
      </c>
      <c r="K12374" s="1" t="s">
        <v>2314</v>
      </c>
      <c r="L12374" s="1">
        <v>0.73603497047439603</v>
      </c>
      <c r="M12374" s="1" t="s">
        <v>2314</v>
      </c>
    </row>
    <row r="12375" spans="1:13" ht="15.75" x14ac:dyDescent="0.25">
      <c r="A12375" s="1" t="s">
        <v>35284</v>
      </c>
      <c r="B12375" s="1" t="s">
        <v>35285</v>
      </c>
      <c r="C12375" s="1" t="s">
        <v>48</v>
      </c>
      <c r="D12375" s="1" t="s">
        <v>35286</v>
      </c>
      <c r="E12375" s="1">
        <v>7</v>
      </c>
      <c r="F12375" s="1">
        <v>12257</v>
      </c>
      <c r="G12375" s="1">
        <v>12</v>
      </c>
      <c r="H12375" s="1">
        <v>21015</v>
      </c>
      <c r="I12375" s="1">
        <v>0.58330000000000004</v>
      </c>
      <c r="J12375" s="1">
        <v>0.62002987059739501</v>
      </c>
      <c r="K12375" s="1" t="s">
        <v>2314</v>
      </c>
      <c r="L12375" s="1">
        <v>0.73603497047439603</v>
      </c>
      <c r="M12375" s="1" t="s">
        <v>2314</v>
      </c>
    </row>
    <row r="12376" spans="1:13" ht="15.75" x14ac:dyDescent="0.25">
      <c r="A12376" s="1" t="s">
        <v>35287</v>
      </c>
      <c r="B12376" s="1" t="s">
        <v>35288</v>
      </c>
      <c r="C12376" s="1" t="s">
        <v>48</v>
      </c>
      <c r="D12376" s="1" t="s">
        <v>35289</v>
      </c>
      <c r="E12376" s="1">
        <v>7</v>
      </c>
      <c r="F12376" s="1">
        <v>12257</v>
      </c>
      <c r="G12376" s="1">
        <v>12</v>
      </c>
      <c r="H12376" s="1">
        <v>21015</v>
      </c>
      <c r="I12376" s="1">
        <v>0.58330000000000004</v>
      </c>
      <c r="J12376" s="1">
        <v>0.62002987059739501</v>
      </c>
      <c r="K12376" s="1" t="s">
        <v>2314</v>
      </c>
      <c r="L12376" s="1">
        <v>0.73603497047439603</v>
      </c>
      <c r="M12376" s="1" t="s">
        <v>2314</v>
      </c>
    </row>
    <row r="12377" spans="1:13" ht="15.75" x14ac:dyDescent="0.25">
      <c r="A12377" s="1" t="s">
        <v>35290</v>
      </c>
      <c r="B12377" s="1" t="s">
        <v>35291</v>
      </c>
      <c r="C12377" s="1" t="s">
        <v>48</v>
      </c>
      <c r="D12377" s="1" t="s">
        <v>35292</v>
      </c>
      <c r="E12377" s="1">
        <v>7</v>
      </c>
      <c r="F12377" s="1">
        <v>12257</v>
      </c>
      <c r="G12377" s="1">
        <v>12</v>
      </c>
      <c r="H12377" s="1">
        <v>21015</v>
      </c>
      <c r="I12377" s="1">
        <v>0.58330000000000004</v>
      </c>
      <c r="J12377" s="1">
        <v>0.62002987059739501</v>
      </c>
      <c r="K12377" s="1" t="s">
        <v>2314</v>
      </c>
      <c r="L12377" s="1">
        <v>0.73603497047439603</v>
      </c>
      <c r="M12377" s="1" t="s">
        <v>2314</v>
      </c>
    </row>
    <row r="12378" spans="1:13" ht="15.75" x14ac:dyDescent="0.25">
      <c r="A12378" s="1" t="s">
        <v>35293</v>
      </c>
      <c r="B12378" s="1" t="s">
        <v>35294</v>
      </c>
      <c r="C12378" s="1" t="s">
        <v>29</v>
      </c>
      <c r="D12378" s="1" t="s">
        <v>35295</v>
      </c>
      <c r="E12378" s="1">
        <v>7</v>
      </c>
      <c r="F12378" s="1">
        <v>12257</v>
      </c>
      <c r="G12378" s="1">
        <v>12</v>
      </c>
      <c r="H12378" s="1">
        <v>21015</v>
      </c>
      <c r="I12378" s="1">
        <v>0.58330000000000004</v>
      </c>
      <c r="J12378" s="1">
        <v>0.62002987059739501</v>
      </c>
      <c r="K12378" s="1" t="s">
        <v>2314</v>
      </c>
      <c r="L12378" s="1">
        <v>0.73603497047439603</v>
      </c>
      <c r="M12378" s="1" t="s">
        <v>2314</v>
      </c>
    </row>
    <row r="12379" spans="1:13" ht="15.75" x14ac:dyDescent="0.25">
      <c r="A12379" s="1" t="s">
        <v>35296</v>
      </c>
      <c r="B12379" s="1" t="s">
        <v>35297</v>
      </c>
      <c r="C12379" s="1" t="s">
        <v>48</v>
      </c>
      <c r="D12379" s="1" t="s">
        <v>35298</v>
      </c>
      <c r="E12379" s="1">
        <v>85</v>
      </c>
      <c r="F12379" s="1">
        <v>12257</v>
      </c>
      <c r="G12379" s="1">
        <v>148</v>
      </c>
      <c r="H12379" s="1">
        <v>21015</v>
      </c>
      <c r="I12379" s="1">
        <v>0.57430000000000003</v>
      </c>
      <c r="J12379" s="1">
        <v>0.62122212123026199</v>
      </c>
      <c r="K12379" s="1" t="s">
        <v>2314</v>
      </c>
      <c r="L12379" s="1">
        <v>0.73603497047439603</v>
      </c>
      <c r="M12379" s="1" t="s">
        <v>2314</v>
      </c>
    </row>
    <row r="12380" spans="1:13" ht="15.75" x14ac:dyDescent="0.25">
      <c r="A12380" s="1" t="s">
        <v>35299</v>
      </c>
      <c r="B12380" s="1" t="s">
        <v>35300</v>
      </c>
      <c r="C12380" s="1" t="s">
        <v>48</v>
      </c>
      <c r="D12380" s="1" t="s">
        <v>35301</v>
      </c>
      <c r="E12380" s="1">
        <v>2</v>
      </c>
      <c r="F12380" s="1">
        <v>12257</v>
      </c>
      <c r="G12380" s="1">
        <v>3</v>
      </c>
      <c r="H12380" s="1">
        <v>21015</v>
      </c>
      <c r="I12380" s="1">
        <v>0.66669999999999996</v>
      </c>
      <c r="J12380" s="1">
        <v>0.62372692619117698</v>
      </c>
      <c r="K12380" s="1" t="s">
        <v>2314</v>
      </c>
      <c r="L12380" s="1">
        <v>0.73603497047439603</v>
      </c>
      <c r="M12380" s="1" t="s">
        <v>2314</v>
      </c>
    </row>
    <row r="12381" spans="1:13" ht="15.75" x14ac:dyDescent="0.25">
      <c r="A12381" s="1" t="s">
        <v>35302</v>
      </c>
      <c r="B12381" s="1" t="s">
        <v>35303</v>
      </c>
      <c r="C12381" s="1" t="s">
        <v>15</v>
      </c>
      <c r="D12381" s="1" t="s">
        <v>35304</v>
      </c>
      <c r="E12381" s="1">
        <v>2</v>
      </c>
      <c r="F12381" s="1">
        <v>12257</v>
      </c>
      <c r="G12381" s="1">
        <v>3</v>
      </c>
      <c r="H12381" s="1">
        <v>21015</v>
      </c>
      <c r="I12381" s="1">
        <v>0.66669999999999996</v>
      </c>
      <c r="J12381" s="1">
        <v>0.62372692619117698</v>
      </c>
      <c r="K12381" s="1" t="s">
        <v>2314</v>
      </c>
      <c r="L12381" s="1">
        <v>0.73603497047439603</v>
      </c>
      <c r="M12381" s="1" t="s">
        <v>2314</v>
      </c>
    </row>
    <row r="12382" spans="1:13" ht="15.75" x14ac:dyDescent="0.25">
      <c r="A12382" s="1" t="s">
        <v>35305</v>
      </c>
      <c r="B12382" s="1" t="s">
        <v>35306</v>
      </c>
      <c r="C12382" s="1" t="s">
        <v>29</v>
      </c>
      <c r="D12382" s="1" t="s">
        <v>35307</v>
      </c>
      <c r="E12382" s="1">
        <v>2</v>
      </c>
      <c r="F12382" s="1">
        <v>12257</v>
      </c>
      <c r="G12382" s="1">
        <v>3</v>
      </c>
      <c r="H12382" s="1">
        <v>21015</v>
      </c>
      <c r="I12382" s="1">
        <v>0.66669999999999996</v>
      </c>
      <c r="J12382" s="1">
        <v>0.62372692619117698</v>
      </c>
      <c r="K12382" s="1" t="s">
        <v>2314</v>
      </c>
      <c r="L12382" s="1">
        <v>0.73603497047439603</v>
      </c>
      <c r="M12382" s="1" t="s">
        <v>2314</v>
      </c>
    </row>
    <row r="12383" spans="1:13" ht="15.75" x14ac:dyDescent="0.25">
      <c r="A12383" s="1" t="s">
        <v>35308</v>
      </c>
      <c r="B12383" s="1" t="s">
        <v>35309</v>
      </c>
      <c r="C12383" s="1" t="s">
        <v>48</v>
      </c>
      <c r="D12383" s="1" t="s">
        <v>35310</v>
      </c>
      <c r="E12383" s="1">
        <v>2</v>
      </c>
      <c r="F12383" s="1">
        <v>12257</v>
      </c>
      <c r="G12383" s="1">
        <v>3</v>
      </c>
      <c r="H12383" s="1">
        <v>21015</v>
      </c>
      <c r="I12383" s="1">
        <v>0.66669999999999996</v>
      </c>
      <c r="J12383" s="1">
        <v>0.62372692619117698</v>
      </c>
      <c r="K12383" s="1" t="s">
        <v>2314</v>
      </c>
      <c r="L12383" s="1">
        <v>0.73603497047439603</v>
      </c>
      <c r="M12383" s="1" t="s">
        <v>2314</v>
      </c>
    </row>
    <row r="12384" spans="1:13" ht="15.75" x14ac:dyDescent="0.25">
      <c r="A12384" s="1" t="s">
        <v>35311</v>
      </c>
      <c r="B12384" s="1" t="s">
        <v>35312</v>
      </c>
      <c r="C12384" s="1" t="s">
        <v>48</v>
      </c>
      <c r="D12384" s="1" t="s">
        <v>35313</v>
      </c>
      <c r="E12384" s="1">
        <v>2</v>
      </c>
      <c r="F12384" s="1">
        <v>12257</v>
      </c>
      <c r="G12384" s="1">
        <v>3</v>
      </c>
      <c r="H12384" s="1">
        <v>21015</v>
      </c>
      <c r="I12384" s="1">
        <v>0.66669999999999996</v>
      </c>
      <c r="J12384" s="1">
        <v>0.62372692619117698</v>
      </c>
      <c r="K12384" s="1" t="s">
        <v>2314</v>
      </c>
      <c r="L12384" s="1">
        <v>0.73603497047439603</v>
      </c>
      <c r="M12384" s="1" t="s">
        <v>2314</v>
      </c>
    </row>
    <row r="12385" spans="1:13" ht="15.75" x14ac:dyDescent="0.25">
      <c r="A12385" s="1" t="s">
        <v>35314</v>
      </c>
      <c r="B12385" s="1" t="s">
        <v>35315</v>
      </c>
      <c r="C12385" s="1" t="s">
        <v>48</v>
      </c>
      <c r="D12385" s="1" t="s">
        <v>35316</v>
      </c>
      <c r="E12385" s="1">
        <v>2</v>
      </c>
      <c r="F12385" s="1">
        <v>12257</v>
      </c>
      <c r="G12385" s="1">
        <v>3</v>
      </c>
      <c r="H12385" s="1">
        <v>21015</v>
      </c>
      <c r="I12385" s="1">
        <v>0.66669999999999996</v>
      </c>
      <c r="J12385" s="1">
        <v>0.62372692619117698</v>
      </c>
      <c r="K12385" s="1" t="s">
        <v>2314</v>
      </c>
      <c r="L12385" s="1">
        <v>0.73603497047439603</v>
      </c>
      <c r="M12385" s="1" t="s">
        <v>2314</v>
      </c>
    </row>
    <row r="12386" spans="1:13" ht="15.75" x14ac:dyDescent="0.25">
      <c r="A12386" s="1" t="s">
        <v>35317</v>
      </c>
      <c r="B12386" s="1" t="s">
        <v>35318</v>
      </c>
      <c r="C12386" s="1" t="s">
        <v>15</v>
      </c>
      <c r="D12386" s="1" t="s">
        <v>35319</v>
      </c>
      <c r="E12386" s="1">
        <v>2</v>
      </c>
      <c r="F12386" s="1">
        <v>12257</v>
      </c>
      <c r="G12386" s="1">
        <v>3</v>
      </c>
      <c r="H12386" s="1">
        <v>21015</v>
      </c>
      <c r="I12386" s="1">
        <v>0.66669999999999996</v>
      </c>
      <c r="J12386" s="1">
        <v>0.62372692619117698</v>
      </c>
      <c r="K12386" s="1" t="s">
        <v>2314</v>
      </c>
      <c r="L12386" s="1">
        <v>0.73603497047439603</v>
      </c>
      <c r="M12386" s="1" t="s">
        <v>2314</v>
      </c>
    </row>
    <row r="12387" spans="1:13" ht="15.75" x14ac:dyDescent="0.25">
      <c r="A12387" s="1" t="s">
        <v>35320</v>
      </c>
      <c r="B12387" s="1" t="s">
        <v>35321</v>
      </c>
      <c r="C12387" s="1" t="s">
        <v>15</v>
      </c>
      <c r="D12387" s="1" t="s">
        <v>35322</v>
      </c>
      <c r="E12387" s="1">
        <v>2</v>
      </c>
      <c r="F12387" s="1">
        <v>12257</v>
      </c>
      <c r="G12387" s="1">
        <v>3</v>
      </c>
      <c r="H12387" s="1">
        <v>21015</v>
      </c>
      <c r="I12387" s="1">
        <v>0.66669999999999996</v>
      </c>
      <c r="J12387" s="1">
        <v>0.62372692619117698</v>
      </c>
      <c r="K12387" s="1" t="s">
        <v>2314</v>
      </c>
      <c r="L12387" s="1">
        <v>0.73603497047439603</v>
      </c>
      <c r="M12387" s="1" t="s">
        <v>2314</v>
      </c>
    </row>
    <row r="12388" spans="1:13" ht="15.75" x14ac:dyDescent="0.25">
      <c r="A12388" s="1" t="s">
        <v>35323</v>
      </c>
      <c r="B12388" s="1" t="s">
        <v>35324</v>
      </c>
      <c r="C12388" s="1" t="s">
        <v>48</v>
      </c>
      <c r="D12388" s="1" t="s">
        <v>35325</v>
      </c>
      <c r="E12388" s="1">
        <v>2</v>
      </c>
      <c r="F12388" s="1">
        <v>12257</v>
      </c>
      <c r="G12388" s="1">
        <v>3</v>
      </c>
      <c r="H12388" s="1">
        <v>21015</v>
      </c>
      <c r="I12388" s="1">
        <v>0.66669999999999996</v>
      </c>
      <c r="J12388" s="1">
        <v>0.62372692619117698</v>
      </c>
      <c r="K12388" s="1" t="s">
        <v>2314</v>
      </c>
      <c r="L12388" s="1">
        <v>0.73603497047439603</v>
      </c>
      <c r="M12388" s="1" t="s">
        <v>2314</v>
      </c>
    </row>
    <row r="12389" spans="1:13" ht="15.75" x14ac:dyDescent="0.25">
      <c r="A12389" s="1" t="s">
        <v>35326</v>
      </c>
      <c r="B12389" s="1" t="s">
        <v>35327</v>
      </c>
      <c r="C12389" s="1" t="s">
        <v>29</v>
      </c>
      <c r="D12389" s="1" t="s">
        <v>35328</v>
      </c>
      <c r="E12389" s="1">
        <v>2</v>
      </c>
      <c r="F12389" s="1">
        <v>12257</v>
      </c>
      <c r="G12389" s="1">
        <v>3</v>
      </c>
      <c r="H12389" s="1">
        <v>21015</v>
      </c>
      <c r="I12389" s="1">
        <v>0.66669999999999996</v>
      </c>
      <c r="J12389" s="1">
        <v>0.62372692619117698</v>
      </c>
      <c r="K12389" s="1" t="s">
        <v>2314</v>
      </c>
      <c r="L12389" s="1">
        <v>0.73603497047439603</v>
      </c>
      <c r="M12389" s="1" t="s">
        <v>2314</v>
      </c>
    </row>
    <row r="12390" spans="1:13" ht="15.75" x14ac:dyDescent="0.25">
      <c r="A12390" s="1" t="s">
        <v>35329</v>
      </c>
      <c r="B12390" s="1" t="s">
        <v>35330</v>
      </c>
      <c r="C12390" s="1" t="s">
        <v>29</v>
      </c>
      <c r="D12390" s="1" t="s">
        <v>35331</v>
      </c>
      <c r="E12390" s="1">
        <v>2</v>
      </c>
      <c r="F12390" s="1">
        <v>12257</v>
      </c>
      <c r="G12390" s="1">
        <v>3</v>
      </c>
      <c r="H12390" s="1">
        <v>21015</v>
      </c>
      <c r="I12390" s="1">
        <v>0.66669999999999996</v>
      </c>
      <c r="J12390" s="1">
        <v>0.62372692619117698</v>
      </c>
      <c r="K12390" s="1" t="s">
        <v>2314</v>
      </c>
      <c r="L12390" s="1">
        <v>0.73603497047439603</v>
      </c>
      <c r="M12390" s="1" t="s">
        <v>2314</v>
      </c>
    </row>
    <row r="12391" spans="1:13" ht="15.75" x14ac:dyDescent="0.25">
      <c r="A12391" s="1" t="s">
        <v>35332</v>
      </c>
      <c r="B12391" s="1" t="s">
        <v>35333</v>
      </c>
      <c r="C12391" s="1" t="s">
        <v>29</v>
      </c>
      <c r="D12391" s="1" t="s">
        <v>35331</v>
      </c>
      <c r="E12391" s="1">
        <v>2</v>
      </c>
      <c r="F12391" s="1">
        <v>12257</v>
      </c>
      <c r="G12391" s="1">
        <v>3</v>
      </c>
      <c r="H12391" s="1">
        <v>21015</v>
      </c>
      <c r="I12391" s="1">
        <v>0.66669999999999996</v>
      </c>
      <c r="J12391" s="1">
        <v>0.62372692619117698</v>
      </c>
      <c r="K12391" s="1" t="s">
        <v>2314</v>
      </c>
      <c r="L12391" s="1">
        <v>0.73603497047439603</v>
      </c>
      <c r="M12391" s="1" t="s">
        <v>2314</v>
      </c>
    </row>
    <row r="12392" spans="1:13" ht="15.75" x14ac:dyDescent="0.25">
      <c r="A12392" s="1" t="s">
        <v>35334</v>
      </c>
      <c r="B12392" s="1" t="s">
        <v>35335</v>
      </c>
      <c r="C12392" s="1" t="s">
        <v>48</v>
      </c>
      <c r="D12392" s="1" t="s">
        <v>35331</v>
      </c>
      <c r="E12392" s="1">
        <v>2</v>
      </c>
      <c r="F12392" s="1">
        <v>12257</v>
      </c>
      <c r="G12392" s="1">
        <v>3</v>
      </c>
      <c r="H12392" s="1">
        <v>21015</v>
      </c>
      <c r="I12392" s="1">
        <v>0.66669999999999996</v>
      </c>
      <c r="J12392" s="1">
        <v>0.62372692619117698</v>
      </c>
      <c r="K12392" s="1" t="s">
        <v>2314</v>
      </c>
      <c r="L12392" s="1">
        <v>0.73603497047439603</v>
      </c>
      <c r="M12392" s="1" t="s">
        <v>2314</v>
      </c>
    </row>
    <row r="12393" spans="1:13" ht="15.75" x14ac:dyDescent="0.25">
      <c r="A12393" s="1" t="s">
        <v>35336</v>
      </c>
      <c r="B12393" s="1" t="s">
        <v>35337</v>
      </c>
      <c r="C12393" s="1" t="s">
        <v>48</v>
      </c>
      <c r="D12393" s="1" t="s">
        <v>17012</v>
      </c>
      <c r="E12393" s="1">
        <v>2</v>
      </c>
      <c r="F12393" s="1">
        <v>12257</v>
      </c>
      <c r="G12393" s="1">
        <v>3</v>
      </c>
      <c r="H12393" s="1">
        <v>21015</v>
      </c>
      <c r="I12393" s="1">
        <v>0.66669999999999996</v>
      </c>
      <c r="J12393" s="1">
        <v>0.62372692619117698</v>
      </c>
      <c r="K12393" s="1" t="s">
        <v>2314</v>
      </c>
      <c r="L12393" s="1">
        <v>0.73603497047439603</v>
      </c>
      <c r="M12393" s="1" t="s">
        <v>2314</v>
      </c>
    </row>
    <row r="12394" spans="1:13" ht="15.75" x14ac:dyDescent="0.25">
      <c r="A12394" s="1" t="s">
        <v>35338</v>
      </c>
      <c r="B12394" s="1" t="s">
        <v>35339</v>
      </c>
      <c r="C12394" s="1" t="s">
        <v>48</v>
      </c>
      <c r="D12394" s="1" t="s">
        <v>35340</v>
      </c>
      <c r="E12394" s="1">
        <v>2</v>
      </c>
      <c r="F12394" s="1">
        <v>12257</v>
      </c>
      <c r="G12394" s="1">
        <v>3</v>
      </c>
      <c r="H12394" s="1">
        <v>21015</v>
      </c>
      <c r="I12394" s="1">
        <v>0.66669999999999996</v>
      </c>
      <c r="J12394" s="1">
        <v>0.62372692619117698</v>
      </c>
      <c r="K12394" s="1" t="s">
        <v>2314</v>
      </c>
      <c r="L12394" s="1">
        <v>0.73603497047439603</v>
      </c>
      <c r="M12394" s="1" t="s">
        <v>2314</v>
      </c>
    </row>
    <row r="12395" spans="1:13" ht="15.75" x14ac:dyDescent="0.25">
      <c r="A12395" s="1" t="s">
        <v>35341</v>
      </c>
      <c r="B12395" s="1" t="s">
        <v>35342</v>
      </c>
      <c r="C12395" s="1" t="s">
        <v>29</v>
      </c>
      <c r="D12395" s="1" t="s">
        <v>35343</v>
      </c>
      <c r="E12395" s="1">
        <v>2</v>
      </c>
      <c r="F12395" s="1">
        <v>12257</v>
      </c>
      <c r="G12395" s="1">
        <v>3</v>
      </c>
      <c r="H12395" s="1">
        <v>21015</v>
      </c>
      <c r="I12395" s="1">
        <v>0.66669999999999996</v>
      </c>
      <c r="J12395" s="1">
        <v>0.62372692619117698</v>
      </c>
      <c r="K12395" s="1" t="s">
        <v>2314</v>
      </c>
      <c r="L12395" s="1">
        <v>0.73603497047439603</v>
      </c>
      <c r="M12395" s="1" t="s">
        <v>2314</v>
      </c>
    </row>
    <row r="12396" spans="1:13" ht="15.75" x14ac:dyDescent="0.25">
      <c r="A12396" s="1" t="s">
        <v>35344</v>
      </c>
      <c r="B12396" s="1" t="s">
        <v>35345</v>
      </c>
      <c r="C12396" s="1" t="s">
        <v>48</v>
      </c>
      <c r="D12396" s="1" t="s">
        <v>35346</v>
      </c>
      <c r="E12396" s="1">
        <v>2</v>
      </c>
      <c r="F12396" s="1">
        <v>12257</v>
      </c>
      <c r="G12396" s="1">
        <v>3</v>
      </c>
      <c r="H12396" s="1">
        <v>21015</v>
      </c>
      <c r="I12396" s="1">
        <v>0.66669999999999996</v>
      </c>
      <c r="J12396" s="1">
        <v>0.62372692619117698</v>
      </c>
      <c r="K12396" s="1" t="s">
        <v>2314</v>
      </c>
      <c r="L12396" s="1">
        <v>0.73603497047439603</v>
      </c>
      <c r="M12396" s="1" t="s">
        <v>2314</v>
      </c>
    </row>
    <row r="12397" spans="1:13" ht="15.75" x14ac:dyDescent="0.25">
      <c r="A12397" s="1" t="s">
        <v>35347</v>
      </c>
      <c r="B12397" s="1" t="s">
        <v>35348</v>
      </c>
      <c r="C12397" s="1" t="s">
        <v>29</v>
      </c>
      <c r="D12397" s="1" t="s">
        <v>35349</v>
      </c>
      <c r="E12397" s="1">
        <v>2</v>
      </c>
      <c r="F12397" s="1">
        <v>12257</v>
      </c>
      <c r="G12397" s="1">
        <v>3</v>
      </c>
      <c r="H12397" s="1">
        <v>21015</v>
      </c>
      <c r="I12397" s="1">
        <v>0.66669999999999996</v>
      </c>
      <c r="J12397" s="1">
        <v>0.62372692619117698</v>
      </c>
      <c r="K12397" s="1" t="s">
        <v>2314</v>
      </c>
      <c r="L12397" s="1">
        <v>0.73603497047439603</v>
      </c>
      <c r="M12397" s="1" t="s">
        <v>2314</v>
      </c>
    </row>
    <row r="12398" spans="1:13" ht="15.75" x14ac:dyDescent="0.25">
      <c r="A12398" s="1" t="s">
        <v>35350</v>
      </c>
      <c r="B12398" s="1" t="s">
        <v>35351</v>
      </c>
      <c r="C12398" s="1" t="s">
        <v>48</v>
      </c>
      <c r="D12398" s="1" t="s">
        <v>17036</v>
      </c>
      <c r="E12398" s="1">
        <v>2</v>
      </c>
      <c r="F12398" s="1">
        <v>12257</v>
      </c>
      <c r="G12398" s="1">
        <v>3</v>
      </c>
      <c r="H12398" s="1">
        <v>21015</v>
      </c>
      <c r="I12398" s="1">
        <v>0.66669999999999996</v>
      </c>
      <c r="J12398" s="1">
        <v>0.62372692619117698</v>
      </c>
      <c r="K12398" s="1" t="s">
        <v>2314</v>
      </c>
      <c r="L12398" s="1">
        <v>0.73603497047439603</v>
      </c>
      <c r="M12398" s="1" t="s">
        <v>2314</v>
      </c>
    </row>
    <row r="12399" spans="1:13" ht="15.75" x14ac:dyDescent="0.25">
      <c r="A12399" s="1" t="s">
        <v>35352</v>
      </c>
      <c r="B12399" s="1" t="s">
        <v>35353</v>
      </c>
      <c r="C12399" s="1" t="s">
        <v>48</v>
      </c>
      <c r="D12399" s="1" t="s">
        <v>17036</v>
      </c>
      <c r="E12399" s="1">
        <v>2</v>
      </c>
      <c r="F12399" s="1">
        <v>12257</v>
      </c>
      <c r="G12399" s="1">
        <v>3</v>
      </c>
      <c r="H12399" s="1">
        <v>21015</v>
      </c>
      <c r="I12399" s="1">
        <v>0.66669999999999996</v>
      </c>
      <c r="J12399" s="1">
        <v>0.62372692619117698</v>
      </c>
      <c r="K12399" s="1" t="s">
        <v>2314</v>
      </c>
      <c r="L12399" s="1">
        <v>0.73603497047439603</v>
      </c>
      <c r="M12399" s="1" t="s">
        <v>2314</v>
      </c>
    </row>
    <row r="12400" spans="1:13" ht="15.75" x14ac:dyDescent="0.25">
      <c r="A12400" s="1" t="s">
        <v>35354</v>
      </c>
      <c r="B12400" s="1" t="s">
        <v>35355</v>
      </c>
      <c r="C12400" s="1" t="s">
        <v>29</v>
      </c>
      <c r="D12400" s="1" t="s">
        <v>35356</v>
      </c>
      <c r="E12400" s="1">
        <v>2</v>
      </c>
      <c r="F12400" s="1">
        <v>12257</v>
      </c>
      <c r="G12400" s="1">
        <v>3</v>
      </c>
      <c r="H12400" s="1">
        <v>21015</v>
      </c>
      <c r="I12400" s="1">
        <v>0.66669999999999996</v>
      </c>
      <c r="J12400" s="1">
        <v>0.62372692619117698</v>
      </c>
      <c r="K12400" s="1" t="s">
        <v>2314</v>
      </c>
      <c r="L12400" s="1">
        <v>0.73603497047439603</v>
      </c>
      <c r="M12400" s="1" t="s">
        <v>2314</v>
      </c>
    </row>
    <row r="12401" spans="1:13" ht="15.75" x14ac:dyDescent="0.25">
      <c r="A12401" s="1" t="s">
        <v>35357</v>
      </c>
      <c r="B12401" s="1" t="s">
        <v>35358</v>
      </c>
      <c r="C12401" s="1" t="s">
        <v>48</v>
      </c>
      <c r="D12401" s="1" t="s">
        <v>35359</v>
      </c>
      <c r="E12401" s="1">
        <v>2</v>
      </c>
      <c r="F12401" s="1">
        <v>12257</v>
      </c>
      <c r="G12401" s="1">
        <v>3</v>
      </c>
      <c r="H12401" s="1">
        <v>21015</v>
      </c>
      <c r="I12401" s="1">
        <v>0.66669999999999996</v>
      </c>
      <c r="J12401" s="1">
        <v>0.62372692619117698</v>
      </c>
      <c r="K12401" s="1" t="s">
        <v>2314</v>
      </c>
      <c r="L12401" s="1">
        <v>0.73603497047439603</v>
      </c>
      <c r="M12401" s="1" t="s">
        <v>2314</v>
      </c>
    </row>
    <row r="12402" spans="1:13" ht="15.75" x14ac:dyDescent="0.25">
      <c r="A12402" s="1" t="s">
        <v>35360</v>
      </c>
      <c r="B12402" s="1" t="s">
        <v>35361</v>
      </c>
      <c r="C12402" s="1" t="s">
        <v>29</v>
      </c>
      <c r="D12402" s="1" t="s">
        <v>17053</v>
      </c>
      <c r="E12402" s="1">
        <v>2</v>
      </c>
      <c r="F12402" s="1">
        <v>12257</v>
      </c>
      <c r="G12402" s="1">
        <v>3</v>
      </c>
      <c r="H12402" s="1">
        <v>21015</v>
      </c>
      <c r="I12402" s="1">
        <v>0.66669999999999996</v>
      </c>
      <c r="J12402" s="1">
        <v>0.62372692619117698</v>
      </c>
      <c r="K12402" s="1" t="s">
        <v>2314</v>
      </c>
      <c r="L12402" s="1">
        <v>0.73603497047439603</v>
      </c>
      <c r="M12402" s="1" t="s">
        <v>2314</v>
      </c>
    </row>
    <row r="12403" spans="1:13" ht="15.75" x14ac:dyDescent="0.25">
      <c r="A12403" s="1" t="s">
        <v>35362</v>
      </c>
      <c r="B12403" s="1" t="s">
        <v>35363</v>
      </c>
      <c r="C12403" s="1" t="s">
        <v>48</v>
      </c>
      <c r="D12403" s="1" t="s">
        <v>17053</v>
      </c>
      <c r="E12403" s="1">
        <v>2</v>
      </c>
      <c r="F12403" s="1">
        <v>12257</v>
      </c>
      <c r="G12403" s="1">
        <v>3</v>
      </c>
      <c r="H12403" s="1">
        <v>21015</v>
      </c>
      <c r="I12403" s="1">
        <v>0.66669999999999996</v>
      </c>
      <c r="J12403" s="1">
        <v>0.62372692619117698</v>
      </c>
      <c r="K12403" s="1" t="s">
        <v>2314</v>
      </c>
      <c r="L12403" s="1">
        <v>0.73603497047439603</v>
      </c>
      <c r="M12403" s="1" t="s">
        <v>2314</v>
      </c>
    </row>
    <row r="12404" spans="1:13" ht="15.75" x14ac:dyDescent="0.25">
      <c r="A12404" s="1" t="s">
        <v>35364</v>
      </c>
      <c r="B12404" s="1" t="s">
        <v>35365</v>
      </c>
      <c r="C12404" s="1" t="s">
        <v>15</v>
      </c>
      <c r="D12404" s="1" t="s">
        <v>35366</v>
      </c>
      <c r="E12404" s="1">
        <v>2</v>
      </c>
      <c r="F12404" s="1">
        <v>12257</v>
      </c>
      <c r="G12404" s="1">
        <v>3</v>
      </c>
      <c r="H12404" s="1">
        <v>21015</v>
      </c>
      <c r="I12404" s="1">
        <v>0.66669999999999996</v>
      </c>
      <c r="J12404" s="1">
        <v>0.62372692619117698</v>
      </c>
      <c r="K12404" s="1" t="s">
        <v>2314</v>
      </c>
      <c r="L12404" s="1">
        <v>0.73603497047439603</v>
      </c>
      <c r="M12404" s="1" t="s">
        <v>2314</v>
      </c>
    </row>
    <row r="12405" spans="1:13" ht="15.75" x14ac:dyDescent="0.25">
      <c r="A12405" s="1" t="s">
        <v>35367</v>
      </c>
      <c r="B12405" s="1" t="s">
        <v>35368</v>
      </c>
      <c r="C12405" s="1" t="s">
        <v>48</v>
      </c>
      <c r="D12405" s="1" t="s">
        <v>35369</v>
      </c>
      <c r="E12405" s="1">
        <v>2</v>
      </c>
      <c r="F12405" s="1">
        <v>12257</v>
      </c>
      <c r="G12405" s="1">
        <v>3</v>
      </c>
      <c r="H12405" s="1">
        <v>21015</v>
      </c>
      <c r="I12405" s="1">
        <v>0.66669999999999996</v>
      </c>
      <c r="J12405" s="1">
        <v>0.62372692619117698</v>
      </c>
      <c r="K12405" s="1" t="s">
        <v>2314</v>
      </c>
      <c r="L12405" s="1">
        <v>0.73603497047439603</v>
      </c>
      <c r="M12405" s="1" t="s">
        <v>2314</v>
      </c>
    </row>
    <row r="12406" spans="1:13" ht="15.75" x14ac:dyDescent="0.25">
      <c r="A12406" s="1" t="s">
        <v>35370</v>
      </c>
      <c r="B12406" s="1" t="s">
        <v>35371</v>
      </c>
      <c r="C12406" s="1" t="s">
        <v>29</v>
      </c>
      <c r="D12406" s="1" t="s">
        <v>35372</v>
      </c>
      <c r="E12406" s="1">
        <v>2</v>
      </c>
      <c r="F12406" s="1">
        <v>12257</v>
      </c>
      <c r="G12406" s="1">
        <v>3</v>
      </c>
      <c r="H12406" s="1">
        <v>21015</v>
      </c>
      <c r="I12406" s="1">
        <v>0.66669999999999996</v>
      </c>
      <c r="J12406" s="1">
        <v>0.62372692619117698</v>
      </c>
      <c r="K12406" s="1" t="s">
        <v>2314</v>
      </c>
      <c r="L12406" s="1">
        <v>0.73603497047439603</v>
      </c>
      <c r="M12406" s="1" t="s">
        <v>2314</v>
      </c>
    </row>
    <row r="12407" spans="1:13" ht="15.75" x14ac:dyDescent="0.25">
      <c r="A12407" s="1" t="s">
        <v>35373</v>
      </c>
      <c r="B12407" s="1" t="s">
        <v>35374</v>
      </c>
      <c r="C12407" s="1" t="s">
        <v>48</v>
      </c>
      <c r="D12407" s="1" t="s">
        <v>35375</v>
      </c>
      <c r="E12407" s="1">
        <v>2</v>
      </c>
      <c r="F12407" s="1">
        <v>12257</v>
      </c>
      <c r="G12407" s="1">
        <v>3</v>
      </c>
      <c r="H12407" s="1">
        <v>21015</v>
      </c>
      <c r="I12407" s="1">
        <v>0.66669999999999996</v>
      </c>
      <c r="J12407" s="1">
        <v>0.62372692619117698</v>
      </c>
      <c r="K12407" s="1" t="s">
        <v>2314</v>
      </c>
      <c r="L12407" s="1">
        <v>0.73603497047439603</v>
      </c>
      <c r="M12407" s="1" t="s">
        <v>2314</v>
      </c>
    </row>
    <row r="12408" spans="1:13" ht="15.75" x14ac:dyDescent="0.25">
      <c r="A12408" s="1" t="s">
        <v>35376</v>
      </c>
      <c r="B12408" s="1" t="s">
        <v>35377</v>
      </c>
      <c r="C12408" s="1" t="s">
        <v>15</v>
      </c>
      <c r="D12408" s="1" t="s">
        <v>35378</v>
      </c>
      <c r="E12408" s="1">
        <v>2</v>
      </c>
      <c r="F12408" s="1">
        <v>12257</v>
      </c>
      <c r="G12408" s="1">
        <v>3</v>
      </c>
      <c r="H12408" s="1">
        <v>21015</v>
      </c>
      <c r="I12408" s="1">
        <v>0.66669999999999996</v>
      </c>
      <c r="J12408" s="1">
        <v>0.62372692619117698</v>
      </c>
      <c r="K12408" s="1" t="s">
        <v>2314</v>
      </c>
      <c r="L12408" s="1">
        <v>0.73603497047439603</v>
      </c>
      <c r="M12408" s="1" t="s">
        <v>2314</v>
      </c>
    </row>
    <row r="12409" spans="1:13" ht="15.75" x14ac:dyDescent="0.25">
      <c r="A12409" s="1" t="s">
        <v>35379</v>
      </c>
      <c r="B12409" s="1" t="s">
        <v>35380</v>
      </c>
      <c r="C12409" s="1" t="s">
        <v>48</v>
      </c>
      <c r="D12409" s="1" t="s">
        <v>35381</v>
      </c>
      <c r="E12409" s="1">
        <v>2</v>
      </c>
      <c r="F12409" s="1">
        <v>12257</v>
      </c>
      <c r="G12409" s="1">
        <v>3</v>
      </c>
      <c r="H12409" s="1">
        <v>21015</v>
      </c>
      <c r="I12409" s="1">
        <v>0.66669999999999996</v>
      </c>
      <c r="J12409" s="1">
        <v>0.62372692619117698</v>
      </c>
      <c r="K12409" s="1" t="s">
        <v>2314</v>
      </c>
      <c r="L12409" s="1">
        <v>0.73603497047439603</v>
      </c>
      <c r="M12409" s="1" t="s">
        <v>2314</v>
      </c>
    </row>
    <row r="12410" spans="1:13" ht="15.75" x14ac:dyDescent="0.25">
      <c r="A12410" s="1" t="s">
        <v>35382</v>
      </c>
      <c r="B12410" s="1" t="s">
        <v>35383</v>
      </c>
      <c r="C12410" s="1" t="s">
        <v>48</v>
      </c>
      <c r="D12410" s="1" t="s">
        <v>35384</v>
      </c>
      <c r="E12410" s="1">
        <v>2</v>
      </c>
      <c r="F12410" s="1">
        <v>12257</v>
      </c>
      <c r="G12410" s="1">
        <v>3</v>
      </c>
      <c r="H12410" s="1">
        <v>21015</v>
      </c>
      <c r="I12410" s="1">
        <v>0.66669999999999996</v>
      </c>
      <c r="J12410" s="1">
        <v>0.62372692619117698</v>
      </c>
      <c r="K12410" s="1" t="s">
        <v>2314</v>
      </c>
      <c r="L12410" s="1">
        <v>0.73603497047439603</v>
      </c>
      <c r="M12410" s="1" t="s">
        <v>2314</v>
      </c>
    </row>
    <row r="12411" spans="1:13" ht="15.75" x14ac:dyDescent="0.25">
      <c r="A12411" s="1" t="s">
        <v>35385</v>
      </c>
      <c r="B12411" s="1" t="s">
        <v>35386</v>
      </c>
      <c r="C12411" s="1" t="s">
        <v>29</v>
      </c>
      <c r="D12411" s="1" t="s">
        <v>35387</v>
      </c>
      <c r="E12411" s="1">
        <v>2</v>
      </c>
      <c r="F12411" s="1">
        <v>12257</v>
      </c>
      <c r="G12411" s="1">
        <v>3</v>
      </c>
      <c r="H12411" s="1">
        <v>21015</v>
      </c>
      <c r="I12411" s="1">
        <v>0.66669999999999996</v>
      </c>
      <c r="J12411" s="1">
        <v>0.62372692619117698</v>
      </c>
      <c r="K12411" s="1" t="s">
        <v>2314</v>
      </c>
      <c r="L12411" s="1">
        <v>0.73603497047439603</v>
      </c>
      <c r="M12411" s="1" t="s">
        <v>2314</v>
      </c>
    </row>
    <row r="12412" spans="1:13" ht="15.75" x14ac:dyDescent="0.25">
      <c r="A12412" s="1" t="s">
        <v>35388</v>
      </c>
      <c r="B12412" s="1" t="s">
        <v>35389</v>
      </c>
      <c r="C12412" s="1" t="s">
        <v>15</v>
      </c>
      <c r="D12412" s="1" t="s">
        <v>35387</v>
      </c>
      <c r="E12412" s="1">
        <v>2</v>
      </c>
      <c r="F12412" s="1">
        <v>12257</v>
      </c>
      <c r="G12412" s="1">
        <v>3</v>
      </c>
      <c r="H12412" s="1">
        <v>21015</v>
      </c>
      <c r="I12412" s="1">
        <v>0.66669999999999996</v>
      </c>
      <c r="J12412" s="1">
        <v>0.62372692619117698</v>
      </c>
      <c r="K12412" s="1" t="s">
        <v>2314</v>
      </c>
      <c r="L12412" s="1">
        <v>0.73603497047439603</v>
      </c>
      <c r="M12412" s="1" t="s">
        <v>2314</v>
      </c>
    </row>
    <row r="12413" spans="1:13" ht="15.75" x14ac:dyDescent="0.25">
      <c r="A12413" s="1" t="s">
        <v>35390</v>
      </c>
      <c r="B12413" s="1" t="s">
        <v>35391</v>
      </c>
      <c r="C12413" s="1" t="s">
        <v>29</v>
      </c>
      <c r="D12413" s="1" t="s">
        <v>35392</v>
      </c>
      <c r="E12413" s="1">
        <v>2</v>
      </c>
      <c r="F12413" s="1">
        <v>12257</v>
      </c>
      <c r="G12413" s="1">
        <v>3</v>
      </c>
      <c r="H12413" s="1">
        <v>21015</v>
      </c>
      <c r="I12413" s="1">
        <v>0.66669999999999996</v>
      </c>
      <c r="J12413" s="1">
        <v>0.62372692619117698</v>
      </c>
      <c r="K12413" s="1" t="s">
        <v>2314</v>
      </c>
      <c r="L12413" s="1">
        <v>0.73603497047439603</v>
      </c>
      <c r="M12413" s="1" t="s">
        <v>2314</v>
      </c>
    </row>
    <row r="12414" spans="1:13" ht="15.75" x14ac:dyDescent="0.25">
      <c r="A12414" s="1" t="s">
        <v>35393</v>
      </c>
      <c r="B12414" s="1" t="s">
        <v>35394</v>
      </c>
      <c r="C12414" s="1" t="s">
        <v>29</v>
      </c>
      <c r="D12414" s="1" t="s">
        <v>35395</v>
      </c>
      <c r="E12414" s="1">
        <v>2</v>
      </c>
      <c r="F12414" s="1">
        <v>12257</v>
      </c>
      <c r="G12414" s="1">
        <v>3</v>
      </c>
      <c r="H12414" s="1">
        <v>21015</v>
      </c>
      <c r="I12414" s="1">
        <v>0.66669999999999996</v>
      </c>
      <c r="J12414" s="1">
        <v>0.62372692619117698</v>
      </c>
      <c r="K12414" s="1" t="s">
        <v>2314</v>
      </c>
      <c r="L12414" s="1">
        <v>0.73603497047439603</v>
      </c>
      <c r="M12414" s="1" t="s">
        <v>2314</v>
      </c>
    </row>
    <row r="12415" spans="1:13" ht="15.75" x14ac:dyDescent="0.25">
      <c r="A12415" s="1" t="s">
        <v>35396</v>
      </c>
      <c r="B12415" s="1" t="s">
        <v>35397</v>
      </c>
      <c r="C12415" s="1" t="s">
        <v>48</v>
      </c>
      <c r="D12415" s="1" t="s">
        <v>35398</v>
      </c>
      <c r="E12415" s="1">
        <v>2</v>
      </c>
      <c r="F12415" s="1">
        <v>12257</v>
      </c>
      <c r="G12415" s="1">
        <v>3</v>
      </c>
      <c r="H12415" s="1">
        <v>21015</v>
      </c>
      <c r="I12415" s="1">
        <v>0.66669999999999996</v>
      </c>
      <c r="J12415" s="1">
        <v>0.62372692619117698</v>
      </c>
      <c r="K12415" s="1" t="s">
        <v>2314</v>
      </c>
      <c r="L12415" s="1">
        <v>0.73603497047439603</v>
      </c>
      <c r="M12415" s="1" t="s">
        <v>2314</v>
      </c>
    </row>
    <row r="12416" spans="1:13" ht="15.75" x14ac:dyDescent="0.25">
      <c r="A12416" s="1" t="s">
        <v>35399</v>
      </c>
      <c r="B12416" s="1" t="s">
        <v>35400</v>
      </c>
      <c r="C12416" s="1" t="s">
        <v>29</v>
      </c>
      <c r="D12416" s="1" t="s">
        <v>35401</v>
      </c>
      <c r="E12416" s="1">
        <v>2</v>
      </c>
      <c r="F12416" s="1">
        <v>12257</v>
      </c>
      <c r="G12416" s="1">
        <v>3</v>
      </c>
      <c r="H12416" s="1">
        <v>21015</v>
      </c>
      <c r="I12416" s="1">
        <v>0.66669999999999996</v>
      </c>
      <c r="J12416" s="1">
        <v>0.62372692619117698</v>
      </c>
      <c r="K12416" s="1" t="s">
        <v>2314</v>
      </c>
      <c r="L12416" s="1">
        <v>0.73603497047439603</v>
      </c>
      <c r="M12416" s="1" t="s">
        <v>2314</v>
      </c>
    </row>
    <row r="12417" spans="1:13" ht="15.75" x14ac:dyDescent="0.25">
      <c r="A12417" s="1" t="s">
        <v>35402</v>
      </c>
      <c r="B12417" s="1" t="s">
        <v>35403</v>
      </c>
      <c r="C12417" s="1" t="s">
        <v>15</v>
      </c>
      <c r="D12417" s="1" t="s">
        <v>35404</v>
      </c>
      <c r="E12417" s="1">
        <v>2</v>
      </c>
      <c r="F12417" s="1">
        <v>12257</v>
      </c>
      <c r="G12417" s="1">
        <v>3</v>
      </c>
      <c r="H12417" s="1">
        <v>21015</v>
      </c>
      <c r="I12417" s="1">
        <v>0.66669999999999996</v>
      </c>
      <c r="J12417" s="1">
        <v>0.62372692619117698</v>
      </c>
      <c r="K12417" s="1" t="s">
        <v>2314</v>
      </c>
      <c r="L12417" s="1">
        <v>0.73603497047439603</v>
      </c>
      <c r="M12417" s="1" t="s">
        <v>2314</v>
      </c>
    </row>
    <row r="12418" spans="1:13" ht="15.75" x14ac:dyDescent="0.25">
      <c r="A12418" s="1" t="s">
        <v>35405</v>
      </c>
      <c r="B12418" s="1" t="s">
        <v>35406</v>
      </c>
      <c r="C12418" s="1" t="s">
        <v>48</v>
      </c>
      <c r="D12418" s="1" t="s">
        <v>35407</v>
      </c>
      <c r="E12418" s="1">
        <v>2</v>
      </c>
      <c r="F12418" s="1">
        <v>12257</v>
      </c>
      <c r="G12418" s="1">
        <v>3</v>
      </c>
      <c r="H12418" s="1">
        <v>21015</v>
      </c>
      <c r="I12418" s="1">
        <v>0.66669999999999996</v>
      </c>
      <c r="J12418" s="1">
        <v>0.62372692619117698</v>
      </c>
      <c r="K12418" s="1" t="s">
        <v>2314</v>
      </c>
      <c r="L12418" s="1">
        <v>0.73603497047439603</v>
      </c>
      <c r="M12418" s="1" t="s">
        <v>2314</v>
      </c>
    </row>
    <row r="12419" spans="1:13" ht="15.75" x14ac:dyDescent="0.25">
      <c r="A12419" s="1" t="s">
        <v>35408</v>
      </c>
      <c r="B12419" s="1" t="s">
        <v>35409</v>
      </c>
      <c r="C12419" s="1" t="s">
        <v>48</v>
      </c>
      <c r="D12419" s="1" t="s">
        <v>35410</v>
      </c>
      <c r="E12419" s="1">
        <v>2</v>
      </c>
      <c r="F12419" s="1">
        <v>12257</v>
      </c>
      <c r="G12419" s="1">
        <v>3</v>
      </c>
      <c r="H12419" s="1">
        <v>21015</v>
      </c>
      <c r="I12419" s="1">
        <v>0.66669999999999996</v>
      </c>
      <c r="J12419" s="1">
        <v>0.62372692619117698</v>
      </c>
      <c r="K12419" s="1" t="s">
        <v>2314</v>
      </c>
      <c r="L12419" s="1">
        <v>0.73603497047439603</v>
      </c>
      <c r="M12419" s="1" t="s">
        <v>2314</v>
      </c>
    </row>
    <row r="12420" spans="1:13" ht="15.75" x14ac:dyDescent="0.25">
      <c r="A12420" s="1" t="s">
        <v>35411</v>
      </c>
      <c r="B12420" s="1" t="s">
        <v>35412</v>
      </c>
      <c r="C12420" s="1" t="s">
        <v>48</v>
      </c>
      <c r="D12420" s="1" t="s">
        <v>35413</v>
      </c>
      <c r="E12420" s="1">
        <v>2</v>
      </c>
      <c r="F12420" s="1">
        <v>12257</v>
      </c>
      <c r="G12420" s="1">
        <v>3</v>
      </c>
      <c r="H12420" s="1">
        <v>21015</v>
      </c>
      <c r="I12420" s="1">
        <v>0.66669999999999996</v>
      </c>
      <c r="J12420" s="1">
        <v>0.62372692619117698</v>
      </c>
      <c r="K12420" s="1" t="s">
        <v>2314</v>
      </c>
      <c r="L12420" s="1">
        <v>0.73603497047439603</v>
      </c>
      <c r="M12420" s="1" t="s">
        <v>2314</v>
      </c>
    </row>
    <row r="12421" spans="1:13" ht="15.75" x14ac:dyDescent="0.25">
      <c r="A12421" s="1" t="s">
        <v>35414</v>
      </c>
      <c r="B12421" s="1" t="s">
        <v>35415</v>
      </c>
      <c r="C12421" s="1" t="s">
        <v>48</v>
      </c>
      <c r="D12421" s="1" t="s">
        <v>35416</v>
      </c>
      <c r="E12421" s="1">
        <v>2</v>
      </c>
      <c r="F12421" s="1">
        <v>12257</v>
      </c>
      <c r="G12421" s="1">
        <v>3</v>
      </c>
      <c r="H12421" s="1">
        <v>21015</v>
      </c>
      <c r="I12421" s="1">
        <v>0.66669999999999996</v>
      </c>
      <c r="J12421" s="1">
        <v>0.62372692619117698</v>
      </c>
      <c r="K12421" s="1" t="s">
        <v>2314</v>
      </c>
      <c r="L12421" s="1">
        <v>0.73603497047439603</v>
      </c>
      <c r="M12421" s="1" t="s">
        <v>2314</v>
      </c>
    </row>
    <row r="12422" spans="1:13" ht="15.75" x14ac:dyDescent="0.25">
      <c r="A12422" s="1" t="s">
        <v>35417</v>
      </c>
      <c r="B12422" s="1" t="s">
        <v>35418</v>
      </c>
      <c r="C12422" s="1" t="s">
        <v>29</v>
      </c>
      <c r="D12422" s="1" t="s">
        <v>35419</v>
      </c>
      <c r="E12422" s="1">
        <v>2</v>
      </c>
      <c r="F12422" s="1">
        <v>12257</v>
      </c>
      <c r="G12422" s="1">
        <v>3</v>
      </c>
      <c r="H12422" s="1">
        <v>21015</v>
      </c>
      <c r="I12422" s="1">
        <v>0.66669999999999996</v>
      </c>
      <c r="J12422" s="1">
        <v>0.62372692619117698</v>
      </c>
      <c r="K12422" s="1" t="s">
        <v>2314</v>
      </c>
      <c r="L12422" s="1">
        <v>0.73603497047439603</v>
      </c>
      <c r="M12422" s="1" t="s">
        <v>2314</v>
      </c>
    </row>
    <row r="12423" spans="1:13" ht="15.75" x14ac:dyDescent="0.25">
      <c r="A12423" s="1" t="s">
        <v>35420</v>
      </c>
      <c r="B12423" s="1" t="s">
        <v>35421</v>
      </c>
      <c r="C12423" s="1" t="s">
        <v>29</v>
      </c>
      <c r="D12423" s="1" t="s">
        <v>35419</v>
      </c>
      <c r="E12423" s="1">
        <v>2</v>
      </c>
      <c r="F12423" s="1">
        <v>12257</v>
      </c>
      <c r="G12423" s="1">
        <v>3</v>
      </c>
      <c r="H12423" s="1">
        <v>21015</v>
      </c>
      <c r="I12423" s="1">
        <v>0.66669999999999996</v>
      </c>
      <c r="J12423" s="1">
        <v>0.62372692619117698</v>
      </c>
      <c r="K12423" s="1" t="s">
        <v>2314</v>
      </c>
      <c r="L12423" s="1">
        <v>0.73603497047439603</v>
      </c>
      <c r="M12423" s="1" t="s">
        <v>2314</v>
      </c>
    </row>
    <row r="12424" spans="1:13" ht="15.75" x14ac:dyDescent="0.25">
      <c r="A12424" s="1" t="s">
        <v>35422</v>
      </c>
      <c r="B12424" s="1" t="s">
        <v>35423</v>
      </c>
      <c r="C12424" s="1" t="s">
        <v>48</v>
      </c>
      <c r="D12424" s="1" t="s">
        <v>35424</v>
      </c>
      <c r="E12424" s="1">
        <v>2</v>
      </c>
      <c r="F12424" s="1">
        <v>12257</v>
      </c>
      <c r="G12424" s="1">
        <v>3</v>
      </c>
      <c r="H12424" s="1">
        <v>21015</v>
      </c>
      <c r="I12424" s="1">
        <v>0.66669999999999996</v>
      </c>
      <c r="J12424" s="1">
        <v>0.62372692619117698</v>
      </c>
      <c r="K12424" s="1" t="s">
        <v>2314</v>
      </c>
      <c r="L12424" s="1">
        <v>0.73603497047439603</v>
      </c>
      <c r="M12424" s="1" t="s">
        <v>2314</v>
      </c>
    </row>
    <row r="12425" spans="1:13" ht="15.75" x14ac:dyDescent="0.25">
      <c r="A12425" s="1" t="s">
        <v>35425</v>
      </c>
      <c r="B12425" s="1" t="s">
        <v>35426</v>
      </c>
      <c r="C12425" s="1" t="s">
        <v>48</v>
      </c>
      <c r="D12425" s="1" t="s">
        <v>35427</v>
      </c>
      <c r="E12425" s="1">
        <v>2</v>
      </c>
      <c r="F12425" s="1">
        <v>12257</v>
      </c>
      <c r="G12425" s="1">
        <v>3</v>
      </c>
      <c r="H12425" s="1">
        <v>21015</v>
      </c>
      <c r="I12425" s="1">
        <v>0.66669999999999996</v>
      </c>
      <c r="J12425" s="1">
        <v>0.62372692619117698</v>
      </c>
      <c r="K12425" s="1" t="s">
        <v>2314</v>
      </c>
      <c r="L12425" s="1">
        <v>0.73603497047439603</v>
      </c>
      <c r="M12425" s="1" t="s">
        <v>2314</v>
      </c>
    </row>
    <row r="12426" spans="1:13" ht="15.75" x14ac:dyDescent="0.25">
      <c r="A12426" s="1" t="s">
        <v>35428</v>
      </c>
      <c r="B12426" s="1" t="s">
        <v>35429</v>
      </c>
      <c r="C12426" s="1" t="s">
        <v>48</v>
      </c>
      <c r="D12426" s="1" t="s">
        <v>35430</v>
      </c>
      <c r="E12426" s="1">
        <v>2</v>
      </c>
      <c r="F12426" s="1">
        <v>12257</v>
      </c>
      <c r="G12426" s="1">
        <v>3</v>
      </c>
      <c r="H12426" s="1">
        <v>21015</v>
      </c>
      <c r="I12426" s="1">
        <v>0.66669999999999996</v>
      </c>
      <c r="J12426" s="1">
        <v>0.62372692619117698</v>
      </c>
      <c r="K12426" s="1" t="s">
        <v>2314</v>
      </c>
      <c r="L12426" s="1">
        <v>0.73603497047439603</v>
      </c>
      <c r="M12426" s="1" t="s">
        <v>2314</v>
      </c>
    </row>
    <row r="12427" spans="1:13" ht="15.75" x14ac:dyDescent="0.25">
      <c r="A12427" s="1" t="s">
        <v>35431</v>
      </c>
      <c r="B12427" s="1" t="s">
        <v>35432</v>
      </c>
      <c r="C12427" s="1" t="s">
        <v>15</v>
      </c>
      <c r="D12427" s="1" t="s">
        <v>35433</v>
      </c>
      <c r="E12427" s="1">
        <v>2</v>
      </c>
      <c r="F12427" s="1">
        <v>12257</v>
      </c>
      <c r="G12427" s="1">
        <v>3</v>
      </c>
      <c r="H12427" s="1">
        <v>21015</v>
      </c>
      <c r="I12427" s="1">
        <v>0.66669999999999996</v>
      </c>
      <c r="J12427" s="1">
        <v>0.62372692619117698</v>
      </c>
      <c r="K12427" s="1" t="s">
        <v>2314</v>
      </c>
      <c r="L12427" s="1">
        <v>0.73603497047439603</v>
      </c>
      <c r="M12427" s="1" t="s">
        <v>2314</v>
      </c>
    </row>
    <row r="12428" spans="1:13" ht="15.75" x14ac:dyDescent="0.25">
      <c r="A12428" s="1" t="s">
        <v>35434</v>
      </c>
      <c r="B12428" s="1" t="s">
        <v>35435</v>
      </c>
      <c r="C12428" s="1" t="s">
        <v>48</v>
      </c>
      <c r="D12428" s="1" t="s">
        <v>35436</v>
      </c>
      <c r="E12428" s="1">
        <v>2</v>
      </c>
      <c r="F12428" s="1">
        <v>12257</v>
      </c>
      <c r="G12428" s="1">
        <v>3</v>
      </c>
      <c r="H12428" s="1">
        <v>21015</v>
      </c>
      <c r="I12428" s="1">
        <v>0.66669999999999996</v>
      </c>
      <c r="J12428" s="1">
        <v>0.62372692619117698</v>
      </c>
      <c r="K12428" s="1" t="s">
        <v>2314</v>
      </c>
      <c r="L12428" s="1">
        <v>0.73603497047439603</v>
      </c>
      <c r="M12428" s="1" t="s">
        <v>2314</v>
      </c>
    </row>
    <row r="12429" spans="1:13" ht="15.75" x14ac:dyDescent="0.25">
      <c r="A12429" s="1" t="s">
        <v>35437</v>
      </c>
      <c r="B12429" s="1" t="s">
        <v>35438</v>
      </c>
      <c r="C12429" s="1" t="s">
        <v>48</v>
      </c>
      <c r="D12429" s="1" t="s">
        <v>17198</v>
      </c>
      <c r="E12429" s="1">
        <v>2</v>
      </c>
      <c r="F12429" s="1">
        <v>12257</v>
      </c>
      <c r="G12429" s="1">
        <v>3</v>
      </c>
      <c r="H12429" s="1">
        <v>21015</v>
      </c>
      <c r="I12429" s="1">
        <v>0.66669999999999996</v>
      </c>
      <c r="J12429" s="1">
        <v>0.62372692619117698</v>
      </c>
      <c r="K12429" s="1" t="s">
        <v>2314</v>
      </c>
      <c r="L12429" s="1">
        <v>0.73603497047439603</v>
      </c>
      <c r="M12429" s="1" t="s">
        <v>2314</v>
      </c>
    </row>
    <row r="12430" spans="1:13" ht="15.75" x14ac:dyDescent="0.25">
      <c r="A12430" s="1" t="s">
        <v>35439</v>
      </c>
      <c r="B12430" s="1" t="s">
        <v>35440</v>
      </c>
      <c r="C12430" s="1" t="s">
        <v>48</v>
      </c>
      <c r="D12430" s="1" t="s">
        <v>35441</v>
      </c>
      <c r="E12430" s="1">
        <v>2</v>
      </c>
      <c r="F12430" s="1">
        <v>12257</v>
      </c>
      <c r="G12430" s="1">
        <v>3</v>
      </c>
      <c r="H12430" s="1">
        <v>21015</v>
      </c>
      <c r="I12430" s="1">
        <v>0.66669999999999996</v>
      </c>
      <c r="J12430" s="1">
        <v>0.62372692619117698</v>
      </c>
      <c r="K12430" s="1" t="s">
        <v>2314</v>
      </c>
      <c r="L12430" s="1">
        <v>0.73603497047439603</v>
      </c>
      <c r="M12430" s="1" t="s">
        <v>2314</v>
      </c>
    </row>
    <row r="12431" spans="1:13" ht="15.75" x14ac:dyDescent="0.25">
      <c r="A12431" s="1" t="s">
        <v>35442</v>
      </c>
      <c r="B12431" s="1" t="s">
        <v>35443</v>
      </c>
      <c r="C12431" s="1" t="s">
        <v>48</v>
      </c>
      <c r="D12431" s="1" t="s">
        <v>35444</v>
      </c>
      <c r="E12431" s="1">
        <v>2</v>
      </c>
      <c r="F12431" s="1">
        <v>12257</v>
      </c>
      <c r="G12431" s="1">
        <v>3</v>
      </c>
      <c r="H12431" s="1">
        <v>21015</v>
      </c>
      <c r="I12431" s="1">
        <v>0.66669999999999996</v>
      </c>
      <c r="J12431" s="1">
        <v>0.62372692619117698</v>
      </c>
      <c r="K12431" s="1" t="s">
        <v>2314</v>
      </c>
      <c r="L12431" s="1">
        <v>0.73603497047439603</v>
      </c>
      <c r="M12431" s="1" t="s">
        <v>2314</v>
      </c>
    </row>
    <row r="12432" spans="1:13" ht="15.75" x14ac:dyDescent="0.25">
      <c r="A12432" s="1" t="s">
        <v>35445</v>
      </c>
      <c r="B12432" s="1" t="s">
        <v>35446</v>
      </c>
      <c r="C12432" s="1" t="s">
        <v>48</v>
      </c>
      <c r="D12432" s="1" t="s">
        <v>35447</v>
      </c>
      <c r="E12432" s="1">
        <v>2</v>
      </c>
      <c r="F12432" s="1">
        <v>12257</v>
      </c>
      <c r="G12432" s="1">
        <v>3</v>
      </c>
      <c r="H12432" s="1">
        <v>21015</v>
      </c>
      <c r="I12432" s="1">
        <v>0.66669999999999996</v>
      </c>
      <c r="J12432" s="1">
        <v>0.62372692619117698</v>
      </c>
      <c r="K12432" s="1" t="s">
        <v>2314</v>
      </c>
      <c r="L12432" s="1">
        <v>0.73603497047439603</v>
      </c>
      <c r="M12432" s="1" t="s">
        <v>2314</v>
      </c>
    </row>
    <row r="12433" spans="1:13" ht="15.75" x14ac:dyDescent="0.25">
      <c r="A12433" s="1" t="s">
        <v>35448</v>
      </c>
      <c r="B12433" s="1" t="s">
        <v>35449</v>
      </c>
      <c r="C12433" s="1" t="s">
        <v>29</v>
      </c>
      <c r="D12433" s="1" t="s">
        <v>35450</v>
      </c>
      <c r="E12433" s="1">
        <v>2</v>
      </c>
      <c r="F12433" s="1">
        <v>12257</v>
      </c>
      <c r="G12433" s="1">
        <v>3</v>
      </c>
      <c r="H12433" s="1">
        <v>21015</v>
      </c>
      <c r="I12433" s="1">
        <v>0.66669999999999996</v>
      </c>
      <c r="J12433" s="1">
        <v>0.62372692619117698</v>
      </c>
      <c r="K12433" s="1" t="s">
        <v>2314</v>
      </c>
      <c r="L12433" s="1">
        <v>0.73603497047439603</v>
      </c>
      <c r="M12433" s="1" t="s">
        <v>2314</v>
      </c>
    </row>
    <row r="12434" spans="1:13" ht="15.75" x14ac:dyDescent="0.25">
      <c r="A12434" s="1" t="s">
        <v>35451</v>
      </c>
      <c r="B12434" s="1" t="s">
        <v>35452</v>
      </c>
      <c r="C12434" s="1" t="s">
        <v>29</v>
      </c>
      <c r="D12434" s="1" t="s">
        <v>35453</v>
      </c>
      <c r="E12434" s="1">
        <v>2</v>
      </c>
      <c r="F12434" s="1">
        <v>12257</v>
      </c>
      <c r="G12434" s="1">
        <v>3</v>
      </c>
      <c r="H12434" s="1">
        <v>21015</v>
      </c>
      <c r="I12434" s="1">
        <v>0.66669999999999996</v>
      </c>
      <c r="J12434" s="1">
        <v>0.62372692619117698</v>
      </c>
      <c r="K12434" s="1" t="s">
        <v>2314</v>
      </c>
      <c r="L12434" s="1">
        <v>0.73603497047439603</v>
      </c>
      <c r="M12434" s="1" t="s">
        <v>2314</v>
      </c>
    </row>
    <row r="12435" spans="1:13" ht="15.75" x14ac:dyDescent="0.25">
      <c r="A12435" s="1" t="s">
        <v>35454</v>
      </c>
      <c r="B12435" s="1" t="s">
        <v>35455</v>
      </c>
      <c r="C12435" s="1" t="s">
        <v>48</v>
      </c>
      <c r="D12435" s="1" t="s">
        <v>35456</v>
      </c>
      <c r="E12435" s="1">
        <v>2</v>
      </c>
      <c r="F12435" s="1">
        <v>12257</v>
      </c>
      <c r="G12435" s="1">
        <v>3</v>
      </c>
      <c r="H12435" s="1">
        <v>21015</v>
      </c>
      <c r="I12435" s="1">
        <v>0.66669999999999996</v>
      </c>
      <c r="J12435" s="1">
        <v>0.62372692619117698</v>
      </c>
      <c r="K12435" s="1" t="s">
        <v>2314</v>
      </c>
      <c r="L12435" s="1">
        <v>0.73603497047439603</v>
      </c>
      <c r="M12435" s="1" t="s">
        <v>2314</v>
      </c>
    </row>
    <row r="12436" spans="1:13" ht="15.75" x14ac:dyDescent="0.25">
      <c r="A12436" s="1" t="s">
        <v>35457</v>
      </c>
      <c r="B12436" s="1" t="s">
        <v>35458</v>
      </c>
      <c r="C12436" s="1" t="s">
        <v>48</v>
      </c>
      <c r="D12436" s="1" t="s">
        <v>35459</v>
      </c>
      <c r="E12436" s="1">
        <v>2</v>
      </c>
      <c r="F12436" s="1">
        <v>12257</v>
      </c>
      <c r="G12436" s="1">
        <v>3</v>
      </c>
      <c r="H12436" s="1">
        <v>21015</v>
      </c>
      <c r="I12436" s="1">
        <v>0.66669999999999996</v>
      </c>
      <c r="J12436" s="1">
        <v>0.62372692619117698</v>
      </c>
      <c r="K12436" s="1" t="s">
        <v>2314</v>
      </c>
      <c r="L12436" s="1">
        <v>0.73603497047439603</v>
      </c>
      <c r="M12436" s="1" t="s">
        <v>2314</v>
      </c>
    </row>
    <row r="12437" spans="1:13" ht="15.75" x14ac:dyDescent="0.25">
      <c r="A12437" s="1" t="s">
        <v>35460</v>
      </c>
      <c r="B12437" s="1" t="s">
        <v>35461</v>
      </c>
      <c r="C12437" s="1" t="s">
        <v>48</v>
      </c>
      <c r="D12437" s="1" t="s">
        <v>35459</v>
      </c>
      <c r="E12437" s="1">
        <v>2</v>
      </c>
      <c r="F12437" s="1">
        <v>12257</v>
      </c>
      <c r="G12437" s="1">
        <v>3</v>
      </c>
      <c r="H12437" s="1">
        <v>21015</v>
      </c>
      <c r="I12437" s="1">
        <v>0.66669999999999996</v>
      </c>
      <c r="J12437" s="1">
        <v>0.62372692619117698</v>
      </c>
      <c r="K12437" s="1" t="s">
        <v>2314</v>
      </c>
      <c r="L12437" s="1">
        <v>0.73603497047439603</v>
      </c>
      <c r="M12437" s="1" t="s">
        <v>2314</v>
      </c>
    </row>
    <row r="12438" spans="1:13" ht="15.75" x14ac:dyDescent="0.25">
      <c r="A12438" s="1" t="s">
        <v>35462</v>
      </c>
      <c r="B12438" s="1" t="s">
        <v>35463</v>
      </c>
      <c r="C12438" s="1" t="s">
        <v>48</v>
      </c>
      <c r="D12438" s="1" t="s">
        <v>35464</v>
      </c>
      <c r="E12438" s="1">
        <v>2</v>
      </c>
      <c r="F12438" s="1">
        <v>12257</v>
      </c>
      <c r="G12438" s="1">
        <v>3</v>
      </c>
      <c r="H12438" s="1">
        <v>21015</v>
      </c>
      <c r="I12438" s="1">
        <v>0.66669999999999996</v>
      </c>
      <c r="J12438" s="1">
        <v>0.62372692619117698</v>
      </c>
      <c r="K12438" s="1" t="s">
        <v>2314</v>
      </c>
      <c r="L12438" s="1">
        <v>0.73603497047439603</v>
      </c>
      <c r="M12438" s="1" t="s">
        <v>2314</v>
      </c>
    </row>
    <row r="12439" spans="1:13" ht="15.75" x14ac:dyDescent="0.25">
      <c r="A12439" s="1" t="s">
        <v>35465</v>
      </c>
      <c r="B12439" s="1" t="s">
        <v>35466</v>
      </c>
      <c r="C12439" s="1" t="s">
        <v>48</v>
      </c>
      <c r="D12439" s="1" t="s">
        <v>35467</v>
      </c>
      <c r="E12439" s="1">
        <v>2</v>
      </c>
      <c r="F12439" s="1">
        <v>12257</v>
      </c>
      <c r="G12439" s="1">
        <v>3</v>
      </c>
      <c r="H12439" s="1">
        <v>21015</v>
      </c>
      <c r="I12439" s="1">
        <v>0.66669999999999996</v>
      </c>
      <c r="J12439" s="1">
        <v>0.62372692619117698</v>
      </c>
      <c r="K12439" s="1" t="s">
        <v>2314</v>
      </c>
      <c r="L12439" s="1">
        <v>0.73603497047439603</v>
      </c>
      <c r="M12439" s="1" t="s">
        <v>2314</v>
      </c>
    </row>
    <row r="12440" spans="1:13" ht="15.75" x14ac:dyDescent="0.25">
      <c r="A12440" s="1" t="s">
        <v>35468</v>
      </c>
      <c r="B12440" s="1" t="s">
        <v>35469</v>
      </c>
      <c r="C12440" s="1" t="s">
        <v>48</v>
      </c>
      <c r="D12440" s="1" t="s">
        <v>35470</v>
      </c>
      <c r="E12440" s="1">
        <v>2</v>
      </c>
      <c r="F12440" s="1">
        <v>12257</v>
      </c>
      <c r="G12440" s="1">
        <v>3</v>
      </c>
      <c r="H12440" s="1">
        <v>21015</v>
      </c>
      <c r="I12440" s="1">
        <v>0.66669999999999996</v>
      </c>
      <c r="J12440" s="1">
        <v>0.62372692619117698</v>
      </c>
      <c r="K12440" s="1" t="s">
        <v>2314</v>
      </c>
      <c r="L12440" s="1">
        <v>0.73603497047439603</v>
      </c>
      <c r="M12440" s="1" t="s">
        <v>2314</v>
      </c>
    </row>
    <row r="12441" spans="1:13" ht="15.75" x14ac:dyDescent="0.25">
      <c r="A12441" s="1" t="s">
        <v>35471</v>
      </c>
      <c r="B12441" s="1" t="s">
        <v>35472</v>
      </c>
      <c r="C12441" s="1" t="s">
        <v>48</v>
      </c>
      <c r="D12441" s="1" t="s">
        <v>35473</v>
      </c>
      <c r="E12441" s="1">
        <v>2</v>
      </c>
      <c r="F12441" s="1">
        <v>12257</v>
      </c>
      <c r="G12441" s="1">
        <v>3</v>
      </c>
      <c r="H12441" s="1">
        <v>21015</v>
      </c>
      <c r="I12441" s="1">
        <v>0.66669999999999996</v>
      </c>
      <c r="J12441" s="1">
        <v>0.62372692619117698</v>
      </c>
      <c r="K12441" s="1" t="s">
        <v>2314</v>
      </c>
      <c r="L12441" s="1">
        <v>0.73603497047439603</v>
      </c>
      <c r="M12441" s="1" t="s">
        <v>2314</v>
      </c>
    </row>
    <row r="12442" spans="1:13" ht="15.75" x14ac:dyDescent="0.25">
      <c r="A12442" s="1" t="s">
        <v>35474</v>
      </c>
      <c r="B12442" s="1" t="s">
        <v>35475</v>
      </c>
      <c r="C12442" s="1" t="s">
        <v>48</v>
      </c>
      <c r="D12442" s="1" t="s">
        <v>35476</v>
      </c>
      <c r="E12442" s="1">
        <v>2</v>
      </c>
      <c r="F12442" s="1">
        <v>12257</v>
      </c>
      <c r="G12442" s="1">
        <v>3</v>
      </c>
      <c r="H12442" s="1">
        <v>21015</v>
      </c>
      <c r="I12442" s="1">
        <v>0.66669999999999996</v>
      </c>
      <c r="J12442" s="1">
        <v>0.62372692619117698</v>
      </c>
      <c r="K12442" s="1" t="s">
        <v>2314</v>
      </c>
      <c r="L12442" s="1">
        <v>0.73603497047439603</v>
      </c>
      <c r="M12442" s="1" t="s">
        <v>2314</v>
      </c>
    </row>
    <row r="12443" spans="1:13" ht="15.75" x14ac:dyDescent="0.25">
      <c r="A12443" s="1" t="s">
        <v>35477</v>
      </c>
      <c r="B12443" s="1" t="s">
        <v>35478</v>
      </c>
      <c r="C12443" s="1" t="s">
        <v>15</v>
      </c>
      <c r="D12443" s="1" t="s">
        <v>35479</v>
      </c>
      <c r="E12443" s="1">
        <v>2</v>
      </c>
      <c r="F12443" s="1">
        <v>12257</v>
      </c>
      <c r="G12443" s="1">
        <v>3</v>
      </c>
      <c r="H12443" s="1">
        <v>21015</v>
      </c>
      <c r="I12443" s="1">
        <v>0.66669999999999996</v>
      </c>
      <c r="J12443" s="1">
        <v>0.62372692619117698</v>
      </c>
      <c r="K12443" s="1" t="s">
        <v>2314</v>
      </c>
      <c r="L12443" s="1">
        <v>0.73603497047439603</v>
      </c>
      <c r="M12443" s="1" t="s">
        <v>2314</v>
      </c>
    </row>
    <row r="12444" spans="1:13" ht="15.75" x14ac:dyDescent="0.25">
      <c r="A12444" s="1" t="s">
        <v>35480</v>
      </c>
      <c r="B12444" s="1" t="s">
        <v>35481</v>
      </c>
      <c r="C12444" s="1" t="s">
        <v>48</v>
      </c>
      <c r="D12444" s="1" t="s">
        <v>35482</v>
      </c>
      <c r="E12444" s="1">
        <v>2</v>
      </c>
      <c r="F12444" s="1">
        <v>12257</v>
      </c>
      <c r="G12444" s="1">
        <v>3</v>
      </c>
      <c r="H12444" s="1">
        <v>21015</v>
      </c>
      <c r="I12444" s="1">
        <v>0.66669999999999996</v>
      </c>
      <c r="J12444" s="1">
        <v>0.62372692619117698</v>
      </c>
      <c r="K12444" s="1" t="s">
        <v>2314</v>
      </c>
      <c r="L12444" s="1">
        <v>0.73603497047439603</v>
      </c>
      <c r="M12444" s="1" t="s">
        <v>2314</v>
      </c>
    </row>
    <row r="12445" spans="1:13" ht="15.75" x14ac:dyDescent="0.25">
      <c r="A12445" s="1" t="s">
        <v>35483</v>
      </c>
      <c r="B12445" s="1" t="s">
        <v>35484</v>
      </c>
      <c r="C12445" s="1" t="s">
        <v>48</v>
      </c>
      <c r="D12445" s="1" t="s">
        <v>35485</v>
      </c>
      <c r="E12445" s="1">
        <v>2</v>
      </c>
      <c r="F12445" s="1">
        <v>12257</v>
      </c>
      <c r="G12445" s="1">
        <v>3</v>
      </c>
      <c r="H12445" s="1">
        <v>21015</v>
      </c>
      <c r="I12445" s="1">
        <v>0.66669999999999996</v>
      </c>
      <c r="J12445" s="1">
        <v>0.62372692619117698</v>
      </c>
      <c r="K12445" s="1" t="s">
        <v>2314</v>
      </c>
      <c r="L12445" s="1">
        <v>0.73603497047439603</v>
      </c>
      <c r="M12445" s="1" t="s">
        <v>2314</v>
      </c>
    </row>
    <row r="12446" spans="1:13" ht="15.75" x14ac:dyDescent="0.25">
      <c r="A12446" s="1" t="s">
        <v>35486</v>
      </c>
      <c r="B12446" s="1" t="s">
        <v>35487</v>
      </c>
      <c r="C12446" s="1" t="s">
        <v>48</v>
      </c>
      <c r="D12446" s="1" t="s">
        <v>35488</v>
      </c>
      <c r="E12446" s="1">
        <v>2</v>
      </c>
      <c r="F12446" s="1">
        <v>12257</v>
      </c>
      <c r="G12446" s="1">
        <v>3</v>
      </c>
      <c r="H12446" s="1">
        <v>21015</v>
      </c>
      <c r="I12446" s="1">
        <v>0.66669999999999996</v>
      </c>
      <c r="J12446" s="1">
        <v>0.62372692619117698</v>
      </c>
      <c r="K12446" s="1" t="s">
        <v>2314</v>
      </c>
      <c r="L12446" s="1">
        <v>0.73603497047439603</v>
      </c>
      <c r="M12446" s="1" t="s">
        <v>2314</v>
      </c>
    </row>
    <row r="12447" spans="1:13" ht="15.75" x14ac:dyDescent="0.25">
      <c r="A12447" s="1" t="s">
        <v>35489</v>
      </c>
      <c r="B12447" s="1" t="s">
        <v>35490</v>
      </c>
      <c r="C12447" s="1" t="s">
        <v>15</v>
      </c>
      <c r="D12447" s="1" t="s">
        <v>35491</v>
      </c>
      <c r="E12447" s="1">
        <v>2</v>
      </c>
      <c r="F12447" s="1">
        <v>12257</v>
      </c>
      <c r="G12447" s="1">
        <v>3</v>
      </c>
      <c r="H12447" s="1">
        <v>21015</v>
      </c>
      <c r="I12447" s="1">
        <v>0.66669999999999996</v>
      </c>
      <c r="J12447" s="1">
        <v>0.62372692619117698</v>
      </c>
      <c r="K12447" s="1" t="s">
        <v>2314</v>
      </c>
      <c r="L12447" s="1">
        <v>0.73603497047439603</v>
      </c>
      <c r="M12447" s="1" t="s">
        <v>2314</v>
      </c>
    </row>
    <row r="12448" spans="1:13" ht="15.75" x14ac:dyDescent="0.25">
      <c r="A12448" s="1" t="s">
        <v>35492</v>
      </c>
      <c r="B12448" s="1" t="s">
        <v>35493</v>
      </c>
      <c r="C12448" s="1" t="s">
        <v>48</v>
      </c>
      <c r="D12448" s="1" t="s">
        <v>35494</v>
      </c>
      <c r="E12448" s="1">
        <v>2</v>
      </c>
      <c r="F12448" s="1">
        <v>12257</v>
      </c>
      <c r="G12448" s="1">
        <v>3</v>
      </c>
      <c r="H12448" s="1">
        <v>21015</v>
      </c>
      <c r="I12448" s="1">
        <v>0.66669999999999996</v>
      </c>
      <c r="J12448" s="1">
        <v>0.62372692619117698</v>
      </c>
      <c r="K12448" s="1" t="s">
        <v>2314</v>
      </c>
      <c r="L12448" s="1">
        <v>0.73603497047439603</v>
      </c>
      <c r="M12448" s="1" t="s">
        <v>2314</v>
      </c>
    </row>
    <row r="12449" spans="1:13" ht="15.75" x14ac:dyDescent="0.25">
      <c r="A12449" s="1" t="s">
        <v>35495</v>
      </c>
      <c r="B12449" s="1" t="s">
        <v>35496</v>
      </c>
      <c r="C12449" s="1" t="s">
        <v>48</v>
      </c>
      <c r="D12449" s="1" t="s">
        <v>35497</v>
      </c>
      <c r="E12449" s="1">
        <v>2</v>
      </c>
      <c r="F12449" s="1">
        <v>12257</v>
      </c>
      <c r="G12449" s="1">
        <v>3</v>
      </c>
      <c r="H12449" s="1">
        <v>21015</v>
      </c>
      <c r="I12449" s="1">
        <v>0.66669999999999996</v>
      </c>
      <c r="J12449" s="1">
        <v>0.62372692619117698</v>
      </c>
      <c r="K12449" s="1" t="s">
        <v>2314</v>
      </c>
      <c r="L12449" s="1">
        <v>0.73603497047439603</v>
      </c>
      <c r="M12449" s="1" t="s">
        <v>2314</v>
      </c>
    </row>
    <row r="12450" spans="1:13" ht="15.75" x14ac:dyDescent="0.25">
      <c r="A12450" s="1" t="s">
        <v>35498</v>
      </c>
      <c r="B12450" s="1" t="s">
        <v>35499</v>
      </c>
      <c r="C12450" s="1" t="s">
        <v>48</v>
      </c>
      <c r="D12450" s="1" t="s">
        <v>35500</v>
      </c>
      <c r="E12450" s="1">
        <v>2</v>
      </c>
      <c r="F12450" s="1">
        <v>12257</v>
      </c>
      <c r="G12450" s="1">
        <v>3</v>
      </c>
      <c r="H12450" s="1">
        <v>21015</v>
      </c>
      <c r="I12450" s="1">
        <v>0.66669999999999996</v>
      </c>
      <c r="J12450" s="1">
        <v>0.62372692619117698</v>
      </c>
      <c r="K12450" s="1" t="s">
        <v>2314</v>
      </c>
      <c r="L12450" s="1">
        <v>0.73603497047439603</v>
      </c>
      <c r="M12450" s="1" t="s">
        <v>2314</v>
      </c>
    </row>
    <row r="12451" spans="1:13" ht="15.75" x14ac:dyDescent="0.25">
      <c r="A12451" s="1" t="s">
        <v>35501</v>
      </c>
      <c r="B12451" s="1" t="s">
        <v>35502</v>
      </c>
      <c r="C12451" s="1" t="s">
        <v>48</v>
      </c>
      <c r="D12451" s="1" t="s">
        <v>35503</v>
      </c>
      <c r="E12451" s="1">
        <v>2</v>
      </c>
      <c r="F12451" s="1">
        <v>12257</v>
      </c>
      <c r="G12451" s="1">
        <v>3</v>
      </c>
      <c r="H12451" s="1">
        <v>21015</v>
      </c>
      <c r="I12451" s="1">
        <v>0.66669999999999996</v>
      </c>
      <c r="J12451" s="1">
        <v>0.62372692619117698</v>
      </c>
      <c r="K12451" s="1" t="s">
        <v>2314</v>
      </c>
      <c r="L12451" s="1">
        <v>0.73603497047439603</v>
      </c>
      <c r="M12451" s="1" t="s">
        <v>2314</v>
      </c>
    </row>
    <row r="12452" spans="1:13" ht="15.75" x14ac:dyDescent="0.25">
      <c r="A12452" s="1" t="s">
        <v>35504</v>
      </c>
      <c r="B12452" s="1" t="s">
        <v>35505</v>
      </c>
      <c r="C12452" s="1" t="s">
        <v>48</v>
      </c>
      <c r="D12452" s="1" t="s">
        <v>35506</v>
      </c>
      <c r="E12452" s="1">
        <v>2</v>
      </c>
      <c r="F12452" s="1">
        <v>12257</v>
      </c>
      <c r="G12452" s="1">
        <v>3</v>
      </c>
      <c r="H12452" s="1">
        <v>21015</v>
      </c>
      <c r="I12452" s="1">
        <v>0.66669999999999996</v>
      </c>
      <c r="J12452" s="1">
        <v>0.62372692619117698</v>
      </c>
      <c r="K12452" s="1" t="s">
        <v>2314</v>
      </c>
      <c r="L12452" s="1">
        <v>0.73603497047439603</v>
      </c>
      <c r="M12452" s="1" t="s">
        <v>2314</v>
      </c>
    </row>
    <row r="12453" spans="1:13" ht="15.75" x14ac:dyDescent="0.25">
      <c r="A12453" s="1" t="s">
        <v>35507</v>
      </c>
      <c r="B12453" s="1" t="s">
        <v>35508</v>
      </c>
      <c r="C12453" s="1" t="s">
        <v>29</v>
      </c>
      <c r="D12453" s="1" t="s">
        <v>35509</v>
      </c>
      <c r="E12453" s="1">
        <v>2</v>
      </c>
      <c r="F12453" s="1">
        <v>12257</v>
      </c>
      <c r="G12453" s="1">
        <v>3</v>
      </c>
      <c r="H12453" s="1">
        <v>21015</v>
      </c>
      <c r="I12453" s="1">
        <v>0.66669999999999996</v>
      </c>
      <c r="J12453" s="1">
        <v>0.62372692619117698</v>
      </c>
      <c r="K12453" s="1" t="s">
        <v>2314</v>
      </c>
      <c r="L12453" s="1">
        <v>0.73603497047439603</v>
      </c>
      <c r="M12453" s="1" t="s">
        <v>2314</v>
      </c>
    </row>
    <row r="12454" spans="1:13" ht="15.75" x14ac:dyDescent="0.25">
      <c r="A12454" s="1" t="s">
        <v>35510</v>
      </c>
      <c r="B12454" s="1" t="s">
        <v>35511</v>
      </c>
      <c r="C12454" s="1" t="s">
        <v>15</v>
      </c>
      <c r="D12454" s="1" t="s">
        <v>35512</v>
      </c>
      <c r="E12454" s="1">
        <v>2</v>
      </c>
      <c r="F12454" s="1">
        <v>12257</v>
      </c>
      <c r="G12454" s="1">
        <v>3</v>
      </c>
      <c r="H12454" s="1">
        <v>21015</v>
      </c>
      <c r="I12454" s="1">
        <v>0.66669999999999996</v>
      </c>
      <c r="J12454" s="1">
        <v>0.62372692619117698</v>
      </c>
      <c r="K12454" s="1" t="s">
        <v>2314</v>
      </c>
      <c r="L12454" s="1">
        <v>0.73603497047439603</v>
      </c>
      <c r="M12454" s="1" t="s">
        <v>2314</v>
      </c>
    </row>
    <row r="12455" spans="1:13" ht="15.75" x14ac:dyDescent="0.25">
      <c r="A12455" s="1" t="s">
        <v>35513</v>
      </c>
      <c r="B12455" s="1" t="s">
        <v>35514</v>
      </c>
      <c r="C12455" s="1" t="s">
        <v>48</v>
      </c>
      <c r="D12455" s="1" t="s">
        <v>35515</v>
      </c>
      <c r="E12455" s="1">
        <v>2</v>
      </c>
      <c r="F12455" s="1">
        <v>12257</v>
      </c>
      <c r="G12455" s="1">
        <v>3</v>
      </c>
      <c r="H12455" s="1">
        <v>21015</v>
      </c>
      <c r="I12455" s="1">
        <v>0.66669999999999996</v>
      </c>
      <c r="J12455" s="1">
        <v>0.62372692619117698</v>
      </c>
      <c r="K12455" s="1" t="s">
        <v>2314</v>
      </c>
      <c r="L12455" s="1">
        <v>0.73603497047439603</v>
      </c>
      <c r="M12455" s="1" t="s">
        <v>2314</v>
      </c>
    </row>
    <row r="12456" spans="1:13" ht="15.75" x14ac:dyDescent="0.25">
      <c r="A12456" s="1" t="s">
        <v>35516</v>
      </c>
      <c r="B12456" s="1" t="s">
        <v>35517</v>
      </c>
      <c r="C12456" s="1" t="s">
        <v>15</v>
      </c>
      <c r="D12456" s="1" t="s">
        <v>35518</v>
      </c>
      <c r="E12456" s="1">
        <v>2</v>
      </c>
      <c r="F12456" s="1">
        <v>12257</v>
      </c>
      <c r="G12456" s="1">
        <v>3</v>
      </c>
      <c r="H12456" s="1">
        <v>21015</v>
      </c>
      <c r="I12456" s="1">
        <v>0.66669999999999996</v>
      </c>
      <c r="J12456" s="1">
        <v>0.62372692619117698</v>
      </c>
      <c r="K12456" s="1" t="s">
        <v>2314</v>
      </c>
      <c r="L12456" s="1">
        <v>0.73603497047439603</v>
      </c>
      <c r="M12456" s="1" t="s">
        <v>2314</v>
      </c>
    </row>
    <row r="12457" spans="1:13" ht="15.75" x14ac:dyDescent="0.25">
      <c r="A12457" s="1" t="s">
        <v>35519</v>
      </c>
      <c r="B12457" s="1" t="s">
        <v>35520</v>
      </c>
      <c r="C12457" s="1" t="s">
        <v>48</v>
      </c>
      <c r="D12457" s="1" t="s">
        <v>35521</v>
      </c>
      <c r="E12457" s="1">
        <v>2</v>
      </c>
      <c r="F12457" s="1">
        <v>12257</v>
      </c>
      <c r="G12457" s="1">
        <v>3</v>
      </c>
      <c r="H12457" s="1">
        <v>21015</v>
      </c>
      <c r="I12457" s="1">
        <v>0.66669999999999996</v>
      </c>
      <c r="J12457" s="1">
        <v>0.62372692619117698</v>
      </c>
      <c r="K12457" s="1" t="s">
        <v>2314</v>
      </c>
      <c r="L12457" s="1">
        <v>0.73603497047439603</v>
      </c>
      <c r="M12457" s="1" t="s">
        <v>2314</v>
      </c>
    </row>
    <row r="12458" spans="1:13" ht="15.75" x14ac:dyDescent="0.25">
      <c r="A12458" s="1" t="s">
        <v>35522</v>
      </c>
      <c r="B12458" s="1" t="s">
        <v>35523</v>
      </c>
      <c r="C12458" s="1" t="s">
        <v>29</v>
      </c>
      <c r="D12458" s="1" t="s">
        <v>35524</v>
      </c>
      <c r="E12458" s="1">
        <v>2</v>
      </c>
      <c r="F12458" s="1">
        <v>12257</v>
      </c>
      <c r="G12458" s="1">
        <v>3</v>
      </c>
      <c r="H12458" s="1">
        <v>21015</v>
      </c>
      <c r="I12458" s="1">
        <v>0.66669999999999996</v>
      </c>
      <c r="J12458" s="1">
        <v>0.62372692619117698</v>
      </c>
      <c r="K12458" s="1" t="s">
        <v>2314</v>
      </c>
      <c r="L12458" s="1">
        <v>0.73603497047439603</v>
      </c>
      <c r="M12458" s="1" t="s">
        <v>2314</v>
      </c>
    </row>
    <row r="12459" spans="1:13" ht="15.75" x14ac:dyDescent="0.25">
      <c r="A12459" s="1" t="s">
        <v>35525</v>
      </c>
      <c r="B12459" s="1" t="s">
        <v>35526</v>
      </c>
      <c r="C12459" s="1" t="s">
        <v>48</v>
      </c>
      <c r="D12459" s="1" t="s">
        <v>35527</v>
      </c>
      <c r="E12459" s="1">
        <v>2</v>
      </c>
      <c r="F12459" s="1">
        <v>12257</v>
      </c>
      <c r="G12459" s="1">
        <v>3</v>
      </c>
      <c r="H12459" s="1">
        <v>21015</v>
      </c>
      <c r="I12459" s="1">
        <v>0.66669999999999996</v>
      </c>
      <c r="J12459" s="1">
        <v>0.62372692619117698</v>
      </c>
      <c r="K12459" s="1" t="s">
        <v>2314</v>
      </c>
      <c r="L12459" s="1">
        <v>0.73603497047439603</v>
      </c>
      <c r="M12459" s="1" t="s">
        <v>2314</v>
      </c>
    </row>
    <row r="12460" spans="1:13" ht="15.75" x14ac:dyDescent="0.25">
      <c r="A12460" s="1" t="s">
        <v>35528</v>
      </c>
      <c r="B12460" s="1" t="s">
        <v>35529</v>
      </c>
      <c r="C12460" s="1" t="s">
        <v>48</v>
      </c>
      <c r="D12460" s="1" t="s">
        <v>17403</v>
      </c>
      <c r="E12460" s="1">
        <v>2</v>
      </c>
      <c r="F12460" s="1">
        <v>12257</v>
      </c>
      <c r="G12460" s="1">
        <v>3</v>
      </c>
      <c r="H12460" s="1">
        <v>21015</v>
      </c>
      <c r="I12460" s="1">
        <v>0.66669999999999996</v>
      </c>
      <c r="J12460" s="1">
        <v>0.62372692619117698</v>
      </c>
      <c r="K12460" s="1" t="s">
        <v>2314</v>
      </c>
      <c r="L12460" s="1">
        <v>0.73603497047439603</v>
      </c>
      <c r="M12460" s="1" t="s">
        <v>2314</v>
      </c>
    </row>
    <row r="12461" spans="1:13" ht="15.75" x14ac:dyDescent="0.25">
      <c r="A12461" s="1" t="s">
        <v>35530</v>
      </c>
      <c r="B12461" s="1" t="s">
        <v>35531</v>
      </c>
      <c r="C12461" s="1" t="s">
        <v>48</v>
      </c>
      <c r="D12461" s="1" t="s">
        <v>35532</v>
      </c>
      <c r="E12461" s="1">
        <v>2</v>
      </c>
      <c r="F12461" s="1">
        <v>12257</v>
      </c>
      <c r="G12461" s="1">
        <v>3</v>
      </c>
      <c r="H12461" s="1">
        <v>21015</v>
      </c>
      <c r="I12461" s="1">
        <v>0.66669999999999996</v>
      </c>
      <c r="J12461" s="1">
        <v>0.62372692619117698</v>
      </c>
      <c r="K12461" s="1" t="s">
        <v>2314</v>
      </c>
      <c r="L12461" s="1">
        <v>0.73603497047439603</v>
      </c>
      <c r="M12461" s="1" t="s">
        <v>2314</v>
      </c>
    </row>
    <row r="12462" spans="1:13" ht="15.75" x14ac:dyDescent="0.25">
      <c r="A12462" s="1" t="s">
        <v>35533</v>
      </c>
      <c r="B12462" s="1" t="s">
        <v>35534</v>
      </c>
      <c r="C12462" s="1" t="s">
        <v>48</v>
      </c>
      <c r="D12462" s="1" t="s">
        <v>35535</v>
      </c>
      <c r="E12462" s="1">
        <v>2</v>
      </c>
      <c r="F12462" s="1">
        <v>12257</v>
      </c>
      <c r="G12462" s="1">
        <v>3</v>
      </c>
      <c r="H12462" s="1">
        <v>21015</v>
      </c>
      <c r="I12462" s="1">
        <v>0.66669999999999996</v>
      </c>
      <c r="J12462" s="1">
        <v>0.62372692619117698</v>
      </c>
      <c r="K12462" s="1" t="s">
        <v>2314</v>
      </c>
      <c r="L12462" s="1">
        <v>0.73603497047439603</v>
      </c>
      <c r="M12462" s="1" t="s">
        <v>2314</v>
      </c>
    </row>
    <row r="12463" spans="1:13" ht="15.75" x14ac:dyDescent="0.25">
      <c r="A12463" s="1" t="s">
        <v>35536</v>
      </c>
      <c r="B12463" s="1" t="s">
        <v>35537</v>
      </c>
      <c r="C12463" s="1" t="s">
        <v>48</v>
      </c>
      <c r="D12463" s="1" t="s">
        <v>35538</v>
      </c>
      <c r="E12463" s="1">
        <v>2</v>
      </c>
      <c r="F12463" s="1">
        <v>12257</v>
      </c>
      <c r="G12463" s="1">
        <v>3</v>
      </c>
      <c r="H12463" s="1">
        <v>21015</v>
      </c>
      <c r="I12463" s="1">
        <v>0.66669999999999996</v>
      </c>
      <c r="J12463" s="1">
        <v>0.62372692619117698</v>
      </c>
      <c r="K12463" s="1" t="s">
        <v>2314</v>
      </c>
      <c r="L12463" s="1">
        <v>0.73603497047439603</v>
      </c>
      <c r="M12463" s="1" t="s">
        <v>2314</v>
      </c>
    </row>
    <row r="12464" spans="1:13" ht="15.75" x14ac:dyDescent="0.25">
      <c r="A12464" s="1" t="s">
        <v>35539</v>
      </c>
      <c r="B12464" s="1" t="s">
        <v>35540</v>
      </c>
      <c r="C12464" s="1" t="s">
        <v>15</v>
      </c>
      <c r="D12464" s="1" t="s">
        <v>35541</v>
      </c>
      <c r="E12464" s="1">
        <v>2</v>
      </c>
      <c r="F12464" s="1">
        <v>12257</v>
      </c>
      <c r="G12464" s="1">
        <v>3</v>
      </c>
      <c r="H12464" s="1">
        <v>21015</v>
      </c>
      <c r="I12464" s="1">
        <v>0.66669999999999996</v>
      </c>
      <c r="J12464" s="1">
        <v>0.62372692619117698</v>
      </c>
      <c r="K12464" s="1" t="s">
        <v>2314</v>
      </c>
      <c r="L12464" s="1">
        <v>0.73603497047439603</v>
      </c>
      <c r="M12464" s="1" t="s">
        <v>2314</v>
      </c>
    </row>
    <row r="12465" spans="1:13" ht="15.75" x14ac:dyDescent="0.25">
      <c r="A12465" s="1" t="s">
        <v>35542</v>
      </c>
      <c r="B12465" s="1" t="s">
        <v>35543</v>
      </c>
      <c r="C12465" s="1" t="s">
        <v>15</v>
      </c>
      <c r="D12465" s="1" t="s">
        <v>35544</v>
      </c>
      <c r="E12465" s="1">
        <v>2</v>
      </c>
      <c r="F12465" s="1">
        <v>12257</v>
      </c>
      <c r="G12465" s="1">
        <v>3</v>
      </c>
      <c r="H12465" s="1">
        <v>21015</v>
      </c>
      <c r="I12465" s="1">
        <v>0.66669999999999996</v>
      </c>
      <c r="J12465" s="1">
        <v>0.62372692619117698</v>
      </c>
      <c r="K12465" s="1" t="s">
        <v>2314</v>
      </c>
      <c r="L12465" s="1">
        <v>0.73603497047439603</v>
      </c>
      <c r="M12465" s="1" t="s">
        <v>2314</v>
      </c>
    </row>
    <row r="12466" spans="1:13" ht="15.75" x14ac:dyDescent="0.25">
      <c r="A12466" s="1" t="s">
        <v>35545</v>
      </c>
      <c r="B12466" s="1" t="s">
        <v>35546</v>
      </c>
      <c r="C12466" s="1" t="s">
        <v>29</v>
      </c>
      <c r="D12466" s="1" t="s">
        <v>35547</v>
      </c>
      <c r="E12466" s="1">
        <v>2</v>
      </c>
      <c r="F12466" s="1">
        <v>12257</v>
      </c>
      <c r="G12466" s="1">
        <v>3</v>
      </c>
      <c r="H12466" s="1">
        <v>21015</v>
      </c>
      <c r="I12466" s="1">
        <v>0.66669999999999996</v>
      </c>
      <c r="J12466" s="1">
        <v>0.62372692619117698</v>
      </c>
      <c r="K12466" s="1" t="s">
        <v>2314</v>
      </c>
      <c r="L12466" s="1">
        <v>0.73603497047439603</v>
      </c>
      <c r="M12466" s="1" t="s">
        <v>2314</v>
      </c>
    </row>
    <row r="12467" spans="1:13" ht="15.75" x14ac:dyDescent="0.25">
      <c r="A12467" s="1" t="s">
        <v>35548</v>
      </c>
      <c r="B12467" s="1" t="s">
        <v>35549</v>
      </c>
      <c r="C12467" s="1" t="s">
        <v>48</v>
      </c>
      <c r="D12467" s="1" t="s">
        <v>35550</v>
      </c>
      <c r="E12467" s="1">
        <v>2</v>
      </c>
      <c r="F12467" s="1">
        <v>12257</v>
      </c>
      <c r="G12467" s="1">
        <v>3</v>
      </c>
      <c r="H12467" s="1">
        <v>21015</v>
      </c>
      <c r="I12467" s="1">
        <v>0.66669999999999996</v>
      </c>
      <c r="J12467" s="1">
        <v>0.62372692619117698</v>
      </c>
      <c r="K12467" s="1" t="s">
        <v>2314</v>
      </c>
      <c r="L12467" s="1">
        <v>0.73603497047439603</v>
      </c>
      <c r="M12467" s="1" t="s">
        <v>2314</v>
      </c>
    </row>
    <row r="12468" spans="1:13" ht="15.75" x14ac:dyDescent="0.25">
      <c r="A12468" s="1" t="s">
        <v>35551</v>
      </c>
      <c r="B12468" s="1" t="s">
        <v>35552</v>
      </c>
      <c r="C12468" s="1" t="s">
        <v>29</v>
      </c>
      <c r="D12468" s="1" t="s">
        <v>35553</v>
      </c>
      <c r="E12468" s="1">
        <v>2</v>
      </c>
      <c r="F12468" s="1">
        <v>12257</v>
      </c>
      <c r="G12468" s="1">
        <v>3</v>
      </c>
      <c r="H12468" s="1">
        <v>21015</v>
      </c>
      <c r="I12468" s="1">
        <v>0.66669999999999996</v>
      </c>
      <c r="J12468" s="1">
        <v>0.62372692619117698</v>
      </c>
      <c r="K12468" s="1" t="s">
        <v>2314</v>
      </c>
      <c r="L12468" s="1">
        <v>0.73603497047439603</v>
      </c>
      <c r="M12468" s="1" t="s">
        <v>2314</v>
      </c>
    </row>
    <row r="12469" spans="1:13" ht="15.75" x14ac:dyDescent="0.25">
      <c r="A12469" s="1" t="s">
        <v>35554</v>
      </c>
      <c r="B12469" s="1" t="s">
        <v>35555</v>
      </c>
      <c r="C12469" s="1" t="s">
        <v>48</v>
      </c>
      <c r="D12469" s="1" t="s">
        <v>35556</v>
      </c>
      <c r="E12469" s="1">
        <v>2</v>
      </c>
      <c r="F12469" s="1">
        <v>12257</v>
      </c>
      <c r="G12469" s="1">
        <v>3</v>
      </c>
      <c r="H12469" s="1">
        <v>21015</v>
      </c>
      <c r="I12469" s="1">
        <v>0.66669999999999996</v>
      </c>
      <c r="J12469" s="1">
        <v>0.62372692619117698</v>
      </c>
      <c r="K12469" s="1" t="s">
        <v>2314</v>
      </c>
      <c r="L12469" s="1">
        <v>0.73603497047439603</v>
      </c>
      <c r="M12469" s="1" t="s">
        <v>2314</v>
      </c>
    </row>
    <row r="12470" spans="1:13" ht="15.75" x14ac:dyDescent="0.25">
      <c r="A12470" s="1" t="s">
        <v>35557</v>
      </c>
      <c r="B12470" s="1" t="s">
        <v>35558</v>
      </c>
      <c r="C12470" s="1" t="s">
        <v>48</v>
      </c>
      <c r="D12470" s="1" t="s">
        <v>35559</v>
      </c>
      <c r="E12470" s="1">
        <v>2</v>
      </c>
      <c r="F12470" s="1">
        <v>12257</v>
      </c>
      <c r="G12470" s="1">
        <v>3</v>
      </c>
      <c r="H12470" s="1">
        <v>21015</v>
      </c>
      <c r="I12470" s="1">
        <v>0.66669999999999996</v>
      </c>
      <c r="J12470" s="1">
        <v>0.62372692619117698</v>
      </c>
      <c r="K12470" s="1" t="s">
        <v>2314</v>
      </c>
      <c r="L12470" s="1">
        <v>0.73603497047439603</v>
      </c>
      <c r="M12470" s="1" t="s">
        <v>2314</v>
      </c>
    </row>
    <row r="12471" spans="1:13" ht="15.75" x14ac:dyDescent="0.25">
      <c r="A12471" s="1" t="s">
        <v>35560</v>
      </c>
      <c r="B12471" s="1" t="s">
        <v>35561</v>
      </c>
      <c r="C12471" s="1" t="s">
        <v>48</v>
      </c>
      <c r="D12471" s="1" t="s">
        <v>35562</v>
      </c>
      <c r="E12471" s="1">
        <v>2</v>
      </c>
      <c r="F12471" s="1">
        <v>12257</v>
      </c>
      <c r="G12471" s="1">
        <v>3</v>
      </c>
      <c r="H12471" s="1">
        <v>21015</v>
      </c>
      <c r="I12471" s="1">
        <v>0.66669999999999996</v>
      </c>
      <c r="J12471" s="1">
        <v>0.62372692619117698</v>
      </c>
      <c r="K12471" s="1" t="s">
        <v>2314</v>
      </c>
      <c r="L12471" s="1">
        <v>0.73603497047439603</v>
      </c>
      <c r="M12471" s="1" t="s">
        <v>2314</v>
      </c>
    </row>
    <row r="12472" spans="1:13" ht="15.75" x14ac:dyDescent="0.25">
      <c r="A12472" s="1" t="s">
        <v>35563</v>
      </c>
      <c r="B12472" s="1" t="s">
        <v>35564</v>
      </c>
      <c r="C12472" s="1" t="s">
        <v>48</v>
      </c>
      <c r="D12472" s="1" t="s">
        <v>35565</v>
      </c>
      <c r="E12472" s="1">
        <v>2</v>
      </c>
      <c r="F12472" s="1">
        <v>12257</v>
      </c>
      <c r="G12472" s="1">
        <v>3</v>
      </c>
      <c r="H12472" s="1">
        <v>21015</v>
      </c>
      <c r="I12472" s="1">
        <v>0.66669999999999996</v>
      </c>
      <c r="J12472" s="1">
        <v>0.62372692619117698</v>
      </c>
      <c r="K12472" s="1" t="s">
        <v>2314</v>
      </c>
      <c r="L12472" s="1">
        <v>0.73603497047439603</v>
      </c>
      <c r="M12472" s="1" t="s">
        <v>2314</v>
      </c>
    </row>
    <row r="12473" spans="1:13" ht="15.75" x14ac:dyDescent="0.25">
      <c r="A12473" s="1" t="s">
        <v>35566</v>
      </c>
      <c r="B12473" s="1" t="s">
        <v>35567</v>
      </c>
      <c r="C12473" s="1" t="s">
        <v>48</v>
      </c>
      <c r="D12473" s="1" t="s">
        <v>35568</v>
      </c>
      <c r="E12473" s="1">
        <v>2</v>
      </c>
      <c r="F12473" s="1">
        <v>12257</v>
      </c>
      <c r="G12473" s="1">
        <v>3</v>
      </c>
      <c r="H12473" s="1">
        <v>21015</v>
      </c>
      <c r="I12473" s="1">
        <v>0.66669999999999996</v>
      </c>
      <c r="J12473" s="1">
        <v>0.62372692619117698</v>
      </c>
      <c r="K12473" s="1" t="s">
        <v>2314</v>
      </c>
      <c r="L12473" s="1">
        <v>0.73603497047439603</v>
      </c>
      <c r="M12473" s="1" t="s">
        <v>2314</v>
      </c>
    </row>
    <row r="12474" spans="1:13" ht="15.75" x14ac:dyDescent="0.25">
      <c r="A12474" s="1" t="s">
        <v>35569</v>
      </c>
      <c r="B12474" s="1" t="s">
        <v>35570</v>
      </c>
      <c r="C12474" s="1" t="s">
        <v>48</v>
      </c>
      <c r="D12474" s="1" t="s">
        <v>35571</v>
      </c>
      <c r="E12474" s="1">
        <v>2</v>
      </c>
      <c r="F12474" s="1">
        <v>12257</v>
      </c>
      <c r="G12474" s="1">
        <v>3</v>
      </c>
      <c r="H12474" s="1">
        <v>21015</v>
      </c>
      <c r="I12474" s="1">
        <v>0.66669999999999996</v>
      </c>
      <c r="J12474" s="1">
        <v>0.62372692619117698</v>
      </c>
      <c r="K12474" s="1" t="s">
        <v>2314</v>
      </c>
      <c r="L12474" s="1">
        <v>0.73603497047439603</v>
      </c>
      <c r="M12474" s="1" t="s">
        <v>2314</v>
      </c>
    </row>
    <row r="12475" spans="1:13" ht="15.75" x14ac:dyDescent="0.25">
      <c r="A12475" s="1" t="s">
        <v>35572</v>
      </c>
      <c r="B12475" s="1" t="s">
        <v>35573</v>
      </c>
      <c r="C12475" s="1" t="s">
        <v>29</v>
      </c>
      <c r="D12475" s="1" t="s">
        <v>35574</v>
      </c>
      <c r="E12475" s="1">
        <v>2</v>
      </c>
      <c r="F12475" s="1">
        <v>12257</v>
      </c>
      <c r="G12475" s="1">
        <v>3</v>
      </c>
      <c r="H12475" s="1">
        <v>21015</v>
      </c>
      <c r="I12475" s="1">
        <v>0.66669999999999996</v>
      </c>
      <c r="J12475" s="1">
        <v>0.62372692619117698</v>
      </c>
      <c r="K12475" s="1" t="s">
        <v>2314</v>
      </c>
      <c r="L12475" s="1">
        <v>0.73603497047439603</v>
      </c>
      <c r="M12475" s="1" t="s">
        <v>2314</v>
      </c>
    </row>
    <row r="12476" spans="1:13" ht="15.75" x14ac:dyDescent="0.25">
      <c r="A12476" s="1" t="s">
        <v>35575</v>
      </c>
      <c r="B12476" s="1" t="s">
        <v>35576</v>
      </c>
      <c r="C12476" s="1" t="s">
        <v>48</v>
      </c>
      <c r="D12476" s="1" t="s">
        <v>35577</v>
      </c>
      <c r="E12476" s="1">
        <v>2</v>
      </c>
      <c r="F12476" s="1">
        <v>12257</v>
      </c>
      <c r="G12476" s="1">
        <v>3</v>
      </c>
      <c r="H12476" s="1">
        <v>21015</v>
      </c>
      <c r="I12476" s="1">
        <v>0.66669999999999996</v>
      </c>
      <c r="J12476" s="1">
        <v>0.62372692619117698</v>
      </c>
      <c r="K12476" s="1" t="s">
        <v>2314</v>
      </c>
      <c r="L12476" s="1">
        <v>0.73603497047439603</v>
      </c>
      <c r="M12476" s="1" t="s">
        <v>2314</v>
      </c>
    </row>
    <row r="12477" spans="1:13" ht="15.75" x14ac:dyDescent="0.25">
      <c r="A12477" s="1" t="s">
        <v>35578</v>
      </c>
      <c r="B12477" s="1" t="s">
        <v>35579</v>
      </c>
      <c r="C12477" s="1" t="s">
        <v>29</v>
      </c>
      <c r="D12477" s="1" t="s">
        <v>35580</v>
      </c>
      <c r="E12477" s="1">
        <v>2</v>
      </c>
      <c r="F12477" s="1">
        <v>12257</v>
      </c>
      <c r="G12477" s="1">
        <v>3</v>
      </c>
      <c r="H12477" s="1">
        <v>21015</v>
      </c>
      <c r="I12477" s="1">
        <v>0.66669999999999996</v>
      </c>
      <c r="J12477" s="1">
        <v>0.62372692619117698</v>
      </c>
      <c r="K12477" s="1" t="s">
        <v>2314</v>
      </c>
      <c r="L12477" s="1">
        <v>0.73603497047439603</v>
      </c>
      <c r="M12477" s="1" t="s">
        <v>2314</v>
      </c>
    </row>
    <row r="12478" spans="1:13" ht="15.75" x14ac:dyDescent="0.25">
      <c r="A12478" s="1" t="s">
        <v>35581</v>
      </c>
      <c r="B12478" s="1" t="s">
        <v>35582</v>
      </c>
      <c r="C12478" s="1" t="s">
        <v>48</v>
      </c>
      <c r="D12478" s="1" t="s">
        <v>35583</v>
      </c>
      <c r="E12478" s="1">
        <v>2</v>
      </c>
      <c r="F12478" s="1">
        <v>12257</v>
      </c>
      <c r="G12478" s="1">
        <v>3</v>
      </c>
      <c r="H12478" s="1">
        <v>21015</v>
      </c>
      <c r="I12478" s="1">
        <v>0.66669999999999996</v>
      </c>
      <c r="J12478" s="1">
        <v>0.62372692619117698</v>
      </c>
      <c r="K12478" s="1" t="s">
        <v>2314</v>
      </c>
      <c r="L12478" s="1">
        <v>0.73603497047439603</v>
      </c>
      <c r="M12478" s="1" t="s">
        <v>2314</v>
      </c>
    </row>
    <row r="12479" spans="1:13" ht="15.75" x14ac:dyDescent="0.25">
      <c r="A12479" s="1" t="s">
        <v>35584</v>
      </c>
      <c r="B12479" s="1" t="s">
        <v>35585</v>
      </c>
      <c r="C12479" s="1" t="s">
        <v>48</v>
      </c>
      <c r="D12479" s="1" t="s">
        <v>35586</v>
      </c>
      <c r="E12479" s="1">
        <v>2</v>
      </c>
      <c r="F12479" s="1">
        <v>12257</v>
      </c>
      <c r="G12479" s="1">
        <v>3</v>
      </c>
      <c r="H12479" s="1">
        <v>21015</v>
      </c>
      <c r="I12479" s="1">
        <v>0.66669999999999996</v>
      </c>
      <c r="J12479" s="1">
        <v>0.62372692619117698</v>
      </c>
      <c r="K12479" s="1" t="s">
        <v>2314</v>
      </c>
      <c r="L12479" s="1">
        <v>0.73603497047439603</v>
      </c>
      <c r="M12479" s="1" t="s">
        <v>2314</v>
      </c>
    </row>
    <row r="12480" spans="1:13" ht="15.75" x14ac:dyDescent="0.25">
      <c r="A12480" s="1" t="s">
        <v>35587</v>
      </c>
      <c r="B12480" s="1" t="s">
        <v>35588</v>
      </c>
      <c r="C12480" s="1" t="s">
        <v>48</v>
      </c>
      <c r="D12480" s="1" t="s">
        <v>35589</v>
      </c>
      <c r="E12480" s="1">
        <v>2</v>
      </c>
      <c r="F12480" s="1">
        <v>12257</v>
      </c>
      <c r="G12480" s="1">
        <v>3</v>
      </c>
      <c r="H12480" s="1">
        <v>21015</v>
      </c>
      <c r="I12480" s="1">
        <v>0.66669999999999996</v>
      </c>
      <c r="J12480" s="1">
        <v>0.62372692619117698</v>
      </c>
      <c r="K12480" s="1" t="s">
        <v>2314</v>
      </c>
      <c r="L12480" s="1">
        <v>0.73603497047439603</v>
      </c>
      <c r="M12480" s="1" t="s">
        <v>2314</v>
      </c>
    </row>
    <row r="12481" spans="1:13" ht="15.75" x14ac:dyDescent="0.25">
      <c r="A12481" s="1" t="s">
        <v>35590</v>
      </c>
      <c r="B12481" s="1" t="s">
        <v>35591</v>
      </c>
      <c r="C12481" s="1" t="s">
        <v>15</v>
      </c>
      <c r="D12481" s="1" t="s">
        <v>35592</v>
      </c>
      <c r="E12481" s="1">
        <v>2</v>
      </c>
      <c r="F12481" s="1">
        <v>12257</v>
      </c>
      <c r="G12481" s="1">
        <v>3</v>
      </c>
      <c r="H12481" s="1">
        <v>21015</v>
      </c>
      <c r="I12481" s="1">
        <v>0.66669999999999996</v>
      </c>
      <c r="J12481" s="1">
        <v>0.62372692619117698</v>
      </c>
      <c r="K12481" s="1" t="s">
        <v>2314</v>
      </c>
      <c r="L12481" s="1">
        <v>0.73603497047439603</v>
      </c>
      <c r="M12481" s="1" t="s">
        <v>2314</v>
      </c>
    </row>
    <row r="12482" spans="1:13" ht="15.75" x14ac:dyDescent="0.25">
      <c r="A12482" s="1" t="s">
        <v>35593</v>
      </c>
      <c r="B12482" s="1" t="s">
        <v>35594</v>
      </c>
      <c r="C12482" s="1" t="s">
        <v>48</v>
      </c>
      <c r="D12482" s="1" t="s">
        <v>17596</v>
      </c>
      <c r="E12482" s="1">
        <v>2</v>
      </c>
      <c r="F12482" s="1">
        <v>12257</v>
      </c>
      <c r="G12482" s="1">
        <v>3</v>
      </c>
      <c r="H12482" s="1">
        <v>21015</v>
      </c>
      <c r="I12482" s="1">
        <v>0.66669999999999996</v>
      </c>
      <c r="J12482" s="1">
        <v>0.62372692619117698</v>
      </c>
      <c r="K12482" s="1" t="s">
        <v>2314</v>
      </c>
      <c r="L12482" s="1">
        <v>0.73603497047439603</v>
      </c>
      <c r="M12482" s="1" t="s">
        <v>2314</v>
      </c>
    </row>
    <row r="12483" spans="1:13" ht="15.75" x14ac:dyDescent="0.25">
      <c r="A12483" s="1" t="s">
        <v>35595</v>
      </c>
      <c r="B12483" s="1" t="s">
        <v>35596</v>
      </c>
      <c r="C12483" s="1" t="s">
        <v>48</v>
      </c>
      <c r="D12483" s="1" t="s">
        <v>35597</v>
      </c>
      <c r="E12483" s="1">
        <v>2</v>
      </c>
      <c r="F12483" s="1">
        <v>12257</v>
      </c>
      <c r="G12483" s="1">
        <v>3</v>
      </c>
      <c r="H12483" s="1">
        <v>21015</v>
      </c>
      <c r="I12483" s="1">
        <v>0.66669999999999996</v>
      </c>
      <c r="J12483" s="1">
        <v>0.62372692619117698</v>
      </c>
      <c r="K12483" s="1" t="s">
        <v>2314</v>
      </c>
      <c r="L12483" s="1">
        <v>0.73603497047439603</v>
      </c>
      <c r="M12483" s="1" t="s">
        <v>2314</v>
      </c>
    </row>
    <row r="12484" spans="1:13" ht="15.75" x14ac:dyDescent="0.25">
      <c r="A12484" s="1" t="s">
        <v>35598</v>
      </c>
      <c r="B12484" s="1" t="s">
        <v>35599</v>
      </c>
      <c r="C12484" s="1" t="s">
        <v>48</v>
      </c>
      <c r="D12484" s="1" t="s">
        <v>35600</v>
      </c>
      <c r="E12484" s="1">
        <v>2</v>
      </c>
      <c r="F12484" s="1">
        <v>12257</v>
      </c>
      <c r="G12484" s="1">
        <v>3</v>
      </c>
      <c r="H12484" s="1">
        <v>21015</v>
      </c>
      <c r="I12484" s="1">
        <v>0.66669999999999996</v>
      </c>
      <c r="J12484" s="1">
        <v>0.62372692619117698</v>
      </c>
      <c r="K12484" s="1" t="s">
        <v>2314</v>
      </c>
      <c r="L12484" s="1">
        <v>0.73603497047439603</v>
      </c>
      <c r="M12484" s="1" t="s">
        <v>2314</v>
      </c>
    </row>
    <row r="12485" spans="1:13" ht="15.75" x14ac:dyDescent="0.25">
      <c r="A12485" s="1" t="s">
        <v>35601</v>
      </c>
      <c r="B12485" s="1" t="s">
        <v>35602</v>
      </c>
      <c r="C12485" s="1" t="s">
        <v>15</v>
      </c>
      <c r="D12485" s="1" t="s">
        <v>35603</v>
      </c>
      <c r="E12485" s="1">
        <v>2</v>
      </c>
      <c r="F12485" s="1">
        <v>12257</v>
      </c>
      <c r="G12485" s="1">
        <v>3</v>
      </c>
      <c r="H12485" s="1">
        <v>21015</v>
      </c>
      <c r="I12485" s="1">
        <v>0.66669999999999996</v>
      </c>
      <c r="J12485" s="1">
        <v>0.62372692619117698</v>
      </c>
      <c r="K12485" s="1" t="s">
        <v>2314</v>
      </c>
      <c r="L12485" s="1">
        <v>0.73603497047439603</v>
      </c>
      <c r="M12485" s="1" t="s">
        <v>2314</v>
      </c>
    </row>
    <row r="12486" spans="1:13" ht="15.75" x14ac:dyDescent="0.25">
      <c r="A12486" s="1" t="s">
        <v>35604</v>
      </c>
      <c r="B12486" s="1" t="s">
        <v>35605</v>
      </c>
      <c r="C12486" s="1" t="s">
        <v>48</v>
      </c>
      <c r="D12486" s="1" t="s">
        <v>35606</v>
      </c>
      <c r="E12486" s="1">
        <v>2</v>
      </c>
      <c r="F12486" s="1">
        <v>12257</v>
      </c>
      <c r="G12486" s="1">
        <v>3</v>
      </c>
      <c r="H12486" s="1">
        <v>21015</v>
      </c>
      <c r="I12486" s="1">
        <v>0.66669999999999996</v>
      </c>
      <c r="J12486" s="1">
        <v>0.62372692619117698</v>
      </c>
      <c r="K12486" s="1" t="s">
        <v>2314</v>
      </c>
      <c r="L12486" s="1">
        <v>0.73603497047439603</v>
      </c>
      <c r="M12486" s="1" t="s">
        <v>2314</v>
      </c>
    </row>
    <row r="12487" spans="1:13" ht="15.75" x14ac:dyDescent="0.25">
      <c r="A12487" s="1" t="s">
        <v>35607</v>
      </c>
      <c r="B12487" s="1" t="s">
        <v>35608</v>
      </c>
      <c r="C12487" s="1" t="s">
        <v>48</v>
      </c>
      <c r="D12487" s="1" t="s">
        <v>35609</v>
      </c>
      <c r="E12487" s="1">
        <v>2</v>
      </c>
      <c r="F12487" s="1">
        <v>12257</v>
      </c>
      <c r="G12487" s="1">
        <v>3</v>
      </c>
      <c r="H12487" s="1">
        <v>21015</v>
      </c>
      <c r="I12487" s="1">
        <v>0.66669999999999996</v>
      </c>
      <c r="J12487" s="1">
        <v>0.62372692619117698</v>
      </c>
      <c r="K12487" s="1" t="s">
        <v>2314</v>
      </c>
      <c r="L12487" s="1">
        <v>0.73603497047439603</v>
      </c>
      <c r="M12487" s="1" t="s">
        <v>2314</v>
      </c>
    </row>
    <row r="12488" spans="1:13" ht="15.75" x14ac:dyDescent="0.25">
      <c r="A12488" s="1" t="s">
        <v>35610</v>
      </c>
      <c r="B12488" s="1" t="s">
        <v>35611</v>
      </c>
      <c r="C12488" s="1" t="s">
        <v>48</v>
      </c>
      <c r="D12488" s="1" t="s">
        <v>35612</v>
      </c>
      <c r="E12488" s="1">
        <v>2</v>
      </c>
      <c r="F12488" s="1">
        <v>12257</v>
      </c>
      <c r="G12488" s="1">
        <v>3</v>
      </c>
      <c r="H12488" s="1">
        <v>21015</v>
      </c>
      <c r="I12488" s="1">
        <v>0.66669999999999996</v>
      </c>
      <c r="J12488" s="1">
        <v>0.62372692619117698</v>
      </c>
      <c r="K12488" s="1" t="s">
        <v>2314</v>
      </c>
      <c r="L12488" s="1">
        <v>0.73603497047439603</v>
      </c>
      <c r="M12488" s="1" t="s">
        <v>2314</v>
      </c>
    </row>
    <row r="12489" spans="1:13" ht="15.75" x14ac:dyDescent="0.25">
      <c r="A12489" s="1" t="s">
        <v>35613</v>
      </c>
      <c r="B12489" s="1" t="s">
        <v>35614</v>
      </c>
      <c r="C12489" s="1" t="s">
        <v>48</v>
      </c>
      <c r="D12489" s="1" t="s">
        <v>35615</v>
      </c>
      <c r="E12489" s="1">
        <v>2</v>
      </c>
      <c r="F12489" s="1">
        <v>12257</v>
      </c>
      <c r="G12489" s="1">
        <v>3</v>
      </c>
      <c r="H12489" s="1">
        <v>21015</v>
      </c>
      <c r="I12489" s="1">
        <v>0.66669999999999996</v>
      </c>
      <c r="J12489" s="1">
        <v>0.62372692619117698</v>
      </c>
      <c r="K12489" s="1" t="s">
        <v>2314</v>
      </c>
      <c r="L12489" s="1">
        <v>0.73603497047439603</v>
      </c>
      <c r="M12489" s="1" t="s">
        <v>2314</v>
      </c>
    </row>
    <row r="12490" spans="1:13" ht="15.75" x14ac:dyDescent="0.25">
      <c r="A12490" s="1" t="s">
        <v>35616</v>
      </c>
      <c r="B12490" s="1" t="s">
        <v>35617</v>
      </c>
      <c r="C12490" s="1" t="s">
        <v>48</v>
      </c>
      <c r="D12490" s="1" t="s">
        <v>35618</v>
      </c>
      <c r="E12490" s="1">
        <v>2</v>
      </c>
      <c r="F12490" s="1">
        <v>12257</v>
      </c>
      <c r="G12490" s="1">
        <v>3</v>
      </c>
      <c r="H12490" s="1">
        <v>21015</v>
      </c>
      <c r="I12490" s="1">
        <v>0.66669999999999996</v>
      </c>
      <c r="J12490" s="1">
        <v>0.62372692619117698</v>
      </c>
      <c r="K12490" s="1" t="s">
        <v>2314</v>
      </c>
      <c r="L12490" s="1">
        <v>0.73603497047439603</v>
      </c>
      <c r="M12490" s="1" t="s">
        <v>2314</v>
      </c>
    </row>
    <row r="12491" spans="1:13" ht="15.75" x14ac:dyDescent="0.25">
      <c r="A12491" s="1" t="s">
        <v>35619</v>
      </c>
      <c r="B12491" s="1" t="s">
        <v>35620</v>
      </c>
      <c r="C12491" s="1" t="s">
        <v>29</v>
      </c>
      <c r="D12491" s="1" t="s">
        <v>35621</v>
      </c>
      <c r="E12491" s="1">
        <v>2</v>
      </c>
      <c r="F12491" s="1">
        <v>12257</v>
      </c>
      <c r="G12491" s="1">
        <v>3</v>
      </c>
      <c r="H12491" s="1">
        <v>21015</v>
      </c>
      <c r="I12491" s="1">
        <v>0.66669999999999996</v>
      </c>
      <c r="J12491" s="1">
        <v>0.62372692619117698</v>
      </c>
      <c r="K12491" s="1" t="s">
        <v>2314</v>
      </c>
      <c r="L12491" s="1">
        <v>0.73603497047439603</v>
      </c>
      <c r="M12491" s="1" t="s">
        <v>2314</v>
      </c>
    </row>
    <row r="12492" spans="1:13" ht="15.75" x14ac:dyDescent="0.25">
      <c r="A12492" s="1" t="s">
        <v>35622</v>
      </c>
      <c r="B12492" s="1" t="s">
        <v>35623</v>
      </c>
      <c r="C12492" s="1" t="s">
        <v>48</v>
      </c>
      <c r="D12492" s="1" t="s">
        <v>35624</v>
      </c>
      <c r="E12492" s="1">
        <v>2</v>
      </c>
      <c r="F12492" s="1">
        <v>12257</v>
      </c>
      <c r="G12492" s="1">
        <v>3</v>
      </c>
      <c r="H12492" s="1">
        <v>21015</v>
      </c>
      <c r="I12492" s="1">
        <v>0.66669999999999996</v>
      </c>
      <c r="J12492" s="1">
        <v>0.62372692619117698</v>
      </c>
      <c r="K12492" s="1" t="s">
        <v>2314</v>
      </c>
      <c r="L12492" s="1">
        <v>0.73603497047439603</v>
      </c>
      <c r="M12492" s="1" t="s">
        <v>2314</v>
      </c>
    </row>
    <row r="12493" spans="1:13" ht="15.75" x14ac:dyDescent="0.25">
      <c r="A12493" s="1" t="s">
        <v>35625</v>
      </c>
      <c r="B12493" s="1" t="s">
        <v>35626</v>
      </c>
      <c r="C12493" s="1" t="s">
        <v>48</v>
      </c>
      <c r="D12493" s="1" t="s">
        <v>35621</v>
      </c>
      <c r="E12493" s="1">
        <v>2</v>
      </c>
      <c r="F12493" s="1">
        <v>12257</v>
      </c>
      <c r="G12493" s="1">
        <v>3</v>
      </c>
      <c r="H12493" s="1">
        <v>21015</v>
      </c>
      <c r="I12493" s="1">
        <v>0.66669999999999996</v>
      </c>
      <c r="J12493" s="1">
        <v>0.62372692619117698</v>
      </c>
      <c r="K12493" s="1" t="s">
        <v>2314</v>
      </c>
      <c r="L12493" s="1">
        <v>0.73603497047439603</v>
      </c>
      <c r="M12493" s="1" t="s">
        <v>2314</v>
      </c>
    </row>
    <row r="12494" spans="1:13" ht="15.75" x14ac:dyDescent="0.25">
      <c r="A12494" s="1" t="s">
        <v>35627</v>
      </c>
      <c r="B12494" s="1" t="s">
        <v>35628</v>
      </c>
      <c r="C12494" s="1" t="s">
        <v>48</v>
      </c>
      <c r="D12494" s="1" t="s">
        <v>35629</v>
      </c>
      <c r="E12494" s="1">
        <v>2</v>
      </c>
      <c r="F12494" s="1">
        <v>12257</v>
      </c>
      <c r="G12494" s="1">
        <v>3</v>
      </c>
      <c r="H12494" s="1">
        <v>21015</v>
      </c>
      <c r="I12494" s="1">
        <v>0.66669999999999996</v>
      </c>
      <c r="J12494" s="1">
        <v>0.62372692619117698</v>
      </c>
      <c r="K12494" s="1" t="s">
        <v>2314</v>
      </c>
      <c r="L12494" s="1">
        <v>0.73603497047439603</v>
      </c>
      <c r="M12494" s="1" t="s">
        <v>2314</v>
      </c>
    </row>
    <row r="12495" spans="1:13" ht="15.75" x14ac:dyDescent="0.25">
      <c r="A12495" s="1" t="s">
        <v>35630</v>
      </c>
      <c r="B12495" s="1" t="s">
        <v>35631</v>
      </c>
      <c r="C12495" s="1" t="s">
        <v>48</v>
      </c>
      <c r="D12495" s="1" t="s">
        <v>35632</v>
      </c>
      <c r="E12495" s="1">
        <v>2</v>
      </c>
      <c r="F12495" s="1">
        <v>12257</v>
      </c>
      <c r="G12495" s="1">
        <v>3</v>
      </c>
      <c r="H12495" s="1">
        <v>21015</v>
      </c>
      <c r="I12495" s="1">
        <v>0.66669999999999996</v>
      </c>
      <c r="J12495" s="1">
        <v>0.62372692619117698</v>
      </c>
      <c r="K12495" s="1" t="s">
        <v>2314</v>
      </c>
      <c r="L12495" s="1">
        <v>0.73603497047439603</v>
      </c>
      <c r="M12495" s="1" t="s">
        <v>2314</v>
      </c>
    </row>
    <row r="12496" spans="1:13" ht="15.75" x14ac:dyDescent="0.25">
      <c r="A12496" s="1" t="s">
        <v>35633</v>
      </c>
      <c r="B12496" s="1" t="s">
        <v>35634</v>
      </c>
      <c r="C12496" s="1" t="s">
        <v>29</v>
      </c>
      <c r="D12496" s="1" t="s">
        <v>35635</v>
      </c>
      <c r="E12496" s="1">
        <v>2</v>
      </c>
      <c r="F12496" s="1">
        <v>12257</v>
      </c>
      <c r="G12496" s="1">
        <v>3</v>
      </c>
      <c r="H12496" s="1">
        <v>21015</v>
      </c>
      <c r="I12496" s="1">
        <v>0.66669999999999996</v>
      </c>
      <c r="J12496" s="1">
        <v>0.62372692619117698</v>
      </c>
      <c r="K12496" s="1" t="s">
        <v>2314</v>
      </c>
      <c r="L12496" s="1">
        <v>0.73603497047439603</v>
      </c>
      <c r="M12496" s="1" t="s">
        <v>2314</v>
      </c>
    </row>
    <row r="12497" spans="1:13" ht="15.75" x14ac:dyDescent="0.25">
      <c r="A12497" s="1" t="s">
        <v>35636</v>
      </c>
      <c r="B12497" s="1" t="s">
        <v>35637</v>
      </c>
      <c r="C12497" s="1" t="s">
        <v>48</v>
      </c>
      <c r="D12497" s="1" t="s">
        <v>35638</v>
      </c>
      <c r="E12497" s="1">
        <v>2</v>
      </c>
      <c r="F12497" s="1">
        <v>12257</v>
      </c>
      <c r="G12497" s="1">
        <v>3</v>
      </c>
      <c r="H12497" s="1">
        <v>21015</v>
      </c>
      <c r="I12497" s="1">
        <v>0.66669999999999996</v>
      </c>
      <c r="J12497" s="1">
        <v>0.62372692619117698</v>
      </c>
      <c r="K12497" s="1" t="s">
        <v>2314</v>
      </c>
      <c r="L12497" s="1">
        <v>0.73603497047439603</v>
      </c>
      <c r="M12497" s="1" t="s">
        <v>2314</v>
      </c>
    </row>
    <row r="12498" spans="1:13" ht="15.75" x14ac:dyDescent="0.25">
      <c r="A12498" s="1" t="s">
        <v>35639</v>
      </c>
      <c r="B12498" s="1" t="s">
        <v>35640</v>
      </c>
      <c r="C12498" s="1" t="s">
        <v>29</v>
      </c>
      <c r="D12498" s="1" t="s">
        <v>35641</v>
      </c>
      <c r="E12498" s="1">
        <v>2</v>
      </c>
      <c r="F12498" s="1">
        <v>12257</v>
      </c>
      <c r="G12498" s="1">
        <v>3</v>
      </c>
      <c r="H12498" s="1">
        <v>21015</v>
      </c>
      <c r="I12498" s="1">
        <v>0.66669999999999996</v>
      </c>
      <c r="J12498" s="1">
        <v>0.62372692619117698</v>
      </c>
      <c r="K12498" s="1" t="s">
        <v>2314</v>
      </c>
      <c r="L12498" s="1">
        <v>0.73603497047439603</v>
      </c>
      <c r="M12498" s="1" t="s">
        <v>2314</v>
      </c>
    </row>
    <row r="12499" spans="1:13" ht="15.75" x14ac:dyDescent="0.25">
      <c r="A12499" s="1" t="s">
        <v>35642</v>
      </c>
      <c r="B12499" s="1" t="s">
        <v>35643</v>
      </c>
      <c r="C12499" s="1" t="s">
        <v>29</v>
      </c>
      <c r="D12499" s="1" t="s">
        <v>35644</v>
      </c>
      <c r="E12499" s="1">
        <v>2</v>
      </c>
      <c r="F12499" s="1">
        <v>12257</v>
      </c>
      <c r="G12499" s="1">
        <v>3</v>
      </c>
      <c r="H12499" s="1">
        <v>21015</v>
      </c>
      <c r="I12499" s="1">
        <v>0.66669999999999996</v>
      </c>
      <c r="J12499" s="1">
        <v>0.62372692619117698</v>
      </c>
      <c r="K12499" s="1" t="s">
        <v>2314</v>
      </c>
      <c r="L12499" s="1">
        <v>0.73603497047439603</v>
      </c>
      <c r="M12499" s="1" t="s">
        <v>2314</v>
      </c>
    </row>
    <row r="12500" spans="1:13" ht="15.75" x14ac:dyDescent="0.25">
      <c r="A12500" s="1" t="s">
        <v>35645</v>
      </c>
      <c r="B12500" s="1" t="s">
        <v>35646</v>
      </c>
      <c r="C12500" s="1" t="s">
        <v>48</v>
      </c>
      <c r="D12500" s="1" t="s">
        <v>35647</v>
      </c>
      <c r="E12500" s="1">
        <v>2</v>
      </c>
      <c r="F12500" s="1">
        <v>12257</v>
      </c>
      <c r="G12500" s="1">
        <v>3</v>
      </c>
      <c r="H12500" s="1">
        <v>21015</v>
      </c>
      <c r="I12500" s="1">
        <v>0.66669999999999996</v>
      </c>
      <c r="J12500" s="1">
        <v>0.62372692619117698</v>
      </c>
      <c r="K12500" s="1" t="s">
        <v>2314</v>
      </c>
      <c r="L12500" s="1">
        <v>0.73603497047439603</v>
      </c>
      <c r="M12500" s="1" t="s">
        <v>2314</v>
      </c>
    </row>
    <row r="12501" spans="1:13" ht="15.75" x14ac:dyDescent="0.25">
      <c r="A12501" s="1" t="s">
        <v>35648</v>
      </c>
      <c r="B12501" s="1" t="s">
        <v>35649</v>
      </c>
      <c r="C12501" s="1" t="s">
        <v>48</v>
      </c>
      <c r="D12501" s="1" t="s">
        <v>35650</v>
      </c>
      <c r="E12501" s="1">
        <v>2</v>
      </c>
      <c r="F12501" s="1">
        <v>12257</v>
      </c>
      <c r="G12501" s="1">
        <v>3</v>
      </c>
      <c r="H12501" s="1">
        <v>21015</v>
      </c>
      <c r="I12501" s="1">
        <v>0.66669999999999996</v>
      </c>
      <c r="J12501" s="1">
        <v>0.62372692619117698</v>
      </c>
      <c r="K12501" s="1" t="s">
        <v>2314</v>
      </c>
      <c r="L12501" s="1">
        <v>0.73603497047439603</v>
      </c>
      <c r="M12501" s="1" t="s">
        <v>2314</v>
      </c>
    </row>
    <row r="12502" spans="1:13" ht="15.75" x14ac:dyDescent="0.25">
      <c r="A12502" s="1" t="s">
        <v>35651</v>
      </c>
      <c r="B12502" s="1" t="s">
        <v>35652</v>
      </c>
      <c r="C12502" s="1" t="s">
        <v>48</v>
      </c>
      <c r="D12502" s="1" t="s">
        <v>35653</v>
      </c>
      <c r="E12502" s="1">
        <v>2</v>
      </c>
      <c r="F12502" s="1">
        <v>12257</v>
      </c>
      <c r="G12502" s="1">
        <v>3</v>
      </c>
      <c r="H12502" s="1">
        <v>21015</v>
      </c>
      <c r="I12502" s="1">
        <v>0.66669999999999996</v>
      </c>
      <c r="J12502" s="1">
        <v>0.62372692619117698</v>
      </c>
      <c r="K12502" s="1" t="s">
        <v>2314</v>
      </c>
      <c r="L12502" s="1">
        <v>0.73603497047439603</v>
      </c>
      <c r="M12502" s="1" t="s">
        <v>2314</v>
      </c>
    </row>
    <row r="12503" spans="1:13" ht="15.75" x14ac:dyDescent="0.25">
      <c r="A12503" s="1" t="s">
        <v>35654</v>
      </c>
      <c r="B12503" s="1" t="s">
        <v>35655</v>
      </c>
      <c r="C12503" s="1" t="s">
        <v>48</v>
      </c>
      <c r="D12503" s="1" t="s">
        <v>35656</v>
      </c>
      <c r="E12503" s="1">
        <v>2</v>
      </c>
      <c r="F12503" s="1">
        <v>12257</v>
      </c>
      <c r="G12503" s="1">
        <v>3</v>
      </c>
      <c r="H12503" s="1">
        <v>21015</v>
      </c>
      <c r="I12503" s="1">
        <v>0.66669999999999996</v>
      </c>
      <c r="J12503" s="1">
        <v>0.62372692619117698</v>
      </c>
      <c r="K12503" s="1" t="s">
        <v>2314</v>
      </c>
      <c r="L12503" s="1">
        <v>0.73603497047439603</v>
      </c>
      <c r="M12503" s="1" t="s">
        <v>2314</v>
      </c>
    </row>
    <row r="12504" spans="1:13" ht="15.75" x14ac:dyDescent="0.25">
      <c r="A12504" s="1" t="s">
        <v>35657</v>
      </c>
      <c r="B12504" s="1" t="s">
        <v>35658</v>
      </c>
      <c r="C12504" s="1" t="s">
        <v>48</v>
      </c>
      <c r="D12504" s="1" t="s">
        <v>35659</v>
      </c>
      <c r="E12504" s="1">
        <v>2</v>
      </c>
      <c r="F12504" s="1">
        <v>12257</v>
      </c>
      <c r="G12504" s="1">
        <v>3</v>
      </c>
      <c r="H12504" s="1">
        <v>21015</v>
      </c>
      <c r="I12504" s="1">
        <v>0.66669999999999996</v>
      </c>
      <c r="J12504" s="1">
        <v>0.62372692619117698</v>
      </c>
      <c r="K12504" s="1" t="s">
        <v>2314</v>
      </c>
      <c r="L12504" s="1">
        <v>0.73603497047439603</v>
      </c>
      <c r="M12504" s="1" t="s">
        <v>2314</v>
      </c>
    </row>
    <row r="12505" spans="1:13" ht="15.75" x14ac:dyDescent="0.25">
      <c r="A12505" s="1" t="s">
        <v>35660</v>
      </c>
      <c r="B12505" s="1" t="s">
        <v>35661</v>
      </c>
      <c r="C12505" s="1" t="s">
        <v>48</v>
      </c>
      <c r="D12505" s="1" t="s">
        <v>35662</v>
      </c>
      <c r="E12505" s="1">
        <v>2</v>
      </c>
      <c r="F12505" s="1">
        <v>12257</v>
      </c>
      <c r="G12505" s="1">
        <v>3</v>
      </c>
      <c r="H12505" s="1">
        <v>21015</v>
      </c>
      <c r="I12505" s="1">
        <v>0.66669999999999996</v>
      </c>
      <c r="J12505" s="1">
        <v>0.62372692619117698</v>
      </c>
      <c r="K12505" s="1" t="s">
        <v>2314</v>
      </c>
      <c r="L12505" s="1">
        <v>0.73603497047439603</v>
      </c>
      <c r="M12505" s="1" t="s">
        <v>2314</v>
      </c>
    </row>
    <row r="12506" spans="1:13" ht="15.75" x14ac:dyDescent="0.25">
      <c r="A12506" s="1" t="s">
        <v>35663</v>
      </c>
      <c r="B12506" s="1" t="s">
        <v>35664</v>
      </c>
      <c r="C12506" s="1" t="s">
        <v>48</v>
      </c>
      <c r="D12506" s="1" t="s">
        <v>35665</v>
      </c>
      <c r="E12506" s="1">
        <v>2</v>
      </c>
      <c r="F12506" s="1">
        <v>12257</v>
      </c>
      <c r="G12506" s="1">
        <v>3</v>
      </c>
      <c r="H12506" s="1">
        <v>21015</v>
      </c>
      <c r="I12506" s="1">
        <v>0.66669999999999996</v>
      </c>
      <c r="J12506" s="1">
        <v>0.62372692619117698</v>
      </c>
      <c r="K12506" s="1" t="s">
        <v>2314</v>
      </c>
      <c r="L12506" s="1">
        <v>0.73603497047439603</v>
      </c>
      <c r="M12506" s="1" t="s">
        <v>2314</v>
      </c>
    </row>
    <row r="12507" spans="1:13" ht="15.75" x14ac:dyDescent="0.25">
      <c r="A12507" s="1" t="s">
        <v>35666</v>
      </c>
      <c r="B12507" s="1" t="s">
        <v>35667</v>
      </c>
      <c r="C12507" s="1" t="s">
        <v>48</v>
      </c>
      <c r="D12507" s="1" t="s">
        <v>35668</v>
      </c>
      <c r="E12507" s="1">
        <v>2</v>
      </c>
      <c r="F12507" s="1">
        <v>12257</v>
      </c>
      <c r="G12507" s="1">
        <v>3</v>
      </c>
      <c r="H12507" s="1">
        <v>21015</v>
      </c>
      <c r="I12507" s="1">
        <v>0.66669999999999996</v>
      </c>
      <c r="J12507" s="1">
        <v>0.62372692619117698</v>
      </c>
      <c r="K12507" s="1" t="s">
        <v>2314</v>
      </c>
      <c r="L12507" s="1">
        <v>0.73603497047439603</v>
      </c>
      <c r="M12507" s="1" t="s">
        <v>2314</v>
      </c>
    </row>
    <row r="12508" spans="1:13" ht="15.75" x14ac:dyDescent="0.25">
      <c r="A12508" s="1" t="s">
        <v>35669</v>
      </c>
      <c r="B12508" s="1" t="s">
        <v>35670</v>
      </c>
      <c r="C12508" s="1" t="s">
        <v>48</v>
      </c>
      <c r="D12508" s="1" t="s">
        <v>35671</v>
      </c>
      <c r="E12508" s="1">
        <v>2</v>
      </c>
      <c r="F12508" s="1">
        <v>12257</v>
      </c>
      <c r="G12508" s="1">
        <v>3</v>
      </c>
      <c r="H12508" s="1">
        <v>21015</v>
      </c>
      <c r="I12508" s="1">
        <v>0.66669999999999996</v>
      </c>
      <c r="J12508" s="1">
        <v>0.62372692619117698</v>
      </c>
      <c r="K12508" s="1" t="s">
        <v>2314</v>
      </c>
      <c r="L12508" s="1">
        <v>0.73603497047439603</v>
      </c>
      <c r="M12508" s="1" t="s">
        <v>2314</v>
      </c>
    </row>
    <row r="12509" spans="1:13" ht="15.75" x14ac:dyDescent="0.25">
      <c r="A12509" s="1" t="s">
        <v>35672</v>
      </c>
      <c r="B12509" s="1" t="s">
        <v>35673</v>
      </c>
      <c r="C12509" s="1" t="s">
        <v>48</v>
      </c>
      <c r="D12509" s="1" t="s">
        <v>35674</v>
      </c>
      <c r="E12509" s="1">
        <v>2</v>
      </c>
      <c r="F12509" s="1">
        <v>12257</v>
      </c>
      <c r="G12509" s="1">
        <v>3</v>
      </c>
      <c r="H12509" s="1">
        <v>21015</v>
      </c>
      <c r="I12509" s="1">
        <v>0.66669999999999996</v>
      </c>
      <c r="J12509" s="1">
        <v>0.62372692619117698</v>
      </c>
      <c r="K12509" s="1" t="s">
        <v>2314</v>
      </c>
      <c r="L12509" s="1">
        <v>0.73603497047439603</v>
      </c>
      <c r="M12509" s="1" t="s">
        <v>2314</v>
      </c>
    </row>
    <row r="12510" spans="1:13" ht="15.75" x14ac:dyDescent="0.25">
      <c r="A12510" s="1" t="s">
        <v>35675</v>
      </c>
      <c r="B12510" s="1" t="s">
        <v>35676</v>
      </c>
      <c r="C12510" s="1" t="s">
        <v>48</v>
      </c>
      <c r="D12510" s="1" t="s">
        <v>35677</v>
      </c>
      <c r="E12510" s="1">
        <v>2</v>
      </c>
      <c r="F12510" s="1">
        <v>12257</v>
      </c>
      <c r="G12510" s="1">
        <v>3</v>
      </c>
      <c r="H12510" s="1">
        <v>21015</v>
      </c>
      <c r="I12510" s="1">
        <v>0.66669999999999996</v>
      </c>
      <c r="J12510" s="1">
        <v>0.62372692619117698</v>
      </c>
      <c r="K12510" s="1" t="s">
        <v>2314</v>
      </c>
      <c r="L12510" s="1">
        <v>0.73603497047439603</v>
      </c>
      <c r="M12510" s="1" t="s">
        <v>2314</v>
      </c>
    </row>
    <row r="12511" spans="1:13" ht="15.75" x14ac:dyDescent="0.25">
      <c r="A12511" s="1" t="s">
        <v>35678</v>
      </c>
      <c r="B12511" s="1" t="s">
        <v>35679</v>
      </c>
      <c r="C12511" s="1" t="s">
        <v>48</v>
      </c>
      <c r="D12511" s="1" t="s">
        <v>35680</v>
      </c>
      <c r="E12511" s="1">
        <v>2</v>
      </c>
      <c r="F12511" s="1">
        <v>12257</v>
      </c>
      <c r="G12511" s="1">
        <v>3</v>
      </c>
      <c r="H12511" s="1">
        <v>21015</v>
      </c>
      <c r="I12511" s="1">
        <v>0.66669999999999996</v>
      </c>
      <c r="J12511" s="1">
        <v>0.62372692619117698</v>
      </c>
      <c r="K12511" s="1" t="s">
        <v>2314</v>
      </c>
      <c r="L12511" s="1">
        <v>0.73603497047439603</v>
      </c>
      <c r="M12511" s="1" t="s">
        <v>2314</v>
      </c>
    </row>
    <row r="12512" spans="1:13" ht="15.75" x14ac:dyDescent="0.25">
      <c r="A12512" s="1" t="s">
        <v>35681</v>
      </c>
      <c r="B12512" s="1" t="s">
        <v>35682</v>
      </c>
      <c r="C12512" s="1" t="s">
        <v>29</v>
      </c>
      <c r="D12512" s="1" t="s">
        <v>35683</v>
      </c>
      <c r="E12512" s="1">
        <v>2</v>
      </c>
      <c r="F12512" s="1">
        <v>12257</v>
      </c>
      <c r="G12512" s="1">
        <v>3</v>
      </c>
      <c r="H12512" s="1">
        <v>21015</v>
      </c>
      <c r="I12512" s="1">
        <v>0.66669999999999996</v>
      </c>
      <c r="J12512" s="1">
        <v>0.62372692619117698</v>
      </c>
      <c r="K12512" s="1" t="s">
        <v>2314</v>
      </c>
      <c r="L12512" s="1">
        <v>0.73603497047439603</v>
      </c>
      <c r="M12512" s="1" t="s">
        <v>2314</v>
      </c>
    </row>
    <row r="12513" spans="1:13" ht="15.75" x14ac:dyDescent="0.25">
      <c r="A12513" s="1" t="s">
        <v>35684</v>
      </c>
      <c r="B12513" s="1" t="s">
        <v>35685</v>
      </c>
      <c r="C12513" s="1" t="s">
        <v>15</v>
      </c>
      <c r="D12513" s="1" t="s">
        <v>35686</v>
      </c>
      <c r="E12513" s="1">
        <v>2</v>
      </c>
      <c r="F12513" s="1">
        <v>12257</v>
      </c>
      <c r="G12513" s="1">
        <v>3</v>
      </c>
      <c r="H12513" s="1">
        <v>21015</v>
      </c>
      <c r="I12513" s="1">
        <v>0.66669999999999996</v>
      </c>
      <c r="J12513" s="1">
        <v>0.62372692619117698</v>
      </c>
      <c r="K12513" s="1" t="s">
        <v>2314</v>
      </c>
      <c r="L12513" s="1">
        <v>0.73603497047439603</v>
      </c>
      <c r="M12513" s="1" t="s">
        <v>2314</v>
      </c>
    </row>
    <row r="12514" spans="1:13" ht="15.75" x14ac:dyDescent="0.25">
      <c r="A12514" s="1" t="s">
        <v>35687</v>
      </c>
      <c r="B12514" s="1" t="s">
        <v>35688</v>
      </c>
      <c r="C12514" s="1" t="s">
        <v>29</v>
      </c>
      <c r="D12514" s="1" t="s">
        <v>35686</v>
      </c>
      <c r="E12514" s="1">
        <v>2</v>
      </c>
      <c r="F12514" s="1">
        <v>12257</v>
      </c>
      <c r="G12514" s="1">
        <v>3</v>
      </c>
      <c r="H12514" s="1">
        <v>21015</v>
      </c>
      <c r="I12514" s="1">
        <v>0.66669999999999996</v>
      </c>
      <c r="J12514" s="1">
        <v>0.62372692619117698</v>
      </c>
      <c r="K12514" s="1" t="s">
        <v>2314</v>
      </c>
      <c r="L12514" s="1">
        <v>0.73603497047439603</v>
      </c>
      <c r="M12514" s="1" t="s">
        <v>2314</v>
      </c>
    </row>
    <row r="12515" spans="1:13" ht="15.75" x14ac:dyDescent="0.25">
      <c r="A12515" s="1" t="s">
        <v>35689</v>
      </c>
      <c r="B12515" s="1" t="s">
        <v>35690</v>
      </c>
      <c r="C12515" s="1" t="s">
        <v>48</v>
      </c>
      <c r="D12515" s="1" t="s">
        <v>35686</v>
      </c>
      <c r="E12515" s="1">
        <v>2</v>
      </c>
      <c r="F12515" s="1">
        <v>12257</v>
      </c>
      <c r="G12515" s="1">
        <v>3</v>
      </c>
      <c r="H12515" s="1">
        <v>21015</v>
      </c>
      <c r="I12515" s="1">
        <v>0.66669999999999996</v>
      </c>
      <c r="J12515" s="1">
        <v>0.62372692619117698</v>
      </c>
      <c r="K12515" s="1" t="s">
        <v>2314</v>
      </c>
      <c r="L12515" s="1">
        <v>0.73603497047439603</v>
      </c>
      <c r="M12515" s="1" t="s">
        <v>2314</v>
      </c>
    </row>
    <row r="12516" spans="1:13" ht="15.75" x14ac:dyDescent="0.25">
      <c r="A12516" s="1" t="s">
        <v>35691</v>
      </c>
      <c r="B12516" s="1" t="s">
        <v>35692</v>
      </c>
      <c r="C12516" s="1" t="s">
        <v>48</v>
      </c>
      <c r="D12516" s="1" t="s">
        <v>35693</v>
      </c>
      <c r="E12516" s="1">
        <v>2</v>
      </c>
      <c r="F12516" s="1">
        <v>12257</v>
      </c>
      <c r="G12516" s="1">
        <v>3</v>
      </c>
      <c r="H12516" s="1">
        <v>21015</v>
      </c>
      <c r="I12516" s="1">
        <v>0.66669999999999996</v>
      </c>
      <c r="J12516" s="1">
        <v>0.62372692619117698</v>
      </c>
      <c r="K12516" s="1" t="s">
        <v>2314</v>
      </c>
      <c r="L12516" s="1">
        <v>0.73603497047439603</v>
      </c>
      <c r="M12516" s="1" t="s">
        <v>2314</v>
      </c>
    </row>
    <row r="12517" spans="1:13" ht="15.75" x14ac:dyDescent="0.25">
      <c r="A12517" s="1" t="s">
        <v>35694</v>
      </c>
      <c r="B12517" s="1" t="s">
        <v>35695</v>
      </c>
      <c r="C12517" s="1" t="s">
        <v>48</v>
      </c>
      <c r="D12517" s="1" t="s">
        <v>17896</v>
      </c>
      <c r="E12517" s="1">
        <v>2</v>
      </c>
      <c r="F12517" s="1">
        <v>12257</v>
      </c>
      <c r="G12517" s="1">
        <v>3</v>
      </c>
      <c r="H12517" s="1">
        <v>21015</v>
      </c>
      <c r="I12517" s="1">
        <v>0.66669999999999996</v>
      </c>
      <c r="J12517" s="1">
        <v>0.62372692619117698</v>
      </c>
      <c r="K12517" s="1" t="s">
        <v>2314</v>
      </c>
      <c r="L12517" s="1">
        <v>0.73603497047439603</v>
      </c>
      <c r="M12517" s="1" t="s">
        <v>2314</v>
      </c>
    </row>
    <row r="12518" spans="1:13" ht="15.75" x14ac:dyDescent="0.25">
      <c r="A12518" s="1" t="s">
        <v>35696</v>
      </c>
      <c r="B12518" s="1" t="s">
        <v>35697</v>
      </c>
      <c r="C12518" s="1" t="s">
        <v>15</v>
      </c>
      <c r="D12518" s="1" t="s">
        <v>35698</v>
      </c>
      <c r="E12518" s="1">
        <v>2</v>
      </c>
      <c r="F12518" s="1">
        <v>12257</v>
      </c>
      <c r="G12518" s="1">
        <v>3</v>
      </c>
      <c r="H12518" s="1">
        <v>21015</v>
      </c>
      <c r="I12518" s="1">
        <v>0.66669999999999996</v>
      </c>
      <c r="J12518" s="1">
        <v>0.62372692619117698</v>
      </c>
      <c r="K12518" s="1" t="s">
        <v>2314</v>
      </c>
      <c r="L12518" s="1">
        <v>0.73603497047439603</v>
      </c>
      <c r="M12518" s="1" t="s">
        <v>2314</v>
      </c>
    </row>
    <row r="12519" spans="1:13" ht="15.75" x14ac:dyDescent="0.25">
      <c r="A12519" s="1" t="s">
        <v>35699</v>
      </c>
      <c r="B12519" s="1" t="s">
        <v>35700</v>
      </c>
      <c r="C12519" s="1" t="s">
        <v>48</v>
      </c>
      <c r="D12519" s="1" t="s">
        <v>35701</v>
      </c>
      <c r="E12519" s="1">
        <v>2</v>
      </c>
      <c r="F12519" s="1">
        <v>12257</v>
      </c>
      <c r="G12519" s="1">
        <v>3</v>
      </c>
      <c r="H12519" s="1">
        <v>21015</v>
      </c>
      <c r="I12519" s="1">
        <v>0.66669999999999996</v>
      </c>
      <c r="J12519" s="1">
        <v>0.62372692619117698</v>
      </c>
      <c r="K12519" s="1" t="s">
        <v>2314</v>
      </c>
      <c r="L12519" s="1">
        <v>0.73603497047439603</v>
      </c>
      <c r="M12519" s="1" t="s">
        <v>2314</v>
      </c>
    </row>
    <row r="12520" spans="1:13" ht="15.75" x14ac:dyDescent="0.25">
      <c r="A12520" s="1" t="s">
        <v>35702</v>
      </c>
      <c r="B12520" s="1" t="s">
        <v>35703</v>
      </c>
      <c r="C12520" s="1" t="s">
        <v>48</v>
      </c>
      <c r="D12520" s="1" t="s">
        <v>17908</v>
      </c>
      <c r="E12520" s="1">
        <v>2</v>
      </c>
      <c r="F12520" s="1">
        <v>12257</v>
      </c>
      <c r="G12520" s="1">
        <v>3</v>
      </c>
      <c r="H12520" s="1">
        <v>21015</v>
      </c>
      <c r="I12520" s="1">
        <v>0.66669999999999996</v>
      </c>
      <c r="J12520" s="1">
        <v>0.62372692619117698</v>
      </c>
      <c r="K12520" s="1" t="s">
        <v>2314</v>
      </c>
      <c r="L12520" s="1">
        <v>0.73603497047439603</v>
      </c>
      <c r="M12520" s="1" t="s">
        <v>2314</v>
      </c>
    </row>
    <row r="12521" spans="1:13" ht="15.75" x14ac:dyDescent="0.25">
      <c r="A12521" s="1" t="s">
        <v>35704</v>
      </c>
      <c r="B12521" s="1" t="s">
        <v>35705</v>
      </c>
      <c r="C12521" s="1" t="s">
        <v>48</v>
      </c>
      <c r="D12521" s="1" t="s">
        <v>35706</v>
      </c>
      <c r="E12521" s="1">
        <v>2</v>
      </c>
      <c r="F12521" s="1">
        <v>12257</v>
      </c>
      <c r="G12521" s="1">
        <v>3</v>
      </c>
      <c r="H12521" s="1">
        <v>21015</v>
      </c>
      <c r="I12521" s="1">
        <v>0.66669999999999996</v>
      </c>
      <c r="J12521" s="1">
        <v>0.62372692619117698</v>
      </c>
      <c r="K12521" s="1" t="s">
        <v>2314</v>
      </c>
      <c r="L12521" s="1">
        <v>0.73603497047439603</v>
      </c>
      <c r="M12521" s="1" t="s">
        <v>2314</v>
      </c>
    </row>
    <row r="12522" spans="1:13" ht="15.75" x14ac:dyDescent="0.25">
      <c r="A12522" s="1" t="s">
        <v>35707</v>
      </c>
      <c r="B12522" s="1" t="s">
        <v>35708</v>
      </c>
      <c r="C12522" s="1" t="s">
        <v>29</v>
      </c>
      <c r="D12522" s="1" t="s">
        <v>17914</v>
      </c>
      <c r="E12522" s="1">
        <v>2</v>
      </c>
      <c r="F12522" s="1">
        <v>12257</v>
      </c>
      <c r="G12522" s="1">
        <v>3</v>
      </c>
      <c r="H12522" s="1">
        <v>21015</v>
      </c>
      <c r="I12522" s="1">
        <v>0.66669999999999996</v>
      </c>
      <c r="J12522" s="1">
        <v>0.62372692619117698</v>
      </c>
      <c r="K12522" s="1" t="s">
        <v>2314</v>
      </c>
      <c r="L12522" s="1">
        <v>0.73603497047439603</v>
      </c>
      <c r="M12522" s="1" t="s">
        <v>2314</v>
      </c>
    </row>
    <row r="12523" spans="1:13" ht="15.75" x14ac:dyDescent="0.25">
      <c r="A12523" s="1" t="s">
        <v>35709</v>
      </c>
      <c r="B12523" s="1" t="s">
        <v>35710</v>
      </c>
      <c r="C12523" s="1" t="s">
        <v>29</v>
      </c>
      <c r="D12523" s="1" t="s">
        <v>35711</v>
      </c>
      <c r="E12523" s="1">
        <v>2</v>
      </c>
      <c r="F12523" s="1">
        <v>12257</v>
      </c>
      <c r="G12523" s="1">
        <v>3</v>
      </c>
      <c r="H12523" s="1">
        <v>21015</v>
      </c>
      <c r="I12523" s="1">
        <v>0.66669999999999996</v>
      </c>
      <c r="J12523" s="1">
        <v>0.62372692619117698</v>
      </c>
      <c r="K12523" s="1" t="s">
        <v>2314</v>
      </c>
      <c r="L12523" s="1">
        <v>0.73603497047439603</v>
      </c>
      <c r="M12523" s="1" t="s">
        <v>2314</v>
      </c>
    </row>
    <row r="12524" spans="1:13" ht="15.75" x14ac:dyDescent="0.25">
      <c r="A12524" s="1" t="s">
        <v>35712</v>
      </c>
      <c r="B12524" s="1" t="s">
        <v>35713</v>
      </c>
      <c r="C12524" s="1" t="s">
        <v>48</v>
      </c>
      <c r="D12524" s="1" t="s">
        <v>35714</v>
      </c>
      <c r="E12524" s="1">
        <v>2</v>
      </c>
      <c r="F12524" s="1">
        <v>12257</v>
      </c>
      <c r="G12524" s="1">
        <v>3</v>
      </c>
      <c r="H12524" s="1">
        <v>21015</v>
      </c>
      <c r="I12524" s="1">
        <v>0.66669999999999996</v>
      </c>
      <c r="J12524" s="1">
        <v>0.62372692619117698</v>
      </c>
      <c r="K12524" s="1" t="s">
        <v>2314</v>
      </c>
      <c r="L12524" s="1">
        <v>0.73603497047439603</v>
      </c>
      <c r="M12524" s="1" t="s">
        <v>2314</v>
      </c>
    </row>
    <row r="12525" spans="1:13" ht="15.75" x14ac:dyDescent="0.25">
      <c r="A12525" s="1" t="s">
        <v>35715</v>
      </c>
      <c r="B12525" s="1" t="s">
        <v>35716</v>
      </c>
      <c r="C12525" s="1" t="s">
        <v>48</v>
      </c>
      <c r="D12525" s="1" t="s">
        <v>35717</v>
      </c>
      <c r="E12525" s="1">
        <v>2</v>
      </c>
      <c r="F12525" s="1">
        <v>12257</v>
      </c>
      <c r="G12525" s="1">
        <v>3</v>
      </c>
      <c r="H12525" s="1">
        <v>21015</v>
      </c>
      <c r="I12525" s="1">
        <v>0.66669999999999996</v>
      </c>
      <c r="J12525" s="1">
        <v>0.62372692619117698</v>
      </c>
      <c r="K12525" s="1" t="s">
        <v>2314</v>
      </c>
      <c r="L12525" s="1">
        <v>0.73603497047439603</v>
      </c>
      <c r="M12525" s="1" t="s">
        <v>2314</v>
      </c>
    </row>
    <row r="12526" spans="1:13" ht="15.75" x14ac:dyDescent="0.25">
      <c r="A12526" s="1" t="s">
        <v>35718</v>
      </c>
      <c r="B12526" s="1" t="s">
        <v>35719</v>
      </c>
      <c r="C12526" s="1" t="s">
        <v>48</v>
      </c>
      <c r="D12526" s="1" t="s">
        <v>17958</v>
      </c>
      <c r="E12526" s="1">
        <v>2</v>
      </c>
      <c r="F12526" s="1">
        <v>12257</v>
      </c>
      <c r="G12526" s="1">
        <v>3</v>
      </c>
      <c r="H12526" s="1">
        <v>21015</v>
      </c>
      <c r="I12526" s="1">
        <v>0.66669999999999996</v>
      </c>
      <c r="J12526" s="1">
        <v>0.62372692619117698</v>
      </c>
      <c r="K12526" s="1" t="s">
        <v>2314</v>
      </c>
      <c r="L12526" s="1">
        <v>0.73603497047439603</v>
      </c>
      <c r="M12526" s="1" t="s">
        <v>2314</v>
      </c>
    </row>
    <row r="12527" spans="1:13" ht="15.75" x14ac:dyDescent="0.25">
      <c r="A12527" s="1" t="s">
        <v>35720</v>
      </c>
      <c r="B12527" s="1" t="s">
        <v>35721</v>
      </c>
      <c r="C12527" s="1" t="s">
        <v>29</v>
      </c>
      <c r="D12527" s="1" t="s">
        <v>17964</v>
      </c>
      <c r="E12527" s="1">
        <v>2</v>
      </c>
      <c r="F12527" s="1">
        <v>12257</v>
      </c>
      <c r="G12527" s="1">
        <v>3</v>
      </c>
      <c r="H12527" s="1">
        <v>21015</v>
      </c>
      <c r="I12527" s="1">
        <v>0.66669999999999996</v>
      </c>
      <c r="J12527" s="1">
        <v>0.62372692619117698</v>
      </c>
      <c r="K12527" s="1" t="s">
        <v>2314</v>
      </c>
      <c r="L12527" s="1">
        <v>0.73603497047439603</v>
      </c>
      <c r="M12527" s="1" t="s">
        <v>2314</v>
      </c>
    </row>
    <row r="12528" spans="1:13" ht="15.75" x14ac:dyDescent="0.25">
      <c r="A12528" s="1" t="s">
        <v>35722</v>
      </c>
      <c r="B12528" s="1" t="s">
        <v>35723</v>
      </c>
      <c r="C12528" s="1" t="s">
        <v>48</v>
      </c>
      <c r="D12528" s="1" t="s">
        <v>17964</v>
      </c>
      <c r="E12528" s="1">
        <v>2</v>
      </c>
      <c r="F12528" s="1">
        <v>12257</v>
      </c>
      <c r="G12528" s="1">
        <v>3</v>
      </c>
      <c r="H12528" s="1">
        <v>21015</v>
      </c>
      <c r="I12528" s="1">
        <v>0.66669999999999996</v>
      </c>
      <c r="J12528" s="1">
        <v>0.62372692619117698</v>
      </c>
      <c r="K12528" s="1" t="s">
        <v>2314</v>
      </c>
      <c r="L12528" s="1">
        <v>0.73603497047439603</v>
      </c>
      <c r="M12528" s="1" t="s">
        <v>2314</v>
      </c>
    </row>
    <row r="12529" spans="1:13" ht="15.75" x14ac:dyDescent="0.25">
      <c r="A12529" s="1" t="s">
        <v>35724</v>
      </c>
      <c r="B12529" s="1" t="s">
        <v>35725</v>
      </c>
      <c r="C12529" s="1" t="s">
        <v>29</v>
      </c>
      <c r="D12529" s="1" t="s">
        <v>35726</v>
      </c>
      <c r="E12529" s="1">
        <v>2</v>
      </c>
      <c r="F12529" s="1">
        <v>12257</v>
      </c>
      <c r="G12529" s="1">
        <v>3</v>
      </c>
      <c r="H12529" s="1">
        <v>21015</v>
      </c>
      <c r="I12529" s="1">
        <v>0.66669999999999996</v>
      </c>
      <c r="J12529" s="1">
        <v>0.62372692619117698</v>
      </c>
      <c r="K12529" s="1" t="s">
        <v>2314</v>
      </c>
      <c r="L12529" s="1">
        <v>0.73603497047439603</v>
      </c>
      <c r="M12529" s="1" t="s">
        <v>2314</v>
      </c>
    </row>
    <row r="12530" spans="1:13" ht="15.75" x14ac:dyDescent="0.25">
      <c r="A12530" s="1" t="s">
        <v>35727</v>
      </c>
      <c r="B12530" s="1" t="s">
        <v>35728</v>
      </c>
      <c r="C12530" s="1" t="s">
        <v>15</v>
      </c>
      <c r="D12530" s="1" t="s">
        <v>35729</v>
      </c>
      <c r="E12530" s="1">
        <v>2</v>
      </c>
      <c r="F12530" s="1">
        <v>12257</v>
      </c>
      <c r="G12530" s="1">
        <v>3</v>
      </c>
      <c r="H12530" s="1">
        <v>21015</v>
      </c>
      <c r="I12530" s="1">
        <v>0.66669999999999996</v>
      </c>
      <c r="J12530" s="1">
        <v>0.62372692619117698</v>
      </c>
      <c r="K12530" s="1" t="s">
        <v>2314</v>
      </c>
      <c r="L12530" s="1">
        <v>0.73603497047439603</v>
      </c>
      <c r="M12530" s="1" t="s">
        <v>2314</v>
      </c>
    </row>
    <row r="12531" spans="1:13" ht="15.75" x14ac:dyDescent="0.25">
      <c r="A12531" s="1" t="s">
        <v>35730</v>
      </c>
      <c r="B12531" s="1" t="s">
        <v>35731</v>
      </c>
      <c r="C12531" s="1" t="s">
        <v>29</v>
      </c>
      <c r="D12531" s="1" t="s">
        <v>17985</v>
      </c>
      <c r="E12531" s="1">
        <v>2</v>
      </c>
      <c r="F12531" s="1">
        <v>12257</v>
      </c>
      <c r="G12531" s="1">
        <v>3</v>
      </c>
      <c r="H12531" s="1">
        <v>21015</v>
      </c>
      <c r="I12531" s="1">
        <v>0.66669999999999996</v>
      </c>
      <c r="J12531" s="1">
        <v>0.62372692619117698</v>
      </c>
      <c r="K12531" s="1" t="s">
        <v>2314</v>
      </c>
      <c r="L12531" s="1">
        <v>0.73603497047439603</v>
      </c>
      <c r="M12531" s="1" t="s">
        <v>2314</v>
      </c>
    </row>
    <row r="12532" spans="1:13" ht="15.75" x14ac:dyDescent="0.25">
      <c r="A12532" s="1" t="s">
        <v>35732</v>
      </c>
      <c r="B12532" s="1" t="s">
        <v>35733</v>
      </c>
      <c r="C12532" s="1" t="s">
        <v>48</v>
      </c>
      <c r="D12532" s="1" t="s">
        <v>35734</v>
      </c>
      <c r="E12532" s="1">
        <v>2</v>
      </c>
      <c r="F12532" s="1">
        <v>12257</v>
      </c>
      <c r="G12532" s="1">
        <v>3</v>
      </c>
      <c r="H12532" s="1">
        <v>21015</v>
      </c>
      <c r="I12532" s="1">
        <v>0.66669999999999996</v>
      </c>
      <c r="J12532" s="1">
        <v>0.62372692619117698</v>
      </c>
      <c r="K12532" s="1" t="s">
        <v>2314</v>
      </c>
      <c r="L12532" s="1">
        <v>0.73603497047439603</v>
      </c>
      <c r="M12532" s="1" t="s">
        <v>2314</v>
      </c>
    </row>
    <row r="12533" spans="1:13" ht="15.75" x14ac:dyDescent="0.25">
      <c r="A12533" s="1" t="s">
        <v>35735</v>
      </c>
      <c r="B12533" s="1" t="s">
        <v>35736</v>
      </c>
      <c r="C12533" s="1" t="s">
        <v>48</v>
      </c>
      <c r="D12533" s="1" t="s">
        <v>35737</v>
      </c>
      <c r="E12533" s="1">
        <v>2</v>
      </c>
      <c r="F12533" s="1">
        <v>12257</v>
      </c>
      <c r="G12533" s="1">
        <v>3</v>
      </c>
      <c r="H12533" s="1">
        <v>21015</v>
      </c>
      <c r="I12533" s="1">
        <v>0.66669999999999996</v>
      </c>
      <c r="J12533" s="1">
        <v>0.62372692619117698</v>
      </c>
      <c r="K12533" s="1" t="s">
        <v>2314</v>
      </c>
      <c r="L12533" s="1">
        <v>0.73603497047439603</v>
      </c>
      <c r="M12533" s="1" t="s">
        <v>2314</v>
      </c>
    </row>
    <row r="12534" spans="1:13" ht="15.75" x14ac:dyDescent="0.25">
      <c r="A12534" s="1" t="s">
        <v>35738</v>
      </c>
      <c r="B12534" s="1" t="s">
        <v>35739</v>
      </c>
      <c r="C12534" s="1" t="s">
        <v>48</v>
      </c>
      <c r="D12534" s="1" t="s">
        <v>17994</v>
      </c>
      <c r="E12534" s="1">
        <v>2</v>
      </c>
      <c r="F12534" s="1">
        <v>12257</v>
      </c>
      <c r="G12534" s="1">
        <v>3</v>
      </c>
      <c r="H12534" s="1">
        <v>21015</v>
      </c>
      <c r="I12534" s="1">
        <v>0.66669999999999996</v>
      </c>
      <c r="J12534" s="1">
        <v>0.62372692619117698</v>
      </c>
      <c r="K12534" s="1" t="s">
        <v>2314</v>
      </c>
      <c r="L12534" s="1">
        <v>0.73603497047439603</v>
      </c>
      <c r="M12534" s="1" t="s">
        <v>2314</v>
      </c>
    </row>
    <row r="12535" spans="1:13" ht="15.75" x14ac:dyDescent="0.25">
      <c r="A12535" s="1" t="s">
        <v>35740</v>
      </c>
      <c r="B12535" s="1" t="s">
        <v>35741</v>
      </c>
      <c r="C12535" s="1" t="s">
        <v>48</v>
      </c>
      <c r="D12535" s="1" t="s">
        <v>17994</v>
      </c>
      <c r="E12535" s="1">
        <v>2</v>
      </c>
      <c r="F12535" s="1">
        <v>12257</v>
      </c>
      <c r="G12535" s="1">
        <v>3</v>
      </c>
      <c r="H12535" s="1">
        <v>21015</v>
      </c>
      <c r="I12535" s="1">
        <v>0.66669999999999996</v>
      </c>
      <c r="J12535" s="1">
        <v>0.62372692619117698</v>
      </c>
      <c r="K12535" s="1" t="s">
        <v>2314</v>
      </c>
      <c r="L12535" s="1">
        <v>0.73603497047439603</v>
      </c>
      <c r="M12535" s="1" t="s">
        <v>2314</v>
      </c>
    </row>
    <row r="12536" spans="1:13" ht="15.75" x14ac:dyDescent="0.25">
      <c r="A12536" s="1" t="s">
        <v>35742</v>
      </c>
      <c r="B12536" s="1" t="s">
        <v>35743</v>
      </c>
      <c r="C12536" s="1" t="s">
        <v>48</v>
      </c>
      <c r="D12536" s="1" t="s">
        <v>17994</v>
      </c>
      <c r="E12536" s="1">
        <v>2</v>
      </c>
      <c r="F12536" s="1">
        <v>12257</v>
      </c>
      <c r="G12536" s="1">
        <v>3</v>
      </c>
      <c r="H12536" s="1">
        <v>21015</v>
      </c>
      <c r="I12536" s="1">
        <v>0.66669999999999996</v>
      </c>
      <c r="J12536" s="1">
        <v>0.62372692619117698</v>
      </c>
      <c r="K12536" s="1" t="s">
        <v>2314</v>
      </c>
      <c r="L12536" s="1">
        <v>0.73603497047439603</v>
      </c>
      <c r="M12536" s="1" t="s">
        <v>2314</v>
      </c>
    </row>
    <row r="12537" spans="1:13" ht="15.75" x14ac:dyDescent="0.25">
      <c r="A12537" s="1" t="s">
        <v>35744</v>
      </c>
      <c r="B12537" s="1" t="s">
        <v>35745</v>
      </c>
      <c r="C12537" s="1" t="s">
        <v>48</v>
      </c>
      <c r="D12537" s="1" t="s">
        <v>17994</v>
      </c>
      <c r="E12537" s="1">
        <v>2</v>
      </c>
      <c r="F12537" s="1">
        <v>12257</v>
      </c>
      <c r="G12537" s="1">
        <v>3</v>
      </c>
      <c r="H12537" s="1">
        <v>21015</v>
      </c>
      <c r="I12537" s="1">
        <v>0.66669999999999996</v>
      </c>
      <c r="J12537" s="1">
        <v>0.62372692619117698</v>
      </c>
      <c r="K12537" s="1" t="s">
        <v>2314</v>
      </c>
      <c r="L12537" s="1">
        <v>0.73603497047439603</v>
      </c>
      <c r="M12537" s="1" t="s">
        <v>2314</v>
      </c>
    </row>
    <row r="12538" spans="1:13" ht="15.75" x14ac:dyDescent="0.25">
      <c r="A12538" s="1" t="s">
        <v>35746</v>
      </c>
      <c r="B12538" s="1" t="s">
        <v>35747</v>
      </c>
      <c r="C12538" s="1" t="s">
        <v>48</v>
      </c>
      <c r="D12538" s="1" t="s">
        <v>35748</v>
      </c>
      <c r="E12538" s="1">
        <v>2</v>
      </c>
      <c r="F12538" s="1">
        <v>12257</v>
      </c>
      <c r="G12538" s="1">
        <v>3</v>
      </c>
      <c r="H12538" s="1">
        <v>21015</v>
      </c>
      <c r="I12538" s="1">
        <v>0.66669999999999996</v>
      </c>
      <c r="J12538" s="1">
        <v>0.62372692619117698</v>
      </c>
      <c r="K12538" s="1" t="s">
        <v>2314</v>
      </c>
      <c r="L12538" s="1">
        <v>0.73603497047439603</v>
      </c>
      <c r="M12538" s="1" t="s">
        <v>2314</v>
      </c>
    </row>
    <row r="12539" spans="1:13" ht="15.75" x14ac:dyDescent="0.25">
      <c r="A12539" s="1" t="s">
        <v>35749</v>
      </c>
      <c r="B12539" s="1" t="s">
        <v>35750</v>
      </c>
      <c r="C12539" s="1" t="s">
        <v>29</v>
      </c>
      <c r="D12539" s="1" t="s">
        <v>35751</v>
      </c>
      <c r="E12539" s="1">
        <v>2</v>
      </c>
      <c r="F12539" s="1">
        <v>12257</v>
      </c>
      <c r="G12539" s="1">
        <v>3</v>
      </c>
      <c r="H12539" s="1">
        <v>21015</v>
      </c>
      <c r="I12539" s="1">
        <v>0.66669999999999996</v>
      </c>
      <c r="J12539" s="1">
        <v>0.62372692619117698</v>
      </c>
      <c r="K12539" s="1" t="s">
        <v>2314</v>
      </c>
      <c r="L12539" s="1">
        <v>0.73603497047439603</v>
      </c>
      <c r="M12539" s="1" t="s">
        <v>2314</v>
      </c>
    </row>
    <row r="12540" spans="1:13" ht="15.75" x14ac:dyDescent="0.25">
      <c r="A12540" s="1" t="s">
        <v>35752</v>
      </c>
      <c r="B12540" s="1" t="s">
        <v>35753</v>
      </c>
      <c r="C12540" s="1" t="s">
        <v>48</v>
      </c>
      <c r="D12540" s="1" t="s">
        <v>35754</v>
      </c>
      <c r="E12540" s="1">
        <v>2</v>
      </c>
      <c r="F12540" s="1">
        <v>12257</v>
      </c>
      <c r="G12540" s="1">
        <v>3</v>
      </c>
      <c r="H12540" s="1">
        <v>21015</v>
      </c>
      <c r="I12540" s="1">
        <v>0.66669999999999996</v>
      </c>
      <c r="J12540" s="1">
        <v>0.62372692619117698</v>
      </c>
      <c r="K12540" s="1" t="s">
        <v>2314</v>
      </c>
      <c r="L12540" s="1">
        <v>0.73603497047439603</v>
      </c>
      <c r="M12540" s="1" t="s">
        <v>2314</v>
      </c>
    </row>
    <row r="12541" spans="1:13" ht="15.75" x14ac:dyDescent="0.25">
      <c r="A12541" s="1" t="s">
        <v>35755</v>
      </c>
      <c r="B12541" s="1" t="s">
        <v>35756</v>
      </c>
      <c r="C12541" s="1" t="s">
        <v>15</v>
      </c>
      <c r="D12541" s="1" t="s">
        <v>35757</v>
      </c>
      <c r="E12541" s="1">
        <v>2</v>
      </c>
      <c r="F12541" s="1">
        <v>12257</v>
      </c>
      <c r="G12541" s="1">
        <v>3</v>
      </c>
      <c r="H12541" s="1">
        <v>21015</v>
      </c>
      <c r="I12541" s="1">
        <v>0.66669999999999996</v>
      </c>
      <c r="J12541" s="1">
        <v>0.62372692619117698</v>
      </c>
      <c r="K12541" s="1" t="s">
        <v>2314</v>
      </c>
      <c r="L12541" s="1">
        <v>0.73603497047439603</v>
      </c>
      <c r="M12541" s="1" t="s">
        <v>2314</v>
      </c>
    </row>
    <row r="12542" spans="1:13" ht="15.75" x14ac:dyDescent="0.25">
      <c r="A12542" s="1" t="s">
        <v>35758</v>
      </c>
      <c r="B12542" s="1" t="s">
        <v>35759</v>
      </c>
      <c r="C12542" s="1" t="s">
        <v>48</v>
      </c>
      <c r="D12542" s="1" t="s">
        <v>35760</v>
      </c>
      <c r="E12542" s="1">
        <v>2</v>
      </c>
      <c r="F12542" s="1">
        <v>12257</v>
      </c>
      <c r="G12542" s="1">
        <v>3</v>
      </c>
      <c r="H12542" s="1">
        <v>21015</v>
      </c>
      <c r="I12542" s="1">
        <v>0.66669999999999996</v>
      </c>
      <c r="J12542" s="1">
        <v>0.62372692619117698</v>
      </c>
      <c r="K12542" s="1" t="s">
        <v>2314</v>
      </c>
      <c r="L12542" s="1">
        <v>0.73603497047439603</v>
      </c>
      <c r="M12542" s="1" t="s">
        <v>2314</v>
      </c>
    </row>
    <row r="12543" spans="1:13" ht="15.75" x14ac:dyDescent="0.25">
      <c r="A12543" s="1" t="s">
        <v>35761</v>
      </c>
      <c r="B12543" s="1" t="s">
        <v>35762</v>
      </c>
      <c r="C12543" s="1" t="s">
        <v>48</v>
      </c>
      <c r="D12543" s="1" t="s">
        <v>35763</v>
      </c>
      <c r="E12543" s="1">
        <v>2</v>
      </c>
      <c r="F12543" s="1">
        <v>12257</v>
      </c>
      <c r="G12543" s="1">
        <v>3</v>
      </c>
      <c r="H12543" s="1">
        <v>21015</v>
      </c>
      <c r="I12543" s="1">
        <v>0.66669999999999996</v>
      </c>
      <c r="J12543" s="1">
        <v>0.62372692619117698</v>
      </c>
      <c r="K12543" s="1" t="s">
        <v>2314</v>
      </c>
      <c r="L12543" s="1">
        <v>0.73603497047439603</v>
      </c>
      <c r="M12543" s="1" t="s">
        <v>2314</v>
      </c>
    </row>
    <row r="12544" spans="1:13" ht="15.75" x14ac:dyDescent="0.25">
      <c r="A12544" s="1" t="s">
        <v>35764</v>
      </c>
      <c r="B12544" s="1" t="s">
        <v>35765</v>
      </c>
      <c r="C12544" s="1" t="s">
        <v>48</v>
      </c>
      <c r="D12544" s="1" t="s">
        <v>35766</v>
      </c>
      <c r="E12544" s="1">
        <v>2</v>
      </c>
      <c r="F12544" s="1">
        <v>12257</v>
      </c>
      <c r="G12544" s="1">
        <v>3</v>
      </c>
      <c r="H12544" s="1">
        <v>21015</v>
      </c>
      <c r="I12544" s="1">
        <v>0.66669999999999996</v>
      </c>
      <c r="J12544" s="1">
        <v>0.62372692619117698</v>
      </c>
      <c r="K12544" s="1" t="s">
        <v>2314</v>
      </c>
      <c r="L12544" s="1">
        <v>0.73603497047439603</v>
      </c>
      <c r="M12544" s="1" t="s">
        <v>2314</v>
      </c>
    </row>
    <row r="12545" spans="1:13" ht="15.75" x14ac:dyDescent="0.25">
      <c r="A12545" s="1" t="s">
        <v>35767</v>
      </c>
      <c r="B12545" s="1" t="s">
        <v>35768</v>
      </c>
      <c r="C12545" s="1" t="s">
        <v>48</v>
      </c>
      <c r="D12545" s="1" t="s">
        <v>35769</v>
      </c>
      <c r="E12545" s="1">
        <v>2</v>
      </c>
      <c r="F12545" s="1">
        <v>12257</v>
      </c>
      <c r="G12545" s="1">
        <v>3</v>
      </c>
      <c r="H12545" s="1">
        <v>21015</v>
      </c>
      <c r="I12545" s="1">
        <v>0.66669999999999996</v>
      </c>
      <c r="J12545" s="1">
        <v>0.62372692619117698</v>
      </c>
      <c r="K12545" s="1" t="s">
        <v>2314</v>
      </c>
      <c r="L12545" s="1">
        <v>0.73603497047439603</v>
      </c>
      <c r="M12545" s="1" t="s">
        <v>2314</v>
      </c>
    </row>
    <row r="12546" spans="1:13" ht="15.75" x14ac:dyDescent="0.25">
      <c r="A12546" s="1" t="s">
        <v>35770</v>
      </c>
      <c r="B12546" s="1" t="s">
        <v>35771</v>
      </c>
      <c r="C12546" s="1" t="s">
        <v>29</v>
      </c>
      <c r="D12546" s="1" t="s">
        <v>35772</v>
      </c>
      <c r="E12546" s="1">
        <v>2</v>
      </c>
      <c r="F12546" s="1">
        <v>12257</v>
      </c>
      <c r="G12546" s="1">
        <v>3</v>
      </c>
      <c r="H12546" s="1">
        <v>21015</v>
      </c>
      <c r="I12546" s="1">
        <v>0.66669999999999996</v>
      </c>
      <c r="J12546" s="1">
        <v>0.62372692619117698</v>
      </c>
      <c r="K12546" s="1" t="s">
        <v>2314</v>
      </c>
      <c r="L12546" s="1">
        <v>0.73603497047439603</v>
      </c>
      <c r="M12546" s="1" t="s">
        <v>2314</v>
      </c>
    </row>
    <row r="12547" spans="1:13" ht="15.75" x14ac:dyDescent="0.25">
      <c r="A12547" s="1" t="s">
        <v>35773</v>
      </c>
      <c r="B12547" s="1" t="s">
        <v>35774</v>
      </c>
      <c r="C12547" s="1" t="s">
        <v>48</v>
      </c>
      <c r="D12547" s="1" t="s">
        <v>18072</v>
      </c>
      <c r="E12547" s="1">
        <v>2</v>
      </c>
      <c r="F12547" s="1">
        <v>12257</v>
      </c>
      <c r="G12547" s="1">
        <v>3</v>
      </c>
      <c r="H12547" s="1">
        <v>21015</v>
      </c>
      <c r="I12547" s="1">
        <v>0.66669999999999996</v>
      </c>
      <c r="J12547" s="1">
        <v>0.62372692619117698</v>
      </c>
      <c r="K12547" s="1" t="s">
        <v>2314</v>
      </c>
      <c r="L12547" s="1">
        <v>0.73603497047439603</v>
      </c>
      <c r="M12547" s="1" t="s">
        <v>2314</v>
      </c>
    </row>
    <row r="12548" spans="1:13" ht="15.75" x14ac:dyDescent="0.25">
      <c r="A12548" s="1" t="s">
        <v>35775</v>
      </c>
      <c r="B12548" s="1" t="s">
        <v>35776</v>
      </c>
      <c r="C12548" s="1" t="s">
        <v>48</v>
      </c>
      <c r="D12548" s="1" t="s">
        <v>35777</v>
      </c>
      <c r="E12548" s="1">
        <v>2</v>
      </c>
      <c r="F12548" s="1">
        <v>12257</v>
      </c>
      <c r="G12548" s="1">
        <v>3</v>
      </c>
      <c r="H12548" s="1">
        <v>21015</v>
      </c>
      <c r="I12548" s="1">
        <v>0.66669999999999996</v>
      </c>
      <c r="J12548" s="1">
        <v>0.62372692619117698</v>
      </c>
      <c r="K12548" s="1" t="s">
        <v>2314</v>
      </c>
      <c r="L12548" s="1">
        <v>0.73603497047439603</v>
      </c>
      <c r="M12548" s="1" t="s">
        <v>2314</v>
      </c>
    </row>
    <row r="12549" spans="1:13" ht="15.75" x14ac:dyDescent="0.25">
      <c r="A12549" s="1" t="s">
        <v>35778</v>
      </c>
      <c r="B12549" s="1" t="s">
        <v>35779</v>
      </c>
      <c r="C12549" s="1" t="s">
        <v>48</v>
      </c>
      <c r="D12549" s="1" t="s">
        <v>35780</v>
      </c>
      <c r="E12549" s="1">
        <v>2</v>
      </c>
      <c r="F12549" s="1">
        <v>12257</v>
      </c>
      <c r="G12549" s="1">
        <v>3</v>
      </c>
      <c r="H12549" s="1">
        <v>21015</v>
      </c>
      <c r="I12549" s="1">
        <v>0.66669999999999996</v>
      </c>
      <c r="J12549" s="1">
        <v>0.62372692619117698</v>
      </c>
      <c r="K12549" s="1" t="s">
        <v>2314</v>
      </c>
      <c r="L12549" s="1">
        <v>0.73603497047439603</v>
      </c>
      <c r="M12549" s="1" t="s">
        <v>2314</v>
      </c>
    </row>
    <row r="12550" spans="1:13" ht="15.75" x14ac:dyDescent="0.25">
      <c r="A12550" s="1" t="s">
        <v>35781</v>
      </c>
      <c r="B12550" s="1" t="s">
        <v>35782</v>
      </c>
      <c r="C12550" s="1" t="s">
        <v>48</v>
      </c>
      <c r="D12550" s="1" t="s">
        <v>35783</v>
      </c>
      <c r="E12550" s="1">
        <v>2</v>
      </c>
      <c r="F12550" s="1">
        <v>12257</v>
      </c>
      <c r="G12550" s="1">
        <v>3</v>
      </c>
      <c r="H12550" s="1">
        <v>21015</v>
      </c>
      <c r="I12550" s="1">
        <v>0.66669999999999996</v>
      </c>
      <c r="J12550" s="1">
        <v>0.62372692619117698</v>
      </c>
      <c r="K12550" s="1" t="s">
        <v>2314</v>
      </c>
      <c r="L12550" s="1">
        <v>0.73603497047439603</v>
      </c>
      <c r="M12550" s="1" t="s">
        <v>2314</v>
      </c>
    </row>
    <row r="12551" spans="1:13" ht="15.75" x14ac:dyDescent="0.25">
      <c r="A12551" s="1" t="s">
        <v>35784</v>
      </c>
      <c r="B12551" s="1" t="s">
        <v>35785</v>
      </c>
      <c r="C12551" s="1" t="s">
        <v>48</v>
      </c>
      <c r="D12551" s="1" t="s">
        <v>35786</v>
      </c>
      <c r="E12551" s="1">
        <v>2</v>
      </c>
      <c r="F12551" s="1">
        <v>12257</v>
      </c>
      <c r="G12551" s="1">
        <v>3</v>
      </c>
      <c r="H12551" s="1">
        <v>21015</v>
      </c>
      <c r="I12551" s="1">
        <v>0.66669999999999996</v>
      </c>
      <c r="J12551" s="1">
        <v>0.62372692619117698</v>
      </c>
      <c r="K12551" s="1" t="s">
        <v>2314</v>
      </c>
      <c r="L12551" s="1">
        <v>0.73603497047439603</v>
      </c>
      <c r="M12551" s="1" t="s">
        <v>2314</v>
      </c>
    </row>
    <row r="12552" spans="1:13" ht="15.75" x14ac:dyDescent="0.25">
      <c r="A12552" s="1" t="s">
        <v>35787</v>
      </c>
      <c r="B12552" s="1" t="s">
        <v>35788</v>
      </c>
      <c r="C12552" s="1" t="s">
        <v>48</v>
      </c>
      <c r="D12552" s="1" t="s">
        <v>35789</v>
      </c>
      <c r="E12552" s="1">
        <v>2</v>
      </c>
      <c r="F12552" s="1">
        <v>12257</v>
      </c>
      <c r="G12552" s="1">
        <v>3</v>
      </c>
      <c r="H12552" s="1">
        <v>21015</v>
      </c>
      <c r="I12552" s="1">
        <v>0.66669999999999996</v>
      </c>
      <c r="J12552" s="1">
        <v>0.62372692619117698</v>
      </c>
      <c r="K12552" s="1" t="s">
        <v>2314</v>
      </c>
      <c r="L12552" s="1">
        <v>0.73603497047439603</v>
      </c>
      <c r="M12552" s="1" t="s">
        <v>2314</v>
      </c>
    </row>
    <row r="12553" spans="1:13" ht="15.75" x14ac:dyDescent="0.25">
      <c r="A12553" s="1" t="s">
        <v>35790</v>
      </c>
      <c r="B12553" s="1" t="s">
        <v>35791</v>
      </c>
      <c r="C12553" s="1" t="s">
        <v>15</v>
      </c>
      <c r="D12553" s="1" t="s">
        <v>35792</v>
      </c>
      <c r="E12553" s="1">
        <v>2</v>
      </c>
      <c r="F12553" s="1">
        <v>12257</v>
      </c>
      <c r="G12553" s="1">
        <v>3</v>
      </c>
      <c r="H12553" s="1">
        <v>21015</v>
      </c>
      <c r="I12553" s="1">
        <v>0.66669999999999996</v>
      </c>
      <c r="J12553" s="1">
        <v>0.62372692619117698</v>
      </c>
      <c r="K12553" s="1" t="s">
        <v>2314</v>
      </c>
      <c r="L12553" s="1">
        <v>0.73603497047439603</v>
      </c>
      <c r="M12553" s="1" t="s">
        <v>2314</v>
      </c>
    </row>
    <row r="12554" spans="1:13" ht="15.75" x14ac:dyDescent="0.25">
      <c r="A12554" s="1" t="s">
        <v>35793</v>
      </c>
      <c r="B12554" s="1" t="s">
        <v>35794</v>
      </c>
      <c r="C12554" s="1" t="s">
        <v>48</v>
      </c>
      <c r="D12554" s="1" t="s">
        <v>35795</v>
      </c>
      <c r="E12554" s="1">
        <v>2</v>
      </c>
      <c r="F12554" s="1">
        <v>12257</v>
      </c>
      <c r="G12554" s="1">
        <v>3</v>
      </c>
      <c r="H12554" s="1">
        <v>21015</v>
      </c>
      <c r="I12554" s="1">
        <v>0.66669999999999996</v>
      </c>
      <c r="J12554" s="1">
        <v>0.62372692619117698</v>
      </c>
      <c r="K12554" s="1" t="s">
        <v>2314</v>
      </c>
      <c r="L12554" s="1">
        <v>0.73603497047439603</v>
      </c>
      <c r="M12554" s="1" t="s">
        <v>2314</v>
      </c>
    </row>
    <row r="12555" spans="1:13" ht="15.75" x14ac:dyDescent="0.25">
      <c r="A12555" s="1" t="s">
        <v>35796</v>
      </c>
      <c r="B12555" s="1" t="s">
        <v>35797</v>
      </c>
      <c r="C12555" s="1" t="s">
        <v>48</v>
      </c>
      <c r="D12555" s="1" t="s">
        <v>35798</v>
      </c>
      <c r="E12555" s="1">
        <v>2</v>
      </c>
      <c r="F12555" s="1">
        <v>12257</v>
      </c>
      <c r="G12555" s="1">
        <v>3</v>
      </c>
      <c r="H12555" s="1">
        <v>21015</v>
      </c>
      <c r="I12555" s="1">
        <v>0.66669999999999996</v>
      </c>
      <c r="J12555" s="1">
        <v>0.62372692619117698</v>
      </c>
      <c r="K12555" s="1" t="s">
        <v>2314</v>
      </c>
      <c r="L12555" s="1">
        <v>0.73603497047439603</v>
      </c>
      <c r="M12555" s="1" t="s">
        <v>2314</v>
      </c>
    </row>
    <row r="12556" spans="1:13" ht="15.75" x14ac:dyDescent="0.25">
      <c r="A12556" s="1" t="s">
        <v>35799</v>
      </c>
      <c r="B12556" s="1" t="s">
        <v>35800</v>
      </c>
      <c r="C12556" s="1" t="s">
        <v>29</v>
      </c>
      <c r="D12556" s="1" t="s">
        <v>35801</v>
      </c>
      <c r="E12556" s="1">
        <v>2</v>
      </c>
      <c r="F12556" s="1">
        <v>12257</v>
      </c>
      <c r="G12556" s="1">
        <v>3</v>
      </c>
      <c r="H12556" s="1">
        <v>21015</v>
      </c>
      <c r="I12556" s="1">
        <v>0.66669999999999996</v>
      </c>
      <c r="J12556" s="1">
        <v>0.62372692619117698</v>
      </c>
      <c r="K12556" s="1" t="s">
        <v>2314</v>
      </c>
      <c r="L12556" s="1">
        <v>0.73603497047439603</v>
      </c>
      <c r="M12556" s="1" t="s">
        <v>2314</v>
      </c>
    </row>
    <row r="12557" spans="1:13" ht="15.75" x14ac:dyDescent="0.25">
      <c r="A12557" s="1" t="s">
        <v>35802</v>
      </c>
      <c r="B12557" s="1" t="s">
        <v>35803</v>
      </c>
      <c r="C12557" s="1" t="s">
        <v>48</v>
      </c>
      <c r="D12557" s="1" t="s">
        <v>35804</v>
      </c>
      <c r="E12557" s="1">
        <v>2</v>
      </c>
      <c r="F12557" s="1">
        <v>12257</v>
      </c>
      <c r="G12557" s="1">
        <v>3</v>
      </c>
      <c r="H12557" s="1">
        <v>21015</v>
      </c>
      <c r="I12557" s="1">
        <v>0.66669999999999996</v>
      </c>
      <c r="J12557" s="1">
        <v>0.62372692619117698</v>
      </c>
      <c r="K12557" s="1" t="s">
        <v>2314</v>
      </c>
      <c r="L12557" s="1">
        <v>0.73603497047439603</v>
      </c>
      <c r="M12557" s="1" t="s">
        <v>2314</v>
      </c>
    </row>
    <row r="12558" spans="1:13" ht="15.75" x14ac:dyDescent="0.25">
      <c r="A12558" s="1" t="s">
        <v>35805</v>
      </c>
      <c r="B12558" s="1" t="s">
        <v>35806</v>
      </c>
      <c r="C12558" s="1" t="s">
        <v>48</v>
      </c>
      <c r="D12558" s="1" t="s">
        <v>35807</v>
      </c>
      <c r="E12558" s="1">
        <v>2</v>
      </c>
      <c r="F12558" s="1">
        <v>12257</v>
      </c>
      <c r="G12558" s="1">
        <v>3</v>
      </c>
      <c r="H12558" s="1">
        <v>21015</v>
      </c>
      <c r="I12558" s="1">
        <v>0.66669999999999996</v>
      </c>
      <c r="J12558" s="1">
        <v>0.62372692619117698</v>
      </c>
      <c r="K12558" s="1" t="s">
        <v>2314</v>
      </c>
      <c r="L12558" s="1">
        <v>0.73603497047439603</v>
      </c>
      <c r="M12558" s="1" t="s">
        <v>2314</v>
      </c>
    </row>
    <row r="12559" spans="1:13" ht="15.75" x14ac:dyDescent="0.25">
      <c r="A12559" s="1" t="s">
        <v>35808</v>
      </c>
      <c r="B12559" s="1" t="s">
        <v>35809</v>
      </c>
      <c r="C12559" s="1" t="s">
        <v>48</v>
      </c>
      <c r="D12559" s="1" t="s">
        <v>35810</v>
      </c>
      <c r="E12559" s="1">
        <v>2</v>
      </c>
      <c r="F12559" s="1">
        <v>12257</v>
      </c>
      <c r="G12559" s="1">
        <v>3</v>
      </c>
      <c r="H12559" s="1">
        <v>21015</v>
      </c>
      <c r="I12559" s="1">
        <v>0.66669999999999996</v>
      </c>
      <c r="J12559" s="1">
        <v>0.62372692619117698</v>
      </c>
      <c r="K12559" s="1" t="s">
        <v>2314</v>
      </c>
      <c r="L12559" s="1">
        <v>0.73603497047439603</v>
      </c>
      <c r="M12559" s="1" t="s">
        <v>2314</v>
      </c>
    </row>
    <row r="12560" spans="1:13" ht="15.75" x14ac:dyDescent="0.25">
      <c r="A12560" s="1" t="s">
        <v>35811</v>
      </c>
      <c r="B12560" s="1" t="s">
        <v>35812</v>
      </c>
      <c r="C12560" s="1" t="s">
        <v>48</v>
      </c>
      <c r="D12560" s="1" t="s">
        <v>35813</v>
      </c>
      <c r="E12560" s="1">
        <v>2</v>
      </c>
      <c r="F12560" s="1">
        <v>12257</v>
      </c>
      <c r="G12560" s="1">
        <v>3</v>
      </c>
      <c r="H12560" s="1">
        <v>21015</v>
      </c>
      <c r="I12560" s="1">
        <v>0.66669999999999996</v>
      </c>
      <c r="J12560" s="1">
        <v>0.62372692619117698</v>
      </c>
      <c r="K12560" s="1" t="s">
        <v>2314</v>
      </c>
      <c r="L12560" s="1">
        <v>0.73603497047439603</v>
      </c>
      <c r="M12560" s="1" t="s">
        <v>2314</v>
      </c>
    </row>
    <row r="12561" spans="1:13" ht="15.75" x14ac:dyDescent="0.25">
      <c r="A12561" s="1" t="s">
        <v>35814</v>
      </c>
      <c r="B12561" s="1" t="s">
        <v>35815</v>
      </c>
      <c r="C12561" s="1" t="s">
        <v>48</v>
      </c>
      <c r="D12561" s="1" t="s">
        <v>35813</v>
      </c>
      <c r="E12561" s="1">
        <v>2</v>
      </c>
      <c r="F12561" s="1">
        <v>12257</v>
      </c>
      <c r="G12561" s="1">
        <v>3</v>
      </c>
      <c r="H12561" s="1">
        <v>21015</v>
      </c>
      <c r="I12561" s="1">
        <v>0.66669999999999996</v>
      </c>
      <c r="J12561" s="1">
        <v>0.62372692619117698</v>
      </c>
      <c r="K12561" s="1" t="s">
        <v>2314</v>
      </c>
      <c r="L12561" s="1">
        <v>0.73603497047439603</v>
      </c>
      <c r="M12561" s="1" t="s">
        <v>2314</v>
      </c>
    </row>
    <row r="12562" spans="1:13" ht="15.75" x14ac:dyDescent="0.25">
      <c r="A12562" s="1" t="s">
        <v>35816</v>
      </c>
      <c r="B12562" s="1" t="s">
        <v>35817</v>
      </c>
      <c r="C12562" s="1" t="s">
        <v>48</v>
      </c>
      <c r="D12562" s="1" t="s">
        <v>35818</v>
      </c>
      <c r="E12562" s="1">
        <v>2</v>
      </c>
      <c r="F12562" s="1">
        <v>12257</v>
      </c>
      <c r="G12562" s="1">
        <v>3</v>
      </c>
      <c r="H12562" s="1">
        <v>21015</v>
      </c>
      <c r="I12562" s="1">
        <v>0.66669999999999996</v>
      </c>
      <c r="J12562" s="1">
        <v>0.62372692619117698</v>
      </c>
      <c r="K12562" s="1" t="s">
        <v>2314</v>
      </c>
      <c r="L12562" s="1">
        <v>0.73603497047439603</v>
      </c>
      <c r="M12562" s="1" t="s">
        <v>2314</v>
      </c>
    </row>
    <row r="12563" spans="1:13" ht="15.75" x14ac:dyDescent="0.25">
      <c r="A12563" s="1" t="s">
        <v>35819</v>
      </c>
      <c r="B12563" s="1" t="s">
        <v>35820</v>
      </c>
      <c r="C12563" s="1" t="s">
        <v>29</v>
      </c>
      <c r="D12563" s="1" t="s">
        <v>35821</v>
      </c>
      <c r="E12563" s="1">
        <v>2</v>
      </c>
      <c r="F12563" s="1">
        <v>12257</v>
      </c>
      <c r="G12563" s="1">
        <v>3</v>
      </c>
      <c r="H12563" s="1">
        <v>21015</v>
      </c>
      <c r="I12563" s="1">
        <v>0.66669999999999996</v>
      </c>
      <c r="J12563" s="1">
        <v>0.62372692619117698</v>
      </c>
      <c r="K12563" s="1" t="s">
        <v>2314</v>
      </c>
      <c r="L12563" s="1">
        <v>0.73603497047439603</v>
      </c>
      <c r="M12563" s="1" t="s">
        <v>2314</v>
      </c>
    </row>
    <row r="12564" spans="1:13" ht="15.75" x14ac:dyDescent="0.25">
      <c r="A12564" s="1" t="s">
        <v>35822</v>
      </c>
      <c r="B12564" s="1" t="s">
        <v>35823</v>
      </c>
      <c r="C12564" s="1" t="s">
        <v>48</v>
      </c>
      <c r="D12564" s="1" t="s">
        <v>35824</v>
      </c>
      <c r="E12564" s="1">
        <v>2</v>
      </c>
      <c r="F12564" s="1">
        <v>12257</v>
      </c>
      <c r="G12564" s="1">
        <v>3</v>
      </c>
      <c r="H12564" s="1">
        <v>21015</v>
      </c>
      <c r="I12564" s="1">
        <v>0.66669999999999996</v>
      </c>
      <c r="J12564" s="1">
        <v>0.62372692619117698</v>
      </c>
      <c r="K12564" s="1" t="s">
        <v>2314</v>
      </c>
      <c r="L12564" s="1">
        <v>0.73603497047439603</v>
      </c>
      <c r="M12564" s="1" t="s">
        <v>2314</v>
      </c>
    </row>
    <row r="12565" spans="1:13" ht="15.75" x14ac:dyDescent="0.25">
      <c r="A12565" s="1" t="s">
        <v>35825</v>
      </c>
      <c r="B12565" s="1" t="s">
        <v>35826</v>
      </c>
      <c r="C12565" s="1" t="s">
        <v>48</v>
      </c>
      <c r="D12565" s="1" t="s">
        <v>35827</v>
      </c>
      <c r="E12565" s="1">
        <v>2</v>
      </c>
      <c r="F12565" s="1">
        <v>12257</v>
      </c>
      <c r="G12565" s="1">
        <v>3</v>
      </c>
      <c r="H12565" s="1">
        <v>21015</v>
      </c>
      <c r="I12565" s="1">
        <v>0.66669999999999996</v>
      </c>
      <c r="J12565" s="1">
        <v>0.62372692619117698</v>
      </c>
      <c r="K12565" s="1" t="s">
        <v>2314</v>
      </c>
      <c r="L12565" s="1">
        <v>0.73603497047439603</v>
      </c>
      <c r="M12565" s="1" t="s">
        <v>2314</v>
      </c>
    </row>
    <row r="12566" spans="1:13" ht="15.75" x14ac:dyDescent="0.25">
      <c r="A12566" s="1" t="s">
        <v>35828</v>
      </c>
      <c r="B12566" s="1" t="s">
        <v>35829</v>
      </c>
      <c r="C12566" s="1" t="s">
        <v>48</v>
      </c>
      <c r="D12566" s="1" t="s">
        <v>35830</v>
      </c>
      <c r="E12566" s="1">
        <v>2</v>
      </c>
      <c r="F12566" s="1">
        <v>12257</v>
      </c>
      <c r="G12566" s="1">
        <v>3</v>
      </c>
      <c r="H12566" s="1">
        <v>21015</v>
      </c>
      <c r="I12566" s="1">
        <v>0.66669999999999996</v>
      </c>
      <c r="J12566" s="1">
        <v>0.62372692619117698</v>
      </c>
      <c r="K12566" s="1" t="s">
        <v>2314</v>
      </c>
      <c r="L12566" s="1">
        <v>0.73603497047439603</v>
      </c>
      <c r="M12566" s="1" t="s">
        <v>2314</v>
      </c>
    </row>
    <row r="12567" spans="1:13" ht="15.75" x14ac:dyDescent="0.25">
      <c r="A12567" s="1" t="s">
        <v>35831</v>
      </c>
      <c r="B12567" s="1" t="s">
        <v>35832</v>
      </c>
      <c r="C12567" s="1" t="s">
        <v>48</v>
      </c>
      <c r="D12567" s="1" t="s">
        <v>35833</v>
      </c>
      <c r="E12567" s="1">
        <v>2</v>
      </c>
      <c r="F12567" s="1">
        <v>12257</v>
      </c>
      <c r="G12567" s="1">
        <v>3</v>
      </c>
      <c r="H12567" s="1">
        <v>21015</v>
      </c>
      <c r="I12567" s="1">
        <v>0.66669999999999996</v>
      </c>
      <c r="J12567" s="1">
        <v>0.62372692619117698</v>
      </c>
      <c r="K12567" s="1" t="s">
        <v>2314</v>
      </c>
      <c r="L12567" s="1">
        <v>0.73603497047439603</v>
      </c>
      <c r="M12567" s="1" t="s">
        <v>2314</v>
      </c>
    </row>
    <row r="12568" spans="1:13" ht="15.75" x14ac:dyDescent="0.25">
      <c r="A12568" s="1" t="s">
        <v>35834</v>
      </c>
      <c r="B12568" s="1" t="s">
        <v>35835</v>
      </c>
      <c r="C12568" s="1" t="s">
        <v>48</v>
      </c>
      <c r="D12568" s="1" t="s">
        <v>18237</v>
      </c>
      <c r="E12568" s="1">
        <v>2</v>
      </c>
      <c r="F12568" s="1">
        <v>12257</v>
      </c>
      <c r="G12568" s="1">
        <v>3</v>
      </c>
      <c r="H12568" s="1">
        <v>21015</v>
      </c>
      <c r="I12568" s="1">
        <v>0.66669999999999996</v>
      </c>
      <c r="J12568" s="1">
        <v>0.62372692619117698</v>
      </c>
      <c r="K12568" s="1" t="s">
        <v>2314</v>
      </c>
      <c r="L12568" s="1">
        <v>0.73603497047439603</v>
      </c>
      <c r="M12568" s="1" t="s">
        <v>2314</v>
      </c>
    </row>
    <row r="12569" spans="1:13" ht="15.75" x14ac:dyDescent="0.25">
      <c r="A12569" s="1" t="s">
        <v>35836</v>
      </c>
      <c r="B12569" s="1" t="s">
        <v>35837</v>
      </c>
      <c r="C12569" s="1" t="s">
        <v>48</v>
      </c>
      <c r="D12569" s="1" t="s">
        <v>35838</v>
      </c>
      <c r="E12569" s="1">
        <v>2</v>
      </c>
      <c r="F12569" s="1">
        <v>12257</v>
      </c>
      <c r="G12569" s="1">
        <v>3</v>
      </c>
      <c r="H12569" s="1">
        <v>21015</v>
      </c>
      <c r="I12569" s="1">
        <v>0.66669999999999996</v>
      </c>
      <c r="J12569" s="1">
        <v>0.62372692619117698</v>
      </c>
      <c r="K12569" s="1" t="s">
        <v>2314</v>
      </c>
      <c r="L12569" s="1">
        <v>0.73603497047439603</v>
      </c>
      <c r="M12569" s="1" t="s">
        <v>2314</v>
      </c>
    </row>
    <row r="12570" spans="1:13" ht="15.75" x14ac:dyDescent="0.25">
      <c r="A12570" s="1" t="s">
        <v>35839</v>
      </c>
      <c r="B12570" s="1" t="s">
        <v>35840</v>
      </c>
      <c r="C12570" s="1" t="s">
        <v>48</v>
      </c>
      <c r="D12570" s="1" t="s">
        <v>35841</v>
      </c>
      <c r="E12570" s="1">
        <v>2</v>
      </c>
      <c r="F12570" s="1">
        <v>12257</v>
      </c>
      <c r="G12570" s="1">
        <v>3</v>
      </c>
      <c r="H12570" s="1">
        <v>21015</v>
      </c>
      <c r="I12570" s="1">
        <v>0.66669999999999996</v>
      </c>
      <c r="J12570" s="1">
        <v>0.62372692619117698</v>
      </c>
      <c r="K12570" s="1" t="s">
        <v>2314</v>
      </c>
      <c r="L12570" s="1">
        <v>0.73603497047439603</v>
      </c>
      <c r="M12570" s="1" t="s">
        <v>2314</v>
      </c>
    </row>
    <row r="12571" spans="1:13" ht="15.75" x14ac:dyDescent="0.25">
      <c r="A12571" s="1" t="s">
        <v>35842</v>
      </c>
      <c r="B12571" s="1" t="s">
        <v>35843</v>
      </c>
      <c r="C12571" s="1" t="s">
        <v>29</v>
      </c>
      <c r="D12571" s="1" t="s">
        <v>35844</v>
      </c>
      <c r="E12571" s="1">
        <v>2</v>
      </c>
      <c r="F12571" s="1">
        <v>12257</v>
      </c>
      <c r="G12571" s="1">
        <v>3</v>
      </c>
      <c r="H12571" s="1">
        <v>21015</v>
      </c>
      <c r="I12571" s="1">
        <v>0.66669999999999996</v>
      </c>
      <c r="J12571" s="1">
        <v>0.62372692619117698</v>
      </c>
      <c r="K12571" s="1" t="s">
        <v>2314</v>
      </c>
      <c r="L12571" s="1">
        <v>0.73603497047439603</v>
      </c>
      <c r="M12571" s="1" t="s">
        <v>2314</v>
      </c>
    </row>
    <row r="12572" spans="1:13" ht="15.75" x14ac:dyDescent="0.25">
      <c r="A12572" s="1" t="s">
        <v>35845</v>
      </c>
      <c r="B12572" s="1" t="s">
        <v>35846</v>
      </c>
      <c r="C12572" s="1" t="s">
        <v>48</v>
      </c>
      <c r="D12572" s="1" t="s">
        <v>35847</v>
      </c>
      <c r="E12572" s="1">
        <v>2</v>
      </c>
      <c r="F12572" s="1">
        <v>12257</v>
      </c>
      <c r="G12572" s="1">
        <v>3</v>
      </c>
      <c r="H12572" s="1">
        <v>21015</v>
      </c>
      <c r="I12572" s="1">
        <v>0.66669999999999996</v>
      </c>
      <c r="J12572" s="1">
        <v>0.62372692619117698</v>
      </c>
      <c r="K12572" s="1" t="s">
        <v>2314</v>
      </c>
      <c r="L12572" s="1">
        <v>0.73603497047439603</v>
      </c>
      <c r="M12572" s="1" t="s">
        <v>2314</v>
      </c>
    </row>
    <row r="12573" spans="1:13" ht="15.75" x14ac:dyDescent="0.25">
      <c r="A12573" s="1" t="s">
        <v>35848</v>
      </c>
      <c r="B12573" s="1" t="s">
        <v>35849</v>
      </c>
      <c r="C12573" s="1" t="s">
        <v>48</v>
      </c>
      <c r="D12573" s="1" t="s">
        <v>35850</v>
      </c>
      <c r="E12573" s="1">
        <v>2</v>
      </c>
      <c r="F12573" s="1">
        <v>12257</v>
      </c>
      <c r="G12573" s="1">
        <v>3</v>
      </c>
      <c r="H12573" s="1">
        <v>21015</v>
      </c>
      <c r="I12573" s="1">
        <v>0.66669999999999996</v>
      </c>
      <c r="J12573" s="1">
        <v>0.62372692619117698</v>
      </c>
      <c r="K12573" s="1" t="s">
        <v>2314</v>
      </c>
      <c r="L12573" s="1">
        <v>0.73603497047439603</v>
      </c>
      <c r="M12573" s="1" t="s">
        <v>2314</v>
      </c>
    </row>
    <row r="12574" spans="1:13" ht="15.75" x14ac:dyDescent="0.25">
      <c r="A12574" s="1" t="s">
        <v>35851</v>
      </c>
      <c r="B12574" s="1" t="s">
        <v>35852</v>
      </c>
      <c r="C12574" s="1" t="s">
        <v>48</v>
      </c>
      <c r="D12574" s="1" t="s">
        <v>35853</v>
      </c>
      <c r="E12574" s="1">
        <v>2</v>
      </c>
      <c r="F12574" s="1">
        <v>12257</v>
      </c>
      <c r="G12574" s="1">
        <v>3</v>
      </c>
      <c r="H12574" s="1">
        <v>21015</v>
      </c>
      <c r="I12574" s="1">
        <v>0.66669999999999996</v>
      </c>
      <c r="J12574" s="1">
        <v>0.62372692619117698</v>
      </c>
      <c r="K12574" s="1" t="s">
        <v>2314</v>
      </c>
      <c r="L12574" s="1">
        <v>0.73603497047439603</v>
      </c>
      <c r="M12574" s="1" t="s">
        <v>2314</v>
      </c>
    </row>
    <row r="12575" spans="1:13" ht="15.75" x14ac:dyDescent="0.25">
      <c r="A12575" s="1" t="s">
        <v>35854</v>
      </c>
      <c r="B12575" s="1" t="s">
        <v>35855</v>
      </c>
      <c r="C12575" s="1" t="s">
        <v>48</v>
      </c>
      <c r="D12575" s="1" t="s">
        <v>35856</v>
      </c>
      <c r="E12575" s="1">
        <v>2</v>
      </c>
      <c r="F12575" s="1">
        <v>12257</v>
      </c>
      <c r="G12575" s="1">
        <v>3</v>
      </c>
      <c r="H12575" s="1">
        <v>21015</v>
      </c>
      <c r="I12575" s="1">
        <v>0.66669999999999996</v>
      </c>
      <c r="J12575" s="1">
        <v>0.62372692619117698</v>
      </c>
      <c r="K12575" s="1" t="s">
        <v>2314</v>
      </c>
      <c r="L12575" s="1">
        <v>0.73603497047439603</v>
      </c>
      <c r="M12575" s="1" t="s">
        <v>2314</v>
      </c>
    </row>
    <row r="12576" spans="1:13" ht="15.75" x14ac:dyDescent="0.25">
      <c r="A12576" s="1" t="s">
        <v>35857</v>
      </c>
      <c r="B12576" s="1" t="s">
        <v>35858</v>
      </c>
      <c r="C12576" s="1" t="s">
        <v>29</v>
      </c>
      <c r="D12576" s="1" t="s">
        <v>35859</v>
      </c>
      <c r="E12576" s="1">
        <v>2</v>
      </c>
      <c r="F12576" s="1">
        <v>12257</v>
      </c>
      <c r="G12576" s="1">
        <v>3</v>
      </c>
      <c r="H12576" s="1">
        <v>21015</v>
      </c>
      <c r="I12576" s="1">
        <v>0.66669999999999996</v>
      </c>
      <c r="J12576" s="1">
        <v>0.62372692619117698</v>
      </c>
      <c r="K12576" s="1" t="s">
        <v>2314</v>
      </c>
      <c r="L12576" s="1">
        <v>0.73603497047439603</v>
      </c>
      <c r="M12576" s="1" t="s">
        <v>2314</v>
      </c>
    </row>
    <row r="12577" spans="1:13" ht="15.75" x14ac:dyDescent="0.25">
      <c r="A12577" s="1" t="s">
        <v>35860</v>
      </c>
      <c r="B12577" s="1" t="s">
        <v>35861</v>
      </c>
      <c r="C12577" s="1" t="s">
        <v>48</v>
      </c>
      <c r="D12577" s="1" t="s">
        <v>35862</v>
      </c>
      <c r="E12577" s="1">
        <v>2</v>
      </c>
      <c r="F12577" s="1">
        <v>12257</v>
      </c>
      <c r="G12577" s="1">
        <v>3</v>
      </c>
      <c r="H12577" s="1">
        <v>21015</v>
      </c>
      <c r="I12577" s="1">
        <v>0.66669999999999996</v>
      </c>
      <c r="J12577" s="1">
        <v>0.62372692619117698</v>
      </c>
      <c r="K12577" s="1" t="s">
        <v>2314</v>
      </c>
      <c r="L12577" s="1">
        <v>0.73603497047439603</v>
      </c>
      <c r="M12577" s="1" t="s">
        <v>2314</v>
      </c>
    </row>
    <row r="12578" spans="1:13" ht="15.75" x14ac:dyDescent="0.25">
      <c r="A12578" s="1" t="s">
        <v>35863</v>
      </c>
      <c r="B12578" s="1" t="s">
        <v>35864</v>
      </c>
      <c r="C12578" s="1" t="s">
        <v>29</v>
      </c>
      <c r="D12578" s="1" t="s">
        <v>35865</v>
      </c>
      <c r="E12578" s="1">
        <v>2</v>
      </c>
      <c r="F12578" s="1">
        <v>12257</v>
      </c>
      <c r="G12578" s="1">
        <v>3</v>
      </c>
      <c r="H12578" s="1">
        <v>21015</v>
      </c>
      <c r="I12578" s="1">
        <v>0.66669999999999996</v>
      </c>
      <c r="J12578" s="1">
        <v>0.62372692619117698</v>
      </c>
      <c r="K12578" s="1" t="s">
        <v>2314</v>
      </c>
      <c r="L12578" s="1">
        <v>0.73603497047439603</v>
      </c>
      <c r="M12578" s="1" t="s">
        <v>2314</v>
      </c>
    </row>
    <row r="12579" spans="1:13" ht="15.75" x14ac:dyDescent="0.25">
      <c r="A12579" s="1" t="s">
        <v>35866</v>
      </c>
      <c r="B12579" s="1" t="s">
        <v>35867</v>
      </c>
      <c r="C12579" s="1" t="s">
        <v>29</v>
      </c>
      <c r="D12579" s="1" t="s">
        <v>35868</v>
      </c>
      <c r="E12579" s="1">
        <v>2</v>
      </c>
      <c r="F12579" s="1">
        <v>12257</v>
      </c>
      <c r="G12579" s="1">
        <v>3</v>
      </c>
      <c r="H12579" s="1">
        <v>21015</v>
      </c>
      <c r="I12579" s="1">
        <v>0.66669999999999996</v>
      </c>
      <c r="J12579" s="1">
        <v>0.62372692619117698</v>
      </c>
      <c r="K12579" s="1" t="s">
        <v>2314</v>
      </c>
      <c r="L12579" s="1">
        <v>0.73603497047439603</v>
      </c>
      <c r="M12579" s="1" t="s">
        <v>2314</v>
      </c>
    </row>
    <row r="12580" spans="1:13" ht="15.75" x14ac:dyDescent="0.25">
      <c r="A12580" s="1" t="s">
        <v>35869</v>
      </c>
      <c r="B12580" s="1" t="s">
        <v>35870</v>
      </c>
      <c r="C12580" s="1" t="s">
        <v>48</v>
      </c>
      <c r="D12580" s="1" t="s">
        <v>35871</v>
      </c>
      <c r="E12580" s="1">
        <v>2</v>
      </c>
      <c r="F12580" s="1">
        <v>12257</v>
      </c>
      <c r="G12580" s="1">
        <v>3</v>
      </c>
      <c r="H12580" s="1">
        <v>21015</v>
      </c>
      <c r="I12580" s="1">
        <v>0.66669999999999996</v>
      </c>
      <c r="J12580" s="1">
        <v>0.62372692619117698</v>
      </c>
      <c r="K12580" s="1" t="s">
        <v>2314</v>
      </c>
      <c r="L12580" s="1">
        <v>0.73603497047439603</v>
      </c>
      <c r="M12580" s="1" t="s">
        <v>2314</v>
      </c>
    </row>
    <row r="12581" spans="1:13" ht="15.75" x14ac:dyDescent="0.25">
      <c r="A12581" s="1" t="s">
        <v>35872</v>
      </c>
      <c r="B12581" s="1" t="s">
        <v>35873</v>
      </c>
      <c r="C12581" s="1" t="s">
        <v>48</v>
      </c>
      <c r="D12581" s="1" t="s">
        <v>35874</v>
      </c>
      <c r="E12581" s="1">
        <v>2</v>
      </c>
      <c r="F12581" s="1">
        <v>12257</v>
      </c>
      <c r="G12581" s="1">
        <v>3</v>
      </c>
      <c r="H12581" s="1">
        <v>21015</v>
      </c>
      <c r="I12581" s="1">
        <v>0.66669999999999996</v>
      </c>
      <c r="J12581" s="1">
        <v>0.62372692619117698</v>
      </c>
      <c r="K12581" s="1" t="s">
        <v>2314</v>
      </c>
      <c r="L12581" s="1">
        <v>0.73603497047439603</v>
      </c>
      <c r="M12581" s="1" t="s">
        <v>2314</v>
      </c>
    </row>
    <row r="12582" spans="1:13" ht="15.75" x14ac:dyDescent="0.25">
      <c r="A12582" s="1" t="s">
        <v>35875</v>
      </c>
      <c r="B12582" s="1" t="s">
        <v>35876</v>
      </c>
      <c r="C12582" s="1" t="s">
        <v>48</v>
      </c>
      <c r="D12582" s="1" t="s">
        <v>35877</v>
      </c>
      <c r="E12582" s="1">
        <v>2</v>
      </c>
      <c r="F12582" s="1">
        <v>12257</v>
      </c>
      <c r="G12582" s="1">
        <v>3</v>
      </c>
      <c r="H12582" s="1">
        <v>21015</v>
      </c>
      <c r="I12582" s="1">
        <v>0.66669999999999996</v>
      </c>
      <c r="J12582" s="1">
        <v>0.62372692619117698</v>
      </c>
      <c r="K12582" s="1" t="s">
        <v>2314</v>
      </c>
      <c r="L12582" s="1">
        <v>0.73603497047439603</v>
      </c>
      <c r="M12582" s="1" t="s">
        <v>2314</v>
      </c>
    </row>
    <row r="12583" spans="1:13" ht="15.75" x14ac:dyDescent="0.25">
      <c r="A12583" s="1" t="s">
        <v>35878</v>
      </c>
      <c r="B12583" s="1" t="s">
        <v>35879</v>
      </c>
      <c r="C12583" s="1" t="s">
        <v>15</v>
      </c>
      <c r="D12583" s="1" t="s">
        <v>35880</v>
      </c>
      <c r="E12583" s="1">
        <v>2</v>
      </c>
      <c r="F12583" s="1">
        <v>12257</v>
      </c>
      <c r="G12583" s="1">
        <v>3</v>
      </c>
      <c r="H12583" s="1">
        <v>21015</v>
      </c>
      <c r="I12583" s="1">
        <v>0.66669999999999996</v>
      </c>
      <c r="J12583" s="1">
        <v>0.62372692619117698</v>
      </c>
      <c r="K12583" s="1" t="s">
        <v>2314</v>
      </c>
      <c r="L12583" s="1">
        <v>0.73603497047439603</v>
      </c>
      <c r="M12583" s="1" t="s">
        <v>2314</v>
      </c>
    </row>
    <row r="12584" spans="1:13" ht="15.75" x14ac:dyDescent="0.25">
      <c r="A12584" s="1" t="s">
        <v>35881</v>
      </c>
      <c r="B12584" s="1" t="s">
        <v>35882</v>
      </c>
      <c r="C12584" s="1" t="s">
        <v>48</v>
      </c>
      <c r="D12584" s="1" t="s">
        <v>35883</v>
      </c>
      <c r="E12584" s="1">
        <v>2</v>
      </c>
      <c r="F12584" s="1">
        <v>12257</v>
      </c>
      <c r="G12584" s="1">
        <v>3</v>
      </c>
      <c r="H12584" s="1">
        <v>21015</v>
      </c>
      <c r="I12584" s="1">
        <v>0.66669999999999996</v>
      </c>
      <c r="J12584" s="1">
        <v>0.62372692619117698</v>
      </c>
      <c r="K12584" s="1" t="s">
        <v>2314</v>
      </c>
      <c r="L12584" s="1">
        <v>0.73603497047439603</v>
      </c>
      <c r="M12584" s="1" t="s">
        <v>2314</v>
      </c>
    </row>
    <row r="12585" spans="1:13" ht="15.75" x14ac:dyDescent="0.25">
      <c r="A12585" s="1" t="s">
        <v>35884</v>
      </c>
      <c r="B12585" s="1" t="s">
        <v>35885</v>
      </c>
      <c r="C12585" s="1" t="s">
        <v>15</v>
      </c>
      <c r="D12585" s="1" t="s">
        <v>35886</v>
      </c>
      <c r="E12585" s="1">
        <v>2</v>
      </c>
      <c r="F12585" s="1">
        <v>12257</v>
      </c>
      <c r="G12585" s="1">
        <v>3</v>
      </c>
      <c r="H12585" s="1">
        <v>21015</v>
      </c>
      <c r="I12585" s="1">
        <v>0.66669999999999996</v>
      </c>
      <c r="J12585" s="1">
        <v>0.62372692619117698</v>
      </c>
      <c r="K12585" s="1" t="s">
        <v>2314</v>
      </c>
      <c r="L12585" s="1">
        <v>0.73603497047439603</v>
      </c>
      <c r="M12585" s="1" t="s">
        <v>2314</v>
      </c>
    </row>
    <row r="12586" spans="1:13" ht="15.75" x14ac:dyDescent="0.25">
      <c r="A12586" s="1" t="s">
        <v>35887</v>
      </c>
      <c r="B12586" s="1" t="s">
        <v>35888</v>
      </c>
      <c r="C12586" s="1" t="s">
        <v>29</v>
      </c>
      <c r="D12586" s="1" t="s">
        <v>35889</v>
      </c>
      <c r="E12586" s="1">
        <v>2</v>
      </c>
      <c r="F12586" s="1">
        <v>12257</v>
      </c>
      <c r="G12586" s="1">
        <v>3</v>
      </c>
      <c r="H12586" s="1">
        <v>21015</v>
      </c>
      <c r="I12586" s="1">
        <v>0.66669999999999996</v>
      </c>
      <c r="J12586" s="1">
        <v>0.62372692619117698</v>
      </c>
      <c r="K12586" s="1" t="s">
        <v>2314</v>
      </c>
      <c r="L12586" s="1">
        <v>0.73603497047439603</v>
      </c>
      <c r="M12586" s="1" t="s">
        <v>2314</v>
      </c>
    </row>
    <row r="12587" spans="1:13" ht="15.75" x14ac:dyDescent="0.25">
      <c r="A12587" s="1" t="s">
        <v>35890</v>
      </c>
      <c r="B12587" s="1" t="s">
        <v>35891</v>
      </c>
      <c r="C12587" s="1" t="s">
        <v>48</v>
      </c>
      <c r="D12587" s="1" t="s">
        <v>35892</v>
      </c>
      <c r="E12587" s="1">
        <v>2</v>
      </c>
      <c r="F12587" s="1">
        <v>12257</v>
      </c>
      <c r="G12587" s="1">
        <v>3</v>
      </c>
      <c r="H12587" s="1">
        <v>21015</v>
      </c>
      <c r="I12587" s="1">
        <v>0.66669999999999996</v>
      </c>
      <c r="J12587" s="1">
        <v>0.62372692619117698</v>
      </c>
      <c r="K12587" s="1" t="s">
        <v>2314</v>
      </c>
      <c r="L12587" s="1">
        <v>0.73603497047439603</v>
      </c>
      <c r="M12587" s="1" t="s">
        <v>2314</v>
      </c>
    </row>
    <row r="12588" spans="1:13" ht="15.75" x14ac:dyDescent="0.25">
      <c r="A12588" s="1" t="s">
        <v>35893</v>
      </c>
      <c r="B12588" s="1" t="s">
        <v>35894</v>
      </c>
      <c r="C12588" s="1" t="s">
        <v>48</v>
      </c>
      <c r="D12588" s="1" t="s">
        <v>35895</v>
      </c>
      <c r="E12588" s="1">
        <v>2</v>
      </c>
      <c r="F12588" s="1">
        <v>12257</v>
      </c>
      <c r="G12588" s="1">
        <v>3</v>
      </c>
      <c r="H12588" s="1">
        <v>21015</v>
      </c>
      <c r="I12588" s="1">
        <v>0.66669999999999996</v>
      </c>
      <c r="J12588" s="1">
        <v>0.62372692619117698</v>
      </c>
      <c r="K12588" s="1" t="s">
        <v>2314</v>
      </c>
      <c r="L12588" s="1">
        <v>0.73603497047439603</v>
      </c>
      <c r="M12588" s="1" t="s">
        <v>2314</v>
      </c>
    </row>
    <row r="12589" spans="1:13" ht="15.75" x14ac:dyDescent="0.25">
      <c r="A12589" s="1" t="s">
        <v>35896</v>
      </c>
      <c r="B12589" s="1" t="s">
        <v>35897</v>
      </c>
      <c r="C12589" s="1" t="s">
        <v>29</v>
      </c>
      <c r="D12589" s="1" t="s">
        <v>35898</v>
      </c>
      <c r="E12589" s="1">
        <v>2</v>
      </c>
      <c r="F12589" s="1">
        <v>12257</v>
      </c>
      <c r="G12589" s="1">
        <v>3</v>
      </c>
      <c r="H12589" s="1">
        <v>21015</v>
      </c>
      <c r="I12589" s="1">
        <v>0.66669999999999996</v>
      </c>
      <c r="J12589" s="1">
        <v>0.62372692619117698</v>
      </c>
      <c r="K12589" s="1" t="s">
        <v>2314</v>
      </c>
      <c r="L12589" s="1">
        <v>0.73603497047439603</v>
      </c>
      <c r="M12589" s="1" t="s">
        <v>2314</v>
      </c>
    </row>
    <row r="12590" spans="1:13" ht="15.75" x14ac:dyDescent="0.25">
      <c r="A12590" s="1" t="s">
        <v>35899</v>
      </c>
      <c r="B12590" s="1" t="s">
        <v>35900</v>
      </c>
      <c r="C12590" s="1" t="s">
        <v>29</v>
      </c>
      <c r="D12590" s="1" t="s">
        <v>35901</v>
      </c>
      <c r="E12590" s="1">
        <v>2</v>
      </c>
      <c r="F12590" s="1">
        <v>12257</v>
      </c>
      <c r="G12590" s="1">
        <v>3</v>
      </c>
      <c r="H12590" s="1">
        <v>21015</v>
      </c>
      <c r="I12590" s="1">
        <v>0.66669999999999996</v>
      </c>
      <c r="J12590" s="1">
        <v>0.62372692619117698</v>
      </c>
      <c r="K12590" s="1" t="s">
        <v>2314</v>
      </c>
      <c r="L12590" s="1">
        <v>0.73603497047439603</v>
      </c>
      <c r="M12590" s="1" t="s">
        <v>2314</v>
      </c>
    </row>
    <row r="12591" spans="1:13" ht="15.75" x14ac:dyDescent="0.25">
      <c r="A12591" s="1" t="s">
        <v>35902</v>
      </c>
      <c r="B12591" s="1" t="s">
        <v>35903</v>
      </c>
      <c r="C12591" s="1" t="s">
        <v>48</v>
      </c>
      <c r="D12591" s="1" t="s">
        <v>35904</v>
      </c>
      <c r="E12591" s="1">
        <v>2</v>
      </c>
      <c r="F12591" s="1">
        <v>12257</v>
      </c>
      <c r="G12591" s="1">
        <v>3</v>
      </c>
      <c r="H12591" s="1">
        <v>21015</v>
      </c>
      <c r="I12591" s="1">
        <v>0.66669999999999996</v>
      </c>
      <c r="J12591" s="1">
        <v>0.62372692619117698</v>
      </c>
      <c r="K12591" s="1" t="s">
        <v>2314</v>
      </c>
      <c r="L12591" s="1">
        <v>0.73603497047439603</v>
      </c>
      <c r="M12591" s="1" t="s">
        <v>2314</v>
      </c>
    </row>
    <row r="12592" spans="1:13" ht="15.75" x14ac:dyDescent="0.25">
      <c r="A12592" s="1" t="s">
        <v>35905</v>
      </c>
      <c r="B12592" s="1" t="s">
        <v>35906</v>
      </c>
      <c r="C12592" s="1" t="s">
        <v>48</v>
      </c>
      <c r="D12592" s="1" t="s">
        <v>35907</v>
      </c>
      <c r="E12592" s="1">
        <v>2</v>
      </c>
      <c r="F12592" s="1">
        <v>12257</v>
      </c>
      <c r="G12592" s="1">
        <v>3</v>
      </c>
      <c r="H12592" s="1">
        <v>21015</v>
      </c>
      <c r="I12592" s="1">
        <v>0.66669999999999996</v>
      </c>
      <c r="J12592" s="1">
        <v>0.62372692619117698</v>
      </c>
      <c r="K12592" s="1" t="s">
        <v>2314</v>
      </c>
      <c r="L12592" s="1">
        <v>0.73603497047439603</v>
      </c>
      <c r="M12592" s="1" t="s">
        <v>2314</v>
      </c>
    </row>
    <row r="12593" spans="1:13" ht="15.75" x14ac:dyDescent="0.25">
      <c r="A12593" s="1" t="s">
        <v>35908</v>
      </c>
      <c r="B12593" s="1" t="s">
        <v>35909</v>
      </c>
      <c r="C12593" s="1" t="s">
        <v>48</v>
      </c>
      <c r="D12593" s="1" t="s">
        <v>35910</v>
      </c>
      <c r="E12593" s="1">
        <v>2</v>
      </c>
      <c r="F12593" s="1">
        <v>12257</v>
      </c>
      <c r="G12593" s="1">
        <v>3</v>
      </c>
      <c r="H12593" s="1">
        <v>21015</v>
      </c>
      <c r="I12593" s="1">
        <v>0.66669999999999996</v>
      </c>
      <c r="J12593" s="1">
        <v>0.62372692619117698</v>
      </c>
      <c r="K12593" s="1" t="s">
        <v>2314</v>
      </c>
      <c r="L12593" s="1">
        <v>0.73603497047439603</v>
      </c>
      <c r="M12593" s="1" t="s">
        <v>2314</v>
      </c>
    </row>
    <row r="12594" spans="1:13" ht="15.75" x14ac:dyDescent="0.25">
      <c r="A12594" s="1" t="s">
        <v>35911</v>
      </c>
      <c r="B12594" s="1" t="s">
        <v>35912</v>
      </c>
      <c r="C12594" s="1" t="s">
        <v>48</v>
      </c>
      <c r="D12594" s="1" t="s">
        <v>35913</v>
      </c>
      <c r="E12594" s="1">
        <v>2</v>
      </c>
      <c r="F12594" s="1">
        <v>12257</v>
      </c>
      <c r="G12594" s="1">
        <v>3</v>
      </c>
      <c r="H12594" s="1">
        <v>21015</v>
      </c>
      <c r="I12594" s="1">
        <v>0.66669999999999996</v>
      </c>
      <c r="J12594" s="1">
        <v>0.62372692619117698</v>
      </c>
      <c r="K12594" s="1" t="s">
        <v>2314</v>
      </c>
      <c r="L12594" s="1">
        <v>0.73603497047439603</v>
      </c>
      <c r="M12594" s="1" t="s">
        <v>2314</v>
      </c>
    </row>
    <row r="12595" spans="1:13" ht="15.75" x14ac:dyDescent="0.25">
      <c r="A12595" s="1" t="s">
        <v>35914</v>
      </c>
      <c r="B12595" s="1" t="s">
        <v>35915</v>
      </c>
      <c r="C12595" s="1" t="s">
        <v>29</v>
      </c>
      <c r="D12595" s="1" t="s">
        <v>35916</v>
      </c>
      <c r="E12595" s="1">
        <v>2</v>
      </c>
      <c r="F12595" s="1">
        <v>12257</v>
      </c>
      <c r="G12595" s="1">
        <v>3</v>
      </c>
      <c r="H12595" s="1">
        <v>21015</v>
      </c>
      <c r="I12595" s="1">
        <v>0.66669999999999996</v>
      </c>
      <c r="J12595" s="1">
        <v>0.62372692619117698</v>
      </c>
      <c r="K12595" s="1" t="s">
        <v>2314</v>
      </c>
      <c r="L12595" s="1">
        <v>0.73603497047439603</v>
      </c>
      <c r="M12595" s="1" t="s">
        <v>2314</v>
      </c>
    </row>
    <row r="12596" spans="1:13" ht="15.75" x14ac:dyDescent="0.25">
      <c r="A12596" s="1" t="s">
        <v>35917</v>
      </c>
      <c r="B12596" s="1" t="s">
        <v>35918</v>
      </c>
      <c r="C12596" s="1" t="s">
        <v>48</v>
      </c>
      <c r="D12596" s="1" t="s">
        <v>35919</v>
      </c>
      <c r="E12596" s="1">
        <v>2</v>
      </c>
      <c r="F12596" s="1">
        <v>12257</v>
      </c>
      <c r="G12596" s="1">
        <v>3</v>
      </c>
      <c r="H12596" s="1">
        <v>21015</v>
      </c>
      <c r="I12596" s="1">
        <v>0.66669999999999996</v>
      </c>
      <c r="J12596" s="1">
        <v>0.62372692619117698</v>
      </c>
      <c r="K12596" s="1" t="s">
        <v>2314</v>
      </c>
      <c r="L12596" s="1">
        <v>0.73603497047439603</v>
      </c>
      <c r="M12596" s="1" t="s">
        <v>2314</v>
      </c>
    </row>
    <row r="12597" spans="1:13" ht="15.75" x14ac:dyDescent="0.25">
      <c r="A12597" s="1" t="s">
        <v>35920</v>
      </c>
      <c r="B12597" s="1" t="s">
        <v>35921</v>
      </c>
      <c r="C12597" s="1" t="s">
        <v>48</v>
      </c>
      <c r="D12597" s="1" t="s">
        <v>35922</v>
      </c>
      <c r="E12597" s="1">
        <v>2</v>
      </c>
      <c r="F12597" s="1">
        <v>12257</v>
      </c>
      <c r="G12597" s="1">
        <v>3</v>
      </c>
      <c r="H12597" s="1">
        <v>21015</v>
      </c>
      <c r="I12597" s="1">
        <v>0.66669999999999996</v>
      </c>
      <c r="J12597" s="1">
        <v>0.62372692619117698</v>
      </c>
      <c r="K12597" s="1" t="s">
        <v>2314</v>
      </c>
      <c r="L12597" s="1">
        <v>0.73603497047439603</v>
      </c>
      <c r="M12597" s="1" t="s">
        <v>2314</v>
      </c>
    </row>
    <row r="12598" spans="1:13" ht="15.75" x14ac:dyDescent="0.25">
      <c r="A12598" s="1" t="s">
        <v>35923</v>
      </c>
      <c r="B12598" s="1" t="s">
        <v>35924</v>
      </c>
      <c r="C12598" s="1" t="s">
        <v>48</v>
      </c>
      <c r="D12598" s="1" t="s">
        <v>18459</v>
      </c>
      <c r="E12598" s="1">
        <v>2</v>
      </c>
      <c r="F12598" s="1">
        <v>12257</v>
      </c>
      <c r="G12598" s="1">
        <v>3</v>
      </c>
      <c r="H12598" s="1">
        <v>21015</v>
      </c>
      <c r="I12598" s="1">
        <v>0.66669999999999996</v>
      </c>
      <c r="J12598" s="1">
        <v>0.62372692619117698</v>
      </c>
      <c r="K12598" s="1" t="s">
        <v>2314</v>
      </c>
      <c r="L12598" s="1">
        <v>0.73603497047439603</v>
      </c>
      <c r="M12598" s="1" t="s">
        <v>2314</v>
      </c>
    </row>
    <row r="12599" spans="1:13" ht="15.75" x14ac:dyDescent="0.25">
      <c r="A12599" s="1" t="s">
        <v>35925</v>
      </c>
      <c r="B12599" s="1" t="s">
        <v>35926</v>
      </c>
      <c r="C12599" s="1" t="s">
        <v>29</v>
      </c>
      <c r="D12599" s="1" t="s">
        <v>35927</v>
      </c>
      <c r="E12599" s="1">
        <v>2</v>
      </c>
      <c r="F12599" s="1">
        <v>12257</v>
      </c>
      <c r="G12599" s="1">
        <v>3</v>
      </c>
      <c r="H12599" s="1">
        <v>21015</v>
      </c>
      <c r="I12599" s="1">
        <v>0.66669999999999996</v>
      </c>
      <c r="J12599" s="1">
        <v>0.62372692619117698</v>
      </c>
      <c r="K12599" s="1" t="s">
        <v>2314</v>
      </c>
      <c r="L12599" s="1">
        <v>0.73603497047439603</v>
      </c>
      <c r="M12599" s="1" t="s">
        <v>2314</v>
      </c>
    </row>
    <row r="12600" spans="1:13" ht="15.75" x14ac:dyDescent="0.25">
      <c r="A12600" s="1" t="s">
        <v>35928</v>
      </c>
      <c r="B12600" s="1" t="s">
        <v>35929</v>
      </c>
      <c r="C12600" s="1" t="s">
        <v>15</v>
      </c>
      <c r="D12600" s="1" t="s">
        <v>35930</v>
      </c>
      <c r="E12600" s="1">
        <v>2</v>
      </c>
      <c r="F12600" s="1">
        <v>12257</v>
      </c>
      <c r="G12600" s="1">
        <v>3</v>
      </c>
      <c r="H12600" s="1">
        <v>21015</v>
      </c>
      <c r="I12600" s="1">
        <v>0.66669999999999996</v>
      </c>
      <c r="J12600" s="1">
        <v>0.62372692619117698</v>
      </c>
      <c r="K12600" s="1" t="s">
        <v>2314</v>
      </c>
      <c r="L12600" s="1">
        <v>0.73603497047439603</v>
      </c>
      <c r="M12600" s="1" t="s">
        <v>2314</v>
      </c>
    </row>
    <row r="12601" spans="1:13" ht="15.75" x14ac:dyDescent="0.25">
      <c r="A12601" s="1" t="s">
        <v>35931</v>
      </c>
      <c r="B12601" s="1" t="s">
        <v>35932</v>
      </c>
      <c r="C12601" s="1" t="s">
        <v>48</v>
      </c>
      <c r="D12601" s="1" t="s">
        <v>35933</v>
      </c>
      <c r="E12601" s="1">
        <v>2</v>
      </c>
      <c r="F12601" s="1">
        <v>12257</v>
      </c>
      <c r="G12601" s="1">
        <v>3</v>
      </c>
      <c r="H12601" s="1">
        <v>21015</v>
      </c>
      <c r="I12601" s="1">
        <v>0.66669999999999996</v>
      </c>
      <c r="J12601" s="1">
        <v>0.62372692619117698</v>
      </c>
      <c r="K12601" s="1" t="s">
        <v>2314</v>
      </c>
      <c r="L12601" s="1">
        <v>0.73603497047439603</v>
      </c>
      <c r="M12601" s="1" t="s">
        <v>2314</v>
      </c>
    </row>
    <row r="12602" spans="1:13" ht="15.75" x14ac:dyDescent="0.25">
      <c r="A12602" s="1" t="s">
        <v>35934</v>
      </c>
      <c r="B12602" s="1" t="s">
        <v>35935</v>
      </c>
      <c r="C12602" s="1" t="s">
        <v>48</v>
      </c>
      <c r="D12602" s="1" t="s">
        <v>35936</v>
      </c>
      <c r="E12602" s="1">
        <v>2</v>
      </c>
      <c r="F12602" s="1">
        <v>12257</v>
      </c>
      <c r="G12602" s="1">
        <v>3</v>
      </c>
      <c r="H12602" s="1">
        <v>21015</v>
      </c>
      <c r="I12602" s="1">
        <v>0.66669999999999996</v>
      </c>
      <c r="J12602" s="1">
        <v>0.62372692619117698</v>
      </c>
      <c r="K12602" s="1" t="s">
        <v>2314</v>
      </c>
      <c r="L12602" s="1">
        <v>0.73603497047439603</v>
      </c>
      <c r="M12602" s="1" t="s">
        <v>2314</v>
      </c>
    </row>
    <row r="12603" spans="1:13" ht="15.75" x14ac:dyDescent="0.25">
      <c r="A12603" s="1" t="s">
        <v>35937</v>
      </c>
      <c r="B12603" s="1" t="s">
        <v>35938</v>
      </c>
      <c r="C12603" s="1" t="s">
        <v>48</v>
      </c>
      <c r="D12603" s="1" t="s">
        <v>35939</v>
      </c>
      <c r="E12603" s="1">
        <v>2</v>
      </c>
      <c r="F12603" s="1">
        <v>12257</v>
      </c>
      <c r="G12603" s="1">
        <v>3</v>
      </c>
      <c r="H12603" s="1">
        <v>21015</v>
      </c>
      <c r="I12603" s="1">
        <v>0.66669999999999996</v>
      </c>
      <c r="J12603" s="1">
        <v>0.62372692619117698</v>
      </c>
      <c r="K12603" s="1" t="s">
        <v>2314</v>
      </c>
      <c r="L12603" s="1">
        <v>0.73603497047439603</v>
      </c>
      <c r="M12603" s="1" t="s">
        <v>2314</v>
      </c>
    </row>
    <row r="12604" spans="1:13" ht="15.75" x14ac:dyDescent="0.25">
      <c r="A12604" s="1" t="s">
        <v>35940</v>
      </c>
      <c r="B12604" s="1" t="s">
        <v>35941</v>
      </c>
      <c r="C12604" s="1" t="s">
        <v>48</v>
      </c>
      <c r="D12604" s="1" t="s">
        <v>35942</v>
      </c>
      <c r="E12604" s="1">
        <v>2</v>
      </c>
      <c r="F12604" s="1">
        <v>12257</v>
      </c>
      <c r="G12604" s="1">
        <v>3</v>
      </c>
      <c r="H12604" s="1">
        <v>21015</v>
      </c>
      <c r="I12604" s="1">
        <v>0.66669999999999996</v>
      </c>
      <c r="J12604" s="1">
        <v>0.62372692619117698</v>
      </c>
      <c r="K12604" s="1" t="s">
        <v>2314</v>
      </c>
      <c r="L12604" s="1">
        <v>0.73603497047439603</v>
      </c>
      <c r="M12604" s="1" t="s">
        <v>2314</v>
      </c>
    </row>
    <row r="12605" spans="1:13" ht="15.75" x14ac:dyDescent="0.25">
      <c r="A12605" s="1" t="s">
        <v>35943</v>
      </c>
      <c r="B12605" s="1" t="s">
        <v>35944</v>
      </c>
      <c r="C12605" s="1" t="s">
        <v>48</v>
      </c>
      <c r="D12605" s="1" t="s">
        <v>18524</v>
      </c>
      <c r="E12605" s="1">
        <v>2</v>
      </c>
      <c r="F12605" s="1">
        <v>12257</v>
      </c>
      <c r="G12605" s="1">
        <v>3</v>
      </c>
      <c r="H12605" s="1">
        <v>21015</v>
      </c>
      <c r="I12605" s="1">
        <v>0.66669999999999996</v>
      </c>
      <c r="J12605" s="1">
        <v>0.62372692619117698</v>
      </c>
      <c r="K12605" s="1" t="s">
        <v>2314</v>
      </c>
      <c r="L12605" s="1">
        <v>0.73603497047439603</v>
      </c>
      <c r="M12605" s="1" t="s">
        <v>2314</v>
      </c>
    </row>
    <row r="12606" spans="1:13" ht="15.75" x14ac:dyDescent="0.25">
      <c r="A12606" s="1" t="s">
        <v>35945</v>
      </c>
      <c r="B12606" s="1" t="s">
        <v>35946</v>
      </c>
      <c r="C12606" s="1" t="s">
        <v>48</v>
      </c>
      <c r="D12606" s="1" t="s">
        <v>35947</v>
      </c>
      <c r="E12606" s="1">
        <v>2</v>
      </c>
      <c r="F12606" s="1">
        <v>12257</v>
      </c>
      <c r="G12606" s="1">
        <v>3</v>
      </c>
      <c r="H12606" s="1">
        <v>21015</v>
      </c>
      <c r="I12606" s="1">
        <v>0.66669999999999996</v>
      </c>
      <c r="J12606" s="1">
        <v>0.62372692619117698</v>
      </c>
      <c r="K12606" s="1" t="s">
        <v>2314</v>
      </c>
      <c r="L12606" s="1">
        <v>0.73603497047439603</v>
      </c>
      <c r="M12606" s="1" t="s">
        <v>2314</v>
      </c>
    </row>
    <row r="12607" spans="1:13" ht="15.75" x14ac:dyDescent="0.25">
      <c r="A12607" s="1" t="s">
        <v>35948</v>
      </c>
      <c r="B12607" s="1" t="s">
        <v>35949</v>
      </c>
      <c r="C12607" s="1" t="s">
        <v>48</v>
      </c>
      <c r="D12607" s="1" t="s">
        <v>35950</v>
      </c>
      <c r="E12607" s="1">
        <v>2</v>
      </c>
      <c r="F12607" s="1">
        <v>12257</v>
      </c>
      <c r="G12607" s="1">
        <v>3</v>
      </c>
      <c r="H12607" s="1">
        <v>21015</v>
      </c>
      <c r="I12607" s="1">
        <v>0.66669999999999996</v>
      </c>
      <c r="J12607" s="1">
        <v>0.62372692619117698</v>
      </c>
      <c r="K12607" s="1" t="s">
        <v>2314</v>
      </c>
      <c r="L12607" s="1">
        <v>0.73603497047439603</v>
      </c>
      <c r="M12607" s="1" t="s">
        <v>2314</v>
      </c>
    </row>
    <row r="12608" spans="1:13" ht="15.75" x14ac:dyDescent="0.25">
      <c r="A12608" s="1" t="s">
        <v>35951</v>
      </c>
      <c r="B12608" s="1" t="s">
        <v>35952</v>
      </c>
      <c r="C12608" s="1" t="s">
        <v>48</v>
      </c>
      <c r="D12608" s="1" t="s">
        <v>35953</v>
      </c>
      <c r="E12608" s="1">
        <v>2</v>
      </c>
      <c r="F12608" s="1">
        <v>12257</v>
      </c>
      <c r="G12608" s="1">
        <v>3</v>
      </c>
      <c r="H12608" s="1">
        <v>21015</v>
      </c>
      <c r="I12608" s="1">
        <v>0.66669999999999996</v>
      </c>
      <c r="J12608" s="1">
        <v>0.62372692619117698</v>
      </c>
      <c r="K12608" s="1" t="s">
        <v>2314</v>
      </c>
      <c r="L12608" s="1">
        <v>0.73603497047439603</v>
      </c>
      <c r="M12608" s="1" t="s">
        <v>2314</v>
      </c>
    </row>
    <row r="12609" spans="1:13" ht="15.75" x14ac:dyDescent="0.25">
      <c r="A12609" s="1" t="s">
        <v>35954</v>
      </c>
      <c r="B12609" s="1" t="s">
        <v>35955</v>
      </c>
      <c r="C12609" s="1" t="s">
        <v>48</v>
      </c>
      <c r="D12609" s="1" t="s">
        <v>35956</v>
      </c>
      <c r="E12609" s="1">
        <v>2</v>
      </c>
      <c r="F12609" s="1">
        <v>12257</v>
      </c>
      <c r="G12609" s="1">
        <v>3</v>
      </c>
      <c r="H12609" s="1">
        <v>21015</v>
      </c>
      <c r="I12609" s="1">
        <v>0.66669999999999996</v>
      </c>
      <c r="J12609" s="1">
        <v>0.62372692619117698</v>
      </c>
      <c r="K12609" s="1" t="s">
        <v>2314</v>
      </c>
      <c r="L12609" s="1">
        <v>0.73603497047439603</v>
      </c>
      <c r="M12609" s="1" t="s">
        <v>2314</v>
      </c>
    </row>
    <row r="12610" spans="1:13" ht="15.75" x14ac:dyDescent="0.25">
      <c r="A12610" s="1" t="s">
        <v>35957</v>
      </c>
      <c r="B12610" s="1" t="s">
        <v>35958</v>
      </c>
      <c r="C12610" s="1" t="s">
        <v>29</v>
      </c>
      <c r="D12610" s="1" t="s">
        <v>35959</v>
      </c>
      <c r="E12610" s="1">
        <v>2</v>
      </c>
      <c r="F12610" s="1">
        <v>12257</v>
      </c>
      <c r="G12610" s="1">
        <v>3</v>
      </c>
      <c r="H12610" s="1">
        <v>21015</v>
      </c>
      <c r="I12610" s="1">
        <v>0.66669999999999996</v>
      </c>
      <c r="J12610" s="1">
        <v>0.62372692619117698</v>
      </c>
      <c r="K12610" s="1" t="s">
        <v>2314</v>
      </c>
      <c r="L12610" s="1">
        <v>0.73603497047439603</v>
      </c>
      <c r="M12610" s="1" t="s">
        <v>2314</v>
      </c>
    </row>
    <row r="12611" spans="1:13" ht="15.75" x14ac:dyDescent="0.25">
      <c r="A12611" s="1" t="s">
        <v>35960</v>
      </c>
      <c r="B12611" s="1" t="s">
        <v>35961</v>
      </c>
      <c r="C12611" s="1" t="s">
        <v>48</v>
      </c>
      <c r="D12611" s="1" t="s">
        <v>35962</v>
      </c>
      <c r="E12611" s="1">
        <v>2</v>
      </c>
      <c r="F12611" s="1">
        <v>12257</v>
      </c>
      <c r="G12611" s="1">
        <v>3</v>
      </c>
      <c r="H12611" s="1">
        <v>21015</v>
      </c>
      <c r="I12611" s="1">
        <v>0.66669999999999996</v>
      </c>
      <c r="J12611" s="1">
        <v>0.62372692619117698</v>
      </c>
      <c r="K12611" s="1" t="s">
        <v>2314</v>
      </c>
      <c r="L12611" s="1">
        <v>0.73603497047439603</v>
      </c>
      <c r="M12611" s="1" t="s">
        <v>2314</v>
      </c>
    </row>
    <row r="12612" spans="1:13" ht="15.75" x14ac:dyDescent="0.25">
      <c r="A12612" s="1" t="s">
        <v>35963</v>
      </c>
      <c r="B12612" s="1" t="s">
        <v>35964</v>
      </c>
      <c r="C12612" s="1" t="s">
        <v>48</v>
      </c>
      <c r="D12612" s="1" t="s">
        <v>35965</v>
      </c>
      <c r="E12612" s="1">
        <v>2</v>
      </c>
      <c r="F12612" s="1">
        <v>12257</v>
      </c>
      <c r="G12612" s="1">
        <v>3</v>
      </c>
      <c r="H12612" s="1">
        <v>21015</v>
      </c>
      <c r="I12612" s="1">
        <v>0.66669999999999996</v>
      </c>
      <c r="J12612" s="1">
        <v>0.62372692619117698</v>
      </c>
      <c r="K12612" s="1" t="s">
        <v>2314</v>
      </c>
      <c r="L12612" s="1">
        <v>0.73603497047439603</v>
      </c>
      <c r="M12612" s="1" t="s">
        <v>2314</v>
      </c>
    </row>
    <row r="12613" spans="1:13" ht="15.75" x14ac:dyDescent="0.25">
      <c r="A12613" s="1" t="s">
        <v>35966</v>
      </c>
      <c r="B12613" s="1" t="s">
        <v>35967</v>
      </c>
      <c r="C12613" s="1" t="s">
        <v>48</v>
      </c>
      <c r="D12613" s="1" t="s">
        <v>35968</v>
      </c>
      <c r="E12613" s="1">
        <v>2</v>
      </c>
      <c r="F12613" s="1">
        <v>12257</v>
      </c>
      <c r="G12613" s="1">
        <v>3</v>
      </c>
      <c r="H12613" s="1">
        <v>21015</v>
      </c>
      <c r="I12613" s="1">
        <v>0.66669999999999996</v>
      </c>
      <c r="J12613" s="1">
        <v>0.62372692619117698</v>
      </c>
      <c r="K12613" s="1" t="s">
        <v>2314</v>
      </c>
      <c r="L12613" s="1">
        <v>0.73603497047439603</v>
      </c>
      <c r="M12613" s="1" t="s">
        <v>2314</v>
      </c>
    </row>
    <row r="12614" spans="1:13" ht="15.75" x14ac:dyDescent="0.25">
      <c r="A12614" s="1" t="s">
        <v>35969</v>
      </c>
      <c r="B12614" s="1" t="s">
        <v>35970</v>
      </c>
      <c r="C12614" s="1" t="s">
        <v>48</v>
      </c>
      <c r="D12614" s="1" t="s">
        <v>35971</v>
      </c>
      <c r="E12614" s="1">
        <v>2</v>
      </c>
      <c r="F12614" s="1">
        <v>12257</v>
      </c>
      <c r="G12614" s="1">
        <v>3</v>
      </c>
      <c r="H12614" s="1">
        <v>21015</v>
      </c>
      <c r="I12614" s="1">
        <v>0.66669999999999996</v>
      </c>
      <c r="J12614" s="1">
        <v>0.62372692619117698</v>
      </c>
      <c r="K12614" s="1" t="s">
        <v>2314</v>
      </c>
      <c r="L12614" s="1">
        <v>0.73603497047439603</v>
      </c>
      <c r="M12614" s="1" t="s">
        <v>2314</v>
      </c>
    </row>
    <row r="12615" spans="1:13" ht="15.75" x14ac:dyDescent="0.25">
      <c r="A12615" s="1" t="s">
        <v>35972</v>
      </c>
      <c r="B12615" s="1" t="s">
        <v>35973</v>
      </c>
      <c r="C12615" s="1" t="s">
        <v>29</v>
      </c>
      <c r="D12615" s="1" t="s">
        <v>35974</v>
      </c>
      <c r="E12615" s="1">
        <v>2</v>
      </c>
      <c r="F12615" s="1">
        <v>12257</v>
      </c>
      <c r="G12615" s="1">
        <v>3</v>
      </c>
      <c r="H12615" s="1">
        <v>21015</v>
      </c>
      <c r="I12615" s="1">
        <v>0.66669999999999996</v>
      </c>
      <c r="J12615" s="1">
        <v>0.62372692619117698</v>
      </c>
      <c r="K12615" s="1" t="s">
        <v>2314</v>
      </c>
      <c r="L12615" s="1">
        <v>0.73603497047439603</v>
      </c>
      <c r="M12615" s="1" t="s">
        <v>2314</v>
      </c>
    </row>
    <row r="12616" spans="1:13" ht="15.75" x14ac:dyDescent="0.25">
      <c r="A12616" s="1" t="s">
        <v>35975</v>
      </c>
      <c r="B12616" s="1" t="s">
        <v>35976</v>
      </c>
      <c r="C12616" s="1" t="s">
        <v>48</v>
      </c>
      <c r="D12616" s="1" t="s">
        <v>35977</v>
      </c>
      <c r="E12616" s="1">
        <v>2</v>
      </c>
      <c r="F12616" s="1">
        <v>12257</v>
      </c>
      <c r="G12616" s="1">
        <v>3</v>
      </c>
      <c r="H12616" s="1">
        <v>21015</v>
      </c>
      <c r="I12616" s="1">
        <v>0.66669999999999996</v>
      </c>
      <c r="J12616" s="1">
        <v>0.62372692619117698</v>
      </c>
      <c r="K12616" s="1" t="s">
        <v>2314</v>
      </c>
      <c r="L12616" s="1">
        <v>0.73603497047439603</v>
      </c>
      <c r="M12616" s="1" t="s">
        <v>2314</v>
      </c>
    </row>
    <row r="12617" spans="1:13" ht="15.75" x14ac:dyDescent="0.25">
      <c r="A12617" s="1" t="s">
        <v>35978</v>
      </c>
      <c r="B12617" s="1" t="s">
        <v>35979</v>
      </c>
      <c r="C12617" s="1" t="s">
        <v>48</v>
      </c>
      <c r="D12617" s="1" t="s">
        <v>35980</v>
      </c>
      <c r="E12617" s="1">
        <v>2</v>
      </c>
      <c r="F12617" s="1">
        <v>12257</v>
      </c>
      <c r="G12617" s="1">
        <v>3</v>
      </c>
      <c r="H12617" s="1">
        <v>21015</v>
      </c>
      <c r="I12617" s="1">
        <v>0.66669999999999996</v>
      </c>
      <c r="J12617" s="1">
        <v>0.62372692619117698</v>
      </c>
      <c r="K12617" s="1" t="s">
        <v>2314</v>
      </c>
      <c r="L12617" s="1">
        <v>0.73603497047439603</v>
      </c>
      <c r="M12617" s="1" t="s">
        <v>2314</v>
      </c>
    </row>
    <row r="12618" spans="1:13" ht="15.75" x14ac:dyDescent="0.25">
      <c r="A12618" s="1" t="s">
        <v>35981</v>
      </c>
      <c r="B12618" s="1" t="s">
        <v>35982</v>
      </c>
      <c r="C12618" s="1" t="s">
        <v>29</v>
      </c>
      <c r="D12618" s="1" t="s">
        <v>35983</v>
      </c>
      <c r="E12618" s="1">
        <v>2</v>
      </c>
      <c r="F12618" s="1">
        <v>12257</v>
      </c>
      <c r="G12618" s="1">
        <v>3</v>
      </c>
      <c r="H12618" s="1">
        <v>21015</v>
      </c>
      <c r="I12618" s="1">
        <v>0.66669999999999996</v>
      </c>
      <c r="J12618" s="1">
        <v>0.62372692619117698</v>
      </c>
      <c r="K12618" s="1" t="s">
        <v>2314</v>
      </c>
      <c r="L12618" s="1">
        <v>0.73603497047439603</v>
      </c>
      <c r="M12618" s="1" t="s">
        <v>2314</v>
      </c>
    </row>
    <row r="12619" spans="1:13" ht="15.75" x14ac:dyDescent="0.25">
      <c r="A12619" s="1" t="s">
        <v>35984</v>
      </c>
      <c r="B12619" s="1" t="s">
        <v>35985</v>
      </c>
      <c r="C12619" s="1" t="s">
        <v>29</v>
      </c>
      <c r="D12619" s="1" t="s">
        <v>35986</v>
      </c>
      <c r="E12619" s="1">
        <v>2</v>
      </c>
      <c r="F12619" s="1">
        <v>12257</v>
      </c>
      <c r="G12619" s="1">
        <v>3</v>
      </c>
      <c r="H12619" s="1">
        <v>21015</v>
      </c>
      <c r="I12619" s="1">
        <v>0.66669999999999996</v>
      </c>
      <c r="J12619" s="1">
        <v>0.62372692619117698</v>
      </c>
      <c r="K12619" s="1" t="s">
        <v>2314</v>
      </c>
      <c r="L12619" s="1">
        <v>0.73603497047439603</v>
      </c>
      <c r="M12619" s="1" t="s">
        <v>2314</v>
      </c>
    </row>
    <row r="12620" spans="1:13" ht="15.75" x14ac:dyDescent="0.25">
      <c r="A12620" s="1" t="s">
        <v>35987</v>
      </c>
      <c r="B12620" s="1" t="s">
        <v>35988</v>
      </c>
      <c r="C12620" s="1" t="s">
        <v>29</v>
      </c>
      <c r="D12620" s="1" t="s">
        <v>35989</v>
      </c>
      <c r="E12620" s="1">
        <v>2</v>
      </c>
      <c r="F12620" s="1">
        <v>12257</v>
      </c>
      <c r="G12620" s="1">
        <v>3</v>
      </c>
      <c r="H12620" s="1">
        <v>21015</v>
      </c>
      <c r="I12620" s="1">
        <v>0.66669999999999996</v>
      </c>
      <c r="J12620" s="1">
        <v>0.62372692619117698</v>
      </c>
      <c r="K12620" s="1" t="s">
        <v>2314</v>
      </c>
      <c r="L12620" s="1">
        <v>0.73603497047439603</v>
      </c>
      <c r="M12620" s="1" t="s">
        <v>2314</v>
      </c>
    </row>
    <row r="12621" spans="1:13" ht="15.75" x14ac:dyDescent="0.25">
      <c r="A12621" s="1" t="s">
        <v>35990</v>
      </c>
      <c r="B12621" s="1" t="s">
        <v>35991</v>
      </c>
      <c r="C12621" s="1" t="s">
        <v>48</v>
      </c>
      <c r="D12621" s="1" t="s">
        <v>35992</v>
      </c>
      <c r="E12621" s="1">
        <v>2</v>
      </c>
      <c r="F12621" s="1">
        <v>12257</v>
      </c>
      <c r="G12621" s="1">
        <v>3</v>
      </c>
      <c r="H12621" s="1">
        <v>21015</v>
      </c>
      <c r="I12621" s="1">
        <v>0.66669999999999996</v>
      </c>
      <c r="J12621" s="1">
        <v>0.62372692619117698</v>
      </c>
      <c r="K12621" s="1" t="s">
        <v>2314</v>
      </c>
      <c r="L12621" s="1">
        <v>0.73603497047439603</v>
      </c>
      <c r="M12621" s="1" t="s">
        <v>2314</v>
      </c>
    </row>
    <row r="12622" spans="1:13" ht="15.75" x14ac:dyDescent="0.25">
      <c r="A12622" s="1" t="s">
        <v>35993</v>
      </c>
      <c r="B12622" s="1" t="s">
        <v>35994</v>
      </c>
      <c r="C12622" s="1" t="s">
        <v>48</v>
      </c>
      <c r="D12622" s="1" t="s">
        <v>35995</v>
      </c>
      <c r="E12622" s="1">
        <v>2</v>
      </c>
      <c r="F12622" s="1">
        <v>12257</v>
      </c>
      <c r="G12622" s="1">
        <v>3</v>
      </c>
      <c r="H12622" s="1">
        <v>21015</v>
      </c>
      <c r="I12622" s="1">
        <v>0.66669999999999996</v>
      </c>
      <c r="J12622" s="1">
        <v>0.62372692619117698</v>
      </c>
      <c r="K12622" s="1" t="s">
        <v>2314</v>
      </c>
      <c r="L12622" s="1">
        <v>0.73603497047439603</v>
      </c>
      <c r="M12622" s="1" t="s">
        <v>2314</v>
      </c>
    </row>
    <row r="12623" spans="1:13" ht="15.75" x14ac:dyDescent="0.25">
      <c r="A12623" s="1" t="s">
        <v>35996</v>
      </c>
      <c r="B12623" s="1" t="s">
        <v>35997</v>
      </c>
      <c r="C12623" s="1" t="s">
        <v>48</v>
      </c>
      <c r="D12623" s="1" t="s">
        <v>35998</v>
      </c>
      <c r="E12623" s="1">
        <v>2</v>
      </c>
      <c r="F12623" s="1">
        <v>12257</v>
      </c>
      <c r="G12623" s="1">
        <v>3</v>
      </c>
      <c r="H12623" s="1">
        <v>21015</v>
      </c>
      <c r="I12623" s="1">
        <v>0.66669999999999996</v>
      </c>
      <c r="J12623" s="1">
        <v>0.62372692619117698</v>
      </c>
      <c r="K12623" s="1" t="s">
        <v>2314</v>
      </c>
      <c r="L12623" s="1">
        <v>0.73603497047439603</v>
      </c>
      <c r="M12623" s="1" t="s">
        <v>2314</v>
      </c>
    </row>
    <row r="12624" spans="1:13" ht="15.75" x14ac:dyDescent="0.25">
      <c r="A12624" s="1" t="s">
        <v>35999</v>
      </c>
      <c r="B12624" s="1" t="s">
        <v>36000</v>
      </c>
      <c r="C12624" s="1" t="s">
        <v>48</v>
      </c>
      <c r="D12624" s="1" t="s">
        <v>36001</v>
      </c>
      <c r="E12624" s="1">
        <v>2</v>
      </c>
      <c r="F12624" s="1">
        <v>12257</v>
      </c>
      <c r="G12624" s="1">
        <v>3</v>
      </c>
      <c r="H12624" s="1">
        <v>21015</v>
      </c>
      <c r="I12624" s="1">
        <v>0.66669999999999996</v>
      </c>
      <c r="J12624" s="1">
        <v>0.62372692619117698</v>
      </c>
      <c r="K12624" s="1" t="s">
        <v>2314</v>
      </c>
      <c r="L12624" s="1">
        <v>0.73603497047439603</v>
      </c>
      <c r="M12624" s="1" t="s">
        <v>2314</v>
      </c>
    </row>
    <row r="12625" spans="1:13" ht="15.75" x14ac:dyDescent="0.25">
      <c r="A12625" s="1" t="s">
        <v>36002</v>
      </c>
      <c r="B12625" s="1" t="s">
        <v>36003</v>
      </c>
      <c r="C12625" s="1" t="s">
        <v>48</v>
      </c>
      <c r="D12625" s="1" t="s">
        <v>36004</v>
      </c>
      <c r="E12625" s="1">
        <v>2</v>
      </c>
      <c r="F12625" s="1">
        <v>12257</v>
      </c>
      <c r="G12625" s="1">
        <v>3</v>
      </c>
      <c r="H12625" s="1">
        <v>21015</v>
      </c>
      <c r="I12625" s="1">
        <v>0.66669999999999996</v>
      </c>
      <c r="J12625" s="1">
        <v>0.62372692619117698</v>
      </c>
      <c r="K12625" s="1" t="s">
        <v>2314</v>
      </c>
      <c r="L12625" s="1">
        <v>0.73603497047439603</v>
      </c>
      <c r="M12625" s="1" t="s">
        <v>2314</v>
      </c>
    </row>
    <row r="12626" spans="1:13" ht="15.75" x14ac:dyDescent="0.25">
      <c r="A12626" s="1" t="s">
        <v>36005</v>
      </c>
      <c r="B12626" s="1" t="s">
        <v>36006</v>
      </c>
      <c r="C12626" s="1" t="s">
        <v>15</v>
      </c>
      <c r="D12626" s="1" t="s">
        <v>36007</v>
      </c>
      <c r="E12626" s="1">
        <v>2</v>
      </c>
      <c r="F12626" s="1">
        <v>12257</v>
      </c>
      <c r="G12626" s="1">
        <v>3</v>
      </c>
      <c r="H12626" s="1">
        <v>21015</v>
      </c>
      <c r="I12626" s="1">
        <v>0.66669999999999996</v>
      </c>
      <c r="J12626" s="1">
        <v>0.62372692619117698</v>
      </c>
      <c r="K12626" s="1" t="s">
        <v>2314</v>
      </c>
      <c r="L12626" s="1">
        <v>0.73603497047439603</v>
      </c>
      <c r="M12626" s="1" t="s">
        <v>2314</v>
      </c>
    </row>
    <row r="12627" spans="1:13" ht="15.75" x14ac:dyDescent="0.25">
      <c r="A12627" s="1" t="s">
        <v>36008</v>
      </c>
      <c r="B12627" s="1" t="s">
        <v>36009</v>
      </c>
      <c r="C12627" s="1" t="s">
        <v>48</v>
      </c>
      <c r="D12627" s="1" t="s">
        <v>36010</v>
      </c>
      <c r="E12627" s="1">
        <v>2</v>
      </c>
      <c r="F12627" s="1">
        <v>12257</v>
      </c>
      <c r="G12627" s="1">
        <v>3</v>
      </c>
      <c r="H12627" s="1">
        <v>21015</v>
      </c>
      <c r="I12627" s="1">
        <v>0.66669999999999996</v>
      </c>
      <c r="J12627" s="1">
        <v>0.62372692619117698</v>
      </c>
      <c r="K12627" s="1" t="s">
        <v>2314</v>
      </c>
      <c r="L12627" s="1">
        <v>0.73603497047439603</v>
      </c>
      <c r="M12627" s="1" t="s">
        <v>2314</v>
      </c>
    </row>
    <row r="12628" spans="1:13" ht="15.75" x14ac:dyDescent="0.25">
      <c r="A12628" s="1" t="s">
        <v>36011</v>
      </c>
      <c r="B12628" s="1" t="s">
        <v>36012</v>
      </c>
      <c r="C12628" s="1" t="s">
        <v>48</v>
      </c>
      <c r="D12628" s="1" t="s">
        <v>36013</v>
      </c>
      <c r="E12628" s="1">
        <v>2</v>
      </c>
      <c r="F12628" s="1">
        <v>12257</v>
      </c>
      <c r="G12628" s="1">
        <v>3</v>
      </c>
      <c r="H12628" s="1">
        <v>21015</v>
      </c>
      <c r="I12628" s="1">
        <v>0.66669999999999996</v>
      </c>
      <c r="J12628" s="1">
        <v>0.62372692619117698</v>
      </c>
      <c r="K12628" s="1" t="s">
        <v>2314</v>
      </c>
      <c r="L12628" s="1">
        <v>0.73603497047439603</v>
      </c>
      <c r="M12628" s="1" t="s">
        <v>2314</v>
      </c>
    </row>
    <row r="12629" spans="1:13" ht="15.75" x14ac:dyDescent="0.25">
      <c r="A12629" s="1" t="s">
        <v>36014</v>
      </c>
      <c r="B12629" s="1" t="s">
        <v>36015</v>
      </c>
      <c r="C12629" s="1" t="s">
        <v>48</v>
      </c>
      <c r="D12629" s="1" t="s">
        <v>36016</v>
      </c>
      <c r="E12629" s="1">
        <v>2</v>
      </c>
      <c r="F12629" s="1">
        <v>12257</v>
      </c>
      <c r="G12629" s="1">
        <v>3</v>
      </c>
      <c r="H12629" s="1">
        <v>21015</v>
      </c>
      <c r="I12629" s="1">
        <v>0.66669999999999996</v>
      </c>
      <c r="J12629" s="1">
        <v>0.62372692619117698</v>
      </c>
      <c r="K12629" s="1" t="s">
        <v>2314</v>
      </c>
      <c r="L12629" s="1">
        <v>0.73603497047439603</v>
      </c>
      <c r="M12629" s="1" t="s">
        <v>2314</v>
      </c>
    </row>
    <row r="12630" spans="1:13" ht="15.75" x14ac:dyDescent="0.25">
      <c r="A12630" s="1" t="s">
        <v>36017</v>
      </c>
      <c r="B12630" s="1" t="s">
        <v>36018</v>
      </c>
      <c r="C12630" s="1" t="s">
        <v>15</v>
      </c>
      <c r="D12630" s="1" t="s">
        <v>36019</v>
      </c>
      <c r="E12630" s="1">
        <v>2</v>
      </c>
      <c r="F12630" s="1">
        <v>12257</v>
      </c>
      <c r="G12630" s="1">
        <v>3</v>
      </c>
      <c r="H12630" s="1">
        <v>21015</v>
      </c>
      <c r="I12630" s="1">
        <v>0.66669999999999996</v>
      </c>
      <c r="J12630" s="1">
        <v>0.62372692619117698</v>
      </c>
      <c r="K12630" s="1" t="s">
        <v>2314</v>
      </c>
      <c r="L12630" s="1">
        <v>0.73603497047439603</v>
      </c>
      <c r="M12630" s="1" t="s">
        <v>2314</v>
      </c>
    </row>
    <row r="12631" spans="1:13" ht="15.75" x14ac:dyDescent="0.25">
      <c r="A12631" s="1" t="s">
        <v>36020</v>
      </c>
      <c r="B12631" s="1" t="s">
        <v>36021</v>
      </c>
      <c r="C12631" s="1" t="s">
        <v>48</v>
      </c>
      <c r="D12631" s="1" t="s">
        <v>36019</v>
      </c>
      <c r="E12631" s="1">
        <v>2</v>
      </c>
      <c r="F12631" s="1">
        <v>12257</v>
      </c>
      <c r="G12631" s="1">
        <v>3</v>
      </c>
      <c r="H12631" s="1">
        <v>21015</v>
      </c>
      <c r="I12631" s="1">
        <v>0.66669999999999996</v>
      </c>
      <c r="J12631" s="1">
        <v>0.62372692619117698</v>
      </c>
      <c r="K12631" s="1" t="s">
        <v>2314</v>
      </c>
      <c r="L12631" s="1">
        <v>0.73603497047439603</v>
      </c>
      <c r="M12631" s="1" t="s">
        <v>2314</v>
      </c>
    </row>
    <row r="12632" spans="1:13" ht="15.75" x14ac:dyDescent="0.25">
      <c r="A12632" s="1" t="s">
        <v>36022</v>
      </c>
      <c r="B12632" s="1" t="s">
        <v>36023</v>
      </c>
      <c r="C12632" s="1" t="s">
        <v>15</v>
      </c>
      <c r="D12632" s="1" t="s">
        <v>36024</v>
      </c>
      <c r="E12632" s="1">
        <v>2</v>
      </c>
      <c r="F12632" s="1">
        <v>12257</v>
      </c>
      <c r="G12632" s="1">
        <v>3</v>
      </c>
      <c r="H12632" s="1">
        <v>21015</v>
      </c>
      <c r="I12632" s="1">
        <v>0.66669999999999996</v>
      </c>
      <c r="J12632" s="1">
        <v>0.62372692619117698</v>
      </c>
      <c r="K12632" s="1" t="s">
        <v>2314</v>
      </c>
      <c r="L12632" s="1">
        <v>0.73603497047439603</v>
      </c>
      <c r="M12632" s="1" t="s">
        <v>2314</v>
      </c>
    </row>
    <row r="12633" spans="1:13" ht="15.75" x14ac:dyDescent="0.25">
      <c r="A12633" s="1" t="s">
        <v>36025</v>
      </c>
      <c r="B12633" s="1" t="s">
        <v>36026</v>
      </c>
      <c r="C12633" s="1" t="s">
        <v>48</v>
      </c>
      <c r="D12633" s="1" t="s">
        <v>36027</v>
      </c>
      <c r="E12633" s="1">
        <v>2</v>
      </c>
      <c r="F12633" s="1">
        <v>12257</v>
      </c>
      <c r="G12633" s="1">
        <v>3</v>
      </c>
      <c r="H12633" s="1">
        <v>21015</v>
      </c>
      <c r="I12633" s="1">
        <v>0.66669999999999996</v>
      </c>
      <c r="J12633" s="1">
        <v>0.62372692619117698</v>
      </c>
      <c r="K12633" s="1" t="s">
        <v>2314</v>
      </c>
      <c r="L12633" s="1">
        <v>0.73603497047439603</v>
      </c>
      <c r="M12633" s="1" t="s">
        <v>2314</v>
      </c>
    </row>
    <row r="12634" spans="1:13" ht="15.75" x14ac:dyDescent="0.25">
      <c r="A12634" s="1" t="s">
        <v>36028</v>
      </c>
      <c r="B12634" s="1" t="s">
        <v>36029</v>
      </c>
      <c r="C12634" s="1" t="s">
        <v>15</v>
      </c>
      <c r="D12634" s="1" t="s">
        <v>36030</v>
      </c>
      <c r="E12634" s="1">
        <v>2</v>
      </c>
      <c r="F12634" s="1">
        <v>12257</v>
      </c>
      <c r="G12634" s="1">
        <v>3</v>
      </c>
      <c r="H12634" s="1">
        <v>21015</v>
      </c>
      <c r="I12634" s="1">
        <v>0.66669999999999996</v>
      </c>
      <c r="J12634" s="1">
        <v>0.62372692619117698</v>
      </c>
      <c r="K12634" s="1" t="s">
        <v>2314</v>
      </c>
      <c r="L12634" s="1">
        <v>0.73603497047439603</v>
      </c>
      <c r="M12634" s="1" t="s">
        <v>2314</v>
      </c>
    </row>
    <row r="12635" spans="1:13" ht="15.75" x14ac:dyDescent="0.25">
      <c r="A12635" s="1" t="s">
        <v>36031</v>
      </c>
      <c r="B12635" s="1" t="s">
        <v>36032</v>
      </c>
      <c r="C12635" s="1" t="s">
        <v>29</v>
      </c>
      <c r="D12635" s="1" t="s">
        <v>36033</v>
      </c>
      <c r="E12635" s="1">
        <v>2</v>
      </c>
      <c r="F12635" s="1">
        <v>12257</v>
      </c>
      <c r="G12635" s="1">
        <v>3</v>
      </c>
      <c r="H12635" s="1">
        <v>21015</v>
      </c>
      <c r="I12635" s="1">
        <v>0.66669999999999996</v>
      </c>
      <c r="J12635" s="1">
        <v>0.62372692619117698</v>
      </c>
      <c r="K12635" s="1" t="s">
        <v>2314</v>
      </c>
      <c r="L12635" s="1">
        <v>0.73603497047439603</v>
      </c>
      <c r="M12635" s="1" t="s">
        <v>2314</v>
      </c>
    </row>
    <row r="12636" spans="1:13" ht="15.75" x14ac:dyDescent="0.25">
      <c r="A12636" s="1" t="s">
        <v>36034</v>
      </c>
      <c r="B12636" s="1" t="s">
        <v>36035</v>
      </c>
      <c r="C12636" s="1" t="s">
        <v>48</v>
      </c>
      <c r="D12636" s="1" t="s">
        <v>36033</v>
      </c>
      <c r="E12636" s="1">
        <v>2</v>
      </c>
      <c r="F12636" s="1">
        <v>12257</v>
      </c>
      <c r="G12636" s="1">
        <v>3</v>
      </c>
      <c r="H12636" s="1">
        <v>21015</v>
      </c>
      <c r="I12636" s="1">
        <v>0.66669999999999996</v>
      </c>
      <c r="J12636" s="1">
        <v>0.62372692619117698</v>
      </c>
      <c r="K12636" s="1" t="s">
        <v>2314</v>
      </c>
      <c r="L12636" s="1">
        <v>0.73603497047439603</v>
      </c>
      <c r="M12636" s="1" t="s">
        <v>2314</v>
      </c>
    </row>
    <row r="12637" spans="1:13" ht="15.75" x14ac:dyDescent="0.25">
      <c r="A12637" s="1" t="s">
        <v>36036</v>
      </c>
      <c r="B12637" s="1" t="s">
        <v>36037</v>
      </c>
      <c r="C12637" s="1" t="s">
        <v>48</v>
      </c>
      <c r="D12637" s="1" t="s">
        <v>36038</v>
      </c>
      <c r="E12637" s="1">
        <v>2</v>
      </c>
      <c r="F12637" s="1">
        <v>12257</v>
      </c>
      <c r="G12637" s="1">
        <v>3</v>
      </c>
      <c r="H12637" s="1">
        <v>21015</v>
      </c>
      <c r="I12637" s="1">
        <v>0.66669999999999996</v>
      </c>
      <c r="J12637" s="1">
        <v>0.62372692619117698</v>
      </c>
      <c r="K12637" s="1" t="s">
        <v>2314</v>
      </c>
      <c r="L12637" s="1">
        <v>0.73603497047439603</v>
      </c>
      <c r="M12637" s="1" t="s">
        <v>2314</v>
      </c>
    </row>
    <row r="12638" spans="1:13" ht="15.75" x14ac:dyDescent="0.25">
      <c r="A12638" s="1" t="s">
        <v>36039</v>
      </c>
      <c r="B12638" s="1" t="s">
        <v>36040</v>
      </c>
      <c r="C12638" s="1" t="s">
        <v>48</v>
      </c>
      <c r="D12638" s="1" t="s">
        <v>36041</v>
      </c>
      <c r="E12638" s="1">
        <v>2</v>
      </c>
      <c r="F12638" s="1">
        <v>12257</v>
      </c>
      <c r="G12638" s="1">
        <v>3</v>
      </c>
      <c r="H12638" s="1">
        <v>21015</v>
      </c>
      <c r="I12638" s="1">
        <v>0.66669999999999996</v>
      </c>
      <c r="J12638" s="1">
        <v>0.62372692619117698</v>
      </c>
      <c r="K12638" s="1" t="s">
        <v>2314</v>
      </c>
      <c r="L12638" s="1">
        <v>0.73603497047439603</v>
      </c>
      <c r="M12638" s="1" t="s">
        <v>2314</v>
      </c>
    </row>
    <row r="12639" spans="1:13" ht="15.75" x14ac:dyDescent="0.25">
      <c r="A12639" s="1" t="s">
        <v>36042</v>
      </c>
      <c r="B12639" s="1" t="s">
        <v>36043</v>
      </c>
      <c r="C12639" s="1" t="s">
        <v>29</v>
      </c>
      <c r="D12639" s="1" t="s">
        <v>36044</v>
      </c>
      <c r="E12639" s="1">
        <v>2</v>
      </c>
      <c r="F12639" s="1">
        <v>12257</v>
      </c>
      <c r="G12639" s="1">
        <v>3</v>
      </c>
      <c r="H12639" s="1">
        <v>21015</v>
      </c>
      <c r="I12639" s="1">
        <v>0.66669999999999996</v>
      </c>
      <c r="J12639" s="1">
        <v>0.62372692619117698</v>
      </c>
      <c r="K12639" s="1" t="s">
        <v>2314</v>
      </c>
      <c r="L12639" s="1">
        <v>0.73603497047439603</v>
      </c>
      <c r="M12639" s="1" t="s">
        <v>2314</v>
      </c>
    </row>
    <row r="12640" spans="1:13" ht="15.75" x14ac:dyDescent="0.25">
      <c r="A12640" s="1" t="s">
        <v>36045</v>
      </c>
      <c r="B12640" s="1" t="s">
        <v>36046</v>
      </c>
      <c r="C12640" s="1" t="s">
        <v>48</v>
      </c>
      <c r="D12640" s="1" t="s">
        <v>36047</v>
      </c>
      <c r="E12640" s="1">
        <v>2</v>
      </c>
      <c r="F12640" s="1">
        <v>12257</v>
      </c>
      <c r="G12640" s="1">
        <v>3</v>
      </c>
      <c r="H12640" s="1">
        <v>21015</v>
      </c>
      <c r="I12640" s="1">
        <v>0.66669999999999996</v>
      </c>
      <c r="J12640" s="1">
        <v>0.62372692619117698</v>
      </c>
      <c r="K12640" s="1" t="s">
        <v>2314</v>
      </c>
      <c r="L12640" s="1">
        <v>0.73603497047439603</v>
      </c>
      <c r="M12640" s="1" t="s">
        <v>2314</v>
      </c>
    </row>
    <row r="12641" spans="1:13" ht="15.75" x14ac:dyDescent="0.25">
      <c r="A12641" s="1" t="s">
        <v>36048</v>
      </c>
      <c r="B12641" s="1" t="s">
        <v>36049</v>
      </c>
      <c r="C12641" s="1" t="s">
        <v>48</v>
      </c>
      <c r="D12641" s="1" t="s">
        <v>36050</v>
      </c>
      <c r="E12641" s="1">
        <v>2</v>
      </c>
      <c r="F12641" s="1">
        <v>12257</v>
      </c>
      <c r="G12641" s="1">
        <v>3</v>
      </c>
      <c r="H12641" s="1">
        <v>21015</v>
      </c>
      <c r="I12641" s="1">
        <v>0.66669999999999996</v>
      </c>
      <c r="J12641" s="1">
        <v>0.62372692619117698</v>
      </c>
      <c r="K12641" s="1" t="s">
        <v>2314</v>
      </c>
      <c r="L12641" s="1">
        <v>0.73603497047439603</v>
      </c>
      <c r="M12641" s="1" t="s">
        <v>2314</v>
      </c>
    </row>
    <row r="12642" spans="1:13" ht="15.75" x14ac:dyDescent="0.25">
      <c r="A12642" s="1" t="s">
        <v>36051</v>
      </c>
      <c r="B12642" s="1" t="s">
        <v>36052</v>
      </c>
      <c r="C12642" s="1" t="s">
        <v>29</v>
      </c>
      <c r="D12642" s="1" t="s">
        <v>36053</v>
      </c>
      <c r="E12642" s="1">
        <v>2</v>
      </c>
      <c r="F12642" s="1">
        <v>12257</v>
      </c>
      <c r="G12642" s="1">
        <v>3</v>
      </c>
      <c r="H12642" s="1">
        <v>21015</v>
      </c>
      <c r="I12642" s="1">
        <v>0.66669999999999996</v>
      </c>
      <c r="J12642" s="1">
        <v>0.62372692619117698</v>
      </c>
      <c r="K12642" s="1" t="s">
        <v>2314</v>
      </c>
      <c r="L12642" s="1">
        <v>0.73603497047439603</v>
      </c>
      <c r="M12642" s="1" t="s">
        <v>2314</v>
      </c>
    </row>
    <row r="12643" spans="1:13" ht="15.75" x14ac:dyDescent="0.25">
      <c r="A12643" s="1" t="s">
        <v>36054</v>
      </c>
      <c r="B12643" s="1" t="s">
        <v>36055</v>
      </c>
      <c r="C12643" s="1" t="s">
        <v>15</v>
      </c>
      <c r="D12643" s="1" t="s">
        <v>36056</v>
      </c>
      <c r="E12643" s="1">
        <v>2</v>
      </c>
      <c r="F12643" s="1">
        <v>12257</v>
      </c>
      <c r="G12643" s="1">
        <v>3</v>
      </c>
      <c r="H12643" s="1">
        <v>21015</v>
      </c>
      <c r="I12643" s="1">
        <v>0.66669999999999996</v>
      </c>
      <c r="J12643" s="1">
        <v>0.62372692619117698</v>
      </c>
      <c r="K12643" s="1" t="s">
        <v>2314</v>
      </c>
      <c r="L12643" s="1">
        <v>0.73603497047439603</v>
      </c>
      <c r="M12643" s="1" t="s">
        <v>2314</v>
      </c>
    </row>
    <row r="12644" spans="1:13" ht="15.75" x14ac:dyDescent="0.25">
      <c r="A12644" s="1" t="s">
        <v>36057</v>
      </c>
      <c r="B12644" s="1" t="s">
        <v>36058</v>
      </c>
      <c r="C12644" s="1" t="s">
        <v>15</v>
      </c>
      <c r="D12644" s="1" t="s">
        <v>36059</v>
      </c>
      <c r="E12644" s="1">
        <v>2</v>
      </c>
      <c r="F12644" s="1">
        <v>12257</v>
      </c>
      <c r="G12644" s="1">
        <v>3</v>
      </c>
      <c r="H12644" s="1">
        <v>21015</v>
      </c>
      <c r="I12644" s="1">
        <v>0.66669999999999996</v>
      </c>
      <c r="J12644" s="1">
        <v>0.62372692619117698</v>
      </c>
      <c r="K12644" s="1" t="s">
        <v>2314</v>
      </c>
      <c r="L12644" s="1">
        <v>0.73603497047439603</v>
      </c>
      <c r="M12644" s="1" t="s">
        <v>2314</v>
      </c>
    </row>
    <row r="12645" spans="1:13" ht="15.75" x14ac:dyDescent="0.25">
      <c r="A12645" s="1" t="s">
        <v>36060</v>
      </c>
      <c r="B12645" s="1" t="s">
        <v>36061</v>
      </c>
      <c r="C12645" s="1" t="s">
        <v>29</v>
      </c>
      <c r="D12645" s="1" t="s">
        <v>36062</v>
      </c>
      <c r="E12645" s="1">
        <v>2</v>
      </c>
      <c r="F12645" s="1">
        <v>12257</v>
      </c>
      <c r="G12645" s="1">
        <v>3</v>
      </c>
      <c r="H12645" s="1">
        <v>21015</v>
      </c>
      <c r="I12645" s="1">
        <v>0.66669999999999996</v>
      </c>
      <c r="J12645" s="1">
        <v>0.62372692619117698</v>
      </c>
      <c r="K12645" s="1" t="s">
        <v>2314</v>
      </c>
      <c r="L12645" s="1">
        <v>0.73603497047439603</v>
      </c>
      <c r="M12645" s="1" t="s">
        <v>2314</v>
      </c>
    </row>
    <row r="12646" spans="1:13" ht="15.75" x14ac:dyDescent="0.25">
      <c r="A12646" s="1" t="s">
        <v>36063</v>
      </c>
      <c r="B12646" s="1" t="s">
        <v>36064</v>
      </c>
      <c r="C12646" s="1" t="s">
        <v>48</v>
      </c>
      <c r="D12646" s="1" t="s">
        <v>36065</v>
      </c>
      <c r="E12646" s="1">
        <v>2</v>
      </c>
      <c r="F12646" s="1">
        <v>12257</v>
      </c>
      <c r="G12646" s="1">
        <v>3</v>
      </c>
      <c r="H12646" s="1">
        <v>21015</v>
      </c>
      <c r="I12646" s="1">
        <v>0.66669999999999996</v>
      </c>
      <c r="J12646" s="1">
        <v>0.62372692619117698</v>
      </c>
      <c r="K12646" s="1" t="s">
        <v>2314</v>
      </c>
      <c r="L12646" s="1">
        <v>0.73603497047439603</v>
      </c>
      <c r="M12646" s="1" t="s">
        <v>2314</v>
      </c>
    </row>
    <row r="12647" spans="1:13" ht="15.75" x14ac:dyDescent="0.25">
      <c r="A12647" s="1" t="s">
        <v>36066</v>
      </c>
      <c r="B12647" s="1" t="s">
        <v>36067</v>
      </c>
      <c r="C12647" s="1" t="s">
        <v>48</v>
      </c>
      <c r="D12647" s="1" t="s">
        <v>36068</v>
      </c>
      <c r="E12647" s="1">
        <v>2</v>
      </c>
      <c r="F12647" s="1">
        <v>12257</v>
      </c>
      <c r="G12647" s="1">
        <v>3</v>
      </c>
      <c r="H12647" s="1">
        <v>21015</v>
      </c>
      <c r="I12647" s="1">
        <v>0.66669999999999996</v>
      </c>
      <c r="J12647" s="1">
        <v>0.62372692619117698</v>
      </c>
      <c r="K12647" s="1" t="s">
        <v>2314</v>
      </c>
      <c r="L12647" s="1">
        <v>0.73603497047439603</v>
      </c>
      <c r="M12647" s="1" t="s">
        <v>2314</v>
      </c>
    </row>
    <row r="12648" spans="1:13" ht="15.75" x14ac:dyDescent="0.25">
      <c r="A12648" s="1" t="s">
        <v>36069</v>
      </c>
      <c r="B12648" s="1" t="s">
        <v>36070</v>
      </c>
      <c r="C12648" s="1" t="s">
        <v>48</v>
      </c>
      <c r="D12648" s="1" t="s">
        <v>36071</v>
      </c>
      <c r="E12648" s="1">
        <v>2</v>
      </c>
      <c r="F12648" s="1">
        <v>12257</v>
      </c>
      <c r="G12648" s="1">
        <v>3</v>
      </c>
      <c r="H12648" s="1">
        <v>21015</v>
      </c>
      <c r="I12648" s="1">
        <v>0.66669999999999996</v>
      </c>
      <c r="J12648" s="1">
        <v>0.62372692619117698</v>
      </c>
      <c r="K12648" s="1" t="s">
        <v>2314</v>
      </c>
      <c r="L12648" s="1">
        <v>0.73603497047439603</v>
      </c>
      <c r="M12648" s="1" t="s">
        <v>2314</v>
      </c>
    </row>
    <row r="12649" spans="1:13" ht="15.75" x14ac:dyDescent="0.25">
      <c r="A12649" s="1" t="s">
        <v>36072</v>
      </c>
      <c r="B12649" s="1" t="s">
        <v>36073</v>
      </c>
      <c r="C12649" s="1" t="s">
        <v>48</v>
      </c>
      <c r="D12649" s="1" t="s">
        <v>18784</v>
      </c>
      <c r="E12649" s="1">
        <v>2</v>
      </c>
      <c r="F12649" s="1">
        <v>12257</v>
      </c>
      <c r="G12649" s="1">
        <v>3</v>
      </c>
      <c r="H12649" s="1">
        <v>21015</v>
      </c>
      <c r="I12649" s="1">
        <v>0.66669999999999996</v>
      </c>
      <c r="J12649" s="1">
        <v>0.62372692619117698</v>
      </c>
      <c r="K12649" s="1" t="s">
        <v>2314</v>
      </c>
      <c r="L12649" s="1">
        <v>0.73603497047439603</v>
      </c>
      <c r="M12649" s="1" t="s">
        <v>2314</v>
      </c>
    </row>
    <row r="12650" spans="1:13" ht="15.75" x14ac:dyDescent="0.25">
      <c r="A12650" s="1" t="s">
        <v>36074</v>
      </c>
      <c r="B12650" s="1" t="s">
        <v>36075</v>
      </c>
      <c r="C12650" s="1" t="s">
        <v>48</v>
      </c>
      <c r="D12650" s="1" t="s">
        <v>36076</v>
      </c>
      <c r="E12650" s="1">
        <v>2</v>
      </c>
      <c r="F12650" s="1">
        <v>12257</v>
      </c>
      <c r="G12650" s="1">
        <v>3</v>
      </c>
      <c r="H12650" s="1">
        <v>21015</v>
      </c>
      <c r="I12650" s="1">
        <v>0.66669999999999996</v>
      </c>
      <c r="J12650" s="1">
        <v>0.62372692619117698</v>
      </c>
      <c r="K12650" s="1" t="s">
        <v>2314</v>
      </c>
      <c r="L12650" s="1">
        <v>0.73603497047439603</v>
      </c>
      <c r="M12650" s="1" t="s">
        <v>2314</v>
      </c>
    </row>
    <row r="12651" spans="1:13" ht="15.75" x14ac:dyDescent="0.25">
      <c r="A12651" s="1" t="s">
        <v>36077</v>
      </c>
      <c r="B12651" s="1" t="s">
        <v>36078</v>
      </c>
      <c r="C12651" s="1" t="s">
        <v>48</v>
      </c>
      <c r="D12651" s="1" t="s">
        <v>36079</v>
      </c>
      <c r="E12651" s="1">
        <v>2</v>
      </c>
      <c r="F12651" s="1">
        <v>12257</v>
      </c>
      <c r="G12651" s="1">
        <v>3</v>
      </c>
      <c r="H12651" s="1">
        <v>21015</v>
      </c>
      <c r="I12651" s="1">
        <v>0.66669999999999996</v>
      </c>
      <c r="J12651" s="1">
        <v>0.62372692619117698</v>
      </c>
      <c r="K12651" s="1" t="s">
        <v>2314</v>
      </c>
      <c r="L12651" s="1">
        <v>0.73603497047439603</v>
      </c>
      <c r="M12651" s="1" t="s">
        <v>2314</v>
      </c>
    </row>
    <row r="12652" spans="1:13" ht="15.75" x14ac:dyDescent="0.25">
      <c r="A12652" s="1" t="s">
        <v>36080</v>
      </c>
      <c r="B12652" s="1" t="s">
        <v>36081</v>
      </c>
      <c r="C12652" s="1" t="s">
        <v>15</v>
      </c>
      <c r="D12652" s="1" t="s">
        <v>36082</v>
      </c>
      <c r="E12652" s="1">
        <v>2</v>
      </c>
      <c r="F12652" s="1">
        <v>12257</v>
      </c>
      <c r="G12652" s="1">
        <v>3</v>
      </c>
      <c r="H12652" s="1">
        <v>21015</v>
      </c>
      <c r="I12652" s="1">
        <v>0.66669999999999996</v>
      </c>
      <c r="J12652" s="1">
        <v>0.62372692619117698</v>
      </c>
      <c r="K12652" s="1" t="s">
        <v>2314</v>
      </c>
      <c r="L12652" s="1">
        <v>0.73603497047439603</v>
      </c>
      <c r="M12652" s="1" t="s">
        <v>2314</v>
      </c>
    </row>
    <row r="12653" spans="1:13" ht="15.75" x14ac:dyDescent="0.25">
      <c r="A12653" s="1" t="s">
        <v>36083</v>
      </c>
      <c r="B12653" s="1" t="s">
        <v>36084</v>
      </c>
      <c r="C12653" s="1" t="s">
        <v>29</v>
      </c>
      <c r="D12653" s="1" t="s">
        <v>36085</v>
      </c>
      <c r="E12653" s="1">
        <v>2</v>
      </c>
      <c r="F12653" s="1">
        <v>12257</v>
      </c>
      <c r="G12653" s="1">
        <v>3</v>
      </c>
      <c r="H12653" s="1">
        <v>21015</v>
      </c>
      <c r="I12653" s="1">
        <v>0.66669999999999996</v>
      </c>
      <c r="J12653" s="1">
        <v>0.62372692619117698</v>
      </c>
      <c r="K12653" s="1" t="s">
        <v>2314</v>
      </c>
      <c r="L12653" s="1">
        <v>0.73603497047439603</v>
      </c>
      <c r="M12653" s="1" t="s">
        <v>2314</v>
      </c>
    </row>
    <row r="12654" spans="1:13" ht="15.75" x14ac:dyDescent="0.25">
      <c r="A12654" s="1" t="s">
        <v>36086</v>
      </c>
      <c r="B12654" s="1" t="s">
        <v>36087</v>
      </c>
      <c r="C12654" s="1" t="s">
        <v>48</v>
      </c>
      <c r="D12654" s="1" t="s">
        <v>36088</v>
      </c>
      <c r="E12654" s="1">
        <v>2</v>
      </c>
      <c r="F12654" s="1">
        <v>12257</v>
      </c>
      <c r="G12654" s="1">
        <v>3</v>
      </c>
      <c r="H12654" s="1">
        <v>21015</v>
      </c>
      <c r="I12654" s="1">
        <v>0.66669999999999996</v>
      </c>
      <c r="J12654" s="1">
        <v>0.62372692619117698</v>
      </c>
      <c r="K12654" s="1" t="s">
        <v>2314</v>
      </c>
      <c r="L12654" s="1">
        <v>0.73603497047439603</v>
      </c>
      <c r="M12654" s="1" t="s">
        <v>2314</v>
      </c>
    </row>
    <row r="12655" spans="1:13" ht="15.75" x14ac:dyDescent="0.25">
      <c r="A12655" s="1" t="s">
        <v>36089</v>
      </c>
      <c r="B12655" s="1" t="s">
        <v>36090</v>
      </c>
      <c r="C12655" s="1" t="s">
        <v>29</v>
      </c>
      <c r="D12655" s="1" t="s">
        <v>36091</v>
      </c>
      <c r="E12655" s="1">
        <v>2</v>
      </c>
      <c r="F12655" s="1">
        <v>12257</v>
      </c>
      <c r="G12655" s="1">
        <v>3</v>
      </c>
      <c r="H12655" s="1">
        <v>21015</v>
      </c>
      <c r="I12655" s="1">
        <v>0.66669999999999996</v>
      </c>
      <c r="J12655" s="1">
        <v>0.62372692619117698</v>
      </c>
      <c r="K12655" s="1" t="s">
        <v>2314</v>
      </c>
      <c r="L12655" s="1">
        <v>0.73603497047439603</v>
      </c>
      <c r="M12655" s="1" t="s">
        <v>2314</v>
      </c>
    </row>
    <row r="12656" spans="1:13" ht="15.75" x14ac:dyDescent="0.25">
      <c r="A12656" s="1" t="s">
        <v>36092</v>
      </c>
      <c r="B12656" s="1" t="s">
        <v>36093</v>
      </c>
      <c r="C12656" s="1" t="s">
        <v>29</v>
      </c>
      <c r="D12656" s="1" t="s">
        <v>36094</v>
      </c>
      <c r="E12656" s="1">
        <v>2</v>
      </c>
      <c r="F12656" s="1">
        <v>12257</v>
      </c>
      <c r="G12656" s="1">
        <v>3</v>
      </c>
      <c r="H12656" s="1">
        <v>21015</v>
      </c>
      <c r="I12656" s="1">
        <v>0.66669999999999996</v>
      </c>
      <c r="J12656" s="1">
        <v>0.62372692619117698</v>
      </c>
      <c r="K12656" s="1" t="s">
        <v>2314</v>
      </c>
      <c r="L12656" s="1">
        <v>0.73603497047439603</v>
      </c>
      <c r="M12656" s="1" t="s">
        <v>2314</v>
      </c>
    </row>
    <row r="12657" spans="1:13" ht="15.75" x14ac:dyDescent="0.25">
      <c r="A12657" s="1" t="s">
        <v>36095</v>
      </c>
      <c r="B12657" s="1" t="s">
        <v>36096</v>
      </c>
      <c r="C12657" s="1" t="s">
        <v>29</v>
      </c>
      <c r="D12657" s="1" t="s">
        <v>36097</v>
      </c>
      <c r="E12657" s="1">
        <v>2</v>
      </c>
      <c r="F12657" s="1">
        <v>12257</v>
      </c>
      <c r="G12657" s="1">
        <v>3</v>
      </c>
      <c r="H12657" s="1">
        <v>21015</v>
      </c>
      <c r="I12657" s="1">
        <v>0.66669999999999996</v>
      </c>
      <c r="J12657" s="1">
        <v>0.62372692619117698</v>
      </c>
      <c r="K12657" s="1" t="s">
        <v>2314</v>
      </c>
      <c r="L12657" s="1">
        <v>0.73603497047439603</v>
      </c>
      <c r="M12657" s="1" t="s">
        <v>2314</v>
      </c>
    </row>
    <row r="12658" spans="1:13" ht="15.75" x14ac:dyDescent="0.25">
      <c r="A12658" s="1" t="s">
        <v>36098</v>
      </c>
      <c r="B12658" s="1" t="s">
        <v>36099</v>
      </c>
      <c r="C12658" s="1" t="s">
        <v>29</v>
      </c>
      <c r="D12658" s="1" t="s">
        <v>18827</v>
      </c>
      <c r="E12658" s="1">
        <v>2</v>
      </c>
      <c r="F12658" s="1">
        <v>12257</v>
      </c>
      <c r="G12658" s="1">
        <v>3</v>
      </c>
      <c r="H12658" s="1">
        <v>21015</v>
      </c>
      <c r="I12658" s="1">
        <v>0.66669999999999996</v>
      </c>
      <c r="J12658" s="1">
        <v>0.62372692619117698</v>
      </c>
      <c r="K12658" s="1" t="s">
        <v>2314</v>
      </c>
      <c r="L12658" s="1">
        <v>0.73603497047439603</v>
      </c>
      <c r="M12658" s="1" t="s">
        <v>2314</v>
      </c>
    </row>
    <row r="12659" spans="1:13" ht="15.75" x14ac:dyDescent="0.25">
      <c r="A12659" s="1" t="s">
        <v>36100</v>
      </c>
      <c r="B12659" s="1" t="s">
        <v>36101</v>
      </c>
      <c r="C12659" s="1" t="s">
        <v>48</v>
      </c>
      <c r="D12659" s="1" t="s">
        <v>36102</v>
      </c>
      <c r="E12659" s="1">
        <v>2</v>
      </c>
      <c r="F12659" s="1">
        <v>12257</v>
      </c>
      <c r="G12659" s="1">
        <v>3</v>
      </c>
      <c r="H12659" s="1">
        <v>21015</v>
      </c>
      <c r="I12659" s="1">
        <v>0.66669999999999996</v>
      </c>
      <c r="J12659" s="1">
        <v>0.62372692619117698</v>
      </c>
      <c r="K12659" s="1" t="s">
        <v>2314</v>
      </c>
      <c r="L12659" s="1">
        <v>0.73603497047439603</v>
      </c>
      <c r="M12659" s="1" t="s">
        <v>2314</v>
      </c>
    </row>
    <row r="12660" spans="1:13" ht="15.75" x14ac:dyDescent="0.25">
      <c r="A12660" s="1" t="s">
        <v>36103</v>
      </c>
      <c r="B12660" s="1" t="s">
        <v>36104</v>
      </c>
      <c r="C12660" s="1" t="s">
        <v>48</v>
      </c>
      <c r="D12660" s="1" t="s">
        <v>36105</v>
      </c>
      <c r="E12660" s="1">
        <v>2</v>
      </c>
      <c r="F12660" s="1">
        <v>12257</v>
      </c>
      <c r="G12660" s="1">
        <v>3</v>
      </c>
      <c r="H12660" s="1">
        <v>21015</v>
      </c>
      <c r="I12660" s="1">
        <v>0.66669999999999996</v>
      </c>
      <c r="J12660" s="1">
        <v>0.62372692619117698</v>
      </c>
      <c r="K12660" s="1" t="s">
        <v>2314</v>
      </c>
      <c r="L12660" s="1">
        <v>0.73603497047439603</v>
      </c>
      <c r="M12660" s="1" t="s">
        <v>2314</v>
      </c>
    </row>
    <row r="12661" spans="1:13" ht="15.75" x14ac:dyDescent="0.25">
      <c r="A12661" s="1" t="s">
        <v>36106</v>
      </c>
      <c r="B12661" s="1" t="s">
        <v>36107</v>
      </c>
      <c r="C12661" s="1" t="s">
        <v>48</v>
      </c>
      <c r="D12661" s="1" t="s">
        <v>36108</v>
      </c>
      <c r="E12661" s="1">
        <v>2</v>
      </c>
      <c r="F12661" s="1">
        <v>12257</v>
      </c>
      <c r="G12661" s="1">
        <v>3</v>
      </c>
      <c r="H12661" s="1">
        <v>21015</v>
      </c>
      <c r="I12661" s="1">
        <v>0.66669999999999996</v>
      </c>
      <c r="J12661" s="1">
        <v>0.62372692619117698</v>
      </c>
      <c r="K12661" s="1" t="s">
        <v>2314</v>
      </c>
      <c r="L12661" s="1">
        <v>0.73603497047439603</v>
      </c>
      <c r="M12661" s="1" t="s">
        <v>2314</v>
      </c>
    </row>
    <row r="12662" spans="1:13" ht="15.75" x14ac:dyDescent="0.25">
      <c r="A12662" s="1" t="s">
        <v>36109</v>
      </c>
      <c r="B12662" s="1" t="s">
        <v>36110</v>
      </c>
      <c r="C12662" s="1" t="s">
        <v>48</v>
      </c>
      <c r="D12662" s="1" t="s">
        <v>36111</v>
      </c>
      <c r="E12662" s="1">
        <v>2</v>
      </c>
      <c r="F12662" s="1">
        <v>12257</v>
      </c>
      <c r="G12662" s="1">
        <v>3</v>
      </c>
      <c r="H12662" s="1">
        <v>21015</v>
      </c>
      <c r="I12662" s="1">
        <v>0.66669999999999996</v>
      </c>
      <c r="J12662" s="1">
        <v>0.62372692619117698</v>
      </c>
      <c r="K12662" s="1" t="s">
        <v>2314</v>
      </c>
      <c r="L12662" s="1">
        <v>0.73603497047439603</v>
      </c>
      <c r="M12662" s="1" t="s">
        <v>2314</v>
      </c>
    </row>
    <row r="12663" spans="1:13" ht="15.75" x14ac:dyDescent="0.25">
      <c r="A12663" s="1" t="s">
        <v>36112</v>
      </c>
      <c r="B12663" s="1" t="s">
        <v>36113</v>
      </c>
      <c r="C12663" s="1" t="s">
        <v>48</v>
      </c>
      <c r="D12663" s="1" t="s">
        <v>36114</v>
      </c>
      <c r="E12663" s="1">
        <v>2</v>
      </c>
      <c r="F12663" s="1">
        <v>12257</v>
      </c>
      <c r="G12663" s="1">
        <v>3</v>
      </c>
      <c r="H12663" s="1">
        <v>21015</v>
      </c>
      <c r="I12663" s="1">
        <v>0.66669999999999996</v>
      </c>
      <c r="J12663" s="1">
        <v>0.62372692619117698</v>
      </c>
      <c r="K12663" s="1" t="s">
        <v>2314</v>
      </c>
      <c r="L12663" s="1">
        <v>0.73603497047439603</v>
      </c>
      <c r="M12663" s="1" t="s">
        <v>2314</v>
      </c>
    </row>
    <row r="12664" spans="1:13" ht="15.75" x14ac:dyDescent="0.25">
      <c r="A12664" s="1" t="s">
        <v>36115</v>
      </c>
      <c r="B12664" s="1" t="s">
        <v>36116</v>
      </c>
      <c r="C12664" s="1" t="s">
        <v>48</v>
      </c>
      <c r="D12664" s="1" t="s">
        <v>36117</v>
      </c>
      <c r="E12664" s="1">
        <v>2</v>
      </c>
      <c r="F12664" s="1">
        <v>12257</v>
      </c>
      <c r="G12664" s="1">
        <v>3</v>
      </c>
      <c r="H12664" s="1">
        <v>21015</v>
      </c>
      <c r="I12664" s="1">
        <v>0.66669999999999996</v>
      </c>
      <c r="J12664" s="1">
        <v>0.62372692619117698</v>
      </c>
      <c r="K12664" s="1" t="s">
        <v>2314</v>
      </c>
      <c r="L12664" s="1">
        <v>0.73603497047439603</v>
      </c>
      <c r="M12664" s="1" t="s">
        <v>2314</v>
      </c>
    </row>
    <row r="12665" spans="1:13" ht="15.75" x14ac:dyDescent="0.25">
      <c r="A12665" s="1" t="s">
        <v>36118</v>
      </c>
      <c r="B12665" s="1" t="s">
        <v>36119</v>
      </c>
      <c r="C12665" s="1" t="s">
        <v>48</v>
      </c>
      <c r="D12665" s="1" t="s">
        <v>36120</v>
      </c>
      <c r="E12665" s="1">
        <v>2</v>
      </c>
      <c r="F12665" s="1">
        <v>12257</v>
      </c>
      <c r="G12665" s="1">
        <v>3</v>
      </c>
      <c r="H12665" s="1">
        <v>21015</v>
      </c>
      <c r="I12665" s="1">
        <v>0.66669999999999996</v>
      </c>
      <c r="J12665" s="1">
        <v>0.62372692619117698</v>
      </c>
      <c r="K12665" s="1" t="s">
        <v>2314</v>
      </c>
      <c r="L12665" s="1">
        <v>0.73603497047439603</v>
      </c>
      <c r="M12665" s="1" t="s">
        <v>2314</v>
      </c>
    </row>
    <row r="12666" spans="1:13" ht="15.75" x14ac:dyDescent="0.25">
      <c r="A12666" s="1" t="s">
        <v>36121</v>
      </c>
      <c r="B12666" s="1" t="s">
        <v>36122</v>
      </c>
      <c r="C12666" s="1" t="s">
        <v>48</v>
      </c>
      <c r="D12666" s="1" t="s">
        <v>36123</v>
      </c>
      <c r="E12666" s="1">
        <v>2</v>
      </c>
      <c r="F12666" s="1">
        <v>12257</v>
      </c>
      <c r="G12666" s="1">
        <v>3</v>
      </c>
      <c r="H12666" s="1">
        <v>21015</v>
      </c>
      <c r="I12666" s="1">
        <v>0.66669999999999996</v>
      </c>
      <c r="J12666" s="1">
        <v>0.62372692619117698</v>
      </c>
      <c r="K12666" s="1" t="s">
        <v>2314</v>
      </c>
      <c r="L12666" s="1">
        <v>0.73603497047439603</v>
      </c>
      <c r="M12666" s="1" t="s">
        <v>2314</v>
      </c>
    </row>
    <row r="12667" spans="1:13" ht="15.75" x14ac:dyDescent="0.25">
      <c r="A12667" s="1" t="s">
        <v>36124</v>
      </c>
      <c r="B12667" s="1" t="s">
        <v>36125</v>
      </c>
      <c r="C12667" s="1" t="s">
        <v>15</v>
      </c>
      <c r="D12667" s="1" t="s">
        <v>36126</v>
      </c>
      <c r="E12667" s="1">
        <v>2</v>
      </c>
      <c r="F12667" s="1">
        <v>12257</v>
      </c>
      <c r="G12667" s="1">
        <v>3</v>
      </c>
      <c r="H12667" s="1">
        <v>21015</v>
      </c>
      <c r="I12667" s="1">
        <v>0.66669999999999996</v>
      </c>
      <c r="J12667" s="1">
        <v>0.62372692619117698</v>
      </c>
      <c r="K12667" s="1" t="s">
        <v>2314</v>
      </c>
      <c r="L12667" s="1">
        <v>0.73603497047439603</v>
      </c>
      <c r="M12667" s="1" t="s">
        <v>2314</v>
      </c>
    </row>
    <row r="12668" spans="1:13" ht="15.75" x14ac:dyDescent="0.25">
      <c r="A12668" s="1" t="s">
        <v>36127</v>
      </c>
      <c r="B12668" s="1" t="s">
        <v>36128</v>
      </c>
      <c r="C12668" s="1" t="s">
        <v>48</v>
      </c>
      <c r="D12668" s="1" t="s">
        <v>36129</v>
      </c>
      <c r="E12668" s="1">
        <v>2</v>
      </c>
      <c r="F12668" s="1">
        <v>12257</v>
      </c>
      <c r="G12668" s="1">
        <v>3</v>
      </c>
      <c r="H12668" s="1">
        <v>21015</v>
      </c>
      <c r="I12668" s="1">
        <v>0.66669999999999996</v>
      </c>
      <c r="J12668" s="1">
        <v>0.62372692619117698</v>
      </c>
      <c r="K12668" s="1" t="s">
        <v>2314</v>
      </c>
      <c r="L12668" s="1">
        <v>0.73603497047439603</v>
      </c>
      <c r="M12668" s="1" t="s">
        <v>2314</v>
      </c>
    </row>
    <row r="12669" spans="1:13" ht="15.75" x14ac:dyDescent="0.25">
      <c r="A12669" s="1" t="s">
        <v>36130</v>
      </c>
      <c r="B12669" s="1" t="s">
        <v>36131</v>
      </c>
      <c r="C12669" s="1" t="s">
        <v>48</v>
      </c>
      <c r="D12669" s="1" t="s">
        <v>36132</v>
      </c>
      <c r="E12669" s="1">
        <v>2</v>
      </c>
      <c r="F12669" s="1">
        <v>12257</v>
      </c>
      <c r="G12669" s="1">
        <v>3</v>
      </c>
      <c r="H12669" s="1">
        <v>21015</v>
      </c>
      <c r="I12669" s="1">
        <v>0.66669999999999996</v>
      </c>
      <c r="J12669" s="1">
        <v>0.62372692619117698</v>
      </c>
      <c r="K12669" s="1" t="s">
        <v>2314</v>
      </c>
      <c r="L12669" s="1">
        <v>0.73603497047439603</v>
      </c>
      <c r="M12669" s="1" t="s">
        <v>2314</v>
      </c>
    </row>
    <row r="12670" spans="1:13" ht="15.75" x14ac:dyDescent="0.25">
      <c r="A12670" s="1" t="s">
        <v>36133</v>
      </c>
      <c r="B12670" s="1" t="s">
        <v>36134</v>
      </c>
      <c r="C12670" s="1" t="s">
        <v>48</v>
      </c>
      <c r="D12670" s="1" t="s">
        <v>36135</v>
      </c>
      <c r="E12670" s="1">
        <v>2</v>
      </c>
      <c r="F12670" s="1">
        <v>12257</v>
      </c>
      <c r="G12670" s="1">
        <v>3</v>
      </c>
      <c r="H12670" s="1">
        <v>21015</v>
      </c>
      <c r="I12670" s="1">
        <v>0.66669999999999996</v>
      </c>
      <c r="J12670" s="1">
        <v>0.62372692619117698</v>
      </c>
      <c r="K12670" s="1" t="s">
        <v>2314</v>
      </c>
      <c r="L12670" s="1">
        <v>0.73603497047439603</v>
      </c>
      <c r="M12670" s="1" t="s">
        <v>2314</v>
      </c>
    </row>
    <row r="12671" spans="1:13" ht="15.75" x14ac:dyDescent="0.25">
      <c r="A12671" s="1" t="s">
        <v>36136</v>
      </c>
      <c r="B12671" s="1" t="s">
        <v>36137</v>
      </c>
      <c r="C12671" s="1" t="s">
        <v>48</v>
      </c>
      <c r="D12671" s="1" t="s">
        <v>36138</v>
      </c>
      <c r="E12671" s="1">
        <v>2</v>
      </c>
      <c r="F12671" s="1">
        <v>12257</v>
      </c>
      <c r="G12671" s="1">
        <v>3</v>
      </c>
      <c r="H12671" s="1">
        <v>21015</v>
      </c>
      <c r="I12671" s="1">
        <v>0.66669999999999996</v>
      </c>
      <c r="J12671" s="1">
        <v>0.62372692619117698</v>
      </c>
      <c r="K12671" s="1" t="s">
        <v>2314</v>
      </c>
      <c r="L12671" s="1">
        <v>0.73603497047439603</v>
      </c>
      <c r="M12671" s="1" t="s">
        <v>2314</v>
      </c>
    </row>
    <row r="12672" spans="1:13" ht="15.75" x14ac:dyDescent="0.25">
      <c r="A12672" s="1" t="s">
        <v>36139</v>
      </c>
      <c r="B12672" s="1" t="s">
        <v>36140</v>
      </c>
      <c r="C12672" s="1" t="s">
        <v>15</v>
      </c>
      <c r="D12672" s="1" t="s">
        <v>36141</v>
      </c>
      <c r="E12672" s="1">
        <v>2</v>
      </c>
      <c r="F12672" s="1">
        <v>12257</v>
      </c>
      <c r="G12672" s="1">
        <v>3</v>
      </c>
      <c r="H12672" s="1">
        <v>21015</v>
      </c>
      <c r="I12672" s="1">
        <v>0.66669999999999996</v>
      </c>
      <c r="J12672" s="1">
        <v>0.62372692619117698</v>
      </c>
      <c r="K12672" s="1" t="s">
        <v>2314</v>
      </c>
      <c r="L12672" s="1">
        <v>0.73603497047439603</v>
      </c>
      <c r="M12672" s="1" t="s">
        <v>2314</v>
      </c>
    </row>
    <row r="12673" spans="1:13" ht="15.75" x14ac:dyDescent="0.25">
      <c r="A12673" s="1" t="s">
        <v>36142</v>
      </c>
      <c r="B12673" s="1" t="s">
        <v>36143</v>
      </c>
      <c r="C12673" s="1" t="s">
        <v>48</v>
      </c>
      <c r="D12673" s="1" t="s">
        <v>36144</v>
      </c>
      <c r="E12673" s="1">
        <v>2</v>
      </c>
      <c r="F12673" s="1">
        <v>12257</v>
      </c>
      <c r="G12673" s="1">
        <v>3</v>
      </c>
      <c r="H12673" s="1">
        <v>21015</v>
      </c>
      <c r="I12673" s="1">
        <v>0.66669999999999996</v>
      </c>
      <c r="J12673" s="1">
        <v>0.62372692619117698</v>
      </c>
      <c r="K12673" s="1" t="s">
        <v>2314</v>
      </c>
      <c r="L12673" s="1">
        <v>0.73603497047439603</v>
      </c>
      <c r="M12673" s="1" t="s">
        <v>2314</v>
      </c>
    </row>
    <row r="12674" spans="1:13" ht="15.75" x14ac:dyDescent="0.25">
      <c r="A12674" s="1" t="s">
        <v>36145</v>
      </c>
      <c r="B12674" s="1" t="s">
        <v>36146</v>
      </c>
      <c r="C12674" s="1" t="s">
        <v>48</v>
      </c>
      <c r="D12674" s="1" t="s">
        <v>36147</v>
      </c>
      <c r="E12674" s="1">
        <v>2</v>
      </c>
      <c r="F12674" s="1">
        <v>12257</v>
      </c>
      <c r="G12674" s="1">
        <v>3</v>
      </c>
      <c r="H12674" s="1">
        <v>21015</v>
      </c>
      <c r="I12674" s="1">
        <v>0.66669999999999996</v>
      </c>
      <c r="J12674" s="1">
        <v>0.62372692619117698</v>
      </c>
      <c r="K12674" s="1" t="s">
        <v>2314</v>
      </c>
      <c r="L12674" s="1">
        <v>0.73603497047439603</v>
      </c>
      <c r="M12674" s="1" t="s">
        <v>2314</v>
      </c>
    </row>
    <row r="12675" spans="1:13" ht="15.75" x14ac:dyDescent="0.25">
      <c r="A12675" s="1" t="s">
        <v>36148</v>
      </c>
      <c r="B12675" s="1" t="s">
        <v>36149</v>
      </c>
      <c r="C12675" s="1" t="s">
        <v>48</v>
      </c>
      <c r="D12675" s="1" t="s">
        <v>36150</v>
      </c>
      <c r="E12675" s="1">
        <v>2</v>
      </c>
      <c r="F12675" s="1">
        <v>12257</v>
      </c>
      <c r="G12675" s="1">
        <v>3</v>
      </c>
      <c r="H12675" s="1">
        <v>21015</v>
      </c>
      <c r="I12675" s="1">
        <v>0.66669999999999996</v>
      </c>
      <c r="J12675" s="1">
        <v>0.62372692619117698</v>
      </c>
      <c r="K12675" s="1" t="s">
        <v>2314</v>
      </c>
      <c r="L12675" s="1">
        <v>0.73603497047439603</v>
      </c>
      <c r="M12675" s="1" t="s">
        <v>2314</v>
      </c>
    </row>
    <row r="12676" spans="1:13" ht="15.75" x14ac:dyDescent="0.25">
      <c r="A12676" s="1" t="s">
        <v>36151</v>
      </c>
      <c r="B12676" s="1" t="s">
        <v>36152</v>
      </c>
      <c r="C12676" s="1" t="s">
        <v>48</v>
      </c>
      <c r="D12676" s="1" t="s">
        <v>36153</v>
      </c>
      <c r="E12676" s="1">
        <v>2</v>
      </c>
      <c r="F12676" s="1">
        <v>12257</v>
      </c>
      <c r="G12676" s="1">
        <v>3</v>
      </c>
      <c r="H12676" s="1">
        <v>21015</v>
      </c>
      <c r="I12676" s="1">
        <v>0.66669999999999996</v>
      </c>
      <c r="J12676" s="1">
        <v>0.62372692619117698</v>
      </c>
      <c r="K12676" s="1" t="s">
        <v>2314</v>
      </c>
      <c r="L12676" s="1">
        <v>0.73603497047439603</v>
      </c>
      <c r="M12676" s="1" t="s">
        <v>2314</v>
      </c>
    </row>
    <row r="12677" spans="1:13" ht="15.75" x14ac:dyDescent="0.25">
      <c r="A12677" s="1" t="s">
        <v>36154</v>
      </c>
      <c r="B12677" s="1" t="s">
        <v>36155</v>
      </c>
      <c r="C12677" s="1" t="s">
        <v>29</v>
      </c>
      <c r="D12677" s="1" t="s">
        <v>18983</v>
      </c>
      <c r="E12677" s="1">
        <v>2</v>
      </c>
      <c r="F12677" s="1">
        <v>12257</v>
      </c>
      <c r="G12677" s="1">
        <v>3</v>
      </c>
      <c r="H12677" s="1">
        <v>21015</v>
      </c>
      <c r="I12677" s="1">
        <v>0.66669999999999996</v>
      </c>
      <c r="J12677" s="1">
        <v>0.62372692619117698</v>
      </c>
      <c r="K12677" s="1" t="s">
        <v>2314</v>
      </c>
      <c r="L12677" s="1">
        <v>0.73603497047439603</v>
      </c>
      <c r="M12677" s="1" t="s">
        <v>2314</v>
      </c>
    </row>
    <row r="12678" spans="1:13" ht="15.75" x14ac:dyDescent="0.25">
      <c r="A12678" s="1" t="s">
        <v>36156</v>
      </c>
      <c r="B12678" s="1" t="s">
        <v>36157</v>
      </c>
      <c r="C12678" s="1" t="s">
        <v>48</v>
      </c>
      <c r="D12678" s="1" t="s">
        <v>18983</v>
      </c>
      <c r="E12678" s="1">
        <v>2</v>
      </c>
      <c r="F12678" s="1">
        <v>12257</v>
      </c>
      <c r="G12678" s="1">
        <v>3</v>
      </c>
      <c r="H12678" s="1">
        <v>21015</v>
      </c>
      <c r="I12678" s="1">
        <v>0.66669999999999996</v>
      </c>
      <c r="J12678" s="1">
        <v>0.62372692619117698</v>
      </c>
      <c r="K12678" s="1" t="s">
        <v>2314</v>
      </c>
      <c r="L12678" s="1">
        <v>0.73603497047439603</v>
      </c>
      <c r="M12678" s="1" t="s">
        <v>2314</v>
      </c>
    </row>
    <row r="12679" spans="1:13" ht="15.75" x14ac:dyDescent="0.25">
      <c r="A12679" s="1" t="s">
        <v>36158</v>
      </c>
      <c r="B12679" s="1" t="s">
        <v>36159</v>
      </c>
      <c r="C12679" s="1" t="s">
        <v>29</v>
      </c>
      <c r="D12679" s="1" t="s">
        <v>36160</v>
      </c>
      <c r="E12679" s="1">
        <v>2</v>
      </c>
      <c r="F12679" s="1">
        <v>12257</v>
      </c>
      <c r="G12679" s="1">
        <v>3</v>
      </c>
      <c r="H12679" s="1">
        <v>21015</v>
      </c>
      <c r="I12679" s="1">
        <v>0.66669999999999996</v>
      </c>
      <c r="J12679" s="1">
        <v>0.62372692619117698</v>
      </c>
      <c r="K12679" s="1" t="s">
        <v>2314</v>
      </c>
      <c r="L12679" s="1">
        <v>0.73603497047439603</v>
      </c>
      <c r="M12679" s="1" t="s">
        <v>2314</v>
      </c>
    </row>
    <row r="12680" spans="1:13" ht="15.75" x14ac:dyDescent="0.25">
      <c r="A12680" s="1" t="s">
        <v>36161</v>
      </c>
      <c r="B12680" s="1" t="s">
        <v>36162</v>
      </c>
      <c r="C12680" s="1" t="s">
        <v>48</v>
      </c>
      <c r="D12680" s="1" t="s">
        <v>36163</v>
      </c>
      <c r="E12680" s="1">
        <v>2</v>
      </c>
      <c r="F12680" s="1">
        <v>12257</v>
      </c>
      <c r="G12680" s="1">
        <v>3</v>
      </c>
      <c r="H12680" s="1">
        <v>21015</v>
      </c>
      <c r="I12680" s="1">
        <v>0.66669999999999996</v>
      </c>
      <c r="J12680" s="1">
        <v>0.62372692619117698</v>
      </c>
      <c r="K12680" s="1" t="s">
        <v>2314</v>
      </c>
      <c r="L12680" s="1">
        <v>0.73603497047439603</v>
      </c>
      <c r="M12680" s="1" t="s">
        <v>2314</v>
      </c>
    </row>
    <row r="12681" spans="1:13" ht="15.75" x14ac:dyDescent="0.25">
      <c r="A12681" s="1" t="s">
        <v>36164</v>
      </c>
      <c r="B12681" s="1" t="s">
        <v>36165</v>
      </c>
      <c r="C12681" s="1" t="s">
        <v>48</v>
      </c>
      <c r="D12681" s="1" t="s">
        <v>36163</v>
      </c>
      <c r="E12681" s="1">
        <v>2</v>
      </c>
      <c r="F12681" s="1">
        <v>12257</v>
      </c>
      <c r="G12681" s="1">
        <v>3</v>
      </c>
      <c r="H12681" s="1">
        <v>21015</v>
      </c>
      <c r="I12681" s="1">
        <v>0.66669999999999996</v>
      </c>
      <c r="J12681" s="1">
        <v>0.62372692619117698</v>
      </c>
      <c r="K12681" s="1" t="s">
        <v>2314</v>
      </c>
      <c r="L12681" s="1">
        <v>0.73603497047439603</v>
      </c>
      <c r="M12681" s="1" t="s">
        <v>2314</v>
      </c>
    </row>
    <row r="12682" spans="1:13" ht="15.75" x14ac:dyDescent="0.25">
      <c r="A12682" s="1" t="s">
        <v>36166</v>
      </c>
      <c r="B12682" s="1" t="s">
        <v>36167</v>
      </c>
      <c r="C12682" s="1" t="s">
        <v>29</v>
      </c>
      <c r="D12682" s="1" t="s">
        <v>36163</v>
      </c>
      <c r="E12682" s="1">
        <v>2</v>
      </c>
      <c r="F12682" s="1">
        <v>12257</v>
      </c>
      <c r="G12682" s="1">
        <v>3</v>
      </c>
      <c r="H12682" s="1">
        <v>21015</v>
      </c>
      <c r="I12682" s="1">
        <v>0.66669999999999996</v>
      </c>
      <c r="J12682" s="1">
        <v>0.62372692619117698</v>
      </c>
      <c r="K12682" s="1" t="s">
        <v>2314</v>
      </c>
      <c r="L12682" s="1">
        <v>0.73603497047439603</v>
      </c>
      <c r="M12682" s="1" t="s">
        <v>2314</v>
      </c>
    </row>
    <row r="12683" spans="1:13" ht="15.75" x14ac:dyDescent="0.25">
      <c r="A12683" s="1" t="s">
        <v>36168</v>
      </c>
      <c r="B12683" s="1" t="s">
        <v>36169</v>
      </c>
      <c r="C12683" s="1" t="s">
        <v>48</v>
      </c>
      <c r="D12683" s="1" t="s">
        <v>36170</v>
      </c>
      <c r="E12683" s="1">
        <v>2</v>
      </c>
      <c r="F12683" s="1">
        <v>12257</v>
      </c>
      <c r="G12683" s="1">
        <v>3</v>
      </c>
      <c r="H12683" s="1">
        <v>21015</v>
      </c>
      <c r="I12683" s="1">
        <v>0.66669999999999996</v>
      </c>
      <c r="J12683" s="1">
        <v>0.62372692619117698</v>
      </c>
      <c r="K12683" s="1" t="s">
        <v>2314</v>
      </c>
      <c r="L12683" s="1">
        <v>0.73603497047439603</v>
      </c>
      <c r="M12683" s="1" t="s">
        <v>2314</v>
      </c>
    </row>
    <row r="12684" spans="1:13" ht="15.75" x14ac:dyDescent="0.25">
      <c r="A12684" s="1" t="s">
        <v>36171</v>
      </c>
      <c r="B12684" s="1" t="s">
        <v>36172</v>
      </c>
      <c r="C12684" s="1" t="s">
        <v>48</v>
      </c>
      <c r="D12684" s="1" t="s">
        <v>36173</v>
      </c>
      <c r="E12684" s="1">
        <v>2</v>
      </c>
      <c r="F12684" s="1">
        <v>12257</v>
      </c>
      <c r="G12684" s="1">
        <v>3</v>
      </c>
      <c r="H12684" s="1">
        <v>21015</v>
      </c>
      <c r="I12684" s="1">
        <v>0.66669999999999996</v>
      </c>
      <c r="J12684" s="1">
        <v>0.62372692619117698</v>
      </c>
      <c r="K12684" s="1" t="s">
        <v>2314</v>
      </c>
      <c r="L12684" s="1">
        <v>0.73603497047439603</v>
      </c>
      <c r="M12684" s="1" t="s">
        <v>2314</v>
      </c>
    </row>
    <row r="12685" spans="1:13" ht="15.75" x14ac:dyDescent="0.25">
      <c r="A12685" s="1" t="s">
        <v>36174</v>
      </c>
      <c r="B12685" s="1" t="s">
        <v>36175</v>
      </c>
      <c r="C12685" s="1" t="s">
        <v>29</v>
      </c>
      <c r="D12685" s="1" t="s">
        <v>36176</v>
      </c>
      <c r="E12685" s="1">
        <v>2</v>
      </c>
      <c r="F12685" s="1">
        <v>12257</v>
      </c>
      <c r="G12685" s="1">
        <v>3</v>
      </c>
      <c r="H12685" s="1">
        <v>21015</v>
      </c>
      <c r="I12685" s="1">
        <v>0.66669999999999996</v>
      </c>
      <c r="J12685" s="1">
        <v>0.62372692619117698</v>
      </c>
      <c r="K12685" s="1" t="s">
        <v>2314</v>
      </c>
      <c r="L12685" s="1">
        <v>0.73603497047439603</v>
      </c>
      <c r="M12685" s="1" t="s">
        <v>2314</v>
      </c>
    </row>
    <row r="12686" spans="1:13" ht="15.75" x14ac:dyDescent="0.25">
      <c r="A12686" s="1" t="s">
        <v>36177</v>
      </c>
      <c r="B12686" s="1" t="s">
        <v>36178</v>
      </c>
      <c r="C12686" s="1" t="s">
        <v>48</v>
      </c>
      <c r="D12686" s="1" t="s">
        <v>36179</v>
      </c>
      <c r="E12686" s="1">
        <v>2</v>
      </c>
      <c r="F12686" s="1">
        <v>12257</v>
      </c>
      <c r="G12686" s="1">
        <v>3</v>
      </c>
      <c r="H12686" s="1">
        <v>21015</v>
      </c>
      <c r="I12686" s="1">
        <v>0.66669999999999996</v>
      </c>
      <c r="J12686" s="1">
        <v>0.62372692619117698</v>
      </c>
      <c r="K12686" s="1" t="s">
        <v>2314</v>
      </c>
      <c r="L12686" s="1">
        <v>0.73603497047439603</v>
      </c>
      <c r="M12686" s="1" t="s">
        <v>2314</v>
      </c>
    </row>
    <row r="12687" spans="1:13" ht="15.75" x14ac:dyDescent="0.25">
      <c r="A12687" s="1" t="s">
        <v>36180</v>
      </c>
      <c r="B12687" s="1" t="s">
        <v>36181</v>
      </c>
      <c r="C12687" s="1" t="s">
        <v>48</v>
      </c>
      <c r="D12687" s="1" t="s">
        <v>36182</v>
      </c>
      <c r="E12687" s="1">
        <v>2</v>
      </c>
      <c r="F12687" s="1">
        <v>12257</v>
      </c>
      <c r="G12687" s="1">
        <v>3</v>
      </c>
      <c r="H12687" s="1">
        <v>21015</v>
      </c>
      <c r="I12687" s="1">
        <v>0.66669999999999996</v>
      </c>
      <c r="J12687" s="1">
        <v>0.62372692619117698</v>
      </c>
      <c r="K12687" s="1" t="s">
        <v>2314</v>
      </c>
      <c r="L12687" s="1">
        <v>0.73603497047439603</v>
      </c>
      <c r="M12687" s="1" t="s">
        <v>2314</v>
      </c>
    </row>
    <row r="12688" spans="1:13" ht="15.75" x14ac:dyDescent="0.25">
      <c r="A12688" s="1" t="s">
        <v>36183</v>
      </c>
      <c r="B12688" s="1" t="s">
        <v>36184</v>
      </c>
      <c r="C12688" s="1" t="s">
        <v>48</v>
      </c>
      <c r="D12688" s="1" t="s">
        <v>36185</v>
      </c>
      <c r="E12688" s="1">
        <v>2</v>
      </c>
      <c r="F12688" s="1">
        <v>12257</v>
      </c>
      <c r="G12688" s="1">
        <v>3</v>
      </c>
      <c r="H12688" s="1">
        <v>21015</v>
      </c>
      <c r="I12688" s="1">
        <v>0.66669999999999996</v>
      </c>
      <c r="J12688" s="1">
        <v>0.62372692619117698</v>
      </c>
      <c r="K12688" s="1" t="s">
        <v>2314</v>
      </c>
      <c r="L12688" s="1">
        <v>0.73603497047439603</v>
      </c>
      <c r="M12688" s="1" t="s">
        <v>2314</v>
      </c>
    </row>
    <row r="12689" spans="1:13" ht="15.75" x14ac:dyDescent="0.25">
      <c r="A12689" s="1" t="s">
        <v>36186</v>
      </c>
      <c r="B12689" s="1" t="s">
        <v>36187</v>
      </c>
      <c r="C12689" s="1" t="s">
        <v>48</v>
      </c>
      <c r="D12689" s="1" t="s">
        <v>36188</v>
      </c>
      <c r="E12689" s="1">
        <v>2</v>
      </c>
      <c r="F12689" s="1">
        <v>12257</v>
      </c>
      <c r="G12689" s="1">
        <v>3</v>
      </c>
      <c r="H12689" s="1">
        <v>21015</v>
      </c>
      <c r="I12689" s="1">
        <v>0.66669999999999996</v>
      </c>
      <c r="J12689" s="1">
        <v>0.62372692619117698</v>
      </c>
      <c r="K12689" s="1" t="s">
        <v>2314</v>
      </c>
      <c r="L12689" s="1">
        <v>0.73603497047439603</v>
      </c>
      <c r="M12689" s="1" t="s">
        <v>2314</v>
      </c>
    </row>
    <row r="12690" spans="1:13" ht="15.75" x14ac:dyDescent="0.25">
      <c r="A12690" s="1" t="s">
        <v>36189</v>
      </c>
      <c r="B12690" s="1" t="s">
        <v>36190</v>
      </c>
      <c r="C12690" s="1" t="s">
        <v>29</v>
      </c>
      <c r="D12690" s="1" t="s">
        <v>36191</v>
      </c>
      <c r="E12690" s="1">
        <v>2</v>
      </c>
      <c r="F12690" s="1">
        <v>12257</v>
      </c>
      <c r="G12690" s="1">
        <v>3</v>
      </c>
      <c r="H12690" s="1">
        <v>21015</v>
      </c>
      <c r="I12690" s="1">
        <v>0.66669999999999996</v>
      </c>
      <c r="J12690" s="1">
        <v>0.62372692619117698</v>
      </c>
      <c r="K12690" s="1" t="s">
        <v>2314</v>
      </c>
      <c r="L12690" s="1">
        <v>0.73603497047439603</v>
      </c>
      <c r="M12690" s="1" t="s">
        <v>2314</v>
      </c>
    </row>
    <row r="12691" spans="1:13" ht="15.75" x14ac:dyDescent="0.25">
      <c r="A12691" s="1" t="s">
        <v>36192</v>
      </c>
      <c r="B12691" s="1" t="s">
        <v>36193</v>
      </c>
      <c r="C12691" s="1" t="s">
        <v>29</v>
      </c>
      <c r="D12691" s="1" t="s">
        <v>36194</v>
      </c>
      <c r="E12691" s="1">
        <v>2</v>
      </c>
      <c r="F12691" s="1">
        <v>12257</v>
      </c>
      <c r="G12691" s="1">
        <v>3</v>
      </c>
      <c r="H12691" s="1">
        <v>21015</v>
      </c>
      <c r="I12691" s="1">
        <v>0.66669999999999996</v>
      </c>
      <c r="J12691" s="1">
        <v>0.62372692619117698</v>
      </c>
      <c r="K12691" s="1" t="s">
        <v>2314</v>
      </c>
      <c r="L12691" s="1">
        <v>0.73603497047439603</v>
      </c>
      <c r="M12691" s="1" t="s">
        <v>2314</v>
      </c>
    </row>
    <row r="12692" spans="1:13" ht="15.75" x14ac:dyDescent="0.25">
      <c r="A12692" s="1" t="s">
        <v>36195</v>
      </c>
      <c r="B12692" s="1" t="s">
        <v>36196</v>
      </c>
      <c r="C12692" s="1" t="s">
        <v>48</v>
      </c>
      <c r="D12692" s="1" t="s">
        <v>36197</v>
      </c>
      <c r="E12692" s="1">
        <v>2</v>
      </c>
      <c r="F12692" s="1">
        <v>12257</v>
      </c>
      <c r="G12692" s="1">
        <v>3</v>
      </c>
      <c r="H12692" s="1">
        <v>21015</v>
      </c>
      <c r="I12692" s="1">
        <v>0.66669999999999996</v>
      </c>
      <c r="J12692" s="1">
        <v>0.62372692619117698</v>
      </c>
      <c r="K12692" s="1" t="s">
        <v>2314</v>
      </c>
      <c r="L12692" s="1">
        <v>0.73603497047439603</v>
      </c>
      <c r="M12692" s="1" t="s">
        <v>2314</v>
      </c>
    </row>
    <row r="12693" spans="1:13" ht="15.75" x14ac:dyDescent="0.25">
      <c r="A12693" s="1" t="s">
        <v>36198</v>
      </c>
      <c r="B12693" s="1" t="s">
        <v>36199</v>
      </c>
      <c r="C12693" s="1" t="s">
        <v>48</v>
      </c>
      <c r="D12693" s="1" t="s">
        <v>36200</v>
      </c>
      <c r="E12693" s="1">
        <v>2</v>
      </c>
      <c r="F12693" s="1">
        <v>12257</v>
      </c>
      <c r="G12693" s="1">
        <v>3</v>
      </c>
      <c r="H12693" s="1">
        <v>21015</v>
      </c>
      <c r="I12693" s="1">
        <v>0.66669999999999996</v>
      </c>
      <c r="J12693" s="1">
        <v>0.62372692619117698</v>
      </c>
      <c r="K12693" s="1" t="s">
        <v>2314</v>
      </c>
      <c r="L12693" s="1">
        <v>0.73603497047439603</v>
      </c>
      <c r="M12693" s="1" t="s">
        <v>2314</v>
      </c>
    </row>
    <row r="12694" spans="1:13" ht="15.75" x14ac:dyDescent="0.25">
      <c r="A12694" s="1" t="s">
        <v>36201</v>
      </c>
      <c r="B12694" s="1" t="s">
        <v>36202</v>
      </c>
      <c r="C12694" s="1" t="s">
        <v>29</v>
      </c>
      <c r="D12694" s="1" t="s">
        <v>36203</v>
      </c>
      <c r="E12694" s="1">
        <v>2</v>
      </c>
      <c r="F12694" s="1">
        <v>12257</v>
      </c>
      <c r="G12694" s="1">
        <v>3</v>
      </c>
      <c r="H12694" s="1">
        <v>21015</v>
      </c>
      <c r="I12694" s="1">
        <v>0.66669999999999996</v>
      </c>
      <c r="J12694" s="1">
        <v>0.62372692619117698</v>
      </c>
      <c r="K12694" s="1" t="s">
        <v>2314</v>
      </c>
      <c r="L12694" s="1">
        <v>0.73603497047439603</v>
      </c>
      <c r="M12694" s="1" t="s">
        <v>2314</v>
      </c>
    </row>
    <row r="12695" spans="1:13" ht="15.75" x14ac:dyDescent="0.25">
      <c r="A12695" s="1" t="s">
        <v>36204</v>
      </c>
      <c r="B12695" s="1" t="s">
        <v>36205</v>
      </c>
      <c r="C12695" s="1" t="s">
        <v>48</v>
      </c>
      <c r="D12695" s="1" t="s">
        <v>36206</v>
      </c>
      <c r="E12695" s="1">
        <v>2</v>
      </c>
      <c r="F12695" s="1">
        <v>12257</v>
      </c>
      <c r="G12695" s="1">
        <v>3</v>
      </c>
      <c r="H12695" s="1">
        <v>21015</v>
      </c>
      <c r="I12695" s="1">
        <v>0.66669999999999996</v>
      </c>
      <c r="J12695" s="1">
        <v>0.62372692619117698</v>
      </c>
      <c r="K12695" s="1" t="s">
        <v>2314</v>
      </c>
      <c r="L12695" s="1">
        <v>0.73603497047439603</v>
      </c>
      <c r="M12695" s="1" t="s">
        <v>2314</v>
      </c>
    </row>
    <row r="12696" spans="1:13" ht="15.75" x14ac:dyDescent="0.25">
      <c r="A12696" s="1" t="s">
        <v>36207</v>
      </c>
      <c r="B12696" s="1" t="s">
        <v>36208</v>
      </c>
      <c r="C12696" s="1" t="s">
        <v>48</v>
      </c>
      <c r="D12696" s="1" t="s">
        <v>36209</v>
      </c>
      <c r="E12696" s="1">
        <v>2</v>
      </c>
      <c r="F12696" s="1">
        <v>12257</v>
      </c>
      <c r="G12696" s="1">
        <v>3</v>
      </c>
      <c r="H12696" s="1">
        <v>21015</v>
      </c>
      <c r="I12696" s="1">
        <v>0.66669999999999996</v>
      </c>
      <c r="J12696" s="1">
        <v>0.62372692619117698</v>
      </c>
      <c r="K12696" s="1" t="s">
        <v>2314</v>
      </c>
      <c r="L12696" s="1">
        <v>0.73603497047439603</v>
      </c>
      <c r="M12696" s="1" t="s">
        <v>2314</v>
      </c>
    </row>
    <row r="12697" spans="1:13" ht="15.75" x14ac:dyDescent="0.25">
      <c r="A12697" s="1" t="s">
        <v>36210</v>
      </c>
      <c r="B12697" s="1" t="s">
        <v>36211</v>
      </c>
      <c r="C12697" s="1" t="s">
        <v>48</v>
      </c>
      <c r="D12697" s="1" t="s">
        <v>36212</v>
      </c>
      <c r="E12697" s="1">
        <v>2</v>
      </c>
      <c r="F12697" s="1">
        <v>12257</v>
      </c>
      <c r="G12697" s="1">
        <v>3</v>
      </c>
      <c r="H12697" s="1">
        <v>21015</v>
      </c>
      <c r="I12697" s="1">
        <v>0.66669999999999996</v>
      </c>
      <c r="J12697" s="1">
        <v>0.62372692619117698</v>
      </c>
      <c r="K12697" s="1" t="s">
        <v>2314</v>
      </c>
      <c r="L12697" s="1">
        <v>0.73603497047439603</v>
      </c>
      <c r="M12697" s="1" t="s">
        <v>2314</v>
      </c>
    </row>
    <row r="12698" spans="1:13" ht="15.75" x14ac:dyDescent="0.25">
      <c r="A12698" s="1" t="s">
        <v>36213</v>
      </c>
      <c r="B12698" s="1" t="s">
        <v>36214</v>
      </c>
      <c r="C12698" s="1" t="s">
        <v>48</v>
      </c>
      <c r="D12698" s="1" t="s">
        <v>36215</v>
      </c>
      <c r="E12698" s="1">
        <v>2</v>
      </c>
      <c r="F12698" s="1">
        <v>12257</v>
      </c>
      <c r="G12698" s="1">
        <v>3</v>
      </c>
      <c r="H12698" s="1">
        <v>21015</v>
      </c>
      <c r="I12698" s="1">
        <v>0.66669999999999996</v>
      </c>
      <c r="J12698" s="1">
        <v>0.62372692619117698</v>
      </c>
      <c r="K12698" s="1" t="s">
        <v>2314</v>
      </c>
      <c r="L12698" s="1">
        <v>0.73603497047439603</v>
      </c>
      <c r="M12698" s="1" t="s">
        <v>2314</v>
      </c>
    </row>
    <row r="12699" spans="1:13" ht="15.75" x14ac:dyDescent="0.25">
      <c r="A12699" s="1" t="s">
        <v>36216</v>
      </c>
      <c r="B12699" s="1" t="s">
        <v>36217</v>
      </c>
      <c r="C12699" s="1" t="s">
        <v>48</v>
      </c>
      <c r="D12699" s="1" t="s">
        <v>36218</v>
      </c>
      <c r="E12699" s="1">
        <v>2</v>
      </c>
      <c r="F12699" s="1">
        <v>12257</v>
      </c>
      <c r="G12699" s="1">
        <v>3</v>
      </c>
      <c r="H12699" s="1">
        <v>21015</v>
      </c>
      <c r="I12699" s="1">
        <v>0.66669999999999996</v>
      </c>
      <c r="J12699" s="1">
        <v>0.62372692619117698</v>
      </c>
      <c r="K12699" s="1" t="s">
        <v>2314</v>
      </c>
      <c r="L12699" s="1">
        <v>0.73603497047439603</v>
      </c>
      <c r="M12699" s="1" t="s">
        <v>2314</v>
      </c>
    </row>
    <row r="12700" spans="1:13" ht="15.75" x14ac:dyDescent="0.25">
      <c r="A12700" s="1" t="s">
        <v>36219</v>
      </c>
      <c r="B12700" s="1" t="s">
        <v>36220</v>
      </c>
      <c r="C12700" s="1" t="s">
        <v>48</v>
      </c>
      <c r="D12700" s="1" t="s">
        <v>36221</v>
      </c>
      <c r="E12700" s="1">
        <v>2</v>
      </c>
      <c r="F12700" s="1">
        <v>12257</v>
      </c>
      <c r="G12700" s="1">
        <v>3</v>
      </c>
      <c r="H12700" s="1">
        <v>21015</v>
      </c>
      <c r="I12700" s="1">
        <v>0.66669999999999996</v>
      </c>
      <c r="J12700" s="1">
        <v>0.62372692619117698</v>
      </c>
      <c r="K12700" s="1" t="s">
        <v>2314</v>
      </c>
      <c r="L12700" s="1">
        <v>0.73603497047439603</v>
      </c>
      <c r="M12700" s="1" t="s">
        <v>2314</v>
      </c>
    </row>
    <row r="12701" spans="1:13" ht="15.75" x14ac:dyDescent="0.25">
      <c r="A12701" s="1" t="s">
        <v>36222</v>
      </c>
      <c r="B12701" s="1" t="s">
        <v>36223</v>
      </c>
      <c r="C12701" s="1" t="s">
        <v>48</v>
      </c>
      <c r="D12701" s="1" t="s">
        <v>36224</v>
      </c>
      <c r="E12701" s="1">
        <v>2</v>
      </c>
      <c r="F12701" s="1">
        <v>12257</v>
      </c>
      <c r="G12701" s="1">
        <v>3</v>
      </c>
      <c r="H12701" s="1">
        <v>21015</v>
      </c>
      <c r="I12701" s="1">
        <v>0.66669999999999996</v>
      </c>
      <c r="J12701" s="1">
        <v>0.62372692619117698</v>
      </c>
      <c r="K12701" s="1" t="s">
        <v>2314</v>
      </c>
      <c r="L12701" s="1">
        <v>0.73603497047439603</v>
      </c>
      <c r="M12701" s="1" t="s">
        <v>2314</v>
      </c>
    </row>
    <row r="12702" spans="1:13" ht="15.75" x14ac:dyDescent="0.25">
      <c r="A12702" s="1" t="s">
        <v>36225</v>
      </c>
      <c r="B12702" s="1" t="s">
        <v>36226</v>
      </c>
      <c r="C12702" s="1" t="s">
        <v>29</v>
      </c>
      <c r="D12702" s="1" t="s">
        <v>36227</v>
      </c>
      <c r="E12702" s="1">
        <v>2</v>
      </c>
      <c r="F12702" s="1">
        <v>12257</v>
      </c>
      <c r="G12702" s="1">
        <v>3</v>
      </c>
      <c r="H12702" s="1">
        <v>21015</v>
      </c>
      <c r="I12702" s="1">
        <v>0.66669999999999996</v>
      </c>
      <c r="J12702" s="1">
        <v>0.62372692619117698</v>
      </c>
      <c r="K12702" s="1" t="s">
        <v>2314</v>
      </c>
      <c r="L12702" s="1">
        <v>0.73603497047439603</v>
      </c>
      <c r="M12702" s="1" t="s">
        <v>2314</v>
      </c>
    </row>
    <row r="12703" spans="1:13" ht="15.75" x14ac:dyDescent="0.25">
      <c r="A12703" s="1" t="s">
        <v>36228</v>
      </c>
      <c r="B12703" s="1" t="s">
        <v>36229</v>
      </c>
      <c r="C12703" s="1" t="s">
        <v>15</v>
      </c>
      <c r="D12703" s="1" t="s">
        <v>36230</v>
      </c>
      <c r="E12703" s="1">
        <v>2</v>
      </c>
      <c r="F12703" s="1">
        <v>12257</v>
      </c>
      <c r="G12703" s="1">
        <v>3</v>
      </c>
      <c r="H12703" s="1">
        <v>21015</v>
      </c>
      <c r="I12703" s="1">
        <v>0.66669999999999996</v>
      </c>
      <c r="J12703" s="1">
        <v>0.62372692619117698</v>
      </c>
      <c r="K12703" s="1" t="s">
        <v>2314</v>
      </c>
      <c r="L12703" s="1">
        <v>0.73603497047439603</v>
      </c>
      <c r="M12703" s="1" t="s">
        <v>2314</v>
      </c>
    </row>
    <row r="12704" spans="1:13" ht="15.75" x14ac:dyDescent="0.25">
      <c r="A12704" s="1" t="s">
        <v>36231</v>
      </c>
      <c r="B12704" s="1" t="s">
        <v>36232</v>
      </c>
      <c r="C12704" s="1" t="s">
        <v>29</v>
      </c>
      <c r="D12704" s="1" t="s">
        <v>36233</v>
      </c>
      <c r="E12704" s="1">
        <v>2</v>
      </c>
      <c r="F12704" s="1">
        <v>12257</v>
      </c>
      <c r="G12704" s="1">
        <v>3</v>
      </c>
      <c r="H12704" s="1">
        <v>21015</v>
      </c>
      <c r="I12704" s="1">
        <v>0.66669999999999996</v>
      </c>
      <c r="J12704" s="1">
        <v>0.62372692619117698</v>
      </c>
      <c r="K12704" s="1" t="s">
        <v>2314</v>
      </c>
      <c r="L12704" s="1">
        <v>0.73603497047439603</v>
      </c>
      <c r="M12704" s="1" t="s">
        <v>2314</v>
      </c>
    </row>
    <row r="12705" spans="1:13" ht="15.75" x14ac:dyDescent="0.25">
      <c r="A12705" s="1" t="s">
        <v>36234</v>
      </c>
      <c r="B12705" s="1" t="s">
        <v>36235</v>
      </c>
      <c r="C12705" s="1" t="s">
        <v>48</v>
      </c>
      <c r="D12705" s="1" t="s">
        <v>36236</v>
      </c>
      <c r="E12705" s="1">
        <v>2</v>
      </c>
      <c r="F12705" s="1">
        <v>12257</v>
      </c>
      <c r="G12705" s="1">
        <v>3</v>
      </c>
      <c r="H12705" s="1">
        <v>21015</v>
      </c>
      <c r="I12705" s="1">
        <v>0.66669999999999996</v>
      </c>
      <c r="J12705" s="1">
        <v>0.62372692619117698</v>
      </c>
      <c r="K12705" s="1" t="s">
        <v>2314</v>
      </c>
      <c r="L12705" s="1">
        <v>0.73603497047439603</v>
      </c>
      <c r="M12705" s="1" t="s">
        <v>2314</v>
      </c>
    </row>
    <row r="12706" spans="1:13" ht="15.75" x14ac:dyDescent="0.25">
      <c r="A12706" s="1" t="s">
        <v>36237</v>
      </c>
      <c r="B12706" s="1" t="s">
        <v>36238</v>
      </c>
      <c r="C12706" s="1" t="s">
        <v>48</v>
      </c>
      <c r="D12706" s="1" t="s">
        <v>36239</v>
      </c>
      <c r="E12706" s="1">
        <v>2</v>
      </c>
      <c r="F12706" s="1">
        <v>12257</v>
      </c>
      <c r="G12706" s="1">
        <v>3</v>
      </c>
      <c r="H12706" s="1">
        <v>21015</v>
      </c>
      <c r="I12706" s="1">
        <v>0.66669999999999996</v>
      </c>
      <c r="J12706" s="1">
        <v>0.62372692619117698</v>
      </c>
      <c r="K12706" s="1" t="s">
        <v>2314</v>
      </c>
      <c r="L12706" s="1">
        <v>0.73603497047439603</v>
      </c>
      <c r="M12706" s="1" t="s">
        <v>2314</v>
      </c>
    </row>
    <row r="12707" spans="1:13" ht="15.75" x14ac:dyDescent="0.25">
      <c r="A12707" s="1" t="s">
        <v>36240</v>
      </c>
      <c r="B12707" s="1" t="s">
        <v>36241</v>
      </c>
      <c r="C12707" s="1" t="s">
        <v>48</v>
      </c>
      <c r="D12707" s="1" t="s">
        <v>36242</v>
      </c>
      <c r="E12707" s="1">
        <v>2</v>
      </c>
      <c r="F12707" s="1">
        <v>12257</v>
      </c>
      <c r="G12707" s="1">
        <v>3</v>
      </c>
      <c r="H12707" s="1">
        <v>21015</v>
      </c>
      <c r="I12707" s="1">
        <v>0.66669999999999996</v>
      </c>
      <c r="J12707" s="1">
        <v>0.62372692619117698</v>
      </c>
      <c r="K12707" s="1" t="s">
        <v>2314</v>
      </c>
      <c r="L12707" s="1">
        <v>0.73603497047439603</v>
      </c>
      <c r="M12707" s="1" t="s">
        <v>2314</v>
      </c>
    </row>
    <row r="12708" spans="1:13" ht="15.75" x14ac:dyDescent="0.25">
      <c r="A12708" s="1" t="s">
        <v>36243</v>
      </c>
      <c r="B12708" s="1" t="s">
        <v>36244</v>
      </c>
      <c r="C12708" s="1" t="s">
        <v>29</v>
      </c>
      <c r="D12708" s="1" t="s">
        <v>36245</v>
      </c>
      <c r="E12708" s="1">
        <v>2</v>
      </c>
      <c r="F12708" s="1">
        <v>12257</v>
      </c>
      <c r="G12708" s="1">
        <v>3</v>
      </c>
      <c r="H12708" s="1">
        <v>21015</v>
      </c>
      <c r="I12708" s="1">
        <v>0.66669999999999996</v>
      </c>
      <c r="J12708" s="1">
        <v>0.62372692619117698</v>
      </c>
      <c r="K12708" s="1" t="s">
        <v>2314</v>
      </c>
      <c r="L12708" s="1">
        <v>0.73603497047439603</v>
      </c>
      <c r="M12708" s="1" t="s">
        <v>2314</v>
      </c>
    </row>
    <row r="12709" spans="1:13" ht="15.75" x14ac:dyDescent="0.25">
      <c r="A12709" s="1" t="s">
        <v>36246</v>
      </c>
      <c r="B12709" s="1" t="s">
        <v>36247</v>
      </c>
      <c r="C12709" s="1" t="s">
        <v>48</v>
      </c>
      <c r="D12709" s="1" t="s">
        <v>36248</v>
      </c>
      <c r="E12709" s="1">
        <v>2</v>
      </c>
      <c r="F12709" s="1">
        <v>12257</v>
      </c>
      <c r="G12709" s="1">
        <v>3</v>
      </c>
      <c r="H12709" s="1">
        <v>21015</v>
      </c>
      <c r="I12709" s="1">
        <v>0.66669999999999996</v>
      </c>
      <c r="J12709" s="1">
        <v>0.62372692619117698</v>
      </c>
      <c r="K12709" s="1" t="s">
        <v>2314</v>
      </c>
      <c r="L12709" s="1">
        <v>0.73603497047439603</v>
      </c>
      <c r="M12709" s="1" t="s">
        <v>2314</v>
      </c>
    </row>
    <row r="12710" spans="1:13" ht="15.75" x14ac:dyDescent="0.25">
      <c r="A12710" s="1" t="s">
        <v>36249</v>
      </c>
      <c r="B12710" s="1" t="s">
        <v>36250</v>
      </c>
      <c r="C12710" s="1" t="s">
        <v>48</v>
      </c>
      <c r="D12710" s="1" t="s">
        <v>36251</v>
      </c>
      <c r="E12710" s="1">
        <v>2</v>
      </c>
      <c r="F12710" s="1">
        <v>12257</v>
      </c>
      <c r="G12710" s="1">
        <v>3</v>
      </c>
      <c r="H12710" s="1">
        <v>21015</v>
      </c>
      <c r="I12710" s="1">
        <v>0.66669999999999996</v>
      </c>
      <c r="J12710" s="1">
        <v>0.62372692619117698</v>
      </c>
      <c r="K12710" s="1" t="s">
        <v>2314</v>
      </c>
      <c r="L12710" s="1">
        <v>0.73603497047439603</v>
      </c>
      <c r="M12710" s="1" t="s">
        <v>2314</v>
      </c>
    </row>
    <row r="12711" spans="1:13" ht="15.75" x14ac:dyDescent="0.25">
      <c r="A12711" s="1" t="s">
        <v>36252</v>
      </c>
      <c r="B12711" s="1" t="s">
        <v>36253</v>
      </c>
      <c r="C12711" s="1" t="s">
        <v>48</v>
      </c>
      <c r="D12711" s="1" t="s">
        <v>36254</v>
      </c>
      <c r="E12711" s="1">
        <v>2</v>
      </c>
      <c r="F12711" s="1">
        <v>12257</v>
      </c>
      <c r="G12711" s="1">
        <v>3</v>
      </c>
      <c r="H12711" s="1">
        <v>21015</v>
      </c>
      <c r="I12711" s="1">
        <v>0.66669999999999996</v>
      </c>
      <c r="J12711" s="1">
        <v>0.62372692619117698</v>
      </c>
      <c r="K12711" s="1" t="s">
        <v>2314</v>
      </c>
      <c r="L12711" s="1">
        <v>0.73603497047439603</v>
      </c>
      <c r="M12711" s="1" t="s">
        <v>2314</v>
      </c>
    </row>
    <row r="12712" spans="1:13" ht="15.75" x14ac:dyDescent="0.25">
      <c r="A12712" s="1" t="s">
        <v>36255</v>
      </c>
      <c r="B12712" s="1" t="s">
        <v>36256</v>
      </c>
      <c r="C12712" s="1" t="s">
        <v>15</v>
      </c>
      <c r="D12712" s="1" t="s">
        <v>36257</v>
      </c>
      <c r="E12712" s="1">
        <v>2</v>
      </c>
      <c r="F12712" s="1">
        <v>12257</v>
      </c>
      <c r="G12712" s="1">
        <v>3</v>
      </c>
      <c r="H12712" s="1">
        <v>21015</v>
      </c>
      <c r="I12712" s="1">
        <v>0.66669999999999996</v>
      </c>
      <c r="J12712" s="1">
        <v>0.62372692619117698</v>
      </c>
      <c r="K12712" s="1" t="s">
        <v>2314</v>
      </c>
      <c r="L12712" s="1">
        <v>0.73603497047439603</v>
      </c>
      <c r="M12712" s="1" t="s">
        <v>2314</v>
      </c>
    </row>
    <row r="12713" spans="1:13" ht="15.75" x14ac:dyDescent="0.25">
      <c r="A12713" s="1" t="s">
        <v>36258</v>
      </c>
      <c r="B12713" s="1" t="s">
        <v>36259</v>
      </c>
      <c r="C12713" s="1" t="s">
        <v>48</v>
      </c>
      <c r="D12713" s="1" t="s">
        <v>19149</v>
      </c>
      <c r="E12713" s="1">
        <v>2</v>
      </c>
      <c r="F12713" s="1">
        <v>12257</v>
      </c>
      <c r="G12713" s="1">
        <v>3</v>
      </c>
      <c r="H12713" s="1">
        <v>21015</v>
      </c>
      <c r="I12713" s="1">
        <v>0.66669999999999996</v>
      </c>
      <c r="J12713" s="1">
        <v>0.62372692619117698</v>
      </c>
      <c r="K12713" s="1" t="s">
        <v>2314</v>
      </c>
      <c r="L12713" s="1">
        <v>0.73603497047439603</v>
      </c>
      <c r="M12713" s="1" t="s">
        <v>2314</v>
      </c>
    </row>
    <row r="12714" spans="1:13" ht="15.75" x14ac:dyDescent="0.25">
      <c r="A12714" s="1" t="s">
        <v>36260</v>
      </c>
      <c r="B12714" s="1" t="s">
        <v>36261</v>
      </c>
      <c r="C12714" s="1" t="s">
        <v>48</v>
      </c>
      <c r="D12714" s="1" t="s">
        <v>36262</v>
      </c>
      <c r="E12714" s="1">
        <v>2</v>
      </c>
      <c r="F12714" s="1">
        <v>12257</v>
      </c>
      <c r="G12714" s="1">
        <v>3</v>
      </c>
      <c r="H12714" s="1">
        <v>21015</v>
      </c>
      <c r="I12714" s="1">
        <v>0.66669999999999996</v>
      </c>
      <c r="J12714" s="1">
        <v>0.62372692619117698</v>
      </c>
      <c r="K12714" s="1" t="s">
        <v>2314</v>
      </c>
      <c r="L12714" s="1">
        <v>0.73603497047439603</v>
      </c>
      <c r="M12714" s="1" t="s">
        <v>2314</v>
      </c>
    </row>
    <row r="12715" spans="1:13" ht="15.75" x14ac:dyDescent="0.25">
      <c r="A12715" s="1" t="s">
        <v>36263</v>
      </c>
      <c r="B12715" s="1" t="s">
        <v>36264</v>
      </c>
      <c r="C12715" s="1" t="s">
        <v>29</v>
      </c>
      <c r="D12715" s="1" t="s">
        <v>36265</v>
      </c>
      <c r="E12715" s="1">
        <v>2</v>
      </c>
      <c r="F12715" s="1">
        <v>12257</v>
      </c>
      <c r="G12715" s="1">
        <v>3</v>
      </c>
      <c r="H12715" s="1">
        <v>21015</v>
      </c>
      <c r="I12715" s="1">
        <v>0.66669999999999996</v>
      </c>
      <c r="J12715" s="1">
        <v>0.62372692619117698</v>
      </c>
      <c r="K12715" s="1" t="s">
        <v>2314</v>
      </c>
      <c r="L12715" s="1">
        <v>0.73603497047439603</v>
      </c>
      <c r="M12715" s="1" t="s">
        <v>2314</v>
      </c>
    </row>
    <row r="12716" spans="1:13" ht="15.75" x14ac:dyDescent="0.25">
      <c r="A12716" s="1" t="s">
        <v>36266</v>
      </c>
      <c r="B12716" s="1" t="s">
        <v>36267</v>
      </c>
      <c r="C12716" s="1" t="s">
        <v>15</v>
      </c>
      <c r="D12716" s="1" t="s">
        <v>36268</v>
      </c>
      <c r="E12716" s="1">
        <v>2</v>
      </c>
      <c r="F12716" s="1">
        <v>12257</v>
      </c>
      <c r="G12716" s="1">
        <v>3</v>
      </c>
      <c r="H12716" s="1">
        <v>21015</v>
      </c>
      <c r="I12716" s="1">
        <v>0.66669999999999996</v>
      </c>
      <c r="J12716" s="1">
        <v>0.62372692619117698</v>
      </c>
      <c r="K12716" s="1" t="s">
        <v>2314</v>
      </c>
      <c r="L12716" s="1">
        <v>0.73603497047439603</v>
      </c>
      <c r="M12716" s="1" t="s">
        <v>2314</v>
      </c>
    </row>
    <row r="12717" spans="1:13" ht="15.75" x14ac:dyDescent="0.25">
      <c r="A12717" s="1" t="s">
        <v>36269</v>
      </c>
      <c r="B12717" s="1" t="s">
        <v>36270</v>
      </c>
      <c r="C12717" s="1" t="s">
        <v>48</v>
      </c>
      <c r="D12717" s="1" t="s">
        <v>36271</v>
      </c>
      <c r="E12717" s="1">
        <v>2</v>
      </c>
      <c r="F12717" s="1">
        <v>12257</v>
      </c>
      <c r="G12717" s="1">
        <v>3</v>
      </c>
      <c r="H12717" s="1">
        <v>21015</v>
      </c>
      <c r="I12717" s="1">
        <v>0.66669999999999996</v>
      </c>
      <c r="J12717" s="1">
        <v>0.62372692619117698</v>
      </c>
      <c r="K12717" s="1" t="s">
        <v>2314</v>
      </c>
      <c r="L12717" s="1">
        <v>0.73603497047439603</v>
      </c>
      <c r="M12717" s="1" t="s">
        <v>2314</v>
      </c>
    </row>
    <row r="12718" spans="1:13" ht="15.75" x14ac:dyDescent="0.25">
      <c r="A12718" s="1" t="s">
        <v>36272</v>
      </c>
      <c r="B12718" s="1" t="s">
        <v>36273</v>
      </c>
      <c r="C12718" s="1" t="s">
        <v>15</v>
      </c>
      <c r="D12718" s="1" t="s">
        <v>36274</v>
      </c>
      <c r="E12718" s="1">
        <v>2</v>
      </c>
      <c r="F12718" s="1">
        <v>12257</v>
      </c>
      <c r="G12718" s="1">
        <v>3</v>
      </c>
      <c r="H12718" s="1">
        <v>21015</v>
      </c>
      <c r="I12718" s="1">
        <v>0.66669999999999996</v>
      </c>
      <c r="J12718" s="1">
        <v>0.62372692619117698</v>
      </c>
      <c r="K12718" s="1" t="s">
        <v>2314</v>
      </c>
      <c r="L12718" s="1">
        <v>0.73603497047439603</v>
      </c>
      <c r="M12718" s="1" t="s">
        <v>2314</v>
      </c>
    </row>
    <row r="12719" spans="1:13" ht="15.75" x14ac:dyDescent="0.25">
      <c r="A12719" s="1" t="s">
        <v>36275</v>
      </c>
      <c r="B12719" s="1" t="s">
        <v>36276</v>
      </c>
      <c r="C12719" s="1" t="s">
        <v>48</v>
      </c>
      <c r="D12719" s="1" t="s">
        <v>19194</v>
      </c>
      <c r="E12719" s="1">
        <v>2</v>
      </c>
      <c r="F12719" s="1">
        <v>12257</v>
      </c>
      <c r="G12719" s="1">
        <v>3</v>
      </c>
      <c r="H12719" s="1">
        <v>21015</v>
      </c>
      <c r="I12719" s="1">
        <v>0.66669999999999996</v>
      </c>
      <c r="J12719" s="1">
        <v>0.62372692619117698</v>
      </c>
      <c r="K12719" s="1" t="s">
        <v>2314</v>
      </c>
      <c r="L12719" s="1">
        <v>0.73603497047439603</v>
      </c>
      <c r="M12719" s="1" t="s">
        <v>2314</v>
      </c>
    </row>
    <row r="12720" spans="1:13" ht="15.75" x14ac:dyDescent="0.25">
      <c r="A12720" s="1" t="s">
        <v>36277</v>
      </c>
      <c r="B12720" s="1" t="s">
        <v>36278</v>
      </c>
      <c r="C12720" s="1" t="s">
        <v>29</v>
      </c>
      <c r="D12720" s="1" t="s">
        <v>36279</v>
      </c>
      <c r="E12720" s="1">
        <v>2</v>
      </c>
      <c r="F12720" s="1">
        <v>12257</v>
      </c>
      <c r="G12720" s="1">
        <v>3</v>
      </c>
      <c r="H12720" s="1">
        <v>21015</v>
      </c>
      <c r="I12720" s="1">
        <v>0.66669999999999996</v>
      </c>
      <c r="J12720" s="1">
        <v>0.62372692619117698</v>
      </c>
      <c r="K12720" s="1" t="s">
        <v>2314</v>
      </c>
      <c r="L12720" s="1">
        <v>0.73603497047439603</v>
      </c>
      <c r="M12720" s="1" t="s">
        <v>2314</v>
      </c>
    </row>
    <row r="12721" spans="1:13" ht="15.75" x14ac:dyDescent="0.25">
      <c r="A12721" s="1" t="s">
        <v>36280</v>
      </c>
      <c r="B12721" s="1" t="s">
        <v>36281</v>
      </c>
      <c r="C12721" s="1" t="s">
        <v>48</v>
      </c>
      <c r="D12721" s="1" t="s">
        <v>19215</v>
      </c>
      <c r="E12721" s="1">
        <v>2</v>
      </c>
      <c r="F12721" s="1">
        <v>12257</v>
      </c>
      <c r="G12721" s="1">
        <v>3</v>
      </c>
      <c r="H12721" s="1">
        <v>21015</v>
      </c>
      <c r="I12721" s="1">
        <v>0.66669999999999996</v>
      </c>
      <c r="J12721" s="1">
        <v>0.62372692619117698</v>
      </c>
      <c r="K12721" s="1" t="s">
        <v>2314</v>
      </c>
      <c r="L12721" s="1">
        <v>0.73603497047439603</v>
      </c>
      <c r="M12721" s="1" t="s">
        <v>2314</v>
      </c>
    </row>
    <row r="12722" spans="1:13" ht="15.75" x14ac:dyDescent="0.25">
      <c r="A12722" s="1" t="s">
        <v>36282</v>
      </c>
      <c r="B12722" s="1" t="s">
        <v>36283</v>
      </c>
      <c r="C12722" s="1" t="s">
        <v>29</v>
      </c>
      <c r="D12722" s="1" t="s">
        <v>36284</v>
      </c>
      <c r="E12722" s="1">
        <v>2</v>
      </c>
      <c r="F12722" s="1">
        <v>12257</v>
      </c>
      <c r="G12722" s="1">
        <v>3</v>
      </c>
      <c r="H12722" s="1">
        <v>21015</v>
      </c>
      <c r="I12722" s="1">
        <v>0.66669999999999996</v>
      </c>
      <c r="J12722" s="1">
        <v>0.62372692619117698</v>
      </c>
      <c r="K12722" s="1" t="s">
        <v>2314</v>
      </c>
      <c r="L12722" s="1">
        <v>0.73603497047439603</v>
      </c>
      <c r="M12722" s="1" t="s">
        <v>2314</v>
      </c>
    </row>
    <row r="12723" spans="1:13" ht="15.75" x14ac:dyDescent="0.25">
      <c r="A12723" s="1" t="s">
        <v>36285</v>
      </c>
      <c r="B12723" s="1" t="s">
        <v>36286</v>
      </c>
      <c r="C12723" s="1" t="s">
        <v>48</v>
      </c>
      <c r="D12723" s="1" t="s">
        <v>36287</v>
      </c>
      <c r="E12723" s="1">
        <v>2</v>
      </c>
      <c r="F12723" s="1">
        <v>12257</v>
      </c>
      <c r="G12723" s="1">
        <v>3</v>
      </c>
      <c r="H12723" s="1">
        <v>21015</v>
      </c>
      <c r="I12723" s="1">
        <v>0.66669999999999996</v>
      </c>
      <c r="J12723" s="1">
        <v>0.62372692619117698</v>
      </c>
      <c r="K12723" s="1" t="s">
        <v>2314</v>
      </c>
      <c r="L12723" s="1">
        <v>0.73603497047439603</v>
      </c>
      <c r="M12723" s="1" t="s">
        <v>2314</v>
      </c>
    </row>
    <row r="12724" spans="1:13" ht="15.75" x14ac:dyDescent="0.25">
      <c r="A12724" s="1" t="s">
        <v>36288</v>
      </c>
      <c r="B12724" s="1" t="s">
        <v>36289</v>
      </c>
      <c r="C12724" s="1" t="s">
        <v>48</v>
      </c>
      <c r="D12724" s="1" t="s">
        <v>36290</v>
      </c>
      <c r="E12724" s="1">
        <v>2</v>
      </c>
      <c r="F12724" s="1">
        <v>12257</v>
      </c>
      <c r="G12724" s="1">
        <v>3</v>
      </c>
      <c r="H12724" s="1">
        <v>21015</v>
      </c>
      <c r="I12724" s="1">
        <v>0.66669999999999996</v>
      </c>
      <c r="J12724" s="1">
        <v>0.62372692619117698</v>
      </c>
      <c r="K12724" s="1" t="s">
        <v>2314</v>
      </c>
      <c r="L12724" s="1">
        <v>0.73603497047439603</v>
      </c>
      <c r="M12724" s="1" t="s">
        <v>2314</v>
      </c>
    </row>
    <row r="12725" spans="1:13" ht="15.75" x14ac:dyDescent="0.25">
      <c r="A12725" s="1" t="s">
        <v>36291</v>
      </c>
      <c r="B12725" s="1" t="s">
        <v>36292</v>
      </c>
      <c r="C12725" s="1" t="s">
        <v>48</v>
      </c>
      <c r="D12725" s="1" t="s">
        <v>36293</v>
      </c>
      <c r="E12725" s="1">
        <v>2</v>
      </c>
      <c r="F12725" s="1">
        <v>12257</v>
      </c>
      <c r="G12725" s="1">
        <v>3</v>
      </c>
      <c r="H12725" s="1">
        <v>21015</v>
      </c>
      <c r="I12725" s="1">
        <v>0.66669999999999996</v>
      </c>
      <c r="J12725" s="1">
        <v>0.62372692619117698</v>
      </c>
      <c r="K12725" s="1" t="s">
        <v>2314</v>
      </c>
      <c r="L12725" s="1">
        <v>0.73603497047439603</v>
      </c>
      <c r="M12725" s="1" t="s">
        <v>2314</v>
      </c>
    </row>
    <row r="12726" spans="1:13" ht="15.75" x14ac:dyDescent="0.25">
      <c r="A12726" s="1" t="s">
        <v>36294</v>
      </c>
      <c r="B12726" s="1" t="s">
        <v>36295</v>
      </c>
      <c r="C12726" s="1" t="s">
        <v>48</v>
      </c>
      <c r="D12726" s="1" t="s">
        <v>36296</v>
      </c>
      <c r="E12726" s="1">
        <v>2</v>
      </c>
      <c r="F12726" s="1">
        <v>12257</v>
      </c>
      <c r="G12726" s="1">
        <v>3</v>
      </c>
      <c r="H12726" s="1">
        <v>21015</v>
      </c>
      <c r="I12726" s="1">
        <v>0.66669999999999996</v>
      </c>
      <c r="J12726" s="1">
        <v>0.62372692619117698</v>
      </c>
      <c r="K12726" s="1" t="s">
        <v>2314</v>
      </c>
      <c r="L12726" s="1">
        <v>0.73603497047439603</v>
      </c>
      <c r="M12726" s="1" t="s">
        <v>2314</v>
      </c>
    </row>
    <row r="12727" spans="1:13" ht="15.75" x14ac:dyDescent="0.25">
      <c r="A12727" s="1" t="s">
        <v>36297</v>
      </c>
      <c r="B12727" s="1" t="s">
        <v>36298</v>
      </c>
      <c r="C12727" s="1" t="s">
        <v>29</v>
      </c>
      <c r="D12727" s="1" t="s">
        <v>36299</v>
      </c>
      <c r="E12727" s="1">
        <v>2</v>
      </c>
      <c r="F12727" s="1">
        <v>12257</v>
      </c>
      <c r="G12727" s="1">
        <v>3</v>
      </c>
      <c r="H12727" s="1">
        <v>21015</v>
      </c>
      <c r="I12727" s="1">
        <v>0.66669999999999996</v>
      </c>
      <c r="J12727" s="1">
        <v>0.62372692619117698</v>
      </c>
      <c r="K12727" s="1" t="s">
        <v>2314</v>
      </c>
      <c r="L12727" s="1">
        <v>0.73603497047439603</v>
      </c>
      <c r="M12727" s="1" t="s">
        <v>2314</v>
      </c>
    </row>
    <row r="12728" spans="1:13" ht="15.75" x14ac:dyDescent="0.25">
      <c r="A12728" s="1" t="s">
        <v>36300</v>
      </c>
      <c r="B12728" s="1" t="s">
        <v>36301</v>
      </c>
      <c r="C12728" s="1" t="s">
        <v>48</v>
      </c>
      <c r="D12728" s="1" t="s">
        <v>36302</v>
      </c>
      <c r="E12728" s="1">
        <v>2</v>
      </c>
      <c r="F12728" s="1">
        <v>12257</v>
      </c>
      <c r="G12728" s="1">
        <v>3</v>
      </c>
      <c r="H12728" s="1">
        <v>21015</v>
      </c>
      <c r="I12728" s="1">
        <v>0.66669999999999996</v>
      </c>
      <c r="J12728" s="1">
        <v>0.62372692619117698</v>
      </c>
      <c r="K12728" s="1" t="s">
        <v>2314</v>
      </c>
      <c r="L12728" s="1">
        <v>0.73603497047439603</v>
      </c>
      <c r="M12728" s="1" t="s">
        <v>2314</v>
      </c>
    </row>
    <row r="12729" spans="1:13" ht="15.75" x14ac:dyDescent="0.25">
      <c r="A12729" s="1" t="s">
        <v>36303</v>
      </c>
      <c r="B12729" s="1" t="s">
        <v>36304</v>
      </c>
      <c r="C12729" s="1" t="s">
        <v>48</v>
      </c>
      <c r="D12729" s="1" t="s">
        <v>36302</v>
      </c>
      <c r="E12729" s="1">
        <v>2</v>
      </c>
      <c r="F12729" s="1">
        <v>12257</v>
      </c>
      <c r="G12729" s="1">
        <v>3</v>
      </c>
      <c r="H12729" s="1">
        <v>21015</v>
      </c>
      <c r="I12729" s="1">
        <v>0.66669999999999996</v>
      </c>
      <c r="J12729" s="1">
        <v>0.62372692619117698</v>
      </c>
      <c r="K12729" s="1" t="s">
        <v>2314</v>
      </c>
      <c r="L12729" s="1">
        <v>0.73603497047439603</v>
      </c>
      <c r="M12729" s="1" t="s">
        <v>2314</v>
      </c>
    </row>
    <row r="12730" spans="1:13" ht="15.75" x14ac:dyDescent="0.25">
      <c r="A12730" s="1" t="s">
        <v>36305</v>
      </c>
      <c r="B12730" s="1" t="s">
        <v>36306</v>
      </c>
      <c r="C12730" s="1" t="s">
        <v>48</v>
      </c>
      <c r="D12730" s="1" t="s">
        <v>36307</v>
      </c>
      <c r="E12730" s="1">
        <v>2</v>
      </c>
      <c r="F12730" s="1">
        <v>12257</v>
      </c>
      <c r="G12730" s="1">
        <v>3</v>
      </c>
      <c r="H12730" s="1">
        <v>21015</v>
      </c>
      <c r="I12730" s="1">
        <v>0.66669999999999996</v>
      </c>
      <c r="J12730" s="1">
        <v>0.62372692619117698</v>
      </c>
      <c r="K12730" s="1" t="s">
        <v>2314</v>
      </c>
      <c r="L12730" s="1">
        <v>0.73603497047439603</v>
      </c>
      <c r="M12730" s="1" t="s">
        <v>2314</v>
      </c>
    </row>
    <row r="12731" spans="1:13" ht="15.75" x14ac:dyDescent="0.25">
      <c r="A12731" s="1" t="s">
        <v>36308</v>
      </c>
      <c r="B12731" s="1" t="s">
        <v>36309</v>
      </c>
      <c r="C12731" s="1" t="s">
        <v>48</v>
      </c>
      <c r="D12731" s="1" t="s">
        <v>36310</v>
      </c>
      <c r="E12731" s="1">
        <v>2</v>
      </c>
      <c r="F12731" s="1">
        <v>12257</v>
      </c>
      <c r="G12731" s="1">
        <v>3</v>
      </c>
      <c r="H12731" s="1">
        <v>21015</v>
      </c>
      <c r="I12731" s="1">
        <v>0.66669999999999996</v>
      </c>
      <c r="J12731" s="1">
        <v>0.62372692619117698</v>
      </c>
      <c r="K12731" s="1" t="s">
        <v>2314</v>
      </c>
      <c r="L12731" s="1">
        <v>0.73603497047439603</v>
      </c>
      <c r="M12731" s="1" t="s">
        <v>2314</v>
      </c>
    </row>
    <row r="12732" spans="1:13" ht="15.75" x14ac:dyDescent="0.25">
      <c r="A12732" s="1" t="s">
        <v>36311</v>
      </c>
      <c r="B12732" s="1" t="s">
        <v>36312</v>
      </c>
      <c r="C12732" s="1" t="s">
        <v>48</v>
      </c>
      <c r="D12732" s="1" t="s">
        <v>36313</v>
      </c>
      <c r="E12732" s="1">
        <v>2</v>
      </c>
      <c r="F12732" s="1">
        <v>12257</v>
      </c>
      <c r="G12732" s="1">
        <v>3</v>
      </c>
      <c r="H12732" s="1">
        <v>21015</v>
      </c>
      <c r="I12732" s="1">
        <v>0.66669999999999996</v>
      </c>
      <c r="J12732" s="1">
        <v>0.62372692619117698</v>
      </c>
      <c r="K12732" s="1" t="s">
        <v>2314</v>
      </c>
      <c r="L12732" s="1">
        <v>0.73603497047439603</v>
      </c>
      <c r="M12732" s="1" t="s">
        <v>2314</v>
      </c>
    </row>
    <row r="12733" spans="1:13" ht="15.75" x14ac:dyDescent="0.25">
      <c r="A12733" s="1" t="s">
        <v>36314</v>
      </c>
      <c r="B12733" s="1" t="s">
        <v>36315</v>
      </c>
      <c r="C12733" s="1" t="s">
        <v>48</v>
      </c>
      <c r="D12733" s="1" t="s">
        <v>36316</v>
      </c>
      <c r="E12733" s="1">
        <v>2</v>
      </c>
      <c r="F12733" s="1">
        <v>12257</v>
      </c>
      <c r="G12733" s="1">
        <v>3</v>
      </c>
      <c r="H12733" s="1">
        <v>21015</v>
      </c>
      <c r="I12733" s="1">
        <v>0.66669999999999996</v>
      </c>
      <c r="J12733" s="1">
        <v>0.62372692619117698</v>
      </c>
      <c r="K12733" s="1" t="s">
        <v>2314</v>
      </c>
      <c r="L12733" s="1">
        <v>0.73603497047439603</v>
      </c>
      <c r="M12733" s="1" t="s">
        <v>2314</v>
      </c>
    </row>
    <row r="12734" spans="1:13" ht="15.75" x14ac:dyDescent="0.25">
      <c r="A12734" s="1" t="s">
        <v>36317</v>
      </c>
      <c r="B12734" s="1" t="s">
        <v>36318</v>
      </c>
      <c r="C12734" s="1" t="s">
        <v>29</v>
      </c>
      <c r="D12734" s="1" t="s">
        <v>36319</v>
      </c>
      <c r="E12734" s="1">
        <v>2</v>
      </c>
      <c r="F12734" s="1">
        <v>12257</v>
      </c>
      <c r="G12734" s="1">
        <v>3</v>
      </c>
      <c r="H12734" s="1">
        <v>21015</v>
      </c>
      <c r="I12734" s="1">
        <v>0.66669999999999996</v>
      </c>
      <c r="J12734" s="1">
        <v>0.62372692619117698</v>
      </c>
      <c r="K12734" s="1" t="s">
        <v>2314</v>
      </c>
      <c r="L12734" s="1">
        <v>0.73603497047439603</v>
      </c>
      <c r="M12734" s="1" t="s">
        <v>2314</v>
      </c>
    </row>
    <row r="12735" spans="1:13" ht="15.75" x14ac:dyDescent="0.25">
      <c r="A12735" s="1" t="s">
        <v>36320</v>
      </c>
      <c r="B12735" s="1" t="s">
        <v>36321</v>
      </c>
      <c r="C12735" s="1" t="s">
        <v>15</v>
      </c>
      <c r="D12735" s="1" t="s">
        <v>36322</v>
      </c>
      <c r="E12735" s="1">
        <v>2</v>
      </c>
      <c r="F12735" s="1">
        <v>12257</v>
      </c>
      <c r="G12735" s="1">
        <v>3</v>
      </c>
      <c r="H12735" s="1">
        <v>21015</v>
      </c>
      <c r="I12735" s="1">
        <v>0.66669999999999996</v>
      </c>
      <c r="J12735" s="1">
        <v>0.62372692619117698</v>
      </c>
      <c r="K12735" s="1" t="s">
        <v>2314</v>
      </c>
      <c r="L12735" s="1">
        <v>0.73603497047439603</v>
      </c>
      <c r="M12735" s="1" t="s">
        <v>2314</v>
      </c>
    </row>
    <row r="12736" spans="1:13" ht="15.75" x14ac:dyDescent="0.25">
      <c r="A12736" s="1" t="s">
        <v>36323</v>
      </c>
      <c r="B12736" s="1" t="s">
        <v>36324</v>
      </c>
      <c r="C12736" s="1" t="s">
        <v>29</v>
      </c>
      <c r="D12736" s="1" t="s">
        <v>36319</v>
      </c>
      <c r="E12736" s="1">
        <v>2</v>
      </c>
      <c r="F12736" s="1">
        <v>12257</v>
      </c>
      <c r="G12736" s="1">
        <v>3</v>
      </c>
      <c r="H12736" s="1">
        <v>21015</v>
      </c>
      <c r="I12736" s="1">
        <v>0.66669999999999996</v>
      </c>
      <c r="J12736" s="1">
        <v>0.62372692619117698</v>
      </c>
      <c r="K12736" s="1" t="s">
        <v>2314</v>
      </c>
      <c r="L12736" s="1">
        <v>0.73603497047439603</v>
      </c>
      <c r="M12736" s="1" t="s">
        <v>2314</v>
      </c>
    </row>
    <row r="12737" spans="1:13" ht="15.75" x14ac:dyDescent="0.25">
      <c r="A12737" s="1" t="s">
        <v>36325</v>
      </c>
      <c r="B12737" s="1" t="s">
        <v>36326</v>
      </c>
      <c r="C12737" s="1" t="s">
        <v>48</v>
      </c>
      <c r="D12737" s="1" t="s">
        <v>36327</v>
      </c>
      <c r="E12737" s="1">
        <v>2</v>
      </c>
      <c r="F12737" s="1">
        <v>12257</v>
      </c>
      <c r="G12737" s="1">
        <v>3</v>
      </c>
      <c r="H12737" s="1">
        <v>21015</v>
      </c>
      <c r="I12737" s="1">
        <v>0.66669999999999996</v>
      </c>
      <c r="J12737" s="1">
        <v>0.62372692619117698</v>
      </c>
      <c r="K12737" s="1" t="s">
        <v>2314</v>
      </c>
      <c r="L12737" s="1">
        <v>0.73603497047439603</v>
      </c>
      <c r="M12737" s="1" t="s">
        <v>2314</v>
      </c>
    </row>
    <row r="12738" spans="1:13" ht="15.75" x14ac:dyDescent="0.25">
      <c r="A12738" s="1" t="s">
        <v>36328</v>
      </c>
      <c r="B12738" s="1" t="s">
        <v>36329</v>
      </c>
      <c r="C12738" s="1" t="s">
        <v>48</v>
      </c>
      <c r="D12738" s="1" t="s">
        <v>36330</v>
      </c>
      <c r="E12738" s="1">
        <v>2</v>
      </c>
      <c r="F12738" s="1">
        <v>12257</v>
      </c>
      <c r="G12738" s="1">
        <v>3</v>
      </c>
      <c r="H12738" s="1">
        <v>21015</v>
      </c>
      <c r="I12738" s="1">
        <v>0.66669999999999996</v>
      </c>
      <c r="J12738" s="1">
        <v>0.62372692619117698</v>
      </c>
      <c r="K12738" s="1" t="s">
        <v>2314</v>
      </c>
      <c r="L12738" s="1">
        <v>0.73603497047439603</v>
      </c>
      <c r="M12738" s="1" t="s">
        <v>2314</v>
      </c>
    </row>
    <row r="12739" spans="1:13" ht="15.75" x14ac:dyDescent="0.25">
      <c r="A12739" s="1" t="s">
        <v>36331</v>
      </c>
      <c r="B12739" s="1" t="s">
        <v>36332</v>
      </c>
      <c r="C12739" s="1" t="s">
        <v>48</v>
      </c>
      <c r="D12739" s="1" t="s">
        <v>36333</v>
      </c>
      <c r="E12739" s="1">
        <v>2</v>
      </c>
      <c r="F12739" s="1">
        <v>12257</v>
      </c>
      <c r="G12739" s="1">
        <v>3</v>
      </c>
      <c r="H12739" s="1">
        <v>21015</v>
      </c>
      <c r="I12739" s="1">
        <v>0.66669999999999996</v>
      </c>
      <c r="J12739" s="1">
        <v>0.62372692619117698</v>
      </c>
      <c r="K12739" s="1" t="s">
        <v>2314</v>
      </c>
      <c r="L12739" s="1">
        <v>0.73603497047439603</v>
      </c>
      <c r="M12739" s="1" t="s">
        <v>2314</v>
      </c>
    </row>
    <row r="12740" spans="1:13" ht="15.75" x14ac:dyDescent="0.25">
      <c r="A12740" s="1" t="s">
        <v>36334</v>
      </c>
      <c r="B12740" s="1" t="s">
        <v>36335</v>
      </c>
      <c r="C12740" s="1" t="s">
        <v>29</v>
      </c>
      <c r="D12740" s="1" t="s">
        <v>36336</v>
      </c>
      <c r="E12740" s="1">
        <v>2</v>
      </c>
      <c r="F12740" s="1">
        <v>12257</v>
      </c>
      <c r="G12740" s="1">
        <v>3</v>
      </c>
      <c r="H12740" s="1">
        <v>21015</v>
      </c>
      <c r="I12740" s="1">
        <v>0.66669999999999996</v>
      </c>
      <c r="J12740" s="1">
        <v>0.62372692619117698</v>
      </c>
      <c r="K12740" s="1" t="s">
        <v>2314</v>
      </c>
      <c r="L12740" s="1">
        <v>0.73603497047439603</v>
      </c>
      <c r="M12740" s="1" t="s">
        <v>2314</v>
      </c>
    </row>
    <row r="12741" spans="1:13" ht="15.75" x14ac:dyDescent="0.25">
      <c r="A12741" s="1" t="s">
        <v>36337</v>
      </c>
      <c r="B12741" s="1" t="s">
        <v>36338</v>
      </c>
      <c r="C12741" s="1" t="s">
        <v>48</v>
      </c>
      <c r="D12741" s="1" t="s">
        <v>36339</v>
      </c>
      <c r="E12741" s="1">
        <v>2</v>
      </c>
      <c r="F12741" s="1">
        <v>12257</v>
      </c>
      <c r="G12741" s="1">
        <v>3</v>
      </c>
      <c r="H12741" s="1">
        <v>21015</v>
      </c>
      <c r="I12741" s="1">
        <v>0.66669999999999996</v>
      </c>
      <c r="J12741" s="1">
        <v>0.62372692619117698</v>
      </c>
      <c r="K12741" s="1" t="s">
        <v>2314</v>
      </c>
      <c r="L12741" s="1">
        <v>0.73603497047439603</v>
      </c>
      <c r="M12741" s="1" t="s">
        <v>2314</v>
      </c>
    </row>
    <row r="12742" spans="1:13" ht="15.75" x14ac:dyDescent="0.25">
      <c r="A12742" s="1" t="s">
        <v>36340</v>
      </c>
      <c r="B12742" s="1" t="s">
        <v>36341</v>
      </c>
      <c r="C12742" s="1" t="s">
        <v>29</v>
      </c>
      <c r="D12742" s="1" t="s">
        <v>36342</v>
      </c>
      <c r="E12742" s="1">
        <v>2</v>
      </c>
      <c r="F12742" s="1">
        <v>12257</v>
      </c>
      <c r="G12742" s="1">
        <v>3</v>
      </c>
      <c r="H12742" s="1">
        <v>21015</v>
      </c>
      <c r="I12742" s="1">
        <v>0.66669999999999996</v>
      </c>
      <c r="J12742" s="1">
        <v>0.62372692619117698</v>
      </c>
      <c r="K12742" s="1" t="s">
        <v>2314</v>
      </c>
      <c r="L12742" s="1">
        <v>0.73603497047439603</v>
      </c>
      <c r="M12742" s="1" t="s">
        <v>2314</v>
      </c>
    </row>
    <row r="12743" spans="1:13" ht="15.75" x14ac:dyDescent="0.25">
      <c r="A12743" s="1" t="s">
        <v>36343</v>
      </c>
      <c r="B12743" s="1" t="s">
        <v>36344</v>
      </c>
      <c r="C12743" s="1" t="s">
        <v>29</v>
      </c>
      <c r="D12743" s="1" t="s">
        <v>36345</v>
      </c>
      <c r="E12743" s="1">
        <v>2</v>
      </c>
      <c r="F12743" s="1">
        <v>12257</v>
      </c>
      <c r="G12743" s="1">
        <v>3</v>
      </c>
      <c r="H12743" s="1">
        <v>21015</v>
      </c>
      <c r="I12743" s="1">
        <v>0.66669999999999996</v>
      </c>
      <c r="J12743" s="1">
        <v>0.62372692619117698</v>
      </c>
      <c r="K12743" s="1" t="s">
        <v>2314</v>
      </c>
      <c r="L12743" s="1">
        <v>0.73603497047439603</v>
      </c>
      <c r="M12743" s="1" t="s">
        <v>2314</v>
      </c>
    </row>
    <row r="12744" spans="1:13" ht="15.75" x14ac:dyDescent="0.25">
      <c r="A12744" s="1" t="s">
        <v>36346</v>
      </c>
      <c r="B12744" s="1" t="s">
        <v>36347</v>
      </c>
      <c r="C12744" s="1" t="s">
        <v>48</v>
      </c>
      <c r="D12744" s="1" t="s">
        <v>36348</v>
      </c>
      <c r="E12744" s="1">
        <v>2</v>
      </c>
      <c r="F12744" s="1">
        <v>12257</v>
      </c>
      <c r="G12744" s="1">
        <v>3</v>
      </c>
      <c r="H12744" s="1">
        <v>21015</v>
      </c>
      <c r="I12744" s="1">
        <v>0.66669999999999996</v>
      </c>
      <c r="J12744" s="1">
        <v>0.62372692619117698</v>
      </c>
      <c r="K12744" s="1" t="s">
        <v>2314</v>
      </c>
      <c r="L12744" s="1">
        <v>0.73603497047439603</v>
      </c>
      <c r="M12744" s="1" t="s">
        <v>2314</v>
      </c>
    </row>
    <row r="12745" spans="1:13" ht="15.75" x14ac:dyDescent="0.25">
      <c r="A12745" s="1" t="s">
        <v>36349</v>
      </c>
      <c r="B12745" s="1" t="s">
        <v>36350</v>
      </c>
      <c r="C12745" s="1" t="s">
        <v>48</v>
      </c>
      <c r="D12745" s="1" t="s">
        <v>36351</v>
      </c>
      <c r="E12745" s="1">
        <v>2</v>
      </c>
      <c r="F12745" s="1">
        <v>12257</v>
      </c>
      <c r="G12745" s="1">
        <v>3</v>
      </c>
      <c r="H12745" s="1">
        <v>21015</v>
      </c>
      <c r="I12745" s="1">
        <v>0.66669999999999996</v>
      </c>
      <c r="J12745" s="1">
        <v>0.62372692619117698</v>
      </c>
      <c r="K12745" s="1" t="s">
        <v>2314</v>
      </c>
      <c r="L12745" s="1">
        <v>0.73603497047439603</v>
      </c>
      <c r="M12745" s="1" t="s">
        <v>2314</v>
      </c>
    </row>
    <row r="12746" spans="1:13" ht="15.75" x14ac:dyDescent="0.25">
      <c r="A12746" s="1" t="s">
        <v>36352</v>
      </c>
      <c r="B12746" s="1" t="s">
        <v>36353</v>
      </c>
      <c r="C12746" s="1" t="s">
        <v>48</v>
      </c>
      <c r="D12746" s="1" t="s">
        <v>36354</v>
      </c>
      <c r="E12746" s="1">
        <v>2</v>
      </c>
      <c r="F12746" s="1">
        <v>12257</v>
      </c>
      <c r="G12746" s="1">
        <v>3</v>
      </c>
      <c r="H12746" s="1">
        <v>21015</v>
      </c>
      <c r="I12746" s="1">
        <v>0.66669999999999996</v>
      </c>
      <c r="J12746" s="1">
        <v>0.62372692619117698</v>
      </c>
      <c r="K12746" s="1" t="s">
        <v>2314</v>
      </c>
      <c r="L12746" s="1">
        <v>0.73603497047439603</v>
      </c>
      <c r="M12746" s="1" t="s">
        <v>2314</v>
      </c>
    </row>
    <row r="12747" spans="1:13" ht="15.75" x14ac:dyDescent="0.25">
      <c r="A12747" s="1" t="s">
        <v>36355</v>
      </c>
      <c r="B12747" s="1" t="s">
        <v>36356</v>
      </c>
      <c r="C12747" s="1" t="s">
        <v>48</v>
      </c>
      <c r="D12747" s="1" t="s">
        <v>36357</v>
      </c>
      <c r="E12747" s="1">
        <v>2</v>
      </c>
      <c r="F12747" s="1">
        <v>12257</v>
      </c>
      <c r="G12747" s="1">
        <v>3</v>
      </c>
      <c r="H12747" s="1">
        <v>21015</v>
      </c>
      <c r="I12747" s="1">
        <v>0.66669999999999996</v>
      </c>
      <c r="J12747" s="1">
        <v>0.62372692619117698</v>
      </c>
      <c r="K12747" s="1" t="s">
        <v>2314</v>
      </c>
      <c r="L12747" s="1">
        <v>0.73603497047439603</v>
      </c>
      <c r="M12747" s="1" t="s">
        <v>2314</v>
      </c>
    </row>
    <row r="12748" spans="1:13" ht="15.75" x14ac:dyDescent="0.25">
      <c r="A12748" s="1" t="s">
        <v>36358</v>
      </c>
      <c r="B12748" s="1" t="s">
        <v>36359</v>
      </c>
      <c r="C12748" s="1" t="s">
        <v>48</v>
      </c>
      <c r="D12748" s="1" t="s">
        <v>36360</v>
      </c>
      <c r="E12748" s="1">
        <v>2</v>
      </c>
      <c r="F12748" s="1">
        <v>12257</v>
      </c>
      <c r="G12748" s="1">
        <v>3</v>
      </c>
      <c r="H12748" s="1">
        <v>21015</v>
      </c>
      <c r="I12748" s="1">
        <v>0.66669999999999996</v>
      </c>
      <c r="J12748" s="1">
        <v>0.62372692619117698</v>
      </c>
      <c r="K12748" s="1" t="s">
        <v>2314</v>
      </c>
      <c r="L12748" s="1">
        <v>0.73603497047439603</v>
      </c>
      <c r="M12748" s="1" t="s">
        <v>2314</v>
      </c>
    </row>
    <row r="12749" spans="1:13" ht="15.75" x14ac:dyDescent="0.25">
      <c r="A12749" s="1" t="s">
        <v>36361</v>
      </c>
      <c r="B12749" s="1" t="s">
        <v>36362</v>
      </c>
      <c r="C12749" s="1" t="s">
        <v>48</v>
      </c>
      <c r="D12749" s="1" t="s">
        <v>36363</v>
      </c>
      <c r="E12749" s="1">
        <v>2</v>
      </c>
      <c r="F12749" s="1">
        <v>12257</v>
      </c>
      <c r="G12749" s="1">
        <v>3</v>
      </c>
      <c r="H12749" s="1">
        <v>21015</v>
      </c>
      <c r="I12749" s="1">
        <v>0.66669999999999996</v>
      </c>
      <c r="J12749" s="1">
        <v>0.62372692619117698</v>
      </c>
      <c r="K12749" s="1" t="s">
        <v>2314</v>
      </c>
      <c r="L12749" s="1">
        <v>0.73603497047439603</v>
      </c>
      <c r="M12749" s="1" t="s">
        <v>2314</v>
      </c>
    </row>
    <row r="12750" spans="1:13" ht="15.75" x14ac:dyDescent="0.25">
      <c r="A12750" s="1" t="s">
        <v>36364</v>
      </c>
      <c r="B12750" s="1" t="s">
        <v>36365</v>
      </c>
      <c r="C12750" s="1" t="s">
        <v>48</v>
      </c>
      <c r="D12750" s="1" t="s">
        <v>19363</v>
      </c>
      <c r="E12750" s="1">
        <v>2</v>
      </c>
      <c r="F12750" s="1">
        <v>12257</v>
      </c>
      <c r="G12750" s="1">
        <v>3</v>
      </c>
      <c r="H12750" s="1">
        <v>21015</v>
      </c>
      <c r="I12750" s="1">
        <v>0.66669999999999996</v>
      </c>
      <c r="J12750" s="1">
        <v>0.62372692619117698</v>
      </c>
      <c r="K12750" s="1" t="s">
        <v>2314</v>
      </c>
      <c r="L12750" s="1">
        <v>0.73603497047439603</v>
      </c>
      <c r="M12750" s="1" t="s">
        <v>2314</v>
      </c>
    </row>
    <row r="12751" spans="1:13" ht="15.75" x14ac:dyDescent="0.25">
      <c r="A12751" s="1" t="s">
        <v>36366</v>
      </c>
      <c r="B12751" s="1" t="s">
        <v>36367</v>
      </c>
      <c r="C12751" s="1" t="s">
        <v>48</v>
      </c>
      <c r="D12751" s="1" t="s">
        <v>36368</v>
      </c>
      <c r="E12751" s="1">
        <v>2</v>
      </c>
      <c r="F12751" s="1">
        <v>12257</v>
      </c>
      <c r="G12751" s="1">
        <v>3</v>
      </c>
      <c r="H12751" s="1">
        <v>21015</v>
      </c>
      <c r="I12751" s="1">
        <v>0.66669999999999996</v>
      </c>
      <c r="J12751" s="1">
        <v>0.62372692619117698</v>
      </c>
      <c r="K12751" s="1" t="s">
        <v>2314</v>
      </c>
      <c r="L12751" s="1">
        <v>0.73603497047439603</v>
      </c>
      <c r="M12751" s="1" t="s">
        <v>2314</v>
      </c>
    </row>
    <row r="12752" spans="1:13" ht="15.75" x14ac:dyDescent="0.25">
      <c r="A12752" s="1" t="s">
        <v>36369</v>
      </c>
      <c r="B12752" s="1" t="s">
        <v>36370</v>
      </c>
      <c r="C12752" s="1" t="s">
        <v>48</v>
      </c>
      <c r="D12752" s="1" t="s">
        <v>36371</v>
      </c>
      <c r="E12752" s="1">
        <v>2</v>
      </c>
      <c r="F12752" s="1">
        <v>12257</v>
      </c>
      <c r="G12752" s="1">
        <v>3</v>
      </c>
      <c r="H12752" s="1">
        <v>21015</v>
      </c>
      <c r="I12752" s="1">
        <v>0.66669999999999996</v>
      </c>
      <c r="J12752" s="1">
        <v>0.62372692619117698</v>
      </c>
      <c r="K12752" s="1" t="s">
        <v>2314</v>
      </c>
      <c r="L12752" s="1">
        <v>0.73603497047439603</v>
      </c>
      <c r="M12752" s="1" t="s">
        <v>2314</v>
      </c>
    </row>
    <row r="12753" spans="1:13" ht="15.75" x14ac:dyDescent="0.25">
      <c r="A12753" s="1" t="s">
        <v>36372</v>
      </c>
      <c r="B12753" s="1" t="s">
        <v>36373</v>
      </c>
      <c r="C12753" s="1" t="s">
        <v>48</v>
      </c>
      <c r="D12753" s="1" t="s">
        <v>36374</v>
      </c>
      <c r="E12753" s="1">
        <v>2</v>
      </c>
      <c r="F12753" s="1">
        <v>12257</v>
      </c>
      <c r="G12753" s="1">
        <v>3</v>
      </c>
      <c r="H12753" s="1">
        <v>21015</v>
      </c>
      <c r="I12753" s="1">
        <v>0.66669999999999996</v>
      </c>
      <c r="J12753" s="1">
        <v>0.62372692619117698</v>
      </c>
      <c r="K12753" s="1" t="s">
        <v>2314</v>
      </c>
      <c r="L12753" s="1">
        <v>0.73603497047439603</v>
      </c>
      <c r="M12753" s="1" t="s">
        <v>2314</v>
      </c>
    </row>
    <row r="12754" spans="1:13" ht="15.75" x14ac:dyDescent="0.25">
      <c r="A12754" s="1" t="s">
        <v>36375</v>
      </c>
      <c r="B12754" s="1" t="s">
        <v>36376</v>
      </c>
      <c r="C12754" s="1" t="s">
        <v>48</v>
      </c>
      <c r="D12754" s="1" t="s">
        <v>36377</v>
      </c>
      <c r="E12754" s="1">
        <v>2</v>
      </c>
      <c r="F12754" s="1">
        <v>12257</v>
      </c>
      <c r="G12754" s="1">
        <v>3</v>
      </c>
      <c r="H12754" s="1">
        <v>21015</v>
      </c>
      <c r="I12754" s="1">
        <v>0.66669999999999996</v>
      </c>
      <c r="J12754" s="1">
        <v>0.62372692619117698</v>
      </c>
      <c r="K12754" s="1" t="s">
        <v>2314</v>
      </c>
      <c r="L12754" s="1">
        <v>0.73603497047439603</v>
      </c>
      <c r="M12754" s="1" t="s">
        <v>2314</v>
      </c>
    </row>
    <row r="12755" spans="1:13" ht="15.75" x14ac:dyDescent="0.25">
      <c r="A12755" s="1" t="s">
        <v>36378</v>
      </c>
      <c r="B12755" s="1" t="s">
        <v>36379</v>
      </c>
      <c r="C12755" s="1" t="s">
        <v>48</v>
      </c>
      <c r="D12755" s="1" t="s">
        <v>36380</v>
      </c>
      <c r="E12755" s="1">
        <v>2</v>
      </c>
      <c r="F12755" s="1">
        <v>12257</v>
      </c>
      <c r="G12755" s="1">
        <v>3</v>
      </c>
      <c r="H12755" s="1">
        <v>21015</v>
      </c>
      <c r="I12755" s="1">
        <v>0.66669999999999996</v>
      </c>
      <c r="J12755" s="1">
        <v>0.62372692619117698</v>
      </c>
      <c r="K12755" s="1" t="s">
        <v>2314</v>
      </c>
      <c r="L12755" s="1">
        <v>0.73603497047439603</v>
      </c>
      <c r="M12755" s="1" t="s">
        <v>2314</v>
      </c>
    </row>
    <row r="12756" spans="1:13" ht="15.75" x14ac:dyDescent="0.25">
      <c r="A12756" s="1" t="s">
        <v>36381</v>
      </c>
      <c r="B12756" s="1" t="s">
        <v>36382</v>
      </c>
      <c r="C12756" s="1" t="s">
        <v>15</v>
      </c>
      <c r="D12756" s="1" t="s">
        <v>36383</v>
      </c>
      <c r="E12756" s="1">
        <v>2</v>
      </c>
      <c r="F12756" s="1">
        <v>12257</v>
      </c>
      <c r="G12756" s="1">
        <v>3</v>
      </c>
      <c r="H12756" s="1">
        <v>21015</v>
      </c>
      <c r="I12756" s="1">
        <v>0.66669999999999996</v>
      </c>
      <c r="J12756" s="1">
        <v>0.62372692619117698</v>
      </c>
      <c r="K12756" s="1" t="s">
        <v>2314</v>
      </c>
      <c r="L12756" s="1">
        <v>0.73603497047439603</v>
      </c>
      <c r="M12756" s="1" t="s">
        <v>2314</v>
      </c>
    </row>
    <row r="12757" spans="1:13" ht="15.75" x14ac:dyDescent="0.25">
      <c r="A12757" s="1" t="s">
        <v>36384</v>
      </c>
      <c r="B12757" s="1" t="s">
        <v>36385</v>
      </c>
      <c r="C12757" s="1" t="s">
        <v>48</v>
      </c>
      <c r="D12757" s="1" t="s">
        <v>19440</v>
      </c>
      <c r="E12757" s="1">
        <v>2</v>
      </c>
      <c r="F12757" s="1">
        <v>12257</v>
      </c>
      <c r="G12757" s="1">
        <v>3</v>
      </c>
      <c r="H12757" s="1">
        <v>21015</v>
      </c>
      <c r="I12757" s="1">
        <v>0.66669999999999996</v>
      </c>
      <c r="J12757" s="1">
        <v>0.62372692619117698</v>
      </c>
      <c r="K12757" s="1" t="s">
        <v>2314</v>
      </c>
      <c r="L12757" s="1">
        <v>0.73603497047439603</v>
      </c>
      <c r="M12757" s="1" t="s">
        <v>2314</v>
      </c>
    </row>
    <row r="12758" spans="1:13" ht="15.75" x14ac:dyDescent="0.25">
      <c r="A12758" s="1" t="s">
        <v>36386</v>
      </c>
      <c r="B12758" s="1" t="s">
        <v>36387</v>
      </c>
      <c r="C12758" s="1" t="s">
        <v>48</v>
      </c>
      <c r="D12758" s="1" t="s">
        <v>36388</v>
      </c>
      <c r="E12758" s="1">
        <v>2</v>
      </c>
      <c r="F12758" s="1">
        <v>12257</v>
      </c>
      <c r="G12758" s="1">
        <v>3</v>
      </c>
      <c r="H12758" s="1">
        <v>21015</v>
      </c>
      <c r="I12758" s="1">
        <v>0.66669999999999996</v>
      </c>
      <c r="J12758" s="1">
        <v>0.62372692619117698</v>
      </c>
      <c r="K12758" s="1" t="s">
        <v>2314</v>
      </c>
      <c r="L12758" s="1">
        <v>0.73603497047439603</v>
      </c>
      <c r="M12758" s="1" t="s">
        <v>2314</v>
      </c>
    </row>
    <row r="12759" spans="1:13" ht="15.75" x14ac:dyDescent="0.25">
      <c r="A12759" s="1" t="s">
        <v>36389</v>
      </c>
      <c r="B12759" s="1" t="s">
        <v>36390</v>
      </c>
      <c r="C12759" s="1" t="s">
        <v>48</v>
      </c>
      <c r="D12759" s="1" t="s">
        <v>36391</v>
      </c>
      <c r="E12759" s="1">
        <v>2</v>
      </c>
      <c r="F12759" s="1">
        <v>12257</v>
      </c>
      <c r="G12759" s="1">
        <v>3</v>
      </c>
      <c r="H12759" s="1">
        <v>21015</v>
      </c>
      <c r="I12759" s="1">
        <v>0.66669999999999996</v>
      </c>
      <c r="J12759" s="1">
        <v>0.62372692619117698</v>
      </c>
      <c r="K12759" s="1" t="s">
        <v>2314</v>
      </c>
      <c r="L12759" s="1">
        <v>0.73603497047439603</v>
      </c>
      <c r="M12759" s="1" t="s">
        <v>2314</v>
      </c>
    </row>
    <row r="12760" spans="1:13" ht="15.75" x14ac:dyDescent="0.25">
      <c r="A12760" s="1" t="s">
        <v>36392</v>
      </c>
      <c r="B12760" s="1" t="s">
        <v>36393</v>
      </c>
      <c r="C12760" s="1" t="s">
        <v>48</v>
      </c>
      <c r="D12760" s="1" t="s">
        <v>36394</v>
      </c>
      <c r="E12760" s="1">
        <v>2</v>
      </c>
      <c r="F12760" s="1">
        <v>12257</v>
      </c>
      <c r="G12760" s="1">
        <v>3</v>
      </c>
      <c r="H12760" s="1">
        <v>21015</v>
      </c>
      <c r="I12760" s="1">
        <v>0.66669999999999996</v>
      </c>
      <c r="J12760" s="1">
        <v>0.62372692619117698</v>
      </c>
      <c r="K12760" s="1" t="s">
        <v>2314</v>
      </c>
      <c r="L12760" s="1">
        <v>0.73603497047439603</v>
      </c>
      <c r="M12760" s="1" t="s">
        <v>2314</v>
      </c>
    </row>
    <row r="12761" spans="1:13" ht="15.75" x14ac:dyDescent="0.25">
      <c r="A12761" s="1" t="s">
        <v>36395</v>
      </c>
      <c r="B12761" s="1" t="s">
        <v>36396</v>
      </c>
      <c r="C12761" s="1" t="s">
        <v>48</v>
      </c>
      <c r="D12761" s="1" t="s">
        <v>36397</v>
      </c>
      <c r="E12761" s="1">
        <v>2</v>
      </c>
      <c r="F12761" s="1">
        <v>12257</v>
      </c>
      <c r="G12761" s="1">
        <v>3</v>
      </c>
      <c r="H12761" s="1">
        <v>21015</v>
      </c>
      <c r="I12761" s="1">
        <v>0.66669999999999996</v>
      </c>
      <c r="J12761" s="1">
        <v>0.62372692619117698</v>
      </c>
      <c r="K12761" s="1" t="s">
        <v>2314</v>
      </c>
      <c r="L12761" s="1">
        <v>0.73603497047439603</v>
      </c>
      <c r="M12761" s="1" t="s">
        <v>2314</v>
      </c>
    </row>
    <row r="12762" spans="1:13" ht="15.75" x14ac:dyDescent="0.25">
      <c r="A12762" s="1" t="s">
        <v>36398</v>
      </c>
      <c r="B12762" s="1" t="s">
        <v>36399</v>
      </c>
      <c r="C12762" s="1" t="s">
        <v>48</v>
      </c>
      <c r="D12762" s="1" t="s">
        <v>36400</v>
      </c>
      <c r="E12762" s="1">
        <v>2</v>
      </c>
      <c r="F12762" s="1">
        <v>12257</v>
      </c>
      <c r="G12762" s="1">
        <v>3</v>
      </c>
      <c r="H12762" s="1">
        <v>21015</v>
      </c>
      <c r="I12762" s="1">
        <v>0.66669999999999996</v>
      </c>
      <c r="J12762" s="1">
        <v>0.62372692619117698</v>
      </c>
      <c r="K12762" s="1" t="s">
        <v>2314</v>
      </c>
      <c r="L12762" s="1">
        <v>0.73603497047439603</v>
      </c>
      <c r="M12762" s="1" t="s">
        <v>2314</v>
      </c>
    </row>
    <row r="12763" spans="1:13" ht="15.75" x14ac:dyDescent="0.25">
      <c r="A12763" s="1" t="s">
        <v>36401</v>
      </c>
      <c r="B12763" s="1" t="s">
        <v>36402</v>
      </c>
      <c r="C12763" s="1" t="s">
        <v>15</v>
      </c>
      <c r="D12763" s="1" t="s">
        <v>19482</v>
      </c>
      <c r="E12763" s="1">
        <v>2</v>
      </c>
      <c r="F12763" s="1">
        <v>12257</v>
      </c>
      <c r="G12763" s="1">
        <v>3</v>
      </c>
      <c r="H12763" s="1">
        <v>21015</v>
      </c>
      <c r="I12763" s="1">
        <v>0.66669999999999996</v>
      </c>
      <c r="J12763" s="1">
        <v>0.62372692619117698</v>
      </c>
      <c r="K12763" s="1" t="s">
        <v>2314</v>
      </c>
      <c r="L12763" s="1">
        <v>0.73603497047439603</v>
      </c>
      <c r="M12763" s="1" t="s">
        <v>2314</v>
      </c>
    </row>
    <row r="12764" spans="1:13" ht="15.75" x14ac:dyDescent="0.25">
      <c r="A12764" s="1" t="s">
        <v>36403</v>
      </c>
      <c r="B12764" s="1" t="s">
        <v>36404</v>
      </c>
      <c r="C12764" s="1" t="s">
        <v>29</v>
      </c>
      <c r="D12764" s="1" t="s">
        <v>36405</v>
      </c>
      <c r="E12764" s="1">
        <v>2</v>
      </c>
      <c r="F12764" s="1">
        <v>12257</v>
      </c>
      <c r="G12764" s="1">
        <v>3</v>
      </c>
      <c r="H12764" s="1">
        <v>21015</v>
      </c>
      <c r="I12764" s="1">
        <v>0.66669999999999996</v>
      </c>
      <c r="J12764" s="1">
        <v>0.62372692619117698</v>
      </c>
      <c r="K12764" s="1" t="s">
        <v>2314</v>
      </c>
      <c r="L12764" s="1">
        <v>0.73603497047439603</v>
      </c>
      <c r="M12764" s="1" t="s">
        <v>2314</v>
      </c>
    </row>
    <row r="12765" spans="1:13" ht="15.75" x14ac:dyDescent="0.25">
      <c r="A12765" s="1" t="s">
        <v>36406</v>
      </c>
      <c r="B12765" s="1" t="s">
        <v>36407</v>
      </c>
      <c r="C12765" s="1" t="s">
        <v>29</v>
      </c>
      <c r="D12765" s="1" t="s">
        <v>36408</v>
      </c>
      <c r="E12765" s="1">
        <v>2</v>
      </c>
      <c r="F12765" s="1">
        <v>12257</v>
      </c>
      <c r="G12765" s="1">
        <v>3</v>
      </c>
      <c r="H12765" s="1">
        <v>21015</v>
      </c>
      <c r="I12765" s="1">
        <v>0.66669999999999996</v>
      </c>
      <c r="J12765" s="1">
        <v>0.62372692619117698</v>
      </c>
      <c r="K12765" s="1" t="s">
        <v>2314</v>
      </c>
      <c r="L12765" s="1">
        <v>0.73603497047439603</v>
      </c>
      <c r="M12765" s="1" t="s">
        <v>2314</v>
      </c>
    </row>
    <row r="12766" spans="1:13" ht="15.75" x14ac:dyDescent="0.25">
      <c r="A12766" s="1" t="s">
        <v>36409</v>
      </c>
      <c r="B12766" s="1" t="s">
        <v>36410</v>
      </c>
      <c r="C12766" s="1" t="s">
        <v>48</v>
      </c>
      <c r="D12766" s="1" t="s">
        <v>19499</v>
      </c>
      <c r="E12766" s="1">
        <v>2</v>
      </c>
      <c r="F12766" s="1">
        <v>12257</v>
      </c>
      <c r="G12766" s="1">
        <v>3</v>
      </c>
      <c r="H12766" s="1">
        <v>21015</v>
      </c>
      <c r="I12766" s="1">
        <v>0.66669999999999996</v>
      </c>
      <c r="J12766" s="1">
        <v>0.62372692619117698</v>
      </c>
      <c r="K12766" s="1" t="s">
        <v>2314</v>
      </c>
      <c r="L12766" s="1">
        <v>0.73603497047439603</v>
      </c>
      <c r="M12766" s="1" t="s">
        <v>2314</v>
      </c>
    </row>
    <row r="12767" spans="1:13" ht="15.75" x14ac:dyDescent="0.25">
      <c r="A12767" s="1" t="s">
        <v>36411</v>
      </c>
      <c r="B12767" s="1" t="s">
        <v>36412</v>
      </c>
      <c r="C12767" s="1" t="s">
        <v>29</v>
      </c>
      <c r="D12767" s="1" t="s">
        <v>19524</v>
      </c>
      <c r="E12767" s="1">
        <v>2</v>
      </c>
      <c r="F12767" s="1">
        <v>12257</v>
      </c>
      <c r="G12767" s="1">
        <v>3</v>
      </c>
      <c r="H12767" s="1">
        <v>21015</v>
      </c>
      <c r="I12767" s="1">
        <v>0.66669999999999996</v>
      </c>
      <c r="J12767" s="1">
        <v>0.62372692619117698</v>
      </c>
      <c r="K12767" s="1" t="s">
        <v>2314</v>
      </c>
      <c r="L12767" s="1">
        <v>0.73603497047439603</v>
      </c>
      <c r="M12767" s="1" t="s">
        <v>2314</v>
      </c>
    </row>
    <row r="12768" spans="1:13" ht="15.75" x14ac:dyDescent="0.25">
      <c r="A12768" s="1" t="s">
        <v>36413</v>
      </c>
      <c r="B12768" s="1" t="s">
        <v>36414</v>
      </c>
      <c r="C12768" s="1" t="s">
        <v>48</v>
      </c>
      <c r="D12768" s="1" t="s">
        <v>36415</v>
      </c>
      <c r="E12768" s="1">
        <v>2</v>
      </c>
      <c r="F12768" s="1">
        <v>12257</v>
      </c>
      <c r="G12768" s="1">
        <v>3</v>
      </c>
      <c r="H12768" s="1">
        <v>21015</v>
      </c>
      <c r="I12768" s="1">
        <v>0.66669999999999996</v>
      </c>
      <c r="J12768" s="1">
        <v>0.62372692619117698</v>
      </c>
      <c r="K12768" s="1" t="s">
        <v>2314</v>
      </c>
      <c r="L12768" s="1">
        <v>0.73603497047439603</v>
      </c>
      <c r="M12768" s="1" t="s">
        <v>2314</v>
      </c>
    </row>
    <row r="12769" spans="1:13" ht="15.75" x14ac:dyDescent="0.25">
      <c r="A12769" s="1" t="s">
        <v>36416</v>
      </c>
      <c r="B12769" s="1" t="s">
        <v>36417</v>
      </c>
      <c r="C12769" s="1" t="s">
        <v>48</v>
      </c>
      <c r="D12769" s="1" t="s">
        <v>36418</v>
      </c>
      <c r="E12769" s="1">
        <v>2</v>
      </c>
      <c r="F12769" s="1">
        <v>12257</v>
      </c>
      <c r="G12769" s="1">
        <v>3</v>
      </c>
      <c r="H12769" s="1">
        <v>21015</v>
      </c>
      <c r="I12769" s="1">
        <v>0.66669999999999996</v>
      </c>
      <c r="J12769" s="1">
        <v>0.62372692619117698</v>
      </c>
      <c r="K12769" s="1" t="s">
        <v>2314</v>
      </c>
      <c r="L12769" s="1">
        <v>0.73603497047439603</v>
      </c>
      <c r="M12769" s="1" t="s">
        <v>2314</v>
      </c>
    </row>
    <row r="12770" spans="1:13" ht="15.75" x14ac:dyDescent="0.25">
      <c r="A12770" s="1" t="s">
        <v>36419</v>
      </c>
      <c r="B12770" s="1" t="s">
        <v>36420</v>
      </c>
      <c r="C12770" s="1" t="s">
        <v>15</v>
      </c>
      <c r="D12770" s="1" t="s">
        <v>19554</v>
      </c>
      <c r="E12770" s="1">
        <v>2</v>
      </c>
      <c r="F12770" s="1">
        <v>12257</v>
      </c>
      <c r="G12770" s="1">
        <v>3</v>
      </c>
      <c r="H12770" s="1">
        <v>21015</v>
      </c>
      <c r="I12770" s="1">
        <v>0.66669999999999996</v>
      </c>
      <c r="J12770" s="1">
        <v>0.62372692619117698</v>
      </c>
      <c r="K12770" s="1" t="s">
        <v>2314</v>
      </c>
      <c r="L12770" s="1">
        <v>0.73603497047439603</v>
      </c>
      <c r="M12770" s="1" t="s">
        <v>2314</v>
      </c>
    </row>
    <row r="12771" spans="1:13" ht="15.75" x14ac:dyDescent="0.25">
      <c r="A12771" s="1" t="s">
        <v>36421</v>
      </c>
      <c r="B12771" s="1" t="s">
        <v>36422</v>
      </c>
      <c r="C12771" s="1" t="s">
        <v>48</v>
      </c>
      <c r="D12771" s="1" t="s">
        <v>36423</v>
      </c>
      <c r="E12771" s="1">
        <v>2</v>
      </c>
      <c r="F12771" s="1">
        <v>12257</v>
      </c>
      <c r="G12771" s="1">
        <v>3</v>
      </c>
      <c r="H12771" s="1">
        <v>21015</v>
      </c>
      <c r="I12771" s="1">
        <v>0.66669999999999996</v>
      </c>
      <c r="J12771" s="1">
        <v>0.62372692619117698</v>
      </c>
      <c r="K12771" s="1" t="s">
        <v>2314</v>
      </c>
      <c r="L12771" s="1">
        <v>0.73603497047439603</v>
      </c>
      <c r="M12771" s="1" t="s">
        <v>2314</v>
      </c>
    </row>
    <row r="12772" spans="1:13" ht="15.75" x14ac:dyDescent="0.25">
      <c r="A12772" s="1" t="s">
        <v>36424</v>
      </c>
      <c r="B12772" s="1" t="s">
        <v>36425</v>
      </c>
      <c r="C12772" s="1" t="s">
        <v>29</v>
      </c>
      <c r="D12772" s="1" t="s">
        <v>36426</v>
      </c>
      <c r="E12772" s="1">
        <v>2</v>
      </c>
      <c r="F12772" s="1">
        <v>12257</v>
      </c>
      <c r="G12772" s="1">
        <v>3</v>
      </c>
      <c r="H12772" s="1">
        <v>21015</v>
      </c>
      <c r="I12772" s="1">
        <v>0.66669999999999996</v>
      </c>
      <c r="J12772" s="1">
        <v>0.62372692619117698</v>
      </c>
      <c r="K12772" s="1" t="s">
        <v>2314</v>
      </c>
      <c r="L12772" s="1">
        <v>0.73603497047439603</v>
      </c>
      <c r="M12772" s="1" t="s">
        <v>2314</v>
      </c>
    </row>
    <row r="12773" spans="1:13" ht="15.75" x14ac:dyDescent="0.25">
      <c r="A12773" s="1" t="s">
        <v>36427</v>
      </c>
      <c r="B12773" s="1" t="s">
        <v>36428</v>
      </c>
      <c r="C12773" s="1" t="s">
        <v>29</v>
      </c>
      <c r="D12773" s="1" t="s">
        <v>19566</v>
      </c>
      <c r="E12773" s="1">
        <v>2</v>
      </c>
      <c r="F12773" s="1">
        <v>12257</v>
      </c>
      <c r="G12773" s="1">
        <v>3</v>
      </c>
      <c r="H12773" s="1">
        <v>21015</v>
      </c>
      <c r="I12773" s="1">
        <v>0.66669999999999996</v>
      </c>
      <c r="J12773" s="1">
        <v>0.62372692619117698</v>
      </c>
      <c r="K12773" s="1" t="s">
        <v>2314</v>
      </c>
      <c r="L12773" s="1">
        <v>0.73603497047439603</v>
      </c>
      <c r="M12773" s="1" t="s">
        <v>2314</v>
      </c>
    </row>
    <row r="12774" spans="1:13" ht="15.75" x14ac:dyDescent="0.25">
      <c r="A12774" s="1" t="s">
        <v>36429</v>
      </c>
      <c r="B12774" s="1" t="s">
        <v>36430</v>
      </c>
      <c r="C12774" s="1" t="s">
        <v>15</v>
      </c>
      <c r="D12774" s="1" t="s">
        <v>36431</v>
      </c>
      <c r="E12774" s="1">
        <v>2</v>
      </c>
      <c r="F12774" s="1">
        <v>12257</v>
      </c>
      <c r="G12774" s="1">
        <v>3</v>
      </c>
      <c r="H12774" s="1">
        <v>21015</v>
      </c>
      <c r="I12774" s="1">
        <v>0.66669999999999996</v>
      </c>
      <c r="J12774" s="1">
        <v>0.62372692619117698</v>
      </c>
      <c r="K12774" s="1" t="s">
        <v>2314</v>
      </c>
      <c r="L12774" s="1">
        <v>0.73603497047439603</v>
      </c>
      <c r="M12774" s="1" t="s">
        <v>2314</v>
      </c>
    </row>
    <row r="12775" spans="1:13" ht="15.75" x14ac:dyDescent="0.25">
      <c r="A12775" s="1" t="s">
        <v>36432</v>
      </c>
      <c r="B12775" s="1" t="s">
        <v>36433</v>
      </c>
      <c r="C12775" s="1" t="s">
        <v>48</v>
      </c>
      <c r="D12775" s="1" t="s">
        <v>36434</v>
      </c>
      <c r="E12775" s="1">
        <v>2</v>
      </c>
      <c r="F12775" s="1">
        <v>12257</v>
      </c>
      <c r="G12775" s="1">
        <v>3</v>
      </c>
      <c r="H12775" s="1">
        <v>21015</v>
      </c>
      <c r="I12775" s="1">
        <v>0.66669999999999996</v>
      </c>
      <c r="J12775" s="1">
        <v>0.62372692619117698</v>
      </c>
      <c r="K12775" s="1" t="s">
        <v>2314</v>
      </c>
      <c r="L12775" s="1">
        <v>0.73603497047439603</v>
      </c>
      <c r="M12775" s="1" t="s">
        <v>2314</v>
      </c>
    </row>
    <row r="12776" spans="1:13" ht="15.75" x14ac:dyDescent="0.25">
      <c r="A12776" s="1" t="s">
        <v>36435</v>
      </c>
      <c r="B12776" s="1" t="s">
        <v>36436</v>
      </c>
      <c r="C12776" s="1" t="s">
        <v>48</v>
      </c>
      <c r="D12776" s="1" t="s">
        <v>36437</v>
      </c>
      <c r="E12776" s="1">
        <v>2</v>
      </c>
      <c r="F12776" s="1">
        <v>12257</v>
      </c>
      <c r="G12776" s="1">
        <v>3</v>
      </c>
      <c r="H12776" s="1">
        <v>21015</v>
      </c>
      <c r="I12776" s="1">
        <v>0.66669999999999996</v>
      </c>
      <c r="J12776" s="1">
        <v>0.62372692619117698</v>
      </c>
      <c r="K12776" s="1" t="s">
        <v>2314</v>
      </c>
      <c r="L12776" s="1">
        <v>0.73603497047439603</v>
      </c>
      <c r="M12776" s="1" t="s">
        <v>2314</v>
      </c>
    </row>
    <row r="12777" spans="1:13" ht="15.75" x14ac:dyDescent="0.25">
      <c r="A12777" s="1" t="s">
        <v>36438</v>
      </c>
      <c r="B12777" s="1" t="s">
        <v>36439</v>
      </c>
      <c r="C12777" s="1" t="s">
        <v>48</v>
      </c>
      <c r="D12777" s="1" t="s">
        <v>36440</v>
      </c>
      <c r="E12777" s="1">
        <v>2</v>
      </c>
      <c r="F12777" s="1">
        <v>12257</v>
      </c>
      <c r="G12777" s="1">
        <v>3</v>
      </c>
      <c r="H12777" s="1">
        <v>21015</v>
      </c>
      <c r="I12777" s="1">
        <v>0.66669999999999996</v>
      </c>
      <c r="J12777" s="1">
        <v>0.62372692619117698</v>
      </c>
      <c r="K12777" s="1" t="s">
        <v>2314</v>
      </c>
      <c r="L12777" s="1">
        <v>0.73603497047439603</v>
      </c>
      <c r="M12777" s="1" t="s">
        <v>2314</v>
      </c>
    </row>
    <row r="12778" spans="1:13" ht="15.75" x14ac:dyDescent="0.25">
      <c r="A12778" s="1" t="s">
        <v>36441</v>
      </c>
      <c r="B12778" s="1" t="s">
        <v>36442</v>
      </c>
      <c r="C12778" s="1" t="s">
        <v>15</v>
      </c>
      <c r="D12778" s="1" t="s">
        <v>36443</v>
      </c>
      <c r="E12778" s="1">
        <v>2</v>
      </c>
      <c r="F12778" s="1">
        <v>12257</v>
      </c>
      <c r="G12778" s="1">
        <v>3</v>
      </c>
      <c r="H12778" s="1">
        <v>21015</v>
      </c>
      <c r="I12778" s="1">
        <v>0.66669999999999996</v>
      </c>
      <c r="J12778" s="1">
        <v>0.62372692619117698</v>
      </c>
      <c r="K12778" s="1" t="s">
        <v>2314</v>
      </c>
      <c r="L12778" s="1">
        <v>0.73603497047439603</v>
      </c>
      <c r="M12778" s="1" t="s">
        <v>2314</v>
      </c>
    </row>
    <row r="12779" spans="1:13" ht="15.75" x14ac:dyDescent="0.25">
      <c r="A12779" s="1" t="s">
        <v>36444</v>
      </c>
      <c r="B12779" s="1" t="s">
        <v>36445</v>
      </c>
      <c r="C12779" s="1" t="s">
        <v>15</v>
      </c>
      <c r="D12779" s="1" t="s">
        <v>36446</v>
      </c>
      <c r="E12779" s="1">
        <v>2</v>
      </c>
      <c r="F12779" s="1">
        <v>12257</v>
      </c>
      <c r="G12779" s="1">
        <v>3</v>
      </c>
      <c r="H12779" s="1">
        <v>21015</v>
      </c>
      <c r="I12779" s="1">
        <v>0.66669999999999996</v>
      </c>
      <c r="J12779" s="1">
        <v>0.62372692619117698</v>
      </c>
      <c r="K12779" s="1" t="s">
        <v>2314</v>
      </c>
      <c r="L12779" s="1">
        <v>0.73603497047439603</v>
      </c>
      <c r="M12779" s="1" t="s">
        <v>2314</v>
      </c>
    </row>
    <row r="12780" spans="1:13" ht="15.75" x14ac:dyDescent="0.25">
      <c r="A12780" s="1" t="s">
        <v>36447</v>
      </c>
      <c r="B12780" s="1" t="s">
        <v>36448</v>
      </c>
      <c r="C12780" s="1" t="s">
        <v>48</v>
      </c>
      <c r="D12780" s="1" t="s">
        <v>36449</v>
      </c>
      <c r="E12780" s="1">
        <v>2</v>
      </c>
      <c r="F12780" s="1">
        <v>12257</v>
      </c>
      <c r="G12780" s="1">
        <v>3</v>
      </c>
      <c r="H12780" s="1">
        <v>21015</v>
      </c>
      <c r="I12780" s="1">
        <v>0.66669999999999996</v>
      </c>
      <c r="J12780" s="1">
        <v>0.62372692619117698</v>
      </c>
      <c r="K12780" s="1" t="s">
        <v>2314</v>
      </c>
      <c r="L12780" s="1">
        <v>0.73603497047439603</v>
      </c>
      <c r="M12780" s="1" t="s">
        <v>2314</v>
      </c>
    </row>
    <row r="12781" spans="1:13" ht="15.75" x14ac:dyDescent="0.25">
      <c r="A12781" s="1" t="s">
        <v>36450</v>
      </c>
      <c r="B12781" s="1" t="s">
        <v>36451</v>
      </c>
      <c r="C12781" s="1" t="s">
        <v>48</v>
      </c>
      <c r="D12781" s="1" t="s">
        <v>36452</v>
      </c>
      <c r="E12781" s="1">
        <v>2</v>
      </c>
      <c r="F12781" s="1">
        <v>12257</v>
      </c>
      <c r="G12781" s="1">
        <v>3</v>
      </c>
      <c r="H12781" s="1">
        <v>21015</v>
      </c>
      <c r="I12781" s="1">
        <v>0.66669999999999996</v>
      </c>
      <c r="J12781" s="1">
        <v>0.62372692619117698</v>
      </c>
      <c r="K12781" s="1" t="s">
        <v>2314</v>
      </c>
      <c r="L12781" s="1">
        <v>0.73603497047439603</v>
      </c>
      <c r="M12781" s="1" t="s">
        <v>2314</v>
      </c>
    </row>
    <row r="12782" spans="1:13" ht="15.75" x14ac:dyDescent="0.25">
      <c r="A12782" s="1" t="s">
        <v>36453</v>
      </c>
      <c r="B12782" s="1" t="s">
        <v>36454</v>
      </c>
      <c r="C12782" s="1" t="s">
        <v>48</v>
      </c>
      <c r="D12782" s="1" t="s">
        <v>36455</v>
      </c>
      <c r="E12782" s="1">
        <v>2</v>
      </c>
      <c r="F12782" s="1">
        <v>12257</v>
      </c>
      <c r="G12782" s="1">
        <v>3</v>
      </c>
      <c r="H12782" s="1">
        <v>21015</v>
      </c>
      <c r="I12782" s="1">
        <v>0.66669999999999996</v>
      </c>
      <c r="J12782" s="1">
        <v>0.62372692619117698</v>
      </c>
      <c r="K12782" s="1" t="s">
        <v>2314</v>
      </c>
      <c r="L12782" s="1">
        <v>0.73603497047439603</v>
      </c>
      <c r="M12782" s="1" t="s">
        <v>2314</v>
      </c>
    </row>
    <row r="12783" spans="1:13" ht="15.75" x14ac:dyDescent="0.25">
      <c r="A12783" s="1" t="s">
        <v>36456</v>
      </c>
      <c r="B12783" s="1" t="s">
        <v>36457</v>
      </c>
      <c r="C12783" s="1" t="s">
        <v>48</v>
      </c>
      <c r="D12783" s="1" t="s">
        <v>36458</v>
      </c>
      <c r="E12783" s="1">
        <v>2</v>
      </c>
      <c r="F12783" s="1">
        <v>12257</v>
      </c>
      <c r="G12783" s="1">
        <v>3</v>
      </c>
      <c r="H12783" s="1">
        <v>21015</v>
      </c>
      <c r="I12783" s="1">
        <v>0.66669999999999996</v>
      </c>
      <c r="J12783" s="1">
        <v>0.62372692619117698</v>
      </c>
      <c r="K12783" s="1" t="s">
        <v>2314</v>
      </c>
      <c r="L12783" s="1">
        <v>0.73603497047439603</v>
      </c>
      <c r="M12783" s="1" t="s">
        <v>2314</v>
      </c>
    </row>
    <row r="12784" spans="1:13" ht="15.75" x14ac:dyDescent="0.25">
      <c r="A12784" s="1" t="s">
        <v>36459</v>
      </c>
      <c r="B12784" s="1" t="s">
        <v>36460</v>
      </c>
      <c r="C12784" s="1" t="s">
        <v>29</v>
      </c>
      <c r="D12784" s="1" t="s">
        <v>19617</v>
      </c>
      <c r="E12784" s="1">
        <v>2</v>
      </c>
      <c r="F12784" s="1">
        <v>12257</v>
      </c>
      <c r="G12784" s="1">
        <v>3</v>
      </c>
      <c r="H12784" s="1">
        <v>21015</v>
      </c>
      <c r="I12784" s="1">
        <v>0.66669999999999996</v>
      </c>
      <c r="J12784" s="1">
        <v>0.62372692619117698</v>
      </c>
      <c r="K12784" s="1" t="s">
        <v>2314</v>
      </c>
      <c r="L12784" s="1">
        <v>0.73603497047439603</v>
      </c>
      <c r="M12784" s="1" t="s">
        <v>2314</v>
      </c>
    </row>
    <row r="12785" spans="1:13" ht="15.75" x14ac:dyDescent="0.25">
      <c r="A12785" s="1" t="s">
        <v>36461</v>
      </c>
      <c r="B12785" s="1" t="s">
        <v>36462</v>
      </c>
      <c r="C12785" s="1" t="s">
        <v>48</v>
      </c>
      <c r="D12785" s="1" t="s">
        <v>36463</v>
      </c>
      <c r="E12785" s="1">
        <v>2</v>
      </c>
      <c r="F12785" s="1">
        <v>12257</v>
      </c>
      <c r="G12785" s="1">
        <v>3</v>
      </c>
      <c r="H12785" s="1">
        <v>21015</v>
      </c>
      <c r="I12785" s="1">
        <v>0.66669999999999996</v>
      </c>
      <c r="J12785" s="1">
        <v>0.62372692619117698</v>
      </c>
      <c r="K12785" s="1" t="s">
        <v>2314</v>
      </c>
      <c r="L12785" s="1">
        <v>0.73603497047439603</v>
      </c>
      <c r="M12785" s="1" t="s">
        <v>2314</v>
      </c>
    </row>
    <row r="12786" spans="1:13" ht="15.75" x14ac:dyDescent="0.25">
      <c r="A12786" s="1" t="s">
        <v>36464</v>
      </c>
      <c r="B12786" s="1" t="s">
        <v>36465</v>
      </c>
      <c r="C12786" s="1" t="s">
        <v>48</v>
      </c>
      <c r="D12786" s="1" t="s">
        <v>36466</v>
      </c>
      <c r="E12786" s="1">
        <v>2</v>
      </c>
      <c r="F12786" s="1">
        <v>12257</v>
      </c>
      <c r="G12786" s="1">
        <v>3</v>
      </c>
      <c r="H12786" s="1">
        <v>21015</v>
      </c>
      <c r="I12786" s="1">
        <v>0.66669999999999996</v>
      </c>
      <c r="J12786" s="1">
        <v>0.62372692619117698</v>
      </c>
      <c r="K12786" s="1" t="s">
        <v>2314</v>
      </c>
      <c r="L12786" s="1">
        <v>0.73603497047439603</v>
      </c>
      <c r="M12786" s="1" t="s">
        <v>2314</v>
      </c>
    </row>
    <row r="12787" spans="1:13" ht="15.75" x14ac:dyDescent="0.25">
      <c r="A12787" s="1" t="s">
        <v>36467</v>
      </c>
      <c r="B12787" s="1" t="s">
        <v>36468</v>
      </c>
      <c r="C12787" s="1" t="s">
        <v>29</v>
      </c>
      <c r="D12787" s="1" t="s">
        <v>36469</v>
      </c>
      <c r="E12787" s="1">
        <v>2</v>
      </c>
      <c r="F12787" s="1">
        <v>12257</v>
      </c>
      <c r="G12787" s="1">
        <v>3</v>
      </c>
      <c r="H12787" s="1">
        <v>21015</v>
      </c>
      <c r="I12787" s="1">
        <v>0.66669999999999996</v>
      </c>
      <c r="J12787" s="1">
        <v>0.62372692619117698</v>
      </c>
      <c r="K12787" s="1" t="s">
        <v>2314</v>
      </c>
      <c r="L12787" s="1">
        <v>0.73603497047439603</v>
      </c>
      <c r="M12787" s="1" t="s">
        <v>2314</v>
      </c>
    </row>
    <row r="12788" spans="1:13" ht="15.75" x14ac:dyDescent="0.25">
      <c r="A12788" s="1" t="s">
        <v>36470</v>
      </c>
      <c r="B12788" s="1" t="s">
        <v>36471</v>
      </c>
      <c r="C12788" s="1" t="s">
        <v>48</v>
      </c>
      <c r="D12788" s="1" t="s">
        <v>36472</v>
      </c>
      <c r="E12788" s="1">
        <v>2</v>
      </c>
      <c r="F12788" s="1">
        <v>12257</v>
      </c>
      <c r="G12788" s="1">
        <v>3</v>
      </c>
      <c r="H12788" s="1">
        <v>21015</v>
      </c>
      <c r="I12788" s="1">
        <v>0.66669999999999996</v>
      </c>
      <c r="J12788" s="1">
        <v>0.62372692619117698</v>
      </c>
      <c r="K12788" s="1" t="s">
        <v>2314</v>
      </c>
      <c r="L12788" s="1">
        <v>0.73603497047439603</v>
      </c>
      <c r="M12788" s="1" t="s">
        <v>2314</v>
      </c>
    </row>
    <row r="12789" spans="1:13" ht="15.75" x14ac:dyDescent="0.25">
      <c r="A12789" s="1" t="s">
        <v>36473</v>
      </c>
      <c r="B12789" s="1" t="s">
        <v>36474</v>
      </c>
      <c r="C12789" s="1" t="s">
        <v>48</v>
      </c>
      <c r="D12789" s="1" t="s">
        <v>19631</v>
      </c>
      <c r="E12789" s="1">
        <v>2</v>
      </c>
      <c r="F12789" s="1">
        <v>12257</v>
      </c>
      <c r="G12789" s="1">
        <v>3</v>
      </c>
      <c r="H12789" s="1">
        <v>21015</v>
      </c>
      <c r="I12789" s="1">
        <v>0.66669999999999996</v>
      </c>
      <c r="J12789" s="1">
        <v>0.62372692619117698</v>
      </c>
      <c r="K12789" s="1" t="s">
        <v>2314</v>
      </c>
      <c r="L12789" s="1">
        <v>0.73603497047439603</v>
      </c>
      <c r="M12789" s="1" t="s">
        <v>2314</v>
      </c>
    </row>
    <row r="12790" spans="1:13" ht="15.75" x14ac:dyDescent="0.25">
      <c r="A12790" s="1" t="s">
        <v>36475</v>
      </c>
      <c r="B12790" s="1" t="s">
        <v>36476</v>
      </c>
      <c r="C12790" s="1" t="s">
        <v>48</v>
      </c>
      <c r="D12790" s="1" t="s">
        <v>36477</v>
      </c>
      <c r="E12790" s="1">
        <v>2</v>
      </c>
      <c r="F12790" s="1">
        <v>12257</v>
      </c>
      <c r="G12790" s="1">
        <v>3</v>
      </c>
      <c r="H12790" s="1">
        <v>21015</v>
      </c>
      <c r="I12790" s="1">
        <v>0.66669999999999996</v>
      </c>
      <c r="J12790" s="1">
        <v>0.62372692619117698</v>
      </c>
      <c r="K12790" s="1" t="s">
        <v>2314</v>
      </c>
      <c r="L12790" s="1">
        <v>0.73603497047439603</v>
      </c>
      <c r="M12790" s="1" t="s">
        <v>2314</v>
      </c>
    </row>
    <row r="12791" spans="1:13" ht="15.75" x14ac:dyDescent="0.25">
      <c r="A12791" s="1" t="s">
        <v>36478</v>
      </c>
      <c r="B12791" s="1" t="s">
        <v>36479</v>
      </c>
      <c r="C12791" s="1" t="s">
        <v>48</v>
      </c>
      <c r="D12791" s="1" t="s">
        <v>36480</v>
      </c>
      <c r="E12791" s="1">
        <v>2</v>
      </c>
      <c r="F12791" s="1">
        <v>12257</v>
      </c>
      <c r="G12791" s="1">
        <v>3</v>
      </c>
      <c r="H12791" s="1">
        <v>21015</v>
      </c>
      <c r="I12791" s="1">
        <v>0.66669999999999996</v>
      </c>
      <c r="J12791" s="1">
        <v>0.62372692619117698</v>
      </c>
      <c r="K12791" s="1" t="s">
        <v>2314</v>
      </c>
      <c r="L12791" s="1">
        <v>0.73603497047439603</v>
      </c>
      <c r="M12791" s="1" t="s">
        <v>2314</v>
      </c>
    </row>
    <row r="12792" spans="1:13" ht="15.75" x14ac:dyDescent="0.25">
      <c r="A12792" s="1" t="s">
        <v>36481</v>
      </c>
      <c r="B12792" s="1" t="s">
        <v>36482</v>
      </c>
      <c r="C12792" s="1" t="s">
        <v>29</v>
      </c>
      <c r="D12792" s="1" t="s">
        <v>36483</v>
      </c>
      <c r="E12792" s="1">
        <v>2</v>
      </c>
      <c r="F12792" s="1">
        <v>12257</v>
      </c>
      <c r="G12792" s="1">
        <v>3</v>
      </c>
      <c r="H12792" s="1">
        <v>21015</v>
      </c>
      <c r="I12792" s="1">
        <v>0.66669999999999996</v>
      </c>
      <c r="J12792" s="1">
        <v>0.62372692619117698</v>
      </c>
      <c r="K12792" s="1" t="s">
        <v>2314</v>
      </c>
      <c r="L12792" s="1">
        <v>0.73603497047439603</v>
      </c>
      <c r="M12792" s="1" t="s">
        <v>2314</v>
      </c>
    </row>
    <row r="12793" spans="1:13" ht="15.75" x14ac:dyDescent="0.25">
      <c r="A12793" s="1" t="s">
        <v>36484</v>
      </c>
      <c r="B12793" s="1" t="s">
        <v>36485</v>
      </c>
      <c r="C12793" s="1" t="s">
        <v>48</v>
      </c>
      <c r="D12793" s="1" t="s">
        <v>36486</v>
      </c>
      <c r="E12793" s="1">
        <v>2</v>
      </c>
      <c r="F12793" s="1">
        <v>12257</v>
      </c>
      <c r="G12793" s="1">
        <v>3</v>
      </c>
      <c r="H12793" s="1">
        <v>21015</v>
      </c>
      <c r="I12793" s="1">
        <v>0.66669999999999996</v>
      </c>
      <c r="J12793" s="1">
        <v>0.62372692619117698</v>
      </c>
      <c r="K12793" s="1" t="s">
        <v>2314</v>
      </c>
      <c r="L12793" s="1">
        <v>0.73603497047439603</v>
      </c>
      <c r="M12793" s="1" t="s">
        <v>2314</v>
      </c>
    </row>
    <row r="12794" spans="1:13" ht="15.75" x14ac:dyDescent="0.25">
      <c r="A12794" s="1" t="s">
        <v>36487</v>
      </c>
      <c r="B12794" s="1" t="s">
        <v>36488</v>
      </c>
      <c r="C12794" s="1" t="s">
        <v>48</v>
      </c>
      <c r="D12794" s="1" t="s">
        <v>36489</v>
      </c>
      <c r="E12794" s="1">
        <v>2</v>
      </c>
      <c r="F12794" s="1">
        <v>12257</v>
      </c>
      <c r="G12794" s="1">
        <v>3</v>
      </c>
      <c r="H12794" s="1">
        <v>21015</v>
      </c>
      <c r="I12794" s="1">
        <v>0.66669999999999996</v>
      </c>
      <c r="J12794" s="1">
        <v>0.62372692619117698</v>
      </c>
      <c r="K12794" s="1" t="s">
        <v>2314</v>
      </c>
      <c r="L12794" s="1">
        <v>0.73603497047439603</v>
      </c>
      <c r="M12794" s="1" t="s">
        <v>2314</v>
      </c>
    </row>
    <row r="12795" spans="1:13" ht="15.75" x14ac:dyDescent="0.25">
      <c r="A12795" s="1" t="s">
        <v>36490</v>
      </c>
      <c r="B12795" s="1" t="s">
        <v>36491</v>
      </c>
      <c r="C12795" s="1" t="s">
        <v>48</v>
      </c>
      <c r="D12795" s="1" t="s">
        <v>36492</v>
      </c>
      <c r="E12795" s="1">
        <v>2</v>
      </c>
      <c r="F12795" s="1">
        <v>12257</v>
      </c>
      <c r="G12795" s="1">
        <v>3</v>
      </c>
      <c r="H12795" s="1">
        <v>21015</v>
      </c>
      <c r="I12795" s="1">
        <v>0.66669999999999996</v>
      </c>
      <c r="J12795" s="1">
        <v>0.62372692619117698</v>
      </c>
      <c r="K12795" s="1" t="s">
        <v>2314</v>
      </c>
      <c r="L12795" s="1">
        <v>0.73603497047439603</v>
      </c>
      <c r="M12795" s="1" t="s">
        <v>2314</v>
      </c>
    </row>
    <row r="12796" spans="1:13" ht="15.75" x14ac:dyDescent="0.25">
      <c r="A12796" s="1" t="s">
        <v>36493</v>
      </c>
      <c r="B12796" s="1" t="s">
        <v>36494</v>
      </c>
      <c r="C12796" s="1" t="s">
        <v>29</v>
      </c>
      <c r="D12796" s="1" t="s">
        <v>36495</v>
      </c>
      <c r="E12796" s="1">
        <v>2</v>
      </c>
      <c r="F12796" s="1">
        <v>12257</v>
      </c>
      <c r="G12796" s="1">
        <v>3</v>
      </c>
      <c r="H12796" s="1">
        <v>21015</v>
      </c>
      <c r="I12796" s="1">
        <v>0.66669999999999996</v>
      </c>
      <c r="J12796" s="1">
        <v>0.62372692619117698</v>
      </c>
      <c r="K12796" s="1" t="s">
        <v>2314</v>
      </c>
      <c r="L12796" s="1">
        <v>0.73603497047439603</v>
      </c>
      <c r="M12796" s="1" t="s">
        <v>2314</v>
      </c>
    </row>
    <row r="12797" spans="1:13" ht="15.75" x14ac:dyDescent="0.25">
      <c r="A12797" s="1" t="s">
        <v>36496</v>
      </c>
      <c r="B12797" s="1" t="s">
        <v>36497</v>
      </c>
      <c r="C12797" s="1" t="s">
        <v>48</v>
      </c>
      <c r="D12797" s="1" t="s">
        <v>36498</v>
      </c>
      <c r="E12797" s="1">
        <v>2</v>
      </c>
      <c r="F12797" s="1">
        <v>12257</v>
      </c>
      <c r="G12797" s="1">
        <v>3</v>
      </c>
      <c r="H12797" s="1">
        <v>21015</v>
      </c>
      <c r="I12797" s="1">
        <v>0.66669999999999996</v>
      </c>
      <c r="J12797" s="1">
        <v>0.62372692619117698</v>
      </c>
      <c r="K12797" s="1" t="s">
        <v>2314</v>
      </c>
      <c r="L12797" s="1">
        <v>0.73603497047439603</v>
      </c>
      <c r="M12797" s="1" t="s">
        <v>2314</v>
      </c>
    </row>
    <row r="12798" spans="1:13" ht="15.75" x14ac:dyDescent="0.25">
      <c r="A12798" s="1" t="s">
        <v>36499</v>
      </c>
      <c r="B12798" s="1" t="s">
        <v>36500</v>
      </c>
      <c r="C12798" s="1" t="s">
        <v>48</v>
      </c>
      <c r="D12798" s="1" t="s">
        <v>36501</v>
      </c>
      <c r="E12798" s="1">
        <v>2</v>
      </c>
      <c r="F12798" s="1">
        <v>12257</v>
      </c>
      <c r="G12798" s="1">
        <v>3</v>
      </c>
      <c r="H12798" s="1">
        <v>21015</v>
      </c>
      <c r="I12798" s="1">
        <v>0.66669999999999996</v>
      </c>
      <c r="J12798" s="1">
        <v>0.62372692619117698</v>
      </c>
      <c r="K12798" s="1" t="s">
        <v>2314</v>
      </c>
      <c r="L12798" s="1">
        <v>0.73603497047439603</v>
      </c>
      <c r="M12798" s="1" t="s">
        <v>2314</v>
      </c>
    </row>
    <row r="12799" spans="1:13" ht="15.75" x14ac:dyDescent="0.25">
      <c r="A12799" s="1" t="s">
        <v>36502</v>
      </c>
      <c r="B12799" s="1" t="s">
        <v>36503</v>
      </c>
      <c r="C12799" s="1" t="s">
        <v>29</v>
      </c>
      <c r="D12799" s="1" t="s">
        <v>36504</v>
      </c>
      <c r="E12799" s="1">
        <v>2</v>
      </c>
      <c r="F12799" s="1">
        <v>12257</v>
      </c>
      <c r="G12799" s="1">
        <v>3</v>
      </c>
      <c r="H12799" s="1">
        <v>21015</v>
      </c>
      <c r="I12799" s="1">
        <v>0.66669999999999996</v>
      </c>
      <c r="J12799" s="1">
        <v>0.62372692619117698</v>
      </c>
      <c r="K12799" s="1" t="s">
        <v>2314</v>
      </c>
      <c r="L12799" s="1">
        <v>0.73603497047439603</v>
      </c>
      <c r="M12799" s="1" t="s">
        <v>2314</v>
      </c>
    </row>
    <row r="12800" spans="1:13" ht="15.75" x14ac:dyDescent="0.25">
      <c r="A12800" s="1" t="s">
        <v>36505</v>
      </c>
      <c r="B12800" s="1" t="s">
        <v>36506</v>
      </c>
      <c r="C12800" s="1" t="s">
        <v>29</v>
      </c>
      <c r="D12800" s="1" t="s">
        <v>36507</v>
      </c>
      <c r="E12800" s="1">
        <v>2</v>
      </c>
      <c r="F12800" s="1">
        <v>12257</v>
      </c>
      <c r="G12800" s="1">
        <v>3</v>
      </c>
      <c r="H12800" s="1">
        <v>21015</v>
      </c>
      <c r="I12800" s="1">
        <v>0.66669999999999996</v>
      </c>
      <c r="J12800" s="1">
        <v>0.62372692619117698</v>
      </c>
      <c r="K12800" s="1" t="s">
        <v>2314</v>
      </c>
      <c r="L12800" s="1">
        <v>0.73603497047439603</v>
      </c>
      <c r="M12800" s="1" t="s">
        <v>2314</v>
      </c>
    </row>
    <row r="12801" spans="1:13" ht="15.75" x14ac:dyDescent="0.25">
      <c r="A12801" s="1" t="s">
        <v>36508</v>
      </c>
      <c r="B12801" s="1" t="s">
        <v>36509</v>
      </c>
      <c r="C12801" s="1" t="s">
        <v>29</v>
      </c>
      <c r="D12801" s="1" t="s">
        <v>36510</v>
      </c>
      <c r="E12801" s="1">
        <v>2</v>
      </c>
      <c r="F12801" s="1">
        <v>12257</v>
      </c>
      <c r="G12801" s="1">
        <v>3</v>
      </c>
      <c r="H12801" s="1">
        <v>21015</v>
      </c>
      <c r="I12801" s="1">
        <v>0.66669999999999996</v>
      </c>
      <c r="J12801" s="1">
        <v>0.62372692619117698</v>
      </c>
      <c r="K12801" s="1" t="s">
        <v>2314</v>
      </c>
      <c r="L12801" s="1">
        <v>0.73603497047439603</v>
      </c>
      <c r="M12801" s="1" t="s">
        <v>2314</v>
      </c>
    </row>
    <row r="12802" spans="1:13" ht="15.75" x14ac:dyDescent="0.25">
      <c r="A12802" s="1" t="s">
        <v>36511</v>
      </c>
      <c r="B12802" s="1" t="s">
        <v>36512</v>
      </c>
      <c r="C12802" s="1" t="s">
        <v>29</v>
      </c>
      <c r="D12802" s="1" t="s">
        <v>36510</v>
      </c>
      <c r="E12802" s="1">
        <v>2</v>
      </c>
      <c r="F12802" s="1">
        <v>12257</v>
      </c>
      <c r="G12802" s="1">
        <v>3</v>
      </c>
      <c r="H12802" s="1">
        <v>21015</v>
      </c>
      <c r="I12802" s="1">
        <v>0.66669999999999996</v>
      </c>
      <c r="J12802" s="1">
        <v>0.62372692619117698</v>
      </c>
      <c r="K12802" s="1" t="s">
        <v>2314</v>
      </c>
      <c r="L12802" s="1">
        <v>0.73603497047439603</v>
      </c>
      <c r="M12802" s="1" t="s">
        <v>2314</v>
      </c>
    </row>
    <row r="12803" spans="1:13" ht="15.75" x14ac:dyDescent="0.25">
      <c r="A12803" s="1" t="s">
        <v>36513</v>
      </c>
      <c r="B12803" s="1" t="s">
        <v>36514</v>
      </c>
      <c r="C12803" s="1" t="s">
        <v>48</v>
      </c>
      <c r="D12803" s="1" t="s">
        <v>36515</v>
      </c>
      <c r="E12803" s="1">
        <v>2</v>
      </c>
      <c r="F12803" s="1">
        <v>12257</v>
      </c>
      <c r="G12803" s="1">
        <v>3</v>
      </c>
      <c r="H12803" s="1">
        <v>21015</v>
      </c>
      <c r="I12803" s="1">
        <v>0.66669999999999996</v>
      </c>
      <c r="J12803" s="1">
        <v>0.62372692619117698</v>
      </c>
      <c r="K12803" s="1" t="s">
        <v>2314</v>
      </c>
      <c r="L12803" s="1">
        <v>0.73603497047439603</v>
      </c>
      <c r="M12803" s="1" t="s">
        <v>2314</v>
      </c>
    </row>
    <row r="12804" spans="1:13" ht="15.75" x14ac:dyDescent="0.25">
      <c r="A12804" s="1" t="s">
        <v>36516</v>
      </c>
      <c r="B12804" s="1" t="s">
        <v>36517</v>
      </c>
      <c r="C12804" s="1" t="s">
        <v>48</v>
      </c>
      <c r="D12804" s="1" t="s">
        <v>36518</v>
      </c>
      <c r="E12804" s="1">
        <v>2</v>
      </c>
      <c r="F12804" s="1">
        <v>12257</v>
      </c>
      <c r="G12804" s="1">
        <v>3</v>
      </c>
      <c r="H12804" s="1">
        <v>21015</v>
      </c>
      <c r="I12804" s="1">
        <v>0.66669999999999996</v>
      </c>
      <c r="J12804" s="1">
        <v>0.62372692619117698</v>
      </c>
      <c r="K12804" s="1" t="s">
        <v>2314</v>
      </c>
      <c r="L12804" s="1">
        <v>0.73603497047439603</v>
      </c>
      <c r="M12804" s="1" t="s">
        <v>2314</v>
      </c>
    </row>
    <row r="12805" spans="1:13" ht="15.75" x14ac:dyDescent="0.25">
      <c r="A12805" s="1" t="s">
        <v>36519</v>
      </c>
      <c r="B12805" s="1" t="s">
        <v>36520</v>
      </c>
      <c r="C12805" s="1" t="s">
        <v>48</v>
      </c>
      <c r="D12805" s="1" t="s">
        <v>36521</v>
      </c>
      <c r="E12805" s="1">
        <v>2</v>
      </c>
      <c r="F12805" s="1">
        <v>12257</v>
      </c>
      <c r="G12805" s="1">
        <v>3</v>
      </c>
      <c r="H12805" s="1">
        <v>21015</v>
      </c>
      <c r="I12805" s="1">
        <v>0.66669999999999996</v>
      </c>
      <c r="J12805" s="1">
        <v>0.62372692619117698</v>
      </c>
      <c r="K12805" s="1" t="s">
        <v>2314</v>
      </c>
      <c r="L12805" s="1">
        <v>0.73603497047439603</v>
      </c>
      <c r="M12805" s="1" t="s">
        <v>2314</v>
      </c>
    </row>
    <row r="12806" spans="1:13" ht="15.75" x14ac:dyDescent="0.25">
      <c r="A12806" s="1" t="s">
        <v>36522</v>
      </c>
      <c r="B12806" s="1" t="s">
        <v>36523</v>
      </c>
      <c r="C12806" s="1" t="s">
        <v>15</v>
      </c>
      <c r="D12806" s="1" t="s">
        <v>36524</v>
      </c>
      <c r="E12806" s="1">
        <v>2</v>
      </c>
      <c r="F12806" s="1">
        <v>12257</v>
      </c>
      <c r="G12806" s="1">
        <v>3</v>
      </c>
      <c r="H12806" s="1">
        <v>21015</v>
      </c>
      <c r="I12806" s="1">
        <v>0.66669999999999996</v>
      </c>
      <c r="J12806" s="1">
        <v>0.62372692619117698</v>
      </c>
      <c r="K12806" s="1" t="s">
        <v>2314</v>
      </c>
      <c r="L12806" s="1">
        <v>0.73603497047439603</v>
      </c>
      <c r="M12806" s="1" t="s">
        <v>2314</v>
      </c>
    </row>
    <row r="12807" spans="1:13" ht="15.75" x14ac:dyDescent="0.25">
      <c r="A12807" s="1" t="s">
        <v>36525</v>
      </c>
      <c r="B12807" s="1" t="s">
        <v>36526</v>
      </c>
      <c r="C12807" s="1" t="s">
        <v>48</v>
      </c>
      <c r="D12807" s="1" t="s">
        <v>36527</v>
      </c>
      <c r="E12807" s="1">
        <v>2</v>
      </c>
      <c r="F12807" s="1">
        <v>12257</v>
      </c>
      <c r="G12807" s="1">
        <v>3</v>
      </c>
      <c r="H12807" s="1">
        <v>21015</v>
      </c>
      <c r="I12807" s="1">
        <v>0.66669999999999996</v>
      </c>
      <c r="J12807" s="1">
        <v>0.62372692619117698</v>
      </c>
      <c r="K12807" s="1" t="s">
        <v>2314</v>
      </c>
      <c r="L12807" s="1">
        <v>0.73603497047439603</v>
      </c>
      <c r="M12807" s="1" t="s">
        <v>2314</v>
      </c>
    </row>
    <row r="12808" spans="1:13" ht="15.75" x14ac:dyDescent="0.25">
      <c r="A12808" s="1" t="s">
        <v>36528</v>
      </c>
      <c r="B12808" s="1" t="s">
        <v>36529</v>
      </c>
      <c r="C12808" s="1" t="s">
        <v>48</v>
      </c>
      <c r="D12808" s="1" t="s">
        <v>36530</v>
      </c>
      <c r="E12808" s="1">
        <v>2</v>
      </c>
      <c r="F12808" s="1">
        <v>12257</v>
      </c>
      <c r="G12808" s="1">
        <v>3</v>
      </c>
      <c r="H12808" s="1">
        <v>21015</v>
      </c>
      <c r="I12808" s="1">
        <v>0.66669999999999996</v>
      </c>
      <c r="J12808" s="1">
        <v>0.62372692619117698</v>
      </c>
      <c r="K12808" s="1" t="s">
        <v>2314</v>
      </c>
      <c r="L12808" s="1">
        <v>0.73603497047439603</v>
      </c>
      <c r="M12808" s="1" t="s">
        <v>2314</v>
      </c>
    </row>
    <row r="12809" spans="1:13" ht="15.75" x14ac:dyDescent="0.25">
      <c r="A12809" s="1" t="s">
        <v>36531</v>
      </c>
      <c r="B12809" s="1" t="s">
        <v>36532</v>
      </c>
      <c r="C12809" s="1" t="s">
        <v>48</v>
      </c>
      <c r="D12809" s="1" t="s">
        <v>36533</v>
      </c>
      <c r="E12809" s="1">
        <v>2</v>
      </c>
      <c r="F12809" s="1">
        <v>12257</v>
      </c>
      <c r="G12809" s="1">
        <v>3</v>
      </c>
      <c r="H12809" s="1">
        <v>21015</v>
      </c>
      <c r="I12809" s="1">
        <v>0.66669999999999996</v>
      </c>
      <c r="J12809" s="1">
        <v>0.62372692619117698</v>
      </c>
      <c r="K12809" s="1" t="s">
        <v>2314</v>
      </c>
      <c r="L12809" s="1">
        <v>0.73603497047439603</v>
      </c>
      <c r="M12809" s="1" t="s">
        <v>2314</v>
      </c>
    </row>
    <row r="12810" spans="1:13" ht="15.75" x14ac:dyDescent="0.25">
      <c r="A12810" s="1" t="s">
        <v>36534</v>
      </c>
      <c r="B12810" s="1" t="s">
        <v>36535</v>
      </c>
      <c r="C12810" s="1" t="s">
        <v>48</v>
      </c>
      <c r="D12810" s="1" t="s">
        <v>36536</v>
      </c>
      <c r="E12810" s="1">
        <v>2</v>
      </c>
      <c r="F12810" s="1">
        <v>12257</v>
      </c>
      <c r="G12810" s="1">
        <v>3</v>
      </c>
      <c r="H12810" s="1">
        <v>21015</v>
      </c>
      <c r="I12810" s="1">
        <v>0.66669999999999996</v>
      </c>
      <c r="J12810" s="1">
        <v>0.62372692619117698</v>
      </c>
      <c r="K12810" s="1" t="s">
        <v>2314</v>
      </c>
      <c r="L12810" s="1">
        <v>0.73603497047439603</v>
      </c>
      <c r="M12810" s="1" t="s">
        <v>2314</v>
      </c>
    </row>
    <row r="12811" spans="1:13" ht="15.75" x14ac:dyDescent="0.25">
      <c r="A12811" s="1" t="s">
        <v>36537</v>
      </c>
      <c r="B12811" s="1" t="s">
        <v>36538</v>
      </c>
      <c r="C12811" s="1" t="s">
        <v>48</v>
      </c>
      <c r="D12811" s="1" t="s">
        <v>19861</v>
      </c>
      <c r="E12811" s="1">
        <v>2</v>
      </c>
      <c r="F12811" s="1">
        <v>12257</v>
      </c>
      <c r="G12811" s="1">
        <v>3</v>
      </c>
      <c r="H12811" s="1">
        <v>21015</v>
      </c>
      <c r="I12811" s="1">
        <v>0.66669999999999996</v>
      </c>
      <c r="J12811" s="1">
        <v>0.62372692619117698</v>
      </c>
      <c r="K12811" s="1" t="s">
        <v>2314</v>
      </c>
      <c r="L12811" s="1">
        <v>0.73603497047439603</v>
      </c>
      <c r="M12811" s="1" t="s">
        <v>2314</v>
      </c>
    </row>
    <row r="12812" spans="1:13" ht="15.75" x14ac:dyDescent="0.25">
      <c r="A12812" s="1" t="s">
        <v>36539</v>
      </c>
      <c r="B12812" s="1" t="s">
        <v>36540</v>
      </c>
      <c r="C12812" s="1" t="s">
        <v>29</v>
      </c>
      <c r="D12812" s="1" t="s">
        <v>36541</v>
      </c>
      <c r="E12812" s="1">
        <v>2</v>
      </c>
      <c r="F12812" s="1">
        <v>12257</v>
      </c>
      <c r="G12812" s="1">
        <v>3</v>
      </c>
      <c r="H12812" s="1">
        <v>21015</v>
      </c>
      <c r="I12812" s="1">
        <v>0.66669999999999996</v>
      </c>
      <c r="J12812" s="1">
        <v>0.62372692619117698</v>
      </c>
      <c r="K12812" s="1" t="s">
        <v>2314</v>
      </c>
      <c r="L12812" s="1">
        <v>0.73603497047439603</v>
      </c>
      <c r="M12812" s="1" t="s">
        <v>2314</v>
      </c>
    </row>
    <row r="12813" spans="1:13" ht="15.75" x14ac:dyDescent="0.25">
      <c r="A12813" s="1" t="s">
        <v>36542</v>
      </c>
      <c r="B12813" s="1" t="s">
        <v>36543</v>
      </c>
      <c r="C12813" s="1" t="s">
        <v>48</v>
      </c>
      <c r="D12813" s="1" t="s">
        <v>36544</v>
      </c>
      <c r="E12813" s="1">
        <v>2</v>
      </c>
      <c r="F12813" s="1">
        <v>12257</v>
      </c>
      <c r="G12813" s="1">
        <v>3</v>
      </c>
      <c r="H12813" s="1">
        <v>21015</v>
      </c>
      <c r="I12813" s="1">
        <v>0.66669999999999996</v>
      </c>
      <c r="J12813" s="1">
        <v>0.62372692619117698</v>
      </c>
      <c r="K12813" s="1" t="s">
        <v>2314</v>
      </c>
      <c r="L12813" s="1">
        <v>0.73603497047439603</v>
      </c>
      <c r="M12813" s="1" t="s">
        <v>2314</v>
      </c>
    </row>
    <row r="12814" spans="1:13" ht="15.75" x14ac:dyDescent="0.25">
      <c r="A12814" s="1" t="s">
        <v>36545</v>
      </c>
      <c r="B12814" s="1" t="s">
        <v>36546</v>
      </c>
      <c r="C12814" s="1" t="s">
        <v>48</v>
      </c>
      <c r="D12814" s="1" t="s">
        <v>19870</v>
      </c>
      <c r="E12814" s="1">
        <v>2</v>
      </c>
      <c r="F12814" s="1">
        <v>12257</v>
      </c>
      <c r="G12814" s="1">
        <v>3</v>
      </c>
      <c r="H12814" s="1">
        <v>21015</v>
      </c>
      <c r="I12814" s="1">
        <v>0.66669999999999996</v>
      </c>
      <c r="J12814" s="1">
        <v>0.62372692619117698</v>
      </c>
      <c r="K12814" s="1" t="s">
        <v>2314</v>
      </c>
      <c r="L12814" s="1">
        <v>0.73603497047439603</v>
      </c>
      <c r="M12814" s="1" t="s">
        <v>2314</v>
      </c>
    </row>
    <row r="12815" spans="1:13" ht="15.75" x14ac:dyDescent="0.25">
      <c r="A12815" s="1" t="s">
        <v>36547</v>
      </c>
      <c r="B12815" s="1" t="s">
        <v>36548</v>
      </c>
      <c r="C12815" s="1" t="s">
        <v>48</v>
      </c>
      <c r="D12815" s="1" t="s">
        <v>36549</v>
      </c>
      <c r="E12815" s="1">
        <v>2</v>
      </c>
      <c r="F12815" s="1">
        <v>12257</v>
      </c>
      <c r="G12815" s="1">
        <v>3</v>
      </c>
      <c r="H12815" s="1">
        <v>21015</v>
      </c>
      <c r="I12815" s="1">
        <v>0.66669999999999996</v>
      </c>
      <c r="J12815" s="1">
        <v>0.62372692619117698</v>
      </c>
      <c r="K12815" s="1" t="s">
        <v>2314</v>
      </c>
      <c r="L12815" s="1">
        <v>0.73603497047439603</v>
      </c>
      <c r="M12815" s="1" t="s">
        <v>2314</v>
      </c>
    </row>
    <row r="12816" spans="1:13" ht="15.75" x14ac:dyDescent="0.25">
      <c r="A12816" s="1" t="s">
        <v>36550</v>
      </c>
      <c r="B12816" s="1" t="s">
        <v>36551</v>
      </c>
      <c r="C12816" s="1" t="s">
        <v>29</v>
      </c>
      <c r="D12816" s="1" t="s">
        <v>36552</v>
      </c>
      <c r="E12816" s="1">
        <v>2</v>
      </c>
      <c r="F12816" s="1">
        <v>12257</v>
      </c>
      <c r="G12816" s="1">
        <v>3</v>
      </c>
      <c r="H12816" s="1">
        <v>21015</v>
      </c>
      <c r="I12816" s="1">
        <v>0.66669999999999996</v>
      </c>
      <c r="J12816" s="1">
        <v>0.62372692619117698</v>
      </c>
      <c r="K12816" s="1" t="s">
        <v>2314</v>
      </c>
      <c r="L12816" s="1">
        <v>0.73603497047439603</v>
      </c>
      <c r="M12816" s="1" t="s">
        <v>2314</v>
      </c>
    </row>
    <row r="12817" spans="1:13" ht="15.75" x14ac:dyDescent="0.25">
      <c r="A12817" s="1" t="s">
        <v>36553</v>
      </c>
      <c r="B12817" s="1" t="s">
        <v>36554</v>
      </c>
      <c r="C12817" s="1" t="s">
        <v>48</v>
      </c>
      <c r="D12817" s="1" t="s">
        <v>36555</v>
      </c>
      <c r="E12817" s="1">
        <v>2</v>
      </c>
      <c r="F12817" s="1">
        <v>12257</v>
      </c>
      <c r="G12817" s="1">
        <v>3</v>
      </c>
      <c r="H12817" s="1">
        <v>21015</v>
      </c>
      <c r="I12817" s="1">
        <v>0.66669999999999996</v>
      </c>
      <c r="J12817" s="1">
        <v>0.62372692619117698</v>
      </c>
      <c r="K12817" s="1" t="s">
        <v>2314</v>
      </c>
      <c r="L12817" s="1">
        <v>0.73603497047439603</v>
      </c>
      <c r="M12817" s="1" t="s">
        <v>2314</v>
      </c>
    </row>
    <row r="12818" spans="1:13" ht="15.75" x14ac:dyDescent="0.25">
      <c r="A12818" s="1" t="s">
        <v>36556</v>
      </c>
      <c r="B12818" s="1" t="s">
        <v>36557</v>
      </c>
      <c r="C12818" s="1" t="s">
        <v>48</v>
      </c>
      <c r="D12818" s="1" t="s">
        <v>36558</v>
      </c>
      <c r="E12818" s="1">
        <v>2</v>
      </c>
      <c r="F12818" s="1">
        <v>12257</v>
      </c>
      <c r="G12818" s="1">
        <v>3</v>
      </c>
      <c r="H12818" s="1">
        <v>21015</v>
      </c>
      <c r="I12818" s="1">
        <v>0.66669999999999996</v>
      </c>
      <c r="J12818" s="1">
        <v>0.62372692619117698</v>
      </c>
      <c r="K12818" s="1" t="s">
        <v>2314</v>
      </c>
      <c r="L12818" s="1">
        <v>0.73603497047439603</v>
      </c>
      <c r="M12818" s="1" t="s">
        <v>2314</v>
      </c>
    </row>
    <row r="12819" spans="1:13" ht="15.75" x14ac:dyDescent="0.25">
      <c r="A12819" s="1" t="s">
        <v>36559</v>
      </c>
      <c r="B12819" s="1" t="s">
        <v>36560</v>
      </c>
      <c r="C12819" s="1" t="s">
        <v>29</v>
      </c>
      <c r="D12819" s="1" t="s">
        <v>36561</v>
      </c>
      <c r="E12819" s="1">
        <v>2</v>
      </c>
      <c r="F12819" s="1">
        <v>12257</v>
      </c>
      <c r="G12819" s="1">
        <v>3</v>
      </c>
      <c r="H12819" s="1">
        <v>21015</v>
      </c>
      <c r="I12819" s="1">
        <v>0.66669999999999996</v>
      </c>
      <c r="J12819" s="1">
        <v>0.62372692619117698</v>
      </c>
      <c r="K12819" s="1" t="s">
        <v>2314</v>
      </c>
      <c r="L12819" s="1">
        <v>0.73603497047439603</v>
      </c>
      <c r="M12819" s="1" t="s">
        <v>2314</v>
      </c>
    </row>
    <row r="12820" spans="1:13" ht="15.75" x14ac:dyDescent="0.25">
      <c r="A12820" s="1" t="s">
        <v>36562</v>
      </c>
      <c r="B12820" s="1" t="s">
        <v>36563</v>
      </c>
      <c r="C12820" s="1" t="s">
        <v>48</v>
      </c>
      <c r="D12820" s="1" t="s">
        <v>36564</v>
      </c>
      <c r="E12820" s="1">
        <v>2</v>
      </c>
      <c r="F12820" s="1">
        <v>12257</v>
      </c>
      <c r="G12820" s="1">
        <v>3</v>
      </c>
      <c r="H12820" s="1">
        <v>21015</v>
      </c>
      <c r="I12820" s="1">
        <v>0.66669999999999996</v>
      </c>
      <c r="J12820" s="1">
        <v>0.62372692619117698</v>
      </c>
      <c r="K12820" s="1" t="s">
        <v>2314</v>
      </c>
      <c r="L12820" s="1">
        <v>0.73603497047439603</v>
      </c>
      <c r="M12820" s="1" t="s">
        <v>2314</v>
      </c>
    </row>
    <row r="12821" spans="1:13" ht="15.75" x14ac:dyDescent="0.25">
      <c r="A12821" s="1" t="s">
        <v>36565</v>
      </c>
      <c r="B12821" s="1" t="s">
        <v>36566</v>
      </c>
      <c r="C12821" s="1" t="s">
        <v>48</v>
      </c>
      <c r="D12821" s="1" t="s">
        <v>36567</v>
      </c>
      <c r="E12821" s="1">
        <v>2</v>
      </c>
      <c r="F12821" s="1">
        <v>12257</v>
      </c>
      <c r="G12821" s="1">
        <v>3</v>
      </c>
      <c r="H12821" s="1">
        <v>21015</v>
      </c>
      <c r="I12821" s="1">
        <v>0.66669999999999996</v>
      </c>
      <c r="J12821" s="1">
        <v>0.62372692619117698</v>
      </c>
      <c r="K12821" s="1" t="s">
        <v>2314</v>
      </c>
      <c r="L12821" s="1">
        <v>0.73603497047439603</v>
      </c>
      <c r="M12821" s="1" t="s">
        <v>2314</v>
      </c>
    </row>
    <row r="12822" spans="1:13" ht="15.75" x14ac:dyDescent="0.25">
      <c r="A12822" s="1" t="s">
        <v>36568</v>
      </c>
      <c r="B12822" s="1" t="s">
        <v>36569</v>
      </c>
      <c r="C12822" s="1" t="s">
        <v>48</v>
      </c>
      <c r="D12822" s="1" t="s">
        <v>36570</v>
      </c>
      <c r="E12822" s="1">
        <v>2</v>
      </c>
      <c r="F12822" s="1">
        <v>12257</v>
      </c>
      <c r="G12822" s="1">
        <v>3</v>
      </c>
      <c r="H12822" s="1">
        <v>21015</v>
      </c>
      <c r="I12822" s="1">
        <v>0.66669999999999996</v>
      </c>
      <c r="J12822" s="1">
        <v>0.62372692619117698</v>
      </c>
      <c r="K12822" s="1" t="s">
        <v>2314</v>
      </c>
      <c r="L12822" s="1">
        <v>0.73603497047439603</v>
      </c>
      <c r="M12822" s="1" t="s">
        <v>2314</v>
      </c>
    </row>
    <row r="12823" spans="1:13" ht="15.75" x14ac:dyDescent="0.25">
      <c r="A12823" s="1" t="s">
        <v>36571</v>
      </c>
      <c r="B12823" s="1" t="s">
        <v>36572</v>
      </c>
      <c r="C12823" s="1" t="s">
        <v>29</v>
      </c>
      <c r="D12823" s="1" t="s">
        <v>36573</v>
      </c>
      <c r="E12823" s="1">
        <v>2</v>
      </c>
      <c r="F12823" s="1">
        <v>12257</v>
      </c>
      <c r="G12823" s="1">
        <v>3</v>
      </c>
      <c r="H12823" s="1">
        <v>21015</v>
      </c>
      <c r="I12823" s="1">
        <v>0.66669999999999996</v>
      </c>
      <c r="J12823" s="1">
        <v>0.62372692619117698</v>
      </c>
      <c r="K12823" s="1" t="s">
        <v>2314</v>
      </c>
      <c r="L12823" s="1">
        <v>0.73603497047439603</v>
      </c>
      <c r="M12823" s="1" t="s">
        <v>2314</v>
      </c>
    </row>
    <row r="12824" spans="1:13" ht="15.75" x14ac:dyDescent="0.25">
      <c r="A12824" s="1" t="s">
        <v>36574</v>
      </c>
      <c r="B12824" s="1" t="s">
        <v>36575</v>
      </c>
      <c r="C12824" s="1" t="s">
        <v>15</v>
      </c>
      <c r="D12824" s="1" t="s">
        <v>36576</v>
      </c>
      <c r="E12824" s="1">
        <v>2</v>
      </c>
      <c r="F12824" s="1">
        <v>12257</v>
      </c>
      <c r="G12824" s="1">
        <v>3</v>
      </c>
      <c r="H12824" s="1">
        <v>21015</v>
      </c>
      <c r="I12824" s="1">
        <v>0.66669999999999996</v>
      </c>
      <c r="J12824" s="1">
        <v>0.62372692619117698</v>
      </c>
      <c r="K12824" s="1" t="s">
        <v>2314</v>
      </c>
      <c r="L12824" s="1">
        <v>0.73603497047439603</v>
      </c>
      <c r="M12824" s="1" t="s">
        <v>2314</v>
      </c>
    </row>
    <row r="12825" spans="1:13" ht="15.75" x14ac:dyDescent="0.25">
      <c r="A12825" s="1" t="s">
        <v>36577</v>
      </c>
      <c r="B12825" s="1" t="s">
        <v>36578</v>
      </c>
      <c r="C12825" s="1" t="s">
        <v>48</v>
      </c>
      <c r="D12825" s="1" t="s">
        <v>36579</v>
      </c>
      <c r="E12825" s="1">
        <v>2</v>
      </c>
      <c r="F12825" s="1">
        <v>12257</v>
      </c>
      <c r="G12825" s="1">
        <v>3</v>
      </c>
      <c r="H12825" s="1">
        <v>21015</v>
      </c>
      <c r="I12825" s="1">
        <v>0.66669999999999996</v>
      </c>
      <c r="J12825" s="1">
        <v>0.62372692619117698</v>
      </c>
      <c r="K12825" s="1" t="s">
        <v>2314</v>
      </c>
      <c r="L12825" s="1">
        <v>0.73603497047439603</v>
      </c>
      <c r="M12825" s="1" t="s">
        <v>2314</v>
      </c>
    </row>
    <row r="12826" spans="1:13" ht="15.75" x14ac:dyDescent="0.25">
      <c r="A12826" s="1" t="s">
        <v>36580</v>
      </c>
      <c r="B12826" s="1" t="s">
        <v>36581</v>
      </c>
      <c r="C12826" s="1" t="s">
        <v>48</v>
      </c>
      <c r="D12826" s="1" t="s">
        <v>36582</v>
      </c>
      <c r="E12826" s="1">
        <v>2</v>
      </c>
      <c r="F12826" s="1">
        <v>12257</v>
      </c>
      <c r="G12826" s="1">
        <v>3</v>
      </c>
      <c r="H12826" s="1">
        <v>21015</v>
      </c>
      <c r="I12826" s="1">
        <v>0.66669999999999996</v>
      </c>
      <c r="J12826" s="1">
        <v>0.62372692619117698</v>
      </c>
      <c r="K12826" s="1" t="s">
        <v>2314</v>
      </c>
      <c r="L12826" s="1">
        <v>0.73603497047439603</v>
      </c>
      <c r="M12826" s="1" t="s">
        <v>2314</v>
      </c>
    </row>
    <row r="12827" spans="1:13" ht="15.75" x14ac:dyDescent="0.25">
      <c r="A12827" s="1" t="s">
        <v>36583</v>
      </c>
      <c r="B12827" s="1" t="s">
        <v>36584</v>
      </c>
      <c r="C12827" s="1" t="s">
        <v>48</v>
      </c>
      <c r="D12827" s="1" t="s">
        <v>36585</v>
      </c>
      <c r="E12827" s="1">
        <v>2</v>
      </c>
      <c r="F12827" s="1">
        <v>12257</v>
      </c>
      <c r="G12827" s="1">
        <v>3</v>
      </c>
      <c r="H12827" s="1">
        <v>21015</v>
      </c>
      <c r="I12827" s="1">
        <v>0.66669999999999996</v>
      </c>
      <c r="J12827" s="1">
        <v>0.62372692619117698</v>
      </c>
      <c r="K12827" s="1" t="s">
        <v>2314</v>
      </c>
      <c r="L12827" s="1">
        <v>0.73603497047439603</v>
      </c>
      <c r="M12827" s="1" t="s">
        <v>2314</v>
      </c>
    </row>
    <row r="12828" spans="1:13" ht="15.75" x14ac:dyDescent="0.25">
      <c r="A12828" s="1" t="s">
        <v>36586</v>
      </c>
      <c r="B12828" s="1" t="s">
        <v>36587</v>
      </c>
      <c r="C12828" s="1" t="s">
        <v>48</v>
      </c>
      <c r="D12828" s="1" t="s">
        <v>36588</v>
      </c>
      <c r="E12828" s="1">
        <v>2</v>
      </c>
      <c r="F12828" s="1">
        <v>12257</v>
      </c>
      <c r="G12828" s="1">
        <v>3</v>
      </c>
      <c r="H12828" s="1">
        <v>21015</v>
      </c>
      <c r="I12828" s="1">
        <v>0.66669999999999996</v>
      </c>
      <c r="J12828" s="1">
        <v>0.62372692619117698</v>
      </c>
      <c r="K12828" s="1" t="s">
        <v>2314</v>
      </c>
      <c r="L12828" s="1">
        <v>0.73603497047439603</v>
      </c>
      <c r="M12828" s="1" t="s">
        <v>2314</v>
      </c>
    </row>
    <row r="12829" spans="1:13" ht="15.75" x14ac:dyDescent="0.25">
      <c r="A12829" s="1" t="s">
        <v>36589</v>
      </c>
      <c r="B12829" s="1" t="s">
        <v>36590</v>
      </c>
      <c r="C12829" s="1" t="s">
        <v>48</v>
      </c>
      <c r="D12829" s="1" t="s">
        <v>36591</v>
      </c>
      <c r="E12829" s="1">
        <v>2</v>
      </c>
      <c r="F12829" s="1">
        <v>12257</v>
      </c>
      <c r="G12829" s="1">
        <v>3</v>
      </c>
      <c r="H12829" s="1">
        <v>21015</v>
      </c>
      <c r="I12829" s="1">
        <v>0.66669999999999996</v>
      </c>
      <c r="J12829" s="1">
        <v>0.62372692619117698</v>
      </c>
      <c r="K12829" s="1" t="s">
        <v>2314</v>
      </c>
      <c r="L12829" s="1">
        <v>0.73603497047439603</v>
      </c>
      <c r="M12829" s="1" t="s">
        <v>2314</v>
      </c>
    </row>
    <row r="12830" spans="1:13" ht="15.75" x14ac:dyDescent="0.25">
      <c r="A12830" s="1" t="s">
        <v>36592</v>
      </c>
      <c r="B12830" s="1" t="s">
        <v>36593</v>
      </c>
      <c r="C12830" s="1" t="s">
        <v>48</v>
      </c>
      <c r="D12830" s="1" t="s">
        <v>36594</v>
      </c>
      <c r="E12830" s="1">
        <v>2</v>
      </c>
      <c r="F12830" s="1">
        <v>12257</v>
      </c>
      <c r="G12830" s="1">
        <v>3</v>
      </c>
      <c r="H12830" s="1">
        <v>21015</v>
      </c>
      <c r="I12830" s="1">
        <v>0.66669999999999996</v>
      </c>
      <c r="J12830" s="1">
        <v>0.62372692619117698</v>
      </c>
      <c r="K12830" s="1" t="s">
        <v>2314</v>
      </c>
      <c r="L12830" s="1">
        <v>0.73603497047439603</v>
      </c>
      <c r="M12830" s="1" t="s">
        <v>2314</v>
      </c>
    </row>
    <row r="12831" spans="1:13" ht="15.75" x14ac:dyDescent="0.25">
      <c r="A12831" s="1" t="s">
        <v>36595</v>
      </c>
      <c r="B12831" s="1" t="s">
        <v>36596</v>
      </c>
      <c r="C12831" s="1" t="s">
        <v>48</v>
      </c>
      <c r="D12831" s="1" t="s">
        <v>36597</v>
      </c>
      <c r="E12831" s="1">
        <v>2</v>
      </c>
      <c r="F12831" s="1">
        <v>12257</v>
      </c>
      <c r="G12831" s="1">
        <v>3</v>
      </c>
      <c r="H12831" s="1">
        <v>21015</v>
      </c>
      <c r="I12831" s="1">
        <v>0.66669999999999996</v>
      </c>
      <c r="J12831" s="1">
        <v>0.62372692619117698</v>
      </c>
      <c r="K12831" s="1" t="s">
        <v>2314</v>
      </c>
      <c r="L12831" s="1">
        <v>0.73603497047439603</v>
      </c>
      <c r="M12831" s="1" t="s">
        <v>2314</v>
      </c>
    </row>
    <row r="12832" spans="1:13" ht="15.75" x14ac:dyDescent="0.25">
      <c r="A12832" s="1" t="s">
        <v>36598</v>
      </c>
      <c r="B12832" s="1" t="s">
        <v>36599</v>
      </c>
      <c r="C12832" s="1" t="s">
        <v>48</v>
      </c>
      <c r="D12832" s="1" t="s">
        <v>36600</v>
      </c>
      <c r="E12832" s="1">
        <v>2</v>
      </c>
      <c r="F12832" s="1">
        <v>12257</v>
      </c>
      <c r="G12832" s="1">
        <v>3</v>
      </c>
      <c r="H12832" s="1">
        <v>21015</v>
      </c>
      <c r="I12832" s="1">
        <v>0.66669999999999996</v>
      </c>
      <c r="J12832" s="1">
        <v>0.62372692619117698</v>
      </c>
      <c r="K12832" s="1" t="s">
        <v>2314</v>
      </c>
      <c r="L12832" s="1">
        <v>0.73603497047439603</v>
      </c>
      <c r="M12832" s="1" t="s">
        <v>2314</v>
      </c>
    </row>
    <row r="12833" spans="1:13" ht="15.75" x14ac:dyDescent="0.25">
      <c r="A12833" s="1" t="s">
        <v>36601</v>
      </c>
      <c r="B12833" s="1" t="s">
        <v>36602</v>
      </c>
      <c r="C12833" s="1" t="s">
        <v>48</v>
      </c>
      <c r="D12833" s="1" t="s">
        <v>36603</v>
      </c>
      <c r="E12833" s="1">
        <v>2</v>
      </c>
      <c r="F12833" s="1">
        <v>12257</v>
      </c>
      <c r="G12833" s="1">
        <v>3</v>
      </c>
      <c r="H12833" s="1">
        <v>21015</v>
      </c>
      <c r="I12833" s="1">
        <v>0.66669999999999996</v>
      </c>
      <c r="J12833" s="1">
        <v>0.62372692619117698</v>
      </c>
      <c r="K12833" s="1" t="s">
        <v>2314</v>
      </c>
      <c r="L12833" s="1">
        <v>0.73603497047439603</v>
      </c>
      <c r="M12833" s="1" t="s">
        <v>2314</v>
      </c>
    </row>
    <row r="12834" spans="1:13" ht="15.75" x14ac:dyDescent="0.25">
      <c r="A12834" s="1" t="s">
        <v>36604</v>
      </c>
      <c r="B12834" s="1" t="s">
        <v>36605</v>
      </c>
      <c r="C12834" s="1" t="s">
        <v>29</v>
      </c>
      <c r="D12834" s="1" t="s">
        <v>36606</v>
      </c>
      <c r="E12834" s="1">
        <v>2</v>
      </c>
      <c r="F12834" s="1">
        <v>12257</v>
      </c>
      <c r="G12834" s="1">
        <v>3</v>
      </c>
      <c r="H12834" s="1">
        <v>21015</v>
      </c>
      <c r="I12834" s="1">
        <v>0.66669999999999996</v>
      </c>
      <c r="J12834" s="1">
        <v>0.62372692619117698</v>
      </c>
      <c r="K12834" s="1" t="s">
        <v>2314</v>
      </c>
      <c r="L12834" s="1">
        <v>0.73603497047439603</v>
      </c>
      <c r="M12834" s="1" t="s">
        <v>2314</v>
      </c>
    </row>
    <row r="12835" spans="1:13" ht="15.75" x14ac:dyDescent="0.25">
      <c r="A12835" s="1" t="s">
        <v>36607</v>
      </c>
      <c r="B12835" s="1" t="s">
        <v>36608</v>
      </c>
      <c r="C12835" s="1" t="s">
        <v>48</v>
      </c>
      <c r="D12835" s="1" t="s">
        <v>36609</v>
      </c>
      <c r="E12835" s="1">
        <v>2</v>
      </c>
      <c r="F12835" s="1">
        <v>12257</v>
      </c>
      <c r="G12835" s="1">
        <v>3</v>
      </c>
      <c r="H12835" s="1">
        <v>21015</v>
      </c>
      <c r="I12835" s="1">
        <v>0.66669999999999996</v>
      </c>
      <c r="J12835" s="1">
        <v>0.62372692619117698</v>
      </c>
      <c r="K12835" s="1" t="s">
        <v>2314</v>
      </c>
      <c r="L12835" s="1">
        <v>0.73603497047439603</v>
      </c>
      <c r="M12835" s="1" t="s">
        <v>2314</v>
      </c>
    </row>
    <row r="12836" spans="1:13" ht="15.75" x14ac:dyDescent="0.25">
      <c r="A12836" s="1" t="s">
        <v>36610</v>
      </c>
      <c r="B12836" s="1" t="s">
        <v>36611</v>
      </c>
      <c r="C12836" s="1" t="s">
        <v>48</v>
      </c>
      <c r="D12836" s="1" t="s">
        <v>36612</v>
      </c>
      <c r="E12836" s="1">
        <v>2</v>
      </c>
      <c r="F12836" s="1">
        <v>12257</v>
      </c>
      <c r="G12836" s="1">
        <v>3</v>
      </c>
      <c r="H12836" s="1">
        <v>21015</v>
      </c>
      <c r="I12836" s="1">
        <v>0.66669999999999996</v>
      </c>
      <c r="J12836" s="1">
        <v>0.62372692619117698</v>
      </c>
      <c r="K12836" s="1" t="s">
        <v>2314</v>
      </c>
      <c r="L12836" s="1">
        <v>0.73603497047439603</v>
      </c>
      <c r="M12836" s="1" t="s">
        <v>2314</v>
      </c>
    </row>
    <row r="12837" spans="1:13" ht="15.75" x14ac:dyDescent="0.25">
      <c r="A12837" s="1" t="s">
        <v>36613</v>
      </c>
      <c r="B12837" s="1" t="s">
        <v>36614</v>
      </c>
      <c r="C12837" s="1" t="s">
        <v>48</v>
      </c>
      <c r="D12837" s="1" t="s">
        <v>36615</v>
      </c>
      <c r="E12837" s="1">
        <v>2</v>
      </c>
      <c r="F12837" s="1">
        <v>12257</v>
      </c>
      <c r="G12837" s="1">
        <v>3</v>
      </c>
      <c r="H12837" s="1">
        <v>21015</v>
      </c>
      <c r="I12837" s="1">
        <v>0.66669999999999996</v>
      </c>
      <c r="J12837" s="1">
        <v>0.62372692619117698</v>
      </c>
      <c r="K12837" s="1" t="s">
        <v>2314</v>
      </c>
      <c r="L12837" s="1">
        <v>0.73603497047439603</v>
      </c>
      <c r="M12837" s="1" t="s">
        <v>2314</v>
      </c>
    </row>
    <row r="12838" spans="1:13" ht="15.75" x14ac:dyDescent="0.25">
      <c r="A12838" s="1" t="s">
        <v>36616</v>
      </c>
      <c r="B12838" s="1" t="s">
        <v>36617</v>
      </c>
      <c r="C12838" s="1" t="s">
        <v>48</v>
      </c>
      <c r="D12838" s="1" t="s">
        <v>36618</v>
      </c>
      <c r="E12838" s="1">
        <v>2</v>
      </c>
      <c r="F12838" s="1">
        <v>12257</v>
      </c>
      <c r="G12838" s="1">
        <v>3</v>
      </c>
      <c r="H12838" s="1">
        <v>21015</v>
      </c>
      <c r="I12838" s="1">
        <v>0.66669999999999996</v>
      </c>
      <c r="J12838" s="1">
        <v>0.62372692619117698</v>
      </c>
      <c r="K12838" s="1" t="s">
        <v>2314</v>
      </c>
      <c r="L12838" s="1">
        <v>0.73603497047439603</v>
      </c>
      <c r="M12838" s="1" t="s">
        <v>2314</v>
      </c>
    </row>
    <row r="12839" spans="1:13" ht="15.75" x14ac:dyDescent="0.25">
      <c r="A12839" s="1" t="s">
        <v>36619</v>
      </c>
      <c r="B12839" s="1" t="s">
        <v>36620</v>
      </c>
      <c r="C12839" s="1" t="s">
        <v>48</v>
      </c>
      <c r="D12839" s="1" t="s">
        <v>36621</v>
      </c>
      <c r="E12839" s="1">
        <v>2</v>
      </c>
      <c r="F12839" s="1">
        <v>12257</v>
      </c>
      <c r="G12839" s="1">
        <v>3</v>
      </c>
      <c r="H12839" s="1">
        <v>21015</v>
      </c>
      <c r="I12839" s="1">
        <v>0.66669999999999996</v>
      </c>
      <c r="J12839" s="1">
        <v>0.62372692619117698</v>
      </c>
      <c r="K12839" s="1" t="s">
        <v>2314</v>
      </c>
      <c r="L12839" s="1">
        <v>0.73603497047439603</v>
      </c>
      <c r="M12839" s="1" t="s">
        <v>2314</v>
      </c>
    </row>
    <row r="12840" spans="1:13" ht="15.75" x14ac:dyDescent="0.25">
      <c r="A12840" s="1" t="s">
        <v>36622</v>
      </c>
      <c r="B12840" s="1" t="s">
        <v>36623</v>
      </c>
      <c r="C12840" s="1" t="s">
        <v>48</v>
      </c>
      <c r="D12840" s="1" t="s">
        <v>36624</v>
      </c>
      <c r="E12840" s="1">
        <v>2</v>
      </c>
      <c r="F12840" s="1">
        <v>12257</v>
      </c>
      <c r="G12840" s="1">
        <v>3</v>
      </c>
      <c r="H12840" s="1">
        <v>21015</v>
      </c>
      <c r="I12840" s="1">
        <v>0.66669999999999996</v>
      </c>
      <c r="J12840" s="1">
        <v>0.62372692619117698</v>
      </c>
      <c r="K12840" s="1" t="s">
        <v>2314</v>
      </c>
      <c r="L12840" s="1">
        <v>0.73603497047439603</v>
      </c>
      <c r="M12840" s="1" t="s">
        <v>2314</v>
      </c>
    </row>
    <row r="12841" spans="1:13" ht="15.75" x14ac:dyDescent="0.25">
      <c r="A12841" s="1" t="s">
        <v>36625</v>
      </c>
      <c r="B12841" s="1" t="s">
        <v>36626</v>
      </c>
      <c r="C12841" s="1" t="s">
        <v>48</v>
      </c>
      <c r="D12841" s="1" t="s">
        <v>36627</v>
      </c>
      <c r="E12841" s="1">
        <v>2</v>
      </c>
      <c r="F12841" s="1">
        <v>12257</v>
      </c>
      <c r="G12841" s="1">
        <v>3</v>
      </c>
      <c r="H12841" s="1">
        <v>21015</v>
      </c>
      <c r="I12841" s="1">
        <v>0.66669999999999996</v>
      </c>
      <c r="J12841" s="1">
        <v>0.62372692619117698</v>
      </c>
      <c r="K12841" s="1" t="s">
        <v>2314</v>
      </c>
      <c r="L12841" s="1">
        <v>0.73603497047439603</v>
      </c>
      <c r="M12841" s="1" t="s">
        <v>2314</v>
      </c>
    </row>
    <row r="12842" spans="1:13" ht="15.75" x14ac:dyDescent="0.25">
      <c r="A12842" s="1" t="s">
        <v>36628</v>
      </c>
      <c r="B12842" s="1" t="s">
        <v>36629</v>
      </c>
      <c r="C12842" s="1" t="s">
        <v>48</v>
      </c>
      <c r="D12842" s="1" t="s">
        <v>36630</v>
      </c>
      <c r="E12842" s="1">
        <v>2</v>
      </c>
      <c r="F12842" s="1">
        <v>12257</v>
      </c>
      <c r="G12842" s="1">
        <v>3</v>
      </c>
      <c r="H12842" s="1">
        <v>21015</v>
      </c>
      <c r="I12842" s="1">
        <v>0.66669999999999996</v>
      </c>
      <c r="J12842" s="1">
        <v>0.62372692619117698</v>
      </c>
      <c r="K12842" s="1" t="s">
        <v>2314</v>
      </c>
      <c r="L12842" s="1">
        <v>0.73603497047439603</v>
      </c>
      <c r="M12842" s="1" t="s">
        <v>2314</v>
      </c>
    </row>
    <row r="12843" spans="1:13" ht="15.75" x14ac:dyDescent="0.25">
      <c r="A12843" s="1" t="s">
        <v>36631</v>
      </c>
      <c r="B12843" s="1" t="s">
        <v>36632</v>
      </c>
      <c r="C12843" s="1" t="s">
        <v>29</v>
      </c>
      <c r="D12843" s="1" t="s">
        <v>36633</v>
      </c>
      <c r="E12843" s="1">
        <v>2</v>
      </c>
      <c r="F12843" s="1">
        <v>12257</v>
      </c>
      <c r="G12843" s="1">
        <v>3</v>
      </c>
      <c r="H12843" s="1">
        <v>21015</v>
      </c>
      <c r="I12843" s="1">
        <v>0.66669999999999996</v>
      </c>
      <c r="J12843" s="1">
        <v>0.62372692619117698</v>
      </c>
      <c r="K12843" s="1" t="s">
        <v>2314</v>
      </c>
      <c r="L12843" s="1">
        <v>0.73603497047439603</v>
      </c>
      <c r="M12843" s="1" t="s">
        <v>2314</v>
      </c>
    </row>
    <row r="12844" spans="1:13" ht="15.75" x14ac:dyDescent="0.25">
      <c r="A12844" s="1" t="s">
        <v>36634</v>
      </c>
      <c r="B12844" s="1" t="s">
        <v>36635</v>
      </c>
      <c r="C12844" s="1" t="s">
        <v>29</v>
      </c>
      <c r="D12844" s="1" t="s">
        <v>36636</v>
      </c>
      <c r="E12844" s="1">
        <v>2</v>
      </c>
      <c r="F12844" s="1">
        <v>12257</v>
      </c>
      <c r="G12844" s="1">
        <v>3</v>
      </c>
      <c r="H12844" s="1">
        <v>21015</v>
      </c>
      <c r="I12844" s="1">
        <v>0.66669999999999996</v>
      </c>
      <c r="J12844" s="1">
        <v>0.62372692619117698</v>
      </c>
      <c r="K12844" s="1" t="s">
        <v>2314</v>
      </c>
      <c r="L12844" s="1">
        <v>0.73603497047439603</v>
      </c>
      <c r="M12844" s="1" t="s">
        <v>2314</v>
      </c>
    </row>
    <row r="12845" spans="1:13" ht="15.75" x14ac:dyDescent="0.25">
      <c r="A12845" s="1" t="s">
        <v>36637</v>
      </c>
      <c r="B12845" s="1" t="s">
        <v>36638</v>
      </c>
      <c r="C12845" s="1" t="s">
        <v>48</v>
      </c>
      <c r="D12845" s="1" t="s">
        <v>36639</v>
      </c>
      <c r="E12845" s="1">
        <v>2</v>
      </c>
      <c r="F12845" s="1">
        <v>12257</v>
      </c>
      <c r="G12845" s="1">
        <v>3</v>
      </c>
      <c r="H12845" s="1">
        <v>21015</v>
      </c>
      <c r="I12845" s="1">
        <v>0.66669999999999996</v>
      </c>
      <c r="J12845" s="1">
        <v>0.62372692619117698</v>
      </c>
      <c r="K12845" s="1" t="s">
        <v>2314</v>
      </c>
      <c r="L12845" s="1">
        <v>0.73603497047439603</v>
      </c>
      <c r="M12845" s="1" t="s">
        <v>2314</v>
      </c>
    </row>
    <row r="12846" spans="1:13" ht="15.75" x14ac:dyDescent="0.25">
      <c r="A12846" s="1" t="s">
        <v>36640</v>
      </c>
      <c r="B12846" s="1" t="s">
        <v>36641</v>
      </c>
      <c r="C12846" s="1" t="s">
        <v>29</v>
      </c>
      <c r="D12846" s="1" t="s">
        <v>36642</v>
      </c>
      <c r="E12846" s="1">
        <v>2</v>
      </c>
      <c r="F12846" s="1">
        <v>12257</v>
      </c>
      <c r="G12846" s="1">
        <v>3</v>
      </c>
      <c r="H12846" s="1">
        <v>21015</v>
      </c>
      <c r="I12846" s="1">
        <v>0.66669999999999996</v>
      </c>
      <c r="J12846" s="1">
        <v>0.62372692619117698</v>
      </c>
      <c r="K12846" s="1" t="s">
        <v>2314</v>
      </c>
      <c r="L12846" s="1">
        <v>0.73603497047439603</v>
      </c>
      <c r="M12846" s="1" t="s">
        <v>2314</v>
      </c>
    </row>
    <row r="12847" spans="1:13" ht="15.75" x14ac:dyDescent="0.25">
      <c r="A12847" s="1" t="s">
        <v>36643</v>
      </c>
      <c r="B12847" s="1" t="s">
        <v>36644</v>
      </c>
      <c r="C12847" s="1" t="s">
        <v>48</v>
      </c>
      <c r="D12847" s="1" t="s">
        <v>36642</v>
      </c>
      <c r="E12847" s="1">
        <v>2</v>
      </c>
      <c r="F12847" s="1">
        <v>12257</v>
      </c>
      <c r="G12847" s="1">
        <v>3</v>
      </c>
      <c r="H12847" s="1">
        <v>21015</v>
      </c>
      <c r="I12847" s="1">
        <v>0.66669999999999996</v>
      </c>
      <c r="J12847" s="1">
        <v>0.62372692619117698</v>
      </c>
      <c r="K12847" s="1" t="s">
        <v>2314</v>
      </c>
      <c r="L12847" s="1">
        <v>0.73603497047439603</v>
      </c>
      <c r="M12847" s="1" t="s">
        <v>2314</v>
      </c>
    </row>
    <row r="12848" spans="1:13" ht="15.75" x14ac:dyDescent="0.25">
      <c r="A12848" s="1" t="s">
        <v>36645</v>
      </c>
      <c r="B12848" s="1" t="s">
        <v>36646</v>
      </c>
      <c r="C12848" s="1" t="s">
        <v>48</v>
      </c>
      <c r="D12848" s="1" t="s">
        <v>36647</v>
      </c>
      <c r="E12848" s="1">
        <v>2</v>
      </c>
      <c r="F12848" s="1">
        <v>12257</v>
      </c>
      <c r="G12848" s="1">
        <v>3</v>
      </c>
      <c r="H12848" s="1">
        <v>21015</v>
      </c>
      <c r="I12848" s="1">
        <v>0.66669999999999996</v>
      </c>
      <c r="J12848" s="1">
        <v>0.62372692619117698</v>
      </c>
      <c r="K12848" s="1" t="s">
        <v>2314</v>
      </c>
      <c r="L12848" s="1">
        <v>0.73603497047439603</v>
      </c>
      <c r="M12848" s="1" t="s">
        <v>2314</v>
      </c>
    </row>
    <row r="12849" spans="1:13" ht="15.75" x14ac:dyDescent="0.25">
      <c r="A12849" s="1" t="s">
        <v>36648</v>
      </c>
      <c r="B12849" s="1" t="s">
        <v>36649</v>
      </c>
      <c r="C12849" s="1" t="s">
        <v>29</v>
      </c>
      <c r="D12849" s="1" t="s">
        <v>36650</v>
      </c>
      <c r="E12849" s="1">
        <v>2</v>
      </c>
      <c r="F12849" s="1">
        <v>12257</v>
      </c>
      <c r="G12849" s="1">
        <v>3</v>
      </c>
      <c r="H12849" s="1">
        <v>21015</v>
      </c>
      <c r="I12849" s="1">
        <v>0.66669999999999996</v>
      </c>
      <c r="J12849" s="1">
        <v>0.62372692619117698</v>
      </c>
      <c r="K12849" s="1" t="s">
        <v>2314</v>
      </c>
      <c r="L12849" s="1">
        <v>0.73603497047439603</v>
      </c>
      <c r="M12849" s="1" t="s">
        <v>2314</v>
      </c>
    </row>
    <row r="12850" spans="1:13" ht="15.75" x14ac:dyDescent="0.25">
      <c r="A12850" s="1" t="s">
        <v>36651</v>
      </c>
      <c r="B12850" s="1" t="s">
        <v>36652</v>
      </c>
      <c r="C12850" s="1" t="s">
        <v>48</v>
      </c>
      <c r="D12850" s="1" t="s">
        <v>36653</v>
      </c>
      <c r="E12850" s="1">
        <v>2</v>
      </c>
      <c r="F12850" s="1">
        <v>12257</v>
      </c>
      <c r="G12850" s="1">
        <v>3</v>
      </c>
      <c r="H12850" s="1">
        <v>21015</v>
      </c>
      <c r="I12850" s="1">
        <v>0.66669999999999996</v>
      </c>
      <c r="J12850" s="1">
        <v>0.62372692619117698</v>
      </c>
      <c r="K12850" s="1" t="s">
        <v>2314</v>
      </c>
      <c r="L12850" s="1">
        <v>0.73603497047439603</v>
      </c>
      <c r="M12850" s="1" t="s">
        <v>2314</v>
      </c>
    </row>
    <row r="12851" spans="1:13" ht="15.75" x14ac:dyDescent="0.25">
      <c r="A12851" s="1" t="s">
        <v>36654</v>
      </c>
      <c r="B12851" s="1" t="s">
        <v>36655</v>
      </c>
      <c r="C12851" s="1" t="s">
        <v>29</v>
      </c>
      <c r="D12851" s="1" t="s">
        <v>36656</v>
      </c>
      <c r="E12851" s="1">
        <v>2</v>
      </c>
      <c r="F12851" s="1">
        <v>12257</v>
      </c>
      <c r="G12851" s="1">
        <v>3</v>
      </c>
      <c r="H12851" s="1">
        <v>21015</v>
      </c>
      <c r="I12851" s="1">
        <v>0.66669999999999996</v>
      </c>
      <c r="J12851" s="1">
        <v>0.62372692619117698</v>
      </c>
      <c r="K12851" s="1" t="s">
        <v>2314</v>
      </c>
      <c r="L12851" s="1">
        <v>0.73603497047439603</v>
      </c>
      <c r="M12851" s="1" t="s">
        <v>2314</v>
      </c>
    </row>
    <row r="12852" spans="1:13" ht="15.75" x14ac:dyDescent="0.25">
      <c r="A12852" s="1" t="s">
        <v>36657</v>
      </c>
      <c r="B12852" s="1" t="s">
        <v>36658</v>
      </c>
      <c r="C12852" s="1" t="s">
        <v>48</v>
      </c>
      <c r="D12852" s="1" t="s">
        <v>36659</v>
      </c>
      <c r="E12852" s="1">
        <v>2</v>
      </c>
      <c r="F12852" s="1">
        <v>12257</v>
      </c>
      <c r="G12852" s="1">
        <v>3</v>
      </c>
      <c r="H12852" s="1">
        <v>21015</v>
      </c>
      <c r="I12852" s="1">
        <v>0.66669999999999996</v>
      </c>
      <c r="J12852" s="1">
        <v>0.62372692619117698</v>
      </c>
      <c r="K12852" s="1" t="s">
        <v>2314</v>
      </c>
      <c r="L12852" s="1">
        <v>0.73603497047439603</v>
      </c>
      <c r="M12852" s="1" t="s">
        <v>2314</v>
      </c>
    </row>
    <row r="12853" spans="1:13" ht="15.75" x14ac:dyDescent="0.25">
      <c r="A12853" s="1" t="s">
        <v>36660</v>
      </c>
      <c r="B12853" s="1" t="s">
        <v>36661</v>
      </c>
      <c r="C12853" s="1" t="s">
        <v>48</v>
      </c>
      <c r="D12853" s="1" t="s">
        <v>36662</v>
      </c>
      <c r="E12853" s="1">
        <v>2</v>
      </c>
      <c r="F12853" s="1">
        <v>12257</v>
      </c>
      <c r="G12853" s="1">
        <v>3</v>
      </c>
      <c r="H12853" s="1">
        <v>21015</v>
      </c>
      <c r="I12853" s="1">
        <v>0.66669999999999996</v>
      </c>
      <c r="J12853" s="1">
        <v>0.62372692619117698</v>
      </c>
      <c r="K12853" s="1" t="s">
        <v>2314</v>
      </c>
      <c r="L12853" s="1">
        <v>0.73603497047439603</v>
      </c>
      <c r="M12853" s="1" t="s">
        <v>2314</v>
      </c>
    </row>
    <row r="12854" spans="1:13" ht="15.75" x14ac:dyDescent="0.25">
      <c r="A12854" s="1" t="s">
        <v>36663</v>
      </c>
      <c r="B12854" s="1" t="s">
        <v>36664</v>
      </c>
      <c r="C12854" s="1" t="s">
        <v>48</v>
      </c>
      <c r="D12854" s="1" t="s">
        <v>36665</v>
      </c>
      <c r="E12854" s="1">
        <v>2</v>
      </c>
      <c r="F12854" s="1">
        <v>12257</v>
      </c>
      <c r="G12854" s="1">
        <v>3</v>
      </c>
      <c r="H12854" s="1">
        <v>21015</v>
      </c>
      <c r="I12854" s="1">
        <v>0.66669999999999996</v>
      </c>
      <c r="J12854" s="1">
        <v>0.62372692619117698</v>
      </c>
      <c r="K12854" s="1" t="s">
        <v>2314</v>
      </c>
      <c r="L12854" s="1">
        <v>0.73603497047439603</v>
      </c>
      <c r="M12854" s="1" t="s">
        <v>2314</v>
      </c>
    </row>
    <row r="12855" spans="1:13" ht="15.75" x14ac:dyDescent="0.25">
      <c r="A12855" s="1" t="s">
        <v>36666</v>
      </c>
      <c r="B12855" s="1" t="s">
        <v>36667</v>
      </c>
      <c r="C12855" s="1" t="s">
        <v>48</v>
      </c>
      <c r="D12855" s="1" t="s">
        <v>36668</v>
      </c>
      <c r="E12855" s="1">
        <v>2</v>
      </c>
      <c r="F12855" s="1">
        <v>12257</v>
      </c>
      <c r="G12855" s="1">
        <v>3</v>
      </c>
      <c r="H12855" s="1">
        <v>21015</v>
      </c>
      <c r="I12855" s="1">
        <v>0.66669999999999996</v>
      </c>
      <c r="J12855" s="1">
        <v>0.62372692619117698</v>
      </c>
      <c r="K12855" s="1" t="s">
        <v>2314</v>
      </c>
      <c r="L12855" s="1">
        <v>0.73603497047439603</v>
      </c>
      <c r="M12855" s="1" t="s">
        <v>2314</v>
      </c>
    </row>
    <row r="12856" spans="1:13" ht="15.75" x14ac:dyDescent="0.25">
      <c r="A12856" s="1" t="s">
        <v>36669</v>
      </c>
      <c r="B12856" s="1" t="s">
        <v>36670</v>
      </c>
      <c r="C12856" s="1" t="s">
        <v>29</v>
      </c>
      <c r="D12856" s="1" t="s">
        <v>36671</v>
      </c>
      <c r="E12856" s="1">
        <v>2</v>
      </c>
      <c r="F12856" s="1">
        <v>12257</v>
      </c>
      <c r="G12856" s="1">
        <v>3</v>
      </c>
      <c r="H12856" s="1">
        <v>21015</v>
      </c>
      <c r="I12856" s="1">
        <v>0.66669999999999996</v>
      </c>
      <c r="J12856" s="1">
        <v>0.62372692619117698</v>
      </c>
      <c r="K12856" s="1" t="s">
        <v>2314</v>
      </c>
      <c r="L12856" s="1">
        <v>0.73603497047439603</v>
      </c>
      <c r="M12856" s="1" t="s">
        <v>2314</v>
      </c>
    </row>
    <row r="12857" spans="1:13" ht="15.75" x14ac:dyDescent="0.25">
      <c r="A12857" s="1" t="s">
        <v>36672</v>
      </c>
      <c r="B12857" s="1" t="s">
        <v>36673</v>
      </c>
      <c r="C12857" s="1" t="s">
        <v>48</v>
      </c>
      <c r="D12857" s="1" t="s">
        <v>36674</v>
      </c>
      <c r="E12857" s="1">
        <v>2</v>
      </c>
      <c r="F12857" s="1">
        <v>12257</v>
      </c>
      <c r="G12857" s="1">
        <v>3</v>
      </c>
      <c r="H12857" s="1">
        <v>21015</v>
      </c>
      <c r="I12857" s="1">
        <v>0.66669999999999996</v>
      </c>
      <c r="J12857" s="1">
        <v>0.62372692619117698</v>
      </c>
      <c r="K12857" s="1" t="s">
        <v>2314</v>
      </c>
      <c r="L12857" s="1">
        <v>0.73603497047439603</v>
      </c>
      <c r="M12857" s="1" t="s">
        <v>2314</v>
      </c>
    </row>
    <row r="12858" spans="1:13" ht="15.75" x14ac:dyDescent="0.25">
      <c r="A12858" s="1" t="s">
        <v>36675</v>
      </c>
      <c r="B12858" s="1" t="s">
        <v>36676</v>
      </c>
      <c r="C12858" s="1" t="s">
        <v>48</v>
      </c>
      <c r="D12858" s="1" t="s">
        <v>36677</v>
      </c>
      <c r="E12858" s="1">
        <v>2</v>
      </c>
      <c r="F12858" s="1">
        <v>12257</v>
      </c>
      <c r="G12858" s="1">
        <v>3</v>
      </c>
      <c r="H12858" s="1">
        <v>21015</v>
      </c>
      <c r="I12858" s="1">
        <v>0.66669999999999996</v>
      </c>
      <c r="J12858" s="1">
        <v>0.62372692619117698</v>
      </c>
      <c r="K12858" s="1" t="s">
        <v>2314</v>
      </c>
      <c r="L12858" s="1">
        <v>0.73603497047439603</v>
      </c>
      <c r="M12858" s="1" t="s">
        <v>2314</v>
      </c>
    </row>
    <row r="12859" spans="1:13" ht="15.75" x14ac:dyDescent="0.25">
      <c r="A12859" s="1" t="s">
        <v>36678</v>
      </c>
      <c r="B12859" s="1" t="s">
        <v>36679</v>
      </c>
      <c r="C12859" s="1" t="s">
        <v>48</v>
      </c>
      <c r="D12859" s="1" t="s">
        <v>36680</v>
      </c>
      <c r="E12859" s="1">
        <v>2</v>
      </c>
      <c r="F12859" s="1">
        <v>12257</v>
      </c>
      <c r="G12859" s="1">
        <v>3</v>
      </c>
      <c r="H12859" s="1">
        <v>21015</v>
      </c>
      <c r="I12859" s="1">
        <v>0.66669999999999996</v>
      </c>
      <c r="J12859" s="1">
        <v>0.62372692619117698</v>
      </c>
      <c r="K12859" s="1" t="s">
        <v>2314</v>
      </c>
      <c r="L12859" s="1">
        <v>0.73603497047439603</v>
      </c>
      <c r="M12859" s="1" t="s">
        <v>2314</v>
      </c>
    </row>
    <row r="12860" spans="1:13" ht="15.75" x14ac:dyDescent="0.25">
      <c r="A12860" s="1" t="s">
        <v>36681</v>
      </c>
      <c r="B12860" s="1" t="s">
        <v>36682</v>
      </c>
      <c r="C12860" s="1" t="s">
        <v>15</v>
      </c>
      <c r="D12860" s="1" t="s">
        <v>36683</v>
      </c>
      <c r="E12860" s="1">
        <v>2</v>
      </c>
      <c r="F12860" s="1">
        <v>12257</v>
      </c>
      <c r="G12860" s="1">
        <v>3</v>
      </c>
      <c r="H12860" s="1">
        <v>21015</v>
      </c>
      <c r="I12860" s="1">
        <v>0.66669999999999996</v>
      </c>
      <c r="J12860" s="1">
        <v>0.62372692619117698</v>
      </c>
      <c r="K12860" s="1" t="s">
        <v>2314</v>
      </c>
      <c r="L12860" s="1">
        <v>0.73603497047439603</v>
      </c>
      <c r="M12860" s="1" t="s">
        <v>2314</v>
      </c>
    </row>
    <row r="12861" spans="1:13" ht="15.75" x14ac:dyDescent="0.25">
      <c r="A12861" s="1" t="s">
        <v>36684</v>
      </c>
      <c r="B12861" s="1" t="s">
        <v>36685</v>
      </c>
      <c r="C12861" s="1" t="s">
        <v>48</v>
      </c>
      <c r="D12861" s="1" t="s">
        <v>36686</v>
      </c>
      <c r="E12861" s="1">
        <v>2</v>
      </c>
      <c r="F12861" s="1">
        <v>12257</v>
      </c>
      <c r="G12861" s="1">
        <v>3</v>
      </c>
      <c r="H12861" s="1">
        <v>21015</v>
      </c>
      <c r="I12861" s="1">
        <v>0.66669999999999996</v>
      </c>
      <c r="J12861" s="1">
        <v>0.62372692619117698</v>
      </c>
      <c r="K12861" s="1" t="s">
        <v>2314</v>
      </c>
      <c r="L12861" s="1">
        <v>0.73603497047439603</v>
      </c>
      <c r="M12861" s="1" t="s">
        <v>2314</v>
      </c>
    </row>
    <row r="12862" spans="1:13" ht="15.75" x14ac:dyDescent="0.25">
      <c r="A12862" s="1" t="s">
        <v>36687</v>
      </c>
      <c r="B12862" s="1" t="s">
        <v>36688</v>
      </c>
      <c r="C12862" s="1" t="s">
        <v>48</v>
      </c>
      <c r="D12862" s="1" t="s">
        <v>36686</v>
      </c>
      <c r="E12862" s="1">
        <v>2</v>
      </c>
      <c r="F12862" s="1">
        <v>12257</v>
      </c>
      <c r="G12862" s="1">
        <v>3</v>
      </c>
      <c r="H12862" s="1">
        <v>21015</v>
      </c>
      <c r="I12862" s="1">
        <v>0.66669999999999996</v>
      </c>
      <c r="J12862" s="1">
        <v>0.62372692619117698</v>
      </c>
      <c r="K12862" s="1" t="s">
        <v>2314</v>
      </c>
      <c r="L12862" s="1">
        <v>0.73603497047439603</v>
      </c>
      <c r="M12862" s="1" t="s">
        <v>2314</v>
      </c>
    </row>
    <row r="12863" spans="1:13" ht="15.75" x14ac:dyDescent="0.25">
      <c r="A12863" s="1" t="s">
        <v>36689</v>
      </c>
      <c r="B12863" s="1" t="s">
        <v>36690</v>
      </c>
      <c r="C12863" s="1" t="s">
        <v>29</v>
      </c>
      <c r="D12863" s="1" t="s">
        <v>36686</v>
      </c>
      <c r="E12863" s="1">
        <v>2</v>
      </c>
      <c r="F12863" s="1">
        <v>12257</v>
      </c>
      <c r="G12863" s="1">
        <v>3</v>
      </c>
      <c r="H12863" s="1">
        <v>21015</v>
      </c>
      <c r="I12863" s="1">
        <v>0.66669999999999996</v>
      </c>
      <c r="J12863" s="1">
        <v>0.62372692619117698</v>
      </c>
      <c r="K12863" s="1" t="s">
        <v>2314</v>
      </c>
      <c r="L12863" s="1">
        <v>0.73603497047439603</v>
      </c>
      <c r="M12863" s="1" t="s">
        <v>2314</v>
      </c>
    </row>
    <row r="12864" spans="1:13" ht="15.75" x14ac:dyDescent="0.25">
      <c r="A12864" s="1" t="s">
        <v>36691</v>
      </c>
      <c r="B12864" s="1" t="s">
        <v>36692</v>
      </c>
      <c r="C12864" s="1" t="s">
        <v>48</v>
      </c>
      <c r="D12864" s="1" t="s">
        <v>36693</v>
      </c>
      <c r="E12864" s="1">
        <v>2</v>
      </c>
      <c r="F12864" s="1">
        <v>12257</v>
      </c>
      <c r="G12864" s="1">
        <v>3</v>
      </c>
      <c r="H12864" s="1">
        <v>21015</v>
      </c>
      <c r="I12864" s="1">
        <v>0.66669999999999996</v>
      </c>
      <c r="J12864" s="1">
        <v>0.62372692619117698</v>
      </c>
      <c r="K12864" s="1" t="s">
        <v>2314</v>
      </c>
      <c r="L12864" s="1">
        <v>0.73603497047439603</v>
      </c>
      <c r="M12864" s="1" t="s">
        <v>2314</v>
      </c>
    </row>
    <row r="12865" spans="1:13" ht="15.75" x14ac:dyDescent="0.25">
      <c r="A12865" s="1" t="s">
        <v>36694</v>
      </c>
      <c r="B12865" s="1" t="s">
        <v>36695</v>
      </c>
      <c r="C12865" s="1" t="s">
        <v>48</v>
      </c>
      <c r="D12865" s="1" t="s">
        <v>36696</v>
      </c>
      <c r="E12865" s="1">
        <v>2</v>
      </c>
      <c r="F12865" s="1">
        <v>12257</v>
      </c>
      <c r="G12865" s="1">
        <v>3</v>
      </c>
      <c r="H12865" s="1">
        <v>21015</v>
      </c>
      <c r="I12865" s="1">
        <v>0.66669999999999996</v>
      </c>
      <c r="J12865" s="1">
        <v>0.62372692619117698</v>
      </c>
      <c r="K12865" s="1" t="s">
        <v>2314</v>
      </c>
      <c r="L12865" s="1">
        <v>0.73603497047439603</v>
      </c>
      <c r="M12865" s="1" t="s">
        <v>2314</v>
      </c>
    </row>
    <row r="12866" spans="1:13" ht="15.75" x14ac:dyDescent="0.25">
      <c r="A12866" s="1" t="s">
        <v>36697</v>
      </c>
      <c r="B12866" s="1" t="s">
        <v>36698</v>
      </c>
      <c r="C12866" s="1" t="s">
        <v>29</v>
      </c>
      <c r="D12866" s="1" t="s">
        <v>36699</v>
      </c>
      <c r="E12866" s="1">
        <v>2</v>
      </c>
      <c r="F12866" s="1">
        <v>12257</v>
      </c>
      <c r="G12866" s="1">
        <v>3</v>
      </c>
      <c r="H12866" s="1">
        <v>21015</v>
      </c>
      <c r="I12866" s="1">
        <v>0.66669999999999996</v>
      </c>
      <c r="J12866" s="1">
        <v>0.62372692619117698</v>
      </c>
      <c r="K12866" s="1" t="s">
        <v>2314</v>
      </c>
      <c r="L12866" s="1">
        <v>0.73603497047439603</v>
      </c>
      <c r="M12866" s="1" t="s">
        <v>2314</v>
      </c>
    </row>
    <row r="12867" spans="1:13" ht="15.75" x14ac:dyDescent="0.25">
      <c r="A12867" s="1" t="s">
        <v>36700</v>
      </c>
      <c r="B12867" s="1" t="s">
        <v>36701</v>
      </c>
      <c r="C12867" s="1" t="s">
        <v>48</v>
      </c>
      <c r="D12867" s="1" t="s">
        <v>36702</v>
      </c>
      <c r="E12867" s="1">
        <v>2</v>
      </c>
      <c r="F12867" s="1">
        <v>12257</v>
      </c>
      <c r="G12867" s="1">
        <v>3</v>
      </c>
      <c r="H12867" s="1">
        <v>21015</v>
      </c>
      <c r="I12867" s="1">
        <v>0.66669999999999996</v>
      </c>
      <c r="J12867" s="1">
        <v>0.62372692619117698</v>
      </c>
      <c r="K12867" s="1" t="s">
        <v>2314</v>
      </c>
      <c r="L12867" s="1">
        <v>0.73603497047439603</v>
      </c>
      <c r="M12867" s="1" t="s">
        <v>2314</v>
      </c>
    </row>
    <row r="12868" spans="1:13" ht="15.75" x14ac:dyDescent="0.25">
      <c r="A12868" s="1" t="s">
        <v>36703</v>
      </c>
      <c r="B12868" s="1" t="s">
        <v>36704</v>
      </c>
      <c r="C12868" s="1" t="s">
        <v>48</v>
      </c>
      <c r="D12868" s="1" t="s">
        <v>36705</v>
      </c>
      <c r="E12868" s="1">
        <v>2</v>
      </c>
      <c r="F12868" s="1">
        <v>12257</v>
      </c>
      <c r="G12868" s="1">
        <v>3</v>
      </c>
      <c r="H12868" s="1">
        <v>21015</v>
      </c>
      <c r="I12868" s="1">
        <v>0.66669999999999996</v>
      </c>
      <c r="J12868" s="1">
        <v>0.62372692619117698</v>
      </c>
      <c r="K12868" s="1" t="s">
        <v>2314</v>
      </c>
      <c r="L12868" s="1">
        <v>0.73603497047439603</v>
      </c>
      <c r="M12868" s="1" t="s">
        <v>2314</v>
      </c>
    </row>
    <row r="12869" spans="1:13" ht="15.75" x14ac:dyDescent="0.25">
      <c r="A12869" s="1" t="s">
        <v>36706</v>
      </c>
      <c r="B12869" s="1" t="s">
        <v>36707</v>
      </c>
      <c r="C12869" s="1" t="s">
        <v>48</v>
      </c>
      <c r="D12869" s="1" t="s">
        <v>36708</v>
      </c>
      <c r="E12869" s="1">
        <v>2</v>
      </c>
      <c r="F12869" s="1">
        <v>12257</v>
      </c>
      <c r="G12869" s="1">
        <v>3</v>
      </c>
      <c r="H12869" s="1">
        <v>21015</v>
      </c>
      <c r="I12869" s="1">
        <v>0.66669999999999996</v>
      </c>
      <c r="J12869" s="1">
        <v>0.62372692619117698</v>
      </c>
      <c r="K12869" s="1" t="s">
        <v>2314</v>
      </c>
      <c r="L12869" s="1">
        <v>0.73603497047439603</v>
      </c>
      <c r="M12869" s="1" t="s">
        <v>2314</v>
      </c>
    </row>
    <row r="12870" spans="1:13" ht="15.75" x14ac:dyDescent="0.25">
      <c r="A12870" s="1" t="s">
        <v>36709</v>
      </c>
      <c r="B12870" s="1" t="s">
        <v>36710</v>
      </c>
      <c r="C12870" s="1" t="s">
        <v>15</v>
      </c>
      <c r="D12870" s="1" t="s">
        <v>36711</v>
      </c>
      <c r="E12870" s="1">
        <v>2</v>
      </c>
      <c r="F12870" s="1">
        <v>12257</v>
      </c>
      <c r="G12870" s="1">
        <v>3</v>
      </c>
      <c r="H12870" s="1">
        <v>21015</v>
      </c>
      <c r="I12870" s="1">
        <v>0.66669999999999996</v>
      </c>
      <c r="J12870" s="1">
        <v>0.62372692619117698</v>
      </c>
      <c r="K12870" s="1" t="s">
        <v>2314</v>
      </c>
      <c r="L12870" s="1">
        <v>0.73603497047439603</v>
      </c>
      <c r="M12870" s="1" t="s">
        <v>2314</v>
      </c>
    </row>
    <row r="12871" spans="1:13" ht="15.75" x14ac:dyDescent="0.25">
      <c r="A12871" s="1" t="s">
        <v>36712</v>
      </c>
      <c r="B12871" s="1" t="s">
        <v>36713</v>
      </c>
      <c r="C12871" s="1" t="s">
        <v>48</v>
      </c>
      <c r="D12871" s="1" t="s">
        <v>36714</v>
      </c>
      <c r="E12871" s="1">
        <v>2</v>
      </c>
      <c r="F12871" s="1">
        <v>12257</v>
      </c>
      <c r="G12871" s="1">
        <v>3</v>
      </c>
      <c r="H12871" s="1">
        <v>21015</v>
      </c>
      <c r="I12871" s="1">
        <v>0.66669999999999996</v>
      </c>
      <c r="J12871" s="1">
        <v>0.62372692619117698</v>
      </c>
      <c r="K12871" s="1" t="s">
        <v>2314</v>
      </c>
      <c r="L12871" s="1">
        <v>0.73603497047439603</v>
      </c>
      <c r="M12871" s="1" t="s">
        <v>2314</v>
      </c>
    </row>
    <row r="12872" spans="1:13" ht="15.75" x14ac:dyDescent="0.25">
      <c r="A12872" s="1" t="s">
        <v>36715</v>
      </c>
      <c r="B12872" s="1" t="s">
        <v>36716</v>
      </c>
      <c r="C12872" s="1" t="s">
        <v>29</v>
      </c>
      <c r="D12872" s="1" t="s">
        <v>36717</v>
      </c>
      <c r="E12872" s="1">
        <v>2</v>
      </c>
      <c r="F12872" s="1">
        <v>12257</v>
      </c>
      <c r="G12872" s="1">
        <v>3</v>
      </c>
      <c r="H12872" s="1">
        <v>21015</v>
      </c>
      <c r="I12872" s="1">
        <v>0.66669999999999996</v>
      </c>
      <c r="J12872" s="1">
        <v>0.62372692619117698</v>
      </c>
      <c r="K12872" s="1" t="s">
        <v>2314</v>
      </c>
      <c r="L12872" s="1">
        <v>0.73603497047439603</v>
      </c>
      <c r="M12872" s="1" t="s">
        <v>2314</v>
      </c>
    </row>
    <row r="12873" spans="1:13" ht="15.75" x14ac:dyDescent="0.25">
      <c r="A12873" s="1" t="s">
        <v>36718</v>
      </c>
      <c r="B12873" s="1" t="s">
        <v>36719</v>
      </c>
      <c r="C12873" s="1" t="s">
        <v>15</v>
      </c>
      <c r="D12873" s="1" t="s">
        <v>36720</v>
      </c>
      <c r="E12873" s="1">
        <v>2</v>
      </c>
      <c r="F12873" s="1">
        <v>12257</v>
      </c>
      <c r="G12873" s="1">
        <v>3</v>
      </c>
      <c r="H12873" s="1">
        <v>21015</v>
      </c>
      <c r="I12873" s="1">
        <v>0.66669999999999996</v>
      </c>
      <c r="J12873" s="1">
        <v>0.62372692619117698</v>
      </c>
      <c r="K12873" s="1" t="s">
        <v>2314</v>
      </c>
      <c r="L12873" s="1">
        <v>0.73603497047439603</v>
      </c>
      <c r="M12873" s="1" t="s">
        <v>2314</v>
      </c>
    </row>
    <row r="12874" spans="1:13" ht="15.75" x14ac:dyDescent="0.25">
      <c r="A12874" s="1" t="s">
        <v>36721</v>
      </c>
      <c r="B12874" s="1" t="s">
        <v>36722</v>
      </c>
      <c r="C12874" s="1" t="s">
        <v>48</v>
      </c>
      <c r="D12874" s="1" t="s">
        <v>36723</v>
      </c>
      <c r="E12874" s="1">
        <v>2</v>
      </c>
      <c r="F12874" s="1">
        <v>12257</v>
      </c>
      <c r="G12874" s="1">
        <v>3</v>
      </c>
      <c r="H12874" s="1">
        <v>21015</v>
      </c>
      <c r="I12874" s="1">
        <v>0.66669999999999996</v>
      </c>
      <c r="J12874" s="1">
        <v>0.62372692619117698</v>
      </c>
      <c r="K12874" s="1" t="s">
        <v>2314</v>
      </c>
      <c r="L12874" s="1">
        <v>0.73603497047439603</v>
      </c>
      <c r="M12874" s="1" t="s">
        <v>2314</v>
      </c>
    </row>
    <row r="12875" spans="1:13" ht="15.75" x14ac:dyDescent="0.25">
      <c r="A12875" s="1" t="s">
        <v>36724</v>
      </c>
      <c r="B12875" s="1" t="s">
        <v>36725</v>
      </c>
      <c r="C12875" s="1" t="s">
        <v>48</v>
      </c>
      <c r="D12875" s="1" t="s">
        <v>36726</v>
      </c>
      <c r="E12875" s="1">
        <v>2</v>
      </c>
      <c r="F12875" s="1">
        <v>12257</v>
      </c>
      <c r="G12875" s="1">
        <v>3</v>
      </c>
      <c r="H12875" s="1">
        <v>21015</v>
      </c>
      <c r="I12875" s="1">
        <v>0.66669999999999996</v>
      </c>
      <c r="J12875" s="1">
        <v>0.62372692619117698</v>
      </c>
      <c r="K12875" s="1" t="s">
        <v>2314</v>
      </c>
      <c r="L12875" s="1">
        <v>0.73603497047439603</v>
      </c>
      <c r="M12875" s="1" t="s">
        <v>2314</v>
      </c>
    </row>
    <row r="12876" spans="1:13" ht="15.75" x14ac:dyDescent="0.25">
      <c r="A12876" s="1" t="s">
        <v>36727</v>
      </c>
      <c r="B12876" s="1" t="s">
        <v>36728</v>
      </c>
      <c r="C12876" s="1" t="s">
        <v>15</v>
      </c>
      <c r="D12876" s="1" t="s">
        <v>36729</v>
      </c>
      <c r="E12876" s="1">
        <v>2</v>
      </c>
      <c r="F12876" s="1">
        <v>12257</v>
      </c>
      <c r="G12876" s="1">
        <v>3</v>
      </c>
      <c r="H12876" s="1">
        <v>21015</v>
      </c>
      <c r="I12876" s="1">
        <v>0.66669999999999996</v>
      </c>
      <c r="J12876" s="1">
        <v>0.62372692619117698</v>
      </c>
      <c r="K12876" s="1" t="s">
        <v>2314</v>
      </c>
      <c r="L12876" s="1">
        <v>0.73603497047439603</v>
      </c>
      <c r="M12876" s="1" t="s">
        <v>2314</v>
      </c>
    </row>
    <row r="12877" spans="1:13" ht="15.75" x14ac:dyDescent="0.25">
      <c r="A12877" s="1" t="s">
        <v>36730</v>
      </c>
      <c r="B12877" s="1" t="s">
        <v>36731</v>
      </c>
      <c r="C12877" s="1" t="s">
        <v>15</v>
      </c>
      <c r="D12877" s="1" t="s">
        <v>36732</v>
      </c>
      <c r="E12877" s="1">
        <v>2</v>
      </c>
      <c r="F12877" s="1">
        <v>12257</v>
      </c>
      <c r="G12877" s="1">
        <v>3</v>
      </c>
      <c r="H12877" s="1">
        <v>21015</v>
      </c>
      <c r="I12877" s="1">
        <v>0.66669999999999996</v>
      </c>
      <c r="J12877" s="1">
        <v>0.62372692619117698</v>
      </c>
      <c r="K12877" s="1" t="s">
        <v>2314</v>
      </c>
      <c r="L12877" s="1">
        <v>0.73603497047439603</v>
      </c>
      <c r="M12877" s="1" t="s">
        <v>2314</v>
      </c>
    </row>
    <row r="12878" spans="1:13" ht="15.75" x14ac:dyDescent="0.25">
      <c r="A12878" s="1" t="s">
        <v>36733</v>
      </c>
      <c r="B12878" s="1" t="s">
        <v>36734</v>
      </c>
      <c r="C12878" s="1" t="s">
        <v>48</v>
      </c>
      <c r="D12878" s="1" t="s">
        <v>36735</v>
      </c>
      <c r="E12878" s="1">
        <v>2</v>
      </c>
      <c r="F12878" s="1">
        <v>12257</v>
      </c>
      <c r="G12878" s="1">
        <v>3</v>
      </c>
      <c r="H12878" s="1">
        <v>21015</v>
      </c>
      <c r="I12878" s="1">
        <v>0.66669999999999996</v>
      </c>
      <c r="J12878" s="1">
        <v>0.62372692619117698</v>
      </c>
      <c r="K12878" s="1" t="s">
        <v>2314</v>
      </c>
      <c r="L12878" s="1">
        <v>0.73603497047439603</v>
      </c>
      <c r="M12878" s="1" t="s">
        <v>2314</v>
      </c>
    </row>
    <row r="12879" spans="1:13" ht="15.75" x14ac:dyDescent="0.25">
      <c r="A12879" s="1" t="s">
        <v>36736</v>
      </c>
      <c r="B12879" s="1" t="s">
        <v>36737</v>
      </c>
      <c r="C12879" s="1" t="s">
        <v>29</v>
      </c>
      <c r="D12879" s="1" t="s">
        <v>36738</v>
      </c>
      <c r="E12879" s="1">
        <v>2</v>
      </c>
      <c r="F12879" s="1">
        <v>12257</v>
      </c>
      <c r="G12879" s="1">
        <v>3</v>
      </c>
      <c r="H12879" s="1">
        <v>21015</v>
      </c>
      <c r="I12879" s="1">
        <v>0.66669999999999996</v>
      </c>
      <c r="J12879" s="1">
        <v>0.62372692619117698</v>
      </c>
      <c r="K12879" s="1" t="s">
        <v>2314</v>
      </c>
      <c r="L12879" s="1">
        <v>0.73603497047439603</v>
      </c>
      <c r="M12879" s="1" t="s">
        <v>2314</v>
      </c>
    </row>
    <row r="12880" spans="1:13" ht="15.75" x14ac:dyDescent="0.25">
      <c r="A12880" s="1" t="s">
        <v>36739</v>
      </c>
      <c r="B12880" s="1" t="s">
        <v>36740</v>
      </c>
      <c r="C12880" s="1" t="s">
        <v>29</v>
      </c>
      <c r="D12880" s="1" t="s">
        <v>20275</v>
      </c>
      <c r="E12880" s="1">
        <v>2</v>
      </c>
      <c r="F12880" s="1">
        <v>12257</v>
      </c>
      <c r="G12880" s="1">
        <v>3</v>
      </c>
      <c r="H12880" s="1">
        <v>21015</v>
      </c>
      <c r="I12880" s="1">
        <v>0.66669999999999996</v>
      </c>
      <c r="J12880" s="1">
        <v>0.62372692619117698</v>
      </c>
      <c r="K12880" s="1" t="s">
        <v>2314</v>
      </c>
      <c r="L12880" s="1">
        <v>0.73603497047439603</v>
      </c>
      <c r="M12880" s="1" t="s">
        <v>2314</v>
      </c>
    </row>
    <row r="12881" spans="1:13" ht="15.75" x14ac:dyDescent="0.25">
      <c r="A12881" s="1" t="s">
        <v>36741</v>
      </c>
      <c r="B12881" s="1" t="s">
        <v>36742</v>
      </c>
      <c r="C12881" s="1" t="s">
        <v>48</v>
      </c>
      <c r="D12881" s="1" t="s">
        <v>36743</v>
      </c>
      <c r="E12881" s="1">
        <v>2</v>
      </c>
      <c r="F12881" s="1">
        <v>12257</v>
      </c>
      <c r="G12881" s="1">
        <v>3</v>
      </c>
      <c r="H12881" s="1">
        <v>21015</v>
      </c>
      <c r="I12881" s="1">
        <v>0.66669999999999996</v>
      </c>
      <c r="J12881" s="1">
        <v>0.62372692619117698</v>
      </c>
      <c r="K12881" s="1" t="s">
        <v>2314</v>
      </c>
      <c r="L12881" s="1">
        <v>0.73603497047439603</v>
      </c>
      <c r="M12881" s="1" t="s">
        <v>2314</v>
      </c>
    </row>
    <row r="12882" spans="1:13" ht="15.75" x14ac:dyDescent="0.25">
      <c r="A12882" s="1" t="s">
        <v>36744</v>
      </c>
      <c r="B12882" s="1" t="s">
        <v>36745</v>
      </c>
      <c r="C12882" s="1" t="s">
        <v>48</v>
      </c>
      <c r="D12882" s="1" t="s">
        <v>36746</v>
      </c>
      <c r="E12882" s="1">
        <v>2</v>
      </c>
      <c r="F12882" s="1">
        <v>12257</v>
      </c>
      <c r="G12882" s="1">
        <v>3</v>
      </c>
      <c r="H12882" s="1">
        <v>21015</v>
      </c>
      <c r="I12882" s="1">
        <v>0.66669999999999996</v>
      </c>
      <c r="J12882" s="1">
        <v>0.62372692619117698</v>
      </c>
      <c r="K12882" s="1" t="s">
        <v>2314</v>
      </c>
      <c r="L12882" s="1">
        <v>0.73603497047439603</v>
      </c>
      <c r="M12882" s="1" t="s">
        <v>2314</v>
      </c>
    </row>
    <row r="12883" spans="1:13" ht="15.75" x14ac:dyDescent="0.25">
      <c r="A12883" s="1" t="s">
        <v>36747</v>
      </c>
      <c r="B12883" s="1" t="s">
        <v>36748</v>
      </c>
      <c r="C12883" s="1" t="s">
        <v>29</v>
      </c>
      <c r="D12883" s="1" t="s">
        <v>36749</v>
      </c>
      <c r="E12883" s="1">
        <v>2</v>
      </c>
      <c r="F12883" s="1">
        <v>12257</v>
      </c>
      <c r="G12883" s="1">
        <v>3</v>
      </c>
      <c r="H12883" s="1">
        <v>21015</v>
      </c>
      <c r="I12883" s="1">
        <v>0.66669999999999996</v>
      </c>
      <c r="J12883" s="1">
        <v>0.62372692619117698</v>
      </c>
      <c r="K12883" s="1" t="s">
        <v>2314</v>
      </c>
      <c r="L12883" s="1">
        <v>0.73603497047439603</v>
      </c>
      <c r="M12883" s="1" t="s">
        <v>2314</v>
      </c>
    </row>
    <row r="12884" spans="1:13" ht="15.75" x14ac:dyDescent="0.25">
      <c r="A12884" s="1" t="s">
        <v>36750</v>
      </c>
      <c r="B12884" s="1" t="s">
        <v>36751</v>
      </c>
      <c r="C12884" s="1" t="s">
        <v>48</v>
      </c>
      <c r="D12884" s="1" t="s">
        <v>36752</v>
      </c>
      <c r="E12884" s="1">
        <v>2</v>
      </c>
      <c r="F12884" s="1">
        <v>12257</v>
      </c>
      <c r="G12884" s="1">
        <v>3</v>
      </c>
      <c r="H12884" s="1">
        <v>21015</v>
      </c>
      <c r="I12884" s="1">
        <v>0.66669999999999996</v>
      </c>
      <c r="J12884" s="1">
        <v>0.62372692619117698</v>
      </c>
      <c r="K12884" s="1" t="s">
        <v>2314</v>
      </c>
      <c r="L12884" s="1">
        <v>0.73603497047439603</v>
      </c>
      <c r="M12884" s="1" t="s">
        <v>2314</v>
      </c>
    </row>
    <row r="12885" spans="1:13" ht="15.75" x14ac:dyDescent="0.25">
      <c r="A12885" s="1" t="s">
        <v>36753</v>
      </c>
      <c r="B12885" s="1" t="s">
        <v>36754</v>
      </c>
      <c r="C12885" s="1" t="s">
        <v>48</v>
      </c>
      <c r="D12885" s="1" t="s">
        <v>36755</v>
      </c>
      <c r="E12885" s="1">
        <v>2</v>
      </c>
      <c r="F12885" s="1">
        <v>12257</v>
      </c>
      <c r="G12885" s="1">
        <v>3</v>
      </c>
      <c r="H12885" s="1">
        <v>21015</v>
      </c>
      <c r="I12885" s="1">
        <v>0.66669999999999996</v>
      </c>
      <c r="J12885" s="1">
        <v>0.62372692619117698</v>
      </c>
      <c r="K12885" s="1" t="s">
        <v>2314</v>
      </c>
      <c r="L12885" s="1">
        <v>0.73603497047439603</v>
      </c>
      <c r="M12885" s="1" t="s">
        <v>2314</v>
      </c>
    </row>
    <row r="12886" spans="1:13" ht="15.75" x14ac:dyDescent="0.25">
      <c r="A12886" s="1" t="s">
        <v>36756</v>
      </c>
      <c r="B12886" s="1" t="s">
        <v>36757</v>
      </c>
      <c r="C12886" s="1" t="s">
        <v>48</v>
      </c>
      <c r="D12886" s="1" t="s">
        <v>36758</v>
      </c>
      <c r="E12886" s="1">
        <v>2</v>
      </c>
      <c r="F12886" s="1">
        <v>12257</v>
      </c>
      <c r="G12886" s="1">
        <v>3</v>
      </c>
      <c r="H12886" s="1">
        <v>21015</v>
      </c>
      <c r="I12886" s="1">
        <v>0.66669999999999996</v>
      </c>
      <c r="J12886" s="1">
        <v>0.62372692619117698</v>
      </c>
      <c r="K12886" s="1" t="s">
        <v>2314</v>
      </c>
      <c r="L12886" s="1">
        <v>0.73603497047439603</v>
      </c>
      <c r="M12886" s="1" t="s">
        <v>2314</v>
      </c>
    </row>
    <row r="12887" spans="1:13" ht="15.75" x14ac:dyDescent="0.25">
      <c r="A12887" s="1" t="s">
        <v>36759</v>
      </c>
      <c r="B12887" s="1" t="s">
        <v>36760</v>
      </c>
      <c r="C12887" s="1" t="s">
        <v>48</v>
      </c>
      <c r="D12887" s="1" t="s">
        <v>20329</v>
      </c>
      <c r="E12887" s="1">
        <v>2</v>
      </c>
      <c r="F12887" s="1">
        <v>12257</v>
      </c>
      <c r="G12887" s="1">
        <v>3</v>
      </c>
      <c r="H12887" s="1">
        <v>21015</v>
      </c>
      <c r="I12887" s="1">
        <v>0.66669999999999996</v>
      </c>
      <c r="J12887" s="1">
        <v>0.62372692619117698</v>
      </c>
      <c r="K12887" s="1" t="s">
        <v>2314</v>
      </c>
      <c r="L12887" s="1">
        <v>0.73603497047439603</v>
      </c>
      <c r="M12887" s="1" t="s">
        <v>2314</v>
      </c>
    </row>
    <row r="12888" spans="1:13" ht="15.75" x14ac:dyDescent="0.25">
      <c r="A12888" s="1" t="s">
        <v>36761</v>
      </c>
      <c r="B12888" s="1" t="s">
        <v>36762</v>
      </c>
      <c r="C12888" s="1" t="s">
        <v>48</v>
      </c>
      <c r="D12888" s="1" t="s">
        <v>36763</v>
      </c>
      <c r="E12888" s="1">
        <v>2</v>
      </c>
      <c r="F12888" s="1">
        <v>12257</v>
      </c>
      <c r="G12888" s="1">
        <v>3</v>
      </c>
      <c r="H12888" s="1">
        <v>21015</v>
      </c>
      <c r="I12888" s="1">
        <v>0.66669999999999996</v>
      </c>
      <c r="J12888" s="1">
        <v>0.62372692619117698</v>
      </c>
      <c r="K12888" s="1" t="s">
        <v>2314</v>
      </c>
      <c r="L12888" s="1">
        <v>0.73603497047439603</v>
      </c>
      <c r="M12888" s="1" t="s">
        <v>2314</v>
      </c>
    </row>
    <row r="12889" spans="1:13" ht="15.75" x14ac:dyDescent="0.25">
      <c r="A12889" s="1" t="s">
        <v>36764</v>
      </c>
      <c r="B12889" s="1" t="s">
        <v>36765</v>
      </c>
      <c r="C12889" s="1" t="s">
        <v>48</v>
      </c>
      <c r="D12889" s="1" t="s">
        <v>36766</v>
      </c>
      <c r="E12889" s="1">
        <v>2</v>
      </c>
      <c r="F12889" s="1">
        <v>12257</v>
      </c>
      <c r="G12889" s="1">
        <v>3</v>
      </c>
      <c r="H12889" s="1">
        <v>21015</v>
      </c>
      <c r="I12889" s="1">
        <v>0.66669999999999996</v>
      </c>
      <c r="J12889" s="1">
        <v>0.62372692619117698</v>
      </c>
      <c r="K12889" s="1" t="s">
        <v>2314</v>
      </c>
      <c r="L12889" s="1">
        <v>0.73603497047439603</v>
      </c>
      <c r="M12889" s="1" t="s">
        <v>2314</v>
      </c>
    </row>
    <row r="12890" spans="1:13" ht="15.75" x14ac:dyDescent="0.25">
      <c r="A12890" s="1" t="s">
        <v>36767</v>
      </c>
      <c r="B12890" s="1" t="s">
        <v>36768</v>
      </c>
      <c r="C12890" s="1" t="s">
        <v>48</v>
      </c>
      <c r="D12890" s="1" t="s">
        <v>36769</v>
      </c>
      <c r="E12890" s="1">
        <v>2</v>
      </c>
      <c r="F12890" s="1">
        <v>12257</v>
      </c>
      <c r="G12890" s="1">
        <v>3</v>
      </c>
      <c r="H12890" s="1">
        <v>21015</v>
      </c>
      <c r="I12890" s="1">
        <v>0.66669999999999996</v>
      </c>
      <c r="J12890" s="1">
        <v>0.62372692619117698</v>
      </c>
      <c r="K12890" s="1" t="s">
        <v>2314</v>
      </c>
      <c r="L12890" s="1">
        <v>0.73603497047439603</v>
      </c>
      <c r="M12890" s="1" t="s">
        <v>2314</v>
      </c>
    </row>
    <row r="12891" spans="1:13" ht="15.75" x14ac:dyDescent="0.25">
      <c r="A12891" s="1" t="s">
        <v>36770</v>
      </c>
      <c r="B12891" s="1" t="s">
        <v>36771</v>
      </c>
      <c r="C12891" s="1" t="s">
        <v>48</v>
      </c>
      <c r="D12891" s="1" t="s">
        <v>36772</v>
      </c>
      <c r="E12891" s="1">
        <v>2</v>
      </c>
      <c r="F12891" s="1">
        <v>12257</v>
      </c>
      <c r="G12891" s="1">
        <v>3</v>
      </c>
      <c r="H12891" s="1">
        <v>21015</v>
      </c>
      <c r="I12891" s="1">
        <v>0.66669999999999996</v>
      </c>
      <c r="J12891" s="1">
        <v>0.62372692619117698</v>
      </c>
      <c r="K12891" s="1" t="s">
        <v>2314</v>
      </c>
      <c r="L12891" s="1">
        <v>0.73603497047439603</v>
      </c>
      <c r="M12891" s="1" t="s">
        <v>2314</v>
      </c>
    </row>
    <row r="12892" spans="1:13" ht="15.75" x14ac:dyDescent="0.25">
      <c r="A12892" s="1" t="s">
        <v>36773</v>
      </c>
      <c r="B12892" s="1" t="s">
        <v>36774</v>
      </c>
      <c r="C12892" s="1" t="s">
        <v>48</v>
      </c>
      <c r="D12892" s="1" t="s">
        <v>36775</v>
      </c>
      <c r="E12892" s="1">
        <v>2</v>
      </c>
      <c r="F12892" s="1">
        <v>12257</v>
      </c>
      <c r="G12892" s="1">
        <v>3</v>
      </c>
      <c r="H12892" s="1">
        <v>21015</v>
      </c>
      <c r="I12892" s="1">
        <v>0.66669999999999996</v>
      </c>
      <c r="J12892" s="1">
        <v>0.62372692619117698</v>
      </c>
      <c r="K12892" s="1" t="s">
        <v>2314</v>
      </c>
      <c r="L12892" s="1">
        <v>0.73603497047439603</v>
      </c>
      <c r="M12892" s="1" t="s">
        <v>2314</v>
      </c>
    </row>
    <row r="12893" spans="1:13" ht="15.75" x14ac:dyDescent="0.25">
      <c r="A12893" s="1" t="s">
        <v>36776</v>
      </c>
      <c r="B12893" s="1" t="s">
        <v>36777</v>
      </c>
      <c r="C12893" s="1" t="s">
        <v>29</v>
      </c>
      <c r="D12893" s="1" t="s">
        <v>36778</v>
      </c>
      <c r="E12893" s="1">
        <v>2</v>
      </c>
      <c r="F12893" s="1">
        <v>12257</v>
      </c>
      <c r="G12893" s="1">
        <v>3</v>
      </c>
      <c r="H12893" s="1">
        <v>21015</v>
      </c>
      <c r="I12893" s="1">
        <v>0.66669999999999996</v>
      </c>
      <c r="J12893" s="1">
        <v>0.62372692619117698</v>
      </c>
      <c r="K12893" s="1" t="s">
        <v>2314</v>
      </c>
      <c r="L12893" s="1">
        <v>0.73603497047439603</v>
      </c>
      <c r="M12893" s="1" t="s">
        <v>2314</v>
      </c>
    </row>
    <row r="12894" spans="1:13" ht="15.75" x14ac:dyDescent="0.25">
      <c r="A12894" s="1" t="s">
        <v>36779</v>
      </c>
      <c r="B12894" s="1" t="s">
        <v>36780</v>
      </c>
      <c r="C12894" s="1" t="s">
        <v>29</v>
      </c>
      <c r="D12894" s="1" t="s">
        <v>36778</v>
      </c>
      <c r="E12894" s="1">
        <v>2</v>
      </c>
      <c r="F12894" s="1">
        <v>12257</v>
      </c>
      <c r="G12894" s="1">
        <v>3</v>
      </c>
      <c r="H12894" s="1">
        <v>21015</v>
      </c>
      <c r="I12894" s="1">
        <v>0.66669999999999996</v>
      </c>
      <c r="J12894" s="1">
        <v>0.62372692619117698</v>
      </c>
      <c r="K12894" s="1" t="s">
        <v>2314</v>
      </c>
      <c r="L12894" s="1">
        <v>0.73603497047439603</v>
      </c>
      <c r="M12894" s="1" t="s">
        <v>2314</v>
      </c>
    </row>
    <row r="12895" spans="1:13" ht="15.75" x14ac:dyDescent="0.25">
      <c r="A12895" s="1" t="s">
        <v>36781</v>
      </c>
      <c r="B12895" s="1" t="s">
        <v>36782</v>
      </c>
      <c r="C12895" s="1" t="s">
        <v>29</v>
      </c>
      <c r="D12895" s="1" t="s">
        <v>36783</v>
      </c>
      <c r="E12895" s="1">
        <v>2</v>
      </c>
      <c r="F12895" s="1">
        <v>12257</v>
      </c>
      <c r="G12895" s="1">
        <v>3</v>
      </c>
      <c r="H12895" s="1">
        <v>21015</v>
      </c>
      <c r="I12895" s="1">
        <v>0.66669999999999996</v>
      </c>
      <c r="J12895" s="1">
        <v>0.62372692619117698</v>
      </c>
      <c r="K12895" s="1" t="s">
        <v>2314</v>
      </c>
      <c r="L12895" s="1">
        <v>0.73603497047439603</v>
      </c>
      <c r="M12895" s="1" t="s">
        <v>2314</v>
      </c>
    </row>
    <row r="12896" spans="1:13" ht="15.75" x14ac:dyDescent="0.25">
      <c r="A12896" s="1" t="s">
        <v>36784</v>
      </c>
      <c r="B12896" s="1" t="s">
        <v>36785</v>
      </c>
      <c r="C12896" s="1" t="s">
        <v>15</v>
      </c>
      <c r="D12896" s="1" t="s">
        <v>36786</v>
      </c>
      <c r="E12896" s="1">
        <v>2</v>
      </c>
      <c r="F12896" s="1">
        <v>12257</v>
      </c>
      <c r="G12896" s="1">
        <v>3</v>
      </c>
      <c r="H12896" s="1">
        <v>21015</v>
      </c>
      <c r="I12896" s="1">
        <v>0.66669999999999996</v>
      </c>
      <c r="J12896" s="1">
        <v>0.62372692619117698</v>
      </c>
      <c r="K12896" s="1" t="s">
        <v>2314</v>
      </c>
      <c r="L12896" s="1">
        <v>0.73603497047439603</v>
      </c>
      <c r="M12896" s="1" t="s">
        <v>2314</v>
      </c>
    </row>
    <row r="12897" spans="1:13" ht="15.75" x14ac:dyDescent="0.25">
      <c r="A12897" s="1" t="s">
        <v>36787</v>
      </c>
      <c r="B12897" s="1" t="s">
        <v>36788</v>
      </c>
      <c r="C12897" s="1" t="s">
        <v>48</v>
      </c>
      <c r="D12897" s="1" t="s">
        <v>36786</v>
      </c>
      <c r="E12897" s="1">
        <v>2</v>
      </c>
      <c r="F12897" s="1">
        <v>12257</v>
      </c>
      <c r="G12897" s="1">
        <v>3</v>
      </c>
      <c r="H12897" s="1">
        <v>21015</v>
      </c>
      <c r="I12897" s="1">
        <v>0.66669999999999996</v>
      </c>
      <c r="J12897" s="1">
        <v>0.62372692619117698</v>
      </c>
      <c r="K12897" s="1" t="s">
        <v>2314</v>
      </c>
      <c r="L12897" s="1">
        <v>0.73603497047439603</v>
      </c>
      <c r="M12897" s="1" t="s">
        <v>2314</v>
      </c>
    </row>
    <row r="12898" spans="1:13" ht="15.75" x14ac:dyDescent="0.25">
      <c r="A12898" s="1" t="s">
        <v>36789</v>
      </c>
      <c r="B12898" s="1" t="s">
        <v>36790</v>
      </c>
      <c r="C12898" s="1" t="s">
        <v>48</v>
      </c>
      <c r="D12898" s="1" t="s">
        <v>36791</v>
      </c>
      <c r="E12898" s="1">
        <v>2</v>
      </c>
      <c r="F12898" s="1">
        <v>12257</v>
      </c>
      <c r="G12898" s="1">
        <v>3</v>
      </c>
      <c r="H12898" s="1">
        <v>21015</v>
      </c>
      <c r="I12898" s="1">
        <v>0.66669999999999996</v>
      </c>
      <c r="J12898" s="1">
        <v>0.62372692619117698</v>
      </c>
      <c r="K12898" s="1" t="s">
        <v>2314</v>
      </c>
      <c r="L12898" s="1">
        <v>0.73603497047439603</v>
      </c>
      <c r="M12898" s="1" t="s">
        <v>2314</v>
      </c>
    </row>
    <row r="12899" spans="1:13" ht="15.75" x14ac:dyDescent="0.25">
      <c r="A12899" s="1" t="s">
        <v>36792</v>
      </c>
      <c r="B12899" s="1" t="s">
        <v>36793</v>
      </c>
      <c r="C12899" s="1" t="s">
        <v>48</v>
      </c>
      <c r="D12899" s="1" t="s">
        <v>36794</v>
      </c>
      <c r="E12899" s="1">
        <v>2</v>
      </c>
      <c r="F12899" s="1">
        <v>12257</v>
      </c>
      <c r="G12899" s="1">
        <v>3</v>
      </c>
      <c r="H12899" s="1">
        <v>21015</v>
      </c>
      <c r="I12899" s="1">
        <v>0.66669999999999996</v>
      </c>
      <c r="J12899" s="1">
        <v>0.62372692619117698</v>
      </c>
      <c r="K12899" s="1" t="s">
        <v>2314</v>
      </c>
      <c r="L12899" s="1">
        <v>0.73603497047439603</v>
      </c>
      <c r="M12899" s="1" t="s">
        <v>2314</v>
      </c>
    </row>
    <row r="12900" spans="1:13" ht="15.75" x14ac:dyDescent="0.25">
      <c r="A12900" s="1" t="s">
        <v>36795</v>
      </c>
      <c r="B12900" s="1" t="s">
        <v>36796</v>
      </c>
      <c r="C12900" s="1" t="s">
        <v>48</v>
      </c>
      <c r="D12900" s="1" t="s">
        <v>36797</v>
      </c>
      <c r="E12900" s="1">
        <v>2</v>
      </c>
      <c r="F12900" s="1">
        <v>12257</v>
      </c>
      <c r="G12900" s="1">
        <v>3</v>
      </c>
      <c r="H12900" s="1">
        <v>21015</v>
      </c>
      <c r="I12900" s="1">
        <v>0.66669999999999996</v>
      </c>
      <c r="J12900" s="1">
        <v>0.62372692619117698</v>
      </c>
      <c r="K12900" s="1" t="s">
        <v>2314</v>
      </c>
      <c r="L12900" s="1">
        <v>0.73603497047439603</v>
      </c>
      <c r="M12900" s="1" t="s">
        <v>2314</v>
      </c>
    </row>
    <row r="12901" spans="1:13" ht="15.75" x14ac:dyDescent="0.25">
      <c r="A12901" s="1" t="s">
        <v>36798</v>
      </c>
      <c r="B12901" s="1" t="s">
        <v>36799</v>
      </c>
      <c r="C12901" s="1" t="s">
        <v>48</v>
      </c>
      <c r="D12901" s="1" t="s">
        <v>36800</v>
      </c>
      <c r="E12901" s="1">
        <v>2</v>
      </c>
      <c r="F12901" s="1">
        <v>12257</v>
      </c>
      <c r="G12901" s="1">
        <v>3</v>
      </c>
      <c r="H12901" s="1">
        <v>21015</v>
      </c>
      <c r="I12901" s="1">
        <v>0.66669999999999996</v>
      </c>
      <c r="J12901" s="1">
        <v>0.62372692619117698</v>
      </c>
      <c r="K12901" s="1" t="s">
        <v>2314</v>
      </c>
      <c r="L12901" s="1">
        <v>0.73603497047439603</v>
      </c>
      <c r="M12901" s="1" t="s">
        <v>2314</v>
      </c>
    </row>
    <row r="12902" spans="1:13" ht="15.75" x14ac:dyDescent="0.25">
      <c r="A12902" s="1" t="s">
        <v>36801</v>
      </c>
      <c r="B12902" s="1" t="s">
        <v>36802</v>
      </c>
      <c r="C12902" s="1" t="s">
        <v>48</v>
      </c>
      <c r="D12902" s="1" t="s">
        <v>36803</v>
      </c>
      <c r="E12902" s="1">
        <v>2</v>
      </c>
      <c r="F12902" s="1">
        <v>12257</v>
      </c>
      <c r="G12902" s="1">
        <v>3</v>
      </c>
      <c r="H12902" s="1">
        <v>21015</v>
      </c>
      <c r="I12902" s="1">
        <v>0.66669999999999996</v>
      </c>
      <c r="J12902" s="1">
        <v>0.62372692619117698</v>
      </c>
      <c r="K12902" s="1" t="s">
        <v>2314</v>
      </c>
      <c r="L12902" s="1">
        <v>0.73603497047439603</v>
      </c>
      <c r="M12902" s="1" t="s">
        <v>2314</v>
      </c>
    </row>
    <row r="12903" spans="1:13" ht="15.75" x14ac:dyDescent="0.25">
      <c r="A12903" s="1" t="s">
        <v>36804</v>
      </c>
      <c r="B12903" s="1" t="s">
        <v>36805</v>
      </c>
      <c r="C12903" s="1" t="s">
        <v>29</v>
      </c>
      <c r="D12903" s="1" t="s">
        <v>36806</v>
      </c>
      <c r="E12903" s="1">
        <v>2</v>
      </c>
      <c r="F12903" s="1">
        <v>12257</v>
      </c>
      <c r="G12903" s="1">
        <v>3</v>
      </c>
      <c r="H12903" s="1">
        <v>21015</v>
      </c>
      <c r="I12903" s="1">
        <v>0.66669999999999996</v>
      </c>
      <c r="J12903" s="1">
        <v>0.62372692619117698</v>
      </c>
      <c r="K12903" s="1" t="s">
        <v>2314</v>
      </c>
      <c r="L12903" s="1">
        <v>0.73603497047439603</v>
      </c>
      <c r="M12903" s="1" t="s">
        <v>2314</v>
      </c>
    </row>
    <row r="12904" spans="1:13" ht="15.75" x14ac:dyDescent="0.25">
      <c r="A12904" s="1" t="s">
        <v>36807</v>
      </c>
      <c r="B12904" s="1" t="s">
        <v>36808</v>
      </c>
      <c r="C12904" s="1" t="s">
        <v>48</v>
      </c>
      <c r="D12904" s="1" t="s">
        <v>36809</v>
      </c>
      <c r="E12904" s="1">
        <v>2</v>
      </c>
      <c r="F12904" s="1">
        <v>12257</v>
      </c>
      <c r="G12904" s="1">
        <v>3</v>
      </c>
      <c r="H12904" s="1">
        <v>21015</v>
      </c>
      <c r="I12904" s="1">
        <v>0.66669999999999996</v>
      </c>
      <c r="J12904" s="1">
        <v>0.62372692619117698</v>
      </c>
      <c r="K12904" s="1" t="s">
        <v>2314</v>
      </c>
      <c r="L12904" s="1">
        <v>0.73603497047439603</v>
      </c>
      <c r="M12904" s="1" t="s">
        <v>2314</v>
      </c>
    </row>
    <row r="12905" spans="1:13" ht="15.75" x14ac:dyDescent="0.25">
      <c r="A12905" s="1" t="s">
        <v>36810</v>
      </c>
      <c r="B12905" s="1" t="s">
        <v>36811</v>
      </c>
      <c r="C12905" s="1" t="s">
        <v>29</v>
      </c>
      <c r="D12905" s="1" t="s">
        <v>36812</v>
      </c>
      <c r="E12905" s="1">
        <v>2</v>
      </c>
      <c r="F12905" s="1">
        <v>12257</v>
      </c>
      <c r="G12905" s="1">
        <v>3</v>
      </c>
      <c r="H12905" s="1">
        <v>21015</v>
      </c>
      <c r="I12905" s="1">
        <v>0.66669999999999996</v>
      </c>
      <c r="J12905" s="1">
        <v>0.62372692619117698</v>
      </c>
      <c r="K12905" s="1" t="s">
        <v>2314</v>
      </c>
      <c r="L12905" s="1">
        <v>0.73603497047439603</v>
      </c>
      <c r="M12905" s="1" t="s">
        <v>2314</v>
      </c>
    </row>
    <row r="12906" spans="1:13" ht="15.75" x14ac:dyDescent="0.25">
      <c r="A12906" s="1" t="s">
        <v>36813</v>
      </c>
      <c r="B12906" s="1" t="s">
        <v>36814</v>
      </c>
      <c r="C12906" s="1" t="s">
        <v>48</v>
      </c>
      <c r="D12906" s="1" t="s">
        <v>36815</v>
      </c>
      <c r="E12906" s="1">
        <v>2</v>
      </c>
      <c r="F12906" s="1">
        <v>12257</v>
      </c>
      <c r="G12906" s="1">
        <v>3</v>
      </c>
      <c r="H12906" s="1">
        <v>21015</v>
      </c>
      <c r="I12906" s="1">
        <v>0.66669999999999996</v>
      </c>
      <c r="J12906" s="1">
        <v>0.62372692619117698</v>
      </c>
      <c r="K12906" s="1" t="s">
        <v>2314</v>
      </c>
      <c r="L12906" s="1">
        <v>0.73603497047439603</v>
      </c>
      <c r="M12906" s="1" t="s">
        <v>2314</v>
      </c>
    </row>
    <row r="12907" spans="1:13" ht="15.75" x14ac:dyDescent="0.25">
      <c r="A12907" s="1" t="s">
        <v>36816</v>
      </c>
      <c r="B12907" s="1" t="s">
        <v>36817</v>
      </c>
      <c r="C12907" s="1" t="s">
        <v>48</v>
      </c>
      <c r="D12907" s="1" t="s">
        <v>36818</v>
      </c>
      <c r="E12907" s="1">
        <v>2</v>
      </c>
      <c r="F12907" s="1">
        <v>12257</v>
      </c>
      <c r="G12907" s="1">
        <v>3</v>
      </c>
      <c r="H12907" s="1">
        <v>21015</v>
      </c>
      <c r="I12907" s="1">
        <v>0.66669999999999996</v>
      </c>
      <c r="J12907" s="1">
        <v>0.62372692619117698</v>
      </c>
      <c r="K12907" s="1" t="s">
        <v>2314</v>
      </c>
      <c r="L12907" s="1">
        <v>0.73603497047439603</v>
      </c>
      <c r="M12907" s="1" t="s">
        <v>2314</v>
      </c>
    </row>
    <row r="12908" spans="1:13" ht="15.75" x14ac:dyDescent="0.25">
      <c r="A12908" s="1" t="s">
        <v>36819</v>
      </c>
      <c r="B12908" s="1" t="s">
        <v>36820</v>
      </c>
      <c r="C12908" s="1" t="s">
        <v>48</v>
      </c>
      <c r="D12908" s="1" t="s">
        <v>36818</v>
      </c>
      <c r="E12908" s="1">
        <v>2</v>
      </c>
      <c r="F12908" s="1">
        <v>12257</v>
      </c>
      <c r="G12908" s="1">
        <v>3</v>
      </c>
      <c r="H12908" s="1">
        <v>21015</v>
      </c>
      <c r="I12908" s="1">
        <v>0.66669999999999996</v>
      </c>
      <c r="J12908" s="1">
        <v>0.62372692619117698</v>
      </c>
      <c r="K12908" s="1" t="s">
        <v>2314</v>
      </c>
      <c r="L12908" s="1">
        <v>0.73603497047439603</v>
      </c>
      <c r="M12908" s="1" t="s">
        <v>2314</v>
      </c>
    </row>
    <row r="12909" spans="1:13" ht="15.75" x14ac:dyDescent="0.25">
      <c r="A12909" s="1" t="s">
        <v>36821</v>
      </c>
      <c r="B12909" s="1" t="s">
        <v>36822</v>
      </c>
      <c r="C12909" s="1" t="s">
        <v>48</v>
      </c>
      <c r="D12909" s="1" t="s">
        <v>36823</v>
      </c>
      <c r="E12909" s="1">
        <v>2</v>
      </c>
      <c r="F12909" s="1">
        <v>12257</v>
      </c>
      <c r="G12909" s="1">
        <v>3</v>
      </c>
      <c r="H12909" s="1">
        <v>21015</v>
      </c>
      <c r="I12909" s="1">
        <v>0.66669999999999996</v>
      </c>
      <c r="J12909" s="1">
        <v>0.62372692619117698</v>
      </c>
      <c r="K12909" s="1" t="s">
        <v>2314</v>
      </c>
      <c r="L12909" s="1">
        <v>0.73603497047439603</v>
      </c>
      <c r="M12909" s="1" t="s">
        <v>2314</v>
      </c>
    </row>
    <row r="12910" spans="1:13" ht="15.75" x14ac:dyDescent="0.25">
      <c r="A12910" s="1" t="s">
        <v>36824</v>
      </c>
      <c r="B12910" s="1" t="s">
        <v>36825</v>
      </c>
      <c r="C12910" s="1" t="s">
        <v>48</v>
      </c>
      <c r="D12910" s="1" t="s">
        <v>36826</v>
      </c>
      <c r="E12910" s="1">
        <v>2</v>
      </c>
      <c r="F12910" s="1">
        <v>12257</v>
      </c>
      <c r="G12910" s="1">
        <v>3</v>
      </c>
      <c r="H12910" s="1">
        <v>21015</v>
      </c>
      <c r="I12910" s="1">
        <v>0.66669999999999996</v>
      </c>
      <c r="J12910" s="1">
        <v>0.62372692619117698</v>
      </c>
      <c r="K12910" s="1" t="s">
        <v>2314</v>
      </c>
      <c r="L12910" s="1">
        <v>0.73603497047439603</v>
      </c>
      <c r="M12910" s="1" t="s">
        <v>2314</v>
      </c>
    </row>
    <row r="12911" spans="1:13" ht="15.75" x14ac:dyDescent="0.25">
      <c r="A12911" s="1" t="s">
        <v>36827</v>
      </c>
      <c r="B12911" s="1" t="s">
        <v>36828</v>
      </c>
      <c r="C12911" s="1" t="s">
        <v>29</v>
      </c>
      <c r="D12911" s="1" t="s">
        <v>36829</v>
      </c>
      <c r="E12911" s="1">
        <v>2</v>
      </c>
      <c r="F12911" s="1">
        <v>12257</v>
      </c>
      <c r="G12911" s="1">
        <v>3</v>
      </c>
      <c r="H12911" s="1">
        <v>21015</v>
      </c>
      <c r="I12911" s="1">
        <v>0.66669999999999996</v>
      </c>
      <c r="J12911" s="1">
        <v>0.62372692619117698</v>
      </c>
      <c r="K12911" s="1" t="s">
        <v>2314</v>
      </c>
      <c r="L12911" s="1">
        <v>0.73603497047439603</v>
      </c>
      <c r="M12911" s="1" t="s">
        <v>2314</v>
      </c>
    </row>
    <row r="12912" spans="1:13" ht="15.75" x14ac:dyDescent="0.25">
      <c r="A12912" s="1" t="s">
        <v>36830</v>
      </c>
      <c r="B12912" s="1" t="s">
        <v>36831</v>
      </c>
      <c r="C12912" s="1" t="s">
        <v>15</v>
      </c>
      <c r="D12912" s="1" t="s">
        <v>36832</v>
      </c>
      <c r="E12912" s="1">
        <v>2</v>
      </c>
      <c r="F12912" s="1">
        <v>12257</v>
      </c>
      <c r="G12912" s="1">
        <v>3</v>
      </c>
      <c r="H12912" s="1">
        <v>21015</v>
      </c>
      <c r="I12912" s="1">
        <v>0.66669999999999996</v>
      </c>
      <c r="J12912" s="1">
        <v>0.62372692619117698</v>
      </c>
      <c r="K12912" s="1" t="s">
        <v>2314</v>
      </c>
      <c r="L12912" s="1">
        <v>0.73603497047439603</v>
      </c>
      <c r="M12912" s="1" t="s">
        <v>2314</v>
      </c>
    </row>
    <row r="12913" spans="1:13" ht="15.75" x14ac:dyDescent="0.25">
      <c r="A12913" s="1" t="s">
        <v>36833</v>
      </c>
      <c r="B12913" s="1" t="s">
        <v>36834</v>
      </c>
      <c r="C12913" s="1" t="s">
        <v>48</v>
      </c>
      <c r="D12913" s="1" t="s">
        <v>36835</v>
      </c>
      <c r="E12913" s="1">
        <v>2</v>
      </c>
      <c r="F12913" s="1">
        <v>12257</v>
      </c>
      <c r="G12913" s="1">
        <v>3</v>
      </c>
      <c r="H12913" s="1">
        <v>21015</v>
      </c>
      <c r="I12913" s="1">
        <v>0.66669999999999996</v>
      </c>
      <c r="J12913" s="1">
        <v>0.62372692619117698</v>
      </c>
      <c r="K12913" s="1" t="s">
        <v>2314</v>
      </c>
      <c r="L12913" s="1">
        <v>0.73603497047439603</v>
      </c>
      <c r="M12913" s="1" t="s">
        <v>2314</v>
      </c>
    </row>
    <row r="12914" spans="1:13" ht="15.75" x14ac:dyDescent="0.25">
      <c r="A12914" s="1" t="s">
        <v>36836</v>
      </c>
      <c r="B12914" s="1" t="s">
        <v>36837</v>
      </c>
      <c r="C12914" s="1" t="s">
        <v>15</v>
      </c>
      <c r="D12914" s="1" t="s">
        <v>36838</v>
      </c>
      <c r="E12914" s="1">
        <v>2</v>
      </c>
      <c r="F12914" s="1">
        <v>12257</v>
      </c>
      <c r="G12914" s="1">
        <v>3</v>
      </c>
      <c r="H12914" s="1">
        <v>21015</v>
      </c>
      <c r="I12914" s="1">
        <v>0.66669999999999996</v>
      </c>
      <c r="J12914" s="1">
        <v>0.62372692619117698</v>
      </c>
      <c r="K12914" s="1" t="s">
        <v>2314</v>
      </c>
      <c r="L12914" s="1">
        <v>0.73603497047439603</v>
      </c>
      <c r="M12914" s="1" t="s">
        <v>2314</v>
      </c>
    </row>
    <row r="12915" spans="1:13" ht="15.75" x14ac:dyDescent="0.25">
      <c r="A12915" s="1" t="s">
        <v>36839</v>
      </c>
      <c r="B12915" s="1" t="s">
        <v>36840</v>
      </c>
      <c r="C12915" s="1" t="s">
        <v>29</v>
      </c>
      <c r="D12915" s="1" t="s">
        <v>36838</v>
      </c>
      <c r="E12915" s="1">
        <v>2</v>
      </c>
      <c r="F12915" s="1">
        <v>12257</v>
      </c>
      <c r="G12915" s="1">
        <v>3</v>
      </c>
      <c r="H12915" s="1">
        <v>21015</v>
      </c>
      <c r="I12915" s="1">
        <v>0.66669999999999996</v>
      </c>
      <c r="J12915" s="1">
        <v>0.62372692619117698</v>
      </c>
      <c r="K12915" s="1" t="s">
        <v>2314</v>
      </c>
      <c r="L12915" s="1">
        <v>0.73603497047439603</v>
      </c>
      <c r="M12915" s="1" t="s">
        <v>2314</v>
      </c>
    </row>
    <row r="12916" spans="1:13" ht="15.75" x14ac:dyDescent="0.25">
      <c r="A12916" s="1" t="s">
        <v>36841</v>
      </c>
      <c r="B12916" s="1" t="s">
        <v>36842</v>
      </c>
      <c r="C12916" s="1" t="s">
        <v>48</v>
      </c>
      <c r="D12916" s="1" t="s">
        <v>36838</v>
      </c>
      <c r="E12916" s="1">
        <v>2</v>
      </c>
      <c r="F12916" s="1">
        <v>12257</v>
      </c>
      <c r="G12916" s="1">
        <v>3</v>
      </c>
      <c r="H12916" s="1">
        <v>21015</v>
      </c>
      <c r="I12916" s="1">
        <v>0.66669999999999996</v>
      </c>
      <c r="J12916" s="1">
        <v>0.62372692619117698</v>
      </c>
      <c r="K12916" s="1" t="s">
        <v>2314</v>
      </c>
      <c r="L12916" s="1">
        <v>0.73603497047439603</v>
      </c>
      <c r="M12916" s="1" t="s">
        <v>2314</v>
      </c>
    </row>
    <row r="12917" spans="1:13" ht="15.75" x14ac:dyDescent="0.25">
      <c r="A12917" s="1" t="s">
        <v>36843</v>
      </c>
      <c r="B12917" s="1" t="s">
        <v>36844</v>
      </c>
      <c r="C12917" s="1" t="s">
        <v>29</v>
      </c>
      <c r="D12917" s="1" t="s">
        <v>36845</v>
      </c>
      <c r="E12917" s="1">
        <v>2</v>
      </c>
      <c r="F12917" s="1">
        <v>12257</v>
      </c>
      <c r="G12917" s="1">
        <v>3</v>
      </c>
      <c r="H12917" s="1">
        <v>21015</v>
      </c>
      <c r="I12917" s="1">
        <v>0.66669999999999996</v>
      </c>
      <c r="J12917" s="1">
        <v>0.62372692619117698</v>
      </c>
      <c r="K12917" s="1" t="s">
        <v>2314</v>
      </c>
      <c r="L12917" s="1">
        <v>0.73603497047439603</v>
      </c>
      <c r="M12917" s="1" t="s">
        <v>2314</v>
      </c>
    </row>
    <row r="12918" spans="1:13" ht="15.75" x14ac:dyDescent="0.25">
      <c r="A12918" s="1" t="s">
        <v>36846</v>
      </c>
      <c r="B12918" s="1" t="s">
        <v>36847</v>
      </c>
      <c r="C12918" s="1" t="s">
        <v>48</v>
      </c>
      <c r="D12918" s="1" t="s">
        <v>20586</v>
      </c>
      <c r="E12918" s="1">
        <v>2</v>
      </c>
      <c r="F12918" s="1">
        <v>12257</v>
      </c>
      <c r="G12918" s="1">
        <v>3</v>
      </c>
      <c r="H12918" s="1">
        <v>21015</v>
      </c>
      <c r="I12918" s="1">
        <v>0.66669999999999996</v>
      </c>
      <c r="J12918" s="1">
        <v>0.62372692619117698</v>
      </c>
      <c r="K12918" s="1" t="s">
        <v>2314</v>
      </c>
      <c r="L12918" s="1">
        <v>0.73603497047439603</v>
      </c>
      <c r="M12918" s="1" t="s">
        <v>2314</v>
      </c>
    </row>
    <row r="12919" spans="1:13" ht="15.75" x14ac:dyDescent="0.25">
      <c r="A12919" s="1" t="s">
        <v>36848</v>
      </c>
      <c r="B12919" s="1" t="s">
        <v>36849</v>
      </c>
      <c r="C12919" s="1" t="s">
        <v>29</v>
      </c>
      <c r="D12919" s="1" t="s">
        <v>36850</v>
      </c>
      <c r="E12919" s="1">
        <v>2</v>
      </c>
      <c r="F12919" s="1">
        <v>12257</v>
      </c>
      <c r="G12919" s="1">
        <v>3</v>
      </c>
      <c r="H12919" s="1">
        <v>21015</v>
      </c>
      <c r="I12919" s="1">
        <v>0.66669999999999996</v>
      </c>
      <c r="J12919" s="1">
        <v>0.62372692619117698</v>
      </c>
      <c r="K12919" s="1" t="s">
        <v>2314</v>
      </c>
      <c r="L12919" s="1">
        <v>0.73603497047439603</v>
      </c>
      <c r="M12919" s="1" t="s">
        <v>2314</v>
      </c>
    </row>
    <row r="12920" spans="1:13" ht="15.75" x14ac:dyDescent="0.25">
      <c r="A12920" s="1" t="s">
        <v>36851</v>
      </c>
      <c r="B12920" s="1" t="s">
        <v>36852</v>
      </c>
      <c r="C12920" s="1" t="s">
        <v>48</v>
      </c>
      <c r="D12920" s="1" t="s">
        <v>36850</v>
      </c>
      <c r="E12920" s="1">
        <v>2</v>
      </c>
      <c r="F12920" s="1">
        <v>12257</v>
      </c>
      <c r="G12920" s="1">
        <v>3</v>
      </c>
      <c r="H12920" s="1">
        <v>21015</v>
      </c>
      <c r="I12920" s="1">
        <v>0.66669999999999996</v>
      </c>
      <c r="J12920" s="1">
        <v>0.62372692619117698</v>
      </c>
      <c r="K12920" s="1" t="s">
        <v>2314</v>
      </c>
      <c r="L12920" s="1">
        <v>0.73603497047439603</v>
      </c>
      <c r="M12920" s="1" t="s">
        <v>2314</v>
      </c>
    </row>
    <row r="12921" spans="1:13" ht="15.75" x14ac:dyDescent="0.25">
      <c r="A12921" s="1" t="s">
        <v>36853</v>
      </c>
      <c r="B12921" s="1" t="s">
        <v>36854</v>
      </c>
      <c r="C12921" s="1" t="s">
        <v>48</v>
      </c>
      <c r="D12921" s="1" t="s">
        <v>36855</v>
      </c>
      <c r="E12921" s="1">
        <v>2</v>
      </c>
      <c r="F12921" s="1">
        <v>12257</v>
      </c>
      <c r="G12921" s="1">
        <v>3</v>
      </c>
      <c r="H12921" s="1">
        <v>21015</v>
      </c>
      <c r="I12921" s="1">
        <v>0.66669999999999996</v>
      </c>
      <c r="J12921" s="1">
        <v>0.62372692619117698</v>
      </c>
      <c r="K12921" s="1" t="s">
        <v>2314</v>
      </c>
      <c r="L12921" s="1">
        <v>0.73603497047439603</v>
      </c>
      <c r="M12921" s="1" t="s">
        <v>2314</v>
      </c>
    </row>
    <row r="12922" spans="1:13" ht="15.75" x14ac:dyDescent="0.25">
      <c r="A12922" s="1" t="s">
        <v>36856</v>
      </c>
      <c r="B12922" s="1" t="s">
        <v>36857</v>
      </c>
      <c r="C12922" s="1" t="s">
        <v>48</v>
      </c>
      <c r="D12922" s="1" t="s">
        <v>36858</v>
      </c>
      <c r="E12922" s="1">
        <v>2</v>
      </c>
      <c r="F12922" s="1">
        <v>12257</v>
      </c>
      <c r="G12922" s="1">
        <v>3</v>
      </c>
      <c r="H12922" s="1">
        <v>21015</v>
      </c>
      <c r="I12922" s="1">
        <v>0.66669999999999996</v>
      </c>
      <c r="J12922" s="1">
        <v>0.62372692619117698</v>
      </c>
      <c r="K12922" s="1" t="s">
        <v>2314</v>
      </c>
      <c r="L12922" s="1">
        <v>0.73603497047439603</v>
      </c>
      <c r="M12922" s="1" t="s">
        <v>2314</v>
      </c>
    </row>
    <row r="12923" spans="1:13" ht="15.75" x14ac:dyDescent="0.25">
      <c r="A12923" s="1" t="s">
        <v>36859</v>
      </c>
      <c r="B12923" s="1" t="s">
        <v>36860</v>
      </c>
      <c r="C12923" s="1" t="s">
        <v>29</v>
      </c>
      <c r="D12923" s="1" t="s">
        <v>36861</v>
      </c>
      <c r="E12923" s="1">
        <v>2</v>
      </c>
      <c r="F12923" s="1">
        <v>12257</v>
      </c>
      <c r="G12923" s="1">
        <v>3</v>
      </c>
      <c r="H12923" s="1">
        <v>21015</v>
      </c>
      <c r="I12923" s="1">
        <v>0.66669999999999996</v>
      </c>
      <c r="J12923" s="1">
        <v>0.62372692619117698</v>
      </c>
      <c r="K12923" s="1" t="s">
        <v>2314</v>
      </c>
      <c r="L12923" s="1">
        <v>0.73603497047439603</v>
      </c>
      <c r="M12923" s="1" t="s">
        <v>2314</v>
      </c>
    </row>
    <row r="12924" spans="1:13" ht="15.75" x14ac:dyDescent="0.25">
      <c r="A12924" s="1" t="s">
        <v>36862</v>
      </c>
      <c r="B12924" s="1" t="s">
        <v>36863</v>
      </c>
      <c r="C12924" s="1" t="s">
        <v>48</v>
      </c>
      <c r="D12924" s="1" t="s">
        <v>36864</v>
      </c>
      <c r="E12924" s="1">
        <v>2</v>
      </c>
      <c r="F12924" s="1">
        <v>12257</v>
      </c>
      <c r="G12924" s="1">
        <v>3</v>
      </c>
      <c r="H12924" s="1">
        <v>21015</v>
      </c>
      <c r="I12924" s="1">
        <v>0.66669999999999996</v>
      </c>
      <c r="J12924" s="1">
        <v>0.62372692619117698</v>
      </c>
      <c r="K12924" s="1" t="s">
        <v>2314</v>
      </c>
      <c r="L12924" s="1">
        <v>0.73603497047439603</v>
      </c>
      <c r="M12924" s="1" t="s">
        <v>2314</v>
      </c>
    </row>
    <row r="12925" spans="1:13" ht="15.75" x14ac:dyDescent="0.25">
      <c r="A12925" s="1" t="s">
        <v>36865</v>
      </c>
      <c r="B12925" s="1" t="s">
        <v>36866</v>
      </c>
      <c r="C12925" s="1" t="s">
        <v>15</v>
      </c>
      <c r="D12925" s="1" t="s">
        <v>36867</v>
      </c>
      <c r="E12925" s="1">
        <v>2</v>
      </c>
      <c r="F12925" s="1">
        <v>12257</v>
      </c>
      <c r="G12925" s="1">
        <v>3</v>
      </c>
      <c r="H12925" s="1">
        <v>21015</v>
      </c>
      <c r="I12925" s="1">
        <v>0.66669999999999996</v>
      </c>
      <c r="J12925" s="1">
        <v>0.62372692619117698</v>
      </c>
      <c r="K12925" s="1" t="s">
        <v>2314</v>
      </c>
      <c r="L12925" s="1">
        <v>0.73603497047439603</v>
      </c>
      <c r="M12925" s="1" t="s">
        <v>2314</v>
      </c>
    </row>
    <row r="12926" spans="1:13" ht="15.75" x14ac:dyDescent="0.25">
      <c r="A12926" s="1" t="s">
        <v>36868</v>
      </c>
      <c r="B12926" s="1" t="s">
        <v>36869</v>
      </c>
      <c r="C12926" s="1" t="s">
        <v>48</v>
      </c>
      <c r="D12926" s="1" t="s">
        <v>36870</v>
      </c>
      <c r="E12926" s="1">
        <v>2</v>
      </c>
      <c r="F12926" s="1">
        <v>12257</v>
      </c>
      <c r="G12926" s="1">
        <v>3</v>
      </c>
      <c r="H12926" s="1">
        <v>21015</v>
      </c>
      <c r="I12926" s="1">
        <v>0.66669999999999996</v>
      </c>
      <c r="J12926" s="1">
        <v>0.62372692619117698</v>
      </c>
      <c r="K12926" s="1" t="s">
        <v>2314</v>
      </c>
      <c r="L12926" s="1">
        <v>0.73603497047439603</v>
      </c>
      <c r="M12926" s="1" t="s">
        <v>2314</v>
      </c>
    </row>
    <row r="12927" spans="1:13" ht="15.75" x14ac:dyDescent="0.25">
      <c r="A12927" s="1" t="s">
        <v>36871</v>
      </c>
      <c r="B12927" s="1" t="s">
        <v>36872</v>
      </c>
      <c r="C12927" s="1" t="s">
        <v>29</v>
      </c>
      <c r="D12927" s="1" t="s">
        <v>20617</v>
      </c>
      <c r="E12927" s="1">
        <v>2</v>
      </c>
      <c r="F12927" s="1">
        <v>12257</v>
      </c>
      <c r="G12927" s="1">
        <v>3</v>
      </c>
      <c r="H12927" s="1">
        <v>21015</v>
      </c>
      <c r="I12927" s="1">
        <v>0.66669999999999996</v>
      </c>
      <c r="J12927" s="1">
        <v>0.62372692619117698</v>
      </c>
      <c r="K12927" s="1" t="s">
        <v>2314</v>
      </c>
      <c r="L12927" s="1">
        <v>0.73603497047439603</v>
      </c>
      <c r="M12927" s="1" t="s">
        <v>2314</v>
      </c>
    </row>
    <row r="12928" spans="1:13" ht="15.75" x14ac:dyDescent="0.25">
      <c r="A12928" s="1" t="s">
        <v>36873</v>
      </c>
      <c r="B12928" s="1" t="s">
        <v>36874</v>
      </c>
      <c r="C12928" s="1" t="s">
        <v>15</v>
      </c>
      <c r="D12928" s="1" t="s">
        <v>36875</v>
      </c>
      <c r="E12928" s="1">
        <v>2</v>
      </c>
      <c r="F12928" s="1">
        <v>12257</v>
      </c>
      <c r="G12928" s="1">
        <v>3</v>
      </c>
      <c r="H12928" s="1">
        <v>21015</v>
      </c>
      <c r="I12928" s="1">
        <v>0.66669999999999996</v>
      </c>
      <c r="J12928" s="1">
        <v>0.62372692619117698</v>
      </c>
      <c r="K12928" s="1" t="s">
        <v>2314</v>
      </c>
      <c r="L12928" s="1">
        <v>0.73603497047439603</v>
      </c>
      <c r="M12928" s="1" t="s">
        <v>2314</v>
      </c>
    </row>
    <row r="12929" spans="1:13" ht="15.75" x14ac:dyDescent="0.25">
      <c r="A12929" s="1" t="s">
        <v>36876</v>
      </c>
      <c r="B12929" s="1" t="s">
        <v>36877</v>
      </c>
      <c r="C12929" s="1" t="s">
        <v>48</v>
      </c>
      <c r="D12929" s="1" t="s">
        <v>36878</v>
      </c>
      <c r="E12929" s="1">
        <v>2</v>
      </c>
      <c r="F12929" s="1">
        <v>12257</v>
      </c>
      <c r="G12929" s="1">
        <v>3</v>
      </c>
      <c r="H12929" s="1">
        <v>21015</v>
      </c>
      <c r="I12929" s="1">
        <v>0.66669999999999996</v>
      </c>
      <c r="J12929" s="1">
        <v>0.62372692619117698</v>
      </c>
      <c r="K12929" s="1" t="s">
        <v>2314</v>
      </c>
      <c r="L12929" s="1">
        <v>0.73603497047439603</v>
      </c>
      <c r="M12929" s="1" t="s">
        <v>2314</v>
      </c>
    </row>
    <row r="12930" spans="1:13" ht="15.75" x14ac:dyDescent="0.25">
      <c r="A12930" s="1" t="s">
        <v>36879</v>
      </c>
      <c r="B12930" s="1" t="s">
        <v>36880</v>
      </c>
      <c r="C12930" s="1" t="s">
        <v>48</v>
      </c>
      <c r="D12930" s="1" t="s">
        <v>36881</v>
      </c>
      <c r="E12930" s="1">
        <v>2</v>
      </c>
      <c r="F12930" s="1">
        <v>12257</v>
      </c>
      <c r="G12930" s="1">
        <v>3</v>
      </c>
      <c r="H12930" s="1">
        <v>21015</v>
      </c>
      <c r="I12930" s="1">
        <v>0.66669999999999996</v>
      </c>
      <c r="J12930" s="1">
        <v>0.62372692619117698</v>
      </c>
      <c r="K12930" s="1" t="s">
        <v>2314</v>
      </c>
      <c r="L12930" s="1">
        <v>0.73603497047439603</v>
      </c>
      <c r="M12930" s="1" t="s">
        <v>2314</v>
      </c>
    </row>
    <row r="12931" spans="1:13" ht="15.75" x14ac:dyDescent="0.25">
      <c r="A12931" s="1" t="s">
        <v>36882</v>
      </c>
      <c r="B12931" s="1" t="s">
        <v>36883</v>
      </c>
      <c r="C12931" s="1" t="s">
        <v>15</v>
      </c>
      <c r="D12931" s="1" t="s">
        <v>36884</v>
      </c>
      <c r="E12931" s="1">
        <v>2</v>
      </c>
      <c r="F12931" s="1">
        <v>12257</v>
      </c>
      <c r="G12931" s="1">
        <v>3</v>
      </c>
      <c r="H12931" s="1">
        <v>21015</v>
      </c>
      <c r="I12931" s="1">
        <v>0.66669999999999996</v>
      </c>
      <c r="J12931" s="1">
        <v>0.62372692619117698</v>
      </c>
      <c r="K12931" s="1" t="s">
        <v>2314</v>
      </c>
      <c r="L12931" s="1">
        <v>0.73603497047439603</v>
      </c>
      <c r="M12931" s="1" t="s">
        <v>2314</v>
      </c>
    </row>
    <row r="12932" spans="1:13" ht="15.75" x14ac:dyDescent="0.25">
      <c r="A12932" s="1" t="s">
        <v>36885</v>
      </c>
      <c r="B12932" s="1" t="s">
        <v>36886</v>
      </c>
      <c r="C12932" s="1" t="s">
        <v>29</v>
      </c>
      <c r="D12932" s="1" t="s">
        <v>36887</v>
      </c>
      <c r="E12932" s="1">
        <v>2</v>
      </c>
      <c r="F12932" s="1">
        <v>12257</v>
      </c>
      <c r="G12932" s="1">
        <v>3</v>
      </c>
      <c r="H12932" s="1">
        <v>21015</v>
      </c>
      <c r="I12932" s="1">
        <v>0.66669999999999996</v>
      </c>
      <c r="J12932" s="1">
        <v>0.62372692619117698</v>
      </c>
      <c r="K12932" s="1" t="s">
        <v>2314</v>
      </c>
      <c r="L12932" s="1">
        <v>0.73603497047439603</v>
      </c>
      <c r="M12932" s="1" t="s">
        <v>2314</v>
      </c>
    </row>
    <row r="12933" spans="1:13" ht="15.75" x14ac:dyDescent="0.25">
      <c r="A12933" s="1" t="s">
        <v>36888</v>
      </c>
      <c r="B12933" s="1" t="s">
        <v>36889</v>
      </c>
      <c r="C12933" s="1" t="s">
        <v>48</v>
      </c>
      <c r="D12933" s="1" t="s">
        <v>36890</v>
      </c>
      <c r="E12933" s="1">
        <v>2</v>
      </c>
      <c r="F12933" s="1">
        <v>12257</v>
      </c>
      <c r="G12933" s="1">
        <v>3</v>
      </c>
      <c r="H12933" s="1">
        <v>21015</v>
      </c>
      <c r="I12933" s="1">
        <v>0.66669999999999996</v>
      </c>
      <c r="J12933" s="1">
        <v>0.62372692619117698</v>
      </c>
      <c r="K12933" s="1" t="s">
        <v>2314</v>
      </c>
      <c r="L12933" s="1">
        <v>0.73603497047439603</v>
      </c>
      <c r="M12933" s="1" t="s">
        <v>2314</v>
      </c>
    </row>
    <row r="12934" spans="1:13" ht="15.75" x14ac:dyDescent="0.25">
      <c r="A12934" s="1" t="s">
        <v>36891</v>
      </c>
      <c r="B12934" s="1" t="s">
        <v>36892</v>
      </c>
      <c r="C12934" s="1" t="s">
        <v>48</v>
      </c>
      <c r="D12934" s="1" t="s">
        <v>20638</v>
      </c>
      <c r="E12934" s="1">
        <v>2</v>
      </c>
      <c r="F12934" s="1">
        <v>12257</v>
      </c>
      <c r="G12934" s="1">
        <v>3</v>
      </c>
      <c r="H12934" s="1">
        <v>21015</v>
      </c>
      <c r="I12934" s="1">
        <v>0.66669999999999996</v>
      </c>
      <c r="J12934" s="1">
        <v>0.62372692619117698</v>
      </c>
      <c r="K12934" s="1" t="s">
        <v>2314</v>
      </c>
      <c r="L12934" s="1">
        <v>0.73603497047439603</v>
      </c>
      <c r="M12934" s="1" t="s">
        <v>2314</v>
      </c>
    </row>
    <row r="12935" spans="1:13" ht="15.75" x14ac:dyDescent="0.25">
      <c r="A12935" s="1" t="s">
        <v>36893</v>
      </c>
      <c r="B12935" s="1" t="s">
        <v>36894</v>
      </c>
      <c r="C12935" s="1" t="s">
        <v>48</v>
      </c>
      <c r="D12935" s="1" t="s">
        <v>20650</v>
      </c>
      <c r="E12935" s="1">
        <v>2</v>
      </c>
      <c r="F12935" s="1">
        <v>12257</v>
      </c>
      <c r="G12935" s="1">
        <v>3</v>
      </c>
      <c r="H12935" s="1">
        <v>21015</v>
      </c>
      <c r="I12935" s="1">
        <v>0.66669999999999996</v>
      </c>
      <c r="J12935" s="1">
        <v>0.62372692619117698</v>
      </c>
      <c r="K12935" s="1" t="s">
        <v>2314</v>
      </c>
      <c r="L12935" s="1">
        <v>0.73603497047439603</v>
      </c>
      <c r="M12935" s="1" t="s">
        <v>2314</v>
      </c>
    </row>
    <row r="12936" spans="1:13" ht="15.75" x14ac:dyDescent="0.25">
      <c r="A12936" s="1" t="s">
        <v>36895</v>
      </c>
      <c r="B12936" s="1" t="s">
        <v>36896</v>
      </c>
      <c r="C12936" s="1" t="s">
        <v>48</v>
      </c>
      <c r="D12936" s="1" t="s">
        <v>36897</v>
      </c>
      <c r="E12936" s="1">
        <v>2</v>
      </c>
      <c r="F12936" s="1">
        <v>12257</v>
      </c>
      <c r="G12936" s="1">
        <v>3</v>
      </c>
      <c r="H12936" s="1">
        <v>21015</v>
      </c>
      <c r="I12936" s="1">
        <v>0.66669999999999996</v>
      </c>
      <c r="J12936" s="1">
        <v>0.62372692619117698</v>
      </c>
      <c r="K12936" s="1" t="s">
        <v>2314</v>
      </c>
      <c r="L12936" s="1">
        <v>0.73603497047439603</v>
      </c>
      <c r="M12936" s="1" t="s">
        <v>2314</v>
      </c>
    </row>
    <row r="12937" spans="1:13" ht="15.75" x14ac:dyDescent="0.25">
      <c r="A12937" s="1" t="s">
        <v>36898</v>
      </c>
      <c r="B12937" s="1" t="s">
        <v>36899</v>
      </c>
      <c r="C12937" s="1" t="s">
        <v>48</v>
      </c>
      <c r="D12937" s="1" t="s">
        <v>36900</v>
      </c>
      <c r="E12937" s="1">
        <v>2</v>
      </c>
      <c r="F12937" s="1">
        <v>12257</v>
      </c>
      <c r="G12937" s="1">
        <v>3</v>
      </c>
      <c r="H12937" s="1">
        <v>21015</v>
      </c>
      <c r="I12937" s="1">
        <v>0.66669999999999996</v>
      </c>
      <c r="J12937" s="1">
        <v>0.62372692619117698</v>
      </c>
      <c r="K12937" s="1" t="s">
        <v>2314</v>
      </c>
      <c r="L12937" s="1">
        <v>0.73603497047439603</v>
      </c>
      <c r="M12937" s="1" t="s">
        <v>2314</v>
      </c>
    </row>
    <row r="12938" spans="1:13" ht="15.75" x14ac:dyDescent="0.25">
      <c r="A12938" s="1" t="s">
        <v>36901</v>
      </c>
      <c r="B12938" s="1" t="s">
        <v>36902</v>
      </c>
      <c r="C12938" s="1" t="s">
        <v>48</v>
      </c>
      <c r="D12938" s="1" t="s">
        <v>36903</v>
      </c>
      <c r="E12938" s="1">
        <v>2</v>
      </c>
      <c r="F12938" s="1">
        <v>12257</v>
      </c>
      <c r="G12938" s="1">
        <v>3</v>
      </c>
      <c r="H12938" s="1">
        <v>21015</v>
      </c>
      <c r="I12938" s="1">
        <v>0.66669999999999996</v>
      </c>
      <c r="J12938" s="1">
        <v>0.62372692619117698</v>
      </c>
      <c r="K12938" s="1" t="s">
        <v>2314</v>
      </c>
      <c r="L12938" s="1">
        <v>0.73603497047439603</v>
      </c>
      <c r="M12938" s="1" t="s">
        <v>2314</v>
      </c>
    </row>
    <row r="12939" spans="1:13" ht="15.75" x14ac:dyDescent="0.25">
      <c r="A12939" s="1" t="s">
        <v>36904</v>
      </c>
      <c r="B12939" s="1" t="s">
        <v>36905</v>
      </c>
      <c r="C12939" s="1" t="s">
        <v>29</v>
      </c>
      <c r="D12939" s="1" t="s">
        <v>36906</v>
      </c>
      <c r="E12939" s="1">
        <v>2</v>
      </c>
      <c r="F12939" s="1">
        <v>12257</v>
      </c>
      <c r="G12939" s="1">
        <v>3</v>
      </c>
      <c r="H12939" s="1">
        <v>21015</v>
      </c>
      <c r="I12939" s="1">
        <v>0.66669999999999996</v>
      </c>
      <c r="J12939" s="1">
        <v>0.62372692619117698</v>
      </c>
      <c r="K12939" s="1" t="s">
        <v>2314</v>
      </c>
      <c r="L12939" s="1">
        <v>0.73603497047439603</v>
      </c>
      <c r="M12939" s="1" t="s">
        <v>2314</v>
      </c>
    </row>
    <row r="12940" spans="1:13" ht="15.75" x14ac:dyDescent="0.25">
      <c r="A12940" s="1" t="s">
        <v>36907</v>
      </c>
      <c r="B12940" s="1" t="s">
        <v>36908</v>
      </c>
      <c r="C12940" s="1" t="s">
        <v>48</v>
      </c>
      <c r="D12940" s="1" t="s">
        <v>36909</v>
      </c>
      <c r="E12940" s="1">
        <v>2</v>
      </c>
      <c r="F12940" s="1">
        <v>12257</v>
      </c>
      <c r="G12940" s="1">
        <v>3</v>
      </c>
      <c r="H12940" s="1">
        <v>21015</v>
      </c>
      <c r="I12940" s="1">
        <v>0.66669999999999996</v>
      </c>
      <c r="J12940" s="1">
        <v>0.62372692619117698</v>
      </c>
      <c r="K12940" s="1" t="s">
        <v>2314</v>
      </c>
      <c r="L12940" s="1">
        <v>0.73603497047439603</v>
      </c>
      <c r="M12940" s="1" t="s">
        <v>2314</v>
      </c>
    </row>
    <row r="12941" spans="1:13" ht="15.75" x14ac:dyDescent="0.25">
      <c r="A12941" s="1" t="s">
        <v>36910</v>
      </c>
      <c r="B12941" s="1" t="s">
        <v>36911</v>
      </c>
      <c r="C12941" s="1" t="s">
        <v>48</v>
      </c>
      <c r="D12941" s="1" t="s">
        <v>36912</v>
      </c>
      <c r="E12941" s="1">
        <v>2</v>
      </c>
      <c r="F12941" s="1">
        <v>12257</v>
      </c>
      <c r="G12941" s="1">
        <v>3</v>
      </c>
      <c r="H12941" s="1">
        <v>21015</v>
      </c>
      <c r="I12941" s="1">
        <v>0.66669999999999996</v>
      </c>
      <c r="J12941" s="1">
        <v>0.62372692619117698</v>
      </c>
      <c r="K12941" s="1" t="s">
        <v>2314</v>
      </c>
      <c r="L12941" s="1">
        <v>0.73603497047439603</v>
      </c>
      <c r="M12941" s="1" t="s">
        <v>2314</v>
      </c>
    </row>
    <row r="12942" spans="1:13" ht="15.75" x14ac:dyDescent="0.25">
      <c r="A12942" s="1" t="s">
        <v>36913</v>
      </c>
      <c r="B12942" s="1" t="s">
        <v>36914</v>
      </c>
      <c r="C12942" s="1" t="s">
        <v>15</v>
      </c>
      <c r="D12942" s="1" t="s">
        <v>36915</v>
      </c>
      <c r="E12942" s="1">
        <v>2</v>
      </c>
      <c r="F12942" s="1">
        <v>12257</v>
      </c>
      <c r="G12942" s="1">
        <v>3</v>
      </c>
      <c r="H12942" s="1">
        <v>21015</v>
      </c>
      <c r="I12942" s="1">
        <v>0.66669999999999996</v>
      </c>
      <c r="J12942" s="1">
        <v>0.62372692619117698</v>
      </c>
      <c r="K12942" s="1" t="s">
        <v>2314</v>
      </c>
      <c r="L12942" s="1">
        <v>0.73603497047439603</v>
      </c>
      <c r="M12942" s="1" t="s">
        <v>2314</v>
      </c>
    </row>
    <row r="12943" spans="1:13" ht="15.75" x14ac:dyDescent="0.25">
      <c r="A12943" s="1" t="s">
        <v>36916</v>
      </c>
      <c r="B12943" s="1" t="s">
        <v>36917</v>
      </c>
      <c r="C12943" s="1" t="s">
        <v>15</v>
      </c>
      <c r="D12943" s="1" t="s">
        <v>36918</v>
      </c>
      <c r="E12943" s="1">
        <v>2</v>
      </c>
      <c r="F12943" s="1">
        <v>12257</v>
      </c>
      <c r="G12943" s="1">
        <v>3</v>
      </c>
      <c r="H12943" s="1">
        <v>21015</v>
      </c>
      <c r="I12943" s="1">
        <v>0.66669999999999996</v>
      </c>
      <c r="J12943" s="1">
        <v>0.62372692619117698</v>
      </c>
      <c r="K12943" s="1" t="s">
        <v>2314</v>
      </c>
      <c r="L12943" s="1">
        <v>0.73603497047439603</v>
      </c>
      <c r="M12943" s="1" t="s">
        <v>2314</v>
      </c>
    </row>
    <row r="12944" spans="1:13" ht="15.75" x14ac:dyDescent="0.25">
      <c r="A12944" s="1" t="s">
        <v>36919</v>
      </c>
      <c r="B12944" s="1" t="s">
        <v>36920</v>
      </c>
      <c r="C12944" s="1" t="s">
        <v>29</v>
      </c>
      <c r="D12944" s="1" t="s">
        <v>36921</v>
      </c>
      <c r="E12944" s="1">
        <v>2</v>
      </c>
      <c r="F12944" s="1">
        <v>12257</v>
      </c>
      <c r="G12944" s="1">
        <v>3</v>
      </c>
      <c r="H12944" s="1">
        <v>21015</v>
      </c>
      <c r="I12944" s="1">
        <v>0.66669999999999996</v>
      </c>
      <c r="J12944" s="1">
        <v>0.62372692619117698</v>
      </c>
      <c r="K12944" s="1" t="s">
        <v>2314</v>
      </c>
      <c r="L12944" s="1">
        <v>0.73603497047439603</v>
      </c>
      <c r="M12944" s="1" t="s">
        <v>2314</v>
      </c>
    </row>
    <row r="12945" spans="1:13" ht="15.75" x14ac:dyDescent="0.25">
      <c r="A12945" s="1" t="s">
        <v>36922</v>
      </c>
      <c r="B12945" s="1" t="s">
        <v>36923</v>
      </c>
      <c r="C12945" s="1" t="s">
        <v>48</v>
      </c>
      <c r="D12945" s="1" t="s">
        <v>36924</v>
      </c>
      <c r="E12945" s="1">
        <v>2</v>
      </c>
      <c r="F12945" s="1">
        <v>12257</v>
      </c>
      <c r="G12945" s="1">
        <v>3</v>
      </c>
      <c r="H12945" s="1">
        <v>21015</v>
      </c>
      <c r="I12945" s="1">
        <v>0.66669999999999996</v>
      </c>
      <c r="J12945" s="1">
        <v>0.62372692619117698</v>
      </c>
      <c r="K12945" s="1" t="s">
        <v>2314</v>
      </c>
      <c r="L12945" s="1">
        <v>0.73603497047439603</v>
      </c>
      <c r="M12945" s="1" t="s">
        <v>2314</v>
      </c>
    </row>
    <row r="12946" spans="1:13" ht="15.75" x14ac:dyDescent="0.25">
      <c r="A12946" s="1" t="s">
        <v>36925</v>
      </c>
      <c r="B12946" s="1" t="s">
        <v>36926</v>
      </c>
      <c r="C12946" s="1" t="s">
        <v>48</v>
      </c>
      <c r="D12946" s="1" t="s">
        <v>36927</v>
      </c>
      <c r="E12946" s="1">
        <v>2</v>
      </c>
      <c r="F12946" s="1">
        <v>12257</v>
      </c>
      <c r="G12946" s="1">
        <v>3</v>
      </c>
      <c r="H12946" s="1">
        <v>21015</v>
      </c>
      <c r="I12946" s="1">
        <v>0.66669999999999996</v>
      </c>
      <c r="J12946" s="1">
        <v>0.62372692619117698</v>
      </c>
      <c r="K12946" s="1" t="s">
        <v>2314</v>
      </c>
      <c r="L12946" s="1">
        <v>0.73603497047439603</v>
      </c>
      <c r="M12946" s="1" t="s">
        <v>2314</v>
      </c>
    </row>
    <row r="12947" spans="1:13" ht="15.75" x14ac:dyDescent="0.25">
      <c r="A12947" s="1" t="s">
        <v>36928</v>
      </c>
      <c r="B12947" s="1" t="s">
        <v>36929</v>
      </c>
      <c r="C12947" s="1" t="s">
        <v>48</v>
      </c>
      <c r="D12947" s="1" t="s">
        <v>36930</v>
      </c>
      <c r="E12947" s="1">
        <v>2</v>
      </c>
      <c r="F12947" s="1">
        <v>12257</v>
      </c>
      <c r="G12947" s="1">
        <v>3</v>
      </c>
      <c r="H12947" s="1">
        <v>21015</v>
      </c>
      <c r="I12947" s="1">
        <v>0.66669999999999996</v>
      </c>
      <c r="J12947" s="1">
        <v>0.62372692619117698</v>
      </c>
      <c r="K12947" s="1" t="s">
        <v>2314</v>
      </c>
      <c r="L12947" s="1">
        <v>0.73603497047439603</v>
      </c>
      <c r="M12947" s="1" t="s">
        <v>2314</v>
      </c>
    </row>
    <row r="12948" spans="1:13" ht="15.75" x14ac:dyDescent="0.25">
      <c r="A12948" s="1" t="s">
        <v>36931</v>
      </c>
      <c r="B12948" s="1" t="s">
        <v>36932</v>
      </c>
      <c r="C12948" s="1" t="s">
        <v>48</v>
      </c>
      <c r="D12948" s="1" t="s">
        <v>36933</v>
      </c>
      <c r="E12948" s="1">
        <v>2</v>
      </c>
      <c r="F12948" s="1">
        <v>12257</v>
      </c>
      <c r="G12948" s="1">
        <v>3</v>
      </c>
      <c r="H12948" s="1">
        <v>21015</v>
      </c>
      <c r="I12948" s="1">
        <v>0.66669999999999996</v>
      </c>
      <c r="J12948" s="1">
        <v>0.62372692619117698</v>
      </c>
      <c r="K12948" s="1" t="s">
        <v>2314</v>
      </c>
      <c r="L12948" s="1">
        <v>0.73603497047439603</v>
      </c>
      <c r="M12948" s="1" t="s">
        <v>2314</v>
      </c>
    </row>
    <row r="12949" spans="1:13" ht="15.75" x14ac:dyDescent="0.25">
      <c r="A12949" s="1" t="s">
        <v>36934</v>
      </c>
      <c r="B12949" s="1" t="s">
        <v>36935</v>
      </c>
      <c r="C12949" s="1" t="s">
        <v>48</v>
      </c>
      <c r="D12949" s="1" t="s">
        <v>36936</v>
      </c>
      <c r="E12949" s="1">
        <v>2</v>
      </c>
      <c r="F12949" s="1">
        <v>12257</v>
      </c>
      <c r="G12949" s="1">
        <v>3</v>
      </c>
      <c r="H12949" s="1">
        <v>21015</v>
      </c>
      <c r="I12949" s="1">
        <v>0.66669999999999996</v>
      </c>
      <c r="J12949" s="1">
        <v>0.62372692619117698</v>
      </c>
      <c r="K12949" s="1" t="s">
        <v>2314</v>
      </c>
      <c r="L12949" s="1">
        <v>0.73603497047439603</v>
      </c>
      <c r="M12949" s="1" t="s">
        <v>2314</v>
      </c>
    </row>
    <row r="12950" spans="1:13" ht="15.75" x14ac:dyDescent="0.25">
      <c r="A12950" s="1" t="s">
        <v>36937</v>
      </c>
      <c r="B12950" s="1" t="s">
        <v>36938</v>
      </c>
      <c r="C12950" s="1" t="s">
        <v>48</v>
      </c>
      <c r="D12950" s="1" t="s">
        <v>36939</v>
      </c>
      <c r="E12950" s="1">
        <v>2</v>
      </c>
      <c r="F12950" s="1">
        <v>12257</v>
      </c>
      <c r="G12950" s="1">
        <v>3</v>
      </c>
      <c r="H12950" s="1">
        <v>21015</v>
      </c>
      <c r="I12950" s="1">
        <v>0.66669999999999996</v>
      </c>
      <c r="J12950" s="1">
        <v>0.62372692619117698</v>
      </c>
      <c r="K12950" s="1" t="s">
        <v>2314</v>
      </c>
      <c r="L12950" s="1">
        <v>0.73603497047439603</v>
      </c>
      <c r="M12950" s="1" t="s">
        <v>2314</v>
      </c>
    </row>
    <row r="12951" spans="1:13" ht="15.75" x14ac:dyDescent="0.25">
      <c r="A12951" s="1" t="s">
        <v>36940</v>
      </c>
      <c r="B12951" s="1" t="s">
        <v>36941</v>
      </c>
      <c r="C12951" s="1" t="s">
        <v>29</v>
      </c>
      <c r="D12951" s="1" t="s">
        <v>36942</v>
      </c>
      <c r="E12951" s="1">
        <v>2</v>
      </c>
      <c r="F12951" s="1">
        <v>12257</v>
      </c>
      <c r="G12951" s="1">
        <v>3</v>
      </c>
      <c r="H12951" s="1">
        <v>21015</v>
      </c>
      <c r="I12951" s="1">
        <v>0.66669999999999996</v>
      </c>
      <c r="J12951" s="1">
        <v>0.62372692619117698</v>
      </c>
      <c r="K12951" s="1" t="s">
        <v>2314</v>
      </c>
      <c r="L12951" s="1">
        <v>0.73603497047439603</v>
      </c>
      <c r="M12951" s="1" t="s">
        <v>2314</v>
      </c>
    </row>
    <row r="12952" spans="1:13" ht="15.75" x14ac:dyDescent="0.25">
      <c r="A12952" s="1" t="s">
        <v>36943</v>
      </c>
      <c r="B12952" s="1" t="s">
        <v>36944</v>
      </c>
      <c r="C12952" s="1" t="s">
        <v>48</v>
      </c>
      <c r="D12952" s="1" t="s">
        <v>36945</v>
      </c>
      <c r="E12952" s="1">
        <v>2</v>
      </c>
      <c r="F12952" s="1">
        <v>12257</v>
      </c>
      <c r="G12952" s="1">
        <v>3</v>
      </c>
      <c r="H12952" s="1">
        <v>21015</v>
      </c>
      <c r="I12952" s="1">
        <v>0.66669999999999996</v>
      </c>
      <c r="J12952" s="1">
        <v>0.62372692619117698</v>
      </c>
      <c r="K12952" s="1" t="s">
        <v>2314</v>
      </c>
      <c r="L12952" s="1">
        <v>0.73603497047439603</v>
      </c>
      <c r="M12952" s="1" t="s">
        <v>2314</v>
      </c>
    </row>
    <row r="12953" spans="1:13" ht="15.75" x14ac:dyDescent="0.25">
      <c r="A12953" s="1" t="s">
        <v>36946</v>
      </c>
      <c r="B12953" s="1" t="s">
        <v>36947</v>
      </c>
      <c r="C12953" s="1" t="s">
        <v>48</v>
      </c>
      <c r="D12953" s="1" t="s">
        <v>36948</v>
      </c>
      <c r="E12953" s="1">
        <v>2</v>
      </c>
      <c r="F12953" s="1">
        <v>12257</v>
      </c>
      <c r="G12953" s="1">
        <v>3</v>
      </c>
      <c r="H12953" s="1">
        <v>21015</v>
      </c>
      <c r="I12953" s="1">
        <v>0.66669999999999996</v>
      </c>
      <c r="J12953" s="1">
        <v>0.62372692619117698</v>
      </c>
      <c r="K12953" s="1" t="s">
        <v>2314</v>
      </c>
      <c r="L12953" s="1">
        <v>0.73603497047439603</v>
      </c>
      <c r="M12953" s="1" t="s">
        <v>2314</v>
      </c>
    </row>
    <row r="12954" spans="1:13" ht="15.75" x14ac:dyDescent="0.25">
      <c r="A12954" s="1" t="s">
        <v>36949</v>
      </c>
      <c r="B12954" s="1" t="s">
        <v>36950</v>
      </c>
      <c r="C12954" s="1" t="s">
        <v>48</v>
      </c>
      <c r="D12954" s="1" t="s">
        <v>36951</v>
      </c>
      <c r="E12954" s="1">
        <v>2</v>
      </c>
      <c r="F12954" s="1">
        <v>12257</v>
      </c>
      <c r="G12954" s="1">
        <v>3</v>
      </c>
      <c r="H12954" s="1">
        <v>21015</v>
      </c>
      <c r="I12954" s="1">
        <v>0.66669999999999996</v>
      </c>
      <c r="J12954" s="1">
        <v>0.62372692619117698</v>
      </c>
      <c r="K12954" s="1" t="s">
        <v>2314</v>
      </c>
      <c r="L12954" s="1">
        <v>0.73603497047439603</v>
      </c>
      <c r="M12954" s="1" t="s">
        <v>2314</v>
      </c>
    </row>
    <row r="12955" spans="1:13" ht="15.75" x14ac:dyDescent="0.25">
      <c r="A12955" s="1" t="s">
        <v>36952</v>
      </c>
      <c r="B12955" s="1" t="s">
        <v>36953</v>
      </c>
      <c r="C12955" s="1" t="s">
        <v>48</v>
      </c>
      <c r="D12955" s="1" t="s">
        <v>36954</v>
      </c>
      <c r="E12955" s="1">
        <v>2</v>
      </c>
      <c r="F12955" s="1">
        <v>12257</v>
      </c>
      <c r="G12955" s="1">
        <v>3</v>
      </c>
      <c r="H12955" s="1">
        <v>21015</v>
      </c>
      <c r="I12955" s="1">
        <v>0.66669999999999996</v>
      </c>
      <c r="J12955" s="1">
        <v>0.62372692619117698</v>
      </c>
      <c r="K12955" s="1" t="s">
        <v>2314</v>
      </c>
      <c r="L12955" s="1">
        <v>0.73603497047439603</v>
      </c>
      <c r="M12955" s="1" t="s">
        <v>2314</v>
      </c>
    </row>
    <row r="12956" spans="1:13" ht="15.75" x14ac:dyDescent="0.25">
      <c r="A12956" s="1" t="s">
        <v>36955</v>
      </c>
      <c r="B12956" s="1" t="s">
        <v>36956</v>
      </c>
      <c r="C12956" s="1" t="s">
        <v>15</v>
      </c>
      <c r="D12956" s="1" t="s">
        <v>36957</v>
      </c>
      <c r="E12956" s="1">
        <v>2</v>
      </c>
      <c r="F12956" s="1">
        <v>12257</v>
      </c>
      <c r="G12956" s="1">
        <v>3</v>
      </c>
      <c r="H12956" s="1">
        <v>21015</v>
      </c>
      <c r="I12956" s="1">
        <v>0.66669999999999996</v>
      </c>
      <c r="J12956" s="1">
        <v>0.62372692619117698</v>
      </c>
      <c r="K12956" s="1" t="s">
        <v>2314</v>
      </c>
      <c r="L12956" s="1">
        <v>0.73603497047439603</v>
      </c>
      <c r="M12956" s="1" t="s">
        <v>2314</v>
      </c>
    </row>
    <row r="12957" spans="1:13" ht="15.75" x14ac:dyDescent="0.25">
      <c r="A12957" s="1" t="s">
        <v>36958</v>
      </c>
      <c r="B12957" s="1" t="s">
        <v>36959</v>
      </c>
      <c r="C12957" s="1" t="s">
        <v>48</v>
      </c>
      <c r="D12957" s="1" t="s">
        <v>36960</v>
      </c>
      <c r="E12957" s="1">
        <v>2</v>
      </c>
      <c r="F12957" s="1">
        <v>12257</v>
      </c>
      <c r="G12957" s="1">
        <v>3</v>
      </c>
      <c r="H12957" s="1">
        <v>21015</v>
      </c>
      <c r="I12957" s="1">
        <v>0.66669999999999996</v>
      </c>
      <c r="J12957" s="1">
        <v>0.62372692619117698</v>
      </c>
      <c r="K12957" s="1" t="s">
        <v>2314</v>
      </c>
      <c r="L12957" s="1">
        <v>0.73603497047439603</v>
      </c>
      <c r="M12957" s="1" t="s">
        <v>2314</v>
      </c>
    </row>
    <row r="12958" spans="1:13" ht="15.75" x14ac:dyDescent="0.25">
      <c r="A12958" s="1" t="s">
        <v>36961</v>
      </c>
      <c r="B12958" s="1" t="s">
        <v>36962</v>
      </c>
      <c r="C12958" s="1" t="s">
        <v>48</v>
      </c>
      <c r="D12958" s="1" t="s">
        <v>36963</v>
      </c>
      <c r="E12958" s="1">
        <v>2</v>
      </c>
      <c r="F12958" s="1">
        <v>12257</v>
      </c>
      <c r="G12958" s="1">
        <v>3</v>
      </c>
      <c r="H12958" s="1">
        <v>21015</v>
      </c>
      <c r="I12958" s="1">
        <v>0.66669999999999996</v>
      </c>
      <c r="J12958" s="1">
        <v>0.62372692619117698</v>
      </c>
      <c r="K12958" s="1" t="s">
        <v>2314</v>
      </c>
      <c r="L12958" s="1">
        <v>0.73603497047439603</v>
      </c>
      <c r="M12958" s="1" t="s">
        <v>2314</v>
      </c>
    </row>
    <row r="12959" spans="1:13" ht="15.75" x14ac:dyDescent="0.25">
      <c r="A12959" s="1" t="s">
        <v>36964</v>
      </c>
      <c r="B12959" s="1" t="s">
        <v>36965</v>
      </c>
      <c r="C12959" s="1" t="s">
        <v>29</v>
      </c>
      <c r="D12959" s="1" t="s">
        <v>36966</v>
      </c>
      <c r="E12959" s="1">
        <v>2</v>
      </c>
      <c r="F12959" s="1">
        <v>12257</v>
      </c>
      <c r="G12959" s="1">
        <v>3</v>
      </c>
      <c r="H12959" s="1">
        <v>21015</v>
      </c>
      <c r="I12959" s="1">
        <v>0.66669999999999996</v>
      </c>
      <c r="J12959" s="1">
        <v>0.62372692619117698</v>
      </c>
      <c r="K12959" s="1" t="s">
        <v>2314</v>
      </c>
      <c r="L12959" s="1">
        <v>0.73603497047439603</v>
      </c>
      <c r="M12959" s="1" t="s">
        <v>2314</v>
      </c>
    </row>
    <row r="12960" spans="1:13" ht="15.75" x14ac:dyDescent="0.25">
      <c r="A12960" s="1" t="s">
        <v>36967</v>
      </c>
      <c r="B12960" s="1" t="s">
        <v>36968</v>
      </c>
      <c r="C12960" s="1" t="s">
        <v>15</v>
      </c>
      <c r="D12960" s="1" t="s">
        <v>20802</v>
      </c>
      <c r="E12960" s="1">
        <v>2</v>
      </c>
      <c r="F12960" s="1">
        <v>12257</v>
      </c>
      <c r="G12960" s="1">
        <v>3</v>
      </c>
      <c r="H12960" s="1">
        <v>21015</v>
      </c>
      <c r="I12960" s="1">
        <v>0.66669999999999996</v>
      </c>
      <c r="J12960" s="1">
        <v>0.62372692619117698</v>
      </c>
      <c r="K12960" s="1" t="s">
        <v>2314</v>
      </c>
      <c r="L12960" s="1">
        <v>0.73603497047439603</v>
      </c>
      <c r="M12960" s="1" t="s">
        <v>2314</v>
      </c>
    </row>
    <row r="12961" spans="1:13" ht="15.75" x14ac:dyDescent="0.25">
      <c r="A12961" s="1" t="s">
        <v>36969</v>
      </c>
      <c r="B12961" s="1" t="s">
        <v>36970</v>
      </c>
      <c r="C12961" s="1" t="s">
        <v>48</v>
      </c>
      <c r="D12961" s="1" t="s">
        <v>36971</v>
      </c>
      <c r="E12961" s="1">
        <v>2</v>
      </c>
      <c r="F12961" s="1">
        <v>12257</v>
      </c>
      <c r="G12961" s="1">
        <v>3</v>
      </c>
      <c r="H12961" s="1">
        <v>21015</v>
      </c>
      <c r="I12961" s="1">
        <v>0.66669999999999996</v>
      </c>
      <c r="J12961" s="1">
        <v>0.62372692619117698</v>
      </c>
      <c r="K12961" s="1" t="s">
        <v>2314</v>
      </c>
      <c r="L12961" s="1">
        <v>0.73603497047439603</v>
      </c>
      <c r="M12961" s="1" t="s">
        <v>2314</v>
      </c>
    </row>
    <row r="12962" spans="1:13" ht="15.75" x14ac:dyDescent="0.25">
      <c r="A12962" s="1" t="s">
        <v>36972</v>
      </c>
      <c r="B12962" s="1" t="s">
        <v>36973</v>
      </c>
      <c r="C12962" s="1" t="s">
        <v>29</v>
      </c>
      <c r="D12962" s="1" t="s">
        <v>36974</v>
      </c>
      <c r="E12962" s="1">
        <v>2</v>
      </c>
      <c r="F12962" s="1">
        <v>12257</v>
      </c>
      <c r="G12962" s="1">
        <v>3</v>
      </c>
      <c r="H12962" s="1">
        <v>21015</v>
      </c>
      <c r="I12962" s="1">
        <v>0.66669999999999996</v>
      </c>
      <c r="J12962" s="1">
        <v>0.62372692619117698</v>
      </c>
      <c r="K12962" s="1" t="s">
        <v>2314</v>
      </c>
      <c r="L12962" s="1">
        <v>0.73603497047439603</v>
      </c>
      <c r="M12962" s="1" t="s">
        <v>2314</v>
      </c>
    </row>
    <row r="12963" spans="1:13" ht="15.75" x14ac:dyDescent="0.25">
      <c r="A12963" s="1" t="s">
        <v>36975</v>
      </c>
      <c r="B12963" s="1" t="s">
        <v>36976</v>
      </c>
      <c r="C12963" s="1" t="s">
        <v>29</v>
      </c>
      <c r="D12963" s="1" t="s">
        <v>36977</v>
      </c>
      <c r="E12963" s="1">
        <v>2</v>
      </c>
      <c r="F12963" s="1">
        <v>12257</v>
      </c>
      <c r="G12963" s="1">
        <v>3</v>
      </c>
      <c r="H12963" s="1">
        <v>21015</v>
      </c>
      <c r="I12963" s="1">
        <v>0.66669999999999996</v>
      </c>
      <c r="J12963" s="1">
        <v>0.62372692619117698</v>
      </c>
      <c r="K12963" s="1" t="s">
        <v>2314</v>
      </c>
      <c r="L12963" s="1">
        <v>0.73603497047439603</v>
      </c>
      <c r="M12963" s="1" t="s">
        <v>2314</v>
      </c>
    </row>
    <row r="12964" spans="1:13" ht="15.75" x14ac:dyDescent="0.25">
      <c r="A12964" s="1" t="s">
        <v>36978</v>
      </c>
      <c r="B12964" s="1" t="s">
        <v>36979</v>
      </c>
      <c r="C12964" s="1" t="s">
        <v>48</v>
      </c>
      <c r="D12964" s="1" t="s">
        <v>36980</v>
      </c>
      <c r="E12964" s="1">
        <v>2</v>
      </c>
      <c r="F12964" s="1">
        <v>12257</v>
      </c>
      <c r="G12964" s="1">
        <v>3</v>
      </c>
      <c r="H12964" s="1">
        <v>21015</v>
      </c>
      <c r="I12964" s="1">
        <v>0.66669999999999996</v>
      </c>
      <c r="J12964" s="1">
        <v>0.62372692619117698</v>
      </c>
      <c r="K12964" s="1" t="s">
        <v>2314</v>
      </c>
      <c r="L12964" s="1">
        <v>0.73603497047439603</v>
      </c>
      <c r="M12964" s="1" t="s">
        <v>2314</v>
      </c>
    </row>
    <row r="12965" spans="1:13" ht="15.75" x14ac:dyDescent="0.25">
      <c r="A12965" s="1" t="s">
        <v>36981</v>
      </c>
      <c r="B12965" s="1" t="s">
        <v>36982</v>
      </c>
      <c r="C12965" s="1" t="s">
        <v>29</v>
      </c>
      <c r="D12965" s="1" t="s">
        <v>36983</v>
      </c>
      <c r="E12965" s="1">
        <v>2</v>
      </c>
      <c r="F12965" s="1">
        <v>12257</v>
      </c>
      <c r="G12965" s="1">
        <v>3</v>
      </c>
      <c r="H12965" s="1">
        <v>21015</v>
      </c>
      <c r="I12965" s="1">
        <v>0.66669999999999996</v>
      </c>
      <c r="J12965" s="1">
        <v>0.62372692619117698</v>
      </c>
      <c r="K12965" s="1" t="s">
        <v>2314</v>
      </c>
      <c r="L12965" s="1">
        <v>0.73603497047439603</v>
      </c>
      <c r="M12965" s="1" t="s">
        <v>2314</v>
      </c>
    </row>
    <row r="12966" spans="1:13" ht="15.75" x14ac:dyDescent="0.25">
      <c r="A12966" s="1" t="s">
        <v>36984</v>
      </c>
      <c r="B12966" s="1" t="s">
        <v>36985</v>
      </c>
      <c r="C12966" s="1" t="s">
        <v>48</v>
      </c>
      <c r="D12966" s="1" t="s">
        <v>36986</v>
      </c>
      <c r="E12966" s="1">
        <v>2</v>
      </c>
      <c r="F12966" s="1">
        <v>12257</v>
      </c>
      <c r="G12966" s="1">
        <v>3</v>
      </c>
      <c r="H12966" s="1">
        <v>21015</v>
      </c>
      <c r="I12966" s="1">
        <v>0.66669999999999996</v>
      </c>
      <c r="J12966" s="1">
        <v>0.62372692619117698</v>
      </c>
      <c r="K12966" s="1" t="s">
        <v>2314</v>
      </c>
      <c r="L12966" s="1">
        <v>0.73603497047439603</v>
      </c>
      <c r="M12966" s="1" t="s">
        <v>2314</v>
      </c>
    </row>
    <row r="12967" spans="1:13" ht="15.75" x14ac:dyDescent="0.25">
      <c r="A12967" s="1" t="s">
        <v>36987</v>
      </c>
      <c r="B12967" s="1" t="s">
        <v>36988</v>
      </c>
      <c r="C12967" s="1" t="s">
        <v>48</v>
      </c>
      <c r="D12967" s="1" t="s">
        <v>36989</v>
      </c>
      <c r="E12967" s="1">
        <v>2</v>
      </c>
      <c r="F12967" s="1">
        <v>12257</v>
      </c>
      <c r="G12967" s="1">
        <v>3</v>
      </c>
      <c r="H12967" s="1">
        <v>21015</v>
      </c>
      <c r="I12967" s="1">
        <v>0.66669999999999996</v>
      </c>
      <c r="J12967" s="1">
        <v>0.62372692619117698</v>
      </c>
      <c r="K12967" s="1" t="s">
        <v>2314</v>
      </c>
      <c r="L12967" s="1">
        <v>0.73603497047439603</v>
      </c>
      <c r="M12967" s="1" t="s">
        <v>2314</v>
      </c>
    </row>
    <row r="12968" spans="1:13" ht="15.75" x14ac:dyDescent="0.25">
      <c r="A12968" s="1" t="s">
        <v>36990</v>
      </c>
      <c r="B12968" s="1" t="s">
        <v>36991</v>
      </c>
      <c r="C12968" s="1" t="s">
        <v>48</v>
      </c>
      <c r="D12968" s="1" t="s">
        <v>36992</v>
      </c>
      <c r="E12968" s="1">
        <v>2</v>
      </c>
      <c r="F12968" s="1">
        <v>12257</v>
      </c>
      <c r="G12968" s="1">
        <v>3</v>
      </c>
      <c r="H12968" s="1">
        <v>21015</v>
      </c>
      <c r="I12968" s="1">
        <v>0.66669999999999996</v>
      </c>
      <c r="J12968" s="1">
        <v>0.62372692619117698</v>
      </c>
      <c r="K12968" s="1" t="s">
        <v>2314</v>
      </c>
      <c r="L12968" s="1">
        <v>0.73603497047439603</v>
      </c>
      <c r="M12968" s="1" t="s">
        <v>2314</v>
      </c>
    </row>
    <row r="12969" spans="1:13" ht="15.75" x14ac:dyDescent="0.25">
      <c r="A12969" s="1" t="s">
        <v>36993</v>
      </c>
      <c r="B12969" s="1" t="s">
        <v>36994</v>
      </c>
      <c r="C12969" s="1" t="s">
        <v>29</v>
      </c>
      <c r="D12969" s="1" t="s">
        <v>36995</v>
      </c>
      <c r="E12969" s="1">
        <v>2</v>
      </c>
      <c r="F12969" s="1">
        <v>12257</v>
      </c>
      <c r="G12969" s="1">
        <v>3</v>
      </c>
      <c r="H12969" s="1">
        <v>21015</v>
      </c>
      <c r="I12969" s="1">
        <v>0.66669999999999996</v>
      </c>
      <c r="J12969" s="1">
        <v>0.62372692619117698</v>
      </c>
      <c r="K12969" s="1" t="s">
        <v>2314</v>
      </c>
      <c r="L12969" s="1">
        <v>0.73603497047439603</v>
      </c>
      <c r="M12969" s="1" t="s">
        <v>2314</v>
      </c>
    </row>
    <row r="12970" spans="1:13" ht="15.75" x14ac:dyDescent="0.25">
      <c r="A12970" s="1" t="s">
        <v>36996</v>
      </c>
      <c r="B12970" s="1" t="s">
        <v>36997</v>
      </c>
      <c r="C12970" s="1" t="s">
        <v>48</v>
      </c>
      <c r="D12970" s="1" t="s">
        <v>36998</v>
      </c>
      <c r="E12970" s="1">
        <v>2</v>
      </c>
      <c r="F12970" s="1">
        <v>12257</v>
      </c>
      <c r="G12970" s="1">
        <v>3</v>
      </c>
      <c r="H12970" s="1">
        <v>21015</v>
      </c>
      <c r="I12970" s="1">
        <v>0.66669999999999996</v>
      </c>
      <c r="J12970" s="1">
        <v>0.62372692619117698</v>
      </c>
      <c r="K12970" s="1" t="s">
        <v>2314</v>
      </c>
      <c r="L12970" s="1">
        <v>0.73603497047439603</v>
      </c>
      <c r="M12970" s="1" t="s">
        <v>2314</v>
      </c>
    </row>
    <row r="12971" spans="1:13" ht="15.75" x14ac:dyDescent="0.25">
      <c r="A12971" s="1" t="s">
        <v>36999</v>
      </c>
      <c r="B12971" s="1" t="s">
        <v>37000</v>
      </c>
      <c r="C12971" s="1" t="s">
        <v>48</v>
      </c>
      <c r="D12971" s="1" t="s">
        <v>20869</v>
      </c>
      <c r="E12971" s="1">
        <v>2</v>
      </c>
      <c r="F12971" s="1">
        <v>12257</v>
      </c>
      <c r="G12971" s="1">
        <v>3</v>
      </c>
      <c r="H12971" s="1">
        <v>21015</v>
      </c>
      <c r="I12971" s="1">
        <v>0.66669999999999996</v>
      </c>
      <c r="J12971" s="1">
        <v>0.62372692619117698</v>
      </c>
      <c r="K12971" s="1" t="s">
        <v>2314</v>
      </c>
      <c r="L12971" s="1">
        <v>0.73603497047439603</v>
      </c>
      <c r="M12971" s="1" t="s">
        <v>2314</v>
      </c>
    </row>
    <row r="12972" spans="1:13" ht="15.75" x14ac:dyDescent="0.25">
      <c r="A12972" s="1" t="s">
        <v>37001</v>
      </c>
      <c r="B12972" s="1" t="s">
        <v>37002</v>
      </c>
      <c r="C12972" s="1" t="s">
        <v>48</v>
      </c>
      <c r="D12972" s="1" t="s">
        <v>37003</v>
      </c>
      <c r="E12972" s="1">
        <v>2</v>
      </c>
      <c r="F12972" s="1">
        <v>12257</v>
      </c>
      <c r="G12972" s="1">
        <v>3</v>
      </c>
      <c r="H12972" s="1">
        <v>21015</v>
      </c>
      <c r="I12972" s="1">
        <v>0.66669999999999996</v>
      </c>
      <c r="J12972" s="1">
        <v>0.62372692619117698</v>
      </c>
      <c r="K12972" s="1" t="s">
        <v>2314</v>
      </c>
      <c r="L12972" s="1">
        <v>0.73603497047439603</v>
      </c>
      <c r="M12972" s="1" t="s">
        <v>2314</v>
      </c>
    </row>
    <row r="12973" spans="1:13" ht="15.75" x14ac:dyDescent="0.25">
      <c r="A12973" s="1" t="s">
        <v>37004</v>
      </c>
      <c r="B12973" s="1" t="s">
        <v>37005</v>
      </c>
      <c r="C12973" s="1" t="s">
        <v>48</v>
      </c>
      <c r="D12973" s="1" t="s">
        <v>37006</v>
      </c>
      <c r="E12973" s="1">
        <v>2</v>
      </c>
      <c r="F12973" s="1">
        <v>12257</v>
      </c>
      <c r="G12973" s="1">
        <v>3</v>
      </c>
      <c r="H12973" s="1">
        <v>21015</v>
      </c>
      <c r="I12973" s="1">
        <v>0.66669999999999996</v>
      </c>
      <c r="J12973" s="1">
        <v>0.62372692619117698</v>
      </c>
      <c r="K12973" s="1" t="s">
        <v>2314</v>
      </c>
      <c r="L12973" s="1">
        <v>0.73603497047439603</v>
      </c>
      <c r="M12973" s="1" t="s">
        <v>2314</v>
      </c>
    </row>
    <row r="12974" spans="1:13" ht="15.75" x14ac:dyDescent="0.25">
      <c r="A12974" s="1" t="s">
        <v>37007</v>
      </c>
      <c r="B12974" s="1" t="s">
        <v>37008</v>
      </c>
      <c r="C12974" s="1" t="s">
        <v>29</v>
      </c>
      <c r="D12974" s="1" t="s">
        <v>37009</v>
      </c>
      <c r="E12974" s="1">
        <v>2</v>
      </c>
      <c r="F12974" s="1">
        <v>12257</v>
      </c>
      <c r="G12974" s="1">
        <v>3</v>
      </c>
      <c r="H12974" s="1">
        <v>21015</v>
      </c>
      <c r="I12974" s="1">
        <v>0.66669999999999996</v>
      </c>
      <c r="J12974" s="1">
        <v>0.62372692619117698</v>
      </c>
      <c r="K12974" s="1" t="s">
        <v>2314</v>
      </c>
      <c r="L12974" s="1">
        <v>0.73603497047439603</v>
      </c>
      <c r="M12974" s="1" t="s">
        <v>2314</v>
      </c>
    </row>
    <row r="12975" spans="1:13" ht="15.75" x14ac:dyDescent="0.25">
      <c r="A12975" s="1" t="s">
        <v>37010</v>
      </c>
      <c r="B12975" s="1" t="s">
        <v>37011</v>
      </c>
      <c r="C12975" s="1" t="s">
        <v>29</v>
      </c>
      <c r="D12975" s="1" t="s">
        <v>37012</v>
      </c>
      <c r="E12975" s="1">
        <v>2</v>
      </c>
      <c r="F12975" s="1">
        <v>12257</v>
      </c>
      <c r="G12975" s="1">
        <v>3</v>
      </c>
      <c r="H12975" s="1">
        <v>21015</v>
      </c>
      <c r="I12975" s="1">
        <v>0.66669999999999996</v>
      </c>
      <c r="J12975" s="1">
        <v>0.62372692619117698</v>
      </c>
      <c r="K12975" s="1" t="s">
        <v>2314</v>
      </c>
      <c r="L12975" s="1">
        <v>0.73603497047439603</v>
      </c>
      <c r="M12975" s="1" t="s">
        <v>2314</v>
      </c>
    </row>
    <row r="12976" spans="1:13" ht="15.75" x14ac:dyDescent="0.25">
      <c r="A12976" s="1" t="s">
        <v>37013</v>
      </c>
      <c r="B12976" s="1" t="s">
        <v>37014</v>
      </c>
      <c r="C12976" s="1" t="s">
        <v>15</v>
      </c>
      <c r="D12976" s="1" t="s">
        <v>37012</v>
      </c>
      <c r="E12976" s="1">
        <v>2</v>
      </c>
      <c r="F12976" s="1">
        <v>12257</v>
      </c>
      <c r="G12976" s="1">
        <v>3</v>
      </c>
      <c r="H12976" s="1">
        <v>21015</v>
      </c>
      <c r="I12976" s="1">
        <v>0.66669999999999996</v>
      </c>
      <c r="J12976" s="1">
        <v>0.62372692619117698</v>
      </c>
      <c r="K12976" s="1" t="s">
        <v>2314</v>
      </c>
      <c r="L12976" s="1">
        <v>0.73603497047439603</v>
      </c>
      <c r="M12976" s="1" t="s">
        <v>2314</v>
      </c>
    </row>
    <row r="12977" spans="1:13" ht="15.75" x14ac:dyDescent="0.25">
      <c r="A12977" s="1" t="s">
        <v>37015</v>
      </c>
      <c r="B12977" s="1" t="s">
        <v>37016</v>
      </c>
      <c r="C12977" s="1" t="s">
        <v>48</v>
      </c>
      <c r="D12977" s="1" t="s">
        <v>37017</v>
      </c>
      <c r="E12977" s="1">
        <v>2</v>
      </c>
      <c r="F12977" s="1">
        <v>12257</v>
      </c>
      <c r="G12977" s="1">
        <v>3</v>
      </c>
      <c r="H12977" s="1">
        <v>21015</v>
      </c>
      <c r="I12977" s="1">
        <v>0.66669999999999996</v>
      </c>
      <c r="J12977" s="1">
        <v>0.62372692619117698</v>
      </c>
      <c r="K12977" s="1" t="s">
        <v>2314</v>
      </c>
      <c r="L12977" s="1">
        <v>0.73603497047439603</v>
      </c>
      <c r="M12977" s="1" t="s">
        <v>2314</v>
      </c>
    </row>
    <row r="12978" spans="1:13" ht="15.75" x14ac:dyDescent="0.25">
      <c r="A12978" s="1" t="s">
        <v>37018</v>
      </c>
      <c r="B12978" s="1" t="s">
        <v>37019</v>
      </c>
      <c r="C12978" s="1" t="s">
        <v>48</v>
      </c>
      <c r="D12978" s="1" t="s">
        <v>37020</v>
      </c>
      <c r="E12978" s="1">
        <v>2</v>
      </c>
      <c r="F12978" s="1">
        <v>12257</v>
      </c>
      <c r="G12978" s="1">
        <v>3</v>
      </c>
      <c r="H12978" s="1">
        <v>21015</v>
      </c>
      <c r="I12978" s="1">
        <v>0.66669999999999996</v>
      </c>
      <c r="J12978" s="1">
        <v>0.62372692619117698</v>
      </c>
      <c r="K12978" s="1" t="s">
        <v>2314</v>
      </c>
      <c r="L12978" s="1">
        <v>0.73603497047439603</v>
      </c>
      <c r="M12978" s="1" t="s">
        <v>2314</v>
      </c>
    </row>
    <row r="12979" spans="1:13" ht="15.75" x14ac:dyDescent="0.25">
      <c r="A12979" s="1" t="s">
        <v>37021</v>
      </c>
      <c r="B12979" s="1" t="s">
        <v>37022</v>
      </c>
      <c r="C12979" s="1" t="s">
        <v>48</v>
      </c>
      <c r="D12979" s="1" t="s">
        <v>20947</v>
      </c>
      <c r="E12979" s="1">
        <v>2</v>
      </c>
      <c r="F12979" s="1">
        <v>12257</v>
      </c>
      <c r="G12979" s="1">
        <v>3</v>
      </c>
      <c r="H12979" s="1">
        <v>21015</v>
      </c>
      <c r="I12979" s="1">
        <v>0.66669999999999996</v>
      </c>
      <c r="J12979" s="1">
        <v>0.62372692619117698</v>
      </c>
      <c r="K12979" s="1" t="s">
        <v>2314</v>
      </c>
      <c r="L12979" s="1">
        <v>0.73603497047439603</v>
      </c>
      <c r="M12979" s="1" t="s">
        <v>2314</v>
      </c>
    </row>
    <row r="12980" spans="1:13" ht="15.75" x14ac:dyDescent="0.25">
      <c r="A12980" s="1" t="s">
        <v>37023</v>
      </c>
      <c r="B12980" s="1" t="s">
        <v>37024</v>
      </c>
      <c r="C12980" s="1" t="s">
        <v>48</v>
      </c>
      <c r="D12980" s="1" t="s">
        <v>37025</v>
      </c>
      <c r="E12980" s="1">
        <v>2</v>
      </c>
      <c r="F12980" s="1">
        <v>12257</v>
      </c>
      <c r="G12980" s="1">
        <v>3</v>
      </c>
      <c r="H12980" s="1">
        <v>21015</v>
      </c>
      <c r="I12980" s="1">
        <v>0.66669999999999996</v>
      </c>
      <c r="J12980" s="1">
        <v>0.62372692619117698</v>
      </c>
      <c r="K12980" s="1" t="s">
        <v>2314</v>
      </c>
      <c r="L12980" s="1">
        <v>0.73603497047439603</v>
      </c>
      <c r="M12980" s="1" t="s">
        <v>2314</v>
      </c>
    </row>
    <row r="12981" spans="1:13" ht="15.75" x14ac:dyDescent="0.25">
      <c r="A12981" s="1" t="s">
        <v>37026</v>
      </c>
      <c r="B12981" s="1" t="s">
        <v>37027</v>
      </c>
      <c r="C12981" s="1" t="s">
        <v>29</v>
      </c>
      <c r="D12981" s="1" t="s">
        <v>37028</v>
      </c>
      <c r="E12981" s="1">
        <v>2</v>
      </c>
      <c r="F12981" s="1">
        <v>12257</v>
      </c>
      <c r="G12981" s="1">
        <v>3</v>
      </c>
      <c r="H12981" s="1">
        <v>21015</v>
      </c>
      <c r="I12981" s="1">
        <v>0.66669999999999996</v>
      </c>
      <c r="J12981" s="1">
        <v>0.62372692619117698</v>
      </c>
      <c r="K12981" s="1" t="s">
        <v>2314</v>
      </c>
      <c r="L12981" s="1">
        <v>0.73603497047439603</v>
      </c>
      <c r="M12981" s="1" t="s">
        <v>2314</v>
      </c>
    </row>
    <row r="12982" spans="1:13" ht="15.75" x14ac:dyDescent="0.25">
      <c r="A12982" s="1" t="s">
        <v>37029</v>
      </c>
      <c r="B12982" s="1" t="s">
        <v>37030</v>
      </c>
      <c r="C12982" s="1" t="s">
        <v>29</v>
      </c>
      <c r="D12982" s="1" t="s">
        <v>37031</v>
      </c>
      <c r="E12982" s="1">
        <v>2</v>
      </c>
      <c r="F12982" s="1">
        <v>12257</v>
      </c>
      <c r="G12982" s="1">
        <v>3</v>
      </c>
      <c r="H12982" s="1">
        <v>21015</v>
      </c>
      <c r="I12982" s="1">
        <v>0.66669999999999996</v>
      </c>
      <c r="J12982" s="1">
        <v>0.62372692619117698</v>
      </c>
      <c r="K12982" s="1" t="s">
        <v>2314</v>
      </c>
      <c r="L12982" s="1">
        <v>0.73603497047439603</v>
      </c>
      <c r="M12982" s="1" t="s">
        <v>2314</v>
      </c>
    </row>
    <row r="12983" spans="1:13" ht="15.75" x14ac:dyDescent="0.25">
      <c r="A12983" s="1" t="s">
        <v>37032</v>
      </c>
      <c r="B12983" s="1" t="s">
        <v>37033</v>
      </c>
      <c r="C12983" s="1" t="s">
        <v>48</v>
      </c>
      <c r="D12983" s="1" t="s">
        <v>37034</v>
      </c>
      <c r="E12983" s="1">
        <v>2</v>
      </c>
      <c r="F12983" s="1">
        <v>12257</v>
      </c>
      <c r="G12983" s="1">
        <v>3</v>
      </c>
      <c r="H12983" s="1">
        <v>21015</v>
      </c>
      <c r="I12983" s="1">
        <v>0.66669999999999996</v>
      </c>
      <c r="J12983" s="1">
        <v>0.62372692619117698</v>
      </c>
      <c r="K12983" s="1" t="s">
        <v>2314</v>
      </c>
      <c r="L12983" s="1">
        <v>0.73603497047439603</v>
      </c>
      <c r="M12983" s="1" t="s">
        <v>2314</v>
      </c>
    </row>
    <row r="12984" spans="1:13" ht="15.75" x14ac:dyDescent="0.25">
      <c r="A12984" s="1" t="s">
        <v>37035</v>
      </c>
      <c r="B12984" s="1" t="s">
        <v>37036</v>
      </c>
      <c r="C12984" s="1" t="s">
        <v>48</v>
      </c>
      <c r="D12984" s="1" t="s">
        <v>37037</v>
      </c>
      <c r="E12984" s="1">
        <v>2</v>
      </c>
      <c r="F12984" s="1">
        <v>12257</v>
      </c>
      <c r="G12984" s="1">
        <v>3</v>
      </c>
      <c r="H12984" s="1">
        <v>21015</v>
      </c>
      <c r="I12984" s="1">
        <v>0.66669999999999996</v>
      </c>
      <c r="J12984" s="1">
        <v>0.62372692619117698</v>
      </c>
      <c r="K12984" s="1" t="s">
        <v>2314</v>
      </c>
      <c r="L12984" s="1">
        <v>0.73603497047439603</v>
      </c>
      <c r="M12984" s="1" t="s">
        <v>2314</v>
      </c>
    </row>
    <row r="12985" spans="1:13" ht="15.75" x14ac:dyDescent="0.25">
      <c r="A12985" s="1" t="s">
        <v>37038</v>
      </c>
      <c r="B12985" s="1" t="s">
        <v>37039</v>
      </c>
      <c r="C12985" s="1" t="s">
        <v>29</v>
      </c>
      <c r="D12985" s="1" t="s">
        <v>37040</v>
      </c>
      <c r="E12985" s="1">
        <v>2</v>
      </c>
      <c r="F12985" s="1">
        <v>12257</v>
      </c>
      <c r="G12985" s="1">
        <v>3</v>
      </c>
      <c r="H12985" s="1">
        <v>21015</v>
      </c>
      <c r="I12985" s="1">
        <v>0.66669999999999996</v>
      </c>
      <c r="J12985" s="1">
        <v>0.62372692619117698</v>
      </c>
      <c r="K12985" s="1" t="s">
        <v>2314</v>
      </c>
      <c r="L12985" s="1">
        <v>0.73603497047439603</v>
      </c>
      <c r="M12985" s="1" t="s">
        <v>2314</v>
      </c>
    </row>
    <row r="12986" spans="1:13" ht="15.75" x14ac:dyDescent="0.25">
      <c r="A12986" s="1" t="s">
        <v>37041</v>
      </c>
      <c r="B12986" s="1" t="s">
        <v>37042</v>
      </c>
      <c r="C12986" s="1" t="s">
        <v>48</v>
      </c>
      <c r="D12986" s="1" t="s">
        <v>37043</v>
      </c>
      <c r="E12986" s="1">
        <v>2</v>
      </c>
      <c r="F12986" s="1">
        <v>12257</v>
      </c>
      <c r="G12986" s="1">
        <v>3</v>
      </c>
      <c r="H12986" s="1">
        <v>21015</v>
      </c>
      <c r="I12986" s="1">
        <v>0.66669999999999996</v>
      </c>
      <c r="J12986" s="1">
        <v>0.62372692619117698</v>
      </c>
      <c r="K12986" s="1" t="s">
        <v>2314</v>
      </c>
      <c r="L12986" s="1">
        <v>0.73603497047439603</v>
      </c>
      <c r="M12986" s="1" t="s">
        <v>2314</v>
      </c>
    </row>
    <row r="12987" spans="1:13" ht="15.75" x14ac:dyDescent="0.25">
      <c r="A12987" s="1" t="s">
        <v>37044</v>
      </c>
      <c r="B12987" s="1" t="s">
        <v>37045</v>
      </c>
      <c r="C12987" s="1" t="s">
        <v>48</v>
      </c>
      <c r="D12987" s="1" t="s">
        <v>37046</v>
      </c>
      <c r="E12987" s="1">
        <v>2</v>
      </c>
      <c r="F12987" s="1">
        <v>12257</v>
      </c>
      <c r="G12987" s="1">
        <v>3</v>
      </c>
      <c r="H12987" s="1">
        <v>21015</v>
      </c>
      <c r="I12987" s="1">
        <v>0.66669999999999996</v>
      </c>
      <c r="J12987" s="1">
        <v>0.62372692619117698</v>
      </c>
      <c r="K12987" s="1" t="s">
        <v>2314</v>
      </c>
      <c r="L12987" s="1">
        <v>0.73603497047439603</v>
      </c>
      <c r="M12987" s="1" t="s">
        <v>2314</v>
      </c>
    </row>
    <row r="12988" spans="1:13" ht="15.75" x14ac:dyDescent="0.25">
      <c r="A12988" s="1" t="s">
        <v>37047</v>
      </c>
      <c r="B12988" s="1" t="s">
        <v>37048</v>
      </c>
      <c r="C12988" s="1" t="s">
        <v>48</v>
      </c>
      <c r="D12988" s="1" t="s">
        <v>37049</v>
      </c>
      <c r="E12988" s="1">
        <v>2</v>
      </c>
      <c r="F12988" s="1">
        <v>12257</v>
      </c>
      <c r="G12988" s="1">
        <v>3</v>
      </c>
      <c r="H12988" s="1">
        <v>21015</v>
      </c>
      <c r="I12988" s="1">
        <v>0.66669999999999996</v>
      </c>
      <c r="J12988" s="1">
        <v>0.62372692619117698</v>
      </c>
      <c r="K12988" s="1" t="s">
        <v>2314</v>
      </c>
      <c r="L12988" s="1">
        <v>0.73603497047439603</v>
      </c>
      <c r="M12988" s="1" t="s">
        <v>2314</v>
      </c>
    </row>
    <row r="12989" spans="1:13" ht="15.75" x14ac:dyDescent="0.25">
      <c r="A12989" s="1" t="s">
        <v>37050</v>
      </c>
      <c r="B12989" s="1" t="s">
        <v>37051</v>
      </c>
      <c r="C12989" s="1" t="s">
        <v>48</v>
      </c>
      <c r="D12989" s="1" t="s">
        <v>37052</v>
      </c>
      <c r="E12989" s="1">
        <v>2</v>
      </c>
      <c r="F12989" s="1">
        <v>12257</v>
      </c>
      <c r="G12989" s="1">
        <v>3</v>
      </c>
      <c r="H12989" s="1">
        <v>21015</v>
      </c>
      <c r="I12989" s="1">
        <v>0.66669999999999996</v>
      </c>
      <c r="J12989" s="1">
        <v>0.62372692619117698</v>
      </c>
      <c r="K12989" s="1" t="s">
        <v>2314</v>
      </c>
      <c r="L12989" s="1">
        <v>0.73603497047439603</v>
      </c>
      <c r="M12989" s="1" t="s">
        <v>2314</v>
      </c>
    </row>
    <row r="12990" spans="1:13" ht="15.75" x14ac:dyDescent="0.25">
      <c r="A12990" s="1" t="s">
        <v>37053</v>
      </c>
      <c r="B12990" s="1" t="s">
        <v>37054</v>
      </c>
      <c r="C12990" s="1" t="s">
        <v>29</v>
      </c>
      <c r="D12990" s="1" t="s">
        <v>37055</v>
      </c>
      <c r="E12990" s="1">
        <v>2</v>
      </c>
      <c r="F12990" s="1">
        <v>12257</v>
      </c>
      <c r="G12990" s="1">
        <v>3</v>
      </c>
      <c r="H12990" s="1">
        <v>21015</v>
      </c>
      <c r="I12990" s="1">
        <v>0.66669999999999996</v>
      </c>
      <c r="J12990" s="1">
        <v>0.62372692619117698</v>
      </c>
      <c r="K12990" s="1" t="s">
        <v>2314</v>
      </c>
      <c r="L12990" s="1">
        <v>0.73603497047439603</v>
      </c>
      <c r="M12990" s="1" t="s">
        <v>2314</v>
      </c>
    </row>
    <row r="12991" spans="1:13" ht="15.75" x14ac:dyDescent="0.25">
      <c r="A12991" s="1" t="s">
        <v>37056</v>
      </c>
      <c r="B12991" s="1" t="s">
        <v>37057</v>
      </c>
      <c r="C12991" s="1" t="s">
        <v>48</v>
      </c>
      <c r="D12991" s="1" t="s">
        <v>37058</v>
      </c>
      <c r="E12991" s="1">
        <v>2</v>
      </c>
      <c r="F12991" s="1">
        <v>12257</v>
      </c>
      <c r="G12991" s="1">
        <v>3</v>
      </c>
      <c r="H12991" s="1">
        <v>21015</v>
      </c>
      <c r="I12991" s="1">
        <v>0.66669999999999996</v>
      </c>
      <c r="J12991" s="1">
        <v>0.62372692619117698</v>
      </c>
      <c r="K12991" s="1" t="s">
        <v>2314</v>
      </c>
      <c r="L12991" s="1">
        <v>0.73603497047439603</v>
      </c>
      <c r="M12991" s="1" t="s">
        <v>2314</v>
      </c>
    </row>
    <row r="12992" spans="1:13" ht="15.75" x14ac:dyDescent="0.25">
      <c r="A12992" s="1" t="s">
        <v>37059</v>
      </c>
      <c r="B12992" s="1" t="s">
        <v>37060</v>
      </c>
      <c r="C12992" s="1" t="s">
        <v>48</v>
      </c>
      <c r="D12992" s="1" t="s">
        <v>37061</v>
      </c>
      <c r="E12992" s="1">
        <v>2</v>
      </c>
      <c r="F12992" s="1">
        <v>12257</v>
      </c>
      <c r="G12992" s="1">
        <v>3</v>
      </c>
      <c r="H12992" s="1">
        <v>21015</v>
      </c>
      <c r="I12992" s="1">
        <v>0.66669999999999996</v>
      </c>
      <c r="J12992" s="1">
        <v>0.62372692619117698</v>
      </c>
      <c r="K12992" s="1" t="s">
        <v>2314</v>
      </c>
      <c r="L12992" s="1">
        <v>0.73603497047439603</v>
      </c>
      <c r="M12992" s="1" t="s">
        <v>2314</v>
      </c>
    </row>
    <row r="12993" spans="1:13" ht="15.75" x14ac:dyDescent="0.25">
      <c r="A12993" s="1" t="s">
        <v>37062</v>
      </c>
      <c r="B12993" s="1" t="s">
        <v>37063</v>
      </c>
      <c r="C12993" s="1" t="s">
        <v>15</v>
      </c>
      <c r="D12993" s="1" t="s">
        <v>37064</v>
      </c>
      <c r="E12993" s="1">
        <v>2</v>
      </c>
      <c r="F12993" s="1">
        <v>12257</v>
      </c>
      <c r="G12993" s="1">
        <v>3</v>
      </c>
      <c r="H12993" s="1">
        <v>21015</v>
      </c>
      <c r="I12993" s="1">
        <v>0.66669999999999996</v>
      </c>
      <c r="J12993" s="1">
        <v>0.62372692619117698</v>
      </c>
      <c r="K12993" s="1" t="s">
        <v>2314</v>
      </c>
      <c r="L12993" s="1">
        <v>0.73603497047439603</v>
      </c>
      <c r="M12993" s="1" t="s">
        <v>2314</v>
      </c>
    </row>
    <row r="12994" spans="1:13" ht="15.75" x14ac:dyDescent="0.25">
      <c r="A12994" s="1" t="s">
        <v>37065</v>
      </c>
      <c r="B12994" s="1" t="s">
        <v>37066</v>
      </c>
      <c r="C12994" s="1" t="s">
        <v>48</v>
      </c>
      <c r="D12994" s="1" t="s">
        <v>37067</v>
      </c>
      <c r="E12994" s="1">
        <v>2</v>
      </c>
      <c r="F12994" s="1">
        <v>12257</v>
      </c>
      <c r="G12994" s="1">
        <v>3</v>
      </c>
      <c r="H12994" s="1">
        <v>21015</v>
      </c>
      <c r="I12994" s="1">
        <v>0.66669999999999996</v>
      </c>
      <c r="J12994" s="1">
        <v>0.62372692619117698</v>
      </c>
      <c r="K12994" s="1" t="s">
        <v>2314</v>
      </c>
      <c r="L12994" s="1">
        <v>0.73603497047439603</v>
      </c>
      <c r="M12994" s="1" t="s">
        <v>2314</v>
      </c>
    </row>
    <row r="12995" spans="1:13" ht="15.75" x14ac:dyDescent="0.25">
      <c r="A12995" s="1" t="s">
        <v>37068</v>
      </c>
      <c r="B12995" s="1" t="s">
        <v>37069</v>
      </c>
      <c r="C12995" s="1" t="s">
        <v>48</v>
      </c>
      <c r="D12995" s="1" t="s">
        <v>37070</v>
      </c>
      <c r="E12995" s="1">
        <v>2</v>
      </c>
      <c r="F12995" s="1">
        <v>12257</v>
      </c>
      <c r="G12995" s="1">
        <v>3</v>
      </c>
      <c r="H12995" s="1">
        <v>21015</v>
      </c>
      <c r="I12995" s="1">
        <v>0.66669999999999996</v>
      </c>
      <c r="J12995" s="1">
        <v>0.62372692619117698</v>
      </c>
      <c r="K12995" s="1" t="s">
        <v>2314</v>
      </c>
      <c r="L12995" s="1">
        <v>0.73603497047439603</v>
      </c>
      <c r="M12995" s="1" t="s">
        <v>2314</v>
      </c>
    </row>
    <row r="12996" spans="1:13" ht="15.75" x14ac:dyDescent="0.25">
      <c r="A12996" s="1" t="s">
        <v>37071</v>
      </c>
      <c r="B12996" s="1" t="s">
        <v>37072</v>
      </c>
      <c r="C12996" s="1" t="s">
        <v>29</v>
      </c>
      <c r="D12996" s="1" t="s">
        <v>37073</v>
      </c>
      <c r="E12996" s="1">
        <v>2</v>
      </c>
      <c r="F12996" s="1">
        <v>12257</v>
      </c>
      <c r="G12996" s="1">
        <v>3</v>
      </c>
      <c r="H12996" s="1">
        <v>21015</v>
      </c>
      <c r="I12996" s="1">
        <v>0.66669999999999996</v>
      </c>
      <c r="J12996" s="1">
        <v>0.62372692619117698</v>
      </c>
      <c r="K12996" s="1" t="s">
        <v>2314</v>
      </c>
      <c r="L12996" s="1">
        <v>0.73603497047439603</v>
      </c>
      <c r="M12996" s="1" t="s">
        <v>2314</v>
      </c>
    </row>
    <row r="12997" spans="1:13" ht="15.75" x14ac:dyDescent="0.25">
      <c r="A12997" s="1" t="s">
        <v>37074</v>
      </c>
      <c r="B12997" s="1" t="s">
        <v>37075</v>
      </c>
      <c r="C12997" s="1" t="s">
        <v>48</v>
      </c>
      <c r="D12997" s="1" t="s">
        <v>37076</v>
      </c>
      <c r="E12997" s="1">
        <v>2</v>
      </c>
      <c r="F12997" s="1">
        <v>12257</v>
      </c>
      <c r="G12997" s="1">
        <v>3</v>
      </c>
      <c r="H12997" s="1">
        <v>21015</v>
      </c>
      <c r="I12997" s="1">
        <v>0.66669999999999996</v>
      </c>
      <c r="J12997" s="1">
        <v>0.62372692619117698</v>
      </c>
      <c r="K12997" s="1" t="s">
        <v>2314</v>
      </c>
      <c r="L12997" s="1">
        <v>0.73603497047439603</v>
      </c>
      <c r="M12997" s="1" t="s">
        <v>2314</v>
      </c>
    </row>
    <row r="12998" spans="1:13" ht="15.75" x14ac:dyDescent="0.25">
      <c r="A12998" s="1" t="s">
        <v>37077</v>
      </c>
      <c r="B12998" s="1" t="s">
        <v>37078</v>
      </c>
      <c r="C12998" s="1" t="s">
        <v>15</v>
      </c>
      <c r="D12998" s="1" t="s">
        <v>37079</v>
      </c>
      <c r="E12998" s="1">
        <v>2</v>
      </c>
      <c r="F12998" s="1">
        <v>12257</v>
      </c>
      <c r="G12998" s="1">
        <v>3</v>
      </c>
      <c r="H12998" s="1">
        <v>21015</v>
      </c>
      <c r="I12998" s="1">
        <v>0.66669999999999996</v>
      </c>
      <c r="J12998" s="1">
        <v>0.62372692619117698</v>
      </c>
      <c r="K12998" s="1" t="s">
        <v>2314</v>
      </c>
      <c r="L12998" s="1">
        <v>0.73603497047439603</v>
      </c>
      <c r="M12998" s="1" t="s">
        <v>2314</v>
      </c>
    </row>
    <row r="12999" spans="1:13" ht="15.75" x14ac:dyDescent="0.25">
      <c r="A12999" s="1" t="s">
        <v>37080</v>
      </c>
      <c r="B12999" s="1" t="s">
        <v>37081</v>
      </c>
      <c r="C12999" s="1" t="s">
        <v>29</v>
      </c>
      <c r="D12999" s="1" t="s">
        <v>37082</v>
      </c>
      <c r="E12999" s="1">
        <v>2</v>
      </c>
      <c r="F12999" s="1">
        <v>12257</v>
      </c>
      <c r="G12999" s="1">
        <v>3</v>
      </c>
      <c r="H12999" s="1">
        <v>21015</v>
      </c>
      <c r="I12999" s="1">
        <v>0.66669999999999996</v>
      </c>
      <c r="J12999" s="1">
        <v>0.62372692619117698</v>
      </c>
      <c r="K12999" s="1" t="s">
        <v>2314</v>
      </c>
      <c r="L12999" s="1">
        <v>0.73603497047439603</v>
      </c>
      <c r="M12999" s="1" t="s">
        <v>2314</v>
      </c>
    </row>
    <row r="13000" spans="1:13" ht="15.75" x14ac:dyDescent="0.25">
      <c r="A13000" s="1" t="s">
        <v>37083</v>
      </c>
      <c r="B13000" s="1" t="s">
        <v>37084</v>
      </c>
      <c r="C13000" s="1" t="s">
        <v>48</v>
      </c>
      <c r="D13000" s="1" t="s">
        <v>37085</v>
      </c>
      <c r="E13000" s="1">
        <v>2</v>
      </c>
      <c r="F13000" s="1">
        <v>12257</v>
      </c>
      <c r="G13000" s="1">
        <v>3</v>
      </c>
      <c r="H13000" s="1">
        <v>21015</v>
      </c>
      <c r="I13000" s="1">
        <v>0.66669999999999996</v>
      </c>
      <c r="J13000" s="1">
        <v>0.62372692619117698</v>
      </c>
      <c r="K13000" s="1" t="s">
        <v>2314</v>
      </c>
      <c r="L13000" s="1">
        <v>0.73603497047439603</v>
      </c>
      <c r="M13000" s="1" t="s">
        <v>2314</v>
      </c>
    </row>
    <row r="13001" spans="1:13" ht="15.75" x14ac:dyDescent="0.25">
      <c r="A13001" s="1" t="s">
        <v>37086</v>
      </c>
      <c r="B13001" s="1" t="s">
        <v>37087</v>
      </c>
      <c r="C13001" s="1" t="s">
        <v>48</v>
      </c>
      <c r="D13001" s="1" t="s">
        <v>37088</v>
      </c>
      <c r="E13001" s="1">
        <v>2</v>
      </c>
      <c r="F13001" s="1">
        <v>12257</v>
      </c>
      <c r="G13001" s="1">
        <v>3</v>
      </c>
      <c r="H13001" s="1">
        <v>21015</v>
      </c>
      <c r="I13001" s="1">
        <v>0.66669999999999996</v>
      </c>
      <c r="J13001" s="1">
        <v>0.62372692619117698</v>
      </c>
      <c r="K13001" s="1" t="s">
        <v>2314</v>
      </c>
      <c r="L13001" s="1">
        <v>0.73603497047439603</v>
      </c>
      <c r="M13001" s="1" t="s">
        <v>2314</v>
      </c>
    </row>
    <row r="13002" spans="1:13" ht="15.75" x14ac:dyDescent="0.25">
      <c r="A13002" s="1" t="s">
        <v>37089</v>
      </c>
      <c r="B13002" s="1" t="s">
        <v>37090</v>
      </c>
      <c r="C13002" s="1" t="s">
        <v>48</v>
      </c>
      <c r="D13002" s="1" t="s">
        <v>37091</v>
      </c>
      <c r="E13002" s="1">
        <v>2</v>
      </c>
      <c r="F13002" s="1">
        <v>12257</v>
      </c>
      <c r="G13002" s="1">
        <v>3</v>
      </c>
      <c r="H13002" s="1">
        <v>21015</v>
      </c>
      <c r="I13002" s="1">
        <v>0.66669999999999996</v>
      </c>
      <c r="J13002" s="1">
        <v>0.62372692619117698</v>
      </c>
      <c r="K13002" s="1" t="s">
        <v>2314</v>
      </c>
      <c r="L13002" s="1">
        <v>0.73603497047439603</v>
      </c>
      <c r="M13002" s="1" t="s">
        <v>2314</v>
      </c>
    </row>
    <row r="13003" spans="1:13" ht="15.75" x14ac:dyDescent="0.25">
      <c r="A13003" s="1" t="s">
        <v>37092</v>
      </c>
      <c r="B13003" s="1" t="s">
        <v>37093</v>
      </c>
      <c r="C13003" s="1" t="s">
        <v>29</v>
      </c>
      <c r="D13003" s="1" t="s">
        <v>37094</v>
      </c>
      <c r="E13003" s="1">
        <v>2</v>
      </c>
      <c r="F13003" s="1">
        <v>12257</v>
      </c>
      <c r="G13003" s="1">
        <v>3</v>
      </c>
      <c r="H13003" s="1">
        <v>21015</v>
      </c>
      <c r="I13003" s="1">
        <v>0.66669999999999996</v>
      </c>
      <c r="J13003" s="1">
        <v>0.62372692619117698</v>
      </c>
      <c r="K13003" s="1" t="s">
        <v>2314</v>
      </c>
      <c r="L13003" s="1">
        <v>0.73603497047439603</v>
      </c>
      <c r="M13003" s="1" t="s">
        <v>2314</v>
      </c>
    </row>
    <row r="13004" spans="1:13" ht="15.75" x14ac:dyDescent="0.25">
      <c r="A13004" s="1" t="s">
        <v>37095</v>
      </c>
      <c r="B13004" s="1" t="s">
        <v>37096</v>
      </c>
      <c r="C13004" s="1" t="s">
        <v>48</v>
      </c>
      <c r="D13004" s="1" t="s">
        <v>37097</v>
      </c>
      <c r="E13004" s="1">
        <v>2</v>
      </c>
      <c r="F13004" s="1">
        <v>12257</v>
      </c>
      <c r="G13004" s="1">
        <v>3</v>
      </c>
      <c r="H13004" s="1">
        <v>21015</v>
      </c>
      <c r="I13004" s="1">
        <v>0.66669999999999996</v>
      </c>
      <c r="J13004" s="1">
        <v>0.62372692619117698</v>
      </c>
      <c r="K13004" s="1" t="s">
        <v>2314</v>
      </c>
      <c r="L13004" s="1">
        <v>0.73603497047439603</v>
      </c>
      <c r="M13004" s="1" t="s">
        <v>2314</v>
      </c>
    </row>
    <row r="13005" spans="1:13" ht="15.75" x14ac:dyDescent="0.25">
      <c r="A13005" s="1" t="s">
        <v>37098</v>
      </c>
      <c r="B13005" s="1" t="s">
        <v>37099</v>
      </c>
      <c r="C13005" s="1" t="s">
        <v>48</v>
      </c>
      <c r="D13005" s="1" t="s">
        <v>37100</v>
      </c>
      <c r="E13005" s="1">
        <v>2</v>
      </c>
      <c r="F13005" s="1">
        <v>12257</v>
      </c>
      <c r="G13005" s="1">
        <v>3</v>
      </c>
      <c r="H13005" s="1">
        <v>21015</v>
      </c>
      <c r="I13005" s="1">
        <v>0.66669999999999996</v>
      </c>
      <c r="J13005" s="1">
        <v>0.62372692619117698</v>
      </c>
      <c r="K13005" s="1" t="s">
        <v>2314</v>
      </c>
      <c r="L13005" s="1">
        <v>0.73603497047439603</v>
      </c>
      <c r="M13005" s="1" t="s">
        <v>2314</v>
      </c>
    </row>
    <row r="13006" spans="1:13" ht="15.75" x14ac:dyDescent="0.25">
      <c r="A13006" s="1" t="s">
        <v>37101</v>
      </c>
      <c r="B13006" s="1" t="s">
        <v>37102</v>
      </c>
      <c r="C13006" s="1" t="s">
        <v>48</v>
      </c>
      <c r="D13006" s="1" t="s">
        <v>37103</v>
      </c>
      <c r="E13006" s="1">
        <v>2</v>
      </c>
      <c r="F13006" s="1">
        <v>12257</v>
      </c>
      <c r="G13006" s="1">
        <v>3</v>
      </c>
      <c r="H13006" s="1">
        <v>21015</v>
      </c>
      <c r="I13006" s="1">
        <v>0.66669999999999996</v>
      </c>
      <c r="J13006" s="1">
        <v>0.62372692619117698</v>
      </c>
      <c r="K13006" s="1" t="s">
        <v>2314</v>
      </c>
      <c r="L13006" s="1">
        <v>0.73603497047439603</v>
      </c>
      <c r="M13006" s="1" t="s">
        <v>2314</v>
      </c>
    </row>
    <row r="13007" spans="1:13" ht="15.75" x14ac:dyDescent="0.25">
      <c r="A13007" s="1" t="s">
        <v>37104</v>
      </c>
      <c r="B13007" s="1" t="s">
        <v>37105</v>
      </c>
      <c r="C13007" s="1" t="s">
        <v>48</v>
      </c>
      <c r="D13007" s="1" t="s">
        <v>37106</v>
      </c>
      <c r="E13007" s="1">
        <v>2</v>
      </c>
      <c r="F13007" s="1">
        <v>12257</v>
      </c>
      <c r="G13007" s="1">
        <v>3</v>
      </c>
      <c r="H13007" s="1">
        <v>21015</v>
      </c>
      <c r="I13007" s="1">
        <v>0.66669999999999996</v>
      </c>
      <c r="J13007" s="1">
        <v>0.62372692619117698</v>
      </c>
      <c r="K13007" s="1" t="s">
        <v>2314</v>
      </c>
      <c r="L13007" s="1">
        <v>0.73603497047439603</v>
      </c>
      <c r="M13007" s="1" t="s">
        <v>2314</v>
      </c>
    </row>
    <row r="13008" spans="1:13" ht="15.75" x14ac:dyDescent="0.25">
      <c r="A13008" s="1" t="s">
        <v>37107</v>
      </c>
      <c r="B13008" s="1" t="s">
        <v>37108</v>
      </c>
      <c r="C13008" s="1" t="s">
        <v>48</v>
      </c>
      <c r="D13008" s="1" t="s">
        <v>37109</v>
      </c>
      <c r="E13008" s="1">
        <v>2</v>
      </c>
      <c r="F13008" s="1">
        <v>12257</v>
      </c>
      <c r="G13008" s="1">
        <v>3</v>
      </c>
      <c r="H13008" s="1">
        <v>21015</v>
      </c>
      <c r="I13008" s="1">
        <v>0.66669999999999996</v>
      </c>
      <c r="J13008" s="1">
        <v>0.62372692619117698</v>
      </c>
      <c r="K13008" s="1" t="s">
        <v>2314</v>
      </c>
      <c r="L13008" s="1">
        <v>0.73603497047439603</v>
      </c>
      <c r="M13008" s="1" t="s">
        <v>2314</v>
      </c>
    </row>
    <row r="13009" spans="1:13" ht="15.75" x14ac:dyDescent="0.25">
      <c r="A13009" s="1" t="s">
        <v>37110</v>
      </c>
      <c r="B13009" s="1" t="s">
        <v>37111</v>
      </c>
      <c r="C13009" s="1" t="s">
        <v>48</v>
      </c>
      <c r="D13009" s="1" t="s">
        <v>37112</v>
      </c>
      <c r="E13009" s="1">
        <v>2</v>
      </c>
      <c r="F13009" s="1">
        <v>12257</v>
      </c>
      <c r="G13009" s="1">
        <v>3</v>
      </c>
      <c r="H13009" s="1">
        <v>21015</v>
      </c>
      <c r="I13009" s="1">
        <v>0.66669999999999996</v>
      </c>
      <c r="J13009" s="1">
        <v>0.62372692619117698</v>
      </c>
      <c r="K13009" s="1" t="s">
        <v>2314</v>
      </c>
      <c r="L13009" s="1">
        <v>0.73603497047439603</v>
      </c>
      <c r="M13009" s="1" t="s">
        <v>2314</v>
      </c>
    </row>
    <row r="13010" spans="1:13" ht="15.75" x14ac:dyDescent="0.25">
      <c r="A13010" s="1" t="s">
        <v>37113</v>
      </c>
      <c r="B13010" s="1" t="s">
        <v>37114</v>
      </c>
      <c r="C13010" s="1" t="s">
        <v>15</v>
      </c>
      <c r="D13010" s="1" t="s">
        <v>37115</v>
      </c>
      <c r="E13010" s="1">
        <v>2</v>
      </c>
      <c r="F13010" s="1">
        <v>12257</v>
      </c>
      <c r="G13010" s="1">
        <v>3</v>
      </c>
      <c r="H13010" s="1">
        <v>21015</v>
      </c>
      <c r="I13010" s="1">
        <v>0.66669999999999996</v>
      </c>
      <c r="J13010" s="1">
        <v>0.62372692619117698</v>
      </c>
      <c r="K13010" s="1" t="s">
        <v>2314</v>
      </c>
      <c r="L13010" s="1">
        <v>0.73603497047439603</v>
      </c>
      <c r="M13010" s="1" t="s">
        <v>2314</v>
      </c>
    </row>
    <row r="13011" spans="1:13" ht="15.75" x14ac:dyDescent="0.25">
      <c r="A13011" s="1" t="s">
        <v>37116</v>
      </c>
      <c r="B13011" s="1" t="s">
        <v>37117</v>
      </c>
      <c r="C13011" s="1" t="s">
        <v>48</v>
      </c>
      <c r="D13011" s="1" t="s">
        <v>37118</v>
      </c>
      <c r="E13011" s="1">
        <v>2</v>
      </c>
      <c r="F13011" s="1">
        <v>12257</v>
      </c>
      <c r="G13011" s="1">
        <v>3</v>
      </c>
      <c r="H13011" s="1">
        <v>21015</v>
      </c>
      <c r="I13011" s="1">
        <v>0.66669999999999996</v>
      </c>
      <c r="J13011" s="1">
        <v>0.62372692619117698</v>
      </c>
      <c r="K13011" s="1" t="s">
        <v>2314</v>
      </c>
      <c r="L13011" s="1">
        <v>0.73603497047439603</v>
      </c>
      <c r="M13011" s="1" t="s">
        <v>2314</v>
      </c>
    </row>
    <row r="13012" spans="1:13" ht="15.75" x14ac:dyDescent="0.25">
      <c r="A13012" s="1" t="s">
        <v>37119</v>
      </c>
      <c r="B13012" s="1" t="s">
        <v>37120</v>
      </c>
      <c r="C13012" s="1" t="s">
        <v>48</v>
      </c>
      <c r="D13012" s="1" t="s">
        <v>37121</v>
      </c>
      <c r="E13012" s="1">
        <v>2</v>
      </c>
      <c r="F13012" s="1">
        <v>12257</v>
      </c>
      <c r="G13012" s="1">
        <v>3</v>
      </c>
      <c r="H13012" s="1">
        <v>21015</v>
      </c>
      <c r="I13012" s="1">
        <v>0.66669999999999996</v>
      </c>
      <c r="J13012" s="1">
        <v>0.62372692619117698</v>
      </c>
      <c r="K13012" s="1" t="s">
        <v>2314</v>
      </c>
      <c r="L13012" s="1">
        <v>0.73603497047439603</v>
      </c>
      <c r="M13012" s="1" t="s">
        <v>2314</v>
      </c>
    </row>
    <row r="13013" spans="1:13" ht="15.75" x14ac:dyDescent="0.25">
      <c r="A13013" s="1" t="s">
        <v>37122</v>
      </c>
      <c r="B13013" s="1" t="s">
        <v>37123</v>
      </c>
      <c r="C13013" s="1" t="s">
        <v>48</v>
      </c>
      <c r="D13013" s="1" t="s">
        <v>37124</v>
      </c>
      <c r="E13013" s="1">
        <v>2</v>
      </c>
      <c r="F13013" s="1">
        <v>12257</v>
      </c>
      <c r="G13013" s="1">
        <v>3</v>
      </c>
      <c r="H13013" s="1">
        <v>21015</v>
      </c>
      <c r="I13013" s="1">
        <v>0.66669999999999996</v>
      </c>
      <c r="J13013" s="1">
        <v>0.62372692619117698</v>
      </c>
      <c r="K13013" s="1" t="s">
        <v>2314</v>
      </c>
      <c r="L13013" s="1">
        <v>0.73603497047439603</v>
      </c>
      <c r="M13013" s="1" t="s">
        <v>2314</v>
      </c>
    </row>
    <row r="13014" spans="1:13" ht="15.75" x14ac:dyDescent="0.25">
      <c r="A13014" s="1" t="s">
        <v>37125</v>
      </c>
      <c r="B13014" s="1" t="s">
        <v>37126</v>
      </c>
      <c r="C13014" s="1" t="s">
        <v>15</v>
      </c>
      <c r="D13014" s="1" t="s">
        <v>37127</v>
      </c>
      <c r="E13014" s="1">
        <v>2</v>
      </c>
      <c r="F13014" s="1">
        <v>12257</v>
      </c>
      <c r="G13014" s="1">
        <v>3</v>
      </c>
      <c r="H13014" s="1">
        <v>21015</v>
      </c>
      <c r="I13014" s="1">
        <v>0.66669999999999996</v>
      </c>
      <c r="J13014" s="1">
        <v>0.62372692619117698</v>
      </c>
      <c r="K13014" s="1" t="s">
        <v>2314</v>
      </c>
      <c r="L13014" s="1">
        <v>0.73603497047439603</v>
      </c>
      <c r="M13014" s="1" t="s">
        <v>2314</v>
      </c>
    </row>
    <row r="13015" spans="1:13" ht="15.75" x14ac:dyDescent="0.25">
      <c r="A13015" s="1" t="s">
        <v>37128</v>
      </c>
      <c r="B13015" s="1" t="s">
        <v>37129</v>
      </c>
      <c r="C13015" s="1" t="s">
        <v>48</v>
      </c>
      <c r="D13015" s="1" t="s">
        <v>37130</v>
      </c>
      <c r="E13015" s="1">
        <v>2</v>
      </c>
      <c r="F13015" s="1">
        <v>12257</v>
      </c>
      <c r="G13015" s="1">
        <v>3</v>
      </c>
      <c r="H13015" s="1">
        <v>21015</v>
      </c>
      <c r="I13015" s="1">
        <v>0.66669999999999996</v>
      </c>
      <c r="J13015" s="1">
        <v>0.62372692619117698</v>
      </c>
      <c r="K13015" s="1" t="s">
        <v>2314</v>
      </c>
      <c r="L13015" s="1">
        <v>0.73603497047439603</v>
      </c>
      <c r="M13015" s="1" t="s">
        <v>2314</v>
      </c>
    </row>
    <row r="13016" spans="1:13" ht="15.75" x14ac:dyDescent="0.25">
      <c r="A13016" s="1" t="s">
        <v>37131</v>
      </c>
      <c r="B13016" s="1" t="s">
        <v>37132</v>
      </c>
      <c r="C13016" s="1" t="s">
        <v>29</v>
      </c>
      <c r="D13016" s="1" t="s">
        <v>37133</v>
      </c>
      <c r="E13016" s="1">
        <v>2</v>
      </c>
      <c r="F13016" s="1">
        <v>12257</v>
      </c>
      <c r="G13016" s="1">
        <v>3</v>
      </c>
      <c r="H13016" s="1">
        <v>21015</v>
      </c>
      <c r="I13016" s="1">
        <v>0.66669999999999996</v>
      </c>
      <c r="J13016" s="1">
        <v>0.62372692619117698</v>
      </c>
      <c r="K13016" s="1" t="s">
        <v>2314</v>
      </c>
      <c r="L13016" s="1">
        <v>0.73603497047439603</v>
      </c>
      <c r="M13016" s="1" t="s">
        <v>2314</v>
      </c>
    </row>
    <row r="13017" spans="1:13" ht="15.75" x14ac:dyDescent="0.25">
      <c r="A13017" s="1" t="s">
        <v>37134</v>
      </c>
      <c r="B13017" s="1" t="s">
        <v>37135</v>
      </c>
      <c r="C13017" s="1" t="s">
        <v>48</v>
      </c>
      <c r="D13017" s="1" t="s">
        <v>37136</v>
      </c>
      <c r="E13017" s="1">
        <v>2</v>
      </c>
      <c r="F13017" s="1">
        <v>12257</v>
      </c>
      <c r="G13017" s="1">
        <v>3</v>
      </c>
      <c r="H13017" s="1">
        <v>21015</v>
      </c>
      <c r="I13017" s="1">
        <v>0.66669999999999996</v>
      </c>
      <c r="J13017" s="1">
        <v>0.62372692619117698</v>
      </c>
      <c r="K13017" s="1" t="s">
        <v>2314</v>
      </c>
      <c r="L13017" s="1">
        <v>0.73603497047439603</v>
      </c>
      <c r="M13017" s="1" t="s">
        <v>2314</v>
      </c>
    </row>
    <row r="13018" spans="1:13" ht="15.75" x14ac:dyDescent="0.25">
      <c r="A13018" s="1" t="s">
        <v>37137</v>
      </c>
      <c r="B13018" s="1" t="s">
        <v>37138</v>
      </c>
      <c r="C13018" s="1" t="s">
        <v>48</v>
      </c>
      <c r="D13018" s="1" t="s">
        <v>37139</v>
      </c>
      <c r="E13018" s="1">
        <v>2</v>
      </c>
      <c r="F13018" s="1">
        <v>12257</v>
      </c>
      <c r="G13018" s="1">
        <v>3</v>
      </c>
      <c r="H13018" s="1">
        <v>21015</v>
      </c>
      <c r="I13018" s="1">
        <v>0.66669999999999996</v>
      </c>
      <c r="J13018" s="1">
        <v>0.62372692619117698</v>
      </c>
      <c r="K13018" s="1" t="s">
        <v>2314</v>
      </c>
      <c r="L13018" s="1">
        <v>0.73603497047439603</v>
      </c>
      <c r="M13018" s="1" t="s">
        <v>2314</v>
      </c>
    </row>
    <row r="13019" spans="1:13" ht="15.75" x14ac:dyDescent="0.25">
      <c r="A13019" s="1" t="s">
        <v>37140</v>
      </c>
      <c r="B13019" s="1" t="s">
        <v>37141</v>
      </c>
      <c r="C13019" s="1" t="s">
        <v>29</v>
      </c>
      <c r="D13019" s="1" t="s">
        <v>37142</v>
      </c>
      <c r="E13019" s="1">
        <v>2</v>
      </c>
      <c r="F13019" s="1">
        <v>12257</v>
      </c>
      <c r="G13019" s="1">
        <v>3</v>
      </c>
      <c r="H13019" s="1">
        <v>21015</v>
      </c>
      <c r="I13019" s="1">
        <v>0.66669999999999996</v>
      </c>
      <c r="J13019" s="1">
        <v>0.62372692619117698</v>
      </c>
      <c r="K13019" s="1" t="s">
        <v>2314</v>
      </c>
      <c r="L13019" s="1">
        <v>0.73603497047439603</v>
      </c>
      <c r="M13019" s="1" t="s">
        <v>2314</v>
      </c>
    </row>
    <row r="13020" spans="1:13" ht="15.75" x14ac:dyDescent="0.25">
      <c r="A13020" s="1" t="s">
        <v>37143</v>
      </c>
      <c r="B13020" s="1" t="s">
        <v>37144</v>
      </c>
      <c r="C13020" s="1" t="s">
        <v>48</v>
      </c>
      <c r="D13020" s="1" t="s">
        <v>37145</v>
      </c>
      <c r="E13020" s="1">
        <v>2</v>
      </c>
      <c r="F13020" s="1">
        <v>12257</v>
      </c>
      <c r="G13020" s="1">
        <v>3</v>
      </c>
      <c r="H13020" s="1">
        <v>21015</v>
      </c>
      <c r="I13020" s="1">
        <v>0.66669999999999996</v>
      </c>
      <c r="J13020" s="1">
        <v>0.62372692619117698</v>
      </c>
      <c r="K13020" s="1" t="s">
        <v>2314</v>
      </c>
      <c r="L13020" s="1">
        <v>0.73603497047439603</v>
      </c>
      <c r="M13020" s="1" t="s">
        <v>2314</v>
      </c>
    </row>
    <row r="13021" spans="1:13" ht="15.75" x14ac:dyDescent="0.25">
      <c r="A13021" s="1" t="s">
        <v>37146</v>
      </c>
      <c r="B13021" s="1" t="s">
        <v>37147</v>
      </c>
      <c r="C13021" s="1" t="s">
        <v>48</v>
      </c>
      <c r="D13021" s="1" t="s">
        <v>37148</v>
      </c>
      <c r="E13021" s="1">
        <v>2</v>
      </c>
      <c r="F13021" s="1">
        <v>12257</v>
      </c>
      <c r="G13021" s="1">
        <v>3</v>
      </c>
      <c r="H13021" s="1">
        <v>21015</v>
      </c>
      <c r="I13021" s="1">
        <v>0.66669999999999996</v>
      </c>
      <c r="J13021" s="1">
        <v>0.62372692619117698</v>
      </c>
      <c r="K13021" s="1" t="s">
        <v>2314</v>
      </c>
      <c r="L13021" s="1">
        <v>0.73603497047439603</v>
      </c>
      <c r="M13021" s="1" t="s">
        <v>2314</v>
      </c>
    </row>
    <row r="13022" spans="1:13" ht="15.75" x14ac:dyDescent="0.25">
      <c r="A13022" s="1" t="s">
        <v>37149</v>
      </c>
      <c r="B13022" s="1" t="s">
        <v>37150</v>
      </c>
      <c r="C13022" s="1" t="s">
        <v>29</v>
      </c>
      <c r="D13022" s="1" t="s">
        <v>21289</v>
      </c>
      <c r="E13022" s="1">
        <v>2</v>
      </c>
      <c r="F13022" s="1">
        <v>12257</v>
      </c>
      <c r="G13022" s="1">
        <v>3</v>
      </c>
      <c r="H13022" s="1">
        <v>21015</v>
      </c>
      <c r="I13022" s="1">
        <v>0.66669999999999996</v>
      </c>
      <c r="J13022" s="1">
        <v>0.62372692619117698</v>
      </c>
      <c r="K13022" s="1" t="s">
        <v>2314</v>
      </c>
      <c r="L13022" s="1">
        <v>0.73603497047439603</v>
      </c>
      <c r="M13022" s="1" t="s">
        <v>2314</v>
      </c>
    </row>
    <row r="13023" spans="1:13" ht="15.75" x14ac:dyDescent="0.25">
      <c r="A13023" s="1" t="s">
        <v>37151</v>
      </c>
      <c r="B13023" s="1" t="s">
        <v>37152</v>
      </c>
      <c r="C13023" s="1" t="s">
        <v>48</v>
      </c>
      <c r="D13023" s="1" t="s">
        <v>37153</v>
      </c>
      <c r="E13023" s="1">
        <v>2</v>
      </c>
      <c r="F13023" s="1">
        <v>12257</v>
      </c>
      <c r="G13023" s="1">
        <v>3</v>
      </c>
      <c r="H13023" s="1">
        <v>21015</v>
      </c>
      <c r="I13023" s="1">
        <v>0.66669999999999996</v>
      </c>
      <c r="J13023" s="1">
        <v>0.62372692619117698</v>
      </c>
      <c r="K13023" s="1" t="s">
        <v>2314</v>
      </c>
      <c r="L13023" s="1">
        <v>0.73603497047439603</v>
      </c>
      <c r="M13023" s="1" t="s">
        <v>2314</v>
      </c>
    </row>
    <row r="13024" spans="1:13" ht="15.75" x14ac:dyDescent="0.25">
      <c r="A13024" s="1" t="s">
        <v>37154</v>
      </c>
      <c r="B13024" s="1" t="s">
        <v>37155</v>
      </c>
      <c r="C13024" s="1" t="s">
        <v>48</v>
      </c>
      <c r="D13024" s="1" t="s">
        <v>37156</v>
      </c>
      <c r="E13024" s="1">
        <v>2</v>
      </c>
      <c r="F13024" s="1">
        <v>12257</v>
      </c>
      <c r="G13024" s="1">
        <v>3</v>
      </c>
      <c r="H13024" s="1">
        <v>21015</v>
      </c>
      <c r="I13024" s="1">
        <v>0.66669999999999996</v>
      </c>
      <c r="J13024" s="1">
        <v>0.62372692619117698</v>
      </c>
      <c r="K13024" s="1" t="s">
        <v>2314</v>
      </c>
      <c r="L13024" s="1">
        <v>0.73603497047439603</v>
      </c>
      <c r="M13024" s="1" t="s">
        <v>2314</v>
      </c>
    </row>
    <row r="13025" spans="1:13" ht="15.75" x14ac:dyDescent="0.25">
      <c r="A13025" s="1" t="s">
        <v>37157</v>
      </c>
      <c r="B13025" s="1" t="s">
        <v>37158</v>
      </c>
      <c r="C13025" s="1" t="s">
        <v>48</v>
      </c>
      <c r="D13025" s="1" t="s">
        <v>37159</v>
      </c>
      <c r="E13025" s="1">
        <v>2</v>
      </c>
      <c r="F13025" s="1">
        <v>12257</v>
      </c>
      <c r="G13025" s="1">
        <v>3</v>
      </c>
      <c r="H13025" s="1">
        <v>21015</v>
      </c>
      <c r="I13025" s="1">
        <v>0.66669999999999996</v>
      </c>
      <c r="J13025" s="1">
        <v>0.62372692619117698</v>
      </c>
      <c r="K13025" s="1" t="s">
        <v>2314</v>
      </c>
      <c r="L13025" s="1">
        <v>0.73603497047439603</v>
      </c>
      <c r="M13025" s="1" t="s">
        <v>2314</v>
      </c>
    </row>
    <row r="13026" spans="1:13" ht="15.75" x14ac:dyDescent="0.25">
      <c r="A13026" s="1" t="s">
        <v>37160</v>
      </c>
      <c r="B13026" s="1" t="s">
        <v>37161</v>
      </c>
      <c r="C13026" s="1" t="s">
        <v>48</v>
      </c>
      <c r="D13026" s="1" t="s">
        <v>37162</v>
      </c>
      <c r="E13026" s="1">
        <v>2</v>
      </c>
      <c r="F13026" s="1">
        <v>12257</v>
      </c>
      <c r="G13026" s="1">
        <v>3</v>
      </c>
      <c r="H13026" s="1">
        <v>21015</v>
      </c>
      <c r="I13026" s="1">
        <v>0.66669999999999996</v>
      </c>
      <c r="J13026" s="1">
        <v>0.62372692619117698</v>
      </c>
      <c r="K13026" s="1" t="s">
        <v>2314</v>
      </c>
      <c r="L13026" s="1">
        <v>0.73603497047439603</v>
      </c>
      <c r="M13026" s="1" t="s">
        <v>2314</v>
      </c>
    </row>
    <row r="13027" spans="1:13" ht="15.75" x14ac:dyDescent="0.25">
      <c r="A13027" s="1" t="s">
        <v>37163</v>
      </c>
      <c r="B13027" s="1" t="s">
        <v>37164</v>
      </c>
      <c r="C13027" s="1" t="s">
        <v>48</v>
      </c>
      <c r="D13027" s="1" t="s">
        <v>37165</v>
      </c>
      <c r="E13027" s="1">
        <v>2</v>
      </c>
      <c r="F13027" s="1">
        <v>12257</v>
      </c>
      <c r="G13027" s="1">
        <v>3</v>
      </c>
      <c r="H13027" s="1">
        <v>21015</v>
      </c>
      <c r="I13027" s="1">
        <v>0.66669999999999996</v>
      </c>
      <c r="J13027" s="1">
        <v>0.62372692619117698</v>
      </c>
      <c r="K13027" s="1" t="s">
        <v>2314</v>
      </c>
      <c r="L13027" s="1">
        <v>0.73603497047439603</v>
      </c>
      <c r="M13027" s="1" t="s">
        <v>2314</v>
      </c>
    </row>
    <row r="13028" spans="1:13" ht="15.75" x14ac:dyDescent="0.25">
      <c r="A13028" s="1" t="s">
        <v>37166</v>
      </c>
      <c r="B13028" s="1" t="s">
        <v>37167</v>
      </c>
      <c r="C13028" s="1" t="s">
        <v>48</v>
      </c>
      <c r="D13028" s="1" t="s">
        <v>37168</v>
      </c>
      <c r="E13028" s="1">
        <v>2</v>
      </c>
      <c r="F13028" s="1">
        <v>12257</v>
      </c>
      <c r="G13028" s="1">
        <v>3</v>
      </c>
      <c r="H13028" s="1">
        <v>21015</v>
      </c>
      <c r="I13028" s="1">
        <v>0.66669999999999996</v>
      </c>
      <c r="J13028" s="1">
        <v>0.62372692619117698</v>
      </c>
      <c r="K13028" s="1" t="s">
        <v>2314</v>
      </c>
      <c r="L13028" s="1">
        <v>0.73603497047439603</v>
      </c>
      <c r="M13028" s="1" t="s">
        <v>2314</v>
      </c>
    </row>
    <row r="13029" spans="1:13" ht="15.75" x14ac:dyDescent="0.25">
      <c r="A13029" s="1" t="s">
        <v>37169</v>
      </c>
      <c r="B13029" s="1" t="s">
        <v>37170</v>
      </c>
      <c r="C13029" s="1" t="s">
        <v>15</v>
      </c>
      <c r="D13029" s="1" t="s">
        <v>37171</v>
      </c>
      <c r="E13029" s="1">
        <v>2</v>
      </c>
      <c r="F13029" s="1">
        <v>12257</v>
      </c>
      <c r="G13029" s="1">
        <v>3</v>
      </c>
      <c r="H13029" s="1">
        <v>21015</v>
      </c>
      <c r="I13029" s="1">
        <v>0.66669999999999996</v>
      </c>
      <c r="J13029" s="1">
        <v>0.62372692619117698</v>
      </c>
      <c r="K13029" s="1" t="s">
        <v>2314</v>
      </c>
      <c r="L13029" s="1">
        <v>0.73603497047439603</v>
      </c>
      <c r="M13029" s="1" t="s">
        <v>2314</v>
      </c>
    </row>
    <row r="13030" spans="1:13" ht="15.75" x14ac:dyDescent="0.25">
      <c r="A13030" s="1" t="s">
        <v>37172</v>
      </c>
      <c r="B13030" s="1" t="s">
        <v>37173</v>
      </c>
      <c r="C13030" s="1" t="s">
        <v>15</v>
      </c>
      <c r="D13030" s="1" t="s">
        <v>21330</v>
      </c>
      <c r="E13030" s="1">
        <v>2</v>
      </c>
      <c r="F13030" s="1">
        <v>12257</v>
      </c>
      <c r="G13030" s="1">
        <v>3</v>
      </c>
      <c r="H13030" s="1">
        <v>21015</v>
      </c>
      <c r="I13030" s="1">
        <v>0.66669999999999996</v>
      </c>
      <c r="J13030" s="1">
        <v>0.62372692619117698</v>
      </c>
      <c r="K13030" s="1" t="s">
        <v>2314</v>
      </c>
      <c r="L13030" s="1">
        <v>0.73603497047439603</v>
      </c>
      <c r="M13030" s="1" t="s">
        <v>2314</v>
      </c>
    </row>
    <row r="13031" spans="1:13" ht="15.75" x14ac:dyDescent="0.25">
      <c r="A13031" s="1" t="s">
        <v>37174</v>
      </c>
      <c r="B13031" s="1" t="s">
        <v>37175</v>
      </c>
      <c r="C13031" s="1" t="s">
        <v>48</v>
      </c>
      <c r="D13031" s="1" t="s">
        <v>37176</v>
      </c>
      <c r="E13031" s="1">
        <v>2</v>
      </c>
      <c r="F13031" s="1">
        <v>12257</v>
      </c>
      <c r="G13031" s="1">
        <v>3</v>
      </c>
      <c r="H13031" s="1">
        <v>21015</v>
      </c>
      <c r="I13031" s="1">
        <v>0.66669999999999996</v>
      </c>
      <c r="J13031" s="1">
        <v>0.62372692619117698</v>
      </c>
      <c r="K13031" s="1" t="s">
        <v>2314</v>
      </c>
      <c r="L13031" s="1">
        <v>0.73603497047439603</v>
      </c>
      <c r="M13031" s="1" t="s">
        <v>2314</v>
      </c>
    </row>
    <row r="13032" spans="1:13" ht="15.75" x14ac:dyDescent="0.25">
      <c r="A13032" s="1" t="s">
        <v>37177</v>
      </c>
      <c r="B13032" s="1" t="s">
        <v>37178</v>
      </c>
      <c r="C13032" s="1" t="s">
        <v>29</v>
      </c>
      <c r="D13032" s="1" t="s">
        <v>37179</v>
      </c>
      <c r="E13032" s="1">
        <v>2</v>
      </c>
      <c r="F13032" s="1">
        <v>12257</v>
      </c>
      <c r="G13032" s="1">
        <v>3</v>
      </c>
      <c r="H13032" s="1">
        <v>21015</v>
      </c>
      <c r="I13032" s="1">
        <v>0.66669999999999996</v>
      </c>
      <c r="J13032" s="1">
        <v>0.62372692619117698</v>
      </c>
      <c r="K13032" s="1" t="s">
        <v>2314</v>
      </c>
      <c r="L13032" s="1">
        <v>0.73603497047439603</v>
      </c>
      <c r="M13032" s="1" t="s">
        <v>2314</v>
      </c>
    </row>
    <row r="13033" spans="1:13" ht="15.75" x14ac:dyDescent="0.25">
      <c r="A13033" s="1" t="s">
        <v>37180</v>
      </c>
      <c r="B13033" s="1" t="s">
        <v>37181</v>
      </c>
      <c r="C13033" s="1" t="s">
        <v>15</v>
      </c>
      <c r="D13033" s="1" t="s">
        <v>37182</v>
      </c>
      <c r="E13033" s="1">
        <v>2</v>
      </c>
      <c r="F13033" s="1">
        <v>12257</v>
      </c>
      <c r="G13033" s="1">
        <v>3</v>
      </c>
      <c r="H13033" s="1">
        <v>21015</v>
      </c>
      <c r="I13033" s="1">
        <v>0.66669999999999996</v>
      </c>
      <c r="J13033" s="1">
        <v>0.62372692619117698</v>
      </c>
      <c r="K13033" s="1" t="s">
        <v>2314</v>
      </c>
      <c r="L13033" s="1">
        <v>0.73603497047439603</v>
      </c>
      <c r="M13033" s="1" t="s">
        <v>2314</v>
      </c>
    </row>
    <row r="13034" spans="1:13" ht="15.75" x14ac:dyDescent="0.25">
      <c r="A13034" s="1" t="s">
        <v>37183</v>
      </c>
      <c r="B13034" s="1" t="s">
        <v>37184</v>
      </c>
      <c r="C13034" s="1" t="s">
        <v>29</v>
      </c>
      <c r="D13034" s="1" t="s">
        <v>37185</v>
      </c>
      <c r="E13034" s="1">
        <v>2</v>
      </c>
      <c r="F13034" s="1">
        <v>12257</v>
      </c>
      <c r="G13034" s="1">
        <v>3</v>
      </c>
      <c r="H13034" s="1">
        <v>21015</v>
      </c>
      <c r="I13034" s="1">
        <v>0.66669999999999996</v>
      </c>
      <c r="J13034" s="1">
        <v>0.62372692619117698</v>
      </c>
      <c r="K13034" s="1" t="s">
        <v>2314</v>
      </c>
      <c r="L13034" s="1">
        <v>0.73603497047439603</v>
      </c>
      <c r="M13034" s="1" t="s">
        <v>2314</v>
      </c>
    </row>
    <row r="13035" spans="1:13" ht="15.75" x14ac:dyDescent="0.25">
      <c r="A13035" s="1" t="s">
        <v>37186</v>
      </c>
      <c r="B13035" s="1" t="s">
        <v>37187</v>
      </c>
      <c r="C13035" s="1" t="s">
        <v>29</v>
      </c>
      <c r="D13035" s="1" t="s">
        <v>37185</v>
      </c>
      <c r="E13035" s="1">
        <v>2</v>
      </c>
      <c r="F13035" s="1">
        <v>12257</v>
      </c>
      <c r="G13035" s="1">
        <v>3</v>
      </c>
      <c r="H13035" s="1">
        <v>21015</v>
      </c>
      <c r="I13035" s="1">
        <v>0.66669999999999996</v>
      </c>
      <c r="J13035" s="1">
        <v>0.62372692619117698</v>
      </c>
      <c r="K13035" s="1" t="s">
        <v>2314</v>
      </c>
      <c r="L13035" s="1">
        <v>0.73603497047439603</v>
      </c>
      <c r="M13035" s="1" t="s">
        <v>2314</v>
      </c>
    </row>
    <row r="13036" spans="1:13" ht="15.75" x14ac:dyDescent="0.25">
      <c r="A13036" s="1" t="s">
        <v>37188</v>
      </c>
      <c r="B13036" s="1" t="s">
        <v>37189</v>
      </c>
      <c r="C13036" s="1" t="s">
        <v>29</v>
      </c>
      <c r="D13036" s="1" t="s">
        <v>37185</v>
      </c>
      <c r="E13036" s="1">
        <v>2</v>
      </c>
      <c r="F13036" s="1">
        <v>12257</v>
      </c>
      <c r="G13036" s="1">
        <v>3</v>
      </c>
      <c r="H13036" s="1">
        <v>21015</v>
      </c>
      <c r="I13036" s="1">
        <v>0.66669999999999996</v>
      </c>
      <c r="J13036" s="1">
        <v>0.62372692619117698</v>
      </c>
      <c r="K13036" s="1" t="s">
        <v>2314</v>
      </c>
      <c r="L13036" s="1">
        <v>0.73603497047439603</v>
      </c>
      <c r="M13036" s="1" t="s">
        <v>2314</v>
      </c>
    </row>
    <row r="13037" spans="1:13" ht="15.75" x14ac:dyDescent="0.25">
      <c r="A13037" s="1" t="s">
        <v>37190</v>
      </c>
      <c r="B13037" s="1" t="s">
        <v>37191</v>
      </c>
      <c r="C13037" s="1" t="s">
        <v>48</v>
      </c>
      <c r="D13037" s="1" t="s">
        <v>37192</v>
      </c>
      <c r="E13037" s="1">
        <v>2</v>
      </c>
      <c r="F13037" s="1">
        <v>12257</v>
      </c>
      <c r="G13037" s="1">
        <v>3</v>
      </c>
      <c r="H13037" s="1">
        <v>21015</v>
      </c>
      <c r="I13037" s="1">
        <v>0.66669999999999996</v>
      </c>
      <c r="J13037" s="1">
        <v>0.62372692619117698</v>
      </c>
      <c r="K13037" s="1" t="s">
        <v>2314</v>
      </c>
      <c r="L13037" s="1">
        <v>0.73603497047439603</v>
      </c>
      <c r="M13037" s="1" t="s">
        <v>2314</v>
      </c>
    </row>
    <row r="13038" spans="1:13" ht="15.75" x14ac:dyDescent="0.25">
      <c r="A13038" s="1" t="s">
        <v>37193</v>
      </c>
      <c r="B13038" s="1" t="s">
        <v>37194</v>
      </c>
      <c r="C13038" s="1" t="s">
        <v>48</v>
      </c>
      <c r="D13038" s="1" t="s">
        <v>37195</v>
      </c>
      <c r="E13038" s="1">
        <v>2</v>
      </c>
      <c r="F13038" s="1">
        <v>12257</v>
      </c>
      <c r="G13038" s="1">
        <v>3</v>
      </c>
      <c r="H13038" s="1">
        <v>21015</v>
      </c>
      <c r="I13038" s="1">
        <v>0.66669999999999996</v>
      </c>
      <c r="J13038" s="1">
        <v>0.62372692619117698</v>
      </c>
      <c r="K13038" s="1" t="s">
        <v>2314</v>
      </c>
      <c r="L13038" s="1">
        <v>0.73603497047439603</v>
      </c>
      <c r="M13038" s="1" t="s">
        <v>2314</v>
      </c>
    </row>
    <row r="13039" spans="1:13" ht="15.75" x14ac:dyDescent="0.25">
      <c r="A13039" s="1" t="s">
        <v>37196</v>
      </c>
      <c r="B13039" s="1" t="s">
        <v>37197</v>
      </c>
      <c r="C13039" s="1" t="s">
        <v>29</v>
      </c>
      <c r="D13039" s="1" t="s">
        <v>37198</v>
      </c>
      <c r="E13039" s="1">
        <v>2</v>
      </c>
      <c r="F13039" s="1">
        <v>12257</v>
      </c>
      <c r="G13039" s="1">
        <v>3</v>
      </c>
      <c r="H13039" s="1">
        <v>21015</v>
      </c>
      <c r="I13039" s="1">
        <v>0.66669999999999996</v>
      </c>
      <c r="J13039" s="1">
        <v>0.62372692619117698</v>
      </c>
      <c r="K13039" s="1" t="s">
        <v>2314</v>
      </c>
      <c r="L13039" s="1">
        <v>0.73603497047439603</v>
      </c>
      <c r="M13039" s="1" t="s">
        <v>2314</v>
      </c>
    </row>
    <row r="13040" spans="1:13" ht="15.75" x14ac:dyDescent="0.25">
      <c r="A13040" s="1" t="s">
        <v>37199</v>
      </c>
      <c r="B13040" s="1" t="s">
        <v>37200</v>
      </c>
      <c r="C13040" s="1" t="s">
        <v>48</v>
      </c>
      <c r="D13040" s="1" t="s">
        <v>37198</v>
      </c>
      <c r="E13040" s="1">
        <v>2</v>
      </c>
      <c r="F13040" s="1">
        <v>12257</v>
      </c>
      <c r="G13040" s="1">
        <v>3</v>
      </c>
      <c r="H13040" s="1">
        <v>21015</v>
      </c>
      <c r="I13040" s="1">
        <v>0.66669999999999996</v>
      </c>
      <c r="J13040" s="1">
        <v>0.62372692619117698</v>
      </c>
      <c r="K13040" s="1" t="s">
        <v>2314</v>
      </c>
      <c r="L13040" s="1">
        <v>0.73603497047439603</v>
      </c>
      <c r="M13040" s="1" t="s">
        <v>2314</v>
      </c>
    </row>
    <row r="13041" spans="1:13" ht="15.75" x14ac:dyDescent="0.25">
      <c r="A13041" s="1" t="s">
        <v>37201</v>
      </c>
      <c r="B13041" s="1" t="s">
        <v>37202</v>
      </c>
      <c r="C13041" s="1" t="s">
        <v>48</v>
      </c>
      <c r="D13041" s="1" t="s">
        <v>37203</v>
      </c>
      <c r="E13041" s="1">
        <v>2</v>
      </c>
      <c r="F13041" s="1">
        <v>12257</v>
      </c>
      <c r="G13041" s="1">
        <v>3</v>
      </c>
      <c r="H13041" s="1">
        <v>21015</v>
      </c>
      <c r="I13041" s="1">
        <v>0.66669999999999996</v>
      </c>
      <c r="J13041" s="1">
        <v>0.62372692619117698</v>
      </c>
      <c r="K13041" s="1" t="s">
        <v>2314</v>
      </c>
      <c r="L13041" s="1">
        <v>0.73603497047439603</v>
      </c>
      <c r="M13041" s="1" t="s">
        <v>2314</v>
      </c>
    </row>
    <row r="13042" spans="1:13" ht="15.75" x14ac:dyDescent="0.25">
      <c r="A13042" s="1" t="s">
        <v>37204</v>
      </c>
      <c r="B13042" s="1" t="s">
        <v>37205</v>
      </c>
      <c r="C13042" s="1" t="s">
        <v>29</v>
      </c>
      <c r="D13042" s="1" t="s">
        <v>37206</v>
      </c>
      <c r="E13042" s="1">
        <v>2</v>
      </c>
      <c r="F13042" s="1">
        <v>12257</v>
      </c>
      <c r="G13042" s="1">
        <v>3</v>
      </c>
      <c r="H13042" s="1">
        <v>21015</v>
      </c>
      <c r="I13042" s="1">
        <v>0.66669999999999996</v>
      </c>
      <c r="J13042" s="1">
        <v>0.62372692619117698</v>
      </c>
      <c r="K13042" s="1" t="s">
        <v>2314</v>
      </c>
      <c r="L13042" s="1">
        <v>0.73603497047439603</v>
      </c>
      <c r="M13042" s="1" t="s">
        <v>2314</v>
      </c>
    </row>
    <row r="13043" spans="1:13" ht="15.75" x14ac:dyDescent="0.25">
      <c r="A13043" s="1" t="s">
        <v>37207</v>
      </c>
      <c r="B13043" s="1" t="s">
        <v>37208</v>
      </c>
      <c r="C13043" s="1" t="s">
        <v>48</v>
      </c>
      <c r="D13043" s="1" t="s">
        <v>37209</v>
      </c>
      <c r="E13043" s="1">
        <v>2</v>
      </c>
      <c r="F13043" s="1">
        <v>12257</v>
      </c>
      <c r="G13043" s="1">
        <v>3</v>
      </c>
      <c r="H13043" s="1">
        <v>21015</v>
      </c>
      <c r="I13043" s="1">
        <v>0.66669999999999996</v>
      </c>
      <c r="J13043" s="1">
        <v>0.62372692619117698</v>
      </c>
      <c r="K13043" s="1" t="s">
        <v>2314</v>
      </c>
      <c r="L13043" s="1">
        <v>0.73603497047439603</v>
      </c>
      <c r="M13043" s="1" t="s">
        <v>2314</v>
      </c>
    </row>
    <row r="13044" spans="1:13" ht="15.75" x14ac:dyDescent="0.25">
      <c r="A13044" s="1" t="s">
        <v>37210</v>
      </c>
      <c r="B13044" s="1" t="s">
        <v>37211</v>
      </c>
      <c r="C13044" s="1" t="s">
        <v>48</v>
      </c>
      <c r="D13044" s="1" t="s">
        <v>37212</v>
      </c>
      <c r="E13044" s="1">
        <v>2</v>
      </c>
      <c r="F13044" s="1">
        <v>12257</v>
      </c>
      <c r="G13044" s="1">
        <v>3</v>
      </c>
      <c r="H13044" s="1">
        <v>21015</v>
      </c>
      <c r="I13044" s="1">
        <v>0.66669999999999996</v>
      </c>
      <c r="J13044" s="1">
        <v>0.62372692619117698</v>
      </c>
      <c r="K13044" s="1" t="s">
        <v>2314</v>
      </c>
      <c r="L13044" s="1">
        <v>0.73603497047439603</v>
      </c>
      <c r="M13044" s="1" t="s">
        <v>2314</v>
      </c>
    </row>
    <row r="13045" spans="1:13" ht="15.75" x14ac:dyDescent="0.25">
      <c r="A13045" s="1" t="s">
        <v>37213</v>
      </c>
      <c r="B13045" s="1" t="s">
        <v>37214</v>
      </c>
      <c r="C13045" s="1" t="s">
        <v>48</v>
      </c>
      <c r="D13045" s="1" t="s">
        <v>37215</v>
      </c>
      <c r="E13045" s="1">
        <v>2</v>
      </c>
      <c r="F13045" s="1">
        <v>12257</v>
      </c>
      <c r="G13045" s="1">
        <v>3</v>
      </c>
      <c r="H13045" s="1">
        <v>21015</v>
      </c>
      <c r="I13045" s="1">
        <v>0.66669999999999996</v>
      </c>
      <c r="J13045" s="1">
        <v>0.62372692619117698</v>
      </c>
      <c r="K13045" s="1" t="s">
        <v>2314</v>
      </c>
      <c r="L13045" s="1">
        <v>0.73603497047439603</v>
      </c>
      <c r="M13045" s="1" t="s">
        <v>2314</v>
      </c>
    </row>
    <row r="13046" spans="1:13" ht="15.75" x14ac:dyDescent="0.25">
      <c r="A13046" s="1" t="s">
        <v>37216</v>
      </c>
      <c r="B13046" s="1" t="s">
        <v>37217</v>
      </c>
      <c r="C13046" s="1" t="s">
        <v>29</v>
      </c>
      <c r="D13046" s="1" t="s">
        <v>37218</v>
      </c>
      <c r="E13046" s="1">
        <v>2</v>
      </c>
      <c r="F13046" s="1">
        <v>12257</v>
      </c>
      <c r="G13046" s="1">
        <v>3</v>
      </c>
      <c r="H13046" s="1">
        <v>21015</v>
      </c>
      <c r="I13046" s="1">
        <v>0.66669999999999996</v>
      </c>
      <c r="J13046" s="1">
        <v>0.62372692619117698</v>
      </c>
      <c r="K13046" s="1" t="s">
        <v>2314</v>
      </c>
      <c r="L13046" s="1">
        <v>0.73603497047439603</v>
      </c>
      <c r="M13046" s="1" t="s">
        <v>2314</v>
      </c>
    </row>
    <row r="13047" spans="1:13" ht="15.75" x14ac:dyDescent="0.25">
      <c r="A13047" s="1" t="s">
        <v>37219</v>
      </c>
      <c r="B13047" s="1" t="s">
        <v>37220</v>
      </c>
      <c r="C13047" s="1" t="s">
        <v>48</v>
      </c>
      <c r="D13047" s="1" t="s">
        <v>37221</v>
      </c>
      <c r="E13047" s="1">
        <v>2</v>
      </c>
      <c r="F13047" s="1">
        <v>12257</v>
      </c>
      <c r="G13047" s="1">
        <v>3</v>
      </c>
      <c r="H13047" s="1">
        <v>21015</v>
      </c>
      <c r="I13047" s="1">
        <v>0.66669999999999996</v>
      </c>
      <c r="J13047" s="1">
        <v>0.62372692619117698</v>
      </c>
      <c r="K13047" s="1" t="s">
        <v>2314</v>
      </c>
      <c r="L13047" s="1">
        <v>0.73603497047439603</v>
      </c>
      <c r="M13047" s="1" t="s">
        <v>2314</v>
      </c>
    </row>
    <row r="13048" spans="1:13" ht="15.75" x14ac:dyDescent="0.25">
      <c r="A13048" s="1" t="s">
        <v>37222</v>
      </c>
      <c r="B13048" s="1" t="s">
        <v>37223</v>
      </c>
      <c r="C13048" s="1" t="s">
        <v>48</v>
      </c>
      <c r="D13048" s="1" t="s">
        <v>37224</v>
      </c>
      <c r="E13048" s="1">
        <v>2</v>
      </c>
      <c r="F13048" s="1">
        <v>12257</v>
      </c>
      <c r="G13048" s="1">
        <v>3</v>
      </c>
      <c r="H13048" s="1">
        <v>21015</v>
      </c>
      <c r="I13048" s="1">
        <v>0.66669999999999996</v>
      </c>
      <c r="J13048" s="1">
        <v>0.62372692619117698</v>
      </c>
      <c r="K13048" s="1" t="s">
        <v>2314</v>
      </c>
      <c r="L13048" s="1">
        <v>0.73603497047439603</v>
      </c>
      <c r="M13048" s="1" t="s">
        <v>2314</v>
      </c>
    </row>
    <row r="13049" spans="1:13" ht="15.75" x14ac:dyDescent="0.25">
      <c r="A13049" s="1" t="s">
        <v>37225</v>
      </c>
      <c r="B13049" s="1" t="s">
        <v>37226</v>
      </c>
      <c r="C13049" s="1" t="s">
        <v>48</v>
      </c>
      <c r="D13049" s="1" t="s">
        <v>37227</v>
      </c>
      <c r="E13049" s="1">
        <v>2</v>
      </c>
      <c r="F13049" s="1">
        <v>12257</v>
      </c>
      <c r="G13049" s="1">
        <v>3</v>
      </c>
      <c r="H13049" s="1">
        <v>21015</v>
      </c>
      <c r="I13049" s="1">
        <v>0.66669999999999996</v>
      </c>
      <c r="J13049" s="1">
        <v>0.62372692619117698</v>
      </c>
      <c r="K13049" s="1" t="s">
        <v>2314</v>
      </c>
      <c r="L13049" s="1">
        <v>0.73603497047439603</v>
      </c>
      <c r="M13049" s="1" t="s">
        <v>2314</v>
      </c>
    </row>
    <row r="13050" spans="1:13" ht="15.75" x14ac:dyDescent="0.25">
      <c r="A13050" s="1" t="s">
        <v>37228</v>
      </c>
      <c r="B13050" s="1" t="s">
        <v>37229</v>
      </c>
      <c r="C13050" s="1" t="s">
        <v>48</v>
      </c>
      <c r="D13050" s="1" t="s">
        <v>37230</v>
      </c>
      <c r="E13050" s="1">
        <v>2</v>
      </c>
      <c r="F13050" s="1">
        <v>12257</v>
      </c>
      <c r="G13050" s="1">
        <v>3</v>
      </c>
      <c r="H13050" s="1">
        <v>21015</v>
      </c>
      <c r="I13050" s="1">
        <v>0.66669999999999996</v>
      </c>
      <c r="J13050" s="1">
        <v>0.62372692619117698</v>
      </c>
      <c r="K13050" s="1" t="s">
        <v>2314</v>
      </c>
      <c r="L13050" s="1">
        <v>0.73603497047439603</v>
      </c>
      <c r="M13050" s="1" t="s">
        <v>2314</v>
      </c>
    </row>
    <row r="13051" spans="1:13" ht="15.75" x14ac:dyDescent="0.25">
      <c r="A13051" s="1" t="s">
        <v>37231</v>
      </c>
      <c r="B13051" s="1" t="s">
        <v>37232</v>
      </c>
      <c r="C13051" s="1" t="s">
        <v>48</v>
      </c>
      <c r="D13051" s="1" t="s">
        <v>37233</v>
      </c>
      <c r="E13051" s="1">
        <v>2</v>
      </c>
      <c r="F13051" s="1">
        <v>12257</v>
      </c>
      <c r="G13051" s="1">
        <v>3</v>
      </c>
      <c r="H13051" s="1">
        <v>21015</v>
      </c>
      <c r="I13051" s="1">
        <v>0.66669999999999996</v>
      </c>
      <c r="J13051" s="1">
        <v>0.62372692619117698</v>
      </c>
      <c r="K13051" s="1" t="s">
        <v>2314</v>
      </c>
      <c r="L13051" s="1">
        <v>0.73603497047439603</v>
      </c>
      <c r="M13051" s="1" t="s">
        <v>2314</v>
      </c>
    </row>
    <row r="13052" spans="1:13" ht="15.75" x14ac:dyDescent="0.25">
      <c r="A13052" s="1" t="s">
        <v>37234</v>
      </c>
      <c r="B13052" s="1" t="s">
        <v>37235</v>
      </c>
      <c r="C13052" s="1" t="s">
        <v>48</v>
      </c>
      <c r="D13052" s="1" t="s">
        <v>37236</v>
      </c>
      <c r="E13052" s="1">
        <v>2</v>
      </c>
      <c r="F13052" s="1">
        <v>12257</v>
      </c>
      <c r="G13052" s="1">
        <v>3</v>
      </c>
      <c r="H13052" s="1">
        <v>21015</v>
      </c>
      <c r="I13052" s="1">
        <v>0.66669999999999996</v>
      </c>
      <c r="J13052" s="1">
        <v>0.62372692619117698</v>
      </c>
      <c r="K13052" s="1" t="s">
        <v>2314</v>
      </c>
      <c r="L13052" s="1">
        <v>0.73603497047439603</v>
      </c>
      <c r="M13052" s="1" t="s">
        <v>2314</v>
      </c>
    </row>
    <row r="13053" spans="1:13" ht="15.75" x14ac:dyDescent="0.25">
      <c r="A13053" s="1" t="s">
        <v>37237</v>
      </c>
      <c r="B13053" s="1" t="s">
        <v>37238</v>
      </c>
      <c r="C13053" s="1" t="s">
        <v>48</v>
      </c>
      <c r="D13053" s="1" t="s">
        <v>37239</v>
      </c>
      <c r="E13053" s="1">
        <v>2</v>
      </c>
      <c r="F13053" s="1">
        <v>12257</v>
      </c>
      <c r="G13053" s="1">
        <v>3</v>
      </c>
      <c r="H13053" s="1">
        <v>21015</v>
      </c>
      <c r="I13053" s="1">
        <v>0.66669999999999996</v>
      </c>
      <c r="J13053" s="1">
        <v>0.62372692619117698</v>
      </c>
      <c r="K13053" s="1" t="s">
        <v>2314</v>
      </c>
      <c r="L13053" s="1">
        <v>0.73603497047439603</v>
      </c>
      <c r="M13053" s="1" t="s">
        <v>2314</v>
      </c>
    </row>
    <row r="13054" spans="1:13" ht="15.75" x14ac:dyDescent="0.25">
      <c r="A13054" s="1" t="s">
        <v>37240</v>
      </c>
      <c r="B13054" s="1" t="s">
        <v>37241</v>
      </c>
      <c r="C13054" s="1" t="s">
        <v>48</v>
      </c>
      <c r="D13054" s="1" t="s">
        <v>37242</v>
      </c>
      <c r="E13054" s="1">
        <v>2</v>
      </c>
      <c r="F13054" s="1">
        <v>12257</v>
      </c>
      <c r="G13054" s="1">
        <v>3</v>
      </c>
      <c r="H13054" s="1">
        <v>21015</v>
      </c>
      <c r="I13054" s="1">
        <v>0.66669999999999996</v>
      </c>
      <c r="J13054" s="1">
        <v>0.62372692619117698</v>
      </c>
      <c r="K13054" s="1" t="s">
        <v>2314</v>
      </c>
      <c r="L13054" s="1">
        <v>0.73603497047439603</v>
      </c>
      <c r="M13054" s="1" t="s">
        <v>2314</v>
      </c>
    </row>
    <row r="13055" spans="1:13" ht="15.75" x14ac:dyDescent="0.25">
      <c r="A13055" s="1" t="s">
        <v>37243</v>
      </c>
      <c r="B13055" s="1" t="s">
        <v>37244</v>
      </c>
      <c r="C13055" s="1" t="s">
        <v>48</v>
      </c>
      <c r="D13055" s="1" t="s">
        <v>37245</v>
      </c>
      <c r="E13055" s="1">
        <v>2</v>
      </c>
      <c r="F13055" s="1">
        <v>12257</v>
      </c>
      <c r="G13055" s="1">
        <v>3</v>
      </c>
      <c r="H13055" s="1">
        <v>21015</v>
      </c>
      <c r="I13055" s="1">
        <v>0.66669999999999996</v>
      </c>
      <c r="J13055" s="1">
        <v>0.62372692619117698</v>
      </c>
      <c r="K13055" s="1" t="s">
        <v>2314</v>
      </c>
      <c r="L13055" s="1">
        <v>0.73603497047439603</v>
      </c>
      <c r="M13055" s="1" t="s">
        <v>2314</v>
      </c>
    </row>
    <row r="13056" spans="1:13" ht="15.75" x14ac:dyDescent="0.25">
      <c r="A13056" s="1" t="s">
        <v>37246</v>
      </c>
      <c r="B13056" s="1" t="s">
        <v>37247</v>
      </c>
      <c r="C13056" s="1" t="s">
        <v>29</v>
      </c>
      <c r="D13056" s="1" t="s">
        <v>37248</v>
      </c>
      <c r="E13056" s="1">
        <v>2</v>
      </c>
      <c r="F13056" s="1">
        <v>12257</v>
      </c>
      <c r="G13056" s="1">
        <v>3</v>
      </c>
      <c r="H13056" s="1">
        <v>21015</v>
      </c>
      <c r="I13056" s="1">
        <v>0.66669999999999996</v>
      </c>
      <c r="J13056" s="1">
        <v>0.62372692619117698</v>
      </c>
      <c r="K13056" s="1" t="s">
        <v>2314</v>
      </c>
      <c r="L13056" s="1">
        <v>0.73603497047439603</v>
      </c>
      <c r="M13056" s="1" t="s">
        <v>2314</v>
      </c>
    </row>
    <row r="13057" spans="1:13" ht="15.75" x14ac:dyDescent="0.25">
      <c r="A13057" s="1" t="s">
        <v>37249</v>
      </c>
      <c r="B13057" s="1" t="s">
        <v>37250</v>
      </c>
      <c r="C13057" s="1" t="s">
        <v>29</v>
      </c>
      <c r="D13057" s="1" t="s">
        <v>37251</v>
      </c>
      <c r="E13057" s="1">
        <v>2</v>
      </c>
      <c r="F13057" s="1">
        <v>12257</v>
      </c>
      <c r="G13057" s="1">
        <v>3</v>
      </c>
      <c r="H13057" s="1">
        <v>21015</v>
      </c>
      <c r="I13057" s="1">
        <v>0.66669999999999996</v>
      </c>
      <c r="J13057" s="1">
        <v>0.62372692619117698</v>
      </c>
      <c r="K13057" s="1" t="s">
        <v>2314</v>
      </c>
      <c r="L13057" s="1">
        <v>0.73603497047439603</v>
      </c>
      <c r="M13057" s="1" t="s">
        <v>2314</v>
      </c>
    </row>
    <row r="13058" spans="1:13" ht="15.75" x14ac:dyDescent="0.25">
      <c r="A13058" s="1" t="s">
        <v>37252</v>
      </c>
      <c r="B13058" s="1" t="s">
        <v>37253</v>
      </c>
      <c r="C13058" s="1" t="s">
        <v>29</v>
      </c>
      <c r="D13058" s="1" t="s">
        <v>37251</v>
      </c>
      <c r="E13058" s="1">
        <v>2</v>
      </c>
      <c r="F13058" s="1">
        <v>12257</v>
      </c>
      <c r="G13058" s="1">
        <v>3</v>
      </c>
      <c r="H13058" s="1">
        <v>21015</v>
      </c>
      <c r="I13058" s="1">
        <v>0.66669999999999996</v>
      </c>
      <c r="J13058" s="1">
        <v>0.62372692619117698</v>
      </c>
      <c r="K13058" s="1" t="s">
        <v>2314</v>
      </c>
      <c r="L13058" s="1">
        <v>0.73603497047439603</v>
      </c>
      <c r="M13058" s="1" t="s">
        <v>2314</v>
      </c>
    </row>
    <row r="13059" spans="1:13" ht="15.75" x14ac:dyDescent="0.25">
      <c r="A13059" s="1" t="s">
        <v>37254</v>
      </c>
      <c r="B13059" s="1" t="s">
        <v>37255</v>
      </c>
      <c r="C13059" s="1" t="s">
        <v>29</v>
      </c>
      <c r="D13059" s="1" t="s">
        <v>37251</v>
      </c>
      <c r="E13059" s="1">
        <v>2</v>
      </c>
      <c r="F13059" s="1">
        <v>12257</v>
      </c>
      <c r="G13059" s="1">
        <v>3</v>
      </c>
      <c r="H13059" s="1">
        <v>21015</v>
      </c>
      <c r="I13059" s="1">
        <v>0.66669999999999996</v>
      </c>
      <c r="J13059" s="1">
        <v>0.62372692619117698</v>
      </c>
      <c r="K13059" s="1" t="s">
        <v>2314</v>
      </c>
      <c r="L13059" s="1">
        <v>0.73603497047439603</v>
      </c>
      <c r="M13059" s="1" t="s">
        <v>2314</v>
      </c>
    </row>
    <row r="13060" spans="1:13" ht="15.75" x14ac:dyDescent="0.25">
      <c r="A13060" s="1" t="s">
        <v>37256</v>
      </c>
      <c r="B13060" s="1" t="s">
        <v>37257</v>
      </c>
      <c r="C13060" s="1" t="s">
        <v>29</v>
      </c>
      <c r="D13060" s="1" t="s">
        <v>37251</v>
      </c>
      <c r="E13060" s="1">
        <v>2</v>
      </c>
      <c r="F13060" s="1">
        <v>12257</v>
      </c>
      <c r="G13060" s="1">
        <v>3</v>
      </c>
      <c r="H13060" s="1">
        <v>21015</v>
      </c>
      <c r="I13060" s="1">
        <v>0.66669999999999996</v>
      </c>
      <c r="J13060" s="1">
        <v>0.62372692619117698</v>
      </c>
      <c r="K13060" s="1" t="s">
        <v>2314</v>
      </c>
      <c r="L13060" s="1">
        <v>0.73603497047439603</v>
      </c>
      <c r="M13060" s="1" t="s">
        <v>2314</v>
      </c>
    </row>
    <row r="13061" spans="1:13" ht="15.75" x14ac:dyDescent="0.25">
      <c r="A13061" s="1" t="s">
        <v>37258</v>
      </c>
      <c r="B13061" s="1" t="s">
        <v>37259</v>
      </c>
      <c r="C13061" s="1" t="s">
        <v>48</v>
      </c>
      <c r="D13061" s="1" t="s">
        <v>37260</v>
      </c>
      <c r="E13061" s="1">
        <v>2</v>
      </c>
      <c r="F13061" s="1">
        <v>12257</v>
      </c>
      <c r="G13061" s="1">
        <v>3</v>
      </c>
      <c r="H13061" s="1">
        <v>21015</v>
      </c>
      <c r="I13061" s="1">
        <v>0.66669999999999996</v>
      </c>
      <c r="J13061" s="1">
        <v>0.62372692619117698</v>
      </c>
      <c r="K13061" s="1" t="s">
        <v>2314</v>
      </c>
      <c r="L13061" s="1">
        <v>0.73603497047439603</v>
      </c>
      <c r="M13061" s="1" t="s">
        <v>2314</v>
      </c>
    </row>
    <row r="13062" spans="1:13" ht="15.75" x14ac:dyDescent="0.25">
      <c r="A13062" s="1" t="s">
        <v>37261</v>
      </c>
      <c r="B13062" s="1" t="s">
        <v>37262</v>
      </c>
      <c r="C13062" s="1" t="s">
        <v>29</v>
      </c>
      <c r="D13062" s="1" t="s">
        <v>37263</v>
      </c>
      <c r="E13062" s="1">
        <v>2</v>
      </c>
      <c r="F13062" s="1">
        <v>12257</v>
      </c>
      <c r="G13062" s="1">
        <v>3</v>
      </c>
      <c r="H13062" s="1">
        <v>21015</v>
      </c>
      <c r="I13062" s="1">
        <v>0.66669999999999996</v>
      </c>
      <c r="J13062" s="1">
        <v>0.62372692619117698</v>
      </c>
      <c r="K13062" s="1" t="s">
        <v>2314</v>
      </c>
      <c r="L13062" s="1">
        <v>0.73603497047439603</v>
      </c>
      <c r="M13062" s="1" t="s">
        <v>2314</v>
      </c>
    </row>
    <row r="13063" spans="1:13" ht="15.75" x14ac:dyDescent="0.25">
      <c r="A13063" s="1" t="s">
        <v>37264</v>
      </c>
      <c r="B13063" s="1" t="s">
        <v>37265</v>
      </c>
      <c r="C13063" s="1" t="s">
        <v>48</v>
      </c>
      <c r="D13063" s="1" t="s">
        <v>37263</v>
      </c>
      <c r="E13063" s="1">
        <v>2</v>
      </c>
      <c r="F13063" s="1">
        <v>12257</v>
      </c>
      <c r="G13063" s="1">
        <v>3</v>
      </c>
      <c r="H13063" s="1">
        <v>21015</v>
      </c>
      <c r="I13063" s="1">
        <v>0.66669999999999996</v>
      </c>
      <c r="J13063" s="1">
        <v>0.62372692619117698</v>
      </c>
      <c r="K13063" s="1" t="s">
        <v>2314</v>
      </c>
      <c r="L13063" s="1">
        <v>0.73603497047439603</v>
      </c>
      <c r="M13063" s="1" t="s">
        <v>2314</v>
      </c>
    </row>
    <row r="13064" spans="1:13" ht="15.75" x14ac:dyDescent="0.25">
      <c r="A13064" s="1" t="s">
        <v>37266</v>
      </c>
      <c r="B13064" s="1" t="s">
        <v>37267</v>
      </c>
      <c r="C13064" s="1" t="s">
        <v>29</v>
      </c>
      <c r="D13064" s="1" t="s">
        <v>37268</v>
      </c>
      <c r="E13064" s="1">
        <v>2</v>
      </c>
      <c r="F13064" s="1">
        <v>12257</v>
      </c>
      <c r="G13064" s="1">
        <v>3</v>
      </c>
      <c r="H13064" s="1">
        <v>21015</v>
      </c>
      <c r="I13064" s="1">
        <v>0.66669999999999996</v>
      </c>
      <c r="J13064" s="1">
        <v>0.62372692619117698</v>
      </c>
      <c r="K13064" s="1" t="s">
        <v>2314</v>
      </c>
      <c r="L13064" s="1">
        <v>0.73603497047439603</v>
      </c>
      <c r="M13064" s="1" t="s">
        <v>2314</v>
      </c>
    </row>
    <row r="13065" spans="1:13" ht="15.75" x14ac:dyDescent="0.25">
      <c r="A13065" s="1" t="s">
        <v>37269</v>
      </c>
      <c r="B13065" s="1" t="s">
        <v>37270</v>
      </c>
      <c r="C13065" s="1" t="s">
        <v>48</v>
      </c>
      <c r="D13065" s="1" t="s">
        <v>37268</v>
      </c>
      <c r="E13065" s="1">
        <v>2</v>
      </c>
      <c r="F13065" s="1">
        <v>12257</v>
      </c>
      <c r="G13065" s="1">
        <v>3</v>
      </c>
      <c r="H13065" s="1">
        <v>21015</v>
      </c>
      <c r="I13065" s="1">
        <v>0.66669999999999996</v>
      </c>
      <c r="J13065" s="1">
        <v>0.62372692619117698</v>
      </c>
      <c r="K13065" s="1" t="s">
        <v>2314</v>
      </c>
      <c r="L13065" s="1">
        <v>0.73603497047439603</v>
      </c>
      <c r="M13065" s="1" t="s">
        <v>2314</v>
      </c>
    </row>
    <row r="13066" spans="1:13" ht="15.75" x14ac:dyDescent="0.25">
      <c r="A13066" s="1" t="s">
        <v>37271</v>
      </c>
      <c r="B13066" s="1" t="s">
        <v>37272</v>
      </c>
      <c r="C13066" s="1" t="s">
        <v>48</v>
      </c>
      <c r="D13066" s="1" t="s">
        <v>37273</v>
      </c>
      <c r="E13066" s="1">
        <v>2</v>
      </c>
      <c r="F13066" s="1">
        <v>12257</v>
      </c>
      <c r="G13066" s="1">
        <v>3</v>
      </c>
      <c r="H13066" s="1">
        <v>21015</v>
      </c>
      <c r="I13066" s="1">
        <v>0.66669999999999996</v>
      </c>
      <c r="J13066" s="1">
        <v>0.62372692619117698</v>
      </c>
      <c r="K13066" s="1" t="s">
        <v>2314</v>
      </c>
      <c r="L13066" s="1">
        <v>0.73603497047439603</v>
      </c>
      <c r="M13066" s="1" t="s">
        <v>2314</v>
      </c>
    </row>
    <row r="13067" spans="1:13" ht="15.75" x14ac:dyDescent="0.25">
      <c r="A13067" s="1" t="s">
        <v>37274</v>
      </c>
      <c r="B13067" s="1" t="s">
        <v>37275</v>
      </c>
      <c r="C13067" s="1" t="s">
        <v>48</v>
      </c>
      <c r="D13067" s="1" t="s">
        <v>37276</v>
      </c>
      <c r="E13067" s="1">
        <v>2</v>
      </c>
      <c r="F13067" s="1">
        <v>12257</v>
      </c>
      <c r="G13067" s="1">
        <v>3</v>
      </c>
      <c r="H13067" s="1">
        <v>21015</v>
      </c>
      <c r="I13067" s="1">
        <v>0.66669999999999996</v>
      </c>
      <c r="J13067" s="1">
        <v>0.62372692619117698</v>
      </c>
      <c r="K13067" s="1" t="s">
        <v>2314</v>
      </c>
      <c r="L13067" s="1">
        <v>0.73603497047439603</v>
      </c>
      <c r="M13067" s="1" t="s">
        <v>2314</v>
      </c>
    </row>
    <row r="13068" spans="1:13" ht="15.75" x14ac:dyDescent="0.25">
      <c r="A13068" s="1" t="s">
        <v>37277</v>
      </c>
      <c r="B13068" s="1" t="s">
        <v>37278</v>
      </c>
      <c r="C13068" s="1" t="s">
        <v>48</v>
      </c>
      <c r="D13068" s="1" t="s">
        <v>37279</v>
      </c>
      <c r="E13068" s="1">
        <v>2</v>
      </c>
      <c r="F13068" s="1">
        <v>12257</v>
      </c>
      <c r="G13068" s="1">
        <v>3</v>
      </c>
      <c r="H13068" s="1">
        <v>21015</v>
      </c>
      <c r="I13068" s="1">
        <v>0.66669999999999996</v>
      </c>
      <c r="J13068" s="1">
        <v>0.62372692619117698</v>
      </c>
      <c r="K13068" s="1" t="s">
        <v>2314</v>
      </c>
      <c r="L13068" s="1">
        <v>0.73603497047439603</v>
      </c>
      <c r="M13068" s="1" t="s">
        <v>2314</v>
      </c>
    </row>
    <row r="13069" spans="1:13" ht="15.75" x14ac:dyDescent="0.25">
      <c r="A13069" s="1" t="s">
        <v>37280</v>
      </c>
      <c r="B13069" s="1" t="s">
        <v>37281</v>
      </c>
      <c r="C13069" s="1" t="s">
        <v>48</v>
      </c>
      <c r="D13069" s="1" t="s">
        <v>37282</v>
      </c>
      <c r="E13069" s="1">
        <v>2</v>
      </c>
      <c r="F13069" s="1">
        <v>12257</v>
      </c>
      <c r="G13069" s="1">
        <v>3</v>
      </c>
      <c r="H13069" s="1">
        <v>21015</v>
      </c>
      <c r="I13069" s="1">
        <v>0.66669999999999996</v>
      </c>
      <c r="J13069" s="1">
        <v>0.62372692619117698</v>
      </c>
      <c r="K13069" s="1" t="s">
        <v>2314</v>
      </c>
      <c r="L13069" s="1">
        <v>0.73603497047439603</v>
      </c>
      <c r="M13069" s="1" t="s">
        <v>2314</v>
      </c>
    </row>
    <row r="13070" spans="1:13" ht="15.75" x14ac:dyDescent="0.25">
      <c r="A13070" s="1" t="s">
        <v>37283</v>
      </c>
      <c r="B13070" s="1" t="s">
        <v>37284</v>
      </c>
      <c r="C13070" s="1" t="s">
        <v>29</v>
      </c>
      <c r="D13070" s="1" t="s">
        <v>37285</v>
      </c>
      <c r="E13070" s="1">
        <v>2</v>
      </c>
      <c r="F13070" s="1">
        <v>12257</v>
      </c>
      <c r="G13070" s="1">
        <v>3</v>
      </c>
      <c r="H13070" s="1">
        <v>21015</v>
      </c>
      <c r="I13070" s="1">
        <v>0.66669999999999996</v>
      </c>
      <c r="J13070" s="1">
        <v>0.62372692619117698</v>
      </c>
      <c r="K13070" s="1" t="s">
        <v>2314</v>
      </c>
      <c r="L13070" s="1">
        <v>0.73603497047439603</v>
      </c>
      <c r="M13070" s="1" t="s">
        <v>2314</v>
      </c>
    </row>
    <row r="13071" spans="1:13" ht="15.75" x14ac:dyDescent="0.25">
      <c r="A13071" s="1" t="s">
        <v>37286</v>
      </c>
      <c r="B13071" s="1" t="s">
        <v>37287</v>
      </c>
      <c r="C13071" s="1" t="s">
        <v>48</v>
      </c>
      <c r="D13071" s="1" t="s">
        <v>37288</v>
      </c>
      <c r="E13071" s="1">
        <v>2</v>
      </c>
      <c r="F13071" s="1">
        <v>12257</v>
      </c>
      <c r="G13071" s="1">
        <v>3</v>
      </c>
      <c r="H13071" s="1">
        <v>21015</v>
      </c>
      <c r="I13071" s="1">
        <v>0.66669999999999996</v>
      </c>
      <c r="J13071" s="1">
        <v>0.62372692619117698</v>
      </c>
      <c r="K13071" s="1" t="s">
        <v>2314</v>
      </c>
      <c r="L13071" s="1">
        <v>0.73603497047439603</v>
      </c>
      <c r="M13071" s="1" t="s">
        <v>2314</v>
      </c>
    </row>
    <row r="13072" spans="1:13" ht="15.75" x14ac:dyDescent="0.25">
      <c r="A13072" s="1" t="s">
        <v>37289</v>
      </c>
      <c r="B13072" s="1" t="s">
        <v>37290</v>
      </c>
      <c r="C13072" s="1" t="s">
        <v>48</v>
      </c>
      <c r="D13072" s="1" t="s">
        <v>37291</v>
      </c>
      <c r="E13072" s="1">
        <v>2</v>
      </c>
      <c r="F13072" s="1">
        <v>12257</v>
      </c>
      <c r="G13072" s="1">
        <v>3</v>
      </c>
      <c r="H13072" s="1">
        <v>21015</v>
      </c>
      <c r="I13072" s="1">
        <v>0.66669999999999996</v>
      </c>
      <c r="J13072" s="1">
        <v>0.62372692619117698</v>
      </c>
      <c r="K13072" s="1" t="s">
        <v>2314</v>
      </c>
      <c r="L13072" s="1">
        <v>0.73603497047439603</v>
      </c>
      <c r="M13072" s="1" t="s">
        <v>2314</v>
      </c>
    </row>
    <row r="13073" spans="1:13" ht="15.75" x14ac:dyDescent="0.25">
      <c r="A13073" s="1" t="s">
        <v>37292</v>
      </c>
      <c r="B13073" s="1" t="s">
        <v>37293</v>
      </c>
      <c r="C13073" s="1" t="s">
        <v>48</v>
      </c>
      <c r="D13073" s="1" t="s">
        <v>37294</v>
      </c>
      <c r="E13073" s="1">
        <v>2</v>
      </c>
      <c r="F13073" s="1">
        <v>12257</v>
      </c>
      <c r="G13073" s="1">
        <v>3</v>
      </c>
      <c r="H13073" s="1">
        <v>21015</v>
      </c>
      <c r="I13073" s="1">
        <v>0.66669999999999996</v>
      </c>
      <c r="J13073" s="1">
        <v>0.62372692619117698</v>
      </c>
      <c r="K13073" s="1" t="s">
        <v>2314</v>
      </c>
      <c r="L13073" s="1">
        <v>0.73603497047439603</v>
      </c>
      <c r="M13073" s="1" t="s">
        <v>2314</v>
      </c>
    </row>
    <row r="13074" spans="1:13" ht="15.75" x14ac:dyDescent="0.25">
      <c r="A13074" s="1" t="s">
        <v>37295</v>
      </c>
      <c r="B13074" s="1" t="s">
        <v>37296</v>
      </c>
      <c r="C13074" s="1" t="s">
        <v>29</v>
      </c>
      <c r="D13074" s="1" t="s">
        <v>37297</v>
      </c>
      <c r="E13074" s="1">
        <v>2</v>
      </c>
      <c r="F13074" s="1">
        <v>12257</v>
      </c>
      <c r="G13074" s="1">
        <v>3</v>
      </c>
      <c r="H13074" s="1">
        <v>21015</v>
      </c>
      <c r="I13074" s="1">
        <v>0.66669999999999996</v>
      </c>
      <c r="J13074" s="1">
        <v>0.62372692619117698</v>
      </c>
      <c r="K13074" s="1" t="s">
        <v>2314</v>
      </c>
      <c r="L13074" s="1">
        <v>0.73603497047439603</v>
      </c>
      <c r="M13074" s="1" t="s">
        <v>2314</v>
      </c>
    </row>
    <row r="13075" spans="1:13" ht="15.75" x14ac:dyDescent="0.25">
      <c r="A13075" s="1" t="s">
        <v>37298</v>
      </c>
      <c r="B13075" s="1" t="s">
        <v>37299</v>
      </c>
      <c r="C13075" s="1" t="s">
        <v>48</v>
      </c>
      <c r="D13075" s="1" t="s">
        <v>37300</v>
      </c>
      <c r="E13075" s="1">
        <v>2</v>
      </c>
      <c r="F13075" s="1">
        <v>12257</v>
      </c>
      <c r="G13075" s="1">
        <v>3</v>
      </c>
      <c r="H13075" s="1">
        <v>21015</v>
      </c>
      <c r="I13075" s="1">
        <v>0.66669999999999996</v>
      </c>
      <c r="J13075" s="1">
        <v>0.62372692619117698</v>
      </c>
      <c r="K13075" s="1" t="s">
        <v>2314</v>
      </c>
      <c r="L13075" s="1">
        <v>0.73603497047439603</v>
      </c>
      <c r="M13075" s="1" t="s">
        <v>2314</v>
      </c>
    </row>
    <row r="13076" spans="1:13" ht="15.75" x14ac:dyDescent="0.25">
      <c r="A13076" s="1" t="s">
        <v>37301</v>
      </c>
      <c r="B13076" s="1" t="s">
        <v>37302</v>
      </c>
      <c r="C13076" s="1" t="s">
        <v>48</v>
      </c>
      <c r="D13076" s="1" t="s">
        <v>37303</v>
      </c>
      <c r="E13076" s="1">
        <v>2</v>
      </c>
      <c r="F13076" s="1">
        <v>12257</v>
      </c>
      <c r="G13076" s="1">
        <v>3</v>
      </c>
      <c r="H13076" s="1">
        <v>21015</v>
      </c>
      <c r="I13076" s="1">
        <v>0.66669999999999996</v>
      </c>
      <c r="J13076" s="1">
        <v>0.62372692619117698</v>
      </c>
      <c r="K13076" s="1" t="s">
        <v>2314</v>
      </c>
      <c r="L13076" s="1">
        <v>0.73603497047439603</v>
      </c>
      <c r="M13076" s="1" t="s">
        <v>2314</v>
      </c>
    </row>
    <row r="13077" spans="1:13" ht="15.75" x14ac:dyDescent="0.25">
      <c r="A13077" s="1" t="s">
        <v>37304</v>
      </c>
      <c r="B13077" s="1" t="s">
        <v>37305</v>
      </c>
      <c r="C13077" s="1" t="s">
        <v>15</v>
      </c>
      <c r="D13077" s="1" t="s">
        <v>37306</v>
      </c>
      <c r="E13077" s="1">
        <v>2</v>
      </c>
      <c r="F13077" s="1">
        <v>12257</v>
      </c>
      <c r="G13077" s="1">
        <v>3</v>
      </c>
      <c r="H13077" s="1">
        <v>21015</v>
      </c>
      <c r="I13077" s="1">
        <v>0.66669999999999996</v>
      </c>
      <c r="J13077" s="1">
        <v>0.62372692619117698</v>
      </c>
      <c r="K13077" s="1" t="s">
        <v>2314</v>
      </c>
      <c r="L13077" s="1">
        <v>0.73603497047439603</v>
      </c>
      <c r="M13077" s="1" t="s">
        <v>2314</v>
      </c>
    </row>
    <row r="13078" spans="1:13" ht="15.75" x14ac:dyDescent="0.25">
      <c r="A13078" s="1" t="s">
        <v>37307</v>
      </c>
      <c r="B13078" s="1" t="s">
        <v>37308</v>
      </c>
      <c r="C13078" s="1" t="s">
        <v>48</v>
      </c>
      <c r="D13078" s="1" t="s">
        <v>21512</v>
      </c>
      <c r="E13078" s="1">
        <v>2</v>
      </c>
      <c r="F13078" s="1">
        <v>12257</v>
      </c>
      <c r="G13078" s="1">
        <v>3</v>
      </c>
      <c r="H13078" s="1">
        <v>21015</v>
      </c>
      <c r="I13078" s="1">
        <v>0.66669999999999996</v>
      </c>
      <c r="J13078" s="1">
        <v>0.62372692619117698</v>
      </c>
      <c r="K13078" s="1" t="s">
        <v>2314</v>
      </c>
      <c r="L13078" s="1">
        <v>0.73603497047439603</v>
      </c>
      <c r="M13078" s="1" t="s">
        <v>2314</v>
      </c>
    </row>
    <row r="13079" spans="1:13" ht="15.75" x14ac:dyDescent="0.25">
      <c r="A13079" s="1" t="s">
        <v>37309</v>
      </c>
      <c r="B13079" s="1" t="s">
        <v>37310</v>
      </c>
      <c r="C13079" s="1" t="s">
        <v>48</v>
      </c>
      <c r="D13079" s="1" t="s">
        <v>37311</v>
      </c>
      <c r="E13079" s="1">
        <v>2</v>
      </c>
      <c r="F13079" s="1">
        <v>12257</v>
      </c>
      <c r="G13079" s="1">
        <v>3</v>
      </c>
      <c r="H13079" s="1">
        <v>21015</v>
      </c>
      <c r="I13079" s="1">
        <v>0.66669999999999996</v>
      </c>
      <c r="J13079" s="1">
        <v>0.62372692619117698</v>
      </c>
      <c r="K13079" s="1" t="s">
        <v>2314</v>
      </c>
      <c r="L13079" s="1">
        <v>0.73603497047439603</v>
      </c>
      <c r="M13079" s="1" t="s">
        <v>2314</v>
      </c>
    </row>
    <row r="13080" spans="1:13" ht="15.75" x14ac:dyDescent="0.25">
      <c r="A13080" s="1" t="s">
        <v>37312</v>
      </c>
      <c r="B13080" s="1" t="s">
        <v>37313</v>
      </c>
      <c r="C13080" s="1" t="s">
        <v>15</v>
      </c>
      <c r="D13080" s="1" t="s">
        <v>21524</v>
      </c>
      <c r="E13080" s="1">
        <v>2</v>
      </c>
      <c r="F13080" s="1">
        <v>12257</v>
      </c>
      <c r="G13080" s="1">
        <v>3</v>
      </c>
      <c r="H13080" s="1">
        <v>21015</v>
      </c>
      <c r="I13080" s="1">
        <v>0.66669999999999996</v>
      </c>
      <c r="J13080" s="1">
        <v>0.62372692619117698</v>
      </c>
      <c r="K13080" s="1" t="s">
        <v>2314</v>
      </c>
      <c r="L13080" s="1">
        <v>0.73603497047439603</v>
      </c>
      <c r="M13080" s="1" t="s">
        <v>2314</v>
      </c>
    </row>
    <row r="13081" spans="1:13" ht="15.75" x14ac:dyDescent="0.25">
      <c r="A13081" s="1" t="s">
        <v>37314</v>
      </c>
      <c r="B13081" s="1" t="s">
        <v>37315</v>
      </c>
      <c r="C13081" s="1" t="s">
        <v>29</v>
      </c>
      <c r="D13081" s="1" t="s">
        <v>37316</v>
      </c>
      <c r="E13081" s="1">
        <v>28</v>
      </c>
      <c r="F13081" s="1">
        <v>12257</v>
      </c>
      <c r="G13081" s="1">
        <v>49</v>
      </c>
      <c r="H13081" s="1">
        <v>21015</v>
      </c>
      <c r="I13081" s="1">
        <v>0.57140000000000002</v>
      </c>
      <c r="J13081" s="1">
        <v>0.62547173833423297</v>
      </c>
      <c r="K13081" s="1" t="s">
        <v>2314</v>
      </c>
      <c r="L13081" s="1">
        <v>0.738037523658299</v>
      </c>
      <c r="M13081" s="1" t="s">
        <v>2314</v>
      </c>
    </row>
    <row r="13082" spans="1:13" ht="15.75" x14ac:dyDescent="0.25">
      <c r="A13082" s="1" t="s">
        <v>37317</v>
      </c>
      <c r="B13082" s="1" t="s">
        <v>37318</v>
      </c>
      <c r="C13082" s="1" t="s">
        <v>29</v>
      </c>
      <c r="D13082" s="1" t="s">
        <v>37319</v>
      </c>
      <c r="E13082" s="1">
        <v>20</v>
      </c>
      <c r="F13082" s="1">
        <v>12257</v>
      </c>
      <c r="G13082" s="1">
        <v>35</v>
      </c>
      <c r="H13082" s="1">
        <v>21015</v>
      </c>
      <c r="I13082" s="1">
        <v>0.57140000000000002</v>
      </c>
      <c r="J13082" s="1">
        <v>0.62608417326924604</v>
      </c>
      <c r="K13082" s="1" t="s">
        <v>2314</v>
      </c>
      <c r="L13082" s="1">
        <v>0.738703702334496</v>
      </c>
      <c r="M13082" s="1" t="s">
        <v>2314</v>
      </c>
    </row>
    <row r="13083" spans="1:13" ht="15.75" x14ac:dyDescent="0.25">
      <c r="A13083" s="1" t="s">
        <v>37320</v>
      </c>
      <c r="B13083" s="1" t="s">
        <v>37321</v>
      </c>
      <c r="C13083" s="1" t="s">
        <v>48</v>
      </c>
      <c r="D13083" s="1" t="s">
        <v>37322</v>
      </c>
      <c r="E13083" s="1">
        <v>16</v>
      </c>
      <c r="F13083" s="1">
        <v>12257</v>
      </c>
      <c r="G13083" s="1">
        <v>28</v>
      </c>
      <c r="H13083" s="1">
        <v>21015</v>
      </c>
      <c r="I13083" s="1">
        <v>0.57140000000000002</v>
      </c>
      <c r="J13083" s="1">
        <v>0.62836869147886598</v>
      </c>
      <c r="K13083" s="1" t="s">
        <v>2314</v>
      </c>
      <c r="L13083" s="1">
        <v>0.74134248465714803</v>
      </c>
      <c r="M13083" s="1" t="s">
        <v>2314</v>
      </c>
    </row>
    <row r="13084" spans="1:13" ht="15.75" x14ac:dyDescent="0.25">
      <c r="A13084" s="1" t="s">
        <v>37323</v>
      </c>
      <c r="B13084" s="1" t="s">
        <v>37324</v>
      </c>
      <c r="C13084" s="1" t="s">
        <v>15</v>
      </c>
      <c r="D13084" s="1" t="s">
        <v>37325</v>
      </c>
      <c r="E13084" s="1">
        <v>97</v>
      </c>
      <c r="F13084" s="1">
        <v>12257</v>
      </c>
      <c r="G13084" s="1">
        <v>169</v>
      </c>
      <c r="H13084" s="1">
        <v>21015</v>
      </c>
      <c r="I13084" s="1">
        <v>0.57399999999999995</v>
      </c>
      <c r="J13084" s="1">
        <v>0.62848886640277601</v>
      </c>
      <c r="K13084" s="1" t="s">
        <v>2314</v>
      </c>
      <c r="L13084" s="1">
        <v>0.74142759031265404</v>
      </c>
      <c r="M13084" s="1" t="s">
        <v>2314</v>
      </c>
    </row>
    <row r="13085" spans="1:13" ht="15.75" x14ac:dyDescent="0.25">
      <c r="A13085" s="1" t="s">
        <v>37326</v>
      </c>
      <c r="B13085" s="1" t="s">
        <v>37327</v>
      </c>
      <c r="C13085" s="1" t="s">
        <v>48</v>
      </c>
      <c r="D13085" s="1" t="s">
        <v>37328</v>
      </c>
      <c r="E13085" s="1">
        <v>12</v>
      </c>
      <c r="F13085" s="1">
        <v>12257</v>
      </c>
      <c r="G13085" s="1">
        <v>21</v>
      </c>
      <c r="H13085" s="1">
        <v>21015</v>
      </c>
      <c r="I13085" s="1">
        <v>0.57140000000000002</v>
      </c>
      <c r="J13085" s="1">
        <v>0.63354063549775397</v>
      </c>
      <c r="K13085" s="1" t="s">
        <v>2314</v>
      </c>
      <c r="L13085" s="1">
        <v>0.747330034261108</v>
      </c>
      <c r="M13085" s="1" t="s">
        <v>2314</v>
      </c>
    </row>
    <row r="13086" spans="1:13" ht="15.75" x14ac:dyDescent="0.25">
      <c r="A13086" s="1" t="s">
        <v>37329</v>
      </c>
      <c r="B13086" s="1" t="s">
        <v>37330</v>
      </c>
      <c r="C13086" s="1" t="s">
        <v>48</v>
      </c>
      <c r="D13086" s="1" t="s">
        <v>37331</v>
      </c>
      <c r="E13086" s="1">
        <v>21</v>
      </c>
      <c r="F13086" s="1">
        <v>12257</v>
      </c>
      <c r="G13086" s="1">
        <v>37</v>
      </c>
      <c r="H13086" s="1">
        <v>21015</v>
      </c>
      <c r="I13086" s="1">
        <v>0.56759999999999999</v>
      </c>
      <c r="J13086" s="1">
        <v>0.64353388504509701</v>
      </c>
      <c r="K13086" s="1" t="s">
        <v>2314</v>
      </c>
      <c r="L13086" s="1">
        <v>0.75906014381245901</v>
      </c>
      <c r="M13086" s="1" t="s">
        <v>2314</v>
      </c>
    </row>
    <row r="13087" spans="1:13" ht="15.75" x14ac:dyDescent="0.25">
      <c r="A13087" s="1" t="s">
        <v>37332</v>
      </c>
      <c r="B13087" s="1" t="s">
        <v>37333</v>
      </c>
      <c r="C13087" s="1" t="s">
        <v>29</v>
      </c>
      <c r="D13087" s="1" t="s">
        <v>37334</v>
      </c>
      <c r="E13087" s="1">
        <v>8</v>
      </c>
      <c r="F13087" s="1">
        <v>12257</v>
      </c>
      <c r="G13087" s="1">
        <v>14</v>
      </c>
      <c r="H13087" s="1">
        <v>21015</v>
      </c>
      <c r="I13087" s="1">
        <v>0.57140000000000002</v>
      </c>
      <c r="J13087" s="1">
        <v>0.64516661634172801</v>
      </c>
      <c r="K13087" s="1" t="s">
        <v>2314</v>
      </c>
      <c r="L13087" s="1">
        <v>0.75908861024762397</v>
      </c>
      <c r="M13087" s="1" t="s">
        <v>2314</v>
      </c>
    </row>
    <row r="13088" spans="1:13" ht="15.75" x14ac:dyDescent="0.25">
      <c r="A13088" s="1" t="s">
        <v>37335</v>
      </c>
      <c r="B13088" s="1" t="s">
        <v>37336</v>
      </c>
      <c r="C13088" s="1" t="s">
        <v>15</v>
      </c>
      <c r="D13088" s="1" t="s">
        <v>37337</v>
      </c>
      <c r="E13088" s="1">
        <v>8</v>
      </c>
      <c r="F13088" s="1">
        <v>12257</v>
      </c>
      <c r="G13088" s="1">
        <v>14</v>
      </c>
      <c r="H13088" s="1">
        <v>21015</v>
      </c>
      <c r="I13088" s="1">
        <v>0.57140000000000002</v>
      </c>
      <c r="J13088" s="1">
        <v>0.64516661634172801</v>
      </c>
      <c r="K13088" s="1" t="s">
        <v>2314</v>
      </c>
      <c r="L13088" s="1">
        <v>0.75908861024762397</v>
      </c>
      <c r="M13088" s="1" t="s">
        <v>2314</v>
      </c>
    </row>
    <row r="13089" spans="1:13" ht="15.75" x14ac:dyDescent="0.25">
      <c r="A13089" s="1" t="s">
        <v>37338</v>
      </c>
      <c r="B13089" s="1" t="s">
        <v>37339</v>
      </c>
      <c r="C13089" s="1" t="s">
        <v>48</v>
      </c>
      <c r="D13089" s="1" t="s">
        <v>37340</v>
      </c>
      <c r="E13089" s="1">
        <v>8</v>
      </c>
      <c r="F13089" s="1">
        <v>12257</v>
      </c>
      <c r="G13089" s="1">
        <v>14</v>
      </c>
      <c r="H13089" s="1">
        <v>21015</v>
      </c>
      <c r="I13089" s="1">
        <v>0.57140000000000002</v>
      </c>
      <c r="J13089" s="1">
        <v>0.64516661634172801</v>
      </c>
      <c r="K13089" s="1" t="s">
        <v>2314</v>
      </c>
      <c r="L13089" s="1">
        <v>0.75908861024762397</v>
      </c>
      <c r="M13089" s="1" t="s">
        <v>2314</v>
      </c>
    </row>
    <row r="13090" spans="1:13" ht="15.75" x14ac:dyDescent="0.25">
      <c r="A13090" s="1" t="s">
        <v>37341</v>
      </c>
      <c r="B13090" s="1" t="s">
        <v>37342</v>
      </c>
      <c r="C13090" s="1" t="s">
        <v>29</v>
      </c>
      <c r="D13090" s="1" t="s">
        <v>37343</v>
      </c>
      <c r="E13090" s="1">
        <v>8</v>
      </c>
      <c r="F13090" s="1">
        <v>12257</v>
      </c>
      <c r="G13090" s="1">
        <v>14</v>
      </c>
      <c r="H13090" s="1">
        <v>21015</v>
      </c>
      <c r="I13090" s="1">
        <v>0.57140000000000002</v>
      </c>
      <c r="J13090" s="1">
        <v>0.64516661634172801</v>
      </c>
      <c r="K13090" s="1" t="s">
        <v>2314</v>
      </c>
      <c r="L13090" s="1">
        <v>0.75908861024762397</v>
      </c>
      <c r="M13090" s="1" t="s">
        <v>2314</v>
      </c>
    </row>
    <row r="13091" spans="1:13" ht="15.75" x14ac:dyDescent="0.25">
      <c r="A13091" s="1" t="s">
        <v>37344</v>
      </c>
      <c r="B13091" s="1" t="s">
        <v>37345</v>
      </c>
      <c r="C13091" s="1" t="s">
        <v>15</v>
      </c>
      <c r="D13091" s="1" t="s">
        <v>37346</v>
      </c>
      <c r="E13091" s="1">
        <v>8</v>
      </c>
      <c r="F13091" s="1">
        <v>12257</v>
      </c>
      <c r="G13091" s="1">
        <v>14</v>
      </c>
      <c r="H13091" s="1">
        <v>21015</v>
      </c>
      <c r="I13091" s="1">
        <v>0.57140000000000002</v>
      </c>
      <c r="J13091" s="1">
        <v>0.64516661634172801</v>
      </c>
      <c r="K13091" s="1" t="s">
        <v>2314</v>
      </c>
      <c r="L13091" s="1">
        <v>0.75908861024762397</v>
      </c>
      <c r="M13091" s="1" t="s">
        <v>2314</v>
      </c>
    </row>
    <row r="13092" spans="1:13" ht="15.75" x14ac:dyDescent="0.25">
      <c r="A13092" s="1" t="s">
        <v>37347</v>
      </c>
      <c r="B13092" s="1" t="s">
        <v>37348</v>
      </c>
      <c r="C13092" s="1" t="s">
        <v>29</v>
      </c>
      <c r="D13092" s="1" t="s">
        <v>37349</v>
      </c>
      <c r="E13092" s="1">
        <v>8</v>
      </c>
      <c r="F13092" s="1">
        <v>12257</v>
      </c>
      <c r="G13092" s="1">
        <v>14</v>
      </c>
      <c r="H13092" s="1">
        <v>21015</v>
      </c>
      <c r="I13092" s="1">
        <v>0.57140000000000002</v>
      </c>
      <c r="J13092" s="1">
        <v>0.64516661634172801</v>
      </c>
      <c r="K13092" s="1" t="s">
        <v>2314</v>
      </c>
      <c r="L13092" s="1">
        <v>0.75908861024762397</v>
      </c>
      <c r="M13092" s="1" t="s">
        <v>2314</v>
      </c>
    </row>
    <row r="13093" spans="1:13" ht="15.75" x14ac:dyDescent="0.25">
      <c r="A13093" s="1" t="s">
        <v>37350</v>
      </c>
      <c r="B13093" s="1" t="s">
        <v>37351</v>
      </c>
      <c r="C13093" s="1" t="s">
        <v>29</v>
      </c>
      <c r="D13093" s="1" t="s">
        <v>37352</v>
      </c>
      <c r="E13093" s="1">
        <v>8</v>
      </c>
      <c r="F13093" s="1">
        <v>12257</v>
      </c>
      <c r="G13093" s="1">
        <v>14</v>
      </c>
      <c r="H13093" s="1">
        <v>21015</v>
      </c>
      <c r="I13093" s="1">
        <v>0.57140000000000002</v>
      </c>
      <c r="J13093" s="1">
        <v>0.64516661634172801</v>
      </c>
      <c r="K13093" s="1" t="s">
        <v>2314</v>
      </c>
      <c r="L13093" s="1">
        <v>0.75908861024762397</v>
      </c>
      <c r="M13093" s="1" t="s">
        <v>2314</v>
      </c>
    </row>
    <row r="13094" spans="1:13" ht="15.75" x14ac:dyDescent="0.25">
      <c r="A13094" s="1" t="s">
        <v>37353</v>
      </c>
      <c r="B13094" s="1" t="s">
        <v>37354</v>
      </c>
      <c r="C13094" s="1" t="s">
        <v>48</v>
      </c>
      <c r="D13094" s="1" t="s">
        <v>37355</v>
      </c>
      <c r="E13094" s="1">
        <v>8</v>
      </c>
      <c r="F13094" s="1">
        <v>12257</v>
      </c>
      <c r="G13094" s="1">
        <v>14</v>
      </c>
      <c r="H13094" s="1">
        <v>21015</v>
      </c>
      <c r="I13094" s="1">
        <v>0.57140000000000002</v>
      </c>
      <c r="J13094" s="1">
        <v>0.64516661634172801</v>
      </c>
      <c r="K13094" s="1" t="s">
        <v>2314</v>
      </c>
      <c r="L13094" s="1">
        <v>0.75908861024762397</v>
      </c>
      <c r="M13094" s="1" t="s">
        <v>2314</v>
      </c>
    </row>
    <row r="13095" spans="1:13" ht="15.75" x14ac:dyDescent="0.25">
      <c r="A13095" s="1" t="s">
        <v>37356</v>
      </c>
      <c r="B13095" s="1" t="s">
        <v>37357</v>
      </c>
      <c r="C13095" s="1" t="s">
        <v>48</v>
      </c>
      <c r="D13095" s="1" t="s">
        <v>37358</v>
      </c>
      <c r="E13095" s="1">
        <v>8</v>
      </c>
      <c r="F13095" s="1">
        <v>12257</v>
      </c>
      <c r="G13095" s="1">
        <v>14</v>
      </c>
      <c r="H13095" s="1">
        <v>21015</v>
      </c>
      <c r="I13095" s="1">
        <v>0.57140000000000002</v>
      </c>
      <c r="J13095" s="1">
        <v>0.64516661634172801</v>
      </c>
      <c r="K13095" s="1" t="s">
        <v>2314</v>
      </c>
      <c r="L13095" s="1">
        <v>0.75908861024762397</v>
      </c>
      <c r="M13095" s="1" t="s">
        <v>2314</v>
      </c>
    </row>
    <row r="13096" spans="1:13" ht="15.75" x14ac:dyDescent="0.25">
      <c r="A13096" s="1" t="s">
        <v>37359</v>
      </c>
      <c r="B13096" s="1" t="s">
        <v>37360</v>
      </c>
      <c r="C13096" s="1" t="s">
        <v>48</v>
      </c>
      <c r="D13096" s="1" t="s">
        <v>37361</v>
      </c>
      <c r="E13096" s="1">
        <v>8</v>
      </c>
      <c r="F13096" s="1">
        <v>12257</v>
      </c>
      <c r="G13096" s="1">
        <v>14</v>
      </c>
      <c r="H13096" s="1">
        <v>21015</v>
      </c>
      <c r="I13096" s="1">
        <v>0.57140000000000002</v>
      </c>
      <c r="J13096" s="1">
        <v>0.64516661634172801</v>
      </c>
      <c r="K13096" s="1" t="s">
        <v>2314</v>
      </c>
      <c r="L13096" s="1">
        <v>0.75908861024762397</v>
      </c>
      <c r="M13096" s="1" t="s">
        <v>2314</v>
      </c>
    </row>
    <row r="13097" spans="1:13" ht="15.75" x14ac:dyDescent="0.25">
      <c r="A13097" s="1" t="s">
        <v>37362</v>
      </c>
      <c r="B13097" s="1" t="s">
        <v>37363</v>
      </c>
      <c r="C13097" s="1" t="s">
        <v>15</v>
      </c>
      <c r="D13097" s="1" t="s">
        <v>37364</v>
      </c>
      <c r="E13097" s="1">
        <v>8</v>
      </c>
      <c r="F13097" s="1">
        <v>12257</v>
      </c>
      <c r="G13097" s="1">
        <v>14</v>
      </c>
      <c r="H13097" s="1">
        <v>21015</v>
      </c>
      <c r="I13097" s="1">
        <v>0.57140000000000002</v>
      </c>
      <c r="J13097" s="1">
        <v>0.64516661634172801</v>
      </c>
      <c r="K13097" s="1" t="s">
        <v>2314</v>
      </c>
      <c r="L13097" s="1">
        <v>0.75908861024762397</v>
      </c>
      <c r="M13097" s="1" t="s">
        <v>2314</v>
      </c>
    </row>
    <row r="13098" spans="1:13" ht="15.75" x14ac:dyDescent="0.25">
      <c r="A13098" s="1" t="s">
        <v>37365</v>
      </c>
      <c r="B13098" s="1" t="s">
        <v>37366</v>
      </c>
      <c r="C13098" s="1" t="s">
        <v>48</v>
      </c>
      <c r="D13098" s="1" t="s">
        <v>37367</v>
      </c>
      <c r="E13098" s="1">
        <v>8</v>
      </c>
      <c r="F13098" s="1">
        <v>12257</v>
      </c>
      <c r="G13098" s="1">
        <v>14</v>
      </c>
      <c r="H13098" s="1">
        <v>21015</v>
      </c>
      <c r="I13098" s="1">
        <v>0.57140000000000002</v>
      </c>
      <c r="J13098" s="1">
        <v>0.64516661634172801</v>
      </c>
      <c r="K13098" s="1" t="s">
        <v>2314</v>
      </c>
      <c r="L13098" s="1">
        <v>0.75908861024762397</v>
      </c>
      <c r="M13098" s="1" t="s">
        <v>2314</v>
      </c>
    </row>
    <row r="13099" spans="1:13" ht="15.75" x14ac:dyDescent="0.25">
      <c r="A13099" s="1" t="s">
        <v>37368</v>
      </c>
      <c r="B13099" s="1" t="s">
        <v>37369</v>
      </c>
      <c r="C13099" s="1" t="s">
        <v>48</v>
      </c>
      <c r="D13099" s="1" t="s">
        <v>37370</v>
      </c>
      <c r="E13099" s="1">
        <v>17</v>
      </c>
      <c r="F13099" s="1">
        <v>12257</v>
      </c>
      <c r="G13099" s="1">
        <v>30</v>
      </c>
      <c r="H13099" s="1">
        <v>21015</v>
      </c>
      <c r="I13099" s="1">
        <v>0.56669999999999998</v>
      </c>
      <c r="J13099" s="1">
        <v>0.647177415916523</v>
      </c>
      <c r="K13099" s="1" t="s">
        <v>2314</v>
      </c>
      <c r="L13099" s="1">
        <v>0.75908861024762397</v>
      </c>
      <c r="M13099" s="1" t="s">
        <v>2314</v>
      </c>
    </row>
    <row r="13100" spans="1:13" ht="15.75" x14ac:dyDescent="0.25">
      <c r="A13100" s="1" t="s">
        <v>37371</v>
      </c>
      <c r="B13100" s="1" t="s">
        <v>37372</v>
      </c>
      <c r="C13100" s="1" t="s">
        <v>29</v>
      </c>
      <c r="D13100" s="1" t="s">
        <v>37373</v>
      </c>
      <c r="E13100" s="1">
        <v>3</v>
      </c>
      <c r="F13100" s="1">
        <v>12257</v>
      </c>
      <c r="G13100" s="1">
        <v>5</v>
      </c>
      <c r="H13100" s="1">
        <v>21015</v>
      </c>
      <c r="I13100" s="1">
        <v>0.6</v>
      </c>
      <c r="J13100" s="1">
        <v>0.65324704686464596</v>
      </c>
      <c r="K13100" s="1" t="s">
        <v>2314</v>
      </c>
      <c r="L13100" s="1">
        <v>0.75908861024762397</v>
      </c>
      <c r="M13100" s="1" t="s">
        <v>2314</v>
      </c>
    </row>
    <row r="13101" spans="1:13" ht="15.75" x14ac:dyDescent="0.25">
      <c r="A13101" s="1" t="s">
        <v>37374</v>
      </c>
      <c r="B13101" s="1" t="s">
        <v>37375</v>
      </c>
      <c r="C13101" s="1" t="s">
        <v>48</v>
      </c>
      <c r="D13101" s="1" t="s">
        <v>37376</v>
      </c>
      <c r="E13101" s="1">
        <v>3</v>
      </c>
      <c r="F13101" s="1">
        <v>12257</v>
      </c>
      <c r="G13101" s="1">
        <v>5</v>
      </c>
      <c r="H13101" s="1">
        <v>21015</v>
      </c>
      <c r="I13101" s="1">
        <v>0.6</v>
      </c>
      <c r="J13101" s="1">
        <v>0.65324704686464596</v>
      </c>
      <c r="K13101" s="1" t="s">
        <v>2314</v>
      </c>
      <c r="L13101" s="1">
        <v>0.75908861024762397</v>
      </c>
      <c r="M13101" s="1" t="s">
        <v>2314</v>
      </c>
    </row>
    <row r="13102" spans="1:13" ht="15.75" x14ac:dyDescent="0.25">
      <c r="A13102" s="1" t="s">
        <v>37377</v>
      </c>
      <c r="B13102" s="1" t="s">
        <v>37378</v>
      </c>
      <c r="C13102" s="1" t="s">
        <v>48</v>
      </c>
      <c r="D13102" s="1" t="s">
        <v>37379</v>
      </c>
      <c r="E13102" s="1">
        <v>3</v>
      </c>
      <c r="F13102" s="1">
        <v>12257</v>
      </c>
      <c r="G13102" s="1">
        <v>5</v>
      </c>
      <c r="H13102" s="1">
        <v>21015</v>
      </c>
      <c r="I13102" s="1">
        <v>0.6</v>
      </c>
      <c r="J13102" s="1">
        <v>0.65324704686464596</v>
      </c>
      <c r="K13102" s="1" t="s">
        <v>2314</v>
      </c>
      <c r="L13102" s="1">
        <v>0.75908861024762397</v>
      </c>
      <c r="M13102" s="1" t="s">
        <v>2314</v>
      </c>
    </row>
    <row r="13103" spans="1:13" ht="15.75" x14ac:dyDescent="0.25">
      <c r="A13103" s="1" t="s">
        <v>37380</v>
      </c>
      <c r="B13103" s="1" t="s">
        <v>37381</v>
      </c>
      <c r="C13103" s="1" t="s">
        <v>15</v>
      </c>
      <c r="D13103" s="1" t="s">
        <v>37382</v>
      </c>
      <c r="E13103" s="1">
        <v>3</v>
      </c>
      <c r="F13103" s="1">
        <v>12257</v>
      </c>
      <c r="G13103" s="1">
        <v>5</v>
      </c>
      <c r="H13103" s="1">
        <v>21015</v>
      </c>
      <c r="I13103" s="1">
        <v>0.6</v>
      </c>
      <c r="J13103" s="1">
        <v>0.65324704686464596</v>
      </c>
      <c r="K13103" s="1" t="s">
        <v>2314</v>
      </c>
      <c r="L13103" s="1">
        <v>0.75908861024762397</v>
      </c>
      <c r="M13103" s="1" t="s">
        <v>2314</v>
      </c>
    </row>
    <row r="13104" spans="1:13" ht="15.75" x14ac:dyDescent="0.25">
      <c r="A13104" s="1" t="s">
        <v>37383</v>
      </c>
      <c r="B13104" s="1" t="s">
        <v>37384</v>
      </c>
      <c r="C13104" s="1" t="s">
        <v>48</v>
      </c>
      <c r="D13104" s="1" t="s">
        <v>37385</v>
      </c>
      <c r="E13104" s="1">
        <v>3</v>
      </c>
      <c r="F13104" s="1">
        <v>12257</v>
      </c>
      <c r="G13104" s="1">
        <v>5</v>
      </c>
      <c r="H13104" s="1">
        <v>21015</v>
      </c>
      <c r="I13104" s="1">
        <v>0.6</v>
      </c>
      <c r="J13104" s="1">
        <v>0.65324704686464596</v>
      </c>
      <c r="K13104" s="1" t="s">
        <v>2314</v>
      </c>
      <c r="L13104" s="1">
        <v>0.75908861024762397</v>
      </c>
      <c r="M13104" s="1" t="s">
        <v>2314</v>
      </c>
    </row>
    <row r="13105" spans="1:13" ht="15.75" x14ac:dyDescent="0.25">
      <c r="A13105" s="1" t="s">
        <v>37386</v>
      </c>
      <c r="B13105" s="1" t="s">
        <v>37387</v>
      </c>
      <c r="C13105" s="1" t="s">
        <v>48</v>
      </c>
      <c r="D13105" s="1" t="s">
        <v>37388</v>
      </c>
      <c r="E13105" s="1">
        <v>3</v>
      </c>
      <c r="F13105" s="1">
        <v>12257</v>
      </c>
      <c r="G13105" s="1">
        <v>5</v>
      </c>
      <c r="H13105" s="1">
        <v>21015</v>
      </c>
      <c r="I13105" s="1">
        <v>0.6</v>
      </c>
      <c r="J13105" s="1">
        <v>0.65324704686464596</v>
      </c>
      <c r="K13105" s="1" t="s">
        <v>2314</v>
      </c>
      <c r="L13105" s="1">
        <v>0.75908861024762397</v>
      </c>
      <c r="M13105" s="1" t="s">
        <v>2314</v>
      </c>
    </row>
    <row r="13106" spans="1:13" ht="15.75" x14ac:dyDescent="0.25">
      <c r="A13106" s="1" t="s">
        <v>37389</v>
      </c>
      <c r="B13106" s="1" t="s">
        <v>37390</v>
      </c>
      <c r="C13106" s="1" t="s">
        <v>48</v>
      </c>
      <c r="D13106" s="1" t="s">
        <v>37391</v>
      </c>
      <c r="E13106" s="1">
        <v>3</v>
      </c>
      <c r="F13106" s="1">
        <v>12257</v>
      </c>
      <c r="G13106" s="1">
        <v>5</v>
      </c>
      <c r="H13106" s="1">
        <v>21015</v>
      </c>
      <c r="I13106" s="1">
        <v>0.6</v>
      </c>
      <c r="J13106" s="1">
        <v>0.65324704686464596</v>
      </c>
      <c r="K13106" s="1" t="s">
        <v>2314</v>
      </c>
      <c r="L13106" s="1">
        <v>0.75908861024762397</v>
      </c>
      <c r="M13106" s="1" t="s">
        <v>2314</v>
      </c>
    </row>
    <row r="13107" spans="1:13" ht="15.75" x14ac:dyDescent="0.25">
      <c r="A13107" s="1" t="s">
        <v>37392</v>
      </c>
      <c r="B13107" s="1" t="s">
        <v>37393</v>
      </c>
      <c r="C13107" s="1" t="s">
        <v>48</v>
      </c>
      <c r="D13107" s="1" t="s">
        <v>37394</v>
      </c>
      <c r="E13107" s="1">
        <v>3</v>
      </c>
      <c r="F13107" s="1">
        <v>12257</v>
      </c>
      <c r="G13107" s="1">
        <v>5</v>
      </c>
      <c r="H13107" s="1">
        <v>21015</v>
      </c>
      <c r="I13107" s="1">
        <v>0.6</v>
      </c>
      <c r="J13107" s="1">
        <v>0.65324704686464596</v>
      </c>
      <c r="K13107" s="1" t="s">
        <v>2314</v>
      </c>
      <c r="L13107" s="1">
        <v>0.75908861024762397</v>
      </c>
      <c r="M13107" s="1" t="s">
        <v>2314</v>
      </c>
    </row>
    <row r="13108" spans="1:13" ht="15.75" x14ac:dyDescent="0.25">
      <c r="A13108" s="1" t="s">
        <v>37395</v>
      </c>
      <c r="B13108" s="1" t="s">
        <v>37396</v>
      </c>
      <c r="C13108" s="1" t="s">
        <v>48</v>
      </c>
      <c r="D13108" s="1" t="s">
        <v>37397</v>
      </c>
      <c r="E13108" s="1">
        <v>3</v>
      </c>
      <c r="F13108" s="1">
        <v>12257</v>
      </c>
      <c r="G13108" s="1">
        <v>5</v>
      </c>
      <c r="H13108" s="1">
        <v>21015</v>
      </c>
      <c r="I13108" s="1">
        <v>0.6</v>
      </c>
      <c r="J13108" s="1">
        <v>0.65324704686464596</v>
      </c>
      <c r="K13108" s="1" t="s">
        <v>2314</v>
      </c>
      <c r="L13108" s="1">
        <v>0.75908861024762397</v>
      </c>
      <c r="M13108" s="1" t="s">
        <v>2314</v>
      </c>
    </row>
    <row r="13109" spans="1:13" ht="15.75" x14ac:dyDescent="0.25">
      <c r="A13109" s="1" t="s">
        <v>37398</v>
      </c>
      <c r="B13109" s="1" t="s">
        <v>37399</v>
      </c>
      <c r="C13109" s="1" t="s">
        <v>29</v>
      </c>
      <c r="D13109" s="1" t="s">
        <v>37400</v>
      </c>
      <c r="E13109" s="1">
        <v>3</v>
      </c>
      <c r="F13109" s="1">
        <v>12257</v>
      </c>
      <c r="G13109" s="1">
        <v>5</v>
      </c>
      <c r="H13109" s="1">
        <v>21015</v>
      </c>
      <c r="I13109" s="1">
        <v>0.6</v>
      </c>
      <c r="J13109" s="1">
        <v>0.65324704686464596</v>
      </c>
      <c r="K13109" s="1" t="s">
        <v>2314</v>
      </c>
      <c r="L13109" s="1">
        <v>0.75908861024762397</v>
      </c>
      <c r="M13109" s="1" t="s">
        <v>2314</v>
      </c>
    </row>
    <row r="13110" spans="1:13" ht="15.75" x14ac:dyDescent="0.25">
      <c r="A13110" s="1" t="s">
        <v>37401</v>
      </c>
      <c r="B13110" s="1" t="s">
        <v>37402</v>
      </c>
      <c r="C13110" s="1" t="s">
        <v>48</v>
      </c>
      <c r="D13110" s="1" t="s">
        <v>37403</v>
      </c>
      <c r="E13110" s="1">
        <v>3</v>
      </c>
      <c r="F13110" s="1">
        <v>12257</v>
      </c>
      <c r="G13110" s="1">
        <v>5</v>
      </c>
      <c r="H13110" s="1">
        <v>21015</v>
      </c>
      <c r="I13110" s="1">
        <v>0.6</v>
      </c>
      <c r="J13110" s="1">
        <v>0.65324704686464596</v>
      </c>
      <c r="K13110" s="1" t="s">
        <v>2314</v>
      </c>
      <c r="L13110" s="1">
        <v>0.75908861024762397</v>
      </c>
      <c r="M13110" s="1" t="s">
        <v>2314</v>
      </c>
    </row>
    <row r="13111" spans="1:13" ht="15.75" x14ac:dyDescent="0.25">
      <c r="A13111" s="1" t="s">
        <v>37404</v>
      </c>
      <c r="B13111" s="1" t="s">
        <v>37405</v>
      </c>
      <c r="C13111" s="1" t="s">
        <v>48</v>
      </c>
      <c r="D13111" s="1" t="s">
        <v>37406</v>
      </c>
      <c r="E13111" s="1">
        <v>3</v>
      </c>
      <c r="F13111" s="1">
        <v>12257</v>
      </c>
      <c r="G13111" s="1">
        <v>5</v>
      </c>
      <c r="H13111" s="1">
        <v>21015</v>
      </c>
      <c r="I13111" s="1">
        <v>0.6</v>
      </c>
      <c r="J13111" s="1">
        <v>0.65324704686464596</v>
      </c>
      <c r="K13111" s="1" t="s">
        <v>2314</v>
      </c>
      <c r="L13111" s="1">
        <v>0.75908861024762397</v>
      </c>
      <c r="M13111" s="1" t="s">
        <v>2314</v>
      </c>
    </row>
    <row r="13112" spans="1:13" ht="15.75" x14ac:dyDescent="0.25">
      <c r="A13112" s="1" t="s">
        <v>37407</v>
      </c>
      <c r="B13112" s="1" t="s">
        <v>37408</v>
      </c>
      <c r="C13112" s="1" t="s">
        <v>48</v>
      </c>
      <c r="D13112" s="1" t="s">
        <v>37409</v>
      </c>
      <c r="E13112" s="1">
        <v>3</v>
      </c>
      <c r="F13112" s="1">
        <v>12257</v>
      </c>
      <c r="G13112" s="1">
        <v>5</v>
      </c>
      <c r="H13112" s="1">
        <v>21015</v>
      </c>
      <c r="I13112" s="1">
        <v>0.6</v>
      </c>
      <c r="J13112" s="1">
        <v>0.65324704686464596</v>
      </c>
      <c r="K13112" s="1" t="s">
        <v>2314</v>
      </c>
      <c r="L13112" s="1">
        <v>0.75908861024762397</v>
      </c>
      <c r="M13112" s="1" t="s">
        <v>2314</v>
      </c>
    </row>
    <row r="13113" spans="1:13" ht="15.75" x14ac:dyDescent="0.25">
      <c r="A13113" s="1" t="s">
        <v>37410</v>
      </c>
      <c r="B13113" s="1" t="s">
        <v>37411</v>
      </c>
      <c r="C13113" s="1" t="s">
        <v>48</v>
      </c>
      <c r="D13113" s="1" t="s">
        <v>37412</v>
      </c>
      <c r="E13113" s="1">
        <v>3</v>
      </c>
      <c r="F13113" s="1">
        <v>12257</v>
      </c>
      <c r="G13113" s="1">
        <v>5</v>
      </c>
      <c r="H13113" s="1">
        <v>21015</v>
      </c>
      <c r="I13113" s="1">
        <v>0.6</v>
      </c>
      <c r="J13113" s="1">
        <v>0.65324704686464596</v>
      </c>
      <c r="K13113" s="1" t="s">
        <v>2314</v>
      </c>
      <c r="L13113" s="1">
        <v>0.75908861024762397</v>
      </c>
      <c r="M13113" s="1" t="s">
        <v>2314</v>
      </c>
    </row>
    <row r="13114" spans="1:13" ht="15.75" x14ac:dyDescent="0.25">
      <c r="A13114" s="1" t="s">
        <v>37413</v>
      </c>
      <c r="B13114" s="1" t="s">
        <v>37414</v>
      </c>
      <c r="C13114" s="1" t="s">
        <v>48</v>
      </c>
      <c r="D13114" s="1" t="s">
        <v>37415</v>
      </c>
      <c r="E13114" s="1">
        <v>3</v>
      </c>
      <c r="F13114" s="1">
        <v>12257</v>
      </c>
      <c r="G13114" s="1">
        <v>5</v>
      </c>
      <c r="H13114" s="1">
        <v>21015</v>
      </c>
      <c r="I13114" s="1">
        <v>0.6</v>
      </c>
      <c r="J13114" s="1">
        <v>0.65324704686464596</v>
      </c>
      <c r="K13114" s="1" t="s">
        <v>2314</v>
      </c>
      <c r="L13114" s="1">
        <v>0.75908861024762397</v>
      </c>
      <c r="M13114" s="1" t="s">
        <v>2314</v>
      </c>
    </row>
    <row r="13115" spans="1:13" ht="15.75" x14ac:dyDescent="0.25">
      <c r="A13115" s="1" t="s">
        <v>37416</v>
      </c>
      <c r="B13115" s="1" t="s">
        <v>37417</v>
      </c>
      <c r="C13115" s="1" t="s">
        <v>48</v>
      </c>
      <c r="D13115" s="1" t="s">
        <v>37418</v>
      </c>
      <c r="E13115" s="1">
        <v>3</v>
      </c>
      <c r="F13115" s="1">
        <v>12257</v>
      </c>
      <c r="G13115" s="1">
        <v>5</v>
      </c>
      <c r="H13115" s="1">
        <v>21015</v>
      </c>
      <c r="I13115" s="1">
        <v>0.6</v>
      </c>
      <c r="J13115" s="1">
        <v>0.65324704686464596</v>
      </c>
      <c r="K13115" s="1" t="s">
        <v>2314</v>
      </c>
      <c r="L13115" s="1">
        <v>0.75908861024762397</v>
      </c>
      <c r="M13115" s="1" t="s">
        <v>2314</v>
      </c>
    </row>
    <row r="13116" spans="1:13" ht="15.75" x14ac:dyDescent="0.25">
      <c r="A13116" s="1" t="s">
        <v>37419</v>
      </c>
      <c r="B13116" s="1" t="s">
        <v>37420</v>
      </c>
      <c r="C13116" s="1" t="s">
        <v>48</v>
      </c>
      <c r="D13116" s="1" t="s">
        <v>37421</v>
      </c>
      <c r="E13116" s="1">
        <v>3</v>
      </c>
      <c r="F13116" s="1">
        <v>12257</v>
      </c>
      <c r="G13116" s="1">
        <v>5</v>
      </c>
      <c r="H13116" s="1">
        <v>21015</v>
      </c>
      <c r="I13116" s="1">
        <v>0.6</v>
      </c>
      <c r="J13116" s="1">
        <v>0.65324704686464596</v>
      </c>
      <c r="K13116" s="1" t="s">
        <v>2314</v>
      </c>
      <c r="L13116" s="1">
        <v>0.75908861024762397</v>
      </c>
      <c r="M13116" s="1" t="s">
        <v>2314</v>
      </c>
    </row>
    <row r="13117" spans="1:13" ht="15.75" x14ac:dyDescent="0.25">
      <c r="A13117" s="1" t="s">
        <v>37422</v>
      </c>
      <c r="B13117" s="1" t="s">
        <v>37423</v>
      </c>
      <c r="C13117" s="1" t="s">
        <v>48</v>
      </c>
      <c r="D13117" s="1" t="s">
        <v>37424</v>
      </c>
      <c r="E13117" s="1">
        <v>3</v>
      </c>
      <c r="F13117" s="1">
        <v>12257</v>
      </c>
      <c r="G13117" s="1">
        <v>5</v>
      </c>
      <c r="H13117" s="1">
        <v>21015</v>
      </c>
      <c r="I13117" s="1">
        <v>0.6</v>
      </c>
      <c r="J13117" s="1">
        <v>0.65324704686464596</v>
      </c>
      <c r="K13117" s="1" t="s">
        <v>2314</v>
      </c>
      <c r="L13117" s="1">
        <v>0.75908861024762397</v>
      </c>
      <c r="M13117" s="1" t="s">
        <v>2314</v>
      </c>
    </row>
    <row r="13118" spans="1:13" ht="15.75" x14ac:dyDescent="0.25">
      <c r="A13118" s="1" t="s">
        <v>37425</v>
      </c>
      <c r="B13118" s="1" t="s">
        <v>37426</v>
      </c>
      <c r="C13118" s="1" t="s">
        <v>48</v>
      </c>
      <c r="D13118" s="1" t="s">
        <v>37427</v>
      </c>
      <c r="E13118" s="1">
        <v>3</v>
      </c>
      <c r="F13118" s="1">
        <v>12257</v>
      </c>
      <c r="G13118" s="1">
        <v>5</v>
      </c>
      <c r="H13118" s="1">
        <v>21015</v>
      </c>
      <c r="I13118" s="1">
        <v>0.6</v>
      </c>
      <c r="J13118" s="1">
        <v>0.65324704686464596</v>
      </c>
      <c r="K13118" s="1" t="s">
        <v>2314</v>
      </c>
      <c r="L13118" s="1">
        <v>0.75908861024762397</v>
      </c>
      <c r="M13118" s="1" t="s">
        <v>2314</v>
      </c>
    </row>
    <row r="13119" spans="1:13" ht="15.75" x14ac:dyDescent="0.25">
      <c r="A13119" s="1" t="s">
        <v>37428</v>
      </c>
      <c r="B13119" s="1" t="s">
        <v>37429</v>
      </c>
      <c r="C13119" s="1" t="s">
        <v>48</v>
      </c>
      <c r="D13119" s="1" t="s">
        <v>37430</v>
      </c>
      <c r="E13119" s="1">
        <v>3</v>
      </c>
      <c r="F13119" s="1">
        <v>12257</v>
      </c>
      <c r="G13119" s="1">
        <v>5</v>
      </c>
      <c r="H13119" s="1">
        <v>21015</v>
      </c>
      <c r="I13119" s="1">
        <v>0.6</v>
      </c>
      <c r="J13119" s="1">
        <v>0.65324704686464596</v>
      </c>
      <c r="K13119" s="1" t="s">
        <v>2314</v>
      </c>
      <c r="L13119" s="1">
        <v>0.75908861024762397</v>
      </c>
      <c r="M13119" s="1" t="s">
        <v>2314</v>
      </c>
    </row>
    <row r="13120" spans="1:13" ht="15.75" x14ac:dyDescent="0.25">
      <c r="A13120" s="1" t="s">
        <v>37431</v>
      </c>
      <c r="B13120" s="1" t="s">
        <v>37432</v>
      </c>
      <c r="C13120" s="1" t="s">
        <v>29</v>
      </c>
      <c r="D13120" s="1" t="s">
        <v>37433</v>
      </c>
      <c r="E13120" s="1">
        <v>3</v>
      </c>
      <c r="F13120" s="1">
        <v>12257</v>
      </c>
      <c r="G13120" s="1">
        <v>5</v>
      </c>
      <c r="H13120" s="1">
        <v>21015</v>
      </c>
      <c r="I13120" s="1">
        <v>0.6</v>
      </c>
      <c r="J13120" s="1">
        <v>0.65324704686464596</v>
      </c>
      <c r="K13120" s="1" t="s">
        <v>2314</v>
      </c>
      <c r="L13120" s="1">
        <v>0.75908861024762397</v>
      </c>
      <c r="M13120" s="1" t="s">
        <v>2314</v>
      </c>
    </row>
    <row r="13121" spans="1:13" ht="15.75" x14ac:dyDescent="0.25">
      <c r="A13121" s="1" t="s">
        <v>37434</v>
      </c>
      <c r="B13121" s="1" t="s">
        <v>37435</v>
      </c>
      <c r="C13121" s="1" t="s">
        <v>15</v>
      </c>
      <c r="D13121" s="1" t="s">
        <v>37436</v>
      </c>
      <c r="E13121" s="1">
        <v>3</v>
      </c>
      <c r="F13121" s="1">
        <v>12257</v>
      </c>
      <c r="G13121" s="1">
        <v>5</v>
      </c>
      <c r="H13121" s="1">
        <v>21015</v>
      </c>
      <c r="I13121" s="1">
        <v>0.6</v>
      </c>
      <c r="J13121" s="1">
        <v>0.65324704686464596</v>
      </c>
      <c r="K13121" s="1" t="s">
        <v>2314</v>
      </c>
      <c r="L13121" s="1">
        <v>0.75908861024762397</v>
      </c>
      <c r="M13121" s="1" t="s">
        <v>2314</v>
      </c>
    </row>
    <row r="13122" spans="1:13" ht="15.75" x14ac:dyDescent="0.25">
      <c r="A13122" s="1" t="s">
        <v>37437</v>
      </c>
      <c r="B13122" s="1" t="s">
        <v>37438</v>
      </c>
      <c r="C13122" s="1" t="s">
        <v>48</v>
      </c>
      <c r="D13122" s="1" t="s">
        <v>37439</v>
      </c>
      <c r="E13122" s="1">
        <v>3</v>
      </c>
      <c r="F13122" s="1">
        <v>12257</v>
      </c>
      <c r="G13122" s="1">
        <v>5</v>
      </c>
      <c r="H13122" s="1">
        <v>21015</v>
      </c>
      <c r="I13122" s="1">
        <v>0.6</v>
      </c>
      <c r="J13122" s="1">
        <v>0.65324704686464596</v>
      </c>
      <c r="K13122" s="1" t="s">
        <v>2314</v>
      </c>
      <c r="L13122" s="1">
        <v>0.75908861024762397</v>
      </c>
      <c r="M13122" s="1" t="s">
        <v>2314</v>
      </c>
    </row>
    <row r="13123" spans="1:13" ht="15.75" x14ac:dyDescent="0.25">
      <c r="A13123" s="1" t="s">
        <v>37440</v>
      </c>
      <c r="B13123" s="1" t="s">
        <v>37441</v>
      </c>
      <c r="C13123" s="1" t="s">
        <v>29</v>
      </c>
      <c r="D13123" s="1" t="s">
        <v>37442</v>
      </c>
      <c r="E13123" s="1">
        <v>3</v>
      </c>
      <c r="F13123" s="1">
        <v>12257</v>
      </c>
      <c r="G13123" s="1">
        <v>5</v>
      </c>
      <c r="H13123" s="1">
        <v>21015</v>
      </c>
      <c r="I13123" s="1">
        <v>0.6</v>
      </c>
      <c r="J13123" s="1">
        <v>0.65324704686464596</v>
      </c>
      <c r="K13123" s="1" t="s">
        <v>2314</v>
      </c>
      <c r="L13123" s="1">
        <v>0.75908861024762397</v>
      </c>
      <c r="M13123" s="1" t="s">
        <v>2314</v>
      </c>
    </row>
    <row r="13124" spans="1:13" ht="15.75" x14ac:dyDescent="0.25">
      <c r="A13124" s="1" t="s">
        <v>37443</v>
      </c>
      <c r="B13124" s="1" t="s">
        <v>37444</v>
      </c>
      <c r="C13124" s="1" t="s">
        <v>48</v>
      </c>
      <c r="D13124" s="1" t="s">
        <v>37445</v>
      </c>
      <c r="E13124" s="1">
        <v>3</v>
      </c>
      <c r="F13124" s="1">
        <v>12257</v>
      </c>
      <c r="G13124" s="1">
        <v>5</v>
      </c>
      <c r="H13124" s="1">
        <v>21015</v>
      </c>
      <c r="I13124" s="1">
        <v>0.6</v>
      </c>
      <c r="J13124" s="1">
        <v>0.65324704686464596</v>
      </c>
      <c r="K13124" s="1" t="s">
        <v>2314</v>
      </c>
      <c r="L13124" s="1">
        <v>0.75908861024762397</v>
      </c>
      <c r="M13124" s="1" t="s">
        <v>2314</v>
      </c>
    </row>
    <row r="13125" spans="1:13" ht="15.75" x14ac:dyDescent="0.25">
      <c r="A13125" s="1" t="s">
        <v>37446</v>
      </c>
      <c r="B13125" s="1" t="s">
        <v>37447</v>
      </c>
      <c r="C13125" s="1" t="s">
        <v>48</v>
      </c>
      <c r="D13125" s="1" t="s">
        <v>22979</v>
      </c>
      <c r="E13125" s="1">
        <v>3</v>
      </c>
      <c r="F13125" s="1">
        <v>12257</v>
      </c>
      <c r="G13125" s="1">
        <v>5</v>
      </c>
      <c r="H13125" s="1">
        <v>21015</v>
      </c>
      <c r="I13125" s="1">
        <v>0.6</v>
      </c>
      <c r="J13125" s="1">
        <v>0.65324704686464596</v>
      </c>
      <c r="K13125" s="1" t="s">
        <v>2314</v>
      </c>
      <c r="L13125" s="1">
        <v>0.75908861024762397</v>
      </c>
      <c r="M13125" s="1" t="s">
        <v>2314</v>
      </c>
    </row>
    <row r="13126" spans="1:13" ht="15.75" x14ac:dyDescent="0.25">
      <c r="A13126" s="1" t="s">
        <v>37448</v>
      </c>
      <c r="B13126" s="1" t="s">
        <v>37449</v>
      </c>
      <c r="C13126" s="1" t="s">
        <v>48</v>
      </c>
      <c r="D13126" s="1" t="s">
        <v>37450</v>
      </c>
      <c r="E13126" s="1">
        <v>3</v>
      </c>
      <c r="F13126" s="1">
        <v>12257</v>
      </c>
      <c r="G13126" s="1">
        <v>5</v>
      </c>
      <c r="H13126" s="1">
        <v>21015</v>
      </c>
      <c r="I13126" s="1">
        <v>0.6</v>
      </c>
      <c r="J13126" s="1">
        <v>0.65324704686464596</v>
      </c>
      <c r="K13126" s="1" t="s">
        <v>2314</v>
      </c>
      <c r="L13126" s="1">
        <v>0.75908861024762397</v>
      </c>
      <c r="M13126" s="1" t="s">
        <v>2314</v>
      </c>
    </row>
    <row r="13127" spans="1:13" ht="15.75" x14ac:dyDescent="0.25">
      <c r="A13127" s="1" t="s">
        <v>37451</v>
      </c>
      <c r="B13127" s="1" t="s">
        <v>37452</v>
      </c>
      <c r="C13127" s="1" t="s">
        <v>48</v>
      </c>
      <c r="D13127" s="1" t="s">
        <v>37453</v>
      </c>
      <c r="E13127" s="1">
        <v>3</v>
      </c>
      <c r="F13127" s="1">
        <v>12257</v>
      </c>
      <c r="G13127" s="1">
        <v>5</v>
      </c>
      <c r="H13127" s="1">
        <v>21015</v>
      </c>
      <c r="I13127" s="1">
        <v>0.6</v>
      </c>
      <c r="J13127" s="1">
        <v>0.65324704686464596</v>
      </c>
      <c r="K13127" s="1" t="s">
        <v>2314</v>
      </c>
      <c r="L13127" s="1">
        <v>0.75908861024762397</v>
      </c>
      <c r="M13127" s="1" t="s">
        <v>2314</v>
      </c>
    </row>
    <row r="13128" spans="1:13" ht="15.75" x14ac:dyDescent="0.25">
      <c r="A13128" s="1" t="s">
        <v>37454</v>
      </c>
      <c r="B13128" s="1" t="s">
        <v>37455</v>
      </c>
      <c r="C13128" s="1" t="s">
        <v>48</v>
      </c>
      <c r="D13128" s="1" t="s">
        <v>37456</v>
      </c>
      <c r="E13128" s="1">
        <v>3</v>
      </c>
      <c r="F13128" s="1">
        <v>12257</v>
      </c>
      <c r="G13128" s="1">
        <v>5</v>
      </c>
      <c r="H13128" s="1">
        <v>21015</v>
      </c>
      <c r="I13128" s="1">
        <v>0.6</v>
      </c>
      <c r="J13128" s="1">
        <v>0.65324704686464596</v>
      </c>
      <c r="K13128" s="1" t="s">
        <v>2314</v>
      </c>
      <c r="L13128" s="1">
        <v>0.75908861024762397</v>
      </c>
      <c r="M13128" s="1" t="s">
        <v>2314</v>
      </c>
    </row>
    <row r="13129" spans="1:13" ht="15.75" x14ac:dyDescent="0.25">
      <c r="A13129" s="1" t="s">
        <v>37457</v>
      </c>
      <c r="B13129" s="1" t="s">
        <v>37458</v>
      </c>
      <c r="C13129" s="1" t="s">
        <v>15</v>
      </c>
      <c r="D13129" s="1" t="s">
        <v>37459</v>
      </c>
      <c r="E13129" s="1">
        <v>3</v>
      </c>
      <c r="F13129" s="1">
        <v>12257</v>
      </c>
      <c r="G13129" s="1">
        <v>5</v>
      </c>
      <c r="H13129" s="1">
        <v>21015</v>
      </c>
      <c r="I13129" s="1">
        <v>0.6</v>
      </c>
      <c r="J13129" s="1">
        <v>0.65324704686464596</v>
      </c>
      <c r="K13129" s="1" t="s">
        <v>2314</v>
      </c>
      <c r="L13129" s="1">
        <v>0.75908861024762397</v>
      </c>
      <c r="M13129" s="1" t="s">
        <v>2314</v>
      </c>
    </row>
    <row r="13130" spans="1:13" ht="15.75" x14ac:dyDescent="0.25">
      <c r="A13130" s="1" t="s">
        <v>37460</v>
      </c>
      <c r="B13130" s="1" t="s">
        <v>37461</v>
      </c>
      <c r="C13130" s="1" t="s">
        <v>29</v>
      </c>
      <c r="D13130" s="1" t="s">
        <v>37462</v>
      </c>
      <c r="E13130" s="1">
        <v>3</v>
      </c>
      <c r="F13130" s="1">
        <v>12257</v>
      </c>
      <c r="G13130" s="1">
        <v>5</v>
      </c>
      <c r="H13130" s="1">
        <v>21015</v>
      </c>
      <c r="I13130" s="1">
        <v>0.6</v>
      </c>
      <c r="J13130" s="1">
        <v>0.65324704686464596</v>
      </c>
      <c r="K13130" s="1" t="s">
        <v>2314</v>
      </c>
      <c r="L13130" s="1">
        <v>0.75908861024762397</v>
      </c>
      <c r="M13130" s="1" t="s">
        <v>2314</v>
      </c>
    </row>
    <row r="13131" spans="1:13" ht="15.75" x14ac:dyDescent="0.25">
      <c r="A13131" s="1" t="s">
        <v>37463</v>
      </c>
      <c r="B13131" s="1" t="s">
        <v>37464</v>
      </c>
      <c r="C13131" s="1" t="s">
        <v>15</v>
      </c>
      <c r="D13131" s="1" t="s">
        <v>37465</v>
      </c>
      <c r="E13131" s="1">
        <v>3</v>
      </c>
      <c r="F13131" s="1">
        <v>12257</v>
      </c>
      <c r="G13131" s="1">
        <v>5</v>
      </c>
      <c r="H13131" s="1">
        <v>21015</v>
      </c>
      <c r="I13131" s="1">
        <v>0.6</v>
      </c>
      <c r="J13131" s="1">
        <v>0.65324704686464596</v>
      </c>
      <c r="K13131" s="1" t="s">
        <v>2314</v>
      </c>
      <c r="L13131" s="1">
        <v>0.75908861024762397</v>
      </c>
      <c r="M13131" s="1" t="s">
        <v>2314</v>
      </c>
    </row>
    <row r="13132" spans="1:13" ht="15.75" x14ac:dyDescent="0.25">
      <c r="A13132" s="1" t="s">
        <v>37466</v>
      </c>
      <c r="B13132" s="1" t="s">
        <v>37467</v>
      </c>
      <c r="C13132" s="1" t="s">
        <v>29</v>
      </c>
      <c r="D13132" s="1" t="s">
        <v>37468</v>
      </c>
      <c r="E13132" s="1">
        <v>3</v>
      </c>
      <c r="F13132" s="1">
        <v>12257</v>
      </c>
      <c r="G13132" s="1">
        <v>5</v>
      </c>
      <c r="H13132" s="1">
        <v>21015</v>
      </c>
      <c r="I13132" s="1">
        <v>0.6</v>
      </c>
      <c r="J13132" s="1">
        <v>0.65324704686464596</v>
      </c>
      <c r="K13132" s="1" t="s">
        <v>2314</v>
      </c>
      <c r="L13132" s="1">
        <v>0.75908861024762397</v>
      </c>
      <c r="M13132" s="1" t="s">
        <v>2314</v>
      </c>
    </row>
    <row r="13133" spans="1:13" ht="15.75" x14ac:dyDescent="0.25">
      <c r="A13133" s="1" t="s">
        <v>37469</v>
      </c>
      <c r="B13133" s="1" t="s">
        <v>37470</v>
      </c>
      <c r="C13133" s="1" t="s">
        <v>48</v>
      </c>
      <c r="D13133" s="1" t="s">
        <v>37471</v>
      </c>
      <c r="E13133" s="1">
        <v>3</v>
      </c>
      <c r="F13133" s="1">
        <v>12257</v>
      </c>
      <c r="G13133" s="1">
        <v>5</v>
      </c>
      <c r="H13133" s="1">
        <v>21015</v>
      </c>
      <c r="I13133" s="1">
        <v>0.6</v>
      </c>
      <c r="J13133" s="1">
        <v>0.65324704686464596</v>
      </c>
      <c r="K13133" s="1" t="s">
        <v>2314</v>
      </c>
      <c r="L13133" s="1">
        <v>0.75908861024762397</v>
      </c>
      <c r="M13133" s="1" t="s">
        <v>2314</v>
      </c>
    </row>
    <row r="13134" spans="1:13" ht="15.75" x14ac:dyDescent="0.25">
      <c r="A13134" s="1" t="s">
        <v>37472</v>
      </c>
      <c r="B13134" s="1" t="s">
        <v>37473</v>
      </c>
      <c r="C13134" s="1" t="s">
        <v>48</v>
      </c>
      <c r="D13134" s="1" t="s">
        <v>37474</v>
      </c>
      <c r="E13134" s="1">
        <v>3</v>
      </c>
      <c r="F13134" s="1">
        <v>12257</v>
      </c>
      <c r="G13134" s="1">
        <v>5</v>
      </c>
      <c r="H13134" s="1">
        <v>21015</v>
      </c>
      <c r="I13134" s="1">
        <v>0.6</v>
      </c>
      <c r="J13134" s="1">
        <v>0.65324704686464596</v>
      </c>
      <c r="K13134" s="1" t="s">
        <v>2314</v>
      </c>
      <c r="L13134" s="1">
        <v>0.75908861024762397</v>
      </c>
      <c r="M13134" s="1" t="s">
        <v>2314</v>
      </c>
    </row>
    <row r="13135" spans="1:13" ht="15.75" x14ac:dyDescent="0.25">
      <c r="A13135" s="1" t="s">
        <v>37475</v>
      </c>
      <c r="B13135" s="1" t="s">
        <v>37476</v>
      </c>
      <c r="C13135" s="1" t="s">
        <v>15</v>
      </c>
      <c r="D13135" s="1" t="s">
        <v>37477</v>
      </c>
      <c r="E13135" s="1">
        <v>3</v>
      </c>
      <c r="F13135" s="1">
        <v>12257</v>
      </c>
      <c r="G13135" s="1">
        <v>5</v>
      </c>
      <c r="H13135" s="1">
        <v>21015</v>
      </c>
      <c r="I13135" s="1">
        <v>0.6</v>
      </c>
      <c r="J13135" s="1">
        <v>0.65324704686464596</v>
      </c>
      <c r="K13135" s="1" t="s">
        <v>2314</v>
      </c>
      <c r="L13135" s="1">
        <v>0.75908861024762397</v>
      </c>
      <c r="M13135" s="1" t="s">
        <v>2314</v>
      </c>
    </row>
    <row r="13136" spans="1:13" ht="15.75" x14ac:dyDescent="0.25">
      <c r="A13136" s="1" t="s">
        <v>37478</v>
      </c>
      <c r="B13136" s="1" t="s">
        <v>37479</v>
      </c>
      <c r="C13136" s="1" t="s">
        <v>48</v>
      </c>
      <c r="D13136" s="1" t="s">
        <v>37480</v>
      </c>
      <c r="E13136" s="1">
        <v>3</v>
      </c>
      <c r="F13136" s="1">
        <v>12257</v>
      </c>
      <c r="G13136" s="1">
        <v>5</v>
      </c>
      <c r="H13136" s="1">
        <v>21015</v>
      </c>
      <c r="I13136" s="1">
        <v>0.6</v>
      </c>
      <c r="J13136" s="1">
        <v>0.65324704686464596</v>
      </c>
      <c r="K13136" s="1" t="s">
        <v>2314</v>
      </c>
      <c r="L13136" s="1">
        <v>0.75908861024762397</v>
      </c>
      <c r="M13136" s="1" t="s">
        <v>2314</v>
      </c>
    </row>
    <row r="13137" spans="1:13" ht="15.75" x14ac:dyDescent="0.25">
      <c r="A13137" s="1" t="s">
        <v>37481</v>
      </c>
      <c r="B13137" s="1" t="s">
        <v>37482</v>
      </c>
      <c r="C13137" s="1" t="s">
        <v>48</v>
      </c>
      <c r="D13137" s="1" t="s">
        <v>37483</v>
      </c>
      <c r="E13137" s="1">
        <v>3</v>
      </c>
      <c r="F13137" s="1">
        <v>12257</v>
      </c>
      <c r="G13137" s="1">
        <v>5</v>
      </c>
      <c r="H13137" s="1">
        <v>21015</v>
      </c>
      <c r="I13137" s="1">
        <v>0.6</v>
      </c>
      <c r="J13137" s="1">
        <v>0.65324704686464596</v>
      </c>
      <c r="K13137" s="1" t="s">
        <v>2314</v>
      </c>
      <c r="L13137" s="1">
        <v>0.75908861024762397</v>
      </c>
      <c r="M13137" s="1" t="s">
        <v>2314</v>
      </c>
    </row>
    <row r="13138" spans="1:13" ht="15.75" x14ac:dyDescent="0.25">
      <c r="A13138" s="1" t="s">
        <v>37484</v>
      </c>
      <c r="B13138" s="1" t="s">
        <v>37485</v>
      </c>
      <c r="C13138" s="1" t="s">
        <v>48</v>
      </c>
      <c r="D13138" s="1" t="s">
        <v>37486</v>
      </c>
      <c r="E13138" s="1">
        <v>3</v>
      </c>
      <c r="F13138" s="1">
        <v>12257</v>
      </c>
      <c r="G13138" s="1">
        <v>5</v>
      </c>
      <c r="H13138" s="1">
        <v>21015</v>
      </c>
      <c r="I13138" s="1">
        <v>0.6</v>
      </c>
      <c r="J13138" s="1">
        <v>0.65324704686464596</v>
      </c>
      <c r="K13138" s="1" t="s">
        <v>2314</v>
      </c>
      <c r="L13138" s="1">
        <v>0.75908861024762397</v>
      </c>
      <c r="M13138" s="1" t="s">
        <v>2314</v>
      </c>
    </row>
    <row r="13139" spans="1:13" ht="15.75" x14ac:dyDescent="0.25">
      <c r="A13139" s="1" t="s">
        <v>37487</v>
      </c>
      <c r="B13139" s="1" t="s">
        <v>37488</v>
      </c>
      <c r="C13139" s="1" t="s">
        <v>29</v>
      </c>
      <c r="D13139" s="1" t="s">
        <v>37489</v>
      </c>
      <c r="E13139" s="1">
        <v>3</v>
      </c>
      <c r="F13139" s="1">
        <v>12257</v>
      </c>
      <c r="G13139" s="1">
        <v>5</v>
      </c>
      <c r="H13139" s="1">
        <v>21015</v>
      </c>
      <c r="I13139" s="1">
        <v>0.6</v>
      </c>
      <c r="J13139" s="1">
        <v>0.65324704686464596</v>
      </c>
      <c r="K13139" s="1" t="s">
        <v>2314</v>
      </c>
      <c r="L13139" s="1">
        <v>0.75908861024762397</v>
      </c>
      <c r="M13139" s="1" t="s">
        <v>2314</v>
      </c>
    </row>
    <row r="13140" spans="1:13" ht="15.75" x14ac:dyDescent="0.25">
      <c r="A13140" s="1" t="s">
        <v>37490</v>
      </c>
      <c r="B13140" s="1" t="s">
        <v>37491</v>
      </c>
      <c r="C13140" s="1" t="s">
        <v>29</v>
      </c>
      <c r="D13140" s="1" t="s">
        <v>37492</v>
      </c>
      <c r="E13140" s="1">
        <v>3</v>
      </c>
      <c r="F13140" s="1">
        <v>12257</v>
      </c>
      <c r="G13140" s="1">
        <v>5</v>
      </c>
      <c r="H13140" s="1">
        <v>21015</v>
      </c>
      <c r="I13140" s="1">
        <v>0.6</v>
      </c>
      <c r="J13140" s="1">
        <v>0.65324704686464596</v>
      </c>
      <c r="K13140" s="1" t="s">
        <v>2314</v>
      </c>
      <c r="L13140" s="1">
        <v>0.75908861024762397</v>
      </c>
      <c r="M13140" s="1" t="s">
        <v>2314</v>
      </c>
    </row>
    <row r="13141" spans="1:13" ht="15.75" x14ac:dyDescent="0.25">
      <c r="A13141" s="1" t="s">
        <v>37493</v>
      </c>
      <c r="B13141" s="1" t="s">
        <v>37494</v>
      </c>
      <c r="C13141" s="1" t="s">
        <v>15</v>
      </c>
      <c r="D13141" s="1" t="s">
        <v>37495</v>
      </c>
      <c r="E13141" s="1">
        <v>3</v>
      </c>
      <c r="F13141" s="1">
        <v>12257</v>
      </c>
      <c r="G13141" s="1">
        <v>5</v>
      </c>
      <c r="H13141" s="1">
        <v>21015</v>
      </c>
      <c r="I13141" s="1">
        <v>0.6</v>
      </c>
      <c r="J13141" s="1">
        <v>0.65324704686464596</v>
      </c>
      <c r="K13141" s="1" t="s">
        <v>2314</v>
      </c>
      <c r="L13141" s="1">
        <v>0.75908861024762397</v>
      </c>
      <c r="M13141" s="1" t="s">
        <v>2314</v>
      </c>
    </row>
    <row r="13142" spans="1:13" ht="15.75" x14ac:dyDescent="0.25">
      <c r="A13142" s="1" t="s">
        <v>37496</v>
      </c>
      <c r="B13142" s="1" t="s">
        <v>37497</v>
      </c>
      <c r="C13142" s="1" t="s">
        <v>48</v>
      </c>
      <c r="D13142" s="1" t="s">
        <v>37498</v>
      </c>
      <c r="E13142" s="1">
        <v>3</v>
      </c>
      <c r="F13142" s="1">
        <v>12257</v>
      </c>
      <c r="G13142" s="1">
        <v>5</v>
      </c>
      <c r="H13142" s="1">
        <v>21015</v>
      </c>
      <c r="I13142" s="1">
        <v>0.6</v>
      </c>
      <c r="J13142" s="1">
        <v>0.65324704686464596</v>
      </c>
      <c r="K13142" s="1" t="s">
        <v>2314</v>
      </c>
      <c r="L13142" s="1">
        <v>0.75908861024762397</v>
      </c>
      <c r="M13142" s="1" t="s">
        <v>2314</v>
      </c>
    </row>
    <row r="13143" spans="1:13" ht="15.75" x14ac:dyDescent="0.25">
      <c r="A13143" s="1" t="s">
        <v>37499</v>
      </c>
      <c r="B13143" s="1" t="s">
        <v>37500</v>
      </c>
      <c r="C13143" s="1" t="s">
        <v>48</v>
      </c>
      <c r="D13143" s="1" t="s">
        <v>37501</v>
      </c>
      <c r="E13143" s="1">
        <v>3</v>
      </c>
      <c r="F13143" s="1">
        <v>12257</v>
      </c>
      <c r="G13143" s="1">
        <v>5</v>
      </c>
      <c r="H13143" s="1">
        <v>21015</v>
      </c>
      <c r="I13143" s="1">
        <v>0.6</v>
      </c>
      <c r="J13143" s="1">
        <v>0.65324704686464596</v>
      </c>
      <c r="K13143" s="1" t="s">
        <v>2314</v>
      </c>
      <c r="L13143" s="1">
        <v>0.75908861024762397</v>
      </c>
      <c r="M13143" s="1" t="s">
        <v>2314</v>
      </c>
    </row>
    <row r="13144" spans="1:13" ht="15.75" x14ac:dyDescent="0.25">
      <c r="A13144" s="1" t="s">
        <v>37502</v>
      </c>
      <c r="B13144" s="1" t="s">
        <v>37503</v>
      </c>
      <c r="C13144" s="1" t="s">
        <v>29</v>
      </c>
      <c r="D13144" s="1" t="s">
        <v>37504</v>
      </c>
      <c r="E13144" s="1">
        <v>3</v>
      </c>
      <c r="F13144" s="1">
        <v>12257</v>
      </c>
      <c r="G13144" s="1">
        <v>5</v>
      </c>
      <c r="H13144" s="1">
        <v>21015</v>
      </c>
      <c r="I13144" s="1">
        <v>0.6</v>
      </c>
      <c r="J13144" s="1">
        <v>0.65324704686464596</v>
      </c>
      <c r="K13144" s="1" t="s">
        <v>2314</v>
      </c>
      <c r="L13144" s="1">
        <v>0.75908861024762397</v>
      </c>
      <c r="M13144" s="1" t="s">
        <v>2314</v>
      </c>
    </row>
    <row r="13145" spans="1:13" ht="15.75" x14ac:dyDescent="0.25">
      <c r="A13145" s="1" t="s">
        <v>37505</v>
      </c>
      <c r="B13145" s="1" t="s">
        <v>37506</v>
      </c>
      <c r="C13145" s="1" t="s">
        <v>48</v>
      </c>
      <c r="D13145" s="1" t="s">
        <v>37507</v>
      </c>
      <c r="E13145" s="1">
        <v>3</v>
      </c>
      <c r="F13145" s="1">
        <v>12257</v>
      </c>
      <c r="G13145" s="1">
        <v>5</v>
      </c>
      <c r="H13145" s="1">
        <v>21015</v>
      </c>
      <c r="I13145" s="1">
        <v>0.6</v>
      </c>
      <c r="J13145" s="1">
        <v>0.65324704686464596</v>
      </c>
      <c r="K13145" s="1" t="s">
        <v>2314</v>
      </c>
      <c r="L13145" s="1">
        <v>0.75908861024762397</v>
      </c>
      <c r="M13145" s="1" t="s">
        <v>2314</v>
      </c>
    </row>
    <row r="13146" spans="1:13" ht="15.75" x14ac:dyDescent="0.25">
      <c r="A13146" s="1" t="s">
        <v>37508</v>
      </c>
      <c r="B13146" s="1" t="s">
        <v>37509</v>
      </c>
      <c r="C13146" s="1" t="s">
        <v>48</v>
      </c>
      <c r="D13146" s="1" t="s">
        <v>37510</v>
      </c>
      <c r="E13146" s="1">
        <v>3</v>
      </c>
      <c r="F13146" s="1">
        <v>12257</v>
      </c>
      <c r="G13146" s="1">
        <v>5</v>
      </c>
      <c r="H13146" s="1">
        <v>21015</v>
      </c>
      <c r="I13146" s="1">
        <v>0.6</v>
      </c>
      <c r="J13146" s="1">
        <v>0.65324704686464596</v>
      </c>
      <c r="K13146" s="1" t="s">
        <v>2314</v>
      </c>
      <c r="L13146" s="1">
        <v>0.75908861024762397</v>
      </c>
      <c r="M13146" s="1" t="s">
        <v>2314</v>
      </c>
    </row>
    <row r="13147" spans="1:13" ht="15.75" x14ac:dyDescent="0.25">
      <c r="A13147" s="1" t="s">
        <v>37511</v>
      </c>
      <c r="B13147" s="1" t="s">
        <v>37512</v>
      </c>
      <c r="C13147" s="1" t="s">
        <v>48</v>
      </c>
      <c r="D13147" s="1" t="s">
        <v>37513</v>
      </c>
      <c r="E13147" s="1">
        <v>3</v>
      </c>
      <c r="F13147" s="1">
        <v>12257</v>
      </c>
      <c r="G13147" s="1">
        <v>5</v>
      </c>
      <c r="H13147" s="1">
        <v>21015</v>
      </c>
      <c r="I13147" s="1">
        <v>0.6</v>
      </c>
      <c r="J13147" s="1">
        <v>0.65324704686464596</v>
      </c>
      <c r="K13147" s="1" t="s">
        <v>2314</v>
      </c>
      <c r="L13147" s="1">
        <v>0.75908861024762397</v>
      </c>
      <c r="M13147" s="1" t="s">
        <v>2314</v>
      </c>
    </row>
    <row r="13148" spans="1:13" ht="15.75" x14ac:dyDescent="0.25">
      <c r="A13148" s="1" t="s">
        <v>37514</v>
      </c>
      <c r="B13148" s="1" t="s">
        <v>37515</v>
      </c>
      <c r="C13148" s="1" t="s">
        <v>48</v>
      </c>
      <c r="D13148" s="1" t="s">
        <v>37516</v>
      </c>
      <c r="E13148" s="1">
        <v>3</v>
      </c>
      <c r="F13148" s="1">
        <v>12257</v>
      </c>
      <c r="G13148" s="1">
        <v>5</v>
      </c>
      <c r="H13148" s="1">
        <v>21015</v>
      </c>
      <c r="I13148" s="1">
        <v>0.6</v>
      </c>
      <c r="J13148" s="1">
        <v>0.65324704686464596</v>
      </c>
      <c r="K13148" s="1" t="s">
        <v>2314</v>
      </c>
      <c r="L13148" s="1">
        <v>0.75908861024762397</v>
      </c>
      <c r="M13148" s="1" t="s">
        <v>2314</v>
      </c>
    </row>
    <row r="13149" spans="1:13" ht="15.75" x14ac:dyDescent="0.25">
      <c r="A13149" s="1" t="s">
        <v>37517</v>
      </c>
      <c r="B13149" s="1" t="s">
        <v>37518</v>
      </c>
      <c r="C13149" s="1" t="s">
        <v>48</v>
      </c>
      <c r="D13149" s="1" t="s">
        <v>37519</v>
      </c>
      <c r="E13149" s="1">
        <v>3</v>
      </c>
      <c r="F13149" s="1">
        <v>12257</v>
      </c>
      <c r="G13149" s="1">
        <v>5</v>
      </c>
      <c r="H13149" s="1">
        <v>21015</v>
      </c>
      <c r="I13149" s="1">
        <v>0.6</v>
      </c>
      <c r="J13149" s="1">
        <v>0.65324704686464596</v>
      </c>
      <c r="K13149" s="1" t="s">
        <v>2314</v>
      </c>
      <c r="L13149" s="1">
        <v>0.75908861024762397</v>
      </c>
      <c r="M13149" s="1" t="s">
        <v>2314</v>
      </c>
    </row>
    <row r="13150" spans="1:13" ht="15.75" x14ac:dyDescent="0.25">
      <c r="A13150" s="1" t="s">
        <v>37520</v>
      </c>
      <c r="B13150" s="1" t="s">
        <v>37521</v>
      </c>
      <c r="C13150" s="1" t="s">
        <v>15</v>
      </c>
      <c r="D13150" s="1" t="s">
        <v>37522</v>
      </c>
      <c r="E13150" s="1">
        <v>3</v>
      </c>
      <c r="F13150" s="1">
        <v>12257</v>
      </c>
      <c r="G13150" s="1">
        <v>5</v>
      </c>
      <c r="H13150" s="1">
        <v>21015</v>
      </c>
      <c r="I13150" s="1">
        <v>0.6</v>
      </c>
      <c r="J13150" s="1">
        <v>0.65324704686464596</v>
      </c>
      <c r="K13150" s="1" t="s">
        <v>2314</v>
      </c>
      <c r="L13150" s="1">
        <v>0.75908861024762397</v>
      </c>
      <c r="M13150" s="1" t="s">
        <v>2314</v>
      </c>
    </row>
    <row r="13151" spans="1:13" ht="15.75" x14ac:dyDescent="0.25">
      <c r="A13151" s="1" t="s">
        <v>37523</v>
      </c>
      <c r="B13151" s="1" t="s">
        <v>37524</v>
      </c>
      <c r="C13151" s="1" t="s">
        <v>48</v>
      </c>
      <c r="D13151" s="1" t="s">
        <v>37525</v>
      </c>
      <c r="E13151" s="1">
        <v>3</v>
      </c>
      <c r="F13151" s="1">
        <v>12257</v>
      </c>
      <c r="G13151" s="1">
        <v>5</v>
      </c>
      <c r="H13151" s="1">
        <v>21015</v>
      </c>
      <c r="I13151" s="1">
        <v>0.6</v>
      </c>
      <c r="J13151" s="1">
        <v>0.65324704686464596</v>
      </c>
      <c r="K13151" s="1" t="s">
        <v>2314</v>
      </c>
      <c r="L13151" s="1">
        <v>0.75908861024762397</v>
      </c>
      <c r="M13151" s="1" t="s">
        <v>2314</v>
      </c>
    </row>
    <row r="13152" spans="1:13" ht="15.75" x14ac:dyDescent="0.25">
      <c r="A13152" s="1" t="s">
        <v>37526</v>
      </c>
      <c r="B13152" s="1" t="s">
        <v>37527</v>
      </c>
      <c r="C13152" s="1" t="s">
        <v>48</v>
      </c>
      <c r="D13152" s="1" t="s">
        <v>37528</v>
      </c>
      <c r="E13152" s="1">
        <v>3</v>
      </c>
      <c r="F13152" s="1">
        <v>12257</v>
      </c>
      <c r="G13152" s="1">
        <v>5</v>
      </c>
      <c r="H13152" s="1">
        <v>21015</v>
      </c>
      <c r="I13152" s="1">
        <v>0.6</v>
      </c>
      <c r="J13152" s="1">
        <v>0.65324704686464596</v>
      </c>
      <c r="K13152" s="1" t="s">
        <v>2314</v>
      </c>
      <c r="L13152" s="1">
        <v>0.75908861024762397</v>
      </c>
      <c r="M13152" s="1" t="s">
        <v>2314</v>
      </c>
    </row>
    <row r="13153" spans="1:13" ht="15.75" x14ac:dyDescent="0.25">
      <c r="A13153" s="1" t="s">
        <v>37529</v>
      </c>
      <c r="B13153" s="1" t="s">
        <v>37530</v>
      </c>
      <c r="C13153" s="1" t="s">
        <v>29</v>
      </c>
      <c r="D13153" s="1" t="s">
        <v>37531</v>
      </c>
      <c r="E13153" s="1">
        <v>3</v>
      </c>
      <c r="F13153" s="1">
        <v>12257</v>
      </c>
      <c r="G13153" s="1">
        <v>5</v>
      </c>
      <c r="H13153" s="1">
        <v>21015</v>
      </c>
      <c r="I13153" s="1">
        <v>0.6</v>
      </c>
      <c r="J13153" s="1">
        <v>0.65324704686464596</v>
      </c>
      <c r="K13153" s="1" t="s">
        <v>2314</v>
      </c>
      <c r="L13153" s="1">
        <v>0.75908861024762397</v>
      </c>
      <c r="M13153" s="1" t="s">
        <v>2314</v>
      </c>
    </row>
    <row r="13154" spans="1:13" ht="15.75" x14ac:dyDescent="0.25">
      <c r="A13154" s="1" t="s">
        <v>37532</v>
      </c>
      <c r="B13154" s="1" t="s">
        <v>37533</v>
      </c>
      <c r="C13154" s="1" t="s">
        <v>48</v>
      </c>
      <c r="D13154" s="1" t="s">
        <v>37534</v>
      </c>
      <c r="E13154" s="1">
        <v>3</v>
      </c>
      <c r="F13154" s="1">
        <v>12257</v>
      </c>
      <c r="G13154" s="1">
        <v>5</v>
      </c>
      <c r="H13154" s="1">
        <v>21015</v>
      </c>
      <c r="I13154" s="1">
        <v>0.6</v>
      </c>
      <c r="J13154" s="1">
        <v>0.65324704686464596</v>
      </c>
      <c r="K13154" s="1" t="s">
        <v>2314</v>
      </c>
      <c r="L13154" s="1">
        <v>0.75908861024762397</v>
      </c>
      <c r="M13154" s="1" t="s">
        <v>2314</v>
      </c>
    </row>
    <row r="13155" spans="1:13" ht="15.75" x14ac:dyDescent="0.25">
      <c r="A13155" s="1" t="s">
        <v>37535</v>
      </c>
      <c r="B13155" s="1" t="s">
        <v>37536</v>
      </c>
      <c r="C13155" s="1" t="s">
        <v>48</v>
      </c>
      <c r="D13155" s="1" t="s">
        <v>37537</v>
      </c>
      <c r="E13155" s="1">
        <v>3</v>
      </c>
      <c r="F13155" s="1">
        <v>12257</v>
      </c>
      <c r="G13155" s="1">
        <v>5</v>
      </c>
      <c r="H13155" s="1">
        <v>21015</v>
      </c>
      <c r="I13155" s="1">
        <v>0.6</v>
      </c>
      <c r="J13155" s="1">
        <v>0.65324704686464596</v>
      </c>
      <c r="K13155" s="1" t="s">
        <v>2314</v>
      </c>
      <c r="L13155" s="1">
        <v>0.75908861024762397</v>
      </c>
      <c r="M13155" s="1" t="s">
        <v>2314</v>
      </c>
    </row>
    <row r="13156" spans="1:13" ht="15.75" x14ac:dyDescent="0.25">
      <c r="A13156" s="1" t="s">
        <v>37538</v>
      </c>
      <c r="B13156" s="1" t="s">
        <v>37539</v>
      </c>
      <c r="C13156" s="1" t="s">
        <v>48</v>
      </c>
      <c r="D13156" s="1" t="s">
        <v>37540</v>
      </c>
      <c r="E13156" s="1">
        <v>3</v>
      </c>
      <c r="F13156" s="1">
        <v>12257</v>
      </c>
      <c r="G13156" s="1">
        <v>5</v>
      </c>
      <c r="H13156" s="1">
        <v>21015</v>
      </c>
      <c r="I13156" s="1">
        <v>0.6</v>
      </c>
      <c r="J13156" s="1">
        <v>0.65324704686464596</v>
      </c>
      <c r="K13156" s="1" t="s">
        <v>2314</v>
      </c>
      <c r="L13156" s="1">
        <v>0.75908861024762397</v>
      </c>
      <c r="M13156" s="1" t="s">
        <v>2314</v>
      </c>
    </row>
    <row r="13157" spans="1:13" ht="15.75" x14ac:dyDescent="0.25">
      <c r="A13157" s="1" t="s">
        <v>37541</v>
      </c>
      <c r="B13157" s="1" t="s">
        <v>37542</v>
      </c>
      <c r="C13157" s="1" t="s">
        <v>48</v>
      </c>
      <c r="D13157" s="1" t="s">
        <v>37543</v>
      </c>
      <c r="E13157" s="1">
        <v>3</v>
      </c>
      <c r="F13157" s="1">
        <v>12257</v>
      </c>
      <c r="G13157" s="1">
        <v>5</v>
      </c>
      <c r="H13157" s="1">
        <v>21015</v>
      </c>
      <c r="I13157" s="1">
        <v>0.6</v>
      </c>
      <c r="J13157" s="1">
        <v>0.65324704686464596</v>
      </c>
      <c r="K13157" s="1" t="s">
        <v>2314</v>
      </c>
      <c r="L13157" s="1">
        <v>0.75908861024762397</v>
      </c>
      <c r="M13157" s="1" t="s">
        <v>2314</v>
      </c>
    </row>
    <row r="13158" spans="1:13" ht="15.75" x14ac:dyDescent="0.25">
      <c r="A13158" s="1" t="s">
        <v>37544</v>
      </c>
      <c r="B13158" s="1" t="s">
        <v>37545</v>
      </c>
      <c r="C13158" s="1" t="s">
        <v>48</v>
      </c>
      <c r="D13158" s="1" t="s">
        <v>37546</v>
      </c>
      <c r="E13158" s="1">
        <v>3</v>
      </c>
      <c r="F13158" s="1">
        <v>12257</v>
      </c>
      <c r="G13158" s="1">
        <v>5</v>
      </c>
      <c r="H13158" s="1">
        <v>21015</v>
      </c>
      <c r="I13158" s="1">
        <v>0.6</v>
      </c>
      <c r="J13158" s="1">
        <v>0.65324704686464596</v>
      </c>
      <c r="K13158" s="1" t="s">
        <v>2314</v>
      </c>
      <c r="L13158" s="1">
        <v>0.75908861024762397</v>
      </c>
      <c r="M13158" s="1" t="s">
        <v>2314</v>
      </c>
    </row>
    <row r="13159" spans="1:13" ht="15.75" x14ac:dyDescent="0.25">
      <c r="A13159" s="1" t="s">
        <v>37547</v>
      </c>
      <c r="B13159" s="1" t="s">
        <v>37548</v>
      </c>
      <c r="C13159" s="1" t="s">
        <v>48</v>
      </c>
      <c r="D13159" s="1" t="s">
        <v>37549</v>
      </c>
      <c r="E13159" s="1">
        <v>3</v>
      </c>
      <c r="F13159" s="1">
        <v>12257</v>
      </c>
      <c r="G13159" s="1">
        <v>5</v>
      </c>
      <c r="H13159" s="1">
        <v>21015</v>
      </c>
      <c r="I13159" s="1">
        <v>0.6</v>
      </c>
      <c r="J13159" s="1">
        <v>0.65324704686464596</v>
      </c>
      <c r="K13159" s="1" t="s">
        <v>2314</v>
      </c>
      <c r="L13159" s="1">
        <v>0.75908861024762397</v>
      </c>
      <c r="M13159" s="1" t="s">
        <v>2314</v>
      </c>
    </row>
    <row r="13160" spans="1:13" ht="15.75" x14ac:dyDescent="0.25">
      <c r="A13160" s="1" t="s">
        <v>37550</v>
      </c>
      <c r="B13160" s="1" t="s">
        <v>37551</v>
      </c>
      <c r="C13160" s="1" t="s">
        <v>48</v>
      </c>
      <c r="D13160" s="1" t="s">
        <v>37552</v>
      </c>
      <c r="E13160" s="1">
        <v>3</v>
      </c>
      <c r="F13160" s="1">
        <v>12257</v>
      </c>
      <c r="G13160" s="1">
        <v>5</v>
      </c>
      <c r="H13160" s="1">
        <v>21015</v>
      </c>
      <c r="I13160" s="1">
        <v>0.6</v>
      </c>
      <c r="J13160" s="1">
        <v>0.65324704686464596</v>
      </c>
      <c r="K13160" s="1" t="s">
        <v>2314</v>
      </c>
      <c r="L13160" s="1">
        <v>0.75908861024762397</v>
      </c>
      <c r="M13160" s="1" t="s">
        <v>2314</v>
      </c>
    </row>
    <row r="13161" spans="1:13" ht="15.75" x14ac:dyDescent="0.25">
      <c r="A13161" s="1" t="s">
        <v>37553</v>
      </c>
      <c r="B13161" s="1" t="s">
        <v>37554</v>
      </c>
      <c r="C13161" s="1" t="s">
        <v>15</v>
      </c>
      <c r="D13161" s="1" t="s">
        <v>37555</v>
      </c>
      <c r="E13161" s="1">
        <v>3</v>
      </c>
      <c r="F13161" s="1">
        <v>12257</v>
      </c>
      <c r="G13161" s="1">
        <v>5</v>
      </c>
      <c r="H13161" s="1">
        <v>21015</v>
      </c>
      <c r="I13161" s="1">
        <v>0.6</v>
      </c>
      <c r="J13161" s="1">
        <v>0.65324704686464596</v>
      </c>
      <c r="K13161" s="1" t="s">
        <v>2314</v>
      </c>
      <c r="L13161" s="1">
        <v>0.75908861024762397</v>
      </c>
      <c r="M13161" s="1" t="s">
        <v>2314</v>
      </c>
    </row>
    <row r="13162" spans="1:13" ht="15.75" x14ac:dyDescent="0.25">
      <c r="A13162" s="1" t="s">
        <v>37556</v>
      </c>
      <c r="B13162" s="1" t="s">
        <v>37557</v>
      </c>
      <c r="C13162" s="1" t="s">
        <v>48</v>
      </c>
      <c r="D13162" s="1" t="s">
        <v>37558</v>
      </c>
      <c r="E13162" s="1">
        <v>3</v>
      </c>
      <c r="F13162" s="1">
        <v>12257</v>
      </c>
      <c r="G13162" s="1">
        <v>5</v>
      </c>
      <c r="H13162" s="1">
        <v>21015</v>
      </c>
      <c r="I13162" s="1">
        <v>0.6</v>
      </c>
      <c r="J13162" s="1">
        <v>0.65324704686464596</v>
      </c>
      <c r="K13162" s="1" t="s">
        <v>2314</v>
      </c>
      <c r="L13162" s="1">
        <v>0.75908861024762397</v>
      </c>
      <c r="M13162" s="1" t="s">
        <v>2314</v>
      </c>
    </row>
    <row r="13163" spans="1:13" ht="15.75" x14ac:dyDescent="0.25">
      <c r="A13163" s="1" t="s">
        <v>37559</v>
      </c>
      <c r="B13163" s="1" t="s">
        <v>37560</v>
      </c>
      <c r="C13163" s="1" t="s">
        <v>48</v>
      </c>
      <c r="D13163" s="1" t="s">
        <v>37561</v>
      </c>
      <c r="E13163" s="1">
        <v>3</v>
      </c>
      <c r="F13163" s="1">
        <v>12257</v>
      </c>
      <c r="G13163" s="1">
        <v>5</v>
      </c>
      <c r="H13163" s="1">
        <v>21015</v>
      </c>
      <c r="I13163" s="1">
        <v>0.6</v>
      </c>
      <c r="J13163" s="1">
        <v>0.65324704686464596</v>
      </c>
      <c r="K13163" s="1" t="s">
        <v>2314</v>
      </c>
      <c r="L13163" s="1">
        <v>0.75908861024762397</v>
      </c>
      <c r="M13163" s="1" t="s">
        <v>2314</v>
      </c>
    </row>
    <row r="13164" spans="1:13" ht="15.75" x14ac:dyDescent="0.25">
      <c r="A13164" s="1" t="s">
        <v>37562</v>
      </c>
      <c r="B13164" s="1" t="s">
        <v>37563</v>
      </c>
      <c r="C13164" s="1" t="s">
        <v>48</v>
      </c>
      <c r="D13164" s="1" t="s">
        <v>37564</v>
      </c>
      <c r="E13164" s="1">
        <v>3</v>
      </c>
      <c r="F13164" s="1">
        <v>12257</v>
      </c>
      <c r="G13164" s="1">
        <v>5</v>
      </c>
      <c r="H13164" s="1">
        <v>21015</v>
      </c>
      <c r="I13164" s="1">
        <v>0.6</v>
      </c>
      <c r="J13164" s="1">
        <v>0.65324704686464596</v>
      </c>
      <c r="K13164" s="1" t="s">
        <v>2314</v>
      </c>
      <c r="L13164" s="1">
        <v>0.75908861024762397</v>
      </c>
      <c r="M13164" s="1" t="s">
        <v>2314</v>
      </c>
    </row>
    <row r="13165" spans="1:13" ht="15.75" x14ac:dyDescent="0.25">
      <c r="A13165" s="1" t="s">
        <v>37565</v>
      </c>
      <c r="B13165" s="1" t="s">
        <v>37566</v>
      </c>
      <c r="C13165" s="1" t="s">
        <v>48</v>
      </c>
      <c r="D13165" s="1" t="s">
        <v>37567</v>
      </c>
      <c r="E13165" s="1">
        <v>3</v>
      </c>
      <c r="F13165" s="1">
        <v>12257</v>
      </c>
      <c r="G13165" s="1">
        <v>5</v>
      </c>
      <c r="H13165" s="1">
        <v>21015</v>
      </c>
      <c r="I13165" s="1">
        <v>0.6</v>
      </c>
      <c r="J13165" s="1">
        <v>0.65324704686464596</v>
      </c>
      <c r="K13165" s="1" t="s">
        <v>2314</v>
      </c>
      <c r="L13165" s="1">
        <v>0.75908861024762397</v>
      </c>
      <c r="M13165" s="1" t="s">
        <v>2314</v>
      </c>
    </row>
    <row r="13166" spans="1:13" ht="15.75" x14ac:dyDescent="0.25">
      <c r="A13166" s="1" t="s">
        <v>37568</v>
      </c>
      <c r="B13166" s="1" t="s">
        <v>37569</v>
      </c>
      <c r="C13166" s="1" t="s">
        <v>29</v>
      </c>
      <c r="D13166" s="1" t="s">
        <v>37570</v>
      </c>
      <c r="E13166" s="1">
        <v>3</v>
      </c>
      <c r="F13166" s="1">
        <v>12257</v>
      </c>
      <c r="G13166" s="1">
        <v>5</v>
      </c>
      <c r="H13166" s="1">
        <v>21015</v>
      </c>
      <c r="I13166" s="1">
        <v>0.6</v>
      </c>
      <c r="J13166" s="1">
        <v>0.65324704686464596</v>
      </c>
      <c r="K13166" s="1" t="s">
        <v>2314</v>
      </c>
      <c r="L13166" s="1">
        <v>0.75908861024762397</v>
      </c>
      <c r="M13166" s="1" t="s">
        <v>2314</v>
      </c>
    </row>
    <row r="13167" spans="1:13" ht="15.75" x14ac:dyDescent="0.25">
      <c r="A13167" s="1" t="s">
        <v>37571</v>
      </c>
      <c r="B13167" s="1" t="s">
        <v>37572</v>
      </c>
      <c r="C13167" s="1" t="s">
        <v>48</v>
      </c>
      <c r="D13167" s="1" t="s">
        <v>37573</v>
      </c>
      <c r="E13167" s="1">
        <v>3</v>
      </c>
      <c r="F13167" s="1">
        <v>12257</v>
      </c>
      <c r="G13167" s="1">
        <v>5</v>
      </c>
      <c r="H13167" s="1">
        <v>21015</v>
      </c>
      <c r="I13167" s="1">
        <v>0.6</v>
      </c>
      <c r="J13167" s="1">
        <v>0.65324704686464596</v>
      </c>
      <c r="K13167" s="1" t="s">
        <v>2314</v>
      </c>
      <c r="L13167" s="1">
        <v>0.75908861024762397</v>
      </c>
      <c r="M13167" s="1" t="s">
        <v>2314</v>
      </c>
    </row>
    <row r="13168" spans="1:13" ht="15.75" x14ac:dyDescent="0.25">
      <c r="A13168" s="1" t="s">
        <v>37574</v>
      </c>
      <c r="B13168" s="1" t="s">
        <v>37575</v>
      </c>
      <c r="C13168" s="1" t="s">
        <v>48</v>
      </c>
      <c r="D13168" s="1" t="s">
        <v>37576</v>
      </c>
      <c r="E13168" s="1">
        <v>3</v>
      </c>
      <c r="F13168" s="1">
        <v>12257</v>
      </c>
      <c r="G13168" s="1">
        <v>5</v>
      </c>
      <c r="H13168" s="1">
        <v>21015</v>
      </c>
      <c r="I13168" s="1">
        <v>0.6</v>
      </c>
      <c r="J13168" s="1">
        <v>0.65324704686464596</v>
      </c>
      <c r="K13168" s="1" t="s">
        <v>2314</v>
      </c>
      <c r="L13168" s="1">
        <v>0.75908861024762397</v>
      </c>
      <c r="M13168" s="1" t="s">
        <v>2314</v>
      </c>
    </row>
    <row r="13169" spans="1:13" ht="15.75" x14ac:dyDescent="0.25">
      <c r="A13169" s="1" t="s">
        <v>37577</v>
      </c>
      <c r="B13169" s="1" t="s">
        <v>37578</v>
      </c>
      <c r="C13169" s="1" t="s">
        <v>48</v>
      </c>
      <c r="D13169" s="1" t="s">
        <v>12422</v>
      </c>
      <c r="E13169" s="1">
        <v>3</v>
      </c>
      <c r="F13169" s="1">
        <v>12257</v>
      </c>
      <c r="G13169" s="1">
        <v>5</v>
      </c>
      <c r="H13169" s="1">
        <v>21015</v>
      </c>
      <c r="I13169" s="1">
        <v>0.6</v>
      </c>
      <c r="J13169" s="1">
        <v>0.65324704686464596</v>
      </c>
      <c r="K13169" s="1" t="s">
        <v>2314</v>
      </c>
      <c r="L13169" s="1">
        <v>0.75908861024762397</v>
      </c>
      <c r="M13169" s="1" t="s">
        <v>2314</v>
      </c>
    </row>
    <row r="13170" spans="1:13" ht="15.75" x14ac:dyDescent="0.25">
      <c r="A13170" s="1" t="s">
        <v>37579</v>
      </c>
      <c r="B13170" s="1" t="s">
        <v>37580</v>
      </c>
      <c r="C13170" s="1" t="s">
        <v>48</v>
      </c>
      <c r="D13170" s="1" t="s">
        <v>37581</v>
      </c>
      <c r="E13170" s="1">
        <v>3</v>
      </c>
      <c r="F13170" s="1">
        <v>12257</v>
      </c>
      <c r="G13170" s="1">
        <v>5</v>
      </c>
      <c r="H13170" s="1">
        <v>21015</v>
      </c>
      <c r="I13170" s="1">
        <v>0.6</v>
      </c>
      <c r="J13170" s="1">
        <v>0.65324704686464596</v>
      </c>
      <c r="K13170" s="1" t="s">
        <v>2314</v>
      </c>
      <c r="L13170" s="1">
        <v>0.75908861024762397</v>
      </c>
      <c r="M13170" s="1" t="s">
        <v>2314</v>
      </c>
    </row>
    <row r="13171" spans="1:13" ht="15.75" x14ac:dyDescent="0.25">
      <c r="A13171" s="1" t="s">
        <v>37582</v>
      </c>
      <c r="B13171" s="1" t="s">
        <v>37583</v>
      </c>
      <c r="C13171" s="1" t="s">
        <v>48</v>
      </c>
      <c r="D13171" s="1" t="s">
        <v>37584</v>
      </c>
      <c r="E13171" s="1">
        <v>3</v>
      </c>
      <c r="F13171" s="1">
        <v>12257</v>
      </c>
      <c r="G13171" s="1">
        <v>5</v>
      </c>
      <c r="H13171" s="1">
        <v>21015</v>
      </c>
      <c r="I13171" s="1">
        <v>0.6</v>
      </c>
      <c r="J13171" s="1">
        <v>0.65324704686464596</v>
      </c>
      <c r="K13171" s="1" t="s">
        <v>2314</v>
      </c>
      <c r="L13171" s="1">
        <v>0.75908861024762397</v>
      </c>
      <c r="M13171" s="1" t="s">
        <v>2314</v>
      </c>
    </row>
    <row r="13172" spans="1:13" ht="15.75" x14ac:dyDescent="0.25">
      <c r="A13172" s="1" t="s">
        <v>37585</v>
      </c>
      <c r="B13172" s="1" t="s">
        <v>37586</v>
      </c>
      <c r="C13172" s="1" t="s">
        <v>48</v>
      </c>
      <c r="D13172" s="1" t="s">
        <v>37587</v>
      </c>
      <c r="E13172" s="1">
        <v>3</v>
      </c>
      <c r="F13172" s="1">
        <v>12257</v>
      </c>
      <c r="G13172" s="1">
        <v>5</v>
      </c>
      <c r="H13172" s="1">
        <v>21015</v>
      </c>
      <c r="I13172" s="1">
        <v>0.6</v>
      </c>
      <c r="J13172" s="1">
        <v>0.65324704686464596</v>
      </c>
      <c r="K13172" s="1" t="s">
        <v>2314</v>
      </c>
      <c r="L13172" s="1">
        <v>0.75908861024762397</v>
      </c>
      <c r="M13172" s="1" t="s">
        <v>2314</v>
      </c>
    </row>
    <row r="13173" spans="1:13" ht="15.75" x14ac:dyDescent="0.25">
      <c r="A13173" s="1" t="s">
        <v>37588</v>
      </c>
      <c r="B13173" s="1" t="s">
        <v>37589</v>
      </c>
      <c r="C13173" s="1" t="s">
        <v>48</v>
      </c>
      <c r="D13173" s="1" t="s">
        <v>37590</v>
      </c>
      <c r="E13173" s="1">
        <v>3</v>
      </c>
      <c r="F13173" s="1">
        <v>12257</v>
      </c>
      <c r="G13173" s="1">
        <v>5</v>
      </c>
      <c r="H13173" s="1">
        <v>21015</v>
      </c>
      <c r="I13173" s="1">
        <v>0.6</v>
      </c>
      <c r="J13173" s="1">
        <v>0.65324704686464596</v>
      </c>
      <c r="K13173" s="1" t="s">
        <v>2314</v>
      </c>
      <c r="L13173" s="1">
        <v>0.75908861024762397</v>
      </c>
      <c r="M13173" s="1" t="s">
        <v>2314</v>
      </c>
    </row>
    <row r="13174" spans="1:13" ht="15.75" x14ac:dyDescent="0.25">
      <c r="A13174" s="1" t="s">
        <v>37591</v>
      </c>
      <c r="B13174" s="1" t="s">
        <v>37592</v>
      </c>
      <c r="C13174" s="1" t="s">
        <v>48</v>
      </c>
      <c r="D13174" s="1" t="s">
        <v>37593</v>
      </c>
      <c r="E13174" s="1">
        <v>3</v>
      </c>
      <c r="F13174" s="1">
        <v>12257</v>
      </c>
      <c r="G13174" s="1">
        <v>5</v>
      </c>
      <c r="H13174" s="1">
        <v>21015</v>
      </c>
      <c r="I13174" s="1">
        <v>0.6</v>
      </c>
      <c r="J13174" s="1">
        <v>0.65324704686464596</v>
      </c>
      <c r="K13174" s="1" t="s">
        <v>2314</v>
      </c>
      <c r="L13174" s="1">
        <v>0.75908861024762397</v>
      </c>
      <c r="M13174" s="1" t="s">
        <v>2314</v>
      </c>
    </row>
    <row r="13175" spans="1:13" ht="15.75" x14ac:dyDescent="0.25">
      <c r="A13175" s="1" t="s">
        <v>37594</v>
      </c>
      <c r="B13175" s="1" t="s">
        <v>37595</v>
      </c>
      <c r="C13175" s="1" t="s">
        <v>48</v>
      </c>
      <c r="D13175" s="1" t="s">
        <v>37596</v>
      </c>
      <c r="E13175" s="1">
        <v>3</v>
      </c>
      <c r="F13175" s="1">
        <v>12257</v>
      </c>
      <c r="G13175" s="1">
        <v>5</v>
      </c>
      <c r="H13175" s="1">
        <v>21015</v>
      </c>
      <c r="I13175" s="1">
        <v>0.6</v>
      </c>
      <c r="J13175" s="1">
        <v>0.65324704686464596</v>
      </c>
      <c r="K13175" s="1" t="s">
        <v>2314</v>
      </c>
      <c r="L13175" s="1">
        <v>0.75908861024762397</v>
      </c>
      <c r="M13175" s="1" t="s">
        <v>2314</v>
      </c>
    </row>
    <row r="13176" spans="1:13" ht="15.75" x14ac:dyDescent="0.25">
      <c r="A13176" s="1" t="s">
        <v>37597</v>
      </c>
      <c r="B13176" s="1" t="s">
        <v>37598</v>
      </c>
      <c r="C13176" s="1" t="s">
        <v>48</v>
      </c>
      <c r="D13176" s="1" t="s">
        <v>37599</v>
      </c>
      <c r="E13176" s="1">
        <v>3</v>
      </c>
      <c r="F13176" s="1">
        <v>12257</v>
      </c>
      <c r="G13176" s="1">
        <v>5</v>
      </c>
      <c r="H13176" s="1">
        <v>21015</v>
      </c>
      <c r="I13176" s="1">
        <v>0.6</v>
      </c>
      <c r="J13176" s="1">
        <v>0.65324704686464596</v>
      </c>
      <c r="K13176" s="1" t="s">
        <v>2314</v>
      </c>
      <c r="L13176" s="1">
        <v>0.75908861024762397</v>
      </c>
      <c r="M13176" s="1" t="s">
        <v>2314</v>
      </c>
    </row>
    <row r="13177" spans="1:13" ht="15.75" x14ac:dyDescent="0.25">
      <c r="A13177" s="1" t="s">
        <v>37600</v>
      </c>
      <c r="B13177" s="1" t="s">
        <v>37601</v>
      </c>
      <c r="C13177" s="1" t="s">
        <v>48</v>
      </c>
      <c r="D13177" s="1" t="s">
        <v>12524</v>
      </c>
      <c r="E13177" s="1">
        <v>3</v>
      </c>
      <c r="F13177" s="1">
        <v>12257</v>
      </c>
      <c r="G13177" s="1">
        <v>5</v>
      </c>
      <c r="H13177" s="1">
        <v>21015</v>
      </c>
      <c r="I13177" s="1">
        <v>0.6</v>
      </c>
      <c r="J13177" s="1">
        <v>0.65324704686464596</v>
      </c>
      <c r="K13177" s="1" t="s">
        <v>2314</v>
      </c>
      <c r="L13177" s="1">
        <v>0.75908861024762397</v>
      </c>
      <c r="M13177" s="1" t="s">
        <v>2314</v>
      </c>
    </row>
    <row r="13178" spans="1:13" ht="15.75" x14ac:dyDescent="0.25">
      <c r="A13178" s="1" t="s">
        <v>37602</v>
      </c>
      <c r="B13178" s="1" t="s">
        <v>37603</v>
      </c>
      <c r="C13178" s="1" t="s">
        <v>48</v>
      </c>
      <c r="D13178" s="1" t="s">
        <v>37604</v>
      </c>
      <c r="E13178" s="1">
        <v>3</v>
      </c>
      <c r="F13178" s="1">
        <v>12257</v>
      </c>
      <c r="G13178" s="1">
        <v>5</v>
      </c>
      <c r="H13178" s="1">
        <v>21015</v>
      </c>
      <c r="I13178" s="1">
        <v>0.6</v>
      </c>
      <c r="J13178" s="1">
        <v>0.65324704686464596</v>
      </c>
      <c r="K13178" s="1" t="s">
        <v>2314</v>
      </c>
      <c r="L13178" s="1">
        <v>0.75908861024762397</v>
      </c>
      <c r="M13178" s="1" t="s">
        <v>2314</v>
      </c>
    </row>
    <row r="13179" spans="1:13" ht="15.75" x14ac:dyDescent="0.25">
      <c r="A13179" s="1" t="s">
        <v>37605</v>
      </c>
      <c r="B13179" s="1" t="s">
        <v>37606</v>
      </c>
      <c r="C13179" s="1" t="s">
        <v>48</v>
      </c>
      <c r="D13179" s="1" t="s">
        <v>37607</v>
      </c>
      <c r="E13179" s="1">
        <v>3</v>
      </c>
      <c r="F13179" s="1">
        <v>12257</v>
      </c>
      <c r="G13179" s="1">
        <v>5</v>
      </c>
      <c r="H13179" s="1">
        <v>21015</v>
      </c>
      <c r="I13179" s="1">
        <v>0.6</v>
      </c>
      <c r="J13179" s="1">
        <v>0.65324704686464596</v>
      </c>
      <c r="K13179" s="1" t="s">
        <v>2314</v>
      </c>
      <c r="L13179" s="1">
        <v>0.75908861024762397</v>
      </c>
      <c r="M13179" s="1" t="s">
        <v>2314</v>
      </c>
    </row>
    <row r="13180" spans="1:13" ht="15.75" x14ac:dyDescent="0.25">
      <c r="A13180" s="1" t="s">
        <v>37608</v>
      </c>
      <c r="B13180" s="1" t="s">
        <v>37609</v>
      </c>
      <c r="C13180" s="1" t="s">
        <v>29</v>
      </c>
      <c r="D13180" s="1" t="s">
        <v>12635</v>
      </c>
      <c r="E13180" s="1">
        <v>3</v>
      </c>
      <c r="F13180" s="1">
        <v>12257</v>
      </c>
      <c r="G13180" s="1">
        <v>5</v>
      </c>
      <c r="H13180" s="1">
        <v>21015</v>
      </c>
      <c r="I13180" s="1">
        <v>0.6</v>
      </c>
      <c r="J13180" s="1">
        <v>0.65324704686464596</v>
      </c>
      <c r="K13180" s="1" t="s">
        <v>2314</v>
      </c>
      <c r="L13180" s="1">
        <v>0.75908861024762397</v>
      </c>
      <c r="M13180" s="1" t="s">
        <v>2314</v>
      </c>
    </row>
    <row r="13181" spans="1:13" ht="15.75" x14ac:dyDescent="0.25">
      <c r="A13181" s="1" t="s">
        <v>37610</v>
      </c>
      <c r="B13181" s="1" t="s">
        <v>37611</v>
      </c>
      <c r="C13181" s="1" t="s">
        <v>29</v>
      </c>
      <c r="D13181" s="1" t="s">
        <v>37612</v>
      </c>
      <c r="E13181" s="1">
        <v>3</v>
      </c>
      <c r="F13181" s="1">
        <v>12257</v>
      </c>
      <c r="G13181" s="1">
        <v>5</v>
      </c>
      <c r="H13181" s="1">
        <v>21015</v>
      </c>
      <c r="I13181" s="1">
        <v>0.6</v>
      </c>
      <c r="J13181" s="1">
        <v>0.65324704686464596</v>
      </c>
      <c r="K13181" s="1" t="s">
        <v>2314</v>
      </c>
      <c r="L13181" s="1">
        <v>0.75908861024762397</v>
      </c>
      <c r="M13181" s="1" t="s">
        <v>2314</v>
      </c>
    </row>
    <row r="13182" spans="1:13" ht="15.75" x14ac:dyDescent="0.25">
      <c r="A13182" s="1" t="s">
        <v>37613</v>
      </c>
      <c r="B13182" s="1" t="s">
        <v>37614</v>
      </c>
      <c r="C13182" s="1" t="s">
        <v>48</v>
      </c>
      <c r="D13182" s="1" t="s">
        <v>37615</v>
      </c>
      <c r="E13182" s="1">
        <v>3</v>
      </c>
      <c r="F13182" s="1">
        <v>12257</v>
      </c>
      <c r="G13182" s="1">
        <v>5</v>
      </c>
      <c r="H13182" s="1">
        <v>21015</v>
      </c>
      <c r="I13182" s="1">
        <v>0.6</v>
      </c>
      <c r="J13182" s="1">
        <v>0.65324704686464596</v>
      </c>
      <c r="K13182" s="1" t="s">
        <v>2314</v>
      </c>
      <c r="L13182" s="1">
        <v>0.75908861024762397</v>
      </c>
      <c r="M13182" s="1" t="s">
        <v>2314</v>
      </c>
    </row>
    <row r="13183" spans="1:13" ht="15.75" x14ac:dyDescent="0.25">
      <c r="A13183" s="1" t="s">
        <v>37616</v>
      </c>
      <c r="B13183" s="1" t="s">
        <v>37617</v>
      </c>
      <c r="C13183" s="1" t="s">
        <v>48</v>
      </c>
      <c r="D13183" s="1" t="s">
        <v>37618</v>
      </c>
      <c r="E13183" s="1">
        <v>3</v>
      </c>
      <c r="F13183" s="1">
        <v>12257</v>
      </c>
      <c r="G13183" s="1">
        <v>5</v>
      </c>
      <c r="H13183" s="1">
        <v>21015</v>
      </c>
      <c r="I13183" s="1">
        <v>0.6</v>
      </c>
      <c r="J13183" s="1">
        <v>0.65324704686464596</v>
      </c>
      <c r="K13183" s="1" t="s">
        <v>2314</v>
      </c>
      <c r="L13183" s="1">
        <v>0.75908861024762397</v>
      </c>
      <c r="M13183" s="1" t="s">
        <v>2314</v>
      </c>
    </row>
    <row r="13184" spans="1:13" ht="15.75" x14ac:dyDescent="0.25">
      <c r="A13184" s="1" t="s">
        <v>37619</v>
      </c>
      <c r="B13184" s="1" t="s">
        <v>37620</v>
      </c>
      <c r="C13184" s="1" t="s">
        <v>15</v>
      </c>
      <c r="D13184" s="1" t="s">
        <v>37621</v>
      </c>
      <c r="E13184" s="1">
        <v>3</v>
      </c>
      <c r="F13184" s="1">
        <v>12257</v>
      </c>
      <c r="G13184" s="1">
        <v>5</v>
      </c>
      <c r="H13184" s="1">
        <v>21015</v>
      </c>
      <c r="I13184" s="1">
        <v>0.6</v>
      </c>
      <c r="J13184" s="1">
        <v>0.65324704686464596</v>
      </c>
      <c r="K13184" s="1" t="s">
        <v>2314</v>
      </c>
      <c r="L13184" s="1">
        <v>0.75908861024762397</v>
      </c>
      <c r="M13184" s="1" t="s">
        <v>2314</v>
      </c>
    </row>
    <row r="13185" spans="1:13" ht="15.75" x14ac:dyDescent="0.25">
      <c r="A13185" s="1" t="s">
        <v>37622</v>
      </c>
      <c r="B13185" s="1" t="s">
        <v>37623</v>
      </c>
      <c r="C13185" s="1" t="s">
        <v>48</v>
      </c>
      <c r="D13185" s="1" t="s">
        <v>37624</v>
      </c>
      <c r="E13185" s="1">
        <v>3</v>
      </c>
      <c r="F13185" s="1">
        <v>12257</v>
      </c>
      <c r="G13185" s="1">
        <v>5</v>
      </c>
      <c r="H13185" s="1">
        <v>21015</v>
      </c>
      <c r="I13185" s="1">
        <v>0.6</v>
      </c>
      <c r="J13185" s="1">
        <v>0.65324704686464596</v>
      </c>
      <c r="K13185" s="1" t="s">
        <v>2314</v>
      </c>
      <c r="L13185" s="1">
        <v>0.75908861024762397</v>
      </c>
      <c r="M13185" s="1" t="s">
        <v>2314</v>
      </c>
    </row>
    <row r="13186" spans="1:13" ht="15.75" x14ac:dyDescent="0.25">
      <c r="A13186" s="1" t="s">
        <v>37625</v>
      </c>
      <c r="B13186" s="1" t="s">
        <v>37626</v>
      </c>
      <c r="C13186" s="1" t="s">
        <v>29</v>
      </c>
      <c r="D13186" s="1" t="s">
        <v>37627</v>
      </c>
      <c r="E13186" s="1">
        <v>3</v>
      </c>
      <c r="F13186" s="1">
        <v>12257</v>
      </c>
      <c r="G13186" s="1">
        <v>5</v>
      </c>
      <c r="H13186" s="1">
        <v>21015</v>
      </c>
      <c r="I13186" s="1">
        <v>0.6</v>
      </c>
      <c r="J13186" s="1">
        <v>0.65324704686464596</v>
      </c>
      <c r="K13186" s="1" t="s">
        <v>2314</v>
      </c>
      <c r="L13186" s="1">
        <v>0.75908861024762397</v>
      </c>
      <c r="M13186" s="1" t="s">
        <v>2314</v>
      </c>
    </row>
    <row r="13187" spans="1:13" ht="15.75" x14ac:dyDescent="0.25">
      <c r="A13187" s="1" t="s">
        <v>37628</v>
      </c>
      <c r="B13187" s="1" t="s">
        <v>37629</v>
      </c>
      <c r="C13187" s="1" t="s">
        <v>48</v>
      </c>
      <c r="D13187" s="1" t="s">
        <v>37630</v>
      </c>
      <c r="E13187" s="1">
        <v>3</v>
      </c>
      <c r="F13187" s="1">
        <v>12257</v>
      </c>
      <c r="G13187" s="1">
        <v>5</v>
      </c>
      <c r="H13187" s="1">
        <v>21015</v>
      </c>
      <c r="I13187" s="1">
        <v>0.6</v>
      </c>
      <c r="J13187" s="1">
        <v>0.65324704686464596</v>
      </c>
      <c r="K13187" s="1" t="s">
        <v>2314</v>
      </c>
      <c r="L13187" s="1">
        <v>0.75908861024762397</v>
      </c>
      <c r="M13187" s="1" t="s">
        <v>2314</v>
      </c>
    </row>
    <row r="13188" spans="1:13" ht="15.75" x14ac:dyDescent="0.25">
      <c r="A13188" s="1" t="s">
        <v>37631</v>
      </c>
      <c r="B13188" s="1" t="s">
        <v>37632</v>
      </c>
      <c r="C13188" s="1" t="s">
        <v>48</v>
      </c>
      <c r="D13188" s="1" t="s">
        <v>37633</v>
      </c>
      <c r="E13188" s="1">
        <v>3</v>
      </c>
      <c r="F13188" s="1">
        <v>12257</v>
      </c>
      <c r="G13188" s="1">
        <v>5</v>
      </c>
      <c r="H13188" s="1">
        <v>21015</v>
      </c>
      <c r="I13188" s="1">
        <v>0.6</v>
      </c>
      <c r="J13188" s="1">
        <v>0.65324704686464596</v>
      </c>
      <c r="K13188" s="1" t="s">
        <v>2314</v>
      </c>
      <c r="L13188" s="1">
        <v>0.75908861024762397</v>
      </c>
      <c r="M13188" s="1" t="s">
        <v>2314</v>
      </c>
    </row>
    <row r="13189" spans="1:13" ht="15.75" x14ac:dyDescent="0.25">
      <c r="A13189" s="1" t="s">
        <v>37634</v>
      </c>
      <c r="B13189" s="1" t="s">
        <v>37635</v>
      </c>
      <c r="C13189" s="1" t="s">
        <v>48</v>
      </c>
      <c r="D13189" s="1" t="s">
        <v>37636</v>
      </c>
      <c r="E13189" s="1">
        <v>3</v>
      </c>
      <c r="F13189" s="1">
        <v>12257</v>
      </c>
      <c r="G13189" s="1">
        <v>5</v>
      </c>
      <c r="H13189" s="1">
        <v>21015</v>
      </c>
      <c r="I13189" s="1">
        <v>0.6</v>
      </c>
      <c r="J13189" s="1">
        <v>0.65324704686464596</v>
      </c>
      <c r="K13189" s="1" t="s">
        <v>2314</v>
      </c>
      <c r="L13189" s="1">
        <v>0.75908861024762397</v>
      </c>
      <c r="M13189" s="1" t="s">
        <v>2314</v>
      </c>
    </row>
    <row r="13190" spans="1:13" ht="15.75" x14ac:dyDescent="0.25">
      <c r="A13190" s="1" t="s">
        <v>37637</v>
      </c>
      <c r="B13190" s="1" t="s">
        <v>37638</v>
      </c>
      <c r="C13190" s="1" t="s">
        <v>48</v>
      </c>
      <c r="D13190" s="1" t="s">
        <v>37639</v>
      </c>
      <c r="E13190" s="1">
        <v>3</v>
      </c>
      <c r="F13190" s="1">
        <v>12257</v>
      </c>
      <c r="G13190" s="1">
        <v>5</v>
      </c>
      <c r="H13190" s="1">
        <v>21015</v>
      </c>
      <c r="I13190" s="1">
        <v>0.6</v>
      </c>
      <c r="J13190" s="1">
        <v>0.65324704686464596</v>
      </c>
      <c r="K13190" s="1" t="s">
        <v>2314</v>
      </c>
      <c r="L13190" s="1">
        <v>0.75908861024762397</v>
      </c>
      <c r="M13190" s="1" t="s">
        <v>2314</v>
      </c>
    </row>
    <row r="13191" spans="1:13" ht="15.75" x14ac:dyDescent="0.25">
      <c r="A13191" s="1" t="s">
        <v>37640</v>
      </c>
      <c r="B13191" s="1" t="s">
        <v>37641</v>
      </c>
      <c r="C13191" s="1" t="s">
        <v>15</v>
      </c>
      <c r="D13191" s="1" t="s">
        <v>37642</v>
      </c>
      <c r="E13191" s="1">
        <v>3</v>
      </c>
      <c r="F13191" s="1">
        <v>12257</v>
      </c>
      <c r="G13191" s="1">
        <v>5</v>
      </c>
      <c r="H13191" s="1">
        <v>21015</v>
      </c>
      <c r="I13191" s="1">
        <v>0.6</v>
      </c>
      <c r="J13191" s="1">
        <v>0.65324704686464596</v>
      </c>
      <c r="K13191" s="1" t="s">
        <v>2314</v>
      </c>
      <c r="L13191" s="1">
        <v>0.75908861024762397</v>
      </c>
      <c r="M13191" s="1" t="s">
        <v>2314</v>
      </c>
    </row>
    <row r="13192" spans="1:13" ht="15.75" x14ac:dyDescent="0.25">
      <c r="A13192" s="1" t="s">
        <v>37643</v>
      </c>
      <c r="B13192" s="1" t="s">
        <v>37644</v>
      </c>
      <c r="C13192" s="1" t="s">
        <v>48</v>
      </c>
      <c r="D13192" s="1" t="s">
        <v>37645</v>
      </c>
      <c r="E13192" s="1">
        <v>3</v>
      </c>
      <c r="F13192" s="1">
        <v>12257</v>
      </c>
      <c r="G13192" s="1">
        <v>5</v>
      </c>
      <c r="H13192" s="1">
        <v>21015</v>
      </c>
      <c r="I13192" s="1">
        <v>0.6</v>
      </c>
      <c r="J13192" s="1">
        <v>0.65324704686464596</v>
      </c>
      <c r="K13192" s="1" t="s">
        <v>2314</v>
      </c>
      <c r="L13192" s="1">
        <v>0.75908861024762397</v>
      </c>
      <c r="M13192" s="1" t="s">
        <v>2314</v>
      </c>
    </row>
    <row r="13193" spans="1:13" ht="15.75" x14ac:dyDescent="0.25">
      <c r="A13193" s="1" t="s">
        <v>37646</v>
      </c>
      <c r="B13193" s="1" t="s">
        <v>37647</v>
      </c>
      <c r="C13193" s="1" t="s">
        <v>48</v>
      </c>
      <c r="D13193" s="1" t="s">
        <v>37648</v>
      </c>
      <c r="E13193" s="1">
        <v>3</v>
      </c>
      <c r="F13193" s="1">
        <v>12257</v>
      </c>
      <c r="G13193" s="1">
        <v>5</v>
      </c>
      <c r="H13193" s="1">
        <v>21015</v>
      </c>
      <c r="I13193" s="1">
        <v>0.6</v>
      </c>
      <c r="J13193" s="1">
        <v>0.65324704686464596</v>
      </c>
      <c r="K13193" s="1" t="s">
        <v>2314</v>
      </c>
      <c r="L13193" s="1">
        <v>0.75908861024762397</v>
      </c>
      <c r="M13193" s="1" t="s">
        <v>2314</v>
      </c>
    </row>
    <row r="13194" spans="1:13" ht="15.75" x14ac:dyDescent="0.25">
      <c r="A13194" s="1" t="s">
        <v>37649</v>
      </c>
      <c r="B13194" s="1" t="s">
        <v>37650</v>
      </c>
      <c r="C13194" s="1" t="s">
        <v>29</v>
      </c>
      <c r="D13194" s="1" t="s">
        <v>37651</v>
      </c>
      <c r="E13194" s="1">
        <v>3</v>
      </c>
      <c r="F13194" s="1">
        <v>12257</v>
      </c>
      <c r="G13194" s="1">
        <v>5</v>
      </c>
      <c r="H13194" s="1">
        <v>21015</v>
      </c>
      <c r="I13194" s="1">
        <v>0.6</v>
      </c>
      <c r="J13194" s="1">
        <v>0.65324704686464596</v>
      </c>
      <c r="K13194" s="1" t="s">
        <v>2314</v>
      </c>
      <c r="L13194" s="1">
        <v>0.75908861024762397</v>
      </c>
      <c r="M13194" s="1" t="s">
        <v>2314</v>
      </c>
    </row>
    <row r="13195" spans="1:13" ht="15.75" x14ac:dyDescent="0.25">
      <c r="A13195" s="1" t="s">
        <v>37652</v>
      </c>
      <c r="B13195" s="1" t="s">
        <v>37653</v>
      </c>
      <c r="C13195" s="1" t="s">
        <v>48</v>
      </c>
      <c r="D13195" s="1" t="s">
        <v>37651</v>
      </c>
      <c r="E13195" s="1">
        <v>3</v>
      </c>
      <c r="F13195" s="1">
        <v>12257</v>
      </c>
      <c r="G13195" s="1">
        <v>5</v>
      </c>
      <c r="H13195" s="1">
        <v>21015</v>
      </c>
      <c r="I13195" s="1">
        <v>0.6</v>
      </c>
      <c r="J13195" s="1">
        <v>0.65324704686464596</v>
      </c>
      <c r="K13195" s="1" t="s">
        <v>2314</v>
      </c>
      <c r="L13195" s="1">
        <v>0.75908861024762397</v>
      </c>
      <c r="M13195" s="1" t="s">
        <v>2314</v>
      </c>
    </row>
    <row r="13196" spans="1:13" ht="15.75" x14ac:dyDescent="0.25">
      <c r="A13196" s="1" t="s">
        <v>37654</v>
      </c>
      <c r="B13196" s="1" t="s">
        <v>37655</v>
      </c>
      <c r="C13196" s="1" t="s">
        <v>48</v>
      </c>
      <c r="D13196" s="1" t="s">
        <v>37656</v>
      </c>
      <c r="E13196" s="1">
        <v>3</v>
      </c>
      <c r="F13196" s="1">
        <v>12257</v>
      </c>
      <c r="G13196" s="1">
        <v>5</v>
      </c>
      <c r="H13196" s="1">
        <v>21015</v>
      </c>
      <c r="I13196" s="1">
        <v>0.6</v>
      </c>
      <c r="J13196" s="1">
        <v>0.65324704686464596</v>
      </c>
      <c r="K13196" s="1" t="s">
        <v>2314</v>
      </c>
      <c r="L13196" s="1">
        <v>0.75908861024762397</v>
      </c>
      <c r="M13196" s="1" t="s">
        <v>2314</v>
      </c>
    </row>
    <row r="13197" spans="1:13" ht="15.75" x14ac:dyDescent="0.25">
      <c r="A13197" s="1" t="s">
        <v>37657</v>
      </c>
      <c r="B13197" s="1" t="s">
        <v>37658</v>
      </c>
      <c r="C13197" s="1" t="s">
        <v>29</v>
      </c>
      <c r="D13197" s="1" t="s">
        <v>37659</v>
      </c>
      <c r="E13197" s="1">
        <v>3</v>
      </c>
      <c r="F13197" s="1">
        <v>12257</v>
      </c>
      <c r="G13197" s="1">
        <v>5</v>
      </c>
      <c r="H13197" s="1">
        <v>21015</v>
      </c>
      <c r="I13197" s="1">
        <v>0.6</v>
      </c>
      <c r="J13197" s="1">
        <v>0.65324704686464596</v>
      </c>
      <c r="K13197" s="1" t="s">
        <v>2314</v>
      </c>
      <c r="L13197" s="1">
        <v>0.75908861024762397</v>
      </c>
      <c r="M13197" s="1" t="s">
        <v>2314</v>
      </c>
    </row>
    <row r="13198" spans="1:13" ht="15.75" x14ac:dyDescent="0.25">
      <c r="A13198" s="1" t="s">
        <v>37660</v>
      </c>
      <c r="B13198" s="1" t="s">
        <v>37661</v>
      </c>
      <c r="C13198" s="1" t="s">
        <v>15</v>
      </c>
      <c r="D13198" s="1" t="s">
        <v>37662</v>
      </c>
      <c r="E13198" s="1">
        <v>3</v>
      </c>
      <c r="F13198" s="1">
        <v>12257</v>
      </c>
      <c r="G13198" s="1">
        <v>5</v>
      </c>
      <c r="H13198" s="1">
        <v>21015</v>
      </c>
      <c r="I13198" s="1">
        <v>0.6</v>
      </c>
      <c r="J13198" s="1">
        <v>0.65324704686464596</v>
      </c>
      <c r="K13198" s="1" t="s">
        <v>2314</v>
      </c>
      <c r="L13198" s="1">
        <v>0.75908861024762397</v>
      </c>
      <c r="M13198" s="1" t="s">
        <v>2314</v>
      </c>
    </row>
    <row r="13199" spans="1:13" ht="15.75" x14ac:dyDescent="0.25">
      <c r="A13199" s="1" t="s">
        <v>37663</v>
      </c>
      <c r="B13199" s="1" t="s">
        <v>37664</v>
      </c>
      <c r="C13199" s="1" t="s">
        <v>48</v>
      </c>
      <c r="D13199" s="1" t="s">
        <v>37665</v>
      </c>
      <c r="E13199" s="1">
        <v>3</v>
      </c>
      <c r="F13199" s="1">
        <v>12257</v>
      </c>
      <c r="G13199" s="1">
        <v>5</v>
      </c>
      <c r="H13199" s="1">
        <v>21015</v>
      </c>
      <c r="I13199" s="1">
        <v>0.6</v>
      </c>
      <c r="J13199" s="1">
        <v>0.65324704686464596</v>
      </c>
      <c r="K13199" s="1" t="s">
        <v>2314</v>
      </c>
      <c r="L13199" s="1">
        <v>0.75908861024762397</v>
      </c>
      <c r="M13199" s="1" t="s">
        <v>2314</v>
      </c>
    </row>
    <row r="13200" spans="1:13" ht="15.75" x14ac:dyDescent="0.25">
      <c r="A13200" s="1" t="s">
        <v>37666</v>
      </c>
      <c r="B13200" s="1" t="s">
        <v>37667</v>
      </c>
      <c r="C13200" s="1" t="s">
        <v>48</v>
      </c>
      <c r="D13200" s="1" t="s">
        <v>37668</v>
      </c>
      <c r="E13200" s="1">
        <v>3</v>
      </c>
      <c r="F13200" s="1">
        <v>12257</v>
      </c>
      <c r="G13200" s="1">
        <v>5</v>
      </c>
      <c r="H13200" s="1">
        <v>21015</v>
      </c>
      <c r="I13200" s="1">
        <v>0.6</v>
      </c>
      <c r="J13200" s="1">
        <v>0.65324704686464596</v>
      </c>
      <c r="K13200" s="1" t="s">
        <v>2314</v>
      </c>
      <c r="L13200" s="1">
        <v>0.75908861024762397</v>
      </c>
      <c r="M13200" s="1" t="s">
        <v>2314</v>
      </c>
    </row>
    <row r="13201" spans="1:13" ht="15.75" x14ac:dyDescent="0.25">
      <c r="A13201" s="1" t="s">
        <v>37669</v>
      </c>
      <c r="B13201" s="1" t="s">
        <v>37670</v>
      </c>
      <c r="C13201" s="1" t="s">
        <v>48</v>
      </c>
      <c r="D13201" s="1" t="s">
        <v>37671</v>
      </c>
      <c r="E13201" s="1">
        <v>3</v>
      </c>
      <c r="F13201" s="1">
        <v>12257</v>
      </c>
      <c r="G13201" s="1">
        <v>5</v>
      </c>
      <c r="H13201" s="1">
        <v>21015</v>
      </c>
      <c r="I13201" s="1">
        <v>0.6</v>
      </c>
      <c r="J13201" s="1">
        <v>0.65324704686464596</v>
      </c>
      <c r="K13201" s="1" t="s">
        <v>2314</v>
      </c>
      <c r="L13201" s="1">
        <v>0.75908861024762397</v>
      </c>
      <c r="M13201" s="1" t="s">
        <v>2314</v>
      </c>
    </row>
    <row r="13202" spans="1:13" ht="15.75" x14ac:dyDescent="0.25">
      <c r="A13202" s="1" t="s">
        <v>37672</v>
      </c>
      <c r="B13202" s="1" t="s">
        <v>37673</v>
      </c>
      <c r="C13202" s="1" t="s">
        <v>48</v>
      </c>
      <c r="D13202" s="1" t="s">
        <v>37674</v>
      </c>
      <c r="E13202" s="1">
        <v>3</v>
      </c>
      <c r="F13202" s="1">
        <v>12257</v>
      </c>
      <c r="G13202" s="1">
        <v>5</v>
      </c>
      <c r="H13202" s="1">
        <v>21015</v>
      </c>
      <c r="I13202" s="1">
        <v>0.6</v>
      </c>
      <c r="J13202" s="1">
        <v>0.65324704686464596</v>
      </c>
      <c r="K13202" s="1" t="s">
        <v>2314</v>
      </c>
      <c r="L13202" s="1">
        <v>0.75908861024762397</v>
      </c>
      <c r="M13202" s="1" t="s">
        <v>2314</v>
      </c>
    </row>
    <row r="13203" spans="1:13" ht="15.75" x14ac:dyDescent="0.25">
      <c r="A13203" s="1" t="s">
        <v>37675</v>
      </c>
      <c r="B13203" s="1" t="s">
        <v>37676</v>
      </c>
      <c r="C13203" s="1" t="s">
        <v>29</v>
      </c>
      <c r="D13203" s="1" t="s">
        <v>37677</v>
      </c>
      <c r="E13203" s="1">
        <v>3</v>
      </c>
      <c r="F13203" s="1">
        <v>12257</v>
      </c>
      <c r="G13203" s="1">
        <v>5</v>
      </c>
      <c r="H13203" s="1">
        <v>21015</v>
      </c>
      <c r="I13203" s="1">
        <v>0.6</v>
      </c>
      <c r="J13203" s="1">
        <v>0.65324704686464596</v>
      </c>
      <c r="K13203" s="1" t="s">
        <v>2314</v>
      </c>
      <c r="L13203" s="1">
        <v>0.75908861024762397</v>
      </c>
      <c r="M13203" s="1" t="s">
        <v>2314</v>
      </c>
    </row>
    <row r="13204" spans="1:13" ht="15.75" x14ac:dyDescent="0.25">
      <c r="A13204" s="1" t="s">
        <v>37678</v>
      </c>
      <c r="B13204" s="1" t="s">
        <v>37679</v>
      </c>
      <c r="C13204" s="1" t="s">
        <v>48</v>
      </c>
      <c r="D13204" s="1" t="s">
        <v>37680</v>
      </c>
      <c r="E13204" s="1">
        <v>3</v>
      </c>
      <c r="F13204" s="1">
        <v>12257</v>
      </c>
      <c r="G13204" s="1">
        <v>5</v>
      </c>
      <c r="H13204" s="1">
        <v>21015</v>
      </c>
      <c r="I13204" s="1">
        <v>0.6</v>
      </c>
      <c r="J13204" s="1">
        <v>0.65324704686464596</v>
      </c>
      <c r="K13204" s="1" t="s">
        <v>2314</v>
      </c>
      <c r="L13204" s="1">
        <v>0.75908861024762397</v>
      </c>
      <c r="M13204" s="1" t="s">
        <v>2314</v>
      </c>
    </row>
    <row r="13205" spans="1:13" ht="15.75" x14ac:dyDescent="0.25">
      <c r="A13205" s="1" t="s">
        <v>37681</v>
      </c>
      <c r="B13205" s="1" t="s">
        <v>37682</v>
      </c>
      <c r="C13205" s="1" t="s">
        <v>48</v>
      </c>
      <c r="D13205" s="1" t="s">
        <v>37683</v>
      </c>
      <c r="E13205" s="1">
        <v>3</v>
      </c>
      <c r="F13205" s="1">
        <v>12257</v>
      </c>
      <c r="G13205" s="1">
        <v>5</v>
      </c>
      <c r="H13205" s="1">
        <v>21015</v>
      </c>
      <c r="I13205" s="1">
        <v>0.6</v>
      </c>
      <c r="J13205" s="1">
        <v>0.65324704686464596</v>
      </c>
      <c r="K13205" s="1" t="s">
        <v>2314</v>
      </c>
      <c r="L13205" s="1">
        <v>0.75908861024762397</v>
      </c>
      <c r="M13205" s="1" t="s">
        <v>2314</v>
      </c>
    </row>
    <row r="13206" spans="1:13" ht="15.75" x14ac:dyDescent="0.25">
      <c r="A13206" s="1" t="s">
        <v>37684</v>
      </c>
      <c r="B13206" s="1" t="s">
        <v>37685</v>
      </c>
      <c r="C13206" s="1" t="s">
        <v>48</v>
      </c>
      <c r="D13206" s="1" t="s">
        <v>37686</v>
      </c>
      <c r="E13206" s="1">
        <v>3</v>
      </c>
      <c r="F13206" s="1">
        <v>12257</v>
      </c>
      <c r="G13206" s="1">
        <v>5</v>
      </c>
      <c r="H13206" s="1">
        <v>21015</v>
      </c>
      <c r="I13206" s="1">
        <v>0.6</v>
      </c>
      <c r="J13206" s="1">
        <v>0.65324704686464596</v>
      </c>
      <c r="K13206" s="1" t="s">
        <v>2314</v>
      </c>
      <c r="L13206" s="1">
        <v>0.75908861024762397</v>
      </c>
      <c r="M13206" s="1" t="s">
        <v>2314</v>
      </c>
    </row>
    <row r="13207" spans="1:13" ht="15.75" x14ac:dyDescent="0.25">
      <c r="A13207" s="1" t="s">
        <v>37687</v>
      </c>
      <c r="B13207" s="1" t="s">
        <v>37688</v>
      </c>
      <c r="C13207" s="1" t="s">
        <v>48</v>
      </c>
      <c r="D13207" s="1" t="s">
        <v>37689</v>
      </c>
      <c r="E13207" s="1">
        <v>3</v>
      </c>
      <c r="F13207" s="1">
        <v>12257</v>
      </c>
      <c r="G13207" s="1">
        <v>5</v>
      </c>
      <c r="H13207" s="1">
        <v>21015</v>
      </c>
      <c r="I13207" s="1">
        <v>0.6</v>
      </c>
      <c r="J13207" s="1">
        <v>0.65324704686464596</v>
      </c>
      <c r="K13207" s="1" t="s">
        <v>2314</v>
      </c>
      <c r="L13207" s="1">
        <v>0.75908861024762397</v>
      </c>
      <c r="M13207" s="1" t="s">
        <v>2314</v>
      </c>
    </row>
    <row r="13208" spans="1:13" ht="15.75" x14ac:dyDescent="0.25">
      <c r="A13208" s="1" t="s">
        <v>37690</v>
      </c>
      <c r="B13208" s="1" t="s">
        <v>37691</v>
      </c>
      <c r="C13208" s="1" t="s">
        <v>48</v>
      </c>
      <c r="D13208" s="1" t="s">
        <v>37692</v>
      </c>
      <c r="E13208" s="1">
        <v>3</v>
      </c>
      <c r="F13208" s="1">
        <v>12257</v>
      </c>
      <c r="G13208" s="1">
        <v>5</v>
      </c>
      <c r="H13208" s="1">
        <v>21015</v>
      </c>
      <c r="I13208" s="1">
        <v>0.6</v>
      </c>
      <c r="J13208" s="1">
        <v>0.65324704686464596</v>
      </c>
      <c r="K13208" s="1" t="s">
        <v>2314</v>
      </c>
      <c r="L13208" s="1">
        <v>0.75908861024762397</v>
      </c>
      <c r="M13208" s="1" t="s">
        <v>2314</v>
      </c>
    </row>
    <row r="13209" spans="1:13" ht="15.75" x14ac:dyDescent="0.25">
      <c r="A13209" s="1" t="s">
        <v>37693</v>
      </c>
      <c r="B13209" s="1" t="s">
        <v>37694</v>
      </c>
      <c r="C13209" s="1" t="s">
        <v>48</v>
      </c>
      <c r="D13209" s="1" t="s">
        <v>37695</v>
      </c>
      <c r="E13209" s="1">
        <v>3</v>
      </c>
      <c r="F13209" s="1">
        <v>12257</v>
      </c>
      <c r="G13209" s="1">
        <v>5</v>
      </c>
      <c r="H13209" s="1">
        <v>21015</v>
      </c>
      <c r="I13209" s="1">
        <v>0.6</v>
      </c>
      <c r="J13209" s="1">
        <v>0.65324704686464596</v>
      </c>
      <c r="K13209" s="1" t="s">
        <v>2314</v>
      </c>
      <c r="L13209" s="1">
        <v>0.75908861024762397</v>
      </c>
      <c r="M13209" s="1" t="s">
        <v>2314</v>
      </c>
    </row>
    <row r="13210" spans="1:13" ht="15.75" x14ac:dyDescent="0.25">
      <c r="A13210" s="1" t="s">
        <v>37696</v>
      </c>
      <c r="B13210" s="1" t="s">
        <v>37697</v>
      </c>
      <c r="C13210" s="1" t="s">
        <v>48</v>
      </c>
      <c r="D13210" s="1" t="s">
        <v>37698</v>
      </c>
      <c r="E13210" s="1">
        <v>3</v>
      </c>
      <c r="F13210" s="1">
        <v>12257</v>
      </c>
      <c r="G13210" s="1">
        <v>5</v>
      </c>
      <c r="H13210" s="1">
        <v>21015</v>
      </c>
      <c r="I13210" s="1">
        <v>0.6</v>
      </c>
      <c r="J13210" s="1">
        <v>0.65324704686464596</v>
      </c>
      <c r="K13210" s="1" t="s">
        <v>2314</v>
      </c>
      <c r="L13210" s="1">
        <v>0.75908861024762397</v>
      </c>
      <c r="M13210" s="1" t="s">
        <v>2314</v>
      </c>
    </row>
    <row r="13211" spans="1:13" ht="15.75" x14ac:dyDescent="0.25">
      <c r="A13211" s="1" t="s">
        <v>37699</v>
      </c>
      <c r="B13211" s="1" t="s">
        <v>37700</v>
      </c>
      <c r="C13211" s="1" t="s">
        <v>48</v>
      </c>
      <c r="D13211" s="1" t="s">
        <v>37701</v>
      </c>
      <c r="E13211" s="1">
        <v>3</v>
      </c>
      <c r="F13211" s="1">
        <v>12257</v>
      </c>
      <c r="G13211" s="1">
        <v>5</v>
      </c>
      <c r="H13211" s="1">
        <v>21015</v>
      </c>
      <c r="I13211" s="1">
        <v>0.6</v>
      </c>
      <c r="J13211" s="1">
        <v>0.65324704686464596</v>
      </c>
      <c r="K13211" s="1" t="s">
        <v>2314</v>
      </c>
      <c r="L13211" s="1">
        <v>0.75908861024762397</v>
      </c>
      <c r="M13211" s="1" t="s">
        <v>2314</v>
      </c>
    </row>
    <row r="13212" spans="1:13" ht="15.75" x14ac:dyDescent="0.25">
      <c r="A13212" s="1" t="s">
        <v>37702</v>
      </c>
      <c r="B13212" s="1" t="s">
        <v>37703</v>
      </c>
      <c r="C13212" s="1" t="s">
        <v>48</v>
      </c>
      <c r="D13212" s="1" t="s">
        <v>37704</v>
      </c>
      <c r="E13212" s="1">
        <v>3</v>
      </c>
      <c r="F13212" s="1">
        <v>12257</v>
      </c>
      <c r="G13212" s="1">
        <v>5</v>
      </c>
      <c r="H13212" s="1">
        <v>21015</v>
      </c>
      <c r="I13212" s="1">
        <v>0.6</v>
      </c>
      <c r="J13212" s="1">
        <v>0.65324704686464596</v>
      </c>
      <c r="K13212" s="1" t="s">
        <v>2314</v>
      </c>
      <c r="L13212" s="1">
        <v>0.75908861024762397</v>
      </c>
      <c r="M13212" s="1" t="s">
        <v>2314</v>
      </c>
    </row>
    <row r="13213" spans="1:13" ht="15.75" x14ac:dyDescent="0.25">
      <c r="A13213" s="1" t="s">
        <v>37705</v>
      </c>
      <c r="B13213" s="1" t="s">
        <v>37706</v>
      </c>
      <c r="C13213" s="1" t="s">
        <v>48</v>
      </c>
      <c r="D13213" s="1" t="s">
        <v>37707</v>
      </c>
      <c r="E13213" s="1">
        <v>3</v>
      </c>
      <c r="F13213" s="1">
        <v>12257</v>
      </c>
      <c r="G13213" s="1">
        <v>5</v>
      </c>
      <c r="H13213" s="1">
        <v>21015</v>
      </c>
      <c r="I13213" s="1">
        <v>0.6</v>
      </c>
      <c r="J13213" s="1">
        <v>0.65324704686464596</v>
      </c>
      <c r="K13213" s="1" t="s">
        <v>2314</v>
      </c>
      <c r="L13213" s="1">
        <v>0.75908861024762397</v>
      </c>
      <c r="M13213" s="1" t="s">
        <v>2314</v>
      </c>
    </row>
    <row r="13214" spans="1:13" ht="15.75" x14ac:dyDescent="0.25">
      <c r="A13214" s="1" t="s">
        <v>37708</v>
      </c>
      <c r="B13214" s="1" t="s">
        <v>37709</v>
      </c>
      <c r="C13214" s="1" t="s">
        <v>29</v>
      </c>
      <c r="D13214" s="1" t="s">
        <v>37710</v>
      </c>
      <c r="E13214" s="1">
        <v>3</v>
      </c>
      <c r="F13214" s="1">
        <v>12257</v>
      </c>
      <c r="G13214" s="1">
        <v>5</v>
      </c>
      <c r="H13214" s="1">
        <v>21015</v>
      </c>
      <c r="I13214" s="1">
        <v>0.6</v>
      </c>
      <c r="J13214" s="1">
        <v>0.65324704686464596</v>
      </c>
      <c r="K13214" s="1" t="s">
        <v>2314</v>
      </c>
      <c r="L13214" s="1">
        <v>0.75908861024762397</v>
      </c>
      <c r="M13214" s="1" t="s">
        <v>2314</v>
      </c>
    </row>
    <row r="13215" spans="1:13" ht="15.75" x14ac:dyDescent="0.25">
      <c r="A13215" s="1" t="s">
        <v>37711</v>
      </c>
      <c r="B13215" s="1" t="s">
        <v>37712</v>
      </c>
      <c r="C13215" s="1" t="s">
        <v>48</v>
      </c>
      <c r="D13215" s="1" t="s">
        <v>37713</v>
      </c>
      <c r="E13215" s="1">
        <v>3</v>
      </c>
      <c r="F13215" s="1">
        <v>12257</v>
      </c>
      <c r="G13215" s="1">
        <v>5</v>
      </c>
      <c r="H13215" s="1">
        <v>21015</v>
      </c>
      <c r="I13215" s="1">
        <v>0.6</v>
      </c>
      <c r="J13215" s="1">
        <v>0.65324704686464596</v>
      </c>
      <c r="K13215" s="1" t="s">
        <v>2314</v>
      </c>
      <c r="L13215" s="1">
        <v>0.75908861024762397</v>
      </c>
      <c r="M13215" s="1" t="s">
        <v>2314</v>
      </c>
    </row>
    <row r="13216" spans="1:13" ht="15.75" x14ac:dyDescent="0.25">
      <c r="A13216" s="1" t="s">
        <v>37714</v>
      </c>
      <c r="B13216" s="1" t="s">
        <v>37715</v>
      </c>
      <c r="C13216" s="1" t="s">
        <v>48</v>
      </c>
      <c r="D13216" s="1" t="s">
        <v>37716</v>
      </c>
      <c r="E13216" s="1">
        <v>3</v>
      </c>
      <c r="F13216" s="1">
        <v>12257</v>
      </c>
      <c r="G13216" s="1">
        <v>5</v>
      </c>
      <c r="H13216" s="1">
        <v>21015</v>
      </c>
      <c r="I13216" s="1">
        <v>0.6</v>
      </c>
      <c r="J13216" s="1">
        <v>0.65324704686464596</v>
      </c>
      <c r="K13216" s="1" t="s">
        <v>2314</v>
      </c>
      <c r="L13216" s="1">
        <v>0.75908861024762397</v>
      </c>
      <c r="M13216" s="1" t="s">
        <v>2314</v>
      </c>
    </row>
    <row r="13217" spans="1:13" ht="15.75" x14ac:dyDescent="0.25">
      <c r="A13217" s="1" t="s">
        <v>37717</v>
      </c>
      <c r="B13217" s="1" t="s">
        <v>37718</v>
      </c>
      <c r="C13217" s="1" t="s">
        <v>48</v>
      </c>
      <c r="D13217" s="1" t="s">
        <v>37719</v>
      </c>
      <c r="E13217" s="1">
        <v>3</v>
      </c>
      <c r="F13217" s="1">
        <v>12257</v>
      </c>
      <c r="G13217" s="1">
        <v>5</v>
      </c>
      <c r="H13217" s="1">
        <v>21015</v>
      </c>
      <c r="I13217" s="1">
        <v>0.6</v>
      </c>
      <c r="J13217" s="1">
        <v>0.65324704686464596</v>
      </c>
      <c r="K13217" s="1" t="s">
        <v>2314</v>
      </c>
      <c r="L13217" s="1">
        <v>0.75908861024762397</v>
      </c>
      <c r="M13217" s="1" t="s">
        <v>2314</v>
      </c>
    </row>
    <row r="13218" spans="1:13" ht="15.75" x14ac:dyDescent="0.25">
      <c r="A13218" s="1" t="s">
        <v>37720</v>
      </c>
      <c r="B13218" s="1" t="s">
        <v>37721</v>
      </c>
      <c r="C13218" s="1" t="s">
        <v>48</v>
      </c>
      <c r="D13218" s="1" t="s">
        <v>23728</v>
      </c>
      <c r="E13218" s="1">
        <v>3</v>
      </c>
      <c r="F13218" s="1">
        <v>12257</v>
      </c>
      <c r="G13218" s="1">
        <v>5</v>
      </c>
      <c r="H13218" s="1">
        <v>21015</v>
      </c>
      <c r="I13218" s="1">
        <v>0.6</v>
      </c>
      <c r="J13218" s="1">
        <v>0.65324704686464596</v>
      </c>
      <c r="K13218" s="1" t="s">
        <v>2314</v>
      </c>
      <c r="L13218" s="1">
        <v>0.75908861024762397</v>
      </c>
      <c r="M13218" s="1" t="s">
        <v>2314</v>
      </c>
    </row>
    <row r="13219" spans="1:13" ht="15.75" x14ac:dyDescent="0.25">
      <c r="A13219" s="1" t="s">
        <v>37722</v>
      </c>
      <c r="B13219" s="1" t="s">
        <v>37723</v>
      </c>
      <c r="C13219" s="1" t="s">
        <v>48</v>
      </c>
      <c r="D13219" s="1" t="s">
        <v>37724</v>
      </c>
      <c r="E13219" s="1">
        <v>3</v>
      </c>
      <c r="F13219" s="1">
        <v>12257</v>
      </c>
      <c r="G13219" s="1">
        <v>5</v>
      </c>
      <c r="H13219" s="1">
        <v>21015</v>
      </c>
      <c r="I13219" s="1">
        <v>0.6</v>
      </c>
      <c r="J13219" s="1">
        <v>0.65324704686464596</v>
      </c>
      <c r="K13219" s="1" t="s">
        <v>2314</v>
      </c>
      <c r="L13219" s="1">
        <v>0.75908861024762397</v>
      </c>
      <c r="M13219" s="1" t="s">
        <v>2314</v>
      </c>
    </row>
    <row r="13220" spans="1:13" ht="15.75" x14ac:dyDescent="0.25">
      <c r="A13220" s="1" t="s">
        <v>37725</v>
      </c>
      <c r="B13220" s="1" t="s">
        <v>37726</v>
      </c>
      <c r="C13220" s="1" t="s">
        <v>15</v>
      </c>
      <c r="D13220" s="1" t="s">
        <v>37727</v>
      </c>
      <c r="E13220" s="1">
        <v>3</v>
      </c>
      <c r="F13220" s="1">
        <v>12257</v>
      </c>
      <c r="G13220" s="1">
        <v>5</v>
      </c>
      <c r="H13220" s="1">
        <v>21015</v>
      </c>
      <c r="I13220" s="1">
        <v>0.6</v>
      </c>
      <c r="J13220" s="1">
        <v>0.65324704686464596</v>
      </c>
      <c r="K13220" s="1" t="s">
        <v>2314</v>
      </c>
      <c r="L13220" s="1">
        <v>0.75908861024762397</v>
      </c>
      <c r="M13220" s="1" t="s">
        <v>2314</v>
      </c>
    </row>
    <row r="13221" spans="1:13" ht="15.75" x14ac:dyDescent="0.25">
      <c r="A13221" s="1" t="s">
        <v>37728</v>
      </c>
      <c r="B13221" s="1" t="s">
        <v>37729</v>
      </c>
      <c r="C13221" s="1" t="s">
        <v>29</v>
      </c>
      <c r="D13221" s="1" t="s">
        <v>37730</v>
      </c>
      <c r="E13221" s="1">
        <v>3</v>
      </c>
      <c r="F13221" s="1">
        <v>12257</v>
      </c>
      <c r="G13221" s="1">
        <v>5</v>
      </c>
      <c r="H13221" s="1">
        <v>21015</v>
      </c>
      <c r="I13221" s="1">
        <v>0.6</v>
      </c>
      <c r="J13221" s="1">
        <v>0.65324704686464596</v>
      </c>
      <c r="K13221" s="1" t="s">
        <v>2314</v>
      </c>
      <c r="L13221" s="1">
        <v>0.75908861024762397</v>
      </c>
      <c r="M13221" s="1" t="s">
        <v>2314</v>
      </c>
    </row>
    <row r="13222" spans="1:13" ht="15.75" x14ac:dyDescent="0.25">
      <c r="A13222" s="1" t="s">
        <v>37731</v>
      </c>
      <c r="B13222" s="1" t="s">
        <v>37732</v>
      </c>
      <c r="C13222" s="1" t="s">
        <v>15</v>
      </c>
      <c r="D13222" s="1" t="s">
        <v>37733</v>
      </c>
      <c r="E13222" s="1">
        <v>3</v>
      </c>
      <c r="F13222" s="1">
        <v>12257</v>
      </c>
      <c r="G13222" s="1">
        <v>5</v>
      </c>
      <c r="H13222" s="1">
        <v>21015</v>
      </c>
      <c r="I13222" s="1">
        <v>0.6</v>
      </c>
      <c r="J13222" s="1">
        <v>0.65324704686464596</v>
      </c>
      <c r="K13222" s="1" t="s">
        <v>2314</v>
      </c>
      <c r="L13222" s="1">
        <v>0.75908861024762397</v>
      </c>
      <c r="M13222" s="1" t="s">
        <v>2314</v>
      </c>
    </row>
    <row r="13223" spans="1:13" ht="15.75" x14ac:dyDescent="0.25">
      <c r="A13223" s="1" t="s">
        <v>37734</v>
      </c>
      <c r="B13223" s="1" t="s">
        <v>37735</v>
      </c>
      <c r="C13223" s="1" t="s">
        <v>15</v>
      </c>
      <c r="D13223" s="1" t="s">
        <v>37736</v>
      </c>
      <c r="E13223" s="1">
        <v>3</v>
      </c>
      <c r="F13223" s="1">
        <v>12257</v>
      </c>
      <c r="G13223" s="1">
        <v>5</v>
      </c>
      <c r="H13223" s="1">
        <v>21015</v>
      </c>
      <c r="I13223" s="1">
        <v>0.6</v>
      </c>
      <c r="J13223" s="1">
        <v>0.65324704686464596</v>
      </c>
      <c r="K13223" s="1" t="s">
        <v>2314</v>
      </c>
      <c r="L13223" s="1">
        <v>0.75908861024762397</v>
      </c>
      <c r="M13223" s="1" t="s">
        <v>2314</v>
      </c>
    </row>
    <row r="13224" spans="1:13" ht="15.75" x14ac:dyDescent="0.25">
      <c r="A13224" s="1" t="s">
        <v>37737</v>
      </c>
      <c r="B13224" s="1" t="s">
        <v>37738</v>
      </c>
      <c r="C13224" s="1" t="s">
        <v>48</v>
      </c>
      <c r="D13224" s="1" t="s">
        <v>37739</v>
      </c>
      <c r="E13224" s="1">
        <v>3</v>
      </c>
      <c r="F13224" s="1">
        <v>12257</v>
      </c>
      <c r="G13224" s="1">
        <v>5</v>
      </c>
      <c r="H13224" s="1">
        <v>21015</v>
      </c>
      <c r="I13224" s="1">
        <v>0.6</v>
      </c>
      <c r="J13224" s="1">
        <v>0.65324704686464596</v>
      </c>
      <c r="K13224" s="1" t="s">
        <v>2314</v>
      </c>
      <c r="L13224" s="1">
        <v>0.75908861024762397</v>
      </c>
      <c r="M13224" s="1" t="s">
        <v>2314</v>
      </c>
    </row>
    <row r="13225" spans="1:13" ht="15.75" x14ac:dyDescent="0.25">
      <c r="A13225" s="1" t="s">
        <v>37740</v>
      </c>
      <c r="B13225" s="1" t="s">
        <v>37741</v>
      </c>
      <c r="C13225" s="1" t="s">
        <v>48</v>
      </c>
      <c r="D13225" s="1" t="s">
        <v>37742</v>
      </c>
      <c r="E13225" s="1">
        <v>3</v>
      </c>
      <c r="F13225" s="1">
        <v>12257</v>
      </c>
      <c r="G13225" s="1">
        <v>5</v>
      </c>
      <c r="H13225" s="1">
        <v>21015</v>
      </c>
      <c r="I13225" s="1">
        <v>0.6</v>
      </c>
      <c r="J13225" s="1">
        <v>0.65324704686464596</v>
      </c>
      <c r="K13225" s="1" t="s">
        <v>2314</v>
      </c>
      <c r="L13225" s="1">
        <v>0.75908861024762397</v>
      </c>
      <c r="M13225" s="1" t="s">
        <v>2314</v>
      </c>
    </row>
    <row r="13226" spans="1:13" ht="15.75" x14ac:dyDescent="0.25">
      <c r="A13226" s="1" t="s">
        <v>37743</v>
      </c>
      <c r="B13226" s="1" t="s">
        <v>37744</v>
      </c>
      <c r="C13226" s="1" t="s">
        <v>48</v>
      </c>
      <c r="D13226" s="1" t="s">
        <v>37745</v>
      </c>
      <c r="E13226" s="1">
        <v>3</v>
      </c>
      <c r="F13226" s="1">
        <v>12257</v>
      </c>
      <c r="G13226" s="1">
        <v>5</v>
      </c>
      <c r="H13226" s="1">
        <v>21015</v>
      </c>
      <c r="I13226" s="1">
        <v>0.6</v>
      </c>
      <c r="J13226" s="1">
        <v>0.65324704686464596</v>
      </c>
      <c r="K13226" s="1" t="s">
        <v>2314</v>
      </c>
      <c r="L13226" s="1">
        <v>0.75908861024762397</v>
      </c>
      <c r="M13226" s="1" t="s">
        <v>2314</v>
      </c>
    </row>
    <row r="13227" spans="1:13" ht="15.75" x14ac:dyDescent="0.25">
      <c r="A13227" s="1" t="s">
        <v>37746</v>
      </c>
      <c r="B13227" s="1" t="s">
        <v>37747</v>
      </c>
      <c r="C13227" s="1" t="s">
        <v>29</v>
      </c>
      <c r="D13227" s="1" t="s">
        <v>37748</v>
      </c>
      <c r="E13227" s="1">
        <v>3</v>
      </c>
      <c r="F13227" s="1">
        <v>12257</v>
      </c>
      <c r="G13227" s="1">
        <v>5</v>
      </c>
      <c r="H13227" s="1">
        <v>21015</v>
      </c>
      <c r="I13227" s="1">
        <v>0.6</v>
      </c>
      <c r="J13227" s="1">
        <v>0.65324704686464596</v>
      </c>
      <c r="K13227" s="1" t="s">
        <v>2314</v>
      </c>
      <c r="L13227" s="1">
        <v>0.75908861024762397</v>
      </c>
      <c r="M13227" s="1" t="s">
        <v>2314</v>
      </c>
    </row>
    <row r="13228" spans="1:13" ht="15.75" x14ac:dyDescent="0.25">
      <c r="A13228" s="1" t="s">
        <v>37749</v>
      </c>
      <c r="B13228" s="1" t="s">
        <v>37750</v>
      </c>
      <c r="C13228" s="1" t="s">
        <v>48</v>
      </c>
      <c r="D13228" s="1" t="s">
        <v>37751</v>
      </c>
      <c r="E13228" s="1">
        <v>3</v>
      </c>
      <c r="F13228" s="1">
        <v>12257</v>
      </c>
      <c r="G13228" s="1">
        <v>5</v>
      </c>
      <c r="H13228" s="1">
        <v>21015</v>
      </c>
      <c r="I13228" s="1">
        <v>0.6</v>
      </c>
      <c r="J13228" s="1">
        <v>0.65324704686464596</v>
      </c>
      <c r="K13228" s="1" t="s">
        <v>2314</v>
      </c>
      <c r="L13228" s="1">
        <v>0.75908861024762397</v>
      </c>
      <c r="M13228" s="1" t="s">
        <v>2314</v>
      </c>
    </row>
    <row r="13229" spans="1:13" ht="15.75" x14ac:dyDescent="0.25">
      <c r="A13229" s="1" t="s">
        <v>37752</v>
      </c>
      <c r="B13229" s="1" t="s">
        <v>37753</v>
      </c>
      <c r="C13229" s="1" t="s">
        <v>48</v>
      </c>
      <c r="D13229" s="1" t="s">
        <v>37754</v>
      </c>
      <c r="E13229" s="1">
        <v>3</v>
      </c>
      <c r="F13229" s="1">
        <v>12257</v>
      </c>
      <c r="G13229" s="1">
        <v>5</v>
      </c>
      <c r="H13229" s="1">
        <v>21015</v>
      </c>
      <c r="I13229" s="1">
        <v>0.6</v>
      </c>
      <c r="J13229" s="1">
        <v>0.65324704686464596</v>
      </c>
      <c r="K13229" s="1" t="s">
        <v>2314</v>
      </c>
      <c r="L13229" s="1">
        <v>0.75908861024762397</v>
      </c>
      <c r="M13229" s="1" t="s">
        <v>2314</v>
      </c>
    </row>
    <row r="13230" spans="1:13" ht="15.75" x14ac:dyDescent="0.25">
      <c r="A13230" s="1" t="s">
        <v>37755</v>
      </c>
      <c r="B13230" s="1" t="s">
        <v>37756</v>
      </c>
      <c r="C13230" s="1" t="s">
        <v>29</v>
      </c>
      <c r="D13230" s="1" t="s">
        <v>37757</v>
      </c>
      <c r="E13230" s="1">
        <v>3</v>
      </c>
      <c r="F13230" s="1">
        <v>12257</v>
      </c>
      <c r="G13230" s="1">
        <v>5</v>
      </c>
      <c r="H13230" s="1">
        <v>21015</v>
      </c>
      <c r="I13230" s="1">
        <v>0.6</v>
      </c>
      <c r="J13230" s="1">
        <v>0.65324704686464596</v>
      </c>
      <c r="K13230" s="1" t="s">
        <v>2314</v>
      </c>
      <c r="L13230" s="1">
        <v>0.75908861024762397</v>
      </c>
      <c r="M13230" s="1" t="s">
        <v>2314</v>
      </c>
    </row>
    <row r="13231" spans="1:13" ht="15.75" x14ac:dyDescent="0.25">
      <c r="A13231" s="1" t="s">
        <v>37758</v>
      </c>
      <c r="B13231" s="1" t="s">
        <v>37759</v>
      </c>
      <c r="C13231" s="1" t="s">
        <v>48</v>
      </c>
      <c r="D13231" s="1" t="s">
        <v>37760</v>
      </c>
      <c r="E13231" s="1">
        <v>3</v>
      </c>
      <c r="F13231" s="1">
        <v>12257</v>
      </c>
      <c r="G13231" s="1">
        <v>5</v>
      </c>
      <c r="H13231" s="1">
        <v>21015</v>
      </c>
      <c r="I13231" s="1">
        <v>0.6</v>
      </c>
      <c r="J13231" s="1">
        <v>0.65324704686464596</v>
      </c>
      <c r="K13231" s="1" t="s">
        <v>2314</v>
      </c>
      <c r="L13231" s="1">
        <v>0.75908861024762397</v>
      </c>
      <c r="M13231" s="1" t="s">
        <v>2314</v>
      </c>
    </row>
    <row r="13232" spans="1:13" ht="15.75" x14ac:dyDescent="0.25">
      <c r="A13232" s="1" t="s">
        <v>37761</v>
      </c>
      <c r="B13232" s="1" t="s">
        <v>37762</v>
      </c>
      <c r="C13232" s="1" t="s">
        <v>15</v>
      </c>
      <c r="D13232" s="1" t="s">
        <v>37763</v>
      </c>
      <c r="E13232" s="1">
        <v>3</v>
      </c>
      <c r="F13232" s="1">
        <v>12257</v>
      </c>
      <c r="G13232" s="1">
        <v>5</v>
      </c>
      <c r="H13232" s="1">
        <v>21015</v>
      </c>
      <c r="I13232" s="1">
        <v>0.6</v>
      </c>
      <c r="J13232" s="1">
        <v>0.65324704686464596</v>
      </c>
      <c r="K13232" s="1" t="s">
        <v>2314</v>
      </c>
      <c r="L13232" s="1">
        <v>0.75908861024762397</v>
      </c>
      <c r="M13232" s="1" t="s">
        <v>2314</v>
      </c>
    </row>
    <row r="13233" spans="1:13" ht="15.75" x14ac:dyDescent="0.25">
      <c r="A13233" s="1" t="s">
        <v>37764</v>
      </c>
      <c r="B13233" s="1" t="s">
        <v>37765</v>
      </c>
      <c r="C13233" s="1" t="s">
        <v>48</v>
      </c>
      <c r="D13233" s="1" t="s">
        <v>37766</v>
      </c>
      <c r="E13233" s="1">
        <v>3</v>
      </c>
      <c r="F13233" s="1">
        <v>12257</v>
      </c>
      <c r="G13233" s="1">
        <v>5</v>
      </c>
      <c r="H13233" s="1">
        <v>21015</v>
      </c>
      <c r="I13233" s="1">
        <v>0.6</v>
      </c>
      <c r="J13233" s="1">
        <v>0.65324704686464596</v>
      </c>
      <c r="K13233" s="1" t="s">
        <v>2314</v>
      </c>
      <c r="L13233" s="1">
        <v>0.75908861024762397</v>
      </c>
      <c r="M13233" s="1" t="s">
        <v>2314</v>
      </c>
    </row>
    <row r="13234" spans="1:13" ht="15.75" x14ac:dyDescent="0.25">
      <c r="A13234" s="1" t="s">
        <v>37767</v>
      </c>
      <c r="B13234" s="1" t="s">
        <v>37768</v>
      </c>
      <c r="C13234" s="1" t="s">
        <v>48</v>
      </c>
      <c r="D13234" s="1" t="s">
        <v>37769</v>
      </c>
      <c r="E13234" s="1">
        <v>3</v>
      </c>
      <c r="F13234" s="1">
        <v>12257</v>
      </c>
      <c r="G13234" s="1">
        <v>5</v>
      </c>
      <c r="H13234" s="1">
        <v>21015</v>
      </c>
      <c r="I13234" s="1">
        <v>0.6</v>
      </c>
      <c r="J13234" s="1">
        <v>0.65324704686464596</v>
      </c>
      <c r="K13234" s="1" t="s">
        <v>2314</v>
      </c>
      <c r="L13234" s="1">
        <v>0.75908861024762397</v>
      </c>
      <c r="M13234" s="1" t="s">
        <v>2314</v>
      </c>
    </row>
    <row r="13235" spans="1:13" ht="15.75" x14ac:dyDescent="0.25">
      <c r="A13235" s="1" t="s">
        <v>37770</v>
      </c>
      <c r="B13235" s="1" t="s">
        <v>37771</v>
      </c>
      <c r="C13235" s="1" t="s">
        <v>29</v>
      </c>
      <c r="D13235" s="1" t="s">
        <v>37772</v>
      </c>
      <c r="E13235" s="1">
        <v>3</v>
      </c>
      <c r="F13235" s="1">
        <v>12257</v>
      </c>
      <c r="G13235" s="1">
        <v>5</v>
      </c>
      <c r="H13235" s="1">
        <v>21015</v>
      </c>
      <c r="I13235" s="1">
        <v>0.6</v>
      </c>
      <c r="J13235" s="1">
        <v>0.65324704686464596</v>
      </c>
      <c r="K13235" s="1" t="s">
        <v>2314</v>
      </c>
      <c r="L13235" s="1">
        <v>0.75908861024762397</v>
      </c>
      <c r="M13235" s="1" t="s">
        <v>2314</v>
      </c>
    </row>
    <row r="13236" spans="1:13" ht="15.75" x14ac:dyDescent="0.25">
      <c r="A13236" s="1" t="s">
        <v>37773</v>
      </c>
      <c r="B13236" s="1" t="s">
        <v>37774</v>
      </c>
      <c r="C13236" s="1" t="s">
        <v>48</v>
      </c>
      <c r="D13236" s="1" t="s">
        <v>37775</v>
      </c>
      <c r="E13236" s="1">
        <v>3</v>
      </c>
      <c r="F13236" s="1">
        <v>12257</v>
      </c>
      <c r="G13236" s="1">
        <v>5</v>
      </c>
      <c r="H13236" s="1">
        <v>21015</v>
      </c>
      <c r="I13236" s="1">
        <v>0.6</v>
      </c>
      <c r="J13236" s="1">
        <v>0.65324704686464596</v>
      </c>
      <c r="K13236" s="1" t="s">
        <v>2314</v>
      </c>
      <c r="L13236" s="1">
        <v>0.75908861024762397</v>
      </c>
      <c r="M13236" s="1" t="s">
        <v>2314</v>
      </c>
    </row>
    <row r="13237" spans="1:13" ht="15.75" x14ac:dyDescent="0.25">
      <c r="A13237" s="1" t="s">
        <v>37776</v>
      </c>
      <c r="B13237" s="1" t="s">
        <v>37777</v>
      </c>
      <c r="C13237" s="1" t="s">
        <v>48</v>
      </c>
      <c r="D13237" s="1" t="s">
        <v>37778</v>
      </c>
      <c r="E13237" s="1">
        <v>3</v>
      </c>
      <c r="F13237" s="1">
        <v>12257</v>
      </c>
      <c r="G13237" s="1">
        <v>5</v>
      </c>
      <c r="H13237" s="1">
        <v>21015</v>
      </c>
      <c r="I13237" s="1">
        <v>0.6</v>
      </c>
      <c r="J13237" s="1">
        <v>0.65324704686464596</v>
      </c>
      <c r="K13237" s="1" t="s">
        <v>2314</v>
      </c>
      <c r="L13237" s="1">
        <v>0.75908861024762397</v>
      </c>
      <c r="M13237" s="1" t="s">
        <v>2314</v>
      </c>
    </row>
    <row r="13238" spans="1:13" ht="15.75" x14ac:dyDescent="0.25">
      <c r="A13238" s="1" t="s">
        <v>37779</v>
      </c>
      <c r="B13238" s="1" t="s">
        <v>37780</v>
      </c>
      <c r="C13238" s="1" t="s">
        <v>29</v>
      </c>
      <c r="D13238" s="1" t="s">
        <v>37781</v>
      </c>
      <c r="E13238" s="1">
        <v>3</v>
      </c>
      <c r="F13238" s="1">
        <v>12257</v>
      </c>
      <c r="G13238" s="1">
        <v>5</v>
      </c>
      <c r="H13238" s="1">
        <v>21015</v>
      </c>
      <c r="I13238" s="1">
        <v>0.6</v>
      </c>
      <c r="J13238" s="1">
        <v>0.65324704686464596</v>
      </c>
      <c r="K13238" s="1" t="s">
        <v>2314</v>
      </c>
      <c r="L13238" s="1">
        <v>0.75908861024762397</v>
      </c>
      <c r="M13238" s="1" t="s">
        <v>2314</v>
      </c>
    </row>
    <row r="13239" spans="1:13" ht="15.75" x14ac:dyDescent="0.25">
      <c r="A13239" s="1" t="s">
        <v>37782</v>
      </c>
      <c r="B13239" s="1" t="s">
        <v>37783</v>
      </c>
      <c r="C13239" s="1" t="s">
        <v>48</v>
      </c>
      <c r="D13239" s="1" t="s">
        <v>37784</v>
      </c>
      <c r="E13239" s="1">
        <v>3</v>
      </c>
      <c r="F13239" s="1">
        <v>12257</v>
      </c>
      <c r="G13239" s="1">
        <v>5</v>
      </c>
      <c r="H13239" s="1">
        <v>21015</v>
      </c>
      <c r="I13239" s="1">
        <v>0.6</v>
      </c>
      <c r="J13239" s="1">
        <v>0.65324704686464596</v>
      </c>
      <c r="K13239" s="1" t="s">
        <v>2314</v>
      </c>
      <c r="L13239" s="1">
        <v>0.75908861024762397</v>
      </c>
      <c r="M13239" s="1" t="s">
        <v>2314</v>
      </c>
    </row>
    <row r="13240" spans="1:13" ht="15.75" x14ac:dyDescent="0.25">
      <c r="A13240" s="1" t="s">
        <v>37785</v>
      </c>
      <c r="B13240" s="1" t="s">
        <v>37786</v>
      </c>
      <c r="C13240" s="1" t="s">
        <v>48</v>
      </c>
      <c r="D13240" s="1" t="s">
        <v>37787</v>
      </c>
      <c r="E13240" s="1">
        <v>3</v>
      </c>
      <c r="F13240" s="1">
        <v>12257</v>
      </c>
      <c r="G13240" s="1">
        <v>5</v>
      </c>
      <c r="H13240" s="1">
        <v>21015</v>
      </c>
      <c r="I13240" s="1">
        <v>0.6</v>
      </c>
      <c r="J13240" s="1">
        <v>0.65324704686464596</v>
      </c>
      <c r="K13240" s="1" t="s">
        <v>2314</v>
      </c>
      <c r="L13240" s="1">
        <v>0.75908861024762397</v>
      </c>
      <c r="M13240" s="1" t="s">
        <v>2314</v>
      </c>
    </row>
    <row r="13241" spans="1:13" ht="15.75" x14ac:dyDescent="0.25">
      <c r="A13241" s="1" t="s">
        <v>37788</v>
      </c>
      <c r="B13241" s="1" t="s">
        <v>37789</v>
      </c>
      <c r="C13241" s="1" t="s">
        <v>29</v>
      </c>
      <c r="D13241" s="1" t="s">
        <v>37790</v>
      </c>
      <c r="E13241" s="1">
        <v>3</v>
      </c>
      <c r="F13241" s="1">
        <v>12257</v>
      </c>
      <c r="G13241" s="1">
        <v>5</v>
      </c>
      <c r="H13241" s="1">
        <v>21015</v>
      </c>
      <c r="I13241" s="1">
        <v>0.6</v>
      </c>
      <c r="J13241" s="1">
        <v>0.65324704686464596</v>
      </c>
      <c r="K13241" s="1" t="s">
        <v>2314</v>
      </c>
      <c r="L13241" s="1">
        <v>0.75908861024762397</v>
      </c>
      <c r="M13241" s="1" t="s">
        <v>2314</v>
      </c>
    </row>
    <row r="13242" spans="1:13" ht="15.75" x14ac:dyDescent="0.25">
      <c r="A13242" s="1" t="s">
        <v>37791</v>
      </c>
      <c r="B13242" s="1" t="s">
        <v>37792</v>
      </c>
      <c r="C13242" s="1" t="s">
        <v>15</v>
      </c>
      <c r="D13242" s="1" t="s">
        <v>13448</v>
      </c>
      <c r="E13242" s="1">
        <v>3</v>
      </c>
      <c r="F13242" s="1">
        <v>12257</v>
      </c>
      <c r="G13242" s="1">
        <v>5</v>
      </c>
      <c r="H13242" s="1">
        <v>21015</v>
      </c>
      <c r="I13242" s="1">
        <v>0.6</v>
      </c>
      <c r="J13242" s="1">
        <v>0.65324704686464596</v>
      </c>
      <c r="K13242" s="1" t="s">
        <v>2314</v>
      </c>
      <c r="L13242" s="1">
        <v>0.75908861024762397</v>
      </c>
      <c r="M13242" s="1" t="s">
        <v>2314</v>
      </c>
    </row>
    <row r="13243" spans="1:13" ht="15.75" x14ac:dyDescent="0.25">
      <c r="A13243" s="1" t="s">
        <v>37793</v>
      </c>
      <c r="B13243" s="1" t="s">
        <v>37794</v>
      </c>
      <c r="C13243" s="1" t="s">
        <v>29</v>
      </c>
      <c r="D13243" s="1" t="s">
        <v>13448</v>
      </c>
      <c r="E13243" s="1">
        <v>3</v>
      </c>
      <c r="F13243" s="1">
        <v>12257</v>
      </c>
      <c r="G13243" s="1">
        <v>5</v>
      </c>
      <c r="H13243" s="1">
        <v>21015</v>
      </c>
      <c r="I13243" s="1">
        <v>0.6</v>
      </c>
      <c r="J13243" s="1">
        <v>0.65324704686464596</v>
      </c>
      <c r="K13243" s="1" t="s">
        <v>2314</v>
      </c>
      <c r="L13243" s="1">
        <v>0.75908861024762397</v>
      </c>
      <c r="M13243" s="1" t="s">
        <v>2314</v>
      </c>
    </row>
    <row r="13244" spans="1:13" ht="15.75" x14ac:dyDescent="0.25">
      <c r="A13244" s="1" t="s">
        <v>37795</v>
      </c>
      <c r="B13244" s="1" t="s">
        <v>37796</v>
      </c>
      <c r="C13244" s="1" t="s">
        <v>29</v>
      </c>
      <c r="D13244" s="1" t="s">
        <v>37797</v>
      </c>
      <c r="E13244" s="1">
        <v>3</v>
      </c>
      <c r="F13244" s="1">
        <v>12257</v>
      </c>
      <c r="G13244" s="1">
        <v>5</v>
      </c>
      <c r="H13244" s="1">
        <v>21015</v>
      </c>
      <c r="I13244" s="1">
        <v>0.6</v>
      </c>
      <c r="J13244" s="1">
        <v>0.65324704686464596</v>
      </c>
      <c r="K13244" s="1" t="s">
        <v>2314</v>
      </c>
      <c r="L13244" s="1">
        <v>0.75908861024762397</v>
      </c>
      <c r="M13244" s="1" t="s">
        <v>2314</v>
      </c>
    </row>
    <row r="13245" spans="1:13" ht="15.75" x14ac:dyDescent="0.25">
      <c r="A13245" s="1" t="s">
        <v>37798</v>
      </c>
      <c r="B13245" s="1" t="s">
        <v>37799</v>
      </c>
      <c r="C13245" s="1" t="s">
        <v>29</v>
      </c>
      <c r="D13245" s="1" t="s">
        <v>37797</v>
      </c>
      <c r="E13245" s="1">
        <v>3</v>
      </c>
      <c r="F13245" s="1">
        <v>12257</v>
      </c>
      <c r="G13245" s="1">
        <v>5</v>
      </c>
      <c r="H13245" s="1">
        <v>21015</v>
      </c>
      <c r="I13245" s="1">
        <v>0.6</v>
      </c>
      <c r="J13245" s="1">
        <v>0.65324704686464596</v>
      </c>
      <c r="K13245" s="1" t="s">
        <v>2314</v>
      </c>
      <c r="L13245" s="1">
        <v>0.75908861024762397</v>
      </c>
      <c r="M13245" s="1" t="s">
        <v>2314</v>
      </c>
    </row>
    <row r="13246" spans="1:13" ht="15.75" x14ac:dyDescent="0.25">
      <c r="A13246" s="1" t="s">
        <v>37800</v>
      </c>
      <c r="B13246" s="1" t="s">
        <v>37801</v>
      </c>
      <c r="C13246" s="1" t="s">
        <v>29</v>
      </c>
      <c r="D13246" s="1" t="s">
        <v>37797</v>
      </c>
      <c r="E13246" s="1">
        <v>3</v>
      </c>
      <c r="F13246" s="1">
        <v>12257</v>
      </c>
      <c r="G13246" s="1">
        <v>5</v>
      </c>
      <c r="H13246" s="1">
        <v>21015</v>
      </c>
      <c r="I13246" s="1">
        <v>0.6</v>
      </c>
      <c r="J13246" s="1">
        <v>0.65324704686464596</v>
      </c>
      <c r="K13246" s="1" t="s">
        <v>2314</v>
      </c>
      <c r="L13246" s="1">
        <v>0.75908861024762397</v>
      </c>
      <c r="M13246" s="1" t="s">
        <v>2314</v>
      </c>
    </row>
    <row r="13247" spans="1:13" ht="15.75" x14ac:dyDescent="0.25">
      <c r="A13247" s="1" t="s">
        <v>37802</v>
      </c>
      <c r="B13247" s="1" t="s">
        <v>37803</v>
      </c>
      <c r="C13247" s="1" t="s">
        <v>48</v>
      </c>
      <c r="D13247" s="1" t="s">
        <v>37804</v>
      </c>
      <c r="E13247" s="1">
        <v>3</v>
      </c>
      <c r="F13247" s="1">
        <v>12257</v>
      </c>
      <c r="G13247" s="1">
        <v>5</v>
      </c>
      <c r="H13247" s="1">
        <v>21015</v>
      </c>
      <c r="I13247" s="1">
        <v>0.6</v>
      </c>
      <c r="J13247" s="1">
        <v>0.65324704686464596</v>
      </c>
      <c r="K13247" s="1" t="s">
        <v>2314</v>
      </c>
      <c r="L13247" s="1">
        <v>0.75908861024762397</v>
      </c>
      <c r="M13247" s="1" t="s">
        <v>2314</v>
      </c>
    </row>
    <row r="13248" spans="1:13" ht="15.75" x14ac:dyDescent="0.25">
      <c r="A13248" s="1" t="s">
        <v>37805</v>
      </c>
      <c r="B13248" s="1" t="s">
        <v>37806</v>
      </c>
      <c r="C13248" s="1" t="s">
        <v>48</v>
      </c>
      <c r="D13248" s="1" t="s">
        <v>37807</v>
      </c>
      <c r="E13248" s="1">
        <v>3</v>
      </c>
      <c r="F13248" s="1">
        <v>12257</v>
      </c>
      <c r="G13248" s="1">
        <v>5</v>
      </c>
      <c r="H13248" s="1">
        <v>21015</v>
      </c>
      <c r="I13248" s="1">
        <v>0.6</v>
      </c>
      <c r="J13248" s="1">
        <v>0.65324704686464596</v>
      </c>
      <c r="K13248" s="1" t="s">
        <v>2314</v>
      </c>
      <c r="L13248" s="1">
        <v>0.75908861024762397</v>
      </c>
      <c r="M13248" s="1" t="s">
        <v>2314</v>
      </c>
    </row>
    <row r="13249" spans="1:13" ht="15.75" x14ac:dyDescent="0.25">
      <c r="A13249" s="1" t="s">
        <v>37808</v>
      </c>
      <c r="B13249" s="1" t="s">
        <v>37809</v>
      </c>
      <c r="C13249" s="1" t="s">
        <v>29</v>
      </c>
      <c r="D13249" s="1" t="s">
        <v>37810</v>
      </c>
      <c r="E13249" s="1">
        <v>3</v>
      </c>
      <c r="F13249" s="1">
        <v>12257</v>
      </c>
      <c r="G13249" s="1">
        <v>5</v>
      </c>
      <c r="H13249" s="1">
        <v>21015</v>
      </c>
      <c r="I13249" s="1">
        <v>0.6</v>
      </c>
      <c r="J13249" s="1">
        <v>0.65324704686464596</v>
      </c>
      <c r="K13249" s="1" t="s">
        <v>2314</v>
      </c>
      <c r="L13249" s="1">
        <v>0.75908861024762397</v>
      </c>
      <c r="M13249" s="1" t="s">
        <v>2314</v>
      </c>
    </row>
    <row r="13250" spans="1:13" ht="15.75" x14ac:dyDescent="0.25">
      <c r="A13250" s="1" t="s">
        <v>37811</v>
      </c>
      <c r="B13250" s="1" t="s">
        <v>37812</v>
      </c>
      <c r="C13250" s="1" t="s">
        <v>29</v>
      </c>
      <c r="D13250" s="1" t="s">
        <v>37813</v>
      </c>
      <c r="E13250" s="1">
        <v>3</v>
      </c>
      <c r="F13250" s="1">
        <v>12257</v>
      </c>
      <c r="G13250" s="1">
        <v>5</v>
      </c>
      <c r="H13250" s="1">
        <v>21015</v>
      </c>
      <c r="I13250" s="1">
        <v>0.6</v>
      </c>
      <c r="J13250" s="1">
        <v>0.65324704686464596</v>
      </c>
      <c r="K13250" s="1" t="s">
        <v>2314</v>
      </c>
      <c r="L13250" s="1">
        <v>0.75908861024762397</v>
      </c>
      <c r="M13250" s="1" t="s">
        <v>2314</v>
      </c>
    </row>
    <row r="13251" spans="1:13" ht="15.75" x14ac:dyDescent="0.25">
      <c r="A13251" s="1" t="s">
        <v>37814</v>
      </c>
      <c r="B13251" s="1" t="s">
        <v>37815</v>
      </c>
      <c r="C13251" s="1" t="s">
        <v>48</v>
      </c>
      <c r="D13251" s="1" t="s">
        <v>37816</v>
      </c>
      <c r="E13251" s="1">
        <v>3</v>
      </c>
      <c r="F13251" s="1">
        <v>12257</v>
      </c>
      <c r="G13251" s="1">
        <v>5</v>
      </c>
      <c r="H13251" s="1">
        <v>21015</v>
      </c>
      <c r="I13251" s="1">
        <v>0.6</v>
      </c>
      <c r="J13251" s="1">
        <v>0.65324704686464596</v>
      </c>
      <c r="K13251" s="1" t="s">
        <v>2314</v>
      </c>
      <c r="L13251" s="1">
        <v>0.75908861024762397</v>
      </c>
      <c r="M13251" s="1" t="s">
        <v>2314</v>
      </c>
    </row>
    <row r="13252" spans="1:13" ht="15.75" x14ac:dyDescent="0.25">
      <c r="A13252" s="1" t="s">
        <v>37817</v>
      </c>
      <c r="B13252" s="1" t="s">
        <v>37818</v>
      </c>
      <c r="C13252" s="1" t="s">
        <v>48</v>
      </c>
      <c r="D13252" s="1" t="s">
        <v>37819</v>
      </c>
      <c r="E13252" s="1">
        <v>3</v>
      </c>
      <c r="F13252" s="1">
        <v>12257</v>
      </c>
      <c r="G13252" s="1">
        <v>5</v>
      </c>
      <c r="H13252" s="1">
        <v>21015</v>
      </c>
      <c r="I13252" s="1">
        <v>0.6</v>
      </c>
      <c r="J13252" s="1">
        <v>0.65324704686464596</v>
      </c>
      <c r="K13252" s="1" t="s">
        <v>2314</v>
      </c>
      <c r="L13252" s="1">
        <v>0.75908861024762397</v>
      </c>
      <c r="M13252" s="1" t="s">
        <v>2314</v>
      </c>
    </row>
    <row r="13253" spans="1:13" ht="15.75" x14ac:dyDescent="0.25">
      <c r="A13253" s="1" t="s">
        <v>37820</v>
      </c>
      <c r="B13253" s="1" t="s">
        <v>37821</v>
      </c>
      <c r="C13253" s="1" t="s">
        <v>48</v>
      </c>
      <c r="D13253" s="1" t="s">
        <v>37822</v>
      </c>
      <c r="E13253" s="1">
        <v>3</v>
      </c>
      <c r="F13253" s="1">
        <v>12257</v>
      </c>
      <c r="G13253" s="1">
        <v>5</v>
      </c>
      <c r="H13253" s="1">
        <v>21015</v>
      </c>
      <c r="I13253" s="1">
        <v>0.6</v>
      </c>
      <c r="J13253" s="1">
        <v>0.65324704686464596</v>
      </c>
      <c r="K13253" s="1" t="s">
        <v>2314</v>
      </c>
      <c r="L13253" s="1">
        <v>0.75908861024762397</v>
      </c>
      <c r="M13253" s="1" t="s">
        <v>2314</v>
      </c>
    </row>
    <row r="13254" spans="1:13" ht="15.75" x14ac:dyDescent="0.25">
      <c r="A13254" s="1" t="s">
        <v>37823</v>
      </c>
      <c r="B13254" s="1" t="s">
        <v>37824</v>
      </c>
      <c r="C13254" s="1" t="s">
        <v>29</v>
      </c>
      <c r="D13254" s="1" t="s">
        <v>37825</v>
      </c>
      <c r="E13254" s="1">
        <v>3</v>
      </c>
      <c r="F13254" s="1">
        <v>12257</v>
      </c>
      <c r="G13254" s="1">
        <v>5</v>
      </c>
      <c r="H13254" s="1">
        <v>21015</v>
      </c>
      <c r="I13254" s="1">
        <v>0.6</v>
      </c>
      <c r="J13254" s="1">
        <v>0.65324704686464596</v>
      </c>
      <c r="K13254" s="1" t="s">
        <v>2314</v>
      </c>
      <c r="L13254" s="1">
        <v>0.75908861024762397</v>
      </c>
      <c r="M13254" s="1" t="s">
        <v>2314</v>
      </c>
    </row>
    <row r="13255" spans="1:13" ht="15.75" x14ac:dyDescent="0.25">
      <c r="A13255" s="1" t="s">
        <v>37826</v>
      </c>
      <c r="B13255" s="1" t="s">
        <v>37827</v>
      </c>
      <c r="C13255" s="1" t="s">
        <v>48</v>
      </c>
      <c r="D13255" s="1" t="s">
        <v>37828</v>
      </c>
      <c r="E13255" s="1">
        <v>3</v>
      </c>
      <c r="F13255" s="1">
        <v>12257</v>
      </c>
      <c r="G13255" s="1">
        <v>5</v>
      </c>
      <c r="H13255" s="1">
        <v>21015</v>
      </c>
      <c r="I13255" s="1">
        <v>0.6</v>
      </c>
      <c r="J13255" s="1">
        <v>0.65324704686464596</v>
      </c>
      <c r="K13255" s="1" t="s">
        <v>2314</v>
      </c>
      <c r="L13255" s="1">
        <v>0.75908861024762397</v>
      </c>
      <c r="M13255" s="1" t="s">
        <v>2314</v>
      </c>
    </row>
    <row r="13256" spans="1:13" ht="15.75" x14ac:dyDescent="0.25">
      <c r="A13256" s="1" t="s">
        <v>37829</v>
      </c>
      <c r="B13256" s="1" t="s">
        <v>37830</v>
      </c>
      <c r="C13256" s="1" t="s">
        <v>15</v>
      </c>
      <c r="D13256" s="1" t="s">
        <v>37831</v>
      </c>
      <c r="E13256" s="1">
        <v>3</v>
      </c>
      <c r="F13256" s="1">
        <v>12257</v>
      </c>
      <c r="G13256" s="1">
        <v>5</v>
      </c>
      <c r="H13256" s="1">
        <v>21015</v>
      </c>
      <c r="I13256" s="1">
        <v>0.6</v>
      </c>
      <c r="J13256" s="1">
        <v>0.65324704686464596</v>
      </c>
      <c r="K13256" s="1" t="s">
        <v>2314</v>
      </c>
      <c r="L13256" s="1">
        <v>0.75908861024762397</v>
      </c>
      <c r="M13256" s="1" t="s">
        <v>2314</v>
      </c>
    </row>
    <row r="13257" spans="1:13" ht="15.75" x14ac:dyDescent="0.25">
      <c r="A13257" s="1" t="s">
        <v>37832</v>
      </c>
      <c r="B13257" s="1" t="s">
        <v>37833</v>
      </c>
      <c r="C13257" s="1" t="s">
        <v>48</v>
      </c>
      <c r="D13257" s="1" t="s">
        <v>37834</v>
      </c>
      <c r="E13257" s="1">
        <v>3</v>
      </c>
      <c r="F13257" s="1">
        <v>12257</v>
      </c>
      <c r="G13257" s="1">
        <v>5</v>
      </c>
      <c r="H13257" s="1">
        <v>21015</v>
      </c>
      <c r="I13257" s="1">
        <v>0.6</v>
      </c>
      <c r="J13257" s="1">
        <v>0.65324704686464596</v>
      </c>
      <c r="K13257" s="1" t="s">
        <v>2314</v>
      </c>
      <c r="L13257" s="1">
        <v>0.75908861024762397</v>
      </c>
      <c r="M13257" s="1" t="s">
        <v>2314</v>
      </c>
    </row>
    <row r="13258" spans="1:13" ht="15.75" x14ac:dyDescent="0.25">
      <c r="A13258" s="1" t="s">
        <v>37835</v>
      </c>
      <c r="B13258" s="1" t="s">
        <v>37836</v>
      </c>
      <c r="C13258" s="1" t="s">
        <v>48</v>
      </c>
      <c r="D13258" s="1" t="s">
        <v>37837</v>
      </c>
      <c r="E13258" s="1">
        <v>3</v>
      </c>
      <c r="F13258" s="1">
        <v>12257</v>
      </c>
      <c r="G13258" s="1">
        <v>5</v>
      </c>
      <c r="H13258" s="1">
        <v>21015</v>
      </c>
      <c r="I13258" s="1">
        <v>0.6</v>
      </c>
      <c r="J13258" s="1">
        <v>0.65324704686464596</v>
      </c>
      <c r="K13258" s="1" t="s">
        <v>2314</v>
      </c>
      <c r="L13258" s="1">
        <v>0.75908861024762397</v>
      </c>
      <c r="M13258" s="1" t="s">
        <v>2314</v>
      </c>
    </row>
    <row r="13259" spans="1:13" ht="15.75" x14ac:dyDescent="0.25">
      <c r="A13259" s="1" t="s">
        <v>37838</v>
      </c>
      <c r="B13259" s="1" t="s">
        <v>37839</v>
      </c>
      <c r="C13259" s="1" t="s">
        <v>48</v>
      </c>
      <c r="D13259" s="1" t="s">
        <v>37840</v>
      </c>
      <c r="E13259" s="1">
        <v>3</v>
      </c>
      <c r="F13259" s="1">
        <v>12257</v>
      </c>
      <c r="G13259" s="1">
        <v>5</v>
      </c>
      <c r="H13259" s="1">
        <v>21015</v>
      </c>
      <c r="I13259" s="1">
        <v>0.6</v>
      </c>
      <c r="J13259" s="1">
        <v>0.65324704686464596</v>
      </c>
      <c r="K13259" s="1" t="s">
        <v>2314</v>
      </c>
      <c r="L13259" s="1">
        <v>0.75908861024762397</v>
      </c>
      <c r="M13259" s="1" t="s">
        <v>2314</v>
      </c>
    </row>
    <row r="13260" spans="1:13" ht="15.75" x14ac:dyDescent="0.25">
      <c r="A13260" s="1" t="s">
        <v>37841</v>
      </c>
      <c r="B13260" s="1" t="s">
        <v>37842</v>
      </c>
      <c r="C13260" s="1" t="s">
        <v>48</v>
      </c>
      <c r="D13260" s="1" t="s">
        <v>37843</v>
      </c>
      <c r="E13260" s="1">
        <v>3</v>
      </c>
      <c r="F13260" s="1">
        <v>12257</v>
      </c>
      <c r="G13260" s="1">
        <v>5</v>
      </c>
      <c r="H13260" s="1">
        <v>21015</v>
      </c>
      <c r="I13260" s="1">
        <v>0.6</v>
      </c>
      <c r="J13260" s="1">
        <v>0.65324704686464596</v>
      </c>
      <c r="K13260" s="1" t="s">
        <v>2314</v>
      </c>
      <c r="L13260" s="1">
        <v>0.75908861024762397</v>
      </c>
      <c r="M13260" s="1" t="s">
        <v>2314</v>
      </c>
    </row>
    <row r="13261" spans="1:13" ht="15.75" x14ac:dyDescent="0.25">
      <c r="A13261" s="1" t="s">
        <v>37844</v>
      </c>
      <c r="B13261" s="1" t="s">
        <v>37845</v>
      </c>
      <c r="C13261" s="1" t="s">
        <v>48</v>
      </c>
      <c r="D13261" s="1" t="s">
        <v>37846</v>
      </c>
      <c r="E13261" s="1">
        <v>3</v>
      </c>
      <c r="F13261" s="1">
        <v>12257</v>
      </c>
      <c r="G13261" s="1">
        <v>5</v>
      </c>
      <c r="H13261" s="1">
        <v>21015</v>
      </c>
      <c r="I13261" s="1">
        <v>0.6</v>
      </c>
      <c r="J13261" s="1">
        <v>0.65324704686464596</v>
      </c>
      <c r="K13261" s="1" t="s">
        <v>2314</v>
      </c>
      <c r="L13261" s="1">
        <v>0.75908861024762397</v>
      </c>
      <c r="M13261" s="1" t="s">
        <v>2314</v>
      </c>
    </row>
    <row r="13262" spans="1:13" ht="15.75" x14ac:dyDescent="0.25">
      <c r="A13262" s="1" t="s">
        <v>37847</v>
      </c>
      <c r="B13262" s="1" t="s">
        <v>37848</v>
      </c>
      <c r="C13262" s="1" t="s">
        <v>48</v>
      </c>
      <c r="D13262" s="1" t="s">
        <v>37849</v>
      </c>
      <c r="E13262" s="1">
        <v>3</v>
      </c>
      <c r="F13262" s="1">
        <v>12257</v>
      </c>
      <c r="G13262" s="1">
        <v>5</v>
      </c>
      <c r="H13262" s="1">
        <v>21015</v>
      </c>
      <c r="I13262" s="1">
        <v>0.6</v>
      </c>
      <c r="J13262" s="1">
        <v>0.65324704686464596</v>
      </c>
      <c r="K13262" s="1" t="s">
        <v>2314</v>
      </c>
      <c r="L13262" s="1">
        <v>0.75908861024762397</v>
      </c>
      <c r="M13262" s="1" t="s">
        <v>2314</v>
      </c>
    </row>
    <row r="13263" spans="1:13" ht="15.75" x14ac:dyDescent="0.25">
      <c r="A13263" s="1" t="s">
        <v>37850</v>
      </c>
      <c r="B13263" s="1" t="s">
        <v>37851</v>
      </c>
      <c r="C13263" s="1" t="s">
        <v>29</v>
      </c>
      <c r="D13263" s="1" t="s">
        <v>37852</v>
      </c>
      <c r="E13263" s="1">
        <v>3</v>
      </c>
      <c r="F13263" s="1">
        <v>12257</v>
      </c>
      <c r="G13263" s="1">
        <v>5</v>
      </c>
      <c r="H13263" s="1">
        <v>21015</v>
      </c>
      <c r="I13263" s="1">
        <v>0.6</v>
      </c>
      <c r="J13263" s="1">
        <v>0.65324704686464596</v>
      </c>
      <c r="K13263" s="1" t="s">
        <v>2314</v>
      </c>
      <c r="L13263" s="1">
        <v>0.75908861024762397</v>
      </c>
      <c r="M13263" s="1" t="s">
        <v>2314</v>
      </c>
    </row>
    <row r="13264" spans="1:13" ht="15.75" x14ac:dyDescent="0.25">
      <c r="A13264" s="1" t="s">
        <v>37853</v>
      </c>
      <c r="B13264" s="1" t="s">
        <v>37854</v>
      </c>
      <c r="C13264" s="1" t="s">
        <v>48</v>
      </c>
      <c r="D13264" s="1" t="s">
        <v>37855</v>
      </c>
      <c r="E13264" s="1">
        <v>3</v>
      </c>
      <c r="F13264" s="1">
        <v>12257</v>
      </c>
      <c r="G13264" s="1">
        <v>5</v>
      </c>
      <c r="H13264" s="1">
        <v>21015</v>
      </c>
      <c r="I13264" s="1">
        <v>0.6</v>
      </c>
      <c r="J13264" s="1">
        <v>0.65324704686464596</v>
      </c>
      <c r="K13264" s="1" t="s">
        <v>2314</v>
      </c>
      <c r="L13264" s="1">
        <v>0.75908861024762397</v>
      </c>
      <c r="M13264" s="1" t="s">
        <v>2314</v>
      </c>
    </row>
    <row r="13265" spans="1:13" ht="15.75" x14ac:dyDescent="0.25">
      <c r="A13265" s="1" t="s">
        <v>37856</v>
      </c>
      <c r="B13265" s="1" t="s">
        <v>37857</v>
      </c>
      <c r="C13265" s="1" t="s">
        <v>48</v>
      </c>
      <c r="D13265" s="1" t="s">
        <v>37858</v>
      </c>
      <c r="E13265" s="1">
        <v>3</v>
      </c>
      <c r="F13265" s="1">
        <v>12257</v>
      </c>
      <c r="G13265" s="1">
        <v>5</v>
      </c>
      <c r="H13265" s="1">
        <v>21015</v>
      </c>
      <c r="I13265" s="1">
        <v>0.6</v>
      </c>
      <c r="J13265" s="1">
        <v>0.65324704686464596</v>
      </c>
      <c r="K13265" s="1" t="s">
        <v>2314</v>
      </c>
      <c r="L13265" s="1">
        <v>0.75908861024762397</v>
      </c>
      <c r="M13265" s="1" t="s">
        <v>2314</v>
      </c>
    </row>
    <row r="13266" spans="1:13" ht="15.75" x14ac:dyDescent="0.25">
      <c r="A13266" s="1" t="s">
        <v>37859</v>
      </c>
      <c r="B13266" s="1" t="s">
        <v>37860</v>
      </c>
      <c r="C13266" s="1" t="s">
        <v>29</v>
      </c>
      <c r="D13266" s="1" t="s">
        <v>37861</v>
      </c>
      <c r="E13266" s="1">
        <v>3</v>
      </c>
      <c r="F13266" s="1">
        <v>12257</v>
      </c>
      <c r="G13266" s="1">
        <v>5</v>
      </c>
      <c r="H13266" s="1">
        <v>21015</v>
      </c>
      <c r="I13266" s="1">
        <v>0.6</v>
      </c>
      <c r="J13266" s="1">
        <v>0.65324704686464596</v>
      </c>
      <c r="K13266" s="1" t="s">
        <v>2314</v>
      </c>
      <c r="L13266" s="1">
        <v>0.75908861024762397</v>
      </c>
      <c r="M13266" s="1" t="s">
        <v>2314</v>
      </c>
    </row>
    <row r="13267" spans="1:13" ht="15.75" x14ac:dyDescent="0.25">
      <c r="A13267" s="1" t="s">
        <v>37862</v>
      </c>
      <c r="B13267" s="1" t="s">
        <v>37863</v>
      </c>
      <c r="C13267" s="1" t="s">
        <v>48</v>
      </c>
      <c r="D13267" s="1" t="s">
        <v>37861</v>
      </c>
      <c r="E13267" s="1">
        <v>3</v>
      </c>
      <c r="F13267" s="1">
        <v>12257</v>
      </c>
      <c r="G13267" s="1">
        <v>5</v>
      </c>
      <c r="H13267" s="1">
        <v>21015</v>
      </c>
      <c r="I13267" s="1">
        <v>0.6</v>
      </c>
      <c r="J13267" s="1">
        <v>0.65324704686464596</v>
      </c>
      <c r="K13267" s="1" t="s">
        <v>2314</v>
      </c>
      <c r="L13267" s="1">
        <v>0.75908861024762397</v>
      </c>
      <c r="M13267" s="1" t="s">
        <v>2314</v>
      </c>
    </row>
    <row r="13268" spans="1:13" ht="15.75" x14ac:dyDescent="0.25">
      <c r="A13268" s="1" t="s">
        <v>37864</v>
      </c>
      <c r="B13268" s="1" t="s">
        <v>37865</v>
      </c>
      <c r="C13268" s="1" t="s">
        <v>48</v>
      </c>
      <c r="D13268" s="1" t="s">
        <v>37866</v>
      </c>
      <c r="E13268" s="1">
        <v>3</v>
      </c>
      <c r="F13268" s="1">
        <v>12257</v>
      </c>
      <c r="G13268" s="1">
        <v>5</v>
      </c>
      <c r="H13268" s="1">
        <v>21015</v>
      </c>
      <c r="I13268" s="1">
        <v>0.6</v>
      </c>
      <c r="J13268" s="1">
        <v>0.65324704686464596</v>
      </c>
      <c r="K13268" s="1" t="s">
        <v>2314</v>
      </c>
      <c r="L13268" s="1">
        <v>0.75908861024762397</v>
      </c>
      <c r="M13268" s="1" t="s">
        <v>2314</v>
      </c>
    </row>
    <row r="13269" spans="1:13" ht="15.75" x14ac:dyDescent="0.25">
      <c r="A13269" s="1" t="s">
        <v>37867</v>
      </c>
      <c r="B13269" s="1" t="s">
        <v>37868</v>
      </c>
      <c r="C13269" s="1" t="s">
        <v>48</v>
      </c>
      <c r="D13269" s="1" t="s">
        <v>37869</v>
      </c>
      <c r="E13269" s="1">
        <v>3</v>
      </c>
      <c r="F13269" s="1">
        <v>12257</v>
      </c>
      <c r="G13269" s="1">
        <v>5</v>
      </c>
      <c r="H13269" s="1">
        <v>21015</v>
      </c>
      <c r="I13269" s="1">
        <v>0.6</v>
      </c>
      <c r="J13269" s="1">
        <v>0.65324704686464596</v>
      </c>
      <c r="K13269" s="1" t="s">
        <v>2314</v>
      </c>
      <c r="L13269" s="1">
        <v>0.75908861024762397</v>
      </c>
      <c r="M13269" s="1" t="s">
        <v>2314</v>
      </c>
    </row>
    <row r="13270" spans="1:13" ht="15.75" x14ac:dyDescent="0.25">
      <c r="A13270" s="1" t="s">
        <v>37870</v>
      </c>
      <c r="B13270" s="1" t="s">
        <v>37871</v>
      </c>
      <c r="C13270" s="1" t="s">
        <v>48</v>
      </c>
      <c r="D13270" s="1" t="s">
        <v>37872</v>
      </c>
      <c r="E13270" s="1">
        <v>3</v>
      </c>
      <c r="F13270" s="1">
        <v>12257</v>
      </c>
      <c r="G13270" s="1">
        <v>5</v>
      </c>
      <c r="H13270" s="1">
        <v>21015</v>
      </c>
      <c r="I13270" s="1">
        <v>0.6</v>
      </c>
      <c r="J13270" s="1">
        <v>0.65324704686464596</v>
      </c>
      <c r="K13270" s="1" t="s">
        <v>2314</v>
      </c>
      <c r="L13270" s="1">
        <v>0.75908861024762397</v>
      </c>
      <c r="M13270" s="1" t="s">
        <v>2314</v>
      </c>
    </row>
    <row r="13271" spans="1:13" ht="15.75" x14ac:dyDescent="0.25">
      <c r="A13271" s="1" t="s">
        <v>37873</v>
      </c>
      <c r="B13271" s="1" t="s">
        <v>37874</v>
      </c>
      <c r="C13271" s="1" t="s">
        <v>48</v>
      </c>
      <c r="D13271" s="1" t="s">
        <v>37875</v>
      </c>
      <c r="E13271" s="1">
        <v>3</v>
      </c>
      <c r="F13271" s="1">
        <v>12257</v>
      </c>
      <c r="G13271" s="1">
        <v>5</v>
      </c>
      <c r="H13271" s="1">
        <v>21015</v>
      </c>
      <c r="I13271" s="1">
        <v>0.6</v>
      </c>
      <c r="J13271" s="1">
        <v>0.65324704686464596</v>
      </c>
      <c r="K13271" s="1" t="s">
        <v>2314</v>
      </c>
      <c r="L13271" s="1">
        <v>0.75908861024762397</v>
      </c>
      <c r="M13271" s="1" t="s">
        <v>2314</v>
      </c>
    </row>
    <row r="13272" spans="1:13" ht="15.75" x14ac:dyDescent="0.25">
      <c r="A13272" s="1" t="s">
        <v>37876</v>
      </c>
      <c r="B13272" s="1" t="s">
        <v>37877</v>
      </c>
      <c r="C13272" s="1" t="s">
        <v>48</v>
      </c>
      <c r="D13272" s="1" t="s">
        <v>37878</v>
      </c>
      <c r="E13272" s="1">
        <v>3</v>
      </c>
      <c r="F13272" s="1">
        <v>12257</v>
      </c>
      <c r="G13272" s="1">
        <v>5</v>
      </c>
      <c r="H13272" s="1">
        <v>21015</v>
      </c>
      <c r="I13272" s="1">
        <v>0.6</v>
      </c>
      <c r="J13272" s="1">
        <v>0.65324704686464596</v>
      </c>
      <c r="K13272" s="1" t="s">
        <v>2314</v>
      </c>
      <c r="L13272" s="1">
        <v>0.75908861024762397</v>
      </c>
      <c r="M13272" s="1" t="s">
        <v>2314</v>
      </c>
    </row>
    <row r="13273" spans="1:13" ht="15.75" x14ac:dyDescent="0.25">
      <c r="A13273" s="1" t="s">
        <v>37879</v>
      </c>
      <c r="B13273" s="1" t="s">
        <v>37880</v>
      </c>
      <c r="C13273" s="1" t="s">
        <v>15</v>
      </c>
      <c r="D13273" s="1" t="s">
        <v>37881</v>
      </c>
      <c r="E13273" s="1">
        <v>3</v>
      </c>
      <c r="F13273" s="1">
        <v>12257</v>
      </c>
      <c r="G13273" s="1">
        <v>5</v>
      </c>
      <c r="H13273" s="1">
        <v>21015</v>
      </c>
      <c r="I13273" s="1">
        <v>0.6</v>
      </c>
      <c r="J13273" s="1">
        <v>0.65324704686464596</v>
      </c>
      <c r="K13273" s="1" t="s">
        <v>2314</v>
      </c>
      <c r="L13273" s="1">
        <v>0.75908861024762397</v>
      </c>
      <c r="M13273" s="1" t="s">
        <v>2314</v>
      </c>
    </row>
    <row r="13274" spans="1:13" ht="15.75" x14ac:dyDescent="0.25">
      <c r="A13274" s="1" t="s">
        <v>37882</v>
      </c>
      <c r="B13274" s="1" t="s">
        <v>37883</v>
      </c>
      <c r="C13274" s="1" t="s">
        <v>29</v>
      </c>
      <c r="D13274" s="1" t="s">
        <v>37884</v>
      </c>
      <c r="E13274" s="1">
        <v>3</v>
      </c>
      <c r="F13274" s="1">
        <v>12257</v>
      </c>
      <c r="G13274" s="1">
        <v>5</v>
      </c>
      <c r="H13274" s="1">
        <v>21015</v>
      </c>
      <c r="I13274" s="1">
        <v>0.6</v>
      </c>
      <c r="J13274" s="1">
        <v>0.65324704686464596</v>
      </c>
      <c r="K13274" s="1" t="s">
        <v>2314</v>
      </c>
      <c r="L13274" s="1">
        <v>0.75908861024762397</v>
      </c>
      <c r="M13274" s="1" t="s">
        <v>2314</v>
      </c>
    </row>
    <row r="13275" spans="1:13" ht="15.75" x14ac:dyDescent="0.25">
      <c r="A13275" s="1" t="s">
        <v>37885</v>
      </c>
      <c r="B13275" s="1" t="s">
        <v>37886</v>
      </c>
      <c r="C13275" s="1" t="s">
        <v>29</v>
      </c>
      <c r="D13275" s="1" t="s">
        <v>37887</v>
      </c>
      <c r="E13275" s="1">
        <v>3</v>
      </c>
      <c r="F13275" s="1">
        <v>12257</v>
      </c>
      <c r="G13275" s="1">
        <v>5</v>
      </c>
      <c r="H13275" s="1">
        <v>21015</v>
      </c>
      <c r="I13275" s="1">
        <v>0.6</v>
      </c>
      <c r="J13275" s="1">
        <v>0.65324704686464596</v>
      </c>
      <c r="K13275" s="1" t="s">
        <v>2314</v>
      </c>
      <c r="L13275" s="1">
        <v>0.75908861024762397</v>
      </c>
      <c r="M13275" s="1" t="s">
        <v>2314</v>
      </c>
    </row>
    <row r="13276" spans="1:13" ht="15.75" x14ac:dyDescent="0.25">
      <c r="A13276" s="1" t="s">
        <v>37888</v>
      </c>
      <c r="B13276" s="1" t="s">
        <v>37889</v>
      </c>
      <c r="C13276" s="1" t="s">
        <v>15</v>
      </c>
      <c r="D13276" s="1" t="s">
        <v>37890</v>
      </c>
      <c r="E13276" s="1">
        <v>3</v>
      </c>
      <c r="F13276" s="1">
        <v>12257</v>
      </c>
      <c r="G13276" s="1">
        <v>5</v>
      </c>
      <c r="H13276" s="1">
        <v>21015</v>
      </c>
      <c r="I13276" s="1">
        <v>0.6</v>
      </c>
      <c r="J13276" s="1">
        <v>0.65324704686464596</v>
      </c>
      <c r="K13276" s="1" t="s">
        <v>2314</v>
      </c>
      <c r="L13276" s="1">
        <v>0.75908861024762397</v>
      </c>
      <c r="M13276" s="1" t="s">
        <v>2314</v>
      </c>
    </row>
    <row r="13277" spans="1:13" ht="15.75" x14ac:dyDescent="0.25">
      <c r="A13277" s="1" t="s">
        <v>37891</v>
      </c>
      <c r="B13277" s="1" t="s">
        <v>37892</v>
      </c>
      <c r="C13277" s="1" t="s">
        <v>48</v>
      </c>
      <c r="D13277" s="1" t="s">
        <v>37893</v>
      </c>
      <c r="E13277" s="1">
        <v>3</v>
      </c>
      <c r="F13277" s="1">
        <v>12257</v>
      </c>
      <c r="G13277" s="1">
        <v>5</v>
      </c>
      <c r="H13277" s="1">
        <v>21015</v>
      </c>
      <c r="I13277" s="1">
        <v>0.6</v>
      </c>
      <c r="J13277" s="1">
        <v>0.65324704686464596</v>
      </c>
      <c r="K13277" s="1" t="s">
        <v>2314</v>
      </c>
      <c r="L13277" s="1">
        <v>0.75908861024762397</v>
      </c>
      <c r="M13277" s="1" t="s">
        <v>2314</v>
      </c>
    </row>
    <row r="13278" spans="1:13" ht="15.75" x14ac:dyDescent="0.25">
      <c r="A13278" s="1" t="s">
        <v>37894</v>
      </c>
      <c r="B13278" s="1" t="s">
        <v>37895</v>
      </c>
      <c r="C13278" s="1" t="s">
        <v>48</v>
      </c>
      <c r="D13278" s="1" t="s">
        <v>37896</v>
      </c>
      <c r="E13278" s="1">
        <v>3</v>
      </c>
      <c r="F13278" s="1">
        <v>12257</v>
      </c>
      <c r="G13278" s="1">
        <v>5</v>
      </c>
      <c r="H13278" s="1">
        <v>21015</v>
      </c>
      <c r="I13278" s="1">
        <v>0.6</v>
      </c>
      <c r="J13278" s="1">
        <v>0.65324704686464596</v>
      </c>
      <c r="K13278" s="1" t="s">
        <v>2314</v>
      </c>
      <c r="L13278" s="1">
        <v>0.75908861024762397</v>
      </c>
      <c r="M13278" s="1" t="s">
        <v>2314</v>
      </c>
    </row>
    <row r="13279" spans="1:13" ht="15.75" x14ac:dyDescent="0.25">
      <c r="A13279" s="1" t="s">
        <v>37897</v>
      </c>
      <c r="B13279" s="1" t="s">
        <v>37898</v>
      </c>
      <c r="C13279" s="1" t="s">
        <v>48</v>
      </c>
      <c r="D13279" s="1" t="s">
        <v>37899</v>
      </c>
      <c r="E13279" s="1">
        <v>3</v>
      </c>
      <c r="F13279" s="1">
        <v>12257</v>
      </c>
      <c r="G13279" s="1">
        <v>5</v>
      </c>
      <c r="H13279" s="1">
        <v>21015</v>
      </c>
      <c r="I13279" s="1">
        <v>0.6</v>
      </c>
      <c r="J13279" s="1">
        <v>0.65324704686464596</v>
      </c>
      <c r="K13279" s="1" t="s">
        <v>2314</v>
      </c>
      <c r="L13279" s="1">
        <v>0.75908861024762397</v>
      </c>
      <c r="M13279" s="1" t="s">
        <v>2314</v>
      </c>
    </row>
    <row r="13280" spans="1:13" ht="15.75" x14ac:dyDescent="0.25">
      <c r="A13280" s="1" t="s">
        <v>37900</v>
      </c>
      <c r="B13280" s="1" t="s">
        <v>37901</v>
      </c>
      <c r="C13280" s="1" t="s">
        <v>48</v>
      </c>
      <c r="D13280" s="1" t="s">
        <v>37902</v>
      </c>
      <c r="E13280" s="1">
        <v>3</v>
      </c>
      <c r="F13280" s="1">
        <v>12257</v>
      </c>
      <c r="G13280" s="1">
        <v>5</v>
      </c>
      <c r="H13280" s="1">
        <v>21015</v>
      </c>
      <c r="I13280" s="1">
        <v>0.6</v>
      </c>
      <c r="J13280" s="1">
        <v>0.65324704686464596</v>
      </c>
      <c r="K13280" s="1" t="s">
        <v>2314</v>
      </c>
      <c r="L13280" s="1">
        <v>0.75908861024762397</v>
      </c>
      <c r="M13280" s="1" t="s">
        <v>2314</v>
      </c>
    </row>
    <row r="13281" spans="1:13" ht="15.75" x14ac:dyDescent="0.25">
      <c r="A13281" s="1" t="s">
        <v>37903</v>
      </c>
      <c r="B13281" s="1" t="s">
        <v>37904</v>
      </c>
      <c r="C13281" s="1" t="s">
        <v>48</v>
      </c>
      <c r="D13281" s="1" t="s">
        <v>37905</v>
      </c>
      <c r="E13281" s="1">
        <v>3</v>
      </c>
      <c r="F13281" s="1">
        <v>12257</v>
      </c>
      <c r="G13281" s="1">
        <v>5</v>
      </c>
      <c r="H13281" s="1">
        <v>21015</v>
      </c>
      <c r="I13281" s="1">
        <v>0.6</v>
      </c>
      <c r="J13281" s="1">
        <v>0.65324704686464596</v>
      </c>
      <c r="K13281" s="1" t="s">
        <v>2314</v>
      </c>
      <c r="L13281" s="1">
        <v>0.75908861024762397</v>
      </c>
      <c r="M13281" s="1" t="s">
        <v>2314</v>
      </c>
    </row>
    <row r="13282" spans="1:13" ht="15.75" x14ac:dyDescent="0.25">
      <c r="A13282" s="1" t="s">
        <v>37906</v>
      </c>
      <c r="B13282" s="1" t="s">
        <v>37907</v>
      </c>
      <c r="C13282" s="1" t="s">
        <v>48</v>
      </c>
      <c r="D13282" s="1" t="s">
        <v>37908</v>
      </c>
      <c r="E13282" s="1">
        <v>3</v>
      </c>
      <c r="F13282" s="1">
        <v>12257</v>
      </c>
      <c r="G13282" s="1">
        <v>5</v>
      </c>
      <c r="H13282" s="1">
        <v>21015</v>
      </c>
      <c r="I13282" s="1">
        <v>0.6</v>
      </c>
      <c r="J13282" s="1">
        <v>0.65324704686464596</v>
      </c>
      <c r="K13282" s="1" t="s">
        <v>2314</v>
      </c>
      <c r="L13282" s="1">
        <v>0.75908861024762397</v>
      </c>
      <c r="M13282" s="1" t="s">
        <v>2314</v>
      </c>
    </row>
    <row r="13283" spans="1:13" ht="15.75" x14ac:dyDescent="0.25">
      <c r="A13283" s="1" t="s">
        <v>37909</v>
      </c>
      <c r="B13283" s="1" t="s">
        <v>37910</v>
      </c>
      <c r="C13283" s="1" t="s">
        <v>48</v>
      </c>
      <c r="D13283" s="1" t="s">
        <v>37911</v>
      </c>
      <c r="E13283" s="1">
        <v>3</v>
      </c>
      <c r="F13283" s="1">
        <v>12257</v>
      </c>
      <c r="G13283" s="1">
        <v>5</v>
      </c>
      <c r="H13283" s="1">
        <v>21015</v>
      </c>
      <c r="I13283" s="1">
        <v>0.6</v>
      </c>
      <c r="J13283" s="1">
        <v>0.65324704686464596</v>
      </c>
      <c r="K13283" s="1" t="s">
        <v>2314</v>
      </c>
      <c r="L13283" s="1">
        <v>0.75908861024762397</v>
      </c>
      <c r="M13283" s="1" t="s">
        <v>2314</v>
      </c>
    </row>
    <row r="13284" spans="1:13" ht="15.75" x14ac:dyDescent="0.25">
      <c r="A13284" s="1" t="s">
        <v>37912</v>
      </c>
      <c r="B13284" s="1" t="s">
        <v>37913</v>
      </c>
      <c r="C13284" s="1" t="s">
        <v>29</v>
      </c>
      <c r="D13284" s="1" t="s">
        <v>37914</v>
      </c>
      <c r="E13284" s="1">
        <v>13</v>
      </c>
      <c r="F13284" s="1">
        <v>12257</v>
      </c>
      <c r="G13284" s="1">
        <v>23</v>
      </c>
      <c r="H13284" s="1">
        <v>21015</v>
      </c>
      <c r="I13284" s="1">
        <v>0.56520000000000004</v>
      </c>
      <c r="J13284" s="1">
        <v>0.65393974404659005</v>
      </c>
      <c r="K13284" s="1" t="s">
        <v>2314</v>
      </c>
      <c r="L13284" s="1">
        <v>0.75972194276364802</v>
      </c>
      <c r="M13284" s="1" t="s">
        <v>2314</v>
      </c>
    </row>
    <row r="13285" spans="1:13" ht="15.75" x14ac:dyDescent="0.25">
      <c r="A13285" s="1" t="s">
        <v>37915</v>
      </c>
      <c r="B13285" s="1" t="s">
        <v>37916</v>
      </c>
      <c r="C13285" s="1" t="s">
        <v>29</v>
      </c>
      <c r="D13285" s="1" t="s">
        <v>37917</v>
      </c>
      <c r="E13285" s="1">
        <v>13</v>
      </c>
      <c r="F13285" s="1">
        <v>12257</v>
      </c>
      <c r="G13285" s="1">
        <v>23</v>
      </c>
      <c r="H13285" s="1">
        <v>21015</v>
      </c>
      <c r="I13285" s="1">
        <v>0.56520000000000004</v>
      </c>
      <c r="J13285" s="1">
        <v>0.65393974404659005</v>
      </c>
      <c r="K13285" s="1" t="s">
        <v>2314</v>
      </c>
      <c r="L13285" s="1">
        <v>0.75972194276364802</v>
      </c>
      <c r="M13285" s="1" t="s">
        <v>2314</v>
      </c>
    </row>
    <row r="13286" spans="1:13" ht="15.75" x14ac:dyDescent="0.25">
      <c r="A13286" s="1" t="s">
        <v>37918</v>
      </c>
      <c r="B13286" s="1" t="s">
        <v>37919</v>
      </c>
      <c r="C13286" s="1" t="s">
        <v>48</v>
      </c>
      <c r="D13286" s="1" t="s">
        <v>37920</v>
      </c>
      <c r="E13286" s="1">
        <v>13</v>
      </c>
      <c r="F13286" s="1">
        <v>12257</v>
      </c>
      <c r="G13286" s="1">
        <v>23</v>
      </c>
      <c r="H13286" s="1">
        <v>21015</v>
      </c>
      <c r="I13286" s="1">
        <v>0.56520000000000004</v>
      </c>
      <c r="J13286" s="1">
        <v>0.65393974404659005</v>
      </c>
      <c r="K13286" s="1" t="s">
        <v>2314</v>
      </c>
      <c r="L13286" s="1">
        <v>0.75972194276364802</v>
      </c>
      <c r="M13286" s="1" t="s">
        <v>2314</v>
      </c>
    </row>
    <row r="13287" spans="1:13" ht="15.75" x14ac:dyDescent="0.25">
      <c r="A13287" s="1" t="s">
        <v>37921</v>
      </c>
      <c r="B13287" s="1" t="s">
        <v>37922</v>
      </c>
      <c r="C13287" s="1" t="s">
        <v>48</v>
      </c>
      <c r="D13287" s="1" t="s">
        <v>37923</v>
      </c>
      <c r="E13287" s="1">
        <v>9</v>
      </c>
      <c r="F13287" s="1">
        <v>12257</v>
      </c>
      <c r="G13287" s="1">
        <v>16</v>
      </c>
      <c r="H13287" s="1">
        <v>21015</v>
      </c>
      <c r="I13287" s="1">
        <v>0.5625</v>
      </c>
      <c r="J13287" s="1">
        <v>0.66711596827639397</v>
      </c>
      <c r="K13287" s="1" t="s">
        <v>2314</v>
      </c>
      <c r="L13287" s="1">
        <v>0.77450487846982596</v>
      </c>
      <c r="M13287" s="1" t="s">
        <v>2314</v>
      </c>
    </row>
    <row r="13288" spans="1:13" ht="15.75" x14ac:dyDescent="0.25">
      <c r="A13288" s="1" t="s">
        <v>37924</v>
      </c>
      <c r="B13288" s="1" t="s">
        <v>37925</v>
      </c>
      <c r="C13288" s="1" t="s">
        <v>48</v>
      </c>
      <c r="D13288" s="1" t="s">
        <v>37926</v>
      </c>
      <c r="E13288" s="1">
        <v>9</v>
      </c>
      <c r="F13288" s="1">
        <v>12257</v>
      </c>
      <c r="G13288" s="1">
        <v>16</v>
      </c>
      <c r="H13288" s="1">
        <v>21015</v>
      </c>
      <c r="I13288" s="1">
        <v>0.5625</v>
      </c>
      <c r="J13288" s="1">
        <v>0.66711596827639397</v>
      </c>
      <c r="K13288" s="1" t="s">
        <v>2314</v>
      </c>
      <c r="L13288" s="1">
        <v>0.77450487846982596</v>
      </c>
      <c r="M13288" s="1" t="s">
        <v>2314</v>
      </c>
    </row>
    <row r="13289" spans="1:13" ht="15.75" x14ac:dyDescent="0.25">
      <c r="A13289" s="1" t="s">
        <v>37927</v>
      </c>
      <c r="B13289" s="1" t="s">
        <v>37928</v>
      </c>
      <c r="C13289" s="1" t="s">
        <v>29</v>
      </c>
      <c r="D13289" s="1" t="s">
        <v>37929</v>
      </c>
      <c r="E13289" s="1">
        <v>9</v>
      </c>
      <c r="F13289" s="1">
        <v>12257</v>
      </c>
      <c r="G13289" s="1">
        <v>16</v>
      </c>
      <c r="H13289" s="1">
        <v>21015</v>
      </c>
      <c r="I13289" s="1">
        <v>0.5625</v>
      </c>
      <c r="J13289" s="1">
        <v>0.66711596827639397</v>
      </c>
      <c r="K13289" s="1" t="s">
        <v>2314</v>
      </c>
      <c r="L13289" s="1">
        <v>0.77450487846982596</v>
      </c>
      <c r="M13289" s="1" t="s">
        <v>2314</v>
      </c>
    </row>
    <row r="13290" spans="1:13" ht="15.75" x14ac:dyDescent="0.25">
      <c r="A13290" s="1" t="s">
        <v>37930</v>
      </c>
      <c r="B13290" s="1" t="s">
        <v>37931</v>
      </c>
      <c r="C13290" s="1" t="s">
        <v>48</v>
      </c>
      <c r="D13290" s="1" t="s">
        <v>37932</v>
      </c>
      <c r="E13290" s="1">
        <v>9</v>
      </c>
      <c r="F13290" s="1">
        <v>12257</v>
      </c>
      <c r="G13290" s="1">
        <v>16</v>
      </c>
      <c r="H13290" s="1">
        <v>21015</v>
      </c>
      <c r="I13290" s="1">
        <v>0.5625</v>
      </c>
      <c r="J13290" s="1">
        <v>0.66711596827639397</v>
      </c>
      <c r="K13290" s="1" t="s">
        <v>2314</v>
      </c>
      <c r="L13290" s="1">
        <v>0.77450487846982596</v>
      </c>
      <c r="M13290" s="1" t="s">
        <v>2314</v>
      </c>
    </row>
    <row r="13291" spans="1:13" ht="15.75" x14ac:dyDescent="0.25">
      <c r="A13291" s="1" t="s">
        <v>37933</v>
      </c>
      <c r="B13291" s="1" t="s">
        <v>37934</v>
      </c>
      <c r="C13291" s="1" t="s">
        <v>29</v>
      </c>
      <c r="D13291" s="1" t="s">
        <v>37935</v>
      </c>
      <c r="E13291" s="1">
        <v>9</v>
      </c>
      <c r="F13291" s="1">
        <v>12257</v>
      </c>
      <c r="G13291" s="1">
        <v>16</v>
      </c>
      <c r="H13291" s="1">
        <v>21015</v>
      </c>
      <c r="I13291" s="1">
        <v>0.5625</v>
      </c>
      <c r="J13291" s="1">
        <v>0.66711596827639397</v>
      </c>
      <c r="K13291" s="1" t="s">
        <v>2314</v>
      </c>
      <c r="L13291" s="1">
        <v>0.77450487846982596</v>
      </c>
      <c r="M13291" s="1" t="s">
        <v>2314</v>
      </c>
    </row>
    <row r="13292" spans="1:13" ht="15.75" x14ac:dyDescent="0.25">
      <c r="A13292" s="1" t="s">
        <v>37936</v>
      </c>
      <c r="B13292" s="1" t="s">
        <v>37937</v>
      </c>
      <c r="C13292" s="1" t="s">
        <v>48</v>
      </c>
      <c r="D13292" s="1" t="s">
        <v>37938</v>
      </c>
      <c r="E13292" s="1">
        <v>9</v>
      </c>
      <c r="F13292" s="1">
        <v>12257</v>
      </c>
      <c r="G13292" s="1">
        <v>16</v>
      </c>
      <c r="H13292" s="1">
        <v>21015</v>
      </c>
      <c r="I13292" s="1">
        <v>0.5625</v>
      </c>
      <c r="J13292" s="1">
        <v>0.66711596827639397</v>
      </c>
      <c r="K13292" s="1" t="s">
        <v>2314</v>
      </c>
      <c r="L13292" s="1">
        <v>0.77450487846982596</v>
      </c>
      <c r="M13292" s="1" t="s">
        <v>2314</v>
      </c>
    </row>
    <row r="13293" spans="1:13" ht="15.75" x14ac:dyDescent="0.25">
      <c r="A13293" s="1" t="s">
        <v>37939</v>
      </c>
      <c r="B13293" s="1" t="s">
        <v>37940</v>
      </c>
      <c r="C13293" s="1" t="s">
        <v>48</v>
      </c>
      <c r="D13293" s="1" t="s">
        <v>37941</v>
      </c>
      <c r="E13293" s="1">
        <v>9</v>
      </c>
      <c r="F13293" s="1">
        <v>12257</v>
      </c>
      <c r="G13293" s="1">
        <v>16</v>
      </c>
      <c r="H13293" s="1">
        <v>21015</v>
      </c>
      <c r="I13293" s="1">
        <v>0.5625</v>
      </c>
      <c r="J13293" s="1">
        <v>0.66711596827639397</v>
      </c>
      <c r="K13293" s="1" t="s">
        <v>2314</v>
      </c>
      <c r="L13293" s="1">
        <v>0.77450487846982596</v>
      </c>
      <c r="M13293" s="1" t="s">
        <v>2314</v>
      </c>
    </row>
    <row r="13294" spans="1:13" ht="15.75" x14ac:dyDescent="0.25">
      <c r="A13294" s="1" t="s">
        <v>37942</v>
      </c>
      <c r="B13294" s="1" t="s">
        <v>37943</v>
      </c>
      <c r="C13294" s="1" t="s">
        <v>48</v>
      </c>
      <c r="D13294" s="1" t="s">
        <v>37944</v>
      </c>
      <c r="E13294" s="1">
        <v>9</v>
      </c>
      <c r="F13294" s="1">
        <v>12257</v>
      </c>
      <c r="G13294" s="1">
        <v>16</v>
      </c>
      <c r="H13294" s="1">
        <v>21015</v>
      </c>
      <c r="I13294" s="1">
        <v>0.5625</v>
      </c>
      <c r="J13294" s="1">
        <v>0.66711596827639397</v>
      </c>
      <c r="K13294" s="1" t="s">
        <v>2314</v>
      </c>
      <c r="L13294" s="1">
        <v>0.77450487846982596</v>
      </c>
      <c r="M13294" s="1" t="s">
        <v>2314</v>
      </c>
    </row>
    <row r="13295" spans="1:13" ht="15.75" x14ac:dyDescent="0.25">
      <c r="A13295" s="1" t="s">
        <v>37945</v>
      </c>
      <c r="B13295" s="1" t="s">
        <v>37946</v>
      </c>
      <c r="C13295" s="1" t="s">
        <v>48</v>
      </c>
      <c r="D13295" s="1" t="s">
        <v>37947</v>
      </c>
      <c r="E13295" s="1">
        <v>9</v>
      </c>
      <c r="F13295" s="1">
        <v>12257</v>
      </c>
      <c r="G13295" s="1">
        <v>16</v>
      </c>
      <c r="H13295" s="1">
        <v>21015</v>
      </c>
      <c r="I13295" s="1">
        <v>0.5625</v>
      </c>
      <c r="J13295" s="1">
        <v>0.66711596827639397</v>
      </c>
      <c r="K13295" s="1" t="s">
        <v>2314</v>
      </c>
      <c r="L13295" s="1">
        <v>0.77450487846982596</v>
      </c>
      <c r="M13295" s="1" t="s">
        <v>2314</v>
      </c>
    </row>
    <row r="13296" spans="1:13" ht="15.75" x14ac:dyDescent="0.25">
      <c r="A13296" s="1" t="s">
        <v>37948</v>
      </c>
      <c r="B13296" s="1" t="s">
        <v>37949</v>
      </c>
      <c r="C13296" s="1" t="s">
        <v>48</v>
      </c>
      <c r="D13296" s="1" t="s">
        <v>37950</v>
      </c>
      <c r="E13296" s="1">
        <v>14</v>
      </c>
      <c r="F13296" s="1">
        <v>12257</v>
      </c>
      <c r="G13296" s="1">
        <v>25</v>
      </c>
      <c r="H13296" s="1">
        <v>21015</v>
      </c>
      <c r="I13296" s="1">
        <v>0.56000000000000005</v>
      </c>
      <c r="J13296" s="1">
        <v>0.67251828521823398</v>
      </c>
      <c r="K13296" s="1" t="s">
        <v>2314</v>
      </c>
      <c r="L13296" s="1">
        <v>0.78071810560799004</v>
      </c>
      <c r="M13296" s="1" t="s">
        <v>2314</v>
      </c>
    </row>
    <row r="13297" spans="1:13" ht="15.75" x14ac:dyDescent="0.25">
      <c r="A13297" s="1" t="s">
        <v>37951</v>
      </c>
      <c r="B13297" s="1" t="s">
        <v>37952</v>
      </c>
      <c r="C13297" s="1" t="s">
        <v>48</v>
      </c>
      <c r="D13297" s="1" t="s">
        <v>37953</v>
      </c>
      <c r="E13297" s="1">
        <v>4</v>
      </c>
      <c r="F13297" s="1">
        <v>12257</v>
      </c>
      <c r="G13297" s="1">
        <v>7</v>
      </c>
      <c r="H13297" s="1">
        <v>21015</v>
      </c>
      <c r="I13297" s="1">
        <v>0.57140000000000002</v>
      </c>
      <c r="J13297" s="1">
        <v>0.677168332055333</v>
      </c>
      <c r="K13297" s="1" t="s">
        <v>2314</v>
      </c>
      <c r="L13297" s="1">
        <v>0.782057470588298</v>
      </c>
      <c r="M13297" s="1" t="s">
        <v>2314</v>
      </c>
    </row>
    <row r="13298" spans="1:13" ht="15.75" x14ac:dyDescent="0.25">
      <c r="A13298" s="1" t="s">
        <v>37954</v>
      </c>
      <c r="B13298" s="1" t="s">
        <v>37955</v>
      </c>
      <c r="C13298" s="1" t="s">
        <v>15</v>
      </c>
      <c r="D13298" s="1" t="s">
        <v>37956</v>
      </c>
      <c r="E13298" s="1">
        <v>4</v>
      </c>
      <c r="F13298" s="1">
        <v>12257</v>
      </c>
      <c r="G13298" s="1">
        <v>7</v>
      </c>
      <c r="H13298" s="1">
        <v>21015</v>
      </c>
      <c r="I13298" s="1">
        <v>0.57140000000000002</v>
      </c>
      <c r="J13298" s="1">
        <v>0.677168332055333</v>
      </c>
      <c r="K13298" s="1" t="s">
        <v>2314</v>
      </c>
      <c r="L13298" s="1">
        <v>0.782057470588298</v>
      </c>
      <c r="M13298" s="1" t="s">
        <v>2314</v>
      </c>
    </row>
    <row r="13299" spans="1:13" ht="15.75" x14ac:dyDescent="0.25">
      <c r="A13299" s="1" t="s">
        <v>37957</v>
      </c>
      <c r="B13299" s="1" t="s">
        <v>37958</v>
      </c>
      <c r="C13299" s="1" t="s">
        <v>48</v>
      </c>
      <c r="D13299" s="1" t="s">
        <v>37959</v>
      </c>
      <c r="E13299" s="1">
        <v>4</v>
      </c>
      <c r="F13299" s="1">
        <v>12257</v>
      </c>
      <c r="G13299" s="1">
        <v>7</v>
      </c>
      <c r="H13299" s="1">
        <v>21015</v>
      </c>
      <c r="I13299" s="1">
        <v>0.57140000000000002</v>
      </c>
      <c r="J13299" s="1">
        <v>0.677168332055333</v>
      </c>
      <c r="K13299" s="1" t="s">
        <v>2314</v>
      </c>
      <c r="L13299" s="1">
        <v>0.782057470588298</v>
      </c>
      <c r="M13299" s="1" t="s">
        <v>2314</v>
      </c>
    </row>
    <row r="13300" spans="1:13" ht="15.75" x14ac:dyDescent="0.25">
      <c r="A13300" s="1" t="s">
        <v>37960</v>
      </c>
      <c r="B13300" s="1" t="s">
        <v>37961</v>
      </c>
      <c r="C13300" s="1" t="s">
        <v>48</v>
      </c>
      <c r="D13300" s="1" t="s">
        <v>37962</v>
      </c>
      <c r="E13300" s="1">
        <v>4</v>
      </c>
      <c r="F13300" s="1">
        <v>12257</v>
      </c>
      <c r="G13300" s="1">
        <v>7</v>
      </c>
      <c r="H13300" s="1">
        <v>21015</v>
      </c>
      <c r="I13300" s="1">
        <v>0.57140000000000002</v>
      </c>
      <c r="J13300" s="1">
        <v>0.677168332055333</v>
      </c>
      <c r="K13300" s="1" t="s">
        <v>2314</v>
      </c>
      <c r="L13300" s="1">
        <v>0.782057470588298</v>
      </c>
      <c r="M13300" s="1" t="s">
        <v>2314</v>
      </c>
    </row>
    <row r="13301" spans="1:13" ht="15.75" x14ac:dyDescent="0.25">
      <c r="A13301" s="1" t="s">
        <v>37963</v>
      </c>
      <c r="B13301" s="1" t="s">
        <v>37964</v>
      </c>
      <c r="C13301" s="1" t="s">
        <v>48</v>
      </c>
      <c r="D13301" s="1" t="s">
        <v>37965</v>
      </c>
      <c r="E13301" s="1">
        <v>4</v>
      </c>
      <c r="F13301" s="1">
        <v>12257</v>
      </c>
      <c r="G13301" s="1">
        <v>7</v>
      </c>
      <c r="H13301" s="1">
        <v>21015</v>
      </c>
      <c r="I13301" s="1">
        <v>0.57140000000000002</v>
      </c>
      <c r="J13301" s="1">
        <v>0.677168332055333</v>
      </c>
      <c r="K13301" s="1" t="s">
        <v>2314</v>
      </c>
      <c r="L13301" s="1">
        <v>0.782057470588298</v>
      </c>
      <c r="M13301" s="1" t="s">
        <v>2314</v>
      </c>
    </row>
    <row r="13302" spans="1:13" ht="15.75" x14ac:dyDescent="0.25">
      <c r="A13302" s="1" t="s">
        <v>37966</v>
      </c>
      <c r="B13302" s="1" t="s">
        <v>37967</v>
      </c>
      <c r="C13302" s="1" t="s">
        <v>48</v>
      </c>
      <c r="D13302" s="1" t="s">
        <v>37968</v>
      </c>
      <c r="E13302" s="1">
        <v>4</v>
      </c>
      <c r="F13302" s="1">
        <v>12257</v>
      </c>
      <c r="G13302" s="1">
        <v>7</v>
      </c>
      <c r="H13302" s="1">
        <v>21015</v>
      </c>
      <c r="I13302" s="1">
        <v>0.57140000000000002</v>
      </c>
      <c r="J13302" s="1">
        <v>0.677168332055333</v>
      </c>
      <c r="K13302" s="1" t="s">
        <v>2314</v>
      </c>
      <c r="L13302" s="1">
        <v>0.782057470588298</v>
      </c>
      <c r="M13302" s="1" t="s">
        <v>2314</v>
      </c>
    </row>
    <row r="13303" spans="1:13" ht="15.75" x14ac:dyDescent="0.25">
      <c r="A13303" s="1" t="s">
        <v>37969</v>
      </c>
      <c r="B13303" s="1" t="s">
        <v>37970</v>
      </c>
      <c r="C13303" s="1" t="s">
        <v>48</v>
      </c>
      <c r="D13303" s="1" t="s">
        <v>37971</v>
      </c>
      <c r="E13303" s="1">
        <v>4</v>
      </c>
      <c r="F13303" s="1">
        <v>12257</v>
      </c>
      <c r="G13303" s="1">
        <v>7</v>
      </c>
      <c r="H13303" s="1">
        <v>21015</v>
      </c>
      <c r="I13303" s="1">
        <v>0.57140000000000002</v>
      </c>
      <c r="J13303" s="1">
        <v>0.677168332055333</v>
      </c>
      <c r="K13303" s="1" t="s">
        <v>2314</v>
      </c>
      <c r="L13303" s="1">
        <v>0.782057470588298</v>
      </c>
      <c r="M13303" s="1" t="s">
        <v>2314</v>
      </c>
    </row>
    <row r="13304" spans="1:13" ht="15.75" x14ac:dyDescent="0.25">
      <c r="A13304" s="1" t="s">
        <v>37972</v>
      </c>
      <c r="B13304" s="1" t="s">
        <v>37973</v>
      </c>
      <c r="C13304" s="1" t="s">
        <v>48</v>
      </c>
      <c r="D13304" s="1" t="s">
        <v>37974</v>
      </c>
      <c r="E13304" s="1">
        <v>4</v>
      </c>
      <c r="F13304" s="1">
        <v>12257</v>
      </c>
      <c r="G13304" s="1">
        <v>7</v>
      </c>
      <c r="H13304" s="1">
        <v>21015</v>
      </c>
      <c r="I13304" s="1">
        <v>0.57140000000000002</v>
      </c>
      <c r="J13304" s="1">
        <v>0.677168332055333</v>
      </c>
      <c r="K13304" s="1" t="s">
        <v>2314</v>
      </c>
      <c r="L13304" s="1">
        <v>0.782057470588298</v>
      </c>
      <c r="M13304" s="1" t="s">
        <v>2314</v>
      </c>
    </row>
    <row r="13305" spans="1:13" ht="15.75" x14ac:dyDescent="0.25">
      <c r="A13305" s="1" t="s">
        <v>37975</v>
      </c>
      <c r="B13305" s="1" t="s">
        <v>37976</v>
      </c>
      <c r="C13305" s="1" t="s">
        <v>29</v>
      </c>
      <c r="D13305" s="1" t="s">
        <v>37977</v>
      </c>
      <c r="E13305" s="1">
        <v>4</v>
      </c>
      <c r="F13305" s="1">
        <v>12257</v>
      </c>
      <c r="G13305" s="1">
        <v>7</v>
      </c>
      <c r="H13305" s="1">
        <v>21015</v>
      </c>
      <c r="I13305" s="1">
        <v>0.57140000000000002</v>
      </c>
      <c r="J13305" s="1">
        <v>0.677168332055333</v>
      </c>
      <c r="K13305" s="1" t="s">
        <v>2314</v>
      </c>
      <c r="L13305" s="1">
        <v>0.782057470588298</v>
      </c>
      <c r="M13305" s="1" t="s">
        <v>2314</v>
      </c>
    </row>
    <row r="13306" spans="1:13" ht="15.75" x14ac:dyDescent="0.25">
      <c r="A13306" s="1" t="s">
        <v>37978</v>
      </c>
      <c r="B13306" s="1" t="s">
        <v>37979</v>
      </c>
      <c r="C13306" s="1" t="s">
        <v>48</v>
      </c>
      <c r="D13306" s="1" t="s">
        <v>37980</v>
      </c>
      <c r="E13306" s="1">
        <v>4</v>
      </c>
      <c r="F13306" s="1">
        <v>12257</v>
      </c>
      <c r="G13306" s="1">
        <v>7</v>
      </c>
      <c r="H13306" s="1">
        <v>21015</v>
      </c>
      <c r="I13306" s="1">
        <v>0.57140000000000002</v>
      </c>
      <c r="J13306" s="1">
        <v>0.677168332055333</v>
      </c>
      <c r="K13306" s="1" t="s">
        <v>2314</v>
      </c>
      <c r="L13306" s="1">
        <v>0.782057470588298</v>
      </c>
      <c r="M13306" s="1" t="s">
        <v>2314</v>
      </c>
    </row>
    <row r="13307" spans="1:13" ht="15.75" x14ac:dyDescent="0.25">
      <c r="A13307" s="1" t="s">
        <v>37981</v>
      </c>
      <c r="B13307" s="1" t="s">
        <v>37982</v>
      </c>
      <c r="C13307" s="1" t="s">
        <v>48</v>
      </c>
      <c r="D13307" s="1" t="s">
        <v>37983</v>
      </c>
      <c r="E13307" s="1">
        <v>4</v>
      </c>
      <c r="F13307" s="1">
        <v>12257</v>
      </c>
      <c r="G13307" s="1">
        <v>7</v>
      </c>
      <c r="H13307" s="1">
        <v>21015</v>
      </c>
      <c r="I13307" s="1">
        <v>0.57140000000000002</v>
      </c>
      <c r="J13307" s="1">
        <v>0.677168332055333</v>
      </c>
      <c r="K13307" s="1" t="s">
        <v>2314</v>
      </c>
      <c r="L13307" s="1">
        <v>0.782057470588298</v>
      </c>
      <c r="M13307" s="1" t="s">
        <v>2314</v>
      </c>
    </row>
    <row r="13308" spans="1:13" ht="15.75" x14ac:dyDescent="0.25">
      <c r="A13308" s="1" t="s">
        <v>37984</v>
      </c>
      <c r="B13308" s="1" t="s">
        <v>37985</v>
      </c>
      <c r="C13308" s="1" t="s">
        <v>48</v>
      </c>
      <c r="D13308" s="1" t="s">
        <v>37986</v>
      </c>
      <c r="E13308" s="1">
        <v>4</v>
      </c>
      <c r="F13308" s="1">
        <v>12257</v>
      </c>
      <c r="G13308" s="1">
        <v>7</v>
      </c>
      <c r="H13308" s="1">
        <v>21015</v>
      </c>
      <c r="I13308" s="1">
        <v>0.57140000000000002</v>
      </c>
      <c r="J13308" s="1">
        <v>0.677168332055333</v>
      </c>
      <c r="K13308" s="1" t="s">
        <v>2314</v>
      </c>
      <c r="L13308" s="1">
        <v>0.782057470588298</v>
      </c>
      <c r="M13308" s="1" t="s">
        <v>2314</v>
      </c>
    </row>
    <row r="13309" spans="1:13" ht="15.75" x14ac:dyDescent="0.25">
      <c r="A13309" s="1" t="s">
        <v>37987</v>
      </c>
      <c r="B13309" s="1" t="s">
        <v>37988</v>
      </c>
      <c r="C13309" s="1" t="s">
        <v>29</v>
      </c>
      <c r="D13309" s="1" t="s">
        <v>37989</v>
      </c>
      <c r="E13309" s="1">
        <v>4</v>
      </c>
      <c r="F13309" s="1">
        <v>12257</v>
      </c>
      <c r="G13309" s="1">
        <v>7</v>
      </c>
      <c r="H13309" s="1">
        <v>21015</v>
      </c>
      <c r="I13309" s="1">
        <v>0.57140000000000002</v>
      </c>
      <c r="J13309" s="1">
        <v>0.677168332055333</v>
      </c>
      <c r="K13309" s="1" t="s">
        <v>2314</v>
      </c>
      <c r="L13309" s="1">
        <v>0.782057470588298</v>
      </c>
      <c r="M13309" s="1" t="s">
        <v>2314</v>
      </c>
    </row>
    <row r="13310" spans="1:13" ht="15.75" x14ac:dyDescent="0.25">
      <c r="A13310" s="1" t="s">
        <v>37990</v>
      </c>
      <c r="B13310" s="1" t="s">
        <v>37991</v>
      </c>
      <c r="C13310" s="1" t="s">
        <v>48</v>
      </c>
      <c r="D13310" s="1" t="s">
        <v>37992</v>
      </c>
      <c r="E13310" s="1">
        <v>4</v>
      </c>
      <c r="F13310" s="1">
        <v>12257</v>
      </c>
      <c r="G13310" s="1">
        <v>7</v>
      </c>
      <c r="H13310" s="1">
        <v>21015</v>
      </c>
      <c r="I13310" s="1">
        <v>0.57140000000000002</v>
      </c>
      <c r="J13310" s="1">
        <v>0.677168332055333</v>
      </c>
      <c r="K13310" s="1" t="s">
        <v>2314</v>
      </c>
      <c r="L13310" s="1">
        <v>0.782057470588298</v>
      </c>
      <c r="M13310" s="1" t="s">
        <v>2314</v>
      </c>
    </row>
    <row r="13311" spans="1:13" ht="15.75" x14ac:dyDescent="0.25">
      <c r="A13311" s="1" t="s">
        <v>37993</v>
      </c>
      <c r="B13311" s="1" t="s">
        <v>37994</v>
      </c>
      <c r="C13311" s="1" t="s">
        <v>29</v>
      </c>
      <c r="D13311" s="1" t="s">
        <v>37995</v>
      </c>
      <c r="E13311" s="1">
        <v>4</v>
      </c>
      <c r="F13311" s="1">
        <v>12257</v>
      </c>
      <c r="G13311" s="1">
        <v>7</v>
      </c>
      <c r="H13311" s="1">
        <v>21015</v>
      </c>
      <c r="I13311" s="1">
        <v>0.57140000000000002</v>
      </c>
      <c r="J13311" s="1">
        <v>0.677168332055333</v>
      </c>
      <c r="K13311" s="1" t="s">
        <v>2314</v>
      </c>
      <c r="L13311" s="1">
        <v>0.782057470588298</v>
      </c>
      <c r="M13311" s="1" t="s">
        <v>2314</v>
      </c>
    </row>
    <row r="13312" spans="1:13" ht="15.75" x14ac:dyDescent="0.25">
      <c r="A13312" s="1" t="s">
        <v>37996</v>
      </c>
      <c r="B13312" s="1" t="s">
        <v>37997</v>
      </c>
      <c r="C13312" s="1" t="s">
        <v>48</v>
      </c>
      <c r="D13312" s="1" t="s">
        <v>37998</v>
      </c>
      <c r="E13312" s="1">
        <v>4</v>
      </c>
      <c r="F13312" s="1">
        <v>12257</v>
      </c>
      <c r="G13312" s="1">
        <v>7</v>
      </c>
      <c r="H13312" s="1">
        <v>21015</v>
      </c>
      <c r="I13312" s="1">
        <v>0.57140000000000002</v>
      </c>
      <c r="J13312" s="1">
        <v>0.677168332055333</v>
      </c>
      <c r="K13312" s="1" t="s">
        <v>2314</v>
      </c>
      <c r="L13312" s="1">
        <v>0.782057470588298</v>
      </c>
      <c r="M13312" s="1" t="s">
        <v>2314</v>
      </c>
    </row>
    <row r="13313" spans="1:13" ht="15.75" x14ac:dyDescent="0.25">
      <c r="A13313" s="1" t="s">
        <v>37999</v>
      </c>
      <c r="B13313" s="1" t="s">
        <v>38000</v>
      </c>
      <c r="C13313" s="1" t="s">
        <v>48</v>
      </c>
      <c r="D13313" s="1" t="s">
        <v>38001</v>
      </c>
      <c r="E13313" s="1">
        <v>4</v>
      </c>
      <c r="F13313" s="1">
        <v>12257</v>
      </c>
      <c r="G13313" s="1">
        <v>7</v>
      </c>
      <c r="H13313" s="1">
        <v>21015</v>
      </c>
      <c r="I13313" s="1">
        <v>0.57140000000000002</v>
      </c>
      <c r="J13313" s="1">
        <v>0.677168332055333</v>
      </c>
      <c r="K13313" s="1" t="s">
        <v>2314</v>
      </c>
      <c r="L13313" s="1">
        <v>0.782057470588298</v>
      </c>
      <c r="M13313" s="1" t="s">
        <v>2314</v>
      </c>
    </row>
    <row r="13314" spans="1:13" ht="15.75" x14ac:dyDescent="0.25">
      <c r="A13314" s="1" t="s">
        <v>38002</v>
      </c>
      <c r="B13314" s="1" t="s">
        <v>38003</v>
      </c>
      <c r="C13314" s="1" t="s">
        <v>48</v>
      </c>
      <c r="D13314" s="1" t="s">
        <v>38004</v>
      </c>
      <c r="E13314" s="1">
        <v>4</v>
      </c>
      <c r="F13314" s="1">
        <v>12257</v>
      </c>
      <c r="G13314" s="1">
        <v>7</v>
      </c>
      <c r="H13314" s="1">
        <v>21015</v>
      </c>
      <c r="I13314" s="1">
        <v>0.57140000000000002</v>
      </c>
      <c r="J13314" s="1">
        <v>0.677168332055333</v>
      </c>
      <c r="K13314" s="1" t="s">
        <v>2314</v>
      </c>
      <c r="L13314" s="1">
        <v>0.782057470588298</v>
      </c>
      <c r="M13314" s="1" t="s">
        <v>2314</v>
      </c>
    </row>
    <row r="13315" spans="1:13" ht="15.75" x14ac:dyDescent="0.25">
      <c r="A13315" s="1" t="s">
        <v>38005</v>
      </c>
      <c r="B13315" s="1" t="s">
        <v>38006</v>
      </c>
      <c r="C13315" s="1" t="s">
        <v>48</v>
      </c>
      <c r="D13315" s="1" t="s">
        <v>38007</v>
      </c>
      <c r="E13315" s="1">
        <v>4</v>
      </c>
      <c r="F13315" s="1">
        <v>12257</v>
      </c>
      <c r="G13315" s="1">
        <v>7</v>
      </c>
      <c r="H13315" s="1">
        <v>21015</v>
      </c>
      <c r="I13315" s="1">
        <v>0.57140000000000002</v>
      </c>
      <c r="J13315" s="1">
        <v>0.677168332055333</v>
      </c>
      <c r="K13315" s="1" t="s">
        <v>2314</v>
      </c>
      <c r="L13315" s="1">
        <v>0.782057470588298</v>
      </c>
      <c r="M13315" s="1" t="s">
        <v>2314</v>
      </c>
    </row>
    <row r="13316" spans="1:13" ht="15.75" x14ac:dyDescent="0.25">
      <c r="A13316" s="1" t="s">
        <v>38008</v>
      </c>
      <c r="B13316" s="1" t="s">
        <v>38009</v>
      </c>
      <c r="C13316" s="1" t="s">
        <v>48</v>
      </c>
      <c r="D13316" s="1" t="s">
        <v>38010</v>
      </c>
      <c r="E13316" s="1">
        <v>4</v>
      </c>
      <c r="F13316" s="1">
        <v>12257</v>
      </c>
      <c r="G13316" s="1">
        <v>7</v>
      </c>
      <c r="H13316" s="1">
        <v>21015</v>
      </c>
      <c r="I13316" s="1">
        <v>0.57140000000000002</v>
      </c>
      <c r="J13316" s="1">
        <v>0.677168332055333</v>
      </c>
      <c r="K13316" s="1" t="s">
        <v>2314</v>
      </c>
      <c r="L13316" s="1">
        <v>0.782057470588298</v>
      </c>
      <c r="M13316" s="1" t="s">
        <v>2314</v>
      </c>
    </row>
    <row r="13317" spans="1:13" ht="15.75" x14ac:dyDescent="0.25">
      <c r="A13317" s="1" t="s">
        <v>38011</v>
      </c>
      <c r="B13317" s="1" t="s">
        <v>38012</v>
      </c>
      <c r="C13317" s="1" t="s">
        <v>48</v>
      </c>
      <c r="D13317" s="1" t="s">
        <v>38013</v>
      </c>
      <c r="E13317" s="1">
        <v>4</v>
      </c>
      <c r="F13317" s="1">
        <v>12257</v>
      </c>
      <c r="G13317" s="1">
        <v>7</v>
      </c>
      <c r="H13317" s="1">
        <v>21015</v>
      </c>
      <c r="I13317" s="1">
        <v>0.57140000000000002</v>
      </c>
      <c r="J13317" s="1">
        <v>0.677168332055333</v>
      </c>
      <c r="K13317" s="1" t="s">
        <v>2314</v>
      </c>
      <c r="L13317" s="1">
        <v>0.782057470588298</v>
      </c>
      <c r="M13317" s="1" t="s">
        <v>2314</v>
      </c>
    </row>
    <row r="13318" spans="1:13" ht="15.75" x14ac:dyDescent="0.25">
      <c r="A13318" s="1" t="s">
        <v>38014</v>
      </c>
      <c r="B13318" s="1" t="s">
        <v>38015</v>
      </c>
      <c r="C13318" s="1" t="s">
        <v>15</v>
      </c>
      <c r="D13318" s="1" t="s">
        <v>38016</v>
      </c>
      <c r="E13318" s="1">
        <v>4</v>
      </c>
      <c r="F13318" s="1">
        <v>12257</v>
      </c>
      <c r="G13318" s="1">
        <v>7</v>
      </c>
      <c r="H13318" s="1">
        <v>21015</v>
      </c>
      <c r="I13318" s="1">
        <v>0.57140000000000002</v>
      </c>
      <c r="J13318" s="1">
        <v>0.677168332055333</v>
      </c>
      <c r="K13318" s="1" t="s">
        <v>2314</v>
      </c>
      <c r="L13318" s="1">
        <v>0.782057470588298</v>
      </c>
      <c r="M13318" s="1" t="s">
        <v>2314</v>
      </c>
    </row>
    <row r="13319" spans="1:13" ht="15.75" x14ac:dyDescent="0.25">
      <c r="A13319" s="1" t="s">
        <v>38017</v>
      </c>
      <c r="B13319" s="1" t="s">
        <v>38018</v>
      </c>
      <c r="C13319" s="1" t="s">
        <v>48</v>
      </c>
      <c r="D13319" s="1" t="s">
        <v>38019</v>
      </c>
      <c r="E13319" s="1">
        <v>4</v>
      </c>
      <c r="F13319" s="1">
        <v>12257</v>
      </c>
      <c r="G13319" s="1">
        <v>7</v>
      </c>
      <c r="H13319" s="1">
        <v>21015</v>
      </c>
      <c r="I13319" s="1">
        <v>0.57140000000000002</v>
      </c>
      <c r="J13319" s="1">
        <v>0.677168332055333</v>
      </c>
      <c r="K13319" s="1" t="s">
        <v>2314</v>
      </c>
      <c r="L13319" s="1">
        <v>0.782057470588298</v>
      </c>
      <c r="M13319" s="1" t="s">
        <v>2314</v>
      </c>
    </row>
    <row r="13320" spans="1:13" ht="15.75" x14ac:dyDescent="0.25">
      <c r="A13320" s="1" t="s">
        <v>38020</v>
      </c>
      <c r="B13320" s="1" t="s">
        <v>38021</v>
      </c>
      <c r="C13320" s="1" t="s">
        <v>48</v>
      </c>
      <c r="D13320" s="1" t="s">
        <v>38022</v>
      </c>
      <c r="E13320" s="1">
        <v>4</v>
      </c>
      <c r="F13320" s="1">
        <v>12257</v>
      </c>
      <c r="G13320" s="1">
        <v>7</v>
      </c>
      <c r="H13320" s="1">
        <v>21015</v>
      </c>
      <c r="I13320" s="1">
        <v>0.57140000000000002</v>
      </c>
      <c r="J13320" s="1">
        <v>0.677168332055333</v>
      </c>
      <c r="K13320" s="1" t="s">
        <v>2314</v>
      </c>
      <c r="L13320" s="1">
        <v>0.782057470588298</v>
      </c>
      <c r="M13320" s="1" t="s">
        <v>2314</v>
      </c>
    </row>
    <row r="13321" spans="1:13" ht="15.75" x14ac:dyDescent="0.25">
      <c r="A13321" s="1" t="s">
        <v>38023</v>
      </c>
      <c r="B13321" s="1" t="s">
        <v>38024</v>
      </c>
      <c r="C13321" s="1" t="s">
        <v>48</v>
      </c>
      <c r="D13321" s="1" t="s">
        <v>38025</v>
      </c>
      <c r="E13321" s="1">
        <v>4</v>
      </c>
      <c r="F13321" s="1">
        <v>12257</v>
      </c>
      <c r="G13321" s="1">
        <v>7</v>
      </c>
      <c r="H13321" s="1">
        <v>21015</v>
      </c>
      <c r="I13321" s="1">
        <v>0.57140000000000002</v>
      </c>
      <c r="J13321" s="1">
        <v>0.677168332055333</v>
      </c>
      <c r="K13321" s="1" t="s">
        <v>2314</v>
      </c>
      <c r="L13321" s="1">
        <v>0.782057470588298</v>
      </c>
      <c r="M13321" s="1" t="s">
        <v>2314</v>
      </c>
    </row>
    <row r="13322" spans="1:13" ht="15.75" x14ac:dyDescent="0.25">
      <c r="A13322" s="1" t="s">
        <v>38026</v>
      </c>
      <c r="B13322" s="1" t="s">
        <v>38027</v>
      </c>
      <c r="C13322" s="1" t="s">
        <v>48</v>
      </c>
      <c r="D13322" s="1" t="s">
        <v>38028</v>
      </c>
      <c r="E13322" s="1">
        <v>4</v>
      </c>
      <c r="F13322" s="1">
        <v>12257</v>
      </c>
      <c r="G13322" s="1">
        <v>7</v>
      </c>
      <c r="H13322" s="1">
        <v>21015</v>
      </c>
      <c r="I13322" s="1">
        <v>0.57140000000000002</v>
      </c>
      <c r="J13322" s="1">
        <v>0.677168332055333</v>
      </c>
      <c r="K13322" s="1" t="s">
        <v>2314</v>
      </c>
      <c r="L13322" s="1">
        <v>0.782057470588298</v>
      </c>
      <c r="M13322" s="1" t="s">
        <v>2314</v>
      </c>
    </row>
    <row r="13323" spans="1:13" ht="15.75" x14ac:dyDescent="0.25">
      <c r="A13323" s="1" t="s">
        <v>38029</v>
      </c>
      <c r="B13323" s="1" t="s">
        <v>38030</v>
      </c>
      <c r="C13323" s="1" t="s">
        <v>48</v>
      </c>
      <c r="D13323" s="1" t="s">
        <v>38031</v>
      </c>
      <c r="E13323" s="1">
        <v>4</v>
      </c>
      <c r="F13323" s="1">
        <v>12257</v>
      </c>
      <c r="G13323" s="1">
        <v>7</v>
      </c>
      <c r="H13323" s="1">
        <v>21015</v>
      </c>
      <c r="I13323" s="1">
        <v>0.57140000000000002</v>
      </c>
      <c r="J13323" s="1">
        <v>0.677168332055333</v>
      </c>
      <c r="K13323" s="1" t="s">
        <v>2314</v>
      </c>
      <c r="L13323" s="1">
        <v>0.782057470588298</v>
      </c>
      <c r="M13323" s="1" t="s">
        <v>2314</v>
      </c>
    </row>
    <row r="13324" spans="1:13" ht="15.75" x14ac:dyDescent="0.25">
      <c r="A13324" s="1" t="s">
        <v>38032</v>
      </c>
      <c r="B13324" s="1" t="s">
        <v>38033</v>
      </c>
      <c r="C13324" s="1" t="s">
        <v>48</v>
      </c>
      <c r="D13324" s="1" t="s">
        <v>38034</v>
      </c>
      <c r="E13324" s="1">
        <v>4</v>
      </c>
      <c r="F13324" s="1">
        <v>12257</v>
      </c>
      <c r="G13324" s="1">
        <v>7</v>
      </c>
      <c r="H13324" s="1">
        <v>21015</v>
      </c>
      <c r="I13324" s="1">
        <v>0.57140000000000002</v>
      </c>
      <c r="J13324" s="1">
        <v>0.677168332055333</v>
      </c>
      <c r="K13324" s="1" t="s">
        <v>2314</v>
      </c>
      <c r="L13324" s="1">
        <v>0.782057470588298</v>
      </c>
      <c r="M13324" s="1" t="s">
        <v>2314</v>
      </c>
    </row>
    <row r="13325" spans="1:13" ht="15.75" x14ac:dyDescent="0.25">
      <c r="A13325" s="1" t="s">
        <v>38035</v>
      </c>
      <c r="B13325" s="1" t="s">
        <v>38036</v>
      </c>
      <c r="C13325" s="1" t="s">
        <v>48</v>
      </c>
      <c r="D13325" s="1" t="s">
        <v>38037</v>
      </c>
      <c r="E13325" s="1">
        <v>4</v>
      </c>
      <c r="F13325" s="1">
        <v>12257</v>
      </c>
      <c r="G13325" s="1">
        <v>7</v>
      </c>
      <c r="H13325" s="1">
        <v>21015</v>
      </c>
      <c r="I13325" s="1">
        <v>0.57140000000000002</v>
      </c>
      <c r="J13325" s="1">
        <v>0.677168332055333</v>
      </c>
      <c r="K13325" s="1" t="s">
        <v>2314</v>
      </c>
      <c r="L13325" s="1">
        <v>0.782057470588298</v>
      </c>
      <c r="M13325" s="1" t="s">
        <v>2314</v>
      </c>
    </row>
    <row r="13326" spans="1:13" ht="15.75" x14ac:dyDescent="0.25">
      <c r="A13326" s="1" t="s">
        <v>38038</v>
      </c>
      <c r="B13326" s="1" t="s">
        <v>38039</v>
      </c>
      <c r="C13326" s="1" t="s">
        <v>48</v>
      </c>
      <c r="D13326" s="1" t="s">
        <v>38040</v>
      </c>
      <c r="E13326" s="1">
        <v>4</v>
      </c>
      <c r="F13326" s="1">
        <v>12257</v>
      </c>
      <c r="G13326" s="1">
        <v>7</v>
      </c>
      <c r="H13326" s="1">
        <v>21015</v>
      </c>
      <c r="I13326" s="1">
        <v>0.57140000000000002</v>
      </c>
      <c r="J13326" s="1">
        <v>0.677168332055333</v>
      </c>
      <c r="K13326" s="1" t="s">
        <v>2314</v>
      </c>
      <c r="L13326" s="1">
        <v>0.782057470588298</v>
      </c>
      <c r="M13326" s="1" t="s">
        <v>2314</v>
      </c>
    </row>
    <row r="13327" spans="1:13" ht="15.75" x14ac:dyDescent="0.25">
      <c r="A13327" s="1" t="s">
        <v>38041</v>
      </c>
      <c r="B13327" s="1" t="s">
        <v>38042</v>
      </c>
      <c r="C13327" s="1" t="s">
        <v>48</v>
      </c>
      <c r="D13327" s="1" t="s">
        <v>38043</v>
      </c>
      <c r="E13327" s="1">
        <v>4</v>
      </c>
      <c r="F13327" s="1">
        <v>12257</v>
      </c>
      <c r="G13327" s="1">
        <v>7</v>
      </c>
      <c r="H13327" s="1">
        <v>21015</v>
      </c>
      <c r="I13327" s="1">
        <v>0.57140000000000002</v>
      </c>
      <c r="J13327" s="1">
        <v>0.677168332055333</v>
      </c>
      <c r="K13327" s="1" t="s">
        <v>2314</v>
      </c>
      <c r="L13327" s="1">
        <v>0.782057470588298</v>
      </c>
      <c r="M13327" s="1" t="s">
        <v>2314</v>
      </c>
    </row>
    <row r="13328" spans="1:13" ht="15.75" x14ac:dyDescent="0.25">
      <c r="A13328" s="1" t="s">
        <v>38044</v>
      </c>
      <c r="B13328" s="1" t="s">
        <v>38045</v>
      </c>
      <c r="C13328" s="1" t="s">
        <v>48</v>
      </c>
      <c r="D13328" s="1" t="s">
        <v>38046</v>
      </c>
      <c r="E13328" s="1">
        <v>4</v>
      </c>
      <c r="F13328" s="1">
        <v>12257</v>
      </c>
      <c r="G13328" s="1">
        <v>7</v>
      </c>
      <c r="H13328" s="1">
        <v>21015</v>
      </c>
      <c r="I13328" s="1">
        <v>0.57140000000000002</v>
      </c>
      <c r="J13328" s="1">
        <v>0.677168332055333</v>
      </c>
      <c r="K13328" s="1" t="s">
        <v>2314</v>
      </c>
      <c r="L13328" s="1">
        <v>0.782057470588298</v>
      </c>
      <c r="M13328" s="1" t="s">
        <v>2314</v>
      </c>
    </row>
    <row r="13329" spans="1:13" ht="15.75" x14ac:dyDescent="0.25">
      <c r="A13329" s="1" t="s">
        <v>38047</v>
      </c>
      <c r="B13329" s="1" t="s">
        <v>38048</v>
      </c>
      <c r="C13329" s="1" t="s">
        <v>48</v>
      </c>
      <c r="D13329" s="1" t="s">
        <v>38049</v>
      </c>
      <c r="E13329" s="1">
        <v>4</v>
      </c>
      <c r="F13329" s="1">
        <v>12257</v>
      </c>
      <c r="G13329" s="1">
        <v>7</v>
      </c>
      <c r="H13329" s="1">
        <v>21015</v>
      </c>
      <c r="I13329" s="1">
        <v>0.57140000000000002</v>
      </c>
      <c r="J13329" s="1">
        <v>0.677168332055333</v>
      </c>
      <c r="K13329" s="1" t="s">
        <v>2314</v>
      </c>
      <c r="L13329" s="1">
        <v>0.782057470588298</v>
      </c>
      <c r="M13329" s="1" t="s">
        <v>2314</v>
      </c>
    </row>
    <row r="13330" spans="1:13" ht="15.75" x14ac:dyDescent="0.25">
      <c r="A13330" s="1" t="s">
        <v>38050</v>
      </c>
      <c r="B13330" s="1" t="s">
        <v>38051</v>
      </c>
      <c r="C13330" s="1" t="s">
        <v>29</v>
      </c>
      <c r="D13330" s="1" t="s">
        <v>38052</v>
      </c>
      <c r="E13330" s="1">
        <v>4</v>
      </c>
      <c r="F13330" s="1">
        <v>12257</v>
      </c>
      <c r="G13330" s="1">
        <v>7</v>
      </c>
      <c r="H13330" s="1">
        <v>21015</v>
      </c>
      <c r="I13330" s="1">
        <v>0.57140000000000002</v>
      </c>
      <c r="J13330" s="1">
        <v>0.677168332055333</v>
      </c>
      <c r="K13330" s="1" t="s">
        <v>2314</v>
      </c>
      <c r="L13330" s="1">
        <v>0.782057470588298</v>
      </c>
      <c r="M13330" s="1" t="s">
        <v>2314</v>
      </c>
    </row>
    <row r="13331" spans="1:13" ht="15.75" x14ac:dyDescent="0.25">
      <c r="A13331" s="1" t="s">
        <v>38053</v>
      </c>
      <c r="B13331" s="1" t="s">
        <v>38054</v>
      </c>
      <c r="C13331" s="1" t="s">
        <v>29</v>
      </c>
      <c r="D13331" s="1" t="s">
        <v>38055</v>
      </c>
      <c r="E13331" s="1">
        <v>4</v>
      </c>
      <c r="F13331" s="1">
        <v>12257</v>
      </c>
      <c r="G13331" s="1">
        <v>7</v>
      </c>
      <c r="H13331" s="1">
        <v>21015</v>
      </c>
      <c r="I13331" s="1">
        <v>0.57140000000000002</v>
      </c>
      <c r="J13331" s="1">
        <v>0.677168332055333</v>
      </c>
      <c r="K13331" s="1" t="s">
        <v>2314</v>
      </c>
      <c r="L13331" s="1">
        <v>0.782057470588298</v>
      </c>
      <c r="M13331" s="1" t="s">
        <v>2314</v>
      </c>
    </row>
    <row r="13332" spans="1:13" ht="15.75" x14ac:dyDescent="0.25">
      <c r="A13332" s="1" t="s">
        <v>38056</v>
      </c>
      <c r="B13332" s="1" t="s">
        <v>38057</v>
      </c>
      <c r="C13332" s="1" t="s">
        <v>29</v>
      </c>
      <c r="D13332" s="1" t="s">
        <v>38058</v>
      </c>
      <c r="E13332" s="1">
        <v>4</v>
      </c>
      <c r="F13332" s="1">
        <v>12257</v>
      </c>
      <c r="G13332" s="1">
        <v>7</v>
      </c>
      <c r="H13332" s="1">
        <v>21015</v>
      </c>
      <c r="I13332" s="1">
        <v>0.57140000000000002</v>
      </c>
      <c r="J13332" s="1">
        <v>0.677168332055333</v>
      </c>
      <c r="K13332" s="1" t="s">
        <v>2314</v>
      </c>
      <c r="L13332" s="1">
        <v>0.782057470588298</v>
      </c>
      <c r="M13332" s="1" t="s">
        <v>2314</v>
      </c>
    </row>
    <row r="13333" spans="1:13" ht="15.75" x14ac:dyDescent="0.25">
      <c r="A13333" s="1" t="s">
        <v>38059</v>
      </c>
      <c r="B13333" s="1" t="s">
        <v>38060</v>
      </c>
      <c r="C13333" s="1" t="s">
        <v>48</v>
      </c>
      <c r="D13333" s="1" t="s">
        <v>38061</v>
      </c>
      <c r="E13333" s="1">
        <v>4</v>
      </c>
      <c r="F13333" s="1">
        <v>12257</v>
      </c>
      <c r="G13333" s="1">
        <v>7</v>
      </c>
      <c r="H13333" s="1">
        <v>21015</v>
      </c>
      <c r="I13333" s="1">
        <v>0.57140000000000002</v>
      </c>
      <c r="J13333" s="1">
        <v>0.677168332055333</v>
      </c>
      <c r="K13333" s="1" t="s">
        <v>2314</v>
      </c>
      <c r="L13333" s="1">
        <v>0.782057470588298</v>
      </c>
      <c r="M13333" s="1" t="s">
        <v>2314</v>
      </c>
    </row>
    <row r="13334" spans="1:13" ht="15.75" x14ac:dyDescent="0.25">
      <c r="A13334" s="1" t="s">
        <v>38062</v>
      </c>
      <c r="B13334" s="1" t="s">
        <v>38063</v>
      </c>
      <c r="C13334" s="1" t="s">
        <v>29</v>
      </c>
      <c r="D13334" s="1" t="s">
        <v>38064</v>
      </c>
      <c r="E13334" s="1">
        <v>4</v>
      </c>
      <c r="F13334" s="1">
        <v>12257</v>
      </c>
      <c r="G13334" s="1">
        <v>7</v>
      </c>
      <c r="H13334" s="1">
        <v>21015</v>
      </c>
      <c r="I13334" s="1">
        <v>0.57140000000000002</v>
      </c>
      <c r="J13334" s="1">
        <v>0.677168332055333</v>
      </c>
      <c r="K13334" s="1" t="s">
        <v>2314</v>
      </c>
      <c r="L13334" s="1">
        <v>0.782057470588298</v>
      </c>
      <c r="M13334" s="1" t="s">
        <v>2314</v>
      </c>
    </row>
    <row r="13335" spans="1:13" ht="15.75" x14ac:dyDescent="0.25">
      <c r="A13335" s="1" t="s">
        <v>38065</v>
      </c>
      <c r="B13335" s="1" t="s">
        <v>38066</v>
      </c>
      <c r="C13335" s="1" t="s">
        <v>15</v>
      </c>
      <c r="D13335" s="1" t="s">
        <v>38067</v>
      </c>
      <c r="E13335" s="1">
        <v>4</v>
      </c>
      <c r="F13335" s="1">
        <v>12257</v>
      </c>
      <c r="G13335" s="1">
        <v>7</v>
      </c>
      <c r="H13335" s="1">
        <v>21015</v>
      </c>
      <c r="I13335" s="1">
        <v>0.57140000000000002</v>
      </c>
      <c r="J13335" s="1">
        <v>0.677168332055333</v>
      </c>
      <c r="K13335" s="1" t="s">
        <v>2314</v>
      </c>
      <c r="L13335" s="1">
        <v>0.782057470588298</v>
      </c>
      <c r="M13335" s="1" t="s">
        <v>2314</v>
      </c>
    </row>
    <row r="13336" spans="1:13" ht="15.75" x14ac:dyDescent="0.25">
      <c r="A13336" s="1" t="s">
        <v>38068</v>
      </c>
      <c r="B13336" s="1" t="s">
        <v>38069</v>
      </c>
      <c r="C13336" s="1" t="s">
        <v>48</v>
      </c>
      <c r="D13336" s="1" t="s">
        <v>38070</v>
      </c>
      <c r="E13336" s="1">
        <v>4</v>
      </c>
      <c r="F13336" s="1">
        <v>12257</v>
      </c>
      <c r="G13336" s="1">
        <v>7</v>
      </c>
      <c r="H13336" s="1">
        <v>21015</v>
      </c>
      <c r="I13336" s="1">
        <v>0.57140000000000002</v>
      </c>
      <c r="J13336" s="1">
        <v>0.677168332055333</v>
      </c>
      <c r="K13336" s="1" t="s">
        <v>2314</v>
      </c>
      <c r="L13336" s="1">
        <v>0.782057470588298</v>
      </c>
      <c r="M13336" s="1" t="s">
        <v>2314</v>
      </c>
    </row>
    <row r="13337" spans="1:13" ht="15.75" x14ac:dyDescent="0.25">
      <c r="A13337" s="1" t="s">
        <v>38071</v>
      </c>
      <c r="B13337" s="1" t="s">
        <v>38072</v>
      </c>
      <c r="C13337" s="1" t="s">
        <v>48</v>
      </c>
      <c r="D13337" s="1" t="s">
        <v>38073</v>
      </c>
      <c r="E13337" s="1">
        <v>4</v>
      </c>
      <c r="F13337" s="1">
        <v>12257</v>
      </c>
      <c r="G13337" s="1">
        <v>7</v>
      </c>
      <c r="H13337" s="1">
        <v>21015</v>
      </c>
      <c r="I13337" s="1">
        <v>0.57140000000000002</v>
      </c>
      <c r="J13337" s="1">
        <v>0.677168332055333</v>
      </c>
      <c r="K13337" s="1" t="s">
        <v>2314</v>
      </c>
      <c r="L13337" s="1">
        <v>0.782057470588298</v>
      </c>
      <c r="M13337" s="1" t="s">
        <v>2314</v>
      </c>
    </row>
    <row r="13338" spans="1:13" ht="15.75" x14ac:dyDescent="0.25">
      <c r="A13338" s="1" t="s">
        <v>38074</v>
      </c>
      <c r="B13338" s="1" t="s">
        <v>38075</v>
      </c>
      <c r="C13338" s="1" t="s">
        <v>48</v>
      </c>
      <c r="D13338" s="1" t="s">
        <v>38076</v>
      </c>
      <c r="E13338" s="1">
        <v>4</v>
      </c>
      <c r="F13338" s="1">
        <v>12257</v>
      </c>
      <c r="G13338" s="1">
        <v>7</v>
      </c>
      <c r="H13338" s="1">
        <v>21015</v>
      </c>
      <c r="I13338" s="1">
        <v>0.57140000000000002</v>
      </c>
      <c r="J13338" s="1">
        <v>0.677168332055333</v>
      </c>
      <c r="K13338" s="1" t="s">
        <v>2314</v>
      </c>
      <c r="L13338" s="1">
        <v>0.782057470588298</v>
      </c>
      <c r="M13338" s="1" t="s">
        <v>2314</v>
      </c>
    </row>
    <row r="13339" spans="1:13" ht="15.75" x14ac:dyDescent="0.25">
      <c r="A13339" s="1" t="s">
        <v>38077</v>
      </c>
      <c r="B13339" s="1" t="s">
        <v>38078</v>
      </c>
      <c r="C13339" s="1" t="s">
        <v>48</v>
      </c>
      <c r="D13339" s="1" t="s">
        <v>38079</v>
      </c>
      <c r="E13339" s="1">
        <v>4</v>
      </c>
      <c r="F13339" s="1">
        <v>12257</v>
      </c>
      <c r="G13339" s="1">
        <v>7</v>
      </c>
      <c r="H13339" s="1">
        <v>21015</v>
      </c>
      <c r="I13339" s="1">
        <v>0.57140000000000002</v>
      </c>
      <c r="J13339" s="1">
        <v>0.677168332055333</v>
      </c>
      <c r="K13339" s="1" t="s">
        <v>2314</v>
      </c>
      <c r="L13339" s="1">
        <v>0.782057470588298</v>
      </c>
      <c r="M13339" s="1" t="s">
        <v>2314</v>
      </c>
    </row>
    <row r="13340" spans="1:13" ht="15.75" x14ac:dyDescent="0.25">
      <c r="A13340" s="1" t="s">
        <v>38080</v>
      </c>
      <c r="B13340" s="1" t="s">
        <v>38081</v>
      </c>
      <c r="C13340" s="1" t="s">
        <v>48</v>
      </c>
      <c r="D13340" s="1" t="s">
        <v>38082</v>
      </c>
      <c r="E13340" s="1">
        <v>4</v>
      </c>
      <c r="F13340" s="1">
        <v>12257</v>
      </c>
      <c r="G13340" s="1">
        <v>7</v>
      </c>
      <c r="H13340" s="1">
        <v>21015</v>
      </c>
      <c r="I13340" s="1">
        <v>0.57140000000000002</v>
      </c>
      <c r="J13340" s="1">
        <v>0.677168332055333</v>
      </c>
      <c r="K13340" s="1" t="s">
        <v>2314</v>
      </c>
      <c r="L13340" s="1">
        <v>0.782057470588298</v>
      </c>
      <c r="M13340" s="1" t="s">
        <v>2314</v>
      </c>
    </row>
    <row r="13341" spans="1:13" ht="15.75" x14ac:dyDescent="0.25">
      <c r="A13341" s="1" t="s">
        <v>38083</v>
      </c>
      <c r="B13341" s="1" t="s">
        <v>38084</v>
      </c>
      <c r="C13341" s="1" t="s">
        <v>15</v>
      </c>
      <c r="D13341" s="1" t="s">
        <v>38085</v>
      </c>
      <c r="E13341" s="1">
        <v>4</v>
      </c>
      <c r="F13341" s="1">
        <v>12257</v>
      </c>
      <c r="G13341" s="1">
        <v>7</v>
      </c>
      <c r="H13341" s="1">
        <v>21015</v>
      </c>
      <c r="I13341" s="1">
        <v>0.57140000000000002</v>
      </c>
      <c r="J13341" s="1">
        <v>0.677168332055333</v>
      </c>
      <c r="K13341" s="1" t="s">
        <v>2314</v>
      </c>
      <c r="L13341" s="1">
        <v>0.782057470588298</v>
      </c>
      <c r="M13341" s="1" t="s">
        <v>2314</v>
      </c>
    </row>
    <row r="13342" spans="1:13" ht="15.75" x14ac:dyDescent="0.25">
      <c r="A13342" s="1" t="s">
        <v>38086</v>
      </c>
      <c r="B13342" s="1" t="s">
        <v>38087</v>
      </c>
      <c r="C13342" s="1" t="s">
        <v>48</v>
      </c>
      <c r="D13342" s="1" t="s">
        <v>38088</v>
      </c>
      <c r="E13342" s="1">
        <v>4</v>
      </c>
      <c r="F13342" s="1">
        <v>12257</v>
      </c>
      <c r="G13342" s="1">
        <v>7</v>
      </c>
      <c r="H13342" s="1">
        <v>21015</v>
      </c>
      <c r="I13342" s="1">
        <v>0.57140000000000002</v>
      </c>
      <c r="J13342" s="1">
        <v>0.677168332055333</v>
      </c>
      <c r="K13342" s="1" t="s">
        <v>2314</v>
      </c>
      <c r="L13342" s="1">
        <v>0.782057470588298</v>
      </c>
      <c r="M13342" s="1" t="s">
        <v>2314</v>
      </c>
    </row>
    <row r="13343" spans="1:13" ht="15.75" x14ac:dyDescent="0.25">
      <c r="A13343" s="1" t="s">
        <v>38089</v>
      </c>
      <c r="B13343" s="1" t="s">
        <v>38090</v>
      </c>
      <c r="C13343" s="1" t="s">
        <v>48</v>
      </c>
      <c r="D13343" s="1" t="s">
        <v>38091</v>
      </c>
      <c r="E13343" s="1">
        <v>4</v>
      </c>
      <c r="F13343" s="1">
        <v>12257</v>
      </c>
      <c r="G13343" s="1">
        <v>7</v>
      </c>
      <c r="H13343" s="1">
        <v>21015</v>
      </c>
      <c r="I13343" s="1">
        <v>0.57140000000000002</v>
      </c>
      <c r="J13343" s="1">
        <v>0.677168332055333</v>
      </c>
      <c r="K13343" s="1" t="s">
        <v>2314</v>
      </c>
      <c r="L13343" s="1">
        <v>0.782057470588298</v>
      </c>
      <c r="M13343" s="1" t="s">
        <v>2314</v>
      </c>
    </row>
    <row r="13344" spans="1:13" ht="15.75" x14ac:dyDescent="0.25">
      <c r="A13344" s="1" t="s">
        <v>38092</v>
      </c>
      <c r="B13344" s="1" t="s">
        <v>38093</v>
      </c>
      <c r="C13344" s="1" t="s">
        <v>48</v>
      </c>
      <c r="D13344" s="1" t="s">
        <v>38094</v>
      </c>
      <c r="E13344" s="1">
        <v>4</v>
      </c>
      <c r="F13344" s="1">
        <v>12257</v>
      </c>
      <c r="G13344" s="1">
        <v>7</v>
      </c>
      <c r="H13344" s="1">
        <v>21015</v>
      </c>
      <c r="I13344" s="1">
        <v>0.57140000000000002</v>
      </c>
      <c r="J13344" s="1">
        <v>0.677168332055333</v>
      </c>
      <c r="K13344" s="1" t="s">
        <v>2314</v>
      </c>
      <c r="L13344" s="1">
        <v>0.782057470588298</v>
      </c>
      <c r="M13344" s="1" t="s">
        <v>2314</v>
      </c>
    </row>
    <row r="13345" spans="1:13" ht="15.75" x14ac:dyDescent="0.25">
      <c r="A13345" s="1" t="s">
        <v>38095</v>
      </c>
      <c r="B13345" s="1" t="s">
        <v>38096</v>
      </c>
      <c r="C13345" s="1" t="s">
        <v>48</v>
      </c>
      <c r="D13345" s="1" t="s">
        <v>38097</v>
      </c>
      <c r="E13345" s="1">
        <v>4</v>
      </c>
      <c r="F13345" s="1">
        <v>12257</v>
      </c>
      <c r="G13345" s="1">
        <v>7</v>
      </c>
      <c r="H13345" s="1">
        <v>21015</v>
      </c>
      <c r="I13345" s="1">
        <v>0.57140000000000002</v>
      </c>
      <c r="J13345" s="1">
        <v>0.677168332055333</v>
      </c>
      <c r="K13345" s="1" t="s">
        <v>2314</v>
      </c>
      <c r="L13345" s="1">
        <v>0.782057470588298</v>
      </c>
      <c r="M13345" s="1" t="s">
        <v>2314</v>
      </c>
    </row>
    <row r="13346" spans="1:13" ht="15.75" x14ac:dyDescent="0.25">
      <c r="A13346" s="1" t="s">
        <v>38098</v>
      </c>
      <c r="B13346" s="1" t="s">
        <v>38099</v>
      </c>
      <c r="C13346" s="1" t="s">
        <v>29</v>
      </c>
      <c r="D13346" s="1" t="s">
        <v>38100</v>
      </c>
      <c r="E13346" s="1">
        <v>4</v>
      </c>
      <c r="F13346" s="1">
        <v>12257</v>
      </c>
      <c r="G13346" s="1">
        <v>7</v>
      </c>
      <c r="H13346" s="1">
        <v>21015</v>
      </c>
      <c r="I13346" s="1">
        <v>0.57140000000000002</v>
      </c>
      <c r="J13346" s="1">
        <v>0.677168332055333</v>
      </c>
      <c r="K13346" s="1" t="s">
        <v>2314</v>
      </c>
      <c r="L13346" s="1">
        <v>0.782057470588298</v>
      </c>
      <c r="M13346" s="1" t="s">
        <v>2314</v>
      </c>
    </row>
    <row r="13347" spans="1:13" ht="15.75" x14ac:dyDescent="0.25">
      <c r="A13347" s="1" t="s">
        <v>38101</v>
      </c>
      <c r="B13347" s="1" t="s">
        <v>38102</v>
      </c>
      <c r="C13347" s="1" t="s">
        <v>15</v>
      </c>
      <c r="D13347" s="1" t="s">
        <v>38103</v>
      </c>
      <c r="E13347" s="1">
        <v>4</v>
      </c>
      <c r="F13347" s="1">
        <v>12257</v>
      </c>
      <c r="G13347" s="1">
        <v>7</v>
      </c>
      <c r="H13347" s="1">
        <v>21015</v>
      </c>
      <c r="I13347" s="1">
        <v>0.57140000000000002</v>
      </c>
      <c r="J13347" s="1">
        <v>0.677168332055333</v>
      </c>
      <c r="K13347" s="1" t="s">
        <v>2314</v>
      </c>
      <c r="L13347" s="1">
        <v>0.782057470588298</v>
      </c>
      <c r="M13347" s="1" t="s">
        <v>2314</v>
      </c>
    </row>
    <row r="13348" spans="1:13" ht="15.75" x14ac:dyDescent="0.25">
      <c r="A13348" s="1" t="s">
        <v>38104</v>
      </c>
      <c r="B13348" s="1" t="s">
        <v>38105</v>
      </c>
      <c r="C13348" s="1" t="s">
        <v>48</v>
      </c>
      <c r="D13348" s="1" t="s">
        <v>38106</v>
      </c>
      <c r="E13348" s="1">
        <v>4</v>
      </c>
      <c r="F13348" s="1">
        <v>12257</v>
      </c>
      <c r="G13348" s="1">
        <v>7</v>
      </c>
      <c r="H13348" s="1">
        <v>21015</v>
      </c>
      <c r="I13348" s="1">
        <v>0.57140000000000002</v>
      </c>
      <c r="J13348" s="1">
        <v>0.677168332055333</v>
      </c>
      <c r="K13348" s="1" t="s">
        <v>2314</v>
      </c>
      <c r="L13348" s="1">
        <v>0.782057470588298</v>
      </c>
      <c r="M13348" s="1" t="s">
        <v>2314</v>
      </c>
    </row>
    <row r="13349" spans="1:13" ht="15.75" x14ac:dyDescent="0.25">
      <c r="A13349" s="1" t="s">
        <v>38107</v>
      </c>
      <c r="B13349" s="1" t="s">
        <v>38108</v>
      </c>
      <c r="C13349" s="1" t="s">
        <v>48</v>
      </c>
      <c r="D13349" s="1" t="s">
        <v>38109</v>
      </c>
      <c r="E13349" s="1">
        <v>4</v>
      </c>
      <c r="F13349" s="1">
        <v>12257</v>
      </c>
      <c r="G13349" s="1">
        <v>7</v>
      </c>
      <c r="H13349" s="1">
        <v>21015</v>
      </c>
      <c r="I13349" s="1">
        <v>0.57140000000000002</v>
      </c>
      <c r="J13349" s="1">
        <v>0.677168332055333</v>
      </c>
      <c r="K13349" s="1" t="s">
        <v>2314</v>
      </c>
      <c r="L13349" s="1">
        <v>0.782057470588298</v>
      </c>
      <c r="M13349" s="1" t="s">
        <v>2314</v>
      </c>
    </row>
    <row r="13350" spans="1:13" ht="15.75" x14ac:dyDescent="0.25">
      <c r="A13350" s="1" t="s">
        <v>38110</v>
      </c>
      <c r="B13350" s="1" t="s">
        <v>38111</v>
      </c>
      <c r="C13350" s="1" t="s">
        <v>29</v>
      </c>
      <c r="D13350" s="1" t="s">
        <v>38112</v>
      </c>
      <c r="E13350" s="1">
        <v>4</v>
      </c>
      <c r="F13350" s="1">
        <v>12257</v>
      </c>
      <c r="G13350" s="1">
        <v>7</v>
      </c>
      <c r="H13350" s="1">
        <v>21015</v>
      </c>
      <c r="I13350" s="1">
        <v>0.57140000000000002</v>
      </c>
      <c r="J13350" s="1">
        <v>0.677168332055333</v>
      </c>
      <c r="K13350" s="1" t="s">
        <v>2314</v>
      </c>
      <c r="L13350" s="1">
        <v>0.782057470588298</v>
      </c>
      <c r="M13350" s="1" t="s">
        <v>2314</v>
      </c>
    </row>
    <row r="13351" spans="1:13" ht="15.75" x14ac:dyDescent="0.25">
      <c r="A13351" s="1" t="s">
        <v>38113</v>
      </c>
      <c r="B13351" s="1" t="s">
        <v>38114</v>
      </c>
      <c r="C13351" s="1" t="s">
        <v>15</v>
      </c>
      <c r="D13351" s="1" t="s">
        <v>38115</v>
      </c>
      <c r="E13351" s="1">
        <v>4</v>
      </c>
      <c r="F13351" s="1">
        <v>12257</v>
      </c>
      <c r="G13351" s="1">
        <v>7</v>
      </c>
      <c r="H13351" s="1">
        <v>21015</v>
      </c>
      <c r="I13351" s="1">
        <v>0.57140000000000002</v>
      </c>
      <c r="J13351" s="1">
        <v>0.677168332055333</v>
      </c>
      <c r="K13351" s="1" t="s">
        <v>2314</v>
      </c>
      <c r="L13351" s="1">
        <v>0.782057470588298</v>
      </c>
      <c r="M13351" s="1" t="s">
        <v>2314</v>
      </c>
    </row>
    <row r="13352" spans="1:13" ht="15.75" x14ac:dyDescent="0.25">
      <c r="A13352" s="1" t="s">
        <v>38116</v>
      </c>
      <c r="B13352" s="1" t="s">
        <v>38117</v>
      </c>
      <c r="C13352" s="1" t="s">
        <v>29</v>
      </c>
      <c r="D13352" s="1" t="s">
        <v>38118</v>
      </c>
      <c r="E13352" s="1">
        <v>4</v>
      </c>
      <c r="F13352" s="1">
        <v>12257</v>
      </c>
      <c r="G13352" s="1">
        <v>7</v>
      </c>
      <c r="H13352" s="1">
        <v>21015</v>
      </c>
      <c r="I13352" s="1">
        <v>0.57140000000000002</v>
      </c>
      <c r="J13352" s="1">
        <v>0.677168332055333</v>
      </c>
      <c r="K13352" s="1" t="s">
        <v>2314</v>
      </c>
      <c r="L13352" s="1">
        <v>0.782057470588298</v>
      </c>
      <c r="M13352" s="1" t="s">
        <v>2314</v>
      </c>
    </row>
    <row r="13353" spans="1:13" ht="15.75" x14ac:dyDescent="0.25">
      <c r="A13353" s="1" t="s">
        <v>38119</v>
      </c>
      <c r="B13353" s="1" t="s">
        <v>38120</v>
      </c>
      <c r="C13353" s="1" t="s">
        <v>48</v>
      </c>
      <c r="D13353" s="1" t="s">
        <v>38121</v>
      </c>
      <c r="E13353" s="1">
        <v>4</v>
      </c>
      <c r="F13353" s="1">
        <v>12257</v>
      </c>
      <c r="G13353" s="1">
        <v>7</v>
      </c>
      <c r="H13353" s="1">
        <v>21015</v>
      </c>
      <c r="I13353" s="1">
        <v>0.57140000000000002</v>
      </c>
      <c r="J13353" s="1">
        <v>0.677168332055333</v>
      </c>
      <c r="K13353" s="1" t="s">
        <v>2314</v>
      </c>
      <c r="L13353" s="1">
        <v>0.782057470588298</v>
      </c>
      <c r="M13353" s="1" t="s">
        <v>2314</v>
      </c>
    </row>
    <row r="13354" spans="1:13" ht="15.75" x14ac:dyDescent="0.25">
      <c r="A13354" s="1" t="s">
        <v>38122</v>
      </c>
      <c r="B13354" s="1" t="s">
        <v>38123</v>
      </c>
      <c r="C13354" s="1" t="s">
        <v>48</v>
      </c>
      <c r="D13354" s="1" t="s">
        <v>38124</v>
      </c>
      <c r="E13354" s="1">
        <v>4</v>
      </c>
      <c r="F13354" s="1">
        <v>12257</v>
      </c>
      <c r="G13354" s="1">
        <v>7</v>
      </c>
      <c r="H13354" s="1">
        <v>21015</v>
      </c>
      <c r="I13354" s="1">
        <v>0.57140000000000002</v>
      </c>
      <c r="J13354" s="1">
        <v>0.677168332055333</v>
      </c>
      <c r="K13354" s="1" t="s">
        <v>2314</v>
      </c>
      <c r="L13354" s="1">
        <v>0.782057470588298</v>
      </c>
      <c r="M13354" s="1" t="s">
        <v>2314</v>
      </c>
    </row>
    <row r="13355" spans="1:13" ht="15.75" x14ac:dyDescent="0.25">
      <c r="A13355" s="1" t="s">
        <v>38125</v>
      </c>
      <c r="B13355" s="1" t="s">
        <v>38126</v>
      </c>
      <c r="C13355" s="1" t="s">
        <v>48</v>
      </c>
      <c r="D13355" s="1" t="s">
        <v>38127</v>
      </c>
      <c r="E13355" s="1">
        <v>4</v>
      </c>
      <c r="F13355" s="1">
        <v>12257</v>
      </c>
      <c r="G13355" s="1">
        <v>7</v>
      </c>
      <c r="H13355" s="1">
        <v>21015</v>
      </c>
      <c r="I13355" s="1">
        <v>0.57140000000000002</v>
      </c>
      <c r="J13355" s="1">
        <v>0.677168332055333</v>
      </c>
      <c r="K13355" s="1" t="s">
        <v>2314</v>
      </c>
      <c r="L13355" s="1">
        <v>0.782057470588298</v>
      </c>
      <c r="M13355" s="1" t="s">
        <v>2314</v>
      </c>
    </row>
    <row r="13356" spans="1:13" ht="15.75" x14ac:dyDescent="0.25">
      <c r="A13356" s="1" t="s">
        <v>38128</v>
      </c>
      <c r="B13356" s="1" t="s">
        <v>38129</v>
      </c>
      <c r="C13356" s="1" t="s">
        <v>29</v>
      </c>
      <c r="D13356" s="1" t="s">
        <v>38130</v>
      </c>
      <c r="E13356" s="1">
        <v>4</v>
      </c>
      <c r="F13356" s="1">
        <v>12257</v>
      </c>
      <c r="G13356" s="1">
        <v>7</v>
      </c>
      <c r="H13356" s="1">
        <v>21015</v>
      </c>
      <c r="I13356" s="1">
        <v>0.57140000000000002</v>
      </c>
      <c r="J13356" s="1">
        <v>0.677168332055333</v>
      </c>
      <c r="K13356" s="1" t="s">
        <v>2314</v>
      </c>
      <c r="L13356" s="1">
        <v>0.782057470588298</v>
      </c>
      <c r="M13356" s="1" t="s">
        <v>2314</v>
      </c>
    </row>
    <row r="13357" spans="1:13" ht="15.75" x14ac:dyDescent="0.25">
      <c r="A13357" s="1" t="s">
        <v>38131</v>
      </c>
      <c r="B13357" s="1" t="s">
        <v>38132</v>
      </c>
      <c r="C13357" s="1" t="s">
        <v>29</v>
      </c>
      <c r="D13357" s="1" t="s">
        <v>38133</v>
      </c>
      <c r="E13357" s="1">
        <v>4</v>
      </c>
      <c r="F13357" s="1">
        <v>12257</v>
      </c>
      <c r="G13357" s="1">
        <v>7</v>
      </c>
      <c r="H13357" s="1">
        <v>21015</v>
      </c>
      <c r="I13357" s="1">
        <v>0.57140000000000002</v>
      </c>
      <c r="J13357" s="1">
        <v>0.677168332055333</v>
      </c>
      <c r="K13357" s="1" t="s">
        <v>2314</v>
      </c>
      <c r="L13357" s="1">
        <v>0.782057470588298</v>
      </c>
      <c r="M13357" s="1" t="s">
        <v>2314</v>
      </c>
    </row>
    <row r="13358" spans="1:13" ht="15.75" x14ac:dyDescent="0.25">
      <c r="A13358" s="1" t="s">
        <v>38134</v>
      </c>
      <c r="B13358" s="1" t="s">
        <v>38135</v>
      </c>
      <c r="C13358" s="1" t="s">
        <v>48</v>
      </c>
      <c r="D13358" s="1" t="s">
        <v>38136</v>
      </c>
      <c r="E13358" s="1">
        <v>4</v>
      </c>
      <c r="F13358" s="1">
        <v>12257</v>
      </c>
      <c r="G13358" s="1">
        <v>7</v>
      </c>
      <c r="H13358" s="1">
        <v>21015</v>
      </c>
      <c r="I13358" s="1">
        <v>0.57140000000000002</v>
      </c>
      <c r="J13358" s="1">
        <v>0.677168332055333</v>
      </c>
      <c r="K13358" s="1" t="s">
        <v>2314</v>
      </c>
      <c r="L13358" s="1">
        <v>0.782057470588298</v>
      </c>
      <c r="M13358" s="1" t="s">
        <v>2314</v>
      </c>
    </row>
    <row r="13359" spans="1:13" ht="15.75" x14ac:dyDescent="0.25">
      <c r="A13359" s="1" t="s">
        <v>38137</v>
      </c>
      <c r="B13359" s="1" t="s">
        <v>38138</v>
      </c>
      <c r="C13359" s="1" t="s">
        <v>48</v>
      </c>
      <c r="D13359" s="1" t="s">
        <v>38139</v>
      </c>
      <c r="E13359" s="1">
        <v>4</v>
      </c>
      <c r="F13359" s="1">
        <v>12257</v>
      </c>
      <c r="G13359" s="1">
        <v>7</v>
      </c>
      <c r="H13359" s="1">
        <v>21015</v>
      </c>
      <c r="I13359" s="1">
        <v>0.57140000000000002</v>
      </c>
      <c r="J13359" s="1">
        <v>0.677168332055333</v>
      </c>
      <c r="K13359" s="1" t="s">
        <v>2314</v>
      </c>
      <c r="L13359" s="1">
        <v>0.782057470588298</v>
      </c>
      <c r="M13359" s="1" t="s">
        <v>2314</v>
      </c>
    </row>
    <row r="13360" spans="1:13" ht="15.75" x14ac:dyDescent="0.25">
      <c r="A13360" s="1" t="s">
        <v>38140</v>
      </c>
      <c r="B13360" s="1" t="s">
        <v>38141</v>
      </c>
      <c r="C13360" s="1" t="s">
        <v>48</v>
      </c>
      <c r="D13360" s="1" t="s">
        <v>38142</v>
      </c>
      <c r="E13360" s="1">
        <v>4</v>
      </c>
      <c r="F13360" s="1">
        <v>12257</v>
      </c>
      <c r="G13360" s="1">
        <v>7</v>
      </c>
      <c r="H13360" s="1">
        <v>21015</v>
      </c>
      <c r="I13360" s="1">
        <v>0.57140000000000002</v>
      </c>
      <c r="J13360" s="1">
        <v>0.677168332055333</v>
      </c>
      <c r="K13360" s="1" t="s">
        <v>2314</v>
      </c>
      <c r="L13360" s="1">
        <v>0.782057470588298</v>
      </c>
      <c r="M13360" s="1" t="s">
        <v>2314</v>
      </c>
    </row>
    <row r="13361" spans="1:13" ht="15.75" x14ac:dyDescent="0.25">
      <c r="A13361" s="1" t="s">
        <v>38143</v>
      </c>
      <c r="B13361" s="1" t="s">
        <v>38144</v>
      </c>
      <c r="C13361" s="1" t="s">
        <v>48</v>
      </c>
      <c r="D13361" s="1" t="s">
        <v>38145</v>
      </c>
      <c r="E13361" s="1">
        <v>4</v>
      </c>
      <c r="F13361" s="1">
        <v>12257</v>
      </c>
      <c r="G13361" s="1">
        <v>7</v>
      </c>
      <c r="H13361" s="1">
        <v>21015</v>
      </c>
      <c r="I13361" s="1">
        <v>0.57140000000000002</v>
      </c>
      <c r="J13361" s="1">
        <v>0.677168332055333</v>
      </c>
      <c r="K13361" s="1" t="s">
        <v>2314</v>
      </c>
      <c r="L13361" s="1">
        <v>0.782057470588298</v>
      </c>
      <c r="M13361" s="1" t="s">
        <v>2314</v>
      </c>
    </row>
    <row r="13362" spans="1:13" ht="15.75" x14ac:dyDescent="0.25">
      <c r="A13362" s="1" t="s">
        <v>38146</v>
      </c>
      <c r="B13362" s="1" t="s">
        <v>38147</v>
      </c>
      <c r="C13362" s="1" t="s">
        <v>15</v>
      </c>
      <c r="D13362" s="1" t="s">
        <v>38148</v>
      </c>
      <c r="E13362" s="1">
        <v>4</v>
      </c>
      <c r="F13362" s="1">
        <v>12257</v>
      </c>
      <c r="G13362" s="1">
        <v>7</v>
      </c>
      <c r="H13362" s="1">
        <v>21015</v>
      </c>
      <c r="I13362" s="1">
        <v>0.57140000000000002</v>
      </c>
      <c r="J13362" s="1">
        <v>0.677168332055333</v>
      </c>
      <c r="K13362" s="1" t="s">
        <v>2314</v>
      </c>
      <c r="L13362" s="1">
        <v>0.782057470588298</v>
      </c>
      <c r="M13362" s="1" t="s">
        <v>2314</v>
      </c>
    </row>
    <row r="13363" spans="1:13" ht="15.75" x14ac:dyDescent="0.25">
      <c r="A13363" s="1" t="s">
        <v>38149</v>
      </c>
      <c r="B13363" s="1" t="s">
        <v>38150</v>
      </c>
      <c r="C13363" s="1" t="s">
        <v>29</v>
      </c>
      <c r="D13363" s="1" t="s">
        <v>38151</v>
      </c>
      <c r="E13363" s="1">
        <v>4</v>
      </c>
      <c r="F13363" s="1">
        <v>12257</v>
      </c>
      <c r="G13363" s="1">
        <v>7</v>
      </c>
      <c r="H13363" s="1">
        <v>21015</v>
      </c>
      <c r="I13363" s="1">
        <v>0.57140000000000002</v>
      </c>
      <c r="J13363" s="1">
        <v>0.677168332055333</v>
      </c>
      <c r="K13363" s="1" t="s">
        <v>2314</v>
      </c>
      <c r="L13363" s="1">
        <v>0.782057470588298</v>
      </c>
      <c r="M13363" s="1" t="s">
        <v>2314</v>
      </c>
    </row>
    <row r="13364" spans="1:13" ht="15.75" x14ac:dyDescent="0.25">
      <c r="A13364" s="1" t="s">
        <v>38152</v>
      </c>
      <c r="B13364" s="1" t="s">
        <v>38153</v>
      </c>
      <c r="C13364" s="1" t="s">
        <v>48</v>
      </c>
      <c r="D13364" s="1" t="s">
        <v>38154</v>
      </c>
      <c r="E13364" s="1">
        <v>4</v>
      </c>
      <c r="F13364" s="1">
        <v>12257</v>
      </c>
      <c r="G13364" s="1">
        <v>7</v>
      </c>
      <c r="H13364" s="1">
        <v>21015</v>
      </c>
      <c r="I13364" s="1">
        <v>0.57140000000000002</v>
      </c>
      <c r="J13364" s="1">
        <v>0.677168332055333</v>
      </c>
      <c r="K13364" s="1" t="s">
        <v>2314</v>
      </c>
      <c r="L13364" s="1">
        <v>0.782057470588298</v>
      </c>
      <c r="M13364" s="1" t="s">
        <v>2314</v>
      </c>
    </row>
    <row r="13365" spans="1:13" ht="15.75" x14ac:dyDescent="0.25">
      <c r="A13365" s="1" t="s">
        <v>38155</v>
      </c>
      <c r="B13365" s="1" t="s">
        <v>38156</v>
      </c>
      <c r="C13365" s="1" t="s">
        <v>48</v>
      </c>
      <c r="D13365" s="1" t="s">
        <v>16820</v>
      </c>
      <c r="E13365" s="1">
        <v>4</v>
      </c>
      <c r="F13365" s="1">
        <v>12257</v>
      </c>
      <c r="G13365" s="1">
        <v>7</v>
      </c>
      <c r="H13365" s="1">
        <v>21015</v>
      </c>
      <c r="I13365" s="1">
        <v>0.57140000000000002</v>
      </c>
      <c r="J13365" s="1">
        <v>0.677168332055333</v>
      </c>
      <c r="K13365" s="1" t="s">
        <v>2314</v>
      </c>
      <c r="L13365" s="1">
        <v>0.782057470588298</v>
      </c>
      <c r="M13365" s="1" t="s">
        <v>2314</v>
      </c>
    </row>
    <row r="13366" spans="1:13" ht="15.75" x14ac:dyDescent="0.25">
      <c r="A13366" s="1" t="s">
        <v>38157</v>
      </c>
      <c r="B13366" s="1" t="s">
        <v>38158</v>
      </c>
      <c r="C13366" s="1" t="s">
        <v>48</v>
      </c>
      <c r="D13366" s="1" t="s">
        <v>38159</v>
      </c>
      <c r="E13366" s="1">
        <v>40</v>
      </c>
      <c r="F13366" s="1">
        <v>12257</v>
      </c>
      <c r="G13366" s="1">
        <v>71</v>
      </c>
      <c r="H13366" s="1">
        <v>21015</v>
      </c>
      <c r="I13366" s="1">
        <v>0.56340000000000001</v>
      </c>
      <c r="J13366" s="1">
        <v>0.67923672013317005</v>
      </c>
      <c r="K13366" s="1" t="s">
        <v>2314</v>
      </c>
      <c r="L13366" s="1">
        <v>0.78438754497084495</v>
      </c>
      <c r="M13366" s="1" t="s">
        <v>2314</v>
      </c>
    </row>
    <row r="13367" spans="1:13" ht="15.75" x14ac:dyDescent="0.25">
      <c r="A13367" s="1" t="s">
        <v>38160</v>
      </c>
      <c r="B13367" s="1" t="s">
        <v>38161</v>
      </c>
      <c r="C13367" s="1" t="s">
        <v>29</v>
      </c>
      <c r="D13367" s="1" t="s">
        <v>38162</v>
      </c>
      <c r="E13367" s="1">
        <v>32</v>
      </c>
      <c r="F13367" s="1">
        <v>12257</v>
      </c>
      <c r="G13367" s="1">
        <v>57</v>
      </c>
      <c r="H13367" s="1">
        <v>21015</v>
      </c>
      <c r="I13367" s="1">
        <v>0.56140000000000001</v>
      </c>
      <c r="J13367" s="1">
        <v>0.68253536531653902</v>
      </c>
      <c r="K13367" s="1" t="s">
        <v>2314</v>
      </c>
      <c r="L13367" s="1">
        <v>0.788137874330051</v>
      </c>
      <c r="M13367" s="1" t="s">
        <v>2314</v>
      </c>
    </row>
    <row r="13368" spans="1:13" ht="15.75" x14ac:dyDescent="0.25">
      <c r="A13368" s="1" t="s">
        <v>38163</v>
      </c>
      <c r="B13368" s="1" t="s">
        <v>38164</v>
      </c>
      <c r="C13368" s="1" t="s">
        <v>29</v>
      </c>
      <c r="D13368" s="1" t="s">
        <v>38165</v>
      </c>
      <c r="E13368" s="1">
        <v>10</v>
      </c>
      <c r="F13368" s="1">
        <v>12257</v>
      </c>
      <c r="G13368" s="1">
        <v>18</v>
      </c>
      <c r="H13368" s="1">
        <v>21015</v>
      </c>
      <c r="I13368" s="1">
        <v>0.55559999999999998</v>
      </c>
      <c r="J13368" s="1">
        <v>0.68659528859797903</v>
      </c>
      <c r="K13368" s="1" t="s">
        <v>2314</v>
      </c>
      <c r="L13368" s="1">
        <v>0.79276664054920398</v>
      </c>
      <c r="M13368" s="1" t="s">
        <v>2314</v>
      </c>
    </row>
    <row r="13369" spans="1:13" ht="15.75" x14ac:dyDescent="0.25">
      <c r="A13369" s="1" t="s">
        <v>38166</v>
      </c>
      <c r="B13369" s="1" t="s">
        <v>38167</v>
      </c>
      <c r="C13369" s="1" t="s">
        <v>48</v>
      </c>
      <c r="D13369" s="1" t="s">
        <v>38168</v>
      </c>
      <c r="E13369" s="1">
        <v>15</v>
      </c>
      <c r="F13369" s="1">
        <v>12257</v>
      </c>
      <c r="G13369" s="1">
        <v>27</v>
      </c>
      <c r="H13369" s="1">
        <v>21015</v>
      </c>
      <c r="I13369" s="1">
        <v>0.55559999999999998</v>
      </c>
      <c r="J13369" s="1">
        <v>0.68954365668144901</v>
      </c>
      <c r="K13369" s="1" t="s">
        <v>2314</v>
      </c>
      <c r="L13369" s="1">
        <v>0.79599228101880903</v>
      </c>
      <c r="M13369" s="1" t="s">
        <v>2314</v>
      </c>
    </row>
    <row r="13370" spans="1:13" ht="15.75" x14ac:dyDescent="0.25">
      <c r="A13370" s="1" t="s">
        <v>38169</v>
      </c>
      <c r="B13370" s="1" t="s">
        <v>38170</v>
      </c>
      <c r="C13370" s="1" t="s">
        <v>48</v>
      </c>
      <c r="D13370" s="1" t="s">
        <v>38171</v>
      </c>
      <c r="E13370" s="1">
        <v>15</v>
      </c>
      <c r="F13370" s="1">
        <v>12257</v>
      </c>
      <c r="G13370" s="1">
        <v>27</v>
      </c>
      <c r="H13370" s="1">
        <v>21015</v>
      </c>
      <c r="I13370" s="1">
        <v>0.55559999999999998</v>
      </c>
      <c r="J13370" s="1">
        <v>0.68954365668144901</v>
      </c>
      <c r="K13370" s="1" t="s">
        <v>2314</v>
      </c>
      <c r="L13370" s="1">
        <v>0.79599228101880903</v>
      </c>
      <c r="M13370" s="1" t="s">
        <v>2314</v>
      </c>
    </row>
    <row r="13371" spans="1:13" ht="15.75" x14ac:dyDescent="0.25">
      <c r="A13371" s="1" t="s">
        <v>38172</v>
      </c>
      <c r="B13371" s="1" t="s">
        <v>38173</v>
      </c>
      <c r="C13371" s="1" t="s">
        <v>48</v>
      </c>
      <c r="D13371" s="1" t="s">
        <v>38174</v>
      </c>
      <c r="E13371" s="1">
        <v>15</v>
      </c>
      <c r="F13371" s="1">
        <v>12257</v>
      </c>
      <c r="G13371" s="1">
        <v>27</v>
      </c>
      <c r="H13371" s="1">
        <v>21015</v>
      </c>
      <c r="I13371" s="1">
        <v>0.55559999999999998</v>
      </c>
      <c r="J13371" s="1">
        <v>0.68954365668144901</v>
      </c>
      <c r="K13371" s="1" t="s">
        <v>2314</v>
      </c>
      <c r="L13371" s="1">
        <v>0.79599228101880903</v>
      </c>
      <c r="M13371" s="1" t="s">
        <v>2314</v>
      </c>
    </row>
    <row r="13372" spans="1:13" ht="15.75" x14ac:dyDescent="0.25">
      <c r="A13372" s="1" t="s">
        <v>38175</v>
      </c>
      <c r="B13372" s="1" t="s">
        <v>38176</v>
      </c>
      <c r="C13372" s="1" t="s">
        <v>48</v>
      </c>
      <c r="D13372" s="1" t="s">
        <v>38177</v>
      </c>
      <c r="E13372" s="1">
        <v>5</v>
      </c>
      <c r="F13372" s="1">
        <v>12257</v>
      </c>
      <c r="G13372" s="1">
        <v>9</v>
      </c>
      <c r="H13372" s="1">
        <v>21015</v>
      </c>
      <c r="I13372" s="1">
        <v>0.55559999999999998</v>
      </c>
      <c r="J13372" s="1">
        <v>0.69752177271555205</v>
      </c>
      <c r="K13372" s="1" t="s">
        <v>2314</v>
      </c>
      <c r="L13372" s="1">
        <v>0.80351925959783799</v>
      </c>
      <c r="M13372" s="1" t="s">
        <v>2314</v>
      </c>
    </row>
    <row r="13373" spans="1:13" ht="15.75" x14ac:dyDescent="0.25">
      <c r="A13373" s="1" t="s">
        <v>38178</v>
      </c>
      <c r="B13373" s="1" t="s">
        <v>38179</v>
      </c>
      <c r="C13373" s="1" t="s">
        <v>48</v>
      </c>
      <c r="D13373" s="1" t="s">
        <v>38180</v>
      </c>
      <c r="E13373" s="1">
        <v>5</v>
      </c>
      <c r="F13373" s="1">
        <v>12257</v>
      </c>
      <c r="G13373" s="1">
        <v>9</v>
      </c>
      <c r="H13373" s="1">
        <v>21015</v>
      </c>
      <c r="I13373" s="1">
        <v>0.55559999999999998</v>
      </c>
      <c r="J13373" s="1">
        <v>0.69752177271555205</v>
      </c>
      <c r="K13373" s="1" t="s">
        <v>2314</v>
      </c>
      <c r="L13373" s="1">
        <v>0.80351925959783799</v>
      </c>
      <c r="M13373" s="1" t="s">
        <v>2314</v>
      </c>
    </row>
    <row r="13374" spans="1:13" ht="15.75" x14ac:dyDescent="0.25">
      <c r="A13374" s="1" t="s">
        <v>38181</v>
      </c>
      <c r="B13374" s="1" t="s">
        <v>38182</v>
      </c>
      <c r="C13374" s="1" t="s">
        <v>48</v>
      </c>
      <c r="D13374" s="1" t="s">
        <v>38183</v>
      </c>
      <c r="E13374" s="1">
        <v>5</v>
      </c>
      <c r="F13374" s="1">
        <v>12257</v>
      </c>
      <c r="G13374" s="1">
        <v>9</v>
      </c>
      <c r="H13374" s="1">
        <v>21015</v>
      </c>
      <c r="I13374" s="1">
        <v>0.55559999999999998</v>
      </c>
      <c r="J13374" s="1">
        <v>0.69752177271555205</v>
      </c>
      <c r="K13374" s="1" t="s">
        <v>2314</v>
      </c>
      <c r="L13374" s="1">
        <v>0.80351925959783799</v>
      </c>
      <c r="M13374" s="1" t="s">
        <v>2314</v>
      </c>
    </row>
    <row r="13375" spans="1:13" ht="15.75" x14ac:dyDescent="0.25">
      <c r="A13375" s="1" t="s">
        <v>38184</v>
      </c>
      <c r="B13375" s="1" t="s">
        <v>38185</v>
      </c>
      <c r="C13375" s="1" t="s">
        <v>48</v>
      </c>
      <c r="D13375" s="1" t="s">
        <v>38186</v>
      </c>
      <c r="E13375" s="1">
        <v>5</v>
      </c>
      <c r="F13375" s="1">
        <v>12257</v>
      </c>
      <c r="G13375" s="1">
        <v>9</v>
      </c>
      <c r="H13375" s="1">
        <v>21015</v>
      </c>
      <c r="I13375" s="1">
        <v>0.55559999999999998</v>
      </c>
      <c r="J13375" s="1">
        <v>0.69752177271555205</v>
      </c>
      <c r="K13375" s="1" t="s">
        <v>2314</v>
      </c>
      <c r="L13375" s="1">
        <v>0.80351925959783799</v>
      </c>
      <c r="M13375" s="1" t="s">
        <v>2314</v>
      </c>
    </row>
    <row r="13376" spans="1:13" ht="15.75" x14ac:dyDescent="0.25">
      <c r="A13376" s="1" t="s">
        <v>38187</v>
      </c>
      <c r="B13376" s="1" t="s">
        <v>38188</v>
      </c>
      <c r="C13376" s="1" t="s">
        <v>48</v>
      </c>
      <c r="D13376" s="1" t="s">
        <v>38189</v>
      </c>
      <c r="E13376" s="1">
        <v>5</v>
      </c>
      <c r="F13376" s="1">
        <v>12257</v>
      </c>
      <c r="G13376" s="1">
        <v>9</v>
      </c>
      <c r="H13376" s="1">
        <v>21015</v>
      </c>
      <c r="I13376" s="1">
        <v>0.55559999999999998</v>
      </c>
      <c r="J13376" s="1">
        <v>0.69752177271555205</v>
      </c>
      <c r="K13376" s="1" t="s">
        <v>2314</v>
      </c>
      <c r="L13376" s="1">
        <v>0.80351925959783799</v>
      </c>
      <c r="M13376" s="1" t="s">
        <v>2314</v>
      </c>
    </row>
    <row r="13377" spans="1:13" ht="15.75" x14ac:dyDescent="0.25">
      <c r="A13377" s="1" t="s">
        <v>38190</v>
      </c>
      <c r="B13377" s="1" t="s">
        <v>38191</v>
      </c>
      <c r="C13377" s="1" t="s">
        <v>15</v>
      </c>
      <c r="D13377" s="1" t="s">
        <v>38192</v>
      </c>
      <c r="E13377" s="1">
        <v>5</v>
      </c>
      <c r="F13377" s="1">
        <v>12257</v>
      </c>
      <c r="G13377" s="1">
        <v>9</v>
      </c>
      <c r="H13377" s="1">
        <v>21015</v>
      </c>
      <c r="I13377" s="1">
        <v>0.55559999999999998</v>
      </c>
      <c r="J13377" s="1">
        <v>0.69752177271555205</v>
      </c>
      <c r="K13377" s="1" t="s">
        <v>2314</v>
      </c>
      <c r="L13377" s="1">
        <v>0.80351925959783799</v>
      </c>
      <c r="M13377" s="1" t="s">
        <v>2314</v>
      </c>
    </row>
    <row r="13378" spans="1:13" ht="15.75" x14ac:dyDescent="0.25">
      <c r="A13378" s="1" t="s">
        <v>38193</v>
      </c>
      <c r="B13378" s="1" t="s">
        <v>38194</v>
      </c>
      <c r="C13378" s="1" t="s">
        <v>48</v>
      </c>
      <c r="D13378" s="1" t="s">
        <v>38195</v>
      </c>
      <c r="E13378" s="1">
        <v>5</v>
      </c>
      <c r="F13378" s="1">
        <v>12257</v>
      </c>
      <c r="G13378" s="1">
        <v>9</v>
      </c>
      <c r="H13378" s="1">
        <v>21015</v>
      </c>
      <c r="I13378" s="1">
        <v>0.55559999999999998</v>
      </c>
      <c r="J13378" s="1">
        <v>0.69752177271555205</v>
      </c>
      <c r="K13378" s="1" t="s">
        <v>2314</v>
      </c>
      <c r="L13378" s="1">
        <v>0.80351925959783799</v>
      </c>
      <c r="M13378" s="1" t="s">
        <v>2314</v>
      </c>
    </row>
    <row r="13379" spans="1:13" ht="15.75" x14ac:dyDescent="0.25">
      <c r="A13379" s="1" t="s">
        <v>38196</v>
      </c>
      <c r="B13379" s="1" t="s">
        <v>38197</v>
      </c>
      <c r="C13379" s="1" t="s">
        <v>48</v>
      </c>
      <c r="D13379" s="1" t="s">
        <v>38198</v>
      </c>
      <c r="E13379" s="1">
        <v>5</v>
      </c>
      <c r="F13379" s="1">
        <v>12257</v>
      </c>
      <c r="G13379" s="1">
        <v>9</v>
      </c>
      <c r="H13379" s="1">
        <v>21015</v>
      </c>
      <c r="I13379" s="1">
        <v>0.55559999999999998</v>
      </c>
      <c r="J13379" s="1">
        <v>0.69752177271555205</v>
      </c>
      <c r="K13379" s="1" t="s">
        <v>2314</v>
      </c>
      <c r="L13379" s="1">
        <v>0.80351925959783799</v>
      </c>
      <c r="M13379" s="1" t="s">
        <v>2314</v>
      </c>
    </row>
    <row r="13380" spans="1:13" ht="15.75" x14ac:dyDescent="0.25">
      <c r="A13380" s="1" t="s">
        <v>38199</v>
      </c>
      <c r="B13380" s="1" t="s">
        <v>38200</v>
      </c>
      <c r="C13380" s="1" t="s">
        <v>48</v>
      </c>
      <c r="D13380" s="1" t="s">
        <v>38201</v>
      </c>
      <c r="E13380" s="1">
        <v>5</v>
      </c>
      <c r="F13380" s="1">
        <v>12257</v>
      </c>
      <c r="G13380" s="1">
        <v>9</v>
      </c>
      <c r="H13380" s="1">
        <v>21015</v>
      </c>
      <c r="I13380" s="1">
        <v>0.55559999999999998</v>
      </c>
      <c r="J13380" s="1">
        <v>0.69752177271555205</v>
      </c>
      <c r="K13380" s="1" t="s">
        <v>2314</v>
      </c>
      <c r="L13380" s="1">
        <v>0.80351925959783799</v>
      </c>
      <c r="M13380" s="1" t="s">
        <v>2314</v>
      </c>
    </row>
    <row r="13381" spans="1:13" ht="15.75" x14ac:dyDescent="0.25">
      <c r="A13381" s="1" t="s">
        <v>38202</v>
      </c>
      <c r="B13381" s="1" t="s">
        <v>38203</v>
      </c>
      <c r="C13381" s="1" t="s">
        <v>48</v>
      </c>
      <c r="D13381" s="1" t="s">
        <v>38204</v>
      </c>
      <c r="E13381" s="1">
        <v>5</v>
      </c>
      <c r="F13381" s="1">
        <v>12257</v>
      </c>
      <c r="G13381" s="1">
        <v>9</v>
      </c>
      <c r="H13381" s="1">
        <v>21015</v>
      </c>
      <c r="I13381" s="1">
        <v>0.55559999999999998</v>
      </c>
      <c r="J13381" s="1">
        <v>0.69752177271555205</v>
      </c>
      <c r="K13381" s="1" t="s">
        <v>2314</v>
      </c>
      <c r="L13381" s="1">
        <v>0.80351925959783799</v>
      </c>
      <c r="M13381" s="1" t="s">
        <v>2314</v>
      </c>
    </row>
    <row r="13382" spans="1:13" ht="15.75" x14ac:dyDescent="0.25">
      <c r="A13382" s="1" t="s">
        <v>38205</v>
      </c>
      <c r="B13382" s="1" t="s">
        <v>38206</v>
      </c>
      <c r="C13382" s="1" t="s">
        <v>29</v>
      </c>
      <c r="D13382" s="1" t="s">
        <v>38207</v>
      </c>
      <c r="E13382" s="1">
        <v>5</v>
      </c>
      <c r="F13382" s="1">
        <v>12257</v>
      </c>
      <c r="G13382" s="1">
        <v>9</v>
      </c>
      <c r="H13382" s="1">
        <v>21015</v>
      </c>
      <c r="I13382" s="1">
        <v>0.55559999999999998</v>
      </c>
      <c r="J13382" s="1">
        <v>0.69752177271555205</v>
      </c>
      <c r="K13382" s="1" t="s">
        <v>2314</v>
      </c>
      <c r="L13382" s="1">
        <v>0.80351925959783799</v>
      </c>
      <c r="M13382" s="1" t="s">
        <v>2314</v>
      </c>
    </row>
    <row r="13383" spans="1:13" ht="15.75" x14ac:dyDescent="0.25">
      <c r="A13383" s="1" t="s">
        <v>38208</v>
      </c>
      <c r="B13383" s="1" t="s">
        <v>38209</v>
      </c>
      <c r="C13383" s="1" t="s">
        <v>29</v>
      </c>
      <c r="D13383" s="1" t="s">
        <v>38210</v>
      </c>
      <c r="E13383" s="1">
        <v>5</v>
      </c>
      <c r="F13383" s="1">
        <v>12257</v>
      </c>
      <c r="G13383" s="1">
        <v>9</v>
      </c>
      <c r="H13383" s="1">
        <v>21015</v>
      </c>
      <c r="I13383" s="1">
        <v>0.55559999999999998</v>
      </c>
      <c r="J13383" s="1">
        <v>0.69752177271555205</v>
      </c>
      <c r="K13383" s="1" t="s">
        <v>2314</v>
      </c>
      <c r="L13383" s="1">
        <v>0.80351925959783799</v>
      </c>
      <c r="M13383" s="1" t="s">
        <v>2314</v>
      </c>
    </row>
    <row r="13384" spans="1:13" ht="15.75" x14ac:dyDescent="0.25">
      <c r="A13384" s="1" t="s">
        <v>38211</v>
      </c>
      <c r="B13384" s="1" t="s">
        <v>38212</v>
      </c>
      <c r="C13384" s="1" t="s">
        <v>48</v>
      </c>
      <c r="D13384" s="1" t="s">
        <v>38213</v>
      </c>
      <c r="E13384" s="1">
        <v>5</v>
      </c>
      <c r="F13384" s="1">
        <v>12257</v>
      </c>
      <c r="G13384" s="1">
        <v>9</v>
      </c>
      <c r="H13384" s="1">
        <v>21015</v>
      </c>
      <c r="I13384" s="1">
        <v>0.55559999999999998</v>
      </c>
      <c r="J13384" s="1">
        <v>0.69752177271555205</v>
      </c>
      <c r="K13384" s="1" t="s">
        <v>2314</v>
      </c>
      <c r="L13384" s="1">
        <v>0.80351925959783799</v>
      </c>
      <c r="M13384" s="1" t="s">
        <v>2314</v>
      </c>
    </row>
    <row r="13385" spans="1:13" ht="15.75" x14ac:dyDescent="0.25">
      <c r="A13385" s="1" t="s">
        <v>38214</v>
      </c>
      <c r="B13385" s="1" t="s">
        <v>38215</v>
      </c>
      <c r="C13385" s="1" t="s">
        <v>48</v>
      </c>
      <c r="D13385" s="1" t="s">
        <v>38216</v>
      </c>
      <c r="E13385" s="1">
        <v>5</v>
      </c>
      <c r="F13385" s="1">
        <v>12257</v>
      </c>
      <c r="G13385" s="1">
        <v>9</v>
      </c>
      <c r="H13385" s="1">
        <v>21015</v>
      </c>
      <c r="I13385" s="1">
        <v>0.55559999999999998</v>
      </c>
      <c r="J13385" s="1">
        <v>0.69752177271555205</v>
      </c>
      <c r="K13385" s="1" t="s">
        <v>2314</v>
      </c>
      <c r="L13385" s="1">
        <v>0.80351925959783799</v>
      </c>
      <c r="M13385" s="1" t="s">
        <v>2314</v>
      </c>
    </row>
    <row r="13386" spans="1:13" ht="15.75" x14ac:dyDescent="0.25">
      <c r="A13386" s="1" t="s">
        <v>38217</v>
      </c>
      <c r="B13386" s="1" t="s">
        <v>38218</v>
      </c>
      <c r="C13386" s="1" t="s">
        <v>15</v>
      </c>
      <c r="D13386" s="1" t="s">
        <v>38219</v>
      </c>
      <c r="E13386" s="1">
        <v>5</v>
      </c>
      <c r="F13386" s="1">
        <v>12257</v>
      </c>
      <c r="G13386" s="1">
        <v>9</v>
      </c>
      <c r="H13386" s="1">
        <v>21015</v>
      </c>
      <c r="I13386" s="1">
        <v>0.55559999999999998</v>
      </c>
      <c r="J13386" s="1">
        <v>0.69752177271555205</v>
      </c>
      <c r="K13386" s="1" t="s">
        <v>2314</v>
      </c>
      <c r="L13386" s="1">
        <v>0.80351925959783799</v>
      </c>
      <c r="M13386" s="1" t="s">
        <v>2314</v>
      </c>
    </row>
    <row r="13387" spans="1:13" ht="15.75" x14ac:dyDescent="0.25">
      <c r="A13387" s="1" t="s">
        <v>38220</v>
      </c>
      <c r="B13387" s="1" t="s">
        <v>38221</v>
      </c>
      <c r="C13387" s="1" t="s">
        <v>48</v>
      </c>
      <c r="D13387" s="1" t="s">
        <v>38222</v>
      </c>
      <c r="E13387" s="1">
        <v>5</v>
      </c>
      <c r="F13387" s="1">
        <v>12257</v>
      </c>
      <c r="G13387" s="1">
        <v>9</v>
      </c>
      <c r="H13387" s="1">
        <v>21015</v>
      </c>
      <c r="I13387" s="1">
        <v>0.55559999999999998</v>
      </c>
      <c r="J13387" s="1">
        <v>0.69752177271555205</v>
      </c>
      <c r="K13387" s="1" t="s">
        <v>2314</v>
      </c>
      <c r="L13387" s="1">
        <v>0.80351925959783799</v>
      </c>
      <c r="M13387" s="1" t="s">
        <v>2314</v>
      </c>
    </row>
    <row r="13388" spans="1:13" ht="15.75" x14ac:dyDescent="0.25">
      <c r="A13388" s="1" t="s">
        <v>38223</v>
      </c>
      <c r="B13388" s="1" t="s">
        <v>38224</v>
      </c>
      <c r="C13388" s="1" t="s">
        <v>48</v>
      </c>
      <c r="D13388" s="1" t="s">
        <v>38225</v>
      </c>
      <c r="E13388" s="1">
        <v>5</v>
      </c>
      <c r="F13388" s="1">
        <v>12257</v>
      </c>
      <c r="G13388" s="1">
        <v>9</v>
      </c>
      <c r="H13388" s="1">
        <v>21015</v>
      </c>
      <c r="I13388" s="1">
        <v>0.55559999999999998</v>
      </c>
      <c r="J13388" s="1">
        <v>0.69752177271555205</v>
      </c>
      <c r="K13388" s="1" t="s">
        <v>2314</v>
      </c>
      <c r="L13388" s="1">
        <v>0.80351925959783799</v>
      </c>
      <c r="M13388" s="1" t="s">
        <v>2314</v>
      </c>
    </row>
    <row r="13389" spans="1:13" ht="15.75" x14ac:dyDescent="0.25">
      <c r="A13389" s="1" t="s">
        <v>38226</v>
      </c>
      <c r="B13389" s="1" t="s">
        <v>38227</v>
      </c>
      <c r="C13389" s="1" t="s">
        <v>48</v>
      </c>
      <c r="D13389" s="1" t="s">
        <v>38228</v>
      </c>
      <c r="E13389" s="1">
        <v>5</v>
      </c>
      <c r="F13389" s="1">
        <v>12257</v>
      </c>
      <c r="G13389" s="1">
        <v>9</v>
      </c>
      <c r="H13389" s="1">
        <v>21015</v>
      </c>
      <c r="I13389" s="1">
        <v>0.55559999999999998</v>
      </c>
      <c r="J13389" s="1">
        <v>0.69752177271555205</v>
      </c>
      <c r="K13389" s="1" t="s">
        <v>2314</v>
      </c>
      <c r="L13389" s="1">
        <v>0.80351925959783799</v>
      </c>
      <c r="M13389" s="1" t="s">
        <v>2314</v>
      </c>
    </row>
    <row r="13390" spans="1:13" ht="15.75" x14ac:dyDescent="0.25">
      <c r="A13390" s="1" t="s">
        <v>38229</v>
      </c>
      <c r="B13390" s="1" t="s">
        <v>38230</v>
      </c>
      <c r="C13390" s="1" t="s">
        <v>48</v>
      </c>
      <c r="D13390" s="1" t="s">
        <v>38231</v>
      </c>
      <c r="E13390" s="1">
        <v>5</v>
      </c>
      <c r="F13390" s="1">
        <v>12257</v>
      </c>
      <c r="G13390" s="1">
        <v>9</v>
      </c>
      <c r="H13390" s="1">
        <v>21015</v>
      </c>
      <c r="I13390" s="1">
        <v>0.55559999999999998</v>
      </c>
      <c r="J13390" s="1">
        <v>0.69752177271555205</v>
      </c>
      <c r="K13390" s="1" t="s">
        <v>2314</v>
      </c>
      <c r="L13390" s="1">
        <v>0.80351925959783799</v>
      </c>
      <c r="M13390" s="1" t="s">
        <v>2314</v>
      </c>
    </row>
    <row r="13391" spans="1:13" ht="15.75" x14ac:dyDescent="0.25">
      <c r="A13391" s="1" t="s">
        <v>38232</v>
      </c>
      <c r="B13391" s="1" t="s">
        <v>38233</v>
      </c>
      <c r="C13391" s="1" t="s">
        <v>29</v>
      </c>
      <c r="D13391" s="1" t="s">
        <v>38234</v>
      </c>
      <c r="E13391" s="1">
        <v>5</v>
      </c>
      <c r="F13391" s="1">
        <v>12257</v>
      </c>
      <c r="G13391" s="1">
        <v>9</v>
      </c>
      <c r="H13391" s="1">
        <v>21015</v>
      </c>
      <c r="I13391" s="1">
        <v>0.55559999999999998</v>
      </c>
      <c r="J13391" s="1">
        <v>0.69752177271555205</v>
      </c>
      <c r="K13391" s="1" t="s">
        <v>2314</v>
      </c>
      <c r="L13391" s="1">
        <v>0.80351925959783799</v>
      </c>
      <c r="M13391" s="1" t="s">
        <v>2314</v>
      </c>
    </row>
    <row r="13392" spans="1:13" ht="15.75" x14ac:dyDescent="0.25">
      <c r="A13392" s="1" t="s">
        <v>38235</v>
      </c>
      <c r="B13392" s="1" t="s">
        <v>38236</v>
      </c>
      <c r="C13392" s="1" t="s">
        <v>48</v>
      </c>
      <c r="D13392" s="1" t="s">
        <v>38237</v>
      </c>
      <c r="E13392" s="1">
        <v>5</v>
      </c>
      <c r="F13392" s="1">
        <v>12257</v>
      </c>
      <c r="G13392" s="1">
        <v>9</v>
      </c>
      <c r="H13392" s="1">
        <v>21015</v>
      </c>
      <c r="I13392" s="1">
        <v>0.55559999999999998</v>
      </c>
      <c r="J13392" s="1">
        <v>0.69752177271555205</v>
      </c>
      <c r="K13392" s="1" t="s">
        <v>2314</v>
      </c>
      <c r="L13392" s="1">
        <v>0.80351925959783799</v>
      </c>
      <c r="M13392" s="1" t="s">
        <v>2314</v>
      </c>
    </row>
    <row r="13393" spans="1:13" ht="15.75" x14ac:dyDescent="0.25">
      <c r="A13393" s="1" t="s">
        <v>38238</v>
      </c>
      <c r="B13393" s="1" t="s">
        <v>38239</v>
      </c>
      <c r="C13393" s="1" t="s">
        <v>48</v>
      </c>
      <c r="D13393" s="1" t="s">
        <v>38240</v>
      </c>
      <c r="E13393" s="1">
        <v>5</v>
      </c>
      <c r="F13393" s="1">
        <v>12257</v>
      </c>
      <c r="G13393" s="1">
        <v>9</v>
      </c>
      <c r="H13393" s="1">
        <v>21015</v>
      </c>
      <c r="I13393" s="1">
        <v>0.55559999999999998</v>
      </c>
      <c r="J13393" s="1">
        <v>0.69752177271555205</v>
      </c>
      <c r="K13393" s="1" t="s">
        <v>2314</v>
      </c>
      <c r="L13393" s="1">
        <v>0.80351925959783799</v>
      </c>
      <c r="M13393" s="1" t="s">
        <v>2314</v>
      </c>
    </row>
    <row r="13394" spans="1:13" ht="15.75" x14ac:dyDescent="0.25">
      <c r="A13394" s="1" t="s">
        <v>38241</v>
      </c>
      <c r="B13394" s="1" t="s">
        <v>38242</v>
      </c>
      <c r="C13394" s="1" t="s">
        <v>29</v>
      </c>
      <c r="D13394" s="1" t="s">
        <v>38243</v>
      </c>
      <c r="E13394" s="1">
        <v>5</v>
      </c>
      <c r="F13394" s="1">
        <v>12257</v>
      </c>
      <c r="G13394" s="1">
        <v>9</v>
      </c>
      <c r="H13394" s="1">
        <v>21015</v>
      </c>
      <c r="I13394" s="1">
        <v>0.55559999999999998</v>
      </c>
      <c r="J13394" s="1">
        <v>0.69752177271555205</v>
      </c>
      <c r="K13394" s="1" t="s">
        <v>2314</v>
      </c>
      <c r="L13394" s="1">
        <v>0.80351925959783799</v>
      </c>
      <c r="M13394" s="1" t="s">
        <v>2314</v>
      </c>
    </row>
    <row r="13395" spans="1:13" ht="15.75" x14ac:dyDescent="0.25">
      <c r="A13395" s="1" t="s">
        <v>38244</v>
      </c>
      <c r="B13395" s="1" t="s">
        <v>38245</v>
      </c>
      <c r="C13395" s="1" t="s">
        <v>15</v>
      </c>
      <c r="D13395" s="1" t="s">
        <v>38246</v>
      </c>
      <c r="E13395" s="1">
        <v>5</v>
      </c>
      <c r="F13395" s="1">
        <v>12257</v>
      </c>
      <c r="G13395" s="1">
        <v>9</v>
      </c>
      <c r="H13395" s="1">
        <v>21015</v>
      </c>
      <c r="I13395" s="1">
        <v>0.55559999999999998</v>
      </c>
      <c r="J13395" s="1">
        <v>0.69752177271555205</v>
      </c>
      <c r="K13395" s="1" t="s">
        <v>2314</v>
      </c>
      <c r="L13395" s="1">
        <v>0.80351925959783799</v>
      </c>
      <c r="M13395" s="1" t="s">
        <v>2314</v>
      </c>
    </row>
    <row r="13396" spans="1:13" ht="15.75" x14ac:dyDescent="0.25">
      <c r="A13396" s="1" t="s">
        <v>38247</v>
      </c>
      <c r="B13396" s="1" t="s">
        <v>38248</v>
      </c>
      <c r="C13396" s="1" t="s">
        <v>48</v>
      </c>
      <c r="D13396" s="1" t="s">
        <v>38249</v>
      </c>
      <c r="E13396" s="1">
        <v>5</v>
      </c>
      <c r="F13396" s="1">
        <v>12257</v>
      </c>
      <c r="G13396" s="1">
        <v>9</v>
      </c>
      <c r="H13396" s="1">
        <v>21015</v>
      </c>
      <c r="I13396" s="1">
        <v>0.55559999999999998</v>
      </c>
      <c r="J13396" s="1">
        <v>0.69752177271555205</v>
      </c>
      <c r="K13396" s="1" t="s">
        <v>2314</v>
      </c>
      <c r="L13396" s="1">
        <v>0.80351925959783799</v>
      </c>
      <c r="M13396" s="1" t="s">
        <v>2314</v>
      </c>
    </row>
    <row r="13397" spans="1:13" ht="15.75" x14ac:dyDescent="0.25">
      <c r="A13397" s="1" t="s">
        <v>38250</v>
      </c>
      <c r="B13397" s="1" t="s">
        <v>38251</v>
      </c>
      <c r="C13397" s="1" t="s">
        <v>48</v>
      </c>
      <c r="D13397" s="1" t="s">
        <v>38252</v>
      </c>
      <c r="E13397" s="1">
        <v>5</v>
      </c>
      <c r="F13397" s="1">
        <v>12257</v>
      </c>
      <c r="G13397" s="1">
        <v>9</v>
      </c>
      <c r="H13397" s="1">
        <v>21015</v>
      </c>
      <c r="I13397" s="1">
        <v>0.55559999999999998</v>
      </c>
      <c r="J13397" s="1">
        <v>0.69752177271555205</v>
      </c>
      <c r="K13397" s="1" t="s">
        <v>2314</v>
      </c>
      <c r="L13397" s="1">
        <v>0.80351925959783799</v>
      </c>
      <c r="M13397" s="1" t="s">
        <v>2314</v>
      </c>
    </row>
    <row r="13398" spans="1:13" ht="15.75" x14ac:dyDescent="0.25">
      <c r="A13398" s="1" t="s">
        <v>38253</v>
      </c>
      <c r="B13398" s="1" t="s">
        <v>38254</v>
      </c>
      <c r="C13398" s="1" t="s">
        <v>48</v>
      </c>
      <c r="D13398" s="1" t="s">
        <v>38255</v>
      </c>
      <c r="E13398" s="1">
        <v>5</v>
      </c>
      <c r="F13398" s="1">
        <v>12257</v>
      </c>
      <c r="G13398" s="1">
        <v>9</v>
      </c>
      <c r="H13398" s="1">
        <v>21015</v>
      </c>
      <c r="I13398" s="1">
        <v>0.55559999999999998</v>
      </c>
      <c r="J13398" s="1">
        <v>0.69752177271555205</v>
      </c>
      <c r="K13398" s="1" t="s">
        <v>2314</v>
      </c>
      <c r="L13398" s="1">
        <v>0.80351925959783799</v>
      </c>
      <c r="M13398" s="1" t="s">
        <v>2314</v>
      </c>
    </row>
    <row r="13399" spans="1:13" ht="15.75" x14ac:dyDescent="0.25">
      <c r="A13399" s="1" t="s">
        <v>38256</v>
      </c>
      <c r="B13399" s="1" t="s">
        <v>38257</v>
      </c>
      <c r="C13399" s="1" t="s">
        <v>15</v>
      </c>
      <c r="D13399" s="1" t="s">
        <v>38258</v>
      </c>
      <c r="E13399" s="1">
        <v>5</v>
      </c>
      <c r="F13399" s="1">
        <v>12257</v>
      </c>
      <c r="G13399" s="1">
        <v>9</v>
      </c>
      <c r="H13399" s="1">
        <v>21015</v>
      </c>
      <c r="I13399" s="1">
        <v>0.55559999999999998</v>
      </c>
      <c r="J13399" s="1">
        <v>0.69752177271555205</v>
      </c>
      <c r="K13399" s="1" t="s">
        <v>2314</v>
      </c>
      <c r="L13399" s="1">
        <v>0.80351925959783799</v>
      </c>
      <c r="M13399" s="1" t="s">
        <v>2314</v>
      </c>
    </row>
    <row r="13400" spans="1:13" ht="15.75" x14ac:dyDescent="0.25">
      <c r="A13400" s="1" t="s">
        <v>38259</v>
      </c>
      <c r="B13400" s="1" t="s">
        <v>38260</v>
      </c>
      <c r="C13400" s="1" t="s">
        <v>48</v>
      </c>
      <c r="D13400" s="1" t="s">
        <v>38261</v>
      </c>
      <c r="E13400" s="1">
        <v>144</v>
      </c>
      <c r="F13400" s="1">
        <v>12257</v>
      </c>
      <c r="G13400" s="1">
        <v>253</v>
      </c>
      <c r="H13400" s="1">
        <v>21015</v>
      </c>
      <c r="I13400" s="1">
        <v>0.56920000000000004</v>
      </c>
      <c r="J13400" s="1">
        <v>0.69971274931545202</v>
      </c>
      <c r="K13400" s="1" t="s">
        <v>2314</v>
      </c>
      <c r="L13400" s="1">
        <v>0.80598302656427301</v>
      </c>
      <c r="M13400" s="1" t="s">
        <v>2314</v>
      </c>
    </row>
    <row r="13401" spans="1:13" ht="15.75" x14ac:dyDescent="0.25">
      <c r="A13401" s="1" t="s">
        <v>38262</v>
      </c>
      <c r="B13401" s="1" t="s">
        <v>38263</v>
      </c>
      <c r="C13401" s="1" t="s">
        <v>29</v>
      </c>
      <c r="D13401" s="1" t="s">
        <v>15316</v>
      </c>
      <c r="E13401" s="1">
        <v>11</v>
      </c>
      <c r="F13401" s="1">
        <v>12257</v>
      </c>
      <c r="G13401" s="1">
        <v>20</v>
      </c>
      <c r="H13401" s="1">
        <v>21015</v>
      </c>
      <c r="I13401" s="1">
        <v>0.55000000000000004</v>
      </c>
      <c r="J13401" s="1">
        <v>0.70409496661608995</v>
      </c>
      <c r="K13401" s="1" t="s">
        <v>2314</v>
      </c>
      <c r="L13401" s="1">
        <v>0.81090976156650496</v>
      </c>
      <c r="M13401" s="1" t="s">
        <v>2314</v>
      </c>
    </row>
    <row r="13402" spans="1:13" ht="15.75" x14ac:dyDescent="0.25">
      <c r="A13402" s="1" t="s">
        <v>38264</v>
      </c>
      <c r="B13402" s="1" t="s">
        <v>38265</v>
      </c>
      <c r="C13402" s="1" t="s">
        <v>15</v>
      </c>
      <c r="D13402" s="1" t="s">
        <v>38266</v>
      </c>
      <c r="E13402" s="1">
        <v>11</v>
      </c>
      <c r="F13402" s="1">
        <v>12257</v>
      </c>
      <c r="G13402" s="1">
        <v>20</v>
      </c>
      <c r="H13402" s="1">
        <v>21015</v>
      </c>
      <c r="I13402" s="1">
        <v>0.55000000000000004</v>
      </c>
      <c r="J13402" s="1">
        <v>0.70409496661608995</v>
      </c>
      <c r="K13402" s="1" t="s">
        <v>2314</v>
      </c>
      <c r="L13402" s="1">
        <v>0.81090976156650496</v>
      </c>
      <c r="M13402" s="1" t="s">
        <v>2314</v>
      </c>
    </row>
    <row r="13403" spans="1:13" ht="15.75" x14ac:dyDescent="0.25">
      <c r="A13403" s="1" t="s">
        <v>38267</v>
      </c>
      <c r="B13403" s="1" t="s">
        <v>38268</v>
      </c>
      <c r="C13403" s="1" t="s">
        <v>29</v>
      </c>
      <c r="D13403" s="1" t="s">
        <v>38269</v>
      </c>
      <c r="E13403" s="1">
        <v>16</v>
      </c>
      <c r="F13403" s="1">
        <v>12257</v>
      </c>
      <c r="G13403" s="1">
        <v>29</v>
      </c>
      <c r="H13403" s="1">
        <v>21015</v>
      </c>
      <c r="I13403" s="1">
        <v>0.55169999999999997</v>
      </c>
      <c r="J13403" s="1">
        <v>0.705226929260792</v>
      </c>
      <c r="K13403" s="1" t="s">
        <v>2314</v>
      </c>
      <c r="L13403" s="1">
        <v>0.81215284481503303</v>
      </c>
      <c r="M13403" s="1" t="s">
        <v>2314</v>
      </c>
    </row>
    <row r="13404" spans="1:13" ht="15.75" x14ac:dyDescent="0.25">
      <c r="A13404" s="1" t="s">
        <v>38270</v>
      </c>
      <c r="B13404" s="1" t="s">
        <v>38271</v>
      </c>
      <c r="C13404" s="1" t="s">
        <v>48</v>
      </c>
      <c r="D13404" s="1" t="s">
        <v>38272</v>
      </c>
      <c r="E13404" s="1">
        <v>21</v>
      </c>
      <c r="F13404" s="1">
        <v>12257</v>
      </c>
      <c r="G13404" s="1">
        <v>38</v>
      </c>
      <c r="H13404" s="1">
        <v>21015</v>
      </c>
      <c r="I13404" s="1">
        <v>0.55259999999999998</v>
      </c>
      <c r="J13404" s="1">
        <v>0.710018668276164</v>
      </c>
      <c r="K13404" s="1" t="s">
        <v>2314</v>
      </c>
      <c r="L13404" s="1">
        <v>0.81761009670777596</v>
      </c>
      <c r="M13404" s="1" t="s">
        <v>2314</v>
      </c>
    </row>
    <row r="13405" spans="1:13" ht="15.75" x14ac:dyDescent="0.25">
      <c r="A13405" s="1" t="s">
        <v>38273</v>
      </c>
      <c r="B13405" s="1" t="s">
        <v>38274</v>
      </c>
      <c r="C13405" s="1" t="s">
        <v>48</v>
      </c>
      <c r="D13405" s="1" t="s">
        <v>38275</v>
      </c>
      <c r="E13405" s="1">
        <v>6</v>
      </c>
      <c r="F13405" s="1">
        <v>12257</v>
      </c>
      <c r="G13405" s="1">
        <v>11</v>
      </c>
      <c r="H13405" s="1">
        <v>21015</v>
      </c>
      <c r="I13405" s="1">
        <v>0.54549999999999998</v>
      </c>
      <c r="J13405" s="1">
        <v>0.71533420658065405</v>
      </c>
      <c r="K13405" s="1" t="s">
        <v>2314</v>
      </c>
      <c r="L13405" s="1">
        <v>0.82299427091806299</v>
      </c>
      <c r="M13405" s="1" t="s">
        <v>2314</v>
      </c>
    </row>
    <row r="13406" spans="1:13" ht="15.75" x14ac:dyDescent="0.25">
      <c r="A13406" s="1" t="s">
        <v>38276</v>
      </c>
      <c r="B13406" s="1" t="s">
        <v>38277</v>
      </c>
      <c r="C13406" s="1" t="s">
        <v>48</v>
      </c>
      <c r="D13406" s="1" t="s">
        <v>38278</v>
      </c>
      <c r="E13406" s="1">
        <v>6</v>
      </c>
      <c r="F13406" s="1">
        <v>12257</v>
      </c>
      <c r="G13406" s="1">
        <v>11</v>
      </c>
      <c r="H13406" s="1">
        <v>21015</v>
      </c>
      <c r="I13406" s="1">
        <v>0.54549999999999998</v>
      </c>
      <c r="J13406" s="1">
        <v>0.71533420658065405</v>
      </c>
      <c r="K13406" s="1" t="s">
        <v>2314</v>
      </c>
      <c r="L13406" s="1">
        <v>0.82299427091806299</v>
      </c>
      <c r="M13406" s="1" t="s">
        <v>2314</v>
      </c>
    </row>
    <row r="13407" spans="1:13" ht="15.75" x14ac:dyDescent="0.25">
      <c r="A13407" s="1" t="s">
        <v>38279</v>
      </c>
      <c r="B13407" s="1" t="s">
        <v>38280</v>
      </c>
      <c r="C13407" s="1" t="s">
        <v>29</v>
      </c>
      <c r="D13407" s="1" t="s">
        <v>38281</v>
      </c>
      <c r="E13407" s="1">
        <v>6</v>
      </c>
      <c r="F13407" s="1">
        <v>12257</v>
      </c>
      <c r="G13407" s="1">
        <v>11</v>
      </c>
      <c r="H13407" s="1">
        <v>21015</v>
      </c>
      <c r="I13407" s="1">
        <v>0.54549999999999998</v>
      </c>
      <c r="J13407" s="1">
        <v>0.71533420658065405</v>
      </c>
      <c r="K13407" s="1" t="s">
        <v>2314</v>
      </c>
      <c r="L13407" s="1">
        <v>0.82299427091806299</v>
      </c>
      <c r="M13407" s="1" t="s">
        <v>2314</v>
      </c>
    </row>
    <row r="13408" spans="1:13" ht="15.75" x14ac:dyDescent="0.25">
      <c r="A13408" s="1" t="s">
        <v>38282</v>
      </c>
      <c r="B13408" s="1" t="s">
        <v>38283</v>
      </c>
      <c r="C13408" s="1" t="s">
        <v>15</v>
      </c>
      <c r="D13408" s="1" t="s">
        <v>38284</v>
      </c>
      <c r="E13408" s="1">
        <v>6</v>
      </c>
      <c r="F13408" s="1">
        <v>12257</v>
      </c>
      <c r="G13408" s="1">
        <v>11</v>
      </c>
      <c r="H13408" s="1">
        <v>21015</v>
      </c>
      <c r="I13408" s="1">
        <v>0.54549999999999998</v>
      </c>
      <c r="J13408" s="1">
        <v>0.71533420658065405</v>
      </c>
      <c r="K13408" s="1" t="s">
        <v>2314</v>
      </c>
      <c r="L13408" s="1">
        <v>0.82299427091806299</v>
      </c>
      <c r="M13408" s="1" t="s">
        <v>2314</v>
      </c>
    </row>
    <row r="13409" spans="1:13" ht="15.75" x14ac:dyDescent="0.25">
      <c r="A13409" s="1" t="s">
        <v>38285</v>
      </c>
      <c r="B13409" s="1" t="s">
        <v>38286</v>
      </c>
      <c r="C13409" s="1" t="s">
        <v>48</v>
      </c>
      <c r="D13409" s="1" t="s">
        <v>38287</v>
      </c>
      <c r="E13409" s="1">
        <v>6</v>
      </c>
      <c r="F13409" s="1">
        <v>12257</v>
      </c>
      <c r="G13409" s="1">
        <v>11</v>
      </c>
      <c r="H13409" s="1">
        <v>21015</v>
      </c>
      <c r="I13409" s="1">
        <v>0.54549999999999998</v>
      </c>
      <c r="J13409" s="1">
        <v>0.71533420658065405</v>
      </c>
      <c r="K13409" s="1" t="s">
        <v>2314</v>
      </c>
      <c r="L13409" s="1">
        <v>0.82299427091806299</v>
      </c>
      <c r="M13409" s="1" t="s">
        <v>2314</v>
      </c>
    </row>
    <row r="13410" spans="1:13" ht="15.75" x14ac:dyDescent="0.25">
      <c r="A13410" s="1" t="s">
        <v>38288</v>
      </c>
      <c r="B13410" s="1" t="s">
        <v>38289</v>
      </c>
      <c r="C13410" s="1" t="s">
        <v>48</v>
      </c>
      <c r="D13410" s="1" t="s">
        <v>38290</v>
      </c>
      <c r="E13410" s="1">
        <v>6</v>
      </c>
      <c r="F13410" s="1">
        <v>12257</v>
      </c>
      <c r="G13410" s="1">
        <v>11</v>
      </c>
      <c r="H13410" s="1">
        <v>21015</v>
      </c>
      <c r="I13410" s="1">
        <v>0.54549999999999998</v>
      </c>
      <c r="J13410" s="1">
        <v>0.71533420658065405</v>
      </c>
      <c r="K13410" s="1" t="s">
        <v>2314</v>
      </c>
      <c r="L13410" s="1">
        <v>0.82299427091806299</v>
      </c>
      <c r="M13410" s="1" t="s">
        <v>2314</v>
      </c>
    </row>
    <row r="13411" spans="1:13" ht="15.75" x14ac:dyDescent="0.25">
      <c r="A13411" s="1" t="s">
        <v>38291</v>
      </c>
      <c r="B13411" s="1" t="s">
        <v>38292</v>
      </c>
      <c r="C13411" s="1" t="s">
        <v>15</v>
      </c>
      <c r="D13411" s="1" t="s">
        <v>38293</v>
      </c>
      <c r="E13411" s="1">
        <v>6</v>
      </c>
      <c r="F13411" s="1">
        <v>12257</v>
      </c>
      <c r="G13411" s="1">
        <v>11</v>
      </c>
      <c r="H13411" s="1">
        <v>21015</v>
      </c>
      <c r="I13411" s="1">
        <v>0.54549999999999998</v>
      </c>
      <c r="J13411" s="1">
        <v>0.71533420658065405</v>
      </c>
      <c r="K13411" s="1" t="s">
        <v>2314</v>
      </c>
      <c r="L13411" s="1">
        <v>0.82299427091806299</v>
      </c>
      <c r="M13411" s="1" t="s">
        <v>2314</v>
      </c>
    </row>
    <row r="13412" spans="1:13" ht="15.75" x14ac:dyDescent="0.25">
      <c r="A13412" s="1" t="s">
        <v>38294</v>
      </c>
      <c r="B13412" s="1" t="s">
        <v>38295</v>
      </c>
      <c r="C13412" s="1" t="s">
        <v>29</v>
      </c>
      <c r="D13412" s="1" t="s">
        <v>38296</v>
      </c>
      <c r="E13412" s="1">
        <v>6</v>
      </c>
      <c r="F13412" s="1">
        <v>12257</v>
      </c>
      <c r="G13412" s="1">
        <v>11</v>
      </c>
      <c r="H13412" s="1">
        <v>21015</v>
      </c>
      <c r="I13412" s="1">
        <v>0.54549999999999998</v>
      </c>
      <c r="J13412" s="1">
        <v>0.71533420658065405</v>
      </c>
      <c r="K13412" s="1" t="s">
        <v>2314</v>
      </c>
      <c r="L13412" s="1">
        <v>0.82299427091806299</v>
      </c>
      <c r="M13412" s="1" t="s">
        <v>2314</v>
      </c>
    </row>
    <row r="13413" spans="1:13" ht="15.75" x14ac:dyDescent="0.25">
      <c r="A13413" s="1" t="s">
        <v>38297</v>
      </c>
      <c r="B13413" s="1" t="s">
        <v>38298</v>
      </c>
      <c r="C13413" s="1" t="s">
        <v>29</v>
      </c>
      <c r="D13413" s="1" t="s">
        <v>38299</v>
      </c>
      <c r="E13413" s="1">
        <v>6</v>
      </c>
      <c r="F13413" s="1">
        <v>12257</v>
      </c>
      <c r="G13413" s="1">
        <v>11</v>
      </c>
      <c r="H13413" s="1">
        <v>21015</v>
      </c>
      <c r="I13413" s="1">
        <v>0.54549999999999998</v>
      </c>
      <c r="J13413" s="1">
        <v>0.71533420658065405</v>
      </c>
      <c r="K13413" s="1" t="s">
        <v>2314</v>
      </c>
      <c r="L13413" s="1">
        <v>0.82299427091806299</v>
      </c>
      <c r="M13413" s="1" t="s">
        <v>2314</v>
      </c>
    </row>
    <row r="13414" spans="1:13" ht="15.75" x14ac:dyDescent="0.25">
      <c r="A13414" s="1" t="s">
        <v>38300</v>
      </c>
      <c r="B13414" s="1" t="s">
        <v>38301</v>
      </c>
      <c r="C13414" s="1" t="s">
        <v>48</v>
      </c>
      <c r="D13414" s="1" t="s">
        <v>38302</v>
      </c>
      <c r="E13414" s="1">
        <v>6</v>
      </c>
      <c r="F13414" s="1">
        <v>12257</v>
      </c>
      <c r="G13414" s="1">
        <v>11</v>
      </c>
      <c r="H13414" s="1">
        <v>21015</v>
      </c>
      <c r="I13414" s="1">
        <v>0.54549999999999998</v>
      </c>
      <c r="J13414" s="1">
        <v>0.71533420658065405</v>
      </c>
      <c r="K13414" s="1" t="s">
        <v>2314</v>
      </c>
      <c r="L13414" s="1">
        <v>0.82299427091806299</v>
      </c>
      <c r="M13414" s="1" t="s">
        <v>2314</v>
      </c>
    </row>
    <row r="13415" spans="1:13" ht="15.75" x14ac:dyDescent="0.25">
      <c r="A13415" s="1" t="s">
        <v>38303</v>
      </c>
      <c r="B13415" s="1" t="s">
        <v>38304</v>
      </c>
      <c r="C13415" s="1" t="s">
        <v>29</v>
      </c>
      <c r="D13415" s="1" t="s">
        <v>38305</v>
      </c>
      <c r="E13415" s="1">
        <v>6</v>
      </c>
      <c r="F13415" s="1">
        <v>12257</v>
      </c>
      <c r="G13415" s="1">
        <v>11</v>
      </c>
      <c r="H13415" s="1">
        <v>21015</v>
      </c>
      <c r="I13415" s="1">
        <v>0.54549999999999998</v>
      </c>
      <c r="J13415" s="1">
        <v>0.71533420658065405</v>
      </c>
      <c r="K13415" s="1" t="s">
        <v>2314</v>
      </c>
      <c r="L13415" s="1">
        <v>0.82299427091806299</v>
      </c>
      <c r="M13415" s="1" t="s">
        <v>2314</v>
      </c>
    </row>
    <row r="13416" spans="1:13" ht="15.75" x14ac:dyDescent="0.25">
      <c r="A13416" s="1" t="s">
        <v>38306</v>
      </c>
      <c r="B13416" s="1" t="s">
        <v>38307</v>
      </c>
      <c r="C13416" s="1" t="s">
        <v>48</v>
      </c>
      <c r="D13416" s="1" t="s">
        <v>38308</v>
      </c>
      <c r="E13416" s="1">
        <v>6</v>
      </c>
      <c r="F13416" s="1">
        <v>12257</v>
      </c>
      <c r="G13416" s="1">
        <v>11</v>
      </c>
      <c r="H13416" s="1">
        <v>21015</v>
      </c>
      <c r="I13416" s="1">
        <v>0.54549999999999998</v>
      </c>
      <c r="J13416" s="1">
        <v>0.71533420658065405</v>
      </c>
      <c r="K13416" s="1" t="s">
        <v>2314</v>
      </c>
      <c r="L13416" s="1">
        <v>0.82299427091806299</v>
      </c>
      <c r="M13416" s="1" t="s">
        <v>2314</v>
      </c>
    </row>
    <row r="13417" spans="1:13" ht="15.75" x14ac:dyDescent="0.25">
      <c r="A13417" s="1" t="s">
        <v>38309</v>
      </c>
      <c r="B13417" s="1" t="s">
        <v>38310</v>
      </c>
      <c r="C13417" s="1" t="s">
        <v>15</v>
      </c>
      <c r="D13417" s="1" t="s">
        <v>38311</v>
      </c>
      <c r="E13417" s="1">
        <v>17</v>
      </c>
      <c r="F13417" s="1">
        <v>12257</v>
      </c>
      <c r="G13417" s="1">
        <v>31</v>
      </c>
      <c r="H13417" s="1">
        <v>21015</v>
      </c>
      <c r="I13417" s="1">
        <v>0.5484</v>
      </c>
      <c r="J13417" s="1">
        <v>0.71973782568341704</v>
      </c>
      <c r="K13417" s="1" t="s">
        <v>2314</v>
      </c>
      <c r="L13417" s="1">
        <v>0.82799892677384201</v>
      </c>
      <c r="M13417" s="1" t="s">
        <v>2314</v>
      </c>
    </row>
    <row r="13418" spans="1:13" ht="15.75" x14ac:dyDescent="0.25">
      <c r="A13418" s="1" t="s">
        <v>38312</v>
      </c>
      <c r="B13418" s="1" t="s">
        <v>38313</v>
      </c>
      <c r="C13418" s="1" t="s">
        <v>29</v>
      </c>
      <c r="D13418" s="1" t="s">
        <v>38314</v>
      </c>
      <c r="E13418" s="1">
        <v>12</v>
      </c>
      <c r="F13418" s="1">
        <v>12257</v>
      </c>
      <c r="G13418" s="1">
        <v>22</v>
      </c>
      <c r="H13418" s="1">
        <v>21015</v>
      </c>
      <c r="I13418" s="1">
        <v>0.54549999999999998</v>
      </c>
      <c r="J13418" s="1">
        <v>0.71996616239295197</v>
      </c>
      <c r="K13418" s="1" t="s">
        <v>2314</v>
      </c>
      <c r="L13418" s="1">
        <v>0.82819987704947695</v>
      </c>
      <c r="M13418" s="1" t="s">
        <v>2314</v>
      </c>
    </row>
    <row r="13419" spans="1:13" ht="15.75" x14ac:dyDescent="0.25">
      <c r="A13419" s="1" t="s">
        <v>38315</v>
      </c>
      <c r="B13419" s="1" t="s">
        <v>38316</v>
      </c>
      <c r="C13419" s="1" t="s">
        <v>15</v>
      </c>
      <c r="D13419" s="1" t="s">
        <v>38317</v>
      </c>
      <c r="E13419" s="1">
        <v>22</v>
      </c>
      <c r="F13419" s="1">
        <v>12257</v>
      </c>
      <c r="G13419" s="1">
        <v>40</v>
      </c>
      <c r="H13419" s="1">
        <v>21015</v>
      </c>
      <c r="I13419" s="1">
        <v>0.55000000000000004</v>
      </c>
      <c r="J13419" s="1">
        <v>0.72324761920644798</v>
      </c>
      <c r="K13419" s="1" t="s">
        <v>2314</v>
      </c>
      <c r="L13419" s="1">
        <v>0.83191263637146595</v>
      </c>
      <c r="M13419" s="1" t="s">
        <v>2314</v>
      </c>
    </row>
    <row r="13420" spans="1:13" ht="15.75" x14ac:dyDescent="0.25">
      <c r="A13420" s="1" t="s">
        <v>38318</v>
      </c>
      <c r="B13420" s="1" t="s">
        <v>38319</v>
      </c>
      <c r="C13420" s="1" t="s">
        <v>48</v>
      </c>
      <c r="D13420" s="1" t="s">
        <v>38320</v>
      </c>
      <c r="E13420" s="1">
        <v>7</v>
      </c>
      <c r="F13420" s="1">
        <v>12257</v>
      </c>
      <c r="G13420" s="1">
        <v>13</v>
      </c>
      <c r="H13420" s="1">
        <v>21015</v>
      </c>
      <c r="I13420" s="1">
        <v>0.53849999999999998</v>
      </c>
      <c r="J13420" s="1">
        <v>0.73121145609764704</v>
      </c>
      <c r="K13420" s="1" t="s">
        <v>2314</v>
      </c>
      <c r="L13420" s="1">
        <v>0.84013382069612796</v>
      </c>
      <c r="M13420" s="1" t="s">
        <v>2314</v>
      </c>
    </row>
    <row r="13421" spans="1:13" ht="15.75" x14ac:dyDescent="0.25">
      <c r="A13421" s="1" t="s">
        <v>38321</v>
      </c>
      <c r="B13421" s="1" t="s">
        <v>38322</v>
      </c>
      <c r="C13421" s="1" t="s">
        <v>15</v>
      </c>
      <c r="D13421" s="1" t="s">
        <v>38323</v>
      </c>
      <c r="E13421" s="1">
        <v>7</v>
      </c>
      <c r="F13421" s="1">
        <v>12257</v>
      </c>
      <c r="G13421" s="1">
        <v>13</v>
      </c>
      <c r="H13421" s="1">
        <v>21015</v>
      </c>
      <c r="I13421" s="1">
        <v>0.53849999999999998</v>
      </c>
      <c r="J13421" s="1">
        <v>0.73121145609764704</v>
      </c>
      <c r="K13421" s="1" t="s">
        <v>2314</v>
      </c>
      <c r="L13421" s="1">
        <v>0.84013382069612796</v>
      </c>
      <c r="M13421" s="1" t="s">
        <v>2314</v>
      </c>
    </row>
    <row r="13422" spans="1:13" ht="15.75" x14ac:dyDescent="0.25">
      <c r="A13422" s="1" t="s">
        <v>38324</v>
      </c>
      <c r="B13422" s="1" t="s">
        <v>38325</v>
      </c>
      <c r="C13422" s="1" t="s">
        <v>48</v>
      </c>
      <c r="D13422" s="1" t="s">
        <v>38326</v>
      </c>
      <c r="E13422" s="1">
        <v>7</v>
      </c>
      <c r="F13422" s="1">
        <v>12257</v>
      </c>
      <c r="G13422" s="1">
        <v>13</v>
      </c>
      <c r="H13422" s="1">
        <v>21015</v>
      </c>
      <c r="I13422" s="1">
        <v>0.53849999999999998</v>
      </c>
      <c r="J13422" s="1">
        <v>0.73121145609764704</v>
      </c>
      <c r="K13422" s="1" t="s">
        <v>2314</v>
      </c>
      <c r="L13422" s="1">
        <v>0.84013382069612796</v>
      </c>
      <c r="M13422" s="1" t="s">
        <v>2314</v>
      </c>
    </row>
    <row r="13423" spans="1:13" ht="15.75" x14ac:dyDescent="0.25">
      <c r="A13423" s="1" t="s">
        <v>38327</v>
      </c>
      <c r="B13423" s="1" t="s">
        <v>38328</v>
      </c>
      <c r="C13423" s="1" t="s">
        <v>48</v>
      </c>
      <c r="D13423" s="1" t="s">
        <v>38329</v>
      </c>
      <c r="E13423" s="1">
        <v>7</v>
      </c>
      <c r="F13423" s="1">
        <v>12257</v>
      </c>
      <c r="G13423" s="1">
        <v>13</v>
      </c>
      <c r="H13423" s="1">
        <v>21015</v>
      </c>
      <c r="I13423" s="1">
        <v>0.53849999999999998</v>
      </c>
      <c r="J13423" s="1">
        <v>0.73121145609764704</v>
      </c>
      <c r="K13423" s="1" t="s">
        <v>2314</v>
      </c>
      <c r="L13423" s="1">
        <v>0.84013382069612796</v>
      </c>
      <c r="M13423" s="1" t="s">
        <v>2314</v>
      </c>
    </row>
    <row r="13424" spans="1:13" ht="15.75" x14ac:dyDescent="0.25">
      <c r="A13424" s="1" t="s">
        <v>38330</v>
      </c>
      <c r="B13424" s="1" t="s">
        <v>38331</v>
      </c>
      <c r="C13424" s="1" t="s">
        <v>29</v>
      </c>
      <c r="D13424" s="1" t="s">
        <v>38332</v>
      </c>
      <c r="E13424" s="1">
        <v>7</v>
      </c>
      <c r="F13424" s="1">
        <v>12257</v>
      </c>
      <c r="G13424" s="1">
        <v>13</v>
      </c>
      <c r="H13424" s="1">
        <v>21015</v>
      </c>
      <c r="I13424" s="1">
        <v>0.53849999999999998</v>
      </c>
      <c r="J13424" s="1">
        <v>0.73121145609764704</v>
      </c>
      <c r="K13424" s="1" t="s">
        <v>2314</v>
      </c>
      <c r="L13424" s="1">
        <v>0.84013382069612796</v>
      </c>
      <c r="M13424" s="1" t="s">
        <v>2314</v>
      </c>
    </row>
    <row r="13425" spans="1:13" ht="15.75" x14ac:dyDescent="0.25">
      <c r="A13425" s="1" t="s">
        <v>38333</v>
      </c>
      <c r="B13425" s="1" t="s">
        <v>38334</v>
      </c>
      <c r="C13425" s="1" t="s">
        <v>48</v>
      </c>
      <c r="D13425" s="1" t="s">
        <v>38335</v>
      </c>
      <c r="E13425" s="1">
        <v>7</v>
      </c>
      <c r="F13425" s="1">
        <v>12257</v>
      </c>
      <c r="G13425" s="1">
        <v>13</v>
      </c>
      <c r="H13425" s="1">
        <v>21015</v>
      </c>
      <c r="I13425" s="1">
        <v>0.53849999999999998</v>
      </c>
      <c r="J13425" s="1">
        <v>0.73121145609764704</v>
      </c>
      <c r="K13425" s="1" t="s">
        <v>2314</v>
      </c>
      <c r="L13425" s="1">
        <v>0.84013382069612796</v>
      </c>
      <c r="M13425" s="1" t="s">
        <v>2314</v>
      </c>
    </row>
    <row r="13426" spans="1:13" ht="15.75" x14ac:dyDescent="0.25">
      <c r="A13426" s="1" t="s">
        <v>38336</v>
      </c>
      <c r="B13426" s="1" t="s">
        <v>38337</v>
      </c>
      <c r="C13426" s="1" t="s">
        <v>48</v>
      </c>
      <c r="D13426" s="1" t="s">
        <v>38338</v>
      </c>
      <c r="E13426" s="1">
        <v>7</v>
      </c>
      <c r="F13426" s="1">
        <v>12257</v>
      </c>
      <c r="G13426" s="1">
        <v>13</v>
      </c>
      <c r="H13426" s="1">
        <v>21015</v>
      </c>
      <c r="I13426" s="1">
        <v>0.53849999999999998</v>
      </c>
      <c r="J13426" s="1">
        <v>0.73121145609764704</v>
      </c>
      <c r="K13426" s="1" t="s">
        <v>2314</v>
      </c>
      <c r="L13426" s="1">
        <v>0.84013382069612796</v>
      </c>
      <c r="M13426" s="1" t="s">
        <v>2314</v>
      </c>
    </row>
    <row r="13427" spans="1:13" ht="15.75" x14ac:dyDescent="0.25">
      <c r="A13427" s="1" t="s">
        <v>38339</v>
      </c>
      <c r="B13427" s="1" t="s">
        <v>38340</v>
      </c>
      <c r="C13427" s="1" t="s">
        <v>48</v>
      </c>
      <c r="D13427" s="1" t="s">
        <v>38341</v>
      </c>
      <c r="E13427" s="1">
        <v>7</v>
      </c>
      <c r="F13427" s="1">
        <v>12257</v>
      </c>
      <c r="G13427" s="1">
        <v>13</v>
      </c>
      <c r="H13427" s="1">
        <v>21015</v>
      </c>
      <c r="I13427" s="1">
        <v>0.53849999999999998</v>
      </c>
      <c r="J13427" s="1">
        <v>0.73121145609764704</v>
      </c>
      <c r="K13427" s="1" t="s">
        <v>2314</v>
      </c>
      <c r="L13427" s="1">
        <v>0.84013382069612796</v>
      </c>
      <c r="M13427" s="1" t="s">
        <v>2314</v>
      </c>
    </row>
    <row r="13428" spans="1:13" ht="15.75" x14ac:dyDescent="0.25">
      <c r="A13428" s="1" t="s">
        <v>38342</v>
      </c>
      <c r="B13428" s="1" t="s">
        <v>38343</v>
      </c>
      <c r="C13428" s="1" t="s">
        <v>48</v>
      </c>
      <c r="D13428" s="1" t="s">
        <v>38344</v>
      </c>
      <c r="E13428" s="1">
        <v>7</v>
      </c>
      <c r="F13428" s="1">
        <v>12257</v>
      </c>
      <c r="G13428" s="1">
        <v>13</v>
      </c>
      <c r="H13428" s="1">
        <v>21015</v>
      </c>
      <c r="I13428" s="1">
        <v>0.53849999999999998</v>
      </c>
      <c r="J13428" s="1">
        <v>0.73121145609764704</v>
      </c>
      <c r="K13428" s="1" t="s">
        <v>2314</v>
      </c>
      <c r="L13428" s="1">
        <v>0.84013382069612796</v>
      </c>
      <c r="M13428" s="1" t="s">
        <v>2314</v>
      </c>
    </row>
    <row r="13429" spans="1:13" ht="15.75" x14ac:dyDescent="0.25">
      <c r="A13429" s="1" t="s">
        <v>38345</v>
      </c>
      <c r="B13429" s="1" t="s">
        <v>38346</v>
      </c>
      <c r="C13429" s="1" t="s">
        <v>48</v>
      </c>
      <c r="D13429" s="1" t="s">
        <v>38347</v>
      </c>
      <c r="E13429" s="1">
        <v>7</v>
      </c>
      <c r="F13429" s="1">
        <v>12257</v>
      </c>
      <c r="G13429" s="1">
        <v>13</v>
      </c>
      <c r="H13429" s="1">
        <v>21015</v>
      </c>
      <c r="I13429" s="1">
        <v>0.53849999999999998</v>
      </c>
      <c r="J13429" s="1">
        <v>0.73121145609764704</v>
      </c>
      <c r="K13429" s="1" t="s">
        <v>2314</v>
      </c>
      <c r="L13429" s="1">
        <v>0.84013382069612796</v>
      </c>
      <c r="M13429" s="1" t="s">
        <v>2314</v>
      </c>
    </row>
    <row r="13430" spans="1:13" ht="15.75" x14ac:dyDescent="0.25">
      <c r="A13430" s="1" t="s">
        <v>38348</v>
      </c>
      <c r="B13430" s="1" t="s">
        <v>38349</v>
      </c>
      <c r="C13430" s="1" t="s">
        <v>48</v>
      </c>
      <c r="D13430" s="1" t="s">
        <v>38350</v>
      </c>
      <c r="E13430" s="1">
        <v>7</v>
      </c>
      <c r="F13430" s="1">
        <v>12257</v>
      </c>
      <c r="G13430" s="1">
        <v>13</v>
      </c>
      <c r="H13430" s="1">
        <v>21015</v>
      </c>
      <c r="I13430" s="1">
        <v>0.53849999999999998</v>
      </c>
      <c r="J13430" s="1">
        <v>0.73121145609764704</v>
      </c>
      <c r="K13430" s="1" t="s">
        <v>2314</v>
      </c>
      <c r="L13430" s="1">
        <v>0.84013382069612796</v>
      </c>
      <c r="M13430" s="1" t="s">
        <v>2314</v>
      </c>
    </row>
    <row r="13431" spans="1:13" ht="15.75" x14ac:dyDescent="0.25">
      <c r="A13431" s="1" t="s">
        <v>38351</v>
      </c>
      <c r="B13431" s="1" t="s">
        <v>38352</v>
      </c>
      <c r="C13431" s="1" t="s">
        <v>29</v>
      </c>
      <c r="D13431" s="1" t="s">
        <v>38353</v>
      </c>
      <c r="E13431" s="1">
        <v>7</v>
      </c>
      <c r="F13431" s="1">
        <v>12257</v>
      </c>
      <c r="G13431" s="1">
        <v>13</v>
      </c>
      <c r="H13431" s="1">
        <v>21015</v>
      </c>
      <c r="I13431" s="1">
        <v>0.53849999999999998</v>
      </c>
      <c r="J13431" s="1">
        <v>0.73121145609764704</v>
      </c>
      <c r="K13431" s="1" t="s">
        <v>2314</v>
      </c>
      <c r="L13431" s="1">
        <v>0.84013382069612796</v>
      </c>
      <c r="M13431" s="1" t="s">
        <v>2314</v>
      </c>
    </row>
    <row r="13432" spans="1:13" ht="15.75" x14ac:dyDescent="0.25">
      <c r="A13432" s="1" t="s">
        <v>38354</v>
      </c>
      <c r="B13432" s="1" t="s">
        <v>38355</v>
      </c>
      <c r="C13432" s="1" t="s">
        <v>48</v>
      </c>
      <c r="D13432" s="1" t="s">
        <v>38356</v>
      </c>
      <c r="E13432" s="1">
        <v>7</v>
      </c>
      <c r="F13432" s="1">
        <v>12257</v>
      </c>
      <c r="G13432" s="1">
        <v>13</v>
      </c>
      <c r="H13432" s="1">
        <v>21015</v>
      </c>
      <c r="I13432" s="1">
        <v>0.53849999999999998</v>
      </c>
      <c r="J13432" s="1">
        <v>0.73121145609764704</v>
      </c>
      <c r="K13432" s="1" t="s">
        <v>2314</v>
      </c>
      <c r="L13432" s="1">
        <v>0.84013382069612796</v>
      </c>
      <c r="M13432" s="1" t="s">
        <v>2314</v>
      </c>
    </row>
    <row r="13433" spans="1:13" ht="15.75" x14ac:dyDescent="0.25">
      <c r="A13433" s="1" t="s">
        <v>38357</v>
      </c>
      <c r="B13433" s="1" t="s">
        <v>38358</v>
      </c>
      <c r="C13433" s="1" t="s">
        <v>29</v>
      </c>
      <c r="D13433" s="1" t="s">
        <v>38359</v>
      </c>
      <c r="E13433" s="1">
        <v>7</v>
      </c>
      <c r="F13433" s="1">
        <v>12257</v>
      </c>
      <c r="G13433" s="1">
        <v>13</v>
      </c>
      <c r="H13433" s="1">
        <v>21015</v>
      </c>
      <c r="I13433" s="1">
        <v>0.53849999999999998</v>
      </c>
      <c r="J13433" s="1">
        <v>0.73121145609764704</v>
      </c>
      <c r="K13433" s="1" t="s">
        <v>2314</v>
      </c>
      <c r="L13433" s="1">
        <v>0.84013382069612796</v>
      </c>
      <c r="M13433" s="1" t="s">
        <v>2314</v>
      </c>
    </row>
    <row r="13434" spans="1:13" ht="15.75" x14ac:dyDescent="0.25">
      <c r="A13434" s="1" t="s">
        <v>38360</v>
      </c>
      <c r="B13434" s="1" t="s">
        <v>38361</v>
      </c>
      <c r="C13434" s="1" t="s">
        <v>48</v>
      </c>
      <c r="D13434" s="1" t="s">
        <v>38362</v>
      </c>
      <c r="E13434" s="1">
        <v>7</v>
      </c>
      <c r="F13434" s="1">
        <v>12257</v>
      </c>
      <c r="G13434" s="1">
        <v>13</v>
      </c>
      <c r="H13434" s="1">
        <v>21015</v>
      </c>
      <c r="I13434" s="1">
        <v>0.53849999999999998</v>
      </c>
      <c r="J13434" s="1">
        <v>0.73121145609764704</v>
      </c>
      <c r="K13434" s="1" t="s">
        <v>2314</v>
      </c>
      <c r="L13434" s="1">
        <v>0.84013382069612796</v>
      </c>
      <c r="M13434" s="1" t="s">
        <v>2314</v>
      </c>
    </row>
    <row r="13435" spans="1:13" ht="15.75" x14ac:dyDescent="0.25">
      <c r="A13435" s="1" t="s">
        <v>38363</v>
      </c>
      <c r="B13435" s="1" t="s">
        <v>38364</v>
      </c>
      <c r="C13435" s="1" t="s">
        <v>29</v>
      </c>
      <c r="D13435" s="1" t="s">
        <v>38365</v>
      </c>
      <c r="E13435" s="1">
        <v>8</v>
      </c>
      <c r="F13435" s="1">
        <v>12257</v>
      </c>
      <c r="G13435" s="1">
        <v>15</v>
      </c>
      <c r="H13435" s="1">
        <v>21015</v>
      </c>
      <c r="I13435" s="1">
        <v>0.5333</v>
      </c>
      <c r="J13435" s="1">
        <v>0.74554748268238002</v>
      </c>
      <c r="K13435" s="1" t="s">
        <v>2314</v>
      </c>
      <c r="L13435" s="1">
        <v>0.85622292192275096</v>
      </c>
      <c r="M13435" s="1" t="s">
        <v>2314</v>
      </c>
    </row>
    <row r="13436" spans="1:13" ht="15.75" x14ac:dyDescent="0.25">
      <c r="A13436" s="1" t="s">
        <v>38366</v>
      </c>
      <c r="B13436" s="1" t="s">
        <v>38367</v>
      </c>
      <c r="C13436" s="1" t="s">
        <v>15</v>
      </c>
      <c r="D13436" s="1" t="s">
        <v>38368</v>
      </c>
      <c r="E13436" s="1">
        <v>8</v>
      </c>
      <c r="F13436" s="1">
        <v>12257</v>
      </c>
      <c r="G13436" s="1">
        <v>15</v>
      </c>
      <c r="H13436" s="1">
        <v>21015</v>
      </c>
      <c r="I13436" s="1">
        <v>0.5333</v>
      </c>
      <c r="J13436" s="1">
        <v>0.74554748268238002</v>
      </c>
      <c r="K13436" s="1" t="s">
        <v>2314</v>
      </c>
      <c r="L13436" s="1">
        <v>0.85622292192275096</v>
      </c>
      <c r="M13436" s="1" t="s">
        <v>2314</v>
      </c>
    </row>
    <row r="13437" spans="1:13" ht="15.75" x14ac:dyDescent="0.25">
      <c r="A13437" s="1" t="s">
        <v>38369</v>
      </c>
      <c r="B13437" s="1" t="s">
        <v>38370</v>
      </c>
      <c r="C13437" s="1" t="s">
        <v>29</v>
      </c>
      <c r="D13437" s="1" t="s">
        <v>38371</v>
      </c>
      <c r="E13437" s="1">
        <v>8</v>
      </c>
      <c r="F13437" s="1">
        <v>12257</v>
      </c>
      <c r="G13437" s="1">
        <v>15</v>
      </c>
      <c r="H13437" s="1">
        <v>21015</v>
      </c>
      <c r="I13437" s="1">
        <v>0.5333</v>
      </c>
      <c r="J13437" s="1">
        <v>0.74554748268238002</v>
      </c>
      <c r="K13437" s="1" t="s">
        <v>2314</v>
      </c>
      <c r="L13437" s="1">
        <v>0.85622292192275096</v>
      </c>
      <c r="M13437" s="1" t="s">
        <v>2314</v>
      </c>
    </row>
    <row r="13438" spans="1:13" ht="15.75" x14ac:dyDescent="0.25">
      <c r="A13438" s="1" t="s">
        <v>38372</v>
      </c>
      <c r="B13438" s="1" t="s">
        <v>38373</v>
      </c>
      <c r="C13438" s="1" t="s">
        <v>48</v>
      </c>
      <c r="D13438" s="1" t="s">
        <v>38374</v>
      </c>
      <c r="E13438" s="1">
        <v>8</v>
      </c>
      <c r="F13438" s="1">
        <v>12257</v>
      </c>
      <c r="G13438" s="1">
        <v>15</v>
      </c>
      <c r="H13438" s="1">
        <v>21015</v>
      </c>
      <c r="I13438" s="1">
        <v>0.5333</v>
      </c>
      <c r="J13438" s="1">
        <v>0.74554748268238002</v>
      </c>
      <c r="K13438" s="1" t="s">
        <v>2314</v>
      </c>
      <c r="L13438" s="1">
        <v>0.85622292192275096</v>
      </c>
      <c r="M13438" s="1" t="s">
        <v>2314</v>
      </c>
    </row>
    <row r="13439" spans="1:13" ht="15.75" x14ac:dyDescent="0.25">
      <c r="A13439" s="1" t="s">
        <v>38375</v>
      </c>
      <c r="B13439" s="1" t="s">
        <v>38376</v>
      </c>
      <c r="C13439" s="1" t="s">
        <v>29</v>
      </c>
      <c r="D13439" s="1" t="s">
        <v>38377</v>
      </c>
      <c r="E13439" s="1">
        <v>8</v>
      </c>
      <c r="F13439" s="1">
        <v>12257</v>
      </c>
      <c r="G13439" s="1">
        <v>15</v>
      </c>
      <c r="H13439" s="1">
        <v>21015</v>
      </c>
      <c r="I13439" s="1">
        <v>0.5333</v>
      </c>
      <c r="J13439" s="1">
        <v>0.74554748268238002</v>
      </c>
      <c r="K13439" s="1" t="s">
        <v>2314</v>
      </c>
      <c r="L13439" s="1">
        <v>0.85622292192275096</v>
      </c>
      <c r="M13439" s="1" t="s">
        <v>2314</v>
      </c>
    </row>
    <row r="13440" spans="1:13" ht="15.75" x14ac:dyDescent="0.25">
      <c r="A13440" s="1" t="s">
        <v>38378</v>
      </c>
      <c r="B13440" s="1" t="s">
        <v>38379</v>
      </c>
      <c r="C13440" s="1" t="s">
        <v>48</v>
      </c>
      <c r="D13440" s="1" t="s">
        <v>38380</v>
      </c>
      <c r="E13440" s="1">
        <v>8</v>
      </c>
      <c r="F13440" s="1">
        <v>12257</v>
      </c>
      <c r="G13440" s="1">
        <v>15</v>
      </c>
      <c r="H13440" s="1">
        <v>21015</v>
      </c>
      <c r="I13440" s="1">
        <v>0.5333</v>
      </c>
      <c r="J13440" s="1">
        <v>0.74554748268238002</v>
      </c>
      <c r="K13440" s="1" t="s">
        <v>2314</v>
      </c>
      <c r="L13440" s="1">
        <v>0.85622292192275096</v>
      </c>
      <c r="M13440" s="1" t="s">
        <v>2314</v>
      </c>
    </row>
    <row r="13441" spans="1:13" ht="15.75" x14ac:dyDescent="0.25">
      <c r="A13441" s="1" t="s">
        <v>38381</v>
      </c>
      <c r="B13441" s="1" t="s">
        <v>38382</v>
      </c>
      <c r="C13441" s="1" t="s">
        <v>48</v>
      </c>
      <c r="D13441" s="1" t="s">
        <v>38383</v>
      </c>
      <c r="E13441" s="1">
        <v>19</v>
      </c>
      <c r="F13441" s="1">
        <v>12257</v>
      </c>
      <c r="G13441" s="1">
        <v>35</v>
      </c>
      <c r="H13441" s="1">
        <v>21015</v>
      </c>
      <c r="I13441" s="1">
        <v>0.54290000000000005</v>
      </c>
      <c r="J13441" s="1">
        <v>0.74577340688726002</v>
      </c>
      <c r="K13441" s="1" t="s">
        <v>2314</v>
      </c>
      <c r="L13441" s="1">
        <v>0.85641865787931404</v>
      </c>
      <c r="M13441" s="1" t="s">
        <v>2314</v>
      </c>
    </row>
    <row r="13442" spans="1:13" ht="15.75" x14ac:dyDescent="0.25">
      <c r="A13442" s="1" t="s">
        <v>38384</v>
      </c>
      <c r="B13442" s="1" t="s">
        <v>38385</v>
      </c>
      <c r="C13442" s="1" t="s">
        <v>29</v>
      </c>
      <c r="D13442" s="1" t="s">
        <v>38386</v>
      </c>
      <c r="E13442" s="1">
        <v>14</v>
      </c>
      <c r="F13442" s="1">
        <v>12257</v>
      </c>
      <c r="G13442" s="1">
        <v>26</v>
      </c>
      <c r="H13442" s="1">
        <v>21015</v>
      </c>
      <c r="I13442" s="1">
        <v>0.53849999999999998</v>
      </c>
      <c r="J13442" s="1">
        <v>0.74780552830295699</v>
      </c>
      <c r="K13442" s="1" t="s">
        <v>2314</v>
      </c>
      <c r="L13442" s="1">
        <v>0.85868838061363295</v>
      </c>
      <c r="M13442" s="1" t="s">
        <v>2314</v>
      </c>
    </row>
    <row r="13443" spans="1:13" ht="15.75" x14ac:dyDescent="0.25">
      <c r="A13443" s="1" t="s">
        <v>38387</v>
      </c>
      <c r="B13443" s="1" t="s">
        <v>38388</v>
      </c>
      <c r="C13443" s="1" t="s">
        <v>48</v>
      </c>
      <c r="D13443" s="1" t="s">
        <v>38389</v>
      </c>
      <c r="E13443" s="1">
        <v>47</v>
      </c>
      <c r="F13443" s="1">
        <v>12257</v>
      </c>
      <c r="G13443" s="1">
        <v>85</v>
      </c>
      <c r="H13443" s="1">
        <v>21015</v>
      </c>
      <c r="I13443" s="1">
        <v>0.55289999999999995</v>
      </c>
      <c r="J13443" s="1">
        <v>0.75209573634173699</v>
      </c>
      <c r="K13443" s="1" t="s">
        <v>2314</v>
      </c>
      <c r="L13443" s="1">
        <v>0.86237024065146295</v>
      </c>
      <c r="M13443" s="1" t="s">
        <v>2314</v>
      </c>
    </row>
    <row r="13444" spans="1:13" ht="15.75" x14ac:dyDescent="0.25">
      <c r="A13444" s="1" t="s">
        <v>38390</v>
      </c>
      <c r="B13444" s="1" t="s">
        <v>38391</v>
      </c>
      <c r="C13444" s="1" t="s">
        <v>29</v>
      </c>
      <c r="D13444" s="1" t="s">
        <v>38392</v>
      </c>
      <c r="E13444" s="1">
        <v>9</v>
      </c>
      <c r="F13444" s="1">
        <v>12257</v>
      </c>
      <c r="G13444" s="1">
        <v>17</v>
      </c>
      <c r="H13444" s="1">
        <v>21015</v>
      </c>
      <c r="I13444" s="1">
        <v>0.52939999999999998</v>
      </c>
      <c r="J13444" s="1">
        <v>0.75861628924014701</v>
      </c>
      <c r="K13444" s="1" t="s">
        <v>2314</v>
      </c>
      <c r="L13444" s="1">
        <v>0.86237024065146295</v>
      </c>
      <c r="M13444" s="1" t="s">
        <v>2314</v>
      </c>
    </row>
    <row r="13445" spans="1:13" ht="15.75" x14ac:dyDescent="0.25">
      <c r="A13445" s="1" t="s">
        <v>38393</v>
      </c>
      <c r="B13445" s="1" t="s">
        <v>38394</v>
      </c>
      <c r="C13445" s="1" t="s">
        <v>15</v>
      </c>
      <c r="D13445" s="1" t="s">
        <v>38395</v>
      </c>
      <c r="E13445" s="1">
        <v>9</v>
      </c>
      <c r="F13445" s="1">
        <v>12257</v>
      </c>
      <c r="G13445" s="1">
        <v>17</v>
      </c>
      <c r="H13445" s="1">
        <v>21015</v>
      </c>
      <c r="I13445" s="1">
        <v>0.52939999999999998</v>
      </c>
      <c r="J13445" s="1">
        <v>0.75861628924014701</v>
      </c>
      <c r="K13445" s="1" t="s">
        <v>2314</v>
      </c>
      <c r="L13445" s="1">
        <v>0.86237024065146295</v>
      </c>
      <c r="M13445" s="1" t="s">
        <v>2314</v>
      </c>
    </row>
    <row r="13446" spans="1:13" ht="15.75" x14ac:dyDescent="0.25">
      <c r="A13446" s="1" t="s">
        <v>38396</v>
      </c>
      <c r="B13446" s="1" t="s">
        <v>38397</v>
      </c>
      <c r="C13446" s="1" t="s">
        <v>48</v>
      </c>
      <c r="D13446" s="1" t="s">
        <v>38398</v>
      </c>
      <c r="E13446" s="1">
        <v>9</v>
      </c>
      <c r="F13446" s="1">
        <v>12257</v>
      </c>
      <c r="G13446" s="1">
        <v>17</v>
      </c>
      <c r="H13446" s="1">
        <v>21015</v>
      </c>
      <c r="I13446" s="1">
        <v>0.52939999999999998</v>
      </c>
      <c r="J13446" s="1">
        <v>0.75861628924014701</v>
      </c>
      <c r="K13446" s="1" t="s">
        <v>2314</v>
      </c>
      <c r="L13446" s="1">
        <v>0.86237024065146295</v>
      </c>
      <c r="M13446" s="1" t="s">
        <v>2314</v>
      </c>
    </row>
    <row r="13447" spans="1:13" ht="15.75" x14ac:dyDescent="0.25">
      <c r="A13447" s="1" t="s">
        <v>38399</v>
      </c>
      <c r="B13447" s="1" t="s">
        <v>38400</v>
      </c>
      <c r="C13447" s="1" t="s">
        <v>29</v>
      </c>
      <c r="D13447" s="1" t="s">
        <v>38401</v>
      </c>
      <c r="E13447" s="1">
        <v>9</v>
      </c>
      <c r="F13447" s="1">
        <v>12257</v>
      </c>
      <c r="G13447" s="1">
        <v>17</v>
      </c>
      <c r="H13447" s="1">
        <v>21015</v>
      </c>
      <c r="I13447" s="1">
        <v>0.52939999999999998</v>
      </c>
      <c r="J13447" s="1">
        <v>0.75861628924014701</v>
      </c>
      <c r="K13447" s="1" t="s">
        <v>2314</v>
      </c>
      <c r="L13447" s="1">
        <v>0.86237024065146295</v>
      </c>
      <c r="M13447" s="1" t="s">
        <v>2314</v>
      </c>
    </row>
    <row r="13448" spans="1:13" ht="15.75" x14ac:dyDescent="0.25">
      <c r="A13448" s="1" t="s">
        <v>38402</v>
      </c>
      <c r="B13448" s="1" t="s">
        <v>38403</v>
      </c>
      <c r="C13448" s="1" t="s">
        <v>48</v>
      </c>
      <c r="D13448" s="1" t="s">
        <v>38404</v>
      </c>
      <c r="E13448" s="1">
        <v>79</v>
      </c>
      <c r="F13448" s="1">
        <v>12257</v>
      </c>
      <c r="G13448" s="1">
        <v>142</v>
      </c>
      <c r="H13448" s="1">
        <v>21015</v>
      </c>
      <c r="I13448" s="1">
        <v>0.55630000000000002</v>
      </c>
      <c r="J13448" s="1">
        <v>0.77035639494181296</v>
      </c>
      <c r="K13448" s="1" t="s">
        <v>2314</v>
      </c>
      <c r="L13448" s="1">
        <v>0.86237024065146295</v>
      </c>
      <c r="M13448" s="1" t="s">
        <v>2314</v>
      </c>
    </row>
    <row r="13449" spans="1:13" ht="15.75" x14ac:dyDescent="0.25">
      <c r="A13449" s="1" t="s">
        <v>38405</v>
      </c>
      <c r="B13449" s="1" t="s">
        <v>38406</v>
      </c>
      <c r="C13449" s="1" t="s">
        <v>15</v>
      </c>
      <c r="D13449" s="1" t="s">
        <v>38407</v>
      </c>
      <c r="E13449" s="1">
        <v>10</v>
      </c>
      <c r="F13449" s="1">
        <v>12257</v>
      </c>
      <c r="G13449" s="1">
        <v>19</v>
      </c>
      <c r="H13449" s="1">
        <v>21015</v>
      </c>
      <c r="I13449" s="1">
        <v>0.52629999999999999</v>
      </c>
      <c r="J13449" s="1">
        <v>0.77061807431644103</v>
      </c>
      <c r="K13449" s="1" t="s">
        <v>2314</v>
      </c>
      <c r="L13449" s="1">
        <v>0.86237024065146295</v>
      </c>
      <c r="M13449" s="1" t="s">
        <v>2314</v>
      </c>
    </row>
    <row r="13450" spans="1:13" ht="15.75" x14ac:dyDescent="0.25">
      <c r="A13450" s="1" t="s">
        <v>38408</v>
      </c>
      <c r="B13450" s="1" t="s">
        <v>38409</v>
      </c>
      <c r="C13450" s="1" t="s">
        <v>15</v>
      </c>
      <c r="D13450" s="1" t="s">
        <v>38410</v>
      </c>
      <c r="E13450" s="1">
        <v>10</v>
      </c>
      <c r="F13450" s="1">
        <v>12257</v>
      </c>
      <c r="G13450" s="1">
        <v>19</v>
      </c>
      <c r="H13450" s="1">
        <v>21015</v>
      </c>
      <c r="I13450" s="1">
        <v>0.52629999999999999</v>
      </c>
      <c r="J13450" s="1">
        <v>0.77061807431644103</v>
      </c>
      <c r="K13450" s="1" t="s">
        <v>2314</v>
      </c>
      <c r="L13450" s="1">
        <v>0.86237024065146295</v>
      </c>
      <c r="M13450" s="1" t="s">
        <v>2314</v>
      </c>
    </row>
    <row r="13451" spans="1:13" ht="15.75" x14ac:dyDescent="0.25">
      <c r="A13451" s="1" t="s">
        <v>38411</v>
      </c>
      <c r="B13451" s="1" t="s">
        <v>38412</v>
      </c>
      <c r="C13451" s="1" t="s">
        <v>29</v>
      </c>
      <c r="D13451" s="1" t="s">
        <v>38413</v>
      </c>
      <c r="E13451" s="1">
        <v>10</v>
      </c>
      <c r="F13451" s="1">
        <v>12257</v>
      </c>
      <c r="G13451" s="1">
        <v>19</v>
      </c>
      <c r="H13451" s="1">
        <v>21015</v>
      </c>
      <c r="I13451" s="1">
        <v>0.52629999999999999</v>
      </c>
      <c r="J13451" s="1">
        <v>0.77061807431644103</v>
      </c>
      <c r="K13451" s="1" t="s">
        <v>2314</v>
      </c>
      <c r="L13451" s="1">
        <v>0.86237024065146295</v>
      </c>
      <c r="M13451" s="1" t="s">
        <v>2314</v>
      </c>
    </row>
    <row r="13452" spans="1:13" ht="15.75" x14ac:dyDescent="0.25">
      <c r="A13452" s="1" t="s">
        <v>38414</v>
      </c>
      <c r="B13452" s="1" t="s">
        <v>38415</v>
      </c>
      <c r="C13452" s="1" t="s">
        <v>48</v>
      </c>
      <c r="D13452" s="1" t="s">
        <v>38416</v>
      </c>
      <c r="E13452" s="1">
        <v>31</v>
      </c>
      <c r="F13452" s="1">
        <v>12257</v>
      </c>
      <c r="G13452" s="1">
        <v>57</v>
      </c>
      <c r="H13452" s="1">
        <v>21015</v>
      </c>
      <c r="I13452" s="1">
        <v>0.54390000000000005</v>
      </c>
      <c r="J13452" s="1">
        <v>0.77079383082344499</v>
      </c>
      <c r="K13452" s="1" t="s">
        <v>2314</v>
      </c>
      <c r="L13452" s="1">
        <v>0.86237024065146295</v>
      </c>
      <c r="M13452" s="1" t="s">
        <v>2314</v>
      </c>
    </row>
    <row r="13453" spans="1:13" ht="15.75" x14ac:dyDescent="0.25">
      <c r="A13453" s="1" t="s">
        <v>38417</v>
      </c>
      <c r="B13453" s="1" t="s">
        <v>38418</v>
      </c>
      <c r="C13453" s="1" t="s">
        <v>48</v>
      </c>
      <c r="D13453" s="1" t="s">
        <v>38419</v>
      </c>
      <c r="E13453" s="1">
        <v>16</v>
      </c>
      <c r="F13453" s="1">
        <v>12257</v>
      </c>
      <c r="G13453" s="1">
        <v>30</v>
      </c>
      <c r="H13453" s="1">
        <v>21015</v>
      </c>
      <c r="I13453" s="1">
        <v>0.5333</v>
      </c>
      <c r="J13453" s="1">
        <v>0.77156923022567103</v>
      </c>
      <c r="K13453" s="1" t="s">
        <v>2314</v>
      </c>
      <c r="L13453" s="1">
        <v>0.86237024065146295</v>
      </c>
      <c r="M13453" s="1" t="s">
        <v>2314</v>
      </c>
    </row>
    <row r="13454" spans="1:13" ht="15.75" x14ac:dyDescent="0.25">
      <c r="A13454" s="1" t="s">
        <v>38420</v>
      </c>
      <c r="B13454" s="1" t="s">
        <v>38421</v>
      </c>
      <c r="C13454" s="1" t="s">
        <v>48</v>
      </c>
      <c r="D13454" s="1" t="s">
        <v>38422</v>
      </c>
      <c r="E13454" s="1">
        <v>11</v>
      </c>
      <c r="F13454" s="1">
        <v>12257</v>
      </c>
      <c r="G13454" s="1">
        <v>21</v>
      </c>
      <c r="H13454" s="1">
        <v>21015</v>
      </c>
      <c r="I13454" s="1">
        <v>0.52380000000000004</v>
      </c>
      <c r="J13454" s="1">
        <v>0.78170473084625802</v>
      </c>
      <c r="K13454" s="1" t="s">
        <v>2314</v>
      </c>
      <c r="L13454" s="1">
        <v>0.86237024065146295</v>
      </c>
      <c r="M13454" s="1" t="s">
        <v>2314</v>
      </c>
    </row>
    <row r="13455" spans="1:13" ht="15.75" x14ac:dyDescent="0.25">
      <c r="A13455" s="1" t="s">
        <v>38423</v>
      </c>
      <c r="B13455" s="1" t="s">
        <v>38424</v>
      </c>
      <c r="C13455" s="1" t="s">
        <v>48</v>
      </c>
      <c r="D13455" s="1" t="s">
        <v>38425</v>
      </c>
      <c r="E13455" s="1">
        <v>11</v>
      </c>
      <c r="F13455" s="1">
        <v>12257</v>
      </c>
      <c r="G13455" s="1">
        <v>21</v>
      </c>
      <c r="H13455" s="1">
        <v>21015</v>
      </c>
      <c r="I13455" s="1">
        <v>0.52380000000000004</v>
      </c>
      <c r="J13455" s="1">
        <v>0.78170473084625802</v>
      </c>
      <c r="K13455" s="1" t="s">
        <v>2314</v>
      </c>
      <c r="L13455" s="1">
        <v>0.86237024065146295</v>
      </c>
      <c r="M13455" s="1" t="s">
        <v>2314</v>
      </c>
    </row>
    <row r="13456" spans="1:13" ht="15.75" x14ac:dyDescent="0.25">
      <c r="A13456" s="1" t="s">
        <v>38426</v>
      </c>
      <c r="B13456" s="1" t="s">
        <v>38427</v>
      </c>
      <c r="C13456" s="1" t="s">
        <v>48</v>
      </c>
      <c r="D13456" s="1" t="s">
        <v>38428</v>
      </c>
      <c r="E13456" s="1">
        <v>11</v>
      </c>
      <c r="F13456" s="1">
        <v>12257</v>
      </c>
      <c r="G13456" s="1">
        <v>21</v>
      </c>
      <c r="H13456" s="1">
        <v>21015</v>
      </c>
      <c r="I13456" s="1">
        <v>0.52380000000000004</v>
      </c>
      <c r="J13456" s="1">
        <v>0.78170473084625802</v>
      </c>
      <c r="K13456" s="1" t="s">
        <v>2314</v>
      </c>
      <c r="L13456" s="1">
        <v>0.86237024065146295</v>
      </c>
      <c r="M13456" s="1" t="s">
        <v>2314</v>
      </c>
    </row>
    <row r="13457" spans="1:13" ht="15.75" x14ac:dyDescent="0.25">
      <c r="A13457" s="1" t="s">
        <v>38429</v>
      </c>
      <c r="B13457" s="1" t="s">
        <v>38430</v>
      </c>
      <c r="C13457" s="1" t="s">
        <v>29</v>
      </c>
      <c r="D13457" s="1" t="s">
        <v>38431</v>
      </c>
      <c r="E13457" s="1">
        <v>23</v>
      </c>
      <c r="F13457" s="1">
        <v>12257</v>
      </c>
      <c r="G13457" s="1">
        <v>43</v>
      </c>
      <c r="H13457" s="1">
        <v>21015</v>
      </c>
      <c r="I13457" s="1">
        <v>0.53490000000000004</v>
      </c>
      <c r="J13457" s="1">
        <v>0.78854296508278099</v>
      </c>
      <c r="K13457" s="1" t="s">
        <v>2314</v>
      </c>
      <c r="L13457" s="1">
        <v>0.86237024065146295</v>
      </c>
      <c r="M13457" s="1" t="s">
        <v>2314</v>
      </c>
    </row>
    <row r="13458" spans="1:13" ht="15.75" x14ac:dyDescent="0.25">
      <c r="A13458" s="1" t="s">
        <v>38432</v>
      </c>
      <c r="B13458" s="1" t="s">
        <v>38433</v>
      </c>
      <c r="C13458" s="1" t="s">
        <v>48</v>
      </c>
      <c r="D13458" s="1" t="s">
        <v>38434</v>
      </c>
      <c r="E13458" s="1">
        <v>12</v>
      </c>
      <c r="F13458" s="1">
        <v>12257</v>
      </c>
      <c r="G13458" s="1">
        <v>23</v>
      </c>
      <c r="H13458" s="1">
        <v>21015</v>
      </c>
      <c r="I13458" s="1">
        <v>0.52170000000000005</v>
      </c>
      <c r="J13458" s="1">
        <v>0.79199498240716604</v>
      </c>
      <c r="K13458" s="1" t="s">
        <v>2314</v>
      </c>
      <c r="L13458" s="1">
        <v>0.86237024065146295</v>
      </c>
      <c r="M13458" s="1" t="s">
        <v>2314</v>
      </c>
    </row>
    <row r="13459" spans="1:13" ht="15.75" x14ac:dyDescent="0.25">
      <c r="A13459" s="1" t="s">
        <v>38435</v>
      </c>
      <c r="B13459" s="1" t="s">
        <v>38436</v>
      </c>
      <c r="C13459" s="1" t="s">
        <v>48</v>
      </c>
      <c r="D13459" s="1" t="s">
        <v>38437</v>
      </c>
      <c r="E13459" s="1">
        <v>18</v>
      </c>
      <c r="F13459" s="1">
        <v>12257</v>
      </c>
      <c r="G13459" s="1">
        <v>34</v>
      </c>
      <c r="H13459" s="1">
        <v>21015</v>
      </c>
      <c r="I13459" s="1">
        <v>0.52939999999999998</v>
      </c>
      <c r="J13459" s="1">
        <v>0.79218275948489303</v>
      </c>
      <c r="K13459" s="1" t="s">
        <v>2314</v>
      </c>
      <c r="L13459" s="1">
        <v>0.86237024065146295</v>
      </c>
      <c r="M13459" s="1" t="s">
        <v>2314</v>
      </c>
    </row>
    <row r="13460" spans="1:13" ht="15.75" x14ac:dyDescent="0.25">
      <c r="A13460" s="1" t="s">
        <v>38438</v>
      </c>
      <c r="B13460" s="1" t="s">
        <v>38439</v>
      </c>
      <c r="C13460" s="1" t="s">
        <v>48</v>
      </c>
      <c r="D13460" s="1" t="s">
        <v>38440</v>
      </c>
      <c r="E13460" s="1">
        <v>3</v>
      </c>
      <c r="F13460" s="1">
        <v>12257</v>
      </c>
      <c r="G13460" s="1">
        <v>6</v>
      </c>
      <c r="H13460" s="1">
        <v>21015</v>
      </c>
      <c r="I13460" s="1">
        <v>0.5</v>
      </c>
      <c r="J13460" s="1">
        <v>0.79687730710218496</v>
      </c>
      <c r="K13460" s="1" t="s">
        <v>2314</v>
      </c>
      <c r="L13460" s="1">
        <v>0.86237024065146295</v>
      </c>
      <c r="M13460" s="1" t="s">
        <v>2314</v>
      </c>
    </row>
    <row r="13461" spans="1:13" ht="15.75" x14ac:dyDescent="0.25">
      <c r="A13461" s="1" t="s">
        <v>38441</v>
      </c>
      <c r="B13461" s="1" t="s">
        <v>38442</v>
      </c>
      <c r="C13461" s="1" t="s">
        <v>48</v>
      </c>
      <c r="D13461" s="1" t="s">
        <v>38443</v>
      </c>
      <c r="E13461" s="1">
        <v>3</v>
      </c>
      <c r="F13461" s="1">
        <v>12257</v>
      </c>
      <c r="G13461" s="1">
        <v>6</v>
      </c>
      <c r="H13461" s="1">
        <v>21015</v>
      </c>
      <c r="I13461" s="1">
        <v>0.5</v>
      </c>
      <c r="J13461" s="1">
        <v>0.79687730710218496</v>
      </c>
      <c r="K13461" s="1" t="s">
        <v>2314</v>
      </c>
      <c r="L13461" s="1">
        <v>0.86237024065146295</v>
      </c>
      <c r="M13461" s="1" t="s">
        <v>2314</v>
      </c>
    </row>
    <row r="13462" spans="1:13" ht="15.75" x14ac:dyDescent="0.25">
      <c r="A13462" s="1" t="s">
        <v>38444</v>
      </c>
      <c r="B13462" s="1" t="s">
        <v>38445</v>
      </c>
      <c r="C13462" s="1" t="s">
        <v>48</v>
      </c>
      <c r="D13462" s="1" t="s">
        <v>38446</v>
      </c>
      <c r="E13462" s="1">
        <v>3</v>
      </c>
      <c r="F13462" s="1">
        <v>12257</v>
      </c>
      <c r="G13462" s="1">
        <v>6</v>
      </c>
      <c r="H13462" s="1">
        <v>21015</v>
      </c>
      <c r="I13462" s="1">
        <v>0.5</v>
      </c>
      <c r="J13462" s="1">
        <v>0.79687730710218496</v>
      </c>
      <c r="K13462" s="1" t="s">
        <v>2314</v>
      </c>
      <c r="L13462" s="1">
        <v>0.86237024065146295</v>
      </c>
      <c r="M13462" s="1" t="s">
        <v>2314</v>
      </c>
    </row>
    <row r="13463" spans="1:13" ht="15.75" x14ac:dyDescent="0.25">
      <c r="A13463" s="1" t="s">
        <v>38447</v>
      </c>
      <c r="B13463" s="1" t="s">
        <v>38448</v>
      </c>
      <c r="C13463" s="1" t="s">
        <v>29</v>
      </c>
      <c r="D13463" s="1" t="s">
        <v>38449</v>
      </c>
      <c r="E13463" s="1">
        <v>3</v>
      </c>
      <c r="F13463" s="1">
        <v>12257</v>
      </c>
      <c r="G13463" s="1">
        <v>6</v>
      </c>
      <c r="H13463" s="1">
        <v>21015</v>
      </c>
      <c r="I13463" s="1">
        <v>0.5</v>
      </c>
      <c r="J13463" s="1">
        <v>0.79687730710218496</v>
      </c>
      <c r="K13463" s="1" t="s">
        <v>2314</v>
      </c>
      <c r="L13463" s="1">
        <v>0.86237024065146295</v>
      </c>
      <c r="M13463" s="1" t="s">
        <v>2314</v>
      </c>
    </row>
    <row r="13464" spans="1:13" ht="15.75" x14ac:dyDescent="0.25">
      <c r="A13464" s="1" t="s">
        <v>38450</v>
      </c>
      <c r="B13464" s="1" t="s">
        <v>38451</v>
      </c>
      <c r="C13464" s="1" t="s">
        <v>29</v>
      </c>
      <c r="D13464" s="1" t="s">
        <v>38452</v>
      </c>
      <c r="E13464" s="1">
        <v>3</v>
      </c>
      <c r="F13464" s="1">
        <v>12257</v>
      </c>
      <c r="G13464" s="1">
        <v>6</v>
      </c>
      <c r="H13464" s="1">
        <v>21015</v>
      </c>
      <c r="I13464" s="1">
        <v>0.5</v>
      </c>
      <c r="J13464" s="1">
        <v>0.79687730710218496</v>
      </c>
      <c r="K13464" s="1" t="s">
        <v>2314</v>
      </c>
      <c r="L13464" s="1">
        <v>0.86237024065146295</v>
      </c>
      <c r="M13464" s="1" t="s">
        <v>2314</v>
      </c>
    </row>
    <row r="13465" spans="1:13" ht="15.75" x14ac:dyDescent="0.25">
      <c r="A13465" s="1" t="s">
        <v>38453</v>
      </c>
      <c r="B13465" s="1" t="s">
        <v>38454</v>
      </c>
      <c r="C13465" s="1" t="s">
        <v>29</v>
      </c>
      <c r="D13465" s="1" t="s">
        <v>38455</v>
      </c>
      <c r="E13465" s="1">
        <v>3</v>
      </c>
      <c r="F13465" s="1">
        <v>12257</v>
      </c>
      <c r="G13465" s="1">
        <v>6</v>
      </c>
      <c r="H13465" s="1">
        <v>21015</v>
      </c>
      <c r="I13465" s="1">
        <v>0.5</v>
      </c>
      <c r="J13465" s="1">
        <v>0.79687730710218496</v>
      </c>
      <c r="K13465" s="1" t="s">
        <v>2314</v>
      </c>
      <c r="L13465" s="1">
        <v>0.86237024065146295</v>
      </c>
      <c r="M13465" s="1" t="s">
        <v>2314</v>
      </c>
    </row>
    <row r="13466" spans="1:13" ht="15.75" x14ac:dyDescent="0.25">
      <c r="A13466" s="1" t="s">
        <v>38456</v>
      </c>
      <c r="B13466" s="1" t="s">
        <v>38457</v>
      </c>
      <c r="C13466" s="1" t="s">
        <v>48</v>
      </c>
      <c r="D13466" s="1" t="s">
        <v>38458</v>
      </c>
      <c r="E13466" s="1">
        <v>3</v>
      </c>
      <c r="F13466" s="1">
        <v>12257</v>
      </c>
      <c r="G13466" s="1">
        <v>6</v>
      </c>
      <c r="H13466" s="1">
        <v>21015</v>
      </c>
      <c r="I13466" s="1">
        <v>0.5</v>
      </c>
      <c r="J13466" s="1">
        <v>0.79687730710218496</v>
      </c>
      <c r="K13466" s="1" t="s">
        <v>2314</v>
      </c>
      <c r="L13466" s="1">
        <v>0.86237024065146295</v>
      </c>
      <c r="M13466" s="1" t="s">
        <v>2314</v>
      </c>
    </row>
    <row r="13467" spans="1:13" ht="15.75" x14ac:dyDescent="0.25">
      <c r="A13467" s="1" t="s">
        <v>38459</v>
      </c>
      <c r="B13467" s="1" t="s">
        <v>38460</v>
      </c>
      <c r="C13467" s="1" t="s">
        <v>29</v>
      </c>
      <c r="D13467" s="1" t="s">
        <v>38461</v>
      </c>
      <c r="E13467" s="1">
        <v>3</v>
      </c>
      <c r="F13467" s="1">
        <v>12257</v>
      </c>
      <c r="G13467" s="1">
        <v>6</v>
      </c>
      <c r="H13467" s="1">
        <v>21015</v>
      </c>
      <c r="I13467" s="1">
        <v>0.5</v>
      </c>
      <c r="J13467" s="1">
        <v>0.79687730710218496</v>
      </c>
      <c r="K13467" s="1" t="s">
        <v>2314</v>
      </c>
      <c r="L13467" s="1">
        <v>0.86237024065146295</v>
      </c>
      <c r="M13467" s="1" t="s">
        <v>2314</v>
      </c>
    </row>
    <row r="13468" spans="1:13" ht="15.75" x14ac:dyDescent="0.25">
      <c r="A13468" s="1" t="s">
        <v>38462</v>
      </c>
      <c r="B13468" s="1" t="s">
        <v>38463</v>
      </c>
      <c r="C13468" s="1" t="s">
        <v>29</v>
      </c>
      <c r="D13468" s="1" t="s">
        <v>38464</v>
      </c>
      <c r="E13468" s="1">
        <v>3</v>
      </c>
      <c r="F13468" s="1">
        <v>12257</v>
      </c>
      <c r="G13468" s="1">
        <v>6</v>
      </c>
      <c r="H13468" s="1">
        <v>21015</v>
      </c>
      <c r="I13468" s="1">
        <v>0.5</v>
      </c>
      <c r="J13468" s="1">
        <v>0.79687730710218496</v>
      </c>
      <c r="K13468" s="1" t="s">
        <v>2314</v>
      </c>
      <c r="L13468" s="1">
        <v>0.86237024065146295</v>
      </c>
      <c r="M13468" s="1" t="s">
        <v>2314</v>
      </c>
    </row>
    <row r="13469" spans="1:13" ht="15.75" x14ac:dyDescent="0.25">
      <c r="A13469" s="1" t="s">
        <v>38465</v>
      </c>
      <c r="B13469" s="1" t="s">
        <v>38466</v>
      </c>
      <c r="C13469" s="1" t="s">
        <v>48</v>
      </c>
      <c r="D13469" s="1" t="s">
        <v>38467</v>
      </c>
      <c r="E13469" s="1">
        <v>3</v>
      </c>
      <c r="F13469" s="1">
        <v>12257</v>
      </c>
      <c r="G13469" s="1">
        <v>6</v>
      </c>
      <c r="H13469" s="1">
        <v>21015</v>
      </c>
      <c r="I13469" s="1">
        <v>0.5</v>
      </c>
      <c r="J13469" s="1">
        <v>0.79687730710218496</v>
      </c>
      <c r="K13469" s="1" t="s">
        <v>2314</v>
      </c>
      <c r="L13469" s="1">
        <v>0.86237024065146295</v>
      </c>
      <c r="M13469" s="1" t="s">
        <v>2314</v>
      </c>
    </row>
    <row r="13470" spans="1:13" ht="15.75" x14ac:dyDescent="0.25">
      <c r="A13470" s="1" t="s">
        <v>38468</v>
      </c>
      <c r="B13470" s="1" t="s">
        <v>38469</v>
      </c>
      <c r="C13470" s="1" t="s">
        <v>48</v>
      </c>
      <c r="D13470" s="1" t="s">
        <v>38470</v>
      </c>
      <c r="E13470" s="1">
        <v>3</v>
      </c>
      <c r="F13470" s="1">
        <v>12257</v>
      </c>
      <c r="G13470" s="1">
        <v>6</v>
      </c>
      <c r="H13470" s="1">
        <v>21015</v>
      </c>
      <c r="I13470" s="1">
        <v>0.5</v>
      </c>
      <c r="J13470" s="1">
        <v>0.79687730710218496</v>
      </c>
      <c r="K13470" s="1" t="s">
        <v>2314</v>
      </c>
      <c r="L13470" s="1">
        <v>0.86237024065146295</v>
      </c>
      <c r="M13470" s="1" t="s">
        <v>2314</v>
      </c>
    </row>
    <row r="13471" spans="1:13" ht="15.75" x14ac:dyDescent="0.25">
      <c r="A13471" s="1" t="s">
        <v>38471</v>
      </c>
      <c r="B13471" s="1" t="s">
        <v>38472</v>
      </c>
      <c r="C13471" s="1" t="s">
        <v>29</v>
      </c>
      <c r="D13471" s="1" t="s">
        <v>38473</v>
      </c>
      <c r="E13471" s="1">
        <v>3</v>
      </c>
      <c r="F13471" s="1">
        <v>12257</v>
      </c>
      <c r="G13471" s="1">
        <v>6</v>
      </c>
      <c r="H13471" s="1">
        <v>21015</v>
      </c>
      <c r="I13471" s="1">
        <v>0.5</v>
      </c>
      <c r="J13471" s="1">
        <v>0.79687730710218496</v>
      </c>
      <c r="K13471" s="1" t="s">
        <v>2314</v>
      </c>
      <c r="L13471" s="1">
        <v>0.86237024065146295</v>
      </c>
      <c r="M13471" s="1" t="s">
        <v>2314</v>
      </c>
    </row>
    <row r="13472" spans="1:13" ht="15.75" x14ac:dyDescent="0.25">
      <c r="A13472" s="1" t="s">
        <v>38474</v>
      </c>
      <c r="B13472" s="1" t="s">
        <v>38475</v>
      </c>
      <c r="C13472" s="1" t="s">
        <v>29</v>
      </c>
      <c r="D13472" s="1" t="s">
        <v>38476</v>
      </c>
      <c r="E13472" s="1">
        <v>3</v>
      </c>
      <c r="F13472" s="1">
        <v>12257</v>
      </c>
      <c r="G13472" s="1">
        <v>6</v>
      </c>
      <c r="H13472" s="1">
        <v>21015</v>
      </c>
      <c r="I13472" s="1">
        <v>0.5</v>
      </c>
      <c r="J13472" s="1">
        <v>0.79687730710218496</v>
      </c>
      <c r="K13472" s="1" t="s">
        <v>2314</v>
      </c>
      <c r="L13472" s="1">
        <v>0.86237024065146295</v>
      </c>
      <c r="M13472" s="1" t="s">
        <v>2314</v>
      </c>
    </row>
    <row r="13473" spans="1:13" ht="15.75" x14ac:dyDescent="0.25">
      <c r="A13473" s="1" t="s">
        <v>38477</v>
      </c>
      <c r="B13473" s="1" t="s">
        <v>38478</v>
      </c>
      <c r="C13473" s="1" t="s">
        <v>48</v>
      </c>
      <c r="D13473" s="1" t="s">
        <v>38479</v>
      </c>
      <c r="E13473" s="1">
        <v>3</v>
      </c>
      <c r="F13473" s="1">
        <v>12257</v>
      </c>
      <c r="G13473" s="1">
        <v>6</v>
      </c>
      <c r="H13473" s="1">
        <v>21015</v>
      </c>
      <c r="I13473" s="1">
        <v>0.5</v>
      </c>
      <c r="J13473" s="1">
        <v>0.79687730710218496</v>
      </c>
      <c r="K13473" s="1" t="s">
        <v>2314</v>
      </c>
      <c r="L13473" s="1">
        <v>0.86237024065146295</v>
      </c>
      <c r="M13473" s="1" t="s">
        <v>2314</v>
      </c>
    </row>
    <row r="13474" spans="1:13" ht="15.75" x14ac:dyDescent="0.25">
      <c r="A13474" s="1" t="s">
        <v>38480</v>
      </c>
      <c r="B13474" s="1" t="s">
        <v>38481</v>
      </c>
      <c r="C13474" s="1" t="s">
        <v>48</v>
      </c>
      <c r="D13474" s="1" t="s">
        <v>38482</v>
      </c>
      <c r="E13474" s="1">
        <v>3</v>
      </c>
      <c r="F13474" s="1">
        <v>12257</v>
      </c>
      <c r="G13474" s="1">
        <v>6</v>
      </c>
      <c r="H13474" s="1">
        <v>21015</v>
      </c>
      <c r="I13474" s="1">
        <v>0.5</v>
      </c>
      <c r="J13474" s="1">
        <v>0.79687730710218496</v>
      </c>
      <c r="K13474" s="1" t="s">
        <v>2314</v>
      </c>
      <c r="L13474" s="1">
        <v>0.86237024065146295</v>
      </c>
      <c r="M13474" s="1" t="s">
        <v>2314</v>
      </c>
    </row>
    <row r="13475" spans="1:13" ht="15.75" x14ac:dyDescent="0.25">
      <c r="A13475" s="1" t="s">
        <v>38483</v>
      </c>
      <c r="B13475" s="1" t="s">
        <v>38484</v>
      </c>
      <c r="C13475" s="1" t="s">
        <v>48</v>
      </c>
      <c r="D13475" s="1" t="s">
        <v>38485</v>
      </c>
      <c r="E13475" s="1">
        <v>3</v>
      </c>
      <c r="F13475" s="1">
        <v>12257</v>
      </c>
      <c r="G13475" s="1">
        <v>6</v>
      </c>
      <c r="H13475" s="1">
        <v>21015</v>
      </c>
      <c r="I13475" s="1">
        <v>0.5</v>
      </c>
      <c r="J13475" s="1">
        <v>0.79687730710218496</v>
      </c>
      <c r="K13475" s="1" t="s">
        <v>2314</v>
      </c>
      <c r="L13475" s="1">
        <v>0.86237024065146295</v>
      </c>
      <c r="M13475" s="1" t="s">
        <v>2314</v>
      </c>
    </row>
    <row r="13476" spans="1:13" ht="15.75" x14ac:dyDescent="0.25">
      <c r="A13476" s="1" t="s">
        <v>38486</v>
      </c>
      <c r="B13476" s="1" t="s">
        <v>38487</v>
      </c>
      <c r="C13476" s="1" t="s">
        <v>48</v>
      </c>
      <c r="D13476" s="1" t="s">
        <v>38488</v>
      </c>
      <c r="E13476" s="1">
        <v>3</v>
      </c>
      <c r="F13476" s="1">
        <v>12257</v>
      </c>
      <c r="G13476" s="1">
        <v>6</v>
      </c>
      <c r="H13476" s="1">
        <v>21015</v>
      </c>
      <c r="I13476" s="1">
        <v>0.5</v>
      </c>
      <c r="J13476" s="1">
        <v>0.79687730710218496</v>
      </c>
      <c r="K13476" s="1" t="s">
        <v>2314</v>
      </c>
      <c r="L13476" s="1">
        <v>0.86237024065146295</v>
      </c>
      <c r="M13476" s="1" t="s">
        <v>2314</v>
      </c>
    </row>
    <row r="13477" spans="1:13" ht="15.75" x14ac:dyDescent="0.25">
      <c r="A13477" s="1" t="s">
        <v>38489</v>
      </c>
      <c r="B13477" s="1" t="s">
        <v>38490</v>
      </c>
      <c r="C13477" s="1" t="s">
        <v>29</v>
      </c>
      <c r="D13477" s="1" t="s">
        <v>23184</v>
      </c>
      <c r="E13477" s="1">
        <v>3</v>
      </c>
      <c r="F13477" s="1">
        <v>12257</v>
      </c>
      <c r="G13477" s="1">
        <v>6</v>
      </c>
      <c r="H13477" s="1">
        <v>21015</v>
      </c>
      <c r="I13477" s="1">
        <v>0.5</v>
      </c>
      <c r="J13477" s="1">
        <v>0.79687730710218496</v>
      </c>
      <c r="K13477" s="1" t="s">
        <v>2314</v>
      </c>
      <c r="L13477" s="1">
        <v>0.86237024065146295</v>
      </c>
      <c r="M13477" s="1" t="s">
        <v>2314</v>
      </c>
    </row>
    <row r="13478" spans="1:13" ht="15.75" x14ac:dyDescent="0.25">
      <c r="A13478" s="1" t="s">
        <v>38491</v>
      </c>
      <c r="B13478" s="1" t="s">
        <v>38492</v>
      </c>
      <c r="C13478" s="1" t="s">
        <v>15</v>
      </c>
      <c r="D13478" s="1" t="s">
        <v>38493</v>
      </c>
      <c r="E13478" s="1">
        <v>3</v>
      </c>
      <c r="F13478" s="1">
        <v>12257</v>
      </c>
      <c r="G13478" s="1">
        <v>6</v>
      </c>
      <c r="H13478" s="1">
        <v>21015</v>
      </c>
      <c r="I13478" s="1">
        <v>0.5</v>
      </c>
      <c r="J13478" s="1">
        <v>0.79687730710218496</v>
      </c>
      <c r="K13478" s="1" t="s">
        <v>2314</v>
      </c>
      <c r="L13478" s="1">
        <v>0.86237024065146295</v>
      </c>
      <c r="M13478" s="1" t="s">
        <v>2314</v>
      </c>
    </row>
    <row r="13479" spans="1:13" ht="15.75" x14ac:dyDescent="0.25">
      <c r="A13479" s="1" t="s">
        <v>38494</v>
      </c>
      <c r="B13479" s="1" t="s">
        <v>38495</v>
      </c>
      <c r="C13479" s="1" t="s">
        <v>15</v>
      </c>
      <c r="D13479" s="1" t="s">
        <v>38496</v>
      </c>
      <c r="E13479" s="1">
        <v>3</v>
      </c>
      <c r="F13479" s="1">
        <v>12257</v>
      </c>
      <c r="G13479" s="1">
        <v>6</v>
      </c>
      <c r="H13479" s="1">
        <v>21015</v>
      </c>
      <c r="I13479" s="1">
        <v>0.5</v>
      </c>
      <c r="J13479" s="1">
        <v>0.79687730710218496</v>
      </c>
      <c r="K13479" s="1" t="s">
        <v>2314</v>
      </c>
      <c r="L13479" s="1">
        <v>0.86237024065146295</v>
      </c>
      <c r="M13479" s="1" t="s">
        <v>2314</v>
      </c>
    </row>
    <row r="13480" spans="1:13" ht="15.75" x14ac:dyDescent="0.25">
      <c r="A13480" s="1" t="s">
        <v>38497</v>
      </c>
      <c r="B13480" s="1" t="s">
        <v>38498</v>
      </c>
      <c r="C13480" s="1" t="s">
        <v>29</v>
      </c>
      <c r="D13480" s="1" t="s">
        <v>38499</v>
      </c>
      <c r="E13480" s="1">
        <v>3</v>
      </c>
      <c r="F13480" s="1">
        <v>12257</v>
      </c>
      <c r="G13480" s="1">
        <v>6</v>
      </c>
      <c r="H13480" s="1">
        <v>21015</v>
      </c>
      <c r="I13480" s="1">
        <v>0.5</v>
      </c>
      <c r="J13480" s="1">
        <v>0.79687730710218496</v>
      </c>
      <c r="K13480" s="1" t="s">
        <v>2314</v>
      </c>
      <c r="L13480" s="1">
        <v>0.86237024065146295</v>
      </c>
      <c r="M13480" s="1" t="s">
        <v>2314</v>
      </c>
    </row>
    <row r="13481" spans="1:13" ht="15.75" x14ac:dyDescent="0.25">
      <c r="A13481" s="1" t="s">
        <v>38500</v>
      </c>
      <c r="B13481" s="1" t="s">
        <v>38501</v>
      </c>
      <c r="C13481" s="1" t="s">
        <v>15</v>
      </c>
      <c r="D13481" s="1" t="s">
        <v>37522</v>
      </c>
      <c r="E13481" s="1">
        <v>3</v>
      </c>
      <c r="F13481" s="1">
        <v>12257</v>
      </c>
      <c r="G13481" s="1">
        <v>6</v>
      </c>
      <c r="H13481" s="1">
        <v>21015</v>
      </c>
      <c r="I13481" s="1">
        <v>0.5</v>
      </c>
      <c r="J13481" s="1">
        <v>0.79687730710218496</v>
      </c>
      <c r="K13481" s="1" t="s">
        <v>2314</v>
      </c>
      <c r="L13481" s="1">
        <v>0.86237024065146295</v>
      </c>
      <c r="M13481" s="1" t="s">
        <v>2314</v>
      </c>
    </row>
    <row r="13482" spans="1:13" ht="15.75" x14ac:dyDescent="0.25">
      <c r="A13482" s="1" t="s">
        <v>38502</v>
      </c>
      <c r="B13482" s="1" t="s">
        <v>38503</v>
      </c>
      <c r="C13482" s="1" t="s">
        <v>48</v>
      </c>
      <c r="D13482" s="1" t="s">
        <v>38504</v>
      </c>
      <c r="E13482" s="1">
        <v>3</v>
      </c>
      <c r="F13482" s="1">
        <v>12257</v>
      </c>
      <c r="G13482" s="1">
        <v>6</v>
      </c>
      <c r="H13482" s="1">
        <v>21015</v>
      </c>
      <c r="I13482" s="1">
        <v>0.5</v>
      </c>
      <c r="J13482" s="1">
        <v>0.79687730710218496</v>
      </c>
      <c r="K13482" s="1" t="s">
        <v>2314</v>
      </c>
      <c r="L13482" s="1">
        <v>0.86237024065146295</v>
      </c>
      <c r="M13482" s="1" t="s">
        <v>2314</v>
      </c>
    </row>
    <row r="13483" spans="1:13" ht="15.75" x14ac:dyDescent="0.25">
      <c r="A13483" s="1" t="s">
        <v>38505</v>
      </c>
      <c r="B13483" s="1" t="s">
        <v>38506</v>
      </c>
      <c r="C13483" s="1" t="s">
        <v>48</v>
      </c>
      <c r="D13483" s="1" t="s">
        <v>38507</v>
      </c>
      <c r="E13483" s="1">
        <v>3</v>
      </c>
      <c r="F13483" s="1">
        <v>12257</v>
      </c>
      <c r="G13483" s="1">
        <v>6</v>
      </c>
      <c r="H13483" s="1">
        <v>21015</v>
      </c>
      <c r="I13483" s="1">
        <v>0.5</v>
      </c>
      <c r="J13483" s="1">
        <v>0.79687730710218496</v>
      </c>
      <c r="K13483" s="1" t="s">
        <v>2314</v>
      </c>
      <c r="L13483" s="1">
        <v>0.86237024065146295</v>
      </c>
      <c r="M13483" s="1" t="s">
        <v>2314</v>
      </c>
    </row>
    <row r="13484" spans="1:13" ht="15.75" x14ac:dyDescent="0.25">
      <c r="A13484" s="1" t="s">
        <v>38508</v>
      </c>
      <c r="B13484" s="1" t="s">
        <v>38509</v>
      </c>
      <c r="C13484" s="1" t="s">
        <v>48</v>
      </c>
      <c r="D13484" s="1" t="s">
        <v>38510</v>
      </c>
      <c r="E13484" s="1">
        <v>3</v>
      </c>
      <c r="F13484" s="1">
        <v>12257</v>
      </c>
      <c r="G13484" s="1">
        <v>6</v>
      </c>
      <c r="H13484" s="1">
        <v>21015</v>
      </c>
      <c r="I13484" s="1">
        <v>0.5</v>
      </c>
      <c r="J13484" s="1">
        <v>0.79687730710218496</v>
      </c>
      <c r="K13484" s="1" t="s">
        <v>2314</v>
      </c>
      <c r="L13484" s="1">
        <v>0.86237024065146295</v>
      </c>
      <c r="M13484" s="1" t="s">
        <v>2314</v>
      </c>
    </row>
    <row r="13485" spans="1:13" ht="15.75" x14ac:dyDescent="0.25">
      <c r="A13485" s="1" t="s">
        <v>38511</v>
      </c>
      <c r="B13485" s="1" t="s">
        <v>38512</v>
      </c>
      <c r="C13485" s="1" t="s">
        <v>48</v>
      </c>
      <c r="D13485" s="1" t="s">
        <v>38513</v>
      </c>
      <c r="E13485" s="1">
        <v>3</v>
      </c>
      <c r="F13485" s="1">
        <v>12257</v>
      </c>
      <c r="G13485" s="1">
        <v>6</v>
      </c>
      <c r="H13485" s="1">
        <v>21015</v>
      </c>
      <c r="I13485" s="1">
        <v>0.5</v>
      </c>
      <c r="J13485" s="1">
        <v>0.79687730710218496</v>
      </c>
      <c r="K13485" s="1" t="s">
        <v>2314</v>
      </c>
      <c r="L13485" s="1">
        <v>0.86237024065146295</v>
      </c>
      <c r="M13485" s="1" t="s">
        <v>2314</v>
      </c>
    </row>
    <row r="13486" spans="1:13" ht="15.75" x14ac:dyDescent="0.25">
      <c r="A13486" s="1" t="s">
        <v>38514</v>
      </c>
      <c r="B13486" s="1" t="s">
        <v>38515</v>
      </c>
      <c r="C13486" s="1" t="s">
        <v>48</v>
      </c>
      <c r="D13486" s="1" t="s">
        <v>38516</v>
      </c>
      <c r="E13486" s="1">
        <v>3</v>
      </c>
      <c r="F13486" s="1">
        <v>12257</v>
      </c>
      <c r="G13486" s="1">
        <v>6</v>
      </c>
      <c r="H13486" s="1">
        <v>21015</v>
      </c>
      <c r="I13486" s="1">
        <v>0.5</v>
      </c>
      <c r="J13486" s="1">
        <v>0.79687730710218496</v>
      </c>
      <c r="K13486" s="1" t="s">
        <v>2314</v>
      </c>
      <c r="L13486" s="1">
        <v>0.86237024065146295</v>
      </c>
      <c r="M13486" s="1" t="s">
        <v>2314</v>
      </c>
    </row>
    <row r="13487" spans="1:13" ht="15.75" x14ac:dyDescent="0.25">
      <c r="A13487" s="1" t="s">
        <v>38517</v>
      </c>
      <c r="B13487" s="1" t="s">
        <v>38518</v>
      </c>
      <c r="C13487" s="1" t="s">
        <v>29</v>
      </c>
      <c r="D13487" s="1" t="s">
        <v>38519</v>
      </c>
      <c r="E13487" s="1">
        <v>3</v>
      </c>
      <c r="F13487" s="1">
        <v>12257</v>
      </c>
      <c r="G13487" s="1">
        <v>6</v>
      </c>
      <c r="H13487" s="1">
        <v>21015</v>
      </c>
      <c r="I13487" s="1">
        <v>0.5</v>
      </c>
      <c r="J13487" s="1">
        <v>0.79687730710218496</v>
      </c>
      <c r="K13487" s="1" t="s">
        <v>2314</v>
      </c>
      <c r="L13487" s="1">
        <v>0.86237024065146295</v>
      </c>
      <c r="M13487" s="1" t="s">
        <v>2314</v>
      </c>
    </row>
    <row r="13488" spans="1:13" ht="15.75" x14ac:dyDescent="0.25">
      <c r="A13488" s="1" t="s">
        <v>38520</v>
      </c>
      <c r="B13488" s="1" t="s">
        <v>38521</v>
      </c>
      <c r="C13488" s="1" t="s">
        <v>29</v>
      </c>
      <c r="D13488" s="1" t="s">
        <v>38522</v>
      </c>
      <c r="E13488" s="1">
        <v>3</v>
      </c>
      <c r="F13488" s="1">
        <v>12257</v>
      </c>
      <c r="G13488" s="1">
        <v>6</v>
      </c>
      <c r="H13488" s="1">
        <v>21015</v>
      </c>
      <c r="I13488" s="1">
        <v>0.5</v>
      </c>
      <c r="J13488" s="1">
        <v>0.79687730710218496</v>
      </c>
      <c r="K13488" s="1" t="s">
        <v>2314</v>
      </c>
      <c r="L13488" s="1">
        <v>0.86237024065146295</v>
      </c>
      <c r="M13488" s="1" t="s">
        <v>2314</v>
      </c>
    </row>
    <row r="13489" spans="1:13" ht="15.75" x14ac:dyDescent="0.25">
      <c r="A13489" s="1" t="s">
        <v>38523</v>
      </c>
      <c r="B13489" s="1" t="s">
        <v>38524</v>
      </c>
      <c r="C13489" s="1" t="s">
        <v>48</v>
      </c>
      <c r="D13489" s="1" t="s">
        <v>38525</v>
      </c>
      <c r="E13489" s="1">
        <v>3</v>
      </c>
      <c r="F13489" s="1">
        <v>12257</v>
      </c>
      <c r="G13489" s="1">
        <v>6</v>
      </c>
      <c r="H13489" s="1">
        <v>21015</v>
      </c>
      <c r="I13489" s="1">
        <v>0.5</v>
      </c>
      <c r="J13489" s="1">
        <v>0.79687730710218496</v>
      </c>
      <c r="K13489" s="1" t="s">
        <v>2314</v>
      </c>
      <c r="L13489" s="1">
        <v>0.86237024065146295</v>
      </c>
      <c r="M13489" s="1" t="s">
        <v>2314</v>
      </c>
    </row>
    <row r="13490" spans="1:13" ht="15.75" x14ac:dyDescent="0.25">
      <c r="A13490" s="1" t="s">
        <v>38526</v>
      </c>
      <c r="B13490" s="1" t="s">
        <v>38527</v>
      </c>
      <c r="C13490" s="1" t="s">
        <v>15</v>
      </c>
      <c r="D13490" s="1" t="s">
        <v>38528</v>
      </c>
      <c r="E13490" s="1">
        <v>3</v>
      </c>
      <c r="F13490" s="1">
        <v>12257</v>
      </c>
      <c r="G13490" s="1">
        <v>6</v>
      </c>
      <c r="H13490" s="1">
        <v>21015</v>
      </c>
      <c r="I13490" s="1">
        <v>0.5</v>
      </c>
      <c r="J13490" s="1">
        <v>0.79687730710218496</v>
      </c>
      <c r="K13490" s="1" t="s">
        <v>2314</v>
      </c>
      <c r="L13490" s="1">
        <v>0.86237024065146295</v>
      </c>
      <c r="M13490" s="1" t="s">
        <v>2314</v>
      </c>
    </row>
    <row r="13491" spans="1:13" ht="15.75" x14ac:dyDescent="0.25">
      <c r="A13491" s="1" t="s">
        <v>38529</v>
      </c>
      <c r="B13491" s="1" t="s">
        <v>38530</v>
      </c>
      <c r="C13491" s="1" t="s">
        <v>48</v>
      </c>
      <c r="D13491" s="1" t="s">
        <v>38531</v>
      </c>
      <c r="E13491" s="1">
        <v>3</v>
      </c>
      <c r="F13491" s="1">
        <v>12257</v>
      </c>
      <c r="G13491" s="1">
        <v>6</v>
      </c>
      <c r="H13491" s="1">
        <v>21015</v>
      </c>
      <c r="I13491" s="1">
        <v>0.5</v>
      </c>
      <c r="J13491" s="1">
        <v>0.79687730710218496</v>
      </c>
      <c r="K13491" s="1" t="s">
        <v>2314</v>
      </c>
      <c r="L13491" s="1">
        <v>0.86237024065146295</v>
      </c>
      <c r="M13491" s="1" t="s">
        <v>2314</v>
      </c>
    </row>
    <row r="13492" spans="1:13" ht="15.75" x14ac:dyDescent="0.25">
      <c r="A13492" s="1" t="s">
        <v>38532</v>
      </c>
      <c r="B13492" s="1" t="s">
        <v>38533</v>
      </c>
      <c r="C13492" s="1" t="s">
        <v>48</v>
      </c>
      <c r="D13492" s="1" t="s">
        <v>38534</v>
      </c>
      <c r="E13492" s="1">
        <v>3</v>
      </c>
      <c r="F13492" s="1">
        <v>12257</v>
      </c>
      <c r="G13492" s="1">
        <v>6</v>
      </c>
      <c r="H13492" s="1">
        <v>21015</v>
      </c>
      <c r="I13492" s="1">
        <v>0.5</v>
      </c>
      <c r="J13492" s="1">
        <v>0.79687730710218496</v>
      </c>
      <c r="K13492" s="1" t="s">
        <v>2314</v>
      </c>
      <c r="L13492" s="1">
        <v>0.86237024065146295</v>
      </c>
      <c r="M13492" s="1" t="s">
        <v>2314</v>
      </c>
    </row>
    <row r="13493" spans="1:13" ht="15.75" x14ac:dyDescent="0.25">
      <c r="A13493" s="1" t="s">
        <v>38535</v>
      </c>
      <c r="B13493" s="1" t="s">
        <v>38536</v>
      </c>
      <c r="C13493" s="1" t="s">
        <v>48</v>
      </c>
      <c r="D13493" s="1" t="s">
        <v>38537</v>
      </c>
      <c r="E13493" s="1">
        <v>3</v>
      </c>
      <c r="F13493" s="1">
        <v>12257</v>
      </c>
      <c r="G13493" s="1">
        <v>6</v>
      </c>
      <c r="H13493" s="1">
        <v>21015</v>
      </c>
      <c r="I13493" s="1">
        <v>0.5</v>
      </c>
      <c r="J13493" s="1">
        <v>0.79687730710218496</v>
      </c>
      <c r="K13493" s="1" t="s">
        <v>2314</v>
      </c>
      <c r="L13493" s="1">
        <v>0.86237024065146295</v>
      </c>
      <c r="M13493" s="1" t="s">
        <v>2314</v>
      </c>
    </row>
    <row r="13494" spans="1:13" ht="15.75" x14ac:dyDescent="0.25">
      <c r="A13494" s="1" t="s">
        <v>38538</v>
      </c>
      <c r="B13494" s="1" t="s">
        <v>38539</v>
      </c>
      <c r="C13494" s="1" t="s">
        <v>48</v>
      </c>
      <c r="D13494" s="1" t="s">
        <v>38540</v>
      </c>
      <c r="E13494" s="1">
        <v>3</v>
      </c>
      <c r="F13494" s="1">
        <v>12257</v>
      </c>
      <c r="G13494" s="1">
        <v>6</v>
      </c>
      <c r="H13494" s="1">
        <v>21015</v>
      </c>
      <c r="I13494" s="1">
        <v>0.5</v>
      </c>
      <c r="J13494" s="1">
        <v>0.79687730710218496</v>
      </c>
      <c r="K13494" s="1" t="s">
        <v>2314</v>
      </c>
      <c r="L13494" s="1">
        <v>0.86237024065146295</v>
      </c>
      <c r="M13494" s="1" t="s">
        <v>2314</v>
      </c>
    </row>
    <row r="13495" spans="1:13" ht="15.75" x14ac:dyDescent="0.25">
      <c r="A13495" s="1" t="s">
        <v>38541</v>
      </c>
      <c r="B13495" s="1" t="s">
        <v>38542</v>
      </c>
      <c r="C13495" s="1" t="s">
        <v>48</v>
      </c>
      <c r="D13495" s="1" t="s">
        <v>38543</v>
      </c>
      <c r="E13495" s="1">
        <v>3</v>
      </c>
      <c r="F13495" s="1">
        <v>12257</v>
      </c>
      <c r="G13495" s="1">
        <v>6</v>
      </c>
      <c r="H13495" s="1">
        <v>21015</v>
      </c>
      <c r="I13495" s="1">
        <v>0.5</v>
      </c>
      <c r="J13495" s="1">
        <v>0.79687730710218496</v>
      </c>
      <c r="K13495" s="1" t="s">
        <v>2314</v>
      </c>
      <c r="L13495" s="1">
        <v>0.86237024065146295</v>
      </c>
      <c r="M13495" s="1" t="s">
        <v>2314</v>
      </c>
    </row>
    <row r="13496" spans="1:13" ht="15.75" x14ac:dyDescent="0.25">
      <c r="A13496" s="1" t="s">
        <v>38544</v>
      </c>
      <c r="B13496" s="1" t="s">
        <v>38545</v>
      </c>
      <c r="C13496" s="1" t="s">
        <v>48</v>
      </c>
      <c r="D13496" s="1" t="s">
        <v>38546</v>
      </c>
      <c r="E13496" s="1">
        <v>3</v>
      </c>
      <c r="F13496" s="1">
        <v>12257</v>
      </c>
      <c r="G13496" s="1">
        <v>6</v>
      </c>
      <c r="H13496" s="1">
        <v>21015</v>
      </c>
      <c r="I13496" s="1">
        <v>0.5</v>
      </c>
      <c r="J13496" s="1">
        <v>0.79687730710218496</v>
      </c>
      <c r="K13496" s="1" t="s">
        <v>2314</v>
      </c>
      <c r="L13496" s="1">
        <v>0.86237024065146295</v>
      </c>
      <c r="M13496" s="1" t="s">
        <v>2314</v>
      </c>
    </row>
    <row r="13497" spans="1:13" ht="15.75" x14ac:dyDescent="0.25">
      <c r="A13497" s="1" t="s">
        <v>38547</v>
      </c>
      <c r="B13497" s="1" t="s">
        <v>38548</v>
      </c>
      <c r="C13497" s="1" t="s">
        <v>29</v>
      </c>
      <c r="D13497" s="1" t="s">
        <v>38549</v>
      </c>
      <c r="E13497" s="1">
        <v>3</v>
      </c>
      <c r="F13497" s="1">
        <v>12257</v>
      </c>
      <c r="G13497" s="1">
        <v>6</v>
      </c>
      <c r="H13497" s="1">
        <v>21015</v>
      </c>
      <c r="I13497" s="1">
        <v>0.5</v>
      </c>
      <c r="J13497" s="1">
        <v>0.79687730710218496</v>
      </c>
      <c r="K13497" s="1" t="s">
        <v>2314</v>
      </c>
      <c r="L13497" s="1">
        <v>0.86237024065146295</v>
      </c>
      <c r="M13497" s="1" t="s">
        <v>2314</v>
      </c>
    </row>
    <row r="13498" spans="1:13" ht="15.75" x14ac:dyDescent="0.25">
      <c r="A13498" s="1" t="s">
        <v>38550</v>
      </c>
      <c r="B13498" s="1" t="s">
        <v>38551</v>
      </c>
      <c r="C13498" s="1" t="s">
        <v>29</v>
      </c>
      <c r="D13498" s="1" t="s">
        <v>38552</v>
      </c>
      <c r="E13498" s="1">
        <v>3</v>
      </c>
      <c r="F13498" s="1">
        <v>12257</v>
      </c>
      <c r="G13498" s="1">
        <v>6</v>
      </c>
      <c r="H13498" s="1">
        <v>21015</v>
      </c>
      <c r="I13498" s="1">
        <v>0.5</v>
      </c>
      <c r="J13498" s="1">
        <v>0.79687730710218496</v>
      </c>
      <c r="K13498" s="1" t="s">
        <v>2314</v>
      </c>
      <c r="L13498" s="1">
        <v>0.86237024065146295</v>
      </c>
      <c r="M13498" s="1" t="s">
        <v>2314</v>
      </c>
    </row>
    <row r="13499" spans="1:13" ht="15.75" x14ac:dyDescent="0.25">
      <c r="A13499" s="1" t="s">
        <v>38553</v>
      </c>
      <c r="B13499" s="1" t="s">
        <v>38554</v>
      </c>
      <c r="C13499" s="1" t="s">
        <v>48</v>
      </c>
      <c r="D13499" s="1" t="s">
        <v>38555</v>
      </c>
      <c r="E13499" s="1">
        <v>3</v>
      </c>
      <c r="F13499" s="1">
        <v>12257</v>
      </c>
      <c r="G13499" s="1">
        <v>6</v>
      </c>
      <c r="H13499" s="1">
        <v>21015</v>
      </c>
      <c r="I13499" s="1">
        <v>0.5</v>
      </c>
      <c r="J13499" s="1">
        <v>0.79687730710218496</v>
      </c>
      <c r="K13499" s="1" t="s">
        <v>2314</v>
      </c>
      <c r="L13499" s="1">
        <v>0.86237024065146295</v>
      </c>
      <c r="M13499" s="1" t="s">
        <v>2314</v>
      </c>
    </row>
    <row r="13500" spans="1:13" ht="15.75" x14ac:dyDescent="0.25">
      <c r="A13500" s="1" t="s">
        <v>38556</v>
      </c>
      <c r="B13500" s="1" t="s">
        <v>38557</v>
      </c>
      <c r="C13500" s="1" t="s">
        <v>15</v>
      </c>
      <c r="D13500" s="1" t="s">
        <v>38558</v>
      </c>
      <c r="E13500" s="1">
        <v>3</v>
      </c>
      <c r="F13500" s="1">
        <v>12257</v>
      </c>
      <c r="G13500" s="1">
        <v>6</v>
      </c>
      <c r="H13500" s="1">
        <v>21015</v>
      </c>
      <c r="I13500" s="1">
        <v>0.5</v>
      </c>
      <c r="J13500" s="1">
        <v>0.79687730710218496</v>
      </c>
      <c r="K13500" s="1" t="s">
        <v>2314</v>
      </c>
      <c r="L13500" s="1">
        <v>0.86237024065146295</v>
      </c>
      <c r="M13500" s="1" t="s">
        <v>2314</v>
      </c>
    </row>
    <row r="13501" spans="1:13" ht="15.75" x14ac:dyDescent="0.25">
      <c r="A13501" s="1" t="s">
        <v>38559</v>
      </c>
      <c r="B13501" s="1" t="s">
        <v>38560</v>
      </c>
      <c r="C13501" s="1" t="s">
        <v>29</v>
      </c>
      <c r="D13501" s="1" t="s">
        <v>38561</v>
      </c>
      <c r="E13501" s="1">
        <v>3</v>
      </c>
      <c r="F13501" s="1">
        <v>12257</v>
      </c>
      <c r="G13501" s="1">
        <v>6</v>
      </c>
      <c r="H13501" s="1">
        <v>21015</v>
      </c>
      <c r="I13501" s="1">
        <v>0.5</v>
      </c>
      <c r="J13501" s="1">
        <v>0.79687730710218496</v>
      </c>
      <c r="K13501" s="1" t="s">
        <v>2314</v>
      </c>
      <c r="L13501" s="1">
        <v>0.86237024065146295</v>
      </c>
      <c r="M13501" s="1" t="s">
        <v>2314</v>
      </c>
    </row>
    <row r="13502" spans="1:13" ht="15.75" x14ac:dyDescent="0.25">
      <c r="A13502" s="1" t="s">
        <v>38562</v>
      </c>
      <c r="B13502" s="1" t="s">
        <v>38563</v>
      </c>
      <c r="C13502" s="1" t="s">
        <v>48</v>
      </c>
      <c r="D13502" s="1" t="s">
        <v>38564</v>
      </c>
      <c r="E13502" s="1">
        <v>3</v>
      </c>
      <c r="F13502" s="1">
        <v>12257</v>
      </c>
      <c r="G13502" s="1">
        <v>6</v>
      </c>
      <c r="H13502" s="1">
        <v>21015</v>
      </c>
      <c r="I13502" s="1">
        <v>0.5</v>
      </c>
      <c r="J13502" s="1">
        <v>0.79687730710218496</v>
      </c>
      <c r="K13502" s="1" t="s">
        <v>2314</v>
      </c>
      <c r="L13502" s="1">
        <v>0.86237024065146295</v>
      </c>
      <c r="M13502" s="1" t="s">
        <v>2314</v>
      </c>
    </row>
    <row r="13503" spans="1:13" ht="15.75" x14ac:dyDescent="0.25">
      <c r="A13503" s="1" t="s">
        <v>38565</v>
      </c>
      <c r="B13503" s="1" t="s">
        <v>38566</v>
      </c>
      <c r="C13503" s="1" t="s">
        <v>48</v>
      </c>
      <c r="D13503" s="1" t="s">
        <v>38567</v>
      </c>
      <c r="E13503" s="1">
        <v>3</v>
      </c>
      <c r="F13503" s="1">
        <v>12257</v>
      </c>
      <c r="G13503" s="1">
        <v>6</v>
      </c>
      <c r="H13503" s="1">
        <v>21015</v>
      </c>
      <c r="I13503" s="1">
        <v>0.5</v>
      </c>
      <c r="J13503" s="1">
        <v>0.79687730710218496</v>
      </c>
      <c r="K13503" s="1" t="s">
        <v>2314</v>
      </c>
      <c r="L13503" s="1">
        <v>0.86237024065146295</v>
      </c>
      <c r="M13503" s="1" t="s">
        <v>2314</v>
      </c>
    </row>
    <row r="13504" spans="1:13" ht="15.75" x14ac:dyDescent="0.25">
      <c r="A13504" s="1" t="s">
        <v>38568</v>
      </c>
      <c r="B13504" s="1" t="s">
        <v>38569</v>
      </c>
      <c r="C13504" s="1" t="s">
        <v>29</v>
      </c>
      <c r="D13504" s="1" t="s">
        <v>38570</v>
      </c>
      <c r="E13504" s="1">
        <v>3</v>
      </c>
      <c r="F13504" s="1">
        <v>12257</v>
      </c>
      <c r="G13504" s="1">
        <v>6</v>
      </c>
      <c r="H13504" s="1">
        <v>21015</v>
      </c>
      <c r="I13504" s="1">
        <v>0.5</v>
      </c>
      <c r="J13504" s="1">
        <v>0.79687730710218496</v>
      </c>
      <c r="K13504" s="1" t="s">
        <v>2314</v>
      </c>
      <c r="L13504" s="1">
        <v>0.86237024065146295</v>
      </c>
      <c r="M13504" s="1" t="s">
        <v>2314</v>
      </c>
    </row>
    <row r="13505" spans="1:13" ht="15.75" x14ac:dyDescent="0.25">
      <c r="A13505" s="1" t="s">
        <v>38571</v>
      </c>
      <c r="B13505" s="1" t="s">
        <v>38572</v>
      </c>
      <c r="C13505" s="1" t="s">
        <v>29</v>
      </c>
      <c r="D13505" s="1" t="s">
        <v>38573</v>
      </c>
      <c r="E13505" s="1">
        <v>3</v>
      </c>
      <c r="F13505" s="1">
        <v>12257</v>
      </c>
      <c r="G13505" s="1">
        <v>6</v>
      </c>
      <c r="H13505" s="1">
        <v>21015</v>
      </c>
      <c r="I13505" s="1">
        <v>0.5</v>
      </c>
      <c r="J13505" s="1">
        <v>0.79687730710218496</v>
      </c>
      <c r="K13505" s="1" t="s">
        <v>2314</v>
      </c>
      <c r="L13505" s="1">
        <v>0.86237024065146295</v>
      </c>
      <c r="M13505" s="1" t="s">
        <v>2314</v>
      </c>
    </row>
    <row r="13506" spans="1:13" ht="15.75" x14ac:dyDescent="0.25">
      <c r="A13506" s="1" t="s">
        <v>38574</v>
      </c>
      <c r="B13506" s="1" t="s">
        <v>38575</v>
      </c>
      <c r="C13506" s="1" t="s">
        <v>48</v>
      </c>
      <c r="D13506" s="1" t="s">
        <v>38576</v>
      </c>
      <c r="E13506" s="1">
        <v>3</v>
      </c>
      <c r="F13506" s="1">
        <v>12257</v>
      </c>
      <c r="G13506" s="1">
        <v>6</v>
      </c>
      <c r="H13506" s="1">
        <v>21015</v>
      </c>
      <c r="I13506" s="1">
        <v>0.5</v>
      </c>
      <c r="J13506" s="1">
        <v>0.79687730710218496</v>
      </c>
      <c r="K13506" s="1" t="s">
        <v>2314</v>
      </c>
      <c r="L13506" s="1">
        <v>0.86237024065146295</v>
      </c>
      <c r="M13506" s="1" t="s">
        <v>2314</v>
      </c>
    </row>
    <row r="13507" spans="1:13" ht="15.75" x14ac:dyDescent="0.25">
      <c r="A13507" s="1" t="s">
        <v>38577</v>
      </c>
      <c r="B13507" s="1" t="s">
        <v>38578</v>
      </c>
      <c r="C13507" s="1" t="s">
        <v>48</v>
      </c>
      <c r="D13507" s="1" t="s">
        <v>38579</v>
      </c>
      <c r="E13507" s="1">
        <v>3</v>
      </c>
      <c r="F13507" s="1">
        <v>12257</v>
      </c>
      <c r="G13507" s="1">
        <v>6</v>
      </c>
      <c r="H13507" s="1">
        <v>21015</v>
      </c>
      <c r="I13507" s="1">
        <v>0.5</v>
      </c>
      <c r="J13507" s="1">
        <v>0.79687730710218496</v>
      </c>
      <c r="K13507" s="1" t="s">
        <v>2314</v>
      </c>
      <c r="L13507" s="1">
        <v>0.86237024065146295</v>
      </c>
      <c r="M13507" s="1" t="s">
        <v>2314</v>
      </c>
    </row>
    <row r="13508" spans="1:13" ht="15.75" x14ac:dyDescent="0.25">
      <c r="A13508" s="1" t="s">
        <v>38580</v>
      </c>
      <c r="B13508" s="1" t="s">
        <v>38581</v>
      </c>
      <c r="C13508" s="1" t="s">
        <v>48</v>
      </c>
      <c r="D13508" s="1" t="s">
        <v>38582</v>
      </c>
      <c r="E13508" s="1">
        <v>3</v>
      </c>
      <c r="F13508" s="1">
        <v>12257</v>
      </c>
      <c r="G13508" s="1">
        <v>6</v>
      </c>
      <c r="H13508" s="1">
        <v>21015</v>
      </c>
      <c r="I13508" s="1">
        <v>0.5</v>
      </c>
      <c r="J13508" s="1">
        <v>0.79687730710218496</v>
      </c>
      <c r="K13508" s="1" t="s">
        <v>2314</v>
      </c>
      <c r="L13508" s="1">
        <v>0.86237024065146295</v>
      </c>
      <c r="M13508" s="1" t="s">
        <v>2314</v>
      </c>
    </row>
    <row r="13509" spans="1:13" ht="15.75" x14ac:dyDescent="0.25">
      <c r="A13509" s="1" t="s">
        <v>38583</v>
      </c>
      <c r="B13509" s="1" t="s">
        <v>38584</v>
      </c>
      <c r="C13509" s="1" t="s">
        <v>15</v>
      </c>
      <c r="D13509" s="1" t="s">
        <v>38585</v>
      </c>
      <c r="E13509" s="1">
        <v>3</v>
      </c>
      <c r="F13509" s="1">
        <v>12257</v>
      </c>
      <c r="G13509" s="1">
        <v>6</v>
      </c>
      <c r="H13509" s="1">
        <v>21015</v>
      </c>
      <c r="I13509" s="1">
        <v>0.5</v>
      </c>
      <c r="J13509" s="1">
        <v>0.79687730710218496</v>
      </c>
      <c r="K13509" s="1" t="s">
        <v>2314</v>
      </c>
      <c r="L13509" s="1">
        <v>0.86237024065146295</v>
      </c>
      <c r="M13509" s="1" t="s">
        <v>2314</v>
      </c>
    </row>
    <row r="13510" spans="1:13" ht="15.75" x14ac:dyDescent="0.25">
      <c r="A13510" s="1" t="s">
        <v>38586</v>
      </c>
      <c r="B13510" s="1" t="s">
        <v>38587</v>
      </c>
      <c r="C13510" s="1" t="s">
        <v>29</v>
      </c>
      <c r="D13510" s="1" t="s">
        <v>38588</v>
      </c>
      <c r="E13510" s="1">
        <v>3</v>
      </c>
      <c r="F13510" s="1">
        <v>12257</v>
      </c>
      <c r="G13510" s="1">
        <v>6</v>
      </c>
      <c r="H13510" s="1">
        <v>21015</v>
      </c>
      <c r="I13510" s="1">
        <v>0.5</v>
      </c>
      <c r="J13510" s="1">
        <v>0.79687730710218496</v>
      </c>
      <c r="K13510" s="1" t="s">
        <v>2314</v>
      </c>
      <c r="L13510" s="1">
        <v>0.86237024065146295</v>
      </c>
      <c r="M13510" s="1" t="s">
        <v>2314</v>
      </c>
    </row>
    <row r="13511" spans="1:13" ht="15.75" x14ac:dyDescent="0.25">
      <c r="A13511" s="1" t="s">
        <v>38589</v>
      </c>
      <c r="B13511" s="1" t="s">
        <v>38590</v>
      </c>
      <c r="C13511" s="1" t="s">
        <v>48</v>
      </c>
      <c r="D13511" s="1" t="s">
        <v>38591</v>
      </c>
      <c r="E13511" s="1">
        <v>3</v>
      </c>
      <c r="F13511" s="1">
        <v>12257</v>
      </c>
      <c r="G13511" s="1">
        <v>6</v>
      </c>
      <c r="H13511" s="1">
        <v>21015</v>
      </c>
      <c r="I13511" s="1">
        <v>0.5</v>
      </c>
      <c r="J13511" s="1">
        <v>0.79687730710218496</v>
      </c>
      <c r="K13511" s="1" t="s">
        <v>2314</v>
      </c>
      <c r="L13511" s="1">
        <v>0.86237024065146295</v>
      </c>
      <c r="M13511" s="1" t="s">
        <v>2314</v>
      </c>
    </row>
    <row r="13512" spans="1:13" ht="15.75" x14ac:dyDescent="0.25">
      <c r="A13512" s="1" t="s">
        <v>38592</v>
      </c>
      <c r="B13512" s="1" t="s">
        <v>38593</v>
      </c>
      <c r="C13512" s="1" t="s">
        <v>48</v>
      </c>
      <c r="D13512" s="1" t="s">
        <v>38594</v>
      </c>
      <c r="E13512" s="1">
        <v>3</v>
      </c>
      <c r="F13512" s="1">
        <v>12257</v>
      </c>
      <c r="G13512" s="1">
        <v>6</v>
      </c>
      <c r="H13512" s="1">
        <v>21015</v>
      </c>
      <c r="I13512" s="1">
        <v>0.5</v>
      </c>
      <c r="J13512" s="1">
        <v>0.79687730710218496</v>
      </c>
      <c r="K13512" s="1" t="s">
        <v>2314</v>
      </c>
      <c r="L13512" s="1">
        <v>0.86237024065146295</v>
      </c>
      <c r="M13512" s="1" t="s">
        <v>2314</v>
      </c>
    </row>
    <row r="13513" spans="1:13" ht="15.75" x14ac:dyDescent="0.25">
      <c r="A13513" s="1" t="s">
        <v>38595</v>
      </c>
      <c r="B13513" s="1" t="s">
        <v>38596</v>
      </c>
      <c r="C13513" s="1" t="s">
        <v>48</v>
      </c>
      <c r="D13513" s="1" t="s">
        <v>38597</v>
      </c>
      <c r="E13513" s="1">
        <v>3</v>
      </c>
      <c r="F13513" s="1">
        <v>12257</v>
      </c>
      <c r="G13513" s="1">
        <v>6</v>
      </c>
      <c r="H13513" s="1">
        <v>21015</v>
      </c>
      <c r="I13513" s="1">
        <v>0.5</v>
      </c>
      <c r="J13513" s="1">
        <v>0.79687730710218496</v>
      </c>
      <c r="K13513" s="1" t="s">
        <v>2314</v>
      </c>
      <c r="L13513" s="1">
        <v>0.86237024065146295</v>
      </c>
      <c r="M13513" s="1" t="s">
        <v>2314</v>
      </c>
    </row>
    <row r="13514" spans="1:13" ht="15.75" x14ac:dyDescent="0.25">
      <c r="A13514" s="1" t="s">
        <v>38598</v>
      </c>
      <c r="B13514" s="1" t="s">
        <v>38599</v>
      </c>
      <c r="C13514" s="1" t="s">
        <v>48</v>
      </c>
      <c r="D13514" s="1" t="s">
        <v>38600</v>
      </c>
      <c r="E13514" s="1">
        <v>3</v>
      </c>
      <c r="F13514" s="1">
        <v>12257</v>
      </c>
      <c r="G13514" s="1">
        <v>6</v>
      </c>
      <c r="H13514" s="1">
        <v>21015</v>
      </c>
      <c r="I13514" s="1">
        <v>0.5</v>
      </c>
      <c r="J13514" s="1">
        <v>0.79687730710218496</v>
      </c>
      <c r="K13514" s="1" t="s">
        <v>2314</v>
      </c>
      <c r="L13514" s="1">
        <v>0.86237024065146295</v>
      </c>
      <c r="M13514" s="1" t="s">
        <v>2314</v>
      </c>
    </row>
    <row r="13515" spans="1:13" ht="15.75" x14ac:dyDescent="0.25">
      <c r="A13515" s="1" t="s">
        <v>38601</v>
      </c>
      <c r="B13515" s="1" t="s">
        <v>38602</v>
      </c>
      <c r="C13515" s="1" t="s">
        <v>29</v>
      </c>
      <c r="D13515" s="1" t="s">
        <v>38603</v>
      </c>
      <c r="E13515" s="1">
        <v>3</v>
      </c>
      <c r="F13515" s="1">
        <v>12257</v>
      </c>
      <c r="G13515" s="1">
        <v>6</v>
      </c>
      <c r="H13515" s="1">
        <v>21015</v>
      </c>
      <c r="I13515" s="1">
        <v>0.5</v>
      </c>
      <c r="J13515" s="1">
        <v>0.79687730710218496</v>
      </c>
      <c r="K13515" s="1" t="s">
        <v>2314</v>
      </c>
      <c r="L13515" s="1">
        <v>0.86237024065146295</v>
      </c>
      <c r="M13515" s="1" t="s">
        <v>2314</v>
      </c>
    </row>
    <row r="13516" spans="1:13" ht="15.75" x14ac:dyDescent="0.25">
      <c r="A13516" s="1" t="s">
        <v>38604</v>
      </c>
      <c r="B13516" s="1" t="s">
        <v>38605</v>
      </c>
      <c r="C13516" s="1" t="s">
        <v>29</v>
      </c>
      <c r="D13516" s="1" t="s">
        <v>38606</v>
      </c>
      <c r="E13516" s="1">
        <v>3</v>
      </c>
      <c r="F13516" s="1">
        <v>12257</v>
      </c>
      <c r="G13516" s="1">
        <v>6</v>
      </c>
      <c r="H13516" s="1">
        <v>21015</v>
      </c>
      <c r="I13516" s="1">
        <v>0.5</v>
      </c>
      <c r="J13516" s="1">
        <v>0.79687730710218496</v>
      </c>
      <c r="K13516" s="1" t="s">
        <v>2314</v>
      </c>
      <c r="L13516" s="1">
        <v>0.86237024065146295</v>
      </c>
      <c r="M13516" s="1" t="s">
        <v>2314</v>
      </c>
    </row>
    <row r="13517" spans="1:13" ht="15.75" x14ac:dyDescent="0.25">
      <c r="A13517" s="1" t="s">
        <v>38607</v>
      </c>
      <c r="B13517" s="1" t="s">
        <v>38608</v>
      </c>
      <c r="C13517" s="1" t="s">
        <v>48</v>
      </c>
      <c r="D13517" s="1" t="s">
        <v>37775</v>
      </c>
      <c r="E13517" s="1">
        <v>3</v>
      </c>
      <c r="F13517" s="1">
        <v>12257</v>
      </c>
      <c r="G13517" s="1">
        <v>6</v>
      </c>
      <c r="H13517" s="1">
        <v>21015</v>
      </c>
      <c r="I13517" s="1">
        <v>0.5</v>
      </c>
      <c r="J13517" s="1">
        <v>0.79687730710218496</v>
      </c>
      <c r="K13517" s="1" t="s">
        <v>2314</v>
      </c>
      <c r="L13517" s="1">
        <v>0.86237024065146295</v>
      </c>
      <c r="M13517" s="1" t="s">
        <v>2314</v>
      </c>
    </row>
    <row r="13518" spans="1:13" ht="15.75" x14ac:dyDescent="0.25">
      <c r="A13518" s="1" t="s">
        <v>38609</v>
      </c>
      <c r="B13518" s="1" t="s">
        <v>38610</v>
      </c>
      <c r="C13518" s="1" t="s">
        <v>48</v>
      </c>
      <c r="D13518" s="1" t="s">
        <v>38611</v>
      </c>
      <c r="E13518" s="1">
        <v>3</v>
      </c>
      <c r="F13518" s="1">
        <v>12257</v>
      </c>
      <c r="G13518" s="1">
        <v>6</v>
      </c>
      <c r="H13518" s="1">
        <v>21015</v>
      </c>
      <c r="I13518" s="1">
        <v>0.5</v>
      </c>
      <c r="J13518" s="1">
        <v>0.79687730710218496</v>
      </c>
      <c r="K13518" s="1" t="s">
        <v>2314</v>
      </c>
      <c r="L13518" s="1">
        <v>0.86237024065146295</v>
      </c>
      <c r="M13518" s="1" t="s">
        <v>2314</v>
      </c>
    </row>
    <row r="13519" spans="1:13" ht="15.75" x14ac:dyDescent="0.25">
      <c r="A13519" s="1" t="s">
        <v>38612</v>
      </c>
      <c r="B13519" s="1" t="s">
        <v>38613</v>
      </c>
      <c r="C13519" s="1" t="s">
        <v>48</v>
      </c>
      <c r="D13519" s="1" t="s">
        <v>38614</v>
      </c>
      <c r="E13519" s="1">
        <v>3</v>
      </c>
      <c r="F13519" s="1">
        <v>12257</v>
      </c>
      <c r="G13519" s="1">
        <v>6</v>
      </c>
      <c r="H13519" s="1">
        <v>21015</v>
      </c>
      <c r="I13519" s="1">
        <v>0.5</v>
      </c>
      <c r="J13519" s="1">
        <v>0.79687730710218496</v>
      </c>
      <c r="K13519" s="1" t="s">
        <v>2314</v>
      </c>
      <c r="L13519" s="1">
        <v>0.86237024065146295</v>
      </c>
      <c r="M13519" s="1" t="s">
        <v>2314</v>
      </c>
    </row>
    <row r="13520" spans="1:13" ht="15.75" x14ac:dyDescent="0.25">
      <c r="A13520" s="1" t="s">
        <v>38615</v>
      </c>
      <c r="B13520" s="1" t="s">
        <v>38616</v>
      </c>
      <c r="C13520" s="1" t="s">
        <v>48</v>
      </c>
      <c r="D13520" s="1" t="s">
        <v>23927</v>
      </c>
      <c r="E13520" s="1">
        <v>3</v>
      </c>
      <c r="F13520" s="1">
        <v>12257</v>
      </c>
      <c r="G13520" s="1">
        <v>6</v>
      </c>
      <c r="H13520" s="1">
        <v>21015</v>
      </c>
      <c r="I13520" s="1">
        <v>0.5</v>
      </c>
      <c r="J13520" s="1">
        <v>0.79687730710218496</v>
      </c>
      <c r="K13520" s="1" t="s">
        <v>2314</v>
      </c>
      <c r="L13520" s="1">
        <v>0.86237024065146295</v>
      </c>
      <c r="M13520" s="1" t="s">
        <v>2314</v>
      </c>
    </row>
    <row r="13521" spans="1:13" ht="15.75" x14ac:dyDescent="0.25">
      <c r="A13521" s="1" t="s">
        <v>38617</v>
      </c>
      <c r="B13521" s="1" t="s">
        <v>38618</v>
      </c>
      <c r="C13521" s="1" t="s">
        <v>15</v>
      </c>
      <c r="D13521" s="1" t="s">
        <v>38619</v>
      </c>
      <c r="E13521" s="1">
        <v>3</v>
      </c>
      <c r="F13521" s="1">
        <v>12257</v>
      </c>
      <c r="G13521" s="1">
        <v>6</v>
      </c>
      <c r="H13521" s="1">
        <v>21015</v>
      </c>
      <c r="I13521" s="1">
        <v>0.5</v>
      </c>
      <c r="J13521" s="1">
        <v>0.79687730710218496</v>
      </c>
      <c r="K13521" s="1" t="s">
        <v>2314</v>
      </c>
      <c r="L13521" s="1">
        <v>0.86237024065146295</v>
      </c>
      <c r="M13521" s="1" t="s">
        <v>2314</v>
      </c>
    </row>
    <row r="13522" spans="1:13" ht="15.75" x14ac:dyDescent="0.25">
      <c r="A13522" s="1" t="s">
        <v>38620</v>
      </c>
      <c r="B13522" s="1" t="s">
        <v>38621</v>
      </c>
      <c r="C13522" s="1" t="s">
        <v>48</v>
      </c>
      <c r="D13522" s="1" t="s">
        <v>38622</v>
      </c>
      <c r="E13522" s="1">
        <v>3</v>
      </c>
      <c r="F13522" s="1">
        <v>12257</v>
      </c>
      <c r="G13522" s="1">
        <v>6</v>
      </c>
      <c r="H13522" s="1">
        <v>21015</v>
      </c>
      <c r="I13522" s="1">
        <v>0.5</v>
      </c>
      <c r="J13522" s="1">
        <v>0.79687730710218496</v>
      </c>
      <c r="K13522" s="1" t="s">
        <v>2314</v>
      </c>
      <c r="L13522" s="1">
        <v>0.86237024065146295</v>
      </c>
      <c r="M13522" s="1" t="s">
        <v>2314</v>
      </c>
    </row>
    <row r="13523" spans="1:13" ht="15.75" x14ac:dyDescent="0.25">
      <c r="A13523" s="1" t="s">
        <v>38623</v>
      </c>
      <c r="B13523" s="1" t="s">
        <v>38624</v>
      </c>
      <c r="C13523" s="1" t="s">
        <v>29</v>
      </c>
      <c r="D13523" s="1" t="s">
        <v>38625</v>
      </c>
      <c r="E13523" s="1">
        <v>3</v>
      </c>
      <c r="F13523" s="1">
        <v>12257</v>
      </c>
      <c r="G13523" s="1">
        <v>6</v>
      </c>
      <c r="H13523" s="1">
        <v>21015</v>
      </c>
      <c r="I13523" s="1">
        <v>0.5</v>
      </c>
      <c r="J13523" s="1">
        <v>0.79687730710218496</v>
      </c>
      <c r="K13523" s="1" t="s">
        <v>2314</v>
      </c>
      <c r="L13523" s="1">
        <v>0.86237024065146295</v>
      </c>
      <c r="M13523" s="1" t="s">
        <v>2314</v>
      </c>
    </row>
    <row r="13524" spans="1:13" ht="15.75" x14ac:dyDescent="0.25">
      <c r="A13524" s="1" t="s">
        <v>38626</v>
      </c>
      <c r="B13524" s="1" t="s">
        <v>38627</v>
      </c>
      <c r="C13524" s="1" t="s">
        <v>15</v>
      </c>
      <c r="D13524" s="1" t="s">
        <v>38628</v>
      </c>
      <c r="E13524" s="1">
        <v>3</v>
      </c>
      <c r="F13524" s="1">
        <v>12257</v>
      </c>
      <c r="G13524" s="1">
        <v>6</v>
      </c>
      <c r="H13524" s="1">
        <v>21015</v>
      </c>
      <c r="I13524" s="1">
        <v>0.5</v>
      </c>
      <c r="J13524" s="1">
        <v>0.79687730710218496</v>
      </c>
      <c r="K13524" s="1" t="s">
        <v>2314</v>
      </c>
      <c r="L13524" s="1">
        <v>0.86237024065146295</v>
      </c>
      <c r="M13524" s="1" t="s">
        <v>2314</v>
      </c>
    </row>
    <row r="13525" spans="1:13" ht="15.75" x14ac:dyDescent="0.25">
      <c r="A13525" s="1" t="s">
        <v>38629</v>
      </c>
      <c r="B13525" s="1" t="s">
        <v>38630</v>
      </c>
      <c r="C13525" s="1" t="s">
        <v>48</v>
      </c>
      <c r="D13525" s="1" t="s">
        <v>38631</v>
      </c>
      <c r="E13525" s="1">
        <v>3</v>
      </c>
      <c r="F13525" s="1">
        <v>12257</v>
      </c>
      <c r="G13525" s="1">
        <v>6</v>
      </c>
      <c r="H13525" s="1">
        <v>21015</v>
      </c>
      <c r="I13525" s="1">
        <v>0.5</v>
      </c>
      <c r="J13525" s="1">
        <v>0.79687730710218496</v>
      </c>
      <c r="K13525" s="1" t="s">
        <v>2314</v>
      </c>
      <c r="L13525" s="1">
        <v>0.86237024065146295</v>
      </c>
      <c r="M13525" s="1" t="s">
        <v>2314</v>
      </c>
    </row>
    <row r="13526" spans="1:13" ht="15.75" x14ac:dyDescent="0.25">
      <c r="A13526" s="1" t="s">
        <v>38632</v>
      </c>
      <c r="B13526" s="1" t="s">
        <v>38633</v>
      </c>
      <c r="C13526" s="1" t="s">
        <v>15</v>
      </c>
      <c r="D13526" s="1" t="s">
        <v>38634</v>
      </c>
      <c r="E13526" s="1">
        <v>3</v>
      </c>
      <c r="F13526" s="1">
        <v>12257</v>
      </c>
      <c r="G13526" s="1">
        <v>6</v>
      </c>
      <c r="H13526" s="1">
        <v>21015</v>
      </c>
      <c r="I13526" s="1">
        <v>0.5</v>
      </c>
      <c r="J13526" s="1">
        <v>0.79687730710218496</v>
      </c>
      <c r="K13526" s="1" t="s">
        <v>2314</v>
      </c>
      <c r="L13526" s="1">
        <v>0.86237024065146295</v>
      </c>
      <c r="M13526" s="1" t="s">
        <v>2314</v>
      </c>
    </row>
    <row r="13527" spans="1:13" ht="15.75" x14ac:dyDescent="0.25">
      <c r="A13527" s="1" t="s">
        <v>38635</v>
      </c>
      <c r="B13527" s="1" t="s">
        <v>38636</v>
      </c>
      <c r="C13527" s="1" t="s">
        <v>48</v>
      </c>
      <c r="D13527" s="1" t="s">
        <v>38637</v>
      </c>
      <c r="E13527" s="1">
        <v>3</v>
      </c>
      <c r="F13527" s="1">
        <v>12257</v>
      </c>
      <c r="G13527" s="1">
        <v>6</v>
      </c>
      <c r="H13527" s="1">
        <v>21015</v>
      </c>
      <c r="I13527" s="1">
        <v>0.5</v>
      </c>
      <c r="J13527" s="1">
        <v>0.79687730710218496</v>
      </c>
      <c r="K13527" s="1" t="s">
        <v>2314</v>
      </c>
      <c r="L13527" s="1">
        <v>0.86237024065146295</v>
      </c>
      <c r="M13527" s="1" t="s">
        <v>2314</v>
      </c>
    </row>
    <row r="13528" spans="1:13" ht="15.75" x14ac:dyDescent="0.25">
      <c r="A13528" s="1" t="s">
        <v>38638</v>
      </c>
      <c r="B13528" s="1" t="s">
        <v>38639</v>
      </c>
      <c r="C13528" s="1" t="s">
        <v>48</v>
      </c>
      <c r="D13528" s="1" t="s">
        <v>38640</v>
      </c>
      <c r="E13528" s="1">
        <v>3</v>
      </c>
      <c r="F13528" s="1">
        <v>12257</v>
      </c>
      <c r="G13528" s="1">
        <v>6</v>
      </c>
      <c r="H13528" s="1">
        <v>21015</v>
      </c>
      <c r="I13528" s="1">
        <v>0.5</v>
      </c>
      <c r="J13528" s="1">
        <v>0.79687730710218496</v>
      </c>
      <c r="K13528" s="1" t="s">
        <v>2314</v>
      </c>
      <c r="L13528" s="1">
        <v>0.86237024065146295</v>
      </c>
      <c r="M13528" s="1" t="s">
        <v>2314</v>
      </c>
    </row>
    <row r="13529" spans="1:13" ht="15.75" x14ac:dyDescent="0.25">
      <c r="A13529" s="1" t="s">
        <v>38641</v>
      </c>
      <c r="B13529" s="1" t="s">
        <v>38642</v>
      </c>
      <c r="C13529" s="1" t="s">
        <v>48</v>
      </c>
      <c r="D13529" s="1" t="s">
        <v>38643</v>
      </c>
      <c r="E13529" s="1">
        <v>4</v>
      </c>
      <c r="F13529" s="1">
        <v>12257</v>
      </c>
      <c r="G13529" s="1">
        <v>8</v>
      </c>
      <c r="H13529" s="1">
        <v>21015</v>
      </c>
      <c r="I13529" s="1">
        <v>0.5</v>
      </c>
      <c r="J13529" s="1">
        <v>0.79936459611627297</v>
      </c>
      <c r="K13529" s="1" t="s">
        <v>2314</v>
      </c>
      <c r="L13529" s="1">
        <v>0.86237024065146295</v>
      </c>
      <c r="M13529" s="1" t="s">
        <v>2314</v>
      </c>
    </row>
    <row r="13530" spans="1:13" ht="15.75" x14ac:dyDescent="0.25">
      <c r="A13530" s="1" t="s">
        <v>38644</v>
      </c>
      <c r="B13530" s="1" t="s">
        <v>38645</v>
      </c>
      <c r="C13530" s="1" t="s">
        <v>48</v>
      </c>
      <c r="D13530" s="1" t="s">
        <v>38646</v>
      </c>
      <c r="E13530" s="1">
        <v>4</v>
      </c>
      <c r="F13530" s="1">
        <v>12257</v>
      </c>
      <c r="G13530" s="1">
        <v>8</v>
      </c>
      <c r="H13530" s="1">
        <v>21015</v>
      </c>
      <c r="I13530" s="1">
        <v>0.5</v>
      </c>
      <c r="J13530" s="1">
        <v>0.79936459611627297</v>
      </c>
      <c r="K13530" s="1" t="s">
        <v>2314</v>
      </c>
      <c r="L13530" s="1">
        <v>0.86237024065146295</v>
      </c>
      <c r="M13530" s="1" t="s">
        <v>2314</v>
      </c>
    </row>
    <row r="13531" spans="1:13" ht="15.75" x14ac:dyDescent="0.25">
      <c r="A13531" s="1" t="s">
        <v>38647</v>
      </c>
      <c r="B13531" s="1" t="s">
        <v>38648</v>
      </c>
      <c r="C13531" s="1" t="s">
        <v>48</v>
      </c>
      <c r="D13531" s="1" t="s">
        <v>38649</v>
      </c>
      <c r="E13531" s="1">
        <v>4</v>
      </c>
      <c r="F13531" s="1">
        <v>12257</v>
      </c>
      <c r="G13531" s="1">
        <v>8</v>
      </c>
      <c r="H13531" s="1">
        <v>21015</v>
      </c>
      <c r="I13531" s="1">
        <v>0.5</v>
      </c>
      <c r="J13531" s="1">
        <v>0.79936459611627297</v>
      </c>
      <c r="K13531" s="1" t="s">
        <v>2314</v>
      </c>
      <c r="L13531" s="1">
        <v>0.86237024065146295</v>
      </c>
      <c r="M13531" s="1" t="s">
        <v>2314</v>
      </c>
    </row>
    <row r="13532" spans="1:13" ht="15.75" x14ac:dyDescent="0.25">
      <c r="A13532" s="1" t="s">
        <v>38650</v>
      </c>
      <c r="B13532" s="1" t="s">
        <v>38651</v>
      </c>
      <c r="C13532" s="1" t="s">
        <v>48</v>
      </c>
      <c r="D13532" s="1" t="s">
        <v>38652</v>
      </c>
      <c r="E13532" s="1">
        <v>4</v>
      </c>
      <c r="F13532" s="1">
        <v>12257</v>
      </c>
      <c r="G13532" s="1">
        <v>8</v>
      </c>
      <c r="H13532" s="1">
        <v>21015</v>
      </c>
      <c r="I13532" s="1">
        <v>0.5</v>
      </c>
      <c r="J13532" s="1">
        <v>0.79936459611627297</v>
      </c>
      <c r="K13532" s="1" t="s">
        <v>2314</v>
      </c>
      <c r="L13532" s="1">
        <v>0.86237024065146295</v>
      </c>
      <c r="M13532" s="1" t="s">
        <v>2314</v>
      </c>
    </row>
    <row r="13533" spans="1:13" ht="15.75" x14ac:dyDescent="0.25">
      <c r="A13533" s="1" t="s">
        <v>38653</v>
      </c>
      <c r="B13533" s="1" t="s">
        <v>38654</v>
      </c>
      <c r="C13533" s="1" t="s">
        <v>48</v>
      </c>
      <c r="D13533" s="1" t="s">
        <v>38655</v>
      </c>
      <c r="E13533" s="1">
        <v>4</v>
      </c>
      <c r="F13533" s="1">
        <v>12257</v>
      </c>
      <c r="G13533" s="1">
        <v>8</v>
      </c>
      <c r="H13533" s="1">
        <v>21015</v>
      </c>
      <c r="I13533" s="1">
        <v>0.5</v>
      </c>
      <c r="J13533" s="1">
        <v>0.79936459611627297</v>
      </c>
      <c r="K13533" s="1" t="s">
        <v>2314</v>
      </c>
      <c r="L13533" s="1">
        <v>0.86237024065146295</v>
      </c>
      <c r="M13533" s="1" t="s">
        <v>2314</v>
      </c>
    </row>
    <row r="13534" spans="1:13" ht="15.75" x14ac:dyDescent="0.25">
      <c r="A13534" s="1" t="s">
        <v>38656</v>
      </c>
      <c r="B13534" s="1" t="s">
        <v>38657</v>
      </c>
      <c r="C13534" s="1" t="s">
        <v>48</v>
      </c>
      <c r="D13534" s="1" t="s">
        <v>38658</v>
      </c>
      <c r="E13534" s="1">
        <v>4</v>
      </c>
      <c r="F13534" s="1">
        <v>12257</v>
      </c>
      <c r="G13534" s="1">
        <v>8</v>
      </c>
      <c r="H13534" s="1">
        <v>21015</v>
      </c>
      <c r="I13534" s="1">
        <v>0.5</v>
      </c>
      <c r="J13534" s="1">
        <v>0.79936459611627297</v>
      </c>
      <c r="K13534" s="1" t="s">
        <v>2314</v>
      </c>
      <c r="L13534" s="1">
        <v>0.86237024065146295</v>
      </c>
      <c r="M13534" s="1" t="s">
        <v>2314</v>
      </c>
    </row>
    <row r="13535" spans="1:13" ht="15.75" x14ac:dyDescent="0.25">
      <c r="A13535" s="1" t="s">
        <v>38659</v>
      </c>
      <c r="B13535" s="1" t="s">
        <v>38660</v>
      </c>
      <c r="C13535" s="1" t="s">
        <v>48</v>
      </c>
      <c r="D13535" s="1" t="s">
        <v>38661</v>
      </c>
      <c r="E13535" s="1">
        <v>4</v>
      </c>
      <c r="F13535" s="1">
        <v>12257</v>
      </c>
      <c r="G13535" s="1">
        <v>8</v>
      </c>
      <c r="H13535" s="1">
        <v>21015</v>
      </c>
      <c r="I13535" s="1">
        <v>0.5</v>
      </c>
      <c r="J13535" s="1">
        <v>0.79936459611627297</v>
      </c>
      <c r="K13535" s="1" t="s">
        <v>2314</v>
      </c>
      <c r="L13535" s="1">
        <v>0.86237024065146295</v>
      </c>
      <c r="M13535" s="1" t="s">
        <v>2314</v>
      </c>
    </row>
    <row r="13536" spans="1:13" ht="15.75" x14ac:dyDescent="0.25">
      <c r="A13536" s="1" t="s">
        <v>38662</v>
      </c>
      <c r="B13536" s="1" t="s">
        <v>38663</v>
      </c>
      <c r="C13536" s="1" t="s">
        <v>48</v>
      </c>
      <c r="D13536" s="1" t="s">
        <v>38664</v>
      </c>
      <c r="E13536" s="1">
        <v>4</v>
      </c>
      <c r="F13536" s="1">
        <v>12257</v>
      </c>
      <c r="G13536" s="1">
        <v>8</v>
      </c>
      <c r="H13536" s="1">
        <v>21015</v>
      </c>
      <c r="I13536" s="1">
        <v>0.5</v>
      </c>
      <c r="J13536" s="1">
        <v>0.79936459611627297</v>
      </c>
      <c r="K13536" s="1" t="s">
        <v>2314</v>
      </c>
      <c r="L13536" s="1">
        <v>0.86237024065146295</v>
      </c>
      <c r="M13536" s="1" t="s">
        <v>2314</v>
      </c>
    </row>
    <row r="13537" spans="1:13" ht="15.75" x14ac:dyDescent="0.25">
      <c r="A13537" s="1" t="s">
        <v>38665</v>
      </c>
      <c r="B13537" s="1" t="s">
        <v>38666</v>
      </c>
      <c r="C13537" s="1" t="s">
        <v>48</v>
      </c>
      <c r="D13537" s="1" t="s">
        <v>38667</v>
      </c>
      <c r="E13537" s="1">
        <v>4</v>
      </c>
      <c r="F13537" s="1">
        <v>12257</v>
      </c>
      <c r="G13537" s="1">
        <v>8</v>
      </c>
      <c r="H13537" s="1">
        <v>21015</v>
      </c>
      <c r="I13537" s="1">
        <v>0.5</v>
      </c>
      <c r="J13537" s="1">
        <v>0.79936459611627297</v>
      </c>
      <c r="K13537" s="1" t="s">
        <v>2314</v>
      </c>
      <c r="L13537" s="1">
        <v>0.86237024065146295</v>
      </c>
      <c r="M13537" s="1" t="s">
        <v>2314</v>
      </c>
    </row>
    <row r="13538" spans="1:13" ht="15.75" x14ac:dyDescent="0.25">
      <c r="A13538" s="1" t="s">
        <v>38668</v>
      </c>
      <c r="B13538" s="1" t="s">
        <v>38669</v>
      </c>
      <c r="C13538" s="1" t="s">
        <v>48</v>
      </c>
      <c r="D13538" s="1" t="s">
        <v>38670</v>
      </c>
      <c r="E13538" s="1">
        <v>4</v>
      </c>
      <c r="F13538" s="1">
        <v>12257</v>
      </c>
      <c r="G13538" s="1">
        <v>8</v>
      </c>
      <c r="H13538" s="1">
        <v>21015</v>
      </c>
      <c r="I13538" s="1">
        <v>0.5</v>
      </c>
      <c r="J13538" s="1">
        <v>0.79936459611627297</v>
      </c>
      <c r="K13538" s="1" t="s">
        <v>2314</v>
      </c>
      <c r="L13538" s="1">
        <v>0.86237024065146295</v>
      </c>
      <c r="M13538" s="1" t="s">
        <v>2314</v>
      </c>
    </row>
    <row r="13539" spans="1:13" ht="15.75" x14ac:dyDescent="0.25">
      <c r="A13539" s="1" t="s">
        <v>38671</v>
      </c>
      <c r="B13539" s="1" t="s">
        <v>38672</v>
      </c>
      <c r="C13539" s="1" t="s">
        <v>48</v>
      </c>
      <c r="D13539" s="1" t="s">
        <v>38673</v>
      </c>
      <c r="E13539" s="1">
        <v>4</v>
      </c>
      <c r="F13539" s="1">
        <v>12257</v>
      </c>
      <c r="G13539" s="1">
        <v>8</v>
      </c>
      <c r="H13539" s="1">
        <v>21015</v>
      </c>
      <c r="I13539" s="1">
        <v>0.5</v>
      </c>
      <c r="J13539" s="1">
        <v>0.79936459611627297</v>
      </c>
      <c r="K13539" s="1" t="s">
        <v>2314</v>
      </c>
      <c r="L13539" s="1">
        <v>0.86237024065146295</v>
      </c>
      <c r="M13539" s="1" t="s">
        <v>2314</v>
      </c>
    </row>
    <row r="13540" spans="1:13" ht="15.75" x14ac:dyDescent="0.25">
      <c r="A13540" s="1" t="s">
        <v>38674</v>
      </c>
      <c r="B13540" s="1" t="s">
        <v>38675</v>
      </c>
      <c r="C13540" s="1" t="s">
        <v>48</v>
      </c>
      <c r="D13540" s="1" t="s">
        <v>38676</v>
      </c>
      <c r="E13540" s="1">
        <v>4</v>
      </c>
      <c r="F13540" s="1">
        <v>12257</v>
      </c>
      <c r="G13540" s="1">
        <v>8</v>
      </c>
      <c r="H13540" s="1">
        <v>21015</v>
      </c>
      <c r="I13540" s="1">
        <v>0.5</v>
      </c>
      <c r="J13540" s="1">
        <v>0.79936459611627297</v>
      </c>
      <c r="K13540" s="1" t="s">
        <v>2314</v>
      </c>
      <c r="L13540" s="1">
        <v>0.86237024065146295</v>
      </c>
      <c r="M13540" s="1" t="s">
        <v>2314</v>
      </c>
    </row>
    <row r="13541" spans="1:13" ht="15.75" x14ac:dyDescent="0.25">
      <c r="A13541" s="1" t="s">
        <v>38677</v>
      </c>
      <c r="B13541" s="1" t="s">
        <v>38678</v>
      </c>
      <c r="C13541" s="1" t="s">
        <v>48</v>
      </c>
      <c r="D13541" s="1" t="s">
        <v>38679</v>
      </c>
      <c r="E13541" s="1">
        <v>4</v>
      </c>
      <c r="F13541" s="1">
        <v>12257</v>
      </c>
      <c r="G13541" s="1">
        <v>8</v>
      </c>
      <c r="H13541" s="1">
        <v>21015</v>
      </c>
      <c r="I13541" s="1">
        <v>0.5</v>
      </c>
      <c r="J13541" s="1">
        <v>0.79936459611627297</v>
      </c>
      <c r="K13541" s="1" t="s">
        <v>2314</v>
      </c>
      <c r="L13541" s="1">
        <v>0.86237024065146295</v>
      </c>
      <c r="M13541" s="1" t="s">
        <v>2314</v>
      </c>
    </row>
    <row r="13542" spans="1:13" ht="15.75" x14ac:dyDescent="0.25">
      <c r="A13542" s="1" t="s">
        <v>38680</v>
      </c>
      <c r="B13542" s="1" t="s">
        <v>38681</v>
      </c>
      <c r="C13542" s="1" t="s">
        <v>29</v>
      </c>
      <c r="D13542" s="1" t="s">
        <v>38682</v>
      </c>
      <c r="E13542" s="1">
        <v>4</v>
      </c>
      <c r="F13542" s="1">
        <v>12257</v>
      </c>
      <c r="G13542" s="1">
        <v>8</v>
      </c>
      <c r="H13542" s="1">
        <v>21015</v>
      </c>
      <c r="I13542" s="1">
        <v>0.5</v>
      </c>
      <c r="J13542" s="1">
        <v>0.79936459611627297</v>
      </c>
      <c r="K13542" s="1" t="s">
        <v>2314</v>
      </c>
      <c r="L13542" s="1">
        <v>0.86237024065146295</v>
      </c>
      <c r="M13542" s="1" t="s">
        <v>2314</v>
      </c>
    </row>
    <row r="13543" spans="1:13" ht="15.75" x14ac:dyDescent="0.25">
      <c r="A13543" s="1" t="s">
        <v>38683</v>
      </c>
      <c r="B13543" s="1" t="s">
        <v>38684</v>
      </c>
      <c r="C13543" s="1" t="s">
        <v>48</v>
      </c>
      <c r="D13543" s="1" t="s">
        <v>38685</v>
      </c>
      <c r="E13543" s="1">
        <v>4</v>
      </c>
      <c r="F13543" s="1">
        <v>12257</v>
      </c>
      <c r="G13543" s="1">
        <v>8</v>
      </c>
      <c r="H13543" s="1">
        <v>21015</v>
      </c>
      <c r="I13543" s="1">
        <v>0.5</v>
      </c>
      <c r="J13543" s="1">
        <v>0.79936459611627297</v>
      </c>
      <c r="K13543" s="1" t="s">
        <v>2314</v>
      </c>
      <c r="L13543" s="1">
        <v>0.86237024065146295</v>
      </c>
      <c r="M13543" s="1" t="s">
        <v>2314</v>
      </c>
    </row>
    <row r="13544" spans="1:13" ht="15.75" x14ac:dyDescent="0.25">
      <c r="A13544" s="1" t="s">
        <v>38686</v>
      </c>
      <c r="B13544" s="1" t="s">
        <v>38687</v>
      </c>
      <c r="C13544" s="1" t="s">
        <v>48</v>
      </c>
      <c r="D13544" s="1" t="s">
        <v>38688</v>
      </c>
      <c r="E13544" s="1">
        <v>4</v>
      </c>
      <c r="F13544" s="1">
        <v>12257</v>
      </c>
      <c r="G13544" s="1">
        <v>8</v>
      </c>
      <c r="H13544" s="1">
        <v>21015</v>
      </c>
      <c r="I13544" s="1">
        <v>0.5</v>
      </c>
      <c r="J13544" s="1">
        <v>0.79936459611627297</v>
      </c>
      <c r="K13544" s="1" t="s">
        <v>2314</v>
      </c>
      <c r="L13544" s="1">
        <v>0.86237024065146295</v>
      </c>
      <c r="M13544" s="1" t="s">
        <v>2314</v>
      </c>
    </row>
    <row r="13545" spans="1:13" ht="15.75" x14ac:dyDescent="0.25">
      <c r="A13545" s="1" t="s">
        <v>38689</v>
      </c>
      <c r="B13545" s="1" t="s">
        <v>38690</v>
      </c>
      <c r="C13545" s="1" t="s">
        <v>48</v>
      </c>
      <c r="D13545" s="1" t="s">
        <v>38691</v>
      </c>
      <c r="E13545" s="1">
        <v>4</v>
      </c>
      <c r="F13545" s="1">
        <v>12257</v>
      </c>
      <c r="G13545" s="1">
        <v>8</v>
      </c>
      <c r="H13545" s="1">
        <v>21015</v>
      </c>
      <c r="I13545" s="1">
        <v>0.5</v>
      </c>
      <c r="J13545" s="1">
        <v>0.79936459611627297</v>
      </c>
      <c r="K13545" s="1" t="s">
        <v>2314</v>
      </c>
      <c r="L13545" s="1">
        <v>0.86237024065146295</v>
      </c>
      <c r="M13545" s="1" t="s">
        <v>2314</v>
      </c>
    </row>
    <row r="13546" spans="1:13" ht="15.75" x14ac:dyDescent="0.25">
      <c r="A13546" s="1" t="s">
        <v>38692</v>
      </c>
      <c r="B13546" s="1" t="s">
        <v>38693</v>
      </c>
      <c r="C13546" s="1" t="s">
        <v>29</v>
      </c>
      <c r="D13546" s="1" t="s">
        <v>38694</v>
      </c>
      <c r="E13546" s="1">
        <v>4</v>
      </c>
      <c r="F13546" s="1">
        <v>12257</v>
      </c>
      <c r="G13546" s="1">
        <v>8</v>
      </c>
      <c r="H13546" s="1">
        <v>21015</v>
      </c>
      <c r="I13546" s="1">
        <v>0.5</v>
      </c>
      <c r="J13546" s="1">
        <v>0.79936459611627297</v>
      </c>
      <c r="K13546" s="1" t="s">
        <v>2314</v>
      </c>
      <c r="L13546" s="1">
        <v>0.86237024065146295</v>
      </c>
      <c r="M13546" s="1" t="s">
        <v>2314</v>
      </c>
    </row>
    <row r="13547" spans="1:13" ht="15.75" x14ac:dyDescent="0.25">
      <c r="A13547" s="1" t="s">
        <v>38695</v>
      </c>
      <c r="B13547" s="1" t="s">
        <v>38696</v>
      </c>
      <c r="C13547" s="1" t="s">
        <v>48</v>
      </c>
      <c r="D13547" s="1" t="s">
        <v>38697</v>
      </c>
      <c r="E13547" s="1">
        <v>4</v>
      </c>
      <c r="F13547" s="1">
        <v>12257</v>
      </c>
      <c r="G13547" s="1">
        <v>8</v>
      </c>
      <c r="H13547" s="1">
        <v>21015</v>
      </c>
      <c r="I13547" s="1">
        <v>0.5</v>
      </c>
      <c r="J13547" s="1">
        <v>0.79936459611627297</v>
      </c>
      <c r="K13547" s="1" t="s">
        <v>2314</v>
      </c>
      <c r="L13547" s="1">
        <v>0.86237024065146295</v>
      </c>
      <c r="M13547" s="1" t="s">
        <v>2314</v>
      </c>
    </row>
    <row r="13548" spans="1:13" ht="15.75" x14ac:dyDescent="0.25">
      <c r="A13548" s="1" t="s">
        <v>38698</v>
      </c>
      <c r="B13548" s="1" t="s">
        <v>38699</v>
      </c>
      <c r="C13548" s="1" t="s">
        <v>48</v>
      </c>
      <c r="D13548" s="1" t="s">
        <v>38700</v>
      </c>
      <c r="E13548" s="1">
        <v>4</v>
      </c>
      <c r="F13548" s="1">
        <v>12257</v>
      </c>
      <c r="G13548" s="1">
        <v>8</v>
      </c>
      <c r="H13548" s="1">
        <v>21015</v>
      </c>
      <c r="I13548" s="1">
        <v>0.5</v>
      </c>
      <c r="J13548" s="1">
        <v>0.79936459611627297</v>
      </c>
      <c r="K13548" s="1" t="s">
        <v>2314</v>
      </c>
      <c r="L13548" s="1">
        <v>0.86237024065146295</v>
      </c>
      <c r="M13548" s="1" t="s">
        <v>2314</v>
      </c>
    </row>
    <row r="13549" spans="1:13" ht="15.75" x14ac:dyDescent="0.25">
      <c r="A13549" s="1" t="s">
        <v>38701</v>
      </c>
      <c r="B13549" s="1" t="s">
        <v>38702</v>
      </c>
      <c r="C13549" s="1" t="s">
        <v>29</v>
      </c>
      <c r="D13549" s="1" t="s">
        <v>38703</v>
      </c>
      <c r="E13549" s="1">
        <v>4</v>
      </c>
      <c r="F13549" s="1">
        <v>12257</v>
      </c>
      <c r="G13549" s="1">
        <v>8</v>
      </c>
      <c r="H13549" s="1">
        <v>21015</v>
      </c>
      <c r="I13549" s="1">
        <v>0.5</v>
      </c>
      <c r="J13549" s="1">
        <v>0.79936459611627297</v>
      </c>
      <c r="K13549" s="1" t="s">
        <v>2314</v>
      </c>
      <c r="L13549" s="1">
        <v>0.86237024065146295</v>
      </c>
      <c r="M13549" s="1" t="s">
        <v>2314</v>
      </c>
    </row>
    <row r="13550" spans="1:13" ht="15.75" x14ac:dyDescent="0.25">
      <c r="A13550" s="1" t="s">
        <v>38704</v>
      </c>
      <c r="B13550" s="1" t="s">
        <v>38705</v>
      </c>
      <c r="C13550" s="1" t="s">
        <v>48</v>
      </c>
      <c r="D13550" s="1" t="s">
        <v>38706</v>
      </c>
      <c r="E13550" s="1">
        <v>4</v>
      </c>
      <c r="F13550" s="1">
        <v>12257</v>
      </c>
      <c r="G13550" s="1">
        <v>8</v>
      </c>
      <c r="H13550" s="1">
        <v>21015</v>
      </c>
      <c r="I13550" s="1">
        <v>0.5</v>
      </c>
      <c r="J13550" s="1">
        <v>0.79936459611627297</v>
      </c>
      <c r="K13550" s="1" t="s">
        <v>2314</v>
      </c>
      <c r="L13550" s="1">
        <v>0.86237024065146295</v>
      </c>
      <c r="M13550" s="1" t="s">
        <v>2314</v>
      </c>
    </row>
    <row r="13551" spans="1:13" ht="15.75" x14ac:dyDescent="0.25">
      <c r="A13551" s="1" t="s">
        <v>38707</v>
      </c>
      <c r="B13551" s="1" t="s">
        <v>38708</v>
      </c>
      <c r="C13551" s="1" t="s">
        <v>29</v>
      </c>
      <c r="D13551" s="1" t="s">
        <v>38709</v>
      </c>
      <c r="E13551" s="1">
        <v>4</v>
      </c>
      <c r="F13551" s="1">
        <v>12257</v>
      </c>
      <c r="G13551" s="1">
        <v>8</v>
      </c>
      <c r="H13551" s="1">
        <v>21015</v>
      </c>
      <c r="I13551" s="1">
        <v>0.5</v>
      </c>
      <c r="J13551" s="1">
        <v>0.79936459611627297</v>
      </c>
      <c r="K13551" s="1" t="s">
        <v>2314</v>
      </c>
      <c r="L13551" s="1">
        <v>0.86237024065146295</v>
      </c>
      <c r="M13551" s="1" t="s">
        <v>2314</v>
      </c>
    </row>
    <row r="13552" spans="1:13" ht="15.75" x14ac:dyDescent="0.25">
      <c r="A13552" s="1" t="s">
        <v>38710</v>
      </c>
      <c r="B13552" s="1" t="s">
        <v>38711</v>
      </c>
      <c r="C13552" s="1" t="s">
        <v>29</v>
      </c>
      <c r="D13552" s="1" t="s">
        <v>38712</v>
      </c>
      <c r="E13552" s="1">
        <v>4</v>
      </c>
      <c r="F13552" s="1">
        <v>12257</v>
      </c>
      <c r="G13552" s="1">
        <v>8</v>
      </c>
      <c r="H13552" s="1">
        <v>21015</v>
      </c>
      <c r="I13552" s="1">
        <v>0.5</v>
      </c>
      <c r="J13552" s="1">
        <v>0.79936459611627297</v>
      </c>
      <c r="K13552" s="1" t="s">
        <v>2314</v>
      </c>
      <c r="L13552" s="1">
        <v>0.86237024065146295</v>
      </c>
      <c r="M13552" s="1" t="s">
        <v>2314</v>
      </c>
    </row>
    <row r="13553" spans="1:13" ht="15.75" x14ac:dyDescent="0.25">
      <c r="A13553" s="1" t="s">
        <v>38713</v>
      </c>
      <c r="B13553" s="1" t="s">
        <v>38714</v>
      </c>
      <c r="C13553" s="1" t="s">
        <v>48</v>
      </c>
      <c r="D13553" s="1" t="s">
        <v>38715</v>
      </c>
      <c r="E13553" s="1">
        <v>4</v>
      </c>
      <c r="F13553" s="1">
        <v>12257</v>
      </c>
      <c r="G13553" s="1">
        <v>8</v>
      </c>
      <c r="H13553" s="1">
        <v>21015</v>
      </c>
      <c r="I13553" s="1">
        <v>0.5</v>
      </c>
      <c r="J13553" s="1">
        <v>0.79936459611627297</v>
      </c>
      <c r="K13553" s="1" t="s">
        <v>2314</v>
      </c>
      <c r="L13553" s="1">
        <v>0.86237024065146295</v>
      </c>
      <c r="M13553" s="1" t="s">
        <v>2314</v>
      </c>
    </row>
    <row r="13554" spans="1:13" ht="15.75" x14ac:dyDescent="0.25">
      <c r="A13554" s="1" t="s">
        <v>38716</v>
      </c>
      <c r="B13554" s="1" t="s">
        <v>38717</v>
      </c>
      <c r="C13554" s="1" t="s">
        <v>48</v>
      </c>
      <c r="D13554" s="1" t="s">
        <v>38718</v>
      </c>
      <c r="E13554" s="1">
        <v>4</v>
      </c>
      <c r="F13554" s="1">
        <v>12257</v>
      </c>
      <c r="G13554" s="1">
        <v>8</v>
      </c>
      <c r="H13554" s="1">
        <v>21015</v>
      </c>
      <c r="I13554" s="1">
        <v>0.5</v>
      </c>
      <c r="J13554" s="1">
        <v>0.79936459611627297</v>
      </c>
      <c r="K13554" s="1" t="s">
        <v>2314</v>
      </c>
      <c r="L13554" s="1">
        <v>0.86237024065146295</v>
      </c>
      <c r="M13554" s="1" t="s">
        <v>2314</v>
      </c>
    </row>
    <row r="13555" spans="1:13" ht="15.75" x14ac:dyDescent="0.25">
      <c r="A13555" s="1" t="s">
        <v>38719</v>
      </c>
      <c r="B13555" s="1" t="s">
        <v>38720</v>
      </c>
      <c r="C13555" s="1" t="s">
        <v>48</v>
      </c>
      <c r="D13555" s="1" t="s">
        <v>38721</v>
      </c>
      <c r="E13555" s="1">
        <v>4</v>
      </c>
      <c r="F13555" s="1">
        <v>12257</v>
      </c>
      <c r="G13555" s="1">
        <v>8</v>
      </c>
      <c r="H13555" s="1">
        <v>21015</v>
      </c>
      <c r="I13555" s="1">
        <v>0.5</v>
      </c>
      <c r="J13555" s="1">
        <v>0.79936459611627297</v>
      </c>
      <c r="K13555" s="1" t="s">
        <v>2314</v>
      </c>
      <c r="L13555" s="1">
        <v>0.86237024065146295</v>
      </c>
      <c r="M13555" s="1" t="s">
        <v>2314</v>
      </c>
    </row>
    <row r="13556" spans="1:13" ht="15.75" x14ac:dyDescent="0.25">
      <c r="A13556" s="1" t="s">
        <v>38722</v>
      </c>
      <c r="B13556" s="1" t="s">
        <v>38723</v>
      </c>
      <c r="C13556" s="1" t="s">
        <v>29</v>
      </c>
      <c r="D13556" s="1" t="s">
        <v>38724</v>
      </c>
      <c r="E13556" s="1">
        <v>4</v>
      </c>
      <c r="F13556" s="1">
        <v>12257</v>
      </c>
      <c r="G13556" s="1">
        <v>8</v>
      </c>
      <c r="H13556" s="1">
        <v>21015</v>
      </c>
      <c r="I13556" s="1">
        <v>0.5</v>
      </c>
      <c r="J13556" s="1">
        <v>0.79936459611627297</v>
      </c>
      <c r="K13556" s="1" t="s">
        <v>2314</v>
      </c>
      <c r="L13556" s="1">
        <v>0.86237024065146295</v>
      </c>
      <c r="M13556" s="1" t="s">
        <v>2314</v>
      </c>
    </row>
    <row r="13557" spans="1:13" ht="15.75" x14ac:dyDescent="0.25">
      <c r="A13557" s="1" t="s">
        <v>38725</v>
      </c>
      <c r="B13557" s="1" t="s">
        <v>38726</v>
      </c>
      <c r="C13557" s="1" t="s">
        <v>29</v>
      </c>
      <c r="D13557" s="1" t="s">
        <v>38727</v>
      </c>
      <c r="E13557" s="1">
        <v>4</v>
      </c>
      <c r="F13557" s="1">
        <v>12257</v>
      </c>
      <c r="G13557" s="1">
        <v>8</v>
      </c>
      <c r="H13557" s="1">
        <v>21015</v>
      </c>
      <c r="I13557" s="1">
        <v>0.5</v>
      </c>
      <c r="J13557" s="1">
        <v>0.79936459611627297</v>
      </c>
      <c r="K13557" s="1" t="s">
        <v>2314</v>
      </c>
      <c r="L13557" s="1">
        <v>0.86237024065146295</v>
      </c>
      <c r="M13557" s="1" t="s">
        <v>2314</v>
      </c>
    </row>
    <row r="13558" spans="1:13" ht="15.75" x14ac:dyDescent="0.25">
      <c r="A13558" s="1" t="s">
        <v>38728</v>
      </c>
      <c r="B13558" s="1" t="s">
        <v>38729</v>
      </c>
      <c r="C13558" s="1" t="s">
        <v>48</v>
      </c>
      <c r="D13558" s="1" t="s">
        <v>38730</v>
      </c>
      <c r="E13558" s="1">
        <v>4</v>
      </c>
      <c r="F13558" s="1">
        <v>12257</v>
      </c>
      <c r="G13558" s="1">
        <v>8</v>
      </c>
      <c r="H13558" s="1">
        <v>21015</v>
      </c>
      <c r="I13558" s="1">
        <v>0.5</v>
      </c>
      <c r="J13558" s="1">
        <v>0.79936459611627297</v>
      </c>
      <c r="K13558" s="1" t="s">
        <v>2314</v>
      </c>
      <c r="L13558" s="1">
        <v>0.86237024065146295</v>
      </c>
      <c r="M13558" s="1" t="s">
        <v>2314</v>
      </c>
    </row>
    <row r="13559" spans="1:13" ht="15.75" x14ac:dyDescent="0.25">
      <c r="A13559" s="1" t="s">
        <v>38731</v>
      </c>
      <c r="B13559" s="1" t="s">
        <v>38732</v>
      </c>
      <c r="C13559" s="1" t="s">
        <v>48</v>
      </c>
      <c r="D13559" s="1" t="s">
        <v>38733</v>
      </c>
      <c r="E13559" s="1">
        <v>4</v>
      </c>
      <c r="F13559" s="1">
        <v>12257</v>
      </c>
      <c r="G13559" s="1">
        <v>8</v>
      </c>
      <c r="H13559" s="1">
        <v>21015</v>
      </c>
      <c r="I13559" s="1">
        <v>0.5</v>
      </c>
      <c r="J13559" s="1">
        <v>0.79936459611627297</v>
      </c>
      <c r="K13559" s="1" t="s">
        <v>2314</v>
      </c>
      <c r="L13559" s="1">
        <v>0.86237024065146295</v>
      </c>
      <c r="M13559" s="1" t="s">
        <v>2314</v>
      </c>
    </row>
    <row r="13560" spans="1:13" ht="15.75" x14ac:dyDescent="0.25">
      <c r="A13560" s="1" t="s">
        <v>38734</v>
      </c>
      <c r="B13560" s="1" t="s">
        <v>38735</v>
      </c>
      <c r="C13560" s="1" t="s">
        <v>48</v>
      </c>
      <c r="D13560" s="1" t="s">
        <v>38736</v>
      </c>
      <c r="E13560" s="1">
        <v>2</v>
      </c>
      <c r="F13560" s="1">
        <v>12257</v>
      </c>
      <c r="G13560" s="1">
        <v>4</v>
      </c>
      <c r="H13560" s="1">
        <v>21015</v>
      </c>
      <c r="I13560" s="1">
        <v>0.5</v>
      </c>
      <c r="J13560" s="1">
        <v>0.80099107465366404</v>
      </c>
      <c r="K13560" s="1" t="s">
        <v>2314</v>
      </c>
      <c r="L13560" s="1">
        <v>0.86237024065146295</v>
      </c>
      <c r="M13560" s="1" t="s">
        <v>2314</v>
      </c>
    </row>
    <row r="13561" spans="1:13" ht="15.75" x14ac:dyDescent="0.25">
      <c r="A13561" s="1" t="s">
        <v>38737</v>
      </c>
      <c r="B13561" s="1" t="s">
        <v>38738</v>
      </c>
      <c r="C13561" s="1" t="s">
        <v>48</v>
      </c>
      <c r="D13561" s="1" t="s">
        <v>38739</v>
      </c>
      <c r="E13561" s="1">
        <v>2</v>
      </c>
      <c r="F13561" s="1">
        <v>12257</v>
      </c>
      <c r="G13561" s="1">
        <v>4</v>
      </c>
      <c r="H13561" s="1">
        <v>21015</v>
      </c>
      <c r="I13561" s="1">
        <v>0.5</v>
      </c>
      <c r="J13561" s="1">
        <v>0.80099107465366404</v>
      </c>
      <c r="K13561" s="1" t="s">
        <v>2314</v>
      </c>
      <c r="L13561" s="1">
        <v>0.86237024065146295</v>
      </c>
      <c r="M13561" s="1" t="s">
        <v>2314</v>
      </c>
    </row>
    <row r="13562" spans="1:13" ht="15.75" x14ac:dyDescent="0.25">
      <c r="A13562" s="1" t="s">
        <v>38740</v>
      </c>
      <c r="B13562" s="1" t="s">
        <v>38741</v>
      </c>
      <c r="C13562" s="1" t="s">
        <v>48</v>
      </c>
      <c r="D13562" s="1" t="s">
        <v>38742</v>
      </c>
      <c r="E13562" s="1">
        <v>2</v>
      </c>
      <c r="F13562" s="1">
        <v>12257</v>
      </c>
      <c r="G13562" s="1">
        <v>4</v>
      </c>
      <c r="H13562" s="1">
        <v>21015</v>
      </c>
      <c r="I13562" s="1">
        <v>0.5</v>
      </c>
      <c r="J13562" s="1">
        <v>0.80099107465366404</v>
      </c>
      <c r="K13562" s="1" t="s">
        <v>2314</v>
      </c>
      <c r="L13562" s="1">
        <v>0.86237024065146295</v>
      </c>
      <c r="M13562" s="1" t="s">
        <v>2314</v>
      </c>
    </row>
    <row r="13563" spans="1:13" ht="15.75" x14ac:dyDescent="0.25">
      <c r="A13563" s="1" t="s">
        <v>38743</v>
      </c>
      <c r="B13563" s="1" t="s">
        <v>38744</v>
      </c>
      <c r="C13563" s="1" t="s">
        <v>48</v>
      </c>
      <c r="D13563" s="1" t="s">
        <v>38745</v>
      </c>
      <c r="E13563" s="1">
        <v>2</v>
      </c>
      <c r="F13563" s="1">
        <v>12257</v>
      </c>
      <c r="G13563" s="1">
        <v>4</v>
      </c>
      <c r="H13563" s="1">
        <v>21015</v>
      </c>
      <c r="I13563" s="1">
        <v>0.5</v>
      </c>
      <c r="J13563" s="1">
        <v>0.80099107465366404</v>
      </c>
      <c r="K13563" s="1" t="s">
        <v>2314</v>
      </c>
      <c r="L13563" s="1">
        <v>0.86237024065146295</v>
      </c>
      <c r="M13563" s="1" t="s">
        <v>2314</v>
      </c>
    </row>
    <row r="13564" spans="1:13" ht="15.75" x14ac:dyDescent="0.25">
      <c r="A13564" s="1" t="s">
        <v>38746</v>
      </c>
      <c r="B13564" s="1" t="s">
        <v>38747</v>
      </c>
      <c r="C13564" s="1" t="s">
        <v>48</v>
      </c>
      <c r="D13564" s="1" t="s">
        <v>38748</v>
      </c>
      <c r="E13564" s="1">
        <v>2</v>
      </c>
      <c r="F13564" s="1">
        <v>12257</v>
      </c>
      <c r="G13564" s="1">
        <v>4</v>
      </c>
      <c r="H13564" s="1">
        <v>21015</v>
      </c>
      <c r="I13564" s="1">
        <v>0.5</v>
      </c>
      <c r="J13564" s="1">
        <v>0.80099107465366404</v>
      </c>
      <c r="K13564" s="1" t="s">
        <v>2314</v>
      </c>
      <c r="L13564" s="1">
        <v>0.86237024065146295</v>
      </c>
      <c r="M13564" s="1" t="s">
        <v>2314</v>
      </c>
    </row>
    <row r="13565" spans="1:13" ht="15.75" x14ac:dyDescent="0.25">
      <c r="A13565" s="1" t="s">
        <v>38749</v>
      </c>
      <c r="B13565" s="1" t="s">
        <v>38750</v>
      </c>
      <c r="C13565" s="1" t="s">
        <v>48</v>
      </c>
      <c r="D13565" s="1" t="s">
        <v>38751</v>
      </c>
      <c r="E13565" s="1">
        <v>2</v>
      </c>
      <c r="F13565" s="1">
        <v>12257</v>
      </c>
      <c r="G13565" s="1">
        <v>4</v>
      </c>
      <c r="H13565" s="1">
        <v>21015</v>
      </c>
      <c r="I13565" s="1">
        <v>0.5</v>
      </c>
      <c r="J13565" s="1">
        <v>0.80099107465366404</v>
      </c>
      <c r="K13565" s="1" t="s">
        <v>2314</v>
      </c>
      <c r="L13565" s="1">
        <v>0.86237024065146295</v>
      </c>
      <c r="M13565" s="1" t="s">
        <v>2314</v>
      </c>
    </row>
    <row r="13566" spans="1:13" ht="15.75" x14ac:dyDescent="0.25">
      <c r="A13566" s="1" t="s">
        <v>38752</v>
      </c>
      <c r="B13566" s="1" t="s">
        <v>38753</v>
      </c>
      <c r="C13566" s="1" t="s">
        <v>29</v>
      </c>
      <c r="D13566" s="1" t="s">
        <v>38754</v>
      </c>
      <c r="E13566" s="1">
        <v>2</v>
      </c>
      <c r="F13566" s="1">
        <v>12257</v>
      </c>
      <c r="G13566" s="1">
        <v>4</v>
      </c>
      <c r="H13566" s="1">
        <v>21015</v>
      </c>
      <c r="I13566" s="1">
        <v>0.5</v>
      </c>
      <c r="J13566" s="1">
        <v>0.80099107465366404</v>
      </c>
      <c r="K13566" s="1" t="s">
        <v>2314</v>
      </c>
      <c r="L13566" s="1">
        <v>0.86237024065146295</v>
      </c>
      <c r="M13566" s="1" t="s">
        <v>2314</v>
      </c>
    </row>
    <row r="13567" spans="1:13" ht="15.75" x14ac:dyDescent="0.25">
      <c r="A13567" s="1" t="s">
        <v>38755</v>
      </c>
      <c r="B13567" s="1" t="s">
        <v>38756</v>
      </c>
      <c r="C13567" s="1" t="s">
        <v>48</v>
      </c>
      <c r="D13567" s="1" t="s">
        <v>38757</v>
      </c>
      <c r="E13567" s="1">
        <v>2</v>
      </c>
      <c r="F13567" s="1">
        <v>12257</v>
      </c>
      <c r="G13567" s="1">
        <v>4</v>
      </c>
      <c r="H13567" s="1">
        <v>21015</v>
      </c>
      <c r="I13567" s="1">
        <v>0.5</v>
      </c>
      <c r="J13567" s="1">
        <v>0.80099107465366404</v>
      </c>
      <c r="K13567" s="1" t="s">
        <v>2314</v>
      </c>
      <c r="L13567" s="1">
        <v>0.86237024065146295</v>
      </c>
      <c r="M13567" s="1" t="s">
        <v>2314</v>
      </c>
    </row>
    <row r="13568" spans="1:13" ht="15.75" x14ac:dyDescent="0.25">
      <c r="A13568" s="1" t="s">
        <v>38758</v>
      </c>
      <c r="B13568" s="1" t="s">
        <v>38759</v>
      </c>
      <c r="C13568" s="1" t="s">
        <v>48</v>
      </c>
      <c r="D13568" s="1" t="s">
        <v>38760</v>
      </c>
      <c r="E13568" s="1">
        <v>2</v>
      </c>
      <c r="F13568" s="1">
        <v>12257</v>
      </c>
      <c r="G13568" s="1">
        <v>4</v>
      </c>
      <c r="H13568" s="1">
        <v>21015</v>
      </c>
      <c r="I13568" s="1">
        <v>0.5</v>
      </c>
      <c r="J13568" s="1">
        <v>0.80099107465366404</v>
      </c>
      <c r="K13568" s="1" t="s">
        <v>2314</v>
      </c>
      <c r="L13568" s="1">
        <v>0.86237024065146295</v>
      </c>
      <c r="M13568" s="1" t="s">
        <v>2314</v>
      </c>
    </row>
    <row r="13569" spans="1:13" ht="15.75" x14ac:dyDescent="0.25">
      <c r="A13569" s="1" t="s">
        <v>38761</v>
      </c>
      <c r="B13569" s="1" t="s">
        <v>38762</v>
      </c>
      <c r="C13569" s="1" t="s">
        <v>48</v>
      </c>
      <c r="D13569" s="1" t="s">
        <v>38763</v>
      </c>
      <c r="E13569" s="1">
        <v>2</v>
      </c>
      <c r="F13569" s="1">
        <v>12257</v>
      </c>
      <c r="G13569" s="1">
        <v>4</v>
      </c>
      <c r="H13569" s="1">
        <v>21015</v>
      </c>
      <c r="I13569" s="1">
        <v>0.5</v>
      </c>
      <c r="J13569" s="1">
        <v>0.80099107465366404</v>
      </c>
      <c r="K13569" s="1" t="s">
        <v>2314</v>
      </c>
      <c r="L13569" s="1">
        <v>0.86237024065146295</v>
      </c>
      <c r="M13569" s="1" t="s">
        <v>2314</v>
      </c>
    </row>
    <row r="13570" spans="1:13" ht="15.75" x14ac:dyDescent="0.25">
      <c r="A13570" s="1" t="s">
        <v>38764</v>
      </c>
      <c r="B13570" s="1" t="s">
        <v>38765</v>
      </c>
      <c r="C13570" s="1" t="s">
        <v>29</v>
      </c>
      <c r="D13570" s="1" t="s">
        <v>38766</v>
      </c>
      <c r="E13570" s="1">
        <v>2</v>
      </c>
      <c r="F13570" s="1">
        <v>12257</v>
      </c>
      <c r="G13570" s="1">
        <v>4</v>
      </c>
      <c r="H13570" s="1">
        <v>21015</v>
      </c>
      <c r="I13570" s="1">
        <v>0.5</v>
      </c>
      <c r="J13570" s="1">
        <v>0.80099107465366404</v>
      </c>
      <c r="K13570" s="1" t="s">
        <v>2314</v>
      </c>
      <c r="L13570" s="1">
        <v>0.86237024065146295</v>
      </c>
      <c r="M13570" s="1" t="s">
        <v>2314</v>
      </c>
    </row>
    <row r="13571" spans="1:13" ht="15.75" x14ac:dyDescent="0.25">
      <c r="A13571" s="1" t="s">
        <v>38767</v>
      </c>
      <c r="B13571" s="1" t="s">
        <v>38768</v>
      </c>
      <c r="C13571" s="1" t="s">
        <v>48</v>
      </c>
      <c r="D13571" s="1" t="s">
        <v>17116</v>
      </c>
      <c r="E13571" s="1">
        <v>2</v>
      </c>
      <c r="F13571" s="1">
        <v>12257</v>
      </c>
      <c r="G13571" s="1">
        <v>4</v>
      </c>
      <c r="H13571" s="1">
        <v>21015</v>
      </c>
      <c r="I13571" s="1">
        <v>0.5</v>
      </c>
      <c r="J13571" s="1">
        <v>0.80099107465366404</v>
      </c>
      <c r="K13571" s="1" t="s">
        <v>2314</v>
      </c>
      <c r="L13571" s="1">
        <v>0.86237024065146295</v>
      </c>
      <c r="M13571" s="1" t="s">
        <v>2314</v>
      </c>
    </row>
    <row r="13572" spans="1:13" ht="15.75" x14ac:dyDescent="0.25">
      <c r="A13572" s="1" t="s">
        <v>38769</v>
      </c>
      <c r="B13572" s="1" t="s">
        <v>38770</v>
      </c>
      <c r="C13572" s="1" t="s">
        <v>48</v>
      </c>
      <c r="D13572" s="1" t="s">
        <v>38771</v>
      </c>
      <c r="E13572" s="1">
        <v>2</v>
      </c>
      <c r="F13572" s="1">
        <v>12257</v>
      </c>
      <c r="G13572" s="1">
        <v>4</v>
      </c>
      <c r="H13572" s="1">
        <v>21015</v>
      </c>
      <c r="I13572" s="1">
        <v>0.5</v>
      </c>
      <c r="J13572" s="1">
        <v>0.80099107465366404</v>
      </c>
      <c r="K13572" s="1" t="s">
        <v>2314</v>
      </c>
      <c r="L13572" s="1">
        <v>0.86237024065146295</v>
      </c>
      <c r="M13572" s="1" t="s">
        <v>2314</v>
      </c>
    </row>
    <row r="13573" spans="1:13" ht="15.75" x14ac:dyDescent="0.25">
      <c r="A13573" s="1" t="s">
        <v>38772</v>
      </c>
      <c r="B13573" s="1" t="s">
        <v>38773</v>
      </c>
      <c r="C13573" s="1" t="s">
        <v>48</v>
      </c>
      <c r="D13573" s="1" t="s">
        <v>38774</v>
      </c>
      <c r="E13573" s="1">
        <v>2</v>
      </c>
      <c r="F13573" s="1">
        <v>12257</v>
      </c>
      <c r="G13573" s="1">
        <v>4</v>
      </c>
      <c r="H13573" s="1">
        <v>21015</v>
      </c>
      <c r="I13573" s="1">
        <v>0.5</v>
      </c>
      <c r="J13573" s="1">
        <v>0.80099107465366404</v>
      </c>
      <c r="K13573" s="1" t="s">
        <v>2314</v>
      </c>
      <c r="L13573" s="1">
        <v>0.86237024065146295</v>
      </c>
      <c r="M13573" s="1" t="s">
        <v>2314</v>
      </c>
    </row>
    <row r="13574" spans="1:13" ht="15.75" x14ac:dyDescent="0.25">
      <c r="A13574" s="1" t="s">
        <v>38775</v>
      </c>
      <c r="B13574" s="1" t="s">
        <v>38776</v>
      </c>
      <c r="C13574" s="1" t="s">
        <v>48</v>
      </c>
      <c r="D13574" s="1" t="s">
        <v>38777</v>
      </c>
      <c r="E13574" s="1">
        <v>2</v>
      </c>
      <c r="F13574" s="1">
        <v>12257</v>
      </c>
      <c r="G13574" s="1">
        <v>4</v>
      </c>
      <c r="H13574" s="1">
        <v>21015</v>
      </c>
      <c r="I13574" s="1">
        <v>0.5</v>
      </c>
      <c r="J13574" s="1">
        <v>0.80099107465366404</v>
      </c>
      <c r="K13574" s="1" t="s">
        <v>2314</v>
      </c>
      <c r="L13574" s="1">
        <v>0.86237024065146295</v>
      </c>
      <c r="M13574" s="1" t="s">
        <v>2314</v>
      </c>
    </row>
    <row r="13575" spans="1:13" ht="15.75" x14ac:dyDescent="0.25">
      <c r="A13575" s="1" t="s">
        <v>38778</v>
      </c>
      <c r="B13575" s="1" t="s">
        <v>38779</v>
      </c>
      <c r="C13575" s="1" t="s">
        <v>48</v>
      </c>
      <c r="D13575" s="1" t="s">
        <v>38780</v>
      </c>
      <c r="E13575" s="1">
        <v>2</v>
      </c>
      <c r="F13575" s="1">
        <v>12257</v>
      </c>
      <c r="G13575" s="1">
        <v>4</v>
      </c>
      <c r="H13575" s="1">
        <v>21015</v>
      </c>
      <c r="I13575" s="1">
        <v>0.5</v>
      </c>
      <c r="J13575" s="1">
        <v>0.80099107465366404</v>
      </c>
      <c r="K13575" s="1" t="s">
        <v>2314</v>
      </c>
      <c r="L13575" s="1">
        <v>0.86237024065146295</v>
      </c>
      <c r="M13575" s="1" t="s">
        <v>2314</v>
      </c>
    </row>
    <row r="13576" spans="1:13" ht="15.75" x14ac:dyDescent="0.25">
      <c r="A13576" s="1" t="s">
        <v>38781</v>
      </c>
      <c r="B13576" s="1" t="s">
        <v>38782</v>
      </c>
      <c r="C13576" s="1" t="s">
        <v>48</v>
      </c>
      <c r="D13576" s="1" t="s">
        <v>38783</v>
      </c>
      <c r="E13576" s="1">
        <v>2</v>
      </c>
      <c r="F13576" s="1">
        <v>12257</v>
      </c>
      <c r="G13576" s="1">
        <v>4</v>
      </c>
      <c r="H13576" s="1">
        <v>21015</v>
      </c>
      <c r="I13576" s="1">
        <v>0.5</v>
      </c>
      <c r="J13576" s="1">
        <v>0.80099107465366404</v>
      </c>
      <c r="K13576" s="1" t="s">
        <v>2314</v>
      </c>
      <c r="L13576" s="1">
        <v>0.86237024065146295</v>
      </c>
      <c r="M13576" s="1" t="s">
        <v>2314</v>
      </c>
    </row>
    <row r="13577" spans="1:13" ht="15.75" x14ac:dyDescent="0.25">
      <c r="A13577" s="1" t="s">
        <v>38784</v>
      </c>
      <c r="B13577" s="1" t="s">
        <v>38785</v>
      </c>
      <c r="C13577" s="1" t="s">
        <v>48</v>
      </c>
      <c r="D13577" s="1" t="s">
        <v>38786</v>
      </c>
      <c r="E13577" s="1">
        <v>2</v>
      </c>
      <c r="F13577" s="1">
        <v>12257</v>
      </c>
      <c r="G13577" s="1">
        <v>4</v>
      </c>
      <c r="H13577" s="1">
        <v>21015</v>
      </c>
      <c r="I13577" s="1">
        <v>0.5</v>
      </c>
      <c r="J13577" s="1">
        <v>0.80099107465366404</v>
      </c>
      <c r="K13577" s="1" t="s">
        <v>2314</v>
      </c>
      <c r="L13577" s="1">
        <v>0.86237024065146295</v>
      </c>
      <c r="M13577" s="1" t="s">
        <v>2314</v>
      </c>
    </row>
    <row r="13578" spans="1:13" ht="15.75" x14ac:dyDescent="0.25">
      <c r="A13578" s="1" t="s">
        <v>38787</v>
      </c>
      <c r="B13578" s="1" t="s">
        <v>38788</v>
      </c>
      <c r="C13578" s="1" t="s">
        <v>48</v>
      </c>
      <c r="D13578" s="1" t="s">
        <v>38789</v>
      </c>
      <c r="E13578" s="1">
        <v>2</v>
      </c>
      <c r="F13578" s="1">
        <v>12257</v>
      </c>
      <c r="G13578" s="1">
        <v>4</v>
      </c>
      <c r="H13578" s="1">
        <v>21015</v>
      </c>
      <c r="I13578" s="1">
        <v>0.5</v>
      </c>
      <c r="J13578" s="1">
        <v>0.80099107465366404</v>
      </c>
      <c r="K13578" s="1" t="s">
        <v>2314</v>
      </c>
      <c r="L13578" s="1">
        <v>0.86237024065146295</v>
      </c>
      <c r="M13578" s="1" t="s">
        <v>2314</v>
      </c>
    </row>
    <row r="13579" spans="1:13" ht="15.75" x14ac:dyDescent="0.25">
      <c r="A13579" s="1" t="s">
        <v>38790</v>
      </c>
      <c r="B13579" s="1" t="s">
        <v>38791</v>
      </c>
      <c r="C13579" s="1" t="s">
        <v>48</v>
      </c>
      <c r="D13579" s="1" t="s">
        <v>38792</v>
      </c>
      <c r="E13579" s="1">
        <v>2</v>
      </c>
      <c r="F13579" s="1">
        <v>12257</v>
      </c>
      <c r="G13579" s="1">
        <v>4</v>
      </c>
      <c r="H13579" s="1">
        <v>21015</v>
      </c>
      <c r="I13579" s="1">
        <v>0.5</v>
      </c>
      <c r="J13579" s="1">
        <v>0.80099107465366404</v>
      </c>
      <c r="K13579" s="1" t="s">
        <v>2314</v>
      </c>
      <c r="L13579" s="1">
        <v>0.86237024065146295</v>
      </c>
      <c r="M13579" s="1" t="s">
        <v>2314</v>
      </c>
    </row>
    <row r="13580" spans="1:13" ht="15.75" x14ac:dyDescent="0.25">
      <c r="A13580" s="1" t="s">
        <v>38793</v>
      </c>
      <c r="B13580" s="1" t="s">
        <v>38794</v>
      </c>
      <c r="C13580" s="1" t="s">
        <v>29</v>
      </c>
      <c r="D13580" s="1" t="s">
        <v>38795</v>
      </c>
      <c r="E13580" s="1">
        <v>2</v>
      </c>
      <c r="F13580" s="1">
        <v>12257</v>
      </c>
      <c r="G13580" s="1">
        <v>4</v>
      </c>
      <c r="H13580" s="1">
        <v>21015</v>
      </c>
      <c r="I13580" s="1">
        <v>0.5</v>
      </c>
      <c r="J13580" s="1">
        <v>0.80099107465366404</v>
      </c>
      <c r="K13580" s="1" t="s">
        <v>2314</v>
      </c>
      <c r="L13580" s="1">
        <v>0.86237024065146295</v>
      </c>
      <c r="M13580" s="1" t="s">
        <v>2314</v>
      </c>
    </row>
    <row r="13581" spans="1:13" ht="15.75" x14ac:dyDescent="0.25">
      <c r="A13581" s="1" t="s">
        <v>38796</v>
      </c>
      <c r="B13581" s="1" t="s">
        <v>38797</v>
      </c>
      <c r="C13581" s="1" t="s">
        <v>48</v>
      </c>
      <c r="D13581" s="1" t="s">
        <v>38798</v>
      </c>
      <c r="E13581" s="1">
        <v>2</v>
      </c>
      <c r="F13581" s="1">
        <v>12257</v>
      </c>
      <c r="G13581" s="1">
        <v>4</v>
      </c>
      <c r="H13581" s="1">
        <v>21015</v>
      </c>
      <c r="I13581" s="1">
        <v>0.5</v>
      </c>
      <c r="J13581" s="1">
        <v>0.80099107465366404</v>
      </c>
      <c r="K13581" s="1" t="s">
        <v>2314</v>
      </c>
      <c r="L13581" s="1">
        <v>0.86237024065146295</v>
      </c>
      <c r="M13581" s="1" t="s">
        <v>2314</v>
      </c>
    </row>
    <row r="13582" spans="1:13" ht="15.75" x14ac:dyDescent="0.25">
      <c r="A13582" s="1" t="s">
        <v>38799</v>
      </c>
      <c r="B13582" s="1" t="s">
        <v>38800</v>
      </c>
      <c r="C13582" s="1" t="s">
        <v>48</v>
      </c>
      <c r="D13582" s="1" t="s">
        <v>38801</v>
      </c>
      <c r="E13582" s="1">
        <v>2</v>
      </c>
      <c r="F13582" s="1">
        <v>12257</v>
      </c>
      <c r="G13582" s="1">
        <v>4</v>
      </c>
      <c r="H13582" s="1">
        <v>21015</v>
      </c>
      <c r="I13582" s="1">
        <v>0.5</v>
      </c>
      <c r="J13582" s="1">
        <v>0.80099107465366404</v>
      </c>
      <c r="K13582" s="1" t="s">
        <v>2314</v>
      </c>
      <c r="L13582" s="1">
        <v>0.86237024065146295</v>
      </c>
      <c r="M13582" s="1" t="s">
        <v>2314</v>
      </c>
    </row>
    <row r="13583" spans="1:13" ht="15.75" x14ac:dyDescent="0.25">
      <c r="A13583" s="1" t="s">
        <v>38802</v>
      </c>
      <c r="B13583" s="1" t="s">
        <v>38803</v>
      </c>
      <c r="C13583" s="1" t="s">
        <v>15</v>
      </c>
      <c r="D13583" s="1" t="s">
        <v>38804</v>
      </c>
      <c r="E13583" s="1">
        <v>2</v>
      </c>
      <c r="F13583" s="1">
        <v>12257</v>
      </c>
      <c r="G13583" s="1">
        <v>4</v>
      </c>
      <c r="H13583" s="1">
        <v>21015</v>
      </c>
      <c r="I13583" s="1">
        <v>0.5</v>
      </c>
      <c r="J13583" s="1">
        <v>0.80099107465366404</v>
      </c>
      <c r="K13583" s="1" t="s">
        <v>2314</v>
      </c>
      <c r="L13583" s="1">
        <v>0.86237024065146295</v>
      </c>
      <c r="M13583" s="1" t="s">
        <v>2314</v>
      </c>
    </row>
    <row r="13584" spans="1:13" ht="15.75" x14ac:dyDescent="0.25">
      <c r="A13584" s="1" t="s">
        <v>38805</v>
      </c>
      <c r="B13584" s="1" t="s">
        <v>38806</v>
      </c>
      <c r="C13584" s="1" t="s">
        <v>48</v>
      </c>
      <c r="D13584" s="1" t="s">
        <v>38807</v>
      </c>
      <c r="E13584" s="1">
        <v>2</v>
      </c>
      <c r="F13584" s="1">
        <v>12257</v>
      </c>
      <c r="G13584" s="1">
        <v>4</v>
      </c>
      <c r="H13584" s="1">
        <v>21015</v>
      </c>
      <c r="I13584" s="1">
        <v>0.5</v>
      </c>
      <c r="J13584" s="1">
        <v>0.80099107465366404</v>
      </c>
      <c r="K13584" s="1" t="s">
        <v>2314</v>
      </c>
      <c r="L13584" s="1">
        <v>0.86237024065146295</v>
      </c>
      <c r="M13584" s="1" t="s">
        <v>2314</v>
      </c>
    </row>
    <row r="13585" spans="1:13" ht="15.75" x14ac:dyDescent="0.25">
      <c r="A13585" s="1" t="s">
        <v>38808</v>
      </c>
      <c r="B13585" s="1" t="s">
        <v>38809</v>
      </c>
      <c r="C13585" s="1" t="s">
        <v>48</v>
      </c>
      <c r="D13585" s="1" t="s">
        <v>38810</v>
      </c>
      <c r="E13585" s="1">
        <v>2</v>
      </c>
      <c r="F13585" s="1">
        <v>12257</v>
      </c>
      <c r="G13585" s="1">
        <v>4</v>
      </c>
      <c r="H13585" s="1">
        <v>21015</v>
      </c>
      <c r="I13585" s="1">
        <v>0.5</v>
      </c>
      <c r="J13585" s="1">
        <v>0.80099107465366404</v>
      </c>
      <c r="K13585" s="1" t="s">
        <v>2314</v>
      </c>
      <c r="L13585" s="1">
        <v>0.86237024065146295</v>
      </c>
      <c r="M13585" s="1" t="s">
        <v>2314</v>
      </c>
    </row>
    <row r="13586" spans="1:13" ht="15.75" x14ac:dyDescent="0.25">
      <c r="A13586" s="1" t="s">
        <v>38811</v>
      </c>
      <c r="B13586" s="1" t="s">
        <v>38812</v>
      </c>
      <c r="C13586" s="1" t="s">
        <v>48</v>
      </c>
      <c r="D13586" s="1" t="s">
        <v>38813</v>
      </c>
      <c r="E13586" s="1">
        <v>2</v>
      </c>
      <c r="F13586" s="1">
        <v>12257</v>
      </c>
      <c r="G13586" s="1">
        <v>4</v>
      </c>
      <c r="H13586" s="1">
        <v>21015</v>
      </c>
      <c r="I13586" s="1">
        <v>0.5</v>
      </c>
      <c r="J13586" s="1">
        <v>0.80099107465366404</v>
      </c>
      <c r="K13586" s="1" t="s">
        <v>2314</v>
      </c>
      <c r="L13586" s="1">
        <v>0.86237024065146295</v>
      </c>
      <c r="M13586" s="1" t="s">
        <v>2314</v>
      </c>
    </row>
    <row r="13587" spans="1:13" ht="15.75" x14ac:dyDescent="0.25">
      <c r="A13587" s="1" t="s">
        <v>38814</v>
      </c>
      <c r="B13587" s="1" t="s">
        <v>38815</v>
      </c>
      <c r="C13587" s="1" t="s">
        <v>15</v>
      </c>
      <c r="D13587" s="1" t="s">
        <v>38816</v>
      </c>
      <c r="E13587" s="1">
        <v>2</v>
      </c>
      <c r="F13587" s="1">
        <v>12257</v>
      </c>
      <c r="G13587" s="1">
        <v>4</v>
      </c>
      <c r="H13587" s="1">
        <v>21015</v>
      </c>
      <c r="I13587" s="1">
        <v>0.5</v>
      </c>
      <c r="J13587" s="1">
        <v>0.80099107465366404</v>
      </c>
      <c r="K13587" s="1" t="s">
        <v>2314</v>
      </c>
      <c r="L13587" s="1">
        <v>0.86237024065146295</v>
      </c>
      <c r="M13587" s="1" t="s">
        <v>2314</v>
      </c>
    </row>
    <row r="13588" spans="1:13" ht="15.75" x14ac:dyDescent="0.25">
      <c r="A13588" s="1" t="s">
        <v>38817</v>
      </c>
      <c r="B13588" s="1" t="s">
        <v>38818</v>
      </c>
      <c r="C13588" s="1" t="s">
        <v>48</v>
      </c>
      <c r="D13588" s="1" t="s">
        <v>38819</v>
      </c>
      <c r="E13588" s="1">
        <v>2</v>
      </c>
      <c r="F13588" s="1">
        <v>12257</v>
      </c>
      <c r="G13588" s="1">
        <v>4</v>
      </c>
      <c r="H13588" s="1">
        <v>21015</v>
      </c>
      <c r="I13588" s="1">
        <v>0.5</v>
      </c>
      <c r="J13588" s="1">
        <v>0.80099107465366404</v>
      </c>
      <c r="K13588" s="1" t="s">
        <v>2314</v>
      </c>
      <c r="L13588" s="1">
        <v>0.86237024065146295</v>
      </c>
      <c r="M13588" s="1" t="s">
        <v>2314</v>
      </c>
    </row>
    <row r="13589" spans="1:13" ht="15.75" x14ac:dyDescent="0.25">
      <c r="A13589" s="1" t="s">
        <v>38820</v>
      </c>
      <c r="B13589" s="1" t="s">
        <v>38821</v>
      </c>
      <c r="C13589" s="1" t="s">
        <v>15</v>
      </c>
      <c r="D13589" s="1" t="s">
        <v>38822</v>
      </c>
      <c r="E13589" s="1">
        <v>2</v>
      </c>
      <c r="F13589" s="1">
        <v>12257</v>
      </c>
      <c r="G13589" s="1">
        <v>4</v>
      </c>
      <c r="H13589" s="1">
        <v>21015</v>
      </c>
      <c r="I13589" s="1">
        <v>0.5</v>
      </c>
      <c r="J13589" s="1">
        <v>0.80099107465366404</v>
      </c>
      <c r="K13589" s="1" t="s">
        <v>2314</v>
      </c>
      <c r="L13589" s="1">
        <v>0.86237024065146295</v>
      </c>
      <c r="M13589" s="1" t="s">
        <v>2314</v>
      </c>
    </row>
    <row r="13590" spans="1:13" ht="15.75" x14ac:dyDescent="0.25">
      <c r="A13590" s="1" t="s">
        <v>38823</v>
      </c>
      <c r="B13590" s="1" t="s">
        <v>38824</v>
      </c>
      <c r="C13590" s="1" t="s">
        <v>48</v>
      </c>
      <c r="D13590" s="1" t="s">
        <v>38825</v>
      </c>
      <c r="E13590" s="1">
        <v>2</v>
      </c>
      <c r="F13590" s="1">
        <v>12257</v>
      </c>
      <c r="G13590" s="1">
        <v>4</v>
      </c>
      <c r="H13590" s="1">
        <v>21015</v>
      </c>
      <c r="I13590" s="1">
        <v>0.5</v>
      </c>
      <c r="J13590" s="1">
        <v>0.80099107465366404</v>
      </c>
      <c r="K13590" s="1" t="s">
        <v>2314</v>
      </c>
      <c r="L13590" s="1">
        <v>0.86237024065146295</v>
      </c>
      <c r="M13590" s="1" t="s">
        <v>2314</v>
      </c>
    </row>
    <row r="13591" spans="1:13" ht="15.75" x14ac:dyDescent="0.25">
      <c r="A13591" s="1" t="s">
        <v>38826</v>
      </c>
      <c r="B13591" s="1" t="s">
        <v>38827</v>
      </c>
      <c r="C13591" s="1" t="s">
        <v>15</v>
      </c>
      <c r="D13591" s="1" t="s">
        <v>38828</v>
      </c>
      <c r="E13591" s="1">
        <v>2</v>
      </c>
      <c r="F13591" s="1">
        <v>12257</v>
      </c>
      <c r="G13591" s="1">
        <v>4</v>
      </c>
      <c r="H13591" s="1">
        <v>21015</v>
      </c>
      <c r="I13591" s="1">
        <v>0.5</v>
      </c>
      <c r="J13591" s="1">
        <v>0.80099107465366404</v>
      </c>
      <c r="K13591" s="1" t="s">
        <v>2314</v>
      </c>
      <c r="L13591" s="1">
        <v>0.86237024065146295</v>
      </c>
      <c r="M13591" s="1" t="s">
        <v>2314</v>
      </c>
    </row>
    <row r="13592" spans="1:13" ht="15.75" x14ac:dyDescent="0.25">
      <c r="A13592" s="1" t="s">
        <v>38829</v>
      </c>
      <c r="B13592" s="1" t="s">
        <v>38830</v>
      </c>
      <c r="C13592" s="1" t="s">
        <v>48</v>
      </c>
      <c r="D13592" s="1" t="s">
        <v>38831</v>
      </c>
      <c r="E13592" s="1">
        <v>2</v>
      </c>
      <c r="F13592" s="1">
        <v>12257</v>
      </c>
      <c r="G13592" s="1">
        <v>4</v>
      </c>
      <c r="H13592" s="1">
        <v>21015</v>
      </c>
      <c r="I13592" s="1">
        <v>0.5</v>
      </c>
      <c r="J13592" s="1">
        <v>0.80099107465366404</v>
      </c>
      <c r="K13592" s="1" t="s">
        <v>2314</v>
      </c>
      <c r="L13592" s="1">
        <v>0.86237024065146295</v>
      </c>
      <c r="M13592" s="1" t="s">
        <v>2314</v>
      </c>
    </row>
    <row r="13593" spans="1:13" ht="15.75" x14ac:dyDescent="0.25">
      <c r="A13593" s="1" t="s">
        <v>38832</v>
      </c>
      <c r="B13593" s="1" t="s">
        <v>38833</v>
      </c>
      <c r="C13593" s="1" t="s">
        <v>48</v>
      </c>
      <c r="D13593" s="1" t="s">
        <v>38834</v>
      </c>
      <c r="E13593" s="1">
        <v>2</v>
      </c>
      <c r="F13593" s="1">
        <v>12257</v>
      </c>
      <c r="G13593" s="1">
        <v>4</v>
      </c>
      <c r="H13593" s="1">
        <v>21015</v>
      </c>
      <c r="I13593" s="1">
        <v>0.5</v>
      </c>
      <c r="J13593" s="1">
        <v>0.80099107465366404</v>
      </c>
      <c r="K13593" s="1" t="s">
        <v>2314</v>
      </c>
      <c r="L13593" s="1">
        <v>0.86237024065146295</v>
      </c>
      <c r="M13593" s="1" t="s">
        <v>2314</v>
      </c>
    </row>
    <row r="13594" spans="1:13" ht="15.75" x14ac:dyDescent="0.25">
      <c r="A13594" s="1" t="s">
        <v>38835</v>
      </c>
      <c r="B13594" s="1" t="s">
        <v>38836</v>
      </c>
      <c r="C13594" s="1" t="s">
        <v>15</v>
      </c>
      <c r="D13594" s="1" t="s">
        <v>38837</v>
      </c>
      <c r="E13594" s="1">
        <v>2</v>
      </c>
      <c r="F13594" s="1">
        <v>12257</v>
      </c>
      <c r="G13594" s="1">
        <v>4</v>
      </c>
      <c r="H13594" s="1">
        <v>21015</v>
      </c>
      <c r="I13594" s="1">
        <v>0.5</v>
      </c>
      <c r="J13594" s="1">
        <v>0.80099107465366404</v>
      </c>
      <c r="K13594" s="1" t="s">
        <v>2314</v>
      </c>
      <c r="L13594" s="1">
        <v>0.86237024065146295</v>
      </c>
      <c r="M13594" s="1" t="s">
        <v>2314</v>
      </c>
    </row>
    <row r="13595" spans="1:13" ht="15.75" x14ac:dyDescent="0.25">
      <c r="A13595" s="1" t="s">
        <v>38838</v>
      </c>
      <c r="B13595" s="1" t="s">
        <v>38839</v>
      </c>
      <c r="C13595" s="1" t="s">
        <v>15</v>
      </c>
      <c r="D13595" s="1" t="s">
        <v>38840</v>
      </c>
      <c r="E13595" s="1">
        <v>2</v>
      </c>
      <c r="F13595" s="1">
        <v>12257</v>
      </c>
      <c r="G13595" s="1">
        <v>4</v>
      </c>
      <c r="H13595" s="1">
        <v>21015</v>
      </c>
      <c r="I13595" s="1">
        <v>0.5</v>
      </c>
      <c r="J13595" s="1">
        <v>0.80099107465366404</v>
      </c>
      <c r="K13595" s="1" t="s">
        <v>2314</v>
      </c>
      <c r="L13595" s="1">
        <v>0.86237024065146295</v>
      </c>
      <c r="M13595" s="1" t="s">
        <v>2314</v>
      </c>
    </row>
    <row r="13596" spans="1:13" ht="15.75" x14ac:dyDescent="0.25">
      <c r="A13596" s="1" t="s">
        <v>38841</v>
      </c>
      <c r="B13596" s="1" t="s">
        <v>38842</v>
      </c>
      <c r="C13596" s="1" t="s">
        <v>48</v>
      </c>
      <c r="D13596" s="1" t="s">
        <v>35638</v>
      </c>
      <c r="E13596" s="1">
        <v>2</v>
      </c>
      <c r="F13596" s="1">
        <v>12257</v>
      </c>
      <c r="G13596" s="1">
        <v>4</v>
      </c>
      <c r="H13596" s="1">
        <v>21015</v>
      </c>
      <c r="I13596" s="1">
        <v>0.5</v>
      </c>
      <c r="J13596" s="1">
        <v>0.80099107465366404</v>
      </c>
      <c r="K13596" s="1" t="s">
        <v>2314</v>
      </c>
      <c r="L13596" s="1">
        <v>0.86237024065146295</v>
      </c>
      <c r="M13596" s="1" t="s">
        <v>2314</v>
      </c>
    </row>
    <row r="13597" spans="1:13" ht="15.75" x14ac:dyDescent="0.25">
      <c r="A13597" s="1" t="s">
        <v>38843</v>
      </c>
      <c r="B13597" s="1" t="s">
        <v>38844</v>
      </c>
      <c r="C13597" s="1" t="s">
        <v>15</v>
      </c>
      <c r="D13597" s="1" t="s">
        <v>38845</v>
      </c>
      <c r="E13597" s="1">
        <v>2</v>
      </c>
      <c r="F13597" s="1">
        <v>12257</v>
      </c>
      <c r="G13597" s="1">
        <v>4</v>
      </c>
      <c r="H13597" s="1">
        <v>21015</v>
      </c>
      <c r="I13597" s="1">
        <v>0.5</v>
      </c>
      <c r="J13597" s="1">
        <v>0.80099107465366404</v>
      </c>
      <c r="K13597" s="1" t="s">
        <v>2314</v>
      </c>
      <c r="L13597" s="1">
        <v>0.86237024065146295</v>
      </c>
      <c r="M13597" s="1" t="s">
        <v>2314</v>
      </c>
    </row>
    <row r="13598" spans="1:13" ht="15.75" x14ac:dyDescent="0.25">
      <c r="A13598" s="1" t="s">
        <v>38846</v>
      </c>
      <c r="B13598" s="1" t="s">
        <v>38847</v>
      </c>
      <c r="C13598" s="1" t="s">
        <v>48</v>
      </c>
      <c r="D13598" s="1" t="s">
        <v>38848</v>
      </c>
      <c r="E13598" s="1">
        <v>2</v>
      </c>
      <c r="F13598" s="1">
        <v>12257</v>
      </c>
      <c r="G13598" s="1">
        <v>4</v>
      </c>
      <c r="H13598" s="1">
        <v>21015</v>
      </c>
      <c r="I13598" s="1">
        <v>0.5</v>
      </c>
      <c r="J13598" s="1">
        <v>0.80099107465366404</v>
      </c>
      <c r="K13598" s="1" t="s">
        <v>2314</v>
      </c>
      <c r="L13598" s="1">
        <v>0.86237024065146295</v>
      </c>
      <c r="M13598" s="1" t="s">
        <v>2314</v>
      </c>
    </row>
    <row r="13599" spans="1:13" ht="15.75" x14ac:dyDescent="0.25">
      <c r="A13599" s="1" t="s">
        <v>38849</v>
      </c>
      <c r="B13599" s="1" t="s">
        <v>38850</v>
      </c>
      <c r="C13599" s="1" t="s">
        <v>48</v>
      </c>
      <c r="D13599" s="1" t="s">
        <v>38851</v>
      </c>
      <c r="E13599" s="1">
        <v>2</v>
      </c>
      <c r="F13599" s="1">
        <v>12257</v>
      </c>
      <c r="G13599" s="1">
        <v>4</v>
      </c>
      <c r="H13599" s="1">
        <v>21015</v>
      </c>
      <c r="I13599" s="1">
        <v>0.5</v>
      </c>
      <c r="J13599" s="1">
        <v>0.80099107465366404</v>
      </c>
      <c r="K13599" s="1" t="s">
        <v>2314</v>
      </c>
      <c r="L13599" s="1">
        <v>0.86237024065146295</v>
      </c>
      <c r="M13599" s="1" t="s">
        <v>2314</v>
      </c>
    </row>
    <row r="13600" spans="1:13" ht="15.75" x14ac:dyDescent="0.25">
      <c r="A13600" s="1" t="s">
        <v>38852</v>
      </c>
      <c r="B13600" s="1" t="s">
        <v>38853</v>
      </c>
      <c r="C13600" s="1" t="s">
        <v>48</v>
      </c>
      <c r="D13600" s="1" t="s">
        <v>38854</v>
      </c>
      <c r="E13600" s="1">
        <v>2</v>
      </c>
      <c r="F13600" s="1">
        <v>12257</v>
      </c>
      <c r="G13600" s="1">
        <v>4</v>
      </c>
      <c r="H13600" s="1">
        <v>21015</v>
      </c>
      <c r="I13600" s="1">
        <v>0.5</v>
      </c>
      <c r="J13600" s="1">
        <v>0.80099107465366404</v>
      </c>
      <c r="K13600" s="1" t="s">
        <v>2314</v>
      </c>
      <c r="L13600" s="1">
        <v>0.86237024065146295</v>
      </c>
      <c r="M13600" s="1" t="s">
        <v>2314</v>
      </c>
    </row>
    <row r="13601" spans="1:13" ht="15.75" x14ac:dyDescent="0.25">
      <c r="A13601" s="1" t="s">
        <v>38855</v>
      </c>
      <c r="B13601" s="1" t="s">
        <v>38856</v>
      </c>
      <c r="C13601" s="1" t="s">
        <v>15</v>
      </c>
      <c r="D13601" s="1" t="s">
        <v>38857</v>
      </c>
      <c r="E13601" s="1">
        <v>2</v>
      </c>
      <c r="F13601" s="1">
        <v>12257</v>
      </c>
      <c r="G13601" s="1">
        <v>4</v>
      </c>
      <c r="H13601" s="1">
        <v>21015</v>
      </c>
      <c r="I13601" s="1">
        <v>0.5</v>
      </c>
      <c r="J13601" s="1">
        <v>0.80099107465366404</v>
      </c>
      <c r="K13601" s="1" t="s">
        <v>2314</v>
      </c>
      <c r="L13601" s="1">
        <v>0.86237024065146295</v>
      </c>
      <c r="M13601" s="1" t="s">
        <v>2314</v>
      </c>
    </row>
    <row r="13602" spans="1:13" ht="15.75" x14ac:dyDescent="0.25">
      <c r="A13602" s="1" t="s">
        <v>38858</v>
      </c>
      <c r="B13602" s="1" t="s">
        <v>38859</v>
      </c>
      <c r="C13602" s="1" t="s">
        <v>29</v>
      </c>
      <c r="D13602" s="1" t="s">
        <v>38860</v>
      </c>
      <c r="E13602" s="1">
        <v>2</v>
      </c>
      <c r="F13602" s="1">
        <v>12257</v>
      </c>
      <c r="G13602" s="1">
        <v>4</v>
      </c>
      <c r="H13602" s="1">
        <v>21015</v>
      </c>
      <c r="I13602" s="1">
        <v>0.5</v>
      </c>
      <c r="J13602" s="1">
        <v>0.80099107465366404</v>
      </c>
      <c r="K13602" s="1" t="s">
        <v>2314</v>
      </c>
      <c r="L13602" s="1">
        <v>0.86237024065146295</v>
      </c>
      <c r="M13602" s="1" t="s">
        <v>2314</v>
      </c>
    </row>
    <row r="13603" spans="1:13" ht="15.75" x14ac:dyDescent="0.25">
      <c r="A13603" s="1" t="s">
        <v>38861</v>
      </c>
      <c r="B13603" s="1" t="s">
        <v>38862</v>
      </c>
      <c r="C13603" s="1" t="s">
        <v>48</v>
      </c>
      <c r="D13603" s="1" t="s">
        <v>38860</v>
      </c>
      <c r="E13603" s="1">
        <v>2</v>
      </c>
      <c r="F13603" s="1">
        <v>12257</v>
      </c>
      <c r="G13603" s="1">
        <v>4</v>
      </c>
      <c r="H13603" s="1">
        <v>21015</v>
      </c>
      <c r="I13603" s="1">
        <v>0.5</v>
      </c>
      <c r="J13603" s="1">
        <v>0.80099107465366404</v>
      </c>
      <c r="K13603" s="1" t="s">
        <v>2314</v>
      </c>
      <c r="L13603" s="1">
        <v>0.86237024065146295</v>
      </c>
      <c r="M13603" s="1" t="s">
        <v>2314</v>
      </c>
    </row>
    <row r="13604" spans="1:13" ht="15.75" x14ac:dyDescent="0.25">
      <c r="A13604" s="1" t="s">
        <v>38863</v>
      </c>
      <c r="B13604" s="1" t="s">
        <v>38864</v>
      </c>
      <c r="C13604" s="1" t="s">
        <v>29</v>
      </c>
      <c r="D13604" s="1" t="s">
        <v>35686</v>
      </c>
      <c r="E13604" s="1">
        <v>2</v>
      </c>
      <c r="F13604" s="1">
        <v>12257</v>
      </c>
      <c r="G13604" s="1">
        <v>4</v>
      </c>
      <c r="H13604" s="1">
        <v>21015</v>
      </c>
      <c r="I13604" s="1">
        <v>0.5</v>
      </c>
      <c r="J13604" s="1">
        <v>0.80099107465366404</v>
      </c>
      <c r="K13604" s="1" t="s">
        <v>2314</v>
      </c>
      <c r="L13604" s="1">
        <v>0.86237024065146295</v>
      </c>
      <c r="M13604" s="1" t="s">
        <v>2314</v>
      </c>
    </row>
    <row r="13605" spans="1:13" ht="15.75" x14ac:dyDescent="0.25">
      <c r="A13605" s="1" t="s">
        <v>38865</v>
      </c>
      <c r="B13605" s="1" t="s">
        <v>38866</v>
      </c>
      <c r="C13605" s="1" t="s">
        <v>48</v>
      </c>
      <c r="D13605" s="1" t="s">
        <v>38867</v>
      </c>
      <c r="E13605" s="1">
        <v>2</v>
      </c>
      <c r="F13605" s="1">
        <v>12257</v>
      </c>
      <c r="G13605" s="1">
        <v>4</v>
      </c>
      <c r="H13605" s="1">
        <v>21015</v>
      </c>
      <c r="I13605" s="1">
        <v>0.5</v>
      </c>
      <c r="J13605" s="1">
        <v>0.80099107465366404</v>
      </c>
      <c r="K13605" s="1" t="s">
        <v>2314</v>
      </c>
      <c r="L13605" s="1">
        <v>0.86237024065146295</v>
      </c>
      <c r="M13605" s="1" t="s">
        <v>2314</v>
      </c>
    </row>
    <row r="13606" spans="1:13" ht="15.75" x14ac:dyDescent="0.25">
      <c r="A13606" s="1" t="s">
        <v>38868</v>
      </c>
      <c r="B13606" s="1" t="s">
        <v>38869</v>
      </c>
      <c r="C13606" s="1" t="s">
        <v>48</v>
      </c>
      <c r="D13606" s="1" t="s">
        <v>38870</v>
      </c>
      <c r="E13606" s="1">
        <v>2</v>
      </c>
      <c r="F13606" s="1">
        <v>12257</v>
      </c>
      <c r="G13606" s="1">
        <v>4</v>
      </c>
      <c r="H13606" s="1">
        <v>21015</v>
      </c>
      <c r="I13606" s="1">
        <v>0.5</v>
      </c>
      <c r="J13606" s="1">
        <v>0.80099107465366404</v>
      </c>
      <c r="K13606" s="1" t="s">
        <v>2314</v>
      </c>
      <c r="L13606" s="1">
        <v>0.86237024065146295</v>
      </c>
      <c r="M13606" s="1" t="s">
        <v>2314</v>
      </c>
    </row>
    <row r="13607" spans="1:13" ht="15.75" x14ac:dyDescent="0.25">
      <c r="A13607" s="1" t="s">
        <v>38871</v>
      </c>
      <c r="B13607" s="1" t="s">
        <v>38872</v>
      </c>
      <c r="C13607" s="1" t="s">
        <v>48</v>
      </c>
      <c r="D13607" s="1" t="s">
        <v>38873</v>
      </c>
      <c r="E13607" s="1">
        <v>2</v>
      </c>
      <c r="F13607" s="1">
        <v>12257</v>
      </c>
      <c r="G13607" s="1">
        <v>4</v>
      </c>
      <c r="H13607" s="1">
        <v>21015</v>
      </c>
      <c r="I13607" s="1">
        <v>0.5</v>
      </c>
      <c r="J13607" s="1">
        <v>0.80099107465366404</v>
      </c>
      <c r="K13607" s="1" t="s">
        <v>2314</v>
      </c>
      <c r="L13607" s="1">
        <v>0.86237024065146295</v>
      </c>
      <c r="M13607" s="1" t="s">
        <v>2314</v>
      </c>
    </row>
    <row r="13608" spans="1:13" ht="15.75" x14ac:dyDescent="0.25">
      <c r="A13608" s="1" t="s">
        <v>38874</v>
      </c>
      <c r="B13608" s="1" t="s">
        <v>38875</v>
      </c>
      <c r="C13608" s="1" t="s">
        <v>48</v>
      </c>
      <c r="D13608" s="1" t="s">
        <v>38876</v>
      </c>
      <c r="E13608" s="1">
        <v>2</v>
      </c>
      <c r="F13608" s="1">
        <v>12257</v>
      </c>
      <c r="G13608" s="1">
        <v>4</v>
      </c>
      <c r="H13608" s="1">
        <v>21015</v>
      </c>
      <c r="I13608" s="1">
        <v>0.5</v>
      </c>
      <c r="J13608" s="1">
        <v>0.80099107465366404</v>
      </c>
      <c r="K13608" s="1" t="s">
        <v>2314</v>
      </c>
      <c r="L13608" s="1">
        <v>0.86237024065146295</v>
      </c>
      <c r="M13608" s="1" t="s">
        <v>2314</v>
      </c>
    </row>
    <row r="13609" spans="1:13" ht="15.75" x14ac:dyDescent="0.25">
      <c r="A13609" s="1" t="s">
        <v>38877</v>
      </c>
      <c r="B13609" s="1" t="s">
        <v>38878</v>
      </c>
      <c r="C13609" s="1" t="s">
        <v>48</v>
      </c>
      <c r="D13609" s="1" t="s">
        <v>38879</v>
      </c>
      <c r="E13609" s="1">
        <v>2</v>
      </c>
      <c r="F13609" s="1">
        <v>12257</v>
      </c>
      <c r="G13609" s="1">
        <v>4</v>
      </c>
      <c r="H13609" s="1">
        <v>21015</v>
      </c>
      <c r="I13609" s="1">
        <v>0.5</v>
      </c>
      <c r="J13609" s="1">
        <v>0.80099107465366404</v>
      </c>
      <c r="K13609" s="1" t="s">
        <v>2314</v>
      </c>
      <c r="L13609" s="1">
        <v>0.86237024065146295</v>
      </c>
      <c r="M13609" s="1" t="s">
        <v>2314</v>
      </c>
    </row>
    <row r="13610" spans="1:13" ht="15.75" x14ac:dyDescent="0.25">
      <c r="A13610" s="1" t="s">
        <v>38880</v>
      </c>
      <c r="B13610" s="1" t="s">
        <v>38881</v>
      </c>
      <c r="C13610" s="1" t="s">
        <v>15</v>
      </c>
      <c r="D13610" s="1" t="s">
        <v>38882</v>
      </c>
      <c r="E13610" s="1">
        <v>2</v>
      </c>
      <c r="F13610" s="1">
        <v>12257</v>
      </c>
      <c r="G13610" s="1">
        <v>4</v>
      </c>
      <c r="H13610" s="1">
        <v>21015</v>
      </c>
      <c r="I13610" s="1">
        <v>0.5</v>
      </c>
      <c r="J13610" s="1">
        <v>0.80099107465366404</v>
      </c>
      <c r="K13610" s="1" t="s">
        <v>2314</v>
      </c>
      <c r="L13610" s="1">
        <v>0.86237024065146295</v>
      </c>
      <c r="M13610" s="1" t="s">
        <v>2314</v>
      </c>
    </row>
    <row r="13611" spans="1:13" ht="15.75" x14ac:dyDescent="0.25">
      <c r="A13611" s="1" t="s">
        <v>38883</v>
      </c>
      <c r="B13611" s="1" t="s">
        <v>38884</v>
      </c>
      <c r="C13611" s="1" t="s">
        <v>48</v>
      </c>
      <c r="D13611" s="1" t="s">
        <v>38885</v>
      </c>
      <c r="E13611" s="1">
        <v>2</v>
      </c>
      <c r="F13611" s="1">
        <v>12257</v>
      </c>
      <c r="G13611" s="1">
        <v>4</v>
      </c>
      <c r="H13611" s="1">
        <v>21015</v>
      </c>
      <c r="I13611" s="1">
        <v>0.5</v>
      </c>
      <c r="J13611" s="1">
        <v>0.80099107465366404</v>
      </c>
      <c r="K13611" s="1" t="s">
        <v>2314</v>
      </c>
      <c r="L13611" s="1">
        <v>0.86237024065146295</v>
      </c>
      <c r="M13611" s="1" t="s">
        <v>2314</v>
      </c>
    </row>
    <row r="13612" spans="1:13" ht="15.75" x14ac:dyDescent="0.25">
      <c r="A13612" s="1" t="s">
        <v>38886</v>
      </c>
      <c r="B13612" s="1" t="s">
        <v>38887</v>
      </c>
      <c r="C13612" s="1" t="s">
        <v>48</v>
      </c>
      <c r="D13612" s="1" t="s">
        <v>38888</v>
      </c>
      <c r="E13612" s="1">
        <v>2</v>
      </c>
      <c r="F13612" s="1">
        <v>12257</v>
      </c>
      <c r="G13612" s="1">
        <v>4</v>
      </c>
      <c r="H13612" s="1">
        <v>21015</v>
      </c>
      <c r="I13612" s="1">
        <v>0.5</v>
      </c>
      <c r="J13612" s="1">
        <v>0.80099107465366404</v>
      </c>
      <c r="K13612" s="1" t="s">
        <v>2314</v>
      </c>
      <c r="L13612" s="1">
        <v>0.86237024065146295</v>
      </c>
      <c r="M13612" s="1" t="s">
        <v>2314</v>
      </c>
    </row>
    <row r="13613" spans="1:13" ht="15.75" x14ac:dyDescent="0.25">
      <c r="A13613" s="1" t="s">
        <v>38889</v>
      </c>
      <c r="B13613" s="1" t="s">
        <v>38890</v>
      </c>
      <c r="C13613" s="1" t="s">
        <v>48</v>
      </c>
      <c r="D13613" s="1" t="s">
        <v>38891</v>
      </c>
      <c r="E13613" s="1">
        <v>2</v>
      </c>
      <c r="F13613" s="1">
        <v>12257</v>
      </c>
      <c r="G13613" s="1">
        <v>4</v>
      </c>
      <c r="H13613" s="1">
        <v>21015</v>
      </c>
      <c r="I13613" s="1">
        <v>0.5</v>
      </c>
      <c r="J13613" s="1">
        <v>0.80099107465366404</v>
      </c>
      <c r="K13613" s="1" t="s">
        <v>2314</v>
      </c>
      <c r="L13613" s="1">
        <v>0.86237024065146295</v>
      </c>
      <c r="M13613" s="1" t="s">
        <v>2314</v>
      </c>
    </row>
    <row r="13614" spans="1:13" ht="15.75" x14ac:dyDescent="0.25">
      <c r="A13614" s="1" t="s">
        <v>38892</v>
      </c>
      <c r="B13614" s="1" t="s">
        <v>38893</v>
      </c>
      <c r="C13614" s="1" t="s">
        <v>48</v>
      </c>
      <c r="D13614" s="1" t="s">
        <v>38894</v>
      </c>
      <c r="E13614" s="1">
        <v>2</v>
      </c>
      <c r="F13614" s="1">
        <v>12257</v>
      </c>
      <c r="G13614" s="1">
        <v>4</v>
      </c>
      <c r="H13614" s="1">
        <v>21015</v>
      </c>
      <c r="I13614" s="1">
        <v>0.5</v>
      </c>
      <c r="J13614" s="1">
        <v>0.80099107465366404</v>
      </c>
      <c r="K13614" s="1" t="s">
        <v>2314</v>
      </c>
      <c r="L13614" s="1">
        <v>0.86237024065146295</v>
      </c>
      <c r="M13614" s="1" t="s">
        <v>2314</v>
      </c>
    </row>
    <row r="13615" spans="1:13" ht="15.75" x14ac:dyDescent="0.25">
      <c r="A13615" s="1" t="s">
        <v>38895</v>
      </c>
      <c r="B13615" s="1" t="s">
        <v>38896</v>
      </c>
      <c r="C13615" s="1" t="s">
        <v>15</v>
      </c>
      <c r="D13615" s="1" t="s">
        <v>38897</v>
      </c>
      <c r="E13615" s="1">
        <v>2</v>
      </c>
      <c r="F13615" s="1">
        <v>12257</v>
      </c>
      <c r="G13615" s="1">
        <v>4</v>
      </c>
      <c r="H13615" s="1">
        <v>21015</v>
      </c>
      <c r="I13615" s="1">
        <v>0.5</v>
      </c>
      <c r="J13615" s="1">
        <v>0.80099107465366404</v>
      </c>
      <c r="K13615" s="1" t="s">
        <v>2314</v>
      </c>
      <c r="L13615" s="1">
        <v>0.86237024065146295</v>
      </c>
      <c r="M13615" s="1" t="s">
        <v>2314</v>
      </c>
    </row>
    <row r="13616" spans="1:13" ht="15.75" x14ac:dyDescent="0.25">
      <c r="A13616" s="1" t="s">
        <v>38898</v>
      </c>
      <c r="B13616" s="1" t="s">
        <v>38899</v>
      </c>
      <c r="C13616" s="1" t="s">
        <v>48</v>
      </c>
      <c r="D13616" s="1" t="s">
        <v>38900</v>
      </c>
      <c r="E13616" s="1">
        <v>2</v>
      </c>
      <c r="F13616" s="1">
        <v>12257</v>
      </c>
      <c r="G13616" s="1">
        <v>4</v>
      </c>
      <c r="H13616" s="1">
        <v>21015</v>
      </c>
      <c r="I13616" s="1">
        <v>0.5</v>
      </c>
      <c r="J13616" s="1">
        <v>0.80099107465366404</v>
      </c>
      <c r="K13616" s="1" t="s">
        <v>2314</v>
      </c>
      <c r="L13616" s="1">
        <v>0.86237024065146295</v>
      </c>
      <c r="M13616" s="1" t="s">
        <v>2314</v>
      </c>
    </row>
    <row r="13617" spans="1:13" ht="15.75" x14ac:dyDescent="0.25">
      <c r="A13617" s="1" t="s">
        <v>38901</v>
      </c>
      <c r="B13617" s="1" t="s">
        <v>38902</v>
      </c>
      <c r="C13617" s="1" t="s">
        <v>48</v>
      </c>
      <c r="D13617" s="1" t="s">
        <v>38903</v>
      </c>
      <c r="E13617" s="1">
        <v>2</v>
      </c>
      <c r="F13617" s="1">
        <v>12257</v>
      </c>
      <c r="G13617" s="1">
        <v>4</v>
      </c>
      <c r="H13617" s="1">
        <v>21015</v>
      </c>
      <c r="I13617" s="1">
        <v>0.5</v>
      </c>
      <c r="J13617" s="1">
        <v>0.80099107465366404</v>
      </c>
      <c r="K13617" s="1" t="s">
        <v>2314</v>
      </c>
      <c r="L13617" s="1">
        <v>0.86237024065146295</v>
      </c>
      <c r="M13617" s="1" t="s">
        <v>2314</v>
      </c>
    </row>
    <row r="13618" spans="1:13" ht="15.75" x14ac:dyDescent="0.25">
      <c r="A13618" s="1" t="s">
        <v>38904</v>
      </c>
      <c r="B13618" s="1" t="s">
        <v>38905</v>
      </c>
      <c r="C13618" s="1" t="s">
        <v>29</v>
      </c>
      <c r="D13618" s="1" t="s">
        <v>18255</v>
      </c>
      <c r="E13618" s="1">
        <v>2</v>
      </c>
      <c r="F13618" s="1">
        <v>12257</v>
      </c>
      <c r="G13618" s="1">
        <v>4</v>
      </c>
      <c r="H13618" s="1">
        <v>21015</v>
      </c>
      <c r="I13618" s="1">
        <v>0.5</v>
      </c>
      <c r="J13618" s="1">
        <v>0.80099107465366404</v>
      </c>
      <c r="K13618" s="1" t="s">
        <v>2314</v>
      </c>
      <c r="L13618" s="1">
        <v>0.86237024065146295</v>
      </c>
      <c r="M13618" s="1" t="s">
        <v>2314</v>
      </c>
    </row>
    <row r="13619" spans="1:13" ht="15.75" x14ac:dyDescent="0.25">
      <c r="A13619" s="1" t="s">
        <v>38906</v>
      </c>
      <c r="B13619" s="1" t="s">
        <v>38907</v>
      </c>
      <c r="C13619" s="1" t="s">
        <v>48</v>
      </c>
      <c r="D13619" s="1" t="s">
        <v>18255</v>
      </c>
      <c r="E13619" s="1">
        <v>2</v>
      </c>
      <c r="F13619" s="1">
        <v>12257</v>
      </c>
      <c r="G13619" s="1">
        <v>4</v>
      </c>
      <c r="H13619" s="1">
        <v>21015</v>
      </c>
      <c r="I13619" s="1">
        <v>0.5</v>
      </c>
      <c r="J13619" s="1">
        <v>0.80099107465366404</v>
      </c>
      <c r="K13619" s="1" t="s">
        <v>2314</v>
      </c>
      <c r="L13619" s="1">
        <v>0.86237024065146295</v>
      </c>
      <c r="M13619" s="1" t="s">
        <v>2314</v>
      </c>
    </row>
    <row r="13620" spans="1:13" ht="15.75" x14ac:dyDescent="0.25">
      <c r="A13620" s="1" t="s">
        <v>38908</v>
      </c>
      <c r="B13620" s="1" t="s">
        <v>38909</v>
      </c>
      <c r="C13620" s="1" t="s">
        <v>48</v>
      </c>
      <c r="D13620" s="1" t="s">
        <v>38910</v>
      </c>
      <c r="E13620" s="1">
        <v>2</v>
      </c>
      <c r="F13620" s="1">
        <v>12257</v>
      </c>
      <c r="G13620" s="1">
        <v>4</v>
      </c>
      <c r="H13620" s="1">
        <v>21015</v>
      </c>
      <c r="I13620" s="1">
        <v>0.5</v>
      </c>
      <c r="J13620" s="1">
        <v>0.80099107465366404</v>
      </c>
      <c r="K13620" s="1" t="s">
        <v>2314</v>
      </c>
      <c r="L13620" s="1">
        <v>0.86237024065146295</v>
      </c>
      <c r="M13620" s="1" t="s">
        <v>2314</v>
      </c>
    </row>
    <row r="13621" spans="1:13" ht="15.75" x14ac:dyDescent="0.25">
      <c r="A13621" s="1" t="s">
        <v>38911</v>
      </c>
      <c r="B13621" s="1" t="s">
        <v>38912</v>
      </c>
      <c r="C13621" s="1" t="s">
        <v>48</v>
      </c>
      <c r="D13621" s="1" t="s">
        <v>38913</v>
      </c>
      <c r="E13621" s="1">
        <v>2</v>
      </c>
      <c r="F13621" s="1">
        <v>12257</v>
      </c>
      <c r="G13621" s="1">
        <v>4</v>
      </c>
      <c r="H13621" s="1">
        <v>21015</v>
      </c>
      <c r="I13621" s="1">
        <v>0.5</v>
      </c>
      <c r="J13621" s="1">
        <v>0.80099107465366404</v>
      </c>
      <c r="K13621" s="1" t="s">
        <v>2314</v>
      </c>
      <c r="L13621" s="1">
        <v>0.86237024065146295</v>
      </c>
      <c r="M13621" s="1" t="s">
        <v>2314</v>
      </c>
    </row>
    <row r="13622" spans="1:13" ht="15.75" x14ac:dyDescent="0.25">
      <c r="A13622" s="1" t="s">
        <v>38914</v>
      </c>
      <c r="B13622" s="1" t="s">
        <v>38915</v>
      </c>
      <c r="C13622" s="1" t="s">
        <v>48</v>
      </c>
      <c r="D13622" s="1" t="s">
        <v>38916</v>
      </c>
      <c r="E13622" s="1">
        <v>2</v>
      </c>
      <c r="F13622" s="1">
        <v>12257</v>
      </c>
      <c r="G13622" s="1">
        <v>4</v>
      </c>
      <c r="H13622" s="1">
        <v>21015</v>
      </c>
      <c r="I13622" s="1">
        <v>0.5</v>
      </c>
      <c r="J13622" s="1">
        <v>0.80099107465366404</v>
      </c>
      <c r="K13622" s="1" t="s">
        <v>2314</v>
      </c>
      <c r="L13622" s="1">
        <v>0.86237024065146295</v>
      </c>
      <c r="M13622" s="1" t="s">
        <v>2314</v>
      </c>
    </row>
    <row r="13623" spans="1:13" ht="15.75" x14ac:dyDescent="0.25">
      <c r="A13623" s="1" t="s">
        <v>38917</v>
      </c>
      <c r="B13623" s="1" t="s">
        <v>38918</v>
      </c>
      <c r="C13623" s="1" t="s">
        <v>48</v>
      </c>
      <c r="D13623" s="1" t="s">
        <v>35868</v>
      </c>
      <c r="E13623" s="1">
        <v>2</v>
      </c>
      <c r="F13623" s="1">
        <v>12257</v>
      </c>
      <c r="G13623" s="1">
        <v>4</v>
      </c>
      <c r="H13623" s="1">
        <v>21015</v>
      </c>
      <c r="I13623" s="1">
        <v>0.5</v>
      </c>
      <c r="J13623" s="1">
        <v>0.80099107465366404</v>
      </c>
      <c r="K13623" s="1" t="s">
        <v>2314</v>
      </c>
      <c r="L13623" s="1">
        <v>0.86237024065146295</v>
      </c>
      <c r="M13623" s="1" t="s">
        <v>2314</v>
      </c>
    </row>
    <row r="13624" spans="1:13" ht="15.75" x14ac:dyDescent="0.25">
      <c r="A13624" s="1" t="s">
        <v>38919</v>
      </c>
      <c r="B13624" s="1" t="s">
        <v>38920</v>
      </c>
      <c r="C13624" s="1" t="s">
        <v>48</v>
      </c>
      <c r="D13624" s="1" t="s">
        <v>38921</v>
      </c>
      <c r="E13624" s="1">
        <v>2</v>
      </c>
      <c r="F13624" s="1">
        <v>12257</v>
      </c>
      <c r="G13624" s="1">
        <v>4</v>
      </c>
      <c r="H13624" s="1">
        <v>21015</v>
      </c>
      <c r="I13624" s="1">
        <v>0.5</v>
      </c>
      <c r="J13624" s="1">
        <v>0.80099107465366404</v>
      </c>
      <c r="K13624" s="1" t="s">
        <v>2314</v>
      </c>
      <c r="L13624" s="1">
        <v>0.86237024065146295</v>
      </c>
      <c r="M13624" s="1" t="s">
        <v>2314</v>
      </c>
    </row>
    <row r="13625" spans="1:13" ht="15.75" x14ac:dyDescent="0.25">
      <c r="A13625" s="1" t="s">
        <v>38922</v>
      </c>
      <c r="B13625" s="1" t="s">
        <v>38923</v>
      </c>
      <c r="C13625" s="1" t="s">
        <v>48</v>
      </c>
      <c r="D13625" s="1" t="s">
        <v>38924</v>
      </c>
      <c r="E13625" s="1">
        <v>2</v>
      </c>
      <c r="F13625" s="1">
        <v>12257</v>
      </c>
      <c r="G13625" s="1">
        <v>4</v>
      </c>
      <c r="H13625" s="1">
        <v>21015</v>
      </c>
      <c r="I13625" s="1">
        <v>0.5</v>
      </c>
      <c r="J13625" s="1">
        <v>0.80099107465366404</v>
      </c>
      <c r="K13625" s="1" t="s">
        <v>2314</v>
      </c>
      <c r="L13625" s="1">
        <v>0.86237024065146295</v>
      </c>
      <c r="M13625" s="1" t="s">
        <v>2314</v>
      </c>
    </row>
    <row r="13626" spans="1:13" ht="15.75" x14ac:dyDescent="0.25">
      <c r="A13626" s="1" t="s">
        <v>38925</v>
      </c>
      <c r="B13626" s="1" t="s">
        <v>38926</v>
      </c>
      <c r="C13626" s="1" t="s">
        <v>29</v>
      </c>
      <c r="D13626" s="1" t="s">
        <v>38927</v>
      </c>
      <c r="E13626" s="1">
        <v>2</v>
      </c>
      <c r="F13626" s="1">
        <v>12257</v>
      </c>
      <c r="G13626" s="1">
        <v>4</v>
      </c>
      <c r="H13626" s="1">
        <v>21015</v>
      </c>
      <c r="I13626" s="1">
        <v>0.5</v>
      </c>
      <c r="J13626" s="1">
        <v>0.80099107465366404</v>
      </c>
      <c r="K13626" s="1" t="s">
        <v>2314</v>
      </c>
      <c r="L13626" s="1">
        <v>0.86237024065146295</v>
      </c>
      <c r="M13626" s="1" t="s">
        <v>2314</v>
      </c>
    </row>
    <row r="13627" spans="1:13" ht="15.75" x14ac:dyDescent="0.25">
      <c r="A13627" s="1" t="s">
        <v>38928</v>
      </c>
      <c r="B13627" s="1" t="s">
        <v>38929</v>
      </c>
      <c r="C13627" s="1" t="s">
        <v>48</v>
      </c>
      <c r="D13627" s="1" t="s">
        <v>38930</v>
      </c>
      <c r="E13627" s="1">
        <v>2</v>
      </c>
      <c r="F13627" s="1">
        <v>12257</v>
      </c>
      <c r="G13627" s="1">
        <v>4</v>
      </c>
      <c r="H13627" s="1">
        <v>21015</v>
      </c>
      <c r="I13627" s="1">
        <v>0.5</v>
      </c>
      <c r="J13627" s="1">
        <v>0.80099107465366404</v>
      </c>
      <c r="K13627" s="1" t="s">
        <v>2314</v>
      </c>
      <c r="L13627" s="1">
        <v>0.86237024065146295</v>
      </c>
      <c r="M13627" s="1" t="s">
        <v>2314</v>
      </c>
    </row>
    <row r="13628" spans="1:13" ht="15.75" x14ac:dyDescent="0.25">
      <c r="A13628" s="1" t="s">
        <v>38931</v>
      </c>
      <c r="B13628" s="1" t="s">
        <v>38932</v>
      </c>
      <c r="C13628" s="1" t="s">
        <v>48</v>
      </c>
      <c r="D13628" s="1" t="s">
        <v>38933</v>
      </c>
      <c r="E13628" s="1">
        <v>2</v>
      </c>
      <c r="F13628" s="1">
        <v>12257</v>
      </c>
      <c r="G13628" s="1">
        <v>4</v>
      </c>
      <c r="H13628" s="1">
        <v>21015</v>
      </c>
      <c r="I13628" s="1">
        <v>0.5</v>
      </c>
      <c r="J13628" s="1">
        <v>0.80099107465366404</v>
      </c>
      <c r="K13628" s="1" t="s">
        <v>2314</v>
      </c>
      <c r="L13628" s="1">
        <v>0.86237024065146295</v>
      </c>
      <c r="M13628" s="1" t="s">
        <v>2314</v>
      </c>
    </row>
    <row r="13629" spans="1:13" ht="15.75" x14ac:dyDescent="0.25">
      <c r="A13629" s="1" t="s">
        <v>38934</v>
      </c>
      <c r="B13629" s="1" t="s">
        <v>38935</v>
      </c>
      <c r="C13629" s="1" t="s">
        <v>48</v>
      </c>
      <c r="D13629" s="1" t="s">
        <v>38936</v>
      </c>
      <c r="E13629" s="1">
        <v>2</v>
      </c>
      <c r="F13629" s="1">
        <v>12257</v>
      </c>
      <c r="G13629" s="1">
        <v>4</v>
      </c>
      <c r="H13629" s="1">
        <v>21015</v>
      </c>
      <c r="I13629" s="1">
        <v>0.5</v>
      </c>
      <c r="J13629" s="1">
        <v>0.80099107465366404</v>
      </c>
      <c r="K13629" s="1" t="s">
        <v>2314</v>
      </c>
      <c r="L13629" s="1">
        <v>0.86237024065146295</v>
      </c>
      <c r="M13629" s="1" t="s">
        <v>2314</v>
      </c>
    </row>
    <row r="13630" spans="1:13" ht="15.75" x14ac:dyDescent="0.25">
      <c r="A13630" s="1" t="s">
        <v>38937</v>
      </c>
      <c r="B13630" s="1" t="s">
        <v>38938</v>
      </c>
      <c r="C13630" s="1" t="s">
        <v>48</v>
      </c>
      <c r="D13630" s="1" t="s">
        <v>38939</v>
      </c>
      <c r="E13630" s="1">
        <v>2</v>
      </c>
      <c r="F13630" s="1">
        <v>12257</v>
      </c>
      <c r="G13630" s="1">
        <v>4</v>
      </c>
      <c r="H13630" s="1">
        <v>21015</v>
      </c>
      <c r="I13630" s="1">
        <v>0.5</v>
      </c>
      <c r="J13630" s="1">
        <v>0.80099107465366404</v>
      </c>
      <c r="K13630" s="1" t="s">
        <v>2314</v>
      </c>
      <c r="L13630" s="1">
        <v>0.86237024065146295</v>
      </c>
      <c r="M13630" s="1" t="s">
        <v>2314</v>
      </c>
    </row>
    <row r="13631" spans="1:13" ht="15.75" x14ac:dyDescent="0.25">
      <c r="A13631" s="1" t="s">
        <v>38940</v>
      </c>
      <c r="B13631" s="1" t="s">
        <v>38941</v>
      </c>
      <c r="C13631" s="1" t="s">
        <v>29</v>
      </c>
      <c r="D13631" s="1" t="s">
        <v>38939</v>
      </c>
      <c r="E13631" s="1">
        <v>2</v>
      </c>
      <c r="F13631" s="1">
        <v>12257</v>
      </c>
      <c r="G13631" s="1">
        <v>4</v>
      </c>
      <c r="H13631" s="1">
        <v>21015</v>
      </c>
      <c r="I13631" s="1">
        <v>0.5</v>
      </c>
      <c r="J13631" s="1">
        <v>0.80099107465366404</v>
      </c>
      <c r="K13631" s="1" t="s">
        <v>2314</v>
      </c>
      <c r="L13631" s="1">
        <v>0.86237024065146295</v>
      </c>
      <c r="M13631" s="1" t="s">
        <v>2314</v>
      </c>
    </row>
    <row r="13632" spans="1:13" ht="15.75" x14ac:dyDescent="0.25">
      <c r="A13632" s="1" t="s">
        <v>38942</v>
      </c>
      <c r="B13632" s="1" t="s">
        <v>38943</v>
      </c>
      <c r="C13632" s="1" t="s">
        <v>48</v>
      </c>
      <c r="D13632" s="1" t="s">
        <v>38944</v>
      </c>
      <c r="E13632" s="1">
        <v>2</v>
      </c>
      <c r="F13632" s="1">
        <v>12257</v>
      </c>
      <c r="G13632" s="1">
        <v>4</v>
      </c>
      <c r="H13632" s="1">
        <v>21015</v>
      </c>
      <c r="I13632" s="1">
        <v>0.5</v>
      </c>
      <c r="J13632" s="1">
        <v>0.80099107465366404</v>
      </c>
      <c r="K13632" s="1" t="s">
        <v>2314</v>
      </c>
      <c r="L13632" s="1">
        <v>0.86237024065146295</v>
      </c>
      <c r="M13632" s="1" t="s">
        <v>2314</v>
      </c>
    </row>
    <row r="13633" spans="1:13" ht="15.75" x14ac:dyDescent="0.25">
      <c r="A13633" s="1" t="s">
        <v>38945</v>
      </c>
      <c r="B13633" s="1" t="s">
        <v>38946</v>
      </c>
      <c r="C13633" s="1" t="s">
        <v>48</v>
      </c>
      <c r="D13633" s="1" t="s">
        <v>38947</v>
      </c>
      <c r="E13633" s="1">
        <v>2</v>
      </c>
      <c r="F13633" s="1">
        <v>12257</v>
      </c>
      <c r="G13633" s="1">
        <v>4</v>
      </c>
      <c r="H13633" s="1">
        <v>21015</v>
      </c>
      <c r="I13633" s="1">
        <v>0.5</v>
      </c>
      <c r="J13633" s="1">
        <v>0.80099107465366404</v>
      </c>
      <c r="K13633" s="1" t="s">
        <v>2314</v>
      </c>
      <c r="L13633" s="1">
        <v>0.86237024065146295</v>
      </c>
      <c r="M13633" s="1" t="s">
        <v>2314</v>
      </c>
    </row>
    <row r="13634" spans="1:13" ht="15.75" x14ac:dyDescent="0.25">
      <c r="A13634" s="1" t="s">
        <v>38948</v>
      </c>
      <c r="B13634" s="1" t="s">
        <v>38949</v>
      </c>
      <c r="C13634" s="1" t="s">
        <v>48</v>
      </c>
      <c r="D13634" s="1" t="s">
        <v>18630</v>
      </c>
      <c r="E13634" s="1">
        <v>2</v>
      </c>
      <c r="F13634" s="1">
        <v>12257</v>
      </c>
      <c r="G13634" s="1">
        <v>4</v>
      </c>
      <c r="H13634" s="1">
        <v>21015</v>
      </c>
      <c r="I13634" s="1">
        <v>0.5</v>
      </c>
      <c r="J13634" s="1">
        <v>0.80099107465366404</v>
      </c>
      <c r="K13634" s="1" t="s">
        <v>2314</v>
      </c>
      <c r="L13634" s="1">
        <v>0.86237024065146295</v>
      </c>
      <c r="M13634" s="1" t="s">
        <v>2314</v>
      </c>
    </row>
    <row r="13635" spans="1:13" ht="15.75" x14ac:dyDescent="0.25">
      <c r="A13635" s="1" t="s">
        <v>38950</v>
      </c>
      <c r="B13635" s="1" t="s">
        <v>38951</v>
      </c>
      <c r="C13635" s="1" t="s">
        <v>48</v>
      </c>
      <c r="D13635" s="1" t="s">
        <v>38952</v>
      </c>
      <c r="E13635" s="1">
        <v>2</v>
      </c>
      <c r="F13635" s="1">
        <v>12257</v>
      </c>
      <c r="G13635" s="1">
        <v>4</v>
      </c>
      <c r="H13635" s="1">
        <v>21015</v>
      </c>
      <c r="I13635" s="1">
        <v>0.5</v>
      </c>
      <c r="J13635" s="1">
        <v>0.80099107465366404</v>
      </c>
      <c r="K13635" s="1" t="s">
        <v>2314</v>
      </c>
      <c r="L13635" s="1">
        <v>0.86237024065146295</v>
      </c>
      <c r="M13635" s="1" t="s">
        <v>2314</v>
      </c>
    </row>
    <row r="13636" spans="1:13" ht="15.75" x14ac:dyDescent="0.25">
      <c r="A13636" s="1" t="s">
        <v>38953</v>
      </c>
      <c r="B13636" s="1" t="s">
        <v>38954</v>
      </c>
      <c r="C13636" s="1" t="s">
        <v>48</v>
      </c>
      <c r="D13636" s="1" t="s">
        <v>38955</v>
      </c>
      <c r="E13636" s="1">
        <v>2</v>
      </c>
      <c r="F13636" s="1">
        <v>12257</v>
      </c>
      <c r="G13636" s="1">
        <v>4</v>
      </c>
      <c r="H13636" s="1">
        <v>21015</v>
      </c>
      <c r="I13636" s="1">
        <v>0.5</v>
      </c>
      <c r="J13636" s="1">
        <v>0.80099107465366404</v>
      </c>
      <c r="K13636" s="1" t="s">
        <v>2314</v>
      </c>
      <c r="L13636" s="1">
        <v>0.86237024065146295</v>
      </c>
      <c r="M13636" s="1" t="s">
        <v>2314</v>
      </c>
    </row>
    <row r="13637" spans="1:13" ht="15.75" x14ac:dyDescent="0.25">
      <c r="A13637" s="1" t="s">
        <v>38956</v>
      </c>
      <c r="B13637" s="1" t="s">
        <v>38957</v>
      </c>
      <c r="C13637" s="1" t="s">
        <v>48</v>
      </c>
      <c r="D13637" s="1" t="s">
        <v>38958</v>
      </c>
      <c r="E13637" s="1">
        <v>2</v>
      </c>
      <c r="F13637" s="1">
        <v>12257</v>
      </c>
      <c r="G13637" s="1">
        <v>4</v>
      </c>
      <c r="H13637" s="1">
        <v>21015</v>
      </c>
      <c r="I13637" s="1">
        <v>0.5</v>
      </c>
      <c r="J13637" s="1">
        <v>0.80099107465366404</v>
      </c>
      <c r="K13637" s="1" t="s">
        <v>2314</v>
      </c>
      <c r="L13637" s="1">
        <v>0.86237024065146295</v>
      </c>
      <c r="M13637" s="1" t="s">
        <v>2314</v>
      </c>
    </row>
    <row r="13638" spans="1:13" ht="15.75" x14ac:dyDescent="0.25">
      <c r="A13638" s="1" t="s">
        <v>38959</v>
      </c>
      <c r="B13638" s="1" t="s">
        <v>38960</v>
      </c>
      <c r="C13638" s="1" t="s">
        <v>29</v>
      </c>
      <c r="D13638" s="1" t="s">
        <v>38961</v>
      </c>
      <c r="E13638" s="1">
        <v>2</v>
      </c>
      <c r="F13638" s="1">
        <v>12257</v>
      </c>
      <c r="G13638" s="1">
        <v>4</v>
      </c>
      <c r="H13638" s="1">
        <v>21015</v>
      </c>
      <c r="I13638" s="1">
        <v>0.5</v>
      </c>
      <c r="J13638" s="1">
        <v>0.80099107465366404</v>
      </c>
      <c r="K13638" s="1" t="s">
        <v>2314</v>
      </c>
      <c r="L13638" s="1">
        <v>0.86237024065146295</v>
      </c>
      <c r="M13638" s="1" t="s">
        <v>2314</v>
      </c>
    </row>
    <row r="13639" spans="1:13" ht="15.75" x14ac:dyDescent="0.25">
      <c r="A13639" s="1" t="s">
        <v>38962</v>
      </c>
      <c r="B13639" s="1" t="s">
        <v>38963</v>
      </c>
      <c r="C13639" s="1" t="s">
        <v>48</v>
      </c>
      <c r="D13639" s="1" t="s">
        <v>38964</v>
      </c>
      <c r="E13639" s="1">
        <v>2</v>
      </c>
      <c r="F13639" s="1">
        <v>12257</v>
      </c>
      <c r="G13639" s="1">
        <v>4</v>
      </c>
      <c r="H13639" s="1">
        <v>21015</v>
      </c>
      <c r="I13639" s="1">
        <v>0.5</v>
      </c>
      <c r="J13639" s="1">
        <v>0.80099107465366404</v>
      </c>
      <c r="K13639" s="1" t="s">
        <v>2314</v>
      </c>
      <c r="L13639" s="1">
        <v>0.86237024065146295</v>
      </c>
      <c r="M13639" s="1" t="s">
        <v>2314</v>
      </c>
    </row>
    <row r="13640" spans="1:13" ht="15.75" x14ac:dyDescent="0.25">
      <c r="A13640" s="1" t="s">
        <v>38965</v>
      </c>
      <c r="B13640" s="1" t="s">
        <v>38966</v>
      </c>
      <c r="C13640" s="1" t="s">
        <v>48</v>
      </c>
      <c r="D13640" s="1" t="s">
        <v>38967</v>
      </c>
      <c r="E13640" s="1">
        <v>2</v>
      </c>
      <c r="F13640" s="1">
        <v>12257</v>
      </c>
      <c r="G13640" s="1">
        <v>4</v>
      </c>
      <c r="H13640" s="1">
        <v>21015</v>
      </c>
      <c r="I13640" s="1">
        <v>0.5</v>
      </c>
      <c r="J13640" s="1">
        <v>0.80099107465366404</v>
      </c>
      <c r="K13640" s="1" t="s">
        <v>2314</v>
      </c>
      <c r="L13640" s="1">
        <v>0.86237024065146295</v>
      </c>
      <c r="M13640" s="1" t="s">
        <v>2314</v>
      </c>
    </row>
    <row r="13641" spans="1:13" ht="15.75" x14ac:dyDescent="0.25">
      <c r="A13641" s="1" t="s">
        <v>38968</v>
      </c>
      <c r="B13641" s="1" t="s">
        <v>38969</v>
      </c>
      <c r="C13641" s="1" t="s">
        <v>15</v>
      </c>
      <c r="D13641" s="1" t="s">
        <v>38970</v>
      </c>
      <c r="E13641" s="1">
        <v>2</v>
      </c>
      <c r="F13641" s="1">
        <v>12257</v>
      </c>
      <c r="G13641" s="1">
        <v>4</v>
      </c>
      <c r="H13641" s="1">
        <v>21015</v>
      </c>
      <c r="I13641" s="1">
        <v>0.5</v>
      </c>
      <c r="J13641" s="1">
        <v>0.80099107465366404</v>
      </c>
      <c r="K13641" s="1" t="s">
        <v>2314</v>
      </c>
      <c r="L13641" s="1">
        <v>0.86237024065146295</v>
      </c>
      <c r="M13641" s="1" t="s">
        <v>2314</v>
      </c>
    </row>
    <row r="13642" spans="1:13" ht="15.75" x14ac:dyDescent="0.25">
      <c r="A13642" s="1" t="s">
        <v>38971</v>
      </c>
      <c r="B13642" s="1" t="s">
        <v>38972</v>
      </c>
      <c r="C13642" s="1" t="s">
        <v>48</v>
      </c>
      <c r="D13642" s="1" t="s">
        <v>38973</v>
      </c>
      <c r="E13642" s="1">
        <v>2</v>
      </c>
      <c r="F13642" s="1">
        <v>12257</v>
      </c>
      <c r="G13642" s="1">
        <v>4</v>
      </c>
      <c r="H13642" s="1">
        <v>21015</v>
      </c>
      <c r="I13642" s="1">
        <v>0.5</v>
      </c>
      <c r="J13642" s="1">
        <v>0.80099107465366404</v>
      </c>
      <c r="K13642" s="1" t="s">
        <v>2314</v>
      </c>
      <c r="L13642" s="1">
        <v>0.86237024065146295</v>
      </c>
      <c r="M13642" s="1" t="s">
        <v>2314</v>
      </c>
    </row>
    <row r="13643" spans="1:13" ht="15.75" x14ac:dyDescent="0.25">
      <c r="A13643" s="1" t="s">
        <v>38974</v>
      </c>
      <c r="B13643" s="1" t="s">
        <v>38975</v>
      </c>
      <c r="C13643" s="1" t="s">
        <v>48</v>
      </c>
      <c r="D13643" s="1" t="s">
        <v>38976</v>
      </c>
      <c r="E13643" s="1">
        <v>2</v>
      </c>
      <c r="F13643" s="1">
        <v>12257</v>
      </c>
      <c r="G13643" s="1">
        <v>4</v>
      </c>
      <c r="H13643" s="1">
        <v>21015</v>
      </c>
      <c r="I13643" s="1">
        <v>0.5</v>
      </c>
      <c r="J13643" s="1">
        <v>0.80099107465366404</v>
      </c>
      <c r="K13643" s="1" t="s">
        <v>2314</v>
      </c>
      <c r="L13643" s="1">
        <v>0.86237024065146295</v>
      </c>
      <c r="M13643" s="1" t="s">
        <v>2314</v>
      </c>
    </row>
    <row r="13644" spans="1:13" ht="15.75" x14ac:dyDescent="0.25">
      <c r="A13644" s="1" t="s">
        <v>38977</v>
      </c>
      <c r="B13644" s="1" t="s">
        <v>38978</v>
      </c>
      <c r="C13644" s="1" t="s">
        <v>48</v>
      </c>
      <c r="D13644" s="1" t="s">
        <v>38979</v>
      </c>
      <c r="E13644" s="1">
        <v>2</v>
      </c>
      <c r="F13644" s="1">
        <v>12257</v>
      </c>
      <c r="G13644" s="1">
        <v>4</v>
      </c>
      <c r="H13644" s="1">
        <v>21015</v>
      </c>
      <c r="I13644" s="1">
        <v>0.5</v>
      </c>
      <c r="J13644" s="1">
        <v>0.80099107465366404</v>
      </c>
      <c r="K13644" s="1" t="s">
        <v>2314</v>
      </c>
      <c r="L13644" s="1">
        <v>0.86237024065146295</v>
      </c>
      <c r="M13644" s="1" t="s">
        <v>2314</v>
      </c>
    </row>
    <row r="13645" spans="1:13" ht="15.75" x14ac:dyDescent="0.25">
      <c r="A13645" s="1" t="s">
        <v>38980</v>
      </c>
      <c r="B13645" s="1" t="s">
        <v>38981</v>
      </c>
      <c r="C13645" s="1" t="s">
        <v>48</v>
      </c>
      <c r="D13645" s="1" t="s">
        <v>38982</v>
      </c>
      <c r="E13645" s="1">
        <v>2</v>
      </c>
      <c r="F13645" s="1">
        <v>12257</v>
      </c>
      <c r="G13645" s="1">
        <v>4</v>
      </c>
      <c r="H13645" s="1">
        <v>21015</v>
      </c>
      <c r="I13645" s="1">
        <v>0.5</v>
      </c>
      <c r="J13645" s="1">
        <v>0.80099107465366404</v>
      </c>
      <c r="K13645" s="1" t="s">
        <v>2314</v>
      </c>
      <c r="L13645" s="1">
        <v>0.86237024065146295</v>
      </c>
      <c r="M13645" s="1" t="s">
        <v>2314</v>
      </c>
    </row>
    <row r="13646" spans="1:13" ht="15.75" x14ac:dyDescent="0.25">
      <c r="A13646" s="1" t="s">
        <v>38983</v>
      </c>
      <c r="B13646" s="1" t="s">
        <v>38984</v>
      </c>
      <c r="C13646" s="1" t="s">
        <v>29</v>
      </c>
      <c r="D13646" s="1" t="s">
        <v>38985</v>
      </c>
      <c r="E13646" s="1">
        <v>2</v>
      </c>
      <c r="F13646" s="1">
        <v>12257</v>
      </c>
      <c r="G13646" s="1">
        <v>4</v>
      </c>
      <c r="H13646" s="1">
        <v>21015</v>
      </c>
      <c r="I13646" s="1">
        <v>0.5</v>
      </c>
      <c r="J13646" s="1">
        <v>0.80099107465366404</v>
      </c>
      <c r="K13646" s="1" t="s">
        <v>2314</v>
      </c>
      <c r="L13646" s="1">
        <v>0.86237024065146295</v>
      </c>
      <c r="M13646" s="1" t="s">
        <v>2314</v>
      </c>
    </row>
    <row r="13647" spans="1:13" ht="15.75" x14ac:dyDescent="0.25">
      <c r="A13647" s="1" t="s">
        <v>38986</v>
      </c>
      <c r="B13647" s="1" t="s">
        <v>38987</v>
      </c>
      <c r="C13647" s="1" t="s">
        <v>48</v>
      </c>
      <c r="D13647" s="1" t="s">
        <v>38988</v>
      </c>
      <c r="E13647" s="1">
        <v>2</v>
      </c>
      <c r="F13647" s="1">
        <v>12257</v>
      </c>
      <c r="G13647" s="1">
        <v>4</v>
      </c>
      <c r="H13647" s="1">
        <v>21015</v>
      </c>
      <c r="I13647" s="1">
        <v>0.5</v>
      </c>
      <c r="J13647" s="1">
        <v>0.80099107465366404</v>
      </c>
      <c r="K13647" s="1" t="s">
        <v>2314</v>
      </c>
      <c r="L13647" s="1">
        <v>0.86237024065146295</v>
      </c>
      <c r="M13647" s="1" t="s">
        <v>2314</v>
      </c>
    </row>
    <row r="13648" spans="1:13" ht="15.75" x14ac:dyDescent="0.25">
      <c r="A13648" s="1" t="s">
        <v>38989</v>
      </c>
      <c r="B13648" s="1" t="s">
        <v>38990</v>
      </c>
      <c r="C13648" s="1" t="s">
        <v>48</v>
      </c>
      <c r="D13648" s="1" t="s">
        <v>38991</v>
      </c>
      <c r="E13648" s="1">
        <v>2</v>
      </c>
      <c r="F13648" s="1">
        <v>12257</v>
      </c>
      <c r="G13648" s="1">
        <v>4</v>
      </c>
      <c r="H13648" s="1">
        <v>21015</v>
      </c>
      <c r="I13648" s="1">
        <v>0.5</v>
      </c>
      <c r="J13648" s="1">
        <v>0.80099107465366404</v>
      </c>
      <c r="K13648" s="1" t="s">
        <v>2314</v>
      </c>
      <c r="L13648" s="1">
        <v>0.86237024065146295</v>
      </c>
      <c r="M13648" s="1" t="s">
        <v>2314</v>
      </c>
    </row>
    <row r="13649" spans="1:13" ht="15.75" x14ac:dyDescent="0.25">
      <c r="A13649" s="1" t="s">
        <v>38992</v>
      </c>
      <c r="B13649" s="1" t="s">
        <v>38993</v>
      </c>
      <c r="C13649" s="1" t="s">
        <v>48</v>
      </c>
      <c r="D13649" s="1" t="s">
        <v>18936</v>
      </c>
      <c r="E13649" s="1">
        <v>2</v>
      </c>
      <c r="F13649" s="1">
        <v>12257</v>
      </c>
      <c r="G13649" s="1">
        <v>4</v>
      </c>
      <c r="H13649" s="1">
        <v>21015</v>
      </c>
      <c r="I13649" s="1">
        <v>0.5</v>
      </c>
      <c r="J13649" s="1">
        <v>0.80099107465366404</v>
      </c>
      <c r="K13649" s="1" t="s">
        <v>2314</v>
      </c>
      <c r="L13649" s="1">
        <v>0.86237024065146295</v>
      </c>
      <c r="M13649" s="1" t="s">
        <v>2314</v>
      </c>
    </row>
    <row r="13650" spans="1:13" ht="15.75" x14ac:dyDescent="0.25">
      <c r="A13650" s="1" t="s">
        <v>38994</v>
      </c>
      <c r="B13650" s="1" t="s">
        <v>38995</v>
      </c>
      <c r="C13650" s="1" t="s">
        <v>48</v>
      </c>
      <c r="D13650" s="1" t="s">
        <v>38996</v>
      </c>
      <c r="E13650" s="1">
        <v>2</v>
      </c>
      <c r="F13650" s="1">
        <v>12257</v>
      </c>
      <c r="G13650" s="1">
        <v>4</v>
      </c>
      <c r="H13650" s="1">
        <v>21015</v>
      </c>
      <c r="I13650" s="1">
        <v>0.5</v>
      </c>
      <c r="J13650" s="1">
        <v>0.80099107465366404</v>
      </c>
      <c r="K13650" s="1" t="s">
        <v>2314</v>
      </c>
      <c r="L13650" s="1">
        <v>0.86237024065146295</v>
      </c>
      <c r="M13650" s="1" t="s">
        <v>2314</v>
      </c>
    </row>
    <row r="13651" spans="1:13" ht="15.75" x14ac:dyDescent="0.25">
      <c r="A13651" s="1" t="s">
        <v>38997</v>
      </c>
      <c r="B13651" s="1" t="s">
        <v>38998</v>
      </c>
      <c r="C13651" s="1" t="s">
        <v>15</v>
      </c>
      <c r="D13651" s="1" t="s">
        <v>38999</v>
      </c>
      <c r="E13651" s="1">
        <v>2</v>
      </c>
      <c r="F13651" s="1">
        <v>12257</v>
      </c>
      <c r="G13651" s="1">
        <v>4</v>
      </c>
      <c r="H13651" s="1">
        <v>21015</v>
      </c>
      <c r="I13651" s="1">
        <v>0.5</v>
      </c>
      <c r="J13651" s="1">
        <v>0.80099107465366404</v>
      </c>
      <c r="K13651" s="1" t="s">
        <v>2314</v>
      </c>
      <c r="L13651" s="1">
        <v>0.86237024065146295</v>
      </c>
      <c r="M13651" s="1" t="s">
        <v>2314</v>
      </c>
    </row>
    <row r="13652" spans="1:13" ht="15.75" x14ac:dyDescent="0.25">
      <c r="A13652" s="1" t="s">
        <v>39000</v>
      </c>
      <c r="B13652" s="1" t="s">
        <v>39001</v>
      </c>
      <c r="C13652" s="1" t="s">
        <v>48</v>
      </c>
      <c r="D13652" s="1" t="s">
        <v>39002</v>
      </c>
      <c r="E13652" s="1">
        <v>2</v>
      </c>
      <c r="F13652" s="1">
        <v>12257</v>
      </c>
      <c r="G13652" s="1">
        <v>4</v>
      </c>
      <c r="H13652" s="1">
        <v>21015</v>
      </c>
      <c r="I13652" s="1">
        <v>0.5</v>
      </c>
      <c r="J13652" s="1">
        <v>0.80099107465366404</v>
      </c>
      <c r="K13652" s="1" t="s">
        <v>2314</v>
      </c>
      <c r="L13652" s="1">
        <v>0.86237024065146295</v>
      </c>
      <c r="M13652" s="1" t="s">
        <v>2314</v>
      </c>
    </row>
    <row r="13653" spans="1:13" ht="15.75" x14ac:dyDescent="0.25">
      <c r="A13653" s="1" t="s">
        <v>39003</v>
      </c>
      <c r="B13653" s="1" t="s">
        <v>39004</v>
      </c>
      <c r="C13653" s="1" t="s">
        <v>48</v>
      </c>
      <c r="D13653" s="1" t="s">
        <v>39005</v>
      </c>
      <c r="E13653" s="1">
        <v>2</v>
      </c>
      <c r="F13653" s="1">
        <v>12257</v>
      </c>
      <c r="G13653" s="1">
        <v>4</v>
      </c>
      <c r="H13653" s="1">
        <v>21015</v>
      </c>
      <c r="I13653" s="1">
        <v>0.5</v>
      </c>
      <c r="J13653" s="1">
        <v>0.80099107465366404</v>
      </c>
      <c r="K13653" s="1" t="s">
        <v>2314</v>
      </c>
      <c r="L13653" s="1">
        <v>0.86237024065146295</v>
      </c>
      <c r="M13653" s="1" t="s">
        <v>2314</v>
      </c>
    </row>
    <row r="13654" spans="1:13" ht="15.75" x14ac:dyDescent="0.25">
      <c r="A13654" s="1" t="s">
        <v>39006</v>
      </c>
      <c r="B13654" s="1" t="s">
        <v>39007</v>
      </c>
      <c r="C13654" s="1" t="s">
        <v>15</v>
      </c>
      <c r="D13654" s="1" t="s">
        <v>39008</v>
      </c>
      <c r="E13654" s="1">
        <v>2</v>
      </c>
      <c r="F13654" s="1">
        <v>12257</v>
      </c>
      <c r="G13654" s="1">
        <v>4</v>
      </c>
      <c r="H13654" s="1">
        <v>21015</v>
      </c>
      <c r="I13654" s="1">
        <v>0.5</v>
      </c>
      <c r="J13654" s="1">
        <v>0.80099107465366404</v>
      </c>
      <c r="K13654" s="1" t="s">
        <v>2314</v>
      </c>
      <c r="L13654" s="1">
        <v>0.86237024065146295</v>
      </c>
      <c r="M13654" s="1" t="s">
        <v>2314</v>
      </c>
    </row>
    <row r="13655" spans="1:13" ht="15.75" x14ac:dyDescent="0.25">
      <c r="A13655" s="1" t="s">
        <v>39009</v>
      </c>
      <c r="B13655" s="1" t="s">
        <v>39010</v>
      </c>
      <c r="C13655" s="1" t="s">
        <v>48</v>
      </c>
      <c r="D13655" s="1" t="s">
        <v>39011</v>
      </c>
      <c r="E13655" s="1">
        <v>2</v>
      </c>
      <c r="F13655" s="1">
        <v>12257</v>
      </c>
      <c r="G13655" s="1">
        <v>4</v>
      </c>
      <c r="H13655" s="1">
        <v>21015</v>
      </c>
      <c r="I13655" s="1">
        <v>0.5</v>
      </c>
      <c r="J13655" s="1">
        <v>0.80099107465366404</v>
      </c>
      <c r="K13655" s="1" t="s">
        <v>2314</v>
      </c>
      <c r="L13655" s="1">
        <v>0.86237024065146295</v>
      </c>
      <c r="M13655" s="1" t="s">
        <v>2314</v>
      </c>
    </row>
    <row r="13656" spans="1:13" ht="15.75" x14ac:dyDescent="0.25">
      <c r="A13656" s="1" t="s">
        <v>39012</v>
      </c>
      <c r="B13656" s="1" t="s">
        <v>39013</v>
      </c>
      <c r="C13656" s="1" t="s">
        <v>48</v>
      </c>
      <c r="D13656" s="1" t="s">
        <v>39014</v>
      </c>
      <c r="E13656" s="1">
        <v>2</v>
      </c>
      <c r="F13656" s="1">
        <v>12257</v>
      </c>
      <c r="G13656" s="1">
        <v>4</v>
      </c>
      <c r="H13656" s="1">
        <v>21015</v>
      </c>
      <c r="I13656" s="1">
        <v>0.5</v>
      </c>
      <c r="J13656" s="1">
        <v>0.80099107465366404</v>
      </c>
      <c r="K13656" s="1" t="s">
        <v>2314</v>
      </c>
      <c r="L13656" s="1">
        <v>0.86237024065146295</v>
      </c>
      <c r="M13656" s="1" t="s">
        <v>2314</v>
      </c>
    </row>
    <row r="13657" spans="1:13" ht="15.75" x14ac:dyDescent="0.25">
      <c r="A13657" s="1" t="s">
        <v>39015</v>
      </c>
      <c r="B13657" s="1" t="s">
        <v>39016</v>
      </c>
      <c r="C13657" s="1" t="s">
        <v>48</v>
      </c>
      <c r="D13657" s="1" t="s">
        <v>39017</v>
      </c>
      <c r="E13657" s="1">
        <v>2</v>
      </c>
      <c r="F13657" s="1">
        <v>12257</v>
      </c>
      <c r="G13657" s="1">
        <v>4</v>
      </c>
      <c r="H13657" s="1">
        <v>21015</v>
      </c>
      <c r="I13657" s="1">
        <v>0.5</v>
      </c>
      <c r="J13657" s="1">
        <v>0.80099107465366404</v>
      </c>
      <c r="K13657" s="1" t="s">
        <v>2314</v>
      </c>
      <c r="L13657" s="1">
        <v>0.86237024065146295</v>
      </c>
      <c r="M13657" s="1" t="s">
        <v>2314</v>
      </c>
    </row>
    <row r="13658" spans="1:13" ht="15.75" x14ac:dyDescent="0.25">
      <c r="A13658" s="1" t="s">
        <v>39018</v>
      </c>
      <c r="B13658" s="1" t="s">
        <v>39019</v>
      </c>
      <c r="C13658" s="1" t="s">
        <v>48</v>
      </c>
      <c r="D13658" s="1" t="s">
        <v>39020</v>
      </c>
      <c r="E13658" s="1">
        <v>2</v>
      </c>
      <c r="F13658" s="1">
        <v>12257</v>
      </c>
      <c r="G13658" s="1">
        <v>4</v>
      </c>
      <c r="H13658" s="1">
        <v>21015</v>
      </c>
      <c r="I13658" s="1">
        <v>0.5</v>
      </c>
      <c r="J13658" s="1">
        <v>0.80099107465366404</v>
      </c>
      <c r="K13658" s="1" t="s">
        <v>2314</v>
      </c>
      <c r="L13658" s="1">
        <v>0.86237024065146295</v>
      </c>
      <c r="M13658" s="1" t="s">
        <v>2314</v>
      </c>
    </row>
    <row r="13659" spans="1:13" ht="15.75" x14ac:dyDescent="0.25">
      <c r="A13659" s="1" t="s">
        <v>39021</v>
      </c>
      <c r="B13659" s="1" t="s">
        <v>39022</v>
      </c>
      <c r="C13659" s="1" t="s">
        <v>48</v>
      </c>
      <c r="D13659" s="1" t="s">
        <v>39023</v>
      </c>
      <c r="E13659" s="1">
        <v>2</v>
      </c>
      <c r="F13659" s="1">
        <v>12257</v>
      </c>
      <c r="G13659" s="1">
        <v>4</v>
      </c>
      <c r="H13659" s="1">
        <v>21015</v>
      </c>
      <c r="I13659" s="1">
        <v>0.5</v>
      </c>
      <c r="J13659" s="1">
        <v>0.80099107465366404</v>
      </c>
      <c r="K13659" s="1" t="s">
        <v>2314</v>
      </c>
      <c r="L13659" s="1">
        <v>0.86237024065146295</v>
      </c>
      <c r="M13659" s="1" t="s">
        <v>2314</v>
      </c>
    </row>
    <row r="13660" spans="1:13" ht="15.75" x14ac:dyDescent="0.25">
      <c r="A13660" s="1" t="s">
        <v>39024</v>
      </c>
      <c r="B13660" s="1" t="s">
        <v>39025</v>
      </c>
      <c r="C13660" s="1" t="s">
        <v>48</v>
      </c>
      <c r="D13660" s="1" t="s">
        <v>39023</v>
      </c>
      <c r="E13660" s="1">
        <v>2</v>
      </c>
      <c r="F13660" s="1">
        <v>12257</v>
      </c>
      <c r="G13660" s="1">
        <v>4</v>
      </c>
      <c r="H13660" s="1">
        <v>21015</v>
      </c>
      <c r="I13660" s="1">
        <v>0.5</v>
      </c>
      <c r="J13660" s="1">
        <v>0.80099107465366404</v>
      </c>
      <c r="K13660" s="1" t="s">
        <v>2314</v>
      </c>
      <c r="L13660" s="1">
        <v>0.86237024065146295</v>
      </c>
      <c r="M13660" s="1" t="s">
        <v>2314</v>
      </c>
    </row>
    <row r="13661" spans="1:13" ht="15.75" x14ac:dyDescent="0.25">
      <c r="A13661" s="1" t="s">
        <v>39026</v>
      </c>
      <c r="B13661" s="1" t="s">
        <v>39027</v>
      </c>
      <c r="C13661" s="1" t="s">
        <v>48</v>
      </c>
      <c r="D13661" s="1" t="s">
        <v>39028</v>
      </c>
      <c r="E13661" s="1">
        <v>2</v>
      </c>
      <c r="F13661" s="1">
        <v>12257</v>
      </c>
      <c r="G13661" s="1">
        <v>4</v>
      </c>
      <c r="H13661" s="1">
        <v>21015</v>
      </c>
      <c r="I13661" s="1">
        <v>0.5</v>
      </c>
      <c r="J13661" s="1">
        <v>0.80099107465366404</v>
      </c>
      <c r="K13661" s="1" t="s">
        <v>2314</v>
      </c>
      <c r="L13661" s="1">
        <v>0.86237024065146295</v>
      </c>
      <c r="M13661" s="1" t="s">
        <v>2314</v>
      </c>
    </row>
    <row r="13662" spans="1:13" ht="15.75" x14ac:dyDescent="0.25">
      <c r="A13662" s="1" t="s">
        <v>39029</v>
      </c>
      <c r="B13662" s="1" t="s">
        <v>39030</v>
      </c>
      <c r="C13662" s="1" t="s">
        <v>48</v>
      </c>
      <c r="D13662" s="1" t="s">
        <v>39031</v>
      </c>
      <c r="E13662" s="1">
        <v>2</v>
      </c>
      <c r="F13662" s="1">
        <v>12257</v>
      </c>
      <c r="G13662" s="1">
        <v>4</v>
      </c>
      <c r="H13662" s="1">
        <v>21015</v>
      </c>
      <c r="I13662" s="1">
        <v>0.5</v>
      </c>
      <c r="J13662" s="1">
        <v>0.80099107465366404</v>
      </c>
      <c r="K13662" s="1" t="s">
        <v>2314</v>
      </c>
      <c r="L13662" s="1">
        <v>0.86237024065146295</v>
      </c>
      <c r="M13662" s="1" t="s">
        <v>2314</v>
      </c>
    </row>
    <row r="13663" spans="1:13" ht="15.75" x14ac:dyDescent="0.25">
      <c r="A13663" s="1" t="s">
        <v>39032</v>
      </c>
      <c r="B13663" s="1" t="s">
        <v>39033</v>
      </c>
      <c r="C13663" s="1" t="s">
        <v>29</v>
      </c>
      <c r="D13663" s="1" t="s">
        <v>39034</v>
      </c>
      <c r="E13663" s="1">
        <v>2</v>
      </c>
      <c r="F13663" s="1">
        <v>12257</v>
      </c>
      <c r="G13663" s="1">
        <v>4</v>
      </c>
      <c r="H13663" s="1">
        <v>21015</v>
      </c>
      <c r="I13663" s="1">
        <v>0.5</v>
      </c>
      <c r="J13663" s="1">
        <v>0.80099107465366404</v>
      </c>
      <c r="K13663" s="1" t="s">
        <v>2314</v>
      </c>
      <c r="L13663" s="1">
        <v>0.86237024065146295</v>
      </c>
      <c r="M13663" s="1" t="s">
        <v>2314</v>
      </c>
    </row>
    <row r="13664" spans="1:13" ht="15.75" x14ac:dyDescent="0.25">
      <c r="A13664" s="1" t="s">
        <v>39035</v>
      </c>
      <c r="B13664" s="1" t="s">
        <v>39036</v>
      </c>
      <c r="C13664" s="1" t="s">
        <v>48</v>
      </c>
      <c r="D13664" s="1" t="s">
        <v>39037</v>
      </c>
      <c r="E13664" s="1">
        <v>2</v>
      </c>
      <c r="F13664" s="1">
        <v>12257</v>
      </c>
      <c r="G13664" s="1">
        <v>4</v>
      </c>
      <c r="H13664" s="1">
        <v>21015</v>
      </c>
      <c r="I13664" s="1">
        <v>0.5</v>
      </c>
      <c r="J13664" s="1">
        <v>0.80099107465366404</v>
      </c>
      <c r="K13664" s="1" t="s">
        <v>2314</v>
      </c>
      <c r="L13664" s="1">
        <v>0.86237024065146295</v>
      </c>
      <c r="M13664" s="1" t="s">
        <v>2314</v>
      </c>
    </row>
    <row r="13665" spans="1:13" ht="15.75" x14ac:dyDescent="0.25">
      <c r="A13665" s="1" t="s">
        <v>39038</v>
      </c>
      <c r="B13665" s="1" t="s">
        <v>39039</v>
      </c>
      <c r="C13665" s="1" t="s">
        <v>48</v>
      </c>
      <c r="D13665" s="1" t="s">
        <v>39040</v>
      </c>
      <c r="E13665" s="1">
        <v>2</v>
      </c>
      <c r="F13665" s="1">
        <v>12257</v>
      </c>
      <c r="G13665" s="1">
        <v>4</v>
      </c>
      <c r="H13665" s="1">
        <v>21015</v>
      </c>
      <c r="I13665" s="1">
        <v>0.5</v>
      </c>
      <c r="J13665" s="1">
        <v>0.80099107465366404</v>
      </c>
      <c r="K13665" s="1" t="s">
        <v>2314</v>
      </c>
      <c r="L13665" s="1">
        <v>0.86237024065146295</v>
      </c>
      <c r="M13665" s="1" t="s">
        <v>2314</v>
      </c>
    </row>
    <row r="13666" spans="1:13" ht="15.75" x14ac:dyDescent="0.25">
      <c r="A13666" s="1" t="s">
        <v>39041</v>
      </c>
      <c r="B13666" s="1" t="s">
        <v>39042</v>
      </c>
      <c r="C13666" s="1" t="s">
        <v>48</v>
      </c>
      <c r="D13666" s="1" t="s">
        <v>39043</v>
      </c>
      <c r="E13666" s="1">
        <v>2</v>
      </c>
      <c r="F13666" s="1">
        <v>12257</v>
      </c>
      <c r="G13666" s="1">
        <v>4</v>
      </c>
      <c r="H13666" s="1">
        <v>21015</v>
      </c>
      <c r="I13666" s="1">
        <v>0.5</v>
      </c>
      <c r="J13666" s="1">
        <v>0.80099107465366404</v>
      </c>
      <c r="K13666" s="1" t="s">
        <v>2314</v>
      </c>
      <c r="L13666" s="1">
        <v>0.86237024065146295</v>
      </c>
      <c r="M13666" s="1" t="s">
        <v>2314</v>
      </c>
    </row>
    <row r="13667" spans="1:13" ht="15.75" x14ac:dyDescent="0.25">
      <c r="A13667" s="1" t="s">
        <v>39044</v>
      </c>
      <c r="B13667" s="1" t="s">
        <v>39045</v>
      </c>
      <c r="C13667" s="1" t="s">
        <v>48</v>
      </c>
      <c r="D13667" s="1" t="s">
        <v>39046</v>
      </c>
      <c r="E13667" s="1">
        <v>2</v>
      </c>
      <c r="F13667" s="1">
        <v>12257</v>
      </c>
      <c r="G13667" s="1">
        <v>4</v>
      </c>
      <c r="H13667" s="1">
        <v>21015</v>
      </c>
      <c r="I13667" s="1">
        <v>0.5</v>
      </c>
      <c r="J13667" s="1">
        <v>0.80099107465366404</v>
      </c>
      <c r="K13667" s="1" t="s">
        <v>2314</v>
      </c>
      <c r="L13667" s="1">
        <v>0.86237024065146295</v>
      </c>
      <c r="M13667" s="1" t="s">
        <v>2314</v>
      </c>
    </row>
    <row r="13668" spans="1:13" ht="15.75" x14ac:dyDescent="0.25">
      <c r="A13668" s="1" t="s">
        <v>39047</v>
      </c>
      <c r="B13668" s="1" t="s">
        <v>39048</v>
      </c>
      <c r="C13668" s="1" t="s">
        <v>48</v>
      </c>
      <c r="D13668" s="1" t="s">
        <v>39049</v>
      </c>
      <c r="E13668" s="1">
        <v>2</v>
      </c>
      <c r="F13668" s="1">
        <v>12257</v>
      </c>
      <c r="G13668" s="1">
        <v>4</v>
      </c>
      <c r="H13668" s="1">
        <v>21015</v>
      </c>
      <c r="I13668" s="1">
        <v>0.5</v>
      </c>
      <c r="J13668" s="1">
        <v>0.80099107465366404</v>
      </c>
      <c r="K13668" s="1" t="s">
        <v>2314</v>
      </c>
      <c r="L13668" s="1">
        <v>0.86237024065146295</v>
      </c>
      <c r="M13668" s="1" t="s">
        <v>2314</v>
      </c>
    </row>
    <row r="13669" spans="1:13" ht="15.75" x14ac:dyDescent="0.25">
      <c r="A13669" s="1" t="s">
        <v>39050</v>
      </c>
      <c r="B13669" s="1" t="s">
        <v>39051</v>
      </c>
      <c r="C13669" s="1" t="s">
        <v>15</v>
      </c>
      <c r="D13669" s="1" t="s">
        <v>39052</v>
      </c>
      <c r="E13669" s="1">
        <v>2</v>
      </c>
      <c r="F13669" s="1">
        <v>12257</v>
      </c>
      <c r="G13669" s="1">
        <v>4</v>
      </c>
      <c r="H13669" s="1">
        <v>21015</v>
      </c>
      <c r="I13669" s="1">
        <v>0.5</v>
      </c>
      <c r="J13669" s="1">
        <v>0.80099107465366404</v>
      </c>
      <c r="K13669" s="1" t="s">
        <v>2314</v>
      </c>
      <c r="L13669" s="1">
        <v>0.86237024065146295</v>
      </c>
      <c r="M13669" s="1" t="s">
        <v>2314</v>
      </c>
    </row>
    <row r="13670" spans="1:13" ht="15.75" x14ac:dyDescent="0.25">
      <c r="A13670" s="1" t="s">
        <v>39053</v>
      </c>
      <c r="B13670" s="1" t="s">
        <v>39054</v>
      </c>
      <c r="C13670" s="1" t="s">
        <v>48</v>
      </c>
      <c r="D13670" s="1" t="s">
        <v>39055</v>
      </c>
      <c r="E13670" s="1">
        <v>2</v>
      </c>
      <c r="F13670" s="1">
        <v>12257</v>
      </c>
      <c r="G13670" s="1">
        <v>4</v>
      </c>
      <c r="H13670" s="1">
        <v>21015</v>
      </c>
      <c r="I13670" s="1">
        <v>0.5</v>
      </c>
      <c r="J13670" s="1">
        <v>0.80099107465366404</v>
      </c>
      <c r="K13670" s="1" t="s">
        <v>2314</v>
      </c>
      <c r="L13670" s="1">
        <v>0.86237024065146295</v>
      </c>
      <c r="M13670" s="1" t="s">
        <v>2314</v>
      </c>
    </row>
    <row r="13671" spans="1:13" ht="15.75" x14ac:dyDescent="0.25">
      <c r="A13671" s="1" t="s">
        <v>39056</v>
      </c>
      <c r="B13671" s="1" t="s">
        <v>39057</v>
      </c>
      <c r="C13671" s="1" t="s">
        <v>48</v>
      </c>
      <c r="D13671" s="1" t="s">
        <v>39058</v>
      </c>
      <c r="E13671" s="1">
        <v>2</v>
      </c>
      <c r="F13671" s="1">
        <v>12257</v>
      </c>
      <c r="G13671" s="1">
        <v>4</v>
      </c>
      <c r="H13671" s="1">
        <v>21015</v>
      </c>
      <c r="I13671" s="1">
        <v>0.5</v>
      </c>
      <c r="J13671" s="1">
        <v>0.80099107465366404</v>
      </c>
      <c r="K13671" s="1" t="s">
        <v>2314</v>
      </c>
      <c r="L13671" s="1">
        <v>0.86237024065146295</v>
      </c>
      <c r="M13671" s="1" t="s">
        <v>2314</v>
      </c>
    </row>
    <row r="13672" spans="1:13" ht="15.75" x14ac:dyDescent="0.25">
      <c r="A13672" s="1" t="s">
        <v>39059</v>
      </c>
      <c r="B13672" s="1" t="s">
        <v>39060</v>
      </c>
      <c r="C13672" s="1" t="s">
        <v>48</v>
      </c>
      <c r="D13672" s="1" t="s">
        <v>39061</v>
      </c>
      <c r="E13672" s="1">
        <v>2</v>
      </c>
      <c r="F13672" s="1">
        <v>12257</v>
      </c>
      <c r="G13672" s="1">
        <v>4</v>
      </c>
      <c r="H13672" s="1">
        <v>21015</v>
      </c>
      <c r="I13672" s="1">
        <v>0.5</v>
      </c>
      <c r="J13672" s="1">
        <v>0.80099107465366404</v>
      </c>
      <c r="K13672" s="1" t="s">
        <v>2314</v>
      </c>
      <c r="L13672" s="1">
        <v>0.86237024065146295</v>
      </c>
      <c r="M13672" s="1" t="s">
        <v>2314</v>
      </c>
    </row>
    <row r="13673" spans="1:13" ht="15.75" x14ac:dyDescent="0.25">
      <c r="A13673" s="1" t="s">
        <v>39062</v>
      </c>
      <c r="B13673" s="1" t="s">
        <v>39063</v>
      </c>
      <c r="C13673" s="1" t="s">
        <v>29</v>
      </c>
      <c r="D13673" s="1" t="s">
        <v>39064</v>
      </c>
      <c r="E13673" s="1">
        <v>2</v>
      </c>
      <c r="F13673" s="1">
        <v>12257</v>
      </c>
      <c r="G13673" s="1">
        <v>4</v>
      </c>
      <c r="H13673" s="1">
        <v>21015</v>
      </c>
      <c r="I13673" s="1">
        <v>0.5</v>
      </c>
      <c r="J13673" s="1">
        <v>0.80099107465366404</v>
      </c>
      <c r="K13673" s="1" t="s">
        <v>2314</v>
      </c>
      <c r="L13673" s="1">
        <v>0.86237024065146295</v>
      </c>
      <c r="M13673" s="1" t="s">
        <v>2314</v>
      </c>
    </row>
    <row r="13674" spans="1:13" ht="15.75" x14ac:dyDescent="0.25">
      <c r="A13674" s="1" t="s">
        <v>39065</v>
      </c>
      <c r="B13674" s="1" t="s">
        <v>39066</v>
      </c>
      <c r="C13674" s="1" t="s">
        <v>48</v>
      </c>
      <c r="D13674" s="1" t="s">
        <v>39067</v>
      </c>
      <c r="E13674" s="1">
        <v>2</v>
      </c>
      <c r="F13674" s="1">
        <v>12257</v>
      </c>
      <c r="G13674" s="1">
        <v>4</v>
      </c>
      <c r="H13674" s="1">
        <v>21015</v>
      </c>
      <c r="I13674" s="1">
        <v>0.5</v>
      </c>
      <c r="J13674" s="1">
        <v>0.80099107465366404</v>
      </c>
      <c r="K13674" s="1" t="s">
        <v>2314</v>
      </c>
      <c r="L13674" s="1">
        <v>0.86237024065146295</v>
      </c>
      <c r="M13674" s="1" t="s">
        <v>2314</v>
      </c>
    </row>
    <row r="13675" spans="1:13" ht="15.75" x14ac:dyDescent="0.25">
      <c r="A13675" s="1" t="s">
        <v>39068</v>
      </c>
      <c r="B13675" s="1" t="s">
        <v>39069</v>
      </c>
      <c r="C13675" s="1" t="s">
        <v>48</v>
      </c>
      <c r="D13675" s="1" t="s">
        <v>39070</v>
      </c>
      <c r="E13675" s="1">
        <v>2</v>
      </c>
      <c r="F13675" s="1">
        <v>12257</v>
      </c>
      <c r="G13675" s="1">
        <v>4</v>
      </c>
      <c r="H13675" s="1">
        <v>21015</v>
      </c>
      <c r="I13675" s="1">
        <v>0.5</v>
      </c>
      <c r="J13675" s="1">
        <v>0.80099107465366404</v>
      </c>
      <c r="K13675" s="1" t="s">
        <v>2314</v>
      </c>
      <c r="L13675" s="1">
        <v>0.86237024065146295</v>
      </c>
      <c r="M13675" s="1" t="s">
        <v>2314</v>
      </c>
    </row>
    <row r="13676" spans="1:13" ht="15.75" x14ac:dyDescent="0.25">
      <c r="A13676" s="1" t="s">
        <v>39071</v>
      </c>
      <c r="B13676" s="1" t="s">
        <v>39072</v>
      </c>
      <c r="C13676" s="1" t="s">
        <v>48</v>
      </c>
      <c r="D13676" s="1" t="s">
        <v>39073</v>
      </c>
      <c r="E13676" s="1">
        <v>2</v>
      </c>
      <c r="F13676" s="1">
        <v>12257</v>
      </c>
      <c r="G13676" s="1">
        <v>4</v>
      </c>
      <c r="H13676" s="1">
        <v>21015</v>
      </c>
      <c r="I13676" s="1">
        <v>0.5</v>
      </c>
      <c r="J13676" s="1">
        <v>0.80099107465366404</v>
      </c>
      <c r="K13676" s="1" t="s">
        <v>2314</v>
      </c>
      <c r="L13676" s="1">
        <v>0.86237024065146295</v>
      </c>
      <c r="M13676" s="1" t="s">
        <v>2314</v>
      </c>
    </row>
    <row r="13677" spans="1:13" ht="15.75" x14ac:dyDescent="0.25">
      <c r="A13677" s="1" t="s">
        <v>39074</v>
      </c>
      <c r="B13677" s="1" t="s">
        <v>39075</v>
      </c>
      <c r="C13677" s="1" t="s">
        <v>48</v>
      </c>
      <c r="D13677" s="1" t="s">
        <v>39076</v>
      </c>
      <c r="E13677" s="1">
        <v>2</v>
      </c>
      <c r="F13677" s="1">
        <v>12257</v>
      </c>
      <c r="G13677" s="1">
        <v>4</v>
      </c>
      <c r="H13677" s="1">
        <v>21015</v>
      </c>
      <c r="I13677" s="1">
        <v>0.5</v>
      </c>
      <c r="J13677" s="1">
        <v>0.80099107465366404</v>
      </c>
      <c r="K13677" s="1" t="s">
        <v>2314</v>
      </c>
      <c r="L13677" s="1">
        <v>0.86237024065146295</v>
      </c>
      <c r="M13677" s="1" t="s">
        <v>2314</v>
      </c>
    </row>
    <row r="13678" spans="1:13" ht="15.75" x14ac:dyDescent="0.25">
      <c r="A13678" s="1" t="s">
        <v>39077</v>
      </c>
      <c r="B13678" s="1" t="s">
        <v>39078</v>
      </c>
      <c r="C13678" s="1" t="s">
        <v>48</v>
      </c>
      <c r="D13678" s="1" t="s">
        <v>39079</v>
      </c>
      <c r="E13678" s="1">
        <v>2</v>
      </c>
      <c r="F13678" s="1">
        <v>12257</v>
      </c>
      <c r="G13678" s="1">
        <v>4</v>
      </c>
      <c r="H13678" s="1">
        <v>21015</v>
      </c>
      <c r="I13678" s="1">
        <v>0.5</v>
      </c>
      <c r="J13678" s="1">
        <v>0.80099107465366404</v>
      </c>
      <c r="K13678" s="1" t="s">
        <v>2314</v>
      </c>
      <c r="L13678" s="1">
        <v>0.86237024065146295</v>
      </c>
      <c r="M13678" s="1" t="s">
        <v>2314</v>
      </c>
    </row>
    <row r="13679" spans="1:13" ht="15.75" x14ac:dyDescent="0.25">
      <c r="A13679" s="1" t="s">
        <v>39080</v>
      </c>
      <c r="B13679" s="1" t="s">
        <v>39081</v>
      </c>
      <c r="C13679" s="1" t="s">
        <v>48</v>
      </c>
      <c r="D13679" s="1" t="s">
        <v>39082</v>
      </c>
      <c r="E13679" s="1">
        <v>2</v>
      </c>
      <c r="F13679" s="1">
        <v>12257</v>
      </c>
      <c r="G13679" s="1">
        <v>4</v>
      </c>
      <c r="H13679" s="1">
        <v>21015</v>
      </c>
      <c r="I13679" s="1">
        <v>0.5</v>
      </c>
      <c r="J13679" s="1">
        <v>0.80099107465366404</v>
      </c>
      <c r="K13679" s="1" t="s">
        <v>2314</v>
      </c>
      <c r="L13679" s="1">
        <v>0.86237024065146295</v>
      </c>
      <c r="M13679" s="1" t="s">
        <v>2314</v>
      </c>
    </row>
    <row r="13680" spans="1:13" ht="15.75" x14ac:dyDescent="0.25">
      <c r="A13680" s="1" t="s">
        <v>39083</v>
      </c>
      <c r="B13680" s="1" t="s">
        <v>39084</v>
      </c>
      <c r="C13680" s="1" t="s">
        <v>48</v>
      </c>
      <c r="D13680" s="1" t="s">
        <v>39085</v>
      </c>
      <c r="E13680" s="1">
        <v>2</v>
      </c>
      <c r="F13680" s="1">
        <v>12257</v>
      </c>
      <c r="G13680" s="1">
        <v>4</v>
      </c>
      <c r="H13680" s="1">
        <v>21015</v>
      </c>
      <c r="I13680" s="1">
        <v>0.5</v>
      </c>
      <c r="J13680" s="1">
        <v>0.80099107465366404</v>
      </c>
      <c r="K13680" s="1" t="s">
        <v>2314</v>
      </c>
      <c r="L13680" s="1">
        <v>0.86237024065146295</v>
      </c>
      <c r="M13680" s="1" t="s">
        <v>2314</v>
      </c>
    </row>
    <row r="13681" spans="1:13" ht="15.75" x14ac:dyDescent="0.25">
      <c r="A13681" s="1" t="s">
        <v>39086</v>
      </c>
      <c r="B13681" s="1" t="s">
        <v>39087</v>
      </c>
      <c r="C13681" s="1" t="s">
        <v>48</v>
      </c>
      <c r="D13681" s="1" t="s">
        <v>39088</v>
      </c>
      <c r="E13681" s="1">
        <v>2</v>
      </c>
      <c r="F13681" s="1">
        <v>12257</v>
      </c>
      <c r="G13681" s="1">
        <v>4</v>
      </c>
      <c r="H13681" s="1">
        <v>21015</v>
      </c>
      <c r="I13681" s="1">
        <v>0.5</v>
      </c>
      <c r="J13681" s="1">
        <v>0.80099107465366404</v>
      </c>
      <c r="K13681" s="1" t="s">
        <v>2314</v>
      </c>
      <c r="L13681" s="1">
        <v>0.86237024065146295</v>
      </c>
      <c r="M13681" s="1" t="s">
        <v>2314</v>
      </c>
    </row>
    <row r="13682" spans="1:13" ht="15.75" x14ac:dyDescent="0.25">
      <c r="A13682" s="1" t="s">
        <v>39089</v>
      </c>
      <c r="B13682" s="1" t="s">
        <v>39090</v>
      </c>
      <c r="C13682" s="1" t="s">
        <v>15</v>
      </c>
      <c r="D13682" s="1" t="s">
        <v>39091</v>
      </c>
      <c r="E13682" s="1">
        <v>2</v>
      </c>
      <c r="F13682" s="1">
        <v>12257</v>
      </c>
      <c r="G13682" s="1">
        <v>4</v>
      </c>
      <c r="H13682" s="1">
        <v>21015</v>
      </c>
      <c r="I13682" s="1">
        <v>0.5</v>
      </c>
      <c r="J13682" s="1">
        <v>0.80099107465366404</v>
      </c>
      <c r="K13682" s="1" t="s">
        <v>2314</v>
      </c>
      <c r="L13682" s="1">
        <v>0.86237024065146295</v>
      </c>
      <c r="M13682" s="1" t="s">
        <v>2314</v>
      </c>
    </row>
    <row r="13683" spans="1:13" ht="15.75" x14ac:dyDescent="0.25">
      <c r="A13683" s="1" t="s">
        <v>39092</v>
      </c>
      <c r="B13683" s="1" t="s">
        <v>39093</v>
      </c>
      <c r="C13683" s="1" t="s">
        <v>48</v>
      </c>
      <c r="D13683" s="1" t="s">
        <v>39094</v>
      </c>
      <c r="E13683" s="1">
        <v>2</v>
      </c>
      <c r="F13683" s="1">
        <v>12257</v>
      </c>
      <c r="G13683" s="1">
        <v>4</v>
      </c>
      <c r="H13683" s="1">
        <v>21015</v>
      </c>
      <c r="I13683" s="1">
        <v>0.5</v>
      </c>
      <c r="J13683" s="1">
        <v>0.80099107465366404</v>
      </c>
      <c r="K13683" s="1" t="s">
        <v>2314</v>
      </c>
      <c r="L13683" s="1">
        <v>0.86237024065146295</v>
      </c>
      <c r="M13683" s="1" t="s">
        <v>2314</v>
      </c>
    </row>
    <row r="13684" spans="1:13" ht="15.75" x14ac:dyDescent="0.25">
      <c r="A13684" s="1" t="s">
        <v>39095</v>
      </c>
      <c r="B13684" s="1" t="s">
        <v>39096</v>
      </c>
      <c r="C13684" s="1" t="s">
        <v>48</v>
      </c>
      <c r="D13684" s="1" t="s">
        <v>39097</v>
      </c>
      <c r="E13684" s="1">
        <v>2</v>
      </c>
      <c r="F13684" s="1">
        <v>12257</v>
      </c>
      <c r="G13684" s="1">
        <v>4</v>
      </c>
      <c r="H13684" s="1">
        <v>21015</v>
      </c>
      <c r="I13684" s="1">
        <v>0.5</v>
      </c>
      <c r="J13684" s="1">
        <v>0.80099107465366404</v>
      </c>
      <c r="K13684" s="1" t="s">
        <v>2314</v>
      </c>
      <c r="L13684" s="1">
        <v>0.86237024065146295</v>
      </c>
      <c r="M13684" s="1" t="s">
        <v>2314</v>
      </c>
    </row>
    <row r="13685" spans="1:13" ht="15.75" x14ac:dyDescent="0.25">
      <c r="A13685" s="1" t="s">
        <v>39098</v>
      </c>
      <c r="B13685" s="1" t="s">
        <v>39099</v>
      </c>
      <c r="C13685" s="1" t="s">
        <v>48</v>
      </c>
      <c r="D13685" s="1" t="s">
        <v>39100</v>
      </c>
      <c r="E13685" s="1">
        <v>2</v>
      </c>
      <c r="F13685" s="1">
        <v>12257</v>
      </c>
      <c r="G13685" s="1">
        <v>4</v>
      </c>
      <c r="H13685" s="1">
        <v>21015</v>
      </c>
      <c r="I13685" s="1">
        <v>0.5</v>
      </c>
      <c r="J13685" s="1">
        <v>0.80099107465366404</v>
      </c>
      <c r="K13685" s="1" t="s">
        <v>2314</v>
      </c>
      <c r="L13685" s="1">
        <v>0.86237024065146295</v>
      </c>
      <c r="M13685" s="1" t="s">
        <v>2314</v>
      </c>
    </row>
    <row r="13686" spans="1:13" ht="15.75" x14ac:dyDescent="0.25">
      <c r="A13686" s="1" t="s">
        <v>39101</v>
      </c>
      <c r="B13686" s="1" t="s">
        <v>39102</v>
      </c>
      <c r="C13686" s="1" t="s">
        <v>48</v>
      </c>
      <c r="D13686" s="1" t="s">
        <v>39103</v>
      </c>
      <c r="E13686" s="1">
        <v>2</v>
      </c>
      <c r="F13686" s="1">
        <v>12257</v>
      </c>
      <c r="G13686" s="1">
        <v>4</v>
      </c>
      <c r="H13686" s="1">
        <v>21015</v>
      </c>
      <c r="I13686" s="1">
        <v>0.5</v>
      </c>
      <c r="J13686" s="1">
        <v>0.80099107465366404</v>
      </c>
      <c r="K13686" s="1" t="s">
        <v>2314</v>
      </c>
      <c r="L13686" s="1">
        <v>0.86237024065146295</v>
      </c>
      <c r="M13686" s="1" t="s">
        <v>2314</v>
      </c>
    </row>
    <row r="13687" spans="1:13" ht="15.75" x14ac:dyDescent="0.25">
      <c r="A13687" s="1" t="s">
        <v>39104</v>
      </c>
      <c r="B13687" s="1" t="s">
        <v>39105</v>
      </c>
      <c r="C13687" s="1" t="s">
        <v>48</v>
      </c>
      <c r="D13687" s="1" t="s">
        <v>39106</v>
      </c>
      <c r="E13687" s="1">
        <v>2</v>
      </c>
      <c r="F13687" s="1">
        <v>12257</v>
      </c>
      <c r="G13687" s="1">
        <v>4</v>
      </c>
      <c r="H13687" s="1">
        <v>21015</v>
      </c>
      <c r="I13687" s="1">
        <v>0.5</v>
      </c>
      <c r="J13687" s="1">
        <v>0.80099107465366404</v>
      </c>
      <c r="K13687" s="1" t="s">
        <v>2314</v>
      </c>
      <c r="L13687" s="1">
        <v>0.86237024065146295</v>
      </c>
      <c r="M13687" s="1" t="s">
        <v>2314</v>
      </c>
    </row>
    <row r="13688" spans="1:13" ht="15.75" x14ac:dyDescent="0.25">
      <c r="A13688" s="1" t="s">
        <v>39107</v>
      </c>
      <c r="B13688" s="1" t="s">
        <v>39108</v>
      </c>
      <c r="C13688" s="1" t="s">
        <v>48</v>
      </c>
      <c r="D13688" s="1" t="s">
        <v>39109</v>
      </c>
      <c r="E13688" s="1">
        <v>2</v>
      </c>
      <c r="F13688" s="1">
        <v>12257</v>
      </c>
      <c r="G13688" s="1">
        <v>4</v>
      </c>
      <c r="H13688" s="1">
        <v>21015</v>
      </c>
      <c r="I13688" s="1">
        <v>0.5</v>
      </c>
      <c r="J13688" s="1">
        <v>0.80099107465366404</v>
      </c>
      <c r="K13688" s="1" t="s">
        <v>2314</v>
      </c>
      <c r="L13688" s="1">
        <v>0.86237024065146295</v>
      </c>
      <c r="M13688" s="1" t="s">
        <v>2314</v>
      </c>
    </row>
    <row r="13689" spans="1:13" ht="15.75" x14ac:dyDescent="0.25">
      <c r="A13689" s="1" t="s">
        <v>39110</v>
      </c>
      <c r="B13689" s="1" t="s">
        <v>39111</v>
      </c>
      <c r="C13689" s="1" t="s">
        <v>29</v>
      </c>
      <c r="D13689" s="1" t="s">
        <v>39112</v>
      </c>
      <c r="E13689" s="1">
        <v>2</v>
      </c>
      <c r="F13689" s="1">
        <v>12257</v>
      </c>
      <c r="G13689" s="1">
        <v>4</v>
      </c>
      <c r="H13689" s="1">
        <v>21015</v>
      </c>
      <c r="I13689" s="1">
        <v>0.5</v>
      </c>
      <c r="J13689" s="1">
        <v>0.80099107465366404</v>
      </c>
      <c r="K13689" s="1" t="s">
        <v>2314</v>
      </c>
      <c r="L13689" s="1">
        <v>0.86237024065146295</v>
      </c>
      <c r="M13689" s="1" t="s">
        <v>2314</v>
      </c>
    </row>
    <row r="13690" spans="1:13" ht="15.75" x14ac:dyDescent="0.25">
      <c r="A13690" s="1" t="s">
        <v>39113</v>
      </c>
      <c r="B13690" s="1" t="s">
        <v>39114</v>
      </c>
      <c r="C13690" s="1" t="s">
        <v>48</v>
      </c>
      <c r="D13690" s="1" t="s">
        <v>39115</v>
      </c>
      <c r="E13690" s="1">
        <v>2</v>
      </c>
      <c r="F13690" s="1">
        <v>12257</v>
      </c>
      <c r="G13690" s="1">
        <v>4</v>
      </c>
      <c r="H13690" s="1">
        <v>21015</v>
      </c>
      <c r="I13690" s="1">
        <v>0.5</v>
      </c>
      <c r="J13690" s="1">
        <v>0.80099107465366404</v>
      </c>
      <c r="K13690" s="1" t="s">
        <v>2314</v>
      </c>
      <c r="L13690" s="1">
        <v>0.86237024065146295</v>
      </c>
      <c r="M13690" s="1" t="s">
        <v>2314</v>
      </c>
    </row>
    <row r="13691" spans="1:13" ht="15.75" x14ac:dyDescent="0.25">
      <c r="A13691" s="1" t="s">
        <v>39116</v>
      </c>
      <c r="B13691" s="1" t="s">
        <v>39117</v>
      </c>
      <c r="C13691" s="1" t="s">
        <v>48</v>
      </c>
      <c r="D13691" s="1" t="s">
        <v>39118</v>
      </c>
      <c r="E13691" s="1">
        <v>2</v>
      </c>
      <c r="F13691" s="1">
        <v>12257</v>
      </c>
      <c r="G13691" s="1">
        <v>4</v>
      </c>
      <c r="H13691" s="1">
        <v>21015</v>
      </c>
      <c r="I13691" s="1">
        <v>0.5</v>
      </c>
      <c r="J13691" s="1">
        <v>0.80099107465366404</v>
      </c>
      <c r="K13691" s="1" t="s">
        <v>2314</v>
      </c>
      <c r="L13691" s="1">
        <v>0.86237024065146295</v>
      </c>
      <c r="M13691" s="1" t="s">
        <v>2314</v>
      </c>
    </row>
    <row r="13692" spans="1:13" ht="15.75" x14ac:dyDescent="0.25">
      <c r="A13692" s="1" t="s">
        <v>39119</v>
      </c>
      <c r="B13692" s="1" t="s">
        <v>39120</v>
      </c>
      <c r="C13692" s="1" t="s">
        <v>29</v>
      </c>
      <c r="D13692" s="1" t="s">
        <v>39121</v>
      </c>
      <c r="E13692" s="1">
        <v>2</v>
      </c>
      <c r="F13692" s="1">
        <v>12257</v>
      </c>
      <c r="G13692" s="1">
        <v>4</v>
      </c>
      <c r="H13692" s="1">
        <v>21015</v>
      </c>
      <c r="I13692" s="1">
        <v>0.5</v>
      </c>
      <c r="J13692" s="1">
        <v>0.80099107465366404</v>
      </c>
      <c r="K13692" s="1" t="s">
        <v>2314</v>
      </c>
      <c r="L13692" s="1">
        <v>0.86237024065146295</v>
      </c>
      <c r="M13692" s="1" t="s">
        <v>2314</v>
      </c>
    </row>
    <row r="13693" spans="1:13" ht="15.75" x14ac:dyDescent="0.25">
      <c r="A13693" s="1" t="s">
        <v>39122</v>
      </c>
      <c r="B13693" s="1" t="s">
        <v>39123</v>
      </c>
      <c r="C13693" s="1" t="s">
        <v>48</v>
      </c>
      <c r="D13693" s="1" t="s">
        <v>39124</v>
      </c>
      <c r="E13693" s="1">
        <v>2</v>
      </c>
      <c r="F13693" s="1">
        <v>12257</v>
      </c>
      <c r="G13693" s="1">
        <v>4</v>
      </c>
      <c r="H13693" s="1">
        <v>21015</v>
      </c>
      <c r="I13693" s="1">
        <v>0.5</v>
      </c>
      <c r="J13693" s="1">
        <v>0.80099107465366404</v>
      </c>
      <c r="K13693" s="1" t="s">
        <v>2314</v>
      </c>
      <c r="L13693" s="1">
        <v>0.86237024065146295</v>
      </c>
      <c r="M13693" s="1" t="s">
        <v>2314</v>
      </c>
    </row>
    <row r="13694" spans="1:13" ht="15.75" x14ac:dyDescent="0.25">
      <c r="A13694" s="1" t="s">
        <v>39125</v>
      </c>
      <c r="B13694" s="1" t="s">
        <v>39126</v>
      </c>
      <c r="C13694" s="1" t="s">
        <v>29</v>
      </c>
      <c r="D13694" s="1" t="s">
        <v>39127</v>
      </c>
      <c r="E13694" s="1">
        <v>2</v>
      </c>
      <c r="F13694" s="1">
        <v>12257</v>
      </c>
      <c r="G13694" s="1">
        <v>4</v>
      </c>
      <c r="H13694" s="1">
        <v>21015</v>
      </c>
      <c r="I13694" s="1">
        <v>0.5</v>
      </c>
      <c r="J13694" s="1">
        <v>0.80099107465366404</v>
      </c>
      <c r="K13694" s="1" t="s">
        <v>2314</v>
      </c>
      <c r="L13694" s="1">
        <v>0.86237024065146295</v>
      </c>
      <c r="M13694" s="1" t="s">
        <v>2314</v>
      </c>
    </row>
    <row r="13695" spans="1:13" ht="15.75" x14ac:dyDescent="0.25">
      <c r="A13695" s="1" t="s">
        <v>39128</v>
      </c>
      <c r="B13695" s="1" t="s">
        <v>39129</v>
      </c>
      <c r="C13695" s="1" t="s">
        <v>48</v>
      </c>
      <c r="D13695" s="1" t="s">
        <v>39130</v>
      </c>
      <c r="E13695" s="1">
        <v>2</v>
      </c>
      <c r="F13695" s="1">
        <v>12257</v>
      </c>
      <c r="G13695" s="1">
        <v>4</v>
      </c>
      <c r="H13695" s="1">
        <v>21015</v>
      </c>
      <c r="I13695" s="1">
        <v>0.5</v>
      </c>
      <c r="J13695" s="1">
        <v>0.80099107465366404</v>
      </c>
      <c r="K13695" s="1" t="s">
        <v>2314</v>
      </c>
      <c r="L13695" s="1">
        <v>0.86237024065146295</v>
      </c>
      <c r="M13695" s="1" t="s">
        <v>2314</v>
      </c>
    </row>
    <row r="13696" spans="1:13" ht="15.75" x14ac:dyDescent="0.25">
      <c r="A13696" s="1" t="s">
        <v>39131</v>
      </c>
      <c r="B13696" s="1" t="s">
        <v>39132</v>
      </c>
      <c r="C13696" s="1" t="s">
        <v>48</v>
      </c>
      <c r="D13696" s="1" t="s">
        <v>39133</v>
      </c>
      <c r="E13696" s="1">
        <v>2</v>
      </c>
      <c r="F13696" s="1">
        <v>12257</v>
      </c>
      <c r="G13696" s="1">
        <v>4</v>
      </c>
      <c r="H13696" s="1">
        <v>21015</v>
      </c>
      <c r="I13696" s="1">
        <v>0.5</v>
      </c>
      <c r="J13696" s="1">
        <v>0.80099107465366404</v>
      </c>
      <c r="K13696" s="1" t="s">
        <v>2314</v>
      </c>
      <c r="L13696" s="1">
        <v>0.86237024065146295</v>
      </c>
      <c r="M13696" s="1" t="s">
        <v>2314</v>
      </c>
    </row>
    <row r="13697" spans="1:13" ht="15.75" x14ac:dyDescent="0.25">
      <c r="A13697" s="1" t="s">
        <v>39134</v>
      </c>
      <c r="B13697" s="1" t="s">
        <v>39135</v>
      </c>
      <c r="C13697" s="1" t="s">
        <v>48</v>
      </c>
      <c r="D13697" s="1" t="s">
        <v>39136</v>
      </c>
      <c r="E13697" s="1">
        <v>2</v>
      </c>
      <c r="F13697" s="1">
        <v>12257</v>
      </c>
      <c r="G13697" s="1">
        <v>4</v>
      </c>
      <c r="H13697" s="1">
        <v>21015</v>
      </c>
      <c r="I13697" s="1">
        <v>0.5</v>
      </c>
      <c r="J13697" s="1">
        <v>0.80099107465366404</v>
      </c>
      <c r="K13697" s="1" t="s">
        <v>2314</v>
      </c>
      <c r="L13697" s="1">
        <v>0.86237024065146295</v>
      </c>
      <c r="M13697" s="1" t="s">
        <v>2314</v>
      </c>
    </row>
    <row r="13698" spans="1:13" ht="15.75" x14ac:dyDescent="0.25">
      <c r="A13698" s="1" t="s">
        <v>39137</v>
      </c>
      <c r="B13698" s="1" t="s">
        <v>39138</v>
      </c>
      <c r="C13698" s="1" t="s">
        <v>29</v>
      </c>
      <c r="D13698" s="1" t="s">
        <v>39139</v>
      </c>
      <c r="E13698" s="1">
        <v>2</v>
      </c>
      <c r="F13698" s="1">
        <v>12257</v>
      </c>
      <c r="G13698" s="1">
        <v>4</v>
      </c>
      <c r="H13698" s="1">
        <v>21015</v>
      </c>
      <c r="I13698" s="1">
        <v>0.5</v>
      </c>
      <c r="J13698" s="1">
        <v>0.80099107465366404</v>
      </c>
      <c r="K13698" s="1" t="s">
        <v>2314</v>
      </c>
      <c r="L13698" s="1">
        <v>0.86237024065146295</v>
      </c>
      <c r="M13698" s="1" t="s">
        <v>2314</v>
      </c>
    </row>
    <row r="13699" spans="1:13" ht="15.75" x14ac:dyDescent="0.25">
      <c r="A13699" s="1" t="s">
        <v>39140</v>
      </c>
      <c r="B13699" s="1" t="s">
        <v>39141</v>
      </c>
      <c r="C13699" s="1" t="s">
        <v>48</v>
      </c>
      <c r="D13699" s="1" t="s">
        <v>39142</v>
      </c>
      <c r="E13699" s="1">
        <v>2</v>
      </c>
      <c r="F13699" s="1">
        <v>12257</v>
      </c>
      <c r="G13699" s="1">
        <v>4</v>
      </c>
      <c r="H13699" s="1">
        <v>21015</v>
      </c>
      <c r="I13699" s="1">
        <v>0.5</v>
      </c>
      <c r="J13699" s="1">
        <v>0.80099107465366404</v>
      </c>
      <c r="K13699" s="1" t="s">
        <v>2314</v>
      </c>
      <c r="L13699" s="1">
        <v>0.86237024065146295</v>
      </c>
      <c r="M13699" s="1" t="s">
        <v>2314</v>
      </c>
    </row>
    <row r="13700" spans="1:13" ht="15.75" x14ac:dyDescent="0.25">
      <c r="A13700" s="1" t="s">
        <v>39143</v>
      </c>
      <c r="B13700" s="1" t="s">
        <v>39144</v>
      </c>
      <c r="C13700" s="1" t="s">
        <v>48</v>
      </c>
      <c r="D13700" s="1" t="s">
        <v>39145</v>
      </c>
      <c r="E13700" s="1">
        <v>2</v>
      </c>
      <c r="F13700" s="1">
        <v>12257</v>
      </c>
      <c r="G13700" s="1">
        <v>4</v>
      </c>
      <c r="H13700" s="1">
        <v>21015</v>
      </c>
      <c r="I13700" s="1">
        <v>0.5</v>
      </c>
      <c r="J13700" s="1">
        <v>0.80099107465366404</v>
      </c>
      <c r="K13700" s="1" t="s">
        <v>2314</v>
      </c>
      <c r="L13700" s="1">
        <v>0.86237024065146295</v>
      </c>
      <c r="M13700" s="1" t="s">
        <v>2314</v>
      </c>
    </row>
    <row r="13701" spans="1:13" ht="15.75" x14ac:dyDescent="0.25">
      <c r="A13701" s="1" t="s">
        <v>39146</v>
      </c>
      <c r="B13701" s="1" t="s">
        <v>39147</v>
      </c>
      <c r="C13701" s="1" t="s">
        <v>15</v>
      </c>
      <c r="D13701" s="1" t="s">
        <v>39148</v>
      </c>
      <c r="E13701" s="1">
        <v>2</v>
      </c>
      <c r="F13701" s="1">
        <v>12257</v>
      </c>
      <c r="G13701" s="1">
        <v>4</v>
      </c>
      <c r="H13701" s="1">
        <v>21015</v>
      </c>
      <c r="I13701" s="1">
        <v>0.5</v>
      </c>
      <c r="J13701" s="1">
        <v>0.80099107465366404</v>
      </c>
      <c r="K13701" s="1" t="s">
        <v>2314</v>
      </c>
      <c r="L13701" s="1">
        <v>0.86237024065146295</v>
      </c>
      <c r="M13701" s="1" t="s">
        <v>2314</v>
      </c>
    </row>
    <row r="13702" spans="1:13" ht="15.75" x14ac:dyDescent="0.25">
      <c r="A13702" s="1" t="s">
        <v>39149</v>
      </c>
      <c r="B13702" s="1" t="s">
        <v>39150</v>
      </c>
      <c r="C13702" s="1" t="s">
        <v>48</v>
      </c>
      <c r="D13702" s="1" t="s">
        <v>39151</v>
      </c>
      <c r="E13702" s="1">
        <v>2</v>
      </c>
      <c r="F13702" s="1">
        <v>12257</v>
      </c>
      <c r="G13702" s="1">
        <v>4</v>
      </c>
      <c r="H13702" s="1">
        <v>21015</v>
      </c>
      <c r="I13702" s="1">
        <v>0.5</v>
      </c>
      <c r="J13702" s="1">
        <v>0.80099107465366404</v>
      </c>
      <c r="K13702" s="1" t="s">
        <v>2314</v>
      </c>
      <c r="L13702" s="1">
        <v>0.86237024065146295</v>
      </c>
      <c r="M13702" s="1" t="s">
        <v>2314</v>
      </c>
    </row>
    <row r="13703" spans="1:13" ht="15.75" x14ac:dyDescent="0.25">
      <c r="A13703" s="1" t="s">
        <v>39152</v>
      </c>
      <c r="B13703" s="1" t="s">
        <v>39153</v>
      </c>
      <c r="C13703" s="1" t="s">
        <v>48</v>
      </c>
      <c r="D13703" s="1" t="s">
        <v>39154</v>
      </c>
      <c r="E13703" s="1">
        <v>2</v>
      </c>
      <c r="F13703" s="1">
        <v>12257</v>
      </c>
      <c r="G13703" s="1">
        <v>4</v>
      </c>
      <c r="H13703" s="1">
        <v>21015</v>
      </c>
      <c r="I13703" s="1">
        <v>0.5</v>
      </c>
      <c r="J13703" s="1">
        <v>0.80099107465366404</v>
      </c>
      <c r="K13703" s="1" t="s">
        <v>2314</v>
      </c>
      <c r="L13703" s="1">
        <v>0.86237024065146295</v>
      </c>
      <c r="M13703" s="1" t="s">
        <v>2314</v>
      </c>
    </row>
    <row r="13704" spans="1:13" ht="15.75" x14ac:dyDescent="0.25">
      <c r="A13704" s="1" t="s">
        <v>39155</v>
      </c>
      <c r="B13704" s="1" t="s">
        <v>39156</v>
      </c>
      <c r="C13704" s="1" t="s">
        <v>29</v>
      </c>
      <c r="D13704" s="1" t="s">
        <v>39157</v>
      </c>
      <c r="E13704" s="1">
        <v>2</v>
      </c>
      <c r="F13704" s="1">
        <v>12257</v>
      </c>
      <c r="G13704" s="1">
        <v>4</v>
      </c>
      <c r="H13704" s="1">
        <v>21015</v>
      </c>
      <c r="I13704" s="1">
        <v>0.5</v>
      </c>
      <c r="J13704" s="1">
        <v>0.80099107465366404</v>
      </c>
      <c r="K13704" s="1" t="s">
        <v>2314</v>
      </c>
      <c r="L13704" s="1">
        <v>0.86237024065146295</v>
      </c>
      <c r="M13704" s="1" t="s">
        <v>2314</v>
      </c>
    </row>
    <row r="13705" spans="1:13" ht="15.75" x14ac:dyDescent="0.25">
      <c r="A13705" s="1" t="s">
        <v>39158</v>
      </c>
      <c r="B13705" s="1" t="s">
        <v>39159</v>
      </c>
      <c r="C13705" s="1" t="s">
        <v>48</v>
      </c>
      <c r="D13705" s="1" t="s">
        <v>39160</v>
      </c>
      <c r="E13705" s="1">
        <v>2</v>
      </c>
      <c r="F13705" s="1">
        <v>12257</v>
      </c>
      <c r="G13705" s="1">
        <v>4</v>
      </c>
      <c r="H13705" s="1">
        <v>21015</v>
      </c>
      <c r="I13705" s="1">
        <v>0.5</v>
      </c>
      <c r="J13705" s="1">
        <v>0.80099107465366404</v>
      </c>
      <c r="K13705" s="1" t="s">
        <v>2314</v>
      </c>
      <c r="L13705" s="1">
        <v>0.86237024065146295</v>
      </c>
      <c r="M13705" s="1" t="s">
        <v>2314</v>
      </c>
    </row>
    <row r="13706" spans="1:13" ht="15.75" x14ac:dyDescent="0.25">
      <c r="A13706" s="1" t="s">
        <v>39161</v>
      </c>
      <c r="B13706" s="1" t="s">
        <v>39162</v>
      </c>
      <c r="C13706" s="1" t="s">
        <v>48</v>
      </c>
      <c r="D13706" s="1" t="s">
        <v>39163</v>
      </c>
      <c r="E13706" s="1">
        <v>2</v>
      </c>
      <c r="F13706" s="1">
        <v>12257</v>
      </c>
      <c r="G13706" s="1">
        <v>4</v>
      </c>
      <c r="H13706" s="1">
        <v>21015</v>
      </c>
      <c r="I13706" s="1">
        <v>0.5</v>
      </c>
      <c r="J13706" s="1">
        <v>0.80099107465366404</v>
      </c>
      <c r="K13706" s="1" t="s">
        <v>2314</v>
      </c>
      <c r="L13706" s="1">
        <v>0.86237024065146295</v>
      </c>
      <c r="M13706" s="1" t="s">
        <v>2314</v>
      </c>
    </row>
    <row r="13707" spans="1:13" ht="15.75" x14ac:dyDescent="0.25">
      <c r="A13707" s="1" t="s">
        <v>39164</v>
      </c>
      <c r="B13707" s="1" t="s">
        <v>39165</v>
      </c>
      <c r="C13707" s="1" t="s">
        <v>29</v>
      </c>
      <c r="D13707" s="1" t="s">
        <v>39166</v>
      </c>
      <c r="E13707" s="1">
        <v>2</v>
      </c>
      <c r="F13707" s="1">
        <v>12257</v>
      </c>
      <c r="G13707" s="1">
        <v>4</v>
      </c>
      <c r="H13707" s="1">
        <v>21015</v>
      </c>
      <c r="I13707" s="1">
        <v>0.5</v>
      </c>
      <c r="J13707" s="1">
        <v>0.80099107465366404</v>
      </c>
      <c r="K13707" s="1" t="s">
        <v>2314</v>
      </c>
      <c r="L13707" s="1">
        <v>0.86237024065146295</v>
      </c>
      <c r="M13707" s="1" t="s">
        <v>2314</v>
      </c>
    </row>
    <row r="13708" spans="1:13" ht="15.75" x14ac:dyDescent="0.25">
      <c r="A13708" s="1" t="s">
        <v>39167</v>
      </c>
      <c r="B13708" s="1" t="s">
        <v>39168</v>
      </c>
      <c r="C13708" s="1" t="s">
        <v>48</v>
      </c>
      <c r="D13708" s="1" t="s">
        <v>39169</v>
      </c>
      <c r="E13708" s="1">
        <v>2</v>
      </c>
      <c r="F13708" s="1">
        <v>12257</v>
      </c>
      <c r="G13708" s="1">
        <v>4</v>
      </c>
      <c r="H13708" s="1">
        <v>21015</v>
      </c>
      <c r="I13708" s="1">
        <v>0.5</v>
      </c>
      <c r="J13708" s="1">
        <v>0.80099107465366404</v>
      </c>
      <c r="K13708" s="1" t="s">
        <v>2314</v>
      </c>
      <c r="L13708" s="1">
        <v>0.86237024065146295</v>
      </c>
      <c r="M13708" s="1" t="s">
        <v>2314</v>
      </c>
    </row>
    <row r="13709" spans="1:13" ht="15.75" x14ac:dyDescent="0.25">
      <c r="A13709" s="1" t="s">
        <v>39170</v>
      </c>
      <c r="B13709" s="1" t="s">
        <v>39171</v>
      </c>
      <c r="C13709" s="1" t="s">
        <v>29</v>
      </c>
      <c r="D13709" s="1" t="s">
        <v>39172</v>
      </c>
      <c r="E13709" s="1">
        <v>2</v>
      </c>
      <c r="F13709" s="1">
        <v>12257</v>
      </c>
      <c r="G13709" s="1">
        <v>4</v>
      </c>
      <c r="H13709" s="1">
        <v>21015</v>
      </c>
      <c r="I13709" s="1">
        <v>0.5</v>
      </c>
      <c r="J13709" s="1">
        <v>0.80099107465366404</v>
      </c>
      <c r="K13709" s="1" t="s">
        <v>2314</v>
      </c>
      <c r="L13709" s="1">
        <v>0.86237024065146295</v>
      </c>
      <c r="M13709" s="1" t="s">
        <v>2314</v>
      </c>
    </row>
    <row r="13710" spans="1:13" ht="15.75" x14ac:dyDescent="0.25">
      <c r="A13710" s="1" t="s">
        <v>39173</v>
      </c>
      <c r="B13710" s="1" t="s">
        <v>39174</v>
      </c>
      <c r="C13710" s="1" t="s">
        <v>29</v>
      </c>
      <c r="D13710" s="1" t="s">
        <v>36717</v>
      </c>
      <c r="E13710" s="1">
        <v>2</v>
      </c>
      <c r="F13710" s="1">
        <v>12257</v>
      </c>
      <c r="G13710" s="1">
        <v>4</v>
      </c>
      <c r="H13710" s="1">
        <v>21015</v>
      </c>
      <c r="I13710" s="1">
        <v>0.5</v>
      </c>
      <c r="J13710" s="1">
        <v>0.80099107465366404</v>
      </c>
      <c r="K13710" s="1" t="s">
        <v>2314</v>
      </c>
      <c r="L13710" s="1">
        <v>0.86237024065146295</v>
      </c>
      <c r="M13710" s="1" t="s">
        <v>2314</v>
      </c>
    </row>
    <row r="13711" spans="1:13" ht="15.75" x14ac:dyDescent="0.25">
      <c r="A13711" s="1" t="s">
        <v>39175</v>
      </c>
      <c r="B13711" s="1" t="s">
        <v>39176</v>
      </c>
      <c r="C13711" s="1" t="s">
        <v>29</v>
      </c>
      <c r="D13711" s="1" t="s">
        <v>39177</v>
      </c>
      <c r="E13711" s="1">
        <v>2</v>
      </c>
      <c r="F13711" s="1">
        <v>12257</v>
      </c>
      <c r="G13711" s="1">
        <v>4</v>
      </c>
      <c r="H13711" s="1">
        <v>21015</v>
      </c>
      <c r="I13711" s="1">
        <v>0.5</v>
      </c>
      <c r="J13711" s="1">
        <v>0.80099107465366404</v>
      </c>
      <c r="K13711" s="1" t="s">
        <v>2314</v>
      </c>
      <c r="L13711" s="1">
        <v>0.86237024065146295</v>
      </c>
      <c r="M13711" s="1" t="s">
        <v>2314</v>
      </c>
    </row>
    <row r="13712" spans="1:13" ht="15.75" x14ac:dyDescent="0.25">
      <c r="A13712" s="1" t="s">
        <v>39178</v>
      </c>
      <c r="B13712" s="1" t="s">
        <v>39179</v>
      </c>
      <c r="C13712" s="1" t="s">
        <v>48</v>
      </c>
      <c r="D13712" s="1" t="s">
        <v>39177</v>
      </c>
      <c r="E13712" s="1">
        <v>2</v>
      </c>
      <c r="F13712" s="1">
        <v>12257</v>
      </c>
      <c r="G13712" s="1">
        <v>4</v>
      </c>
      <c r="H13712" s="1">
        <v>21015</v>
      </c>
      <c r="I13712" s="1">
        <v>0.5</v>
      </c>
      <c r="J13712" s="1">
        <v>0.80099107465366404</v>
      </c>
      <c r="K13712" s="1" t="s">
        <v>2314</v>
      </c>
      <c r="L13712" s="1">
        <v>0.86237024065146295</v>
      </c>
      <c r="M13712" s="1" t="s">
        <v>2314</v>
      </c>
    </row>
    <row r="13713" spans="1:13" ht="15.75" x14ac:dyDescent="0.25">
      <c r="A13713" s="1" t="s">
        <v>39180</v>
      </c>
      <c r="B13713" s="1" t="s">
        <v>39181</v>
      </c>
      <c r="C13713" s="1" t="s">
        <v>29</v>
      </c>
      <c r="D13713" s="1" t="s">
        <v>39182</v>
      </c>
      <c r="E13713" s="1">
        <v>2</v>
      </c>
      <c r="F13713" s="1">
        <v>12257</v>
      </c>
      <c r="G13713" s="1">
        <v>4</v>
      </c>
      <c r="H13713" s="1">
        <v>21015</v>
      </c>
      <c r="I13713" s="1">
        <v>0.5</v>
      </c>
      <c r="J13713" s="1">
        <v>0.80099107465366404</v>
      </c>
      <c r="K13713" s="1" t="s">
        <v>2314</v>
      </c>
      <c r="L13713" s="1">
        <v>0.86237024065146295</v>
      </c>
      <c r="M13713" s="1" t="s">
        <v>2314</v>
      </c>
    </row>
    <row r="13714" spans="1:13" ht="15.75" x14ac:dyDescent="0.25">
      <c r="A13714" s="1" t="s">
        <v>39183</v>
      </c>
      <c r="B13714" s="1" t="s">
        <v>39184</v>
      </c>
      <c r="C13714" s="1" t="s">
        <v>48</v>
      </c>
      <c r="D13714" s="1" t="s">
        <v>39182</v>
      </c>
      <c r="E13714" s="1">
        <v>2</v>
      </c>
      <c r="F13714" s="1">
        <v>12257</v>
      </c>
      <c r="G13714" s="1">
        <v>4</v>
      </c>
      <c r="H13714" s="1">
        <v>21015</v>
      </c>
      <c r="I13714" s="1">
        <v>0.5</v>
      </c>
      <c r="J13714" s="1">
        <v>0.80099107465366404</v>
      </c>
      <c r="K13714" s="1" t="s">
        <v>2314</v>
      </c>
      <c r="L13714" s="1">
        <v>0.86237024065146295</v>
      </c>
      <c r="M13714" s="1" t="s">
        <v>2314</v>
      </c>
    </row>
    <row r="13715" spans="1:13" ht="15.75" x14ac:dyDescent="0.25">
      <c r="A13715" s="1" t="s">
        <v>39185</v>
      </c>
      <c r="B13715" s="1" t="s">
        <v>39186</v>
      </c>
      <c r="C13715" s="1" t="s">
        <v>48</v>
      </c>
      <c r="D13715" s="1" t="s">
        <v>39187</v>
      </c>
      <c r="E13715" s="1">
        <v>2</v>
      </c>
      <c r="F13715" s="1">
        <v>12257</v>
      </c>
      <c r="G13715" s="1">
        <v>4</v>
      </c>
      <c r="H13715" s="1">
        <v>21015</v>
      </c>
      <c r="I13715" s="1">
        <v>0.5</v>
      </c>
      <c r="J13715" s="1">
        <v>0.80099107465366404</v>
      </c>
      <c r="K13715" s="1" t="s">
        <v>2314</v>
      </c>
      <c r="L13715" s="1">
        <v>0.86237024065146295</v>
      </c>
      <c r="M13715" s="1" t="s">
        <v>2314</v>
      </c>
    </row>
    <row r="13716" spans="1:13" ht="15.75" x14ac:dyDescent="0.25">
      <c r="A13716" s="1" t="s">
        <v>39188</v>
      </c>
      <c r="B13716" s="1" t="s">
        <v>39189</v>
      </c>
      <c r="C13716" s="1" t="s">
        <v>29</v>
      </c>
      <c r="D13716" s="1" t="s">
        <v>20275</v>
      </c>
      <c r="E13716" s="1">
        <v>2</v>
      </c>
      <c r="F13716" s="1">
        <v>12257</v>
      </c>
      <c r="G13716" s="1">
        <v>4</v>
      </c>
      <c r="H13716" s="1">
        <v>21015</v>
      </c>
      <c r="I13716" s="1">
        <v>0.5</v>
      </c>
      <c r="J13716" s="1">
        <v>0.80099107465366404</v>
      </c>
      <c r="K13716" s="1" t="s">
        <v>2314</v>
      </c>
      <c r="L13716" s="1">
        <v>0.86237024065146295</v>
      </c>
      <c r="M13716" s="1" t="s">
        <v>2314</v>
      </c>
    </row>
    <row r="13717" spans="1:13" ht="15.75" x14ac:dyDescent="0.25">
      <c r="A13717" s="1" t="s">
        <v>39190</v>
      </c>
      <c r="B13717" s="1" t="s">
        <v>39191</v>
      </c>
      <c r="C13717" s="1" t="s">
        <v>48</v>
      </c>
      <c r="D13717" s="1" t="s">
        <v>39192</v>
      </c>
      <c r="E13717" s="1">
        <v>2</v>
      </c>
      <c r="F13717" s="1">
        <v>12257</v>
      </c>
      <c r="G13717" s="1">
        <v>4</v>
      </c>
      <c r="H13717" s="1">
        <v>21015</v>
      </c>
      <c r="I13717" s="1">
        <v>0.5</v>
      </c>
      <c r="J13717" s="1">
        <v>0.80099107465366404</v>
      </c>
      <c r="K13717" s="1" t="s">
        <v>2314</v>
      </c>
      <c r="L13717" s="1">
        <v>0.86237024065146295</v>
      </c>
      <c r="M13717" s="1" t="s">
        <v>2314</v>
      </c>
    </row>
    <row r="13718" spans="1:13" ht="15.75" x14ac:dyDescent="0.25">
      <c r="A13718" s="1" t="s">
        <v>39193</v>
      </c>
      <c r="B13718" s="1" t="s">
        <v>39194</v>
      </c>
      <c r="C13718" s="1" t="s">
        <v>48</v>
      </c>
      <c r="D13718" s="1" t="s">
        <v>39192</v>
      </c>
      <c r="E13718" s="1">
        <v>2</v>
      </c>
      <c r="F13718" s="1">
        <v>12257</v>
      </c>
      <c r="G13718" s="1">
        <v>4</v>
      </c>
      <c r="H13718" s="1">
        <v>21015</v>
      </c>
      <c r="I13718" s="1">
        <v>0.5</v>
      </c>
      <c r="J13718" s="1">
        <v>0.80099107465366404</v>
      </c>
      <c r="K13718" s="1" t="s">
        <v>2314</v>
      </c>
      <c r="L13718" s="1">
        <v>0.86237024065146295</v>
      </c>
      <c r="M13718" s="1" t="s">
        <v>2314</v>
      </c>
    </row>
    <row r="13719" spans="1:13" ht="15.75" x14ac:dyDescent="0.25">
      <c r="A13719" s="1" t="s">
        <v>39195</v>
      </c>
      <c r="B13719" s="1" t="s">
        <v>39196</v>
      </c>
      <c r="C13719" s="1" t="s">
        <v>15</v>
      </c>
      <c r="D13719" s="1" t="s">
        <v>39197</v>
      </c>
      <c r="E13719" s="1">
        <v>2</v>
      </c>
      <c r="F13719" s="1">
        <v>12257</v>
      </c>
      <c r="G13719" s="1">
        <v>4</v>
      </c>
      <c r="H13719" s="1">
        <v>21015</v>
      </c>
      <c r="I13719" s="1">
        <v>0.5</v>
      </c>
      <c r="J13719" s="1">
        <v>0.80099107465366404</v>
      </c>
      <c r="K13719" s="1" t="s">
        <v>2314</v>
      </c>
      <c r="L13719" s="1">
        <v>0.86237024065146295</v>
      </c>
      <c r="M13719" s="1" t="s">
        <v>2314</v>
      </c>
    </row>
    <row r="13720" spans="1:13" ht="15.75" x14ac:dyDescent="0.25">
      <c r="A13720" s="1" t="s">
        <v>39198</v>
      </c>
      <c r="B13720" s="1" t="s">
        <v>39199</v>
      </c>
      <c r="C13720" s="1" t="s">
        <v>48</v>
      </c>
      <c r="D13720" s="1" t="s">
        <v>39200</v>
      </c>
      <c r="E13720" s="1">
        <v>2</v>
      </c>
      <c r="F13720" s="1">
        <v>12257</v>
      </c>
      <c r="G13720" s="1">
        <v>4</v>
      </c>
      <c r="H13720" s="1">
        <v>21015</v>
      </c>
      <c r="I13720" s="1">
        <v>0.5</v>
      </c>
      <c r="J13720" s="1">
        <v>0.80099107465366404</v>
      </c>
      <c r="K13720" s="1" t="s">
        <v>2314</v>
      </c>
      <c r="L13720" s="1">
        <v>0.86237024065146295</v>
      </c>
      <c r="M13720" s="1" t="s">
        <v>2314</v>
      </c>
    </row>
    <row r="13721" spans="1:13" ht="15.75" x14ac:dyDescent="0.25">
      <c r="A13721" s="1" t="s">
        <v>39201</v>
      </c>
      <c r="B13721" s="1" t="s">
        <v>39202</v>
      </c>
      <c r="C13721" s="1" t="s">
        <v>48</v>
      </c>
      <c r="D13721" s="1" t="s">
        <v>39203</v>
      </c>
      <c r="E13721" s="1">
        <v>2</v>
      </c>
      <c r="F13721" s="1">
        <v>12257</v>
      </c>
      <c r="G13721" s="1">
        <v>4</v>
      </c>
      <c r="H13721" s="1">
        <v>21015</v>
      </c>
      <c r="I13721" s="1">
        <v>0.5</v>
      </c>
      <c r="J13721" s="1">
        <v>0.80099107465366404</v>
      </c>
      <c r="K13721" s="1" t="s">
        <v>2314</v>
      </c>
      <c r="L13721" s="1">
        <v>0.86237024065146295</v>
      </c>
      <c r="M13721" s="1" t="s">
        <v>2314</v>
      </c>
    </row>
    <row r="13722" spans="1:13" ht="15.75" x14ac:dyDescent="0.25">
      <c r="A13722" s="1" t="s">
        <v>39204</v>
      </c>
      <c r="B13722" s="1" t="s">
        <v>39205</v>
      </c>
      <c r="C13722" s="1" t="s">
        <v>48</v>
      </c>
      <c r="D13722" s="1" t="s">
        <v>39206</v>
      </c>
      <c r="E13722" s="1">
        <v>2</v>
      </c>
      <c r="F13722" s="1">
        <v>12257</v>
      </c>
      <c r="G13722" s="1">
        <v>4</v>
      </c>
      <c r="H13722" s="1">
        <v>21015</v>
      </c>
      <c r="I13722" s="1">
        <v>0.5</v>
      </c>
      <c r="J13722" s="1">
        <v>0.80099107465366404</v>
      </c>
      <c r="K13722" s="1" t="s">
        <v>2314</v>
      </c>
      <c r="L13722" s="1">
        <v>0.86237024065146295</v>
      </c>
      <c r="M13722" s="1" t="s">
        <v>2314</v>
      </c>
    </row>
    <row r="13723" spans="1:13" ht="15.75" x14ac:dyDescent="0.25">
      <c r="A13723" s="1" t="s">
        <v>39207</v>
      </c>
      <c r="B13723" s="1" t="s">
        <v>39208</v>
      </c>
      <c r="C13723" s="1" t="s">
        <v>15</v>
      </c>
      <c r="D13723" s="1" t="s">
        <v>39209</v>
      </c>
      <c r="E13723" s="1">
        <v>2</v>
      </c>
      <c r="F13723" s="1">
        <v>12257</v>
      </c>
      <c r="G13723" s="1">
        <v>4</v>
      </c>
      <c r="H13723" s="1">
        <v>21015</v>
      </c>
      <c r="I13723" s="1">
        <v>0.5</v>
      </c>
      <c r="J13723" s="1">
        <v>0.80099107465366404</v>
      </c>
      <c r="K13723" s="1" t="s">
        <v>2314</v>
      </c>
      <c r="L13723" s="1">
        <v>0.86237024065146295</v>
      </c>
      <c r="M13723" s="1" t="s">
        <v>2314</v>
      </c>
    </row>
    <row r="13724" spans="1:13" ht="15.75" x14ac:dyDescent="0.25">
      <c r="A13724" s="1" t="s">
        <v>39210</v>
      </c>
      <c r="B13724" s="1" t="s">
        <v>39211</v>
      </c>
      <c r="C13724" s="1" t="s">
        <v>48</v>
      </c>
      <c r="D13724" s="1" t="s">
        <v>39212</v>
      </c>
      <c r="E13724" s="1">
        <v>2</v>
      </c>
      <c r="F13724" s="1">
        <v>12257</v>
      </c>
      <c r="G13724" s="1">
        <v>4</v>
      </c>
      <c r="H13724" s="1">
        <v>21015</v>
      </c>
      <c r="I13724" s="1">
        <v>0.5</v>
      </c>
      <c r="J13724" s="1">
        <v>0.80099107465366404</v>
      </c>
      <c r="K13724" s="1" t="s">
        <v>2314</v>
      </c>
      <c r="L13724" s="1">
        <v>0.86237024065146295</v>
      </c>
      <c r="M13724" s="1" t="s">
        <v>2314</v>
      </c>
    </row>
    <row r="13725" spans="1:13" ht="15.75" x14ac:dyDescent="0.25">
      <c r="A13725" s="1" t="s">
        <v>39213</v>
      </c>
      <c r="B13725" s="1" t="s">
        <v>39214</v>
      </c>
      <c r="C13725" s="1" t="s">
        <v>48</v>
      </c>
      <c r="D13725" s="1" t="s">
        <v>39215</v>
      </c>
      <c r="E13725" s="1">
        <v>2</v>
      </c>
      <c r="F13725" s="1">
        <v>12257</v>
      </c>
      <c r="G13725" s="1">
        <v>4</v>
      </c>
      <c r="H13725" s="1">
        <v>21015</v>
      </c>
      <c r="I13725" s="1">
        <v>0.5</v>
      </c>
      <c r="J13725" s="1">
        <v>0.80099107465366404</v>
      </c>
      <c r="K13725" s="1" t="s">
        <v>2314</v>
      </c>
      <c r="L13725" s="1">
        <v>0.86237024065146295</v>
      </c>
      <c r="M13725" s="1" t="s">
        <v>2314</v>
      </c>
    </row>
    <row r="13726" spans="1:13" ht="15.75" x14ac:dyDescent="0.25">
      <c r="A13726" s="1" t="s">
        <v>39216</v>
      </c>
      <c r="B13726" s="1" t="s">
        <v>39217</v>
      </c>
      <c r="C13726" s="1" t="s">
        <v>29</v>
      </c>
      <c r="D13726" s="1" t="s">
        <v>39218</v>
      </c>
      <c r="E13726" s="1">
        <v>2</v>
      </c>
      <c r="F13726" s="1">
        <v>12257</v>
      </c>
      <c r="G13726" s="1">
        <v>4</v>
      </c>
      <c r="H13726" s="1">
        <v>21015</v>
      </c>
      <c r="I13726" s="1">
        <v>0.5</v>
      </c>
      <c r="J13726" s="1">
        <v>0.80099107465366404</v>
      </c>
      <c r="K13726" s="1" t="s">
        <v>2314</v>
      </c>
      <c r="L13726" s="1">
        <v>0.86237024065146295</v>
      </c>
      <c r="M13726" s="1" t="s">
        <v>2314</v>
      </c>
    </row>
    <row r="13727" spans="1:13" ht="15.75" x14ac:dyDescent="0.25">
      <c r="A13727" s="1" t="s">
        <v>39219</v>
      </c>
      <c r="B13727" s="1" t="s">
        <v>39220</v>
      </c>
      <c r="C13727" s="1" t="s">
        <v>48</v>
      </c>
      <c r="D13727" s="1" t="s">
        <v>39221</v>
      </c>
      <c r="E13727" s="1">
        <v>2</v>
      </c>
      <c r="F13727" s="1">
        <v>12257</v>
      </c>
      <c r="G13727" s="1">
        <v>4</v>
      </c>
      <c r="H13727" s="1">
        <v>21015</v>
      </c>
      <c r="I13727" s="1">
        <v>0.5</v>
      </c>
      <c r="J13727" s="1">
        <v>0.80099107465366404</v>
      </c>
      <c r="K13727" s="1" t="s">
        <v>2314</v>
      </c>
      <c r="L13727" s="1">
        <v>0.86237024065146295</v>
      </c>
      <c r="M13727" s="1" t="s">
        <v>2314</v>
      </c>
    </row>
    <row r="13728" spans="1:13" ht="15.75" x14ac:dyDescent="0.25">
      <c r="A13728" s="1" t="s">
        <v>39222</v>
      </c>
      <c r="B13728" s="1" t="s">
        <v>39223</v>
      </c>
      <c r="C13728" s="1" t="s">
        <v>29</v>
      </c>
      <c r="D13728" s="1" t="s">
        <v>39224</v>
      </c>
      <c r="E13728" s="1">
        <v>2</v>
      </c>
      <c r="F13728" s="1">
        <v>12257</v>
      </c>
      <c r="G13728" s="1">
        <v>4</v>
      </c>
      <c r="H13728" s="1">
        <v>21015</v>
      </c>
      <c r="I13728" s="1">
        <v>0.5</v>
      </c>
      <c r="J13728" s="1">
        <v>0.80099107465366404</v>
      </c>
      <c r="K13728" s="1" t="s">
        <v>2314</v>
      </c>
      <c r="L13728" s="1">
        <v>0.86237024065146295</v>
      </c>
      <c r="M13728" s="1" t="s">
        <v>2314</v>
      </c>
    </row>
    <row r="13729" spans="1:13" ht="15.75" x14ac:dyDescent="0.25">
      <c r="A13729" s="1" t="s">
        <v>39225</v>
      </c>
      <c r="B13729" s="1" t="s">
        <v>39226</v>
      </c>
      <c r="C13729" s="1" t="s">
        <v>48</v>
      </c>
      <c r="D13729" s="1" t="s">
        <v>39227</v>
      </c>
      <c r="E13729" s="1">
        <v>2</v>
      </c>
      <c r="F13729" s="1">
        <v>12257</v>
      </c>
      <c r="G13729" s="1">
        <v>4</v>
      </c>
      <c r="H13729" s="1">
        <v>21015</v>
      </c>
      <c r="I13729" s="1">
        <v>0.5</v>
      </c>
      <c r="J13729" s="1">
        <v>0.80099107465366404</v>
      </c>
      <c r="K13729" s="1" t="s">
        <v>2314</v>
      </c>
      <c r="L13729" s="1">
        <v>0.86237024065146295</v>
      </c>
      <c r="M13729" s="1" t="s">
        <v>2314</v>
      </c>
    </row>
    <row r="13730" spans="1:13" ht="15.75" x14ac:dyDescent="0.25">
      <c r="A13730" s="1" t="s">
        <v>39228</v>
      </c>
      <c r="B13730" s="1" t="s">
        <v>39229</v>
      </c>
      <c r="C13730" s="1" t="s">
        <v>48</v>
      </c>
      <c r="D13730" s="1" t="s">
        <v>20650</v>
      </c>
      <c r="E13730" s="1">
        <v>2</v>
      </c>
      <c r="F13730" s="1">
        <v>12257</v>
      </c>
      <c r="G13730" s="1">
        <v>4</v>
      </c>
      <c r="H13730" s="1">
        <v>21015</v>
      </c>
      <c r="I13730" s="1">
        <v>0.5</v>
      </c>
      <c r="J13730" s="1">
        <v>0.80099107465366404</v>
      </c>
      <c r="K13730" s="1" t="s">
        <v>2314</v>
      </c>
      <c r="L13730" s="1">
        <v>0.86237024065146295</v>
      </c>
      <c r="M13730" s="1" t="s">
        <v>2314</v>
      </c>
    </row>
    <row r="13731" spans="1:13" ht="15.75" x14ac:dyDescent="0.25">
      <c r="A13731" s="1" t="s">
        <v>39230</v>
      </c>
      <c r="B13731" s="1" t="s">
        <v>39231</v>
      </c>
      <c r="C13731" s="1" t="s">
        <v>29</v>
      </c>
      <c r="D13731" s="1" t="s">
        <v>39232</v>
      </c>
      <c r="E13731" s="1">
        <v>2</v>
      </c>
      <c r="F13731" s="1">
        <v>12257</v>
      </c>
      <c r="G13731" s="1">
        <v>4</v>
      </c>
      <c r="H13731" s="1">
        <v>21015</v>
      </c>
      <c r="I13731" s="1">
        <v>0.5</v>
      </c>
      <c r="J13731" s="1">
        <v>0.80099107465366404</v>
      </c>
      <c r="K13731" s="1" t="s">
        <v>2314</v>
      </c>
      <c r="L13731" s="1">
        <v>0.86237024065146295</v>
      </c>
      <c r="M13731" s="1" t="s">
        <v>2314</v>
      </c>
    </row>
    <row r="13732" spans="1:13" ht="15.75" x14ac:dyDescent="0.25">
      <c r="A13732" s="1" t="s">
        <v>39233</v>
      </c>
      <c r="B13732" s="1" t="s">
        <v>39234</v>
      </c>
      <c r="C13732" s="1" t="s">
        <v>29</v>
      </c>
      <c r="D13732" s="1" t="s">
        <v>39235</v>
      </c>
      <c r="E13732" s="1">
        <v>2</v>
      </c>
      <c r="F13732" s="1">
        <v>12257</v>
      </c>
      <c r="G13732" s="1">
        <v>4</v>
      </c>
      <c r="H13732" s="1">
        <v>21015</v>
      </c>
      <c r="I13732" s="1">
        <v>0.5</v>
      </c>
      <c r="J13732" s="1">
        <v>0.80099107465366404</v>
      </c>
      <c r="K13732" s="1" t="s">
        <v>2314</v>
      </c>
      <c r="L13732" s="1">
        <v>0.86237024065146295</v>
      </c>
      <c r="M13732" s="1" t="s">
        <v>2314</v>
      </c>
    </row>
    <row r="13733" spans="1:13" ht="15.75" x14ac:dyDescent="0.25">
      <c r="A13733" s="1" t="s">
        <v>39236</v>
      </c>
      <c r="B13733" s="1" t="s">
        <v>39237</v>
      </c>
      <c r="C13733" s="1" t="s">
        <v>48</v>
      </c>
      <c r="D13733" s="1" t="s">
        <v>39238</v>
      </c>
      <c r="E13733" s="1">
        <v>2</v>
      </c>
      <c r="F13733" s="1">
        <v>12257</v>
      </c>
      <c r="G13733" s="1">
        <v>4</v>
      </c>
      <c r="H13733" s="1">
        <v>21015</v>
      </c>
      <c r="I13733" s="1">
        <v>0.5</v>
      </c>
      <c r="J13733" s="1">
        <v>0.80099107465366404</v>
      </c>
      <c r="K13733" s="1" t="s">
        <v>2314</v>
      </c>
      <c r="L13733" s="1">
        <v>0.86237024065146295</v>
      </c>
      <c r="M13733" s="1" t="s">
        <v>2314</v>
      </c>
    </row>
    <row r="13734" spans="1:13" ht="15.75" x14ac:dyDescent="0.25">
      <c r="A13734" s="1" t="s">
        <v>39239</v>
      </c>
      <c r="B13734" s="1" t="s">
        <v>39240</v>
      </c>
      <c r="C13734" s="1" t="s">
        <v>48</v>
      </c>
      <c r="D13734" s="1" t="s">
        <v>39241</v>
      </c>
      <c r="E13734" s="1">
        <v>2</v>
      </c>
      <c r="F13734" s="1">
        <v>12257</v>
      </c>
      <c r="G13734" s="1">
        <v>4</v>
      </c>
      <c r="H13734" s="1">
        <v>21015</v>
      </c>
      <c r="I13734" s="1">
        <v>0.5</v>
      </c>
      <c r="J13734" s="1">
        <v>0.80099107465366404</v>
      </c>
      <c r="K13734" s="1" t="s">
        <v>2314</v>
      </c>
      <c r="L13734" s="1">
        <v>0.86237024065146295</v>
      </c>
      <c r="M13734" s="1" t="s">
        <v>2314</v>
      </c>
    </row>
    <row r="13735" spans="1:13" ht="15.75" x14ac:dyDescent="0.25">
      <c r="A13735" s="1" t="s">
        <v>39242</v>
      </c>
      <c r="B13735" s="1" t="s">
        <v>39243</v>
      </c>
      <c r="C13735" s="1" t="s">
        <v>48</v>
      </c>
      <c r="D13735" s="1" t="s">
        <v>39244</v>
      </c>
      <c r="E13735" s="1">
        <v>2</v>
      </c>
      <c r="F13735" s="1">
        <v>12257</v>
      </c>
      <c r="G13735" s="1">
        <v>4</v>
      </c>
      <c r="H13735" s="1">
        <v>21015</v>
      </c>
      <c r="I13735" s="1">
        <v>0.5</v>
      </c>
      <c r="J13735" s="1">
        <v>0.80099107465366404</v>
      </c>
      <c r="K13735" s="1" t="s">
        <v>2314</v>
      </c>
      <c r="L13735" s="1">
        <v>0.86237024065146295</v>
      </c>
      <c r="M13735" s="1" t="s">
        <v>2314</v>
      </c>
    </row>
    <row r="13736" spans="1:13" ht="15.75" x14ac:dyDescent="0.25">
      <c r="A13736" s="1" t="s">
        <v>39245</v>
      </c>
      <c r="B13736" s="1" t="s">
        <v>39246</v>
      </c>
      <c r="C13736" s="1" t="s">
        <v>15</v>
      </c>
      <c r="D13736" s="1" t="s">
        <v>39247</v>
      </c>
      <c r="E13736" s="1">
        <v>2</v>
      </c>
      <c r="F13736" s="1">
        <v>12257</v>
      </c>
      <c r="G13736" s="1">
        <v>4</v>
      </c>
      <c r="H13736" s="1">
        <v>21015</v>
      </c>
      <c r="I13736" s="1">
        <v>0.5</v>
      </c>
      <c r="J13736" s="1">
        <v>0.80099107465366404</v>
      </c>
      <c r="K13736" s="1" t="s">
        <v>2314</v>
      </c>
      <c r="L13736" s="1">
        <v>0.86237024065146295</v>
      </c>
      <c r="M13736" s="1" t="s">
        <v>2314</v>
      </c>
    </row>
    <row r="13737" spans="1:13" ht="15.75" x14ac:dyDescent="0.25">
      <c r="A13737" s="1" t="s">
        <v>39248</v>
      </c>
      <c r="B13737" s="1" t="s">
        <v>39249</v>
      </c>
      <c r="C13737" s="1" t="s">
        <v>29</v>
      </c>
      <c r="D13737" s="1" t="s">
        <v>39250</v>
      </c>
      <c r="E13737" s="1">
        <v>2</v>
      </c>
      <c r="F13737" s="1">
        <v>12257</v>
      </c>
      <c r="G13737" s="1">
        <v>4</v>
      </c>
      <c r="H13737" s="1">
        <v>21015</v>
      </c>
      <c r="I13737" s="1">
        <v>0.5</v>
      </c>
      <c r="J13737" s="1">
        <v>0.80099107465366404</v>
      </c>
      <c r="K13737" s="1" t="s">
        <v>2314</v>
      </c>
      <c r="L13737" s="1">
        <v>0.86237024065146295</v>
      </c>
      <c r="M13737" s="1" t="s">
        <v>2314</v>
      </c>
    </row>
    <row r="13738" spans="1:13" ht="15.75" x14ac:dyDescent="0.25">
      <c r="A13738" s="1" t="s">
        <v>39251</v>
      </c>
      <c r="B13738" s="1" t="s">
        <v>39252</v>
      </c>
      <c r="C13738" s="1" t="s">
        <v>48</v>
      </c>
      <c r="D13738" s="1" t="s">
        <v>39253</v>
      </c>
      <c r="E13738" s="1">
        <v>2</v>
      </c>
      <c r="F13738" s="1">
        <v>12257</v>
      </c>
      <c r="G13738" s="1">
        <v>4</v>
      </c>
      <c r="H13738" s="1">
        <v>21015</v>
      </c>
      <c r="I13738" s="1">
        <v>0.5</v>
      </c>
      <c r="J13738" s="1">
        <v>0.80099107465366404</v>
      </c>
      <c r="K13738" s="1" t="s">
        <v>2314</v>
      </c>
      <c r="L13738" s="1">
        <v>0.86237024065146295</v>
      </c>
      <c r="M13738" s="1" t="s">
        <v>2314</v>
      </c>
    </row>
    <row r="13739" spans="1:13" ht="15.75" x14ac:dyDescent="0.25">
      <c r="A13739" s="1" t="s">
        <v>39254</v>
      </c>
      <c r="B13739" s="1" t="s">
        <v>39255</v>
      </c>
      <c r="C13739" s="1" t="s">
        <v>48</v>
      </c>
      <c r="D13739" s="1" t="s">
        <v>39256</v>
      </c>
      <c r="E13739" s="1">
        <v>2</v>
      </c>
      <c r="F13739" s="1">
        <v>12257</v>
      </c>
      <c r="G13739" s="1">
        <v>4</v>
      </c>
      <c r="H13739" s="1">
        <v>21015</v>
      </c>
      <c r="I13739" s="1">
        <v>0.5</v>
      </c>
      <c r="J13739" s="1">
        <v>0.80099107465366404</v>
      </c>
      <c r="K13739" s="1" t="s">
        <v>2314</v>
      </c>
      <c r="L13739" s="1">
        <v>0.86237024065146295</v>
      </c>
      <c r="M13739" s="1" t="s">
        <v>2314</v>
      </c>
    </row>
    <row r="13740" spans="1:13" ht="15.75" x14ac:dyDescent="0.25">
      <c r="A13740" s="1" t="s">
        <v>39257</v>
      </c>
      <c r="B13740" s="1" t="s">
        <v>39258</v>
      </c>
      <c r="C13740" s="1" t="s">
        <v>29</v>
      </c>
      <c r="D13740" s="1" t="s">
        <v>39259</v>
      </c>
      <c r="E13740" s="1">
        <v>2</v>
      </c>
      <c r="F13740" s="1">
        <v>12257</v>
      </c>
      <c r="G13740" s="1">
        <v>4</v>
      </c>
      <c r="H13740" s="1">
        <v>21015</v>
      </c>
      <c r="I13740" s="1">
        <v>0.5</v>
      </c>
      <c r="J13740" s="1">
        <v>0.80099107465366404</v>
      </c>
      <c r="K13740" s="1" t="s">
        <v>2314</v>
      </c>
      <c r="L13740" s="1">
        <v>0.86237024065146295</v>
      </c>
      <c r="M13740" s="1" t="s">
        <v>2314</v>
      </c>
    </row>
    <row r="13741" spans="1:13" ht="15.75" x14ac:dyDescent="0.25">
      <c r="A13741" s="1" t="s">
        <v>39260</v>
      </c>
      <c r="B13741" s="1" t="s">
        <v>39261</v>
      </c>
      <c r="C13741" s="1" t="s">
        <v>29</v>
      </c>
      <c r="D13741" s="1" t="s">
        <v>39262</v>
      </c>
      <c r="E13741" s="1">
        <v>2</v>
      </c>
      <c r="F13741" s="1">
        <v>12257</v>
      </c>
      <c r="G13741" s="1">
        <v>4</v>
      </c>
      <c r="H13741" s="1">
        <v>21015</v>
      </c>
      <c r="I13741" s="1">
        <v>0.5</v>
      </c>
      <c r="J13741" s="1">
        <v>0.80099107465366404</v>
      </c>
      <c r="K13741" s="1" t="s">
        <v>2314</v>
      </c>
      <c r="L13741" s="1">
        <v>0.86237024065146295</v>
      </c>
      <c r="M13741" s="1" t="s">
        <v>2314</v>
      </c>
    </row>
    <row r="13742" spans="1:13" ht="15.75" x14ac:dyDescent="0.25">
      <c r="A13742" s="1" t="s">
        <v>39263</v>
      </c>
      <c r="B13742" s="1" t="s">
        <v>39264</v>
      </c>
      <c r="C13742" s="1" t="s">
        <v>48</v>
      </c>
      <c r="D13742" s="1" t="s">
        <v>39265</v>
      </c>
      <c r="E13742" s="1">
        <v>2</v>
      </c>
      <c r="F13742" s="1">
        <v>12257</v>
      </c>
      <c r="G13742" s="1">
        <v>4</v>
      </c>
      <c r="H13742" s="1">
        <v>21015</v>
      </c>
      <c r="I13742" s="1">
        <v>0.5</v>
      </c>
      <c r="J13742" s="1">
        <v>0.80099107465366404</v>
      </c>
      <c r="K13742" s="1" t="s">
        <v>2314</v>
      </c>
      <c r="L13742" s="1">
        <v>0.86237024065146295</v>
      </c>
      <c r="M13742" s="1" t="s">
        <v>2314</v>
      </c>
    </row>
    <row r="13743" spans="1:13" ht="15.75" x14ac:dyDescent="0.25">
      <c r="A13743" s="1" t="s">
        <v>39266</v>
      </c>
      <c r="B13743" s="1" t="s">
        <v>39267</v>
      </c>
      <c r="C13743" s="1" t="s">
        <v>48</v>
      </c>
      <c r="D13743" s="1" t="s">
        <v>39268</v>
      </c>
      <c r="E13743" s="1">
        <v>2</v>
      </c>
      <c r="F13743" s="1">
        <v>12257</v>
      </c>
      <c r="G13743" s="1">
        <v>4</v>
      </c>
      <c r="H13743" s="1">
        <v>21015</v>
      </c>
      <c r="I13743" s="1">
        <v>0.5</v>
      </c>
      <c r="J13743" s="1">
        <v>0.80099107465366404</v>
      </c>
      <c r="K13743" s="1" t="s">
        <v>2314</v>
      </c>
      <c r="L13743" s="1">
        <v>0.86237024065146295</v>
      </c>
      <c r="M13743" s="1" t="s">
        <v>2314</v>
      </c>
    </row>
    <row r="13744" spans="1:13" ht="15.75" x14ac:dyDescent="0.25">
      <c r="A13744" s="1" t="s">
        <v>39269</v>
      </c>
      <c r="B13744" s="1" t="s">
        <v>39270</v>
      </c>
      <c r="C13744" s="1" t="s">
        <v>48</v>
      </c>
      <c r="D13744" s="1" t="s">
        <v>39271</v>
      </c>
      <c r="E13744" s="1">
        <v>2</v>
      </c>
      <c r="F13744" s="1">
        <v>12257</v>
      </c>
      <c r="G13744" s="1">
        <v>4</v>
      </c>
      <c r="H13744" s="1">
        <v>21015</v>
      </c>
      <c r="I13744" s="1">
        <v>0.5</v>
      </c>
      <c r="J13744" s="1">
        <v>0.80099107465366404</v>
      </c>
      <c r="K13744" s="1" t="s">
        <v>2314</v>
      </c>
      <c r="L13744" s="1">
        <v>0.86237024065146295</v>
      </c>
      <c r="M13744" s="1" t="s">
        <v>2314</v>
      </c>
    </row>
    <row r="13745" spans="1:13" ht="15.75" x14ac:dyDescent="0.25">
      <c r="A13745" s="1" t="s">
        <v>39272</v>
      </c>
      <c r="B13745" s="1" t="s">
        <v>39273</v>
      </c>
      <c r="C13745" s="1" t="s">
        <v>48</v>
      </c>
      <c r="D13745" s="1" t="s">
        <v>39274</v>
      </c>
      <c r="E13745" s="1">
        <v>2</v>
      </c>
      <c r="F13745" s="1">
        <v>12257</v>
      </c>
      <c r="G13745" s="1">
        <v>4</v>
      </c>
      <c r="H13745" s="1">
        <v>21015</v>
      </c>
      <c r="I13745" s="1">
        <v>0.5</v>
      </c>
      <c r="J13745" s="1">
        <v>0.80099107465366404</v>
      </c>
      <c r="K13745" s="1" t="s">
        <v>2314</v>
      </c>
      <c r="L13745" s="1">
        <v>0.86237024065146295</v>
      </c>
      <c r="M13745" s="1" t="s">
        <v>2314</v>
      </c>
    </row>
    <row r="13746" spans="1:13" ht="15.75" x14ac:dyDescent="0.25">
      <c r="A13746" s="1" t="s">
        <v>39275</v>
      </c>
      <c r="B13746" s="1" t="s">
        <v>39276</v>
      </c>
      <c r="C13746" s="1" t="s">
        <v>48</v>
      </c>
      <c r="D13746" s="1" t="s">
        <v>39277</v>
      </c>
      <c r="E13746" s="1">
        <v>2</v>
      </c>
      <c r="F13746" s="1">
        <v>12257</v>
      </c>
      <c r="G13746" s="1">
        <v>4</v>
      </c>
      <c r="H13746" s="1">
        <v>21015</v>
      </c>
      <c r="I13746" s="1">
        <v>0.5</v>
      </c>
      <c r="J13746" s="1">
        <v>0.80099107465366404</v>
      </c>
      <c r="K13746" s="1" t="s">
        <v>2314</v>
      </c>
      <c r="L13746" s="1">
        <v>0.86237024065146295</v>
      </c>
      <c r="M13746" s="1" t="s">
        <v>2314</v>
      </c>
    </row>
    <row r="13747" spans="1:13" ht="15.75" x14ac:dyDescent="0.25">
      <c r="A13747" s="1" t="s">
        <v>39278</v>
      </c>
      <c r="B13747" s="1" t="s">
        <v>39279</v>
      </c>
      <c r="C13747" s="1" t="s">
        <v>48</v>
      </c>
      <c r="D13747" s="1" t="s">
        <v>39280</v>
      </c>
      <c r="E13747" s="1">
        <v>2</v>
      </c>
      <c r="F13747" s="1">
        <v>12257</v>
      </c>
      <c r="G13747" s="1">
        <v>4</v>
      </c>
      <c r="H13747" s="1">
        <v>21015</v>
      </c>
      <c r="I13747" s="1">
        <v>0.5</v>
      </c>
      <c r="J13747" s="1">
        <v>0.80099107465366404</v>
      </c>
      <c r="K13747" s="1" t="s">
        <v>2314</v>
      </c>
      <c r="L13747" s="1">
        <v>0.86237024065146295</v>
      </c>
      <c r="M13747" s="1" t="s">
        <v>2314</v>
      </c>
    </row>
    <row r="13748" spans="1:13" ht="15.75" x14ac:dyDescent="0.25">
      <c r="A13748" s="1" t="s">
        <v>39281</v>
      </c>
      <c r="B13748" s="1" t="s">
        <v>39282</v>
      </c>
      <c r="C13748" s="1" t="s">
        <v>29</v>
      </c>
      <c r="D13748" s="1" t="s">
        <v>39283</v>
      </c>
      <c r="E13748" s="1">
        <v>2</v>
      </c>
      <c r="F13748" s="1">
        <v>12257</v>
      </c>
      <c r="G13748" s="1">
        <v>4</v>
      </c>
      <c r="H13748" s="1">
        <v>21015</v>
      </c>
      <c r="I13748" s="1">
        <v>0.5</v>
      </c>
      <c r="J13748" s="1">
        <v>0.80099107465366404</v>
      </c>
      <c r="K13748" s="1" t="s">
        <v>2314</v>
      </c>
      <c r="L13748" s="1">
        <v>0.86237024065146295</v>
      </c>
      <c r="M13748" s="1" t="s">
        <v>2314</v>
      </c>
    </row>
    <row r="13749" spans="1:13" ht="15.75" x14ac:dyDescent="0.25">
      <c r="A13749" s="1" t="s">
        <v>39284</v>
      </c>
      <c r="B13749" s="1" t="s">
        <v>39285</v>
      </c>
      <c r="C13749" s="1" t="s">
        <v>48</v>
      </c>
      <c r="D13749" s="1" t="s">
        <v>39286</v>
      </c>
      <c r="E13749" s="1">
        <v>2</v>
      </c>
      <c r="F13749" s="1">
        <v>12257</v>
      </c>
      <c r="G13749" s="1">
        <v>4</v>
      </c>
      <c r="H13749" s="1">
        <v>21015</v>
      </c>
      <c r="I13749" s="1">
        <v>0.5</v>
      </c>
      <c r="J13749" s="1">
        <v>0.80099107465366404</v>
      </c>
      <c r="K13749" s="1" t="s">
        <v>2314</v>
      </c>
      <c r="L13749" s="1">
        <v>0.86237024065146295</v>
      </c>
      <c r="M13749" s="1" t="s">
        <v>2314</v>
      </c>
    </row>
    <row r="13750" spans="1:13" ht="15.75" x14ac:dyDescent="0.25">
      <c r="A13750" s="1" t="s">
        <v>39287</v>
      </c>
      <c r="B13750" s="1" t="s">
        <v>39288</v>
      </c>
      <c r="C13750" s="1" t="s">
        <v>29</v>
      </c>
      <c r="D13750" s="1" t="s">
        <v>39289</v>
      </c>
      <c r="E13750" s="1">
        <v>2</v>
      </c>
      <c r="F13750" s="1">
        <v>12257</v>
      </c>
      <c r="G13750" s="1">
        <v>4</v>
      </c>
      <c r="H13750" s="1">
        <v>21015</v>
      </c>
      <c r="I13750" s="1">
        <v>0.5</v>
      </c>
      <c r="J13750" s="1">
        <v>0.80099107465366404</v>
      </c>
      <c r="K13750" s="1" t="s">
        <v>2314</v>
      </c>
      <c r="L13750" s="1">
        <v>0.86237024065146295</v>
      </c>
      <c r="M13750" s="1" t="s">
        <v>2314</v>
      </c>
    </row>
    <row r="13751" spans="1:13" ht="15.75" x14ac:dyDescent="0.25">
      <c r="A13751" s="1" t="s">
        <v>39290</v>
      </c>
      <c r="B13751" s="1" t="s">
        <v>39291</v>
      </c>
      <c r="C13751" s="1" t="s">
        <v>48</v>
      </c>
      <c r="D13751" s="1" t="s">
        <v>39292</v>
      </c>
      <c r="E13751" s="1">
        <v>2</v>
      </c>
      <c r="F13751" s="1">
        <v>12257</v>
      </c>
      <c r="G13751" s="1">
        <v>4</v>
      </c>
      <c r="H13751" s="1">
        <v>21015</v>
      </c>
      <c r="I13751" s="1">
        <v>0.5</v>
      </c>
      <c r="J13751" s="1">
        <v>0.80099107465366404</v>
      </c>
      <c r="K13751" s="1" t="s">
        <v>2314</v>
      </c>
      <c r="L13751" s="1">
        <v>0.86237024065146295</v>
      </c>
      <c r="M13751" s="1" t="s">
        <v>2314</v>
      </c>
    </row>
    <row r="13752" spans="1:13" ht="15.75" x14ac:dyDescent="0.25">
      <c r="A13752" s="1" t="s">
        <v>39293</v>
      </c>
      <c r="B13752" s="1" t="s">
        <v>39294</v>
      </c>
      <c r="C13752" s="1" t="s">
        <v>29</v>
      </c>
      <c r="D13752" s="1" t="s">
        <v>39295</v>
      </c>
      <c r="E13752" s="1">
        <v>2</v>
      </c>
      <c r="F13752" s="1">
        <v>12257</v>
      </c>
      <c r="G13752" s="1">
        <v>4</v>
      </c>
      <c r="H13752" s="1">
        <v>21015</v>
      </c>
      <c r="I13752" s="1">
        <v>0.5</v>
      </c>
      <c r="J13752" s="1">
        <v>0.80099107465366404</v>
      </c>
      <c r="K13752" s="1" t="s">
        <v>2314</v>
      </c>
      <c r="L13752" s="1">
        <v>0.86237024065146295</v>
      </c>
      <c r="M13752" s="1" t="s">
        <v>2314</v>
      </c>
    </row>
    <row r="13753" spans="1:13" ht="15.75" x14ac:dyDescent="0.25">
      <c r="A13753" s="1" t="s">
        <v>39296</v>
      </c>
      <c r="B13753" s="1" t="s">
        <v>39297</v>
      </c>
      <c r="C13753" s="1" t="s">
        <v>15</v>
      </c>
      <c r="D13753" s="1" t="s">
        <v>39298</v>
      </c>
      <c r="E13753" s="1">
        <v>2</v>
      </c>
      <c r="F13753" s="1">
        <v>12257</v>
      </c>
      <c r="G13753" s="1">
        <v>4</v>
      </c>
      <c r="H13753" s="1">
        <v>21015</v>
      </c>
      <c r="I13753" s="1">
        <v>0.5</v>
      </c>
      <c r="J13753" s="1">
        <v>0.80099107465366404</v>
      </c>
      <c r="K13753" s="1" t="s">
        <v>2314</v>
      </c>
      <c r="L13753" s="1">
        <v>0.86237024065146295</v>
      </c>
      <c r="M13753" s="1" t="s">
        <v>2314</v>
      </c>
    </row>
    <row r="13754" spans="1:13" ht="15.75" x14ac:dyDescent="0.25">
      <c r="A13754" s="1" t="s">
        <v>39299</v>
      </c>
      <c r="B13754" s="1" t="s">
        <v>39300</v>
      </c>
      <c r="C13754" s="1" t="s">
        <v>48</v>
      </c>
      <c r="D13754" s="1" t="s">
        <v>39301</v>
      </c>
      <c r="E13754" s="1">
        <v>2</v>
      </c>
      <c r="F13754" s="1">
        <v>12257</v>
      </c>
      <c r="G13754" s="1">
        <v>4</v>
      </c>
      <c r="H13754" s="1">
        <v>21015</v>
      </c>
      <c r="I13754" s="1">
        <v>0.5</v>
      </c>
      <c r="J13754" s="1">
        <v>0.80099107465366404</v>
      </c>
      <c r="K13754" s="1" t="s">
        <v>2314</v>
      </c>
      <c r="L13754" s="1">
        <v>0.86237024065146295</v>
      </c>
      <c r="M13754" s="1" t="s">
        <v>2314</v>
      </c>
    </row>
    <row r="13755" spans="1:13" ht="15.75" x14ac:dyDescent="0.25">
      <c r="A13755" s="1" t="s">
        <v>39302</v>
      </c>
      <c r="B13755" s="1" t="s">
        <v>39303</v>
      </c>
      <c r="C13755" s="1" t="s">
        <v>48</v>
      </c>
      <c r="D13755" s="1" t="s">
        <v>39304</v>
      </c>
      <c r="E13755" s="1">
        <v>2</v>
      </c>
      <c r="F13755" s="1">
        <v>12257</v>
      </c>
      <c r="G13755" s="1">
        <v>4</v>
      </c>
      <c r="H13755" s="1">
        <v>21015</v>
      </c>
      <c r="I13755" s="1">
        <v>0.5</v>
      </c>
      <c r="J13755" s="1">
        <v>0.80099107465366404</v>
      </c>
      <c r="K13755" s="1" t="s">
        <v>2314</v>
      </c>
      <c r="L13755" s="1">
        <v>0.86237024065146295</v>
      </c>
      <c r="M13755" s="1" t="s">
        <v>2314</v>
      </c>
    </row>
    <row r="13756" spans="1:13" ht="15.75" x14ac:dyDescent="0.25">
      <c r="A13756" s="1" t="s">
        <v>39305</v>
      </c>
      <c r="B13756" s="1" t="s">
        <v>39306</v>
      </c>
      <c r="C13756" s="1" t="s">
        <v>29</v>
      </c>
      <c r="D13756" s="1" t="s">
        <v>39307</v>
      </c>
      <c r="E13756" s="1">
        <v>2</v>
      </c>
      <c r="F13756" s="1">
        <v>12257</v>
      </c>
      <c r="G13756" s="1">
        <v>4</v>
      </c>
      <c r="H13756" s="1">
        <v>21015</v>
      </c>
      <c r="I13756" s="1">
        <v>0.5</v>
      </c>
      <c r="J13756" s="1">
        <v>0.80099107465366404</v>
      </c>
      <c r="K13756" s="1" t="s">
        <v>2314</v>
      </c>
      <c r="L13756" s="1">
        <v>0.86237024065146295</v>
      </c>
      <c r="M13756" s="1" t="s">
        <v>2314</v>
      </c>
    </row>
    <row r="13757" spans="1:13" ht="15.75" x14ac:dyDescent="0.25">
      <c r="A13757" s="1" t="s">
        <v>39308</v>
      </c>
      <c r="B13757" s="1" t="s">
        <v>39309</v>
      </c>
      <c r="C13757" s="1" t="s">
        <v>48</v>
      </c>
      <c r="D13757" s="1" t="s">
        <v>39307</v>
      </c>
      <c r="E13757" s="1">
        <v>2</v>
      </c>
      <c r="F13757" s="1">
        <v>12257</v>
      </c>
      <c r="G13757" s="1">
        <v>4</v>
      </c>
      <c r="H13757" s="1">
        <v>21015</v>
      </c>
      <c r="I13757" s="1">
        <v>0.5</v>
      </c>
      <c r="J13757" s="1">
        <v>0.80099107465366404</v>
      </c>
      <c r="K13757" s="1" t="s">
        <v>2314</v>
      </c>
      <c r="L13757" s="1">
        <v>0.86237024065146295</v>
      </c>
      <c r="M13757" s="1" t="s">
        <v>2314</v>
      </c>
    </row>
    <row r="13758" spans="1:13" ht="15.75" x14ac:dyDescent="0.25">
      <c r="A13758" s="1" t="s">
        <v>39310</v>
      </c>
      <c r="B13758" s="1" t="s">
        <v>39311</v>
      </c>
      <c r="C13758" s="1" t="s">
        <v>48</v>
      </c>
      <c r="D13758" s="1" t="s">
        <v>39312</v>
      </c>
      <c r="E13758" s="1">
        <v>2</v>
      </c>
      <c r="F13758" s="1">
        <v>12257</v>
      </c>
      <c r="G13758" s="1">
        <v>4</v>
      </c>
      <c r="H13758" s="1">
        <v>21015</v>
      </c>
      <c r="I13758" s="1">
        <v>0.5</v>
      </c>
      <c r="J13758" s="1">
        <v>0.80099107465366404</v>
      </c>
      <c r="K13758" s="1" t="s">
        <v>2314</v>
      </c>
      <c r="L13758" s="1">
        <v>0.86237024065146295</v>
      </c>
      <c r="M13758" s="1" t="s">
        <v>2314</v>
      </c>
    </row>
    <row r="13759" spans="1:13" ht="15.75" x14ac:dyDescent="0.25">
      <c r="A13759" s="1" t="s">
        <v>39313</v>
      </c>
      <c r="B13759" s="1" t="s">
        <v>39314</v>
      </c>
      <c r="C13759" s="1" t="s">
        <v>48</v>
      </c>
      <c r="D13759" s="1" t="s">
        <v>39315</v>
      </c>
      <c r="E13759" s="1">
        <v>2</v>
      </c>
      <c r="F13759" s="1">
        <v>12257</v>
      </c>
      <c r="G13759" s="1">
        <v>4</v>
      </c>
      <c r="H13759" s="1">
        <v>21015</v>
      </c>
      <c r="I13759" s="1">
        <v>0.5</v>
      </c>
      <c r="J13759" s="1">
        <v>0.80099107465366404</v>
      </c>
      <c r="K13759" s="1" t="s">
        <v>2314</v>
      </c>
      <c r="L13759" s="1">
        <v>0.86237024065146295</v>
      </c>
      <c r="M13759" s="1" t="s">
        <v>2314</v>
      </c>
    </row>
    <row r="13760" spans="1:13" ht="15.75" x14ac:dyDescent="0.25">
      <c r="A13760" s="1" t="s">
        <v>39316</v>
      </c>
      <c r="B13760" s="1" t="s">
        <v>39317</v>
      </c>
      <c r="C13760" s="1" t="s">
        <v>48</v>
      </c>
      <c r="D13760" s="1" t="s">
        <v>39318</v>
      </c>
      <c r="E13760" s="1">
        <v>2</v>
      </c>
      <c r="F13760" s="1">
        <v>12257</v>
      </c>
      <c r="G13760" s="1">
        <v>4</v>
      </c>
      <c r="H13760" s="1">
        <v>21015</v>
      </c>
      <c r="I13760" s="1">
        <v>0.5</v>
      </c>
      <c r="J13760" s="1">
        <v>0.80099107465366404</v>
      </c>
      <c r="K13760" s="1" t="s">
        <v>2314</v>
      </c>
      <c r="L13760" s="1">
        <v>0.86237024065146295</v>
      </c>
      <c r="M13760" s="1" t="s">
        <v>2314</v>
      </c>
    </row>
    <row r="13761" spans="1:13" ht="15.75" x14ac:dyDescent="0.25">
      <c r="A13761" s="1" t="s">
        <v>39319</v>
      </c>
      <c r="B13761" s="1" t="s">
        <v>39320</v>
      </c>
      <c r="C13761" s="1" t="s">
        <v>48</v>
      </c>
      <c r="D13761" s="1" t="s">
        <v>39321</v>
      </c>
      <c r="E13761" s="1">
        <v>2</v>
      </c>
      <c r="F13761" s="1">
        <v>12257</v>
      </c>
      <c r="G13761" s="1">
        <v>4</v>
      </c>
      <c r="H13761" s="1">
        <v>21015</v>
      </c>
      <c r="I13761" s="1">
        <v>0.5</v>
      </c>
      <c r="J13761" s="1">
        <v>0.80099107465366404</v>
      </c>
      <c r="K13761" s="1" t="s">
        <v>2314</v>
      </c>
      <c r="L13761" s="1">
        <v>0.86237024065146295</v>
      </c>
      <c r="M13761" s="1" t="s">
        <v>2314</v>
      </c>
    </row>
    <row r="13762" spans="1:13" ht="15.75" x14ac:dyDescent="0.25">
      <c r="A13762" s="1" t="s">
        <v>39322</v>
      </c>
      <c r="B13762" s="1" t="s">
        <v>39323</v>
      </c>
      <c r="C13762" s="1" t="s">
        <v>48</v>
      </c>
      <c r="D13762" s="1" t="s">
        <v>39324</v>
      </c>
      <c r="E13762" s="1">
        <v>2</v>
      </c>
      <c r="F13762" s="1">
        <v>12257</v>
      </c>
      <c r="G13762" s="1">
        <v>4</v>
      </c>
      <c r="H13762" s="1">
        <v>21015</v>
      </c>
      <c r="I13762" s="1">
        <v>0.5</v>
      </c>
      <c r="J13762" s="1">
        <v>0.80099107465366404</v>
      </c>
      <c r="K13762" s="1" t="s">
        <v>2314</v>
      </c>
      <c r="L13762" s="1">
        <v>0.86237024065146295</v>
      </c>
      <c r="M13762" s="1" t="s">
        <v>2314</v>
      </c>
    </row>
    <row r="13763" spans="1:13" ht="15.75" x14ac:dyDescent="0.25">
      <c r="A13763" s="1" t="s">
        <v>39325</v>
      </c>
      <c r="B13763" s="1" t="s">
        <v>39326</v>
      </c>
      <c r="C13763" s="1" t="s">
        <v>15</v>
      </c>
      <c r="D13763" s="1" t="s">
        <v>39327</v>
      </c>
      <c r="E13763" s="1">
        <v>2</v>
      </c>
      <c r="F13763" s="1">
        <v>12257</v>
      </c>
      <c r="G13763" s="1">
        <v>4</v>
      </c>
      <c r="H13763" s="1">
        <v>21015</v>
      </c>
      <c r="I13763" s="1">
        <v>0.5</v>
      </c>
      <c r="J13763" s="1">
        <v>0.80099107465366404</v>
      </c>
      <c r="K13763" s="1" t="s">
        <v>2314</v>
      </c>
      <c r="L13763" s="1">
        <v>0.86237024065146295</v>
      </c>
      <c r="M13763" s="1" t="s">
        <v>2314</v>
      </c>
    </row>
    <row r="13764" spans="1:13" ht="15.75" x14ac:dyDescent="0.25">
      <c r="A13764" s="1" t="s">
        <v>39328</v>
      </c>
      <c r="B13764" s="1" t="s">
        <v>39329</v>
      </c>
      <c r="C13764" s="1" t="s">
        <v>29</v>
      </c>
      <c r="D13764" s="1" t="s">
        <v>39330</v>
      </c>
      <c r="E13764" s="1">
        <v>2</v>
      </c>
      <c r="F13764" s="1">
        <v>12257</v>
      </c>
      <c r="G13764" s="1">
        <v>4</v>
      </c>
      <c r="H13764" s="1">
        <v>21015</v>
      </c>
      <c r="I13764" s="1">
        <v>0.5</v>
      </c>
      <c r="J13764" s="1">
        <v>0.80099107465366404</v>
      </c>
      <c r="K13764" s="1" t="s">
        <v>2314</v>
      </c>
      <c r="L13764" s="1">
        <v>0.86237024065146295</v>
      </c>
      <c r="M13764" s="1" t="s">
        <v>2314</v>
      </c>
    </row>
    <row r="13765" spans="1:13" ht="15.75" x14ac:dyDescent="0.25">
      <c r="A13765" s="1" t="s">
        <v>39331</v>
      </c>
      <c r="B13765" s="1" t="s">
        <v>39332</v>
      </c>
      <c r="C13765" s="1" t="s">
        <v>48</v>
      </c>
      <c r="D13765" s="1" t="s">
        <v>21289</v>
      </c>
      <c r="E13765" s="1">
        <v>2</v>
      </c>
      <c r="F13765" s="1">
        <v>12257</v>
      </c>
      <c r="G13765" s="1">
        <v>4</v>
      </c>
      <c r="H13765" s="1">
        <v>21015</v>
      </c>
      <c r="I13765" s="1">
        <v>0.5</v>
      </c>
      <c r="J13765" s="1">
        <v>0.80099107465366404</v>
      </c>
      <c r="K13765" s="1" t="s">
        <v>2314</v>
      </c>
      <c r="L13765" s="1">
        <v>0.86237024065146295</v>
      </c>
      <c r="M13765" s="1" t="s">
        <v>2314</v>
      </c>
    </row>
    <row r="13766" spans="1:13" ht="15.75" x14ac:dyDescent="0.25">
      <c r="A13766" s="1" t="s">
        <v>39333</v>
      </c>
      <c r="B13766" s="1" t="s">
        <v>39334</v>
      </c>
      <c r="C13766" s="1" t="s">
        <v>29</v>
      </c>
      <c r="D13766" s="1" t="s">
        <v>39335</v>
      </c>
      <c r="E13766" s="1">
        <v>2</v>
      </c>
      <c r="F13766" s="1">
        <v>12257</v>
      </c>
      <c r="G13766" s="1">
        <v>4</v>
      </c>
      <c r="H13766" s="1">
        <v>21015</v>
      </c>
      <c r="I13766" s="1">
        <v>0.5</v>
      </c>
      <c r="J13766" s="1">
        <v>0.80099107465366404</v>
      </c>
      <c r="K13766" s="1" t="s">
        <v>2314</v>
      </c>
      <c r="L13766" s="1">
        <v>0.86237024065146295</v>
      </c>
      <c r="M13766" s="1" t="s">
        <v>2314</v>
      </c>
    </row>
    <row r="13767" spans="1:13" ht="15.75" x14ac:dyDescent="0.25">
      <c r="A13767" s="1" t="s">
        <v>39336</v>
      </c>
      <c r="B13767" s="1" t="s">
        <v>39337</v>
      </c>
      <c r="C13767" s="1" t="s">
        <v>29</v>
      </c>
      <c r="D13767" s="1" t="s">
        <v>39338</v>
      </c>
      <c r="E13767" s="1">
        <v>2</v>
      </c>
      <c r="F13767" s="1">
        <v>12257</v>
      </c>
      <c r="G13767" s="1">
        <v>4</v>
      </c>
      <c r="H13767" s="1">
        <v>21015</v>
      </c>
      <c r="I13767" s="1">
        <v>0.5</v>
      </c>
      <c r="J13767" s="1">
        <v>0.80099107465366404</v>
      </c>
      <c r="K13767" s="1" t="s">
        <v>2314</v>
      </c>
      <c r="L13767" s="1">
        <v>0.86237024065146295</v>
      </c>
      <c r="M13767" s="1" t="s">
        <v>2314</v>
      </c>
    </row>
    <row r="13768" spans="1:13" ht="15.75" x14ac:dyDescent="0.25">
      <c r="A13768" s="1" t="s">
        <v>39339</v>
      </c>
      <c r="B13768" s="1" t="s">
        <v>39340</v>
      </c>
      <c r="C13768" s="1" t="s">
        <v>15</v>
      </c>
      <c r="D13768" s="1" t="s">
        <v>39341</v>
      </c>
      <c r="E13768" s="1">
        <v>2</v>
      </c>
      <c r="F13768" s="1">
        <v>12257</v>
      </c>
      <c r="G13768" s="1">
        <v>4</v>
      </c>
      <c r="H13768" s="1">
        <v>21015</v>
      </c>
      <c r="I13768" s="1">
        <v>0.5</v>
      </c>
      <c r="J13768" s="1">
        <v>0.80099107465366404</v>
      </c>
      <c r="K13768" s="1" t="s">
        <v>2314</v>
      </c>
      <c r="L13768" s="1">
        <v>0.86237024065146295</v>
      </c>
      <c r="M13768" s="1" t="s">
        <v>2314</v>
      </c>
    </row>
    <row r="13769" spans="1:13" ht="15.75" x14ac:dyDescent="0.25">
      <c r="A13769" s="1" t="s">
        <v>39342</v>
      </c>
      <c r="B13769" s="1" t="s">
        <v>39343</v>
      </c>
      <c r="C13769" s="1" t="s">
        <v>29</v>
      </c>
      <c r="D13769" s="1" t="s">
        <v>37215</v>
      </c>
      <c r="E13769" s="1">
        <v>2</v>
      </c>
      <c r="F13769" s="1">
        <v>12257</v>
      </c>
      <c r="G13769" s="1">
        <v>4</v>
      </c>
      <c r="H13769" s="1">
        <v>21015</v>
      </c>
      <c r="I13769" s="1">
        <v>0.5</v>
      </c>
      <c r="J13769" s="1">
        <v>0.80099107465366404</v>
      </c>
      <c r="K13769" s="1" t="s">
        <v>2314</v>
      </c>
      <c r="L13769" s="1">
        <v>0.86237024065146295</v>
      </c>
      <c r="M13769" s="1" t="s">
        <v>2314</v>
      </c>
    </row>
    <row r="13770" spans="1:13" ht="15.75" x14ac:dyDescent="0.25">
      <c r="A13770" s="1" t="s">
        <v>39344</v>
      </c>
      <c r="B13770" s="1" t="s">
        <v>39345</v>
      </c>
      <c r="C13770" s="1" t="s">
        <v>29</v>
      </c>
      <c r="D13770" s="1" t="s">
        <v>39346</v>
      </c>
      <c r="E13770" s="1">
        <v>2</v>
      </c>
      <c r="F13770" s="1">
        <v>12257</v>
      </c>
      <c r="G13770" s="1">
        <v>4</v>
      </c>
      <c r="H13770" s="1">
        <v>21015</v>
      </c>
      <c r="I13770" s="1">
        <v>0.5</v>
      </c>
      <c r="J13770" s="1">
        <v>0.80099107465366404</v>
      </c>
      <c r="K13770" s="1" t="s">
        <v>2314</v>
      </c>
      <c r="L13770" s="1">
        <v>0.86237024065146295</v>
      </c>
      <c r="M13770" s="1" t="s">
        <v>2314</v>
      </c>
    </row>
    <row r="13771" spans="1:13" ht="15.75" x14ac:dyDescent="0.25">
      <c r="A13771" s="1" t="s">
        <v>39347</v>
      </c>
      <c r="B13771" s="1" t="s">
        <v>39348</v>
      </c>
      <c r="C13771" s="1" t="s">
        <v>48</v>
      </c>
      <c r="D13771" s="1" t="s">
        <v>39349</v>
      </c>
      <c r="E13771" s="1">
        <v>2</v>
      </c>
      <c r="F13771" s="1">
        <v>12257</v>
      </c>
      <c r="G13771" s="1">
        <v>4</v>
      </c>
      <c r="H13771" s="1">
        <v>21015</v>
      </c>
      <c r="I13771" s="1">
        <v>0.5</v>
      </c>
      <c r="J13771" s="1">
        <v>0.80099107465366404</v>
      </c>
      <c r="K13771" s="1" t="s">
        <v>2314</v>
      </c>
      <c r="L13771" s="1">
        <v>0.86237024065146295</v>
      </c>
      <c r="M13771" s="1" t="s">
        <v>2314</v>
      </c>
    </row>
    <row r="13772" spans="1:13" ht="15.75" x14ac:dyDescent="0.25">
      <c r="A13772" s="1" t="s">
        <v>39350</v>
      </c>
      <c r="B13772" s="1" t="s">
        <v>39351</v>
      </c>
      <c r="C13772" s="1" t="s">
        <v>29</v>
      </c>
      <c r="D13772" s="1" t="s">
        <v>39352</v>
      </c>
      <c r="E13772" s="1">
        <v>2</v>
      </c>
      <c r="F13772" s="1">
        <v>12257</v>
      </c>
      <c r="G13772" s="1">
        <v>4</v>
      </c>
      <c r="H13772" s="1">
        <v>21015</v>
      </c>
      <c r="I13772" s="1">
        <v>0.5</v>
      </c>
      <c r="J13772" s="1">
        <v>0.80099107465366404</v>
      </c>
      <c r="K13772" s="1" t="s">
        <v>2314</v>
      </c>
      <c r="L13772" s="1">
        <v>0.86237024065146295</v>
      </c>
      <c r="M13772" s="1" t="s">
        <v>2314</v>
      </c>
    </row>
    <row r="13773" spans="1:13" ht="15.75" x14ac:dyDescent="0.25">
      <c r="A13773" s="1" t="s">
        <v>39353</v>
      </c>
      <c r="B13773" s="1" t="s">
        <v>39354</v>
      </c>
      <c r="C13773" s="1" t="s">
        <v>48</v>
      </c>
      <c r="D13773" s="1" t="s">
        <v>39352</v>
      </c>
      <c r="E13773" s="1">
        <v>2</v>
      </c>
      <c r="F13773" s="1">
        <v>12257</v>
      </c>
      <c r="G13773" s="1">
        <v>4</v>
      </c>
      <c r="H13773" s="1">
        <v>21015</v>
      </c>
      <c r="I13773" s="1">
        <v>0.5</v>
      </c>
      <c r="J13773" s="1">
        <v>0.80099107465366404</v>
      </c>
      <c r="K13773" s="1" t="s">
        <v>2314</v>
      </c>
      <c r="L13773" s="1">
        <v>0.86237024065146295</v>
      </c>
      <c r="M13773" s="1" t="s">
        <v>2314</v>
      </c>
    </row>
    <row r="13774" spans="1:13" ht="15.75" x14ac:dyDescent="0.25">
      <c r="A13774" s="1" t="s">
        <v>39355</v>
      </c>
      <c r="B13774" s="1" t="s">
        <v>39356</v>
      </c>
      <c r="C13774" s="1" t="s">
        <v>29</v>
      </c>
      <c r="D13774" s="1" t="s">
        <v>37248</v>
      </c>
      <c r="E13774" s="1">
        <v>2</v>
      </c>
      <c r="F13774" s="1">
        <v>12257</v>
      </c>
      <c r="G13774" s="1">
        <v>4</v>
      </c>
      <c r="H13774" s="1">
        <v>21015</v>
      </c>
      <c r="I13774" s="1">
        <v>0.5</v>
      </c>
      <c r="J13774" s="1">
        <v>0.80099107465366404</v>
      </c>
      <c r="K13774" s="1" t="s">
        <v>2314</v>
      </c>
      <c r="L13774" s="1">
        <v>0.86237024065146295</v>
      </c>
      <c r="M13774" s="1" t="s">
        <v>2314</v>
      </c>
    </row>
    <row r="13775" spans="1:13" ht="15.75" x14ac:dyDescent="0.25">
      <c r="A13775" s="1" t="s">
        <v>39357</v>
      </c>
      <c r="B13775" s="1" t="s">
        <v>39358</v>
      </c>
      <c r="C13775" s="1" t="s">
        <v>48</v>
      </c>
      <c r="D13775" s="1" t="s">
        <v>37248</v>
      </c>
      <c r="E13775" s="1">
        <v>2</v>
      </c>
      <c r="F13775" s="1">
        <v>12257</v>
      </c>
      <c r="G13775" s="1">
        <v>4</v>
      </c>
      <c r="H13775" s="1">
        <v>21015</v>
      </c>
      <c r="I13775" s="1">
        <v>0.5</v>
      </c>
      <c r="J13775" s="1">
        <v>0.80099107465366404</v>
      </c>
      <c r="K13775" s="1" t="s">
        <v>2314</v>
      </c>
      <c r="L13775" s="1">
        <v>0.86237024065146295</v>
      </c>
      <c r="M13775" s="1" t="s">
        <v>2314</v>
      </c>
    </row>
    <row r="13776" spans="1:13" ht="15.75" x14ac:dyDescent="0.25">
      <c r="A13776" s="1" t="s">
        <v>39359</v>
      </c>
      <c r="B13776" s="1" t="s">
        <v>39360</v>
      </c>
      <c r="C13776" s="1" t="s">
        <v>29</v>
      </c>
      <c r="D13776" s="1" t="s">
        <v>37248</v>
      </c>
      <c r="E13776" s="1">
        <v>2</v>
      </c>
      <c r="F13776" s="1">
        <v>12257</v>
      </c>
      <c r="G13776" s="1">
        <v>4</v>
      </c>
      <c r="H13776" s="1">
        <v>21015</v>
      </c>
      <c r="I13776" s="1">
        <v>0.5</v>
      </c>
      <c r="J13776" s="1">
        <v>0.80099107465366404</v>
      </c>
      <c r="K13776" s="1" t="s">
        <v>2314</v>
      </c>
      <c r="L13776" s="1">
        <v>0.86237024065146295</v>
      </c>
      <c r="M13776" s="1" t="s">
        <v>2314</v>
      </c>
    </row>
    <row r="13777" spans="1:13" ht="15.75" x14ac:dyDescent="0.25">
      <c r="A13777" s="1" t="s">
        <v>39361</v>
      </c>
      <c r="B13777" s="1" t="s">
        <v>39362</v>
      </c>
      <c r="C13777" s="1" t="s">
        <v>15</v>
      </c>
      <c r="D13777" s="1" t="s">
        <v>39363</v>
      </c>
      <c r="E13777" s="1">
        <v>2</v>
      </c>
      <c r="F13777" s="1">
        <v>12257</v>
      </c>
      <c r="G13777" s="1">
        <v>4</v>
      </c>
      <c r="H13777" s="1">
        <v>21015</v>
      </c>
      <c r="I13777" s="1">
        <v>0.5</v>
      </c>
      <c r="J13777" s="1">
        <v>0.80099107465366404</v>
      </c>
      <c r="K13777" s="1" t="s">
        <v>2314</v>
      </c>
      <c r="L13777" s="1">
        <v>0.86237024065146295</v>
      </c>
      <c r="M13777" s="1" t="s">
        <v>2314</v>
      </c>
    </row>
    <row r="13778" spans="1:13" ht="15.75" x14ac:dyDescent="0.25">
      <c r="A13778" s="1" t="s">
        <v>39364</v>
      </c>
      <c r="B13778" s="1" t="s">
        <v>39365</v>
      </c>
      <c r="C13778" s="1" t="s">
        <v>48</v>
      </c>
      <c r="D13778" s="1" t="s">
        <v>39366</v>
      </c>
      <c r="E13778" s="1">
        <v>2</v>
      </c>
      <c r="F13778" s="1">
        <v>12257</v>
      </c>
      <c r="G13778" s="1">
        <v>4</v>
      </c>
      <c r="H13778" s="1">
        <v>21015</v>
      </c>
      <c r="I13778" s="1">
        <v>0.5</v>
      </c>
      <c r="J13778" s="1">
        <v>0.80099107465366404</v>
      </c>
      <c r="K13778" s="1" t="s">
        <v>2314</v>
      </c>
      <c r="L13778" s="1">
        <v>0.86237024065146295</v>
      </c>
      <c r="M13778" s="1" t="s">
        <v>2314</v>
      </c>
    </row>
    <row r="13779" spans="1:13" ht="15.75" x14ac:dyDescent="0.25">
      <c r="A13779" s="1" t="s">
        <v>39367</v>
      </c>
      <c r="B13779" s="1" t="s">
        <v>39368</v>
      </c>
      <c r="C13779" s="1" t="s">
        <v>48</v>
      </c>
      <c r="D13779" s="1" t="s">
        <v>39369</v>
      </c>
      <c r="E13779" s="1">
        <v>2</v>
      </c>
      <c r="F13779" s="1">
        <v>12257</v>
      </c>
      <c r="G13779" s="1">
        <v>4</v>
      </c>
      <c r="H13779" s="1">
        <v>21015</v>
      </c>
      <c r="I13779" s="1">
        <v>0.5</v>
      </c>
      <c r="J13779" s="1">
        <v>0.80099107465366404</v>
      </c>
      <c r="K13779" s="1" t="s">
        <v>2314</v>
      </c>
      <c r="L13779" s="1">
        <v>0.86237024065146295</v>
      </c>
      <c r="M13779" s="1" t="s">
        <v>2314</v>
      </c>
    </row>
    <row r="13780" spans="1:13" ht="15.75" x14ac:dyDescent="0.25">
      <c r="A13780" s="1" t="s">
        <v>39370</v>
      </c>
      <c r="B13780" s="1" t="s">
        <v>39371</v>
      </c>
      <c r="C13780" s="1" t="s">
        <v>15</v>
      </c>
      <c r="D13780" s="1" t="s">
        <v>39372</v>
      </c>
      <c r="E13780" s="1">
        <v>2</v>
      </c>
      <c r="F13780" s="1">
        <v>12257</v>
      </c>
      <c r="G13780" s="1">
        <v>4</v>
      </c>
      <c r="H13780" s="1">
        <v>21015</v>
      </c>
      <c r="I13780" s="1">
        <v>0.5</v>
      </c>
      <c r="J13780" s="1">
        <v>0.80099107465366404</v>
      </c>
      <c r="K13780" s="1" t="s">
        <v>2314</v>
      </c>
      <c r="L13780" s="1">
        <v>0.86237024065146295</v>
      </c>
      <c r="M13780" s="1" t="s">
        <v>2314</v>
      </c>
    </row>
    <row r="13781" spans="1:13" ht="15.75" x14ac:dyDescent="0.25">
      <c r="A13781" s="1" t="s">
        <v>39373</v>
      </c>
      <c r="B13781" s="1" t="s">
        <v>39374</v>
      </c>
      <c r="C13781" s="1" t="s">
        <v>48</v>
      </c>
      <c r="D13781" s="1" t="s">
        <v>39375</v>
      </c>
      <c r="E13781" s="1">
        <v>19</v>
      </c>
      <c r="F13781" s="1">
        <v>12257</v>
      </c>
      <c r="G13781" s="1">
        <v>36</v>
      </c>
      <c r="H13781" s="1">
        <v>21015</v>
      </c>
      <c r="I13781" s="1">
        <v>0.52780000000000005</v>
      </c>
      <c r="J13781" s="1">
        <v>0.80151316555233298</v>
      </c>
      <c r="K13781" s="1" t="s">
        <v>2314</v>
      </c>
      <c r="L13781" s="1">
        <v>0.86237024065146295</v>
      </c>
      <c r="M13781" s="1" t="s">
        <v>2314</v>
      </c>
    </row>
    <row r="13782" spans="1:13" ht="15.75" x14ac:dyDescent="0.25">
      <c r="A13782" s="1" t="s">
        <v>39376</v>
      </c>
      <c r="B13782" s="1" t="s">
        <v>39377</v>
      </c>
      <c r="C13782" s="1" t="s">
        <v>48</v>
      </c>
      <c r="D13782" s="1" t="s">
        <v>39378</v>
      </c>
      <c r="E13782" s="1">
        <v>13</v>
      </c>
      <c r="F13782" s="1">
        <v>12257</v>
      </c>
      <c r="G13782" s="1">
        <v>25</v>
      </c>
      <c r="H13782" s="1">
        <v>21015</v>
      </c>
      <c r="I13782" s="1">
        <v>0.52</v>
      </c>
      <c r="J13782" s="1">
        <v>0.80158388733750296</v>
      </c>
      <c r="K13782" s="1" t="s">
        <v>2314</v>
      </c>
      <c r="L13782" s="1">
        <v>0.86237024065146295</v>
      </c>
      <c r="M13782" s="1" t="s">
        <v>2314</v>
      </c>
    </row>
    <row r="13783" spans="1:13" ht="15.75" x14ac:dyDescent="0.25">
      <c r="A13783" s="1" t="s">
        <v>39379</v>
      </c>
      <c r="B13783" s="1" t="s">
        <v>39380</v>
      </c>
      <c r="C13783" s="1" t="s">
        <v>15</v>
      </c>
      <c r="D13783" s="1" t="s">
        <v>39381</v>
      </c>
      <c r="E13783" s="1">
        <v>13</v>
      </c>
      <c r="F13783" s="1">
        <v>12257</v>
      </c>
      <c r="G13783" s="1">
        <v>25</v>
      </c>
      <c r="H13783" s="1">
        <v>21015</v>
      </c>
      <c r="I13783" s="1">
        <v>0.52</v>
      </c>
      <c r="J13783" s="1">
        <v>0.80158388733750296</v>
      </c>
      <c r="K13783" s="1" t="s">
        <v>2314</v>
      </c>
      <c r="L13783" s="1">
        <v>0.86237024065146295</v>
      </c>
      <c r="M13783" s="1" t="s">
        <v>2314</v>
      </c>
    </row>
    <row r="13784" spans="1:13" ht="15.75" x14ac:dyDescent="0.25">
      <c r="A13784" s="1" t="s">
        <v>39382</v>
      </c>
      <c r="B13784" s="1" t="s">
        <v>39383</v>
      </c>
      <c r="C13784" s="1" t="s">
        <v>29</v>
      </c>
      <c r="D13784" s="1" t="s">
        <v>39384</v>
      </c>
      <c r="E13784" s="1">
        <v>71</v>
      </c>
      <c r="F13784" s="1">
        <v>12257</v>
      </c>
      <c r="G13784" s="1">
        <v>129</v>
      </c>
      <c r="H13784" s="1">
        <v>21015</v>
      </c>
      <c r="I13784" s="1">
        <v>0.5504</v>
      </c>
      <c r="J13784" s="1">
        <v>0.80239433596230603</v>
      </c>
      <c r="K13784" s="1" t="s">
        <v>2314</v>
      </c>
      <c r="L13784" s="1">
        <v>0.86237024065146295</v>
      </c>
      <c r="M13784" s="1" t="s">
        <v>2314</v>
      </c>
    </row>
    <row r="13785" spans="1:13" ht="15.75" x14ac:dyDescent="0.25">
      <c r="A13785" s="1" t="s">
        <v>39385</v>
      </c>
      <c r="B13785" s="1" t="s">
        <v>39386</v>
      </c>
      <c r="C13785" s="1" t="s">
        <v>48</v>
      </c>
      <c r="D13785" s="1" t="s">
        <v>39387</v>
      </c>
      <c r="E13785" s="1">
        <v>5</v>
      </c>
      <c r="F13785" s="1">
        <v>12257</v>
      </c>
      <c r="G13785" s="1">
        <v>10</v>
      </c>
      <c r="H13785" s="1">
        <v>21015</v>
      </c>
      <c r="I13785" s="1">
        <v>0.5</v>
      </c>
      <c r="J13785" s="1">
        <v>0.804452373840576</v>
      </c>
      <c r="K13785" s="1" t="s">
        <v>2314</v>
      </c>
      <c r="L13785" s="1">
        <v>0.86237024065146295</v>
      </c>
      <c r="M13785" s="1" t="s">
        <v>2314</v>
      </c>
    </row>
    <row r="13786" spans="1:13" ht="15.75" x14ac:dyDescent="0.25">
      <c r="A13786" s="1" t="s">
        <v>39388</v>
      </c>
      <c r="B13786" s="1" t="s">
        <v>39389</v>
      </c>
      <c r="C13786" s="1" t="s">
        <v>48</v>
      </c>
      <c r="D13786" s="1" t="s">
        <v>39390</v>
      </c>
      <c r="E13786" s="1">
        <v>5</v>
      </c>
      <c r="F13786" s="1">
        <v>12257</v>
      </c>
      <c r="G13786" s="1">
        <v>10</v>
      </c>
      <c r="H13786" s="1">
        <v>21015</v>
      </c>
      <c r="I13786" s="1">
        <v>0.5</v>
      </c>
      <c r="J13786" s="1">
        <v>0.804452373840576</v>
      </c>
      <c r="K13786" s="1" t="s">
        <v>2314</v>
      </c>
      <c r="L13786" s="1">
        <v>0.86237024065146295</v>
      </c>
      <c r="M13786" s="1" t="s">
        <v>2314</v>
      </c>
    </row>
    <row r="13787" spans="1:13" ht="15.75" x14ac:dyDescent="0.25">
      <c r="A13787" s="1" t="s">
        <v>39391</v>
      </c>
      <c r="B13787" s="1" t="s">
        <v>39392</v>
      </c>
      <c r="C13787" s="1" t="s">
        <v>29</v>
      </c>
      <c r="D13787" s="1" t="s">
        <v>39393</v>
      </c>
      <c r="E13787" s="1">
        <v>5</v>
      </c>
      <c r="F13787" s="1">
        <v>12257</v>
      </c>
      <c r="G13787" s="1">
        <v>10</v>
      </c>
      <c r="H13787" s="1">
        <v>21015</v>
      </c>
      <c r="I13787" s="1">
        <v>0.5</v>
      </c>
      <c r="J13787" s="1">
        <v>0.804452373840576</v>
      </c>
      <c r="K13787" s="1" t="s">
        <v>2314</v>
      </c>
      <c r="L13787" s="1">
        <v>0.86237024065146295</v>
      </c>
      <c r="M13787" s="1" t="s">
        <v>2314</v>
      </c>
    </row>
    <row r="13788" spans="1:13" ht="15.75" x14ac:dyDescent="0.25">
      <c r="A13788" s="1" t="s">
        <v>39394</v>
      </c>
      <c r="B13788" s="1" t="s">
        <v>39395</v>
      </c>
      <c r="C13788" s="1" t="s">
        <v>29</v>
      </c>
      <c r="D13788" s="1" t="s">
        <v>39396</v>
      </c>
      <c r="E13788" s="1">
        <v>5</v>
      </c>
      <c r="F13788" s="1">
        <v>12257</v>
      </c>
      <c r="G13788" s="1">
        <v>10</v>
      </c>
      <c r="H13788" s="1">
        <v>21015</v>
      </c>
      <c r="I13788" s="1">
        <v>0.5</v>
      </c>
      <c r="J13788" s="1">
        <v>0.804452373840576</v>
      </c>
      <c r="K13788" s="1" t="s">
        <v>2314</v>
      </c>
      <c r="L13788" s="1">
        <v>0.86237024065146295</v>
      </c>
      <c r="M13788" s="1" t="s">
        <v>2314</v>
      </c>
    </row>
    <row r="13789" spans="1:13" ht="15.75" x14ac:dyDescent="0.25">
      <c r="A13789" s="1" t="s">
        <v>39397</v>
      </c>
      <c r="B13789" s="1" t="s">
        <v>39398</v>
      </c>
      <c r="C13789" s="1" t="s">
        <v>29</v>
      </c>
      <c r="D13789" s="1" t="s">
        <v>39399</v>
      </c>
      <c r="E13789" s="1">
        <v>5</v>
      </c>
      <c r="F13789" s="1">
        <v>12257</v>
      </c>
      <c r="G13789" s="1">
        <v>10</v>
      </c>
      <c r="H13789" s="1">
        <v>21015</v>
      </c>
      <c r="I13789" s="1">
        <v>0.5</v>
      </c>
      <c r="J13789" s="1">
        <v>0.804452373840576</v>
      </c>
      <c r="K13789" s="1" t="s">
        <v>2314</v>
      </c>
      <c r="L13789" s="1">
        <v>0.86237024065146295</v>
      </c>
      <c r="M13789" s="1" t="s">
        <v>2314</v>
      </c>
    </row>
    <row r="13790" spans="1:13" ht="15.75" x14ac:dyDescent="0.25">
      <c r="A13790" s="1" t="s">
        <v>39400</v>
      </c>
      <c r="B13790" s="1" t="s">
        <v>39401</v>
      </c>
      <c r="C13790" s="1" t="s">
        <v>48</v>
      </c>
      <c r="D13790" s="1" t="s">
        <v>39402</v>
      </c>
      <c r="E13790" s="1">
        <v>5</v>
      </c>
      <c r="F13790" s="1">
        <v>12257</v>
      </c>
      <c r="G13790" s="1">
        <v>10</v>
      </c>
      <c r="H13790" s="1">
        <v>21015</v>
      </c>
      <c r="I13790" s="1">
        <v>0.5</v>
      </c>
      <c r="J13790" s="1">
        <v>0.804452373840576</v>
      </c>
      <c r="K13790" s="1" t="s">
        <v>2314</v>
      </c>
      <c r="L13790" s="1">
        <v>0.86237024065146295</v>
      </c>
      <c r="M13790" s="1" t="s">
        <v>2314</v>
      </c>
    </row>
    <row r="13791" spans="1:13" ht="15.75" x14ac:dyDescent="0.25">
      <c r="A13791" s="1" t="s">
        <v>39403</v>
      </c>
      <c r="B13791" s="1" t="s">
        <v>39404</v>
      </c>
      <c r="C13791" s="1" t="s">
        <v>48</v>
      </c>
      <c r="D13791" s="1" t="s">
        <v>39405</v>
      </c>
      <c r="E13791" s="1">
        <v>5</v>
      </c>
      <c r="F13791" s="1">
        <v>12257</v>
      </c>
      <c r="G13791" s="1">
        <v>10</v>
      </c>
      <c r="H13791" s="1">
        <v>21015</v>
      </c>
      <c r="I13791" s="1">
        <v>0.5</v>
      </c>
      <c r="J13791" s="1">
        <v>0.804452373840576</v>
      </c>
      <c r="K13791" s="1" t="s">
        <v>2314</v>
      </c>
      <c r="L13791" s="1">
        <v>0.86237024065146295</v>
      </c>
      <c r="M13791" s="1" t="s">
        <v>2314</v>
      </c>
    </row>
    <row r="13792" spans="1:13" ht="15.75" x14ac:dyDescent="0.25">
      <c r="A13792" s="1" t="s">
        <v>39406</v>
      </c>
      <c r="B13792" s="1" t="s">
        <v>39407</v>
      </c>
      <c r="C13792" s="1" t="s">
        <v>48</v>
      </c>
      <c r="D13792" s="1" t="s">
        <v>39408</v>
      </c>
      <c r="E13792" s="1">
        <v>5</v>
      </c>
      <c r="F13792" s="1">
        <v>12257</v>
      </c>
      <c r="G13792" s="1">
        <v>10</v>
      </c>
      <c r="H13792" s="1">
        <v>21015</v>
      </c>
      <c r="I13792" s="1">
        <v>0.5</v>
      </c>
      <c r="J13792" s="1">
        <v>0.804452373840576</v>
      </c>
      <c r="K13792" s="1" t="s">
        <v>2314</v>
      </c>
      <c r="L13792" s="1">
        <v>0.86237024065146295</v>
      </c>
      <c r="M13792" s="1" t="s">
        <v>2314</v>
      </c>
    </row>
    <row r="13793" spans="1:13" ht="15.75" x14ac:dyDescent="0.25">
      <c r="A13793" s="1" t="s">
        <v>39409</v>
      </c>
      <c r="B13793" s="1" t="s">
        <v>39410</v>
      </c>
      <c r="C13793" s="1" t="s">
        <v>48</v>
      </c>
      <c r="D13793" s="1" t="s">
        <v>39411</v>
      </c>
      <c r="E13793" s="1">
        <v>5</v>
      </c>
      <c r="F13793" s="1">
        <v>12257</v>
      </c>
      <c r="G13793" s="1">
        <v>10</v>
      </c>
      <c r="H13793" s="1">
        <v>21015</v>
      </c>
      <c r="I13793" s="1">
        <v>0.5</v>
      </c>
      <c r="J13793" s="1">
        <v>0.804452373840576</v>
      </c>
      <c r="K13793" s="1" t="s">
        <v>2314</v>
      </c>
      <c r="L13793" s="1">
        <v>0.86237024065146295</v>
      </c>
      <c r="M13793" s="1" t="s">
        <v>2314</v>
      </c>
    </row>
    <row r="13794" spans="1:13" ht="15.75" x14ac:dyDescent="0.25">
      <c r="A13794" s="1" t="s">
        <v>39412</v>
      </c>
      <c r="B13794" s="1" t="s">
        <v>39413</v>
      </c>
      <c r="C13794" s="1" t="s">
        <v>48</v>
      </c>
      <c r="D13794" s="1" t="s">
        <v>39414</v>
      </c>
      <c r="E13794" s="1">
        <v>5</v>
      </c>
      <c r="F13794" s="1">
        <v>12257</v>
      </c>
      <c r="G13794" s="1">
        <v>10</v>
      </c>
      <c r="H13794" s="1">
        <v>21015</v>
      </c>
      <c r="I13794" s="1">
        <v>0.5</v>
      </c>
      <c r="J13794" s="1">
        <v>0.804452373840576</v>
      </c>
      <c r="K13794" s="1" t="s">
        <v>2314</v>
      </c>
      <c r="L13794" s="1">
        <v>0.86237024065146295</v>
      </c>
      <c r="M13794" s="1" t="s">
        <v>2314</v>
      </c>
    </row>
    <row r="13795" spans="1:13" ht="15.75" x14ac:dyDescent="0.25">
      <c r="A13795" s="1" t="s">
        <v>39415</v>
      </c>
      <c r="B13795" s="1" t="s">
        <v>39416</v>
      </c>
      <c r="C13795" s="1" t="s">
        <v>48</v>
      </c>
      <c r="D13795" s="1" t="s">
        <v>39417</v>
      </c>
      <c r="E13795" s="1">
        <v>5</v>
      </c>
      <c r="F13795" s="1">
        <v>12257</v>
      </c>
      <c r="G13795" s="1">
        <v>10</v>
      </c>
      <c r="H13795" s="1">
        <v>21015</v>
      </c>
      <c r="I13795" s="1">
        <v>0.5</v>
      </c>
      <c r="J13795" s="1">
        <v>0.804452373840576</v>
      </c>
      <c r="K13795" s="1" t="s">
        <v>2314</v>
      </c>
      <c r="L13795" s="1">
        <v>0.86237024065146295</v>
      </c>
      <c r="M13795" s="1" t="s">
        <v>2314</v>
      </c>
    </row>
    <row r="13796" spans="1:13" ht="15.75" x14ac:dyDescent="0.25">
      <c r="A13796" s="1" t="s">
        <v>39418</v>
      </c>
      <c r="B13796" s="1" t="s">
        <v>39419</v>
      </c>
      <c r="C13796" s="1" t="s">
        <v>48</v>
      </c>
      <c r="D13796" s="1" t="s">
        <v>39420</v>
      </c>
      <c r="E13796" s="1">
        <v>5</v>
      </c>
      <c r="F13796" s="1">
        <v>12257</v>
      </c>
      <c r="G13796" s="1">
        <v>10</v>
      </c>
      <c r="H13796" s="1">
        <v>21015</v>
      </c>
      <c r="I13796" s="1">
        <v>0.5</v>
      </c>
      <c r="J13796" s="1">
        <v>0.804452373840576</v>
      </c>
      <c r="K13796" s="1" t="s">
        <v>2314</v>
      </c>
      <c r="L13796" s="1">
        <v>0.86237024065146295</v>
      </c>
      <c r="M13796" s="1" t="s">
        <v>2314</v>
      </c>
    </row>
    <row r="13797" spans="1:13" ht="15.75" x14ac:dyDescent="0.25">
      <c r="A13797" s="1" t="s">
        <v>39421</v>
      </c>
      <c r="B13797" s="1" t="s">
        <v>39422</v>
      </c>
      <c r="C13797" s="1" t="s">
        <v>48</v>
      </c>
      <c r="D13797" s="1" t="s">
        <v>39423</v>
      </c>
      <c r="E13797" s="1">
        <v>5</v>
      </c>
      <c r="F13797" s="1">
        <v>12257</v>
      </c>
      <c r="G13797" s="1">
        <v>10</v>
      </c>
      <c r="H13797" s="1">
        <v>21015</v>
      </c>
      <c r="I13797" s="1">
        <v>0.5</v>
      </c>
      <c r="J13797" s="1">
        <v>0.804452373840576</v>
      </c>
      <c r="K13797" s="1" t="s">
        <v>2314</v>
      </c>
      <c r="L13797" s="1">
        <v>0.86237024065146295</v>
      </c>
      <c r="M13797" s="1" t="s">
        <v>2314</v>
      </c>
    </row>
    <row r="13798" spans="1:13" ht="15.75" x14ac:dyDescent="0.25">
      <c r="A13798" s="1" t="s">
        <v>39424</v>
      </c>
      <c r="B13798" s="1" t="s">
        <v>39425</v>
      </c>
      <c r="C13798" s="1" t="s">
        <v>48</v>
      </c>
      <c r="D13798" s="1" t="s">
        <v>39426</v>
      </c>
      <c r="E13798" s="1">
        <v>5</v>
      </c>
      <c r="F13798" s="1">
        <v>12257</v>
      </c>
      <c r="G13798" s="1">
        <v>10</v>
      </c>
      <c r="H13798" s="1">
        <v>21015</v>
      </c>
      <c r="I13798" s="1">
        <v>0.5</v>
      </c>
      <c r="J13798" s="1">
        <v>0.804452373840576</v>
      </c>
      <c r="K13798" s="1" t="s">
        <v>2314</v>
      </c>
      <c r="L13798" s="1">
        <v>0.86237024065146295</v>
      </c>
      <c r="M13798" s="1" t="s">
        <v>2314</v>
      </c>
    </row>
    <row r="13799" spans="1:13" ht="15.75" x14ac:dyDescent="0.25">
      <c r="A13799" s="1" t="s">
        <v>39427</v>
      </c>
      <c r="B13799" s="1" t="s">
        <v>39428</v>
      </c>
      <c r="C13799" s="1" t="s">
        <v>48</v>
      </c>
      <c r="D13799" s="1" t="s">
        <v>39429</v>
      </c>
      <c r="E13799" s="1">
        <v>5</v>
      </c>
      <c r="F13799" s="1">
        <v>12257</v>
      </c>
      <c r="G13799" s="1">
        <v>10</v>
      </c>
      <c r="H13799" s="1">
        <v>21015</v>
      </c>
      <c r="I13799" s="1">
        <v>0.5</v>
      </c>
      <c r="J13799" s="1">
        <v>0.804452373840576</v>
      </c>
      <c r="K13799" s="1" t="s">
        <v>2314</v>
      </c>
      <c r="L13799" s="1">
        <v>0.86237024065146295</v>
      </c>
      <c r="M13799" s="1" t="s">
        <v>2314</v>
      </c>
    </row>
    <row r="13800" spans="1:13" ht="15.75" x14ac:dyDescent="0.25">
      <c r="A13800" s="1" t="s">
        <v>39430</v>
      </c>
      <c r="B13800" s="1" t="s">
        <v>39431</v>
      </c>
      <c r="C13800" s="1" t="s">
        <v>29</v>
      </c>
      <c r="D13800" s="1" t="s">
        <v>39432</v>
      </c>
      <c r="E13800" s="1">
        <v>5</v>
      </c>
      <c r="F13800" s="1">
        <v>12257</v>
      </c>
      <c r="G13800" s="1">
        <v>10</v>
      </c>
      <c r="H13800" s="1">
        <v>21015</v>
      </c>
      <c r="I13800" s="1">
        <v>0.5</v>
      </c>
      <c r="J13800" s="1">
        <v>0.804452373840576</v>
      </c>
      <c r="K13800" s="1" t="s">
        <v>2314</v>
      </c>
      <c r="L13800" s="1">
        <v>0.86237024065146295</v>
      </c>
      <c r="M13800" s="1" t="s">
        <v>2314</v>
      </c>
    </row>
    <row r="13801" spans="1:13" ht="15.75" x14ac:dyDescent="0.25">
      <c r="A13801" s="1" t="s">
        <v>39433</v>
      </c>
      <c r="B13801" s="1" t="s">
        <v>39434</v>
      </c>
      <c r="C13801" s="1" t="s">
        <v>48</v>
      </c>
      <c r="D13801" s="1" t="s">
        <v>39435</v>
      </c>
      <c r="E13801" s="1">
        <v>5</v>
      </c>
      <c r="F13801" s="1">
        <v>12257</v>
      </c>
      <c r="G13801" s="1">
        <v>10</v>
      </c>
      <c r="H13801" s="1">
        <v>21015</v>
      </c>
      <c r="I13801" s="1">
        <v>0.5</v>
      </c>
      <c r="J13801" s="1">
        <v>0.804452373840576</v>
      </c>
      <c r="K13801" s="1" t="s">
        <v>2314</v>
      </c>
      <c r="L13801" s="1">
        <v>0.86237024065146295</v>
      </c>
      <c r="M13801" s="1" t="s">
        <v>2314</v>
      </c>
    </row>
    <row r="13802" spans="1:13" ht="15.75" x14ac:dyDescent="0.25">
      <c r="A13802" s="1" t="s">
        <v>39436</v>
      </c>
      <c r="B13802" s="1" t="s">
        <v>39437</v>
      </c>
      <c r="C13802" s="1" t="s">
        <v>48</v>
      </c>
      <c r="D13802" s="1" t="s">
        <v>39438</v>
      </c>
      <c r="E13802" s="1">
        <v>5</v>
      </c>
      <c r="F13802" s="1">
        <v>12257</v>
      </c>
      <c r="G13802" s="1">
        <v>10</v>
      </c>
      <c r="H13802" s="1">
        <v>21015</v>
      </c>
      <c r="I13802" s="1">
        <v>0.5</v>
      </c>
      <c r="J13802" s="1">
        <v>0.804452373840576</v>
      </c>
      <c r="K13802" s="1" t="s">
        <v>2314</v>
      </c>
      <c r="L13802" s="1">
        <v>0.86237024065146295</v>
      </c>
      <c r="M13802" s="1" t="s">
        <v>2314</v>
      </c>
    </row>
    <row r="13803" spans="1:13" ht="15.75" x14ac:dyDescent="0.25">
      <c r="A13803" s="1" t="s">
        <v>39439</v>
      </c>
      <c r="B13803" s="1" t="s">
        <v>39440</v>
      </c>
      <c r="C13803" s="1" t="s">
        <v>48</v>
      </c>
      <c r="D13803" s="1" t="s">
        <v>39441</v>
      </c>
      <c r="E13803" s="1">
        <v>5</v>
      </c>
      <c r="F13803" s="1">
        <v>12257</v>
      </c>
      <c r="G13803" s="1">
        <v>10</v>
      </c>
      <c r="H13803" s="1">
        <v>21015</v>
      </c>
      <c r="I13803" s="1">
        <v>0.5</v>
      </c>
      <c r="J13803" s="1">
        <v>0.804452373840576</v>
      </c>
      <c r="K13803" s="1" t="s">
        <v>2314</v>
      </c>
      <c r="L13803" s="1">
        <v>0.86237024065146295</v>
      </c>
      <c r="M13803" s="1" t="s">
        <v>2314</v>
      </c>
    </row>
    <row r="13804" spans="1:13" ht="15.75" x14ac:dyDescent="0.25">
      <c r="A13804" s="1" t="s">
        <v>39442</v>
      </c>
      <c r="B13804" s="1" t="s">
        <v>39443</v>
      </c>
      <c r="C13804" s="1" t="s">
        <v>48</v>
      </c>
      <c r="D13804" s="1" t="s">
        <v>39444</v>
      </c>
      <c r="E13804" s="1">
        <v>5</v>
      </c>
      <c r="F13804" s="1">
        <v>12257</v>
      </c>
      <c r="G13804" s="1">
        <v>10</v>
      </c>
      <c r="H13804" s="1">
        <v>21015</v>
      </c>
      <c r="I13804" s="1">
        <v>0.5</v>
      </c>
      <c r="J13804" s="1">
        <v>0.804452373840576</v>
      </c>
      <c r="K13804" s="1" t="s">
        <v>2314</v>
      </c>
      <c r="L13804" s="1">
        <v>0.86237024065146295</v>
      </c>
      <c r="M13804" s="1" t="s">
        <v>2314</v>
      </c>
    </row>
    <row r="13805" spans="1:13" ht="15.75" x14ac:dyDescent="0.25">
      <c r="A13805" s="1" t="s">
        <v>39445</v>
      </c>
      <c r="B13805" s="1" t="s">
        <v>39446</v>
      </c>
      <c r="C13805" s="1" t="s">
        <v>29</v>
      </c>
      <c r="D13805" s="1" t="s">
        <v>39447</v>
      </c>
      <c r="E13805" s="1">
        <v>93</v>
      </c>
      <c r="F13805" s="1">
        <v>12257</v>
      </c>
      <c r="G13805" s="1">
        <v>168</v>
      </c>
      <c r="H13805" s="1">
        <v>21015</v>
      </c>
      <c r="I13805" s="1">
        <v>0.55359999999999998</v>
      </c>
      <c r="J13805" s="1">
        <v>0.80592003793672295</v>
      </c>
      <c r="K13805" s="1" t="s">
        <v>2314</v>
      </c>
      <c r="L13805" s="1">
        <v>0.86237024065146295</v>
      </c>
      <c r="M13805" s="1" t="s">
        <v>2314</v>
      </c>
    </row>
    <row r="13806" spans="1:13" ht="15.75" x14ac:dyDescent="0.25">
      <c r="A13806" s="1" t="s">
        <v>39448</v>
      </c>
      <c r="B13806" s="1" t="s">
        <v>39449</v>
      </c>
      <c r="C13806" s="1" t="s">
        <v>48</v>
      </c>
      <c r="D13806" s="1" t="s">
        <v>39450</v>
      </c>
      <c r="E13806" s="1">
        <v>6</v>
      </c>
      <c r="F13806" s="1">
        <v>12257</v>
      </c>
      <c r="G13806" s="1">
        <v>12</v>
      </c>
      <c r="H13806" s="1">
        <v>21015</v>
      </c>
      <c r="I13806" s="1">
        <v>0.5</v>
      </c>
      <c r="J13806" s="1">
        <v>0.81063854256391299</v>
      </c>
      <c r="K13806" s="1" t="s">
        <v>2314</v>
      </c>
      <c r="L13806" s="1">
        <v>0.86237024065146295</v>
      </c>
      <c r="M13806" s="1" t="s">
        <v>2314</v>
      </c>
    </row>
    <row r="13807" spans="1:13" ht="15.75" x14ac:dyDescent="0.25">
      <c r="A13807" s="1" t="s">
        <v>39451</v>
      </c>
      <c r="B13807" s="1" t="s">
        <v>39452</v>
      </c>
      <c r="C13807" s="1" t="s">
        <v>15</v>
      </c>
      <c r="D13807" s="1" t="s">
        <v>39453</v>
      </c>
      <c r="E13807" s="1">
        <v>6</v>
      </c>
      <c r="F13807" s="1">
        <v>12257</v>
      </c>
      <c r="G13807" s="1">
        <v>12</v>
      </c>
      <c r="H13807" s="1">
        <v>21015</v>
      </c>
      <c r="I13807" s="1">
        <v>0.5</v>
      </c>
      <c r="J13807" s="1">
        <v>0.81063854256391299</v>
      </c>
      <c r="K13807" s="1" t="s">
        <v>2314</v>
      </c>
      <c r="L13807" s="1">
        <v>0.86237024065146295</v>
      </c>
      <c r="M13807" s="1" t="s">
        <v>2314</v>
      </c>
    </row>
    <row r="13808" spans="1:13" ht="15.75" x14ac:dyDescent="0.25">
      <c r="A13808" s="1" t="s">
        <v>39454</v>
      </c>
      <c r="B13808" s="1" t="s">
        <v>39455</v>
      </c>
      <c r="C13808" s="1" t="s">
        <v>15</v>
      </c>
      <c r="D13808" s="1" t="s">
        <v>39456</v>
      </c>
      <c r="E13808" s="1">
        <v>6</v>
      </c>
      <c r="F13808" s="1">
        <v>12257</v>
      </c>
      <c r="G13808" s="1">
        <v>12</v>
      </c>
      <c r="H13808" s="1">
        <v>21015</v>
      </c>
      <c r="I13808" s="1">
        <v>0.5</v>
      </c>
      <c r="J13808" s="1">
        <v>0.81063854256391299</v>
      </c>
      <c r="K13808" s="1" t="s">
        <v>2314</v>
      </c>
      <c r="L13808" s="1">
        <v>0.86237024065146295</v>
      </c>
      <c r="M13808" s="1" t="s">
        <v>2314</v>
      </c>
    </row>
    <row r="13809" spans="1:13" ht="15.75" x14ac:dyDescent="0.25">
      <c r="A13809" s="1" t="s">
        <v>39457</v>
      </c>
      <c r="B13809" s="1" t="s">
        <v>39458</v>
      </c>
      <c r="C13809" s="1" t="s">
        <v>15</v>
      </c>
      <c r="D13809" s="1" t="s">
        <v>39459</v>
      </c>
      <c r="E13809" s="1">
        <v>6</v>
      </c>
      <c r="F13809" s="1">
        <v>12257</v>
      </c>
      <c r="G13809" s="1">
        <v>12</v>
      </c>
      <c r="H13809" s="1">
        <v>21015</v>
      </c>
      <c r="I13809" s="1">
        <v>0.5</v>
      </c>
      <c r="J13809" s="1">
        <v>0.81063854256391299</v>
      </c>
      <c r="K13809" s="1" t="s">
        <v>2314</v>
      </c>
      <c r="L13809" s="1">
        <v>0.86237024065146295</v>
      </c>
      <c r="M13809" s="1" t="s">
        <v>2314</v>
      </c>
    </row>
    <row r="13810" spans="1:13" ht="15.75" x14ac:dyDescent="0.25">
      <c r="A13810" s="1" t="s">
        <v>39460</v>
      </c>
      <c r="B13810" s="1" t="s">
        <v>39461</v>
      </c>
      <c r="C13810" s="1" t="s">
        <v>29</v>
      </c>
      <c r="D13810" s="1" t="s">
        <v>39462</v>
      </c>
      <c r="E13810" s="1">
        <v>6</v>
      </c>
      <c r="F13810" s="1">
        <v>12257</v>
      </c>
      <c r="G13810" s="1">
        <v>12</v>
      </c>
      <c r="H13810" s="1">
        <v>21015</v>
      </c>
      <c r="I13810" s="1">
        <v>0.5</v>
      </c>
      <c r="J13810" s="1">
        <v>0.81063854256391299</v>
      </c>
      <c r="K13810" s="1" t="s">
        <v>2314</v>
      </c>
      <c r="L13810" s="1">
        <v>0.86237024065146295</v>
      </c>
      <c r="M13810" s="1" t="s">
        <v>2314</v>
      </c>
    </row>
    <row r="13811" spans="1:13" ht="15.75" x14ac:dyDescent="0.25">
      <c r="A13811" s="1" t="s">
        <v>39463</v>
      </c>
      <c r="B13811" s="1" t="s">
        <v>39464</v>
      </c>
      <c r="C13811" s="1" t="s">
        <v>15</v>
      </c>
      <c r="D13811" s="1" t="s">
        <v>39465</v>
      </c>
      <c r="E13811" s="1">
        <v>6</v>
      </c>
      <c r="F13811" s="1">
        <v>12257</v>
      </c>
      <c r="G13811" s="1">
        <v>12</v>
      </c>
      <c r="H13811" s="1">
        <v>21015</v>
      </c>
      <c r="I13811" s="1">
        <v>0.5</v>
      </c>
      <c r="J13811" s="1">
        <v>0.81063854256391299</v>
      </c>
      <c r="K13811" s="1" t="s">
        <v>2314</v>
      </c>
      <c r="L13811" s="1">
        <v>0.86237024065146295</v>
      </c>
      <c r="M13811" s="1" t="s">
        <v>2314</v>
      </c>
    </row>
    <row r="13812" spans="1:13" ht="15.75" x14ac:dyDescent="0.25">
      <c r="A13812" s="1" t="s">
        <v>39466</v>
      </c>
      <c r="B13812" s="1" t="s">
        <v>39467</v>
      </c>
      <c r="C13812" s="1" t="s">
        <v>29</v>
      </c>
      <c r="D13812" s="1" t="s">
        <v>39468</v>
      </c>
      <c r="E13812" s="1">
        <v>6</v>
      </c>
      <c r="F13812" s="1">
        <v>12257</v>
      </c>
      <c r="G13812" s="1">
        <v>12</v>
      </c>
      <c r="H13812" s="1">
        <v>21015</v>
      </c>
      <c r="I13812" s="1">
        <v>0.5</v>
      </c>
      <c r="J13812" s="1">
        <v>0.81063854256391299</v>
      </c>
      <c r="K13812" s="1" t="s">
        <v>2314</v>
      </c>
      <c r="L13812" s="1">
        <v>0.86237024065146295</v>
      </c>
      <c r="M13812" s="1" t="s">
        <v>2314</v>
      </c>
    </row>
    <row r="13813" spans="1:13" ht="15.75" x14ac:dyDescent="0.25">
      <c r="A13813" s="1" t="s">
        <v>39469</v>
      </c>
      <c r="B13813" s="1" t="s">
        <v>39470</v>
      </c>
      <c r="C13813" s="1" t="s">
        <v>29</v>
      </c>
      <c r="D13813" s="1" t="s">
        <v>39471</v>
      </c>
      <c r="E13813" s="1">
        <v>6</v>
      </c>
      <c r="F13813" s="1">
        <v>12257</v>
      </c>
      <c r="G13813" s="1">
        <v>12</v>
      </c>
      <c r="H13813" s="1">
        <v>21015</v>
      </c>
      <c r="I13813" s="1">
        <v>0.5</v>
      </c>
      <c r="J13813" s="1">
        <v>0.81063854256391299</v>
      </c>
      <c r="K13813" s="1" t="s">
        <v>2314</v>
      </c>
      <c r="L13813" s="1">
        <v>0.86237024065146295</v>
      </c>
      <c r="M13813" s="1" t="s">
        <v>2314</v>
      </c>
    </row>
    <row r="13814" spans="1:13" ht="15.75" x14ac:dyDescent="0.25">
      <c r="A13814" s="1" t="s">
        <v>39472</v>
      </c>
      <c r="B13814" s="1" t="s">
        <v>39473</v>
      </c>
      <c r="C13814" s="1" t="s">
        <v>15</v>
      </c>
      <c r="D13814" s="1" t="s">
        <v>39474</v>
      </c>
      <c r="E13814" s="1">
        <v>6</v>
      </c>
      <c r="F13814" s="1">
        <v>12257</v>
      </c>
      <c r="G13814" s="1">
        <v>12</v>
      </c>
      <c r="H13814" s="1">
        <v>21015</v>
      </c>
      <c r="I13814" s="1">
        <v>0.5</v>
      </c>
      <c r="J13814" s="1">
        <v>0.81063854256391299</v>
      </c>
      <c r="K13814" s="1" t="s">
        <v>2314</v>
      </c>
      <c r="L13814" s="1">
        <v>0.86237024065146295</v>
      </c>
      <c r="M13814" s="1" t="s">
        <v>2314</v>
      </c>
    </row>
    <row r="13815" spans="1:13" ht="15.75" x14ac:dyDescent="0.25">
      <c r="A13815" s="1" t="s">
        <v>39475</v>
      </c>
      <c r="B13815" s="1" t="s">
        <v>39476</v>
      </c>
      <c r="C13815" s="1" t="s">
        <v>48</v>
      </c>
      <c r="D13815" s="1" t="s">
        <v>39477</v>
      </c>
      <c r="E13815" s="1">
        <v>7</v>
      </c>
      <c r="F13815" s="1">
        <v>12257</v>
      </c>
      <c r="G13815" s="1">
        <v>14</v>
      </c>
      <c r="H13815" s="1">
        <v>21015</v>
      </c>
      <c r="I13815" s="1">
        <v>0.5</v>
      </c>
      <c r="J13815" s="1">
        <v>0.81725629585356696</v>
      </c>
      <c r="K13815" s="1" t="s">
        <v>2314</v>
      </c>
      <c r="L13815" s="1">
        <v>0.86237024065146295</v>
      </c>
      <c r="M13815" s="1" t="s">
        <v>2314</v>
      </c>
    </row>
    <row r="13816" spans="1:13" ht="15.75" x14ac:dyDescent="0.25">
      <c r="A13816" s="1" t="s">
        <v>39478</v>
      </c>
      <c r="B13816" s="1" t="s">
        <v>39479</v>
      </c>
      <c r="C13816" s="1" t="s">
        <v>15</v>
      </c>
      <c r="D13816" s="1" t="s">
        <v>39480</v>
      </c>
      <c r="E13816" s="1">
        <v>7</v>
      </c>
      <c r="F13816" s="1">
        <v>12257</v>
      </c>
      <c r="G13816" s="1">
        <v>14</v>
      </c>
      <c r="H13816" s="1">
        <v>21015</v>
      </c>
      <c r="I13816" s="1">
        <v>0.5</v>
      </c>
      <c r="J13816" s="1">
        <v>0.81725629585356696</v>
      </c>
      <c r="K13816" s="1" t="s">
        <v>2314</v>
      </c>
      <c r="L13816" s="1">
        <v>0.86237024065146295</v>
      </c>
      <c r="M13816" s="1" t="s">
        <v>2314</v>
      </c>
    </row>
    <row r="13817" spans="1:13" ht="15.75" x14ac:dyDescent="0.25">
      <c r="A13817" s="1" t="s">
        <v>39481</v>
      </c>
      <c r="B13817" s="1" t="s">
        <v>39482</v>
      </c>
      <c r="C13817" s="1" t="s">
        <v>48</v>
      </c>
      <c r="D13817" s="1" t="s">
        <v>39483</v>
      </c>
      <c r="E13817" s="1">
        <v>7</v>
      </c>
      <c r="F13817" s="1">
        <v>12257</v>
      </c>
      <c r="G13817" s="1">
        <v>14</v>
      </c>
      <c r="H13817" s="1">
        <v>21015</v>
      </c>
      <c r="I13817" s="1">
        <v>0.5</v>
      </c>
      <c r="J13817" s="1">
        <v>0.81725629585356696</v>
      </c>
      <c r="K13817" s="1" t="s">
        <v>2314</v>
      </c>
      <c r="L13817" s="1">
        <v>0.86237024065146295</v>
      </c>
      <c r="M13817" s="1" t="s">
        <v>2314</v>
      </c>
    </row>
    <row r="13818" spans="1:13" ht="15.75" x14ac:dyDescent="0.25">
      <c r="A13818" s="1" t="s">
        <v>39484</v>
      </c>
      <c r="B13818" s="1" t="s">
        <v>39485</v>
      </c>
      <c r="C13818" s="1" t="s">
        <v>48</v>
      </c>
      <c r="D13818" s="1" t="s">
        <v>39486</v>
      </c>
      <c r="E13818" s="1">
        <v>7</v>
      </c>
      <c r="F13818" s="1">
        <v>12257</v>
      </c>
      <c r="G13818" s="1">
        <v>14</v>
      </c>
      <c r="H13818" s="1">
        <v>21015</v>
      </c>
      <c r="I13818" s="1">
        <v>0.5</v>
      </c>
      <c r="J13818" s="1">
        <v>0.81725629585356696</v>
      </c>
      <c r="K13818" s="1" t="s">
        <v>2314</v>
      </c>
      <c r="L13818" s="1">
        <v>0.86237024065146295</v>
      </c>
      <c r="M13818" s="1" t="s">
        <v>2314</v>
      </c>
    </row>
    <row r="13819" spans="1:13" ht="15.75" x14ac:dyDescent="0.25">
      <c r="A13819" s="1" t="s">
        <v>39487</v>
      </c>
      <c r="B13819" s="1" t="s">
        <v>39488</v>
      </c>
      <c r="C13819" s="1" t="s">
        <v>48</v>
      </c>
      <c r="D13819" s="1" t="s">
        <v>39489</v>
      </c>
      <c r="E13819" s="1">
        <v>7</v>
      </c>
      <c r="F13819" s="1">
        <v>12257</v>
      </c>
      <c r="G13819" s="1">
        <v>14</v>
      </c>
      <c r="H13819" s="1">
        <v>21015</v>
      </c>
      <c r="I13819" s="1">
        <v>0.5</v>
      </c>
      <c r="J13819" s="1">
        <v>0.81725629585356696</v>
      </c>
      <c r="K13819" s="1" t="s">
        <v>2314</v>
      </c>
      <c r="L13819" s="1">
        <v>0.86237024065146295</v>
      </c>
      <c r="M13819" s="1" t="s">
        <v>2314</v>
      </c>
    </row>
    <row r="13820" spans="1:13" ht="15.75" x14ac:dyDescent="0.25">
      <c r="A13820" s="1" t="s">
        <v>39490</v>
      </c>
      <c r="B13820" s="1" t="s">
        <v>39491</v>
      </c>
      <c r="C13820" s="1" t="s">
        <v>48</v>
      </c>
      <c r="D13820" s="1" t="s">
        <v>39492</v>
      </c>
      <c r="E13820" s="1">
        <v>7</v>
      </c>
      <c r="F13820" s="1">
        <v>12257</v>
      </c>
      <c r="G13820" s="1">
        <v>14</v>
      </c>
      <c r="H13820" s="1">
        <v>21015</v>
      </c>
      <c r="I13820" s="1">
        <v>0.5</v>
      </c>
      <c r="J13820" s="1">
        <v>0.81725629585356696</v>
      </c>
      <c r="K13820" s="1" t="s">
        <v>2314</v>
      </c>
      <c r="L13820" s="1">
        <v>0.86237024065146295</v>
      </c>
      <c r="M13820" s="1" t="s">
        <v>2314</v>
      </c>
    </row>
    <row r="13821" spans="1:13" ht="15.75" x14ac:dyDescent="0.25">
      <c r="A13821" s="1" t="s">
        <v>39493</v>
      </c>
      <c r="B13821" s="1" t="s">
        <v>39494</v>
      </c>
      <c r="C13821" s="1" t="s">
        <v>29</v>
      </c>
      <c r="D13821" s="1" t="s">
        <v>39495</v>
      </c>
      <c r="E13821" s="1">
        <v>7</v>
      </c>
      <c r="F13821" s="1">
        <v>12257</v>
      </c>
      <c r="G13821" s="1">
        <v>14</v>
      </c>
      <c r="H13821" s="1">
        <v>21015</v>
      </c>
      <c r="I13821" s="1">
        <v>0.5</v>
      </c>
      <c r="J13821" s="1">
        <v>0.81725629585356696</v>
      </c>
      <c r="K13821" s="1" t="s">
        <v>2314</v>
      </c>
      <c r="L13821" s="1">
        <v>0.86237024065146295</v>
      </c>
      <c r="M13821" s="1" t="s">
        <v>2314</v>
      </c>
    </row>
    <row r="13822" spans="1:13" ht="15.75" x14ac:dyDescent="0.25">
      <c r="A13822" s="1" t="s">
        <v>39496</v>
      </c>
      <c r="B13822" s="1" t="s">
        <v>39497</v>
      </c>
      <c r="C13822" s="1" t="s">
        <v>48</v>
      </c>
      <c r="D13822" s="1" t="s">
        <v>39495</v>
      </c>
      <c r="E13822" s="1">
        <v>7</v>
      </c>
      <c r="F13822" s="1">
        <v>12257</v>
      </c>
      <c r="G13822" s="1">
        <v>14</v>
      </c>
      <c r="H13822" s="1">
        <v>21015</v>
      </c>
      <c r="I13822" s="1">
        <v>0.5</v>
      </c>
      <c r="J13822" s="1">
        <v>0.81725629585356696</v>
      </c>
      <c r="K13822" s="1" t="s">
        <v>2314</v>
      </c>
      <c r="L13822" s="1">
        <v>0.86237024065146295</v>
      </c>
      <c r="M13822" s="1" t="s">
        <v>2314</v>
      </c>
    </row>
    <row r="13823" spans="1:13" ht="15.75" x14ac:dyDescent="0.25">
      <c r="A13823" s="1" t="s">
        <v>39498</v>
      </c>
      <c r="B13823" s="1" t="s">
        <v>39499</v>
      </c>
      <c r="C13823" s="1" t="s">
        <v>48</v>
      </c>
      <c r="D13823" s="1" t="s">
        <v>39500</v>
      </c>
      <c r="E13823" s="1">
        <v>8</v>
      </c>
      <c r="F13823" s="1">
        <v>12257</v>
      </c>
      <c r="G13823" s="1">
        <v>16</v>
      </c>
      <c r="H13823" s="1">
        <v>21015</v>
      </c>
      <c r="I13823" s="1">
        <v>0.5</v>
      </c>
      <c r="J13823" s="1">
        <v>0.82397899708836597</v>
      </c>
      <c r="K13823" s="1" t="s">
        <v>2314</v>
      </c>
      <c r="L13823" s="1">
        <v>0.86237024065146295</v>
      </c>
      <c r="M13823" s="1" t="s">
        <v>2314</v>
      </c>
    </row>
    <row r="13824" spans="1:13" ht="15.75" x14ac:dyDescent="0.25">
      <c r="A13824" s="1" t="s">
        <v>39501</v>
      </c>
      <c r="B13824" s="1" t="s">
        <v>39502</v>
      </c>
      <c r="C13824" s="1" t="s">
        <v>15</v>
      </c>
      <c r="D13824" s="1" t="s">
        <v>39503</v>
      </c>
      <c r="E13824" s="1">
        <v>8</v>
      </c>
      <c r="F13824" s="1">
        <v>12257</v>
      </c>
      <c r="G13824" s="1">
        <v>16</v>
      </c>
      <c r="H13824" s="1">
        <v>21015</v>
      </c>
      <c r="I13824" s="1">
        <v>0.5</v>
      </c>
      <c r="J13824" s="1">
        <v>0.82397899708836597</v>
      </c>
      <c r="K13824" s="1" t="s">
        <v>2314</v>
      </c>
      <c r="L13824" s="1">
        <v>0.86237024065146295</v>
      </c>
      <c r="M13824" s="1" t="s">
        <v>2314</v>
      </c>
    </row>
    <row r="13825" spans="1:13" ht="15.75" x14ac:dyDescent="0.25">
      <c r="A13825" s="1" t="s">
        <v>39504</v>
      </c>
      <c r="B13825" s="1" t="s">
        <v>39505</v>
      </c>
      <c r="C13825" s="1" t="s">
        <v>48</v>
      </c>
      <c r="D13825" s="1" t="s">
        <v>39506</v>
      </c>
      <c r="E13825" s="1">
        <v>8</v>
      </c>
      <c r="F13825" s="1">
        <v>12257</v>
      </c>
      <c r="G13825" s="1">
        <v>16</v>
      </c>
      <c r="H13825" s="1">
        <v>21015</v>
      </c>
      <c r="I13825" s="1">
        <v>0.5</v>
      </c>
      <c r="J13825" s="1">
        <v>0.82397899708836597</v>
      </c>
      <c r="K13825" s="1" t="s">
        <v>2314</v>
      </c>
      <c r="L13825" s="1">
        <v>0.86237024065146295</v>
      </c>
      <c r="M13825" s="1" t="s">
        <v>2314</v>
      </c>
    </row>
    <row r="13826" spans="1:13" ht="15.75" x14ac:dyDescent="0.25">
      <c r="A13826" s="1" t="s">
        <v>39507</v>
      </c>
      <c r="B13826" s="1" t="s">
        <v>39508</v>
      </c>
      <c r="C13826" s="1" t="s">
        <v>48</v>
      </c>
      <c r="D13826" s="1" t="s">
        <v>39509</v>
      </c>
      <c r="E13826" s="1">
        <v>8</v>
      </c>
      <c r="F13826" s="1">
        <v>12257</v>
      </c>
      <c r="G13826" s="1">
        <v>16</v>
      </c>
      <c r="H13826" s="1">
        <v>21015</v>
      </c>
      <c r="I13826" s="1">
        <v>0.5</v>
      </c>
      <c r="J13826" s="1">
        <v>0.82397899708836597</v>
      </c>
      <c r="K13826" s="1" t="s">
        <v>2314</v>
      </c>
      <c r="L13826" s="1">
        <v>0.86237024065146295</v>
      </c>
      <c r="M13826" s="1" t="s">
        <v>2314</v>
      </c>
    </row>
    <row r="13827" spans="1:13" ht="15.75" x14ac:dyDescent="0.25">
      <c r="A13827" s="1" t="s">
        <v>39510</v>
      </c>
      <c r="B13827" s="1" t="s">
        <v>39511</v>
      </c>
      <c r="C13827" s="1" t="s">
        <v>29</v>
      </c>
      <c r="D13827" s="1" t="s">
        <v>25201</v>
      </c>
      <c r="E13827" s="1">
        <v>1</v>
      </c>
      <c r="F13827" s="1">
        <v>12257</v>
      </c>
      <c r="G13827" s="1">
        <v>2</v>
      </c>
      <c r="H13827" s="1">
        <v>21015</v>
      </c>
      <c r="I13827" s="1">
        <v>0.5</v>
      </c>
      <c r="J13827" s="1">
        <v>0.82633105410097796</v>
      </c>
      <c r="K13827" s="1" t="s">
        <v>2314</v>
      </c>
      <c r="L13827" s="1">
        <v>0.86237024065146295</v>
      </c>
      <c r="M13827" s="1" t="s">
        <v>2314</v>
      </c>
    </row>
    <row r="13828" spans="1:13" ht="15.75" x14ac:dyDescent="0.25">
      <c r="A13828" s="1" t="s">
        <v>39512</v>
      </c>
      <c r="B13828" s="1" t="s">
        <v>39513</v>
      </c>
      <c r="C13828" s="1" t="s">
        <v>48</v>
      </c>
      <c r="D13828" s="1" t="s">
        <v>25222</v>
      </c>
      <c r="E13828" s="1">
        <v>1</v>
      </c>
      <c r="F13828" s="1">
        <v>12257</v>
      </c>
      <c r="G13828" s="1">
        <v>2</v>
      </c>
      <c r="H13828" s="1">
        <v>21015</v>
      </c>
      <c r="I13828" s="1">
        <v>0.5</v>
      </c>
      <c r="J13828" s="1">
        <v>0.82633105410097796</v>
      </c>
      <c r="K13828" s="1" t="s">
        <v>2314</v>
      </c>
      <c r="L13828" s="1">
        <v>0.86237024065146295</v>
      </c>
      <c r="M13828" s="1" t="s">
        <v>2314</v>
      </c>
    </row>
    <row r="13829" spans="1:13" ht="15.75" x14ac:dyDescent="0.25">
      <c r="A13829" s="1" t="s">
        <v>39514</v>
      </c>
      <c r="B13829" s="1" t="s">
        <v>39515</v>
      </c>
      <c r="C13829" s="1" t="s">
        <v>29</v>
      </c>
      <c r="D13829" s="1" t="s">
        <v>25227</v>
      </c>
      <c r="E13829" s="1">
        <v>1</v>
      </c>
      <c r="F13829" s="1">
        <v>12257</v>
      </c>
      <c r="G13829" s="1">
        <v>2</v>
      </c>
      <c r="H13829" s="1">
        <v>21015</v>
      </c>
      <c r="I13829" s="1">
        <v>0.5</v>
      </c>
      <c r="J13829" s="1">
        <v>0.82633105410097796</v>
      </c>
      <c r="K13829" s="1" t="s">
        <v>2314</v>
      </c>
      <c r="L13829" s="1">
        <v>0.86237024065146295</v>
      </c>
      <c r="M13829" s="1" t="s">
        <v>2314</v>
      </c>
    </row>
    <row r="13830" spans="1:13" ht="15.75" x14ac:dyDescent="0.25">
      <c r="A13830" s="1" t="s">
        <v>39516</v>
      </c>
      <c r="B13830" s="1" t="s">
        <v>39517</v>
      </c>
      <c r="C13830" s="1" t="s">
        <v>48</v>
      </c>
      <c r="D13830" s="1" t="s">
        <v>39518</v>
      </c>
      <c r="E13830" s="1">
        <v>1</v>
      </c>
      <c r="F13830" s="1">
        <v>12257</v>
      </c>
      <c r="G13830" s="1">
        <v>2</v>
      </c>
      <c r="H13830" s="1">
        <v>21015</v>
      </c>
      <c r="I13830" s="1">
        <v>0.5</v>
      </c>
      <c r="J13830" s="1">
        <v>0.82633105410097796</v>
      </c>
      <c r="K13830" s="1" t="s">
        <v>2314</v>
      </c>
      <c r="L13830" s="1">
        <v>0.86237024065146295</v>
      </c>
      <c r="M13830" s="1" t="s">
        <v>2314</v>
      </c>
    </row>
    <row r="13831" spans="1:13" ht="15.75" x14ac:dyDescent="0.25">
      <c r="A13831" s="1" t="s">
        <v>39519</v>
      </c>
      <c r="B13831" s="1" t="s">
        <v>39520</v>
      </c>
      <c r="C13831" s="1" t="s">
        <v>29</v>
      </c>
      <c r="D13831" s="1" t="s">
        <v>25233</v>
      </c>
      <c r="E13831" s="1">
        <v>1</v>
      </c>
      <c r="F13831" s="1">
        <v>12257</v>
      </c>
      <c r="G13831" s="1">
        <v>2</v>
      </c>
      <c r="H13831" s="1">
        <v>21015</v>
      </c>
      <c r="I13831" s="1">
        <v>0.5</v>
      </c>
      <c r="J13831" s="1">
        <v>0.82633105410097796</v>
      </c>
      <c r="K13831" s="1" t="s">
        <v>2314</v>
      </c>
      <c r="L13831" s="1">
        <v>0.86237024065146295</v>
      </c>
      <c r="M13831" s="1" t="s">
        <v>2314</v>
      </c>
    </row>
    <row r="13832" spans="1:13" ht="15.75" x14ac:dyDescent="0.25">
      <c r="A13832" s="1" t="s">
        <v>39521</v>
      </c>
      <c r="B13832" s="1" t="s">
        <v>39522</v>
      </c>
      <c r="C13832" s="1" t="s">
        <v>48</v>
      </c>
      <c r="D13832" s="1" t="s">
        <v>25233</v>
      </c>
      <c r="E13832" s="1">
        <v>1</v>
      </c>
      <c r="F13832" s="1">
        <v>12257</v>
      </c>
      <c r="G13832" s="1">
        <v>2</v>
      </c>
      <c r="H13832" s="1">
        <v>21015</v>
      </c>
      <c r="I13832" s="1">
        <v>0.5</v>
      </c>
      <c r="J13832" s="1">
        <v>0.82633105410097796</v>
      </c>
      <c r="K13832" s="1" t="s">
        <v>2314</v>
      </c>
      <c r="L13832" s="1">
        <v>0.86237024065146295</v>
      </c>
      <c r="M13832" s="1" t="s">
        <v>2314</v>
      </c>
    </row>
    <row r="13833" spans="1:13" ht="15.75" x14ac:dyDescent="0.25">
      <c r="A13833" s="1" t="s">
        <v>39523</v>
      </c>
      <c r="B13833" s="1" t="s">
        <v>39524</v>
      </c>
      <c r="C13833" s="1" t="s">
        <v>29</v>
      </c>
      <c r="D13833" s="1" t="s">
        <v>25251</v>
      </c>
      <c r="E13833" s="1">
        <v>1</v>
      </c>
      <c r="F13833" s="1">
        <v>12257</v>
      </c>
      <c r="G13833" s="1">
        <v>2</v>
      </c>
      <c r="H13833" s="1">
        <v>21015</v>
      </c>
      <c r="I13833" s="1">
        <v>0.5</v>
      </c>
      <c r="J13833" s="1">
        <v>0.82633105410097796</v>
      </c>
      <c r="K13833" s="1" t="s">
        <v>2314</v>
      </c>
      <c r="L13833" s="1">
        <v>0.86237024065146295</v>
      </c>
      <c r="M13833" s="1" t="s">
        <v>2314</v>
      </c>
    </row>
    <row r="13834" spans="1:13" ht="15.75" x14ac:dyDescent="0.25">
      <c r="A13834" s="1" t="s">
        <v>39525</v>
      </c>
      <c r="B13834" s="1" t="s">
        <v>39526</v>
      </c>
      <c r="C13834" s="1" t="s">
        <v>48</v>
      </c>
      <c r="D13834" s="1" t="s">
        <v>25254</v>
      </c>
      <c r="E13834" s="1">
        <v>1</v>
      </c>
      <c r="F13834" s="1">
        <v>12257</v>
      </c>
      <c r="G13834" s="1">
        <v>2</v>
      </c>
      <c r="H13834" s="1">
        <v>21015</v>
      </c>
      <c r="I13834" s="1">
        <v>0.5</v>
      </c>
      <c r="J13834" s="1">
        <v>0.82633105410097796</v>
      </c>
      <c r="K13834" s="1" t="s">
        <v>2314</v>
      </c>
      <c r="L13834" s="1">
        <v>0.86237024065146295</v>
      </c>
      <c r="M13834" s="1" t="s">
        <v>2314</v>
      </c>
    </row>
    <row r="13835" spans="1:13" ht="15.75" x14ac:dyDescent="0.25">
      <c r="A13835" s="1" t="s">
        <v>39527</v>
      </c>
      <c r="B13835" s="1" t="s">
        <v>39528</v>
      </c>
      <c r="C13835" s="1" t="s">
        <v>48</v>
      </c>
      <c r="D13835" s="1" t="s">
        <v>25261</v>
      </c>
      <c r="E13835" s="1">
        <v>1</v>
      </c>
      <c r="F13835" s="1">
        <v>12257</v>
      </c>
      <c r="G13835" s="1">
        <v>2</v>
      </c>
      <c r="H13835" s="1">
        <v>21015</v>
      </c>
      <c r="I13835" s="1">
        <v>0.5</v>
      </c>
      <c r="J13835" s="1">
        <v>0.82633105410097796</v>
      </c>
      <c r="K13835" s="1" t="s">
        <v>2314</v>
      </c>
      <c r="L13835" s="1">
        <v>0.86237024065146295</v>
      </c>
      <c r="M13835" s="1" t="s">
        <v>2314</v>
      </c>
    </row>
    <row r="13836" spans="1:13" ht="15.75" x14ac:dyDescent="0.25">
      <c r="A13836" s="1" t="s">
        <v>39529</v>
      </c>
      <c r="B13836" s="1" t="s">
        <v>39530</v>
      </c>
      <c r="C13836" s="1" t="s">
        <v>48</v>
      </c>
      <c r="D13836" s="1" t="s">
        <v>25274</v>
      </c>
      <c r="E13836" s="1">
        <v>1</v>
      </c>
      <c r="F13836" s="1">
        <v>12257</v>
      </c>
      <c r="G13836" s="1">
        <v>2</v>
      </c>
      <c r="H13836" s="1">
        <v>21015</v>
      </c>
      <c r="I13836" s="1">
        <v>0.5</v>
      </c>
      <c r="J13836" s="1">
        <v>0.82633105410097796</v>
      </c>
      <c r="K13836" s="1" t="s">
        <v>2314</v>
      </c>
      <c r="L13836" s="1">
        <v>0.86237024065146295</v>
      </c>
      <c r="M13836" s="1" t="s">
        <v>2314</v>
      </c>
    </row>
    <row r="13837" spans="1:13" ht="15.75" x14ac:dyDescent="0.25">
      <c r="A13837" s="1" t="s">
        <v>39531</v>
      </c>
      <c r="B13837" s="1" t="s">
        <v>39532</v>
      </c>
      <c r="C13837" s="1" t="s">
        <v>48</v>
      </c>
      <c r="D13837" s="1" t="s">
        <v>25277</v>
      </c>
      <c r="E13837" s="1">
        <v>1</v>
      </c>
      <c r="F13837" s="1">
        <v>12257</v>
      </c>
      <c r="G13837" s="1">
        <v>2</v>
      </c>
      <c r="H13837" s="1">
        <v>21015</v>
      </c>
      <c r="I13837" s="1">
        <v>0.5</v>
      </c>
      <c r="J13837" s="1">
        <v>0.82633105410097796</v>
      </c>
      <c r="K13837" s="1" t="s">
        <v>2314</v>
      </c>
      <c r="L13837" s="1">
        <v>0.86237024065146295</v>
      </c>
      <c r="M13837" s="1" t="s">
        <v>2314</v>
      </c>
    </row>
    <row r="13838" spans="1:13" ht="15.75" x14ac:dyDescent="0.25">
      <c r="A13838" s="1" t="s">
        <v>39533</v>
      </c>
      <c r="B13838" s="1" t="s">
        <v>39534</v>
      </c>
      <c r="C13838" s="1" t="s">
        <v>48</v>
      </c>
      <c r="D13838" s="1" t="s">
        <v>25277</v>
      </c>
      <c r="E13838" s="1">
        <v>1</v>
      </c>
      <c r="F13838" s="1">
        <v>12257</v>
      </c>
      <c r="G13838" s="1">
        <v>2</v>
      </c>
      <c r="H13838" s="1">
        <v>21015</v>
      </c>
      <c r="I13838" s="1">
        <v>0.5</v>
      </c>
      <c r="J13838" s="1">
        <v>0.82633105410097796</v>
      </c>
      <c r="K13838" s="1" t="s">
        <v>2314</v>
      </c>
      <c r="L13838" s="1">
        <v>0.86237024065146295</v>
      </c>
      <c r="M13838" s="1" t="s">
        <v>2314</v>
      </c>
    </row>
    <row r="13839" spans="1:13" ht="15.75" x14ac:dyDescent="0.25">
      <c r="A13839" s="1" t="s">
        <v>39535</v>
      </c>
      <c r="B13839" s="1" t="s">
        <v>39536</v>
      </c>
      <c r="C13839" s="1" t="s">
        <v>48</v>
      </c>
      <c r="D13839" s="1" t="s">
        <v>39537</v>
      </c>
      <c r="E13839" s="1">
        <v>1</v>
      </c>
      <c r="F13839" s="1">
        <v>12257</v>
      </c>
      <c r="G13839" s="1">
        <v>2</v>
      </c>
      <c r="H13839" s="1">
        <v>21015</v>
      </c>
      <c r="I13839" s="1">
        <v>0.5</v>
      </c>
      <c r="J13839" s="1">
        <v>0.82633105410097796</v>
      </c>
      <c r="K13839" s="1" t="s">
        <v>2314</v>
      </c>
      <c r="L13839" s="1">
        <v>0.86237024065146295</v>
      </c>
      <c r="M13839" s="1" t="s">
        <v>2314</v>
      </c>
    </row>
    <row r="13840" spans="1:13" ht="15.75" x14ac:dyDescent="0.25">
      <c r="A13840" s="1" t="s">
        <v>39538</v>
      </c>
      <c r="B13840" s="1" t="s">
        <v>39539</v>
      </c>
      <c r="C13840" s="1" t="s">
        <v>48</v>
      </c>
      <c r="D13840" s="1" t="s">
        <v>25310</v>
      </c>
      <c r="E13840" s="1">
        <v>1</v>
      </c>
      <c r="F13840" s="1">
        <v>12257</v>
      </c>
      <c r="G13840" s="1">
        <v>2</v>
      </c>
      <c r="H13840" s="1">
        <v>21015</v>
      </c>
      <c r="I13840" s="1">
        <v>0.5</v>
      </c>
      <c r="J13840" s="1">
        <v>0.82633105410097796</v>
      </c>
      <c r="K13840" s="1" t="s">
        <v>2314</v>
      </c>
      <c r="L13840" s="1">
        <v>0.86237024065146295</v>
      </c>
      <c r="M13840" s="1" t="s">
        <v>2314</v>
      </c>
    </row>
    <row r="13841" spans="1:13" ht="15.75" x14ac:dyDescent="0.25">
      <c r="A13841" s="1" t="s">
        <v>39540</v>
      </c>
      <c r="B13841" s="1" t="s">
        <v>39541</v>
      </c>
      <c r="C13841" s="1" t="s">
        <v>48</v>
      </c>
      <c r="D13841" s="1" t="s">
        <v>25310</v>
      </c>
      <c r="E13841" s="1">
        <v>1</v>
      </c>
      <c r="F13841" s="1">
        <v>12257</v>
      </c>
      <c r="G13841" s="1">
        <v>2</v>
      </c>
      <c r="H13841" s="1">
        <v>21015</v>
      </c>
      <c r="I13841" s="1">
        <v>0.5</v>
      </c>
      <c r="J13841" s="1">
        <v>0.82633105410097796</v>
      </c>
      <c r="K13841" s="1" t="s">
        <v>2314</v>
      </c>
      <c r="L13841" s="1">
        <v>0.86237024065146295</v>
      </c>
      <c r="M13841" s="1" t="s">
        <v>2314</v>
      </c>
    </row>
    <row r="13842" spans="1:13" ht="15.75" x14ac:dyDescent="0.25">
      <c r="A13842" s="1" t="s">
        <v>39542</v>
      </c>
      <c r="B13842" s="1" t="s">
        <v>39543</v>
      </c>
      <c r="C13842" s="1" t="s">
        <v>29</v>
      </c>
      <c r="D13842" s="1" t="s">
        <v>25310</v>
      </c>
      <c r="E13842" s="1">
        <v>1</v>
      </c>
      <c r="F13842" s="1">
        <v>12257</v>
      </c>
      <c r="G13842" s="1">
        <v>2</v>
      </c>
      <c r="H13842" s="1">
        <v>21015</v>
      </c>
      <c r="I13842" s="1">
        <v>0.5</v>
      </c>
      <c r="J13842" s="1">
        <v>0.82633105410097796</v>
      </c>
      <c r="K13842" s="1" t="s">
        <v>2314</v>
      </c>
      <c r="L13842" s="1">
        <v>0.86237024065146295</v>
      </c>
      <c r="M13842" s="1" t="s">
        <v>2314</v>
      </c>
    </row>
    <row r="13843" spans="1:13" ht="15.75" x14ac:dyDescent="0.25">
      <c r="A13843" s="1" t="s">
        <v>39544</v>
      </c>
      <c r="B13843" s="1" t="s">
        <v>39545</v>
      </c>
      <c r="C13843" s="1" t="s">
        <v>48</v>
      </c>
      <c r="D13843" s="1" t="s">
        <v>25310</v>
      </c>
      <c r="E13843" s="1">
        <v>1</v>
      </c>
      <c r="F13843" s="1">
        <v>12257</v>
      </c>
      <c r="G13843" s="1">
        <v>2</v>
      </c>
      <c r="H13843" s="1">
        <v>21015</v>
      </c>
      <c r="I13843" s="1">
        <v>0.5</v>
      </c>
      <c r="J13843" s="1">
        <v>0.82633105410097796</v>
      </c>
      <c r="K13843" s="1" t="s">
        <v>2314</v>
      </c>
      <c r="L13843" s="1">
        <v>0.86237024065146295</v>
      </c>
      <c r="M13843" s="1" t="s">
        <v>2314</v>
      </c>
    </row>
    <row r="13844" spans="1:13" ht="15.75" x14ac:dyDescent="0.25">
      <c r="A13844" s="1" t="s">
        <v>39546</v>
      </c>
      <c r="B13844" s="1" t="s">
        <v>39547</v>
      </c>
      <c r="C13844" s="1" t="s">
        <v>48</v>
      </c>
      <c r="D13844" s="1" t="s">
        <v>25323</v>
      </c>
      <c r="E13844" s="1">
        <v>1</v>
      </c>
      <c r="F13844" s="1">
        <v>12257</v>
      </c>
      <c r="G13844" s="1">
        <v>2</v>
      </c>
      <c r="H13844" s="1">
        <v>21015</v>
      </c>
      <c r="I13844" s="1">
        <v>0.5</v>
      </c>
      <c r="J13844" s="1">
        <v>0.82633105410097796</v>
      </c>
      <c r="K13844" s="1" t="s">
        <v>2314</v>
      </c>
      <c r="L13844" s="1">
        <v>0.86237024065146295</v>
      </c>
      <c r="M13844" s="1" t="s">
        <v>2314</v>
      </c>
    </row>
    <row r="13845" spans="1:13" ht="15.75" x14ac:dyDescent="0.25">
      <c r="A13845" s="1" t="s">
        <v>39548</v>
      </c>
      <c r="B13845" s="1" t="s">
        <v>39549</v>
      </c>
      <c r="C13845" s="1" t="s">
        <v>29</v>
      </c>
      <c r="D13845" s="1" t="s">
        <v>39550</v>
      </c>
      <c r="E13845" s="1">
        <v>1</v>
      </c>
      <c r="F13845" s="1">
        <v>12257</v>
      </c>
      <c r="G13845" s="1">
        <v>2</v>
      </c>
      <c r="H13845" s="1">
        <v>21015</v>
      </c>
      <c r="I13845" s="1">
        <v>0.5</v>
      </c>
      <c r="J13845" s="1">
        <v>0.82633105410097796</v>
      </c>
      <c r="K13845" s="1" t="s">
        <v>2314</v>
      </c>
      <c r="L13845" s="1">
        <v>0.86237024065146295</v>
      </c>
      <c r="M13845" s="1" t="s">
        <v>2314</v>
      </c>
    </row>
    <row r="13846" spans="1:13" ht="15.75" x14ac:dyDescent="0.25">
      <c r="A13846" s="1" t="s">
        <v>39551</v>
      </c>
      <c r="B13846" s="1" t="s">
        <v>39552</v>
      </c>
      <c r="C13846" s="1" t="s">
        <v>48</v>
      </c>
      <c r="D13846" s="1" t="s">
        <v>25343</v>
      </c>
      <c r="E13846" s="1">
        <v>1</v>
      </c>
      <c r="F13846" s="1">
        <v>12257</v>
      </c>
      <c r="G13846" s="1">
        <v>2</v>
      </c>
      <c r="H13846" s="1">
        <v>21015</v>
      </c>
      <c r="I13846" s="1">
        <v>0.5</v>
      </c>
      <c r="J13846" s="1">
        <v>0.82633105410097796</v>
      </c>
      <c r="K13846" s="1" t="s">
        <v>2314</v>
      </c>
      <c r="L13846" s="1">
        <v>0.86237024065146295</v>
      </c>
      <c r="M13846" s="1" t="s">
        <v>2314</v>
      </c>
    </row>
    <row r="13847" spans="1:13" ht="15.75" x14ac:dyDescent="0.25">
      <c r="A13847" s="1" t="s">
        <v>39553</v>
      </c>
      <c r="B13847" s="1" t="s">
        <v>39554</v>
      </c>
      <c r="C13847" s="1" t="s">
        <v>48</v>
      </c>
      <c r="D13847" s="1" t="s">
        <v>25343</v>
      </c>
      <c r="E13847" s="1">
        <v>1</v>
      </c>
      <c r="F13847" s="1">
        <v>12257</v>
      </c>
      <c r="G13847" s="1">
        <v>2</v>
      </c>
      <c r="H13847" s="1">
        <v>21015</v>
      </c>
      <c r="I13847" s="1">
        <v>0.5</v>
      </c>
      <c r="J13847" s="1">
        <v>0.82633105410097796</v>
      </c>
      <c r="K13847" s="1" t="s">
        <v>2314</v>
      </c>
      <c r="L13847" s="1">
        <v>0.86237024065146295</v>
      </c>
      <c r="M13847" s="1" t="s">
        <v>2314</v>
      </c>
    </row>
    <row r="13848" spans="1:13" ht="15.75" x14ac:dyDescent="0.25">
      <c r="A13848" s="1" t="s">
        <v>39555</v>
      </c>
      <c r="B13848" s="1" t="s">
        <v>39556</v>
      </c>
      <c r="C13848" s="1" t="s">
        <v>29</v>
      </c>
      <c r="D13848" s="1" t="s">
        <v>39557</v>
      </c>
      <c r="E13848" s="1">
        <v>1</v>
      </c>
      <c r="F13848" s="1">
        <v>12257</v>
      </c>
      <c r="G13848" s="1">
        <v>2</v>
      </c>
      <c r="H13848" s="1">
        <v>21015</v>
      </c>
      <c r="I13848" s="1">
        <v>0.5</v>
      </c>
      <c r="J13848" s="1">
        <v>0.82633105410097796</v>
      </c>
      <c r="K13848" s="1" t="s">
        <v>2314</v>
      </c>
      <c r="L13848" s="1">
        <v>0.86237024065146295</v>
      </c>
      <c r="M13848" s="1" t="s">
        <v>2314</v>
      </c>
    </row>
    <row r="13849" spans="1:13" ht="15.75" x14ac:dyDescent="0.25">
      <c r="A13849" s="1" t="s">
        <v>39558</v>
      </c>
      <c r="B13849" s="1" t="s">
        <v>39559</v>
      </c>
      <c r="C13849" s="1" t="s">
        <v>48</v>
      </c>
      <c r="D13849" s="1" t="s">
        <v>39557</v>
      </c>
      <c r="E13849" s="1">
        <v>1</v>
      </c>
      <c r="F13849" s="1">
        <v>12257</v>
      </c>
      <c r="G13849" s="1">
        <v>2</v>
      </c>
      <c r="H13849" s="1">
        <v>21015</v>
      </c>
      <c r="I13849" s="1">
        <v>0.5</v>
      </c>
      <c r="J13849" s="1">
        <v>0.82633105410097796</v>
      </c>
      <c r="K13849" s="1" t="s">
        <v>2314</v>
      </c>
      <c r="L13849" s="1">
        <v>0.86237024065146295</v>
      </c>
      <c r="M13849" s="1" t="s">
        <v>2314</v>
      </c>
    </row>
    <row r="13850" spans="1:13" ht="15.75" x14ac:dyDescent="0.25">
      <c r="A13850" s="1" t="s">
        <v>39560</v>
      </c>
      <c r="B13850" s="1" t="s">
        <v>39561</v>
      </c>
      <c r="C13850" s="1" t="s">
        <v>48</v>
      </c>
      <c r="D13850" s="1" t="s">
        <v>39562</v>
      </c>
      <c r="E13850" s="1">
        <v>1</v>
      </c>
      <c r="F13850" s="1">
        <v>12257</v>
      </c>
      <c r="G13850" s="1">
        <v>2</v>
      </c>
      <c r="H13850" s="1">
        <v>21015</v>
      </c>
      <c r="I13850" s="1">
        <v>0.5</v>
      </c>
      <c r="J13850" s="1">
        <v>0.82633105410097796</v>
      </c>
      <c r="K13850" s="1" t="s">
        <v>2314</v>
      </c>
      <c r="L13850" s="1">
        <v>0.86237024065146295</v>
      </c>
      <c r="M13850" s="1" t="s">
        <v>2314</v>
      </c>
    </row>
    <row r="13851" spans="1:13" ht="15.75" x14ac:dyDescent="0.25">
      <c r="A13851" s="1" t="s">
        <v>39563</v>
      </c>
      <c r="B13851" s="1" t="s">
        <v>39564</v>
      </c>
      <c r="C13851" s="1" t="s">
        <v>29</v>
      </c>
      <c r="D13851" s="1" t="s">
        <v>39565</v>
      </c>
      <c r="E13851" s="1">
        <v>1</v>
      </c>
      <c r="F13851" s="1">
        <v>12257</v>
      </c>
      <c r="G13851" s="1">
        <v>2</v>
      </c>
      <c r="H13851" s="1">
        <v>21015</v>
      </c>
      <c r="I13851" s="1">
        <v>0.5</v>
      </c>
      <c r="J13851" s="1">
        <v>0.82633105410097796</v>
      </c>
      <c r="K13851" s="1" t="s">
        <v>2314</v>
      </c>
      <c r="L13851" s="1">
        <v>0.86237024065146295</v>
      </c>
      <c r="M13851" s="1" t="s">
        <v>2314</v>
      </c>
    </row>
    <row r="13852" spans="1:13" ht="15.75" x14ac:dyDescent="0.25">
      <c r="A13852" s="1" t="s">
        <v>39566</v>
      </c>
      <c r="B13852" s="1" t="s">
        <v>39567</v>
      </c>
      <c r="C13852" s="1" t="s">
        <v>48</v>
      </c>
      <c r="D13852" s="1" t="s">
        <v>25365</v>
      </c>
      <c r="E13852" s="1">
        <v>1</v>
      </c>
      <c r="F13852" s="1">
        <v>12257</v>
      </c>
      <c r="G13852" s="1">
        <v>2</v>
      </c>
      <c r="H13852" s="1">
        <v>21015</v>
      </c>
      <c r="I13852" s="1">
        <v>0.5</v>
      </c>
      <c r="J13852" s="1">
        <v>0.82633105410097796</v>
      </c>
      <c r="K13852" s="1" t="s">
        <v>2314</v>
      </c>
      <c r="L13852" s="1">
        <v>0.86237024065146295</v>
      </c>
      <c r="M13852" s="1" t="s">
        <v>2314</v>
      </c>
    </row>
    <row r="13853" spans="1:13" ht="15.75" x14ac:dyDescent="0.25">
      <c r="A13853" s="1" t="s">
        <v>39568</v>
      </c>
      <c r="B13853" s="1" t="s">
        <v>39569</v>
      </c>
      <c r="C13853" s="1" t="s">
        <v>48</v>
      </c>
      <c r="D13853" s="1" t="s">
        <v>25376</v>
      </c>
      <c r="E13853" s="1">
        <v>1</v>
      </c>
      <c r="F13853" s="1">
        <v>12257</v>
      </c>
      <c r="G13853" s="1">
        <v>2</v>
      </c>
      <c r="H13853" s="1">
        <v>21015</v>
      </c>
      <c r="I13853" s="1">
        <v>0.5</v>
      </c>
      <c r="J13853" s="1">
        <v>0.82633105410097796</v>
      </c>
      <c r="K13853" s="1" t="s">
        <v>2314</v>
      </c>
      <c r="L13853" s="1">
        <v>0.86237024065146295</v>
      </c>
      <c r="M13853" s="1" t="s">
        <v>2314</v>
      </c>
    </row>
    <row r="13854" spans="1:13" ht="15.75" x14ac:dyDescent="0.25">
      <c r="A13854" s="1" t="s">
        <v>39570</v>
      </c>
      <c r="B13854" s="1" t="s">
        <v>39571</v>
      </c>
      <c r="C13854" s="1" t="s">
        <v>48</v>
      </c>
      <c r="D13854" s="1" t="s">
        <v>25376</v>
      </c>
      <c r="E13854" s="1">
        <v>1</v>
      </c>
      <c r="F13854" s="1">
        <v>12257</v>
      </c>
      <c r="G13854" s="1">
        <v>2</v>
      </c>
      <c r="H13854" s="1">
        <v>21015</v>
      </c>
      <c r="I13854" s="1">
        <v>0.5</v>
      </c>
      <c r="J13854" s="1">
        <v>0.82633105410097796</v>
      </c>
      <c r="K13854" s="1" t="s">
        <v>2314</v>
      </c>
      <c r="L13854" s="1">
        <v>0.86237024065146295</v>
      </c>
      <c r="M13854" s="1" t="s">
        <v>2314</v>
      </c>
    </row>
    <row r="13855" spans="1:13" ht="15.75" x14ac:dyDescent="0.25">
      <c r="A13855" s="1" t="s">
        <v>39572</v>
      </c>
      <c r="B13855" s="1" t="s">
        <v>39573</v>
      </c>
      <c r="C13855" s="1" t="s">
        <v>48</v>
      </c>
      <c r="D13855" s="1" t="s">
        <v>25376</v>
      </c>
      <c r="E13855" s="1">
        <v>1</v>
      </c>
      <c r="F13855" s="1">
        <v>12257</v>
      </c>
      <c r="G13855" s="1">
        <v>2</v>
      </c>
      <c r="H13855" s="1">
        <v>21015</v>
      </c>
      <c r="I13855" s="1">
        <v>0.5</v>
      </c>
      <c r="J13855" s="1">
        <v>0.82633105410097796</v>
      </c>
      <c r="K13855" s="1" t="s">
        <v>2314</v>
      </c>
      <c r="L13855" s="1">
        <v>0.86237024065146295</v>
      </c>
      <c r="M13855" s="1" t="s">
        <v>2314</v>
      </c>
    </row>
    <row r="13856" spans="1:13" ht="15.75" x14ac:dyDescent="0.25">
      <c r="A13856" s="1" t="s">
        <v>39574</v>
      </c>
      <c r="B13856" s="1" t="s">
        <v>39575</v>
      </c>
      <c r="C13856" s="1" t="s">
        <v>48</v>
      </c>
      <c r="D13856" s="1" t="s">
        <v>25376</v>
      </c>
      <c r="E13856" s="1">
        <v>1</v>
      </c>
      <c r="F13856" s="1">
        <v>12257</v>
      </c>
      <c r="G13856" s="1">
        <v>2</v>
      </c>
      <c r="H13856" s="1">
        <v>21015</v>
      </c>
      <c r="I13856" s="1">
        <v>0.5</v>
      </c>
      <c r="J13856" s="1">
        <v>0.82633105410097796</v>
      </c>
      <c r="K13856" s="1" t="s">
        <v>2314</v>
      </c>
      <c r="L13856" s="1">
        <v>0.86237024065146295</v>
      </c>
      <c r="M13856" s="1" t="s">
        <v>2314</v>
      </c>
    </row>
    <row r="13857" spans="1:13" ht="15.75" x14ac:dyDescent="0.25">
      <c r="A13857" s="1" t="s">
        <v>39576</v>
      </c>
      <c r="B13857" s="1" t="s">
        <v>39577</v>
      </c>
      <c r="C13857" s="1" t="s">
        <v>29</v>
      </c>
      <c r="D13857" s="1" t="s">
        <v>25388</v>
      </c>
      <c r="E13857" s="1">
        <v>1</v>
      </c>
      <c r="F13857" s="1">
        <v>12257</v>
      </c>
      <c r="G13857" s="1">
        <v>2</v>
      </c>
      <c r="H13857" s="1">
        <v>21015</v>
      </c>
      <c r="I13857" s="1">
        <v>0.5</v>
      </c>
      <c r="J13857" s="1">
        <v>0.82633105410097796</v>
      </c>
      <c r="K13857" s="1" t="s">
        <v>2314</v>
      </c>
      <c r="L13857" s="1">
        <v>0.86237024065146295</v>
      </c>
      <c r="M13857" s="1" t="s">
        <v>2314</v>
      </c>
    </row>
    <row r="13858" spans="1:13" ht="15.75" x14ac:dyDescent="0.25">
      <c r="A13858" s="1" t="s">
        <v>39578</v>
      </c>
      <c r="B13858" s="1" t="s">
        <v>39579</v>
      </c>
      <c r="C13858" s="1" t="s">
        <v>48</v>
      </c>
      <c r="D13858" s="1" t="s">
        <v>39580</v>
      </c>
      <c r="E13858" s="1">
        <v>1</v>
      </c>
      <c r="F13858" s="1">
        <v>12257</v>
      </c>
      <c r="G13858" s="1">
        <v>2</v>
      </c>
      <c r="H13858" s="1">
        <v>21015</v>
      </c>
      <c r="I13858" s="1">
        <v>0.5</v>
      </c>
      <c r="J13858" s="1">
        <v>0.82633105410097796</v>
      </c>
      <c r="K13858" s="1" t="s">
        <v>2314</v>
      </c>
      <c r="L13858" s="1">
        <v>0.86237024065146295</v>
      </c>
      <c r="M13858" s="1" t="s">
        <v>2314</v>
      </c>
    </row>
    <row r="13859" spans="1:13" ht="15.75" x14ac:dyDescent="0.25">
      <c r="A13859" s="1" t="s">
        <v>39581</v>
      </c>
      <c r="B13859" s="1" t="s">
        <v>39582</v>
      </c>
      <c r="C13859" s="1" t="s">
        <v>29</v>
      </c>
      <c r="D13859" s="1" t="s">
        <v>39580</v>
      </c>
      <c r="E13859" s="1">
        <v>1</v>
      </c>
      <c r="F13859" s="1">
        <v>12257</v>
      </c>
      <c r="G13859" s="1">
        <v>2</v>
      </c>
      <c r="H13859" s="1">
        <v>21015</v>
      </c>
      <c r="I13859" s="1">
        <v>0.5</v>
      </c>
      <c r="J13859" s="1">
        <v>0.82633105410097796</v>
      </c>
      <c r="K13859" s="1" t="s">
        <v>2314</v>
      </c>
      <c r="L13859" s="1">
        <v>0.86237024065146295</v>
      </c>
      <c r="M13859" s="1" t="s">
        <v>2314</v>
      </c>
    </row>
    <row r="13860" spans="1:13" ht="15.75" x14ac:dyDescent="0.25">
      <c r="A13860" s="1" t="s">
        <v>39583</v>
      </c>
      <c r="B13860" s="1" t="s">
        <v>39584</v>
      </c>
      <c r="C13860" s="1" t="s">
        <v>48</v>
      </c>
      <c r="D13860" s="1" t="s">
        <v>39585</v>
      </c>
      <c r="E13860" s="1">
        <v>1</v>
      </c>
      <c r="F13860" s="1">
        <v>12257</v>
      </c>
      <c r="G13860" s="1">
        <v>2</v>
      </c>
      <c r="H13860" s="1">
        <v>21015</v>
      </c>
      <c r="I13860" s="1">
        <v>0.5</v>
      </c>
      <c r="J13860" s="1">
        <v>0.82633105410097796</v>
      </c>
      <c r="K13860" s="1" t="s">
        <v>2314</v>
      </c>
      <c r="L13860" s="1">
        <v>0.86237024065146295</v>
      </c>
      <c r="M13860" s="1" t="s">
        <v>2314</v>
      </c>
    </row>
    <row r="13861" spans="1:13" ht="15.75" x14ac:dyDescent="0.25">
      <c r="A13861" s="1" t="s">
        <v>39586</v>
      </c>
      <c r="B13861" s="1" t="s">
        <v>39587</v>
      </c>
      <c r="C13861" s="1" t="s">
        <v>48</v>
      </c>
      <c r="D13861" s="1" t="s">
        <v>25420</v>
      </c>
      <c r="E13861" s="1">
        <v>1</v>
      </c>
      <c r="F13861" s="1">
        <v>12257</v>
      </c>
      <c r="G13861" s="1">
        <v>2</v>
      </c>
      <c r="H13861" s="1">
        <v>21015</v>
      </c>
      <c r="I13861" s="1">
        <v>0.5</v>
      </c>
      <c r="J13861" s="1">
        <v>0.82633105410097796</v>
      </c>
      <c r="K13861" s="1" t="s">
        <v>2314</v>
      </c>
      <c r="L13861" s="1">
        <v>0.86237024065146295</v>
      </c>
      <c r="M13861" s="1" t="s">
        <v>2314</v>
      </c>
    </row>
    <row r="13862" spans="1:13" ht="15.75" x14ac:dyDescent="0.25">
      <c r="A13862" s="1" t="s">
        <v>39588</v>
      </c>
      <c r="B13862" s="1" t="s">
        <v>39589</v>
      </c>
      <c r="C13862" s="1" t="s">
        <v>48</v>
      </c>
      <c r="D13862" s="1" t="s">
        <v>25425</v>
      </c>
      <c r="E13862" s="1">
        <v>1</v>
      </c>
      <c r="F13862" s="1">
        <v>12257</v>
      </c>
      <c r="G13862" s="1">
        <v>2</v>
      </c>
      <c r="H13862" s="1">
        <v>21015</v>
      </c>
      <c r="I13862" s="1">
        <v>0.5</v>
      </c>
      <c r="J13862" s="1">
        <v>0.82633105410097796</v>
      </c>
      <c r="K13862" s="1" t="s">
        <v>2314</v>
      </c>
      <c r="L13862" s="1">
        <v>0.86237024065146295</v>
      </c>
      <c r="M13862" s="1" t="s">
        <v>2314</v>
      </c>
    </row>
    <row r="13863" spans="1:13" ht="15.75" x14ac:dyDescent="0.25">
      <c r="A13863" s="1" t="s">
        <v>39590</v>
      </c>
      <c r="B13863" s="1" t="s">
        <v>39591</v>
      </c>
      <c r="C13863" s="1" t="s">
        <v>29</v>
      </c>
      <c r="D13863" s="1" t="s">
        <v>39592</v>
      </c>
      <c r="E13863" s="1">
        <v>1</v>
      </c>
      <c r="F13863" s="1">
        <v>12257</v>
      </c>
      <c r="G13863" s="1">
        <v>2</v>
      </c>
      <c r="H13863" s="1">
        <v>21015</v>
      </c>
      <c r="I13863" s="1">
        <v>0.5</v>
      </c>
      <c r="J13863" s="1">
        <v>0.82633105410097796</v>
      </c>
      <c r="K13863" s="1" t="s">
        <v>2314</v>
      </c>
      <c r="L13863" s="1">
        <v>0.86237024065146295</v>
      </c>
      <c r="M13863" s="1" t="s">
        <v>2314</v>
      </c>
    </row>
    <row r="13864" spans="1:13" ht="15.75" x14ac:dyDescent="0.25">
      <c r="A13864" s="1" t="s">
        <v>39593</v>
      </c>
      <c r="B13864" s="1" t="s">
        <v>39594</v>
      </c>
      <c r="C13864" s="1" t="s">
        <v>29</v>
      </c>
      <c r="D13864" s="1" t="s">
        <v>25459</v>
      </c>
      <c r="E13864" s="1">
        <v>1</v>
      </c>
      <c r="F13864" s="1">
        <v>12257</v>
      </c>
      <c r="G13864" s="1">
        <v>2</v>
      </c>
      <c r="H13864" s="1">
        <v>21015</v>
      </c>
      <c r="I13864" s="1">
        <v>0.5</v>
      </c>
      <c r="J13864" s="1">
        <v>0.82633105410097796</v>
      </c>
      <c r="K13864" s="1" t="s">
        <v>2314</v>
      </c>
      <c r="L13864" s="1">
        <v>0.86237024065146295</v>
      </c>
      <c r="M13864" s="1" t="s">
        <v>2314</v>
      </c>
    </row>
    <row r="13865" spans="1:13" ht="15.75" x14ac:dyDescent="0.25">
      <c r="A13865" s="1" t="s">
        <v>39595</v>
      </c>
      <c r="B13865" s="1" t="s">
        <v>39596</v>
      </c>
      <c r="C13865" s="1" t="s">
        <v>29</v>
      </c>
      <c r="D13865" s="1" t="s">
        <v>25497</v>
      </c>
      <c r="E13865" s="1">
        <v>1</v>
      </c>
      <c r="F13865" s="1">
        <v>12257</v>
      </c>
      <c r="G13865" s="1">
        <v>2</v>
      </c>
      <c r="H13865" s="1">
        <v>21015</v>
      </c>
      <c r="I13865" s="1">
        <v>0.5</v>
      </c>
      <c r="J13865" s="1">
        <v>0.82633105410097796</v>
      </c>
      <c r="K13865" s="1" t="s">
        <v>2314</v>
      </c>
      <c r="L13865" s="1">
        <v>0.86237024065146295</v>
      </c>
      <c r="M13865" s="1" t="s">
        <v>2314</v>
      </c>
    </row>
    <row r="13866" spans="1:13" ht="15.75" x14ac:dyDescent="0.25">
      <c r="A13866" s="1" t="s">
        <v>39597</v>
      </c>
      <c r="B13866" s="1" t="s">
        <v>39598</v>
      </c>
      <c r="C13866" s="1" t="s">
        <v>48</v>
      </c>
      <c r="D13866" s="1" t="s">
        <v>25513</v>
      </c>
      <c r="E13866" s="1">
        <v>1</v>
      </c>
      <c r="F13866" s="1">
        <v>12257</v>
      </c>
      <c r="G13866" s="1">
        <v>2</v>
      </c>
      <c r="H13866" s="1">
        <v>21015</v>
      </c>
      <c r="I13866" s="1">
        <v>0.5</v>
      </c>
      <c r="J13866" s="1">
        <v>0.82633105410097796</v>
      </c>
      <c r="K13866" s="1" t="s">
        <v>2314</v>
      </c>
      <c r="L13866" s="1">
        <v>0.86237024065146295</v>
      </c>
      <c r="M13866" s="1" t="s">
        <v>2314</v>
      </c>
    </row>
    <row r="13867" spans="1:13" ht="15.75" x14ac:dyDescent="0.25">
      <c r="A13867" s="1" t="s">
        <v>39599</v>
      </c>
      <c r="B13867" s="1" t="s">
        <v>39600</v>
      </c>
      <c r="C13867" s="1" t="s">
        <v>29</v>
      </c>
      <c r="D13867" s="1" t="s">
        <v>25531</v>
      </c>
      <c r="E13867" s="1">
        <v>1</v>
      </c>
      <c r="F13867" s="1">
        <v>12257</v>
      </c>
      <c r="G13867" s="1">
        <v>2</v>
      </c>
      <c r="H13867" s="1">
        <v>21015</v>
      </c>
      <c r="I13867" s="1">
        <v>0.5</v>
      </c>
      <c r="J13867" s="1">
        <v>0.82633105410097796</v>
      </c>
      <c r="K13867" s="1" t="s">
        <v>2314</v>
      </c>
      <c r="L13867" s="1">
        <v>0.86237024065146295</v>
      </c>
      <c r="M13867" s="1" t="s">
        <v>2314</v>
      </c>
    </row>
    <row r="13868" spans="1:13" ht="15.75" x14ac:dyDescent="0.25">
      <c r="A13868" s="1" t="s">
        <v>39601</v>
      </c>
      <c r="B13868" s="1" t="s">
        <v>39602</v>
      </c>
      <c r="C13868" s="1" t="s">
        <v>48</v>
      </c>
      <c r="D13868" s="1" t="s">
        <v>39603</v>
      </c>
      <c r="E13868" s="1">
        <v>1</v>
      </c>
      <c r="F13868" s="1">
        <v>12257</v>
      </c>
      <c r="G13868" s="1">
        <v>2</v>
      </c>
      <c r="H13868" s="1">
        <v>21015</v>
      </c>
      <c r="I13868" s="1">
        <v>0.5</v>
      </c>
      <c r="J13868" s="1">
        <v>0.82633105410097796</v>
      </c>
      <c r="K13868" s="1" t="s">
        <v>2314</v>
      </c>
      <c r="L13868" s="1">
        <v>0.86237024065146295</v>
      </c>
      <c r="M13868" s="1" t="s">
        <v>2314</v>
      </c>
    </row>
    <row r="13869" spans="1:13" ht="15.75" x14ac:dyDescent="0.25">
      <c r="A13869" s="1" t="s">
        <v>39604</v>
      </c>
      <c r="B13869" s="1" t="s">
        <v>39605</v>
      </c>
      <c r="C13869" s="1" t="s">
        <v>29</v>
      </c>
      <c r="D13869" s="1" t="s">
        <v>39606</v>
      </c>
      <c r="E13869" s="1">
        <v>1</v>
      </c>
      <c r="F13869" s="1">
        <v>12257</v>
      </c>
      <c r="G13869" s="1">
        <v>2</v>
      </c>
      <c r="H13869" s="1">
        <v>21015</v>
      </c>
      <c r="I13869" s="1">
        <v>0.5</v>
      </c>
      <c r="J13869" s="1">
        <v>0.82633105410097796</v>
      </c>
      <c r="K13869" s="1" t="s">
        <v>2314</v>
      </c>
      <c r="L13869" s="1">
        <v>0.86237024065146295</v>
      </c>
      <c r="M13869" s="1" t="s">
        <v>2314</v>
      </c>
    </row>
    <row r="13870" spans="1:13" ht="15.75" x14ac:dyDescent="0.25">
      <c r="A13870" s="1" t="s">
        <v>39607</v>
      </c>
      <c r="B13870" s="1" t="s">
        <v>39608</v>
      </c>
      <c r="C13870" s="1" t="s">
        <v>48</v>
      </c>
      <c r="D13870" s="1" t="s">
        <v>39609</v>
      </c>
      <c r="E13870" s="1">
        <v>1</v>
      </c>
      <c r="F13870" s="1">
        <v>12257</v>
      </c>
      <c r="G13870" s="1">
        <v>2</v>
      </c>
      <c r="H13870" s="1">
        <v>21015</v>
      </c>
      <c r="I13870" s="1">
        <v>0.5</v>
      </c>
      <c r="J13870" s="1">
        <v>0.82633105410097796</v>
      </c>
      <c r="K13870" s="1" t="s">
        <v>2314</v>
      </c>
      <c r="L13870" s="1">
        <v>0.86237024065146295</v>
      </c>
      <c r="M13870" s="1" t="s">
        <v>2314</v>
      </c>
    </row>
    <row r="13871" spans="1:13" ht="15.75" x14ac:dyDescent="0.25">
      <c r="A13871" s="1" t="s">
        <v>39610</v>
      </c>
      <c r="B13871" s="1" t="s">
        <v>39611</v>
      </c>
      <c r="C13871" s="1" t="s">
        <v>48</v>
      </c>
      <c r="D13871" s="1" t="s">
        <v>39612</v>
      </c>
      <c r="E13871" s="1">
        <v>1</v>
      </c>
      <c r="F13871" s="1">
        <v>12257</v>
      </c>
      <c r="G13871" s="1">
        <v>2</v>
      </c>
      <c r="H13871" s="1">
        <v>21015</v>
      </c>
      <c r="I13871" s="1">
        <v>0.5</v>
      </c>
      <c r="J13871" s="1">
        <v>0.82633105410097796</v>
      </c>
      <c r="K13871" s="1" t="s">
        <v>2314</v>
      </c>
      <c r="L13871" s="1">
        <v>0.86237024065146295</v>
      </c>
      <c r="M13871" s="1" t="s">
        <v>2314</v>
      </c>
    </row>
    <row r="13872" spans="1:13" ht="15.75" x14ac:dyDescent="0.25">
      <c r="A13872" s="1" t="s">
        <v>39613</v>
      </c>
      <c r="B13872" s="1" t="s">
        <v>39614</v>
      </c>
      <c r="C13872" s="1" t="s">
        <v>29</v>
      </c>
      <c r="D13872" s="1" t="s">
        <v>39615</v>
      </c>
      <c r="E13872" s="1">
        <v>1</v>
      </c>
      <c r="F13872" s="1">
        <v>12257</v>
      </c>
      <c r="G13872" s="1">
        <v>2</v>
      </c>
      <c r="H13872" s="1">
        <v>21015</v>
      </c>
      <c r="I13872" s="1">
        <v>0.5</v>
      </c>
      <c r="J13872" s="1">
        <v>0.82633105410097796</v>
      </c>
      <c r="K13872" s="1" t="s">
        <v>2314</v>
      </c>
      <c r="L13872" s="1">
        <v>0.86237024065146295</v>
      </c>
      <c r="M13872" s="1" t="s">
        <v>2314</v>
      </c>
    </row>
    <row r="13873" spans="1:13" ht="15.75" x14ac:dyDescent="0.25">
      <c r="A13873" s="1" t="s">
        <v>39616</v>
      </c>
      <c r="B13873" s="1" t="s">
        <v>39617</v>
      </c>
      <c r="C13873" s="1" t="s">
        <v>48</v>
      </c>
      <c r="D13873" s="1" t="s">
        <v>39615</v>
      </c>
      <c r="E13873" s="1">
        <v>1</v>
      </c>
      <c r="F13873" s="1">
        <v>12257</v>
      </c>
      <c r="G13873" s="1">
        <v>2</v>
      </c>
      <c r="H13873" s="1">
        <v>21015</v>
      </c>
      <c r="I13873" s="1">
        <v>0.5</v>
      </c>
      <c r="J13873" s="1">
        <v>0.82633105410097796</v>
      </c>
      <c r="K13873" s="1" t="s">
        <v>2314</v>
      </c>
      <c r="L13873" s="1">
        <v>0.86237024065146295</v>
      </c>
      <c r="M13873" s="1" t="s">
        <v>2314</v>
      </c>
    </row>
    <row r="13874" spans="1:13" ht="15.75" x14ac:dyDescent="0.25">
      <c r="A13874" s="1" t="s">
        <v>39618</v>
      </c>
      <c r="B13874" s="1" t="s">
        <v>39619</v>
      </c>
      <c r="C13874" s="1" t="s">
        <v>15</v>
      </c>
      <c r="D13874" s="1" t="s">
        <v>39615</v>
      </c>
      <c r="E13874" s="1">
        <v>1</v>
      </c>
      <c r="F13874" s="1">
        <v>12257</v>
      </c>
      <c r="G13874" s="1">
        <v>2</v>
      </c>
      <c r="H13874" s="1">
        <v>21015</v>
      </c>
      <c r="I13874" s="1">
        <v>0.5</v>
      </c>
      <c r="J13874" s="1">
        <v>0.82633105410097796</v>
      </c>
      <c r="K13874" s="1" t="s">
        <v>2314</v>
      </c>
      <c r="L13874" s="1">
        <v>0.86237024065146295</v>
      </c>
      <c r="M13874" s="1" t="s">
        <v>2314</v>
      </c>
    </row>
    <row r="13875" spans="1:13" ht="15.75" x14ac:dyDescent="0.25">
      <c r="A13875" s="1" t="s">
        <v>39620</v>
      </c>
      <c r="B13875" s="1" t="s">
        <v>39621</v>
      </c>
      <c r="C13875" s="1" t="s">
        <v>48</v>
      </c>
      <c r="D13875" s="1" t="s">
        <v>25566</v>
      </c>
      <c r="E13875" s="1">
        <v>1</v>
      </c>
      <c r="F13875" s="1">
        <v>12257</v>
      </c>
      <c r="G13875" s="1">
        <v>2</v>
      </c>
      <c r="H13875" s="1">
        <v>21015</v>
      </c>
      <c r="I13875" s="1">
        <v>0.5</v>
      </c>
      <c r="J13875" s="1">
        <v>0.82633105410097796</v>
      </c>
      <c r="K13875" s="1" t="s">
        <v>2314</v>
      </c>
      <c r="L13875" s="1">
        <v>0.86237024065146295</v>
      </c>
      <c r="M13875" s="1" t="s">
        <v>2314</v>
      </c>
    </row>
    <row r="13876" spans="1:13" ht="15.75" x14ac:dyDescent="0.25">
      <c r="A13876" s="1" t="s">
        <v>39622</v>
      </c>
      <c r="B13876" s="1" t="s">
        <v>39623</v>
      </c>
      <c r="C13876" s="1" t="s">
        <v>48</v>
      </c>
      <c r="D13876" s="1" t="s">
        <v>39624</v>
      </c>
      <c r="E13876" s="1">
        <v>1</v>
      </c>
      <c r="F13876" s="1">
        <v>12257</v>
      </c>
      <c r="G13876" s="1">
        <v>2</v>
      </c>
      <c r="H13876" s="1">
        <v>21015</v>
      </c>
      <c r="I13876" s="1">
        <v>0.5</v>
      </c>
      <c r="J13876" s="1">
        <v>0.82633105410097796</v>
      </c>
      <c r="K13876" s="1" t="s">
        <v>2314</v>
      </c>
      <c r="L13876" s="1">
        <v>0.86237024065146295</v>
      </c>
      <c r="M13876" s="1" t="s">
        <v>2314</v>
      </c>
    </row>
    <row r="13877" spans="1:13" ht="15.75" x14ac:dyDescent="0.25">
      <c r="A13877" s="1" t="s">
        <v>39625</v>
      </c>
      <c r="B13877" s="1" t="s">
        <v>39626</v>
      </c>
      <c r="C13877" s="1" t="s">
        <v>48</v>
      </c>
      <c r="D13877" s="1" t="s">
        <v>39624</v>
      </c>
      <c r="E13877" s="1">
        <v>1</v>
      </c>
      <c r="F13877" s="1">
        <v>12257</v>
      </c>
      <c r="G13877" s="1">
        <v>2</v>
      </c>
      <c r="H13877" s="1">
        <v>21015</v>
      </c>
      <c r="I13877" s="1">
        <v>0.5</v>
      </c>
      <c r="J13877" s="1">
        <v>0.82633105410097796</v>
      </c>
      <c r="K13877" s="1" t="s">
        <v>2314</v>
      </c>
      <c r="L13877" s="1">
        <v>0.86237024065146295</v>
      </c>
      <c r="M13877" s="1" t="s">
        <v>2314</v>
      </c>
    </row>
    <row r="13878" spans="1:13" ht="15.75" x14ac:dyDescent="0.25">
      <c r="A13878" s="1" t="s">
        <v>39627</v>
      </c>
      <c r="B13878" s="1" t="s">
        <v>39628</v>
      </c>
      <c r="C13878" s="1" t="s">
        <v>48</v>
      </c>
      <c r="D13878" s="1" t="s">
        <v>25611</v>
      </c>
      <c r="E13878" s="1">
        <v>1</v>
      </c>
      <c r="F13878" s="1">
        <v>12257</v>
      </c>
      <c r="G13878" s="1">
        <v>2</v>
      </c>
      <c r="H13878" s="1">
        <v>21015</v>
      </c>
      <c r="I13878" s="1">
        <v>0.5</v>
      </c>
      <c r="J13878" s="1">
        <v>0.82633105410097796</v>
      </c>
      <c r="K13878" s="1" t="s">
        <v>2314</v>
      </c>
      <c r="L13878" s="1">
        <v>0.86237024065146295</v>
      </c>
      <c r="M13878" s="1" t="s">
        <v>2314</v>
      </c>
    </row>
    <row r="13879" spans="1:13" ht="15.75" x14ac:dyDescent="0.25">
      <c r="A13879" s="1" t="s">
        <v>39629</v>
      </c>
      <c r="B13879" s="1" t="s">
        <v>39630</v>
      </c>
      <c r="C13879" s="1" t="s">
        <v>48</v>
      </c>
      <c r="D13879" s="1" t="s">
        <v>39631</v>
      </c>
      <c r="E13879" s="1">
        <v>1</v>
      </c>
      <c r="F13879" s="1">
        <v>12257</v>
      </c>
      <c r="G13879" s="1">
        <v>2</v>
      </c>
      <c r="H13879" s="1">
        <v>21015</v>
      </c>
      <c r="I13879" s="1">
        <v>0.5</v>
      </c>
      <c r="J13879" s="1">
        <v>0.82633105410097796</v>
      </c>
      <c r="K13879" s="1" t="s">
        <v>2314</v>
      </c>
      <c r="L13879" s="1">
        <v>0.86237024065146295</v>
      </c>
      <c r="M13879" s="1" t="s">
        <v>2314</v>
      </c>
    </row>
    <row r="13880" spans="1:13" ht="15.75" x14ac:dyDescent="0.25">
      <c r="A13880" s="1" t="s">
        <v>39632</v>
      </c>
      <c r="B13880" s="1" t="s">
        <v>39633</v>
      </c>
      <c r="C13880" s="1" t="s">
        <v>48</v>
      </c>
      <c r="D13880" s="1" t="s">
        <v>39634</v>
      </c>
      <c r="E13880" s="1">
        <v>1</v>
      </c>
      <c r="F13880" s="1">
        <v>12257</v>
      </c>
      <c r="G13880" s="1">
        <v>2</v>
      </c>
      <c r="H13880" s="1">
        <v>21015</v>
      </c>
      <c r="I13880" s="1">
        <v>0.5</v>
      </c>
      <c r="J13880" s="1">
        <v>0.82633105410097796</v>
      </c>
      <c r="K13880" s="1" t="s">
        <v>2314</v>
      </c>
      <c r="L13880" s="1">
        <v>0.86237024065146295</v>
      </c>
      <c r="M13880" s="1" t="s">
        <v>2314</v>
      </c>
    </row>
    <row r="13881" spans="1:13" ht="15.75" x14ac:dyDescent="0.25">
      <c r="A13881" s="1" t="s">
        <v>39635</v>
      </c>
      <c r="B13881" s="1" t="s">
        <v>39636</v>
      </c>
      <c r="C13881" s="1" t="s">
        <v>48</v>
      </c>
      <c r="D13881" s="1" t="s">
        <v>39637</v>
      </c>
      <c r="E13881" s="1">
        <v>1</v>
      </c>
      <c r="F13881" s="1">
        <v>12257</v>
      </c>
      <c r="G13881" s="1">
        <v>2</v>
      </c>
      <c r="H13881" s="1">
        <v>21015</v>
      </c>
      <c r="I13881" s="1">
        <v>0.5</v>
      </c>
      <c r="J13881" s="1">
        <v>0.82633105410097796</v>
      </c>
      <c r="K13881" s="1" t="s">
        <v>2314</v>
      </c>
      <c r="L13881" s="1">
        <v>0.86237024065146295</v>
      </c>
      <c r="M13881" s="1" t="s">
        <v>2314</v>
      </c>
    </row>
    <row r="13882" spans="1:13" ht="15.75" x14ac:dyDescent="0.25">
      <c r="A13882" s="1" t="s">
        <v>39638</v>
      </c>
      <c r="B13882" s="1" t="s">
        <v>39639</v>
      </c>
      <c r="C13882" s="1" t="s">
        <v>15</v>
      </c>
      <c r="D13882" s="1" t="s">
        <v>39640</v>
      </c>
      <c r="E13882" s="1">
        <v>1</v>
      </c>
      <c r="F13882" s="1">
        <v>12257</v>
      </c>
      <c r="G13882" s="1">
        <v>2</v>
      </c>
      <c r="H13882" s="1">
        <v>21015</v>
      </c>
      <c r="I13882" s="1">
        <v>0.5</v>
      </c>
      <c r="J13882" s="1">
        <v>0.82633105410097796</v>
      </c>
      <c r="K13882" s="1" t="s">
        <v>2314</v>
      </c>
      <c r="L13882" s="1">
        <v>0.86237024065146295</v>
      </c>
      <c r="M13882" s="1" t="s">
        <v>2314</v>
      </c>
    </row>
    <row r="13883" spans="1:13" ht="15.75" x14ac:dyDescent="0.25">
      <c r="A13883" s="1" t="s">
        <v>39641</v>
      </c>
      <c r="B13883" s="1" t="s">
        <v>39642</v>
      </c>
      <c r="C13883" s="1" t="s">
        <v>48</v>
      </c>
      <c r="D13883" s="1" t="s">
        <v>39643</v>
      </c>
      <c r="E13883" s="1">
        <v>1</v>
      </c>
      <c r="F13883" s="1">
        <v>12257</v>
      </c>
      <c r="G13883" s="1">
        <v>2</v>
      </c>
      <c r="H13883" s="1">
        <v>21015</v>
      </c>
      <c r="I13883" s="1">
        <v>0.5</v>
      </c>
      <c r="J13883" s="1">
        <v>0.82633105410097796</v>
      </c>
      <c r="K13883" s="1" t="s">
        <v>2314</v>
      </c>
      <c r="L13883" s="1">
        <v>0.86237024065146295</v>
      </c>
      <c r="M13883" s="1" t="s">
        <v>2314</v>
      </c>
    </row>
    <row r="13884" spans="1:13" ht="15.75" x14ac:dyDescent="0.25">
      <c r="A13884" s="1" t="s">
        <v>39644</v>
      </c>
      <c r="B13884" s="1" t="s">
        <v>39645</v>
      </c>
      <c r="C13884" s="1" t="s">
        <v>48</v>
      </c>
      <c r="D13884" s="1" t="s">
        <v>25684</v>
      </c>
      <c r="E13884" s="1">
        <v>1</v>
      </c>
      <c r="F13884" s="1">
        <v>12257</v>
      </c>
      <c r="G13884" s="1">
        <v>2</v>
      </c>
      <c r="H13884" s="1">
        <v>21015</v>
      </c>
      <c r="I13884" s="1">
        <v>0.5</v>
      </c>
      <c r="J13884" s="1">
        <v>0.82633105410097796</v>
      </c>
      <c r="K13884" s="1" t="s">
        <v>2314</v>
      </c>
      <c r="L13884" s="1">
        <v>0.86237024065146295</v>
      </c>
      <c r="M13884" s="1" t="s">
        <v>2314</v>
      </c>
    </row>
    <row r="13885" spans="1:13" ht="15.75" x14ac:dyDescent="0.25">
      <c r="A13885" s="1" t="s">
        <v>39646</v>
      </c>
      <c r="B13885" s="1" t="s">
        <v>39647</v>
      </c>
      <c r="C13885" s="1" t="s">
        <v>48</v>
      </c>
      <c r="D13885" s="1" t="s">
        <v>39648</v>
      </c>
      <c r="E13885" s="1">
        <v>1</v>
      </c>
      <c r="F13885" s="1">
        <v>12257</v>
      </c>
      <c r="G13885" s="1">
        <v>2</v>
      </c>
      <c r="H13885" s="1">
        <v>21015</v>
      </c>
      <c r="I13885" s="1">
        <v>0.5</v>
      </c>
      <c r="J13885" s="1">
        <v>0.82633105410097796</v>
      </c>
      <c r="K13885" s="1" t="s">
        <v>2314</v>
      </c>
      <c r="L13885" s="1">
        <v>0.86237024065146295</v>
      </c>
      <c r="M13885" s="1" t="s">
        <v>2314</v>
      </c>
    </row>
    <row r="13886" spans="1:13" ht="15.75" x14ac:dyDescent="0.25">
      <c r="A13886" s="1" t="s">
        <v>39649</v>
      </c>
      <c r="B13886" s="1" t="s">
        <v>39650</v>
      </c>
      <c r="C13886" s="1" t="s">
        <v>48</v>
      </c>
      <c r="D13886" s="1" t="s">
        <v>25695</v>
      </c>
      <c r="E13886" s="1">
        <v>1</v>
      </c>
      <c r="F13886" s="1">
        <v>12257</v>
      </c>
      <c r="G13886" s="1">
        <v>2</v>
      </c>
      <c r="H13886" s="1">
        <v>21015</v>
      </c>
      <c r="I13886" s="1">
        <v>0.5</v>
      </c>
      <c r="J13886" s="1">
        <v>0.82633105410097796</v>
      </c>
      <c r="K13886" s="1" t="s">
        <v>2314</v>
      </c>
      <c r="L13886" s="1">
        <v>0.86237024065146295</v>
      </c>
      <c r="M13886" s="1" t="s">
        <v>2314</v>
      </c>
    </row>
    <row r="13887" spans="1:13" ht="15.75" x14ac:dyDescent="0.25">
      <c r="A13887" s="1" t="s">
        <v>39651</v>
      </c>
      <c r="B13887" s="1" t="s">
        <v>39652</v>
      </c>
      <c r="C13887" s="1" t="s">
        <v>29</v>
      </c>
      <c r="D13887" s="1" t="s">
        <v>25700</v>
      </c>
      <c r="E13887" s="1">
        <v>1</v>
      </c>
      <c r="F13887" s="1">
        <v>12257</v>
      </c>
      <c r="G13887" s="1">
        <v>2</v>
      </c>
      <c r="H13887" s="1">
        <v>21015</v>
      </c>
      <c r="I13887" s="1">
        <v>0.5</v>
      </c>
      <c r="J13887" s="1">
        <v>0.82633105410097796</v>
      </c>
      <c r="K13887" s="1" t="s">
        <v>2314</v>
      </c>
      <c r="L13887" s="1">
        <v>0.86237024065146295</v>
      </c>
      <c r="M13887" s="1" t="s">
        <v>2314</v>
      </c>
    </row>
    <row r="13888" spans="1:13" ht="15.75" x14ac:dyDescent="0.25">
      <c r="A13888" s="1" t="s">
        <v>39653</v>
      </c>
      <c r="B13888" s="1" t="s">
        <v>39654</v>
      </c>
      <c r="C13888" s="1" t="s">
        <v>48</v>
      </c>
      <c r="D13888" s="1" t="s">
        <v>39655</v>
      </c>
      <c r="E13888" s="1">
        <v>1</v>
      </c>
      <c r="F13888" s="1">
        <v>12257</v>
      </c>
      <c r="G13888" s="1">
        <v>2</v>
      </c>
      <c r="H13888" s="1">
        <v>21015</v>
      </c>
      <c r="I13888" s="1">
        <v>0.5</v>
      </c>
      <c r="J13888" s="1">
        <v>0.82633105410097796</v>
      </c>
      <c r="K13888" s="1" t="s">
        <v>2314</v>
      </c>
      <c r="L13888" s="1">
        <v>0.86237024065146295</v>
      </c>
      <c r="M13888" s="1" t="s">
        <v>2314</v>
      </c>
    </row>
    <row r="13889" spans="1:13" ht="15.75" x14ac:dyDescent="0.25">
      <c r="A13889" s="1" t="s">
        <v>39656</v>
      </c>
      <c r="B13889" s="1" t="s">
        <v>39657</v>
      </c>
      <c r="C13889" s="1" t="s">
        <v>48</v>
      </c>
      <c r="D13889" s="1" t="s">
        <v>25726</v>
      </c>
      <c r="E13889" s="1">
        <v>1</v>
      </c>
      <c r="F13889" s="1">
        <v>12257</v>
      </c>
      <c r="G13889" s="1">
        <v>2</v>
      </c>
      <c r="H13889" s="1">
        <v>21015</v>
      </c>
      <c r="I13889" s="1">
        <v>0.5</v>
      </c>
      <c r="J13889" s="1">
        <v>0.82633105410097796</v>
      </c>
      <c r="K13889" s="1" t="s">
        <v>2314</v>
      </c>
      <c r="L13889" s="1">
        <v>0.86237024065146295</v>
      </c>
      <c r="M13889" s="1" t="s">
        <v>2314</v>
      </c>
    </row>
    <row r="13890" spans="1:13" ht="15.75" x14ac:dyDescent="0.25">
      <c r="A13890" s="1" t="s">
        <v>39658</v>
      </c>
      <c r="B13890" s="1" t="s">
        <v>39659</v>
      </c>
      <c r="C13890" s="1" t="s">
        <v>15</v>
      </c>
      <c r="D13890" s="1" t="s">
        <v>39660</v>
      </c>
      <c r="E13890" s="1">
        <v>1</v>
      </c>
      <c r="F13890" s="1">
        <v>12257</v>
      </c>
      <c r="G13890" s="1">
        <v>2</v>
      </c>
      <c r="H13890" s="1">
        <v>21015</v>
      </c>
      <c r="I13890" s="1">
        <v>0.5</v>
      </c>
      <c r="J13890" s="1">
        <v>0.82633105410097796</v>
      </c>
      <c r="K13890" s="1" t="s">
        <v>2314</v>
      </c>
      <c r="L13890" s="1">
        <v>0.86237024065146295</v>
      </c>
      <c r="M13890" s="1" t="s">
        <v>2314</v>
      </c>
    </row>
    <row r="13891" spans="1:13" ht="15.75" x14ac:dyDescent="0.25">
      <c r="A13891" s="1" t="s">
        <v>39661</v>
      </c>
      <c r="B13891" s="1" t="s">
        <v>39662</v>
      </c>
      <c r="C13891" s="1" t="s">
        <v>48</v>
      </c>
      <c r="D13891" s="1" t="s">
        <v>25801</v>
      </c>
      <c r="E13891" s="1">
        <v>1</v>
      </c>
      <c r="F13891" s="1">
        <v>12257</v>
      </c>
      <c r="G13891" s="1">
        <v>2</v>
      </c>
      <c r="H13891" s="1">
        <v>21015</v>
      </c>
      <c r="I13891" s="1">
        <v>0.5</v>
      </c>
      <c r="J13891" s="1">
        <v>0.82633105410097796</v>
      </c>
      <c r="K13891" s="1" t="s">
        <v>2314</v>
      </c>
      <c r="L13891" s="1">
        <v>0.86237024065146295</v>
      </c>
      <c r="M13891" s="1" t="s">
        <v>2314</v>
      </c>
    </row>
    <row r="13892" spans="1:13" ht="15.75" x14ac:dyDescent="0.25">
      <c r="A13892" s="1" t="s">
        <v>39663</v>
      </c>
      <c r="B13892" s="1" t="s">
        <v>39664</v>
      </c>
      <c r="C13892" s="1" t="s">
        <v>48</v>
      </c>
      <c r="D13892" s="1" t="s">
        <v>25801</v>
      </c>
      <c r="E13892" s="1">
        <v>1</v>
      </c>
      <c r="F13892" s="1">
        <v>12257</v>
      </c>
      <c r="G13892" s="1">
        <v>2</v>
      </c>
      <c r="H13892" s="1">
        <v>21015</v>
      </c>
      <c r="I13892" s="1">
        <v>0.5</v>
      </c>
      <c r="J13892" s="1">
        <v>0.82633105410097796</v>
      </c>
      <c r="K13892" s="1" t="s">
        <v>2314</v>
      </c>
      <c r="L13892" s="1">
        <v>0.86237024065146295</v>
      </c>
      <c r="M13892" s="1" t="s">
        <v>2314</v>
      </c>
    </row>
    <row r="13893" spans="1:13" ht="15.75" x14ac:dyDescent="0.25">
      <c r="A13893" s="1" t="s">
        <v>39665</v>
      </c>
      <c r="B13893" s="1" t="s">
        <v>39666</v>
      </c>
      <c r="C13893" s="1" t="s">
        <v>48</v>
      </c>
      <c r="D13893" s="1" t="s">
        <v>39667</v>
      </c>
      <c r="E13893" s="1">
        <v>1</v>
      </c>
      <c r="F13893" s="1">
        <v>12257</v>
      </c>
      <c r="G13893" s="1">
        <v>2</v>
      </c>
      <c r="H13893" s="1">
        <v>21015</v>
      </c>
      <c r="I13893" s="1">
        <v>0.5</v>
      </c>
      <c r="J13893" s="1">
        <v>0.82633105410097796</v>
      </c>
      <c r="K13893" s="1" t="s">
        <v>2314</v>
      </c>
      <c r="L13893" s="1">
        <v>0.86237024065146295</v>
      </c>
      <c r="M13893" s="1" t="s">
        <v>2314</v>
      </c>
    </row>
    <row r="13894" spans="1:13" ht="15.75" x14ac:dyDescent="0.25">
      <c r="A13894" s="1" t="s">
        <v>39668</v>
      </c>
      <c r="B13894" s="1" t="s">
        <v>39669</v>
      </c>
      <c r="C13894" s="1" t="s">
        <v>29</v>
      </c>
      <c r="D13894" s="1" t="s">
        <v>39667</v>
      </c>
      <c r="E13894" s="1">
        <v>1</v>
      </c>
      <c r="F13894" s="1">
        <v>12257</v>
      </c>
      <c r="G13894" s="1">
        <v>2</v>
      </c>
      <c r="H13894" s="1">
        <v>21015</v>
      </c>
      <c r="I13894" s="1">
        <v>0.5</v>
      </c>
      <c r="J13894" s="1">
        <v>0.82633105410097796</v>
      </c>
      <c r="K13894" s="1" t="s">
        <v>2314</v>
      </c>
      <c r="L13894" s="1">
        <v>0.86237024065146295</v>
      </c>
      <c r="M13894" s="1" t="s">
        <v>2314</v>
      </c>
    </row>
    <row r="13895" spans="1:13" ht="15.75" x14ac:dyDescent="0.25">
      <c r="A13895" s="1" t="s">
        <v>39670</v>
      </c>
      <c r="B13895" s="1" t="s">
        <v>39671</v>
      </c>
      <c r="C13895" s="1" t="s">
        <v>29</v>
      </c>
      <c r="D13895" s="1" t="s">
        <v>39667</v>
      </c>
      <c r="E13895" s="1">
        <v>1</v>
      </c>
      <c r="F13895" s="1">
        <v>12257</v>
      </c>
      <c r="G13895" s="1">
        <v>2</v>
      </c>
      <c r="H13895" s="1">
        <v>21015</v>
      </c>
      <c r="I13895" s="1">
        <v>0.5</v>
      </c>
      <c r="J13895" s="1">
        <v>0.82633105410097796</v>
      </c>
      <c r="K13895" s="1" t="s">
        <v>2314</v>
      </c>
      <c r="L13895" s="1">
        <v>0.86237024065146295</v>
      </c>
      <c r="M13895" s="1" t="s">
        <v>2314</v>
      </c>
    </row>
    <row r="13896" spans="1:13" ht="15.75" x14ac:dyDescent="0.25">
      <c r="A13896" s="1" t="s">
        <v>39672</v>
      </c>
      <c r="B13896" s="1" t="s">
        <v>39673</v>
      </c>
      <c r="C13896" s="1" t="s">
        <v>48</v>
      </c>
      <c r="D13896" s="1" t="s">
        <v>39674</v>
      </c>
      <c r="E13896" s="1">
        <v>1</v>
      </c>
      <c r="F13896" s="1">
        <v>12257</v>
      </c>
      <c r="G13896" s="1">
        <v>2</v>
      </c>
      <c r="H13896" s="1">
        <v>21015</v>
      </c>
      <c r="I13896" s="1">
        <v>0.5</v>
      </c>
      <c r="J13896" s="1">
        <v>0.82633105410097796</v>
      </c>
      <c r="K13896" s="1" t="s">
        <v>2314</v>
      </c>
      <c r="L13896" s="1">
        <v>0.86237024065146295</v>
      </c>
      <c r="M13896" s="1" t="s">
        <v>2314</v>
      </c>
    </row>
    <row r="13897" spans="1:13" ht="15.75" x14ac:dyDescent="0.25">
      <c r="A13897" s="1" t="s">
        <v>39675</v>
      </c>
      <c r="B13897" s="1" t="s">
        <v>39676</v>
      </c>
      <c r="C13897" s="1" t="s">
        <v>48</v>
      </c>
      <c r="D13897" s="1" t="s">
        <v>39677</v>
      </c>
      <c r="E13897" s="1">
        <v>1</v>
      </c>
      <c r="F13897" s="1">
        <v>12257</v>
      </c>
      <c r="G13897" s="1">
        <v>2</v>
      </c>
      <c r="H13897" s="1">
        <v>21015</v>
      </c>
      <c r="I13897" s="1">
        <v>0.5</v>
      </c>
      <c r="J13897" s="1">
        <v>0.82633105410097796</v>
      </c>
      <c r="K13897" s="1" t="s">
        <v>2314</v>
      </c>
      <c r="L13897" s="1">
        <v>0.86237024065146295</v>
      </c>
      <c r="M13897" s="1" t="s">
        <v>2314</v>
      </c>
    </row>
    <row r="13898" spans="1:13" ht="15.75" x14ac:dyDescent="0.25">
      <c r="A13898" s="1" t="s">
        <v>39678</v>
      </c>
      <c r="B13898" s="1" t="s">
        <v>39679</v>
      </c>
      <c r="C13898" s="1" t="s">
        <v>48</v>
      </c>
      <c r="D13898" s="1" t="s">
        <v>39680</v>
      </c>
      <c r="E13898" s="1">
        <v>1</v>
      </c>
      <c r="F13898" s="1">
        <v>12257</v>
      </c>
      <c r="G13898" s="1">
        <v>2</v>
      </c>
      <c r="H13898" s="1">
        <v>21015</v>
      </c>
      <c r="I13898" s="1">
        <v>0.5</v>
      </c>
      <c r="J13898" s="1">
        <v>0.82633105410097796</v>
      </c>
      <c r="K13898" s="1" t="s">
        <v>2314</v>
      </c>
      <c r="L13898" s="1">
        <v>0.86237024065146295</v>
      </c>
      <c r="M13898" s="1" t="s">
        <v>2314</v>
      </c>
    </row>
    <row r="13899" spans="1:13" ht="15.75" x14ac:dyDescent="0.25">
      <c r="A13899" s="1" t="s">
        <v>39681</v>
      </c>
      <c r="B13899" s="1" t="s">
        <v>39682</v>
      </c>
      <c r="C13899" s="1" t="s">
        <v>48</v>
      </c>
      <c r="D13899" s="1" t="s">
        <v>39683</v>
      </c>
      <c r="E13899" s="1">
        <v>1</v>
      </c>
      <c r="F13899" s="1">
        <v>12257</v>
      </c>
      <c r="G13899" s="1">
        <v>2</v>
      </c>
      <c r="H13899" s="1">
        <v>21015</v>
      </c>
      <c r="I13899" s="1">
        <v>0.5</v>
      </c>
      <c r="J13899" s="1">
        <v>0.82633105410097796</v>
      </c>
      <c r="K13899" s="1" t="s">
        <v>2314</v>
      </c>
      <c r="L13899" s="1">
        <v>0.86237024065146295</v>
      </c>
      <c r="M13899" s="1" t="s">
        <v>2314</v>
      </c>
    </row>
    <row r="13900" spans="1:13" ht="15.75" x14ac:dyDescent="0.25">
      <c r="A13900" s="1" t="s">
        <v>39684</v>
      </c>
      <c r="B13900" s="1" t="s">
        <v>39685</v>
      </c>
      <c r="C13900" s="1" t="s">
        <v>48</v>
      </c>
      <c r="D13900" s="1" t="s">
        <v>39686</v>
      </c>
      <c r="E13900" s="1">
        <v>1</v>
      </c>
      <c r="F13900" s="1">
        <v>12257</v>
      </c>
      <c r="G13900" s="1">
        <v>2</v>
      </c>
      <c r="H13900" s="1">
        <v>21015</v>
      </c>
      <c r="I13900" s="1">
        <v>0.5</v>
      </c>
      <c r="J13900" s="1">
        <v>0.82633105410097796</v>
      </c>
      <c r="K13900" s="1" t="s">
        <v>2314</v>
      </c>
      <c r="L13900" s="1">
        <v>0.86237024065146295</v>
      </c>
      <c r="M13900" s="1" t="s">
        <v>2314</v>
      </c>
    </row>
    <row r="13901" spans="1:13" ht="15.75" x14ac:dyDescent="0.25">
      <c r="A13901" s="1" t="s">
        <v>39687</v>
      </c>
      <c r="B13901" s="1" t="s">
        <v>39688</v>
      </c>
      <c r="C13901" s="1" t="s">
        <v>15</v>
      </c>
      <c r="D13901" s="1" t="s">
        <v>39689</v>
      </c>
      <c r="E13901" s="1">
        <v>1</v>
      </c>
      <c r="F13901" s="1">
        <v>12257</v>
      </c>
      <c r="G13901" s="1">
        <v>2</v>
      </c>
      <c r="H13901" s="1">
        <v>21015</v>
      </c>
      <c r="I13901" s="1">
        <v>0.5</v>
      </c>
      <c r="J13901" s="1">
        <v>0.82633105410097796</v>
      </c>
      <c r="K13901" s="1" t="s">
        <v>2314</v>
      </c>
      <c r="L13901" s="1">
        <v>0.86237024065146295</v>
      </c>
      <c r="M13901" s="1" t="s">
        <v>2314</v>
      </c>
    </row>
    <row r="13902" spans="1:13" ht="15.75" x14ac:dyDescent="0.25">
      <c r="A13902" s="1" t="s">
        <v>39690</v>
      </c>
      <c r="B13902" s="1" t="s">
        <v>39691</v>
      </c>
      <c r="C13902" s="1" t="s">
        <v>29</v>
      </c>
      <c r="D13902" s="1" t="s">
        <v>25921</v>
      </c>
      <c r="E13902" s="1">
        <v>1</v>
      </c>
      <c r="F13902" s="1">
        <v>12257</v>
      </c>
      <c r="G13902" s="1">
        <v>2</v>
      </c>
      <c r="H13902" s="1">
        <v>21015</v>
      </c>
      <c r="I13902" s="1">
        <v>0.5</v>
      </c>
      <c r="J13902" s="1">
        <v>0.82633105410097796</v>
      </c>
      <c r="K13902" s="1" t="s">
        <v>2314</v>
      </c>
      <c r="L13902" s="1">
        <v>0.86237024065146295</v>
      </c>
      <c r="M13902" s="1" t="s">
        <v>2314</v>
      </c>
    </row>
    <row r="13903" spans="1:13" ht="15.75" x14ac:dyDescent="0.25">
      <c r="A13903" s="1" t="s">
        <v>39692</v>
      </c>
      <c r="B13903" s="1" t="s">
        <v>39693</v>
      </c>
      <c r="C13903" s="1" t="s">
        <v>15</v>
      </c>
      <c r="D13903" s="1" t="s">
        <v>25960</v>
      </c>
      <c r="E13903" s="1">
        <v>1</v>
      </c>
      <c r="F13903" s="1">
        <v>12257</v>
      </c>
      <c r="G13903" s="1">
        <v>2</v>
      </c>
      <c r="H13903" s="1">
        <v>21015</v>
      </c>
      <c r="I13903" s="1">
        <v>0.5</v>
      </c>
      <c r="J13903" s="1">
        <v>0.82633105410097796</v>
      </c>
      <c r="K13903" s="1" t="s">
        <v>2314</v>
      </c>
      <c r="L13903" s="1">
        <v>0.86237024065146295</v>
      </c>
      <c r="M13903" s="1" t="s">
        <v>2314</v>
      </c>
    </row>
    <row r="13904" spans="1:13" ht="15.75" x14ac:dyDescent="0.25">
      <c r="A13904" s="1" t="s">
        <v>39694</v>
      </c>
      <c r="B13904" s="1" t="s">
        <v>39695</v>
      </c>
      <c r="C13904" s="1" t="s">
        <v>48</v>
      </c>
      <c r="D13904" s="1" t="s">
        <v>39696</v>
      </c>
      <c r="E13904" s="1">
        <v>1</v>
      </c>
      <c r="F13904" s="1">
        <v>12257</v>
      </c>
      <c r="G13904" s="1">
        <v>2</v>
      </c>
      <c r="H13904" s="1">
        <v>21015</v>
      </c>
      <c r="I13904" s="1">
        <v>0.5</v>
      </c>
      <c r="J13904" s="1">
        <v>0.82633105410097796</v>
      </c>
      <c r="K13904" s="1" t="s">
        <v>2314</v>
      </c>
      <c r="L13904" s="1">
        <v>0.86237024065146295</v>
      </c>
      <c r="M13904" s="1" t="s">
        <v>2314</v>
      </c>
    </row>
    <row r="13905" spans="1:13" ht="15.75" x14ac:dyDescent="0.25">
      <c r="A13905" s="1" t="s">
        <v>39697</v>
      </c>
      <c r="B13905" s="1" t="s">
        <v>39698</v>
      </c>
      <c r="C13905" s="1" t="s">
        <v>48</v>
      </c>
      <c r="D13905" s="1" t="s">
        <v>39696</v>
      </c>
      <c r="E13905" s="1">
        <v>1</v>
      </c>
      <c r="F13905" s="1">
        <v>12257</v>
      </c>
      <c r="G13905" s="1">
        <v>2</v>
      </c>
      <c r="H13905" s="1">
        <v>21015</v>
      </c>
      <c r="I13905" s="1">
        <v>0.5</v>
      </c>
      <c r="J13905" s="1">
        <v>0.82633105410097796</v>
      </c>
      <c r="K13905" s="1" t="s">
        <v>2314</v>
      </c>
      <c r="L13905" s="1">
        <v>0.86237024065146295</v>
      </c>
      <c r="M13905" s="1" t="s">
        <v>2314</v>
      </c>
    </row>
    <row r="13906" spans="1:13" ht="15.75" x14ac:dyDescent="0.25">
      <c r="A13906" s="1" t="s">
        <v>39699</v>
      </c>
      <c r="B13906" s="1" t="s">
        <v>39700</v>
      </c>
      <c r="C13906" s="1" t="s">
        <v>48</v>
      </c>
      <c r="D13906" s="1" t="s">
        <v>39696</v>
      </c>
      <c r="E13906" s="1">
        <v>1</v>
      </c>
      <c r="F13906" s="1">
        <v>12257</v>
      </c>
      <c r="G13906" s="1">
        <v>2</v>
      </c>
      <c r="H13906" s="1">
        <v>21015</v>
      </c>
      <c r="I13906" s="1">
        <v>0.5</v>
      </c>
      <c r="J13906" s="1">
        <v>0.82633105410097796</v>
      </c>
      <c r="K13906" s="1" t="s">
        <v>2314</v>
      </c>
      <c r="L13906" s="1">
        <v>0.86237024065146295</v>
      </c>
      <c r="M13906" s="1" t="s">
        <v>2314</v>
      </c>
    </row>
    <row r="13907" spans="1:13" ht="15.75" x14ac:dyDescent="0.25">
      <c r="A13907" s="1" t="s">
        <v>39701</v>
      </c>
      <c r="B13907" s="1" t="s">
        <v>39702</v>
      </c>
      <c r="C13907" s="1" t="s">
        <v>48</v>
      </c>
      <c r="D13907" s="1" t="s">
        <v>25984</v>
      </c>
      <c r="E13907" s="1">
        <v>1</v>
      </c>
      <c r="F13907" s="1">
        <v>12257</v>
      </c>
      <c r="G13907" s="1">
        <v>2</v>
      </c>
      <c r="H13907" s="1">
        <v>21015</v>
      </c>
      <c r="I13907" s="1">
        <v>0.5</v>
      </c>
      <c r="J13907" s="1">
        <v>0.82633105410097796</v>
      </c>
      <c r="K13907" s="1" t="s">
        <v>2314</v>
      </c>
      <c r="L13907" s="1">
        <v>0.86237024065146295</v>
      </c>
      <c r="M13907" s="1" t="s">
        <v>2314</v>
      </c>
    </row>
    <row r="13908" spans="1:13" ht="15.75" x14ac:dyDescent="0.25">
      <c r="A13908" s="1" t="s">
        <v>39703</v>
      </c>
      <c r="B13908" s="1" t="s">
        <v>39704</v>
      </c>
      <c r="C13908" s="1" t="s">
        <v>15</v>
      </c>
      <c r="D13908" s="1" t="s">
        <v>25987</v>
      </c>
      <c r="E13908" s="1">
        <v>1</v>
      </c>
      <c r="F13908" s="1">
        <v>12257</v>
      </c>
      <c r="G13908" s="1">
        <v>2</v>
      </c>
      <c r="H13908" s="1">
        <v>21015</v>
      </c>
      <c r="I13908" s="1">
        <v>0.5</v>
      </c>
      <c r="J13908" s="1">
        <v>0.82633105410097796</v>
      </c>
      <c r="K13908" s="1" t="s">
        <v>2314</v>
      </c>
      <c r="L13908" s="1">
        <v>0.86237024065146295</v>
      </c>
      <c r="M13908" s="1" t="s">
        <v>2314</v>
      </c>
    </row>
    <row r="13909" spans="1:13" ht="15.75" x14ac:dyDescent="0.25">
      <c r="A13909" s="1" t="s">
        <v>39705</v>
      </c>
      <c r="B13909" s="1" t="s">
        <v>39706</v>
      </c>
      <c r="C13909" s="1" t="s">
        <v>29</v>
      </c>
      <c r="D13909" s="1" t="s">
        <v>25998</v>
      </c>
      <c r="E13909" s="1">
        <v>1</v>
      </c>
      <c r="F13909" s="1">
        <v>12257</v>
      </c>
      <c r="G13909" s="1">
        <v>2</v>
      </c>
      <c r="H13909" s="1">
        <v>21015</v>
      </c>
      <c r="I13909" s="1">
        <v>0.5</v>
      </c>
      <c r="J13909" s="1">
        <v>0.82633105410097796</v>
      </c>
      <c r="K13909" s="1" t="s">
        <v>2314</v>
      </c>
      <c r="L13909" s="1">
        <v>0.86237024065146295</v>
      </c>
      <c r="M13909" s="1" t="s">
        <v>2314</v>
      </c>
    </row>
    <row r="13910" spans="1:13" ht="15.75" x14ac:dyDescent="0.25">
      <c r="A13910" s="1" t="s">
        <v>39707</v>
      </c>
      <c r="B13910" s="1" t="s">
        <v>39708</v>
      </c>
      <c r="C13910" s="1" t="s">
        <v>48</v>
      </c>
      <c r="D13910" s="1" t="s">
        <v>39709</v>
      </c>
      <c r="E13910" s="1">
        <v>1</v>
      </c>
      <c r="F13910" s="1">
        <v>12257</v>
      </c>
      <c r="G13910" s="1">
        <v>2</v>
      </c>
      <c r="H13910" s="1">
        <v>21015</v>
      </c>
      <c r="I13910" s="1">
        <v>0.5</v>
      </c>
      <c r="J13910" s="1">
        <v>0.82633105410097796</v>
      </c>
      <c r="K13910" s="1" t="s">
        <v>2314</v>
      </c>
      <c r="L13910" s="1">
        <v>0.86237024065146295</v>
      </c>
      <c r="M13910" s="1" t="s">
        <v>2314</v>
      </c>
    </row>
    <row r="13911" spans="1:13" ht="15.75" x14ac:dyDescent="0.25">
      <c r="A13911" s="1" t="s">
        <v>39710</v>
      </c>
      <c r="B13911" s="1" t="s">
        <v>39711</v>
      </c>
      <c r="C13911" s="1" t="s">
        <v>29</v>
      </c>
      <c r="D13911" s="1" t="s">
        <v>26032</v>
      </c>
      <c r="E13911" s="1">
        <v>1</v>
      </c>
      <c r="F13911" s="1">
        <v>12257</v>
      </c>
      <c r="G13911" s="1">
        <v>2</v>
      </c>
      <c r="H13911" s="1">
        <v>21015</v>
      </c>
      <c r="I13911" s="1">
        <v>0.5</v>
      </c>
      <c r="J13911" s="1">
        <v>0.82633105410097796</v>
      </c>
      <c r="K13911" s="1" t="s">
        <v>2314</v>
      </c>
      <c r="L13911" s="1">
        <v>0.86237024065146295</v>
      </c>
      <c r="M13911" s="1" t="s">
        <v>2314</v>
      </c>
    </row>
    <row r="13912" spans="1:13" ht="15.75" x14ac:dyDescent="0.25">
      <c r="A13912" s="1" t="s">
        <v>39712</v>
      </c>
      <c r="B13912" s="1" t="s">
        <v>39713</v>
      </c>
      <c r="C13912" s="1" t="s">
        <v>48</v>
      </c>
      <c r="D13912" s="1" t="s">
        <v>26039</v>
      </c>
      <c r="E13912" s="1">
        <v>1</v>
      </c>
      <c r="F13912" s="1">
        <v>12257</v>
      </c>
      <c r="G13912" s="1">
        <v>2</v>
      </c>
      <c r="H13912" s="1">
        <v>21015</v>
      </c>
      <c r="I13912" s="1">
        <v>0.5</v>
      </c>
      <c r="J13912" s="1">
        <v>0.82633105410097796</v>
      </c>
      <c r="K13912" s="1" t="s">
        <v>2314</v>
      </c>
      <c r="L13912" s="1">
        <v>0.86237024065146295</v>
      </c>
      <c r="M13912" s="1" t="s">
        <v>2314</v>
      </c>
    </row>
    <row r="13913" spans="1:13" ht="15.75" x14ac:dyDescent="0.25">
      <c r="A13913" s="1" t="s">
        <v>39714</v>
      </c>
      <c r="B13913" s="1" t="s">
        <v>39715</v>
      </c>
      <c r="C13913" s="1" t="s">
        <v>48</v>
      </c>
      <c r="D13913" s="1" t="s">
        <v>26039</v>
      </c>
      <c r="E13913" s="1">
        <v>1</v>
      </c>
      <c r="F13913" s="1">
        <v>12257</v>
      </c>
      <c r="G13913" s="1">
        <v>2</v>
      </c>
      <c r="H13913" s="1">
        <v>21015</v>
      </c>
      <c r="I13913" s="1">
        <v>0.5</v>
      </c>
      <c r="J13913" s="1">
        <v>0.82633105410097796</v>
      </c>
      <c r="K13913" s="1" t="s">
        <v>2314</v>
      </c>
      <c r="L13913" s="1">
        <v>0.86237024065146295</v>
      </c>
      <c r="M13913" s="1" t="s">
        <v>2314</v>
      </c>
    </row>
    <row r="13914" spans="1:13" ht="15.75" x14ac:dyDescent="0.25">
      <c r="A13914" s="1" t="s">
        <v>39716</v>
      </c>
      <c r="B13914" s="1" t="s">
        <v>39717</v>
      </c>
      <c r="C13914" s="1" t="s">
        <v>48</v>
      </c>
      <c r="D13914" s="1" t="s">
        <v>39718</v>
      </c>
      <c r="E13914" s="1">
        <v>1</v>
      </c>
      <c r="F13914" s="1">
        <v>12257</v>
      </c>
      <c r="G13914" s="1">
        <v>2</v>
      </c>
      <c r="H13914" s="1">
        <v>21015</v>
      </c>
      <c r="I13914" s="1">
        <v>0.5</v>
      </c>
      <c r="J13914" s="1">
        <v>0.82633105410097796</v>
      </c>
      <c r="K13914" s="1" t="s">
        <v>2314</v>
      </c>
      <c r="L13914" s="1">
        <v>0.86237024065146295</v>
      </c>
      <c r="M13914" s="1" t="s">
        <v>2314</v>
      </c>
    </row>
    <row r="13915" spans="1:13" ht="15.75" x14ac:dyDescent="0.25">
      <c r="A13915" s="1" t="s">
        <v>39719</v>
      </c>
      <c r="B13915" s="1" t="s">
        <v>39720</v>
      </c>
      <c r="C13915" s="1" t="s">
        <v>15</v>
      </c>
      <c r="D13915" s="1" t="s">
        <v>39721</v>
      </c>
      <c r="E13915" s="1">
        <v>1</v>
      </c>
      <c r="F13915" s="1">
        <v>12257</v>
      </c>
      <c r="G13915" s="1">
        <v>2</v>
      </c>
      <c r="H13915" s="1">
        <v>21015</v>
      </c>
      <c r="I13915" s="1">
        <v>0.5</v>
      </c>
      <c r="J13915" s="1">
        <v>0.82633105410097796</v>
      </c>
      <c r="K13915" s="1" t="s">
        <v>2314</v>
      </c>
      <c r="L13915" s="1">
        <v>0.86237024065146295</v>
      </c>
      <c r="M13915" s="1" t="s">
        <v>2314</v>
      </c>
    </row>
    <row r="13916" spans="1:13" ht="15.75" x14ac:dyDescent="0.25">
      <c r="A13916" s="1" t="s">
        <v>39722</v>
      </c>
      <c r="B13916" s="1" t="s">
        <v>39723</v>
      </c>
      <c r="C13916" s="1" t="s">
        <v>48</v>
      </c>
      <c r="D13916" s="1" t="s">
        <v>26071</v>
      </c>
      <c r="E13916" s="1">
        <v>1</v>
      </c>
      <c r="F13916" s="1">
        <v>12257</v>
      </c>
      <c r="G13916" s="1">
        <v>2</v>
      </c>
      <c r="H13916" s="1">
        <v>21015</v>
      </c>
      <c r="I13916" s="1">
        <v>0.5</v>
      </c>
      <c r="J13916" s="1">
        <v>0.82633105410097796</v>
      </c>
      <c r="K13916" s="1" t="s">
        <v>2314</v>
      </c>
      <c r="L13916" s="1">
        <v>0.86237024065146295</v>
      </c>
      <c r="M13916" s="1" t="s">
        <v>2314</v>
      </c>
    </row>
    <row r="13917" spans="1:13" ht="15.75" x14ac:dyDescent="0.25">
      <c r="A13917" s="1" t="s">
        <v>39724</v>
      </c>
      <c r="B13917" s="1" t="s">
        <v>39725</v>
      </c>
      <c r="C13917" s="1" t="s">
        <v>48</v>
      </c>
      <c r="D13917" s="1" t="s">
        <v>39726</v>
      </c>
      <c r="E13917" s="1">
        <v>1</v>
      </c>
      <c r="F13917" s="1">
        <v>12257</v>
      </c>
      <c r="G13917" s="1">
        <v>2</v>
      </c>
      <c r="H13917" s="1">
        <v>21015</v>
      </c>
      <c r="I13917" s="1">
        <v>0.5</v>
      </c>
      <c r="J13917" s="1">
        <v>0.82633105410097796</v>
      </c>
      <c r="K13917" s="1" t="s">
        <v>2314</v>
      </c>
      <c r="L13917" s="1">
        <v>0.86237024065146295</v>
      </c>
      <c r="M13917" s="1" t="s">
        <v>2314</v>
      </c>
    </row>
    <row r="13918" spans="1:13" ht="15.75" x14ac:dyDescent="0.25">
      <c r="A13918" s="1" t="s">
        <v>39727</v>
      </c>
      <c r="B13918" s="1" t="s">
        <v>39728</v>
      </c>
      <c r="C13918" s="1" t="s">
        <v>48</v>
      </c>
      <c r="D13918" s="1" t="s">
        <v>39726</v>
      </c>
      <c r="E13918" s="1">
        <v>1</v>
      </c>
      <c r="F13918" s="1">
        <v>12257</v>
      </c>
      <c r="G13918" s="1">
        <v>2</v>
      </c>
      <c r="H13918" s="1">
        <v>21015</v>
      </c>
      <c r="I13918" s="1">
        <v>0.5</v>
      </c>
      <c r="J13918" s="1">
        <v>0.82633105410097796</v>
      </c>
      <c r="K13918" s="1" t="s">
        <v>2314</v>
      </c>
      <c r="L13918" s="1">
        <v>0.86237024065146295</v>
      </c>
      <c r="M13918" s="1" t="s">
        <v>2314</v>
      </c>
    </row>
    <row r="13919" spans="1:13" ht="15.75" x14ac:dyDescent="0.25">
      <c r="A13919" s="1" t="s">
        <v>39729</v>
      </c>
      <c r="B13919" s="1" t="s">
        <v>39730</v>
      </c>
      <c r="C13919" s="1" t="s">
        <v>29</v>
      </c>
      <c r="D13919" s="1" t="s">
        <v>39731</v>
      </c>
      <c r="E13919" s="1">
        <v>1</v>
      </c>
      <c r="F13919" s="1">
        <v>12257</v>
      </c>
      <c r="G13919" s="1">
        <v>2</v>
      </c>
      <c r="H13919" s="1">
        <v>21015</v>
      </c>
      <c r="I13919" s="1">
        <v>0.5</v>
      </c>
      <c r="J13919" s="1">
        <v>0.82633105410097796</v>
      </c>
      <c r="K13919" s="1" t="s">
        <v>2314</v>
      </c>
      <c r="L13919" s="1">
        <v>0.86237024065146295</v>
      </c>
      <c r="M13919" s="1" t="s">
        <v>2314</v>
      </c>
    </row>
    <row r="13920" spans="1:13" ht="15.75" x14ac:dyDescent="0.25">
      <c r="A13920" s="1" t="s">
        <v>39732</v>
      </c>
      <c r="B13920" s="1" t="s">
        <v>39733</v>
      </c>
      <c r="C13920" s="1" t="s">
        <v>29</v>
      </c>
      <c r="D13920" s="1" t="s">
        <v>39731</v>
      </c>
      <c r="E13920" s="1">
        <v>1</v>
      </c>
      <c r="F13920" s="1">
        <v>12257</v>
      </c>
      <c r="G13920" s="1">
        <v>2</v>
      </c>
      <c r="H13920" s="1">
        <v>21015</v>
      </c>
      <c r="I13920" s="1">
        <v>0.5</v>
      </c>
      <c r="J13920" s="1">
        <v>0.82633105410097796</v>
      </c>
      <c r="K13920" s="1" t="s">
        <v>2314</v>
      </c>
      <c r="L13920" s="1">
        <v>0.86237024065146295</v>
      </c>
      <c r="M13920" s="1" t="s">
        <v>2314</v>
      </c>
    </row>
    <row r="13921" spans="1:13" ht="15.75" x14ac:dyDescent="0.25">
      <c r="A13921" s="1" t="s">
        <v>39734</v>
      </c>
      <c r="B13921" s="1" t="s">
        <v>39735</v>
      </c>
      <c r="C13921" s="1" t="s">
        <v>48</v>
      </c>
      <c r="D13921" s="1" t="s">
        <v>39736</v>
      </c>
      <c r="E13921" s="1">
        <v>1</v>
      </c>
      <c r="F13921" s="1">
        <v>12257</v>
      </c>
      <c r="G13921" s="1">
        <v>2</v>
      </c>
      <c r="H13921" s="1">
        <v>21015</v>
      </c>
      <c r="I13921" s="1">
        <v>0.5</v>
      </c>
      <c r="J13921" s="1">
        <v>0.82633105410097796</v>
      </c>
      <c r="K13921" s="1" t="s">
        <v>2314</v>
      </c>
      <c r="L13921" s="1">
        <v>0.86237024065146295</v>
      </c>
      <c r="M13921" s="1" t="s">
        <v>2314</v>
      </c>
    </row>
    <row r="13922" spans="1:13" ht="15.75" x14ac:dyDescent="0.25">
      <c r="A13922" s="1" t="s">
        <v>39737</v>
      </c>
      <c r="B13922" s="1" t="s">
        <v>39738</v>
      </c>
      <c r="C13922" s="1" t="s">
        <v>48</v>
      </c>
      <c r="D13922" s="1" t="s">
        <v>39739</v>
      </c>
      <c r="E13922" s="1">
        <v>1</v>
      </c>
      <c r="F13922" s="1">
        <v>12257</v>
      </c>
      <c r="G13922" s="1">
        <v>2</v>
      </c>
      <c r="H13922" s="1">
        <v>21015</v>
      </c>
      <c r="I13922" s="1">
        <v>0.5</v>
      </c>
      <c r="J13922" s="1">
        <v>0.82633105410097796</v>
      </c>
      <c r="K13922" s="1" t="s">
        <v>2314</v>
      </c>
      <c r="L13922" s="1">
        <v>0.86237024065146295</v>
      </c>
      <c r="M13922" s="1" t="s">
        <v>2314</v>
      </c>
    </row>
    <row r="13923" spans="1:13" ht="15.75" x14ac:dyDescent="0.25">
      <c r="A13923" s="1" t="s">
        <v>39740</v>
      </c>
      <c r="B13923" s="1" t="s">
        <v>39741</v>
      </c>
      <c r="C13923" s="1" t="s">
        <v>29</v>
      </c>
      <c r="D13923" s="1" t="s">
        <v>26155</v>
      </c>
      <c r="E13923" s="1">
        <v>1</v>
      </c>
      <c r="F13923" s="1">
        <v>12257</v>
      </c>
      <c r="G13923" s="1">
        <v>2</v>
      </c>
      <c r="H13923" s="1">
        <v>21015</v>
      </c>
      <c r="I13923" s="1">
        <v>0.5</v>
      </c>
      <c r="J13923" s="1">
        <v>0.82633105410097796</v>
      </c>
      <c r="K13923" s="1" t="s">
        <v>2314</v>
      </c>
      <c r="L13923" s="1">
        <v>0.86237024065146295</v>
      </c>
      <c r="M13923" s="1" t="s">
        <v>2314</v>
      </c>
    </row>
    <row r="13924" spans="1:13" ht="15.75" x14ac:dyDescent="0.25">
      <c r="A13924" s="1" t="s">
        <v>39742</v>
      </c>
      <c r="B13924" s="1" t="s">
        <v>39743</v>
      </c>
      <c r="C13924" s="1" t="s">
        <v>48</v>
      </c>
      <c r="D13924" s="1" t="s">
        <v>26172</v>
      </c>
      <c r="E13924" s="1">
        <v>1</v>
      </c>
      <c r="F13924" s="1">
        <v>12257</v>
      </c>
      <c r="G13924" s="1">
        <v>2</v>
      </c>
      <c r="H13924" s="1">
        <v>21015</v>
      </c>
      <c r="I13924" s="1">
        <v>0.5</v>
      </c>
      <c r="J13924" s="1">
        <v>0.82633105410097796</v>
      </c>
      <c r="K13924" s="1" t="s">
        <v>2314</v>
      </c>
      <c r="L13924" s="1">
        <v>0.86237024065146295</v>
      </c>
      <c r="M13924" s="1" t="s">
        <v>2314</v>
      </c>
    </row>
    <row r="13925" spans="1:13" ht="15.75" x14ac:dyDescent="0.25">
      <c r="A13925" s="1" t="s">
        <v>39744</v>
      </c>
      <c r="B13925" s="1" t="s">
        <v>39745</v>
      </c>
      <c r="C13925" s="1" t="s">
        <v>15</v>
      </c>
      <c r="D13925" s="1" t="s">
        <v>26172</v>
      </c>
      <c r="E13925" s="1">
        <v>1</v>
      </c>
      <c r="F13925" s="1">
        <v>12257</v>
      </c>
      <c r="G13925" s="1">
        <v>2</v>
      </c>
      <c r="H13925" s="1">
        <v>21015</v>
      </c>
      <c r="I13925" s="1">
        <v>0.5</v>
      </c>
      <c r="J13925" s="1">
        <v>0.82633105410097796</v>
      </c>
      <c r="K13925" s="1" t="s">
        <v>2314</v>
      </c>
      <c r="L13925" s="1">
        <v>0.86237024065146295</v>
      </c>
      <c r="M13925" s="1" t="s">
        <v>2314</v>
      </c>
    </row>
    <row r="13926" spans="1:13" ht="15.75" x14ac:dyDescent="0.25">
      <c r="A13926" s="1" t="s">
        <v>39746</v>
      </c>
      <c r="B13926" s="1" t="s">
        <v>39747</v>
      </c>
      <c r="C13926" s="1" t="s">
        <v>48</v>
      </c>
      <c r="D13926" s="1" t="s">
        <v>26177</v>
      </c>
      <c r="E13926" s="1">
        <v>1</v>
      </c>
      <c r="F13926" s="1">
        <v>12257</v>
      </c>
      <c r="G13926" s="1">
        <v>2</v>
      </c>
      <c r="H13926" s="1">
        <v>21015</v>
      </c>
      <c r="I13926" s="1">
        <v>0.5</v>
      </c>
      <c r="J13926" s="1">
        <v>0.82633105410097796</v>
      </c>
      <c r="K13926" s="1" t="s">
        <v>2314</v>
      </c>
      <c r="L13926" s="1">
        <v>0.86237024065146295</v>
      </c>
      <c r="M13926" s="1" t="s">
        <v>2314</v>
      </c>
    </row>
    <row r="13927" spans="1:13" ht="15.75" x14ac:dyDescent="0.25">
      <c r="A13927" s="1" t="s">
        <v>39748</v>
      </c>
      <c r="B13927" s="1" t="s">
        <v>39749</v>
      </c>
      <c r="C13927" s="1" t="s">
        <v>29</v>
      </c>
      <c r="D13927" s="1" t="s">
        <v>26193</v>
      </c>
      <c r="E13927" s="1">
        <v>1</v>
      </c>
      <c r="F13927" s="1">
        <v>12257</v>
      </c>
      <c r="G13927" s="1">
        <v>2</v>
      </c>
      <c r="H13927" s="1">
        <v>21015</v>
      </c>
      <c r="I13927" s="1">
        <v>0.5</v>
      </c>
      <c r="J13927" s="1">
        <v>0.82633105410097796</v>
      </c>
      <c r="K13927" s="1" t="s">
        <v>2314</v>
      </c>
      <c r="L13927" s="1">
        <v>0.86237024065146295</v>
      </c>
      <c r="M13927" s="1" t="s">
        <v>2314</v>
      </c>
    </row>
    <row r="13928" spans="1:13" ht="15.75" x14ac:dyDescent="0.25">
      <c r="A13928" s="1" t="s">
        <v>39750</v>
      </c>
      <c r="B13928" s="1" t="s">
        <v>39751</v>
      </c>
      <c r="C13928" s="1" t="s">
        <v>29</v>
      </c>
      <c r="D13928" s="1" t="s">
        <v>39752</v>
      </c>
      <c r="E13928" s="1">
        <v>1</v>
      </c>
      <c r="F13928" s="1">
        <v>12257</v>
      </c>
      <c r="G13928" s="1">
        <v>2</v>
      </c>
      <c r="H13928" s="1">
        <v>21015</v>
      </c>
      <c r="I13928" s="1">
        <v>0.5</v>
      </c>
      <c r="J13928" s="1">
        <v>0.82633105410097796</v>
      </c>
      <c r="K13928" s="1" t="s">
        <v>2314</v>
      </c>
      <c r="L13928" s="1">
        <v>0.86237024065146295</v>
      </c>
      <c r="M13928" s="1" t="s">
        <v>2314</v>
      </c>
    </row>
    <row r="13929" spans="1:13" ht="15.75" x14ac:dyDescent="0.25">
      <c r="A13929" s="1" t="s">
        <v>39753</v>
      </c>
      <c r="B13929" s="1" t="s">
        <v>39754</v>
      </c>
      <c r="C13929" s="1" t="s">
        <v>15</v>
      </c>
      <c r="D13929" s="1" t="s">
        <v>26223</v>
      </c>
      <c r="E13929" s="1">
        <v>1</v>
      </c>
      <c r="F13929" s="1">
        <v>12257</v>
      </c>
      <c r="G13929" s="1">
        <v>2</v>
      </c>
      <c r="H13929" s="1">
        <v>21015</v>
      </c>
      <c r="I13929" s="1">
        <v>0.5</v>
      </c>
      <c r="J13929" s="1">
        <v>0.82633105410097796</v>
      </c>
      <c r="K13929" s="1" t="s">
        <v>2314</v>
      </c>
      <c r="L13929" s="1">
        <v>0.86237024065146295</v>
      </c>
      <c r="M13929" s="1" t="s">
        <v>2314</v>
      </c>
    </row>
    <row r="13930" spans="1:13" ht="15.75" x14ac:dyDescent="0.25">
      <c r="A13930" s="1" t="s">
        <v>39755</v>
      </c>
      <c r="B13930" s="1" t="s">
        <v>39756</v>
      </c>
      <c r="C13930" s="1" t="s">
        <v>48</v>
      </c>
      <c r="D13930" s="1" t="s">
        <v>26234</v>
      </c>
      <c r="E13930" s="1">
        <v>1</v>
      </c>
      <c r="F13930" s="1">
        <v>12257</v>
      </c>
      <c r="G13930" s="1">
        <v>2</v>
      </c>
      <c r="H13930" s="1">
        <v>21015</v>
      </c>
      <c r="I13930" s="1">
        <v>0.5</v>
      </c>
      <c r="J13930" s="1">
        <v>0.82633105410097796</v>
      </c>
      <c r="K13930" s="1" t="s">
        <v>2314</v>
      </c>
      <c r="L13930" s="1">
        <v>0.86237024065146295</v>
      </c>
      <c r="M13930" s="1" t="s">
        <v>2314</v>
      </c>
    </row>
    <row r="13931" spans="1:13" ht="15.75" x14ac:dyDescent="0.25">
      <c r="A13931" s="1" t="s">
        <v>39757</v>
      </c>
      <c r="B13931" s="1" t="s">
        <v>39758</v>
      </c>
      <c r="C13931" s="1" t="s">
        <v>48</v>
      </c>
      <c r="D13931" s="1" t="s">
        <v>26251</v>
      </c>
      <c r="E13931" s="1">
        <v>1</v>
      </c>
      <c r="F13931" s="1">
        <v>12257</v>
      </c>
      <c r="G13931" s="1">
        <v>2</v>
      </c>
      <c r="H13931" s="1">
        <v>21015</v>
      </c>
      <c r="I13931" s="1">
        <v>0.5</v>
      </c>
      <c r="J13931" s="1">
        <v>0.82633105410097796</v>
      </c>
      <c r="K13931" s="1" t="s">
        <v>2314</v>
      </c>
      <c r="L13931" s="1">
        <v>0.86237024065146295</v>
      </c>
      <c r="M13931" s="1" t="s">
        <v>2314</v>
      </c>
    </row>
    <row r="13932" spans="1:13" ht="15.75" x14ac:dyDescent="0.25">
      <c r="A13932" s="1" t="s">
        <v>39759</v>
      </c>
      <c r="B13932" s="1" t="s">
        <v>39760</v>
      </c>
      <c r="C13932" s="1" t="s">
        <v>48</v>
      </c>
      <c r="D13932" s="1" t="s">
        <v>39761</v>
      </c>
      <c r="E13932" s="1">
        <v>1</v>
      </c>
      <c r="F13932" s="1">
        <v>12257</v>
      </c>
      <c r="G13932" s="1">
        <v>2</v>
      </c>
      <c r="H13932" s="1">
        <v>21015</v>
      </c>
      <c r="I13932" s="1">
        <v>0.5</v>
      </c>
      <c r="J13932" s="1">
        <v>0.82633105410097796</v>
      </c>
      <c r="K13932" s="1" t="s">
        <v>2314</v>
      </c>
      <c r="L13932" s="1">
        <v>0.86237024065146295</v>
      </c>
      <c r="M13932" s="1" t="s">
        <v>2314</v>
      </c>
    </row>
    <row r="13933" spans="1:13" ht="15.75" x14ac:dyDescent="0.25">
      <c r="A13933" s="1" t="s">
        <v>39762</v>
      </c>
      <c r="B13933" s="1" t="s">
        <v>39763</v>
      </c>
      <c r="C13933" s="1" t="s">
        <v>48</v>
      </c>
      <c r="D13933" s="1" t="s">
        <v>39764</v>
      </c>
      <c r="E13933" s="1">
        <v>1</v>
      </c>
      <c r="F13933" s="1">
        <v>12257</v>
      </c>
      <c r="G13933" s="1">
        <v>2</v>
      </c>
      <c r="H13933" s="1">
        <v>21015</v>
      </c>
      <c r="I13933" s="1">
        <v>0.5</v>
      </c>
      <c r="J13933" s="1">
        <v>0.82633105410097796</v>
      </c>
      <c r="K13933" s="1" t="s">
        <v>2314</v>
      </c>
      <c r="L13933" s="1">
        <v>0.86237024065146295</v>
      </c>
      <c r="M13933" s="1" t="s">
        <v>2314</v>
      </c>
    </row>
    <row r="13934" spans="1:13" ht="15.75" x14ac:dyDescent="0.25">
      <c r="A13934" s="1" t="s">
        <v>39765</v>
      </c>
      <c r="B13934" s="1" t="s">
        <v>39766</v>
      </c>
      <c r="C13934" s="1" t="s">
        <v>29</v>
      </c>
      <c r="D13934" s="1" t="s">
        <v>39767</v>
      </c>
      <c r="E13934" s="1">
        <v>1</v>
      </c>
      <c r="F13934" s="1">
        <v>12257</v>
      </c>
      <c r="G13934" s="1">
        <v>2</v>
      </c>
      <c r="H13934" s="1">
        <v>21015</v>
      </c>
      <c r="I13934" s="1">
        <v>0.5</v>
      </c>
      <c r="J13934" s="1">
        <v>0.82633105410097796</v>
      </c>
      <c r="K13934" s="1" t="s">
        <v>2314</v>
      </c>
      <c r="L13934" s="1">
        <v>0.86237024065146295</v>
      </c>
      <c r="M13934" s="1" t="s">
        <v>2314</v>
      </c>
    </row>
    <row r="13935" spans="1:13" ht="15.75" x14ac:dyDescent="0.25">
      <c r="A13935" s="1" t="s">
        <v>39768</v>
      </c>
      <c r="B13935" s="1" t="s">
        <v>39769</v>
      </c>
      <c r="C13935" s="1" t="s">
        <v>48</v>
      </c>
      <c r="D13935" s="1" t="s">
        <v>26333</v>
      </c>
      <c r="E13935" s="1">
        <v>1</v>
      </c>
      <c r="F13935" s="1">
        <v>12257</v>
      </c>
      <c r="G13935" s="1">
        <v>2</v>
      </c>
      <c r="H13935" s="1">
        <v>21015</v>
      </c>
      <c r="I13935" s="1">
        <v>0.5</v>
      </c>
      <c r="J13935" s="1">
        <v>0.82633105410097796</v>
      </c>
      <c r="K13935" s="1" t="s">
        <v>2314</v>
      </c>
      <c r="L13935" s="1">
        <v>0.86237024065146295</v>
      </c>
      <c r="M13935" s="1" t="s">
        <v>2314</v>
      </c>
    </row>
    <row r="13936" spans="1:13" ht="15.75" x14ac:dyDescent="0.25">
      <c r="A13936" s="1" t="s">
        <v>39770</v>
      </c>
      <c r="B13936" s="1" t="s">
        <v>39771</v>
      </c>
      <c r="C13936" s="1" t="s">
        <v>48</v>
      </c>
      <c r="D13936" s="1" t="s">
        <v>26333</v>
      </c>
      <c r="E13936" s="1">
        <v>1</v>
      </c>
      <c r="F13936" s="1">
        <v>12257</v>
      </c>
      <c r="G13936" s="1">
        <v>2</v>
      </c>
      <c r="H13936" s="1">
        <v>21015</v>
      </c>
      <c r="I13936" s="1">
        <v>0.5</v>
      </c>
      <c r="J13936" s="1">
        <v>0.82633105410097796</v>
      </c>
      <c r="K13936" s="1" t="s">
        <v>2314</v>
      </c>
      <c r="L13936" s="1">
        <v>0.86237024065146295</v>
      </c>
      <c r="M13936" s="1" t="s">
        <v>2314</v>
      </c>
    </row>
    <row r="13937" spans="1:13" ht="15.75" x14ac:dyDescent="0.25">
      <c r="A13937" s="1" t="s">
        <v>39772</v>
      </c>
      <c r="B13937" s="1" t="s">
        <v>39773</v>
      </c>
      <c r="C13937" s="1" t="s">
        <v>48</v>
      </c>
      <c r="D13937" s="1" t="s">
        <v>39774</v>
      </c>
      <c r="E13937" s="1">
        <v>1</v>
      </c>
      <c r="F13937" s="1">
        <v>12257</v>
      </c>
      <c r="G13937" s="1">
        <v>2</v>
      </c>
      <c r="H13937" s="1">
        <v>21015</v>
      </c>
      <c r="I13937" s="1">
        <v>0.5</v>
      </c>
      <c r="J13937" s="1">
        <v>0.82633105410097796</v>
      </c>
      <c r="K13937" s="1" t="s">
        <v>2314</v>
      </c>
      <c r="L13937" s="1">
        <v>0.86237024065146295</v>
      </c>
      <c r="M13937" s="1" t="s">
        <v>2314</v>
      </c>
    </row>
    <row r="13938" spans="1:13" ht="15.75" x14ac:dyDescent="0.25">
      <c r="A13938" s="1" t="s">
        <v>39775</v>
      </c>
      <c r="B13938" s="1" t="s">
        <v>39776</v>
      </c>
      <c r="C13938" s="1" t="s">
        <v>29</v>
      </c>
      <c r="D13938" s="1" t="s">
        <v>26365</v>
      </c>
      <c r="E13938" s="1">
        <v>1</v>
      </c>
      <c r="F13938" s="1">
        <v>12257</v>
      </c>
      <c r="G13938" s="1">
        <v>2</v>
      </c>
      <c r="H13938" s="1">
        <v>21015</v>
      </c>
      <c r="I13938" s="1">
        <v>0.5</v>
      </c>
      <c r="J13938" s="1">
        <v>0.82633105410097796</v>
      </c>
      <c r="K13938" s="1" t="s">
        <v>2314</v>
      </c>
      <c r="L13938" s="1">
        <v>0.86237024065146295</v>
      </c>
      <c r="M13938" s="1" t="s">
        <v>2314</v>
      </c>
    </row>
    <row r="13939" spans="1:13" ht="15.75" x14ac:dyDescent="0.25">
      <c r="A13939" s="1" t="s">
        <v>39777</v>
      </c>
      <c r="B13939" s="1" t="s">
        <v>39778</v>
      </c>
      <c r="C13939" s="1" t="s">
        <v>29</v>
      </c>
      <c r="D13939" s="1" t="s">
        <v>39779</v>
      </c>
      <c r="E13939" s="1">
        <v>1</v>
      </c>
      <c r="F13939" s="1">
        <v>12257</v>
      </c>
      <c r="G13939" s="1">
        <v>2</v>
      </c>
      <c r="H13939" s="1">
        <v>21015</v>
      </c>
      <c r="I13939" s="1">
        <v>0.5</v>
      </c>
      <c r="J13939" s="1">
        <v>0.82633105410097796</v>
      </c>
      <c r="K13939" s="1" t="s">
        <v>2314</v>
      </c>
      <c r="L13939" s="1">
        <v>0.86237024065146295</v>
      </c>
      <c r="M13939" s="1" t="s">
        <v>2314</v>
      </c>
    </row>
    <row r="13940" spans="1:13" ht="15.75" x14ac:dyDescent="0.25">
      <c r="A13940" s="1" t="s">
        <v>39780</v>
      </c>
      <c r="B13940" s="1" t="s">
        <v>39781</v>
      </c>
      <c r="C13940" s="1" t="s">
        <v>48</v>
      </c>
      <c r="D13940" s="1" t="s">
        <v>26385</v>
      </c>
      <c r="E13940" s="1">
        <v>1</v>
      </c>
      <c r="F13940" s="1">
        <v>12257</v>
      </c>
      <c r="G13940" s="1">
        <v>2</v>
      </c>
      <c r="H13940" s="1">
        <v>21015</v>
      </c>
      <c r="I13940" s="1">
        <v>0.5</v>
      </c>
      <c r="J13940" s="1">
        <v>0.82633105410097796</v>
      </c>
      <c r="K13940" s="1" t="s">
        <v>2314</v>
      </c>
      <c r="L13940" s="1">
        <v>0.86237024065146295</v>
      </c>
      <c r="M13940" s="1" t="s">
        <v>2314</v>
      </c>
    </row>
    <row r="13941" spans="1:13" ht="15.75" x14ac:dyDescent="0.25">
      <c r="A13941" s="1" t="s">
        <v>39782</v>
      </c>
      <c r="B13941" s="1" t="s">
        <v>39783</v>
      </c>
      <c r="C13941" s="1" t="s">
        <v>48</v>
      </c>
      <c r="D13941" s="1" t="s">
        <v>39784</v>
      </c>
      <c r="E13941" s="1">
        <v>1</v>
      </c>
      <c r="F13941" s="1">
        <v>12257</v>
      </c>
      <c r="G13941" s="1">
        <v>2</v>
      </c>
      <c r="H13941" s="1">
        <v>21015</v>
      </c>
      <c r="I13941" s="1">
        <v>0.5</v>
      </c>
      <c r="J13941" s="1">
        <v>0.82633105410097796</v>
      </c>
      <c r="K13941" s="1" t="s">
        <v>2314</v>
      </c>
      <c r="L13941" s="1">
        <v>0.86237024065146295</v>
      </c>
      <c r="M13941" s="1" t="s">
        <v>2314</v>
      </c>
    </row>
    <row r="13942" spans="1:13" ht="15.75" x14ac:dyDescent="0.25">
      <c r="A13942" s="1" t="s">
        <v>39785</v>
      </c>
      <c r="B13942" s="1" t="s">
        <v>39786</v>
      </c>
      <c r="C13942" s="1" t="s">
        <v>48</v>
      </c>
      <c r="D13942" s="1" t="s">
        <v>39787</v>
      </c>
      <c r="E13942" s="1">
        <v>1</v>
      </c>
      <c r="F13942" s="1">
        <v>12257</v>
      </c>
      <c r="G13942" s="1">
        <v>2</v>
      </c>
      <c r="H13942" s="1">
        <v>21015</v>
      </c>
      <c r="I13942" s="1">
        <v>0.5</v>
      </c>
      <c r="J13942" s="1">
        <v>0.82633105410097796</v>
      </c>
      <c r="K13942" s="1" t="s">
        <v>2314</v>
      </c>
      <c r="L13942" s="1">
        <v>0.86237024065146295</v>
      </c>
      <c r="M13942" s="1" t="s">
        <v>2314</v>
      </c>
    </row>
    <row r="13943" spans="1:13" ht="15.75" x14ac:dyDescent="0.25">
      <c r="A13943" s="1" t="s">
        <v>39788</v>
      </c>
      <c r="B13943" s="1" t="s">
        <v>39789</v>
      </c>
      <c r="C13943" s="1" t="s">
        <v>48</v>
      </c>
      <c r="D13943" s="1" t="s">
        <v>39790</v>
      </c>
      <c r="E13943" s="1">
        <v>1</v>
      </c>
      <c r="F13943" s="1">
        <v>12257</v>
      </c>
      <c r="G13943" s="1">
        <v>2</v>
      </c>
      <c r="H13943" s="1">
        <v>21015</v>
      </c>
      <c r="I13943" s="1">
        <v>0.5</v>
      </c>
      <c r="J13943" s="1">
        <v>0.82633105410097796</v>
      </c>
      <c r="K13943" s="1" t="s">
        <v>2314</v>
      </c>
      <c r="L13943" s="1">
        <v>0.86237024065146295</v>
      </c>
      <c r="M13943" s="1" t="s">
        <v>2314</v>
      </c>
    </row>
    <row r="13944" spans="1:13" ht="15.75" x14ac:dyDescent="0.25">
      <c r="A13944" s="1" t="s">
        <v>39791</v>
      </c>
      <c r="B13944" s="1" t="s">
        <v>39792</v>
      </c>
      <c r="C13944" s="1" t="s">
        <v>15</v>
      </c>
      <c r="D13944" s="1" t="s">
        <v>39790</v>
      </c>
      <c r="E13944" s="1">
        <v>1</v>
      </c>
      <c r="F13944" s="1">
        <v>12257</v>
      </c>
      <c r="G13944" s="1">
        <v>2</v>
      </c>
      <c r="H13944" s="1">
        <v>21015</v>
      </c>
      <c r="I13944" s="1">
        <v>0.5</v>
      </c>
      <c r="J13944" s="1">
        <v>0.82633105410097796</v>
      </c>
      <c r="K13944" s="1" t="s">
        <v>2314</v>
      </c>
      <c r="L13944" s="1">
        <v>0.86237024065146295</v>
      </c>
      <c r="M13944" s="1" t="s">
        <v>2314</v>
      </c>
    </row>
    <row r="13945" spans="1:13" ht="15.75" x14ac:dyDescent="0.25">
      <c r="A13945" s="1" t="s">
        <v>39793</v>
      </c>
      <c r="B13945" s="1" t="s">
        <v>39794</v>
      </c>
      <c r="C13945" s="1" t="s">
        <v>48</v>
      </c>
      <c r="D13945" s="1" t="s">
        <v>26451</v>
      </c>
      <c r="E13945" s="1">
        <v>1</v>
      </c>
      <c r="F13945" s="1">
        <v>12257</v>
      </c>
      <c r="G13945" s="1">
        <v>2</v>
      </c>
      <c r="H13945" s="1">
        <v>21015</v>
      </c>
      <c r="I13945" s="1">
        <v>0.5</v>
      </c>
      <c r="J13945" s="1">
        <v>0.82633105410097796</v>
      </c>
      <c r="K13945" s="1" t="s">
        <v>2314</v>
      </c>
      <c r="L13945" s="1">
        <v>0.86237024065146295</v>
      </c>
      <c r="M13945" s="1" t="s">
        <v>2314</v>
      </c>
    </row>
    <row r="13946" spans="1:13" ht="15.75" x14ac:dyDescent="0.25">
      <c r="A13946" s="1" t="s">
        <v>39795</v>
      </c>
      <c r="B13946" s="1" t="s">
        <v>39796</v>
      </c>
      <c r="C13946" s="1" t="s">
        <v>15</v>
      </c>
      <c r="D13946" s="1" t="s">
        <v>26451</v>
      </c>
      <c r="E13946" s="1">
        <v>1</v>
      </c>
      <c r="F13946" s="1">
        <v>12257</v>
      </c>
      <c r="G13946" s="1">
        <v>2</v>
      </c>
      <c r="H13946" s="1">
        <v>21015</v>
      </c>
      <c r="I13946" s="1">
        <v>0.5</v>
      </c>
      <c r="J13946" s="1">
        <v>0.82633105410097796</v>
      </c>
      <c r="K13946" s="1" t="s">
        <v>2314</v>
      </c>
      <c r="L13946" s="1">
        <v>0.86237024065146295</v>
      </c>
      <c r="M13946" s="1" t="s">
        <v>2314</v>
      </c>
    </row>
    <row r="13947" spans="1:13" ht="15.75" x14ac:dyDescent="0.25">
      <c r="A13947" s="1" t="s">
        <v>39797</v>
      </c>
      <c r="B13947" s="1" t="s">
        <v>39798</v>
      </c>
      <c r="C13947" s="1" t="s">
        <v>48</v>
      </c>
      <c r="D13947" s="1" t="s">
        <v>26463</v>
      </c>
      <c r="E13947" s="1">
        <v>1</v>
      </c>
      <c r="F13947" s="1">
        <v>12257</v>
      </c>
      <c r="G13947" s="1">
        <v>2</v>
      </c>
      <c r="H13947" s="1">
        <v>21015</v>
      </c>
      <c r="I13947" s="1">
        <v>0.5</v>
      </c>
      <c r="J13947" s="1">
        <v>0.82633105410097796</v>
      </c>
      <c r="K13947" s="1" t="s">
        <v>2314</v>
      </c>
      <c r="L13947" s="1">
        <v>0.86237024065146295</v>
      </c>
      <c r="M13947" s="1" t="s">
        <v>2314</v>
      </c>
    </row>
    <row r="13948" spans="1:13" ht="15.75" x14ac:dyDescent="0.25">
      <c r="A13948" s="1" t="s">
        <v>39799</v>
      </c>
      <c r="B13948" s="1" t="s">
        <v>39800</v>
      </c>
      <c r="C13948" s="1" t="s">
        <v>48</v>
      </c>
      <c r="D13948" s="1" t="s">
        <v>26463</v>
      </c>
      <c r="E13948" s="1">
        <v>1</v>
      </c>
      <c r="F13948" s="1">
        <v>12257</v>
      </c>
      <c r="G13948" s="1">
        <v>2</v>
      </c>
      <c r="H13948" s="1">
        <v>21015</v>
      </c>
      <c r="I13948" s="1">
        <v>0.5</v>
      </c>
      <c r="J13948" s="1">
        <v>0.82633105410097796</v>
      </c>
      <c r="K13948" s="1" t="s">
        <v>2314</v>
      </c>
      <c r="L13948" s="1">
        <v>0.86237024065146295</v>
      </c>
      <c r="M13948" s="1" t="s">
        <v>2314</v>
      </c>
    </row>
    <row r="13949" spans="1:13" ht="15.75" x14ac:dyDescent="0.25">
      <c r="A13949" s="1" t="s">
        <v>39801</v>
      </c>
      <c r="B13949" s="1" t="s">
        <v>39802</v>
      </c>
      <c r="C13949" s="1" t="s">
        <v>48</v>
      </c>
      <c r="D13949" s="1" t="s">
        <v>39803</v>
      </c>
      <c r="E13949" s="1">
        <v>1</v>
      </c>
      <c r="F13949" s="1">
        <v>12257</v>
      </c>
      <c r="G13949" s="1">
        <v>2</v>
      </c>
      <c r="H13949" s="1">
        <v>21015</v>
      </c>
      <c r="I13949" s="1">
        <v>0.5</v>
      </c>
      <c r="J13949" s="1">
        <v>0.82633105410097796</v>
      </c>
      <c r="K13949" s="1" t="s">
        <v>2314</v>
      </c>
      <c r="L13949" s="1">
        <v>0.86237024065146295</v>
      </c>
      <c r="M13949" s="1" t="s">
        <v>2314</v>
      </c>
    </row>
    <row r="13950" spans="1:13" ht="15.75" x14ac:dyDescent="0.25">
      <c r="A13950" s="1" t="s">
        <v>39804</v>
      </c>
      <c r="B13950" s="1" t="s">
        <v>39805</v>
      </c>
      <c r="C13950" s="1" t="s">
        <v>48</v>
      </c>
      <c r="D13950" s="1" t="s">
        <v>39806</v>
      </c>
      <c r="E13950" s="1">
        <v>1</v>
      </c>
      <c r="F13950" s="1">
        <v>12257</v>
      </c>
      <c r="G13950" s="1">
        <v>2</v>
      </c>
      <c r="H13950" s="1">
        <v>21015</v>
      </c>
      <c r="I13950" s="1">
        <v>0.5</v>
      </c>
      <c r="J13950" s="1">
        <v>0.82633105410097796</v>
      </c>
      <c r="K13950" s="1" t="s">
        <v>2314</v>
      </c>
      <c r="L13950" s="1">
        <v>0.86237024065146295</v>
      </c>
      <c r="M13950" s="1" t="s">
        <v>2314</v>
      </c>
    </row>
    <row r="13951" spans="1:13" ht="15.75" x14ac:dyDescent="0.25">
      <c r="A13951" s="1" t="s">
        <v>39807</v>
      </c>
      <c r="B13951" s="1" t="s">
        <v>39808</v>
      </c>
      <c r="C13951" s="1" t="s">
        <v>48</v>
      </c>
      <c r="D13951" s="1" t="s">
        <v>39809</v>
      </c>
      <c r="E13951" s="1">
        <v>1</v>
      </c>
      <c r="F13951" s="1">
        <v>12257</v>
      </c>
      <c r="G13951" s="1">
        <v>2</v>
      </c>
      <c r="H13951" s="1">
        <v>21015</v>
      </c>
      <c r="I13951" s="1">
        <v>0.5</v>
      </c>
      <c r="J13951" s="1">
        <v>0.82633105410097796</v>
      </c>
      <c r="K13951" s="1" t="s">
        <v>2314</v>
      </c>
      <c r="L13951" s="1">
        <v>0.86237024065146295</v>
      </c>
      <c r="M13951" s="1" t="s">
        <v>2314</v>
      </c>
    </row>
    <row r="13952" spans="1:13" ht="15.75" x14ac:dyDescent="0.25">
      <c r="A13952" s="1" t="s">
        <v>39810</v>
      </c>
      <c r="B13952" s="1" t="s">
        <v>39811</v>
      </c>
      <c r="C13952" s="1" t="s">
        <v>48</v>
      </c>
      <c r="D13952" s="1" t="s">
        <v>39812</v>
      </c>
      <c r="E13952" s="1">
        <v>1</v>
      </c>
      <c r="F13952" s="1">
        <v>12257</v>
      </c>
      <c r="G13952" s="1">
        <v>2</v>
      </c>
      <c r="H13952" s="1">
        <v>21015</v>
      </c>
      <c r="I13952" s="1">
        <v>0.5</v>
      </c>
      <c r="J13952" s="1">
        <v>0.82633105410097796</v>
      </c>
      <c r="K13952" s="1" t="s">
        <v>2314</v>
      </c>
      <c r="L13952" s="1">
        <v>0.86237024065146295</v>
      </c>
      <c r="M13952" s="1" t="s">
        <v>2314</v>
      </c>
    </row>
    <row r="13953" spans="1:13" ht="15.75" x14ac:dyDescent="0.25">
      <c r="A13953" s="1" t="s">
        <v>39813</v>
      </c>
      <c r="B13953" s="1" t="s">
        <v>39814</v>
      </c>
      <c r="C13953" s="1" t="s">
        <v>29</v>
      </c>
      <c r="D13953" s="1" t="s">
        <v>39812</v>
      </c>
      <c r="E13953" s="1">
        <v>1</v>
      </c>
      <c r="F13953" s="1">
        <v>12257</v>
      </c>
      <c r="G13953" s="1">
        <v>2</v>
      </c>
      <c r="H13953" s="1">
        <v>21015</v>
      </c>
      <c r="I13953" s="1">
        <v>0.5</v>
      </c>
      <c r="J13953" s="1">
        <v>0.82633105410097796</v>
      </c>
      <c r="K13953" s="1" t="s">
        <v>2314</v>
      </c>
      <c r="L13953" s="1">
        <v>0.86237024065146295</v>
      </c>
      <c r="M13953" s="1" t="s">
        <v>2314</v>
      </c>
    </row>
    <row r="13954" spans="1:13" ht="15.75" x14ac:dyDescent="0.25">
      <c r="A13954" s="1" t="s">
        <v>39815</v>
      </c>
      <c r="B13954" s="1" t="s">
        <v>39816</v>
      </c>
      <c r="C13954" s="1" t="s">
        <v>48</v>
      </c>
      <c r="D13954" s="1" t="s">
        <v>26494</v>
      </c>
      <c r="E13954" s="1">
        <v>1</v>
      </c>
      <c r="F13954" s="1">
        <v>12257</v>
      </c>
      <c r="G13954" s="1">
        <v>2</v>
      </c>
      <c r="H13954" s="1">
        <v>21015</v>
      </c>
      <c r="I13954" s="1">
        <v>0.5</v>
      </c>
      <c r="J13954" s="1">
        <v>0.82633105410097796</v>
      </c>
      <c r="K13954" s="1" t="s">
        <v>2314</v>
      </c>
      <c r="L13954" s="1">
        <v>0.86237024065146295</v>
      </c>
      <c r="M13954" s="1" t="s">
        <v>2314</v>
      </c>
    </row>
    <row r="13955" spans="1:13" ht="15.75" x14ac:dyDescent="0.25">
      <c r="A13955" s="1" t="s">
        <v>39817</v>
      </c>
      <c r="B13955" s="1" t="s">
        <v>39818</v>
      </c>
      <c r="C13955" s="1" t="s">
        <v>48</v>
      </c>
      <c r="D13955" s="1" t="s">
        <v>26494</v>
      </c>
      <c r="E13955" s="1">
        <v>1</v>
      </c>
      <c r="F13955" s="1">
        <v>12257</v>
      </c>
      <c r="G13955" s="1">
        <v>2</v>
      </c>
      <c r="H13955" s="1">
        <v>21015</v>
      </c>
      <c r="I13955" s="1">
        <v>0.5</v>
      </c>
      <c r="J13955" s="1">
        <v>0.82633105410097796</v>
      </c>
      <c r="K13955" s="1" t="s">
        <v>2314</v>
      </c>
      <c r="L13955" s="1">
        <v>0.86237024065146295</v>
      </c>
      <c r="M13955" s="1" t="s">
        <v>2314</v>
      </c>
    </row>
    <row r="13956" spans="1:13" ht="15.75" x14ac:dyDescent="0.25">
      <c r="A13956" s="1" t="s">
        <v>39819</v>
      </c>
      <c r="B13956" s="1" t="s">
        <v>39820</v>
      </c>
      <c r="C13956" s="1" t="s">
        <v>48</v>
      </c>
      <c r="D13956" s="1" t="s">
        <v>26515</v>
      </c>
      <c r="E13956" s="1">
        <v>1</v>
      </c>
      <c r="F13956" s="1">
        <v>12257</v>
      </c>
      <c r="G13956" s="1">
        <v>2</v>
      </c>
      <c r="H13956" s="1">
        <v>21015</v>
      </c>
      <c r="I13956" s="1">
        <v>0.5</v>
      </c>
      <c r="J13956" s="1">
        <v>0.82633105410097796</v>
      </c>
      <c r="K13956" s="1" t="s">
        <v>2314</v>
      </c>
      <c r="L13956" s="1">
        <v>0.86237024065146295</v>
      </c>
      <c r="M13956" s="1" t="s">
        <v>2314</v>
      </c>
    </row>
    <row r="13957" spans="1:13" ht="15.75" x14ac:dyDescent="0.25">
      <c r="A13957" s="1" t="s">
        <v>39821</v>
      </c>
      <c r="B13957" s="1" t="s">
        <v>39822</v>
      </c>
      <c r="C13957" s="1" t="s">
        <v>48</v>
      </c>
      <c r="D13957" s="1" t="s">
        <v>26518</v>
      </c>
      <c r="E13957" s="1">
        <v>1</v>
      </c>
      <c r="F13957" s="1">
        <v>12257</v>
      </c>
      <c r="G13957" s="1">
        <v>2</v>
      </c>
      <c r="H13957" s="1">
        <v>21015</v>
      </c>
      <c r="I13957" s="1">
        <v>0.5</v>
      </c>
      <c r="J13957" s="1">
        <v>0.82633105410097796</v>
      </c>
      <c r="K13957" s="1" t="s">
        <v>2314</v>
      </c>
      <c r="L13957" s="1">
        <v>0.86237024065146295</v>
      </c>
      <c r="M13957" s="1" t="s">
        <v>2314</v>
      </c>
    </row>
    <row r="13958" spans="1:13" ht="15.75" x14ac:dyDescent="0.25">
      <c r="A13958" s="1" t="s">
        <v>39823</v>
      </c>
      <c r="B13958" s="1" t="s">
        <v>39824</v>
      </c>
      <c r="C13958" s="1" t="s">
        <v>48</v>
      </c>
      <c r="D13958" s="1" t="s">
        <v>39825</v>
      </c>
      <c r="E13958" s="1">
        <v>1</v>
      </c>
      <c r="F13958" s="1">
        <v>12257</v>
      </c>
      <c r="G13958" s="1">
        <v>2</v>
      </c>
      <c r="H13958" s="1">
        <v>21015</v>
      </c>
      <c r="I13958" s="1">
        <v>0.5</v>
      </c>
      <c r="J13958" s="1">
        <v>0.82633105410097796</v>
      </c>
      <c r="K13958" s="1" t="s">
        <v>2314</v>
      </c>
      <c r="L13958" s="1">
        <v>0.86237024065146295</v>
      </c>
      <c r="M13958" s="1" t="s">
        <v>2314</v>
      </c>
    </row>
    <row r="13959" spans="1:13" ht="15.75" x14ac:dyDescent="0.25">
      <c r="A13959" s="1" t="s">
        <v>39826</v>
      </c>
      <c r="B13959" s="1" t="s">
        <v>39827</v>
      </c>
      <c r="C13959" s="1" t="s">
        <v>48</v>
      </c>
      <c r="D13959" s="1" t="s">
        <v>39828</v>
      </c>
      <c r="E13959" s="1">
        <v>1</v>
      </c>
      <c r="F13959" s="1">
        <v>12257</v>
      </c>
      <c r="G13959" s="1">
        <v>2</v>
      </c>
      <c r="H13959" s="1">
        <v>21015</v>
      </c>
      <c r="I13959" s="1">
        <v>0.5</v>
      </c>
      <c r="J13959" s="1">
        <v>0.82633105410097796</v>
      </c>
      <c r="K13959" s="1" t="s">
        <v>2314</v>
      </c>
      <c r="L13959" s="1">
        <v>0.86237024065146295</v>
      </c>
      <c r="M13959" s="1" t="s">
        <v>2314</v>
      </c>
    </row>
    <row r="13960" spans="1:13" ht="15.75" x14ac:dyDescent="0.25">
      <c r="A13960" s="1" t="s">
        <v>39829</v>
      </c>
      <c r="B13960" s="1" t="s">
        <v>39830</v>
      </c>
      <c r="C13960" s="1" t="s">
        <v>48</v>
      </c>
      <c r="D13960" s="1" t="s">
        <v>26549</v>
      </c>
      <c r="E13960" s="1">
        <v>1</v>
      </c>
      <c r="F13960" s="1">
        <v>12257</v>
      </c>
      <c r="G13960" s="1">
        <v>2</v>
      </c>
      <c r="H13960" s="1">
        <v>21015</v>
      </c>
      <c r="I13960" s="1">
        <v>0.5</v>
      </c>
      <c r="J13960" s="1">
        <v>0.82633105410097796</v>
      </c>
      <c r="K13960" s="1" t="s">
        <v>2314</v>
      </c>
      <c r="L13960" s="1">
        <v>0.86237024065146295</v>
      </c>
      <c r="M13960" s="1" t="s">
        <v>2314</v>
      </c>
    </row>
    <row r="13961" spans="1:13" ht="15.75" x14ac:dyDescent="0.25">
      <c r="A13961" s="1" t="s">
        <v>39831</v>
      </c>
      <c r="B13961" s="1" t="s">
        <v>39832</v>
      </c>
      <c r="C13961" s="1" t="s">
        <v>29</v>
      </c>
      <c r="D13961" s="1" t="s">
        <v>26561</v>
      </c>
      <c r="E13961" s="1">
        <v>1</v>
      </c>
      <c r="F13961" s="1">
        <v>12257</v>
      </c>
      <c r="G13961" s="1">
        <v>2</v>
      </c>
      <c r="H13961" s="1">
        <v>21015</v>
      </c>
      <c r="I13961" s="1">
        <v>0.5</v>
      </c>
      <c r="J13961" s="1">
        <v>0.82633105410097796</v>
      </c>
      <c r="K13961" s="1" t="s">
        <v>2314</v>
      </c>
      <c r="L13961" s="1">
        <v>0.86237024065146295</v>
      </c>
      <c r="M13961" s="1" t="s">
        <v>2314</v>
      </c>
    </row>
    <row r="13962" spans="1:13" ht="15.75" x14ac:dyDescent="0.25">
      <c r="A13962" s="1" t="s">
        <v>39833</v>
      </c>
      <c r="B13962" s="1" t="s">
        <v>39834</v>
      </c>
      <c r="C13962" s="1" t="s">
        <v>48</v>
      </c>
      <c r="D13962" s="1" t="s">
        <v>39835</v>
      </c>
      <c r="E13962" s="1">
        <v>1</v>
      </c>
      <c r="F13962" s="1">
        <v>12257</v>
      </c>
      <c r="G13962" s="1">
        <v>2</v>
      </c>
      <c r="H13962" s="1">
        <v>21015</v>
      </c>
      <c r="I13962" s="1">
        <v>0.5</v>
      </c>
      <c r="J13962" s="1">
        <v>0.82633105410097796</v>
      </c>
      <c r="K13962" s="1" t="s">
        <v>2314</v>
      </c>
      <c r="L13962" s="1">
        <v>0.86237024065146295</v>
      </c>
      <c r="M13962" s="1" t="s">
        <v>2314</v>
      </c>
    </row>
    <row r="13963" spans="1:13" ht="15.75" x14ac:dyDescent="0.25">
      <c r="A13963" s="1" t="s">
        <v>39836</v>
      </c>
      <c r="B13963" s="1" t="s">
        <v>39837</v>
      </c>
      <c r="C13963" s="1" t="s">
        <v>29</v>
      </c>
      <c r="D13963" s="1" t="s">
        <v>26601</v>
      </c>
      <c r="E13963" s="1">
        <v>1</v>
      </c>
      <c r="F13963" s="1">
        <v>12257</v>
      </c>
      <c r="G13963" s="1">
        <v>2</v>
      </c>
      <c r="H13963" s="1">
        <v>21015</v>
      </c>
      <c r="I13963" s="1">
        <v>0.5</v>
      </c>
      <c r="J13963" s="1">
        <v>0.82633105410097796</v>
      </c>
      <c r="K13963" s="1" t="s">
        <v>2314</v>
      </c>
      <c r="L13963" s="1">
        <v>0.86237024065146295</v>
      </c>
      <c r="M13963" s="1" t="s">
        <v>2314</v>
      </c>
    </row>
    <row r="13964" spans="1:13" ht="15.75" x14ac:dyDescent="0.25">
      <c r="A13964" s="1" t="s">
        <v>39838</v>
      </c>
      <c r="B13964" s="1" t="s">
        <v>39839</v>
      </c>
      <c r="C13964" s="1" t="s">
        <v>48</v>
      </c>
      <c r="D13964" s="1" t="s">
        <v>26610</v>
      </c>
      <c r="E13964" s="1">
        <v>1</v>
      </c>
      <c r="F13964" s="1">
        <v>12257</v>
      </c>
      <c r="G13964" s="1">
        <v>2</v>
      </c>
      <c r="H13964" s="1">
        <v>21015</v>
      </c>
      <c r="I13964" s="1">
        <v>0.5</v>
      </c>
      <c r="J13964" s="1">
        <v>0.82633105410097796</v>
      </c>
      <c r="K13964" s="1" t="s">
        <v>2314</v>
      </c>
      <c r="L13964" s="1">
        <v>0.86237024065146295</v>
      </c>
      <c r="M13964" s="1" t="s">
        <v>2314</v>
      </c>
    </row>
    <row r="13965" spans="1:13" ht="15.75" x14ac:dyDescent="0.25">
      <c r="A13965" s="1" t="s">
        <v>39840</v>
      </c>
      <c r="B13965" s="1" t="s">
        <v>39841</v>
      </c>
      <c r="C13965" s="1" t="s">
        <v>48</v>
      </c>
      <c r="D13965" s="1" t="s">
        <v>26613</v>
      </c>
      <c r="E13965" s="1">
        <v>1</v>
      </c>
      <c r="F13965" s="1">
        <v>12257</v>
      </c>
      <c r="G13965" s="1">
        <v>2</v>
      </c>
      <c r="H13965" s="1">
        <v>21015</v>
      </c>
      <c r="I13965" s="1">
        <v>0.5</v>
      </c>
      <c r="J13965" s="1">
        <v>0.82633105410097796</v>
      </c>
      <c r="K13965" s="1" t="s">
        <v>2314</v>
      </c>
      <c r="L13965" s="1">
        <v>0.86237024065146295</v>
      </c>
      <c r="M13965" s="1" t="s">
        <v>2314</v>
      </c>
    </row>
    <row r="13966" spans="1:13" ht="15.75" x14ac:dyDescent="0.25">
      <c r="A13966" s="1" t="s">
        <v>39842</v>
      </c>
      <c r="B13966" s="1" t="s">
        <v>39843</v>
      </c>
      <c r="C13966" s="1" t="s">
        <v>29</v>
      </c>
      <c r="D13966" s="1" t="s">
        <v>39844</v>
      </c>
      <c r="E13966" s="1">
        <v>1</v>
      </c>
      <c r="F13966" s="1">
        <v>12257</v>
      </c>
      <c r="G13966" s="1">
        <v>2</v>
      </c>
      <c r="H13966" s="1">
        <v>21015</v>
      </c>
      <c r="I13966" s="1">
        <v>0.5</v>
      </c>
      <c r="J13966" s="1">
        <v>0.82633105410097796</v>
      </c>
      <c r="K13966" s="1" t="s">
        <v>2314</v>
      </c>
      <c r="L13966" s="1">
        <v>0.86237024065146295</v>
      </c>
      <c r="M13966" s="1" t="s">
        <v>2314</v>
      </c>
    </row>
    <row r="13967" spans="1:13" ht="15.75" x14ac:dyDescent="0.25">
      <c r="A13967" s="1" t="s">
        <v>39845</v>
      </c>
      <c r="B13967" s="1" t="s">
        <v>39846</v>
      </c>
      <c r="C13967" s="1" t="s">
        <v>48</v>
      </c>
      <c r="D13967" s="1" t="s">
        <v>39847</v>
      </c>
      <c r="E13967" s="1">
        <v>1</v>
      </c>
      <c r="F13967" s="1">
        <v>12257</v>
      </c>
      <c r="G13967" s="1">
        <v>2</v>
      </c>
      <c r="H13967" s="1">
        <v>21015</v>
      </c>
      <c r="I13967" s="1">
        <v>0.5</v>
      </c>
      <c r="J13967" s="1">
        <v>0.82633105410097796</v>
      </c>
      <c r="K13967" s="1" t="s">
        <v>2314</v>
      </c>
      <c r="L13967" s="1">
        <v>0.86237024065146295</v>
      </c>
      <c r="M13967" s="1" t="s">
        <v>2314</v>
      </c>
    </row>
    <row r="13968" spans="1:13" ht="15.75" x14ac:dyDescent="0.25">
      <c r="A13968" s="1" t="s">
        <v>39848</v>
      </c>
      <c r="B13968" s="1" t="s">
        <v>39849</v>
      </c>
      <c r="C13968" s="1" t="s">
        <v>48</v>
      </c>
      <c r="D13968" s="1" t="s">
        <v>26652</v>
      </c>
      <c r="E13968" s="1">
        <v>1</v>
      </c>
      <c r="F13968" s="1">
        <v>12257</v>
      </c>
      <c r="G13968" s="1">
        <v>2</v>
      </c>
      <c r="H13968" s="1">
        <v>21015</v>
      </c>
      <c r="I13968" s="1">
        <v>0.5</v>
      </c>
      <c r="J13968" s="1">
        <v>0.82633105410097796</v>
      </c>
      <c r="K13968" s="1" t="s">
        <v>2314</v>
      </c>
      <c r="L13968" s="1">
        <v>0.86237024065146295</v>
      </c>
      <c r="M13968" s="1" t="s">
        <v>2314</v>
      </c>
    </row>
    <row r="13969" spans="1:13" ht="15.75" x14ac:dyDescent="0.25">
      <c r="A13969" s="1" t="s">
        <v>39850</v>
      </c>
      <c r="B13969" s="1" t="s">
        <v>39851</v>
      </c>
      <c r="C13969" s="1" t="s">
        <v>29</v>
      </c>
      <c r="D13969" s="1" t="s">
        <v>39852</v>
      </c>
      <c r="E13969" s="1">
        <v>1</v>
      </c>
      <c r="F13969" s="1">
        <v>12257</v>
      </c>
      <c r="G13969" s="1">
        <v>2</v>
      </c>
      <c r="H13969" s="1">
        <v>21015</v>
      </c>
      <c r="I13969" s="1">
        <v>0.5</v>
      </c>
      <c r="J13969" s="1">
        <v>0.82633105410097796</v>
      </c>
      <c r="K13969" s="1" t="s">
        <v>2314</v>
      </c>
      <c r="L13969" s="1">
        <v>0.86237024065146295</v>
      </c>
      <c r="M13969" s="1" t="s">
        <v>2314</v>
      </c>
    </row>
    <row r="13970" spans="1:13" ht="15.75" x14ac:dyDescent="0.25">
      <c r="A13970" s="1" t="s">
        <v>39853</v>
      </c>
      <c r="B13970" s="1" t="s">
        <v>39854</v>
      </c>
      <c r="C13970" s="1" t="s">
        <v>48</v>
      </c>
      <c r="D13970" s="1" t="s">
        <v>26666</v>
      </c>
      <c r="E13970" s="1">
        <v>1</v>
      </c>
      <c r="F13970" s="1">
        <v>12257</v>
      </c>
      <c r="G13970" s="1">
        <v>2</v>
      </c>
      <c r="H13970" s="1">
        <v>21015</v>
      </c>
      <c r="I13970" s="1">
        <v>0.5</v>
      </c>
      <c r="J13970" s="1">
        <v>0.82633105410097796</v>
      </c>
      <c r="K13970" s="1" t="s">
        <v>2314</v>
      </c>
      <c r="L13970" s="1">
        <v>0.86237024065146295</v>
      </c>
      <c r="M13970" s="1" t="s">
        <v>2314</v>
      </c>
    </row>
    <row r="13971" spans="1:13" ht="15.75" x14ac:dyDescent="0.25">
      <c r="A13971" s="1" t="s">
        <v>39855</v>
      </c>
      <c r="B13971" s="1" t="s">
        <v>39856</v>
      </c>
      <c r="C13971" s="1" t="s">
        <v>48</v>
      </c>
      <c r="D13971" s="1" t="s">
        <v>26688</v>
      </c>
      <c r="E13971" s="1">
        <v>1</v>
      </c>
      <c r="F13971" s="1">
        <v>12257</v>
      </c>
      <c r="G13971" s="1">
        <v>2</v>
      </c>
      <c r="H13971" s="1">
        <v>21015</v>
      </c>
      <c r="I13971" s="1">
        <v>0.5</v>
      </c>
      <c r="J13971" s="1">
        <v>0.82633105410097796</v>
      </c>
      <c r="K13971" s="1" t="s">
        <v>2314</v>
      </c>
      <c r="L13971" s="1">
        <v>0.86237024065146295</v>
      </c>
      <c r="M13971" s="1" t="s">
        <v>2314</v>
      </c>
    </row>
    <row r="13972" spans="1:13" ht="15.75" x14ac:dyDescent="0.25">
      <c r="A13972" s="1" t="s">
        <v>39857</v>
      </c>
      <c r="B13972" s="1" t="s">
        <v>39858</v>
      </c>
      <c r="C13972" s="1" t="s">
        <v>48</v>
      </c>
      <c r="D13972" s="1" t="s">
        <v>26693</v>
      </c>
      <c r="E13972" s="1">
        <v>1</v>
      </c>
      <c r="F13972" s="1">
        <v>12257</v>
      </c>
      <c r="G13972" s="1">
        <v>2</v>
      </c>
      <c r="H13972" s="1">
        <v>21015</v>
      </c>
      <c r="I13972" s="1">
        <v>0.5</v>
      </c>
      <c r="J13972" s="1">
        <v>0.82633105410097796</v>
      </c>
      <c r="K13972" s="1" t="s">
        <v>2314</v>
      </c>
      <c r="L13972" s="1">
        <v>0.86237024065146295</v>
      </c>
      <c r="M13972" s="1" t="s">
        <v>2314</v>
      </c>
    </row>
    <row r="13973" spans="1:13" ht="15.75" x14ac:dyDescent="0.25">
      <c r="A13973" s="1" t="s">
        <v>39859</v>
      </c>
      <c r="B13973" s="1" t="s">
        <v>39860</v>
      </c>
      <c r="C13973" s="1" t="s">
        <v>48</v>
      </c>
      <c r="D13973" s="1" t="s">
        <v>26727</v>
      </c>
      <c r="E13973" s="1">
        <v>1</v>
      </c>
      <c r="F13973" s="1">
        <v>12257</v>
      </c>
      <c r="G13973" s="1">
        <v>2</v>
      </c>
      <c r="H13973" s="1">
        <v>21015</v>
      </c>
      <c r="I13973" s="1">
        <v>0.5</v>
      </c>
      <c r="J13973" s="1">
        <v>0.82633105410097796</v>
      </c>
      <c r="K13973" s="1" t="s">
        <v>2314</v>
      </c>
      <c r="L13973" s="1">
        <v>0.86237024065146295</v>
      </c>
      <c r="M13973" s="1" t="s">
        <v>2314</v>
      </c>
    </row>
    <row r="13974" spans="1:13" ht="15.75" x14ac:dyDescent="0.25">
      <c r="A13974" s="1" t="s">
        <v>39861</v>
      </c>
      <c r="B13974" s="1" t="s">
        <v>39862</v>
      </c>
      <c r="C13974" s="1" t="s">
        <v>48</v>
      </c>
      <c r="D13974" s="1" t="s">
        <v>39863</v>
      </c>
      <c r="E13974" s="1">
        <v>1</v>
      </c>
      <c r="F13974" s="1">
        <v>12257</v>
      </c>
      <c r="G13974" s="1">
        <v>2</v>
      </c>
      <c r="H13974" s="1">
        <v>21015</v>
      </c>
      <c r="I13974" s="1">
        <v>0.5</v>
      </c>
      <c r="J13974" s="1">
        <v>0.82633105410097796</v>
      </c>
      <c r="K13974" s="1" t="s">
        <v>2314</v>
      </c>
      <c r="L13974" s="1">
        <v>0.86237024065146295</v>
      </c>
      <c r="M13974" s="1" t="s">
        <v>2314</v>
      </c>
    </row>
    <row r="13975" spans="1:13" ht="15.75" x14ac:dyDescent="0.25">
      <c r="A13975" s="1" t="s">
        <v>39864</v>
      </c>
      <c r="B13975" s="1" t="s">
        <v>39865</v>
      </c>
      <c r="C13975" s="1" t="s">
        <v>48</v>
      </c>
      <c r="D13975" s="1" t="s">
        <v>26758</v>
      </c>
      <c r="E13975" s="1">
        <v>1</v>
      </c>
      <c r="F13975" s="1">
        <v>12257</v>
      </c>
      <c r="G13975" s="1">
        <v>2</v>
      </c>
      <c r="H13975" s="1">
        <v>21015</v>
      </c>
      <c r="I13975" s="1">
        <v>0.5</v>
      </c>
      <c r="J13975" s="1">
        <v>0.82633105410097796</v>
      </c>
      <c r="K13975" s="1" t="s">
        <v>2314</v>
      </c>
      <c r="L13975" s="1">
        <v>0.86237024065146295</v>
      </c>
      <c r="M13975" s="1" t="s">
        <v>2314</v>
      </c>
    </row>
    <row r="13976" spans="1:13" ht="15.75" x14ac:dyDescent="0.25">
      <c r="A13976" s="1" t="s">
        <v>39866</v>
      </c>
      <c r="B13976" s="1" t="s">
        <v>39867</v>
      </c>
      <c r="C13976" s="1" t="s">
        <v>48</v>
      </c>
      <c r="D13976" s="1" t="s">
        <v>26758</v>
      </c>
      <c r="E13976" s="1">
        <v>1</v>
      </c>
      <c r="F13976" s="1">
        <v>12257</v>
      </c>
      <c r="G13976" s="1">
        <v>2</v>
      </c>
      <c r="H13976" s="1">
        <v>21015</v>
      </c>
      <c r="I13976" s="1">
        <v>0.5</v>
      </c>
      <c r="J13976" s="1">
        <v>0.82633105410097796</v>
      </c>
      <c r="K13976" s="1" t="s">
        <v>2314</v>
      </c>
      <c r="L13976" s="1">
        <v>0.86237024065146295</v>
      </c>
      <c r="M13976" s="1" t="s">
        <v>2314</v>
      </c>
    </row>
    <row r="13977" spans="1:13" ht="15.75" x14ac:dyDescent="0.25">
      <c r="A13977" s="1" t="s">
        <v>39868</v>
      </c>
      <c r="B13977" s="1" t="s">
        <v>39869</v>
      </c>
      <c r="C13977" s="1" t="s">
        <v>48</v>
      </c>
      <c r="D13977" s="1" t="s">
        <v>39870</v>
      </c>
      <c r="E13977" s="1">
        <v>1</v>
      </c>
      <c r="F13977" s="1">
        <v>12257</v>
      </c>
      <c r="G13977" s="1">
        <v>2</v>
      </c>
      <c r="H13977" s="1">
        <v>21015</v>
      </c>
      <c r="I13977" s="1">
        <v>0.5</v>
      </c>
      <c r="J13977" s="1">
        <v>0.82633105410097796</v>
      </c>
      <c r="K13977" s="1" t="s">
        <v>2314</v>
      </c>
      <c r="L13977" s="1">
        <v>0.86237024065146295</v>
      </c>
      <c r="M13977" s="1" t="s">
        <v>2314</v>
      </c>
    </row>
    <row r="13978" spans="1:13" ht="15.75" x14ac:dyDescent="0.25">
      <c r="A13978" s="1" t="s">
        <v>39871</v>
      </c>
      <c r="B13978" s="1" t="s">
        <v>39872</v>
      </c>
      <c r="C13978" s="1" t="s">
        <v>29</v>
      </c>
      <c r="D13978" s="1" t="s">
        <v>39873</v>
      </c>
      <c r="E13978" s="1">
        <v>1</v>
      </c>
      <c r="F13978" s="1">
        <v>12257</v>
      </c>
      <c r="G13978" s="1">
        <v>2</v>
      </c>
      <c r="H13978" s="1">
        <v>21015</v>
      </c>
      <c r="I13978" s="1">
        <v>0.5</v>
      </c>
      <c r="J13978" s="1">
        <v>0.82633105410097796</v>
      </c>
      <c r="K13978" s="1" t="s">
        <v>2314</v>
      </c>
      <c r="L13978" s="1">
        <v>0.86237024065146295</v>
      </c>
      <c r="M13978" s="1" t="s">
        <v>2314</v>
      </c>
    </row>
    <row r="13979" spans="1:13" ht="15.75" x14ac:dyDescent="0.25">
      <c r="A13979" s="1" t="s">
        <v>39874</v>
      </c>
      <c r="B13979" s="1" t="s">
        <v>39875</v>
      </c>
      <c r="C13979" s="1" t="s">
        <v>48</v>
      </c>
      <c r="D13979" s="1" t="s">
        <v>39876</v>
      </c>
      <c r="E13979" s="1">
        <v>1</v>
      </c>
      <c r="F13979" s="1">
        <v>12257</v>
      </c>
      <c r="G13979" s="1">
        <v>2</v>
      </c>
      <c r="H13979" s="1">
        <v>21015</v>
      </c>
      <c r="I13979" s="1">
        <v>0.5</v>
      </c>
      <c r="J13979" s="1">
        <v>0.82633105410097796</v>
      </c>
      <c r="K13979" s="1" t="s">
        <v>2314</v>
      </c>
      <c r="L13979" s="1">
        <v>0.86237024065146295</v>
      </c>
      <c r="M13979" s="1" t="s">
        <v>2314</v>
      </c>
    </row>
    <row r="13980" spans="1:13" ht="15.75" x14ac:dyDescent="0.25">
      <c r="A13980" s="1" t="s">
        <v>39877</v>
      </c>
      <c r="B13980" s="1" t="s">
        <v>39878</v>
      </c>
      <c r="C13980" s="1" t="s">
        <v>48</v>
      </c>
      <c r="D13980" s="1" t="s">
        <v>39876</v>
      </c>
      <c r="E13980" s="1">
        <v>1</v>
      </c>
      <c r="F13980" s="1">
        <v>12257</v>
      </c>
      <c r="G13980" s="1">
        <v>2</v>
      </c>
      <c r="H13980" s="1">
        <v>21015</v>
      </c>
      <c r="I13980" s="1">
        <v>0.5</v>
      </c>
      <c r="J13980" s="1">
        <v>0.82633105410097796</v>
      </c>
      <c r="K13980" s="1" t="s">
        <v>2314</v>
      </c>
      <c r="L13980" s="1">
        <v>0.86237024065146295</v>
      </c>
      <c r="M13980" s="1" t="s">
        <v>2314</v>
      </c>
    </row>
    <row r="13981" spans="1:13" ht="15.75" x14ac:dyDescent="0.25">
      <c r="A13981" s="1" t="s">
        <v>39879</v>
      </c>
      <c r="B13981" s="1" t="s">
        <v>39880</v>
      </c>
      <c r="C13981" s="1" t="s">
        <v>48</v>
      </c>
      <c r="D13981" s="1" t="s">
        <v>39881</v>
      </c>
      <c r="E13981" s="1">
        <v>1</v>
      </c>
      <c r="F13981" s="1">
        <v>12257</v>
      </c>
      <c r="G13981" s="1">
        <v>2</v>
      </c>
      <c r="H13981" s="1">
        <v>21015</v>
      </c>
      <c r="I13981" s="1">
        <v>0.5</v>
      </c>
      <c r="J13981" s="1">
        <v>0.82633105410097796</v>
      </c>
      <c r="K13981" s="1" t="s">
        <v>2314</v>
      </c>
      <c r="L13981" s="1">
        <v>0.86237024065146295</v>
      </c>
      <c r="M13981" s="1" t="s">
        <v>2314</v>
      </c>
    </row>
    <row r="13982" spans="1:13" ht="15.75" x14ac:dyDescent="0.25">
      <c r="A13982" s="1" t="s">
        <v>39882</v>
      </c>
      <c r="B13982" s="1" t="s">
        <v>39883</v>
      </c>
      <c r="C13982" s="1" t="s">
        <v>48</v>
      </c>
      <c r="D13982" s="1" t="s">
        <v>39884</v>
      </c>
      <c r="E13982" s="1">
        <v>1</v>
      </c>
      <c r="F13982" s="1">
        <v>12257</v>
      </c>
      <c r="G13982" s="1">
        <v>2</v>
      </c>
      <c r="H13982" s="1">
        <v>21015</v>
      </c>
      <c r="I13982" s="1">
        <v>0.5</v>
      </c>
      <c r="J13982" s="1">
        <v>0.82633105410097796</v>
      </c>
      <c r="K13982" s="1" t="s">
        <v>2314</v>
      </c>
      <c r="L13982" s="1">
        <v>0.86237024065146295</v>
      </c>
      <c r="M13982" s="1" t="s">
        <v>2314</v>
      </c>
    </row>
    <row r="13983" spans="1:13" ht="15.75" x14ac:dyDescent="0.25">
      <c r="A13983" s="1" t="s">
        <v>39885</v>
      </c>
      <c r="B13983" s="1" t="s">
        <v>39886</v>
      </c>
      <c r="C13983" s="1" t="s">
        <v>48</v>
      </c>
      <c r="D13983" s="1" t="s">
        <v>26813</v>
      </c>
      <c r="E13983" s="1">
        <v>1</v>
      </c>
      <c r="F13983" s="1">
        <v>12257</v>
      </c>
      <c r="G13983" s="1">
        <v>2</v>
      </c>
      <c r="H13983" s="1">
        <v>21015</v>
      </c>
      <c r="I13983" s="1">
        <v>0.5</v>
      </c>
      <c r="J13983" s="1">
        <v>0.82633105410097796</v>
      </c>
      <c r="K13983" s="1" t="s">
        <v>2314</v>
      </c>
      <c r="L13983" s="1">
        <v>0.86237024065146295</v>
      </c>
      <c r="M13983" s="1" t="s">
        <v>2314</v>
      </c>
    </row>
    <row r="13984" spans="1:13" ht="15.75" x14ac:dyDescent="0.25">
      <c r="A13984" s="1" t="s">
        <v>39887</v>
      </c>
      <c r="B13984" s="1" t="s">
        <v>39888</v>
      </c>
      <c r="C13984" s="1" t="s">
        <v>29</v>
      </c>
      <c r="D13984" s="1" t="s">
        <v>39889</v>
      </c>
      <c r="E13984" s="1">
        <v>1</v>
      </c>
      <c r="F13984" s="1">
        <v>12257</v>
      </c>
      <c r="G13984" s="1">
        <v>2</v>
      </c>
      <c r="H13984" s="1">
        <v>21015</v>
      </c>
      <c r="I13984" s="1">
        <v>0.5</v>
      </c>
      <c r="J13984" s="1">
        <v>0.82633105410097796</v>
      </c>
      <c r="K13984" s="1" t="s">
        <v>2314</v>
      </c>
      <c r="L13984" s="1">
        <v>0.86237024065146295</v>
      </c>
      <c r="M13984" s="1" t="s">
        <v>2314</v>
      </c>
    </row>
    <row r="13985" spans="1:13" ht="15.75" x14ac:dyDescent="0.25">
      <c r="A13985" s="1" t="s">
        <v>39890</v>
      </c>
      <c r="B13985" s="1" t="s">
        <v>39891</v>
      </c>
      <c r="C13985" s="1" t="s">
        <v>48</v>
      </c>
      <c r="D13985" s="1" t="s">
        <v>39889</v>
      </c>
      <c r="E13985" s="1">
        <v>1</v>
      </c>
      <c r="F13985" s="1">
        <v>12257</v>
      </c>
      <c r="G13985" s="1">
        <v>2</v>
      </c>
      <c r="H13985" s="1">
        <v>21015</v>
      </c>
      <c r="I13985" s="1">
        <v>0.5</v>
      </c>
      <c r="J13985" s="1">
        <v>0.82633105410097796</v>
      </c>
      <c r="K13985" s="1" t="s">
        <v>2314</v>
      </c>
      <c r="L13985" s="1">
        <v>0.86237024065146295</v>
      </c>
      <c r="M13985" s="1" t="s">
        <v>2314</v>
      </c>
    </row>
    <row r="13986" spans="1:13" ht="15.75" x14ac:dyDescent="0.25">
      <c r="A13986" s="1" t="s">
        <v>39892</v>
      </c>
      <c r="B13986" s="1" t="s">
        <v>39893</v>
      </c>
      <c r="C13986" s="1" t="s">
        <v>48</v>
      </c>
      <c r="D13986" s="1" t="s">
        <v>39894</v>
      </c>
      <c r="E13986" s="1">
        <v>1</v>
      </c>
      <c r="F13986" s="1">
        <v>12257</v>
      </c>
      <c r="G13986" s="1">
        <v>2</v>
      </c>
      <c r="H13986" s="1">
        <v>21015</v>
      </c>
      <c r="I13986" s="1">
        <v>0.5</v>
      </c>
      <c r="J13986" s="1">
        <v>0.82633105410097796</v>
      </c>
      <c r="K13986" s="1" t="s">
        <v>2314</v>
      </c>
      <c r="L13986" s="1">
        <v>0.86237024065146295</v>
      </c>
      <c r="M13986" s="1" t="s">
        <v>2314</v>
      </c>
    </row>
    <row r="13987" spans="1:13" ht="15.75" x14ac:dyDescent="0.25">
      <c r="A13987" s="1" t="s">
        <v>39895</v>
      </c>
      <c r="B13987" s="1" t="s">
        <v>39896</v>
      </c>
      <c r="C13987" s="1" t="s">
        <v>48</v>
      </c>
      <c r="D13987" s="1" t="s">
        <v>39897</v>
      </c>
      <c r="E13987" s="1">
        <v>1</v>
      </c>
      <c r="F13987" s="1">
        <v>12257</v>
      </c>
      <c r="G13987" s="1">
        <v>2</v>
      </c>
      <c r="H13987" s="1">
        <v>21015</v>
      </c>
      <c r="I13987" s="1">
        <v>0.5</v>
      </c>
      <c r="J13987" s="1">
        <v>0.82633105410097796</v>
      </c>
      <c r="K13987" s="1" t="s">
        <v>2314</v>
      </c>
      <c r="L13987" s="1">
        <v>0.86237024065146295</v>
      </c>
      <c r="M13987" s="1" t="s">
        <v>2314</v>
      </c>
    </row>
    <row r="13988" spans="1:13" ht="15.75" x14ac:dyDescent="0.25">
      <c r="A13988" s="1" t="s">
        <v>39898</v>
      </c>
      <c r="B13988" s="1" t="s">
        <v>39899</v>
      </c>
      <c r="C13988" s="1" t="s">
        <v>29</v>
      </c>
      <c r="D13988" s="1" t="s">
        <v>39897</v>
      </c>
      <c r="E13988" s="1">
        <v>1</v>
      </c>
      <c r="F13988" s="1">
        <v>12257</v>
      </c>
      <c r="G13988" s="1">
        <v>2</v>
      </c>
      <c r="H13988" s="1">
        <v>21015</v>
      </c>
      <c r="I13988" s="1">
        <v>0.5</v>
      </c>
      <c r="J13988" s="1">
        <v>0.82633105410097796</v>
      </c>
      <c r="K13988" s="1" t="s">
        <v>2314</v>
      </c>
      <c r="L13988" s="1">
        <v>0.86237024065146295</v>
      </c>
      <c r="M13988" s="1" t="s">
        <v>2314</v>
      </c>
    </row>
    <row r="13989" spans="1:13" ht="15.75" x14ac:dyDescent="0.25">
      <c r="A13989" s="1" t="s">
        <v>39900</v>
      </c>
      <c r="B13989" s="1" t="s">
        <v>39901</v>
      </c>
      <c r="C13989" s="1" t="s">
        <v>48</v>
      </c>
      <c r="D13989" s="1" t="s">
        <v>26879</v>
      </c>
      <c r="E13989" s="1">
        <v>1</v>
      </c>
      <c r="F13989" s="1">
        <v>12257</v>
      </c>
      <c r="G13989" s="1">
        <v>2</v>
      </c>
      <c r="H13989" s="1">
        <v>21015</v>
      </c>
      <c r="I13989" s="1">
        <v>0.5</v>
      </c>
      <c r="J13989" s="1">
        <v>0.82633105410097796</v>
      </c>
      <c r="K13989" s="1" t="s">
        <v>2314</v>
      </c>
      <c r="L13989" s="1">
        <v>0.86237024065146295</v>
      </c>
      <c r="M13989" s="1" t="s">
        <v>2314</v>
      </c>
    </row>
    <row r="13990" spans="1:13" ht="15.75" x14ac:dyDescent="0.25">
      <c r="A13990" s="1" t="s">
        <v>39902</v>
      </c>
      <c r="B13990" s="1" t="s">
        <v>39903</v>
      </c>
      <c r="C13990" s="1" t="s">
        <v>29</v>
      </c>
      <c r="D13990" s="1" t="s">
        <v>26900</v>
      </c>
      <c r="E13990" s="1">
        <v>1</v>
      </c>
      <c r="F13990" s="1">
        <v>12257</v>
      </c>
      <c r="G13990" s="1">
        <v>2</v>
      </c>
      <c r="H13990" s="1">
        <v>21015</v>
      </c>
      <c r="I13990" s="1">
        <v>0.5</v>
      </c>
      <c r="J13990" s="1">
        <v>0.82633105410097796</v>
      </c>
      <c r="K13990" s="1" t="s">
        <v>2314</v>
      </c>
      <c r="L13990" s="1">
        <v>0.86237024065146295</v>
      </c>
      <c r="M13990" s="1" t="s">
        <v>2314</v>
      </c>
    </row>
    <row r="13991" spans="1:13" ht="15.75" x14ac:dyDescent="0.25">
      <c r="A13991" s="1" t="s">
        <v>39904</v>
      </c>
      <c r="B13991" s="1" t="s">
        <v>39905</v>
      </c>
      <c r="C13991" s="1" t="s">
        <v>48</v>
      </c>
      <c r="D13991" s="1" t="s">
        <v>39906</v>
      </c>
      <c r="E13991" s="1">
        <v>1</v>
      </c>
      <c r="F13991" s="1">
        <v>12257</v>
      </c>
      <c r="G13991" s="1">
        <v>2</v>
      </c>
      <c r="H13991" s="1">
        <v>21015</v>
      </c>
      <c r="I13991" s="1">
        <v>0.5</v>
      </c>
      <c r="J13991" s="1">
        <v>0.82633105410097796</v>
      </c>
      <c r="K13991" s="1" t="s">
        <v>2314</v>
      </c>
      <c r="L13991" s="1">
        <v>0.86237024065146295</v>
      </c>
      <c r="M13991" s="1" t="s">
        <v>2314</v>
      </c>
    </row>
    <row r="13992" spans="1:13" ht="15.75" x14ac:dyDescent="0.25">
      <c r="A13992" s="1" t="s">
        <v>39907</v>
      </c>
      <c r="B13992" s="1" t="s">
        <v>39908</v>
      </c>
      <c r="C13992" s="1" t="s">
        <v>48</v>
      </c>
      <c r="D13992" s="1" t="s">
        <v>26930</v>
      </c>
      <c r="E13992" s="1">
        <v>1</v>
      </c>
      <c r="F13992" s="1">
        <v>12257</v>
      </c>
      <c r="G13992" s="1">
        <v>2</v>
      </c>
      <c r="H13992" s="1">
        <v>21015</v>
      </c>
      <c r="I13992" s="1">
        <v>0.5</v>
      </c>
      <c r="J13992" s="1">
        <v>0.82633105410097796</v>
      </c>
      <c r="K13992" s="1" t="s">
        <v>2314</v>
      </c>
      <c r="L13992" s="1">
        <v>0.86237024065146295</v>
      </c>
      <c r="M13992" s="1" t="s">
        <v>2314</v>
      </c>
    </row>
    <row r="13993" spans="1:13" ht="15.75" x14ac:dyDescent="0.25">
      <c r="A13993" s="1" t="s">
        <v>39909</v>
      </c>
      <c r="B13993" s="1" t="s">
        <v>39910</v>
      </c>
      <c r="C13993" s="1" t="s">
        <v>48</v>
      </c>
      <c r="D13993" s="1" t="s">
        <v>26936</v>
      </c>
      <c r="E13993" s="1">
        <v>1</v>
      </c>
      <c r="F13993" s="1">
        <v>12257</v>
      </c>
      <c r="G13993" s="1">
        <v>2</v>
      </c>
      <c r="H13993" s="1">
        <v>21015</v>
      </c>
      <c r="I13993" s="1">
        <v>0.5</v>
      </c>
      <c r="J13993" s="1">
        <v>0.82633105410097796</v>
      </c>
      <c r="K13993" s="1" t="s">
        <v>2314</v>
      </c>
      <c r="L13993" s="1">
        <v>0.86237024065146295</v>
      </c>
      <c r="M13993" s="1" t="s">
        <v>2314</v>
      </c>
    </row>
    <row r="13994" spans="1:13" ht="15.75" x14ac:dyDescent="0.25">
      <c r="A13994" s="1" t="s">
        <v>39911</v>
      </c>
      <c r="B13994" s="1" t="s">
        <v>39912</v>
      </c>
      <c r="C13994" s="1" t="s">
        <v>29</v>
      </c>
      <c r="D13994" s="1" t="s">
        <v>39913</v>
      </c>
      <c r="E13994" s="1">
        <v>1</v>
      </c>
      <c r="F13994" s="1">
        <v>12257</v>
      </c>
      <c r="G13994" s="1">
        <v>2</v>
      </c>
      <c r="H13994" s="1">
        <v>21015</v>
      </c>
      <c r="I13994" s="1">
        <v>0.5</v>
      </c>
      <c r="J13994" s="1">
        <v>0.82633105410097796</v>
      </c>
      <c r="K13994" s="1" t="s">
        <v>2314</v>
      </c>
      <c r="L13994" s="1">
        <v>0.86237024065146295</v>
      </c>
      <c r="M13994" s="1" t="s">
        <v>2314</v>
      </c>
    </row>
    <row r="13995" spans="1:13" ht="15.75" x14ac:dyDescent="0.25">
      <c r="A13995" s="1" t="s">
        <v>39914</v>
      </c>
      <c r="B13995" s="1" t="s">
        <v>39915</v>
      </c>
      <c r="C13995" s="1" t="s">
        <v>48</v>
      </c>
      <c r="D13995" s="1" t="s">
        <v>39916</v>
      </c>
      <c r="E13995" s="1">
        <v>1</v>
      </c>
      <c r="F13995" s="1">
        <v>12257</v>
      </c>
      <c r="G13995" s="1">
        <v>2</v>
      </c>
      <c r="H13995" s="1">
        <v>21015</v>
      </c>
      <c r="I13995" s="1">
        <v>0.5</v>
      </c>
      <c r="J13995" s="1">
        <v>0.82633105410097796</v>
      </c>
      <c r="K13995" s="1" t="s">
        <v>2314</v>
      </c>
      <c r="L13995" s="1">
        <v>0.86237024065146295</v>
      </c>
      <c r="M13995" s="1" t="s">
        <v>2314</v>
      </c>
    </row>
    <row r="13996" spans="1:13" ht="15.75" x14ac:dyDescent="0.25">
      <c r="A13996" s="1" t="s">
        <v>39917</v>
      </c>
      <c r="B13996" s="1" t="s">
        <v>39918</v>
      </c>
      <c r="C13996" s="1" t="s">
        <v>48</v>
      </c>
      <c r="D13996" s="1" t="s">
        <v>39916</v>
      </c>
      <c r="E13996" s="1">
        <v>1</v>
      </c>
      <c r="F13996" s="1">
        <v>12257</v>
      </c>
      <c r="G13996" s="1">
        <v>2</v>
      </c>
      <c r="H13996" s="1">
        <v>21015</v>
      </c>
      <c r="I13996" s="1">
        <v>0.5</v>
      </c>
      <c r="J13996" s="1">
        <v>0.82633105410097796</v>
      </c>
      <c r="K13996" s="1" t="s">
        <v>2314</v>
      </c>
      <c r="L13996" s="1">
        <v>0.86237024065146295</v>
      </c>
      <c r="M13996" s="1" t="s">
        <v>2314</v>
      </c>
    </row>
    <row r="13997" spans="1:13" ht="15.75" x14ac:dyDescent="0.25">
      <c r="A13997" s="1" t="s">
        <v>39919</v>
      </c>
      <c r="B13997" s="1" t="s">
        <v>39920</v>
      </c>
      <c r="C13997" s="1" t="s">
        <v>15</v>
      </c>
      <c r="D13997" s="1" t="s">
        <v>26979</v>
      </c>
      <c r="E13997" s="1">
        <v>1</v>
      </c>
      <c r="F13997" s="1">
        <v>12257</v>
      </c>
      <c r="G13997" s="1">
        <v>2</v>
      </c>
      <c r="H13997" s="1">
        <v>21015</v>
      </c>
      <c r="I13997" s="1">
        <v>0.5</v>
      </c>
      <c r="J13997" s="1">
        <v>0.82633105410097796</v>
      </c>
      <c r="K13997" s="1" t="s">
        <v>2314</v>
      </c>
      <c r="L13997" s="1">
        <v>0.86237024065146295</v>
      </c>
      <c r="M13997" s="1" t="s">
        <v>2314</v>
      </c>
    </row>
    <row r="13998" spans="1:13" ht="15.75" x14ac:dyDescent="0.25">
      <c r="A13998" s="1" t="s">
        <v>39921</v>
      </c>
      <c r="B13998" s="1" t="s">
        <v>39922</v>
      </c>
      <c r="C13998" s="1" t="s">
        <v>29</v>
      </c>
      <c r="D13998" s="1" t="s">
        <v>26999</v>
      </c>
      <c r="E13998" s="1">
        <v>1</v>
      </c>
      <c r="F13998" s="1">
        <v>12257</v>
      </c>
      <c r="G13998" s="1">
        <v>2</v>
      </c>
      <c r="H13998" s="1">
        <v>21015</v>
      </c>
      <c r="I13998" s="1">
        <v>0.5</v>
      </c>
      <c r="J13998" s="1">
        <v>0.82633105410097796</v>
      </c>
      <c r="K13998" s="1" t="s">
        <v>2314</v>
      </c>
      <c r="L13998" s="1">
        <v>0.86237024065146295</v>
      </c>
      <c r="M13998" s="1" t="s">
        <v>2314</v>
      </c>
    </row>
    <row r="13999" spans="1:13" ht="15.75" x14ac:dyDescent="0.25">
      <c r="A13999" s="1" t="s">
        <v>39923</v>
      </c>
      <c r="B13999" s="1" t="s">
        <v>39924</v>
      </c>
      <c r="C13999" s="1" t="s">
        <v>29</v>
      </c>
      <c r="D13999" s="1" t="s">
        <v>27008</v>
      </c>
      <c r="E13999" s="1">
        <v>1</v>
      </c>
      <c r="F13999" s="1">
        <v>12257</v>
      </c>
      <c r="G13999" s="1">
        <v>2</v>
      </c>
      <c r="H13999" s="1">
        <v>21015</v>
      </c>
      <c r="I13999" s="1">
        <v>0.5</v>
      </c>
      <c r="J13999" s="1">
        <v>0.82633105410097796</v>
      </c>
      <c r="K13999" s="1" t="s">
        <v>2314</v>
      </c>
      <c r="L13999" s="1">
        <v>0.86237024065146295</v>
      </c>
      <c r="M13999" s="1" t="s">
        <v>2314</v>
      </c>
    </row>
    <row r="14000" spans="1:13" ht="15.75" x14ac:dyDescent="0.25">
      <c r="A14000" s="1" t="s">
        <v>39925</v>
      </c>
      <c r="B14000" s="1" t="s">
        <v>39926</v>
      </c>
      <c r="C14000" s="1" t="s">
        <v>48</v>
      </c>
      <c r="D14000" s="1" t="s">
        <v>39927</v>
      </c>
      <c r="E14000" s="1">
        <v>1</v>
      </c>
      <c r="F14000" s="1">
        <v>12257</v>
      </c>
      <c r="G14000" s="1">
        <v>2</v>
      </c>
      <c r="H14000" s="1">
        <v>21015</v>
      </c>
      <c r="I14000" s="1">
        <v>0.5</v>
      </c>
      <c r="J14000" s="1">
        <v>0.82633105410097796</v>
      </c>
      <c r="K14000" s="1" t="s">
        <v>2314</v>
      </c>
      <c r="L14000" s="1">
        <v>0.86237024065146295</v>
      </c>
      <c r="M14000" s="1" t="s">
        <v>2314</v>
      </c>
    </row>
    <row r="14001" spans="1:13" ht="15.75" x14ac:dyDescent="0.25">
      <c r="A14001" s="1" t="s">
        <v>39928</v>
      </c>
      <c r="B14001" s="1" t="s">
        <v>39929</v>
      </c>
      <c r="C14001" s="1" t="s">
        <v>48</v>
      </c>
      <c r="D14001" s="1" t="s">
        <v>39930</v>
      </c>
      <c r="E14001" s="1">
        <v>1</v>
      </c>
      <c r="F14001" s="1">
        <v>12257</v>
      </c>
      <c r="G14001" s="1">
        <v>2</v>
      </c>
      <c r="H14001" s="1">
        <v>21015</v>
      </c>
      <c r="I14001" s="1">
        <v>0.5</v>
      </c>
      <c r="J14001" s="1">
        <v>0.82633105410097796</v>
      </c>
      <c r="K14001" s="1" t="s">
        <v>2314</v>
      </c>
      <c r="L14001" s="1">
        <v>0.86237024065146295</v>
      </c>
      <c r="M14001" s="1" t="s">
        <v>2314</v>
      </c>
    </row>
    <row r="14002" spans="1:13" ht="15.75" x14ac:dyDescent="0.25">
      <c r="A14002" s="1" t="s">
        <v>39931</v>
      </c>
      <c r="B14002" s="1" t="s">
        <v>39932</v>
      </c>
      <c r="C14002" s="1" t="s">
        <v>48</v>
      </c>
      <c r="D14002" s="1" t="s">
        <v>39933</v>
      </c>
      <c r="E14002" s="1">
        <v>1</v>
      </c>
      <c r="F14002" s="1">
        <v>12257</v>
      </c>
      <c r="G14002" s="1">
        <v>2</v>
      </c>
      <c r="H14002" s="1">
        <v>21015</v>
      </c>
      <c r="I14002" s="1">
        <v>0.5</v>
      </c>
      <c r="J14002" s="1">
        <v>0.82633105410097796</v>
      </c>
      <c r="K14002" s="1" t="s">
        <v>2314</v>
      </c>
      <c r="L14002" s="1">
        <v>0.86237024065146295</v>
      </c>
      <c r="M14002" s="1" t="s">
        <v>2314</v>
      </c>
    </row>
    <row r="14003" spans="1:13" ht="15.75" x14ac:dyDescent="0.25">
      <c r="A14003" s="1" t="s">
        <v>39934</v>
      </c>
      <c r="B14003" s="1" t="s">
        <v>39935</v>
      </c>
      <c r="C14003" s="1" t="s">
        <v>29</v>
      </c>
      <c r="D14003" s="1" t="s">
        <v>27061</v>
      </c>
      <c r="E14003" s="1">
        <v>1</v>
      </c>
      <c r="F14003" s="1">
        <v>12257</v>
      </c>
      <c r="G14003" s="1">
        <v>2</v>
      </c>
      <c r="H14003" s="1">
        <v>21015</v>
      </c>
      <c r="I14003" s="1">
        <v>0.5</v>
      </c>
      <c r="J14003" s="1">
        <v>0.82633105410097796</v>
      </c>
      <c r="K14003" s="1" t="s">
        <v>2314</v>
      </c>
      <c r="L14003" s="1">
        <v>0.86237024065146295</v>
      </c>
      <c r="M14003" s="1" t="s">
        <v>2314</v>
      </c>
    </row>
    <row r="14004" spans="1:13" ht="15.75" x14ac:dyDescent="0.25">
      <c r="A14004" s="1" t="s">
        <v>39936</v>
      </c>
      <c r="B14004" s="1" t="s">
        <v>39937</v>
      </c>
      <c r="C14004" s="1" t="s">
        <v>15</v>
      </c>
      <c r="D14004" s="1" t="s">
        <v>27061</v>
      </c>
      <c r="E14004" s="1">
        <v>1</v>
      </c>
      <c r="F14004" s="1">
        <v>12257</v>
      </c>
      <c r="G14004" s="1">
        <v>2</v>
      </c>
      <c r="H14004" s="1">
        <v>21015</v>
      </c>
      <c r="I14004" s="1">
        <v>0.5</v>
      </c>
      <c r="J14004" s="1">
        <v>0.82633105410097796</v>
      </c>
      <c r="K14004" s="1" t="s">
        <v>2314</v>
      </c>
      <c r="L14004" s="1">
        <v>0.86237024065146295</v>
      </c>
      <c r="M14004" s="1" t="s">
        <v>2314</v>
      </c>
    </row>
    <row r="14005" spans="1:13" ht="15.75" x14ac:dyDescent="0.25">
      <c r="A14005" s="1" t="s">
        <v>39938</v>
      </c>
      <c r="B14005" s="1" t="s">
        <v>39939</v>
      </c>
      <c r="C14005" s="1" t="s">
        <v>29</v>
      </c>
      <c r="D14005" s="1" t="s">
        <v>39940</v>
      </c>
      <c r="E14005" s="1">
        <v>1</v>
      </c>
      <c r="F14005" s="1">
        <v>12257</v>
      </c>
      <c r="G14005" s="1">
        <v>2</v>
      </c>
      <c r="H14005" s="1">
        <v>21015</v>
      </c>
      <c r="I14005" s="1">
        <v>0.5</v>
      </c>
      <c r="J14005" s="1">
        <v>0.82633105410097796</v>
      </c>
      <c r="K14005" s="1" t="s">
        <v>2314</v>
      </c>
      <c r="L14005" s="1">
        <v>0.86237024065146295</v>
      </c>
      <c r="M14005" s="1" t="s">
        <v>2314</v>
      </c>
    </row>
    <row r="14006" spans="1:13" ht="15.75" x14ac:dyDescent="0.25">
      <c r="A14006" s="1" t="s">
        <v>39941</v>
      </c>
      <c r="B14006" s="1" t="s">
        <v>39942</v>
      </c>
      <c r="C14006" s="1" t="s">
        <v>48</v>
      </c>
      <c r="D14006" s="1" t="s">
        <v>27094</v>
      </c>
      <c r="E14006" s="1">
        <v>1</v>
      </c>
      <c r="F14006" s="1">
        <v>12257</v>
      </c>
      <c r="G14006" s="1">
        <v>2</v>
      </c>
      <c r="H14006" s="1">
        <v>21015</v>
      </c>
      <c r="I14006" s="1">
        <v>0.5</v>
      </c>
      <c r="J14006" s="1">
        <v>0.82633105410097796</v>
      </c>
      <c r="K14006" s="1" t="s">
        <v>2314</v>
      </c>
      <c r="L14006" s="1">
        <v>0.86237024065146295</v>
      </c>
      <c r="M14006" s="1" t="s">
        <v>2314</v>
      </c>
    </row>
    <row r="14007" spans="1:13" ht="15.75" x14ac:dyDescent="0.25">
      <c r="A14007" s="1" t="s">
        <v>39943</v>
      </c>
      <c r="B14007" s="1" t="s">
        <v>39944</v>
      </c>
      <c r="C14007" s="1" t="s">
        <v>15</v>
      </c>
      <c r="D14007" s="1" t="s">
        <v>27094</v>
      </c>
      <c r="E14007" s="1">
        <v>1</v>
      </c>
      <c r="F14007" s="1">
        <v>12257</v>
      </c>
      <c r="G14007" s="1">
        <v>2</v>
      </c>
      <c r="H14007" s="1">
        <v>21015</v>
      </c>
      <c r="I14007" s="1">
        <v>0.5</v>
      </c>
      <c r="J14007" s="1">
        <v>0.82633105410097796</v>
      </c>
      <c r="K14007" s="1" t="s">
        <v>2314</v>
      </c>
      <c r="L14007" s="1">
        <v>0.86237024065146295</v>
      </c>
      <c r="M14007" s="1" t="s">
        <v>2314</v>
      </c>
    </row>
    <row r="14008" spans="1:13" ht="15.75" x14ac:dyDescent="0.25">
      <c r="A14008" s="1" t="s">
        <v>39945</v>
      </c>
      <c r="B14008" s="1" t="s">
        <v>39946</v>
      </c>
      <c r="C14008" s="1" t="s">
        <v>48</v>
      </c>
      <c r="D14008" s="1" t="s">
        <v>27097</v>
      </c>
      <c r="E14008" s="1">
        <v>1</v>
      </c>
      <c r="F14008" s="1">
        <v>12257</v>
      </c>
      <c r="G14008" s="1">
        <v>2</v>
      </c>
      <c r="H14008" s="1">
        <v>21015</v>
      </c>
      <c r="I14008" s="1">
        <v>0.5</v>
      </c>
      <c r="J14008" s="1">
        <v>0.82633105410097796</v>
      </c>
      <c r="K14008" s="1" t="s">
        <v>2314</v>
      </c>
      <c r="L14008" s="1">
        <v>0.86237024065146295</v>
      </c>
      <c r="M14008" s="1" t="s">
        <v>2314</v>
      </c>
    </row>
    <row r="14009" spans="1:13" ht="15.75" x14ac:dyDescent="0.25">
      <c r="A14009" s="1" t="s">
        <v>39947</v>
      </c>
      <c r="B14009" s="1" t="s">
        <v>39948</v>
      </c>
      <c r="C14009" s="1" t="s">
        <v>15</v>
      </c>
      <c r="D14009" s="1" t="s">
        <v>27118</v>
      </c>
      <c r="E14009" s="1">
        <v>1</v>
      </c>
      <c r="F14009" s="1">
        <v>12257</v>
      </c>
      <c r="G14009" s="1">
        <v>2</v>
      </c>
      <c r="H14009" s="1">
        <v>21015</v>
      </c>
      <c r="I14009" s="1">
        <v>0.5</v>
      </c>
      <c r="J14009" s="1">
        <v>0.82633105410097796</v>
      </c>
      <c r="K14009" s="1" t="s">
        <v>2314</v>
      </c>
      <c r="L14009" s="1">
        <v>0.86237024065146295</v>
      </c>
      <c r="M14009" s="1" t="s">
        <v>2314</v>
      </c>
    </row>
    <row r="14010" spans="1:13" ht="15.75" x14ac:dyDescent="0.25">
      <c r="A14010" s="1" t="s">
        <v>39949</v>
      </c>
      <c r="B14010" s="1" t="s">
        <v>39950</v>
      </c>
      <c r="C14010" s="1" t="s">
        <v>48</v>
      </c>
      <c r="D14010" s="1" t="s">
        <v>27131</v>
      </c>
      <c r="E14010" s="1">
        <v>1</v>
      </c>
      <c r="F14010" s="1">
        <v>12257</v>
      </c>
      <c r="G14010" s="1">
        <v>2</v>
      </c>
      <c r="H14010" s="1">
        <v>21015</v>
      </c>
      <c r="I14010" s="1">
        <v>0.5</v>
      </c>
      <c r="J14010" s="1">
        <v>0.82633105410097796</v>
      </c>
      <c r="K14010" s="1" t="s">
        <v>2314</v>
      </c>
      <c r="L14010" s="1">
        <v>0.86237024065146295</v>
      </c>
      <c r="M14010" s="1" t="s">
        <v>2314</v>
      </c>
    </row>
    <row r="14011" spans="1:13" ht="15.75" x14ac:dyDescent="0.25">
      <c r="A14011" s="1" t="s">
        <v>39951</v>
      </c>
      <c r="B14011" s="1" t="s">
        <v>39952</v>
      </c>
      <c r="C14011" s="1" t="s">
        <v>29</v>
      </c>
      <c r="D14011" s="1" t="s">
        <v>27141</v>
      </c>
      <c r="E14011" s="1">
        <v>1</v>
      </c>
      <c r="F14011" s="1">
        <v>12257</v>
      </c>
      <c r="G14011" s="1">
        <v>2</v>
      </c>
      <c r="H14011" s="1">
        <v>21015</v>
      </c>
      <c r="I14011" s="1">
        <v>0.5</v>
      </c>
      <c r="J14011" s="1">
        <v>0.82633105410097796</v>
      </c>
      <c r="K14011" s="1" t="s">
        <v>2314</v>
      </c>
      <c r="L14011" s="1">
        <v>0.86237024065146295</v>
      </c>
      <c r="M14011" s="1" t="s">
        <v>2314</v>
      </c>
    </row>
    <row r="14012" spans="1:13" ht="15.75" x14ac:dyDescent="0.25">
      <c r="A14012" s="1" t="s">
        <v>39953</v>
      </c>
      <c r="B14012" s="1" t="s">
        <v>39954</v>
      </c>
      <c r="C14012" s="1" t="s">
        <v>48</v>
      </c>
      <c r="D14012" s="1" t="s">
        <v>27141</v>
      </c>
      <c r="E14012" s="1">
        <v>1</v>
      </c>
      <c r="F14012" s="1">
        <v>12257</v>
      </c>
      <c r="G14012" s="1">
        <v>2</v>
      </c>
      <c r="H14012" s="1">
        <v>21015</v>
      </c>
      <c r="I14012" s="1">
        <v>0.5</v>
      </c>
      <c r="J14012" s="1">
        <v>0.82633105410097796</v>
      </c>
      <c r="K14012" s="1" t="s">
        <v>2314</v>
      </c>
      <c r="L14012" s="1">
        <v>0.86237024065146295</v>
      </c>
      <c r="M14012" s="1" t="s">
        <v>2314</v>
      </c>
    </row>
    <row r="14013" spans="1:13" ht="15.75" x14ac:dyDescent="0.25">
      <c r="A14013" s="1" t="s">
        <v>39955</v>
      </c>
      <c r="B14013" s="1" t="s">
        <v>39956</v>
      </c>
      <c r="C14013" s="1" t="s">
        <v>48</v>
      </c>
      <c r="D14013" s="1" t="s">
        <v>27179</v>
      </c>
      <c r="E14013" s="1">
        <v>1</v>
      </c>
      <c r="F14013" s="1">
        <v>12257</v>
      </c>
      <c r="G14013" s="1">
        <v>2</v>
      </c>
      <c r="H14013" s="1">
        <v>21015</v>
      </c>
      <c r="I14013" s="1">
        <v>0.5</v>
      </c>
      <c r="J14013" s="1">
        <v>0.82633105410097796</v>
      </c>
      <c r="K14013" s="1" t="s">
        <v>2314</v>
      </c>
      <c r="L14013" s="1">
        <v>0.86237024065146295</v>
      </c>
      <c r="M14013" s="1" t="s">
        <v>2314</v>
      </c>
    </row>
    <row r="14014" spans="1:13" ht="15.75" x14ac:dyDescent="0.25">
      <c r="A14014" s="1" t="s">
        <v>39957</v>
      </c>
      <c r="B14014" s="1" t="s">
        <v>39958</v>
      </c>
      <c r="C14014" s="1" t="s">
        <v>48</v>
      </c>
      <c r="D14014" s="1" t="s">
        <v>27179</v>
      </c>
      <c r="E14014" s="1">
        <v>1</v>
      </c>
      <c r="F14014" s="1">
        <v>12257</v>
      </c>
      <c r="G14014" s="1">
        <v>2</v>
      </c>
      <c r="H14014" s="1">
        <v>21015</v>
      </c>
      <c r="I14014" s="1">
        <v>0.5</v>
      </c>
      <c r="J14014" s="1">
        <v>0.82633105410097796</v>
      </c>
      <c r="K14014" s="1" t="s">
        <v>2314</v>
      </c>
      <c r="L14014" s="1">
        <v>0.86237024065146295</v>
      </c>
      <c r="M14014" s="1" t="s">
        <v>2314</v>
      </c>
    </row>
    <row r="14015" spans="1:13" ht="15.75" x14ac:dyDescent="0.25">
      <c r="A14015" s="1" t="s">
        <v>39959</v>
      </c>
      <c r="B14015" s="1" t="s">
        <v>39960</v>
      </c>
      <c r="C14015" s="1" t="s">
        <v>48</v>
      </c>
      <c r="D14015" s="1" t="s">
        <v>27182</v>
      </c>
      <c r="E14015" s="1">
        <v>1</v>
      </c>
      <c r="F14015" s="1">
        <v>12257</v>
      </c>
      <c r="G14015" s="1">
        <v>2</v>
      </c>
      <c r="H14015" s="1">
        <v>21015</v>
      </c>
      <c r="I14015" s="1">
        <v>0.5</v>
      </c>
      <c r="J14015" s="1">
        <v>0.82633105410097796</v>
      </c>
      <c r="K14015" s="1" t="s">
        <v>2314</v>
      </c>
      <c r="L14015" s="1">
        <v>0.86237024065146295</v>
      </c>
      <c r="M14015" s="1" t="s">
        <v>2314</v>
      </c>
    </row>
    <row r="14016" spans="1:13" ht="15.75" x14ac:dyDescent="0.25">
      <c r="A14016" s="1" t="s">
        <v>39961</v>
      </c>
      <c r="B14016" s="1" t="s">
        <v>39962</v>
      </c>
      <c r="C14016" s="1" t="s">
        <v>48</v>
      </c>
      <c r="D14016" s="1" t="s">
        <v>27182</v>
      </c>
      <c r="E14016" s="1">
        <v>1</v>
      </c>
      <c r="F14016" s="1">
        <v>12257</v>
      </c>
      <c r="G14016" s="1">
        <v>2</v>
      </c>
      <c r="H14016" s="1">
        <v>21015</v>
      </c>
      <c r="I14016" s="1">
        <v>0.5</v>
      </c>
      <c r="J14016" s="1">
        <v>0.82633105410097796</v>
      </c>
      <c r="K14016" s="1" t="s">
        <v>2314</v>
      </c>
      <c r="L14016" s="1">
        <v>0.86237024065146295</v>
      </c>
      <c r="M14016" s="1" t="s">
        <v>2314</v>
      </c>
    </row>
    <row r="14017" spans="1:13" ht="15.75" x14ac:dyDescent="0.25">
      <c r="A14017" s="1" t="s">
        <v>39963</v>
      </c>
      <c r="B14017" s="1" t="s">
        <v>39964</v>
      </c>
      <c r="C14017" s="1" t="s">
        <v>48</v>
      </c>
      <c r="D14017" s="1" t="s">
        <v>27192</v>
      </c>
      <c r="E14017" s="1">
        <v>1</v>
      </c>
      <c r="F14017" s="1">
        <v>12257</v>
      </c>
      <c r="G14017" s="1">
        <v>2</v>
      </c>
      <c r="H14017" s="1">
        <v>21015</v>
      </c>
      <c r="I14017" s="1">
        <v>0.5</v>
      </c>
      <c r="J14017" s="1">
        <v>0.82633105410097796</v>
      </c>
      <c r="K14017" s="1" t="s">
        <v>2314</v>
      </c>
      <c r="L14017" s="1">
        <v>0.86237024065146295</v>
      </c>
      <c r="M14017" s="1" t="s">
        <v>2314</v>
      </c>
    </row>
    <row r="14018" spans="1:13" ht="15.75" x14ac:dyDescent="0.25">
      <c r="A14018" s="1" t="s">
        <v>39965</v>
      </c>
      <c r="B14018" s="1" t="s">
        <v>39966</v>
      </c>
      <c r="C14018" s="1" t="s">
        <v>48</v>
      </c>
      <c r="D14018" s="1" t="s">
        <v>39967</v>
      </c>
      <c r="E14018" s="1">
        <v>1</v>
      </c>
      <c r="F14018" s="1">
        <v>12257</v>
      </c>
      <c r="G14018" s="1">
        <v>2</v>
      </c>
      <c r="H14018" s="1">
        <v>21015</v>
      </c>
      <c r="I14018" s="1">
        <v>0.5</v>
      </c>
      <c r="J14018" s="1">
        <v>0.82633105410097796</v>
      </c>
      <c r="K14018" s="1" t="s">
        <v>2314</v>
      </c>
      <c r="L14018" s="1">
        <v>0.86237024065146295</v>
      </c>
      <c r="M14018" s="1" t="s">
        <v>2314</v>
      </c>
    </row>
    <row r="14019" spans="1:13" ht="15.75" x14ac:dyDescent="0.25">
      <c r="A14019" s="1" t="s">
        <v>39968</v>
      </c>
      <c r="B14019" s="1" t="s">
        <v>39969</v>
      </c>
      <c r="C14019" s="1" t="s">
        <v>29</v>
      </c>
      <c r="D14019" s="1" t="s">
        <v>27217</v>
      </c>
      <c r="E14019" s="1">
        <v>1</v>
      </c>
      <c r="F14019" s="1">
        <v>12257</v>
      </c>
      <c r="G14019" s="1">
        <v>2</v>
      </c>
      <c r="H14019" s="1">
        <v>21015</v>
      </c>
      <c r="I14019" s="1">
        <v>0.5</v>
      </c>
      <c r="J14019" s="1">
        <v>0.82633105410097796</v>
      </c>
      <c r="K14019" s="1" t="s">
        <v>2314</v>
      </c>
      <c r="L14019" s="1">
        <v>0.86237024065146295</v>
      </c>
      <c r="M14019" s="1" t="s">
        <v>2314</v>
      </c>
    </row>
    <row r="14020" spans="1:13" ht="15.75" x14ac:dyDescent="0.25">
      <c r="A14020" s="1" t="s">
        <v>39970</v>
      </c>
      <c r="B14020" s="1" t="s">
        <v>39971</v>
      </c>
      <c r="C14020" s="1" t="s">
        <v>29</v>
      </c>
      <c r="D14020" s="1" t="s">
        <v>27217</v>
      </c>
      <c r="E14020" s="1">
        <v>1</v>
      </c>
      <c r="F14020" s="1">
        <v>12257</v>
      </c>
      <c r="G14020" s="1">
        <v>2</v>
      </c>
      <c r="H14020" s="1">
        <v>21015</v>
      </c>
      <c r="I14020" s="1">
        <v>0.5</v>
      </c>
      <c r="J14020" s="1">
        <v>0.82633105410097796</v>
      </c>
      <c r="K14020" s="1" t="s">
        <v>2314</v>
      </c>
      <c r="L14020" s="1">
        <v>0.86237024065146295</v>
      </c>
      <c r="M14020" s="1" t="s">
        <v>2314</v>
      </c>
    </row>
    <row r="14021" spans="1:13" ht="15.75" x14ac:dyDescent="0.25">
      <c r="A14021" s="1" t="s">
        <v>39972</v>
      </c>
      <c r="B14021" s="1" t="s">
        <v>39973</v>
      </c>
      <c r="C14021" s="1" t="s">
        <v>48</v>
      </c>
      <c r="D14021" s="1" t="s">
        <v>27217</v>
      </c>
      <c r="E14021" s="1">
        <v>1</v>
      </c>
      <c r="F14021" s="1">
        <v>12257</v>
      </c>
      <c r="G14021" s="1">
        <v>2</v>
      </c>
      <c r="H14021" s="1">
        <v>21015</v>
      </c>
      <c r="I14021" s="1">
        <v>0.5</v>
      </c>
      <c r="J14021" s="1">
        <v>0.82633105410097796</v>
      </c>
      <c r="K14021" s="1" t="s">
        <v>2314</v>
      </c>
      <c r="L14021" s="1">
        <v>0.86237024065146295</v>
      </c>
      <c r="M14021" s="1" t="s">
        <v>2314</v>
      </c>
    </row>
    <row r="14022" spans="1:13" ht="15.75" x14ac:dyDescent="0.25">
      <c r="A14022" s="1" t="s">
        <v>39974</v>
      </c>
      <c r="B14022" s="1" t="s">
        <v>39975</v>
      </c>
      <c r="C14022" s="1" t="s">
        <v>48</v>
      </c>
      <c r="D14022" s="1" t="s">
        <v>27236</v>
      </c>
      <c r="E14022" s="1">
        <v>1</v>
      </c>
      <c r="F14022" s="1">
        <v>12257</v>
      </c>
      <c r="G14022" s="1">
        <v>2</v>
      </c>
      <c r="H14022" s="1">
        <v>21015</v>
      </c>
      <c r="I14022" s="1">
        <v>0.5</v>
      </c>
      <c r="J14022" s="1">
        <v>0.82633105410097796</v>
      </c>
      <c r="K14022" s="1" t="s">
        <v>2314</v>
      </c>
      <c r="L14022" s="1">
        <v>0.86237024065146295</v>
      </c>
      <c r="M14022" s="1" t="s">
        <v>2314</v>
      </c>
    </row>
    <row r="14023" spans="1:13" ht="15.75" x14ac:dyDescent="0.25">
      <c r="A14023" s="1" t="s">
        <v>39976</v>
      </c>
      <c r="B14023" s="1" t="s">
        <v>39977</v>
      </c>
      <c r="C14023" s="1" t="s">
        <v>29</v>
      </c>
      <c r="D14023" s="1" t="s">
        <v>39978</v>
      </c>
      <c r="E14023" s="1">
        <v>1</v>
      </c>
      <c r="F14023" s="1">
        <v>12257</v>
      </c>
      <c r="G14023" s="1">
        <v>2</v>
      </c>
      <c r="H14023" s="1">
        <v>21015</v>
      </c>
      <c r="I14023" s="1">
        <v>0.5</v>
      </c>
      <c r="J14023" s="1">
        <v>0.82633105410097796</v>
      </c>
      <c r="K14023" s="1" t="s">
        <v>2314</v>
      </c>
      <c r="L14023" s="1">
        <v>0.86237024065146295</v>
      </c>
      <c r="M14023" s="1" t="s">
        <v>2314</v>
      </c>
    </row>
    <row r="14024" spans="1:13" ht="15.75" x14ac:dyDescent="0.25">
      <c r="A14024" s="1" t="s">
        <v>39979</v>
      </c>
      <c r="B14024" s="1" t="s">
        <v>39980</v>
      </c>
      <c r="C14024" s="1" t="s">
        <v>48</v>
      </c>
      <c r="D14024" s="1" t="s">
        <v>27267</v>
      </c>
      <c r="E14024" s="1">
        <v>1</v>
      </c>
      <c r="F14024" s="1">
        <v>12257</v>
      </c>
      <c r="G14024" s="1">
        <v>2</v>
      </c>
      <c r="H14024" s="1">
        <v>21015</v>
      </c>
      <c r="I14024" s="1">
        <v>0.5</v>
      </c>
      <c r="J14024" s="1">
        <v>0.82633105410097796</v>
      </c>
      <c r="K14024" s="1" t="s">
        <v>2314</v>
      </c>
      <c r="L14024" s="1">
        <v>0.86237024065146295</v>
      </c>
      <c r="M14024" s="1" t="s">
        <v>2314</v>
      </c>
    </row>
    <row r="14025" spans="1:13" ht="15.75" x14ac:dyDescent="0.25">
      <c r="A14025" s="1" t="s">
        <v>39981</v>
      </c>
      <c r="B14025" s="1" t="s">
        <v>39982</v>
      </c>
      <c r="C14025" s="1" t="s">
        <v>48</v>
      </c>
      <c r="D14025" s="1" t="s">
        <v>39983</v>
      </c>
      <c r="E14025" s="1">
        <v>1</v>
      </c>
      <c r="F14025" s="1">
        <v>12257</v>
      </c>
      <c r="G14025" s="1">
        <v>2</v>
      </c>
      <c r="H14025" s="1">
        <v>21015</v>
      </c>
      <c r="I14025" s="1">
        <v>0.5</v>
      </c>
      <c r="J14025" s="1">
        <v>0.82633105410097796</v>
      </c>
      <c r="K14025" s="1" t="s">
        <v>2314</v>
      </c>
      <c r="L14025" s="1">
        <v>0.86237024065146295</v>
      </c>
      <c r="M14025" s="1" t="s">
        <v>2314</v>
      </c>
    </row>
    <row r="14026" spans="1:13" ht="15.75" x14ac:dyDescent="0.25">
      <c r="A14026" s="1" t="s">
        <v>39984</v>
      </c>
      <c r="B14026" s="1" t="s">
        <v>39985</v>
      </c>
      <c r="C14026" s="1" t="s">
        <v>48</v>
      </c>
      <c r="D14026" s="1" t="s">
        <v>27316</v>
      </c>
      <c r="E14026" s="1">
        <v>1</v>
      </c>
      <c r="F14026" s="1">
        <v>12257</v>
      </c>
      <c r="G14026" s="1">
        <v>2</v>
      </c>
      <c r="H14026" s="1">
        <v>21015</v>
      </c>
      <c r="I14026" s="1">
        <v>0.5</v>
      </c>
      <c r="J14026" s="1">
        <v>0.82633105410097796</v>
      </c>
      <c r="K14026" s="1" t="s">
        <v>2314</v>
      </c>
      <c r="L14026" s="1">
        <v>0.86237024065146295</v>
      </c>
      <c r="M14026" s="1" t="s">
        <v>2314</v>
      </c>
    </row>
    <row r="14027" spans="1:13" ht="15.75" x14ac:dyDescent="0.25">
      <c r="A14027" s="1" t="s">
        <v>39986</v>
      </c>
      <c r="B14027" s="1" t="s">
        <v>39987</v>
      </c>
      <c r="C14027" s="1" t="s">
        <v>29</v>
      </c>
      <c r="D14027" s="1" t="s">
        <v>27343</v>
      </c>
      <c r="E14027" s="1">
        <v>1</v>
      </c>
      <c r="F14027" s="1">
        <v>12257</v>
      </c>
      <c r="G14027" s="1">
        <v>2</v>
      </c>
      <c r="H14027" s="1">
        <v>21015</v>
      </c>
      <c r="I14027" s="1">
        <v>0.5</v>
      </c>
      <c r="J14027" s="1">
        <v>0.82633105410097796</v>
      </c>
      <c r="K14027" s="1" t="s">
        <v>2314</v>
      </c>
      <c r="L14027" s="1">
        <v>0.86237024065146295</v>
      </c>
      <c r="M14027" s="1" t="s">
        <v>2314</v>
      </c>
    </row>
    <row r="14028" spans="1:13" ht="15.75" x14ac:dyDescent="0.25">
      <c r="A14028" s="1" t="s">
        <v>39988</v>
      </c>
      <c r="B14028" s="1" t="s">
        <v>39989</v>
      </c>
      <c r="C14028" s="1" t="s">
        <v>29</v>
      </c>
      <c r="D14028" s="1" t="s">
        <v>27370</v>
      </c>
      <c r="E14028" s="1">
        <v>1</v>
      </c>
      <c r="F14028" s="1">
        <v>12257</v>
      </c>
      <c r="G14028" s="1">
        <v>2</v>
      </c>
      <c r="H14028" s="1">
        <v>21015</v>
      </c>
      <c r="I14028" s="1">
        <v>0.5</v>
      </c>
      <c r="J14028" s="1">
        <v>0.82633105410097796</v>
      </c>
      <c r="K14028" s="1" t="s">
        <v>2314</v>
      </c>
      <c r="L14028" s="1">
        <v>0.86237024065146295</v>
      </c>
      <c r="M14028" s="1" t="s">
        <v>2314</v>
      </c>
    </row>
    <row r="14029" spans="1:13" ht="15.75" x14ac:dyDescent="0.25">
      <c r="A14029" s="1" t="s">
        <v>39990</v>
      </c>
      <c r="B14029" s="1" t="s">
        <v>39991</v>
      </c>
      <c r="C14029" s="1" t="s">
        <v>48</v>
      </c>
      <c r="D14029" s="1" t="s">
        <v>39992</v>
      </c>
      <c r="E14029" s="1">
        <v>1</v>
      </c>
      <c r="F14029" s="1">
        <v>12257</v>
      </c>
      <c r="G14029" s="1">
        <v>2</v>
      </c>
      <c r="H14029" s="1">
        <v>21015</v>
      </c>
      <c r="I14029" s="1">
        <v>0.5</v>
      </c>
      <c r="J14029" s="1">
        <v>0.82633105410097796</v>
      </c>
      <c r="K14029" s="1" t="s">
        <v>2314</v>
      </c>
      <c r="L14029" s="1">
        <v>0.86237024065146295</v>
      </c>
      <c r="M14029" s="1" t="s">
        <v>2314</v>
      </c>
    </row>
    <row r="14030" spans="1:13" ht="15.75" x14ac:dyDescent="0.25">
      <c r="A14030" s="1" t="s">
        <v>39993</v>
      </c>
      <c r="B14030" s="1" t="s">
        <v>39994</v>
      </c>
      <c r="C14030" s="1" t="s">
        <v>48</v>
      </c>
      <c r="D14030" s="1" t="s">
        <v>39995</v>
      </c>
      <c r="E14030" s="1">
        <v>1</v>
      </c>
      <c r="F14030" s="1">
        <v>12257</v>
      </c>
      <c r="G14030" s="1">
        <v>2</v>
      </c>
      <c r="H14030" s="1">
        <v>21015</v>
      </c>
      <c r="I14030" s="1">
        <v>0.5</v>
      </c>
      <c r="J14030" s="1">
        <v>0.82633105410097796</v>
      </c>
      <c r="K14030" s="1" t="s">
        <v>2314</v>
      </c>
      <c r="L14030" s="1">
        <v>0.86237024065146295</v>
      </c>
      <c r="M14030" s="1" t="s">
        <v>2314</v>
      </c>
    </row>
    <row r="14031" spans="1:13" ht="15.75" x14ac:dyDescent="0.25">
      <c r="A14031" s="1" t="s">
        <v>39996</v>
      </c>
      <c r="B14031" s="1" t="s">
        <v>39997</v>
      </c>
      <c r="C14031" s="1" t="s">
        <v>48</v>
      </c>
      <c r="D14031" s="1" t="s">
        <v>27393</v>
      </c>
      <c r="E14031" s="1">
        <v>1</v>
      </c>
      <c r="F14031" s="1">
        <v>12257</v>
      </c>
      <c r="G14031" s="1">
        <v>2</v>
      </c>
      <c r="H14031" s="1">
        <v>21015</v>
      </c>
      <c r="I14031" s="1">
        <v>0.5</v>
      </c>
      <c r="J14031" s="1">
        <v>0.82633105410097796</v>
      </c>
      <c r="K14031" s="1" t="s">
        <v>2314</v>
      </c>
      <c r="L14031" s="1">
        <v>0.86237024065146295</v>
      </c>
      <c r="M14031" s="1" t="s">
        <v>2314</v>
      </c>
    </row>
    <row r="14032" spans="1:13" ht="15.75" x14ac:dyDescent="0.25">
      <c r="A14032" s="1" t="s">
        <v>39998</v>
      </c>
      <c r="B14032" s="1" t="s">
        <v>39999</v>
      </c>
      <c r="C14032" s="1" t="s">
        <v>29</v>
      </c>
      <c r="D14032" s="1" t="s">
        <v>40000</v>
      </c>
      <c r="E14032" s="1">
        <v>1</v>
      </c>
      <c r="F14032" s="1">
        <v>12257</v>
      </c>
      <c r="G14032" s="1">
        <v>2</v>
      </c>
      <c r="H14032" s="1">
        <v>21015</v>
      </c>
      <c r="I14032" s="1">
        <v>0.5</v>
      </c>
      <c r="J14032" s="1">
        <v>0.82633105410097796</v>
      </c>
      <c r="K14032" s="1" t="s">
        <v>2314</v>
      </c>
      <c r="L14032" s="1">
        <v>0.86237024065146295</v>
      </c>
      <c r="M14032" s="1" t="s">
        <v>2314</v>
      </c>
    </row>
    <row r="14033" spans="1:13" ht="15.75" x14ac:dyDescent="0.25">
      <c r="A14033" s="1" t="s">
        <v>40001</v>
      </c>
      <c r="B14033" s="1" t="s">
        <v>40002</v>
      </c>
      <c r="C14033" s="1" t="s">
        <v>48</v>
      </c>
      <c r="D14033" s="1" t="s">
        <v>40000</v>
      </c>
      <c r="E14033" s="1">
        <v>1</v>
      </c>
      <c r="F14033" s="1">
        <v>12257</v>
      </c>
      <c r="G14033" s="1">
        <v>2</v>
      </c>
      <c r="H14033" s="1">
        <v>21015</v>
      </c>
      <c r="I14033" s="1">
        <v>0.5</v>
      </c>
      <c r="J14033" s="1">
        <v>0.82633105410097796</v>
      </c>
      <c r="K14033" s="1" t="s">
        <v>2314</v>
      </c>
      <c r="L14033" s="1">
        <v>0.86237024065146295</v>
      </c>
      <c r="M14033" s="1" t="s">
        <v>2314</v>
      </c>
    </row>
    <row r="14034" spans="1:13" ht="15.75" x14ac:dyDescent="0.25">
      <c r="A14034" s="1" t="s">
        <v>40003</v>
      </c>
      <c r="B14034" s="1" t="s">
        <v>40004</v>
      </c>
      <c r="C14034" s="1" t="s">
        <v>29</v>
      </c>
      <c r="D14034" s="1" t="s">
        <v>40005</v>
      </c>
      <c r="E14034" s="1">
        <v>1</v>
      </c>
      <c r="F14034" s="1">
        <v>12257</v>
      </c>
      <c r="G14034" s="1">
        <v>2</v>
      </c>
      <c r="H14034" s="1">
        <v>21015</v>
      </c>
      <c r="I14034" s="1">
        <v>0.5</v>
      </c>
      <c r="J14034" s="1">
        <v>0.82633105410097796</v>
      </c>
      <c r="K14034" s="1" t="s">
        <v>2314</v>
      </c>
      <c r="L14034" s="1">
        <v>0.86237024065146295</v>
      </c>
      <c r="M14034" s="1" t="s">
        <v>2314</v>
      </c>
    </row>
    <row r="14035" spans="1:13" ht="15.75" x14ac:dyDescent="0.25">
      <c r="A14035" s="1" t="s">
        <v>40006</v>
      </c>
      <c r="B14035" s="1" t="s">
        <v>40007</v>
      </c>
      <c r="C14035" s="1" t="s">
        <v>48</v>
      </c>
      <c r="D14035" s="1" t="s">
        <v>27419</v>
      </c>
      <c r="E14035" s="1">
        <v>1</v>
      </c>
      <c r="F14035" s="1">
        <v>12257</v>
      </c>
      <c r="G14035" s="1">
        <v>2</v>
      </c>
      <c r="H14035" s="1">
        <v>21015</v>
      </c>
      <c r="I14035" s="1">
        <v>0.5</v>
      </c>
      <c r="J14035" s="1">
        <v>0.82633105410097796</v>
      </c>
      <c r="K14035" s="1" t="s">
        <v>2314</v>
      </c>
      <c r="L14035" s="1">
        <v>0.86237024065146295</v>
      </c>
      <c r="M14035" s="1" t="s">
        <v>2314</v>
      </c>
    </row>
    <row r="14036" spans="1:13" ht="15.75" x14ac:dyDescent="0.25">
      <c r="A14036" s="1" t="s">
        <v>40008</v>
      </c>
      <c r="B14036" s="1" t="s">
        <v>40009</v>
      </c>
      <c r="C14036" s="1" t="s">
        <v>48</v>
      </c>
      <c r="D14036" s="1" t="s">
        <v>27419</v>
      </c>
      <c r="E14036" s="1">
        <v>1</v>
      </c>
      <c r="F14036" s="1">
        <v>12257</v>
      </c>
      <c r="G14036" s="1">
        <v>2</v>
      </c>
      <c r="H14036" s="1">
        <v>21015</v>
      </c>
      <c r="I14036" s="1">
        <v>0.5</v>
      </c>
      <c r="J14036" s="1">
        <v>0.82633105410097796</v>
      </c>
      <c r="K14036" s="1" t="s">
        <v>2314</v>
      </c>
      <c r="L14036" s="1">
        <v>0.86237024065146295</v>
      </c>
      <c r="M14036" s="1" t="s">
        <v>2314</v>
      </c>
    </row>
    <row r="14037" spans="1:13" ht="15.75" x14ac:dyDescent="0.25">
      <c r="A14037" s="1" t="s">
        <v>40010</v>
      </c>
      <c r="B14037" s="1" t="s">
        <v>40011</v>
      </c>
      <c r="C14037" s="1" t="s">
        <v>48</v>
      </c>
      <c r="D14037" s="1" t="s">
        <v>27419</v>
      </c>
      <c r="E14037" s="1">
        <v>1</v>
      </c>
      <c r="F14037" s="1">
        <v>12257</v>
      </c>
      <c r="G14037" s="1">
        <v>2</v>
      </c>
      <c r="H14037" s="1">
        <v>21015</v>
      </c>
      <c r="I14037" s="1">
        <v>0.5</v>
      </c>
      <c r="J14037" s="1">
        <v>0.82633105410097796</v>
      </c>
      <c r="K14037" s="1" t="s">
        <v>2314</v>
      </c>
      <c r="L14037" s="1">
        <v>0.86237024065146295</v>
      </c>
      <c r="M14037" s="1" t="s">
        <v>2314</v>
      </c>
    </row>
    <row r="14038" spans="1:13" ht="15.75" x14ac:dyDescent="0.25">
      <c r="A14038" s="1" t="s">
        <v>40012</v>
      </c>
      <c r="B14038" s="1" t="s">
        <v>40013</v>
      </c>
      <c r="C14038" s="1" t="s">
        <v>48</v>
      </c>
      <c r="D14038" s="1" t="s">
        <v>27419</v>
      </c>
      <c r="E14038" s="1">
        <v>1</v>
      </c>
      <c r="F14038" s="1">
        <v>12257</v>
      </c>
      <c r="G14038" s="1">
        <v>2</v>
      </c>
      <c r="H14038" s="1">
        <v>21015</v>
      </c>
      <c r="I14038" s="1">
        <v>0.5</v>
      </c>
      <c r="J14038" s="1">
        <v>0.82633105410097796</v>
      </c>
      <c r="K14038" s="1" t="s">
        <v>2314</v>
      </c>
      <c r="L14038" s="1">
        <v>0.86237024065146295</v>
      </c>
      <c r="M14038" s="1" t="s">
        <v>2314</v>
      </c>
    </row>
    <row r="14039" spans="1:13" ht="15.75" x14ac:dyDescent="0.25">
      <c r="A14039" s="1" t="s">
        <v>40014</v>
      </c>
      <c r="B14039" s="1" t="s">
        <v>40015</v>
      </c>
      <c r="C14039" s="1" t="s">
        <v>48</v>
      </c>
      <c r="D14039" s="1" t="s">
        <v>27440</v>
      </c>
      <c r="E14039" s="1">
        <v>1</v>
      </c>
      <c r="F14039" s="1">
        <v>12257</v>
      </c>
      <c r="G14039" s="1">
        <v>2</v>
      </c>
      <c r="H14039" s="1">
        <v>21015</v>
      </c>
      <c r="I14039" s="1">
        <v>0.5</v>
      </c>
      <c r="J14039" s="1">
        <v>0.82633105410097796</v>
      </c>
      <c r="K14039" s="1" t="s">
        <v>2314</v>
      </c>
      <c r="L14039" s="1">
        <v>0.86237024065146295</v>
      </c>
      <c r="M14039" s="1" t="s">
        <v>2314</v>
      </c>
    </row>
    <row r="14040" spans="1:13" ht="15.75" x14ac:dyDescent="0.25">
      <c r="A14040" s="1" t="s">
        <v>40016</v>
      </c>
      <c r="B14040" s="1" t="s">
        <v>40017</v>
      </c>
      <c r="C14040" s="1" t="s">
        <v>48</v>
      </c>
      <c r="D14040" s="1" t="s">
        <v>27473</v>
      </c>
      <c r="E14040" s="1">
        <v>1</v>
      </c>
      <c r="F14040" s="1">
        <v>12257</v>
      </c>
      <c r="G14040" s="1">
        <v>2</v>
      </c>
      <c r="H14040" s="1">
        <v>21015</v>
      </c>
      <c r="I14040" s="1">
        <v>0.5</v>
      </c>
      <c r="J14040" s="1">
        <v>0.82633105410097796</v>
      </c>
      <c r="K14040" s="1" t="s">
        <v>2314</v>
      </c>
      <c r="L14040" s="1">
        <v>0.86237024065146295</v>
      </c>
      <c r="M14040" s="1" t="s">
        <v>2314</v>
      </c>
    </row>
    <row r="14041" spans="1:13" ht="15.75" x14ac:dyDescent="0.25">
      <c r="A14041" s="1" t="s">
        <v>40018</v>
      </c>
      <c r="B14041" s="1" t="s">
        <v>40019</v>
      </c>
      <c r="C14041" s="1" t="s">
        <v>48</v>
      </c>
      <c r="D14041" s="1" t="s">
        <v>27491</v>
      </c>
      <c r="E14041" s="1">
        <v>1</v>
      </c>
      <c r="F14041" s="1">
        <v>12257</v>
      </c>
      <c r="G14041" s="1">
        <v>2</v>
      </c>
      <c r="H14041" s="1">
        <v>21015</v>
      </c>
      <c r="I14041" s="1">
        <v>0.5</v>
      </c>
      <c r="J14041" s="1">
        <v>0.82633105410097796</v>
      </c>
      <c r="K14041" s="1" t="s">
        <v>2314</v>
      </c>
      <c r="L14041" s="1">
        <v>0.86237024065146295</v>
      </c>
      <c r="M14041" s="1" t="s">
        <v>2314</v>
      </c>
    </row>
    <row r="14042" spans="1:13" ht="15.75" x14ac:dyDescent="0.25">
      <c r="A14042" s="1" t="s">
        <v>40020</v>
      </c>
      <c r="B14042" s="1" t="s">
        <v>40021</v>
      </c>
      <c r="C14042" s="1" t="s">
        <v>29</v>
      </c>
      <c r="D14042" s="1" t="s">
        <v>40022</v>
      </c>
      <c r="E14042" s="1">
        <v>1</v>
      </c>
      <c r="F14042" s="1">
        <v>12257</v>
      </c>
      <c r="G14042" s="1">
        <v>2</v>
      </c>
      <c r="H14042" s="1">
        <v>21015</v>
      </c>
      <c r="I14042" s="1">
        <v>0.5</v>
      </c>
      <c r="J14042" s="1">
        <v>0.82633105410097796</v>
      </c>
      <c r="K14042" s="1" t="s">
        <v>2314</v>
      </c>
      <c r="L14042" s="1">
        <v>0.86237024065146295</v>
      </c>
      <c r="M14042" s="1" t="s">
        <v>2314</v>
      </c>
    </row>
    <row r="14043" spans="1:13" ht="15.75" x14ac:dyDescent="0.25">
      <c r="A14043" s="1" t="s">
        <v>40023</v>
      </c>
      <c r="B14043" s="1" t="s">
        <v>40024</v>
      </c>
      <c r="C14043" s="1" t="s">
        <v>48</v>
      </c>
      <c r="D14043" s="1" t="s">
        <v>27496</v>
      </c>
      <c r="E14043" s="1">
        <v>1</v>
      </c>
      <c r="F14043" s="1">
        <v>12257</v>
      </c>
      <c r="G14043" s="1">
        <v>2</v>
      </c>
      <c r="H14043" s="1">
        <v>21015</v>
      </c>
      <c r="I14043" s="1">
        <v>0.5</v>
      </c>
      <c r="J14043" s="1">
        <v>0.82633105410097796</v>
      </c>
      <c r="K14043" s="1" t="s">
        <v>2314</v>
      </c>
      <c r="L14043" s="1">
        <v>0.86237024065146295</v>
      </c>
      <c r="M14043" s="1" t="s">
        <v>2314</v>
      </c>
    </row>
    <row r="14044" spans="1:13" ht="15.75" x14ac:dyDescent="0.25">
      <c r="A14044" s="1" t="s">
        <v>40025</v>
      </c>
      <c r="B14044" s="1" t="s">
        <v>40026</v>
      </c>
      <c r="C14044" s="1" t="s">
        <v>48</v>
      </c>
      <c r="D14044" s="1" t="s">
        <v>27496</v>
      </c>
      <c r="E14044" s="1">
        <v>1</v>
      </c>
      <c r="F14044" s="1">
        <v>12257</v>
      </c>
      <c r="G14044" s="1">
        <v>2</v>
      </c>
      <c r="H14044" s="1">
        <v>21015</v>
      </c>
      <c r="I14044" s="1">
        <v>0.5</v>
      </c>
      <c r="J14044" s="1">
        <v>0.82633105410097796</v>
      </c>
      <c r="K14044" s="1" t="s">
        <v>2314</v>
      </c>
      <c r="L14044" s="1">
        <v>0.86237024065146295</v>
      </c>
      <c r="M14044" s="1" t="s">
        <v>2314</v>
      </c>
    </row>
    <row r="14045" spans="1:13" ht="15.75" x14ac:dyDescent="0.25">
      <c r="A14045" s="1" t="s">
        <v>40027</v>
      </c>
      <c r="B14045" s="1" t="s">
        <v>40028</v>
      </c>
      <c r="C14045" s="1" t="s">
        <v>48</v>
      </c>
      <c r="D14045" s="1" t="s">
        <v>40029</v>
      </c>
      <c r="E14045" s="1">
        <v>1</v>
      </c>
      <c r="F14045" s="1">
        <v>12257</v>
      </c>
      <c r="G14045" s="1">
        <v>2</v>
      </c>
      <c r="H14045" s="1">
        <v>21015</v>
      </c>
      <c r="I14045" s="1">
        <v>0.5</v>
      </c>
      <c r="J14045" s="1">
        <v>0.82633105410097796</v>
      </c>
      <c r="K14045" s="1" t="s">
        <v>2314</v>
      </c>
      <c r="L14045" s="1">
        <v>0.86237024065146295</v>
      </c>
      <c r="M14045" s="1" t="s">
        <v>2314</v>
      </c>
    </row>
    <row r="14046" spans="1:13" ht="15.75" x14ac:dyDescent="0.25">
      <c r="A14046" s="1" t="s">
        <v>40030</v>
      </c>
      <c r="B14046" s="1" t="s">
        <v>40031</v>
      </c>
      <c r="C14046" s="1" t="s">
        <v>48</v>
      </c>
      <c r="D14046" s="1" t="s">
        <v>40032</v>
      </c>
      <c r="E14046" s="1">
        <v>1</v>
      </c>
      <c r="F14046" s="1">
        <v>12257</v>
      </c>
      <c r="G14046" s="1">
        <v>2</v>
      </c>
      <c r="H14046" s="1">
        <v>21015</v>
      </c>
      <c r="I14046" s="1">
        <v>0.5</v>
      </c>
      <c r="J14046" s="1">
        <v>0.82633105410097796</v>
      </c>
      <c r="K14046" s="1" t="s">
        <v>2314</v>
      </c>
      <c r="L14046" s="1">
        <v>0.86237024065146295</v>
      </c>
      <c r="M14046" s="1" t="s">
        <v>2314</v>
      </c>
    </row>
    <row r="14047" spans="1:13" ht="15.75" x14ac:dyDescent="0.25">
      <c r="A14047" s="1" t="s">
        <v>40033</v>
      </c>
      <c r="B14047" s="1" t="s">
        <v>40034</v>
      </c>
      <c r="C14047" s="1" t="s">
        <v>48</v>
      </c>
      <c r="D14047" s="1" t="s">
        <v>27541</v>
      </c>
      <c r="E14047" s="1">
        <v>1</v>
      </c>
      <c r="F14047" s="1">
        <v>12257</v>
      </c>
      <c r="G14047" s="1">
        <v>2</v>
      </c>
      <c r="H14047" s="1">
        <v>21015</v>
      </c>
      <c r="I14047" s="1">
        <v>0.5</v>
      </c>
      <c r="J14047" s="1">
        <v>0.82633105410097796</v>
      </c>
      <c r="K14047" s="1" t="s">
        <v>2314</v>
      </c>
      <c r="L14047" s="1">
        <v>0.86237024065146295</v>
      </c>
      <c r="M14047" s="1" t="s">
        <v>2314</v>
      </c>
    </row>
    <row r="14048" spans="1:13" ht="15.75" x14ac:dyDescent="0.25">
      <c r="A14048" s="1" t="s">
        <v>40035</v>
      </c>
      <c r="B14048" s="1" t="s">
        <v>40036</v>
      </c>
      <c r="C14048" s="1" t="s">
        <v>15</v>
      </c>
      <c r="D14048" s="1" t="s">
        <v>40037</v>
      </c>
      <c r="E14048" s="1">
        <v>1</v>
      </c>
      <c r="F14048" s="1">
        <v>12257</v>
      </c>
      <c r="G14048" s="1">
        <v>2</v>
      </c>
      <c r="H14048" s="1">
        <v>21015</v>
      </c>
      <c r="I14048" s="1">
        <v>0.5</v>
      </c>
      <c r="J14048" s="1">
        <v>0.82633105410097796</v>
      </c>
      <c r="K14048" s="1" t="s">
        <v>2314</v>
      </c>
      <c r="L14048" s="1">
        <v>0.86237024065146295</v>
      </c>
      <c r="M14048" s="1" t="s">
        <v>2314</v>
      </c>
    </row>
    <row r="14049" spans="1:13" ht="15.75" x14ac:dyDescent="0.25">
      <c r="A14049" s="1" t="s">
        <v>40038</v>
      </c>
      <c r="B14049" s="1" t="s">
        <v>40039</v>
      </c>
      <c r="C14049" s="1" t="s">
        <v>48</v>
      </c>
      <c r="D14049" s="1" t="s">
        <v>27580</v>
      </c>
      <c r="E14049" s="1">
        <v>1</v>
      </c>
      <c r="F14049" s="1">
        <v>12257</v>
      </c>
      <c r="G14049" s="1">
        <v>2</v>
      </c>
      <c r="H14049" s="1">
        <v>21015</v>
      </c>
      <c r="I14049" s="1">
        <v>0.5</v>
      </c>
      <c r="J14049" s="1">
        <v>0.82633105410097796</v>
      </c>
      <c r="K14049" s="1" t="s">
        <v>2314</v>
      </c>
      <c r="L14049" s="1">
        <v>0.86237024065146295</v>
      </c>
      <c r="M14049" s="1" t="s">
        <v>2314</v>
      </c>
    </row>
    <row r="14050" spans="1:13" ht="15.75" x14ac:dyDescent="0.25">
      <c r="A14050" s="1" t="s">
        <v>40040</v>
      </c>
      <c r="B14050" s="1" t="s">
        <v>40041</v>
      </c>
      <c r="C14050" s="1" t="s">
        <v>48</v>
      </c>
      <c r="D14050" s="1" t="s">
        <v>40042</v>
      </c>
      <c r="E14050" s="1">
        <v>1</v>
      </c>
      <c r="F14050" s="1">
        <v>12257</v>
      </c>
      <c r="G14050" s="1">
        <v>2</v>
      </c>
      <c r="H14050" s="1">
        <v>21015</v>
      </c>
      <c r="I14050" s="1">
        <v>0.5</v>
      </c>
      <c r="J14050" s="1">
        <v>0.82633105410097796</v>
      </c>
      <c r="K14050" s="1" t="s">
        <v>2314</v>
      </c>
      <c r="L14050" s="1">
        <v>0.86237024065146295</v>
      </c>
      <c r="M14050" s="1" t="s">
        <v>2314</v>
      </c>
    </row>
    <row r="14051" spans="1:13" ht="15.75" x14ac:dyDescent="0.25">
      <c r="A14051" s="1" t="s">
        <v>40043</v>
      </c>
      <c r="B14051" s="1" t="s">
        <v>40044</v>
      </c>
      <c r="C14051" s="1" t="s">
        <v>15</v>
      </c>
      <c r="D14051" s="1" t="s">
        <v>27595</v>
      </c>
      <c r="E14051" s="1">
        <v>1</v>
      </c>
      <c r="F14051" s="1">
        <v>12257</v>
      </c>
      <c r="G14051" s="1">
        <v>2</v>
      </c>
      <c r="H14051" s="1">
        <v>21015</v>
      </c>
      <c r="I14051" s="1">
        <v>0.5</v>
      </c>
      <c r="J14051" s="1">
        <v>0.82633105410097796</v>
      </c>
      <c r="K14051" s="1" t="s">
        <v>2314</v>
      </c>
      <c r="L14051" s="1">
        <v>0.86237024065146295</v>
      </c>
      <c r="M14051" s="1" t="s">
        <v>2314</v>
      </c>
    </row>
    <row r="14052" spans="1:13" ht="15.75" x14ac:dyDescent="0.25">
      <c r="A14052" s="1" t="s">
        <v>40045</v>
      </c>
      <c r="B14052" s="1" t="s">
        <v>40046</v>
      </c>
      <c r="C14052" s="1" t="s">
        <v>29</v>
      </c>
      <c r="D14052" s="1" t="s">
        <v>40047</v>
      </c>
      <c r="E14052" s="1">
        <v>1</v>
      </c>
      <c r="F14052" s="1">
        <v>12257</v>
      </c>
      <c r="G14052" s="1">
        <v>2</v>
      </c>
      <c r="H14052" s="1">
        <v>21015</v>
      </c>
      <c r="I14052" s="1">
        <v>0.5</v>
      </c>
      <c r="J14052" s="1">
        <v>0.82633105410097796</v>
      </c>
      <c r="K14052" s="1" t="s">
        <v>2314</v>
      </c>
      <c r="L14052" s="1">
        <v>0.86237024065146295</v>
      </c>
      <c r="M14052" s="1" t="s">
        <v>2314</v>
      </c>
    </row>
    <row r="14053" spans="1:13" ht="15.75" x14ac:dyDescent="0.25">
      <c r="A14053" s="1" t="s">
        <v>40048</v>
      </c>
      <c r="B14053" s="1" t="s">
        <v>40049</v>
      </c>
      <c r="C14053" s="1" t="s">
        <v>48</v>
      </c>
      <c r="D14053" s="1" t="s">
        <v>40047</v>
      </c>
      <c r="E14053" s="1">
        <v>1</v>
      </c>
      <c r="F14053" s="1">
        <v>12257</v>
      </c>
      <c r="G14053" s="1">
        <v>2</v>
      </c>
      <c r="H14053" s="1">
        <v>21015</v>
      </c>
      <c r="I14053" s="1">
        <v>0.5</v>
      </c>
      <c r="J14053" s="1">
        <v>0.82633105410097796</v>
      </c>
      <c r="K14053" s="1" t="s">
        <v>2314</v>
      </c>
      <c r="L14053" s="1">
        <v>0.86237024065146295</v>
      </c>
      <c r="M14053" s="1" t="s">
        <v>2314</v>
      </c>
    </row>
    <row r="14054" spans="1:13" ht="15.75" x14ac:dyDescent="0.25">
      <c r="A14054" s="1" t="s">
        <v>40050</v>
      </c>
      <c r="B14054" s="1" t="s">
        <v>40051</v>
      </c>
      <c r="C14054" s="1" t="s">
        <v>29</v>
      </c>
      <c r="D14054" s="1" t="s">
        <v>27648</v>
      </c>
      <c r="E14054" s="1">
        <v>1</v>
      </c>
      <c r="F14054" s="1">
        <v>12257</v>
      </c>
      <c r="G14054" s="1">
        <v>2</v>
      </c>
      <c r="H14054" s="1">
        <v>21015</v>
      </c>
      <c r="I14054" s="1">
        <v>0.5</v>
      </c>
      <c r="J14054" s="1">
        <v>0.82633105410097796</v>
      </c>
      <c r="K14054" s="1" t="s">
        <v>2314</v>
      </c>
      <c r="L14054" s="1">
        <v>0.86237024065146295</v>
      </c>
      <c r="M14054" s="1" t="s">
        <v>2314</v>
      </c>
    </row>
    <row r="14055" spans="1:13" ht="15.75" x14ac:dyDescent="0.25">
      <c r="A14055" s="1" t="s">
        <v>40052</v>
      </c>
      <c r="B14055" s="1" t="s">
        <v>40053</v>
      </c>
      <c r="C14055" s="1" t="s">
        <v>48</v>
      </c>
      <c r="D14055" s="1" t="s">
        <v>27648</v>
      </c>
      <c r="E14055" s="1">
        <v>1</v>
      </c>
      <c r="F14055" s="1">
        <v>12257</v>
      </c>
      <c r="G14055" s="1">
        <v>2</v>
      </c>
      <c r="H14055" s="1">
        <v>21015</v>
      </c>
      <c r="I14055" s="1">
        <v>0.5</v>
      </c>
      <c r="J14055" s="1">
        <v>0.82633105410097796</v>
      </c>
      <c r="K14055" s="1" t="s">
        <v>2314</v>
      </c>
      <c r="L14055" s="1">
        <v>0.86237024065146295</v>
      </c>
      <c r="M14055" s="1" t="s">
        <v>2314</v>
      </c>
    </row>
    <row r="14056" spans="1:13" ht="15.75" x14ac:dyDescent="0.25">
      <c r="A14056" s="1" t="s">
        <v>40054</v>
      </c>
      <c r="B14056" s="1" t="s">
        <v>40055</v>
      </c>
      <c r="C14056" s="1" t="s">
        <v>15</v>
      </c>
      <c r="D14056" s="1" t="s">
        <v>40056</v>
      </c>
      <c r="E14056" s="1">
        <v>1</v>
      </c>
      <c r="F14056" s="1">
        <v>12257</v>
      </c>
      <c r="G14056" s="1">
        <v>2</v>
      </c>
      <c r="H14056" s="1">
        <v>21015</v>
      </c>
      <c r="I14056" s="1">
        <v>0.5</v>
      </c>
      <c r="J14056" s="1">
        <v>0.82633105410097796</v>
      </c>
      <c r="K14056" s="1" t="s">
        <v>2314</v>
      </c>
      <c r="L14056" s="1">
        <v>0.86237024065146295</v>
      </c>
      <c r="M14056" s="1" t="s">
        <v>2314</v>
      </c>
    </row>
    <row r="14057" spans="1:13" ht="15.75" x14ac:dyDescent="0.25">
      <c r="A14057" s="1" t="s">
        <v>40057</v>
      </c>
      <c r="B14057" s="1" t="s">
        <v>40058</v>
      </c>
      <c r="C14057" s="1" t="s">
        <v>48</v>
      </c>
      <c r="D14057" s="1" t="s">
        <v>27659</v>
      </c>
      <c r="E14057" s="1">
        <v>1</v>
      </c>
      <c r="F14057" s="1">
        <v>12257</v>
      </c>
      <c r="G14057" s="1">
        <v>2</v>
      </c>
      <c r="H14057" s="1">
        <v>21015</v>
      </c>
      <c r="I14057" s="1">
        <v>0.5</v>
      </c>
      <c r="J14057" s="1">
        <v>0.82633105410097796</v>
      </c>
      <c r="K14057" s="1" t="s">
        <v>2314</v>
      </c>
      <c r="L14057" s="1">
        <v>0.86237024065146295</v>
      </c>
      <c r="M14057" s="1" t="s">
        <v>2314</v>
      </c>
    </row>
    <row r="14058" spans="1:13" ht="15.75" x14ac:dyDescent="0.25">
      <c r="A14058" s="1" t="s">
        <v>40059</v>
      </c>
      <c r="B14058" s="1" t="s">
        <v>40060</v>
      </c>
      <c r="C14058" s="1" t="s">
        <v>29</v>
      </c>
      <c r="D14058" s="1" t="s">
        <v>40061</v>
      </c>
      <c r="E14058" s="1">
        <v>1</v>
      </c>
      <c r="F14058" s="1">
        <v>12257</v>
      </c>
      <c r="G14058" s="1">
        <v>2</v>
      </c>
      <c r="H14058" s="1">
        <v>21015</v>
      </c>
      <c r="I14058" s="1">
        <v>0.5</v>
      </c>
      <c r="J14058" s="1">
        <v>0.82633105410097796</v>
      </c>
      <c r="K14058" s="1" t="s">
        <v>2314</v>
      </c>
      <c r="L14058" s="1">
        <v>0.86237024065146295</v>
      </c>
      <c r="M14058" s="1" t="s">
        <v>2314</v>
      </c>
    </row>
    <row r="14059" spans="1:13" ht="15.75" x14ac:dyDescent="0.25">
      <c r="A14059" s="1" t="s">
        <v>40062</v>
      </c>
      <c r="B14059" s="1" t="s">
        <v>40063</v>
      </c>
      <c r="C14059" s="1" t="s">
        <v>48</v>
      </c>
      <c r="D14059" s="1" t="s">
        <v>40061</v>
      </c>
      <c r="E14059" s="1">
        <v>1</v>
      </c>
      <c r="F14059" s="1">
        <v>12257</v>
      </c>
      <c r="G14059" s="1">
        <v>2</v>
      </c>
      <c r="H14059" s="1">
        <v>21015</v>
      </c>
      <c r="I14059" s="1">
        <v>0.5</v>
      </c>
      <c r="J14059" s="1">
        <v>0.82633105410097796</v>
      </c>
      <c r="K14059" s="1" t="s">
        <v>2314</v>
      </c>
      <c r="L14059" s="1">
        <v>0.86237024065146295</v>
      </c>
      <c r="M14059" s="1" t="s">
        <v>2314</v>
      </c>
    </row>
    <row r="14060" spans="1:13" ht="15.75" x14ac:dyDescent="0.25">
      <c r="A14060" s="1" t="s">
        <v>40064</v>
      </c>
      <c r="B14060" s="1" t="s">
        <v>40065</v>
      </c>
      <c r="C14060" s="1" t="s">
        <v>48</v>
      </c>
      <c r="D14060" s="1" t="s">
        <v>27684</v>
      </c>
      <c r="E14060" s="1">
        <v>1</v>
      </c>
      <c r="F14060" s="1">
        <v>12257</v>
      </c>
      <c r="G14060" s="1">
        <v>2</v>
      </c>
      <c r="H14060" s="1">
        <v>21015</v>
      </c>
      <c r="I14060" s="1">
        <v>0.5</v>
      </c>
      <c r="J14060" s="1">
        <v>0.82633105410097796</v>
      </c>
      <c r="K14060" s="1" t="s">
        <v>2314</v>
      </c>
      <c r="L14060" s="1">
        <v>0.86237024065146295</v>
      </c>
      <c r="M14060" s="1" t="s">
        <v>2314</v>
      </c>
    </row>
    <row r="14061" spans="1:13" ht="15.75" x14ac:dyDescent="0.25">
      <c r="A14061" s="1" t="s">
        <v>40066</v>
      </c>
      <c r="B14061" s="1" t="s">
        <v>40067</v>
      </c>
      <c r="C14061" s="1" t="s">
        <v>48</v>
      </c>
      <c r="D14061" s="1" t="s">
        <v>40068</v>
      </c>
      <c r="E14061" s="1">
        <v>1</v>
      </c>
      <c r="F14061" s="1">
        <v>12257</v>
      </c>
      <c r="G14061" s="1">
        <v>2</v>
      </c>
      <c r="H14061" s="1">
        <v>21015</v>
      </c>
      <c r="I14061" s="1">
        <v>0.5</v>
      </c>
      <c r="J14061" s="1">
        <v>0.82633105410097796</v>
      </c>
      <c r="K14061" s="1" t="s">
        <v>2314</v>
      </c>
      <c r="L14061" s="1">
        <v>0.86237024065146295</v>
      </c>
      <c r="M14061" s="1" t="s">
        <v>2314</v>
      </c>
    </row>
    <row r="14062" spans="1:13" ht="15.75" x14ac:dyDescent="0.25">
      <c r="A14062" s="1" t="s">
        <v>40069</v>
      </c>
      <c r="B14062" s="1" t="s">
        <v>40070</v>
      </c>
      <c r="C14062" s="1" t="s">
        <v>29</v>
      </c>
      <c r="D14062" s="1" t="s">
        <v>40071</v>
      </c>
      <c r="E14062" s="1">
        <v>1</v>
      </c>
      <c r="F14062" s="1">
        <v>12257</v>
      </c>
      <c r="G14062" s="1">
        <v>2</v>
      </c>
      <c r="H14062" s="1">
        <v>21015</v>
      </c>
      <c r="I14062" s="1">
        <v>0.5</v>
      </c>
      <c r="J14062" s="1">
        <v>0.82633105410097796</v>
      </c>
      <c r="K14062" s="1" t="s">
        <v>2314</v>
      </c>
      <c r="L14062" s="1">
        <v>0.86237024065146295</v>
      </c>
      <c r="M14062" s="1" t="s">
        <v>2314</v>
      </c>
    </row>
    <row r="14063" spans="1:13" ht="15.75" x14ac:dyDescent="0.25">
      <c r="A14063" s="1" t="s">
        <v>40072</v>
      </c>
      <c r="B14063" s="1" t="s">
        <v>40073</v>
      </c>
      <c r="C14063" s="1" t="s">
        <v>15</v>
      </c>
      <c r="D14063" s="1" t="s">
        <v>40071</v>
      </c>
      <c r="E14063" s="1">
        <v>1</v>
      </c>
      <c r="F14063" s="1">
        <v>12257</v>
      </c>
      <c r="G14063" s="1">
        <v>2</v>
      </c>
      <c r="H14063" s="1">
        <v>21015</v>
      </c>
      <c r="I14063" s="1">
        <v>0.5</v>
      </c>
      <c r="J14063" s="1">
        <v>0.82633105410097796</v>
      </c>
      <c r="K14063" s="1" t="s">
        <v>2314</v>
      </c>
      <c r="L14063" s="1">
        <v>0.86237024065146295</v>
      </c>
      <c r="M14063" s="1" t="s">
        <v>2314</v>
      </c>
    </row>
    <row r="14064" spans="1:13" ht="15.75" x14ac:dyDescent="0.25">
      <c r="A14064" s="1" t="s">
        <v>40074</v>
      </c>
      <c r="B14064" s="1" t="s">
        <v>40075</v>
      </c>
      <c r="C14064" s="1" t="s">
        <v>48</v>
      </c>
      <c r="D14064" s="1" t="s">
        <v>27690</v>
      </c>
      <c r="E14064" s="1">
        <v>1</v>
      </c>
      <c r="F14064" s="1">
        <v>12257</v>
      </c>
      <c r="G14064" s="1">
        <v>2</v>
      </c>
      <c r="H14064" s="1">
        <v>21015</v>
      </c>
      <c r="I14064" s="1">
        <v>0.5</v>
      </c>
      <c r="J14064" s="1">
        <v>0.82633105410097796</v>
      </c>
      <c r="K14064" s="1" t="s">
        <v>2314</v>
      </c>
      <c r="L14064" s="1">
        <v>0.86237024065146295</v>
      </c>
      <c r="M14064" s="1" t="s">
        <v>2314</v>
      </c>
    </row>
    <row r="14065" spans="1:13" ht="15.75" x14ac:dyDescent="0.25">
      <c r="A14065" s="1" t="s">
        <v>40076</v>
      </c>
      <c r="B14065" s="1" t="s">
        <v>40077</v>
      </c>
      <c r="C14065" s="1" t="s">
        <v>48</v>
      </c>
      <c r="D14065" s="1" t="s">
        <v>27690</v>
      </c>
      <c r="E14065" s="1">
        <v>1</v>
      </c>
      <c r="F14065" s="1">
        <v>12257</v>
      </c>
      <c r="G14065" s="1">
        <v>2</v>
      </c>
      <c r="H14065" s="1">
        <v>21015</v>
      </c>
      <c r="I14065" s="1">
        <v>0.5</v>
      </c>
      <c r="J14065" s="1">
        <v>0.82633105410097796</v>
      </c>
      <c r="K14065" s="1" t="s">
        <v>2314</v>
      </c>
      <c r="L14065" s="1">
        <v>0.86237024065146295</v>
      </c>
      <c r="M14065" s="1" t="s">
        <v>2314</v>
      </c>
    </row>
    <row r="14066" spans="1:13" ht="15.75" x14ac:dyDescent="0.25">
      <c r="A14066" s="1" t="s">
        <v>40078</v>
      </c>
      <c r="B14066" s="1" t="s">
        <v>40079</v>
      </c>
      <c r="C14066" s="1" t="s">
        <v>48</v>
      </c>
      <c r="D14066" s="1" t="s">
        <v>27699</v>
      </c>
      <c r="E14066" s="1">
        <v>1</v>
      </c>
      <c r="F14066" s="1">
        <v>12257</v>
      </c>
      <c r="G14066" s="1">
        <v>2</v>
      </c>
      <c r="H14066" s="1">
        <v>21015</v>
      </c>
      <c r="I14066" s="1">
        <v>0.5</v>
      </c>
      <c r="J14066" s="1">
        <v>0.82633105410097796</v>
      </c>
      <c r="K14066" s="1" t="s">
        <v>2314</v>
      </c>
      <c r="L14066" s="1">
        <v>0.86237024065146295</v>
      </c>
      <c r="M14066" s="1" t="s">
        <v>2314</v>
      </c>
    </row>
    <row r="14067" spans="1:13" ht="15.75" x14ac:dyDescent="0.25">
      <c r="A14067" s="1" t="s">
        <v>40080</v>
      </c>
      <c r="B14067" s="1" t="s">
        <v>40081</v>
      </c>
      <c r="C14067" s="1" t="s">
        <v>48</v>
      </c>
      <c r="D14067" s="1" t="s">
        <v>27707</v>
      </c>
      <c r="E14067" s="1">
        <v>1</v>
      </c>
      <c r="F14067" s="1">
        <v>12257</v>
      </c>
      <c r="G14067" s="1">
        <v>2</v>
      </c>
      <c r="H14067" s="1">
        <v>21015</v>
      </c>
      <c r="I14067" s="1">
        <v>0.5</v>
      </c>
      <c r="J14067" s="1">
        <v>0.82633105410097796</v>
      </c>
      <c r="K14067" s="1" t="s">
        <v>2314</v>
      </c>
      <c r="L14067" s="1">
        <v>0.86237024065146295</v>
      </c>
      <c r="M14067" s="1" t="s">
        <v>2314</v>
      </c>
    </row>
    <row r="14068" spans="1:13" ht="15.75" x14ac:dyDescent="0.25">
      <c r="A14068" s="1" t="s">
        <v>40082</v>
      </c>
      <c r="B14068" s="1" t="s">
        <v>40083</v>
      </c>
      <c r="C14068" s="1" t="s">
        <v>29</v>
      </c>
      <c r="D14068" s="1" t="s">
        <v>40084</v>
      </c>
      <c r="E14068" s="1">
        <v>1</v>
      </c>
      <c r="F14068" s="1">
        <v>12257</v>
      </c>
      <c r="G14068" s="1">
        <v>2</v>
      </c>
      <c r="H14068" s="1">
        <v>21015</v>
      </c>
      <c r="I14068" s="1">
        <v>0.5</v>
      </c>
      <c r="J14068" s="1">
        <v>0.82633105410097796</v>
      </c>
      <c r="K14068" s="1" t="s">
        <v>2314</v>
      </c>
      <c r="L14068" s="1">
        <v>0.86237024065146295</v>
      </c>
      <c r="M14068" s="1" t="s">
        <v>2314</v>
      </c>
    </row>
    <row r="14069" spans="1:13" ht="15.75" x14ac:dyDescent="0.25">
      <c r="A14069" s="1" t="s">
        <v>40085</v>
      </c>
      <c r="B14069" s="1" t="s">
        <v>40086</v>
      </c>
      <c r="C14069" s="1" t="s">
        <v>48</v>
      </c>
      <c r="D14069" s="1" t="s">
        <v>27713</v>
      </c>
      <c r="E14069" s="1">
        <v>1</v>
      </c>
      <c r="F14069" s="1">
        <v>12257</v>
      </c>
      <c r="G14069" s="1">
        <v>2</v>
      </c>
      <c r="H14069" s="1">
        <v>21015</v>
      </c>
      <c r="I14069" s="1">
        <v>0.5</v>
      </c>
      <c r="J14069" s="1">
        <v>0.82633105410097796</v>
      </c>
      <c r="K14069" s="1" t="s">
        <v>2314</v>
      </c>
      <c r="L14069" s="1">
        <v>0.86237024065146295</v>
      </c>
      <c r="M14069" s="1" t="s">
        <v>2314</v>
      </c>
    </row>
    <row r="14070" spans="1:13" ht="15.75" x14ac:dyDescent="0.25">
      <c r="A14070" s="1" t="s">
        <v>40087</v>
      </c>
      <c r="B14070" s="1" t="s">
        <v>40088</v>
      </c>
      <c r="C14070" s="1" t="s">
        <v>48</v>
      </c>
      <c r="D14070" s="1" t="s">
        <v>40089</v>
      </c>
      <c r="E14070" s="1">
        <v>1</v>
      </c>
      <c r="F14070" s="1">
        <v>12257</v>
      </c>
      <c r="G14070" s="1">
        <v>2</v>
      </c>
      <c r="H14070" s="1">
        <v>21015</v>
      </c>
      <c r="I14070" s="1">
        <v>0.5</v>
      </c>
      <c r="J14070" s="1">
        <v>0.82633105410097796</v>
      </c>
      <c r="K14070" s="1" t="s">
        <v>2314</v>
      </c>
      <c r="L14070" s="1">
        <v>0.86237024065146295</v>
      </c>
      <c r="M14070" s="1" t="s">
        <v>2314</v>
      </c>
    </row>
    <row r="14071" spans="1:13" ht="15.75" x14ac:dyDescent="0.25">
      <c r="A14071" s="1" t="s">
        <v>40090</v>
      </c>
      <c r="B14071" s="1" t="s">
        <v>40091</v>
      </c>
      <c r="C14071" s="1" t="s">
        <v>48</v>
      </c>
      <c r="D14071" s="1" t="s">
        <v>40092</v>
      </c>
      <c r="E14071" s="1">
        <v>1</v>
      </c>
      <c r="F14071" s="1">
        <v>12257</v>
      </c>
      <c r="G14071" s="1">
        <v>2</v>
      </c>
      <c r="H14071" s="1">
        <v>21015</v>
      </c>
      <c r="I14071" s="1">
        <v>0.5</v>
      </c>
      <c r="J14071" s="1">
        <v>0.82633105410097796</v>
      </c>
      <c r="K14071" s="1" t="s">
        <v>2314</v>
      </c>
      <c r="L14071" s="1">
        <v>0.86237024065146295</v>
      </c>
      <c r="M14071" s="1" t="s">
        <v>2314</v>
      </c>
    </row>
    <row r="14072" spans="1:13" ht="15.75" x14ac:dyDescent="0.25">
      <c r="A14072" s="1" t="s">
        <v>40093</v>
      </c>
      <c r="B14072" s="1" t="s">
        <v>40094</v>
      </c>
      <c r="C14072" s="1" t="s">
        <v>48</v>
      </c>
      <c r="D14072" s="1" t="s">
        <v>40095</v>
      </c>
      <c r="E14072" s="1">
        <v>1</v>
      </c>
      <c r="F14072" s="1">
        <v>12257</v>
      </c>
      <c r="G14072" s="1">
        <v>2</v>
      </c>
      <c r="H14072" s="1">
        <v>21015</v>
      </c>
      <c r="I14072" s="1">
        <v>0.5</v>
      </c>
      <c r="J14072" s="1">
        <v>0.82633105410097796</v>
      </c>
      <c r="K14072" s="1" t="s">
        <v>2314</v>
      </c>
      <c r="L14072" s="1">
        <v>0.86237024065146295</v>
      </c>
      <c r="M14072" s="1" t="s">
        <v>2314</v>
      </c>
    </row>
    <row r="14073" spans="1:13" ht="15.75" x14ac:dyDescent="0.25">
      <c r="A14073" s="1" t="s">
        <v>40096</v>
      </c>
      <c r="B14073" s="1" t="s">
        <v>40097</v>
      </c>
      <c r="C14073" s="1" t="s">
        <v>48</v>
      </c>
      <c r="D14073" s="1" t="s">
        <v>27743</v>
      </c>
      <c r="E14073" s="1">
        <v>1</v>
      </c>
      <c r="F14073" s="1">
        <v>12257</v>
      </c>
      <c r="G14073" s="1">
        <v>2</v>
      </c>
      <c r="H14073" s="1">
        <v>21015</v>
      </c>
      <c r="I14073" s="1">
        <v>0.5</v>
      </c>
      <c r="J14073" s="1">
        <v>0.82633105410097796</v>
      </c>
      <c r="K14073" s="1" t="s">
        <v>2314</v>
      </c>
      <c r="L14073" s="1">
        <v>0.86237024065146295</v>
      </c>
      <c r="M14073" s="1" t="s">
        <v>2314</v>
      </c>
    </row>
    <row r="14074" spans="1:13" ht="15.75" x14ac:dyDescent="0.25">
      <c r="A14074" s="1" t="s">
        <v>40098</v>
      </c>
      <c r="B14074" s="1" t="s">
        <v>40099</v>
      </c>
      <c r="C14074" s="1" t="s">
        <v>48</v>
      </c>
      <c r="D14074" s="1" t="s">
        <v>40100</v>
      </c>
      <c r="E14074" s="1">
        <v>1</v>
      </c>
      <c r="F14074" s="1">
        <v>12257</v>
      </c>
      <c r="G14074" s="1">
        <v>2</v>
      </c>
      <c r="H14074" s="1">
        <v>21015</v>
      </c>
      <c r="I14074" s="1">
        <v>0.5</v>
      </c>
      <c r="J14074" s="1">
        <v>0.82633105410097796</v>
      </c>
      <c r="K14074" s="1" t="s">
        <v>2314</v>
      </c>
      <c r="L14074" s="1">
        <v>0.86237024065146295</v>
      </c>
      <c r="M14074" s="1" t="s">
        <v>2314</v>
      </c>
    </row>
    <row r="14075" spans="1:13" ht="15.75" x14ac:dyDescent="0.25">
      <c r="A14075" s="1" t="s">
        <v>40101</v>
      </c>
      <c r="B14075" s="1" t="s">
        <v>40102</v>
      </c>
      <c r="C14075" s="1" t="s">
        <v>48</v>
      </c>
      <c r="D14075" s="1" t="s">
        <v>27749</v>
      </c>
      <c r="E14075" s="1">
        <v>1</v>
      </c>
      <c r="F14075" s="1">
        <v>12257</v>
      </c>
      <c r="G14075" s="1">
        <v>2</v>
      </c>
      <c r="H14075" s="1">
        <v>21015</v>
      </c>
      <c r="I14075" s="1">
        <v>0.5</v>
      </c>
      <c r="J14075" s="1">
        <v>0.82633105410097796</v>
      </c>
      <c r="K14075" s="1" t="s">
        <v>2314</v>
      </c>
      <c r="L14075" s="1">
        <v>0.86237024065146295</v>
      </c>
      <c r="M14075" s="1" t="s">
        <v>2314</v>
      </c>
    </row>
    <row r="14076" spans="1:13" ht="15.75" x14ac:dyDescent="0.25">
      <c r="A14076" s="1" t="s">
        <v>40103</v>
      </c>
      <c r="B14076" s="1" t="s">
        <v>40104</v>
      </c>
      <c r="C14076" s="1" t="s">
        <v>15</v>
      </c>
      <c r="D14076" s="1" t="s">
        <v>27757</v>
      </c>
      <c r="E14076" s="1">
        <v>1</v>
      </c>
      <c r="F14076" s="1">
        <v>12257</v>
      </c>
      <c r="G14076" s="1">
        <v>2</v>
      </c>
      <c r="H14076" s="1">
        <v>21015</v>
      </c>
      <c r="I14076" s="1">
        <v>0.5</v>
      </c>
      <c r="J14076" s="1">
        <v>0.82633105410097796</v>
      </c>
      <c r="K14076" s="1" t="s">
        <v>2314</v>
      </c>
      <c r="L14076" s="1">
        <v>0.86237024065146295</v>
      </c>
      <c r="M14076" s="1" t="s">
        <v>2314</v>
      </c>
    </row>
    <row r="14077" spans="1:13" ht="15.75" x14ac:dyDescent="0.25">
      <c r="A14077" s="1" t="s">
        <v>40105</v>
      </c>
      <c r="B14077" s="1" t="s">
        <v>40106</v>
      </c>
      <c r="C14077" s="1" t="s">
        <v>48</v>
      </c>
      <c r="D14077" s="1" t="s">
        <v>40107</v>
      </c>
      <c r="E14077" s="1">
        <v>1</v>
      </c>
      <c r="F14077" s="1">
        <v>12257</v>
      </c>
      <c r="G14077" s="1">
        <v>2</v>
      </c>
      <c r="H14077" s="1">
        <v>21015</v>
      </c>
      <c r="I14077" s="1">
        <v>0.5</v>
      </c>
      <c r="J14077" s="1">
        <v>0.82633105410097796</v>
      </c>
      <c r="K14077" s="1" t="s">
        <v>2314</v>
      </c>
      <c r="L14077" s="1">
        <v>0.86237024065146295</v>
      </c>
      <c r="M14077" s="1" t="s">
        <v>2314</v>
      </c>
    </row>
    <row r="14078" spans="1:13" ht="15.75" x14ac:dyDescent="0.25">
      <c r="A14078" s="1" t="s">
        <v>40108</v>
      </c>
      <c r="B14078" s="1" t="s">
        <v>40109</v>
      </c>
      <c r="C14078" s="1" t="s">
        <v>48</v>
      </c>
      <c r="D14078" s="1" t="s">
        <v>40110</v>
      </c>
      <c r="E14078" s="1">
        <v>1</v>
      </c>
      <c r="F14078" s="1">
        <v>12257</v>
      </c>
      <c r="G14078" s="1">
        <v>2</v>
      </c>
      <c r="H14078" s="1">
        <v>21015</v>
      </c>
      <c r="I14078" s="1">
        <v>0.5</v>
      </c>
      <c r="J14078" s="1">
        <v>0.82633105410097796</v>
      </c>
      <c r="K14078" s="1" t="s">
        <v>2314</v>
      </c>
      <c r="L14078" s="1">
        <v>0.86237024065146295</v>
      </c>
      <c r="M14078" s="1" t="s">
        <v>2314</v>
      </c>
    </row>
    <row r="14079" spans="1:13" ht="15.75" x14ac:dyDescent="0.25">
      <c r="A14079" s="1" t="s">
        <v>40111</v>
      </c>
      <c r="B14079" s="1" t="s">
        <v>40112</v>
      </c>
      <c r="C14079" s="1" t="s">
        <v>29</v>
      </c>
      <c r="D14079" s="1" t="s">
        <v>27795</v>
      </c>
      <c r="E14079" s="1">
        <v>1</v>
      </c>
      <c r="F14079" s="1">
        <v>12257</v>
      </c>
      <c r="G14079" s="1">
        <v>2</v>
      </c>
      <c r="H14079" s="1">
        <v>21015</v>
      </c>
      <c r="I14079" s="1">
        <v>0.5</v>
      </c>
      <c r="J14079" s="1">
        <v>0.82633105410097796</v>
      </c>
      <c r="K14079" s="1" t="s">
        <v>2314</v>
      </c>
      <c r="L14079" s="1">
        <v>0.86237024065146295</v>
      </c>
      <c r="M14079" s="1" t="s">
        <v>2314</v>
      </c>
    </row>
    <row r="14080" spans="1:13" ht="15.75" x14ac:dyDescent="0.25">
      <c r="A14080" s="1" t="s">
        <v>40113</v>
      </c>
      <c r="B14080" s="1" t="s">
        <v>40114</v>
      </c>
      <c r="C14080" s="1" t="s">
        <v>29</v>
      </c>
      <c r="D14080" s="1" t="s">
        <v>27803</v>
      </c>
      <c r="E14080" s="1">
        <v>1</v>
      </c>
      <c r="F14080" s="1">
        <v>12257</v>
      </c>
      <c r="G14080" s="1">
        <v>2</v>
      </c>
      <c r="H14080" s="1">
        <v>21015</v>
      </c>
      <c r="I14080" s="1">
        <v>0.5</v>
      </c>
      <c r="J14080" s="1">
        <v>0.82633105410097796</v>
      </c>
      <c r="K14080" s="1" t="s">
        <v>2314</v>
      </c>
      <c r="L14080" s="1">
        <v>0.86237024065146295</v>
      </c>
      <c r="M14080" s="1" t="s">
        <v>2314</v>
      </c>
    </row>
    <row r="14081" spans="1:13" ht="15.75" x14ac:dyDescent="0.25">
      <c r="A14081" s="1" t="s">
        <v>40115</v>
      </c>
      <c r="B14081" s="1" t="s">
        <v>40116</v>
      </c>
      <c r="C14081" s="1" t="s">
        <v>48</v>
      </c>
      <c r="D14081" s="1" t="s">
        <v>27803</v>
      </c>
      <c r="E14081" s="1">
        <v>1</v>
      </c>
      <c r="F14081" s="1">
        <v>12257</v>
      </c>
      <c r="G14081" s="1">
        <v>2</v>
      </c>
      <c r="H14081" s="1">
        <v>21015</v>
      </c>
      <c r="I14081" s="1">
        <v>0.5</v>
      </c>
      <c r="J14081" s="1">
        <v>0.82633105410097796</v>
      </c>
      <c r="K14081" s="1" t="s">
        <v>2314</v>
      </c>
      <c r="L14081" s="1">
        <v>0.86237024065146295</v>
      </c>
      <c r="M14081" s="1" t="s">
        <v>2314</v>
      </c>
    </row>
    <row r="14082" spans="1:13" ht="15.75" x14ac:dyDescent="0.25">
      <c r="A14082" s="1" t="s">
        <v>40117</v>
      </c>
      <c r="B14082" s="1" t="s">
        <v>40118</v>
      </c>
      <c r="C14082" s="1" t="s">
        <v>15</v>
      </c>
      <c r="D14082" s="1" t="s">
        <v>27803</v>
      </c>
      <c r="E14082" s="1">
        <v>1</v>
      </c>
      <c r="F14082" s="1">
        <v>12257</v>
      </c>
      <c r="G14082" s="1">
        <v>2</v>
      </c>
      <c r="H14082" s="1">
        <v>21015</v>
      </c>
      <c r="I14082" s="1">
        <v>0.5</v>
      </c>
      <c r="J14082" s="1">
        <v>0.82633105410097796</v>
      </c>
      <c r="K14082" s="1" t="s">
        <v>2314</v>
      </c>
      <c r="L14082" s="1">
        <v>0.86237024065146295</v>
      </c>
      <c r="M14082" s="1" t="s">
        <v>2314</v>
      </c>
    </row>
    <row r="14083" spans="1:13" ht="15.75" x14ac:dyDescent="0.25">
      <c r="A14083" s="1" t="s">
        <v>40119</v>
      </c>
      <c r="B14083" s="1" t="s">
        <v>40120</v>
      </c>
      <c r="C14083" s="1" t="s">
        <v>15</v>
      </c>
      <c r="D14083" s="1" t="s">
        <v>40121</v>
      </c>
      <c r="E14083" s="1">
        <v>1</v>
      </c>
      <c r="F14083" s="1">
        <v>12257</v>
      </c>
      <c r="G14083" s="1">
        <v>2</v>
      </c>
      <c r="H14083" s="1">
        <v>21015</v>
      </c>
      <c r="I14083" s="1">
        <v>0.5</v>
      </c>
      <c r="J14083" s="1">
        <v>0.82633105410097796</v>
      </c>
      <c r="K14083" s="1" t="s">
        <v>2314</v>
      </c>
      <c r="L14083" s="1">
        <v>0.86237024065146295</v>
      </c>
      <c r="M14083" s="1" t="s">
        <v>2314</v>
      </c>
    </row>
    <row r="14084" spans="1:13" ht="15.75" x14ac:dyDescent="0.25">
      <c r="A14084" s="1" t="s">
        <v>40122</v>
      </c>
      <c r="B14084" s="1" t="s">
        <v>40123</v>
      </c>
      <c r="C14084" s="1" t="s">
        <v>29</v>
      </c>
      <c r="D14084" s="1" t="s">
        <v>27810</v>
      </c>
      <c r="E14084" s="1">
        <v>1</v>
      </c>
      <c r="F14084" s="1">
        <v>12257</v>
      </c>
      <c r="G14084" s="1">
        <v>2</v>
      </c>
      <c r="H14084" s="1">
        <v>21015</v>
      </c>
      <c r="I14084" s="1">
        <v>0.5</v>
      </c>
      <c r="J14084" s="1">
        <v>0.82633105410097796</v>
      </c>
      <c r="K14084" s="1" t="s">
        <v>2314</v>
      </c>
      <c r="L14084" s="1">
        <v>0.86237024065146295</v>
      </c>
      <c r="M14084" s="1" t="s">
        <v>2314</v>
      </c>
    </row>
    <row r="14085" spans="1:13" ht="15.75" x14ac:dyDescent="0.25">
      <c r="A14085" s="1" t="s">
        <v>40124</v>
      </c>
      <c r="B14085" s="1" t="s">
        <v>40125</v>
      </c>
      <c r="C14085" s="1" t="s">
        <v>48</v>
      </c>
      <c r="D14085" s="1" t="s">
        <v>27810</v>
      </c>
      <c r="E14085" s="1">
        <v>1</v>
      </c>
      <c r="F14085" s="1">
        <v>12257</v>
      </c>
      <c r="G14085" s="1">
        <v>2</v>
      </c>
      <c r="H14085" s="1">
        <v>21015</v>
      </c>
      <c r="I14085" s="1">
        <v>0.5</v>
      </c>
      <c r="J14085" s="1">
        <v>0.82633105410097796</v>
      </c>
      <c r="K14085" s="1" t="s">
        <v>2314</v>
      </c>
      <c r="L14085" s="1">
        <v>0.86237024065146295</v>
      </c>
      <c r="M14085" s="1" t="s">
        <v>2314</v>
      </c>
    </row>
    <row r="14086" spans="1:13" ht="15.75" x14ac:dyDescent="0.25">
      <c r="A14086" s="1" t="s">
        <v>40126</v>
      </c>
      <c r="B14086" s="1" t="s">
        <v>40127</v>
      </c>
      <c r="C14086" s="1" t="s">
        <v>48</v>
      </c>
      <c r="D14086" s="1" t="s">
        <v>27810</v>
      </c>
      <c r="E14086" s="1">
        <v>1</v>
      </c>
      <c r="F14086" s="1">
        <v>12257</v>
      </c>
      <c r="G14086" s="1">
        <v>2</v>
      </c>
      <c r="H14086" s="1">
        <v>21015</v>
      </c>
      <c r="I14086" s="1">
        <v>0.5</v>
      </c>
      <c r="J14086" s="1">
        <v>0.82633105410097796</v>
      </c>
      <c r="K14086" s="1" t="s">
        <v>2314</v>
      </c>
      <c r="L14086" s="1">
        <v>0.86237024065146295</v>
      </c>
      <c r="M14086" s="1" t="s">
        <v>2314</v>
      </c>
    </row>
    <row r="14087" spans="1:13" ht="15.75" x14ac:dyDescent="0.25">
      <c r="A14087" s="1" t="s">
        <v>40128</v>
      </c>
      <c r="B14087" s="1" t="s">
        <v>40129</v>
      </c>
      <c r="C14087" s="1" t="s">
        <v>48</v>
      </c>
      <c r="D14087" s="1" t="s">
        <v>27838</v>
      </c>
      <c r="E14087" s="1">
        <v>1</v>
      </c>
      <c r="F14087" s="1">
        <v>12257</v>
      </c>
      <c r="G14087" s="1">
        <v>2</v>
      </c>
      <c r="H14087" s="1">
        <v>21015</v>
      </c>
      <c r="I14087" s="1">
        <v>0.5</v>
      </c>
      <c r="J14087" s="1">
        <v>0.82633105410097796</v>
      </c>
      <c r="K14087" s="1" t="s">
        <v>2314</v>
      </c>
      <c r="L14087" s="1">
        <v>0.86237024065146295</v>
      </c>
      <c r="M14087" s="1" t="s">
        <v>2314</v>
      </c>
    </row>
    <row r="14088" spans="1:13" ht="15.75" x14ac:dyDescent="0.25">
      <c r="A14088" s="1" t="s">
        <v>40130</v>
      </c>
      <c r="B14088" s="1" t="s">
        <v>40131</v>
      </c>
      <c r="C14088" s="1" t="s">
        <v>48</v>
      </c>
      <c r="D14088" s="1" t="s">
        <v>27838</v>
      </c>
      <c r="E14088" s="1">
        <v>1</v>
      </c>
      <c r="F14088" s="1">
        <v>12257</v>
      </c>
      <c r="G14088" s="1">
        <v>2</v>
      </c>
      <c r="H14088" s="1">
        <v>21015</v>
      </c>
      <c r="I14088" s="1">
        <v>0.5</v>
      </c>
      <c r="J14088" s="1">
        <v>0.82633105410097796</v>
      </c>
      <c r="K14088" s="1" t="s">
        <v>2314</v>
      </c>
      <c r="L14088" s="1">
        <v>0.86237024065146295</v>
      </c>
      <c r="M14088" s="1" t="s">
        <v>2314</v>
      </c>
    </row>
    <row r="14089" spans="1:13" ht="15.75" x14ac:dyDescent="0.25">
      <c r="A14089" s="1" t="s">
        <v>40132</v>
      </c>
      <c r="B14089" s="1" t="s">
        <v>40133</v>
      </c>
      <c r="C14089" s="1" t="s">
        <v>48</v>
      </c>
      <c r="D14089" s="1" t="s">
        <v>27838</v>
      </c>
      <c r="E14089" s="1">
        <v>1</v>
      </c>
      <c r="F14089" s="1">
        <v>12257</v>
      </c>
      <c r="G14089" s="1">
        <v>2</v>
      </c>
      <c r="H14089" s="1">
        <v>21015</v>
      </c>
      <c r="I14089" s="1">
        <v>0.5</v>
      </c>
      <c r="J14089" s="1">
        <v>0.82633105410097796</v>
      </c>
      <c r="K14089" s="1" t="s">
        <v>2314</v>
      </c>
      <c r="L14089" s="1">
        <v>0.86237024065146295</v>
      </c>
      <c r="M14089" s="1" t="s">
        <v>2314</v>
      </c>
    </row>
    <row r="14090" spans="1:13" ht="15.75" x14ac:dyDescent="0.25">
      <c r="A14090" s="1" t="s">
        <v>40134</v>
      </c>
      <c r="B14090" s="1" t="s">
        <v>40135</v>
      </c>
      <c r="C14090" s="1" t="s">
        <v>48</v>
      </c>
      <c r="D14090" s="1" t="s">
        <v>27838</v>
      </c>
      <c r="E14090" s="1">
        <v>1</v>
      </c>
      <c r="F14090" s="1">
        <v>12257</v>
      </c>
      <c r="G14090" s="1">
        <v>2</v>
      </c>
      <c r="H14090" s="1">
        <v>21015</v>
      </c>
      <c r="I14090" s="1">
        <v>0.5</v>
      </c>
      <c r="J14090" s="1">
        <v>0.82633105410097796</v>
      </c>
      <c r="K14090" s="1" t="s">
        <v>2314</v>
      </c>
      <c r="L14090" s="1">
        <v>0.86237024065146295</v>
      </c>
      <c r="M14090" s="1" t="s">
        <v>2314</v>
      </c>
    </row>
    <row r="14091" spans="1:13" ht="15.75" x14ac:dyDescent="0.25">
      <c r="A14091" s="1" t="s">
        <v>40136</v>
      </c>
      <c r="B14091" s="1" t="s">
        <v>40137</v>
      </c>
      <c r="C14091" s="1" t="s">
        <v>48</v>
      </c>
      <c r="D14091" s="1" t="s">
        <v>27838</v>
      </c>
      <c r="E14091" s="1">
        <v>1</v>
      </c>
      <c r="F14091" s="1">
        <v>12257</v>
      </c>
      <c r="G14091" s="1">
        <v>2</v>
      </c>
      <c r="H14091" s="1">
        <v>21015</v>
      </c>
      <c r="I14091" s="1">
        <v>0.5</v>
      </c>
      <c r="J14091" s="1">
        <v>0.82633105410097796</v>
      </c>
      <c r="K14091" s="1" t="s">
        <v>2314</v>
      </c>
      <c r="L14091" s="1">
        <v>0.86237024065146295</v>
      </c>
      <c r="M14091" s="1" t="s">
        <v>2314</v>
      </c>
    </row>
    <row r="14092" spans="1:13" ht="15.75" x14ac:dyDescent="0.25">
      <c r="A14092" s="1" t="s">
        <v>40138</v>
      </c>
      <c r="B14092" s="1" t="s">
        <v>40139</v>
      </c>
      <c r="C14092" s="1" t="s">
        <v>29</v>
      </c>
      <c r="D14092" s="1" t="s">
        <v>27852</v>
      </c>
      <c r="E14092" s="1">
        <v>1</v>
      </c>
      <c r="F14092" s="1">
        <v>12257</v>
      </c>
      <c r="G14092" s="1">
        <v>2</v>
      </c>
      <c r="H14092" s="1">
        <v>21015</v>
      </c>
      <c r="I14092" s="1">
        <v>0.5</v>
      </c>
      <c r="J14092" s="1">
        <v>0.82633105410097796</v>
      </c>
      <c r="K14092" s="1" t="s">
        <v>2314</v>
      </c>
      <c r="L14092" s="1">
        <v>0.86237024065146295</v>
      </c>
      <c r="M14092" s="1" t="s">
        <v>2314</v>
      </c>
    </row>
    <row r="14093" spans="1:13" ht="15.75" x14ac:dyDescent="0.25">
      <c r="A14093" s="1" t="s">
        <v>40140</v>
      </c>
      <c r="B14093" s="1" t="s">
        <v>40141</v>
      </c>
      <c r="C14093" s="1" t="s">
        <v>29</v>
      </c>
      <c r="D14093" s="1" t="s">
        <v>27852</v>
      </c>
      <c r="E14093" s="1">
        <v>1</v>
      </c>
      <c r="F14093" s="1">
        <v>12257</v>
      </c>
      <c r="G14093" s="1">
        <v>2</v>
      </c>
      <c r="H14093" s="1">
        <v>21015</v>
      </c>
      <c r="I14093" s="1">
        <v>0.5</v>
      </c>
      <c r="J14093" s="1">
        <v>0.82633105410097796</v>
      </c>
      <c r="K14093" s="1" t="s">
        <v>2314</v>
      </c>
      <c r="L14093" s="1">
        <v>0.86237024065146295</v>
      </c>
      <c r="M14093" s="1" t="s">
        <v>2314</v>
      </c>
    </row>
    <row r="14094" spans="1:13" ht="15.75" x14ac:dyDescent="0.25">
      <c r="A14094" s="1" t="s">
        <v>40142</v>
      </c>
      <c r="B14094" s="1" t="s">
        <v>40143</v>
      </c>
      <c r="C14094" s="1" t="s">
        <v>48</v>
      </c>
      <c r="D14094" s="1" t="s">
        <v>27873</v>
      </c>
      <c r="E14094" s="1">
        <v>1</v>
      </c>
      <c r="F14094" s="1">
        <v>12257</v>
      </c>
      <c r="G14094" s="1">
        <v>2</v>
      </c>
      <c r="H14094" s="1">
        <v>21015</v>
      </c>
      <c r="I14094" s="1">
        <v>0.5</v>
      </c>
      <c r="J14094" s="1">
        <v>0.82633105410097796</v>
      </c>
      <c r="K14094" s="1" t="s">
        <v>2314</v>
      </c>
      <c r="L14094" s="1">
        <v>0.86237024065146295</v>
      </c>
      <c r="M14094" s="1" t="s">
        <v>2314</v>
      </c>
    </row>
    <row r="14095" spans="1:13" ht="15.75" x14ac:dyDescent="0.25">
      <c r="A14095" s="1" t="s">
        <v>40144</v>
      </c>
      <c r="B14095" s="1" t="s">
        <v>40145</v>
      </c>
      <c r="C14095" s="1" t="s">
        <v>48</v>
      </c>
      <c r="D14095" s="1" t="s">
        <v>40146</v>
      </c>
      <c r="E14095" s="1">
        <v>1</v>
      </c>
      <c r="F14095" s="1">
        <v>12257</v>
      </c>
      <c r="G14095" s="1">
        <v>2</v>
      </c>
      <c r="H14095" s="1">
        <v>21015</v>
      </c>
      <c r="I14095" s="1">
        <v>0.5</v>
      </c>
      <c r="J14095" s="1">
        <v>0.82633105410097796</v>
      </c>
      <c r="K14095" s="1" t="s">
        <v>2314</v>
      </c>
      <c r="L14095" s="1">
        <v>0.86237024065146295</v>
      </c>
      <c r="M14095" s="1" t="s">
        <v>2314</v>
      </c>
    </row>
    <row r="14096" spans="1:13" ht="15.75" x14ac:dyDescent="0.25">
      <c r="A14096" s="1" t="s">
        <v>40147</v>
      </c>
      <c r="B14096" s="1" t="s">
        <v>40148</v>
      </c>
      <c r="C14096" s="1" t="s">
        <v>48</v>
      </c>
      <c r="D14096" s="1" t="s">
        <v>40149</v>
      </c>
      <c r="E14096" s="1">
        <v>1</v>
      </c>
      <c r="F14096" s="1">
        <v>12257</v>
      </c>
      <c r="G14096" s="1">
        <v>2</v>
      </c>
      <c r="H14096" s="1">
        <v>21015</v>
      </c>
      <c r="I14096" s="1">
        <v>0.5</v>
      </c>
      <c r="J14096" s="1">
        <v>0.82633105410097796</v>
      </c>
      <c r="K14096" s="1" t="s">
        <v>2314</v>
      </c>
      <c r="L14096" s="1">
        <v>0.86237024065146295</v>
      </c>
      <c r="M14096" s="1" t="s">
        <v>2314</v>
      </c>
    </row>
    <row r="14097" spans="1:13" ht="15.75" x14ac:dyDescent="0.25">
      <c r="A14097" s="1" t="s">
        <v>40150</v>
      </c>
      <c r="B14097" s="1" t="s">
        <v>40151</v>
      </c>
      <c r="C14097" s="1" t="s">
        <v>48</v>
      </c>
      <c r="D14097" s="1" t="s">
        <v>40152</v>
      </c>
      <c r="E14097" s="1">
        <v>1</v>
      </c>
      <c r="F14097" s="1">
        <v>12257</v>
      </c>
      <c r="G14097" s="1">
        <v>2</v>
      </c>
      <c r="H14097" s="1">
        <v>21015</v>
      </c>
      <c r="I14097" s="1">
        <v>0.5</v>
      </c>
      <c r="J14097" s="1">
        <v>0.82633105410097796</v>
      </c>
      <c r="K14097" s="1" t="s">
        <v>2314</v>
      </c>
      <c r="L14097" s="1">
        <v>0.86237024065146295</v>
      </c>
      <c r="M14097" s="1" t="s">
        <v>2314</v>
      </c>
    </row>
    <row r="14098" spans="1:13" ht="15.75" x14ac:dyDescent="0.25">
      <c r="A14098" s="1" t="s">
        <v>40153</v>
      </c>
      <c r="B14098" s="1" t="s">
        <v>40154</v>
      </c>
      <c r="C14098" s="1" t="s">
        <v>29</v>
      </c>
      <c r="D14098" s="1" t="s">
        <v>40155</v>
      </c>
      <c r="E14098" s="1">
        <v>1</v>
      </c>
      <c r="F14098" s="1">
        <v>12257</v>
      </c>
      <c r="G14098" s="1">
        <v>2</v>
      </c>
      <c r="H14098" s="1">
        <v>21015</v>
      </c>
      <c r="I14098" s="1">
        <v>0.5</v>
      </c>
      <c r="J14098" s="1">
        <v>0.82633105410097796</v>
      </c>
      <c r="K14098" s="1" t="s">
        <v>2314</v>
      </c>
      <c r="L14098" s="1">
        <v>0.86237024065146295</v>
      </c>
      <c r="M14098" s="1" t="s">
        <v>2314</v>
      </c>
    </row>
    <row r="14099" spans="1:13" ht="15.75" x14ac:dyDescent="0.25">
      <c r="A14099" s="1" t="s">
        <v>40156</v>
      </c>
      <c r="B14099" s="1" t="s">
        <v>40157</v>
      </c>
      <c r="C14099" s="1" t="s">
        <v>48</v>
      </c>
      <c r="D14099" s="1" t="s">
        <v>27954</v>
      </c>
      <c r="E14099" s="1">
        <v>1</v>
      </c>
      <c r="F14099" s="1">
        <v>12257</v>
      </c>
      <c r="G14099" s="1">
        <v>2</v>
      </c>
      <c r="H14099" s="1">
        <v>21015</v>
      </c>
      <c r="I14099" s="1">
        <v>0.5</v>
      </c>
      <c r="J14099" s="1">
        <v>0.82633105410097796</v>
      </c>
      <c r="K14099" s="1" t="s">
        <v>2314</v>
      </c>
      <c r="L14099" s="1">
        <v>0.86237024065146295</v>
      </c>
      <c r="M14099" s="1" t="s">
        <v>2314</v>
      </c>
    </row>
    <row r="14100" spans="1:13" ht="15.75" x14ac:dyDescent="0.25">
      <c r="A14100" s="1" t="s">
        <v>40158</v>
      </c>
      <c r="B14100" s="1" t="s">
        <v>40159</v>
      </c>
      <c r="C14100" s="1" t="s">
        <v>48</v>
      </c>
      <c r="D14100" s="1" t="s">
        <v>27968</v>
      </c>
      <c r="E14100" s="1">
        <v>1</v>
      </c>
      <c r="F14100" s="1">
        <v>12257</v>
      </c>
      <c r="G14100" s="1">
        <v>2</v>
      </c>
      <c r="H14100" s="1">
        <v>21015</v>
      </c>
      <c r="I14100" s="1">
        <v>0.5</v>
      </c>
      <c r="J14100" s="1">
        <v>0.82633105410097796</v>
      </c>
      <c r="K14100" s="1" t="s">
        <v>2314</v>
      </c>
      <c r="L14100" s="1">
        <v>0.86237024065146295</v>
      </c>
      <c r="M14100" s="1" t="s">
        <v>2314</v>
      </c>
    </row>
    <row r="14101" spans="1:13" ht="15.75" x14ac:dyDescent="0.25">
      <c r="A14101" s="1" t="s">
        <v>40160</v>
      </c>
      <c r="B14101" s="1" t="s">
        <v>40161</v>
      </c>
      <c r="C14101" s="1" t="s">
        <v>48</v>
      </c>
      <c r="D14101" s="1" t="s">
        <v>40162</v>
      </c>
      <c r="E14101" s="1">
        <v>1</v>
      </c>
      <c r="F14101" s="1">
        <v>12257</v>
      </c>
      <c r="G14101" s="1">
        <v>2</v>
      </c>
      <c r="H14101" s="1">
        <v>21015</v>
      </c>
      <c r="I14101" s="1">
        <v>0.5</v>
      </c>
      <c r="J14101" s="1">
        <v>0.82633105410097796</v>
      </c>
      <c r="K14101" s="1" t="s">
        <v>2314</v>
      </c>
      <c r="L14101" s="1">
        <v>0.86237024065146295</v>
      </c>
      <c r="M14101" s="1" t="s">
        <v>2314</v>
      </c>
    </row>
    <row r="14102" spans="1:13" ht="15.75" x14ac:dyDescent="0.25">
      <c r="A14102" s="1" t="s">
        <v>40163</v>
      </c>
      <c r="B14102" s="1" t="s">
        <v>40164</v>
      </c>
      <c r="C14102" s="1" t="s">
        <v>48</v>
      </c>
      <c r="D14102" s="1" t="s">
        <v>40165</v>
      </c>
      <c r="E14102" s="1">
        <v>1</v>
      </c>
      <c r="F14102" s="1">
        <v>12257</v>
      </c>
      <c r="G14102" s="1">
        <v>2</v>
      </c>
      <c r="H14102" s="1">
        <v>21015</v>
      </c>
      <c r="I14102" s="1">
        <v>0.5</v>
      </c>
      <c r="J14102" s="1">
        <v>0.82633105410097796</v>
      </c>
      <c r="K14102" s="1" t="s">
        <v>2314</v>
      </c>
      <c r="L14102" s="1">
        <v>0.86237024065146295</v>
      </c>
      <c r="M14102" s="1" t="s">
        <v>2314</v>
      </c>
    </row>
    <row r="14103" spans="1:13" ht="15.75" x14ac:dyDescent="0.25">
      <c r="A14103" s="1" t="s">
        <v>40166</v>
      </c>
      <c r="B14103" s="1" t="s">
        <v>40167</v>
      </c>
      <c r="C14103" s="1" t="s">
        <v>29</v>
      </c>
      <c r="D14103" s="1" t="s">
        <v>27982</v>
      </c>
      <c r="E14103" s="1">
        <v>1</v>
      </c>
      <c r="F14103" s="1">
        <v>12257</v>
      </c>
      <c r="G14103" s="1">
        <v>2</v>
      </c>
      <c r="H14103" s="1">
        <v>21015</v>
      </c>
      <c r="I14103" s="1">
        <v>0.5</v>
      </c>
      <c r="J14103" s="1">
        <v>0.82633105410097796</v>
      </c>
      <c r="K14103" s="1" t="s">
        <v>2314</v>
      </c>
      <c r="L14103" s="1">
        <v>0.86237024065146295</v>
      </c>
      <c r="M14103" s="1" t="s">
        <v>2314</v>
      </c>
    </row>
    <row r="14104" spans="1:13" ht="15.75" x14ac:dyDescent="0.25">
      <c r="A14104" s="1" t="s">
        <v>40168</v>
      </c>
      <c r="B14104" s="1" t="s">
        <v>40169</v>
      </c>
      <c r="C14104" s="1" t="s">
        <v>29</v>
      </c>
      <c r="D14104" s="1" t="s">
        <v>40170</v>
      </c>
      <c r="E14104" s="1">
        <v>1</v>
      </c>
      <c r="F14104" s="1">
        <v>12257</v>
      </c>
      <c r="G14104" s="1">
        <v>2</v>
      </c>
      <c r="H14104" s="1">
        <v>21015</v>
      </c>
      <c r="I14104" s="1">
        <v>0.5</v>
      </c>
      <c r="J14104" s="1">
        <v>0.82633105410097796</v>
      </c>
      <c r="K14104" s="1" t="s">
        <v>2314</v>
      </c>
      <c r="L14104" s="1">
        <v>0.86237024065146295</v>
      </c>
      <c r="M14104" s="1" t="s">
        <v>2314</v>
      </c>
    </row>
    <row r="14105" spans="1:13" ht="15.75" x14ac:dyDescent="0.25">
      <c r="A14105" s="1" t="s">
        <v>40171</v>
      </c>
      <c r="B14105" s="1" t="s">
        <v>40172</v>
      </c>
      <c r="C14105" s="1" t="s">
        <v>48</v>
      </c>
      <c r="D14105" s="1" t="s">
        <v>40173</v>
      </c>
      <c r="E14105" s="1">
        <v>1</v>
      </c>
      <c r="F14105" s="1">
        <v>12257</v>
      </c>
      <c r="G14105" s="1">
        <v>2</v>
      </c>
      <c r="H14105" s="1">
        <v>21015</v>
      </c>
      <c r="I14105" s="1">
        <v>0.5</v>
      </c>
      <c r="J14105" s="1">
        <v>0.82633105410097796</v>
      </c>
      <c r="K14105" s="1" t="s">
        <v>2314</v>
      </c>
      <c r="L14105" s="1">
        <v>0.86237024065146295</v>
      </c>
      <c r="M14105" s="1" t="s">
        <v>2314</v>
      </c>
    </row>
    <row r="14106" spans="1:13" ht="15.75" x14ac:dyDescent="0.25">
      <c r="A14106" s="1" t="s">
        <v>40174</v>
      </c>
      <c r="B14106" s="1" t="s">
        <v>40175</v>
      </c>
      <c r="C14106" s="1" t="s">
        <v>48</v>
      </c>
      <c r="D14106" s="1" t="s">
        <v>40176</v>
      </c>
      <c r="E14106" s="1">
        <v>1</v>
      </c>
      <c r="F14106" s="1">
        <v>12257</v>
      </c>
      <c r="G14106" s="1">
        <v>2</v>
      </c>
      <c r="H14106" s="1">
        <v>21015</v>
      </c>
      <c r="I14106" s="1">
        <v>0.5</v>
      </c>
      <c r="J14106" s="1">
        <v>0.82633105410097796</v>
      </c>
      <c r="K14106" s="1" t="s">
        <v>2314</v>
      </c>
      <c r="L14106" s="1">
        <v>0.86237024065146295</v>
      </c>
      <c r="M14106" s="1" t="s">
        <v>2314</v>
      </c>
    </row>
    <row r="14107" spans="1:13" ht="15.75" x14ac:dyDescent="0.25">
      <c r="A14107" s="1" t="s">
        <v>40177</v>
      </c>
      <c r="B14107" s="1" t="s">
        <v>40178</v>
      </c>
      <c r="C14107" s="1" t="s">
        <v>48</v>
      </c>
      <c r="D14107" s="1" t="s">
        <v>40179</v>
      </c>
      <c r="E14107" s="1">
        <v>1</v>
      </c>
      <c r="F14107" s="1">
        <v>12257</v>
      </c>
      <c r="G14107" s="1">
        <v>2</v>
      </c>
      <c r="H14107" s="1">
        <v>21015</v>
      </c>
      <c r="I14107" s="1">
        <v>0.5</v>
      </c>
      <c r="J14107" s="1">
        <v>0.82633105410097796</v>
      </c>
      <c r="K14107" s="1" t="s">
        <v>2314</v>
      </c>
      <c r="L14107" s="1">
        <v>0.86237024065146295</v>
      </c>
      <c r="M14107" s="1" t="s">
        <v>2314</v>
      </c>
    </row>
    <row r="14108" spans="1:13" ht="15.75" x14ac:dyDescent="0.25">
      <c r="A14108" s="1" t="s">
        <v>40180</v>
      </c>
      <c r="B14108" s="1" t="s">
        <v>40181</v>
      </c>
      <c r="C14108" s="1" t="s">
        <v>29</v>
      </c>
      <c r="D14108" s="1" t="s">
        <v>28042</v>
      </c>
      <c r="E14108" s="1">
        <v>1</v>
      </c>
      <c r="F14108" s="1">
        <v>12257</v>
      </c>
      <c r="G14108" s="1">
        <v>2</v>
      </c>
      <c r="H14108" s="1">
        <v>21015</v>
      </c>
      <c r="I14108" s="1">
        <v>0.5</v>
      </c>
      <c r="J14108" s="1">
        <v>0.82633105410097796</v>
      </c>
      <c r="K14108" s="1" t="s">
        <v>2314</v>
      </c>
      <c r="L14108" s="1">
        <v>0.86237024065146295</v>
      </c>
      <c r="M14108" s="1" t="s">
        <v>2314</v>
      </c>
    </row>
    <row r="14109" spans="1:13" ht="15.75" x14ac:dyDescent="0.25">
      <c r="A14109" s="1" t="s">
        <v>40182</v>
      </c>
      <c r="B14109" s="1" t="s">
        <v>40183</v>
      </c>
      <c r="C14109" s="1" t="s">
        <v>48</v>
      </c>
      <c r="D14109" s="1" t="s">
        <v>40184</v>
      </c>
      <c r="E14109" s="1">
        <v>1</v>
      </c>
      <c r="F14109" s="1">
        <v>12257</v>
      </c>
      <c r="G14109" s="1">
        <v>2</v>
      </c>
      <c r="H14109" s="1">
        <v>21015</v>
      </c>
      <c r="I14109" s="1">
        <v>0.5</v>
      </c>
      <c r="J14109" s="1">
        <v>0.82633105410097796</v>
      </c>
      <c r="K14109" s="1" t="s">
        <v>2314</v>
      </c>
      <c r="L14109" s="1">
        <v>0.86237024065146295</v>
      </c>
      <c r="M14109" s="1" t="s">
        <v>2314</v>
      </c>
    </row>
    <row r="14110" spans="1:13" ht="15.75" x14ac:dyDescent="0.25">
      <c r="A14110" s="1" t="s">
        <v>40185</v>
      </c>
      <c r="B14110" s="1" t="s">
        <v>40186</v>
      </c>
      <c r="C14110" s="1" t="s">
        <v>48</v>
      </c>
      <c r="D14110" s="1" t="s">
        <v>28055</v>
      </c>
      <c r="E14110" s="1">
        <v>1</v>
      </c>
      <c r="F14110" s="1">
        <v>12257</v>
      </c>
      <c r="G14110" s="1">
        <v>2</v>
      </c>
      <c r="H14110" s="1">
        <v>21015</v>
      </c>
      <c r="I14110" s="1">
        <v>0.5</v>
      </c>
      <c r="J14110" s="1">
        <v>0.82633105410097796</v>
      </c>
      <c r="K14110" s="1" t="s">
        <v>2314</v>
      </c>
      <c r="L14110" s="1">
        <v>0.86237024065146295</v>
      </c>
      <c r="M14110" s="1" t="s">
        <v>2314</v>
      </c>
    </row>
    <row r="14111" spans="1:13" ht="15.75" x14ac:dyDescent="0.25">
      <c r="A14111" s="1" t="s">
        <v>40187</v>
      </c>
      <c r="B14111" s="1" t="s">
        <v>40188</v>
      </c>
      <c r="C14111" s="1" t="s">
        <v>15</v>
      </c>
      <c r="D14111" s="1" t="s">
        <v>28094</v>
      </c>
      <c r="E14111" s="1">
        <v>1</v>
      </c>
      <c r="F14111" s="1">
        <v>12257</v>
      </c>
      <c r="G14111" s="1">
        <v>2</v>
      </c>
      <c r="H14111" s="1">
        <v>21015</v>
      </c>
      <c r="I14111" s="1">
        <v>0.5</v>
      </c>
      <c r="J14111" s="1">
        <v>0.82633105410097796</v>
      </c>
      <c r="K14111" s="1" t="s">
        <v>2314</v>
      </c>
      <c r="L14111" s="1">
        <v>0.86237024065146295</v>
      </c>
      <c r="M14111" s="1" t="s">
        <v>2314</v>
      </c>
    </row>
    <row r="14112" spans="1:13" ht="15.75" x14ac:dyDescent="0.25">
      <c r="A14112" s="1" t="s">
        <v>40189</v>
      </c>
      <c r="B14112" s="1" t="s">
        <v>40190</v>
      </c>
      <c r="C14112" s="1" t="s">
        <v>15</v>
      </c>
      <c r="D14112" s="1" t="s">
        <v>28094</v>
      </c>
      <c r="E14112" s="1">
        <v>1</v>
      </c>
      <c r="F14112" s="1">
        <v>12257</v>
      </c>
      <c r="G14112" s="1">
        <v>2</v>
      </c>
      <c r="H14112" s="1">
        <v>21015</v>
      </c>
      <c r="I14112" s="1">
        <v>0.5</v>
      </c>
      <c r="J14112" s="1">
        <v>0.82633105410097796</v>
      </c>
      <c r="K14112" s="1" t="s">
        <v>2314</v>
      </c>
      <c r="L14112" s="1">
        <v>0.86237024065146295</v>
      </c>
      <c r="M14112" s="1" t="s">
        <v>2314</v>
      </c>
    </row>
    <row r="14113" spans="1:13" ht="15.75" x14ac:dyDescent="0.25">
      <c r="A14113" s="1" t="s">
        <v>40191</v>
      </c>
      <c r="B14113" s="1" t="s">
        <v>40192</v>
      </c>
      <c r="C14113" s="1" t="s">
        <v>48</v>
      </c>
      <c r="D14113" s="1" t="s">
        <v>28112</v>
      </c>
      <c r="E14113" s="1">
        <v>1</v>
      </c>
      <c r="F14113" s="1">
        <v>12257</v>
      </c>
      <c r="G14113" s="1">
        <v>2</v>
      </c>
      <c r="H14113" s="1">
        <v>21015</v>
      </c>
      <c r="I14113" s="1">
        <v>0.5</v>
      </c>
      <c r="J14113" s="1">
        <v>0.82633105410097796</v>
      </c>
      <c r="K14113" s="1" t="s">
        <v>2314</v>
      </c>
      <c r="L14113" s="1">
        <v>0.86237024065146295</v>
      </c>
      <c r="M14113" s="1" t="s">
        <v>2314</v>
      </c>
    </row>
    <row r="14114" spans="1:13" ht="15.75" x14ac:dyDescent="0.25">
      <c r="A14114" s="1" t="s">
        <v>40193</v>
      </c>
      <c r="B14114" s="1" t="s">
        <v>40194</v>
      </c>
      <c r="C14114" s="1" t="s">
        <v>48</v>
      </c>
      <c r="D14114" s="1" t="s">
        <v>40195</v>
      </c>
      <c r="E14114" s="1">
        <v>1</v>
      </c>
      <c r="F14114" s="1">
        <v>12257</v>
      </c>
      <c r="G14114" s="1">
        <v>2</v>
      </c>
      <c r="H14114" s="1">
        <v>21015</v>
      </c>
      <c r="I14114" s="1">
        <v>0.5</v>
      </c>
      <c r="J14114" s="1">
        <v>0.82633105410097796</v>
      </c>
      <c r="K14114" s="1" t="s">
        <v>2314</v>
      </c>
      <c r="L14114" s="1">
        <v>0.86237024065146295</v>
      </c>
      <c r="M14114" s="1" t="s">
        <v>2314</v>
      </c>
    </row>
    <row r="14115" spans="1:13" ht="15.75" x14ac:dyDescent="0.25">
      <c r="A14115" s="1" t="s">
        <v>40196</v>
      </c>
      <c r="B14115" s="1" t="s">
        <v>40197</v>
      </c>
      <c r="C14115" s="1" t="s">
        <v>48</v>
      </c>
      <c r="D14115" s="1" t="s">
        <v>40195</v>
      </c>
      <c r="E14115" s="1">
        <v>1</v>
      </c>
      <c r="F14115" s="1">
        <v>12257</v>
      </c>
      <c r="G14115" s="1">
        <v>2</v>
      </c>
      <c r="H14115" s="1">
        <v>21015</v>
      </c>
      <c r="I14115" s="1">
        <v>0.5</v>
      </c>
      <c r="J14115" s="1">
        <v>0.82633105410097796</v>
      </c>
      <c r="K14115" s="1" t="s">
        <v>2314</v>
      </c>
      <c r="L14115" s="1">
        <v>0.86237024065146295</v>
      </c>
      <c r="M14115" s="1" t="s">
        <v>2314</v>
      </c>
    </row>
    <row r="14116" spans="1:13" ht="15.75" x14ac:dyDescent="0.25">
      <c r="A14116" s="1" t="s">
        <v>40198</v>
      </c>
      <c r="B14116" s="1" t="s">
        <v>40199</v>
      </c>
      <c r="C14116" s="1" t="s">
        <v>29</v>
      </c>
      <c r="D14116" s="1" t="s">
        <v>28154</v>
      </c>
      <c r="E14116" s="1">
        <v>1</v>
      </c>
      <c r="F14116" s="1">
        <v>12257</v>
      </c>
      <c r="G14116" s="1">
        <v>2</v>
      </c>
      <c r="H14116" s="1">
        <v>21015</v>
      </c>
      <c r="I14116" s="1">
        <v>0.5</v>
      </c>
      <c r="J14116" s="1">
        <v>0.82633105410097796</v>
      </c>
      <c r="K14116" s="1" t="s">
        <v>2314</v>
      </c>
      <c r="L14116" s="1">
        <v>0.86237024065146295</v>
      </c>
      <c r="M14116" s="1" t="s">
        <v>2314</v>
      </c>
    </row>
    <row r="14117" spans="1:13" ht="15.75" x14ac:dyDescent="0.25">
      <c r="A14117" s="1" t="s">
        <v>40200</v>
      </c>
      <c r="B14117" s="1" t="s">
        <v>40201</v>
      </c>
      <c r="C14117" s="1" t="s">
        <v>48</v>
      </c>
      <c r="D14117" s="1" t="s">
        <v>28168</v>
      </c>
      <c r="E14117" s="1">
        <v>1</v>
      </c>
      <c r="F14117" s="1">
        <v>12257</v>
      </c>
      <c r="G14117" s="1">
        <v>2</v>
      </c>
      <c r="H14117" s="1">
        <v>21015</v>
      </c>
      <c r="I14117" s="1">
        <v>0.5</v>
      </c>
      <c r="J14117" s="1">
        <v>0.82633105410097796</v>
      </c>
      <c r="K14117" s="1" t="s">
        <v>2314</v>
      </c>
      <c r="L14117" s="1">
        <v>0.86237024065146295</v>
      </c>
      <c r="M14117" s="1" t="s">
        <v>2314</v>
      </c>
    </row>
    <row r="14118" spans="1:13" ht="15.75" x14ac:dyDescent="0.25">
      <c r="A14118" s="1" t="s">
        <v>40202</v>
      </c>
      <c r="B14118" s="1" t="s">
        <v>40203</v>
      </c>
      <c r="C14118" s="1" t="s">
        <v>48</v>
      </c>
      <c r="D14118" s="1" t="s">
        <v>28168</v>
      </c>
      <c r="E14118" s="1">
        <v>1</v>
      </c>
      <c r="F14118" s="1">
        <v>12257</v>
      </c>
      <c r="G14118" s="1">
        <v>2</v>
      </c>
      <c r="H14118" s="1">
        <v>21015</v>
      </c>
      <c r="I14118" s="1">
        <v>0.5</v>
      </c>
      <c r="J14118" s="1">
        <v>0.82633105410097796</v>
      </c>
      <c r="K14118" s="1" t="s">
        <v>2314</v>
      </c>
      <c r="L14118" s="1">
        <v>0.86237024065146295</v>
      </c>
      <c r="M14118" s="1" t="s">
        <v>2314</v>
      </c>
    </row>
    <row r="14119" spans="1:13" ht="15.75" x14ac:dyDescent="0.25">
      <c r="A14119" s="1" t="s">
        <v>40204</v>
      </c>
      <c r="B14119" s="1" t="s">
        <v>40205</v>
      </c>
      <c r="C14119" s="1" t="s">
        <v>48</v>
      </c>
      <c r="D14119" s="1" t="s">
        <v>28168</v>
      </c>
      <c r="E14119" s="1">
        <v>1</v>
      </c>
      <c r="F14119" s="1">
        <v>12257</v>
      </c>
      <c r="G14119" s="1">
        <v>2</v>
      </c>
      <c r="H14119" s="1">
        <v>21015</v>
      </c>
      <c r="I14119" s="1">
        <v>0.5</v>
      </c>
      <c r="J14119" s="1">
        <v>0.82633105410097796</v>
      </c>
      <c r="K14119" s="1" t="s">
        <v>2314</v>
      </c>
      <c r="L14119" s="1">
        <v>0.86237024065146295</v>
      </c>
      <c r="M14119" s="1" t="s">
        <v>2314</v>
      </c>
    </row>
    <row r="14120" spans="1:13" ht="15.75" x14ac:dyDescent="0.25">
      <c r="A14120" s="1" t="s">
        <v>40206</v>
      </c>
      <c r="B14120" s="1" t="s">
        <v>40207</v>
      </c>
      <c r="C14120" s="1" t="s">
        <v>48</v>
      </c>
      <c r="D14120" s="1" t="s">
        <v>40208</v>
      </c>
      <c r="E14120" s="1">
        <v>1</v>
      </c>
      <c r="F14120" s="1">
        <v>12257</v>
      </c>
      <c r="G14120" s="1">
        <v>2</v>
      </c>
      <c r="H14120" s="1">
        <v>21015</v>
      </c>
      <c r="I14120" s="1">
        <v>0.5</v>
      </c>
      <c r="J14120" s="1">
        <v>0.82633105410097796</v>
      </c>
      <c r="K14120" s="1" t="s">
        <v>2314</v>
      </c>
      <c r="L14120" s="1">
        <v>0.86237024065146295</v>
      </c>
      <c r="M14120" s="1" t="s">
        <v>2314</v>
      </c>
    </row>
    <row r="14121" spans="1:13" ht="15.75" x14ac:dyDescent="0.25">
      <c r="A14121" s="1" t="s">
        <v>40209</v>
      </c>
      <c r="B14121" s="1" t="s">
        <v>40210</v>
      </c>
      <c r="C14121" s="1" t="s">
        <v>48</v>
      </c>
      <c r="D14121" s="1" t="s">
        <v>28188</v>
      </c>
      <c r="E14121" s="1">
        <v>1</v>
      </c>
      <c r="F14121" s="1">
        <v>12257</v>
      </c>
      <c r="G14121" s="1">
        <v>2</v>
      </c>
      <c r="H14121" s="1">
        <v>21015</v>
      </c>
      <c r="I14121" s="1">
        <v>0.5</v>
      </c>
      <c r="J14121" s="1">
        <v>0.82633105410097796</v>
      </c>
      <c r="K14121" s="1" t="s">
        <v>2314</v>
      </c>
      <c r="L14121" s="1">
        <v>0.86237024065146295</v>
      </c>
      <c r="M14121" s="1" t="s">
        <v>2314</v>
      </c>
    </row>
    <row r="14122" spans="1:13" ht="15.75" x14ac:dyDescent="0.25">
      <c r="A14122" s="1" t="s">
        <v>40211</v>
      </c>
      <c r="B14122" s="1" t="s">
        <v>40212</v>
      </c>
      <c r="C14122" s="1" t="s">
        <v>48</v>
      </c>
      <c r="D14122" s="1" t="s">
        <v>28196</v>
      </c>
      <c r="E14122" s="1">
        <v>1</v>
      </c>
      <c r="F14122" s="1">
        <v>12257</v>
      </c>
      <c r="G14122" s="1">
        <v>2</v>
      </c>
      <c r="H14122" s="1">
        <v>21015</v>
      </c>
      <c r="I14122" s="1">
        <v>0.5</v>
      </c>
      <c r="J14122" s="1">
        <v>0.82633105410097796</v>
      </c>
      <c r="K14122" s="1" t="s">
        <v>2314</v>
      </c>
      <c r="L14122" s="1">
        <v>0.86237024065146295</v>
      </c>
      <c r="M14122" s="1" t="s">
        <v>2314</v>
      </c>
    </row>
    <row r="14123" spans="1:13" ht="15.75" x14ac:dyDescent="0.25">
      <c r="A14123" s="1" t="s">
        <v>40213</v>
      </c>
      <c r="B14123" s="1" t="s">
        <v>40214</v>
      </c>
      <c r="C14123" s="1" t="s">
        <v>29</v>
      </c>
      <c r="D14123" s="1" t="s">
        <v>40215</v>
      </c>
      <c r="E14123" s="1">
        <v>1</v>
      </c>
      <c r="F14123" s="1">
        <v>12257</v>
      </c>
      <c r="G14123" s="1">
        <v>2</v>
      </c>
      <c r="H14123" s="1">
        <v>21015</v>
      </c>
      <c r="I14123" s="1">
        <v>0.5</v>
      </c>
      <c r="J14123" s="1">
        <v>0.82633105410097796</v>
      </c>
      <c r="K14123" s="1" t="s">
        <v>2314</v>
      </c>
      <c r="L14123" s="1">
        <v>0.86237024065146295</v>
      </c>
      <c r="M14123" s="1" t="s">
        <v>2314</v>
      </c>
    </row>
    <row r="14124" spans="1:13" ht="15.75" x14ac:dyDescent="0.25">
      <c r="A14124" s="1" t="s">
        <v>40216</v>
      </c>
      <c r="B14124" s="1" t="s">
        <v>40217</v>
      </c>
      <c r="C14124" s="1" t="s">
        <v>48</v>
      </c>
      <c r="D14124" s="1" t="s">
        <v>28260</v>
      </c>
      <c r="E14124" s="1">
        <v>1</v>
      </c>
      <c r="F14124" s="1">
        <v>12257</v>
      </c>
      <c r="G14124" s="1">
        <v>2</v>
      </c>
      <c r="H14124" s="1">
        <v>21015</v>
      </c>
      <c r="I14124" s="1">
        <v>0.5</v>
      </c>
      <c r="J14124" s="1">
        <v>0.82633105410097796</v>
      </c>
      <c r="K14124" s="1" t="s">
        <v>2314</v>
      </c>
      <c r="L14124" s="1">
        <v>0.86237024065146295</v>
      </c>
      <c r="M14124" s="1" t="s">
        <v>2314</v>
      </c>
    </row>
    <row r="14125" spans="1:13" ht="15.75" x14ac:dyDescent="0.25">
      <c r="A14125" s="1" t="s">
        <v>40218</v>
      </c>
      <c r="B14125" s="1" t="s">
        <v>40219</v>
      </c>
      <c r="C14125" s="1" t="s">
        <v>48</v>
      </c>
      <c r="D14125" s="1" t="s">
        <v>40220</v>
      </c>
      <c r="E14125" s="1">
        <v>1</v>
      </c>
      <c r="F14125" s="1">
        <v>12257</v>
      </c>
      <c r="G14125" s="1">
        <v>2</v>
      </c>
      <c r="H14125" s="1">
        <v>21015</v>
      </c>
      <c r="I14125" s="1">
        <v>0.5</v>
      </c>
      <c r="J14125" s="1">
        <v>0.82633105410097796</v>
      </c>
      <c r="K14125" s="1" t="s">
        <v>2314</v>
      </c>
      <c r="L14125" s="1">
        <v>0.86237024065146295</v>
      </c>
      <c r="M14125" s="1" t="s">
        <v>2314</v>
      </c>
    </row>
    <row r="14126" spans="1:13" ht="15.75" x14ac:dyDescent="0.25">
      <c r="A14126" s="1" t="s">
        <v>40221</v>
      </c>
      <c r="B14126" s="1" t="s">
        <v>40222</v>
      </c>
      <c r="C14126" s="1" t="s">
        <v>48</v>
      </c>
      <c r="D14126" s="1" t="s">
        <v>40223</v>
      </c>
      <c r="E14126" s="1">
        <v>1</v>
      </c>
      <c r="F14126" s="1">
        <v>12257</v>
      </c>
      <c r="G14126" s="1">
        <v>2</v>
      </c>
      <c r="H14126" s="1">
        <v>21015</v>
      </c>
      <c r="I14126" s="1">
        <v>0.5</v>
      </c>
      <c r="J14126" s="1">
        <v>0.82633105410097796</v>
      </c>
      <c r="K14126" s="1" t="s">
        <v>2314</v>
      </c>
      <c r="L14126" s="1">
        <v>0.86237024065146295</v>
      </c>
      <c r="M14126" s="1" t="s">
        <v>2314</v>
      </c>
    </row>
    <row r="14127" spans="1:13" ht="15.75" x14ac:dyDescent="0.25">
      <c r="A14127" s="1" t="s">
        <v>40224</v>
      </c>
      <c r="B14127" s="1" t="s">
        <v>40225</v>
      </c>
      <c r="C14127" s="1" t="s">
        <v>48</v>
      </c>
      <c r="D14127" s="1" t="s">
        <v>40226</v>
      </c>
      <c r="E14127" s="1">
        <v>1</v>
      </c>
      <c r="F14127" s="1">
        <v>12257</v>
      </c>
      <c r="G14127" s="1">
        <v>2</v>
      </c>
      <c r="H14127" s="1">
        <v>21015</v>
      </c>
      <c r="I14127" s="1">
        <v>0.5</v>
      </c>
      <c r="J14127" s="1">
        <v>0.82633105410097796</v>
      </c>
      <c r="K14127" s="1" t="s">
        <v>2314</v>
      </c>
      <c r="L14127" s="1">
        <v>0.86237024065146295</v>
      </c>
      <c r="M14127" s="1" t="s">
        <v>2314</v>
      </c>
    </row>
    <row r="14128" spans="1:13" ht="15.75" x14ac:dyDescent="0.25">
      <c r="A14128" s="1" t="s">
        <v>40227</v>
      </c>
      <c r="B14128" s="1" t="s">
        <v>40228</v>
      </c>
      <c r="C14128" s="1" t="s">
        <v>29</v>
      </c>
      <c r="D14128" s="1" t="s">
        <v>28298</v>
      </c>
      <c r="E14128" s="1">
        <v>1</v>
      </c>
      <c r="F14128" s="1">
        <v>12257</v>
      </c>
      <c r="G14128" s="1">
        <v>2</v>
      </c>
      <c r="H14128" s="1">
        <v>21015</v>
      </c>
      <c r="I14128" s="1">
        <v>0.5</v>
      </c>
      <c r="J14128" s="1">
        <v>0.82633105410097796</v>
      </c>
      <c r="K14128" s="1" t="s">
        <v>2314</v>
      </c>
      <c r="L14128" s="1">
        <v>0.86237024065146295</v>
      </c>
      <c r="M14128" s="1" t="s">
        <v>2314</v>
      </c>
    </row>
    <row r="14129" spans="1:13" ht="15.75" x14ac:dyDescent="0.25">
      <c r="A14129" s="1" t="s">
        <v>40229</v>
      </c>
      <c r="B14129" s="1" t="s">
        <v>40230</v>
      </c>
      <c r="C14129" s="1" t="s">
        <v>48</v>
      </c>
      <c r="D14129" s="1" t="s">
        <v>28321</v>
      </c>
      <c r="E14129" s="1">
        <v>1</v>
      </c>
      <c r="F14129" s="1">
        <v>12257</v>
      </c>
      <c r="G14129" s="1">
        <v>2</v>
      </c>
      <c r="H14129" s="1">
        <v>21015</v>
      </c>
      <c r="I14129" s="1">
        <v>0.5</v>
      </c>
      <c r="J14129" s="1">
        <v>0.82633105410097796</v>
      </c>
      <c r="K14129" s="1" t="s">
        <v>2314</v>
      </c>
      <c r="L14129" s="1">
        <v>0.86237024065146295</v>
      </c>
      <c r="M14129" s="1" t="s">
        <v>2314</v>
      </c>
    </row>
    <row r="14130" spans="1:13" ht="15.75" x14ac:dyDescent="0.25">
      <c r="A14130" s="1" t="s">
        <v>40231</v>
      </c>
      <c r="B14130" s="1" t="s">
        <v>40232</v>
      </c>
      <c r="C14130" s="1" t="s">
        <v>48</v>
      </c>
      <c r="D14130" s="1" t="s">
        <v>40233</v>
      </c>
      <c r="E14130" s="1">
        <v>1</v>
      </c>
      <c r="F14130" s="1">
        <v>12257</v>
      </c>
      <c r="G14130" s="1">
        <v>2</v>
      </c>
      <c r="H14130" s="1">
        <v>21015</v>
      </c>
      <c r="I14130" s="1">
        <v>0.5</v>
      </c>
      <c r="J14130" s="1">
        <v>0.82633105410097796</v>
      </c>
      <c r="K14130" s="1" t="s">
        <v>2314</v>
      </c>
      <c r="L14130" s="1">
        <v>0.86237024065146295</v>
      </c>
      <c r="M14130" s="1" t="s">
        <v>2314</v>
      </c>
    </row>
    <row r="14131" spans="1:13" ht="15.75" x14ac:dyDescent="0.25">
      <c r="A14131" s="1" t="s">
        <v>40234</v>
      </c>
      <c r="B14131" s="1" t="s">
        <v>40235</v>
      </c>
      <c r="C14131" s="1" t="s">
        <v>15</v>
      </c>
      <c r="D14131" s="1" t="s">
        <v>40236</v>
      </c>
      <c r="E14131" s="1">
        <v>1</v>
      </c>
      <c r="F14131" s="1">
        <v>12257</v>
      </c>
      <c r="G14131" s="1">
        <v>2</v>
      </c>
      <c r="H14131" s="1">
        <v>21015</v>
      </c>
      <c r="I14131" s="1">
        <v>0.5</v>
      </c>
      <c r="J14131" s="1">
        <v>0.82633105410097796</v>
      </c>
      <c r="K14131" s="1" t="s">
        <v>2314</v>
      </c>
      <c r="L14131" s="1">
        <v>0.86237024065146295</v>
      </c>
      <c r="M14131" s="1" t="s">
        <v>2314</v>
      </c>
    </row>
    <row r="14132" spans="1:13" ht="15.75" x14ac:dyDescent="0.25">
      <c r="A14132" s="1" t="s">
        <v>40237</v>
      </c>
      <c r="B14132" s="1" t="s">
        <v>40238</v>
      </c>
      <c r="C14132" s="1" t="s">
        <v>48</v>
      </c>
      <c r="D14132" s="1" t="s">
        <v>40239</v>
      </c>
      <c r="E14132" s="1">
        <v>1</v>
      </c>
      <c r="F14132" s="1">
        <v>12257</v>
      </c>
      <c r="G14132" s="1">
        <v>2</v>
      </c>
      <c r="H14132" s="1">
        <v>21015</v>
      </c>
      <c r="I14132" s="1">
        <v>0.5</v>
      </c>
      <c r="J14132" s="1">
        <v>0.82633105410097796</v>
      </c>
      <c r="K14132" s="1" t="s">
        <v>2314</v>
      </c>
      <c r="L14132" s="1">
        <v>0.86237024065146295</v>
      </c>
      <c r="M14132" s="1" t="s">
        <v>2314</v>
      </c>
    </row>
    <row r="14133" spans="1:13" ht="15.75" x14ac:dyDescent="0.25">
      <c r="A14133" s="1" t="s">
        <v>40240</v>
      </c>
      <c r="B14133" s="1" t="s">
        <v>40241</v>
      </c>
      <c r="C14133" s="1" t="s">
        <v>48</v>
      </c>
      <c r="D14133" s="1" t="s">
        <v>28338</v>
      </c>
      <c r="E14133" s="1">
        <v>1</v>
      </c>
      <c r="F14133" s="1">
        <v>12257</v>
      </c>
      <c r="G14133" s="1">
        <v>2</v>
      </c>
      <c r="H14133" s="1">
        <v>21015</v>
      </c>
      <c r="I14133" s="1">
        <v>0.5</v>
      </c>
      <c r="J14133" s="1">
        <v>0.82633105410097796</v>
      </c>
      <c r="K14133" s="1" t="s">
        <v>2314</v>
      </c>
      <c r="L14133" s="1">
        <v>0.86237024065146295</v>
      </c>
      <c r="M14133" s="1" t="s">
        <v>2314</v>
      </c>
    </row>
    <row r="14134" spans="1:13" ht="15.75" x14ac:dyDescent="0.25">
      <c r="A14134" s="1" t="s">
        <v>40242</v>
      </c>
      <c r="B14134" s="1" t="s">
        <v>40243</v>
      </c>
      <c r="C14134" s="1" t="s">
        <v>48</v>
      </c>
      <c r="D14134" s="1" t="s">
        <v>40244</v>
      </c>
      <c r="E14134" s="1">
        <v>1</v>
      </c>
      <c r="F14134" s="1">
        <v>12257</v>
      </c>
      <c r="G14134" s="1">
        <v>2</v>
      </c>
      <c r="H14134" s="1">
        <v>21015</v>
      </c>
      <c r="I14134" s="1">
        <v>0.5</v>
      </c>
      <c r="J14134" s="1">
        <v>0.82633105410097796</v>
      </c>
      <c r="K14134" s="1" t="s">
        <v>2314</v>
      </c>
      <c r="L14134" s="1">
        <v>0.86237024065146295</v>
      </c>
      <c r="M14134" s="1" t="s">
        <v>2314</v>
      </c>
    </row>
    <row r="14135" spans="1:13" ht="15.75" x14ac:dyDescent="0.25">
      <c r="A14135" s="1" t="s">
        <v>40245</v>
      </c>
      <c r="B14135" s="1" t="s">
        <v>40246</v>
      </c>
      <c r="C14135" s="1" t="s">
        <v>48</v>
      </c>
      <c r="D14135" s="1" t="s">
        <v>40247</v>
      </c>
      <c r="E14135" s="1">
        <v>1</v>
      </c>
      <c r="F14135" s="1">
        <v>12257</v>
      </c>
      <c r="G14135" s="1">
        <v>2</v>
      </c>
      <c r="H14135" s="1">
        <v>21015</v>
      </c>
      <c r="I14135" s="1">
        <v>0.5</v>
      </c>
      <c r="J14135" s="1">
        <v>0.82633105410097796</v>
      </c>
      <c r="K14135" s="1" t="s">
        <v>2314</v>
      </c>
      <c r="L14135" s="1">
        <v>0.86237024065146295</v>
      </c>
      <c r="M14135" s="1" t="s">
        <v>2314</v>
      </c>
    </row>
    <row r="14136" spans="1:13" ht="15.75" x14ac:dyDescent="0.25">
      <c r="A14136" s="1" t="s">
        <v>40248</v>
      </c>
      <c r="B14136" s="1" t="s">
        <v>40249</v>
      </c>
      <c r="C14136" s="1" t="s">
        <v>29</v>
      </c>
      <c r="D14136" s="1" t="s">
        <v>40250</v>
      </c>
      <c r="E14136" s="1">
        <v>1</v>
      </c>
      <c r="F14136" s="1">
        <v>12257</v>
      </c>
      <c r="G14136" s="1">
        <v>2</v>
      </c>
      <c r="H14136" s="1">
        <v>21015</v>
      </c>
      <c r="I14136" s="1">
        <v>0.5</v>
      </c>
      <c r="J14136" s="1">
        <v>0.82633105410097796</v>
      </c>
      <c r="K14136" s="1" t="s">
        <v>2314</v>
      </c>
      <c r="L14136" s="1">
        <v>0.86237024065146295</v>
      </c>
      <c r="M14136" s="1" t="s">
        <v>2314</v>
      </c>
    </row>
    <row r="14137" spans="1:13" ht="15.75" x14ac:dyDescent="0.25">
      <c r="A14137" s="1" t="s">
        <v>40251</v>
      </c>
      <c r="B14137" s="1" t="s">
        <v>40252</v>
      </c>
      <c r="C14137" s="1" t="s">
        <v>48</v>
      </c>
      <c r="D14137" s="1" t="s">
        <v>28471</v>
      </c>
      <c r="E14137" s="1">
        <v>1</v>
      </c>
      <c r="F14137" s="1">
        <v>12257</v>
      </c>
      <c r="G14137" s="1">
        <v>2</v>
      </c>
      <c r="H14137" s="1">
        <v>21015</v>
      </c>
      <c r="I14137" s="1">
        <v>0.5</v>
      </c>
      <c r="J14137" s="1">
        <v>0.82633105410097796</v>
      </c>
      <c r="K14137" s="1" t="s">
        <v>2314</v>
      </c>
      <c r="L14137" s="1">
        <v>0.86237024065146295</v>
      </c>
      <c r="M14137" s="1" t="s">
        <v>2314</v>
      </c>
    </row>
    <row r="14138" spans="1:13" ht="15.75" x14ac:dyDescent="0.25">
      <c r="A14138" s="1" t="s">
        <v>40253</v>
      </c>
      <c r="B14138" s="1" t="s">
        <v>40254</v>
      </c>
      <c r="C14138" s="1" t="s">
        <v>29</v>
      </c>
      <c r="D14138" s="1" t="s">
        <v>40255</v>
      </c>
      <c r="E14138" s="1">
        <v>1</v>
      </c>
      <c r="F14138" s="1">
        <v>12257</v>
      </c>
      <c r="G14138" s="1">
        <v>2</v>
      </c>
      <c r="H14138" s="1">
        <v>21015</v>
      </c>
      <c r="I14138" s="1">
        <v>0.5</v>
      </c>
      <c r="J14138" s="1">
        <v>0.82633105410097796</v>
      </c>
      <c r="K14138" s="1" t="s">
        <v>2314</v>
      </c>
      <c r="L14138" s="1">
        <v>0.86237024065146295</v>
      </c>
      <c r="M14138" s="1" t="s">
        <v>2314</v>
      </c>
    </row>
    <row r="14139" spans="1:13" ht="15.75" x14ac:dyDescent="0.25">
      <c r="A14139" s="1" t="s">
        <v>40256</v>
      </c>
      <c r="B14139" s="1" t="s">
        <v>40257</v>
      </c>
      <c r="C14139" s="1" t="s">
        <v>29</v>
      </c>
      <c r="D14139" s="1" t="s">
        <v>40255</v>
      </c>
      <c r="E14139" s="1">
        <v>1</v>
      </c>
      <c r="F14139" s="1">
        <v>12257</v>
      </c>
      <c r="G14139" s="1">
        <v>2</v>
      </c>
      <c r="H14139" s="1">
        <v>21015</v>
      </c>
      <c r="I14139" s="1">
        <v>0.5</v>
      </c>
      <c r="J14139" s="1">
        <v>0.82633105410097796</v>
      </c>
      <c r="K14139" s="1" t="s">
        <v>2314</v>
      </c>
      <c r="L14139" s="1">
        <v>0.86237024065146295</v>
      </c>
      <c r="M14139" s="1" t="s">
        <v>2314</v>
      </c>
    </row>
    <row r="14140" spans="1:13" ht="15.75" x14ac:dyDescent="0.25">
      <c r="A14140" s="1" t="s">
        <v>40258</v>
      </c>
      <c r="B14140" s="1" t="s">
        <v>40259</v>
      </c>
      <c r="C14140" s="1" t="s">
        <v>29</v>
      </c>
      <c r="D14140" s="1" t="s">
        <v>28487</v>
      </c>
      <c r="E14140" s="1">
        <v>1</v>
      </c>
      <c r="F14140" s="1">
        <v>12257</v>
      </c>
      <c r="G14140" s="1">
        <v>2</v>
      </c>
      <c r="H14140" s="1">
        <v>21015</v>
      </c>
      <c r="I14140" s="1">
        <v>0.5</v>
      </c>
      <c r="J14140" s="1">
        <v>0.82633105410097796</v>
      </c>
      <c r="K14140" s="1" t="s">
        <v>2314</v>
      </c>
      <c r="L14140" s="1">
        <v>0.86237024065146295</v>
      </c>
      <c r="M14140" s="1" t="s">
        <v>2314</v>
      </c>
    </row>
    <row r="14141" spans="1:13" ht="15.75" x14ac:dyDescent="0.25">
      <c r="A14141" s="1" t="s">
        <v>40260</v>
      </c>
      <c r="B14141" s="1" t="s">
        <v>40261</v>
      </c>
      <c r="C14141" s="1" t="s">
        <v>48</v>
      </c>
      <c r="D14141" s="1" t="s">
        <v>28487</v>
      </c>
      <c r="E14141" s="1">
        <v>1</v>
      </c>
      <c r="F14141" s="1">
        <v>12257</v>
      </c>
      <c r="G14141" s="1">
        <v>2</v>
      </c>
      <c r="H14141" s="1">
        <v>21015</v>
      </c>
      <c r="I14141" s="1">
        <v>0.5</v>
      </c>
      <c r="J14141" s="1">
        <v>0.82633105410097796</v>
      </c>
      <c r="K14141" s="1" t="s">
        <v>2314</v>
      </c>
      <c r="L14141" s="1">
        <v>0.86237024065146295</v>
      </c>
      <c r="M14141" s="1" t="s">
        <v>2314</v>
      </c>
    </row>
    <row r="14142" spans="1:13" ht="15.75" x14ac:dyDescent="0.25">
      <c r="A14142" s="1" t="s">
        <v>40262</v>
      </c>
      <c r="B14142" s="1" t="s">
        <v>40263</v>
      </c>
      <c r="C14142" s="1" t="s">
        <v>48</v>
      </c>
      <c r="D14142" s="1" t="s">
        <v>40264</v>
      </c>
      <c r="E14142" s="1">
        <v>1</v>
      </c>
      <c r="F14142" s="1">
        <v>12257</v>
      </c>
      <c r="G14142" s="1">
        <v>2</v>
      </c>
      <c r="H14142" s="1">
        <v>21015</v>
      </c>
      <c r="I14142" s="1">
        <v>0.5</v>
      </c>
      <c r="J14142" s="1">
        <v>0.82633105410097796</v>
      </c>
      <c r="K14142" s="1" t="s">
        <v>2314</v>
      </c>
      <c r="L14142" s="1">
        <v>0.86237024065146295</v>
      </c>
      <c r="M14142" s="1" t="s">
        <v>2314</v>
      </c>
    </row>
    <row r="14143" spans="1:13" ht="15.75" x14ac:dyDescent="0.25">
      <c r="A14143" s="1" t="s">
        <v>40265</v>
      </c>
      <c r="B14143" s="1" t="s">
        <v>40266</v>
      </c>
      <c r="C14143" s="1" t="s">
        <v>29</v>
      </c>
      <c r="D14143" s="1" t="s">
        <v>28498</v>
      </c>
      <c r="E14143" s="1">
        <v>1</v>
      </c>
      <c r="F14143" s="1">
        <v>12257</v>
      </c>
      <c r="G14143" s="1">
        <v>2</v>
      </c>
      <c r="H14143" s="1">
        <v>21015</v>
      </c>
      <c r="I14143" s="1">
        <v>0.5</v>
      </c>
      <c r="J14143" s="1">
        <v>0.82633105410097796</v>
      </c>
      <c r="K14143" s="1" t="s">
        <v>2314</v>
      </c>
      <c r="L14143" s="1">
        <v>0.86237024065146295</v>
      </c>
      <c r="M14143" s="1" t="s">
        <v>2314</v>
      </c>
    </row>
    <row r="14144" spans="1:13" ht="15.75" x14ac:dyDescent="0.25">
      <c r="A14144" s="1" t="s">
        <v>40267</v>
      </c>
      <c r="B14144" s="1" t="s">
        <v>40268</v>
      </c>
      <c r="C14144" s="1" t="s">
        <v>29</v>
      </c>
      <c r="D14144" s="1" t="s">
        <v>28498</v>
      </c>
      <c r="E14144" s="1">
        <v>1</v>
      </c>
      <c r="F14144" s="1">
        <v>12257</v>
      </c>
      <c r="G14144" s="1">
        <v>2</v>
      </c>
      <c r="H14144" s="1">
        <v>21015</v>
      </c>
      <c r="I14144" s="1">
        <v>0.5</v>
      </c>
      <c r="J14144" s="1">
        <v>0.82633105410097796</v>
      </c>
      <c r="K14144" s="1" t="s">
        <v>2314</v>
      </c>
      <c r="L14144" s="1">
        <v>0.86237024065146295</v>
      </c>
      <c r="M14144" s="1" t="s">
        <v>2314</v>
      </c>
    </row>
    <row r="14145" spans="1:13" ht="15.75" x14ac:dyDescent="0.25">
      <c r="A14145" s="1" t="s">
        <v>40269</v>
      </c>
      <c r="B14145" s="1" t="s">
        <v>40270</v>
      </c>
      <c r="C14145" s="1" t="s">
        <v>48</v>
      </c>
      <c r="D14145" s="1" t="s">
        <v>40271</v>
      </c>
      <c r="E14145" s="1">
        <v>1</v>
      </c>
      <c r="F14145" s="1">
        <v>12257</v>
      </c>
      <c r="G14145" s="1">
        <v>2</v>
      </c>
      <c r="H14145" s="1">
        <v>21015</v>
      </c>
      <c r="I14145" s="1">
        <v>0.5</v>
      </c>
      <c r="J14145" s="1">
        <v>0.82633105410097796</v>
      </c>
      <c r="K14145" s="1" t="s">
        <v>2314</v>
      </c>
      <c r="L14145" s="1">
        <v>0.86237024065146295</v>
      </c>
      <c r="M14145" s="1" t="s">
        <v>2314</v>
      </c>
    </row>
    <row r="14146" spans="1:13" ht="15.75" x14ac:dyDescent="0.25">
      <c r="A14146" s="1" t="s">
        <v>40272</v>
      </c>
      <c r="B14146" s="1" t="s">
        <v>40273</v>
      </c>
      <c r="C14146" s="1" t="s">
        <v>48</v>
      </c>
      <c r="D14146" s="1" t="s">
        <v>40274</v>
      </c>
      <c r="E14146" s="1">
        <v>1</v>
      </c>
      <c r="F14146" s="1">
        <v>12257</v>
      </c>
      <c r="G14146" s="1">
        <v>2</v>
      </c>
      <c r="H14146" s="1">
        <v>21015</v>
      </c>
      <c r="I14146" s="1">
        <v>0.5</v>
      </c>
      <c r="J14146" s="1">
        <v>0.82633105410097796</v>
      </c>
      <c r="K14146" s="1" t="s">
        <v>2314</v>
      </c>
      <c r="L14146" s="1">
        <v>0.86237024065146295</v>
      </c>
      <c r="M14146" s="1" t="s">
        <v>2314</v>
      </c>
    </row>
    <row r="14147" spans="1:13" ht="15.75" x14ac:dyDescent="0.25">
      <c r="A14147" s="1" t="s">
        <v>40275</v>
      </c>
      <c r="B14147" s="1" t="s">
        <v>40276</v>
      </c>
      <c r="C14147" s="1" t="s">
        <v>29</v>
      </c>
      <c r="D14147" s="1" t="s">
        <v>40277</v>
      </c>
      <c r="E14147" s="1">
        <v>1</v>
      </c>
      <c r="F14147" s="1">
        <v>12257</v>
      </c>
      <c r="G14147" s="1">
        <v>2</v>
      </c>
      <c r="H14147" s="1">
        <v>21015</v>
      </c>
      <c r="I14147" s="1">
        <v>0.5</v>
      </c>
      <c r="J14147" s="1">
        <v>0.82633105410097796</v>
      </c>
      <c r="K14147" s="1" t="s">
        <v>2314</v>
      </c>
      <c r="L14147" s="1">
        <v>0.86237024065146295</v>
      </c>
      <c r="M14147" s="1" t="s">
        <v>2314</v>
      </c>
    </row>
    <row r="14148" spans="1:13" ht="15.75" x14ac:dyDescent="0.25">
      <c r="A14148" s="1" t="s">
        <v>40278</v>
      </c>
      <c r="B14148" s="1" t="s">
        <v>40279</v>
      </c>
      <c r="C14148" s="1" t="s">
        <v>48</v>
      </c>
      <c r="D14148" s="1" t="s">
        <v>40280</v>
      </c>
      <c r="E14148" s="1">
        <v>1</v>
      </c>
      <c r="F14148" s="1">
        <v>12257</v>
      </c>
      <c r="G14148" s="1">
        <v>2</v>
      </c>
      <c r="H14148" s="1">
        <v>21015</v>
      </c>
      <c r="I14148" s="1">
        <v>0.5</v>
      </c>
      <c r="J14148" s="1">
        <v>0.82633105410097796</v>
      </c>
      <c r="K14148" s="1" t="s">
        <v>2314</v>
      </c>
      <c r="L14148" s="1">
        <v>0.86237024065146295</v>
      </c>
      <c r="M14148" s="1" t="s">
        <v>2314</v>
      </c>
    </row>
    <row r="14149" spans="1:13" ht="15.75" x14ac:dyDescent="0.25">
      <c r="A14149" s="1" t="s">
        <v>40281</v>
      </c>
      <c r="B14149" s="1" t="s">
        <v>40282</v>
      </c>
      <c r="C14149" s="1" t="s">
        <v>15</v>
      </c>
      <c r="D14149" s="1" t="s">
        <v>40283</v>
      </c>
      <c r="E14149" s="1">
        <v>1</v>
      </c>
      <c r="F14149" s="1">
        <v>12257</v>
      </c>
      <c r="G14149" s="1">
        <v>2</v>
      </c>
      <c r="H14149" s="1">
        <v>21015</v>
      </c>
      <c r="I14149" s="1">
        <v>0.5</v>
      </c>
      <c r="J14149" s="1">
        <v>0.82633105410097796</v>
      </c>
      <c r="K14149" s="1" t="s">
        <v>2314</v>
      </c>
      <c r="L14149" s="1">
        <v>0.86237024065146295</v>
      </c>
      <c r="M14149" s="1" t="s">
        <v>2314</v>
      </c>
    </row>
    <row r="14150" spans="1:13" ht="15.75" x14ac:dyDescent="0.25">
      <c r="A14150" s="1" t="s">
        <v>40284</v>
      </c>
      <c r="B14150" s="1" t="s">
        <v>40285</v>
      </c>
      <c r="C14150" s="1" t="s">
        <v>29</v>
      </c>
      <c r="D14150" s="1" t="s">
        <v>40286</v>
      </c>
      <c r="E14150" s="1">
        <v>1</v>
      </c>
      <c r="F14150" s="1">
        <v>12257</v>
      </c>
      <c r="G14150" s="1">
        <v>2</v>
      </c>
      <c r="H14150" s="1">
        <v>21015</v>
      </c>
      <c r="I14150" s="1">
        <v>0.5</v>
      </c>
      <c r="J14150" s="1">
        <v>0.82633105410097796</v>
      </c>
      <c r="K14150" s="1" t="s">
        <v>2314</v>
      </c>
      <c r="L14150" s="1">
        <v>0.86237024065146295</v>
      </c>
      <c r="M14150" s="1" t="s">
        <v>2314</v>
      </c>
    </row>
    <row r="14151" spans="1:13" ht="15.75" x14ac:dyDescent="0.25">
      <c r="A14151" s="1" t="s">
        <v>40287</v>
      </c>
      <c r="B14151" s="1" t="s">
        <v>40288</v>
      </c>
      <c r="C14151" s="1" t="s">
        <v>29</v>
      </c>
      <c r="D14151" s="1" t="s">
        <v>40286</v>
      </c>
      <c r="E14151" s="1">
        <v>1</v>
      </c>
      <c r="F14151" s="1">
        <v>12257</v>
      </c>
      <c r="G14151" s="1">
        <v>2</v>
      </c>
      <c r="H14151" s="1">
        <v>21015</v>
      </c>
      <c r="I14151" s="1">
        <v>0.5</v>
      </c>
      <c r="J14151" s="1">
        <v>0.82633105410097796</v>
      </c>
      <c r="K14151" s="1" t="s">
        <v>2314</v>
      </c>
      <c r="L14151" s="1">
        <v>0.86237024065146295</v>
      </c>
      <c r="M14151" s="1" t="s">
        <v>2314</v>
      </c>
    </row>
    <row r="14152" spans="1:13" ht="15.75" x14ac:dyDescent="0.25">
      <c r="A14152" s="1" t="s">
        <v>40289</v>
      </c>
      <c r="B14152" s="1" t="s">
        <v>40290</v>
      </c>
      <c r="C14152" s="1" t="s">
        <v>29</v>
      </c>
      <c r="D14152" s="1" t="s">
        <v>40286</v>
      </c>
      <c r="E14152" s="1">
        <v>1</v>
      </c>
      <c r="F14152" s="1">
        <v>12257</v>
      </c>
      <c r="G14152" s="1">
        <v>2</v>
      </c>
      <c r="H14152" s="1">
        <v>21015</v>
      </c>
      <c r="I14152" s="1">
        <v>0.5</v>
      </c>
      <c r="J14152" s="1">
        <v>0.82633105410097796</v>
      </c>
      <c r="K14152" s="1" t="s">
        <v>2314</v>
      </c>
      <c r="L14152" s="1">
        <v>0.86237024065146295</v>
      </c>
      <c r="M14152" s="1" t="s">
        <v>2314</v>
      </c>
    </row>
    <row r="14153" spans="1:13" ht="15.75" x14ac:dyDescent="0.25">
      <c r="A14153" s="1" t="s">
        <v>40291</v>
      </c>
      <c r="B14153" s="1" t="s">
        <v>40292</v>
      </c>
      <c r="C14153" s="1" t="s">
        <v>48</v>
      </c>
      <c r="D14153" s="1" t="s">
        <v>40293</v>
      </c>
      <c r="E14153" s="1">
        <v>1</v>
      </c>
      <c r="F14153" s="1">
        <v>12257</v>
      </c>
      <c r="G14153" s="1">
        <v>2</v>
      </c>
      <c r="H14153" s="1">
        <v>21015</v>
      </c>
      <c r="I14153" s="1">
        <v>0.5</v>
      </c>
      <c r="J14153" s="1">
        <v>0.82633105410097796</v>
      </c>
      <c r="K14153" s="1" t="s">
        <v>2314</v>
      </c>
      <c r="L14153" s="1">
        <v>0.86237024065146295</v>
      </c>
      <c r="M14153" s="1" t="s">
        <v>2314</v>
      </c>
    </row>
    <row r="14154" spans="1:13" ht="15.75" x14ac:dyDescent="0.25">
      <c r="A14154" s="1" t="s">
        <v>40294</v>
      </c>
      <c r="B14154" s="1" t="s">
        <v>40295</v>
      </c>
      <c r="C14154" s="1" t="s">
        <v>29</v>
      </c>
      <c r="D14154" s="1" t="s">
        <v>40296</v>
      </c>
      <c r="E14154" s="1">
        <v>1</v>
      </c>
      <c r="F14154" s="1">
        <v>12257</v>
      </c>
      <c r="G14154" s="1">
        <v>2</v>
      </c>
      <c r="H14154" s="1">
        <v>21015</v>
      </c>
      <c r="I14154" s="1">
        <v>0.5</v>
      </c>
      <c r="J14154" s="1">
        <v>0.82633105410097796</v>
      </c>
      <c r="K14154" s="1" t="s">
        <v>2314</v>
      </c>
      <c r="L14154" s="1">
        <v>0.86237024065146295</v>
      </c>
      <c r="M14154" s="1" t="s">
        <v>2314</v>
      </c>
    </row>
    <row r="14155" spans="1:13" ht="15.75" x14ac:dyDescent="0.25">
      <c r="A14155" s="1" t="s">
        <v>40297</v>
      </c>
      <c r="B14155" s="1" t="s">
        <v>40298</v>
      </c>
      <c r="C14155" s="1" t="s">
        <v>48</v>
      </c>
      <c r="D14155" s="1" t="s">
        <v>40299</v>
      </c>
      <c r="E14155" s="1">
        <v>1</v>
      </c>
      <c r="F14155" s="1">
        <v>12257</v>
      </c>
      <c r="G14155" s="1">
        <v>2</v>
      </c>
      <c r="H14155" s="1">
        <v>21015</v>
      </c>
      <c r="I14155" s="1">
        <v>0.5</v>
      </c>
      <c r="J14155" s="1">
        <v>0.82633105410097796</v>
      </c>
      <c r="K14155" s="1" t="s">
        <v>2314</v>
      </c>
      <c r="L14155" s="1">
        <v>0.86237024065146295</v>
      </c>
      <c r="M14155" s="1" t="s">
        <v>2314</v>
      </c>
    </row>
    <row r="14156" spans="1:13" ht="15.75" x14ac:dyDescent="0.25">
      <c r="A14156" s="1" t="s">
        <v>40300</v>
      </c>
      <c r="B14156" s="1" t="s">
        <v>40301</v>
      </c>
      <c r="C14156" s="1" t="s">
        <v>15</v>
      </c>
      <c r="D14156" s="1" t="s">
        <v>40299</v>
      </c>
      <c r="E14156" s="1">
        <v>1</v>
      </c>
      <c r="F14156" s="1">
        <v>12257</v>
      </c>
      <c r="G14156" s="1">
        <v>2</v>
      </c>
      <c r="H14156" s="1">
        <v>21015</v>
      </c>
      <c r="I14156" s="1">
        <v>0.5</v>
      </c>
      <c r="J14156" s="1">
        <v>0.82633105410097796</v>
      </c>
      <c r="K14156" s="1" t="s">
        <v>2314</v>
      </c>
      <c r="L14156" s="1">
        <v>0.86237024065146295</v>
      </c>
      <c r="M14156" s="1" t="s">
        <v>2314</v>
      </c>
    </row>
    <row r="14157" spans="1:13" ht="15.75" x14ac:dyDescent="0.25">
      <c r="A14157" s="1" t="s">
        <v>40302</v>
      </c>
      <c r="B14157" s="1" t="s">
        <v>40303</v>
      </c>
      <c r="C14157" s="1" t="s">
        <v>29</v>
      </c>
      <c r="D14157" s="1" t="s">
        <v>40304</v>
      </c>
      <c r="E14157" s="1">
        <v>1</v>
      </c>
      <c r="F14157" s="1">
        <v>12257</v>
      </c>
      <c r="G14157" s="1">
        <v>2</v>
      </c>
      <c r="H14157" s="1">
        <v>21015</v>
      </c>
      <c r="I14157" s="1">
        <v>0.5</v>
      </c>
      <c r="J14157" s="1">
        <v>0.82633105410097796</v>
      </c>
      <c r="K14157" s="1" t="s">
        <v>2314</v>
      </c>
      <c r="L14157" s="1">
        <v>0.86237024065146295</v>
      </c>
      <c r="M14157" s="1" t="s">
        <v>2314</v>
      </c>
    </row>
    <row r="14158" spans="1:13" ht="15.75" x14ac:dyDescent="0.25">
      <c r="A14158" s="1" t="s">
        <v>40305</v>
      </c>
      <c r="B14158" s="1" t="s">
        <v>40306</v>
      </c>
      <c r="C14158" s="1" t="s">
        <v>48</v>
      </c>
      <c r="D14158" s="1" t="s">
        <v>28572</v>
      </c>
      <c r="E14158" s="1">
        <v>1</v>
      </c>
      <c r="F14158" s="1">
        <v>12257</v>
      </c>
      <c r="G14158" s="1">
        <v>2</v>
      </c>
      <c r="H14158" s="1">
        <v>21015</v>
      </c>
      <c r="I14158" s="1">
        <v>0.5</v>
      </c>
      <c r="J14158" s="1">
        <v>0.82633105410097796</v>
      </c>
      <c r="K14158" s="1" t="s">
        <v>2314</v>
      </c>
      <c r="L14158" s="1">
        <v>0.86237024065146295</v>
      </c>
      <c r="M14158" s="1" t="s">
        <v>2314</v>
      </c>
    </row>
    <row r="14159" spans="1:13" ht="15.75" x14ac:dyDescent="0.25">
      <c r="A14159" s="1" t="s">
        <v>40307</v>
      </c>
      <c r="B14159" s="1" t="s">
        <v>40308</v>
      </c>
      <c r="C14159" s="1" t="s">
        <v>29</v>
      </c>
      <c r="D14159" s="1" t="s">
        <v>40309</v>
      </c>
      <c r="E14159" s="1">
        <v>1</v>
      </c>
      <c r="F14159" s="1">
        <v>12257</v>
      </c>
      <c r="G14159" s="1">
        <v>2</v>
      </c>
      <c r="H14159" s="1">
        <v>21015</v>
      </c>
      <c r="I14159" s="1">
        <v>0.5</v>
      </c>
      <c r="J14159" s="1">
        <v>0.82633105410097796</v>
      </c>
      <c r="K14159" s="1" t="s">
        <v>2314</v>
      </c>
      <c r="L14159" s="1">
        <v>0.86237024065146295</v>
      </c>
      <c r="M14159" s="1" t="s">
        <v>2314</v>
      </c>
    </row>
    <row r="14160" spans="1:13" ht="15.75" x14ac:dyDescent="0.25">
      <c r="A14160" s="1" t="s">
        <v>40310</v>
      </c>
      <c r="B14160" s="1" t="s">
        <v>40311</v>
      </c>
      <c r="C14160" s="1" t="s">
        <v>29</v>
      </c>
      <c r="D14160" s="1" t="s">
        <v>40312</v>
      </c>
      <c r="E14160" s="1">
        <v>1</v>
      </c>
      <c r="F14160" s="1">
        <v>12257</v>
      </c>
      <c r="G14160" s="1">
        <v>2</v>
      </c>
      <c r="H14160" s="1">
        <v>21015</v>
      </c>
      <c r="I14160" s="1">
        <v>0.5</v>
      </c>
      <c r="J14160" s="1">
        <v>0.82633105410097796</v>
      </c>
      <c r="K14160" s="1" t="s">
        <v>2314</v>
      </c>
      <c r="L14160" s="1">
        <v>0.86237024065146295</v>
      </c>
      <c r="M14160" s="1" t="s">
        <v>2314</v>
      </c>
    </row>
    <row r="14161" spans="1:13" ht="15.75" x14ac:dyDescent="0.25">
      <c r="A14161" s="1" t="s">
        <v>40313</v>
      </c>
      <c r="B14161" s="1" t="s">
        <v>40314</v>
      </c>
      <c r="C14161" s="1" t="s">
        <v>29</v>
      </c>
      <c r="D14161" s="1" t="s">
        <v>40312</v>
      </c>
      <c r="E14161" s="1">
        <v>1</v>
      </c>
      <c r="F14161" s="1">
        <v>12257</v>
      </c>
      <c r="G14161" s="1">
        <v>2</v>
      </c>
      <c r="H14161" s="1">
        <v>21015</v>
      </c>
      <c r="I14161" s="1">
        <v>0.5</v>
      </c>
      <c r="J14161" s="1">
        <v>0.82633105410097796</v>
      </c>
      <c r="K14161" s="1" t="s">
        <v>2314</v>
      </c>
      <c r="L14161" s="1">
        <v>0.86237024065146295</v>
      </c>
      <c r="M14161" s="1" t="s">
        <v>2314</v>
      </c>
    </row>
    <row r="14162" spans="1:13" ht="15.75" x14ac:dyDescent="0.25">
      <c r="A14162" s="1" t="s">
        <v>40315</v>
      </c>
      <c r="B14162" s="1" t="s">
        <v>40316</v>
      </c>
      <c r="C14162" s="1" t="s">
        <v>48</v>
      </c>
      <c r="D14162" s="1" t="s">
        <v>40317</v>
      </c>
      <c r="E14162" s="1">
        <v>1</v>
      </c>
      <c r="F14162" s="1">
        <v>12257</v>
      </c>
      <c r="G14162" s="1">
        <v>2</v>
      </c>
      <c r="H14162" s="1">
        <v>21015</v>
      </c>
      <c r="I14162" s="1">
        <v>0.5</v>
      </c>
      <c r="J14162" s="1">
        <v>0.82633105410097796</v>
      </c>
      <c r="K14162" s="1" t="s">
        <v>2314</v>
      </c>
      <c r="L14162" s="1">
        <v>0.86237024065146295</v>
      </c>
      <c r="M14162" s="1" t="s">
        <v>2314</v>
      </c>
    </row>
    <row r="14163" spans="1:13" ht="15.75" x14ac:dyDescent="0.25">
      <c r="A14163" s="1" t="s">
        <v>40318</v>
      </c>
      <c r="B14163" s="1" t="s">
        <v>40319</v>
      </c>
      <c r="C14163" s="1" t="s">
        <v>29</v>
      </c>
      <c r="D14163" s="1" t="s">
        <v>40317</v>
      </c>
      <c r="E14163" s="1">
        <v>1</v>
      </c>
      <c r="F14163" s="1">
        <v>12257</v>
      </c>
      <c r="G14163" s="1">
        <v>2</v>
      </c>
      <c r="H14163" s="1">
        <v>21015</v>
      </c>
      <c r="I14163" s="1">
        <v>0.5</v>
      </c>
      <c r="J14163" s="1">
        <v>0.82633105410097796</v>
      </c>
      <c r="K14163" s="1" t="s">
        <v>2314</v>
      </c>
      <c r="L14163" s="1">
        <v>0.86237024065146295</v>
      </c>
      <c r="M14163" s="1" t="s">
        <v>2314</v>
      </c>
    </row>
    <row r="14164" spans="1:13" ht="15.75" x14ac:dyDescent="0.25">
      <c r="A14164" s="1" t="s">
        <v>40320</v>
      </c>
      <c r="B14164" s="1" t="s">
        <v>40321</v>
      </c>
      <c r="C14164" s="1" t="s">
        <v>48</v>
      </c>
      <c r="D14164" s="1" t="s">
        <v>40317</v>
      </c>
      <c r="E14164" s="1">
        <v>1</v>
      </c>
      <c r="F14164" s="1">
        <v>12257</v>
      </c>
      <c r="G14164" s="1">
        <v>2</v>
      </c>
      <c r="H14164" s="1">
        <v>21015</v>
      </c>
      <c r="I14164" s="1">
        <v>0.5</v>
      </c>
      <c r="J14164" s="1">
        <v>0.82633105410097796</v>
      </c>
      <c r="K14164" s="1" t="s">
        <v>2314</v>
      </c>
      <c r="L14164" s="1">
        <v>0.86237024065146295</v>
      </c>
      <c r="M14164" s="1" t="s">
        <v>2314</v>
      </c>
    </row>
    <row r="14165" spans="1:13" ht="15.75" x14ac:dyDescent="0.25">
      <c r="A14165" s="1" t="s">
        <v>40322</v>
      </c>
      <c r="B14165" s="1" t="s">
        <v>40323</v>
      </c>
      <c r="C14165" s="1" t="s">
        <v>48</v>
      </c>
      <c r="D14165" s="1" t="s">
        <v>28617</v>
      </c>
      <c r="E14165" s="1">
        <v>1</v>
      </c>
      <c r="F14165" s="1">
        <v>12257</v>
      </c>
      <c r="G14165" s="1">
        <v>2</v>
      </c>
      <c r="H14165" s="1">
        <v>21015</v>
      </c>
      <c r="I14165" s="1">
        <v>0.5</v>
      </c>
      <c r="J14165" s="1">
        <v>0.82633105410097796</v>
      </c>
      <c r="K14165" s="1" t="s">
        <v>2314</v>
      </c>
      <c r="L14165" s="1">
        <v>0.86237024065146295</v>
      </c>
      <c r="M14165" s="1" t="s">
        <v>2314</v>
      </c>
    </row>
    <row r="14166" spans="1:13" ht="15.75" x14ac:dyDescent="0.25">
      <c r="A14166" s="1" t="s">
        <v>40324</v>
      </c>
      <c r="B14166" s="1" t="s">
        <v>40325</v>
      </c>
      <c r="C14166" s="1" t="s">
        <v>48</v>
      </c>
      <c r="D14166" s="1" t="s">
        <v>40326</v>
      </c>
      <c r="E14166" s="1">
        <v>1</v>
      </c>
      <c r="F14166" s="1">
        <v>12257</v>
      </c>
      <c r="G14166" s="1">
        <v>2</v>
      </c>
      <c r="H14166" s="1">
        <v>21015</v>
      </c>
      <c r="I14166" s="1">
        <v>0.5</v>
      </c>
      <c r="J14166" s="1">
        <v>0.82633105410097796</v>
      </c>
      <c r="K14166" s="1" t="s">
        <v>2314</v>
      </c>
      <c r="L14166" s="1">
        <v>0.86237024065146295</v>
      </c>
      <c r="M14166" s="1" t="s">
        <v>2314</v>
      </c>
    </row>
    <row r="14167" spans="1:13" ht="15.75" x14ac:dyDescent="0.25">
      <c r="A14167" s="1" t="s">
        <v>40327</v>
      </c>
      <c r="B14167" s="1" t="s">
        <v>40328</v>
      </c>
      <c r="C14167" s="1" t="s">
        <v>48</v>
      </c>
      <c r="D14167" s="1" t="s">
        <v>40329</v>
      </c>
      <c r="E14167" s="1">
        <v>1</v>
      </c>
      <c r="F14167" s="1">
        <v>12257</v>
      </c>
      <c r="G14167" s="1">
        <v>2</v>
      </c>
      <c r="H14167" s="1">
        <v>21015</v>
      </c>
      <c r="I14167" s="1">
        <v>0.5</v>
      </c>
      <c r="J14167" s="1">
        <v>0.82633105410097796</v>
      </c>
      <c r="K14167" s="1" t="s">
        <v>2314</v>
      </c>
      <c r="L14167" s="1">
        <v>0.86237024065146295</v>
      </c>
      <c r="M14167" s="1" t="s">
        <v>2314</v>
      </c>
    </row>
    <row r="14168" spans="1:13" ht="15.75" x14ac:dyDescent="0.25">
      <c r="A14168" s="1" t="s">
        <v>40330</v>
      </c>
      <c r="B14168" s="1" t="s">
        <v>40331</v>
      </c>
      <c r="C14168" s="1" t="s">
        <v>48</v>
      </c>
      <c r="D14168" s="1" t="s">
        <v>28648</v>
      </c>
      <c r="E14168" s="1">
        <v>1</v>
      </c>
      <c r="F14168" s="1">
        <v>12257</v>
      </c>
      <c r="G14168" s="1">
        <v>2</v>
      </c>
      <c r="H14168" s="1">
        <v>21015</v>
      </c>
      <c r="I14168" s="1">
        <v>0.5</v>
      </c>
      <c r="J14168" s="1">
        <v>0.82633105410097796</v>
      </c>
      <c r="K14168" s="1" t="s">
        <v>2314</v>
      </c>
      <c r="L14168" s="1">
        <v>0.86237024065146295</v>
      </c>
      <c r="M14168" s="1" t="s">
        <v>2314</v>
      </c>
    </row>
    <row r="14169" spans="1:13" ht="15.75" x14ac:dyDescent="0.25">
      <c r="A14169" s="1" t="s">
        <v>40332</v>
      </c>
      <c r="B14169" s="1" t="s">
        <v>40333</v>
      </c>
      <c r="C14169" s="1" t="s">
        <v>48</v>
      </c>
      <c r="D14169" s="1" t="s">
        <v>28648</v>
      </c>
      <c r="E14169" s="1">
        <v>1</v>
      </c>
      <c r="F14169" s="1">
        <v>12257</v>
      </c>
      <c r="G14169" s="1">
        <v>2</v>
      </c>
      <c r="H14169" s="1">
        <v>21015</v>
      </c>
      <c r="I14169" s="1">
        <v>0.5</v>
      </c>
      <c r="J14169" s="1">
        <v>0.82633105410097796</v>
      </c>
      <c r="K14169" s="1" t="s">
        <v>2314</v>
      </c>
      <c r="L14169" s="1">
        <v>0.86237024065146295</v>
      </c>
      <c r="M14169" s="1" t="s">
        <v>2314</v>
      </c>
    </row>
    <row r="14170" spans="1:13" ht="15.75" x14ac:dyDescent="0.25">
      <c r="A14170" s="1" t="s">
        <v>40334</v>
      </c>
      <c r="B14170" s="1" t="s">
        <v>40335</v>
      </c>
      <c r="C14170" s="1" t="s">
        <v>48</v>
      </c>
      <c r="D14170" s="1" t="s">
        <v>28648</v>
      </c>
      <c r="E14170" s="1">
        <v>1</v>
      </c>
      <c r="F14170" s="1">
        <v>12257</v>
      </c>
      <c r="G14170" s="1">
        <v>2</v>
      </c>
      <c r="H14170" s="1">
        <v>21015</v>
      </c>
      <c r="I14170" s="1">
        <v>0.5</v>
      </c>
      <c r="J14170" s="1">
        <v>0.82633105410097796</v>
      </c>
      <c r="K14170" s="1" t="s">
        <v>2314</v>
      </c>
      <c r="L14170" s="1">
        <v>0.86237024065146295</v>
      </c>
      <c r="M14170" s="1" t="s">
        <v>2314</v>
      </c>
    </row>
    <row r="14171" spans="1:13" ht="15.75" x14ac:dyDescent="0.25">
      <c r="A14171" s="1" t="s">
        <v>40336</v>
      </c>
      <c r="B14171" s="1" t="s">
        <v>40337</v>
      </c>
      <c r="C14171" s="1" t="s">
        <v>15</v>
      </c>
      <c r="D14171" s="1" t="s">
        <v>40338</v>
      </c>
      <c r="E14171" s="1">
        <v>1</v>
      </c>
      <c r="F14171" s="1">
        <v>12257</v>
      </c>
      <c r="G14171" s="1">
        <v>2</v>
      </c>
      <c r="H14171" s="1">
        <v>21015</v>
      </c>
      <c r="I14171" s="1">
        <v>0.5</v>
      </c>
      <c r="J14171" s="1">
        <v>0.82633105410097796</v>
      </c>
      <c r="K14171" s="1" t="s">
        <v>2314</v>
      </c>
      <c r="L14171" s="1">
        <v>0.86237024065146295</v>
      </c>
      <c r="M14171" s="1" t="s">
        <v>2314</v>
      </c>
    </row>
    <row r="14172" spans="1:13" ht="15.75" x14ac:dyDescent="0.25">
      <c r="A14172" s="1" t="s">
        <v>40339</v>
      </c>
      <c r="B14172" s="1" t="s">
        <v>40340</v>
      </c>
      <c r="C14172" s="1" t="s">
        <v>48</v>
      </c>
      <c r="D14172" s="1" t="s">
        <v>40341</v>
      </c>
      <c r="E14172" s="1">
        <v>1</v>
      </c>
      <c r="F14172" s="1">
        <v>12257</v>
      </c>
      <c r="G14172" s="1">
        <v>2</v>
      </c>
      <c r="H14172" s="1">
        <v>21015</v>
      </c>
      <c r="I14172" s="1">
        <v>0.5</v>
      </c>
      <c r="J14172" s="1">
        <v>0.82633105410097796</v>
      </c>
      <c r="K14172" s="1" t="s">
        <v>2314</v>
      </c>
      <c r="L14172" s="1">
        <v>0.86237024065146295</v>
      </c>
      <c r="M14172" s="1" t="s">
        <v>2314</v>
      </c>
    </row>
    <row r="14173" spans="1:13" ht="15.75" x14ac:dyDescent="0.25">
      <c r="A14173" s="1" t="s">
        <v>40342</v>
      </c>
      <c r="B14173" s="1" t="s">
        <v>40343</v>
      </c>
      <c r="C14173" s="1" t="s">
        <v>48</v>
      </c>
      <c r="D14173" s="1" t="s">
        <v>40344</v>
      </c>
      <c r="E14173" s="1">
        <v>1</v>
      </c>
      <c r="F14173" s="1">
        <v>12257</v>
      </c>
      <c r="G14173" s="1">
        <v>2</v>
      </c>
      <c r="H14173" s="1">
        <v>21015</v>
      </c>
      <c r="I14173" s="1">
        <v>0.5</v>
      </c>
      <c r="J14173" s="1">
        <v>0.82633105410097796</v>
      </c>
      <c r="K14173" s="1" t="s">
        <v>2314</v>
      </c>
      <c r="L14173" s="1">
        <v>0.86237024065146295</v>
      </c>
      <c r="M14173" s="1" t="s">
        <v>2314</v>
      </c>
    </row>
    <row r="14174" spans="1:13" ht="15.75" x14ac:dyDescent="0.25">
      <c r="A14174" s="1" t="s">
        <v>40345</v>
      </c>
      <c r="B14174" s="1" t="s">
        <v>40346</v>
      </c>
      <c r="C14174" s="1" t="s">
        <v>48</v>
      </c>
      <c r="D14174" s="1" t="s">
        <v>40347</v>
      </c>
      <c r="E14174" s="1">
        <v>1</v>
      </c>
      <c r="F14174" s="1">
        <v>12257</v>
      </c>
      <c r="G14174" s="1">
        <v>2</v>
      </c>
      <c r="H14174" s="1">
        <v>21015</v>
      </c>
      <c r="I14174" s="1">
        <v>0.5</v>
      </c>
      <c r="J14174" s="1">
        <v>0.82633105410097796</v>
      </c>
      <c r="K14174" s="1" t="s">
        <v>2314</v>
      </c>
      <c r="L14174" s="1">
        <v>0.86237024065146295</v>
      </c>
      <c r="M14174" s="1" t="s">
        <v>2314</v>
      </c>
    </row>
    <row r="14175" spans="1:13" ht="15.75" x14ac:dyDescent="0.25">
      <c r="A14175" s="1" t="s">
        <v>40348</v>
      </c>
      <c r="B14175" s="1" t="s">
        <v>40349</v>
      </c>
      <c r="C14175" s="1" t="s">
        <v>29</v>
      </c>
      <c r="D14175" s="1" t="s">
        <v>28725</v>
      </c>
      <c r="E14175" s="1">
        <v>1</v>
      </c>
      <c r="F14175" s="1">
        <v>12257</v>
      </c>
      <c r="G14175" s="1">
        <v>2</v>
      </c>
      <c r="H14175" s="1">
        <v>21015</v>
      </c>
      <c r="I14175" s="1">
        <v>0.5</v>
      </c>
      <c r="J14175" s="1">
        <v>0.82633105410097796</v>
      </c>
      <c r="K14175" s="1" t="s">
        <v>2314</v>
      </c>
      <c r="L14175" s="1">
        <v>0.86237024065146295</v>
      </c>
      <c r="M14175" s="1" t="s">
        <v>2314</v>
      </c>
    </row>
    <row r="14176" spans="1:13" ht="15.75" x14ac:dyDescent="0.25">
      <c r="A14176" s="1" t="s">
        <v>40350</v>
      </c>
      <c r="B14176" s="1" t="s">
        <v>40351</v>
      </c>
      <c r="C14176" s="1" t="s">
        <v>48</v>
      </c>
      <c r="D14176" s="1" t="s">
        <v>40352</v>
      </c>
      <c r="E14176" s="1">
        <v>1</v>
      </c>
      <c r="F14176" s="1">
        <v>12257</v>
      </c>
      <c r="G14176" s="1">
        <v>2</v>
      </c>
      <c r="H14176" s="1">
        <v>21015</v>
      </c>
      <c r="I14176" s="1">
        <v>0.5</v>
      </c>
      <c r="J14176" s="1">
        <v>0.82633105410097796</v>
      </c>
      <c r="K14176" s="1" t="s">
        <v>2314</v>
      </c>
      <c r="L14176" s="1">
        <v>0.86237024065146295</v>
      </c>
      <c r="M14176" s="1" t="s">
        <v>2314</v>
      </c>
    </row>
    <row r="14177" spans="1:13" ht="15.75" x14ac:dyDescent="0.25">
      <c r="A14177" s="1" t="s">
        <v>40353</v>
      </c>
      <c r="B14177" s="1" t="s">
        <v>40354</v>
      </c>
      <c r="C14177" s="1" t="s">
        <v>48</v>
      </c>
      <c r="D14177" s="1" t="s">
        <v>40355</v>
      </c>
      <c r="E14177" s="1">
        <v>1</v>
      </c>
      <c r="F14177" s="1">
        <v>12257</v>
      </c>
      <c r="G14177" s="1">
        <v>2</v>
      </c>
      <c r="H14177" s="1">
        <v>21015</v>
      </c>
      <c r="I14177" s="1">
        <v>0.5</v>
      </c>
      <c r="J14177" s="1">
        <v>0.82633105410097796</v>
      </c>
      <c r="K14177" s="1" t="s">
        <v>2314</v>
      </c>
      <c r="L14177" s="1">
        <v>0.86237024065146295</v>
      </c>
      <c r="M14177" s="1" t="s">
        <v>2314</v>
      </c>
    </row>
    <row r="14178" spans="1:13" ht="15.75" x14ac:dyDescent="0.25">
      <c r="A14178" s="1" t="s">
        <v>40356</v>
      </c>
      <c r="B14178" s="1" t="s">
        <v>40357</v>
      </c>
      <c r="C14178" s="1" t="s">
        <v>48</v>
      </c>
      <c r="D14178" s="1" t="s">
        <v>28769</v>
      </c>
      <c r="E14178" s="1">
        <v>1</v>
      </c>
      <c r="F14178" s="1">
        <v>12257</v>
      </c>
      <c r="G14178" s="1">
        <v>2</v>
      </c>
      <c r="H14178" s="1">
        <v>21015</v>
      </c>
      <c r="I14178" s="1">
        <v>0.5</v>
      </c>
      <c r="J14178" s="1">
        <v>0.82633105410097796</v>
      </c>
      <c r="K14178" s="1" t="s">
        <v>2314</v>
      </c>
      <c r="L14178" s="1">
        <v>0.86237024065146295</v>
      </c>
      <c r="M14178" s="1" t="s">
        <v>2314</v>
      </c>
    </row>
    <row r="14179" spans="1:13" ht="15.75" x14ac:dyDescent="0.25">
      <c r="A14179" s="1" t="s">
        <v>40358</v>
      </c>
      <c r="B14179" s="1" t="s">
        <v>40359</v>
      </c>
      <c r="C14179" s="1" t="s">
        <v>48</v>
      </c>
      <c r="D14179" s="1" t="s">
        <v>28792</v>
      </c>
      <c r="E14179" s="1">
        <v>1</v>
      </c>
      <c r="F14179" s="1">
        <v>12257</v>
      </c>
      <c r="G14179" s="1">
        <v>2</v>
      </c>
      <c r="H14179" s="1">
        <v>21015</v>
      </c>
      <c r="I14179" s="1">
        <v>0.5</v>
      </c>
      <c r="J14179" s="1">
        <v>0.82633105410097796</v>
      </c>
      <c r="K14179" s="1" t="s">
        <v>2314</v>
      </c>
      <c r="L14179" s="1">
        <v>0.86237024065146295</v>
      </c>
      <c r="M14179" s="1" t="s">
        <v>2314</v>
      </c>
    </row>
    <row r="14180" spans="1:13" ht="15.75" x14ac:dyDescent="0.25">
      <c r="A14180" s="1" t="s">
        <v>40360</v>
      </c>
      <c r="B14180" s="1" t="s">
        <v>40361</v>
      </c>
      <c r="C14180" s="1" t="s">
        <v>29</v>
      </c>
      <c r="D14180" s="1" t="s">
        <v>28801</v>
      </c>
      <c r="E14180" s="1">
        <v>1</v>
      </c>
      <c r="F14180" s="1">
        <v>12257</v>
      </c>
      <c r="G14180" s="1">
        <v>2</v>
      </c>
      <c r="H14180" s="1">
        <v>21015</v>
      </c>
      <c r="I14180" s="1">
        <v>0.5</v>
      </c>
      <c r="J14180" s="1">
        <v>0.82633105410097796</v>
      </c>
      <c r="K14180" s="1" t="s">
        <v>2314</v>
      </c>
      <c r="L14180" s="1">
        <v>0.86237024065146295</v>
      </c>
      <c r="M14180" s="1" t="s">
        <v>2314</v>
      </c>
    </row>
    <row r="14181" spans="1:13" ht="15.75" x14ac:dyDescent="0.25">
      <c r="A14181" s="1" t="s">
        <v>40362</v>
      </c>
      <c r="B14181" s="1" t="s">
        <v>40363</v>
      </c>
      <c r="C14181" s="1" t="s">
        <v>48</v>
      </c>
      <c r="D14181" s="1" t="s">
        <v>28820</v>
      </c>
      <c r="E14181" s="1">
        <v>1</v>
      </c>
      <c r="F14181" s="1">
        <v>12257</v>
      </c>
      <c r="G14181" s="1">
        <v>2</v>
      </c>
      <c r="H14181" s="1">
        <v>21015</v>
      </c>
      <c r="I14181" s="1">
        <v>0.5</v>
      </c>
      <c r="J14181" s="1">
        <v>0.82633105410097796</v>
      </c>
      <c r="K14181" s="1" t="s">
        <v>2314</v>
      </c>
      <c r="L14181" s="1">
        <v>0.86237024065146295</v>
      </c>
      <c r="M14181" s="1" t="s">
        <v>2314</v>
      </c>
    </row>
    <row r="14182" spans="1:13" ht="15.75" x14ac:dyDescent="0.25">
      <c r="A14182" s="1" t="s">
        <v>40364</v>
      </c>
      <c r="B14182" s="1" t="s">
        <v>40365</v>
      </c>
      <c r="C14182" s="1" t="s">
        <v>48</v>
      </c>
      <c r="D14182" s="1" t="s">
        <v>28838</v>
      </c>
      <c r="E14182" s="1">
        <v>1</v>
      </c>
      <c r="F14182" s="1">
        <v>12257</v>
      </c>
      <c r="G14182" s="1">
        <v>2</v>
      </c>
      <c r="H14182" s="1">
        <v>21015</v>
      </c>
      <c r="I14182" s="1">
        <v>0.5</v>
      </c>
      <c r="J14182" s="1">
        <v>0.82633105410097796</v>
      </c>
      <c r="K14182" s="1" t="s">
        <v>2314</v>
      </c>
      <c r="L14182" s="1">
        <v>0.86237024065146295</v>
      </c>
      <c r="M14182" s="1" t="s">
        <v>2314</v>
      </c>
    </row>
    <row r="14183" spans="1:13" ht="15.75" x14ac:dyDescent="0.25">
      <c r="A14183" s="1" t="s">
        <v>40366</v>
      </c>
      <c r="B14183" s="1" t="s">
        <v>40367</v>
      </c>
      <c r="C14183" s="1" t="s">
        <v>29</v>
      </c>
      <c r="D14183" s="1" t="s">
        <v>28838</v>
      </c>
      <c r="E14183" s="1">
        <v>1</v>
      </c>
      <c r="F14183" s="1">
        <v>12257</v>
      </c>
      <c r="G14183" s="1">
        <v>2</v>
      </c>
      <c r="H14183" s="1">
        <v>21015</v>
      </c>
      <c r="I14183" s="1">
        <v>0.5</v>
      </c>
      <c r="J14183" s="1">
        <v>0.82633105410097796</v>
      </c>
      <c r="K14183" s="1" t="s">
        <v>2314</v>
      </c>
      <c r="L14183" s="1">
        <v>0.86237024065146295</v>
      </c>
      <c r="M14183" s="1" t="s">
        <v>2314</v>
      </c>
    </row>
    <row r="14184" spans="1:13" ht="15.75" x14ac:dyDescent="0.25">
      <c r="A14184" s="1" t="s">
        <v>40368</v>
      </c>
      <c r="B14184" s="1" t="s">
        <v>40369</v>
      </c>
      <c r="C14184" s="1" t="s">
        <v>48</v>
      </c>
      <c r="D14184" s="1" t="s">
        <v>28838</v>
      </c>
      <c r="E14184" s="1">
        <v>1</v>
      </c>
      <c r="F14184" s="1">
        <v>12257</v>
      </c>
      <c r="G14184" s="1">
        <v>2</v>
      </c>
      <c r="H14184" s="1">
        <v>21015</v>
      </c>
      <c r="I14184" s="1">
        <v>0.5</v>
      </c>
      <c r="J14184" s="1">
        <v>0.82633105410097796</v>
      </c>
      <c r="K14184" s="1" t="s">
        <v>2314</v>
      </c>
      <c r="L14184" s="1">
        <v>0.86237024065146295</v>
      </c>
      <c r="M14184" s="1" t="s">
        <v>2314</v>
      </c>
    </row>
    <row r="14185" spans="1:13" ht="15.75" x14ac:dyDescent="0.25">
      <c r="A14185" s="1" t="s">
        <v>40370</v>
      </c>
      <c r="B14185" s="1" t="s">
        <v>40371</v>
      </c>
      <c r="C14185" s="1" t="s">
        <v>48</v>
      </c>
      <c r="D14185" s="1" t="s">
        <v>28862</v>
      </c>
      <c r="E14185" s="1">
        <v>1</v>
      </c>
      <c r="F14185" s="1">
        <v>12257</v>
      </c>
      <c r="G14185" s="1">
        <v>2</v>
      </c>
      <c r="H14185" s="1">
        <v>21015</v>
      </c>
      <c r="I14185" s="1">
        <v>0.5</v>
      </c>
      <c r="J14185" s="1">
        <v>0.82633105410097796</v>
      </c>
      <c r="K14185" s="1" t="s">
        <v>2314</v>
      </c>
      <c r="L14185" s="1">
        <v>0.86237024065146295</v>
      </c>
      <c r="M14185" s="1" t="s">
        <v>2314</v>
      </c>
    </row>
    <row r="14186" spans="1:13" ht="15.75" x14ac:dyDescent="0.25">
      <c r="A14186" s="1" t="s">
        <v>40372</v>
      </c>
      <c r="B14186" s="1" t="s">
        <v>40373</v>
      </c>
      <c r="C14186" s="1" t="s">
        <v>48</v>
      </c>
      <c r="D14186" s="1" t="s">
        <v>28862</v>
      </c>
      <c r="E14186" s="1">
        <v>1</v>
      </c>
      <c r="F14186" s="1">
        <v>12257</v>
      </c>
      <c r="G14186" s="1">
        <v>2</v>
      </c>
      <c r="H14186" s="1">
        <v>21015</v>
      </c>
      <c r="I14186" s="1">
        <v>0.5</v>
      </c>
      <c r="J14186" s="1">
        <v>0.82633105410097796</v>
      </c>
      <c r="K14186" s="1" t="s">
        <v>2314</v>
      </c>
      <c r="L14186" s="1">
        <v>0.86237024065146295</v>
      </c>
      <c r="M14186" s="1" t="s">
        <v>2314</v>
      </c>
    </row>
    <row r="14187" spans="1:13" ht="15.75" x14ac:dyDescent="0.25">
      <c r="A14187" s="1" t="s">
        <v>40374</v>
      </c>
      <c r="B14187" s="1" t="s">
        <v>40375</v>
      </c>
      <c r="C14187" s="1" t="s">
        <v>48</v>
      </c>
      <c r="D14187" s="1" t="s">
        <v>40376</v>
      </c>
      <c r="E14187" s="1">
        <v>1</v>
      </c>
      <c r="F14187" s="1">
        <v>12257</v>
      </c>
      <c r="G14187" s="1">
        <v>2</v>
      </c>
      <c r="H14187" s="1">
        <v>21015</v>
      </c>
      <c r="I14187" s="1">
        <v>0.5</v>
      </c>
      <c r="J14187" s="1">
        <v>0.82633105410097796</v>
      </c>
      <c r="K14187" s="1" t="s">
        <v>2314</v>
      </c>
      <c r="L14187" s="1">
        <v>0.86237024065146295</v>
      </c>
      <c r="M14187" s="1" t="s">
        <v>2314</v>
      </c>
    </row>
    <row r="14188" spans="1:13" ht="15.75" x14ac:dyDescent="0.25">
      <c r="A14188" s="1" t="s">
        <v>40377</v>
      </c>
      <c r="B14188" s="1" t="s">
        <v>40378</v>
      </c>
      <c r="C14188" s="1" t="s">
        <v>15</v>
      </c>
      <c r="D14188" s="1" t="s">
        <v>40379</v>
      </c>
      <c r="E14188" s="1">
        <v>1</v>
      </c>
      <c r="F14188" s="1">
        <v>12257</v>
      </c>
      <c r="G14188" s="1">
        <v>2</v>
      </c>
      <c r="H14188" s="1">
        <v>21015</v>
      </c>
      <c r="I14188" s="1">
        <v>0.5</v>
      </c>
      <c r="J14188" s="1">
        <v>0.82633105410097796</v>
      </c>
      <c r="K14188" s="1" t="s">
        <v>2314</v>
      </c>
      <c r="L14188" s="1">
        <v>0.86237024065146295</v>
      </c>
      <c r="M14188" s="1" t="s">
        <v>2314</v>
      </c>
    </row>
    <row r="14189" spans="1:13" ht="15.75" x14ac:dyDescent="0.25">
      <c r="A14189" s="1" t="s">
        <v>40380</v>
      </c>
      <c r="B14189" s="1" t="s">
        <v>40381</v>
      </c>
      <c r="C14189" s="1" t="s">
        <v>15</v>
      </c>
      <c r="D14189" s="1" t="s">
        <v>40382</v>
      </c>
      <c r="E14189" s="1">
        <v>1</v>
      </c>
      <c r="F14189" s="1">
        <v>12257</v>
      </c>
      <c r="G14189" s="1">
        <v>2</v>
      </c>
      <c r="H14189" s="1">
        <v>21015</v>
      </c>
      <c r="I14189" s="1">
        <v>0.5</v>
      </c>
      <c r="J14189" s="1">
        <v>0.82633105410097796</v>
      </c>
      <c r="K14189" s="1" t="s">
        <v>2314</v>
      </c>
      <c r="L14189" s="1">
        <v>0.86237024065146295</v>
      </c>
      <c r="M14189" s="1" t="s">
        <v>2314</v>
      </c>
    </row>
    <row r="14190" spans="1:13" ht="15.75" x14ac:dyDescent="0.25">
      <c r="A14190" s="1" t="s">
        <v>40383</v>
      </c>
      <c r="B14190" s="1" t="s">
        <v>40384</v>
      </c>
      <c r="C14190" s="1" t="s">
        <v>48</v>
      </c>
      <c r="D14190" s="1" t="s">
        <v>40385</v>
      </c>
      <c r="E14190" s="1">
        <v>1</v>
      </c>
      <c r="F14190" s="1">
        <v>12257</v>
      </c>
      <c r="G14190" s="1">
        <v>2</v>
      </c>
      <c r="H14190" s="1">
        <v>21015</v>
      </c>
      <c r="I14190" s="1">
        <v>0.5</v>
      </c>
      <c r="J14190" s="1">
        <v>0.82633105410097796</v>
      </c>
      <c r="K14190" s="1" t="s">
        <v>2314</v>
      </c>
      <c r="L14190" s="1">
        <v>0.86237024065146295</v>
      </c>
      <c r="M14190" s="1" t="s">
        <v>2314</v>
      </c>
    </row>
    <row r="14191" spans="1:13" ht="15.75" x14ac:dyDescent="0.25">
      <c r="A14191" s="1" t="s">
        <v>40386</v>
      </c>
      <c r="B14191" s="1" t="s">
        <v>40387</v>
      </c>
      <c r="C14191" s="1" t="s">
        <v>15</v>
      </c>
      <c r="D14191" s="1" t="s">
        <v>40388</v>
      </c>
      <c r="E14191" s="1">
        <v>1</v>
      </c>
      <c r="F14191" s="1">
        <v>12257</v>
      </c>
      <c r="G14191" s="1">
        <v>2</v>
      </c>
      <c r="H14191" s="1">
        <v>21015</v>
      </c>
      <c r="I14191" s="1">
        <v>0.5</v>
      </c>
      <c r="J14191" s="1">
        <v>0.82633105410097796</v>
      </c>
      <c r="K14191" s="1" t="s">
        <v>2314</v>
      </c>
      <c r="L14191" s="1">
        <v>0.86237024065146295</v>
      </c>
      <c r="M14191" s="1" t="s">
        <v>2314</v>
      </c>
    </row>
    <row r="14192" spans="1:13" ht="15.75" x14ac:dyDescent="0.25">
      <c r="A14192" s="1" t="s">
        <v>40389</v>
      </c>
      <c r="B14192" s="1" t="s">
        <v>40390</v>
      </c>
      <c r="C14192" s="1" t="s">
        <v>48</v>
      </c>
      <c r="D14192" s="1" t="s">
        <v>28980</v>
      </c>
      <c r="E14192" s="1">
        <v>1</v>
      </c>
      <c r="F14192" s="1">
        <v>12257</v>
      </c>
      <c r="G14192" s="1">
        <v>2</v>
      </c>
      <c r="H14192" s="1">
        <v>21015</v>
      </c>
      <c r="I14192" s="1">
        <v>0.5</v>
      </c>
      <c r="J14192" s="1">
        <v>0.82633105410097796</v>
      </c>
      <c r="K14192" s="1" t="s">
        <v>2314</v>
      </c>
      <c r="L14192" s="1">
        <v>0.86237024065146295</v>
      </c>
      <c r="M14192" s="1" t="s">
        <v>2314</v>
      </c>
    </row>
    <row r="14193" spans="1:13" ht="15.75" x14ac:dyDescent="0.25">
      <c r="A14193" s="1" t="s">
        <v>40391</v>
      </c>
      <c r="B14193" s="1" t="s">
        <v>40392</v>
      </c>
      <c r="C14193" s="1" t="s">
        <v>48</v>
      </c>
      <c r="D14193" s="1" t="s">
        <v>40393</v>
      </c>
      <c r="E14193" s="1">
        <v>1</v>
      </c>
      <c r="F14193" s="1">
        <v>12257</v>
      </c>
      <c r="G14193" s="1">
        <v>2</v>
      </c>
      <c r="H14193" s="1">
        <v>21015</v>
      </c>
      <c r="I14193" s="1">
        <v>0.5</v>
      </c>
      <c r="J14193" s="1">
        <v>0.82633105410097796</v>
      </c>
      <c r="K14193" s="1" t="s">
        <v>2314</v>
      </c>
      <c r="L14193" s="1">
        <v>0.86237024065146295</v>
      </c>
      <c r="M14193" s="1" t="s">
        <v>2314</v>
      </c>
    </row>
    <row r="14194" spans="1:13" ht="15.75" x14ac:dyDescent="0.25">
      <c r="A14194" s="1" t="s">
        <v>40394</v>
      </c>
      <c r="B14194" s="1" t="s">
        <v>40395</v>
      </c>
      <c r="C14194" s="1" t="s">
        <v>29</v>
      </c>
      <c r="D14194" s="1" t="s">
        <v>40396</v>
      </c>
      <c r="E14194" s="1">
        <v>1</v>
      </c>
      <c r="F14194" s="1">
        <v>12257</v>
      </c>
      <c r="G14194" s="1">
        <v>2</v>
      </c>
      <c r="H14194" s="1">
        <v>21015</v>
      </c>
      <c r="I14194" s="1">
        <v>0.5</v>
      </c>
      <c r="J14194" s="1">
        <v>0.82633105410097796</v>
      </c>
      <c r="K14194" s="1" t="s">
        <v>2314</v>
      </c>
      <c r="L14194" s="1">
        <v>0.86237024065146295</v>
      </c>
      <c r="M14194" s="1" t="s">
        <v>2314</v>
      </c>
    </row>
    <row r="14195" spans="1:13" ht="15.75" x14ac:dyDescent="0.25">
      <c r="A14195" s="1" t="s">
        <v>40397</v>
      </c>
      <c r="B14195" s="1" t="s">
        <v>40398</v>
      </c>
      <c r="C14195" s="1" t="s">
        <v>29</v>
      </c>
      <c r="D14195" s="1" t="s">
        <v>40399</v>
      </c>
      <c r="E14195" s="1">
        <v>1</v>
      </c>
      <c r="F14195" s="1">
        <v>12257</v>
      </c>
      <c r="G14195" s="1">
        <v>2</v>
      </c>
      <c r="H14195" s="1">
        <v>21015</v>
      </c>
      <c r="I14195" s="1">
        <v>0.5</v>
      </c>
      <c r="J14195" s="1">
        <v>0.82633105410097796</v>
      </c>
      <c r="K14195" s="1" t="s">
        <v>2314</v>
      </c>
      <c r="L14195" s="1">
        <v>0.86237024065146295</v>
      </c>
      <c r="M14195" s="1" t="s">
        <v>2314</v>
      </c>
    </row>
    <row r="14196" spans="1:13" ht="15.75" x14ac:dyDescent="0.25">
      <c r="A14196" s="1" t="s">
        <v>40400</v>
      </c>
      <c r="B14196" s="1" t="s">
        <v>40401</v>
      </c>
      <c r="C14196" s="1" t="s">
        <v>48</v>
      </c>
      <c r="D14196" s="1" t="s">
        <v>40402</v>
      </c>
      <c r="E14196" s="1">
        <v>1</v>
      </c>
      <c r="F14196" s="1">
        <v>12257</v>
      </c>
      <c r="G14196" s="1">
        <v>2</v>
      </c>
      <c r="H14196" s="1">
        <v>21015</v>
      </c>
      <c r="I14196" s="1">
        <v>0.5</v>
      </c>
      <c r="J14196" s="1">
        <v>0.82633105410097796</v>
      </c>
      <c r="K14196" s="1" t="s">
        <v>2314</v>
      </c>
      <c r="L14196" s="1">
        <v>0.86237024065146295</v>
      </c>
      <c r="M14196" s="1" t="s">
        <v>2314</v>
      </c>
    </row>
    <row r="14197" spans="1:13" ht="15.75" x14ac:dyDescent="0.25">
      <c r="A14197" s="1" t="s">
        <v>40403</v>
      </c>
      <c r="B14197" s="1" t="s">
        <v>40404</v>
      </c>
      <c r="C14197" s="1" t="s">
        <v>29</v>
      </c>
      <c r="D14197" s="1" t="s">
        <v>28997</v>
      </c>
      <c r="E14197" s="1">
        <v>1</v>
      </c>
      <c r="F14197" s="1">
        <v>12257</v>
      </c>
      <c r="G14197" s="1">
        <v>2</v>
      </c>
      <c r="H14197" s="1">
        <v>21015</v>
      </c>
      <c r="I14197" s="1">
        <v>0.5</v>
      </c>
      <c r="J14197" s="1">
        <v>0.82633105410097796</v>
      </c>
      <c r="K14197" s="1" t="s">
        <v>2314</v>
      </c>
      <c r="L14197" s="1">
        <v>0.86237024065146295</v>
      </c>
      <c r="M14197" s="1" t="s">
        <v>2314</v>
      </c>
    </row>
    <row r="14198" spans="1:13" ht="15.75" x14ac:dyDescent="0.25">
      <c r="A14198" s="1" t="s">
        <v>40405</v>
      </c>
      <c r="B14198" s="1" t="s">
        <v>40406</v>
      </c>
      <c r="C14198" s="1" t="s">
        <v>48</v>
      </c>
      <c r="D14198" s="1" t="s">
        <v>29039</v>
      </c>
      <c r="E14198" s="1">
        <v>1</v>
      </c>
      <c r="F14198" s="1">
        <v>12257</v>
      </c>
      <c r="G14198" s="1">
        <v>2</v>
      </c>
      <c r="H14198" s="1">
        <v>21015</v>
      </c>
      <c r="I14198" s="1">
        <v>0.5</v>
      </c>
      <c r="J14198" s="1">
        <v>0.82633105410097796</v>
      </c>
      <c r="K14198" s="1" t="s">
        <v>2314</v>
      </c>
      <c r="L14198" s="1">
        <v>0.86237024065146295</v>
      </c>
      <c r="M14198" s="1" t="s">
        <v>2314</v>
      </c>
    </row>
    <row r="14199" spans="1:13" ht="15.75" x14ac:dyDescent="0.25">
      <c r="A14199" s="1" t="s">
        <v>40407</v>
      </c>
      <c r="B14199" s="1" t="s">
        <v>40408</v>
      </c>
      <c r="C14199" s="1" t="s">
        <v>48</v>
      </c>
      <c r="D14199" s="1" t="s">
        <v>29045</v>
      </c>
      <c r="E14199" s="1">
        <v>1</v>
      </c>
      <c r="F14199" s="1">
        <v>12257</v>
      </c>
      <c r="G14199" s="1">
        <v>2</v>
      </c>
      <c r="H14199" s="1">
        <v>21015</v>
      </c>
      <c r="I14199" s="1">
        <v>0.5</v>
      </c>
      <c r="J14199" s="1">
        <v>0.82633105410097796</v>
      </c>
      <c r="K14199" s="1" t="s">
        <v>2314</v>
      </c>
      <c r="L14199" s="1">
        <v>0.86237024065146295</v>
      </c>
      <c r="M14199" s="1" t="s">
        <v>2314</v>
      </c>
    </row>
    <row r="14200" spans="1:13" ht="15.75" x14ac:dyDescent="0.25">
      <c r="A14200" s="1" t="s">
        <v>40409</v>
      </c>
      <c r="B14200" s="1" t="s">
        <v>40410</v>
      </c>
      <c r="C14200" s="1" t="s">
        <v>15</v>
      </c>
      <c r="D14200" s="1" t="s">
        <v>40411</v>
      </c>
      <c r="E14200" s="1">
        <v>1</v>
      </c>
      <c r="F14200" s="1">
        <v>12257</v>
      </c>
      <c r="G14200" s="1">
        <v>2</v>
      </c>
      <c r="H14200" s="1">
        <v>21015</v>
      </c>
      <c r="I14200" s="1">
        <v>0.5</v>
      </c>
      <c r="J14200" s="1">
        <v>0.82633105410097796</v>
      </c>
      <c r="K14200" s="1" t="s">
        <v>2314</v>
      </c>
      <c r="L14200" s="1">
        <v>0.86237024065146295</v>
      </c>
      <c r="M14200" s="1" t="s">
        <v>2314</v>
      </c>
    </row>
    <row r="14201" spans="1:13" ht="15.75" x14ac:dyDescent="0.25">
      <c r="A14201" s="1" t="s">
        <v>40412</v>
      </c>
      <c r="B14201" s="1" t="s">
        <v>40413</v>
      </c>
      <c r="C14201" s="1" t="s">
        <v>48</v>
      </c>
      <c r="D14201" s="1" t="s">
        <v>40411</v>
      </c>
      <c r="E14201" s="1">
        <v>1</v>
      </c>
      <c r="F14201" s="1">
        <v>12257</v>
      </c>
      <c r="G14201" s="1">
        <v>2</v>
      </c>
      <c r="H14201" s="1">
        <v>21015</v>
      </c>
      <c r="I14201" s="1">
        <v>0.5</v>
      </c>
      <c r="J14201" s="1">
        <v>0.82633105410097796</v>
      </c>
      <c r="K14201" s="1" t="s">
        <v>2314</v>
      </c>
      <c r="L14201" s="1">
        <v>0.86237024065146295</v>
      </c>
      <c r="M14201" s="1" t="s">
        <v>2314</v>
      </c>
    </row>
    <row r="14202" spans="1:13" ht="15.75" x14ac:dyDescent="0.25">
      <c r="A14202" s="1" t="s">
        <v>40414</v>
      </c>
      <c r="B14202" s="1" t="s">
        <v>40415</v>
      </c>
      <c r="C14202" s="1" t="s">
        <v>15</v>
      </c>
      <c r="D14202" s="1" t="s">
        <v>40411</v>
      </c>
      <c r="E14202" s="1">
        <v>1</v>
      </c>
      <c r="F14202" s="1">
        <v>12257</v>
      </c>
      <c r="G14202" s="1">
        <v>2</v>
      </c>
      <c r="H14202" s="1">
        <v>21015</v>
      </c>
      <c r="I14202" s="1">
        <v>0.5</v>
      </c>
      <c r="J14202" s="1">
        <v>0.82633105410097796</v>
      </c>
      <c r="K14202" s="1" t="s">
        <v>2314</v>
      </c>
      <c r="L14202" s="1">
        <v>0.86237024065146295</v>
      </c>
      <c r="M14202" s="1" t="s">
        <v>2314</v>
      </c>
    </row>
    <row r="14203" spans="1:13" ht="15.75" x14ac:dyDescent="0.25">
      <c r="A14203" s="1" t="s">
        <v>40416</v>
      </c>
      <c r="B14203" s="1" t="s">
        <v>40417</v>
      </c>
      <c r="C14203" s="1" t="s">
        <v>48</v>
      </c>
      <c r="D14203" s="1" t="s">
        <v>40418</v>
      </c>
      <c r="E14203" s="1">
        <v>1</v>
      </c>
      <c r="F14203" s="1">
        <v>12257</v>
      </c>
      <c r="G14203" s="1">
        <v>2</v>
      </c>
      <c r="H14203" s="1">
        <v>21015</v>
      </c>
      <c r="I14203" s="1">
        <v>0.5</v>
      </c>
      <c r="J14203" s="1">
        <v>0.82633105410097796</v>
      </c>
      <c r="K14203" s="1" t="s">
        <v>2314</v>
      </c>
      <c r="L14203" s="1">
        <v>0.86237024065146295</v>
      </c>
      <c r="M14203" s="1" t="s">
        <v>2314</v>
      </c>
    </row>
    <row r="14204" spans="1:13" ht="15.75" x14ac:dyDescent="0.25">
      <c r="A14204" s="1" t="s">
        <v>40419</v>
      </c>
      <c r="B14204" s="1" t="s">
        <v>40420</v>
      </c>
      <c r="C14204" s="1" t="s">
        <v>48</v>
      </c>
      <c r="D14204" s="1" t="s">
        <v>40418</v>
      </c>
      <c r="E14204" s="1">
        <v>1</v>
      </c>
      <c r="F14204" s="1">
        <v>12257</v>
      </c>
      <c r="G14204" s="1">
        <v>2</v>
      </c>
      <c r="H14204" s="1">
        <v>21015</v>
      </c>
      <c r="I14204" s="1">
        <v>0.5</v>
      </c>
      <c r="J14204" s="1">
        <v>0.82633105410097796</v>
      </c>
      <c r="K14204" s="1" t="s">
        <v>2314</v>
      </c>
      <c r="L14204" s="1">
        <v>0.86237024065146295</v>
      </c>
      <c r="M14204" s="1" t="s">
        <v>2314</v>
      </c>
    </row>
    <row r="14205" spans="1:13" ht="15.75" x14ac:dyDescent="0.25">
      <c r="A14205" s="1" t="s">
        <v>40421</v>
      </c>
      <c r="B14205" s="1" t="s">
        <v>40422</v>
      </c>
      <c r="C14205" s="1" t="s">
        <v>48</v>
      </c>
      <c r="D14205" s="1" t="s">
        <v>29112</v>
      </c>
      <c r="E14205" s="1">
        <v>1</v>
      </c>
      <c r="F14205" s="1">
        <v>12257</v>
      </c>
      <c r="G14205" s="1">
        <v>2</v>
      </c>
      <c r="H14205" s="1">
        <v>21015</v>
      </c>
      <c r="I14205" s="1">
        <v>0.5</v>
      </c>
      <c r="J14205" s="1">
        <v>0.82633105410097796</v>
      </c>
      <c r="K14205" s="1" t="s">
        <v>2314</v>
      </c>
      <c r="L14205" s="1">
        <v>0.86237024065146295</v>
      </c>
      <c r="M14205" s="1" t="s">
        <v>2314</v>
      </c>
    </row>
    <row r="14206" spans="1:13" ht="15.75" x14ac:dyDescent="0.25">
      <c r="A14206" s="1" t="s">
        <v>40423</v>
      </c>
      <c r="B14206" s="1" t="s">
        <v>40424</v>
      </c>
      <c r="C14206" s="1" t="s">
        <v>29</v>
      </c>
      <c r="D14206" s="1" t="s">
        <v>40425</v>
      </c>
      <c r="E14206" s="1">
        <v>1</v>
      </c>
      <c r="F14206" s="1">
        <v>12257</v>
      </c>
      <c r="G14206" s="1">
        <v>2</v>
      </c>
      <c r="H14206" s="1">
        <v>21015</v>
      </c>
      <c r="I14206" s="1">
        <v>0.5</v>
      </c>
      <c r="J14206" s="1">
        <v>0.82633105410097796</v>
      </c>
      <c r="K14206" s="1" t="s">
        <v>2314</v>
      </c>
      <c r="L14206" s="1">
        <v>0.86237024065146295</v>
      </c>
      <c r="M14206" s="1" t="s">
        <v>2314</v>
      </c>
    </row>
    <row r="14207" spans="1:13" ht="15.75" x14ac:dyDescent="0.25">
      <c r="A14207" s="1" t="s">
        <v>40426</v>
      </c>
      <c r="B14207" s="1" t="s">
        <v>40427</v>
      </c>
      <c r="C14207" s="1" t="s">
        <v>48</v>
      </c>
      <c r="D14207" s="1" t="s">
        <v>29150</v>
      </c>
      <c r="E14207" s="1">
        <v>1</v>
      </c>
      <c r="F14207" s="1">
        <v>12257</v>
      </c>
      <c r="G14207" s="1">
        <v>2</v>
      </c>
      <c r="H14207" s="1">
        <v>21015</v>
      </c>
      <c r="I14207" s="1">
        <v>0.5</v>
      </c>
      <c r="J14207" s="1">
        <v>0.82633105410097796</v>
      </c>
      <c r="K14207" s="1" t="s">
        <v>2314</v>
      </c>
      <c r="L14207" s="1">
        <v>0.86237024065146295</v>
      </c>
      <c r="M14207" s="1" t="s">
        <v>2314</v>
      </c>
    </row>
    <row r="14208" spans="1:13" ht="15.75" x14ac:dyDescent="0.25">
      <c r="A14208" s="1" t="s">
        <v>40428</v>
      </c>
      <c r="B14208" s="1" t="s">
        <v>40429</v>
      </c>
      <c r="C14208" s="1" t="s">
        <v>15</v>
      </c>
      <c r="D14208" s="1" t="s">
        <v>40430</v>
      </c>
      <c r="E14208" s="1">
        <v>1</v>
      </c>
      <c r="F14208" s="1">
        <v>12257</v>
      </c>
      <c r="G14208" s="1">
        <v>2</v>
      </c>
      <c r="H14208" s="1">
        <v>21015</v>
      </c>
      <c r="I14208" s="1">
        <v>0.5</v>
      </c>
      <c r="J14208" s="1">
        <v>0.82633105410097796</v>
      </c>
      <c r="K14208" s="1" t="s">
        <v>2314</v>
      </c>
      <c r="L14208" s="1">
        <v>0.86237024065146295</v>
      </c>
      <c r="M14208" s="1" t="s">
        <v>2314</v>
      </c>
    </row>
    <row r="14209" spans="1:13" ht="15.75" x14ac:dyDescent="0.25">
      <c r="A14209" s="1" t="s">
        <v>40431</v>
      </c>
      <c r="B14209" s="1" t="s">
        <v>40432</v>
      </c>
      <c r="C14209" s="1" t="s">
        <v>15</v>
      </c>
      <c r="D14209" s="1" t="s">
        <v>40430</v>
      </c>
      <c r="E14209" s="1">
        <v>1</v>
      </c>
      <c r="F14209" s="1">
        <v>12257</v>
      </c>
      <c r="G14209" s="1">
        <v>2</v>
      </c>
      <c r="H14209" s="1">
        <v>21015</v>
      </c>
      <c r="I14209" s="1">
        <v>0.5</v>
      </c>
      <c r="J14209" s="1">
        <v>0.82633105410097796</v>
      </c>
      <c r="K14209" s="1" t="s">
        <v>2314</v>
      </c>
      <c r="L14209" s="1">
        <v>0.86237024065146295</v>
      </c>
      <c r="M14209" s="1" t="s">
        <v>2314</v>
      </c>
    </row>
    <row r="14210" spans="1:13" ht="15.75" x14ac:dyDescent="0.25">
      <c r="A14210" s="1" t="s">
        <v>40433</v>
      </c>
      <c r="B14210" s="1" t="s">
        <v>40434</v>
      </c>
      <c r="C14210" s="1" t="s">
        <v>48</v>
      </c>
      <c r="D14210" s="1" t="s">
        <v>29163</v>
      </c>
      <c r="E14210" s="1">
        <v>1</v>
      </c>
      <c r="F14210" s="1">
        <v>12257</v>
      </c>
      <c r="G14210" s="1">
        <v>2</v>
      </c>
      <c r="H14210" s="1">
        <v>21015</v>
      </c>
      <c r="I14210" s="1">
        <v>0.5</v>
      </c>
      <c r="J14210" s="1">
        <v>0.82633105410097796</v>
      </c>
      <c r="K14210" s="1" t="s">
        <v>2314</v>
      </c>
      <c r="L14210" s="1">
        <v>0.86237024065146295</v>
      </c>
      <c r="M14210" s="1" t="s">
        <v>2314</v>
      </c>
    </row>
    <row r="14211" spans="1:13" ht="15.75" x14ac:dyDescent="0.25">
      <c r="A14211" s="1" t="s">
        <v>40435</v>
      </c>
      <c r="B14211" s="1" t="s">
        <v>40436</v>
      </c>
      <c r="C14211" s="1" t="s">
        <v>48</v>
      </c>
      <c r="D14211" s="1" t="s">
        <v>29187</v>
      </c>
      <c r="E14211" s="1">
        <v>1</v>
      </c>
      <c r="F14211" s="1">
        <v>12257</v>
      </c>
      <c r="G14211" s="1">
        <v>2</v>
      </c>
      <c r="H14211" s="1">
        <v>21015</v>
      </c>
      <c r="I14211" s="1">
        <v>0.5</v>
      </c>
      <c r="J14211" s="1">
        <v>0.82633105410097796</v>
      </c>
      <c r="K14211" s="1" t="s">
        <v>2314</v>
      </c>
      <c r="L14211" s="1">
        <v>0.86237024065146295</v>
      </c>
      <c r="M14211" s="1" t="s">
        <v>2314</v>
      </c>
    </row>
    <row r="14212" spans="1:13" ht="15.75" x14ac:dyDescent="0.25">
      <c r="A14212" s="1" t="s">
        <v>40437</v>
      </c>
      <c r="B14212" s="1" t="s">
        <v>40438</v>
      </c>
      <c r="C14212" s="1" t="s">
        <v>48</v>
      </c>
      <c r="D14212" s="1" t="s">
        <v>29194</v>
      </c>
      <c r="E14212" s="1">
        <v>1</v>
      </c>
      <c r="F14212" s="1">
        <v>12257</v>
      </c>
      <c r="G14212" s="1">
        <v>2</v>
      </c>
      <c r="H14212" s="1">
        <v>21015</v>
      </c>
      <c r="I14212" s="1">
        <v>0.5</v>
      </c>
      <c r="J14212" s="1">
        <v>0.82633105410097796</v>
      </c>
      <c r="K14212" s="1" t="s">
        <v>2314</v>
      </c>
      <c r="L14212" s="1">
        <v>0.86237024065146295</v>
      </c>
      <c r="M14212" s="1" t="s">
        <v>2314</v>
      </c>
    </row>
    <row r="14213" spans="1:13" ht="15.75" x14ac:dyDescent="0.25">
      <c r="A14213" s="1" t="s">
        <v>40439</v>
      </c>
      <c r="B14213" s="1" t="s">
        <v>40440</v>
      </c>
      <c r="C14213" s="1" t="s">
        <v>48</v>
      </c>
      <c r="D14213" s="1" t="s">
        <v>29194</v>
      </c>
      <c r="E14213" s="1">
        <v>1</v>
      </c>
      <c r="F14213" s="1">
        <v>12257</v>
      </c>
      <c r="G14213" s="1">
        <v>2</v>
      </c>
      <c r="H14213" s="1">
        <v>21015</v>
      </c>
      <c r="I14213" s="1">
        <v>0.5</v>
      </c>
      <c r="J14213" s="1">
        <v>0.82633105410097796</v>
      </c>
      <c r="K14213" s="1" t="s">
        <v>2314</v>
      </c>
      <c r="L14213" s="1">
        <v>0.86237024065146295</v>
      </c>
      <c r="M14213" s="1" t="s">
        <v>2314</v>
      </c>
    </row>
    <row r="14214" spans="1:13" ht="15.75" x14ac:dyDescent="0.25">
      <c r="A14214" s="1" t="s">
        <v>40441</v>
      </c>
      <c r="B14214" s="1" t="s">
        <v>40442</v>
      </c>
      <c r="C14214" s="1" t="s">
        <v>48</v>
      </c>
      <c r="D14214" s="1" t="s">
        <v>40443</v>
      </c>
      <c r="E14214" s="1">
        <v>1</v>
      </c>
      <c r="F14214" s="1">
        <v>12257</v>
      </c>
      <c r="G14214" s="1">
        <v>2</v>
      </c>
      <c r="H14214" s="1">
        <v>21015</v>
      </c>
      <c r="I14214" s="1">
        <v>0.5</v>
      </c>
      <c r="J14214" s="1">
        <v>0.82633105410097796</v>
      </c>
      <c r="K14214" s="1" t="s">
        <v>2314</v>
      </c>
      <c r="L14214" s="1">
        <v>0.86237024065146295</v>
      </c>
      <c r="M14214" s="1" t="s">
        <v>2314</v>
      </c>
    </row>
    <row r="14215" spans="1:13" ht="15.75" x14ac:dyDescent="0.25">
      <c r="A14215" s="1" t="s">
        <v>40444</v>
      </c>
      <c r="B14215" s="1" t="s">
        <v>40445</v>
      </c>
      <c r="C14215" s="1" t="s">
        <v>48</v>
      </c>
      <c r="D14215" s="1" t="s">
        <v>40443</v>
      </c>
      <c r="E14215" s="1">
        <v>1</v>
      </c>
      <c r="F14215" s="1">
        <v>12257</v>
      </c>
      <c r="G14215" s="1">
        <v>2</v>
      </c>
      <c r="H14215" s="1">
        <v>21015</v>
      </c>
      <c r="I14215" s="1">
        <v>0.5</v>
      </c>
      <c r="J14215" s="1">
        <v>0.82633105410097796</v>
      </c>
      <c r="K14215" s="1" t="s">
        <v>2314</v>
      </c>
      <c r="L14215" s="1">
        <v>0.86237024065146295</v>
      </c>
      <c r="M14215" s="1" t="s">
        <v>2314</v>
      </c>
    </row>
    <row r="14216" spans="1:13" ht="15.75" x14ac:dyDescent="0.25">
      <c r="A14216" s="1" t="s">
        <v>40446</v>
      </c>
      <c r="B14216" s="1" t="s">
        <v>40447</v>
      </c>
      <c r="C14216" s="1" t="s">
        <v>48</v>
      </c>
      <c r="D14216" s="1" t="s">
        <v>40443</v>
      </c>
      <c r="E14216" s="1">
        <v>1</v>
      </c>
      <c r="F14216" s="1">
        <v>12257</v>
      </c>
      <c r="G14216" s="1">
        <v>2</v>
      </c>
      <c r="H14216" s="1">
        <v>21015</v>
      </c>
      <c r="I14216" s="1">
        <v>0.5</v>
      </c>
      <c r="J14216" s="1">
        <v>0.82633105410097796</v>
      </c>
      <c r="K14216" s="1" t="s">
        <v>2314</v>
      </c>
      <c r="L14216" s="1">
        <v>0.86237024065146295</v>
      </c>
      <c r="M14216" s="1" t="s">
        <v>2314</v>
      </c>
    </row>
    <row r="14217" spans="1:13" ht="15.75" x14ac:dyDescent="0.25">
      <c r="A14217" s="1" t="s">
        <v>40448</v>
      </c>
      <c r="B14217" s="1" t="s">
        <v>40449</v>
      </c>
      <c r="C14217" s="1" t="s">
        <v>29</v>
      </c>
      <c r="D14217" s="1" t="s">
        <v>40450</v>
      </c>
      <c r="E14217" s="1">
        <v>1</v>
      </c>
      <c r="F14217" s="1">
        <v>12257</v>
      </c>
      <c r="G14217" s="1">
        <v>2</v>
      </c>
      <c r="H14217" s="1">
        <v>21015</v>
      </c>
      <c r="I14217" s="1">
        <v>0.5</v>
      </c>
      <c r="J14217" s="1">
        <v>0.82633105410097796</v>
      </c>
      <c r="K14217" s="1" t="s">
        <v>2314</v>
      </c>
      <c r="L14217" s="1">
        <v>0.86237024065146295</v>
      </c>
      <c r="M14217" s="1" t="s">
        <v>2314</v>
      </c>
    </row>
    <row r="14218" spans="1:13" ht="15.75" x14ac:dyDescent="0.25">
      <c r="A14218" s="1" t="s">
        <v>40451</v>
      </c>
      <c r="B14218" s="1" t="s">
        <v>40452</v>
      </c>
      <c r="C14218" s="1" t="s">
        <v>48</v>
      </c>
      <c r="D14218" s="1" t="s">
        <v>29261</v>
      </c>
      <c r="E14218" s="1">
        <v>1</v>
      </c>
      <c r="F14218" s="1">
        <v>12257</v>
      </c>
      <c r="G14218" s="1">
        <v>2</v>
      </c>
      <c r="H14218" s="1">
        <v>21015</v>
      </c>
      <c r="I14218" s="1">
        <v>0.5</v>
      </c>
      <c r="J14218" s="1">
        <v>0.82633105410097796</v>
      </c>
      <c r="K14218" s="1" t="s">
        <v>2314</v>
      </c>
      <c r="L14218" s="1">
        <v>0.86237024065146295</v>
      </c>
      <c r="M14218" s="1" t="s">
        <v>2314</v>
      </c>
    </row>
    <row r="14219" spans="1:13" ht="15.75" x14ac:dyDescent="0.25">
      <c r="A14219" s="1" t="s">
        <v>40453</v>
      </c>
      <c r="B14219" s="1" t="s">
        <v>40454</v>
      </c>
      <c r="C14219" s="1" t="s">
        <v>15</v>
      </c>
      <c r="D14219" s="1" t="s">
        <v>40455</v>
      </c>
      <c r="E14219" s="1">
        <v>1</v>
      </c>
      <c r="F14219" s="1">
        <v>12257</v>
      </c>
      <c r="G14219" s="1">
        <v>2</v>
      </c>
      <c r="H14219" s="1">
        <v>21015</v>
      </c>
      <c r="I14219" s="1">
        <v>0.5</v>
      </c>
      <c r="J14219" s="1">
        <v>0.82633105410097796</v>
      </c>
      <c r="K14219" s="1" t="s">
        <v>2314</v>
      </c>
      <c r="L14219" s="1">
        <v>0.86237024065146295</v>
      </c>
      <c r="M14219" s="1" t="s">
        <v>2314</v>
      </c>
    </row>
    <row r="14220" spans="1:13" ht="15.75" x14ac:dyDescent="0.25">
      <c r="A14220" s="1" t="s">
        <v>40456</v>
      </c>
      <c r="B14220" s="1" t="s">
        <v>40457</v>
      </c>
      <c r="C14220" s="1" t="s">
        <v>48</v>
      </c>
      <c r="D14220" s="1" t="s">
        <v>40458</v>
      </c>
      <c r="E14220" s="1">
        <v>1</v>
      </c>
      <c r="F14220" s="1">
        <v>12257</v>
      </c>
      <c r="G14220" s="1">
        <v>2</v>
      </c>
      <c r="H14220" s="1">
        <v>21015</v>
      </c>
      <c r="I14220" s="1">
        <v>0.5</v>
      </c>
      <c r="J14220" s="1">
        <v>0.82633105410097796</v>
      </c>
      <c r="K14220" s="1" t="s">
        <v>2314</v>
      </c>
      <c r="L14220" s="1">
        <v>0.86237024065146295</v>
      </c>
      <c r="M14220" s="1" t="s">
        <v>2314</v>
      </c>
    </row>
    <row r="14221" spans="1:13" ht="15.75" x14ac:dyDescent="0.25">
      <c r="A14221" s="1" t="s">
        <v>40459</v>
      </c>
      <c r="B14221" s="1" t="s">
        <v>40460</v>
      </c>
      <c r="C14221" s="1" t="s">
        <v>29</v>
      </c>
      <c r="D14221" s="1" t="s">
        <v>29279</v>
      </c>
      <c r="E14221" s="1">
        <v>1</v>
      </c>
      <c r="F14221" s="1">
        <v>12257</v>
      </c>
      <c r="G14221" s="1">
        <v>2</v>
      </c>
      <c r="H14221" s="1">
        <v>21015</v>
      </c>
      <c r="I14221" s="1">
        <v>0.5</v>
      </c>
      <c r="J14221" s="1">
        <v>0.82633105410097796</v>
      </c>
      <c r="K14221" s="1" t="s">
        <v>2314</v>
      </c>
      <c r="L14221" s="1">
        <v>0.86237024065146295</v>
      </c>
      <c r="M14221" s="1" t="s">
        <v>2314</v>
      </c>
    </row>
    <row r="14222" spans="1:13" ht="15.75" x14ac:dyDescent="0.25">
      <c r="A14222" s="1" t="s">
        <v>40461</v>
      </c>
      <c r="B14222" s="1" t="s">
        <v>40462</v>
      </c>
      <c r="C14222" s="1" t="s">
        <v>15</v>
      </c>
      <c r="D14222" s="1" t="s">
        <v>29320</v>
      </c>
      <c r="E14222" s="1">
        <v>1</v>
      </c>
      <c r="F14222" s="1">
        <v>12257</v>
      </c>
      <c r="G14222" s="1">
        <v>2</v>
      </c>
      <c r="H14222" s="1">
        <v>21015</v>
      </c>
      <c r="I14222" s="1">
        <v>0.5</v>
      </c>
      <c r="J14222" s="1">
        <v>0.82633105410097796</v>
      </c>
      <c r="K14222" s="1" t="s">
        <v>2314</v>
      </c>
      <c r="L14222" s="1">
        <v>0.86237024065146295</v>
      </c>
      <c r="M14222" s="1" t="s">
        <v>2314</v>
      </c>
    </row>
    <row r="14223" spans="1:13" ht="15.75" x14ac:dyDescent="0.25">
      <c r="A14223" s="1" t="s">
        <v>40463</v>
      </c>
      <c r="B14223" s="1" t="s">
        <v>40464</v>
      </c>
      <c r="C14223" s="1" t="s">
        <v>48</v>
      </c>
      <c r="D14223" s="1" t="s">
        <v>29326</v>
      </c>
      <c r="E14223" s="1">
        <v>1</v>
      </c>
      <c r="F14223" s="1">
        <v>12257</v>
      </c>
      <c r="G14223" s="1">
        <v>2</v>
      </c>
      <c r="H14223" s="1">
        <v>21015</v>
      </c>
      <c r="I14223" s="1">
        <v>0.5</v>
      </c>
      <c r="J14223" s="1">
        <v>0.82633105410097796</v>
      </c>
      <c r="K14223" s="1" t="s">
        <v>2314</v>
      </c>
      <c r="L14223" s="1">
        <v>0.86237024065146295</v>
      </c>
      <c r="M14223" s="1" t="s">
        <v>2314</v>
      </c>
    </row>
    <row r="14224" spans="1:13" ht="15.75" x14ac:dyDescent="0.25">
      <c r="A14224" s="1" t="s">
        <v>40465</v>
      </c>
      <c r="B14224" s="1" t="s">
        <v>40466</v>
      </c>
      <c r="C14224" s="1" t="s">
        <v>15</v>
      </c>
      <c r="D14224" s="1" t="s">
        <v>40467</v>
      </c>
      <c r="E14224" s="1">
        <v>1</v>
      </c>
      <c r="F14224" s="1">
        <v>12257</v>
      </c>
      <c r="G14224" s="1">
        <v>2</v>
      </c>
      <c r="H14224" s="1">
        <v>21015</v>
      </c>
      <c r="I14224" s="1">
        <v>0.5</v>
      </c>
      <c r="J14224" s="1">
        <v>0.82633105410097796</v>
      </c>
      <c r="K14224" s="1" t="s">
        <v>2314</v>
      </c>
      <c r="L14224" s="1">
        <v>0.86237024065146295</v>
      </c>
      <c r="M14224" s="1" t="s">
        <v>2314</v>
      </c>
    </row>
    <row r="14225" spans="1:13" ht="15.75" x14ac:dyDescent="0.25">
      <c r="A14225" s="1" t="s">
        <v>40468</v>
      </c>
      <c r="B14225" s="1" t="s">
        <v>40469</v>
      </c>
      <c r="C14225" s="1" t="s">
        <v>29</v>
      </c>
      <c r="D14225" s="1" t="s">
        <v>40470</v>
      </c>
      <c r="E14225" s="1">
        <v>1</v>
      </c>
      <c r="F14225" s="1">
        <v>12257</v>
      </c>
      <c r="G14225" s="1">
        <v>2</v>
      </c>
      <c r="H14225" s="1">
        <v>21015</v>
      </c>
      <c r="I14225" s="1">
        <v>0.5</v>
      </c>
      <c r="J14225" s="1">
        <v>0.82633105410097796</v>
      </c>
      <c r="K14225" s="1" t="s">
        <v>2314</v>
      </c>
      <c r="L14225" s="1">
        <v>0.86237024065146295</v>
      </c>
      <c r="M14225" s="1" t="s">
        <v>2314</v>
      </c>
    </row>
    <row r="14226" spans="1:13" ht="15.75" x14ac:dyDescent="0.25">
      <c r="A14226" s="1" t="s">
        <v>40471</v>
      </c>
      <c r="B14226" s="1" t="s">
        <v>40472</v>
      </c>
      <c r="C14226" s="1" t="s">
        <v>48</v>
      </c>
      <c r="D14226" s="1" t="s">
        <v>40473</v>
      </c>
      <c r="E14226" s="1">
        <v>1</v>
      </c>
      <c r="F14226" s="1">
        <v>12257</v>
      </c>
      <c r="G14226" s="1">
        <v>2</v>
      </c>
      <c r="H14226" s="1">
        <v>21015</v>
      </c>
      <c r="I14226" s="1">
        <v>0.5</v>
      </c>
      <c r="J14226" s="1">
        <v>0.82633105410097796</v>
      </c>
      <c r="K14226" s="1" t="s">
        <v>2314</v>
      </c>
      <c r="L14226" s="1">
        <v>0.86237024065146295</v>
      </c>
      <c r="M14226" s="1" t="s">
        <v>2314</v>
      </c>
    </row>
    <row r="14227" spans="1:13" ht="15.75" x14ac:dyDescent="0.25">
      <c r="A14227" s="1" t="s">
        <v>40474</v>
      </c>
      <c r="B14227" s="1" t="s">
        <v>40475</v>
      </c>
      <c r="C14227" s="1" t="s">
        <v>48</v>
      </c>
      <c r="D14227" s="1" t="s">
        <v>29358</v>
      </c>
      <c r="E14227" s="1">
        <v>1</v>
      </c>
      <c r="F14227" s="1">
        <v>12257</v>
      </c>
      <c r="G14227" s="1">
        <v>2</v>
      </c>
      <c r="H14227" s="1">
        <v>21015</v>
      </c>
      <c r="I14227" s="1">
        <v>0.5</v>
      </c>
      <c r="J14227" s="1">
        <v>0.82633105410097796</v>
      </c>
      <c r="K14227" s="1" t="s">
        <v>2314</v>
      </c>
      <c r="L14227" s="1">
        <v>0.86237024065146295</v>
      </c>
      <c r="M14227" s="1" t="s">
        <v>2314</v>
      </c>
    </row>
    <row r="14228" spans="1:13" ht="15.75" x14ac:dyDescent="0.25">
      <c r="A14228" s="1" t="s">
        <v>40476</v>
      </c>
      <c r="B14228" s="1" t="s">
        <v>40477</v>
      </c>
      <c r="C14228" s="1" t="s">
        <v>48</v>
      </c>
      <c r="D14228" s="1" t="s">
        <v>40478</v>
      </c>
      <c r="E14228" s="1">
        <v>1</v>
      </c>
      <c r="F14228" s="1">
        <v>12257</v>
      </c>
      <c r="G14228" s="1">
        <v>2</v>
      </c>
      <c r="H14228" s="1">
        <v>21015</v>
      </c>
      <c r="I14228" s="1">
        <v>0.5</v>
      </c>
      <c r="J14228" s="1">
        <v>0.82633105410097796</v>
      </c>
      <c r="K14228" s="1" t="s">
        <v>2314</v>
      </c>
      <c r="L14228" s="1">
        <v>0.86237024065146295</v>
      </c>
      <c r="M14228" s="1" t="s">
        <v>2314</v>
      </c>
    </row>
    <row r="14229" spans="1:13" ht="15.75" x14ac:dyDescent="0.25">
      <c r="A14229" s="1" t="s">
        <v>40479</v>
      </c>
      <c r="B14229" s="1" t="s">
        <v>40480</v>
      </c>
      <c r="C14229" s="1" t="s">
        <v>48</v>
      </c>
      <c r="D14229" s="1" t="s">
        <v>40481</v>
      </c>
      <c r="E14229" s="1">
        <v>1</v>
      </c>
      <c r="F14229" s="1">
        <v>12257</v>
      </c>
      <c r="G14229" s="1">
        <v>2</v>
      </c>
      <c r="H14229" s="1">
        <v>21015</v>
      </c>
      <c r="I14229" s="1">
        <v>0.5</v>
      </c>
      <c r="J14229" s="1">
        <v>0.82633105410097796</v>
      </c>
      <c r="K14229" s="1" t="s">
        <v>2314</v>
      </c>
      <c r="L14229" s="1">
        <v>0.86237024065146295</v>
      </c>
      <c r="M14229" s="1" t="s">
        <v>2314</v>
      </c>
    </row>
    <row r="14230" spans="1:13" ht="15.75" x14ac:dyDescent="0.25">
      <c r="A14230" s="1" t="s">
        <v>40482</v>
      </c>
      <c r="B14230" s="1" t="s">
        <v>40483</v>
      </c>
      <c r="C14230" s="1" t="s">
        <v>48</v>
      </c>
      <c r="D14230" s="1" t="s">
        <v>40484</v>
      </c>
      <c r="E14230" s="1">
        <v>1</v>
      </c>
      <c r="F14230" s="1">
        <v>12257</v>
      </c>
      <c r="G14230" s="1">
        <v>2</v>
      </c>
      <c r="H14230" s="1">
        <v>21015</v>
      </c>
      <c r="I14230" s="1">
        <v>0.5</v>
      </c>
      <c r="J14230" s="1">
        <v>0.82633105410097796</v>
      </c>
      <c r="K14230" s="1" t="s">
        <v>2314</v>
      </c>
      <c r="L14230" s="1">
        <v>0.86237024065146295</v>
      </c>
      <c r="M14230" s="1" t="s">
        <v>2314</v>
      </c>
    </row>
    <row r="14231" spans="1:13" ht="15.75" x14ac:dyDescent="0.25">
      <c r="A14231" s="1" t="s">
        <v>40485</v>
      </c>
      <c r="B14231" s="1" t="s">
        <v>40486</v>
      </c>
      <c r="C14231" s="1" t="s">
        <v>48</v>
      </c>
      <c r="D14231" s="1" t="s">
        <v>29395</v>
      </c>
      <c r="E14231" s="1">
        <v>1</v>
      </c>
      <c r="F14231" s="1">
        <v>12257</v>
      </c>
      <c r="G14231" s="1">
        <v>2</v>
      </c>
      <c r="H14231" s="1">
        <v>21015</v>
      </c>
      <c r="I14231" s="1">
        <v>0.5</v>
      </c>
      <c r="J14231" s="1">
        <v>0.82633105410097796</v>
      </c>
      <c r="K14231" s="1" t="s">
        <v>2314</v>
      </c>
      <c r="L14231" s="1">
        <v>0.86237024065146295</v>
      </c>
      <c r="M14231" s="1" t="s">
        <v>2314</v>
      </c>
    </row>
    <row r="14232" spans="1:13" ht="15.75" x14ac:dyDescent="0.25">
      <c r="A14232" s="1" t="s">
        <v>40487</v>
      </c>
      <c r="B14232" s="1" t="s">
        <v>40488</v>
      </c>
      <c r="C14232" s="1" t="s">
        <v>29</v>
      </c>
      <c r="D14232" s="1" t="s">
        <v>29398</v>
      </c>
      <c r="E14232" s="1">
        <v>1</v>
      </c>
      <c r="F14232" s="1">
        <v>12257</v>
      </c>
      <c r="G14232" s="1">
        <v>2</v>
      </c>
      <c r="H14232" s="1">
        <v>21015</v>
      </c>
      <c r="I14232" s="1">
        <v>0.5</v>
      </c>
      <c r="J14232" s="1">
        <v>0.82633105410097796</v>
      </c>
      <c r="K14232" s="1" t="s">
        <v>2314</v>
      </c>
      <c r="L14232" s="1">
        <v>0.86237024065146295</v>
      </c>
      <c r="M14232" s="1" t="s">
        <v>2314</v>
      </c>
    </row>
    <row r="14233" spans="1:13" ht="15.75" x14ac:dyDescent="0.25">
      <c r="A14233" s="1" t="s">
        <v>40489</v>
      </c>
      <c r="B14233" s="1" t="s">
        <v>40490</v>
      </c>
      <c r="C14233" s="1" t="s">
        <v>29</v>
      </c>
      <c r="D14233" s="1" t="s">
        <v>40491</v>
      </c>
      <c r="E14233" s="1">
        <v>1</v>
      </c>
      <c r="F14233" s="1">
        <v>12257</v>
      </c>
      <c r="G14233" s="1">
        <v>2</v>
      </c>
      <c r="H14233" s="1">
        <v>21015</v>
      </c>
      <c r="I14233" s="1">
        <v>0.5</v>
      </c>
      <c r="J14233" s="1">
        <v>0.82633105410097796</v>
      </c>
      <c r="K14233" s="1" t="s">
        <v>2314</v>
      </c>
      <c r="L14233" s="1">
        <v>0.86237024065146295</v>
      </c>
      <c r="M14233" s="1" t="s">
        <v>2314</v>
      </c>
    </row>
    <row r="14234" spans="1:13" ht="15.75" x14ac:dyDescent="0.25">
      <c r="A14234" s="1" t="s">
        <v>40492</v>
      </c>
      <c r="B14234" s="1" t="s">
        <v>40493</v>
      </c>
      <c r="C14234" s="1" t="s">
        <v>48</v>
      </c>
      <c r="D14234" s="1" t="s">
        <v>29422</v>
      </c>
      <c r="E14234" s="1">
        <v>1</v>
      </c>
      <c r="F14234" s="1">
        <v>12257</v>
      </c>
      <c r="G14234" s="1">
        <v>2</v>
      </c>
      <c r="H14234" s="1">
        <v>21015</v>
      </c>
      <c r="I14234" s="1">
        <v>0.5</v>
      </c>
      <c r="J14234" s="1">
        <v>0.82633105410097796</v>
      </c>
      <c r="K14234" s="1" t="s">
        <v>2314</v>
      </c>
      <c r="L14234" s="1">
        <v>0.86237024065146295</v>
      </c>
      <c r="M14234" s="1" t="s">
        <v>2314</v>
      </c>
    </row>
    <row r="14235" spans="1:13" ht="15.75" x14ac:dyDescent="0.25">
      <c r="A14235" s="1" t="s">
        <v>40494</v>
      </c>
      <c r="B14235" s="1" t="s">
        <v>40495</v>
      </c>
      <c r="C14235" s="1" t="s">
        <v>48</v>
      </c>
      <c r="D14235" s="1" t="s">
        <v>40496</v>
      </c>
      <c r="E14235" s="1">
        <v>1</v>
      </c>
      <c r="F14235" s="1">
        <v>12257</v>
      </c>
      <c r="G14235" s="1">
        <v>2</v>
      </c>
      <c r="H14235" s="1">
        <v>21015</v>
      </c>
      <c r="I14235" s="1">
        <v>0.5</v>
      </c>
      <c r="J14235" s="1">
        <v>0.82633105410097796</v>
      </c>
      <c r="K14235" s="1" t="s">
        <v>2314</v>
      </c>
      <c r="L14235" s="1">
        <v>0.86237024065146295</v>
      </c>
      <c r="M14235" s="1" t="s">
        <v>2314</v>
      </c>
    </row>
    <row r="14236" spans="1:13" ht="15.75" x14ac:dyDescent="0.25">
      <c r="A14236" s="1" t="s">
        <v>40497</v>
      </c>
      <c r="B14236" s="1" t="s">
        <v>40498</v>
      </c>
      <c r="C14236" s="1" t="s">
        <v>48</v>
      </c>
      <c r="D14236" s="1" t="s">
        <v>29430</v>
      </c>
      <c r="E14236" s="1">
        <v>1</v>
      </c>
      <c r="F14236" s="1">
        <v>12257</v>
      </c>
      <c r="G14236" s="1">
        <v>2</v>
      </c>
      <c r="H14236" s="1">
        <v>21015</v>
      </c>
      <c r="I14236" s="1">
        <v>0.5</v>
      </c>
      <c r="J14236" s="1">
        <v>0.82633105410097796</v>
      </c>
      <c r="K14236" s="1" t="s">
        <v>2314</v>
      </c>
      <c r="L14236" s="1">
        <v>0.86237024065146295</v>
      </c>
      <c r="M14236" s="1" t="s">
        <v>2314</v>
      </c>
    </row>
    <row r="14237" spans="1:13" ht="15.75" x14ac:dyDescent="0.25">
      <c r="A14237" s="1" t="s">
        <v>40499</v>
      </c>
      <c r="B14237" s="1" t="s">
        <v>40500</v>
      </c>
      <c r="C14237" s="1" t="s">
        <v>29</v>
      </c>
      <c r="D14237" s="1" t="s">
        <v>40501</v>
      </c>
      <c r="E14237" s="1">
        <v>1</v>
      </c>
      <c r="F14237" s="1">
        <v>12257</v>
      </c>
      <c r="G14237" s="1">
        <v>2</v>
      </c>
      <c r="H14237" s="1">
        <v>21015</v>
      </c>
      <c r="I14237" s="1">
        <v>0.5</v>
      </c>
      <c r="J14237" s="1">
        <v>0.82633105410097796</v>
      </c>
      <c r="K14237" s="1" t="s">
        <v>2314</v>
      </c>
      <c r="L14237" s="1">
        <v>0.86237024065146295</v>
      </c>
      <c r="M14237" s="1" t="s">
        <v>2314</v>
      </c>
    </row>
    <row r="14238" spans="1:13" ht="15.75" x14ac:dyDescent="0.25">
      <c r="A14238" s="1" t="s">
        <v>40502</v>
      </c>
      <c r="B14238" s="1" t="s">
        <v>40503</v>
      </c>
      <c r="C14238" s="1" t="s">
        <v>48</v>
      </c>
      <c r="D14238" s="1" t="s">
        <v>29441</v>
      </c>
      <c r="E14238" s="1">
        <v>1</v>
      </c>
      <c r="F14238" s="1">
        <v>12257</v>
      </c>
      <c r="G14238" s="1">
        <v>2</v>
      </c>
      <c r="H14238" s="1">
        <v>21015</v>
      </c>
      <c r="I14238" s="1">
        <v>0.5</v>
      </c>
      <c r="J14238" s="1">
        <v>0.82633105410097796</v>
      </c>
      <c r="K14238" s="1" t="s">
        <v>2314</v>
      </c>
      <c r="L14238" s="1">
        <v>0.86237024065146295</v>
      </c>
      <c r="M14238" s="1" t="s">
        <v>2314</v>
      </c>
    </row>
    <row r="14239" spans="1:13" ht="15.75" x14ac:dyDescent="0.25">
      <c r="A14239" s="1" t="s">
        <v>40504</v>
      </c>
      <c r="B14239" s="1" t="s">
        <v>40505</v>
      </c>
      <c r="C14239" s="1" t="s">
        <v>48</v>
      </c>
      <c r="D14239" s="1" t="s">
        <v>40506</v>
      </c>
      <c r="E14239" s="1">
        <v>1</v>
      </c>
      <c r="F14239" s="1">
        <v>12257</v>
      </c>
      <c r="G14239" s="1">
        <v>2</v>
      </c>
      <c r="H14239" s="1">
        <v>21015</v>
      </c>
      <c r="I14239" s="1">
        <v>0.5</v>
      </c>
      <c r="J14239" s="1">
        <v>0.82633105410097796</v>
      </c>
      <c r="K14239" s="1" t="s">
        <v>2314</v>
      </c>
      <c r="L14239" s="1">
        <v>0.86237024065146295</v>
      </c>
      <c r="M14239" s="1" t="s">
        <v>2314</v>
      </c>
    </row>
    <row r="14240" spans="1:13" ht="15.75" x14ac:dyDescent="0.25">
      <c r="A14240" s="1" t="s">
        <v>40507</v>
      </c>
      <c r="B14240" s="1" t="s">
        <v>40508</v>
      </c>
      <c r="C14240" s="1" t="s">
        <v>48</v>
      </c>
      <c r="D14240" s="1" t="s">
        <v>29485</v>
      </c>
      <c r="E14240" s="1">
        <v>1</v>
      </c>
      <c r="F14240" s="1">
        <v>12257</v>
      </c>
      <c r="G14240" s="1">
        <v>2</v>
      </c>
      <c r="H14240" s="1">
        <v>21015</v>
      </c>
      <c r="I14240" s="1">
        <v>0.5</v>
      </c>
      <c r="J14240" s="1">
        <v>0.82633105410097796</v>
      </c>
      <c r="K14240" s="1" t="s">
        <v>2314</v>
      </c>
      <c r="L14240" s="1">
        <v>0.86237024065146295</v>
      </c>
      <c r="M14240" s="1" t="s">
        <v>2314</v>
      </c>
    </row>
    <row r="14241" spans="1:13" ht="15.75" x14ac:dyDescent="0.25">
      <c r="A14241" s="1" t="s">
        <v>40509</v>
      </c>
      <c r="B14241" s="1" t="s">
        <v>40510</v>
      </c>
      <c r="C14241" s="1" t="s">
        <v>29</v>
      </c>
      <c r="D14241" s="1" t="s">
        <v>29500</v>
      </c>
      <c r="E14241" s="1">
        <v>1</v>
      </c>
      <c r="F14241" s="1">
        <v>12257</v>
      </c>
      <c r="G14241" s="1">
        <v>2</v>
      </c>
      <c r="H14241" s="1">
        <v>21015</v>
      </c>
      <c r="I14241" s="1">
        <v>0.5</v>
      </c>
      <c r="J14241" s="1">
        <v>0.82633105410097796</v>
      </c>
      <c r="K14241" s="1" t="s">
        <v>2314</v>
      </c>
      <c r="L14241" s="1">
        <v>0.86237024065146295</v>
      </c>
      <c r="M14241" s="1" t="s">
        <v>2314</v>
      </c>
    </row>
    <row r="14242" spans="1:13" ht="15.75" x14ac:dyDescent="0.25">
      <c r="A14242" s="1" t="s">
        <v>40511</v>
      </c>
      <c r="B14242" s="1" t="s">
        <v>40512</v>
      </c>
      <c r="C14242" s="1" t="s">
        <v>48</v>
      </c>
      <c r="D14242" s="1" t="s">
        <v>40513</v>
      </c>
      <c r="E14242" s="1">
        <v>1</v>
      </c>
      <c r="F14242" s="1">
        <v>12257</v>
      </c>
      <c r="G14242" s="1">
        <v>2</v>
      </c>
      <c r="H14242" s="1">
        <v>21015</v>
      </c>
      <c r="I14242" s="1">
        <v>0.5</v>
      </c>
      <c r="J14242" s="1">
        <v>0.82633105410097796</v>
      </c>
      <c r="K14242" s="1" t="s">
        <v>2314</v>
      </c>
      <c r="L14242" s="1">
        <v>0.86237024065146295</v>
      </c>
      <c r="M14242" s="1" t="s">
        <v>2314</v>
      </c>
    </row>
    <row r="14243" spans="1:13" ht="15.75" x14ac:dyDescent="0.25">
      <c r="A14243" s="1" t="s">
        <v>40514</v>
      </c>
      <c r="B14243" s="1" t="s">
        <v>40515</v>
      </c>
      <c r="C14243" s="1" t="s">
        <v>29</v>
      </c>
      <c r="D14243" s="1" t="s">
        <v>40516</v>
      </c>
      <c r="E14243" s="1">
        <v>1</v>
      </c>
      <c r="F14243" s="1">
        <v>12257</v>
      </c>
      <c r="G14243" s="1">
        <v>2</v>
      </c>
      <c r="H14243" s="1">
        <v>21015</v>
      </c>
      <c r="I14243" s="1">
        <v>0.5</v>
      </c>
      <c r="J14243" s="1">
        <v>0.82633105410097796</v>
      </c>
      <c r="K14243" s="1" t="s">
        <v>2314</v>
      </c>
      <c r="L14243" s="1">
        <v>0.86237024065146295</v>
      </c>
      <c r="M14243" s="1" t="s">
        <v>2314</v>
      </c>
    </row>
    <row r="14244" spans="1:13" ht="15.75" x14ac:dyDescent="0.25">
      <c r="A14244" s="1" t="s">
        <v>40517</v>
      </c>
      <c r="B14244" s="1" t="s">
        <v>40518</v>
      </c>
      <c r="C14244" s="1" t="s">
        <v>48</v>
      </c>
      <c r="D14244" s="1" t="s">
        <v>40519</v>
      </c>
      <c r="E14244" s="1">
        <v>1</v>
      </c>
      <c r="F14244" s="1">
        <v>12257</v>
      </c>
      <c r="G14244" s="1">
        <v>2</v>
      </c>
      <c r="H14244" s="1">
        <v>21015</v>
      </c>
      <c r="I14244" s="1">
        <v>0.5</v>
      </c>
      <c r="J14244" s="1">
        <v>0.82633105410097796</v>
      </c>
      <c r="K14244" s="1" t="s">
        <v>2314</v>
      </c>
      <c r="L14244" s="1">
        <v>0.86237024065146295</v>
      </c>
      <c r="M14244" s="1" t="s">
        <v>2314</v>
      </c>
    </row>
    <row r="14245" spans="1:13" ht="15.75" x14ac:dyDescent="0.25">
      <c r="A14245" s="1" t="s">
        <v>40520</v>
      </c>
      <c r="B14245" s="1" t="s">
        <v>40521</v>
      </c>
      <c r="C14245" s="1" t="s">
        <v>48</v>
      </c>
      <c r="D14245" s="1" t="s">
        <v>40522</v>
      </c>
      <c r="E14245" s="1">
        <v>1</v>
      </c>
      <c r="F14245" s="1">
        <v>12257</v>
      </c>
      <c r="G14245" s="1">
        <v>2</v>
      </c>
      <c r="H14245" s="1">
        <v>21015</v>
      </c>
      <c r="I14245" s="1">
        <v>0.5</v>
      </c>
      <c r="J14245" s="1">
        <v>0.82633105410097796</v>
      </c>
      <c r="K14245" s="1" t="s">
        <v>2314</v>
      </c>
      <c r="L14245" s="1">
        <v>0.86237024065146295</v>
      </c>
      <c r="M14245" s="1" t="s">
        <v>2314</v>
      </c>
    </row>
    <row r="14246" spans="1:13" ht="15.75" x14ac:dyDescent="0.25">
      <c r="A14246" s="1" t="s">
        <v>40523</v>
      </c>
      <c r="B14246" s="1" t="s">
        <v>40524</v>
      </c>
      <c r="C14246" s="1" t="s">
        <v>48</v>
      </c>
      <c r="D14246" s="1" t="s">
        <v>40525</v>
      </c>
      <c r="E14246" s="1">
        <v>1</v>
      </c>
      <c r="F14246" s="1">
        <v>12257</v>
      </c>
      <c r="G14246" s="1">
        <v>2</v>
      </c>
      <c r="H14246" s="1">
        <v>21015</v>
      </c>
      <c r="I14246" s="1">
        <v>0.5</v>
      </c>
      <c r="J14246" s="1">
        <v>0.82633105410097796</v>
      </c>
      <c r="K14246" s="1" t="s">
        <v>2314</v>
      </c>
      <c r="L14246" s="1">
        <v>0.86237024065146295</v>
      </c>
      <c r="M14246" s="1" t="s">
        <v>2314</v>
      </c>
    </row>
    <row r="14247" spans="1:13" ht="15.75" x14ac:dyDescent="0.25">
      <c r="A14247" s="1" t="s">
        <v>40526</v>
      </c>
      <c r="B14247" s="1" t="s">
        <v>40527</v>
      </c>
      <c r="C14247" s="1" t="s">
        <v>48</v>
      </c>
      <c r="D14247" s="1" t="s">
        <v>29513</v>
      </c>
      <c r="E14247" s="1">
        <v>1</v>
      </c>
      <c r="F14247" s="1">
        <v>12257</v>
      </c>
      <c r="G14247" s="1">
        <v>2</v>
      </c>
      <c r="H14247" s="1">
        <v>21015</v>
      </c>
      <c r="I14247" s="1">
        <v>0.5</v>
      </c>
      <c r="J14247" s="1">
        <v>0.82633105410097796</v>
      </c>
      <c r="K14247" s="1" t="s">
        <v>2314</v>
      </c>
      <c r="L14247" s="1">
        <v>0.86237024065146295</v>
      </c>
      <c r="M14247" s="1" t="s">
        <v>2314</v>
      </c>
    </row>
    <row r="14248" spans="1:13" ht="15.75" x14ac:dyDescent="0.25">
      <c r="A14248" s="1" t="s">
        <v>40528</v>
      </c>
      <c r="B14248" s="1" t="s">
        <v>40529</v>
      </c>
      <c r="C14248" s="1" t="s">
        <v>48</v>
      </c>
      <c r="D14248" s="1" t="s">
        <v>40530</v>
      </c>
      <c r="E14248" s="1">
        <v>1</v>
      </c>
      <c r="F14248" s="1">
        <v>12257</v>
      </c>
      <c r="G14248" s="1">
        <v>2</v>
      </c>
      <c r="H14248" s="1">
        <v>21015</v>
      </c>
      <c r="I14248" s="1">
        <v>0.5</v>
      </c>
      <c r="J14248" s="1">
        <v>0.82633105410097796</v>
      </c>
      <c r="K14248" s="1" t="s">
        <v>2314</v>
      </c>
      <c r="L14248" s="1">
        <v>0.86237024065146295</v>
      </c>
      <c r="M14248" s="1" t="s">
        <v>2314</v>
      </c>
    </row>
    <row r="14249" spans="1:13" ht="15.75" x14ac:dyDescent="0.25">
      <c r="A14249" s="1" t="s">
        <v>40531</v>
      </c>
      <c r="B14249" s="1" t="s">
        <v>40532</v>
      </c>
      <c r="C14249" s="1" t="s">
        <v>48</v>
      </c>
      <c r="D14249" s="1" t="s">
        <v>40533</v>
      </c>
      <c r="E14249" s="1">
        <v>1</v>
      </c>
      <c r="F14249" s="1">
        <v>12257</v>
      </c>
      <c r="G14249" s="1">
        <v>2</v>
      </c>
      <c r="H14249" s="1">
        <v>21015</v>
      </c>
      <c r="I14249" s="1">
        <v>0.5</v>
      </c>
      <c r="J14249" s="1">
        <v>0.82633105410097796</v>
      </c>
      <c r="K14249" s="1" t="s">
        <v>2314</v>
      </c>
      <c r="L14249" s="1">
        <v>0.86237024065146295</v>
      </c>
      <c r="M14249" s="1" t="s">
        <v>2314</v>
      </c>
    </row>
    <row r="14250" spans="1:13" ht="15.75" x14ac:dyDescent="0.25">
      <c r="A14250" s="1" t="s">
        <v>40534</v>
      </c>
      <c r="B14250" s="1" t="s">
        <v>40535</v>
      </c>
      <c r="C14250" s="1" t="s">
        <v>48</v>
      </c>
      <c r="D14250" s="1" t="s">
        <v>29572</v>
      </c>
      <c r="E14250" s="1">
        <v>1</v>
      </c>
      <c r="F14250" s="1">
        <v>12257</v>
      </c>
      <c r="G14250" s="1">
        <v>2</v>
      </c>
      <c r="H14250" s="1">
        <v>21015</v>
      </c>
      <c r="I14250" s="1">
        <v>0.5</v>
      </c>
      <c r="J14250" s="1">
        <v>0.82633105410097796</v>
      </c>
      <c r="K14250" s="1" t="s">
        <v>2314</v>
      </c>
      <c r="L14250" s="1">
        <v>0.86237024065146295</v>
      </c>
      <c r="M14250" s="1" t="s">
        <v>2314</v>
      </c>
    </row>
    <row r="14251" spans="1:13" ht="15.75" x14ac:dyDescent="0.25">
      <c r="A14251" s="1" t="s">
        <v>40536</v>
      </c>
      <c r="B14251" s="1" t="s">
        <v>40537</v>
      </c>
      <c r="C14251" s="1" t="s">
        <v>48</v>
      </c>
      <c r="D14251" s="1" t="s">
        <v>29588</v>
      </c>
      <c r="E14251" s="1">
        <v>1</v>
      </c>
      <c r="F14251" s="1">
        <v>12257</v>
      </c>
      <c r="G14251" s="1">
        <v>2</v>
      </c>
      <c r="H14251" s="1">
        <v>21015</v>
      </c>
      <c r="I14251" s="1">
        <v>0.5</v>
      </c>
      <c r="J14251" s="1">
        <v>0.82633105410097796</v>
      </c>
      <c r="K14251" s="1" t="s">
        <v>2314</v>
      </c>
      <c r="L14251" s="1">
        <v>0.86237024065146295</v>
      </c>
      <c r="M14251" s="1" t="s">
        <v>2314</v>
      </c>
    </row>
    <row r="14252" spans="1:13" ht="15.75" x14ac:dyDescent="0.25">
      <c r="A14252" s="1" t="s">
        <v>40538</v>
      </c>
      <c r="B14252" s="1" t="s">
        <v>40539</v>
      </c>
      <c r="C14252" s="1" t="s">
        <v>48</v>
      </c>
      <c r="D14252" s="1" t="s">
        <v>29606</v>
      </c>
      <c r="E14252" s="1">
        <v>1</v>
      </c>
      <c r="F14252" s="1">
        <v>12257</v>
      </c>
      <c r="G14252" s="1">
        <v>2</v>
      </c>
      <c r="H14252" s="1">
        <v>21015</v>
      </c>
      <c r="I14252" s="1">
        <v>0.5</v>
      </c>
      <c r="J14252" s="1">
        <v>0.82633105410097796</v>
      </c>
      <c r="K14252" s="1" t="s">
        <v>2314</v>
      </c>
      <c r="L14252" s="1">
        <v>0.86237024065146295</v>
      </c>
      <c r="M14252" s="1" t="s">
        <v>2314</v>
      </c>
    </row>
    <row r="14253" spans="1:13" ht="15.75" x14ac:dyDescent="0.25">
      <c r="A14253" s="1" t="s">
        <v>40540</v>
      </c>
      <c r="B14253" s="1" t="s">
        <v>40541</v>
      </c>
      <c r="C14253" s="1" t="s">
        <v>29</v>
      </c>
      <c r="D14253" s="1" t="s">
        <v>29621</v>
      </c>
      <c r="E14253" s="1">
        <v>1</v>
      </c>
      <c r="F14253" s="1">
        <v>12257</v>
      </c>
      <c r="G14253" s="1">
        <v>2</v>
      </c>
      <c r="H14253" s="1">
        <v>21015</v>
      </c>
      <c r="I14253" s="1">
        <v>0.5</v>
      </c>
      <c r="J14253" s="1">
        <v>0.82633105410097796</v>
      </c>
      <c r="K14253" s="1" t="s">
        <v>2314</v>
      </c>
      <c r="L14253" s="1">
        <v>0.86237024065146295</v>
      </c>
      <c r="M14253" s="1" t="s">
        <v>2314</v>
      </c>
    </row>
    <row r="14254" spans="1:13" ht="15.75" x14ac:dyDescent="0.25">
      <c r="A14254" s="1" t="s">
        <v>40542</v>
      </c>
      <c r="B14254" s="1" t="s">
        <v>40543</v>
      </c>
      <c r="C14254" s="1" t="s">
        <v>29</v>
      </c>
      <c r="D14254" s="1" t="s">
        <v>29621</v>
      </c>
      <c r="E14254" s="1">
        <v>1</v>
      </c>
      <c r="F14254" s="1">
        <v>12257</v>
      </c>
      <c r="G14254" s="1">
        <v>2</v>
      </c>
      <c r="H14254" s="1">
        <v>21015</v>
      </c>
      <c r="I14254" s="1">
        <v>0.5</v>
      </c>
      <c r="J14254" s="1">
        <v>0.82633105410097796</v>
      </c>
      <c r="K14254" s="1" t="s">
        <v>2314</v>
      </c>
      <c r="L14254" s="1">
        <v>0.86237024065146295</v>
      </c>
      <c r="M14254" s="1" t="s">
        <v>2314</v>
      </c>
    </row>
    <row r="14255" spans="1:13" ht="15.75" x14ac:dyDescent="0.25">
      <c r="A14255" s="1" t="s">
        <v>40544</v>
      </c>
      <c r="B14255" s="1" t="s">
        <v>40545</v>
      </c>
      <c r="C14255" s="1" t="s">
        <v>48</v>
      </c>
      <c r="D14255" s="1" t="s">
        <v>40546</v>
      </c>
      <c r="E14255" s="1">
        <v>1</v>
      </c>
      <c r="F14255" s="1">
        <v>12257</v>
      </c>
      <c r="G14255" s="1">
        <v>2</v>
      </c>
      <c r="H14255" s="1">
        <v>21015</v>
      </c>
      <c r="I14255" s="1">
        <v>0.5</v>
      </c>
      <c r="J14255" s="1">
        <v>0.82633105410097796</v>
      </c>
      <c r="K14255" s="1" t="s">
        <v>2314</v>
      </c>
      <c r="L14255" s="1">
        <v>0.86237024065146295</v>
      </c>
      <c r="M14255" s="1" t="s">
        <v>2314</v>
      </c>
    </row>
    <row r="14256" spans="1:13" ht="15.75" x14ac:dyDescent="0.25">
      <c r="A14256" s="1" t="s">
        <v>40547</v>
      </c>
      <c r="B14256" s="1" t="s">
        <v>40548</v>
      </c>
      <c r="C14256" s="1" t="s">
        <v>48</v>
      </c>
      <c r="D14256" s="1" t="s">
        <v>29632</v>
      </c>
      <c r="E14256" s="1">
        <v>1</v>
      </c>
      <c r="F14256" s="1">
        <v>12257</v>
      </c>
      <c r="G14256" s="1">
        <v>2</v>
      </c>
      <c r="H14256" s="1">
        <v>21015</v>
      </c>
      <c r="I14256" s="1">
        <v>0.5</v>
      </c>
      <c r="J14256" s="1">
        <v>0.82633105410097796</v>
      </c>
      <c r="K14256" s="1" t="s">
        <v>2314</v>
      </c>
      <c r="L14256" s="1">
        <v>0.86237024065146295</v>
      </c>
      <c r="M14256" s="1" t="s">
        <v>2314</v>
      </c>
    </row>
    <row r="14257" spans="1:13" ht="15.75" x14ac:dyDescent="0.25">
      <c r="A14257" s="1" t="s">
        <v>40549</v>
      </c>
      <c r="B14257" s="1" t="s">
        <v>40550</v>
      </c>
      <c r="C14257" s="1" t="s">
        <v>48</v>
      </c>
      <c r="D14257" s="1" t="s">
        <v>29641</v>
      </c>
      <c r="E14257" s="1">
        <v>1</v>
      </c>
      <c r="F14257" s="1">
        <v>12257</v>
      </c>
      <c r="G14257" s="1">
        <v>2</v>
      </c>
      <c r="H14257" s="1">
        <v>21015</v>
      </c>
      <c r="I14257" s="1">
        <v>0.5</v>
      </c>
      <c r="J14257" s="1">
        <v>0.82633105410097796</v>
      </c>
      <c r="K14257" s="1" t="s">
        <v>2314</v>
      </c>
      <c r="L14257" s="1">
        <v>0.86237024065146295</v>
      </c>
      <c r="M14257" s="1" t="s">
        <v>2314</v>
      </c>
    </row>
    <row r="14258" spans="1:13" ht="15.75" x14ac:dyDescent="0.25">
      <c r="A14258" s="1" t="s">
        <v>40551</v>
      </c>
      <c r="B14258" s="1" t="s">
        <v>40552</v>
      </c>
      <c r="C14258" s="1" t="s">
        <v>48</v>
      </c>
      <c r="D14258" s="1" t="s">
        <v>29641</v>
      </c>
      <c r="E14258" s="1">
        <v>1</v>
      </c>
      <c r="F14258" s="1">
        <v>12257</v>
      </c>
      <c r="G14258" s="1">
        <v>2</v>
      </c>
      <c r="H14258" s="1">
        <v>21015</v>
      </c>
      <c r="I14258" s="1">
        <v>0.5</v>
      </c>
      <c r="J14258" s="1">
        <v>0.82633105410097796</v>
      </c>
      <c r="K14258" s="1" t="s">
        <v>2314</v>
      </c>
      <c r="L14258" s="1">
        <v>0.86237024065146295</v>
      </c>
      <c r="M14258" s="1" t="s">
        <v>2314</v>
      </c>
    </row>
    <row r="14259" spans="1:13" ht="15.75" x14ac:dyDescent="0.25">
      <c r="A14259" s="1" t="s">
        <v>40553</v>
      </c>
      <c r="B14259" s="1" t="s">
        <v>40554</v>
      </c>
      <c r="C14259" s="1" t="s">
        <v>15</v>
      </c>
      <c r="D14259" s="1" t="s">
        <v>29641</v>
      </c>
      <c r="E14259" s="1">
        <v>1</v>
      </c>
      <c r="F14259" s="1">
        <v>12257</v>
      </c>
      <c r="G14259" s="1">
        <v>2</v>
      </c>
      <c r="H14259" s="1">
        <v>21015</v>
      </c>
      <c r="I14259" s="1">
        <v>0.5</v>
      </c>
      <c r="J14259" s="1">
        <v>0.82633105410097796</v>
      </c>
      <c r="K14259" s="1" t="s">
        <v>2314</v>
      </c>
      <c r="L14259" s="1">
        <v>0.86237024065146295</v>
      </c>
      <c r="M14259" s="1" t="s">
        <v>2314</v>
      </c>
    </row>
    <row r="14260" spans="1:13" ht="15.75" x14ac:dyDescent="0.25">
      <c r="A14260" s="1" t="s">
        <v>40555</v>
      </c>
      <c r="B14260" s="1" t="s">
        <v>40556</v>
      </c>
      <c r="C14260" s="1" t="s">
        <v>48</v>
      </c>
      <c r="D14260" s="1" t="s">
        <v>40557</v>
      </c>
      <c r="E14260" s="1">
        <v>1</v>
      </c>
      <c r="F14260" s="1">
        <v>12257</v>
      </c>
      <c r="G14260" s="1">
        <v>2</v>
      </c>
      <c r="H14260" s="1">
        <v>21015</v>
      </c>
      <c r="I14260" s="1">
        <v>0.5</v>
      </c>
      <c r="J14260" s="1">
        <v>0.82633105410097796</v>
      </c>
      <c r="K14260" s="1" t="s">
        <v>2314</v>
      </c>
      <c r="L14260" s="1">
        <v>0.86237024065146295</v>
      </c>
      <c r="M14260" s="1" t="s">
        <v>2314</v>
      </c>
    </row>
    <row r="14261" spans="1:13" ht="15.75" x14ac:dyDescent="0.25">
      <c r="A14261" s="1" t="s">
        <v>40558</v>
      </c>
      <c r="B14261" s="1" t="s">
        <v>40559</v>
      </c>
      <c r="C14261" s="1" t="s">
        <v>29</v>
      </c>
      <c r="D14261" s="1" t="s">
        <v>40560</v>
      </c>
      <c r="E14261" s="1">
        <v>1</v>
      </c>
      <c r="F14261" s="1">
        <v>12257</v>
      </c>
      <c r="G14261" s="1">
        <v>2</v>
      </c>
      <c r="H14261" s="1">
        <v>21015</v>
      </c>
      <c r="I14261" s="1">
        <v>0.5</v>
      </c>
      <c r="J14261" s="1">
        <v>0.82633105410097796</v>
      </c>
      <c r="K14261" s="1" t="s">
        <v>2314</v>
      </c>
      <c r="L14261" s="1">
        <v>0.86237024065146295</v>
      </c>
      <c r="M14261" s="1" t="s">
        <v>2314</v>
      </c>
    </row>
    <row r="14262" spans="1:13" ht="15.75" x14ac:dyDescent="0.25">
      <c r="A14262" s="1" t="s">
        <v>40561</v>
      </c>
      <c r="B14262" s="1" t="s">
        <v>40562</v>
      </c>
      <c r="C14262" s="1" t="s">
        <v>48</v>
      </c>
      <c r="D14262" s="1" t="s">
        <v>40563</v>
      </c>
      <c r="E14262" s="1">
        <v>1</v>
      </c>
      <c r="F14262" s="1">
        <v>12257</v>
      </c>
      <c r="G14262" s="1">
        <v>2</v>
      </c>
      <c r="H14262" s="1">
        <v>21015</v>
      </c>
      <c r="I14262" s="1">
        <v>0.5</v>
      </c>
      <c r="J14262" s="1">
        <v>0.82633105410097796</v>
      </c>
      <c r="K14262" s="1" t="s">
        <v>2314</v>
      </c>
      <c r="L14262" s="1">
        <v>0.86237024065146295</v>
      </c>
      <c r="M14262" s="1" t="s">
        <v>2314</v>
      </c>
    </row>
    <row r="14263" spans="1:13" ht="15.75" x14ac:dyDescent="0.25">
      <c r="A14263" s="1" t="s">
        <v>40564</v>
      </c>
      <c r="B14263" s="1" t="s">
        <v>40565</v>
      </c>
      <c r="C14263" s="1" t="s">
        <v>15</v>
      </c>
      <c r="D14263" s="1" t="s">
        <v>40566</v>
      </c>
      <c r="E14263" s="1">
        <v>1</v>
      </c>
      <c r="F14263" s="1">
        <v>12257</v>
      </c>
      <c r="G14263" s="1">
        <v>2</v>
      </c>
      <c r="H14263" s="1">
        <v>21015</v>
      </c>
      <c r="I14263" s="1">
        <v>0.5</v>
      </c>
      <c r="J14263" s="1">
        <v>0.82633105410097796</v>
      </c>
      <c r="K14263" s="1" t="s">
        <v>2314</v>
      </c>
      <c r="L14263" s="1">
        <v>0.86237024065146295</v>
      </c>
      <c r="M14263" s="1" t="s">
        <v>2314</v>
      </c>
    </row>
    <row r="14264" spans="1:13" ht="15.75" x14ac:dyDescent="0.25">
      <c r="A14264" s="1" t="s">
        <v>40567</v>
      </c>
      <c r="B14264" s="1" t="s">
        <v>40568</v>
      </c>
      <c r="C14264" s="1" t="s">
        <v>29</v>
      </c>
      <c r="D14264" s="1" t="s">
        <v>40569</v>
      </c>
      <c r="E14264" s="1">
        <v>1</v>
      </c>
      <c r="F14264" s="1">
        <v>12257</v>
      </c>
      <c r="G14264" s="1">
        <v>2</v>
      </c>
      <c r="H14264" s="1">
        <v>21015</v>
      </c>
      <c r="I14264" s="1">
        <v>0.5</v>
      </c>
      <c r="J14264" s="1">
        <v>0.82633105410097796</v>
      </c>
      <c r="K14264" s="1" t="s">
        <v>2314</v>
      </c>
      <c r="L14264" s="1">
        <v>0.86237024065146295</v>
      </c>
      <c r="M14264" s="1" t="s">
        <v>2314</v>
      </c>
    </row>
    <row r="14265" spans="1:13" ht="15.75" x14ac:dyDescent="0.25">
      <c r="A14265" s="1" t="s">
        <v>40570</v>
      </c>
      <c r="B14265" s="1" t="s">
        <v>40571</v>
      </c>
      <c r="C14265" s="1" t="s">
        <v>48</v>
      </c>
      <c r="D14265" s="1" t="s">
        <v>40572</v>
      </c>
      <c r="E14265" s="1">
        <v>1</v>
      </c>
      <c r="F14265" s="1">
        <v>12257</v>
      </c>
      <c r="G14265" s="1">
        <v>2</v>
      </c>
      <c r="H14265" s="1">
        <v>21015</v>
      </c>
      <c r="I14265" s="1">
        <v>0.5</v>
      </c>
      <c r="J14265" s="1">
        <v>0.82633105410097796</v>
      </c>
      <c r="K14265" s="1" t="s">
        <v>2314</v>
      </c>
      <c r="L14265" s="1">
        <v>0.86237024065146295</v>
      </c>
      <c r="M14265" s="1" t="s">
        <v>2314</v>
      </c>
    </row>
    <row r="14266" spans="1:13" ht="15.75" x14ac:dyDescent="0.25">
      <c r="A14266" s="1" t="s">
        <v>40573</v>
      </c>
      <c r="B14266" s="1" t="s">
        <v>40574</v>
      </c>
      <c r="C14266" s="1" t="s">
        <v>15</v>
      </c>
      <c r="D14266" s="1" t="s">
        <v>40575</v>
      </c>
      <c r="E14266" s="1">
        <v>1</v>
      </c>
      <c r="F14266" s="1">
        <v>12257</v>
      </c>
      <c r="G14266" s="1">
        <v>2</v>
      </c>
      <c r="H14266" s="1">
        <v>21015</v>
      </c>
      <c r="I14266" s="1">
        <v>0.5</v>
      </c>
      <c r="J14266" s="1">
        <v>0.82633105410097796</v>
      </c>
      <c r="K14266" s="1" t="s">
        <v>2314</v>
      </c>
      <c r="L14266" s="1">
        <v>0.86237024065146295</v>
      </c>
      <c r="M14266" s="1" t="s">
        <v>2314</v>
      </c>
    </row>
    <row r="14267" spans="1:13" ht="15.75" x14ac:dyDescent="0.25">
      <c r="A14267" s="1" t="s">
        <v>40576</v>
      </c>
      <c r="B14267" s="1" t="s">
        <v>40577</v>
      </c>
      <c r="C14267" s="1" t="s">
        <v>48</v>
      </c>
      <c r="D14267" s="1" t="s">
        <v>40578</v>
      </c>
      <c r="E14267" s="1">
        <v>1</v>
      </c>
      <c r="F14267" s="1">
        <v>12257</v>
      </c>
      <c r="G14267" s="1">
        <v>2</v>
      </c>
      <c r="H14267" s="1">
        <v>21015</v>
      </c>
      <c r="I14267" s="1">
        <v>0.5</v>
      </c>
      <c r="J14267" s="1">
        <v>0.82633105410097796</v>
      </c>
      <c r="K14267" s="1" t="s">
        <v>2314</v>
      </c>
      <c r="L14267" s="1">
        <v>0.86237024065146295</v>
      </c>
      <c r="M14267" s="1" t="s">
        <v>2314</v>
      </c>
    </row>
    <row r="14268" spans="1:13" ht="15.75" x14ac:dyDescent="0.25">
      <c r="A14268" s="1" t="s">
        <v>40579</v>
      </c>
      <c r="B14268" s="1" t="s">
        <v>40580</v>
      </c>
      <c r="C14268" s="1" t="s">
        <v>48</v>
      </c>
      <c r="D14268" s="1" t="s">
        <v>40581</v>
      </c>
      <c r="E14268" s="1">
        <v>1</v>
      </c>
      <c r="F14268" s="1">
        <v>12257</v>
      </c>
      <c r="G14268" s="1">
        <v>2</v>
      </c>
      <c r="H14268" s="1">
        <v>21015</v>
      </c>
      <c r="I14268" s="1">
        <v>0.5</v>
      </c>
      <c r="J14268" s="1">
        <v>0.82633105410097796</v>
      </c>
      <c r="K14268" s="1" t="s">
        <v>2314</v>
      </c>
      <c r="L14268" s="1">
        <v>0.86237024065146295</v>
      </c>
      <c r="M14268" s="1" t="s">
        <v>2314</v>
      </c>
    </row>
    <row r="14269" spans="1:13" ht="15.75" x14ac:dyDescent="0.25">
      <c r="A14269" s="1" t="s">
        <v>40582</v>
      </c>
      <c r="B14269" s="1" t="s">
        <v>40583</v>
      </c>
      <c r="C14269" s="1" t="s">
        <v>15</v>
      </c>
      <c r="D14269" s="1" t="s">
        <v>40584</v>
      </c>
      <c r="E14269" s="1">
        <v>1</v>
      </c>
      <c r="F14269" s="1">
        <v>12257</v>
      </c>
      <c r="G14269" s="1">
        <v>2</v>
      </c>
      <c r="H14269" s="1">
        <v>21015</v>
      </c>
      <c r="I14269" s="1">
        <v>0.5</v>
      </c>
      <c r="J14269" s="1">
        <v>0.82633105410097796</v>
      </c>
      <c r="K14269" s="1" t="s">
        <v>2314</v>
      </c>
      <c r="L14269" s="1">
        <v>0.86237024065146295</v>
      </c>
      <c r="M14269" s="1" t="s">
        <v>2314</v>
      </c>
    </row>
    <row r="14270" spans="1:13" ht="15.75" x14ac:dyDescent="0.25">
      <c r="A14270" s="1" t="s">
        <v>40585</v>
      </c>
      <c r="B14270" s="1" t="s">
        <v>40586</v>
      </c>
      <c r="C14270" s="1" t="s">
        <v>15</v>
      </c>
      <c r="D14270" s="1" t="s">
        <v>40584</v>
      </c>
      <c r="E14270" s="1">
        <v>1</v>
      </c>
      <c r="F14270" s="1">
        <v>12257</v>
      </c>
      <c r="G14270" s="1">
        <v>2</v>
      </c>
      <c r="H14270" s="1">
        <v>21015</v>
      </c>
      <c r="I14270" s="1">
        <v>0.5</v>
      </c>
      <c r="J14270" s="1">
        <v>0.82633105410097796</v>
      </c>
      <c r="K14270" s="1" t="s">
        <v>2314</v>
      </c>
      <c r="L14270" s="1">
        <v>0.86237024065146295</v>
      </c>
      <c r="M14270" s="1" t="s">
        <v>2314</v>
      </c>
    </row>
    <row r="14271" spans="1:13" ht="15.75" x14ac:dyDescent="0.25">
      <c r="A14271" s="1" t="s">
        <v>40587</v>
      </c>
      <c r="B14271" s="1" t="s">
        <v>40588</v>
      </c>
      <c r="C14271" s="1" t="s">
        <v>48</v>
      </c>
      <c r="D14271" s="1" t="s">
        <v>29740</v>
      </c>
      <c r="E14271" s="1">
        <v>1</v>
      </c>
      <c r="F14271" s="1">
        <v>12257</v>
      </c>
      <c r="G14271" s="1">
        <v>2</v>
      </c>
      <c r="H14271" s="1">
        <v>21015</v>
      </c>
      <c r="I14271" s="1">
        <v>0.5</v>
      </c>
      <c r="J14271" s="1">
        <v>0.82633105410097796</v>
      </c>
      <c r="K14271" s="1" t="s">
        <v>2314</v>
      </c>
      <c r="L14271" s="1">
        <v>0.86237024065146295</v>
      </c>
      <c r="M14271" s="1" t="s">
        <v>2314</v>
      </c>
    </row>
    <row r="14272" spans="1:13" ht="15.75" x14ac:dyDescent="0.25">
      <c r="A14272" s="1" t="s">
        <v>40589</v>
      </c>
      <c r="B14272" s="1" t="s">
        <v>40590</v>
      </c>
      <c r="C14272" s="1" t="s">
        <v>29</v>
      </c>
      <c r="D14272" s="1" t="s">
        <v>40591</v>
      </c>
      <c r="E14272" s="1">
        <v>1</v>
      </c>
      <c r="F14272" s="1">
        <v>12257</v>
      </c>
      <c r="G14272" s="1">
        <v>2</v>
      </c>
      <c r="H14272" s="1">
        <v>21015</v>
      </c>
      <c r="I14272" s="1">
        <v>0.5</v>
      </c>
      <c r="J14272" s="1">
        <v>0.82633105410097796</v>
      </c>
      <c r="K14272" s="1" t="s">
        <v>2314</v>
      </c>
      <c r="L14272" s="1">
        <v>0.86237024065146295</v>
      </c>
      <c r="M14272" s="1" t="s">
        <v>2314</v>
      </c>
    </row>
    <row r="14273" spans="1:13" ht="15.75" x14ac:dyDescent="0.25">
      <c r="A14273" s="1" t="s">
        <v>40592</v>
      </c>
      <c r="B14273" s="1" t="s">
        <v>40593</v>
      </c>
      <c r="C14273" s="1" t="s">
        <v>48</v>
      </c>
      <c r="D14273" s="1" t="s">
        <v>40594</v>
      </c>
      <c r="E14273" s="1">
        <v>1</v>
      </c>
      <c r="F14273" s="1">
        <v>12257</v>
      </c>
      <c r="G14273" s="1">
        <v>2</v>
      </c>
      <c r="H14273" s="1">
        <v>21015</v>
      </c>
      <c r="I14273" s="1">
        <v>0.5</v>
      </c>
      <c r="J14273" s="1">
        <v>0.82633105410097796</v>
      </c>
      <c r="K14273" s="1" t="s">
        <v>2314</v>
      </c>
      <c r="L14273" s="1">
        <v>0.86237024065146295</v>
      </c>
      <c r="M14273" s="1" t="s">
        <v>2314</v>
      </c>
    </row>
    <row r="14274" spans="1:13" ht="15.75" x14ac:dyDescent="0.25">
      <c r="A14274" s="1" t="s">
        <v>40595</v>
      </c>
      <c r="B14274" s="1" t="s">
        <v>40596</v>
      </c>
      <c r="C14274" s="1" t="s">
        <v>48</v>
      </c>
      <c r="D14274" s="1" t="s">
        <v>40597</v>
      </c>
      <c r="E14274" s="1">
        <v>1</v>
      </c>
      <c r="F14274" s="1">
        <v>12257</v>
      </c>
      <c r="G14274" s="1">
        <v>2</v>
      </c>
      <c r="H14274" s="1">
        <v>21015</v>
      </c>
      <c r="I14274" s="1">
        <v>0.5</v>
      </c>
      <c r="J14274" s="1">
        <v>0.82633105410097796</v>
      </c>
      <c r="K14274" s="1" t="s">
        <v>2314</v>
      </c>
      <c r="L14274" s="1">
        <v>0.86237024065146295</v>
      </c>
      <c r="M14274" s="1" t="s">
        <v>2314</v>
      </c>
    </row>
    <row r="14275" spans="1:13" ht="15.75" x14ac:dyDescent="0.25">
      <c r="A14275" s="1" t="s">
        <v>40598</v>
      </c>
      <c r="B14275" s="1" t="s">
        <v>40599</v>
      </c>
      <c r="C14275" s="1" t="s">
        <v>48</v>
      </c>
      <c r="D14275" s="1" t="s">
        <v>29863</v>
      </c>
      <c r="E14275" s="1">
        <v>1</v>
      </c>
      <c r="F14275" s="1">
        <v>12257</v>
      </c>
      <c r="G14275" s="1">
        <v>2</v>
      </c>
      <c r="H14275" s="1">
        <v>21015</v>
      </c>
      <c r="I14275" s="1">
        <v>0.5</v>
      </c>
      <c r="J14275" s="1">
        <v>0.82633105410097796</v>
      </c>
      <c r="K14275" s="1" t="s">
        <v>2314</v>
      </c>
      <c r="L14275" s="1">
        <v>0.86237024065146295</v>
      </c>
      <c r="M14275" s="1" t="s">
        <v>2314</v>
      </c>
    </row>
    <row r="14276" spans="1:13" ht="15.75" x14ac:dyDescent="0.25">
      <c r="A14276" s="1" t="s">
        <v>40600</v>
      </c>
      <c r="B14276" s="1" t="s">
        <v>40601</v>
      </c>
      <c r="C14276" s="1" t="s">
        <v>29</v>
      </c>
      <c r="D14276" s="1" t="s">
        <v>29873</v>
      </c>
      <c r="E14276" s="1">
        <v>1</v>
      </c>
      <c r="F14276" s="1">
        <v>12257</v>
      </c>
      <c r="G14276" s="1">
        <v>2</v>
      </c>
      <c r="H14276" s="1">
        <v>21015</v>
      </c>
      <c r="I14276" s="1">
        <v>0.5</v>
      </c>
      <c r="J14276" s="1">
        <v>0.82633105410097796</v>
      </c>
      <c r="K14276" s="1" t="s">
        <v>2314</v>
      </c>
      <c r="L14276" s="1">
        <v>0.86237024065146295</v>
      </c>
      <c r="M14276" s="1" t="s">
        <v>2314</v>
      </c>
    </row>
    <row r="14277" spans="1:13" ht="15.75" x14ac:dyDescent="0.25">
      <c r="A14277" s="1" t="s">
        <v>40602</v>
      </c>
      <c r="B14277" s="1" t="s">
        <v>40603</v>
      </c>
      <c r="C14277" s="1" t="s">
        <v>48</v>
      </c>
      <c r="D14277" s="1" t="s">
        <v>29888</v>
      </c>
      <c r="E14277" s="1">
        <v>1</v>
      </c>
      <c r="F14277" s="1">
        <v>12257</v>
      </c>
      <c r="G14277" s="1">
        <v>2</v>
      </c>
      <c r="H14277" s="1">
        <v>21015</v>
      </c>
      <c r="I14277" s="1">
        <v>0.5</v>
      </c>
      <c r="J14277" s="1">
        <v>0.82633105410097796</v>
      </c>
      <c r="K14277" s="1" t="s">
        <v>2314</v>
      </c>
      <c r="L14277" s="1">
        <v>0.86237024065146295</v>
      </c>
      <c r="M14277" s="1" t="s">
        <v>2314</v>
      </c>
    </row>
    <row r="14278" spans="1:13" ht="15.75" x14ac:dyDescent="0.25">
      <c r="A14278" s="1" t="s">
        <v>40604</v>
      </c>
      <c r="B14278" s="1" t="s">
        <v>40605</v>
      </c>
      <c r="C14278" s="1" t="s">
        <v>48</v>
      </c>
      <c r="D14278" s="1" t="s">
        <v>29888</v>
      </c>
      <c r="E14278" s="1">
        <v>1</v>
      </c>
      <c r="F14278" s="1">
        <v>12257</v>
      </c>
      <c r="G14278" s="1">
        <v>2</v>
      </c>
      <c r="H14278" s="1">
        <v>21015</v>
      </c>
      <c r="I14278" s="1">
        <v>0.5</v>
      </c>
      <c r="J14278" s="1">
        <v>0.82633105410097796</v>
      </c>
      <c r="K14278" s="1" t="s">
        <v>2314</v>
      </c>
      <c r="L14278" s="1">
        <v>0.86237024065146295</v>
      </c>
      <c r="M14278" s="1" t="s">
        <v>2314</v>
      </c>
    </row>
    <row r="14279" spans="1:13" ht="15.75" x14ac:dyDescent="0.25">
      <c r="A14279" s="1" t="s">
        <v>40606</v>
      </c>
      <c r="B14279" s="1" t="s">
        <v>40607</v>
      </c>
      <c r="C14279" s="1" t="s">
        <v>29</v>
      </c>
      <c r="D14279" s="1" t="s">
        <v>29910</v>
      </c>
      <c r="E14279" s="1">
        <v>1</v>
      </c>
      <c r="F14279" s="1">
        <v>12257</v>
      </c>
      <c r="G14279" s="1">
        <v>2</v>
      </c>
      <c r="H14279" s="1">
        <v>21015</v>
      </c>
      <c r="I14279" s="1">
        <v>0.5</v>
      </c>
      <c r="J14279" s="1">
        <v>0.82633105410097796</v>
      </c>
      <c r="K14279" s="1" t="s">
        <v>2314</v>
      </c>
      <c r="L14279" s="1">
        <v>0.86237024065146295</v>
      </c>
      <c r="M14279" s="1" t="s">
        <v>2314</v>
      </c>
    </row>
    <row r="14280" spans="1:13" ht="15.75" x14ac:dyDescent="0.25">
      <c r="A14280" s="1" t="s">
        <v>40608</v>
      </c>
      <c r="B14280" s="1" t="s">
        <v>40609</v>
      </c>
      <c r="C14280" s="1" t="s">
        <v>48</v>
      </c>
      <c r="D14280" s="1" t="s">
        <v>29910</v>
      </c>
      <c r="E14280" s="1">
        <v>1</v>
      </c>
      <c r="F14280" s="1">
        <v>12257</v>
      </c>
      <c r="G14280" s="1">
        <v>2</v>
      </c>
      <c r="H14280" s="1">
        <v>21015</v>
      </c>
      <c r="I14280" s="1">
        <v>0.5</v>
      </c>
      <c r="J14280" s="1">
        <v>0.82633105410097796</v>
      </c>
      <c r="K14280" s="1" t="s">
        <v>2314</v>
      </c>
      <c r="L14280" s="1">
        <v>0.86237024065146295</v>
      </c>
      <c r="M14280" s="1" t="s">
        <v>2314</v>
      </c>
    </row>
    <row r="14281" spans="1:13" ht="15.75" x14ac:dyDescent="0.25">
      <c r="A14281" s="1" t="s">
        <v>40610</v>
      </c>
      <c r="B14281" s="1" t="s">
        <v>40611</v>
      </c>
      <c r="C14281" s="1" t="s">
        <v>48</v>
      </c>
      <c r="D14281" s="1" t="s">
        <v>29915</v>
      </c>
      <c r="E14281" s="1">
        <v>1</v>
      </c>
      <c r="F14281" s="1">
        <v>12257</v>
      </c>
      <c r="G14281" s="1">
        <v>2</v>
      </c>
      <c r="H14281" s="1">
        <v>21015</v>
      </c>
      <c r="I14281" s="1">
        <v>0.5</v>
      </c>
      <c r="J14281" s="1">
        <v>0.82633105410097796</v>
      </c>
      <c r="K14281" s="1" t="s">
        <v>2314</v>
      </c>
      <c r="L14281" s="1">
        <v>0.86237024065146295</v>
      </c>
      <c r="M14281" s="1" t="s">
        <v>2314</v>
      </c>
    </row>
    <row r="14282" spans="1:13" ht="15.75" x14ac:dyDescent="0.25">
      <c r="A14282" s="1" t="s">
        <v>40612</v>
      </c>
      <c r="B14282" s="1" t="s">
        <v>40613</v>
      </c>
      <c r="C14282" s="1" t="s">
        <v>48</v>
      </c>
      <c r="D14282" s="1" t="s">
        <v>29915</v>
      </c>
      <c r="E14282" s="1">
        <v>1</v>
      </c>
      <c r="F14282" s="1">
        <v>12257</v>
      </c>
      <c r="G14282" s="1">
        <v>2</v>
      </c>
      <c r="H14282" s="1">
        <v>21015</v>
      </c>
      <c r="I14282" s="1">
        <v>0.5</v>
      </c>
      <c r="J14282" s="1">
        <v>0.82633105410097796</v>
      </c>
      <c r="K14282" s="1" t="s">
        <v>2314</v>
      </c>
      <c r="L14282" s="1">
        <v>0.86237024065146295</v>
      </c>
      <c r="M14282" s="1" t="s">
        <v>2314</v>
      </c>
    </row>
    <row r="14283" spans="1:13" ht="15.75" x14ac:dyDescent="0.25">
      <c r="A14283" s="1" t="s">
        <v>40614</v>
      </c>
      <c r="B14283" s="1" t="s">
        <v>40615</v>
      </c>
      <c r="C14283" s="1" t="s">
        <v>48</v>
      </c>
      <c r="D14283" s="1" t="s">
        <v>29915</v>
      </c>
      <c r="E14283" s="1">
        <v>1</v>
      </c>
      <c r="F14283" s="1">
        <v>12257</v>
      </c>
      <c r="G14283" s="1">
        <v>2</v>
      </c>
      <c r="H14283" s="1">
        <v>21015</v>
      </c>
      <c r="I14283" s="1">
        <v>0.5</v>
      </c>
      <c r="J14283" s="1">
        <v>0.82633105410097796</v>
      </c>
      <c r="K14283" s="1" t="s">
        <v>2314</v>
      </c>
      <c r="L14283" s="1">
        <v>0.86237024065146295</v>
      </c>
      <c r="M14283" s="1" t="s">
        <v>2314</v>
      </c>
    </row>
    <row r="14284" spans="1:13" ht="15.75" x14ac:dyDescent="0.25">
      <c r="A14284" s="1" t="s">
        <v>40616</v>
      </c>
      <c r="B14284" s="1" t="s">
        <v>40617</v>
      </c>
      <c r="C14284" s="1" t="s">
        <v>48</v>
      </c>
      <c r="D14284" s="1" t="s">
        <v>40618</v>
      </c>
      <c r="E14284" s="1">
        <v>1</v>
      </c>
      <c r="F14284" s="1">
        <v>12257</v>
      </c>
      <c r="G14284" s="1">
        <v>2</v>
      </c>
      <c r="H14284" s="1">
        <v>21015</v>
      </c>
      <c r="I14284" s="1">
        <v>0.5</v>
      </c>
      <c r="J14284" s="1">
        <v>0.82633105410097796</v>
      </c>
      <c r="K14284" s="1" t="s">
        <v>2314</v>
      </c>
      <c r="L14284" s="1">
        <v>0.86237024065146295</v>
      </c>
      <c r="M14284" s="1" t="s">
        <v>2314</v>
      </c>
    </row>
    <row r="14285" spans="1:13" ht="15.75" x14ac:dyDescent="0.25">
      <c r="A14285" s="1" t="s">
        <v>40619</v>
      </c>
      <c r="B14285" s="1" t="s">
        <v>40620</v>
      </c>
      <c r="C14285" s="1" t="s">
        <v>48</v>
      </c>
      <c r="D14285" s="1" t="s">
        <v>29985</v>
      </c>
      <c r="E14285" s="1">
        <v>1</v>
      </c>
      <c r="F14285" s="1">
        <v>12257</v>
      </c>
      <c r="G14285" s="1">
        <v>2</v>
      </c>
      <c r="H14285" s="1">
        <v>21015</v>
      </c>
      <c r="I14285" s="1">
        <v>0.5</v>
      </c>
      <c r="J14285" s="1">
        <v>0.82633105410097796</v>
      </c>
      <c r="K14285" s="1" t="s">
        <v>2314</v>
      </c>
      <c r="L14285" s="1">
        <v>0.86237024065146295</v>
      </c>
      <c r="M14285" s="1" t="s">
        <v>2314</v>
      </c>
    </row>
    <row r="14286" spans="1:13" ht="15.75" x14ac:dyDescent="0.25">
      <c r="A14286" s="1" t="s">
        <v>40621</v>
      </c>
      <c r="B14286" s="1" t="s">
        <v>40622</v>
      </c>
      <c r="C14286" s="1" t="s">
        <v>48</v>
      </c>
      <c r="D14286" s="1" t="s">
        <v>40623</v>
      </c>
      <c r="E14286" s="1">
        <v>1</v>
      </c>
      <c r="F14286" s="1">
        <v>12257</v>
      </c>
      <c r="G14286" s="1">
        <v>2</v>
      </c>
      <c r="H14286" s="1">
        <v>21015</v>
      </c>
      <c r="I14286" s="1">
        <v>0.5</v>
      </c>
      <c r="J14286" s="1">
        <v>0.82633105410097796</v>
      </c>
      <c r="K14286" s="1" t="s">
        <v>2314</v>
      </c>
      <c r="L14286" s="1">
        <v>0.86237024065146295</v>
      </c>
      <c r="M14286" s="1" t="s">
        <v>2314</v>
      </c>
    </row>
    <row r="14287" spans="1:13" ht="15.75" x14ac:dyDescent="0.25">
      <c r="A14287" s="1" t="s">
        <v>40624</v>
      </c>
      <c r="B14287" s="1" t="s">
        <v>40625</v>
      </c>
      <c r="C14287" s="1" t="s">
        <v>48</v>
      </c>
      <c r="D14287" s="1" t="s">
        <v>40626</v>
      </c>
      <c r="E14287" s="1">
        <v>1</v>
      </c>
      <c r="F14287" s="1">
        <v>12257</v>
      </c>
      <c r="G14287" s="1">
        <v>2</v>
      </c>
      <c r="H14287" s="1">
        <v>21015</v>
      </c>
      <c r="I14287" s="1">
        <v>0.5</v>
      </c>
      <c r="J14287" s="1">
        <v>0.82633105410097796</v>
      </c>
      <c r="K14287" s="1" t="s">
        <v>2314</v>
      </c>
      <c r="L14287" s="1">
        <v>0.86237024065146295</v>
      </c>
      <c r="M14287" s="1" t="s">
        <v>2314</v>
      </c>
    </row>
    <row r="14288" spans="1:13" ht="15.75" x14ac:dyDescent="0.25">
      <c r="A14288" s="1" t="s">
        <v>40627</v>
      </c>
      <c r="B14288" s="1" t="s">
        <v>40628</v>
      </c>
      <c r="C14288" s="1" t="s">
        <v>29</v>
      </c>
      <c r="D14288" s="1" t="s">
        <v>30002</v>
      </c>
      <c r="E14288" s="1">
        <v>1</v>
      </c>
      <c r="F14288" s="1">
        <v>12257</v>
      </c>
      <c r="G14288" s="1">
        <v>2</v>
      </c>
      <c r="H14288" s="1">
        <v>21015</v>
      </c>
      <c r="I14288" s="1">
        <v>0.5</v>
      </c>
      <c r="J14288" s="1">
        <v>0.82633105410097796</v>
      </c>
      <c r="K14288" s="1" t="s">
        <v>2314</v>
      </c>
      <c r="L14288" s="1">
        <v>0.86237024065146295</v>
      </c>
      <c r="M14288" s="1" t="s">
        <v>2314</v>
      </c>
    </row>
    <row r="14289" spans="1:13" ht="15.75" x14ac:dyDescent="0.25">
      <c r="A14289" s="1" t="s">
        <v>40629</v>
      </c>
      <c r="B14289" s="1" t="s">
        <v>40630</v>
      </c>
      <c r="C14289" s="1" t="s">
        <v>48</v>
      </c>
      <c r="D14289" s="1" t="s">
        <v>30002</v>
      </c>
      <c r="E14289" s="1">
        <v>1</v>
      </c>
      <c r="F14289" s="1">
        <v>12257</v>
      </c>
      <c r="G14289" s="1">
        <v>2</v>
      </c>
      <c r="H14289" s="1">
        <v>21015</v>
      </c>
      <c r="I14289" s="1">
        <v>0.5</v>
      </c>
      <c r="J14289" s="1">
        <v>0.82633105410097796</v>
      </c>
      <c r="K14289" s="1" t="s">
        <v>2314</v>
      </c>
      <c r="L14289" s="1">
        <v>0.86237024065146295</v>
      </c>
      <c r="M14289" s="1" t="s">
        <v>2314</v>
      </c>
    </row>
    <row r="14290" spans="1:13" ht="15.75" x14ac:dyDescent="0.25">
      <c r="A14290" s="1" t="s">
        <v>40631</v>
      </c>
      <c r="B14290" s="1" t="s">
        <v>40632</v>
      </c>
      <c r="C14290" s="1" t="s">
        <v>48</v>
      </c>
      <c r="D14290" s="1" t="s">
        <v>30025</v>
      </c>
      <c r="E14290" s="1">
        <v>1</v>
      </c>
      <c r="F14290" s="1">
        <v>12257</v>
      </c>
      <c r="G14290" s="1">
        <v>2</v>
      </c>
      <c r="H14290" s="1">
        <v>21015</v>
      </c>
      <c r="I14290" s="1">
        <v>0.5</v>
      </c>
      <c r="J14290" s="1">
        <v>0.82633105410097796</v>
      </c>
      <c r="K14290" s="1" t="s">
        <v>2314</v>
      </c>
      <c r="L14290" s="1">
        <v>0.86237024065146295</v>
      </c>
      <c r="M14290" s="1" t="s">
        <v>2314</v>
      </c>
    </row>
    <row r="14291" spans="1:13" ht="15.75" x14ac:dyDescent="0.25">
      <c r="A14291" s="1" t="s">
        <v>40633</v>
      </c>
      <c r="B14291" s="1" t="s">
        <v>40634</v>
      </c>
      <c r="C14291" s="1" t="s">
        <v>48</v>
      </c>
      <c r="D14291" s="1" t="s">
        <v>30051</v>
      </c>
      <c r="E14291" s="1">
        <v>1</v>
      </c>
      <c r="F14291" s="1">
        <v>12257</v>
      </c>
      <c r="G14291" s="1">
        <v>2</v>
      </c>
      <c r="H14291" s="1">
        <v>21015</v>
      </c>
      <c r="I14291" s="1">
        <v>0.5</v>
      </c>
      <c r="J14291" s="1">
        <v>0.82633105410097796</v>
      </c>
      <c r="K14291" s="1" t="s">
        <v>2314</v>
      </c>
      <c r="L14291" s="1">
        <v>0.86237024065146295</v>
      </c>
      <c r="M14291" s="1" t="s">
        <v>2314</v>
      </c>
    </row>
    <row r="14292" spans="1:13" ht="15.75" x14ac:dyDescent="0.25">
      <c r="A14292" s="1" t="s">
        <v>40635</v>
      </c>
      <c r="B14292" s="1" t="s">
        <v>40636</v>
      </c>
      <c r="C14292" s="1" t="s">
        <v>48</v>
      </c>
      <c r="D14292" s="1" t="s">
        <v>40637</v>
      </c>
      <c r="E14292" s="1">
        <v>1</v>
      </c>
      <c r="F14292" s="1">
        <v>12257</v>
      </c>
      <c r="G14292" s="1">
        <v>2</v>
      </c>
      <c r="H14292" s="1">
        <v>21015</v>
      </c>
      <c r="I14292" s="1">
        <v>0.5</v>
      </c>
      <c r="J14292" s="1">
        <v>0.82633105410097796</v>
      </c>
      <c r="K14292" s="1" t="s">
        <v>2314</v>
      </c>
      <c r="L14292" s="1">
        <v>0.86237024065146295</v>
      </c>
      <c r="M14292" s="1" t="s">
        <v>2314</v>
      </c>
    </row>
    <row r="14293" spans="1:13" ht="15.75" x14ac:dyDescent="0.25">
      <c r="A14293" s="1" t="s">
        <v>40638</v>
      </c>
      <c r="B14293" s="1" t="s">
        <v>40639</v>
      </c>
      <c r="C14293" s="1" t="s">
        <v>29</v>
      </c>
      <c r="D14293" s="1" t="s">
        <v>40640</v>
      </c>
      <c r="E14293" s="1">
        <v>1</v>
      </c>
      <c r="F14293" s="1">
        <v>12257</v>
      </c>
      <c r="G14293" s="1">
        <v>2</v>
      </c>
      <c r="H14293" s="1">
        <v>21015</v>
      </c>
      <c r="I14293" s="1">
        <v>0.5</v>
      </c>
      <c r="J14293" s="1">
        <v>0.82633105410097796</v>
      </c>
      <c r="K14293" s="1" t="s">
        <v>2314</v>
      </c>
      <c r="L14293" s="1">
        <v>0.86237024065146295</v>
      </c>
      <c r="M14293" s="1" t="s">
        <v>2314</v>
      </c>
    </row>
    <row r="14294" spans="1:13" ht="15.75" x14ac:dyDescent="0.25">
      <c r="A14294" s="1" t="s">
        <v>40641</v>
      </c>
      <c r="B14294" s="1" t="s">
        <v>40642</v>
      </c>
      <c r="C14294" s="1" t="s">
        <v>48</v>
      </c>
      <c r="D14294" s="1" t="s">
        <v>40643</v>
      </c>
      <c r="E14294" s="1">
        <v>1</v>
      </c>
      <c r="F14294" s="1">
        <v>12257</v>
      </c>
      <c r="G14294" s="1">
        <v>2</v>
      </c>
      <c r="H14294" s="1">
        <v>21015</v>
      </c>
      <c r="I14294" s="1">
        <v>0.5</v>
      </c>
      <c r="J14294" s="1">
        <v>0.82633105410097796</v>
      </c>
      <c r="K14294" s="1" t="s">
        <v>2314</v>
      </c>
      <c r="L14294" s="1">
        <v>0.86237024065146295</v>
      </c>
      <c r="M14294" s="1" t="s">
        <v>2314</v>
      </c>
    </row>
    <row r="14295" spans="1:13" ht="15.75" x14ac:dyDescent="0.25">
      <c r="A14295" s="1" t="s">
        <v>40644</v>
      </c>
      <c r="B14295" s="1" t="s">
        <v>40645</v>
      </c>
      <c r="C14295" s="1" t="s">
        <v>48</v>
      </c>
      <c r="D14295" s="1" t="s">
        <v>40646</v>
      </c>
      <c r="E14295" s="1">
        <v>1</v>
      </c>
      <c r="F14295" s="1">
        <v>12257</v>
      </c>
      <c r="G14295" s="1">
        <v>2</v>
      </c>
      <c r="H14295" s="1">
        <v>21015</v>
      </c>
      <c r="I14295" s="1">
        <v>0.5</v>
      </c>
      <c r="J14295" s="1">
        <v>0.82633105410097796</v>
      </c>
      <c r="K14295" s="1" t="s">
        <v>2314</v>
      </c>
      <c r="L14295" s="1">
        <v>0.86237024065146295</v>
      </c>
      <c r="M14295" s="1" t="s">
        <v>2314</v>
      </c>
    </row>
    <row r="14296" spans="1:13" ht="15.75" x14ac:dyDescent="0.25">
      <c r="A14296" s="1" t="s">
        <v>40647</v>
      </c>
      <c r="B14296" s="1" t="s">
        <v>40648</v>
      </c>
      <c r="C14296" s="1" t="s">
        <v>29</v>
      </c>
      <c r="D14296" s="1" t="s">
        <v>40649</v>
      </c>
      <c r="E14296" s="1">
        <v>1</v>
      </c>
      <c r="F14296" s="1">
        <v>12257</v>
      </c>
      <c r="G14296" s="1">
        <v>2</v>
      </c>
      <c r="H14296" s="1">
        <v>21015</v>
      </c>
      <c r="I14296" s="1">
        <v>0.5</v>
      </c>
      <c r="J14296" s="1">
        <v>0.82633105410097796</v>
      </c>
      <c r="K14296" s="1" t="s">
        <v>2314</v>
      </c>
      <c r="L14296" s="1">
        <v>0.86237024065146295</v>
      </c>
      <c r="M14296" s="1" t="s">
        <v>2314</v>
      </c>
    </row>
    <row r="14297" spans="1:13" ht="15.75" x14ac:dyDescent="0.25">
      <c r="A14297" s="1" t="s">
        <v>40650</v>
      </c>
      <c r="B14297" s="1" t="s">
        <v>40651</v>
      </c>
      <c r="C14297" s="1" t="s">
        <v>48</v>
      </c>
      <c r="D14297" s="1" t="s">
        <v>40652</v>
      </c>
      <c r="E14297" s="1">
        <v>1</v>
      </c>
      <c r="F14297" s="1">
        <v>12257</v>
      </c>
      <c r="G14297" s="1">
        <v>2</v>
      </c>
      <c r="H14297" s="1">
        <v>21015</v>
      </c>
      <c r="I14297" s="1">
        <v>0.5</v>
      </c>
      <c r="J14297" s="1">
        <v>0.82633105410097796</v>
      </c>
      <c r="K14297" s="1" t="s">
        <v>2314</v>
      </c>
      <c r="L14297" s="1">
        <v>0.86237024065146295</v>
      </c>
      <c r="M14297" s="1" t="s">
        <v>2314</v>
      </c>
    </row>
    <row r="14298" spans="1:13" ht="15.75" x14ac:dyDescent="0.25">
      <c r="A14298" s="1" t="s">
        <v>40653</v>
      </c>
      <c r="B14298" s="1" t="s">
        <v>40654</v>
      </c>
      <c r="C14298" s="1" t="s">
        <v>15</v>
      </c>
      <c r="D14298" s="1" t="s">
        <v>30122</v>
      </c>
      <c r="E14298" s="1">
        <v>1</v>
      </c>
      <c r="F14298" s="1">
        <v>12257</v>
      </c>
      <c r="G14298" s="1">
        <v>2</v>
      </c>
      <c r="H14298" s="1">
        <v>21015</v>
      </c>
      <c r="I14298" s="1">
        <v>0.5</v>
      </c>
      <c r="J14298" s="1">
        <v>0.82633105410097796</v>
      </c>
      <c r="K14298" s="1" t="s">
        <v>2314</v>
      </c>
      <c r="L14298" s="1">
        <v>0.86237024065146295</v>
      </c>
      <c r="M14298" s="1" t="s">
        <v>2314</v>
      </c>
    </row>
    <row r="14299" spans="1:13" ht="15.75" x14ac:dyDescent="0.25">
      <c r="A14299" s="1" t="s">
        <v>40655</v>
      </c>
      <c r="B14299" s="1" t="s">
        <v>40656</v>
      </c>
      <c r="C14299" s="1" t="s">
        <v>48</v>
      </c>
      <c r="D14299" s="1" t="s">
        <v>40657</v>
      </c>
      <c r="E14299" s="1">
        <v>1</v>
      </c>
      <c r="F14299" s="1">
        <v>12257</v>
      </c>
      <c r="G14299" s="1">
        <v>2</v>
      </c>
      <c r="H14299" s="1">
        <v>21015</v>
      </c>
      <c r="I14299" s="1">
        <v>0.5</v>
      </c>
      <c r="J14299" s="1">
        <v>0.82633105410097796</v>
      </c>
      <c r="K14299" s="1" t="s">
        <v>2314</v>
      </c>
      <c r="L14299" s="1">
        <v>0.86237024065146295</v>
      </c>
      <c r="M14299" s="1" t="s">
        <v>2314</v>
      </c>
    </row>
    <row r="14300" spans="1:13" ht="15.75" x14ac:dyDescent="0.25">
      <c r="A14300" s="1" t="s">
        <v>40658</v>
      </c>
      <c r="B14300" s="1" t="s">
        <v>40659</v>
      </c>
      <c r="C14300" s="1" t="s">
        <v>48</v>
      </c>
      <c r="D14300" s="1" t="s">
        <v>40660</v>
      </c>
      <c r="E14300" s="1">
        <v>1</v>
      </c>
      <c r="F14300" s="1">
        <v>12257</v>
      </c>
      <c r="G14300" s="1">
        <v>2</v>
      </c>
      <c r="H14300" s="1">
        <v>21015</v>
      </c>
      <c r="I14300" s="1">
        <v>0.5</v>
      </c>
      <c r="J14300" s="1">
        <v>0.82633105410097796</v>
      </c>
      <c r="K14300" s="1" t="s">
        <v>2314</v>
      </c>
      <c r="L14300" s="1">
        <v>0.86237024065146295</v>
      </c>
      <c r="M14300" s="1" t="s">
        <v>2314</v>
      </c>
    </row>
    <row r="14301" spans="1:13" ht="15.75" x14ac:dyDescent="0.25">
      <c r="A14301" s="1" t="s">
        <v>40661</v>
      </c>
      <c r="B14301" s="1" t="s">
        <v>40662</v>
      </c>
      <c r="C14301" s="1" t="s">
        <v>29</v>
      </c>
      <c r="D14301" s="1" t="s">
        <v>30225</v>
      </c>
      <c r="E14301" s="1">
        <v>1</v>
      </c>
      <c r="F14301" s="1">
        <v>12257</v>
      </c>
      <c r="G14301" s="1">
        <v>2</v>
      </c>
      <c r="H14301" s="1">
        <v>21015</v>
      </c>
      <c r="I14301" s="1">
        <v>0.5</v>
      </c>
      <c r="J14301" s="1">
        <v>0.82633105410097796</v>
      </c>
      <c r="K14301" s="1" t="s">
        <v>2314</v>
      </c>
      <c r="L14301" s="1">
        <v>0.86237024065146295</v>
      </c>
      <c r="M14301" s="1" t="s">
        <v>2314</v>
      </c>
    </row>
    <row r="14302" spans="1:13" ht="15.75" x14ac:dyDescent="0.25">
      <c r="A14302" s="1" t="s">
        <v>40663</v>
      </c>
      <c r="B14302" s="1" t="s">
        <v>40664</v>
      </c>
      <c r="C14302" s="1" t="s">
        <v>29</v>
      </c>
      <c r="D14302" s="1" t="s">
        <v>30231</v>
      </c>
      <c r="E14302" s="1">
        <v>1</v>
      </c>
      <c r="F14302" s="1">
        <v>12257</v>
      </c>
      <c r="G14302" s="1">
        <v>2</v>
      </c>
      <c r="H14302" s="1">
        <v>21015</v>
      </c>
      <c r="I14302" s="1">
        <v>0.5</v>
      </c>
      <c r="J14302" s="1">
        <v>0.82633105410097796</v>
      </c>
      <c r="K14302" s="1" t="s">
        <v>2314</v>
      </c>
      <c r="L14302" s="1">
        <v>0.86237024065146295</v>
      </c>
      <c r="M14302" s="1" t="s">
        <v>2314</v>
      </c>
    </row>
    <row r="14303" spans="1:13" ht="15.75" x14ac:dyDescent="0.25">
      <c r="A14303" s="1" t="s">
        <v>40665</v>
      </c>
      <c r="B14303" s="1" t="s">
        <v>40666</v>
      </c>
      <c r="C14303" s="1" t="s">
        <v>48</v>
      </c>
      <c r="D14303" s="1" t="s">
        <v>30250</v>
      </c>
      <c r="E14303" s="1">
        <v>1</v>
      </c>
      <c r="F14303" s="1">
        <v>12257</v>
      </c>
      <c r="G14303" s="1">
        <v>2</v>
      </c>
      <c r="H14303" s="1">
        <v>21015</v>
      </c>
      <c r="I14303" s="1">
        <v>0.5</v>
      </c>
      <c r="J14303" s="1">
        <v>0.82633105410097796</v>
      </c>
      <c r="K14303" s="1" t="s">
        <v>2314</v>
      </c>
      <c r="L14303" s="1">
        <v>0.86237024065146295</v>
      </c>
      <c r="M14303" s="1" t="s">
        <v>2314</v>
      </c>
    </row>
    <row r="14304" spans="1:13" ht="15.75" x14ac:dyDescent="0.25">
      <c r="A14304" s="1" t="s">
        <v>40667</v>
      </c>
      <c r="B14304" s="1" t="s">
        <v>40668</v>
      </c>
      <c r="C14304" s="1" t="s">
        <v>48</v>
      </c>
      <c r="D14304" s="1" t="s">
        <v>40669</v>
      </c>
      <c r="E14304" s="1">
        <v>1</v>
      </c>
      <c r="F14304" s="1">
        <v>12257</v>
      </c>
      <c r="G14304" s="1">
        <v>2</v>
      </c>
      <c r="H14304" s="1">
        <v>21015</v>
      </c>
      <c r="I14304" s="1">
        <v>0.5</v>
      </c>
      <c r="J14304" s="1">
        <v>0.82633105410097796</v>
      </c>
      <c r="K14304" s="1" t="s">
        <v>2314</v>
      </c>
      <c r="L14304" s="1">
        <v>0.86237024065146295</v>
      </c>
      <c r="M14304" s="1" t="s">
        <v>2314</v>
      </c>
    </row>
    <row r="14305" spans="1:13" ht="15.75" x14ac:dyDescent="0.25">
      <c r="A14305" s="1" t="s">
        <v>40670</v>
      </c>
      <c r="B14305" s="1" t="s">
        <v>40671</v>
      </c>
      <c r="C14305" s="1" t="s">
        <v>29</v>
      </c>
      <c r="D14305" s="1" t="s">
        <v>40672</v>
      </c>
      <c r="E14305" s="1">
        <v>1</v>
      </c>
      <c r="F14305" s="1">
        <v>12257</v>
      </c>
      <c r="G14305" s="1">
        <v>2</v>
      </c>
      <c r="H14305" s="1">
        <v>21015</v>
      </c>
      <c r="I14305" s="1">
        <v>0.5</v>
      </c>
      <c r="J14305" s="1">
        <v>0.82633105410097796</v>
      </c>
      <c r="K14305" s="1" t="s">
        <v>2314</v>
      </c>
      <c r="L14305" s="1">
        <v>0.86237024065146295</v>
      </c>
      <c r="M14305" s="1" t="s">
        <v>2314</v>
      </c>
    </row>
    <row r="14306" spans="1:13" ht="15.75" x14ac:dyDescent="0.25">
      <c r="A14306" s="1" t="s">
        <v>40673</v>
      </c>
      <c r="B14306" s="1" t="s">
        <v>40674</v>
      </c>
      <c r="C14306" s="1" t="s">
        <v>48</v>
      </c>
      <c r="D14306" s="1" t="s">
        <v>30309</v>
      </c>
      <c r="E14306" s="1">
        <v>1</v>
      </c>
      <c r="F14306" s="1">
        <v>12257</v>
      </c>
      <c r="G14306" s="1">
        <v>2</v>
      </c>
      <c r="H14306" s="1">
        <v>21015</v>
      </c>
      <c r="I14306" s="1">
        <v>0.5</v>
      </c>
      <c r="J14306" s="1">
        <v>0.82633105410097796</v>
      </c>
      <c r="K14306" s="1" t="s">
        <v>2314</v>
      </c>
      <c r="L14306" s="1">
        <v>0.86237024065146295</v>
      </c>
      <c r="M14306" s="1" t="s">
        <v>2314</v>
      </c>
    </row>
    <row r="14307" spans="1:13" ht="15.75" x14ac:dyDescent="0.25">
      <c r="A14307" s="1" t="s">
        <v>40675</v>
      </c>
      <c r="B14307" s="1" t="s">
        <v>40676</v>
      </c>
      <c r="C14307" s="1" t="s">
        <v>48</v>
      </c>
      <c r="D14307" s="1" t="s">
        <v>40677</v>
      </c>
      <c r="E14307" s="1">
        <v>1</v>
      </c>
      <c r="F14307" s="1">
        <v>12257</v>
      </c>
      <c r="G14307" s="1">
        <v>2</v>
      </c>
      <c r="H14307" s="1">
        <v>21015</v>
      </c>
      <c r="I14307" s="1">
        <v>0.5</v>
      </c>
      <c r="J14307" s="1">
        <v>0.82633105410097796</v>
      </c>
      <c r="K14307" s="1" t="s">
        <v>2314</v>
      </c>
      <c r="L14307" s="1">
        <v>0.86237024065146295</v>
      </c>
      <c r="M14307" s="1" t="s">
        <v>2314</v>
      </c>
    </row>
    <row r="14308" spans="1:13" ht="15.75" x14ac:dyDescent="0.25">
      <c r="A14308" s="1" t="s">
        <v>40678</v>
      </c>
      <c r="B14308" s="1" t="s">
        <v>40679</v>
      </c>
      <c r="C14308" s="1" t="s">
        <v>15</v>
      </c>
      <c r="D14308" s="1" t="s">
        <v>40680</v>
      </c>
      <c r="E14308" s="1">
        <v>1</v>
      </c>
      <c r="F14308" s="1">
        <v>12257</v>
      </c>
      <c r="G14308" s="1">
        <v>2</v>
      </c>
      <c r="H14308" s="1">
        <v>21015</v>
      </c>
      <c r="I14308" s="1">
        <v>0.5</v>
      </c>
      <c r="J14308" s="1">
        <v>0.82633105410097796</v>
      </c>
      <c r="K14308" s="1" t="s">
        <v>2314</v>
      </c>
      <c r="L14308" s="1">
        <v>0.86237024065146295</v>
      </c>
      <c r="M14308" s="1" t="s">
        <v>2314</v>
      </c>
    </row>
    <row r="14309" spans="1:13" ht="15.75" x14ac:dyDescent="0.25">
      <c r="A14309" s="1" t="s">
        <v>40681</v>
      </c>
      <c r="B14309" s="1" t="s">
        <v>40682</v>
      </c>
      <c r="C14309" s="1" t="s">
        <v>15</v>
      </c>
      <c r="D14309" s="1" t="s">
        <v>30336</v>
      </c>
      <c r="E14309" s="1">
        <v>1</v>
      </c>
      <c r="F14309" s="1">
        <v>12257</v>
      </c>
      <c r="G14309" s="1">
        <v>2</v>
      </c>
      <c r="H14309" s="1">
        <v>21015</v>
      </c>
      <c r="I14309" s="1">
        <v>0.5</v>
      </c>
      <c r="J14309" s="1">
        <v>0.82633105410097796</v>
      </c>
      <c r="K14309" s="1" t="s">
        <v>2314</v>
      </c>
      <c r="L14309" s="1">
        <v>0.86237024065146295</v>
      </c>
      <c r="M14309" s="1" t="s">
        <v>2314</v>
      </c>
    </row>
    <row r="14310" spans="1:13" ht="15.75" x14ac:dyDescent="0.25">
      <c r="A14310" s="1" t="s">
        <v>40683</v>
      </c>
      <c r="B14310" s="1" t="s">
        <v>40684</v>
      </c>
      <c r="C14310" s="1" t="s">
        <v>48</v>
      </c>
      <c r="D14310" s="1" t="s">
        <v>30339</v>
      </c>
      <c r="E14310" s="1">
        <v>1</v>
      </c>
      <c r="F14310" s="1">
        <v>12257</v>
      </c>
      <c r="G14310" s="1">
        <v>2</v>
      </c>
      <c r="H14310" s="1">
        <v>21015</v>
      </c>
      <c r="I14310" s="1">
        <v>0.5</v>
      </c>
      <c r="J14310" s="1">
        <v>0.82633105410097796</v>
      </c>
      <c r="K14310" s="1" t="s">
        <v>2314</v>
      </c>
      <c r="L14310" s="1">
        <v>0.86237024065146295</v>
      </c>
      <c r="M14310" s="1" t="s">
        <v>2314</v>
      </c>
    </row>
    <row r="14311" spans="1:13" ht="15.75" x14ac:dyDescent="0.25">
      <c r="A14311" s="1" t="s">
        <v>40685</v>
      </c>
      <c r="B14311" s="1" t="s">
        <v>40686</v>
      </c>
      <c r="C14311" s="1" t="s">
        <v>15</v>
      </c>
      <c r="D14311" s="1" t="s">
        <v>30364</v>
      </c>
      <c r="E14311" s="1">
        <v>1</v>
      </c>
      <c r="F14311" s="1">
        <v>12257</v>
      </c>
      <c r="G14311" s="1">
        <v>2</v>
      </c>
      <c r="H14311" s="1">
        <v>21015</v>
      </c>
      <c r="I14311" s="1">
        <v>0.5</v>
      </c>
      <c r="J14311" s="1">
        <v>0.82633105410097796</v>
      </c>
      <c r="K14311" s="1" t="s">
        <v>2314</v>
      </c>
      <c r="L14311" s="1">
        <v>0.86237024065146295</v>
      </c>
      <c r="M14311" s="1" t="s">
        <v>2314</v>
      </c>
    </row>
    <row r="14312" spans="1:13" ht="15.75" x14ac:dyDescent="0.25">
      <c r="A14312" s="1" t="s">
        <v>40687</v>
      </c>
      <c r="B14312" s="1" t="s">
        <v>40688</v>
      </c>
      <c r="C14312" s="1" t="s">
        <v>15</v>
      </c>
      <c r="D14312" s="1" t="s">
        <v>30364</v>
      </c>
      <c r="E14312" s="1">
        <v>1</v>
      </c>
      <c r="F14312" s="1">
        <v>12257</v>
      </c>
      <c r="G14312" s="1">
        <v>2</v>
      </c>
      <c r="H14312" s="1">
        <v>21015</v>
      </c>
      <c r="I14312" s="1">
        <v>0.5</v>
      </c>
      <c r="J14312" s="1">
        <v>0.82633105410097796</v>
      </c>
      <c r="K14312" s="1" t="s">
        <v>2314</v>
      </c>
      <c r="L14312" s="1">
        <v>0.86237024065146295</v>
      </c>
      <c r="M14312" s="1" t="s">
        <v>2314</v>
      </c>
    </row>
    <row r="14313" spans="1:13" ht="15.75" x14ac:dyDescent="0.25">
      <c r="A14313" s="1" t="s">
        <v>40689</v>
      </c>
      <c r="B14313" s="1" t="s">
        <v>40690</v>
      </c>
      <c r="C14313" s="1" t="s">
        <v>29</v>
      </c>
      <c r="D14313" s="1" t="s">
        <v>40691</v>
      </c>
      <c r="E14313" s="1">
        <v>1</v>
      </c>
      <c r="F14313" s="1">
        <v>12257</v>
      </c>
      <c r="G14313" s="1">
        <v>2</v>
      </c>
      <c r="H14313" s="1">
        <v>21015</v>
      </c>
      <c r="I14313" s="1">
        <v>0.5</v>
      </c>
      <c r="J14313" s="1">
        <v>0.82633105410097796</v>
      </c>
      <c r="K14313" s="1" t="s">
        <v>2314</v>
      </c>
      <c r="L14313" s="1">
        <v>0.86237024065146295</v>
      </c>
      <c r="M14313" s="1" t="s">
        <v>2314</v>
      </c>
    </row>
    <row r="14314" spans="1:13" ht="15.75" x14ac:dyDescent="0.25">
      <c r="A14314" s="1" t="s">
        <v>40692</v>
      </c>
      <c r="B14314" s="1" t="s">
        <v>40693</v>
      </c>
      <c r="C14314" s="1" t="s">
        <v>29</v>
      </c>
      <c r="D14314" s="1" t="s">
        <v>40694</v>
      </c>
      <c r="E14314" s="1">
        <v>1</v>
      </c>
      <c r="F14314" s="1">
        <v>12257</v>
      </c>
      <c r="G14314" s="1">
        <v>2</v>
      </c>
      <c r="H14314" s="1">
        <v>21015</v>
      </c>
      <c r="I14314" s="1">
        <v>0.5</v>
      </c>
      <c r="J14314" s="1">
        <v>0.82633105410097796</v>
      </c>
      <c r="K14314" s="1" t="s">
        <v>2314</v>
      </c>
      <c r="L14314" s="1">
        <v>0.86237024065146295</v>
      </c>
      <c r="M14314" s="1" t="s">
        <v>2314</v>
      </c>
    </row>
    <row r="14315" spans="1:13" ht="15.75" x14ac:dyDescent="0.25">
      <c r="A14315" s="1" t="s">
        <v>40695</v>
      </c>
      <c r="B14315" s="1" t="s">
        <v>40696</v>
      </c>
      <c r="C14315" s="1" t="s">
        <v>48</v>
      </c>
      <c r="D14315" s="1" t="s">
        <v>40697</v>
      </c>
      <c r="E14315" s="1">
        <v>1</v>
      </c>
      <c r="F14315" s="1">
        <v>12257</v>
      </c>
      <c r="G14315" s="1">
        <v>2</v>
      </c>
      <c r="H14315" s="1">
        <v>21015</v>
      </c>
      <c r="I14315" s="1">
        <v>0.5</v>
      </c>
      <c r="J14315" s="1">
        <v>0.82633105410097796</v>
      </c>
      <c r="K14315" s="1" t="s">
        <v>2314</v>
      </c>
      <c r="L14315" s="1">
        <v>0.86237024065146295</v>
      </c>
      <c r="M14315" s="1" t="s">
        <v>2314</v>
      </c>
    </row>
    <row r="14316" spans="1:13" ht="15.75" x14ac:dyDescent="0.25">
      <c r="A14316" s="1" t="s">
        <v>40698</v>
      </c>
      <c r="B14316" s="1" t="s">
        <v>40699</v>
      </c>
      <c r="C14316" s="1" t="s">
        <v>48</v>
      </c>
      <c r="D14316" s="1" t="s">
        <v>30400</v>
      </c>
      <c r="E14316" s="1">
        <v>1</v>
      </c>
      <c r="F14316" s="1">
        <v>12257</v>
      </c>
      <c r="G14316" s="1">
        <v>2</v>
      </c>
      <c r="H14316" s="1">
        <v>21015</v>
      </c>
      <c r="I14316" s="1">
        <v>0.5</v>
      </c>
      <c r="J14316" s="1">
        <v>0.82633105410097796</v>
      </c>
      <c r="K14316" s="1" t="s">
        <v>2314</v>
      </c>
      <c r="L14316" s="1">
        <v>0.86237024065146295</v>
      </c>
      <c r="M14316" s="1" t="s">
        <v>2314</v>
      </c>
    </row>
    <row r="14317" spans="1:13" ht="15.75" x14ac:dyDescent="0.25">
      <c r="A14317" s="1" t="s">
        <v>40700</v>
      </c>
      <c r="B14317" s="1" t="s">
        <v>40701</v>
      </c>
      <c r="C14317" s="1" t="s">
        <v>48</v>
      </c>
      <c r="D14317" s="1" t="s">
        <v>30406</v>
      </c>
      <c r="E14317" s="1">
        <v>1</v>
      </c>
      <c r="F14317" s="1">
        <v>12257</v>
      </c>
      <c r="G14317" s="1">
        <v>2</v>
      </c>
      <c r="H14317" s="1">
        <v>21015</v>
      </c>
      <c r="I14317" s="1">
        <v>0.5</v>
      </c>
      <c r="J14317" s="1">
        <v>0.82633105410097796</v>
      </c>
      <c r="K14317" s="1" t="s">
        <v>2314</v>
      </c>
      <c r="L14317" s="1">
        <v>0.86237024065146295</v>
      </c>
      <c r="M14317" s="1" t="s">
        <v>2314</v>
      </c>
    </row>
    <row r="14318" spans="1:13" ht="15.75" x14ac:dyDescent="0.25">
      <c r="A14318" s="1" t="s">
        <v>40702</v>
      </c>
      <c r="B14318" s="1" t="s">
        <v>40703</v>
      </c>
      <c r="C14318" s="1" t="s">
        <v>48</v>
      </c>
      <c r="D14318" s="1" t="s">
        <v>40704</v>
      </c>
      <c r="E14318" s="1">
        <v>1</v>
      </c>
      <c r="F14318" s="1">
        <v>12257</v>
      </c>
      <c r="G14318" s="1">
        <v>2</v>
      </c>
      <c r="H14318" s="1">
        <v>21015</v>
      </c>
      <c r="I14318" s="1">
        <v>0.5</v>
      </c>
      <c r="J14318" s="1">
        <v>0.82633105410097796</v>
      </c>
      <c r="K14318" s="1" t="s">
        <v>2314</v>
      </c>
      <c r="L14318" s="1">
        <v>0.86237024065146295</v>
      </c>
      <c r="M14318" s="1" t="s">
        <v>2314</v>
      </c>
    </row>
    <row r="14319" spans="1:13" ht="15.75" x14ac:dyDescent="0.25">
      <c r="A14319" s="1" t="s">
        <v>40705</v>
      </c>
      <c r="B14319" s="1" t="s">
        <v>40706</v>
      </c>
      <c r="C14319" s="1" t="s">
        <v>29</v>
      </c>
      <c r="D14319" s="1" t="s">
        <v>40707</v>
      </c>
      <c r="E14319" s="1">
        <v>1</v>
      </c>
      <c r="F14319" s="1">
        <v>12257</v>
      </c>
      <c r="G14319" s="1">
        <v>2</v>
      </c>
      <c r="H14319" s="1">
        <v>21015</v>
      </c>
      <c r="I14319" s="1">
        <v>0.5</v>
      </c>
      <c r="J14319" s="1">
        <v>0.82633105410097796</v>
      </c>
      <c r="K14319" s="1" t="s">
        <v>2314</v>
      </c>
      <c r="L14319" s="1">
        <v>0.86237024065146295</v>
      </c>
      <c r="M14319" s="1" t="s">
        <v>2314</v>
      </c>
    </row>
    <row r="14320" spans="1:13" ht="15.75" x14ac:dyDescent="0.25">
      <c r="A14320" s="1" t="s">
        <v>40708</v>
      </c>
      <c r="B14320" s="1" t="s">
        <v>40709</v>
      </c>
      <c r="C14320" s="1" t="s">
        <v>29</v>
      </c>
      <c r="D14320" s="1" t="s">
        <v>40707</v>
      </c>
      <c r="E14320" s="1">
        <v>1</v>
      </c>
      <c r="F14320" s="1">
        <v>12257</v>
      </c>
      <c r="G14320" s="1">
        <v>2</v>
      </c>
      <c r="H14320" s="1">
        <v>21015</v>
      </c>
      <c r="I14320" s="1">
        <v>0.5</v>
      </c>
      <c r="J14320" s="1">
        <v>0.82633105410097796</v>
      </c>
      <c r="K14320" s="1" t="s">
        <v>2314</v>
      </c>
      <c r="L14320" s="1">
        <v>0.86237024065146295</v>
      </c>
      <c r="M14320" s="1" t="s">
        <v>2314</v>
      </c>
    </row>
    <row r="14321" spans="1:13" ht="15.75" x14ac:dyDescent="0.25">
      <c r="A14321" s="1" t="s">
        <v>40710</v>
      </c>
      <c r="B14321" s="1" t="s">
        <v>40711</v>
      </c>
      <c r="C14321" s="1" t="s">
        <v>48</v>
      </c>
      <c r="D14321" s="1" t="s">
        <v>40707</v>
      </c>
      <c r="E14321" s="1">
        <v>1</v>
      </c>
      <c r="F14321" s="1">
        <v>12257</v>
      </c>
      <c r="G14321" s="1">
        <v>2</v>
      </c>
      <c r="H14321" s="1">
        <v>21015</v>
      </c>
      <c r="I14321" s="1">
        <v>0.5</v>
      </c>
      <c r="J14321" s="1">
        <v>0.82633105410097796</v>
      </c>
      <c r="K14321" s="1" t="s">
        <v>2314</v>
      </c>
      <c r="L14321" s="1">
        <v>0.86237024065146295</v>
      </c>
      <c r="M14321" s="1" t="s">
        <v>2314</v>
      </c>
    </row>
    <row r="14322" spans="1:13" ht="15.75" x14ac:dyDescent="0.25">
      <c r="A14322" s="1" t="s">
        <v>40712</v>
      </c>
      <c r="B14322" s="1" t="s">
        <v>40713</v>
      </c>
      <c r="C14322" s="1" t="s">
        <v>48</v>
      </c>
      <c r="D14322" s="1" t="s">
        <v>40714</v>
      </c>
      <c r="E14322" s="1">
        <v>1</v>
      </c>
      <c r="F14322" s="1">
        <v>12257</v>
      </c>
      <c r="G14322" s="1">
        <v>2</v>
      </c>
      <c r="H14322" s="1">
        <v>21015</v>
      </c>
      <c r="I14322" s="1">
        <v>0.5</v>
      </c>
      <c r="J14322" s="1">
        <v>0.82633105410097796</v>
      </c>
      <c r="K14322" s="1" t="s">
        <v>2314</v>
      </c>
      <c r="L14322" s="1">
        <v>0.86237024065146295</v>
      </c>
      <c r="M14322" s="1" t="s">
        <v>2314</v>
      </c>
    </row>
    <row r="14323" spans="1:13" ht="15.75" x14ac:dyDescent="0.25">
      <c r="A14323" s="1" t="s">
        <v>40715</v>
      </c>
      <c r="B14323" s="1" t="s">
        <v>40716</v>
      </c>
      <c r="C14323" s="1" t="s">
        <v>48</v>
      </c>
      <c r="D14323" s="1" t="s">
        <v>30438</v>
      </c>
      <c r="E14323" s="1">
        <v>1</v>
      </c>
      <c r="F14323" s="1">
        <v>12257</v>
      </c>
      <c r="G14323" s="1">
        <v>2</v>
      </c>
      <c r="H14323" s="1">
        <v>21015</v>
      </c>
      <c r="I14323" s="1">
        <v>0.5</v>
      </c>
      <c r="J14323" s="1">
        <v>0.82633105410097796</v>
      </c>
      <c r="K14323" s="1" t="s">
        <v>2314</v>
      </c>
      <c r="L14323" s="1">
        <v>0.86237024065146295</v>
      </c>
      <c r="M14323" s="1" t="s">
        <v>2314</v>
      </c>
    </row>
    <row r="14324" spans="1:13" ht="15.75" x14ac:dyDescent="0.25">
      <c r="A14324" s="1" t="s">
        <v>40717</v>
      </c>
      <c r="B14324" s="1" t="s">
        <v>40718</v>
      </c>
      <c r="C14324" s="1" t="s">
        <v>29</v>
      </c>
      <c r="D14324" s="1" t="s">
        <v>30456</v>
      </c>
      <c r="E14324" s="1">
        <v>1</v>
      </c>
      <c r="F14324" s="1">
        <v>12257</v>
      </c>
      <c r="G14324" s="1">
        <v>2</v>
      </c>
      <c r="H14324" s="1">
        <v>21015</v>
      </c>
      <c r="I14324" s="1">
        <v>0.5</v>
      </c>
      <c r="J14324" s="1">
        <v>0.82633105410097796</v>
      </c>
      <c r="K14324" s="1" t="s">
        <v>2314</v>
      </c>
      <c r="L14324" s="1">
        <v>0.86237024065146295</v>
      </c>
      <c r="M14324" s="1" t="s">
        <v>2314</v>
      </c>
    </row>
    <row r="14325" spans="1:13" ht="15.75" x14ac:dyDescent="0.25">
      <c r="A14325" s="1" t="s">
        <v>40719</v>
      </c>
      <c r="B14325" s="1" t="s">
        <v>40720</v>
      </c>
      <c r="C14325" s="1" t="s">
        <v>48</v>
      </c>
      <c r="D14325" s="1" t="s">
        <v>30464</v>
      </c>
      <c r="E14325" s="1">
        <v>1</v>
      </c>
      <c r="F14325" s="1">
        <v>12257</v>
      </c>
      <c r="G14325" s="1">
        <v>2</v>
      </c>
      <c r="H14325" s="1">
        <v>21015</v>
      </c>
      <c r="I14325" s="1">
        <v>0.5</v>
      </c>
      <c r="J14325" s="1">
        <v>0.82633105410097796</v>
      </c>
      <c r="K14325" s="1" t="s">
        <v>2314</v>
      </c>
      <c r="L14325" s="1">
        <v>0.86237024065146295</v>
      </c>
      <c r="M14325" s="1" t="s">
        <v>2314</v>
      </c>
    </row>
    <row r="14326" spans="1:13" ht="15.75" x14ac:dyDescent="0.25">
      <c r="A14326" s="1" t="s">
        <v>40721</v>
      </c>
      <c r="B14326" s="1" t="s">
        <v>40722</v>
      </c>
      <c r="C14326" s="1" t="s">
        <v>48</v>
      </c>
      <c r="D14326" s="1" t="s">
        <v>30464</v>
      </c>
      <c r="E14326" s="1">
        <v>1</v>
      </c>
      <c r="F14326" s="1">
        <v>12257</v>
      </c>
      <c r="G14326" s="1">
        <v>2</v>
      </c>
      <c r="H14326" s="1">
        <v>21015</v>
      </c>
      <c r="I14326" s="1">
        <v>0.5</v>
      </c>
      <c r="J14326" s="1">
        <v>0.82633105410097796</v>
      </c>
      <c r="K14326" s="1" t="s">
        <v>2314</v>
      </c>
      <c r="L14326" s="1">
        <v>0.86237024065146295</v>
      </c>
      <c r="M14326" s="1" t="s">
        <v>2314</v>
      </c>
    </row>
    <row r="14327" spans="1:13" ht="15.75" x14ac:dyDescent="0.25">
      <c r="A14327" s="1" t="s">
        <v>40723</v>
      </c>
      <c r="B14327" s="1" t="s">
        <v>40724</v>
      </c>
      <c r="C14327" s="1" t="s">
        <v>29</v>
      </c>
      <c r="D14327" s="1" t="s">
        <v>40725</v>
      </c>
      <c r="E14327" s="1">
        <v>1</v>
      </c>
      <c r="F14327" s="1">
        <v>12257</v>
      </c>
      <c r="G14327" s="1">
        <v>2</v>
      </c>
      <c r="H14327" s="1">
        <v>21015</v>
      </c>
      <c r="I14327" s="1">
        <v>0.5</v>
      </c>
      <c r="J14327" s="1">
        <v>0.82633105410097796</v>
      </c>
      <c r="K14327" s="1" t="s">
        <v>2314</v>
      </c>
      <c r="L14327" s="1">
        <v>0.86237024065146295</v>
      </c>
      <c r="M14327" s="1" t="s">
        <v>2314</v>
      </c>
    </row>
    <row r="14328" spans="1:13" ht="15.75" x14ac:dyDescent="0.25">
      <c r="A14328" s="1" t="s">
        <v>40726</v>
      </c>
      <c r="B14328" s="1" t="s">
        <v>40727</v>
      </c>
      <c r="C14328" s="1" t="s">
        <v>48</v>
      </c>
      <c r="D14328" s="1" t="s">
        <v>30475</v>
      </c>
      <c r="E14328" s="1">
        <v>1</v>
      </c>
      <c r="F14328" s="1">
        <v>12257</v>
      </c>
      <c r="G14328" s="1">
        <v>2</v>
      </c>
      <c r="H14328" s="1">
        <v>21015</v>
      </c>
      <c r="I14328" s="1">
        <v>0.5</v>
      </c>
      <c r="J14328" s="1">
        <v>0.82633105410097796</v>
      </c>
      <c r="K14328" s="1" t="s">
        <v>2314</v>
      </c>
      <c r="L14328" s="1">
        <v>0.86237024065146295</v>
      </c>
      <c r="M14328" s="1" t="s">
        <v>2314</v>
      </c>
    </row>
    <row r="14329" spans="1:13" ht="15.75" x14ac:dyDescent="0.25">
      <c r="A14329" s="1" t="s">
        <v>40728</v>
      </c>
      <c r="B14329" s="1" t="s">
        <v>40729</v>
      </c>
      <c r="C14329" s="1" t="s">
        <v>48</v>
      </c>
      <c r="D14329" s="1" t="s">
        <v>40730</v>
      </c>
      <c r="E14329" s="1">
        <v>1</v>
      </c>
      <c r="F14329" s="1">
        <v>12257</v>
      </c>
      <c r="G14329" s="1">
        <v>2</v>
      </c>
      <c r="H14329" s="1">
        <v>21015</v>
      </c>
      <c r="I14329" s="1">
        <v>0.5</v>
      </c>
      <c r="J14329" s="1">
        <v>0.82633105410097796</v>
      </c>
      <c r="K14329" s="1" t="s">
        <v>2314</v>
      </c>
      <c r="L14329" s="1">
        <v>0.86237024065146295</v>
      </c>
      <c r="M14329" s="1" t="s">
        <v>2314</v>
      </c>
    </row>
    <row r="14330" spans="1:13" ht="15.75" x14ac:dyDescent="0.25">
      <c r="A14330" s="1" t="s">
        <v>40731</v>
      </c>
      <c r="B14330" s="1" t="s">
        <v>40732</v>
      </c>
      <c r="C14330" s="1" t="s">
        <v>48</v>
      </c>
      <c r="D14330" s="1" t="s">
        <v>40733</v>
      </c>
      <c r="E14330" s="1">
        <v>1</v>
      </c>
      <c r="F14330" s="1">
        <v>12257</v>
      </c>
      <c r="G14330" s="1">
        <v>2</v>
      </c>
      <c r="H14330" s="1">
        <v>21015</v>
      </c>
      <c r="I14330" s="1">
        <v>0.5</v>
      </c>
      <c r="J14330" s="1">
        <v>0.82633105410097796</v>
      </c>
      <c r="K14330" s="1" t="s">
        <v>2314</v>
      </c>
      <c r="L14330" s="1">
        <v>0.86237024065146295</v>
      </c>
      <c r="M14330" s="1" t="s">
        <v>2314</v>
      </c>
    </row>
    <row r="14331" spans="1:13" ht="15.75" x14ac:dyDescent="0.25">
      <c r="A14331" s="1" t="s">
        <v>40734</v>
      </c>
      <c r="B14331" s="1" t="s">
        <v>40735</v>
      </c>
      <c r="C14331" s="1" t="s">
        <v>48</v>
      </c>
      <c r="D14331" s="1" t="s">
        <v>30501</v>
      </c>
      <c r="E14331" s="1">
        <v>1</v>
      </c>
      <c r="F14331" s="1">
        <v>12257</v>
      </c>
      <c r="G14331" s="1">
        <v>2</v>
      </c>
      <c r="H14331" s="1">
        <v>21015</v>
      </c>
      <c r="I14331" s="1">
        <v>0.5</v>
      </c>
      <c r="J14331" s="1">
        <v>0.82633105410097796</v>
      </c>
      <c r="K14331" s="1" t="s">
        <v>2314</v>
      </c>
      <c r="L14331" s="1">
        <v>0.86237024065146295</v>
      </c>
      <c r="M14331" s="1" t="s">
        <v>2314</v>
      </c>
    </row>
    <row r="14332" spans="1:13" ht="15.75" x14ac:dyDescent="0.25">
      <c r="A14332" s="1" t="s">
        <v>40736</v>
      </c>
      <c r="B14332" s="1" t="s">
        <v>40737</v>
      </c>
      <c r="C14332" s="1" t="s">
        <v>15</v>
      </c>
      <c r="D14332" s="1" t="s">
        <v>40738</v>
      </c>
      <c r="E14332" s="1">
        <v>1</v>
      </c>
      <c r="F14332" s="1">
        <v>12257</v>
      </c>
      <c r="G14332" s="1">
        <v>2</v>
      </c>
      <c r="H14332" s="1">
        <v>21015</v>
      </c>
      <c r="I14332" s="1">
        <v>0.5</v>
      </c>
      <c r="J14332" s="1">
        <v>0.82633105410097796</v>
      </c>
      <c r="K14332" s="1" t="s">
        <v>2314</v>
      </c>
      <c r="L14332" s="1">
        <v>0.86237024065146295</v>
      </c>
      <c r="M14332" s="1" t="s">
        <v>2314</v>
      </c>
    </row>
    <row r="14333" spans="1:13" ht="15.75" x14ac:dyDescent="0.25">
      <c r="A14333" s="1" t="s">
        <v>40739</v>
      </c>
      <c r="B14333" s="1" t="s">
        <v>40740</v>
      </c>
      <c r="C14333" s="1" t="s">
        <v>29</v>
      </c>
      <c r="D14333" s="1" t="s">
        <v>40741</v>
      </c>
      <c r="E14333" s="1">
        <v>1</v>
      </c>
      <c r="F14333" s="1">
        <v>12257</v>
      </c>
      <c r="G14333" s="1">
        <v>2</v>
      </c>
      <c r="H14333" s="1">
        <v>21015</v>
      </c>
      <c r="I14333" s="1">
        <v>0.5</v>
      </c>
      <c r="J14333" s="1">
        <v>0.82633105410097796</v>
      </c>
      <c r="K14333" s="1" t="s">
        <v>2314</v>
      </c>
      <c r="L14333" s="1">
        <v>0.86237024065146295</v>
      </c>
      <c r="M14333" s="1" t="s">
        <v>2314</v>
      </c>
    </row>
    <row r="14334" spans="1:13" ht="15.75" x14ac:dyDescent="0.25">
      <c r="A14334" s="1" t="s">
        <v>40742</v>
      </c>
      <c r="B14334" s="1" t="s">
        <v>40743</v>
      </c>
      <c r="C14334" s="1" t="s">
        <v>48</v>
      </c>
      <c r="D14334" s="1" t="s">
        <v>30536</v>
      </c>
      <c r="E14334" s="1">
        <v>1</v>
      </c>
      <c r="F14334" s="1">
        <v>12257</v>
      </c>
      <c r="G14334" s="1">
        <v>2</v>
      </c>
      <c r="H14334" s="1">
        <v>21015</v>
      </c>
      <c r="I14334" s="1">
        <v>0.5</v>
      </c>
      <c r="J14334" s="1">
        <v>0.82633105410097796</v>
      </c>
      <c r="K14334" s="1" t="s">
        <v>2314</v>
      </c>
      <c r="L14334" s="1">
        <v>0.86237024065146295</v>
      </c>
      <c r="M14334" s="1" t="s">
        <v>2314</v>
      </c>
    </row>
    <row r="14335" spans="1:13" ht="15.75" x14ac:dyDescent="0.25">
      <c r="A14335" s="1" t="s">
        <v>40744</v>
      </c>
      <c r="B14335" s="1" t="s">
        <v>40745</v>
      </c>
      <c r="C14335" s="1" t="s">
        <v>29</v>
      </c>
      <c r="D14335" s="1" t="s">
        <v>30559</v>
      </c>
      <c r="E14335" s="1">
        <v>1</v>
      </c>
      <c r="F14335" s="1">
        <v>12257</v>
      </c>
      <c r="G14335" s="1">
        <v>2</v>
      </c>
      <c r="H14335" s="1">
        <v>21015</v>
      </c>
      <c r="I14335" s="1">
        <v>0.5</v>
      </c>
      <c r="J14335" s="1">
        <v>0.82633105410097796</v>
      </c>
      <c r="K14335" s="1" t="s">
        <v>2314</v>
      </c>
      <c r="L14335" s="1">
        <v>0.86237024065146295</v>
      </c>
      <c r="M14335" s="1" t="s">
        <v>2314</v>
      </c>
    </row>
    <row r="14336" spans="1:13" ht="15.75" x14ac:dyDescent="0.25">
      <c r="A14336" s="1" t="s">
        <v>40746</v>
      </c>
      <c r="B14336" s="1" t="s">
        <v>40747</v>
      </c>
      <c r="C14336" s="1" t="s">
        <v>15</v>
      </c>
      <c r="D14336" s="1" t="s">
        <v>40748</v>
      </c>
      <c r="E14336" s="1">
        <v>1</v>
      </c>
      <c r="F14336" s="1">
        <v>12257</v>
      </c>
      <c r="G14336" s="1">
        <v>2</v>
      </c>
      <c r="H14336" s="1">
        <v>21015</v>
      </c>
      <c r="I14336" s="1">
        <v>0.5</v>
      </c>
      <c r="J14336" s="1">
        <v>0.82633105410097796</v>
      </c>
      <c r="K14336" s="1" t="s">
        <v>2314</v>
      </c>
      <c r="L14336" s="1">
        <v>0.86237024065146295</v>
      </c>
      <c r="M14336" s="1" t="s">
        <v>2314</v>
      </c>
    </row>
    <row r="14337" spans="1:13" ht="15.75" x14ac:dyDescent="0.25">
      <c r="A14337" s="1" t="s">
        <v>40749</v>
      </c>
      <c r="B14337" s="1" t="s">
        <v>40750</v>
      </c>
      <c r="C14337" s="1" t="s">
        <v>29</v>
      </c>
      <c r="D14337" s="1" t="s">
        <v>40751</v>
      </c>
      <c r="E14337" s="1">
        <v>1</v>
      </c>
      <c r="F14337" s="1">
        <v>12257</v>
      </c>
      <c r="G14337" s="1">
        <v>2</v>
      </c>
      <c r="H14337" s="1">
        <v>21015</v>
      </c>
      <c r="I14337" s="1">
        <v>0.5</v>
      </c>
      <c r="J14337" s="1">
        <v>0.82633105410097796</v>
      </c>
      <c r="K14337" s="1" t="s">
        <v>2314</v>
      </c>
      <c r="L14337" s="1">
        <v>0.86237024065146295</v>
      </c>
      <c r="M14337" s="1" t="s">
        <v>2314</v>
      </c>
    </row>
    <row r="14338" spans="1:13" ht="15.75" x14ac:dyDescent="0.25">
      <c r="A14338" s="1" t="s">
        <v>40752</v>
      </c>
      <c r="B14338" s="1" t="s">
        <v>40753</v>
      </c>
      <c r="C14338" s="1" t="s">
        <v>48</v>
      </c>
      <c r="D14338" s="1" t="s">
        <v>30568</v>
      </c>
      <c r="E14338" s="1">
        <v>1</v>
      </c>
      <c r="F14338" s="1">
        <v>12257</v>
      </c>
      <c r="G14338" s="1">
        <v>2</v>
      </c>
      <c r="H14338" s="1">
        <v>21015</v>
      </c>
      <c r="I14338" s="1">
        <v>0.5</v>
      </c>
      <c r="J14338" s="1">
        <v>0.82633105410097796</v>
      </c>
      <c r="K14338" s="1" t="s">
        <v>2314</v>
      </c>
      <c r="L14338" s="1">
        <v>0.86237024065146295</v>
      </c>
      <c r="M14338" s="1" t="s">
        <v>2314</v>
      </c>
    </row>
    <row r="14339" spans="1:13" ht="15.75" x14ac:dyDescent="0.25">
      <c r="A14339" s="1" t="s">
        <v>40754</v>
      </c>
      <c r="B14339" s="1" t="s">
        <v>40755</v>
      </c>
      <c r="C14339" s="1" t="s">
        <v>48</v>
      </c>
      <c r="D14339" s="1" t="s">
        <v>40756</v>
      </c>
      <c r="E14339" s="1">
        <v>1</v>
      </c>
      <c r="F14339" s="1">
        <v>12257</v>
      </c>
      <c r="G14339" s="1">
        <v>2</v>
      </c>
      <c r="H14339" s="1">
        <v>21015</v>
      </c>
      <c r="I14339" s="1">
        <v>0.5</v>
      </c>
      <c r="J14339" s="1">
        <v>0.82633105410097796</v>
      </c>
      <c r="K14339" s="1" t="s">
        <v>2314</v>
      </c>
      <c r="L14339" s="1">
        <v>0.86237024065146295</v>
      </c>
      <c r="M14339" s="1" t="s">
        <v>2314</v>
      </c>
    </row>
    <row r="14340" spans="1:13" ht="15.75" x14ac:dyDescent="0.25">
      <c r="A14340" s="1" t="s">
        <v>40757</v>
      </c>
      <c r="B14340" s="1" t="s">
        <v>40758</v>
      </c>
      <c r="C14340" s="1" t="s">
        <v>29</v>
      </c>
      <c r="D14340" s="1" t="s">
        <v>40759</v>
      </c>
      <c r="E14340" s="1">
        <v>1</v>
      </c>
      <c r="F14340" s="1">
        <v>12257</v>
      </c>
      <c r="G14340" s="1">
        <v>2</v>
      </c>
      <c r="H14340" s="1">
        <v>21015</v>
      </c>
      <c r="I14340" s="1">
        <v>0.5</v>
      </c>
      <c r="J14340" s="1">
        <v>0.82633105410097796</v>
      </c>
      <c r="K14340" s="1" t="s">
        <v>2314</v>
      </c>
      <c r="L14340" s="1">
        <v>0.86237024065146295</v>
      </c>
      <c r="M14340" s="1" t="s">
        <v>2314</v>
      </c>
    </row>
    <row r="14341" spans="1:13" ht="15.75" x14ac:dyDescent="0.25">
      <c r="A14341" s="1" t="s">
        <v>40760</v>
      </c>
      <c r="B14341" s="1" t="s">
        <v>40761</v>
      </c>
      <c r="C14341" s="1" t="s">
        <v>29</v>
      </c>
      <c r="D14341" s="1" t="s">
        <v>40762</v>
      </c>
      <c r="E14341" s="1">
        <v>1</v>
      </c>
      <c r="F14341" s="1">
        <v>12257</v>
      </c>
      <c r="G14341" s="1">
        <v>2</v>
      </c>
      <c r="H14341" s="1">
        <v>21015</v>
      </c>
      <c r="I14341" s="1">
        <v>0.5</v>
      </c>
      <c r="J14341" s="1">
        <v>0.82633105410097796</v>
      </c>
      <c r="K14341" s="1" t="s">
        <v>2314</v>
      </c>
      <c r="L14341" s="1">
        <v>0.86237024065146295</v>
      </c>
      <c r="M14341" s="1" t="s">
        <v>2314</v>
      </c>
    </row>
    <row r="14342" spans="1:13" ht="15.75" x14ac:dyDescent="0.25">
      <c r="A14342" s="1" t="s">
        <v>40763</v>
      </c>
      <c r="B14342" s="1" t="s">
        <v>40764</v>
      </c>
      <c r="C14342" s="1" t="s">
        <v>48</v>
      </c>
      <c r="D14342" s="1" t="s">
        <v>30628</v>
      </c>
      <c r="E14342" s="1">
        <v>1</v>
      </c>
      <c r="F14342" s="1">
        <v>12257</v>
      </c>
      <c r="G14342" s="1">
        <v>2</v>
      </c>
      <c r="H14342" s="1">
        <v>21015</v>
      </c>
      <c r="I14342" s="1">
        <v>0.5</v>
      </c>
      <c r="J14342" s="1">
        <v>0.82633105410097796</v>
      </c>
      <c r="K14342" s="1" t="s">
        <v>2314</v>
      </c>
      <c r="L14342" s="1">
        <v>0.86237024065146295</v>
      </c>
      <c r="M14342" s="1" t="s">
        <v>2314</v>
      </c>
    </row>
    <row r="14343" spans="1:13" ht="15.75" x14ac:dyDescent="0.25">
      <c r="A14343" s="1" t="s">
        <v>40765</v>
      </c>
      <c r="B14343" s="1" t="s">
        <v>40766</v>
      </c>
      <c r="C14343" s="1" t="s">
        <v>48</v>
      </c>
      <c r="D14343" s="1" t="s">
        <v>30628</v>
      </c>
      <c r="E14343" s="1">
        <v>1</v>
      </c>
      <c r="F14343" s="1">
        <v>12257</v>
      </c>
      <c r="G14343" s="1">
        <v>2</v>
      </c>
      <c r="H14343" s="1">
        <v>21015</v>
      </c>
      <c r="I14343" s="1">
        <v>0.5</v>
      </c>
      <c r="J14343" s="1">
        <v>0.82633105410097796</v>
      </c>
      <c r="K14343" s="1" t="s">
        <v>2314</v>
      </c>
      <c r="L14343" s="1">
        <v>0.86237024065146295</v>
      </c>
      <c r="M14343" s="1" t="s">
        <v>2314</v>
      </c>
    </row>
    <row r="14344" spans="1:13" ht="15.75" x14ac:dyDescent="0.25">
      <c r="A14344" s="1" t="s">
        <v>40767</v>
      </c>
      <c r="B14344" s="1" t="s">
        <v>40768</v>
      </c>
      <c r="C14344" s="1" t="s">
        <v>29</v>
      </c>
      <c r="D14344" s="1" t="s">
        <v>30631</v>
      </c>
      <c r="E14344" s="1">
        <v>1</v>
      </c>
      <c r="F14344" s="1">
        <v>12257</v>
      </c>
      <c r="G14344" s="1">
        <v>2</v>
      </c>
      <c r="H14344" s="1">
        <v>21015</v>
      </c>
      <c r="I14344" s="1">
        <v>0.5</v>
      </c>
      <c r="J14344" s="1">
        <v>0.82633105410097796</v>
      </c>
      <c r="K14344" s="1" t="s">
        <v>2314</v>
      </c>
      <c r="L14344" s="1">
        <v>0.86237024065146295</v>
      </c>
      <c r="M14344" s="1" t="s">
        <v>2314</v>
      </c>
    </row>
    <row r="14345" spans="1:13" ht="15.75" x14ac:dyDescent="0.25">
      <c r="A14345" s="1" t="s">
        <v>40769</v>
      </c>
      <c r="B14345" s="1" t="s">
        <v>40770</v>
      </c>
      <c r="C14345" s="1" t="s">
        <v>48</v>
      </c>
      <c r="D14345" s="1" t="s">
        <v>30637</v>
      </c>
      <c r="E14345" s="1">
        <v>1</v>
      </c>
      <c r="F14345" s="1">
        <v>12257</v>
      </c>
      <c r="G14345" s="1">
        <v>2</v>
      </c>
      <c r="H14345" s="1">
        <v>21015</v>
      </c>
      <c r="I14345" s="1">
        <v>0.5</v>
      </c>
      <c r="J14345" s="1">
        <v>0.82633105410097796</v>
      </c>
      <c r="K14345" s="1" t="s">
        <v>2314</v>
      </c>
      <c r="L14345" s="1">
        <v>0.86237024065146295</v>
      </c>
      <c r="M14345" s="1" t="s">
        <v>2314</v>
      </c>
    </row>
    <row r="14346" spans="1:13" ht="15.75" x14ac:dyDescent="0.25">
      <c r="A14346" s="1" t="s">
        <v>40771</v>
      </c>
      <c r="B14346" s="1" t="s">
        <v>40772</v>
      </c>
      <c r="C14346" s="1" t="s">
        <v>48</v>
      </c>
      <c r="D14346" s="1" t="s">
        <v>40773</v>
      </c>
      <c r="E14346" s="1">
        <v>1</v>
      </c>
      <c r="F14346" s="1">
        <v>12257</v>
      </c>
      <c r="G14346" s="1">
        <v>2</v>
      </c>
      <c r="H14346" s="1">
        <v>21015</v>
      </c>
      <c r="I14346" s="1">
        <v>0.5</v>
      </c>
      <c r="J14346" s="1">
        <v>0.82633105410097796</v>
      </c>
      <c r="K14346" s="1" t="s">
        <v>2314</v>
      </c>
      <c r="L14346" s="1">
        <v>0.86237024065146295</v>
      </c>
      <c r="M14346" s="1" t="s">
        <v>2314</v>
      </c>
    </row>
    <row r="14347" spans="1:13" ht="15.75" x14ac:dyDescent="0.25">
      <c r="A14347" s="1" t="s">
        <v>40774</v>
      </c>
      <c r="B14347" s="1" t="s">
        <v>40775</v>
      </c>
      <c r="C14347" s="1" t="s">
        <v>48</v>
      </c>
      <c r="D14347" s="1" t="s">
        <v>30662</v>
      </c>
      <c r="E14347" s="1">
        <v>1</v>
      </c>
      <c r="F14347" s="1">
        <v>12257</v>
      </c>
      <c r="G14347" s="1">
        <v>2</v>
      </c>
      <c r="H14347" s="1">
        <v>21015</v>
      </c>
      <c r="I14347" s="1">
        <v>0.5</v>
      </c>
      <c r="J14347" s="1">
        <v>0.82633105410097796</v>
      </c>
      <c r="K14347" s="1" t="s">
        <v>2314</v>
      </c>
      <c r="L14347" s="1">
        <v>0.86237024065146295</v>
      </c>
      <c r="M14347" s="1" t="s">
        <v>2314</v>
      </c>
    </row>
    <row r="14348" spans="1:13" ht="15.75" x14ac:dyDescent="0.25">
      <c r="A14348" s="1" t="s">
        <v>40776</v>
      </c>
      <c r="B14348" s="1" t="s">
        <v>40777</v>
      </c>
      <c r="C14348" s="1" t="s">
        <v>29</v>
      </c>
      <c r="D14348" s="1" t="s">
        <v>40778</v>
      </c>
      <c r="E14348" s="1">
        <v>1</v>
      </c>
      <c r="F14348" s="1">
        <v>12257</v>
      </c>
      <c r="G14348" s="1">
        <v>2</v>
      </c>
      <c r="H14348" s="1">
        <v>21015</v>
      </c>
      <c r="I14348" s="1">
        <v>0.5</v>
      </c>
      <c r="J14348" s="1">
        <v>0.82633105410097796</v>
      </c>
      <c r="K14348" s="1" t="s">
        <v>2314</v>
      </c>
      <c r="L14348" s="1">
        <v>0.86237024065146295</v>
      </c>
      <c r="M14348" s="1" t="s">
        <v>2314</v>
      </c>
    </row>
    <row r="14349" spans="1:13" ht="15.75" x14ac:dyDescent="0.25">
      <c r="A14349" s="1" t="s">
        <v>40779</v>
      </c>
      <c r="B14349" s="1" t="s">
        <v>40780</v>
      </c>
      <c r="C14349" s="1" t="s">
        <v>48</v>
      </c>
      <c r="D14349" s="1" t="s">
        <v>40781</v>
      </c>
      <c r="E14349" s="1">
        <v>1</v>
      </c>
      <c r="F14349" s="1">
        <v>12257</v>
      </c>
      <c r="G14349" s="1">
        <v>2</v>
      </c>
      <c r="H14349" s="1">
        <v>21015</v>
      </c>
      <c r="I14349" s="1">
        <v>0.5</v>
      </c>
      <c r="J14349" s="1">
        <v>0.82633105410097796</v>
      </c>
      <c r="K14349" s="1" t="s">
        <v>2314</v>
      </c>
      <c r="L14349" s="1">
        <v>0.86237024065146295</v>
      </c>
      <c r="M14349" s="1" t="s">
        <v>2314</v>
      </c>
    </row>
    <row r="14350" spans="1:13" ht="15.75" x14ac:dyDescent="0.25">
      <c r="A14350" s="1" t="s">
        <v>40782</v>
      </c>
      <c r="B14350" s="1" t="s">
        <v>40783</v>
      </c>
      <c r="C14350" s="1" t="s">
        <v>15</v>
      </c>
      <c r="D14350" s="1" t="s">
        <v>40784</v>
      </c>
      <c r="E14350" s="1">
        <v>1</v>
      </c>
      <c r="F14350" s="1">
        <v>12257</v>
      </c>
      <c r="G14350" s="1">
        <v>2</v>
      </c>
      <c r="H14350" s="1">
        <v>21015</v>
      </c>
      <c r="I14350" s="1">
        <v>0.5</v>
      </c>
      <c r="J14350" s="1">
        <v>0.82633105410097796</v>
      </c>
      <c r="K14350" s="1" t="s">
        <v>2314</v>
      </c>
      <c r="L14350" s="1">
        <v>0.86237024065146295</v>
      </c>
      <c r="M14350" s="1" t="s">
        <v>2314</v>
      </c>
    </row>
    <row r="14351" spans="1:13" ht="15.75" x14ac:dyDescent="0.25">
      <c r="A14351" s="1" t="s">
        <v>40785</v>
      </c>
      <c r="B14351" s="1" t="s">
        <v>40786</v>
      </c>
      <c r="C14351" s="1" t="s">
        <v>29</v>
      </c>
      <c r="D14351" s="1" t="s">
        <v>40787</v>
      </c>
      <c r="E14351" s="1">
        <v>1</v>
      </c>
      <c r="F14351" s="1">
        <v>12257</v>
      </c>
      <c r="G14351" s="1">
        <v>2</v>
      </c>
      <c r="H14351" s="1">
        <v>21015</v>
      </c>
      <c r="I14351" s="1">
        <v>0.5</v>
      </c>
      <c r="J14351" s="1">
        <v>0.82633105410097796</v>
      </c>
      <c r="K14351" s="1" t="s">
        <v>2314</v>
      </c>
      <c r="L14351" s="1">
        <v>0.86237024065146295</v>
      </c>
      <c r="M14351" s="1" t="s">
        <v>2314</v>
      </c>
    </row>
    <row r="14352" spans="1:13" ht="15.75" x14ac:dyDescent="0.25">
      <c r="A14352" s="1" t="s">
        <v>40788</v>
      </c>
      <c r="B14352" s="1" t="s">
        <v>40789</v>
      </c>
      <c r="C14352" s="1" t="s">
        <v>15</v>
      </c>
      <c r="D14352" s="1" t="s">
        <v>40790</v>
      </c>
      <c r="E14352" s="1">
        <v>1</v>
      </c>
      <c r="F14352" s="1">
        <v>12257</v>
      </c>
      <c r="G14352" s="1">
        <v>2</v>
      </c>
      <c r="H14352" s="1">
        <v>21015</v>
      </c>
      <c r="I14352" s="1">
        <v>0.5</v>
      </c>
      <c r="J14352" s="1">
        <v>0.82633105410097796</v>
      </c>
      <c r="K14352" s="1" t="s">
        <v>2314</v>
      </c>
      <c r="L14352" s="1">
        <v>0.86237024065146295</v>
      </c>
      <c r="M14352" s="1" t="s">
        <v>2314</v>
      </c>
    </row>
    <row r="14353" spans="1:13" ht="15.75" x14ac:dyDescent="0.25">
      <c r="A14353" s="1" t="s">
        <v>40791</v>
      </c>
      <c r="B14353" s="1" t="s">
        <v>40792</v>
      </c>
      <c r="C14353" s="1" t="s">
        <v>29</v>
      </c>
      <c r="D14353" s="1" t="s">
        <v>40793</v>
      </c>
      <c r="E14353" s="1">
        <v>1</v>
      </c>
      <c r="F14353" s="1">
        <v>12257</v>
      </c>
      <c r="G14353" s="1">
        <v>2</v>
      </c>
      <c r="H14353" s="1">
        <v>21015</v>
      </c>
      <c r="I14353" s="1">
        <v>0.5</v>
      </c>
      <c r="J14353" s="1">
        <v>0.82633105410097796</v>
      </c>
      <c r="K14353" s="1" t="s">
        <v>2314</v>
      </c>
      <c r="L14353" s="1">
        <v>0.86237024065146295</v>
      </c>
      <c r="M14353" s="1" t="s">
        <v>2314</v>
      </c>
    </row>
    <row r="14354" spans="1:13" ht="15.75" x14ac:dyDescent="0.25">
      <c r="A14354" s="1" t="s">
        <v>40794</v>
      </c>
      <c r="B14354" s="1" t="s">
        <v>40795</v>
      </c>
      <c r="C14354" s="1" t="s">
        <v>29</v>
      </c>
      <c r="D14354" s="1" t="s">
        <v>40793</v>
      </c>
      <c r="E14354" s="1">
        <v>1</v>
      </c>
      <c r="F14354" s="1">
        <v>12257</v>
      </c>
      <c r="G14354" s="1">
        <v>2</v>
      </c>
      <c r="H14354" s="1">
        <v>21015</v>
      </c>
      <c r="I14354" s="1">
        <v>0.5</v>
      </c>
      <c r="J14354" s="1">
        <v>0.82633105410097796</v>
      </c>
      <c r="K14354" s="1" t="s">
        <v>2314</v>
      </c>
      <c r="L14354" s="1">
        <v>0.86237024065146295</v>
      </c>
      <c r="M14354" s="1" t="s">
        <v>2314</v>
      </c>
    </row>
    <row r="14355" spans="1:13" ht="15.75" x14ac:dyDescent="0.25">
      <c r="A14355" s="1" t="s">
        <v>40796</v>
      </c>
      <c r="B14355" s="1" t="s">
        <v>40797</v>
      </c>
      <c r="C14355" s="1" t="s">
        <v>48</v>
      </c>
      <c r="D14355" s="1" t="s">
        <v>30838</v>
      </c>
      <c r="E14355" s="1">
        <v>1</v>
      </c>
      <c r="F14355" s="1">
        <v>12257</v>
      </c>
      <c r="G14355" s="1">
        <v>2</v>
      </c>
      <c r="H14355" s="1">
        <v>21015</v>
      </c>
      <c r="I14355" s="1">
        <v>0.5</v>
      </c>
      <c r="J14355" s="1">
        <v>0.82633105410097796</v>
      </c>
      <c r="K14355" s="1" t="s">
        <v>2314</v>
      </c>
      <c r="L14355" s="1">
        <v>0.86237024065146295</v>
      </c>
      <c r="M14355" s="1" t="s">
        <v>2314</v>
      </c>
    </row>
    <row r="14356" spans="1:13" ht="15.75" x14ac:dyDescent="0.25">
      <c r="A14356" s="1" t="s">
        <v>40798</v>
      </c>
      <c r="B14356" s="1" t="s">
        <v>40799</v>
      </c>
      <c r="C14356" s="1" t="s">
        <v>48</v>
      </c>
      <c r="D14356" s="1" t="s">
        <v>30847</v>
      </c>
      <c r="E14356" s="1">
        <v>1</v>
      </c>
      <c r="F14356" s="1">
        <v>12257</v>
      </c>
      <c r="G14356" s="1">
        <v>2</v>
      </c>
      <c r="H14356" s="1">
        <v>21015</v>
      </c>
      <c r="I14356" s="1">
        <v>0.5</v>
      </c>
      <c r="J14356" s="1">
        <v>0.82633105410097796</v>
      </c>
      <c r="K14356" s="1" t="s">
        <v>2314</v>
      </c>
      <c r="L14356" s="1">
        <v>0.86237024065146295</v>
      </c>
      <c r="M14356" s="1" t="s">
        <v>2314</v>
      </c>
    </row>
    <row r="14357" spans="1:13" ht="15.75" x14ac:dyDescent="0.25">
      <c r="A14357" s="1" t="s">
        <v>40800</v>
      </c>
      <c r="B14357" s="1" t="s">
        <v>40801</v>
      </c>
      <c r="C14357" s="1" t="s">
        <v>48</v>
      </c>
      <c r="D14357" s="1" t="s">
        <v>30858</v>
      </c>
      <c r="E14357" s="1">
        <v>1</v>
      </c>
      <c r="F14357" s="1">
        <v>12257</v>
      </c>
      <c r="G14357" s="1">
        <v>2</v>
      </c>
      <c r="H14357" s="1">
        <v>21015</v>
      </c>
      <c r="I14357" s="1">
        <v>0.5</v>
      </c>
      <c r="J14357" s="1">
        <v>0.82633105410097796</v>
      </c>
      <c r="K14357" s="1" t="s">
        <v>2314</v>
      </c>
      <c r="L14357" s="1">
        <v>0.86237024065146295</v>
      </c>
      <c r="M14357" s="1" t="s">
        <v>2314</v>
      </c>
    </row>
    <row r="14358" spans="1:13" ht="15.75" x14ac:dyDescent="0.25">
      <c r="A14358" s="1" t="s">
        <v>40802</v>
      </c>
      <c r="B14358" s="1" t="s">
        <v>40803</v>
      </c>
      <c r="C14358" s="1" t="s">
        <v>48</v>
      </c>
      <c r="D14358" s="1" t="s">
        <v>40804</v>
      </c>
      <c r="E14358" s="1">
        <v>1</v>
      </c>
      <c r="F14358" s="1">
        <v>12257</v>
      </c>
      <c r="G14358" s="1">
        <v>2</v>
      </c>
      <c r="H14358" s="1">
        <v>21015</v>
      </c>
      <c r="I14358" s="1">
        <v>0.5</v>
      </c>
      <c r="J14358" s="1">
        <v>0.82633105410097796</v>
      </c>
      <c r="K14358" s="1" t="s">
        <v>2314</v>
      </c>
      <c r="L14358" s="1">
        <v>0.86237024065146295</v>
      </c>
      <c r="M14358" s="1" t="s">
        <v>2314</v>
      </c>
    </row>
    <row r="14359" spans="1:13" ht="15.75" x14ac:dyDescent="0.25">
      <c r="A14359" s="1" t="s">
        <v>40805</v>
      </c>
      <c r="B14359" s="1" t="s">
        <v>40806</v>
      </c>
      <c r="C14359" s="1" t="s">
        <v>29</v>
      </c>
      <c r="D14359" s="1" t="s">
        <v>40807</v>
      </c>
      <c r="E14359" s="1">
        <v>1</v>
      </c>
      <c r="F14359" s="1">
        <v>12257</v>
      </c>
      <c r="G14359" s="1">
        <v>2</v>
      </c>
      <c r="H14359" s="1">
        <v>21015</v>
      </c>
      <c r="I14359" s="1">
        <v>0.5</v>
      </c>
      <c r="J14359" s="1">
        <v>0.82633105410097796</v>
      </c>
      <c r="K14359" s="1" t="s">
        <v>2314</v>
      </c>
      <c r="L14359" s="1">
        <v>0.86237024065146295</v>
      </c>
      <c r="M14359" s="1" t="s">
        <v>2314</v>
      </c>
    </row>
    <row r="14360" spans="1:13" ht="15.75" x14ac:dyDescent="0.25">
      <c r="A14360" s="1" t="s">
        <v>40808</v>
      </c>
      <c r="B14360" s="1" t="s">
        <v>40809</v>
      </c>
      <c r="C14360" s="1" t="s">
        <v>48</v>
      </c>
      <c r="D14360" s="1" t="s">
        <v>40810</v>
      </c>
      <c r="E14360" s="1">
        <v>1</v>
      </c>
      <c r="F14360" s="1">
        <v>12257</v>
      </c>
      <c r="G14360" s="1">
        <v>2</v>
      </c>
      <c r="H14360" s="1">
        <v>21015</v>
      </c>
      <c r="I14360" s="1">
        <v>0.5</v>
      </c>
      <c r="J14360" s="1">
        <v>0.82633105410097796</v>
      </c>
      <c r="K14360" s="1" t="s">
        <v>2314</v>
      </c>
      <c r="L14360" s="1">
        <v>0.86237024065146295</v>
      </c>
      <c r="M14360" s="1" t="s">
        <v>2314</v>
      </c>
    </row>
    <row r="14361" spans="1:13" ht="15.75" x14ac:dyDescent="0.25">
      <c r="A14361" s="1" t="s">
        <v>40811</v>
      </c>
      <c r="B14361" s="1" t="s">
        <v>40812</v>
      </c>
      <c r="C14361" s="1" t="s">
        <v>15</v>
      </c>
      <c r="D14361" s="1" t="s">
        <v>40813</v>
      </c>
      <c r="E14361" s="1">
        <v>1</v>
      </c>
      <c r="F14361" s="1">
        <v>12257</v>
      </c>
      <c r="G14361" s="1">
        <v>2</v>
      </c>
      <c r="H14361" s="1">
        <v>21015</v>
      </c>
      <c r="I14361" s="1">
        <v>0.5</v>
      </c>
      <c r="J14361" s="1">
        <v>0.82633105410097796</v>
      </c>
      <c r="K14361" s="1" t="s">
        <v>2314</v>
      </c>
      <c r="L14361" s="1">
        <v>0.86237024065146295</v>
      </c>
      <c r="M14361" s="1" t="s">
        <v>2314</v>
      </c>
    </row>
    <row r="14362" spans="1:13" ht="15.75" x14ac:dyDescent="0.25">
      <c r="A14362" s="1" t="s">
        <v>40814</v>
      </c>
      <c r="B14362" s="1" t="s">
        <v>40815</v>
      </c>
      <c r="C14362" s="1" t="s">
        <v>48</v>
      </c>
      <c r="D14362" s="1" t="s">
        <v>30903</v>
      </c>
      <c r="E14362" s="1">
        <v>1</v>
      </c>
      <c r="F14362" s="1">
        <v>12257</v>
      </c>
      <c r="G14362" s="1">
        <v>2</v>
      </c>
      <c r="H14362" s="1">
        <v>21015</v>
      </c>
      <c r="I14362" s="1">
        <v>0.5</v>
      </c>
      <c r="J14362" s="1">
        <v>0.82633105410097796</v>
      </c>
      <c r="K14362" s="1" t="s">
        <v>2314</v>
      </c>
      <c r="L14362" s="1">
        <v>0.86237024065146295</v>
      </c>
      <c r="M14362" s="1" t="s">
        <v>2314</v>
      </c>
    </row>
    <row r="14363" spans="1:13" ht="15.75" x14ac:dyDescent="0.25">
      <c r="A14363" s="1" t="s">
        <v>40816</v>
      </c>
      <c r="B14363" s="1" t="s">
        <v>40817</v>
      </c>
      <c r="C14363" s="1" t="s">
        <v>15</v>
      </c>
      <c r="D14363" s="1" t="s">
        <v>30936</v>
      </c>
      <c r="E14363" s="1">
        <v>1</v>
      </c>
      <c r="F14363" s="1">
        <v>12257</v>
      </c>
      <c r="G14363" s="1">
        <v>2</v>
      </c>
      <c r="H14363" s="1">
        <v>21015</v>
      </c>
      <c r="I14363" s="1">
        <v>0.5</v>
      </c>
      <c r="J14363" s="1">
        <v>0.82633105410097796</v>
      </c>
      <c r="K14363" s="1" t="s">
        <v>2314</v>
      </c>
      <c r="L14363" s="1">
        <v>0.86237024065146295</v>
      </c>
      <c r="M14363" s="1" t="s">
        <v>2314</v>
      </c>
    </row>
    <row r="14364" spans="1:13" ht="15.75" x14ac:dyDescent="0.25">
      <c r="A14364" s="1" t="s">
        <v>40818</v>
      </c>
      <c r="B14364" s="1" t="s">
        <v>40819</v>
      </c>
      <c r="C14364" s="1" t="s">
        <v>48</v>
      </c>
      <c r="D14364" s="1" t="s">
        <v>40820</v>
      </c>
      <c r="E14364" s="1">
        <v>1</v>
      </c>
      <c r="F14364" s="1">
        <v>12257</v>
      </c>
      <c r="G14364" s="1">
        <v>2</v>
      </c>
      <c r="H14364" s="1">
        <v>21015</v>
      </c>
      <c r="I14364" s="1">
        <v>0.5</v>
      </c>
      <c r="J14364" s="1">
        <v>0.82633105410097796</v>
      </c>
      <c r="K14364" s="1" t="s">
        <v>2314</v>
      </c>
      <c r="L14364" s="1">
        <v>0.86237024065146295</v>
      </c>
      <c r="M14364" s="1" t="s">
        <v>2314</v>
      </c>
    </row>
    <row r="14365" spans="1:13" ht="15.75" x14ac:dyDescent="0.25">
      <c r="A14365" s="1" t="s">
        <v>40821</v>
      </c>
      <c r="B14365" s="1" t="s">
        <v>40822</v>
      </c>
      <c r="C14365" s="1" t="s">
        <v>48</v>
      </c>
      <c r="D14365" s="1" t="s">
        <v>40823</v>
      </c>
      <c r="E14365" s="1">
        <v>1</v>
      </c>
      <c r="F14365" s="1">
        <v>12257</v>
      </c>
      <c r="G14365" s="1">
        <v>2</v>
      </c>
      <c r="H14365" s="1">
        <v>21015</v>
      </c>
      <c r="I14365" s="1">
        <v>0.5</v>
      </c>
      <c r="J14365" s="1">
        <v>0.82633105410097796</v>
      </c>
      <c r="K14365" s="1" t="s">
        <v>2314</v>
      </c>
      <c r="L14365" s="1">
        <v>0.86237024065146295</v>
      </c>
      <c r="M14365" s="1" t="s">
        <v>2314</v>
      </c>
    </row>
    <row r="14366" spans="1:13" ht="15.75" x14ac:dyDescent="0.25">
      <c r="A14366" s="1" t="s">
        <v>40824</v>
      </c>
      <c r="B14366" s="1" t="s">
        <v>40825</v>
      </c>
      <c r="C14366" s="1" t="s">
        <v>48</v>
      </c>
      <c r="D14366" s="1" t="s">
        <v>40823</v>
      </c>
      <c r="E14366" s="1">
        <v>1</v>
      </c>
      <c r="F14366" s="1">
        <v>12257</v>
      </c>
      <c r="G14366" s="1">
        <v>2</v>
      </c>
      <c r="H14366" s="1">
        <v>21015</v>
      </c>
      <c r="I14366" s="1">
        <v>0.5</v>
      </c>
      <c r="J14366" s="1">
        <v>0.82633105410097796</v>
      </c>
      <c r="K14366" s="1" t="s">
        <v>2314</v>
      </c>
      <c r="L14366" s="1">
        <v>0.86237024065146295</v>
      </c>
      <c r="M14366" s="1" t="s">
        <v>2314</v>
      </c>
    </row>
    <row r="14367" spans="1:13" ht="15.75" x14ac:dyDescent="0.25">
      <c r="A14367" s="1" t="s">
        <v>40826</v>
      </c>
      <c r="B14367" s="1" t="s">
        <v>40827</v>
      </c>
      <c r="C14367" s="1" t="s">
        <v>48</v>
      </c>
      <c r="D14367" s="1" t="s">
        <v>40823</v>
      </c>
      <c r="E14367" s="1">
        <v>1</v>
      </c>
      <c r="F14367" s="1">
        <v>12257</v>
      </c>
      <c r="G14367" s="1">
        <v>2</v>
      </c>
      <c r="H14367" s="1">
        <v>21015</v>
      </c>
      <c r="I14367" s="1">
        <v>0.5</v>
      </c>
      <c r="J14367" s="1">
        <v>0.82633105410097796</v>
      </c>
      <c r="K14367" s="1" t="s">
        <v>2314</v>
      </c>
      <c r="L14367" s="1">
        <v>0.86237024065146295</v>
      </c>
      <c r="M14367" s="1" t="s">
        <v>2314</v>
      </c>
    </row>
    <row r="14368" spans="1:13" ht="15.75" x14ac:dyDescent="0.25">
      <c r="A14368" s="1" t="s">
        <v>40828</v>
      </c>
      <c r="B14368" s="1" t="s">
        <v>40829</v>
      </c>
      <c r="C14368" s="1" t="s">
        <v>48</v>
      </c>
      <c r="D14368" s="1" t="s">
        <v>40823</v>
      </c>
      <c r="E14368" s="1">
        <v>1</v>
      </c>
      <c r="F14368" s="1">
        <v>12257</v>
      </c>
      <c r="G14368" s="1">
        <v>2</v>
      </c>
      <c r="H14368" s="1">
        <v>21015</v>
      </c>
      <c r="I14368" s="1">
        <v>0.5</v>
      </c>
      <c r="J14368" s="1">
        <v>0.82633105410097796</v>
      </c>
      <c r="K14368" s="1" t="s">
        <v>2314</v>
      </c>
      <c r="L14368" s="1">
        <v>0.86237024065146295</v>
      </c>
      <c r="M14368" s="1" t="s">
        <v>2314</v>
      </c>
    </row>
    <row r="14369" spans="1:13" ht="15.75" x14ac:dyDescent="0.25">
      <c r="A14369" s="1" t="s">
        <v>40830</v>
      </c>
      <c r="B14369" s="1" t="s">
        <v>40831</v>
      </c>
      <c r="C14369" s="1" t="s">
        <v>48</v>
      </c>
      <c r="D14369" s="1" t="s">
        <v>40823</v>
      </c>
      <c r="E14369" s="1">
        <v>1</v>
      </c>
      <c r="F14369" s="1">
        <v>12257</v>
      </c>
      <c r="G14369" s="1">
        <v>2</v>
      </c>
      <c r="H14369" s="1">
        <v>21015</v>
      </c>
      <c r="I14369" s="1">
        <v>0.5</v>
      </c>
      <c r="J14369" s="1">
        <v>0.82633105410097796</v>
      </c>
      <c r="K14369" s="1" t="s">
        <v>2314</v>
      </c>
      <c r="L14369" s="1">
        <v>0.86237024065146295</v>
      </c>
      <c r="M14369" s="1" t="s">
        <v>2314</v>
      </c>
    </row>
    <row r="14370" spans="1:13" ht="15.75" x14ac:dyDescent="0.25">
      <c r="A14370" s="1" t="s">
        <v>40832</v>
      </c>
      <c r="B14370" s="1" t="s">
        <v>40833</v>
      </c>
      <c r="C14370" s="1" t="s">
        <v>48</v>
      </c>
      <c r="D14370" s="1" t="s">
        <v>40823</v>
      </c>
      <c r="E14370" s="1">
        <v>1</v>
      </c>
      <c r="F14370" s="1">
        <v>12257</v>
      </c>
      <c r="G14370" s="1">
        <v>2</v>
      </c>
      <c r="H14370" s="1">
        <v>21015</v>
      </c>
      <c r="I14370" s="1">
        <v>0.5</v>
      </c>
      <c r="J14370" s="1">
        <v>0.82633105410097796</v>
      </c>
      <c r="K14370" s="1" t="s">
        <v>2314</v>
      </c>
      <c r="L14370" s="1">
        <v>0.86237024065146295</v>
      </c>
      <c r="M14370" s="1" t="s">
        <v>2314</v>
      </c>
    </row>
    <row r="14371" spans="1:13" ht="15.75" x14ac:dyDescent="0.25">
      <c r="A14371" s="1" t="s">
        <v>40834</v>
      </c>
      <c r="B14371" s="1" t="s">
        <v>40835</v>
      </c>
      <c r="C14371" s="1" t="s">
        <v>48</v>
      </c>
      <c r="D14371" s="1" t="s">
        <v>40823</v>
      </c>
      <c r="E14371" s="1">
        <v>1</v>
      </c>
      <c r="F14371" s="1">
        <v>12257</v>
      </c>
      <c r="G14371" s="1">
        <v>2</v>
      </c>
      <c r="H14371" s="1">
        <v>21015</v>
      </c>
      <c r="I14371" s="1">
        <v>0.5</v>
      </c>
      <c r="J14371" s="1">
        <v>0.82633105410097796</v>
      </c>
      <c r="K14371" s="1" t="s">
        <v>2314</v>
      </c>
      <c r="L14371" s="1">
        <v>0.86237024065146295</v>
      </c>
      <c r="M14371" s="1" t="s">
        <v>2314</v>
      </c>
    </row>
    <row r="14372" spans="1:13" ht="15.75" x14ac:dyDescent="0.25">
      <c r="A14372" s="1" t="s">
        <v>40836</v>
      </c>
      <c r="B14372" s="1" t="s">
        <v>40837</v>
      </c>
      <c r="C14372" s="1" t="s">
        <v>48</v>
      </c>
      <c r="D14372" s="1" t="s">
        <v>30939</v>
      </c>
      <c r="E14372" s="1">
        <v>1</v>
      </c>
      <c r="F14372" s="1">
        <v>12257</v>
      </c>
      <c r="G14372" s="1">
        <v>2</v>
      </c>
      <c r="H14372" s="1">
        <v>21015</v>
      </c>
      <c r="I14372" s="1">
        <v>0.5</v>
      </c>
      <c r="J14372" s="1">
        <v>0.82633105410097796</v>
      </c>
      <c r="K14372" s="1" t="s">
        <v>2314</v>
      </c>
      <c r="L14372" s="1">
        <v>0.86237024065146295</v>
      </c>
      <c r="M14372" s="1" t="s">
        <v>2314</v>
      </c>
    </row>
    <row r="14373" spans="1:13" ht="15.75" x14ac:dyDescent="0.25">
      <c r="A14373" s="1" t="s">
        <v>40838</v>
      </c>
      <c r="B14373" s="1" t="s">
        <v>40839</v>
      </c>
      <c r="C14373" s="1" t="s">
        <v>15</v>
      </c>
      <c r="D14373" s="1" t="s">
        <v>40840</v>
      </c>
      <c r="E14373" s="1">
        <v>1</v>
      </c>
      <c r="F14373" s="1">
        <v>12257</v>
      </c>
      <c r="G14373" s="1">
        <v>2</v>
      </c>
      <c r="H14373" s="1">
        <v>21015</v>
      </c>
      <c r="I14373" s="1">
        <v>0.5</v>
      </c>
      <c r="J14373" s="1">
        <v>0.82633105410097796</v>
      </c>
      <c r="K14373" s="1" t="s">
        <v>2314</v>
      </c>
      <c r="L14373" s="1">
        <v>0.86237024065146295</v>
      </c>
      <c r="M14373" s="1" t="s">
        <v>2314</v>
      </c>
    </row>
    <row r="14374" spans="1:13" ht="15.75" x14ac:dyDescent="0.25">
      <c r="A14374" s="1" t="s">
        <v>40841</v>
      </c>
      <c r="B14374" s="1" t="s">
        <v>40842</v>
      </c>
      <c r="C14374" s="1" t="s">
        <v>48</v>
      </c>
      <c r="D14374" s="1" t="s">
        <v>40843</v>
      </c>
      <c r="E14374" s="1">
        <v>1</v>
      </c>
      <c r="F14374" s="1">
        <v>12257</v>
      </c>
      <c r="G14374" s="1">
        <v>2</v>
      </c>
      <c r="H14374" s="1">
        <v>21015</v>
      </c>
      <c r="I14374" s="1">
        <v>0.5</v>
      </c>
      <c r="J14374" s="1">
        <v>0.82633105410097796</v>
      </c>
      <c r="K14374" s="1" t="s">
        <v>2314</v>
      </c>
      <c r="L14374" s="1">
        <v>0.86237024065146295</v>
      </c>
      <c r="M14374" s="1" t="s">
        <v>2314</v>
      </c>
    </row>
    <row r="14375" spans="1:13" ht="15.75" x14ac:dyDescent="0.25">
      <c r="A14375" s="1" t="s">
        <v>40844</v>
      </c>
      <c r="B14375" s="1" t="s">
        <v>40845</v>
      </c>
      <c r="C14375" s="1" t="s">
        <v>48</v>
      </c>
      <c r="D14375" s="1" t="s">
        <v>40846</v>
      </c>
      <c r="E14375" s="1">
        <v>1</v>
      </c>
      <c r="F14375" s="1">
        <v>12257</v>
      </c>
      <c r="G14375" s="1">
        <v>2</v>
      </c>
      <c r="H14375" s="1">
        <v>21015</v>
      </c>
      <c r="I14375" s="1">
        <v>0.5</v>
      </c>
      <c r="J14375" s="1">
        <v>0.82633105410097796</v>
      </c>
      <c r="K14375" s="1" t="s">
        <v>2314</v>
      </c>
      <c r="L14375" s="1">
        <v>0.86237024065146295</v>
      </c>
      <c r="M14375" s="1" t="s">
        <v>2314</v>
      </c>
    </row>
    <row r="14376" spans="1:13" ht="15.75" x14ac:dyDescent="0.25">
      <c r="A14376" s="1" t="s">
        <v>40847</v>
      </c>
      <c r="B14376" s="1" t="s">
        <v>40848</v>
      </c>
      <c r="C14376" s="1" t="s">
        <v>29</v>
      </c>
      <c r="D14376" s="1" t="s">
        <v>40849</v>
      </c>
      <c r="E14376" s="1">
        <v>1</v>
      </c>
      <c r="F14376" s="1">
        <v>12257</v>
      </c>
      <c r="G14376" s="1">
        <v>2</v>
      </c>
      <c r="H14376" s="1">
        <v>21015</v>
      </c>
      <c r="I14376" s="1">
        <v>0.5</v>
      </c>
      <c r="J14376" s="1">
        <v>0.82633105410097796</v>
      </c>
      <c r="K14376" s="1" t="s">
        <v>2314</v>
      </c>
      <c r="L14376" s="1">
        <v>0.86237024065146295</v>
      </c>
      <c r="M14376" s="1" t="s">
        <v>2314</v>
      </c>
    </row>
    <row r="14377" spans="1:13" ht="15.75" x14ac:dyDescent="0.25">
      <c r="A14377" s="1" t="s">
        <v>40850</v>
      </c>
      <c r="B14377" s="1" t="s">
        <v>40851</v>
      </c>
      <c r="C14377" s="1" t="s">
        <v>48</v>
      </c>
      <c r="D14377" s="1" t="s">
        <v>30948</v>
      </c>
      <c r="E14377" s="1">
        <v>1</v>
      </c>
      <c r="F14377" s="1">
        <v>12257</v>
      </c>
      <c r="G14377" s="1">
        <v>2</v>
      </c>
      <c r="H14377" s="1">
        <v>21015</v>
      </c>
      <c r="I14377" s="1">
        <v>0.5</v>
      </c>
      <c r="J14377" s="1">
        <v>0.82633105410097796</v>
      </c>
      <c r="K14377" s="1" t="s">
        <v>2314</v>
      </c>
      <c r="L14377" s="1">
        <v>0.86237024065146295</v>
      </c>
      <c r="M14377" s="1" t="s">
        <v>2314</v>
      </c>
    </row>
    <row r="14378" spans="1:13" ht="15.75" x14ac:dyDescent="0.25">
      <c r="A14378" s="1" t="s">
        <v>40852</v>
      </c>
      <c r="B14378" s="1" t="s">
        <v>40853</v>
      </c>
      <c r="C14378" s="1" t="s">
        <v>48</v>
      </c>
      <c r="D14378" s="1" t="s">
        <v>30948</v>
      </c>
      <c r="E14378" s="1">
        <v>1</v>
      </c>
      <c r="F14378" s="1">
        <v>12257</v>
      </c>
      <c r="G14378" s="1">
        <v>2</v>
      </c>
      <c r="H14378" s="1">
        <v>21015</v>
      </c>
      <c r="I14378" s="1">
        <v>0.5</v>
      </c>
      <c r="J14378" s="1">
        <v>0.82633105410097796</v>
      </c>
      <c r="K14378" s="1" t="s">
        <v>2314</v>
      </c>
      <c r="L14378" s="1">
        <v>0.86237024065146295</v>
      </c>
      <c r="M14378" s="1" t="s">
        <v>2314</v>
      </c>
    </row>
    <row r="14379" spans="1:13" ht="15.75" x14ac:dyDescent="0.25">
      <c r="A14379" s="1" t="s">
        <v>40854</v>
      </c>
      <c r="B14379" s="1" t="s">
        <v>40855</v>
      </c>
      <c r="C14379" s="1" t="s">
        <v>48</v>
      </c>
      <c r="D14379" s="1" t="s">
        <v>30948</v>
      </c>
      <c r="E14379" s="1">
        <v>1</v>
      </c>
      <c r="F14379" s="1">
        <v>12257</v>
      </c>
      <c r="G14379" s="1">
        <v>2</v>
      </c>
      <c r="H14379" s="1">
        <v>21015</v>
      </c>
      <c r="I14379" s="1">
        <v>0.5</v>
      </c>
      <c r="J14379" s="1">
        <v>0.82633105410097796</v>
      </c>
      <c r="K14379" s="1" t="s">
        <v>2314</v>
      </c>
      <c r="L14379" s="1">
        <v>0.86237024065146295</v>
      </c>
      <c r="M14379" s="1" t="s">
        <v>2314</v>
      </c>
    </row>
    <row r="14380" spans="1:13" ht="15.75" x14ac:dyDescent="0.25">
      <c r="A14380" s="1" t="s">
        <v>40856</v>
      </c>
      <c r="B14380" s="1" t="s">
        <v>40857</v>
      </c>
      <c r="C14380" s="1" t="s">
        <v>48</v>
      </c>
      <c r="D14380" s="1" t="s">
        <v>30978</v>
      </c>
      <c r="E14380" s="1">
        <v>1</v>
      </c>
      <c r="F14380" s="1">
        <v>12257</v>
      </c>
      <c r="G14380" s="1">
        <v>2</v>
      </c>
      <c r="H14380" s="1">
        <v>21015</v>
      </c>
      <c r="I14380" s="1">
        <v>0.5</v>
      </c>
      <c r="J14380" s="1">
        <v>0.82633105410097796</v>
      </c>
      <c r="K14380" s="1" t="s">
        <v>2314</v>
      </c>
      <c r="L14380" s="1">
        <v>0.86237024065146295</v>
      </c>
      <c r="M14380" s="1" t="s">
        <v>2314</v>
      </c>
    </row>
    <row r="14381" spans="1:13" ht="15.75" x14ac:dyDescent="0.25">
      <c r="A14381" s="1" t="s">
        <v>40858</v>
      </c>
      <c r="B14381" s="1" t="s">
        <v>40859</v>
      </c>
      <c r="C14381" s="1" t="s">
        <v>48</v>
      </c>
      <c r="D14381" s="1" t="s">
        <v>40860</v>
      </c>
      <c r="E14381" s="1">
        <v>1</v>
      </c>
      <c r="F14381" s="1">
        <v>12257</v>
      </c>
      <c r="G14381" s="1">
        <v>2</v>
      </c>
      <c r="H14381" s="1">
        <v>21015</v>
      </c>
      <c r="I14381" s="1">
        <v>0.5</v>
      </c>
      <c r="J14381" s="1">
        <v>0.82633105410097796</v>
      </c>
      <c r="K14381" s="1" t="s">
        <v>2314</v>
      </c>
      <c r="L14381" s="1">
        <v>0.86237024065146295</v>
      </c>
      <c r="M14381" s="1" t="s">
        <v>2314</v>
      </c>
    </row>
    <row r="14382" spans="1:13" ht="15.75" x14ac:dyDescent="0.25">
      <c r="A14382" s="1" t="s">
        <v>40861</v>
      </c>
      <c r="B14382" s="1" t="s">
        <v>40862</v>
      </c>
      <c r="C14382" s="1" t="s">
        <v>48</v>
      </c>
      <c r="D14382" s="1" t="s">
        <v>30988</v>
      </c>
      <c r="E14382" s="1">
        <v>1</v>
      </c>
      <c r="F14382" s="1">
        <v>12257</v>
      </c>
      <c r="G14382" s="1">
        <v>2</v>
      </c>
      <c r="H14382" s="1">
        <v>21015</v>
      </c>
      <c r="I14382" s="1">
        <v>0.5</v>
      </c>
      <c r="J14382" s="1">
        <v>0.82633105410097796</v>
      </c>
      <c r="K14382" s="1" t="s">
        <v>2314</v>
      </c>
      <c r="L14382" s="1">
        <v>0.86237024065146295</v>
      </c>
      <c r="M14382" s="1" t="s">
        <v>2314</v>
      </c>
    </row>
    <row r="14383" spans="1:13" ht="15.75" x14ac:dyDescent="0.25">
      <c r="A14383" s="1" t="s">
        <v>40863</v>
      </c>
      <c r="B14383" s="1" t="s">
        <v>40864</v>
      </c>
      <c r="C14383" s="1" t="s">
        <v>29</v>
      </c>
      <c r="D14383" s="1" t="s">
        <v>40865</v>
      </c>
      <c r="E14383" s="1">
        <v>1</v>
      </c>
      <c r="F14383" s="1">
        <v>12257</v>
      </c>
      <c r="G14383" s="1">
        <v>2</v>
      </c>
      <c r="H14383" s="1">
        <v>21015</v>
      </c>
      <c r="I14383" s="1">
        <v>0.5</v>
      </c>
      <c r="J14383" s="1">
        <v>0.82633105410097796</v>
      </c>
      <c r="K14383" s="1" t="s">
        <v>2314</v>
      </c>
      <c r="L14383" s="1">
        <v>0.86237024065146295</v>
      </c>
      <c r="M14383" s="1" t="s">
        <v>2314</v>
      </c>
    </row>
    <row r="14384" spans="1:13" ht="15.75" x14ac:dyDescent="0.25">
      <c r="A14384" s="1" t="s">
        <v>40866</v>
      </c>
      <c r="B14384" s="1" t="s">
        <v>40867</v>
      </c>
      <c r="C14384" s="1" t="s">
        <v>29</v>
      </c>
      <c r="D14384" s="1" t="s">
        <v>40865</v>
      </c>
      <c r="E14384" s="1">
        <v>1</v>
      </c>
      <c r="F14384" s="1">
        <v>12257</v>
      </c>
      <c r="G14384" s="1">
        <v>2</v>
      </c>
      <c r="H14384" s="1">
        <v>21015</v>
      </c>
      <c r="I14384" s="1">
        <v>0.5</v>
      </c>
      <c r="J14384" s="1">
        <v>0.82633105410097796</v>
      </c>
      <c r="K14384" s="1" t="s">
        <v>2314</v>
      </c>
      <c r="L14384" s="1">
        <v>0.86237024065146295</v>
      </c>
      <c r="M14384" s="1" t="s">
        <v>2314</v>
      </c>
    </row>
    <row r="14385" spans="1:13" ht="15.75" x14ac:dyDescent="0.25">
      <c r="A14385" s="1" t="s">
        <v>40868</v>
      </c>
      <c r="B14385" s="1" t="s">
        <v>40869</v>
      </c>
      <c r="C14385" s="1" t="s">
        <v>48</v>
      </c>
      <c r="D14385" s="1" t="s">
        <v>31021</v>
      </c>
      <c r="E14385" s="1">
        <v>1</v>
      </c>
      <c r="F14385" s="1">
        <v>12257</v>
      </c>
      <c r="G14385" s="1">
        <v>2</v>
      </c>
      <c r="H14385" s="1">
        <v>21015</v>
      </c>
      <c r="I14385" s="1">
        <v>0.5</v>
      </c>
      <c r="J14385" s="1">
        <v>0.82633105410097796</v>
      </c>
      <c r="K14385" s="1" t="s">
        <v>2314</v>
      </c>
      <c r="L14385" s="1">
        <v>0.86237024065146295</v>
      </c>
      <c r="M14385" s="1" t="s">
        <v>2314</v>
      </c>
    </row>
    <row r="14386" spans="1:13" ht="15.75" x14ac:dyDescent="0.25">
      <c r="A14386" s="1" t="s">
        <v>40870</v>
      </c>
      <c r="B14386" s="1" t="s">
        <v>40871</v>
      </c>
      <c r="C14386" s="1" t="s">
        <v>29</v>
      </c>
      <c r="D14386" s="1" t="s">
        <v>31052</v>
      </c>
      <c r="E14386" s="1">
        <v>1</v>
      </c>
      <c r="F14386" s="1">
        <v>12257</v>
      </c>
      <c r="G14386" s="1">
        <v>2</v>
      </c>
      <c r="H14386" s="1">
        <v>21015</v>
      </c>
      <c r="I14386" s="1">
        <v>0.5</v>
      </c>
      <c r="J14386" s="1">
        <v>0.82633105410097796</v>
      </c>
      <c r="K14386" s="1" t="s">
        <v>2314</v>
      </c>
      <c r="L14386" s="1">
        <v>0.86237024065146295</v>
      </c>
      <c r="M14386" s="1" t="s">
        <v>2314</v>
      </c>
    </row>
    <row r="14387" spans="1:13" ht="15.75" x14ac:dyDescent="0.25">
      <c r="A14387" s="1" t="s">
        <v>40872</v>
      </c>
      <c r="B14387" s="1" t="s">
        <v>40873</v>
      </c>
      <c r="C14387" s="1" t="s">
        <v>15</v>
      </c>
      <c r="D14387" s="1" t="s">
        <v>31055</v>
      </c>
      <c r="E14387" s="1">
        <v>1</v>
      </c>
      <c r="F14387" s="1">
        <v>12257</v>
      </c>
      <c r="G14387" s="1">
        <v>2</v>
      </c>
      <c r="H14387" s="1">
        <v>21015</v>
      </c>
      <c r="I14387" s="1">
        <v>0.5</v>
      </c>
      <c r="J14387" s="1">
        <v>0.82633105410097796</v>
      </c>
      <c r="K14387" s="1" t="s">
        <v>2314</v>
      </c>
      <c r="L14387" s="1">
        <v>0.86237024065146295</v>
      </c>
      <c r="M14387" s="1" t="s">
        <v>2314</v>
      </c>
    </row>
    <row r="14388" spans="1:13" ht="15.75" x14ac:dyDescent="0.25">
      <c r="A14388" s="1" t="s">
        <v>40874</v>
      </c>
      <c r="B14388" s="1" t="s">
        <v>40875</v>
      </c>
      <c r="C14388" s="1" t="s">
        <v>48</v>
      </c>
      <c r="D14388" s="1" t="s">
        <v>31055</v>
      </c>
      <c r="E14388" s="1">
        <v>1</v>
      </c>
      <c r="F14388" s="1">
        <v>12257</v>
      </c>
      <c r="G14388" s="1">
        <v>2</v>
      </c>
      <c r="H14388" s="1">
        <v>21015</v>
      </c>
      <c r="I14388" s="1">
        <v>0.5</v>
      </c>
      <c r="J14388" s="1">
        <v>0.82633105410097796</v>
      </c>
      <c r="K14388" s="1" t="s">
        <v>2314</v>
      </c>
      <c r="L14388" s="1">
        <v>0.86237024065146295</v>
      </c>
      <c r="M14388" s="1" t="s">
        <v>2314</v>
      </c>
    </row>
    <row r="14389" spans="1:13" ht="15.75" x14ac:dyDescent="0.25">
      <c r="A14389" s="1" t="s">
        <v>40876</v>
      </c>
      <c r="B14389" s="1" t="s">
        <v>40877</v>
      </c>
      <c r="C14389" s="1" t="s">
        <v>48</v>
      </c>
      <c r="D14389" s="1" t="s">
        <v>40878</v>
      </c>
      <c r="E14389" s="1">
        <v>1</v>
      </c>
      <c r="F14389" s="1">
        <v>12257</v>
      </c>
      <c r="G14389" s="1">
        <v>2</v>
      </c>
      <c r="H14389" s="1">
        <v>21015</v>
      </c>
      <c r="I14389" s="1">
        <v>0.5</v>
      </c>
      <c r="J14389" s="1">
        <v>0.82633105410097796</v>
      </c>
      <c r="K14389" s="1" t="s">
        <v>2314</v>
      </c>
      <c r="L14389" s="1">
        <v>0.86237024065146295</v>
      </c>
      <c r="M14389" s="1" t="s">
        <v>2314</v>
      </c>
    </row>
    <row r="14390" spans="1:13" ht="15.75" x14ac:dyDescent="0.25">
      <c r="A14390" s="1" t="s">
        <v>40879</v>
      </c>
      <c r="B14390" s="1" t="s">
        <v>40880</v>
      </c>
      <c r="C14390" s="1" t="s">
        <v>48</v>
      </c>
      <c r="D14390" s="1" t="s">
        <v>31066</v>
      </c>
      <c r="E14390" s="1">
        <v>1</v>
      </c>
      <c r="F14390" s="1">
        <v>12257</v>
      </c>
      <c r="G14390" s="1">
        <v>2</v>
      </c>
      <c r="H14390" s="1">
        <v>21015</v>
      </c>
      <c r="I14390" s="1">
        <v>0.5</v>
      </c>
      <c r="J14390" s="1">
        <v>0.82633105410097796</v>
      </c>
      <c r="K14390" s="1" t="s">
        <v>2314</v>
      </c>
      <c r="L14390" s="1">
        <v>0.86237024065146295</v>
      </c>
      <c r="M14390" s="1" t="s">
        <v>2314</v>
      </c>
    </row>
    <row r="14391" spans="1:13" ht="15.75" x14ac:dyDescent="0.25">
      <c r="A14391" s="1" t="s">
        <v>40881</v>
      </c>
      <c r="B14391" s="1" t="s">
        <v>40882</v>
      </c>
      <c r="C14391" s="1" t="s">
        <v>29</v>
      </c>
      <c r="D14391" s="1" t="s">
        <v>40883</v>
      </c>
      <c r="E14391" s="1">
        <v>1</v>
      </c>
      <c r="F14391" s="1">
        <v>12257</v>
      </c>
      <c r="G14391" s="1">
        <v>2</v>
      </c>
      <c r="H14391" s="1">
        <v>21015</v>
      </c>
      <c r="I14391" s="1">
        <v>0.5</v>
      </c>
      <c r="J14391" s="1">
        <v>0.82633105410097796</v>
      </c>
      <c r="K14391" s="1" t="s">
        <v>2314</v>
      </c>
      <c r="L14391" s="1">
        <v>0.86237024065146295</v>
      </c>
      <c r="M14391" s="1" t="s">
        <v>2314</v>
      </c>
    </row>
    <row r="14392" spans="1:13" ht="15.75" x14ac:dyDescent="0.25">
      <c r="A14392" s="1" t="s">
        <v>40884</v>
      </c>
      <c r="B14392" s="1" t="s">
        <v>40885</v>
      </c>
      <c r="C14392" s="1" t="s">
        <v>48</v>
      </c>
      <c r="D14392" s="1" t="s">
        <v>31098</v>
      </c>
      <c r="E14392" s="1">
        <v>1</v>
      </c>
      <c r="F14392" s="1">
        <v>12257</v>
      </c>
      <c r="G14392" s="1">
        <v>2</v>
      </c>
      <c r="H14392" s="1">
        <v>21015</v>
      </c>
      <c r="I14392" s="1">
        <v>0.5</v>
      </c>
      <c r="J14392" s="1">
        <v>0.82633105410097796</v>
      </c>
      <c r="K14392" s="1" t="s">
        <v>2314</v>
      </c>
      <c r="L14392" s="1">
        <v>0.86237024065146295</v>
      </c>
      <c r="M14392" s="1" t="s">
        <v>2314</v>
      </c>
    </row>
    <row r="14393" spans="1:13" ht="15.75" x14ac:dyDescent="0.25">
      <c r="A14393" s="1" t="s">
        <v>40886</v>
      </c>
      <c r="B14393" s="1" t="s">
        <v>40887</v>
      </c>
      <c r="C14393" s="1" t="s">
        <v>48</v>
      </c>
      <c r="D14393" s="1" t="s">
        <v>31098</v>
      </c>
      <c r="E14393" s="1">
        <v>1</v>
      </c>
      <c r="F14393" s="1">
        <v>12257</v>
      </c>
      <c r="G14393" s="1">
        <v>2</v>
      </c>
      <c r="H14393" s="1">
        <v>21015</v>
      </c>
      <c r="I14393" s="1">
        <v>0.5</v>
      </c>
      <c r="J14393" s="1">
        <v>0.82633105410097796</v>
      </c>
      <c r="K14393" s="1" t="s">
        <v>2314</v>
      </c>
      <c r="L14393" s="1">
        <v>0.86237024065146295</v>
      </c>
      <c r="M14393" s="1" t="s">
        <v>2314</v>
      </c>
    </row>
    <row r="14394" spans="1:13" ht="15.75" x14ac:dyDescent="0.25">
      <c r="A14394" s="1" t="s">
        <v>40888</v>
      </c>
      <c r="B14394" s="1" t="s">
        <v>40889</v>
      </c>
      <c r="C14394" s="1" t="s">
        <v>48</v>
      </c>
      <c r="D14394" s="1" t="s">
        <v>40890</v>
      </c>
      <c r="E14394" s="1">
        <v>1</v>
      </c>
      <c r="F14394" s="1">
        <v>12257</v>
      </c>
      <c r="G14394" s="1">
        <v>2</v>
      </c>
      <c r="H14394" s="1">
        <v>21015</v>
      </c>
      <c r="I14394" s="1">
        <v>0.5</v>
      </c>
      <c r="J14394" s="1">
        <v>0.82633105410097796</v>
      </c>
      <c r="K14394" s="1" t="s">
        <v>2314</v>
      </c>
      <c r="L14394" s="1">
        <v>0.86237024065146295</v>
      </c>
      <c r="M14394" s="1" t="s">
        <v>2314</v>
      </c>
    </row>
    <row r="14395" spans="1:13" ht="15.75" x14ac:dyDescent="0.25">
      <c r="A14395" s="1" t="s">
        <v>40891</v>
      </c>
      <c r="B14395" s="1" t="s">
        <v>40892</v>
      </c>
      <c r="C14395" s="1" t="s">
        <v>48</v>
      </c>
      <c r="D14395" s="1" t="s">
        <v>40890</v>
      </c>
      <c r="E14395" s="1">
        <v>1</v>
      </c>
      <c r="F14395" s="1">
        <v>12257</v>
      </c>
      <c r="G14395" s="1">
        <v>2</v>
      </c>
      <c r="H14395" s="1">
        <v>21015</v>
      </c>
      <c r="I14395" s="1">
        <v>0.5</v>
      </c>
      <c r="J14395" s="1">
        <v>0.82633105410097796</v>
      </c>
      <c r="K14395" s="1" t="s">
        <v>2314</v>
      </c>
      <c r="L14395" s="1">
        <v>0.86237024065146295</v>
      </c>
      <c r="M14395" s="1" t="s">
        <v>2314</v>
      </c>
    </row>
    <row r="14396" spans="1:13" ht="15.75" x14ac:dyDescent="0.25">
      <c r="A14396" s="1" t="s">
        <v>40893</v>
      </c>
      <c r="B14396" s="1" t="s">
        <v>40894</v>
      </c>
      <c r="C14396" s="1" t="s">
        <v>29</v>
      </c>
      <c r="D14396" s="1" t="s">
        <v>40895</v>
      </c>
      <c r="E14396" s="1">
        <v>1</v>
      </c>
      <c r="F14396" s="1">
        <v>12257</v>
      </c>
      <c r="G14396" s="1">
        <v>2</v>
      </c>
      <c r="H14396" s="1">
        <v>21015</v>
      </c>
      <c r="I14396" s="1">
        <v>0.5</v>
      </c>
      <c r="J14396" s="1">
        <v>0.82633105410097796</v>
      </c>
      <c r="K14396" s="1" t="s">
        <v>2314</v>
      </c>
      <c r="L14396" s="1">
        <v>0.86237024065146295</v>
      </c>
      <c r="M14396" s="1" t="s">
        <v>2314</v>
      </c>
    </row>
    <row r="14397" spans="1:13" ht="15.75" x14ac:dyDescent="0.25">
      <c r="A14397" s="1" t="s">
        <v>40896</v>
      </c>
      <c r="B14397" s="1" t="s">
        <v>40897</v>
      </c>
      <c r="C14397" s="1" t="s">
        <v>29</v>
      </c>
      <c r="D14397" s="1" t="s">
        <v>40895</v>
      </c>
      <c r="E14397" s="1">
        <v>1</v>
      </c>
      <c r="F14397" s="1">
        <v>12257</v>
      </c>
      <c r="G14397" s="1">
        <v>2</v>
      </c>
      <c r="H14397" s="1">
        <v>21015</v>
      </c>
      <c r="I14397" s="1">
        <v>0.5</v>
      </c>
      <c r="J14397" s="1">
        <v>0.82633105410097796</v>
      </c>
      <c r="K14397" s="1" t="s">
        <v>2314</v>
      </c>
      <c r="L14397" s="1">
        <v>0.86237024065146295</v>
      </c>
      <c r="M14397" s="1" t="s">
        <v>2314</v>
      </c>
    </row>
    <row r="14398" spans="1:13" ht="15.75" x14ac:dyDescent="0.25">
      <c r="A14398" s="1" t="s">
        <v>40898</v>
      </c>
      <c r="B14398" s="1" t="s">
        <v>40899</v>
      </c>
      <c r="C14398" s="1" t="s">
        <v>48</v>
      </c>
      <c r="D14398" s="1" t="s">
        <v>40895</v>
      </c>
      <c r="E14398" s="1">
        <v>1</v>
      </c>
      <c r="F14398" s="1">
        <v>12257</v>
      </c>
      <c r="G14398" s="1">
        <v>2</v>
      </c>
      <c r="H14398" s="1">
        <v>21015</v>
      </c>
      <c r="I14398" s="1">
        <v>0.5</v>
      </c>
      <c r="J14398" s="1">
        <v>0.82633105410097796</v>
      </c>
      <c r="K14398" s="1" t="s">
        <v>2314</v>
      </c>
      <c r="L14398" s="1">
        <v>0.86237024065146295</v>
      </c>
      <c r="M14398" s="1" t="s">
        <v>2314</v>
      </c>
    </row>
    <row r="14399" spans="1:13" ht="15.75" x14ac:dyDescent="0.25">
      <c r="A14399" s="1" t="s">
        <v>40900</v>
      </c>
      <c r="B14399" s="1" t="s">
        <v>40901</v>
      </c>
      <c r="C14399" s="1" t="s">
        <v>48</v>
      </c>
      <c r="D14399" s="1" t="s">
        <v>31123</v>
      </c>
      <c r="E14399" s="1">
        <v>1</v>
      </c>
      <c r="F14399" s="1">
        <v>12257</v>
      </c>
      <c r="G14399" s="1">
        <v>2</v>
      </c>
      <c r="H14399" s="1">
        <v>21015</v>
      </c>
      <c r="I14399" s="1">
        <v>0.5</v>
      </c>
      <c r="J14399" s="1">
        <v>0.82633105410097796</v>
      </c>
      <c r="K14399" s="1" t="s">
        <v>2314</v>
      </c>
      <c r="L14399" s="1">
        <v>0.86237024065146295</v>
      </c>
      <c r="M14399" s="1" t="s">
        <v>2314</v>
      </c>
    </row>
    <row r="14400" spans="1:13" ht="15.75" x14ac:dyDescent="0.25">
      <c r="A14400" s="1" t="s">
        <v>40902</v>
      </c>
      <c r="B14400" s="1" t="s">
        <v>40903</v>
      </c>
      <c r="C14400" s="1" t="s">
        <v>48</v>
      </c>
      <c r="D14400" s="1" t="s">
        <v>31138</v>
      </c>
      <c r="E14400" s="1">
        <v>1</v>
      </c>
      <c r="F14400" s="1">
        <v>12257</v>
      </c>
      <c r="G14400" s="1">
        <v>2</v>
      </c>
      <c r="H14400" s="1">
        <v>21015</v>
      </c>
      <c r="I14400" s="1">
        <v>0.5</v>
      </c>
      <c r="J14400" s="1">
        <v>0.82633105410097796</v>
      </c>
      <c r="K14400" s="1" t="s">
        <v>2314</v>
      </c>
      <c r="L14400" s="1">
        <v>0.86237024065146295</v>
      </c>
      <c r="M14400" s="1" t="s">
        <v>2314</v>
      </c>
    </row>
    <row r="14401" spans="1:13" ht="15.75" x14ac:dyDescent="0.25">
      <c r="A14401" s="1" t="s">
        <v>40904</v>
      </c>
      <c r="B14401" s="1" t="s">
        <v>40905</v>
      </c>
      <c r="C14401" s="1" t="s">
        <v>48</v>
      </c>
      <c r="D14401" s="1" t="s">
        <v>31138</v>
      </c>
      <c r="E14401" s="1">
        <v>1</v>
      </c>
      <c r="F14401" s="1">
        <v>12257</v>
      </c>
      <c r="G14401" s="1">
        <v>2</v>
      </c>
      <c r="H14401" s="1">
        <v>21015</v>
      </c>
      <c r="I14401" s="1">
        <v>0.5</v>
      </c>
      <c r="J14401" s="1">
        <v>0.82633105410097796</v>
      </c>
      <c r="K14401" s="1" t="s">
        <v>2314</v>
      </c>
      <c r="L14401" s="1">
        <v>0.86237024065146295</v>
      </c>
      <c r="M14401" s="1" t="s">
        <v>2314</v>
      </c>
    </row>
    <row r="14402" spans="1:13" ht="15.75" x14ac:dyDescent="0.25">
      <c r="A14402" s="1" t="s">
        <v>40906</v>
      </c>
      <c r="B14402" s="1" t="s">
        <v>40907</v>
      </c>
      <c r="C14402" s="1" t="s">
        <v>48</v>
      </c>
      <c r="D14402" s="1" t="s">
        <v>31138</v>
      </c>
      <c r="E14402" s="1">
        <v>1</v>
      </c>
      <c r="F14402" s="1">
        <v>12257</v>
      </c>
      <c r="G14402" s="1">
        <v>2</v>
      </c>
      <c r="H14402" s="1">
        <v>21015</v>
      </c>
      <c r="I14402" s="1">
        <v>0.5</v>
      </c>
      <c r="J14402" s="1">
        <v>0.82633105410097796</v>
      </c>
      <c r="K14402" s="1" t="s">
        <v>2314</v>
      </c>
      <c r="L14402" s="1">
        <v>0.86237024065146295</v>
      </c>
      <c r="M14402" s="1" t="s">
        <v>2314</v>
      </c>
    </row>
    <row r="14403" spans="1:13" ht="15.75" x14ac:dyDescent="0.25">
      <c r="A14403" s="1" t="s">
        <v>40908</v>
      </c>
      <c r="B14403" s="1" t="s">
        <v>40909</v>
      </c>
      <c r="C14403" s="1" t="s">
        <v>29</v>
      </c>
      <c r="D14403" s="1" t="s">
        <v>40910</v>
      </c>
      <c r="E14403" s="1">
        <v>1</v>
      </c>
      <c r="F14403" s="1">
        <v>12257</v>
      </c>
      <c r="G14403" s="1">
        <v>2</v>
      </c>
      <c r="H14403" s="1">
        <v>21015</v>
      </c>
      <c r="I14403" s="1">
        <v>0.5</v>
      </c>
      <c r="J14403" s="1">
        <v>0.82633105410097796</v>
      </c>
      <c r="K14403" s="1" t="s">
        <v>2314</v>
      </c>
      <c r="L14403" s="1">
        <v>0.86237024065146295</v>
      </c>
      <c r="M14403" s="1" t="s">
        <v>2314</v>
      </c>
    </row>
    <row r="14404" spans="1:13" ht="15.75" x14ac:dyDescent="0.25">
      <c r="A14404" s="1" t="s">
        <v>40911</v>
      </c>
      <c r="B14404" s="1" t="s">
        <v>40912</v>
      </c>
      <c r="C14404" s="1" t="s">
        <v>48</v>
      </c>
      <c r="D14404" s="1" t="s">
        <v>40913</v>
      </c>
      <c r="E14404" s="1">
        <v>1</v>
      </c>
      <c r="F14404" s="1">
        <v>12257</v>
      </c>
      <c r="G14404" s="1">
        <v>2</v>
      </c>
      <c r="H14404" s="1">
        <v>21015</v>
      </c>
      <c r="I14404" s="1">
        <v>0.5</v>
      </c>
      <c r="J14404" s="1">
        <v>0.82633105410097796</v>
      </c>
      <c r="K14404" s="1" t="s">
        <v>2314</v>
      </c>
      <c r="L14404" s="1">
        <v>0.86237024065146295</v>
      </c>
      <c r="M14404" s="1" t="s">
        <v>2314</v>
      </c>
    </row>
    <row r="14405" spans="1:13" ht="15.75" x14ac:dyDescent="0.25">
      <c r="A14405" s="1" t="s">
        <v>40914</v>
      </c>
      <c r="B14405" s="1" t="s">
        <v>40915</v>
      </c>
      <c r="C14405" s="1" t="s">
        <v>48</v>
      </c>
      <c r="D14405" s="1" t="s">
        <v>40916</v>
      </c>
      <c r="E14405" s="1">
        <v>1</v>
      </c>
      <c r="F14405" s="1">
        <v>12257</v>
      </c>
      <c r="G14405" s="1">
        <v>2</v>
      </c>
      <c r="H14405" s="1">
        <v>21015</v>
      </c>
      <c r="I14405" s="1">
        <v>0.5</v>
      </c>
      <c r="J14405" s="1">
        <v>0.82633105410097796</v>
      </c>
      <c r="K14405" s="1" t="s">
        <v>2314</v>
      </c>
      <c r="L14405" s="1">
        <v>0.86237024065146295</v>
      </c>
      <c r="M14405" s="1" t="s">
        <v>2314</v>
      </c>
    </row>
    <row r="14406" spans="1:13" ht="15.75" x14ac:dyDescent="0.25">
      <c r="A14406" s="1" t="s">
        <v>40917</v>
      </c>
      <c r="B14406" s="1" t="s">
        <v>40918</v>
      </c>
      <c r="C14406" s="1" t="s">
        <v>29</v>
      </c>
      <c r="D14406" s="1" t="s">
        <v>40919</v>
      </c>
      <c r="E14406" s="1">
        <v>1</v>
      </c>
      <c r="F14406" s="1">
        <v>12257</v>
      </c>
      <c r="G14406" s="1">
        <v>2</v>
      </c>
      <c r="H14406" s="1">
        <v>21015</v>
      </c>
      <c r="I14406" s="1">
        <v>0.5</v>
      </c>
      <c r="J14406" s="1">
        <v>0.82633105410097796</v>
      </c>
      <c r="K14406" s="1" t="s">
        <v>2314</v>
      </c>
      <c r="L14406" s="1">
        <v>0.86237024065146295</v>
      </c>
      <c r="M14406" s="1" t="s">
        <v>2314</v>
      </c>
    </row>
    <row r="14407" spans="1:13" ht="15.75" x14ac:dyDescent="0.25">
      <c r="A14407" s="1" t="s">
        <v>40920</v>
      </c>
      <c r="B14407" s="1" t="s">
        <v>40921</v>
      </c>
      <c r="C14407" s="1" t="s">
        <v>29</v>
      </c>
      <c r="D14407" s="1" t="s">
        <v>40922</v>
      </c>
      <c r="E14407" s="1">
        <v>1</v>
      </c>
      <c r="F14407" s="1">
        <v>12257</v>
      </c>
      <c r="G14407" s="1">
        <v>2</v>
      </c>
      <c r="H14407" s="1">
        <v>21015</v>
      </c>
      <c r="I14407" s="1">
        <v>0.5</v>
      </c>
      <c r="J14407" s="1">
        <v>0.82633105410097796</v>
      </c>
      <c r="K14407" s="1" t="s">
        <v>2314</v>
      </c>
      <c r="L14407" s="1">
        <v>0.86237024065146295</v>
      </c>
      <c r="M14407" s="1" t="s">
        <v>2314</v>
      </c>
    </row>
    <row r="14408" spans="1:13" ht="15.75" x14ac:dyDescent="0.25">
      <c r="A14408" s="1" t="s">
        <v>40923</v>
      </c>
      <c r="B14408" s="1" t="s">
        <v>40924</v>
      </c>
      <c r="C14408" s="1" t="s">
        <v>15</v>
      </c>
      <c r="D14408" s="1" t="s">
        <v>31221</v>
      </c>
      <c r="E14408" s="1">
        <v>1</v>
      </c>
      <c r="F14408" s="1">
        <v>12257</v>
      </c>
      <c r="G14408" s="1">
        <v>2</v>
      </c>
      <c r="H14408" s="1">
        <v>21015</v>
      </c>
      <c r="I14408" s="1">
        <v>0.5</v>
      </c>
      <c r="J14408" s="1">
        <v>0.82633105410097796</v>
      </c>
      <c r="K14408" s="1" t="s">
        <v>2314</v>
      </c>
      <c r="L14408" s="1">
        <v>0.86237024065146295</v>
      </c>
      <c r="M14408" s="1" t="s">
        <v>2314</v>
      </c>
    </row>
    <row r="14409" spans="1:13" ht="15.75" x14ac:dyDescent="0.25">
      <c r="A14409" s="1" t="s">
        <v>40925</v>
      </c>
      <c r="B14409" s="1" t="s">
        <v>40926</v>
      </c>
      <c r="C14409" s="1" t="s">
        <v>29</v>
      </c>
      <c r="D14409" s="1" t="s">
        <v>31224</v>
      </c>
      <c r="E14409" s="1">
        <v>1</v>
      </c>
      <c r="F14409" s="1">
        <v>12257</v>
      </c>
      <c r="G14409" s="1">
        <v>2</v>
      </c>
      <c r="H14409" s="1">
        <v>21015</v>
      </c>
      <c r="I14409" s="1">
        <v>0.5</v>
      </c>
      <c r="J14409" s="1">
        <v>0.82633105410097796</v>
      </c>
      <c r="K14409" s="1" t="s">
        <v>2314</v>
      </c>
      <c r="L14409" s="1">
        <v>0.86237024065146295</v>
      </c>
      <c r="M14409" s="1" t="s">
        <v>2314</v>
      </c>
    </row>
    <row r="14410" spans="1:13" ht="15.75" x14ac:dyDescent="0.25">
      <c r="A14410" s="1" t="s">
        <v>40927</v>
      </c>
      <c r="B14410" s="1" t="s">
        <v>40928</v>
      </c>
      <c r="C14410" s="1" t="s">
        <v>48</v>
      </c>
      <c r="D14410" s="1" t="s">
        <v>31227</v>
      </c>
      <c r="E14410" s="1">
        <v>1</v>
      </c>
      <c r="F14410" s="1">
        <v>12257</v>
      </c>
      <c r="G14410" s="1">
        <v>2</v>
      </c>
      <c r="H14410" s="1">
        <v>21015</v>
      </c>
      <c r="I14410" s="1">
        <v>0.5</v>
      </c>
      <c r="J14410" s="1">
        <v>0.82633105410097796</v>
      </c>
      <c r="K14410" s="1" t="s">
        <v>2314</v>
      </c>
      <c r="L14410" s="1">
        <v>0.86237024065146295</v>
      </c>
      <c r="M14410" s="1" t="s">
        <v>2314</v>
      </c>
    </row>
    <row r="14411" spans="1:13" ht="15.75" x14ac:dyDescent="0.25">
      <c r="A14411" s="1" t="s">
        <v>40929</v>
      </c>
      <c r="B14411" s="1" t="s">
        <v>40930</v>
      </c>
      <c r="C14411" s="1" t="s">
        <v>29</v>
      </c>
      <c r="D14411" s="1" t="s">
        <v>40931</v>
      </c>
      <c r="E14411" s="1">
        <v>1</v>
      </c>
      <c r="F14411" s="1">
        <v>12257</v>
      </c>
      <c r="G14411" s="1">
        <v>2</v>
      </c>
      <c r="H14411" s="1">
        <v>21015</v>
      </c>
      <c r="I14411" s="1">
        <v>0.5</v>
      </c>
      <c r="J14411" s="1">
        <v>0.82633105410097796</v>
      </c>
      <c r="K14411" s="1" t="s">
        <v>2314</v>
      </c>
      <c r="L14411" s="1">
        <v>0.86237024065146295</v>
      </c>
      <c r="M14411" s="1" t="s">
        <v>2314</v>
      </c>
    </row>
    <row r="14412" spans="1:13" ht="15.75" x14ac:dyDescent="0.25">
      <c r="A14412" s="1" t="s">
        <v>40932</v>
      </c>
      <c r="B14412" s="1" t="s">
        <v>40933</v>
      </c>
      <c r="C14412" s="1" t="s">
        <v>48</v>
      </c>
      <c r="D14412" s="1" t="s">
        <v>40934</v>
      </c>
      <c r="E14412" s="1">
        <v>1</v>
      </c>
      <c r="F14412" s="1">
        <v>12257</v>
      </c>
      <c r="G14412" s="1">
        <v>2</v>
      </c>
      <c r="H14412" s="1">
        <v>21015</v>
      </c>
      <c r="I14412" s="1">
        <v>0.5</v>
      </c>
      <c r="J14412" s="1">
        <v>0.82633105410097796</v>
      </c>
      <c r="K14412" s="1" t="s">
        <v>2314</v>
      </c>
      <c r="L14412" s="1">
        <v>0.86237024065146295</v>
      </c>
      <c r="M14412" s="1" t="s">
        <v>2314</v>
      </c>
    </row>
    <row r="14413" spans="1:13" ht="15.75" x14ac:dyDescent="0.25">
      <c r="A14413" s="1" t="s">
        <v>40935</v>
      </c>
      <c r="B14413" s="1" t="s">
        <v>40936</v>
      </c>
      <c r="C14413" s="1" t="s">
        <v>15</v>
      </c>
      <c r="D14413" s="1" t="s">
        <v>40934</v>
      </c>
      <c r="E14413" s="1">
        <v>1</v>
      </c>
      <c r="F14413" s="1">
        <v>12257</v>
      </c>
      <c r="G14413" s="1">
        <v>2</v>
      </c>
      <c r="H14413" s="1">
        <v>21015</v>
      </c>
      <c r="I14413" s="1">
        <v>0.5</v>
      </c>
      <c r="J14413" s="1">
        <v>0.82633105410097796</v>
      </c>
      <c r="K14413" s="1" t="s">
        <v>2314</v>
      </c>
      <c r="L14413" s="1">
        <v>0.86237024065146295</v>
      </c>
      <c r="M14413" s="1" t="s">
        <v>2314</v>
      </c>
    </row>
    <row r="14414" spans="1:13" ht="15.75" x14ac:dyDescent="0.25">
      <c r="A14414" s="1" t="s">
        <v>40937</v>
      </c>
      <c r="B14414" s="1" t="s">
        <v>40938</v>
      </c>
      <c r="C14414" s="1" t="s">
        <v>29</v>
      </c>
      <c r="D14414" s="1" t="s">
        <v>31256</v>
      </c>
      <c r="E14414" s="1">
        <v>1</v>
      </c>
      <c r="F14414" s="1">
        <v>12257</v>
      </c>
      <c r="G14414" s="1">
        <v>2</v>
      </c>
      <c r="H14414" s="1">
        <v>21015</v>
      </c>
      <c r="I14414" s="1">
        <v>0.5</v>
      </c>
      <c r="J14414" s="1">
        <v>0.82633105410097796</v>
      </c>
      <c r="K14414" s="1" t="s">
        <v>2314</v>
      </c>
      <c r="L14414" s="1">
        <v>0.86237024065146295</v>
      </c>
      <c r="M14414" s="1" t="s">
        <v>2314</v>
      </c>
    </row>
    <row r="14415" spans="1:13" ht="15.75" x14ac:dyDescent="0.25">
      <c r="A14415" s="1" t="s">
        <v>40939</v>
      </c>
      <c r="B14415" s="1" t="s">
        <v>40940</v>
      </c>
      <c r="C14415" s="1" t="s">
        <v>15</v>
      </c>
      <c r="D14415" s="1" t="s">
        <v>31261</v>
      </c>
      <c r="E14415" s="1">
        <v>1</v>
      </c>
      <c r="F14415" s="1">
        <v>12257</v>
      </c>
      <c r="G14415" s="1">
        <v>2</v>
      </c>
      <c r="H14415" s="1">
        <v>21015</v>
      </c>
      <c r="I14415" s="1">
        <v>0.5</v>
      </c>
      <c r="J14415" s="1">
        <v>0.82633105410097796</v>
      </c>
      <c r="K14415" s="1" t="s">
        <v>2314</v>
      </c>
      <c r="L14415" s="1">
        <v>0.86237024065146295</v>
      </c>
      <c r="M14415" s="1" t="s">
        <v>2314</v>
      </c>
    </row>
    <row r="14416" spans="1:13" ht="15.75" x14ac:dyDescent="0.25">
      <c r="A14416" s="1" t="s">
        <v>40941</v>
      </c>
      <c r="B14416" s="1" t="s">
        <v>40942</v>
      </c>
      <c r="C14416" s="1" t="s">
        <v>29</v>
      </c>
      <c r="D14416" s="1" t="s">
        <v>40943</v>
      </c>
      <c r="E14416" s="1">
        <v>1</v>
      </c>
      <c r="F14416" s="1">
        <v>12257</v>
      </c>
      <c r="G14416" s="1">
        <v>2</v>
      </c>
      <c r="H14416" s="1">
        <v>21015</v>
      </c>
      <c r="I14416" s="1">
        <v>0.5</v>
      </c>
      <c r="J14416" s="1">
        <v>0.82633105410097796</v>
      </c>
      <c r="K14416" s="1" t="s">
        <v>2314</v>
      </c>
      <c r="L14416" s="1">
        <v>0.86237024065146295</v>
      </c>
      <c r="M14416" s="1" t="s">
        <v>2314</v>
      </c>
    </row>
    <row r="14417" spans="1:13" ht="15.75" x14ac:dyDescent="0.25">
      <c r="A14417" s="1" t="s">
        <v>40944</v>
      </c>
      <c r="B14417" s="1" t="s">
        <v>40945</v>
      </c>
      <c r="C14417" s="1" t="s">
        <v>48</v>
      </c>
      <c r="D14417" s="1" t="s">
        <v>31304</v>
      </c>
      <c r="E14417" s="1">
        <v>1</v>
      </c>
      <c r="F14417" s="1">
        <v>12257</v>
      </c>
      <c r="G14417" s="1">
        <v>2</v>
      </c>
      <c r="H14417" s="1">
        <v>21015</v>
      </c>
      <c r="I14417" s="1">
        <v>0.5</v>
      </c>
      <c r="J14417" s="1">
        <v>0.82633105410097796</v>
      </c>
      <c r="K14417" s="1" t="s">
        <v>2314</v>
      </c>
      <c r="L14417" s="1">
        <v>0.86237024065146295</v>
      </c>
      <c r="M14417" s="1" t="s">
        <v>2314</v>
      </c>
    </row>
    <row r="14418" spans="1:13" ht="15.75" x14ac:dyDescent="0.25">
      <c r="A14418" s="1" t="s">
        <v>40946</v>
      </c>
      <c r="B14418" s="1" t="s">
        <v>40947</v>
      </c>
      <c r="C14418" s="1" t="s">
        <v>48</v>
      </c>
      <c r="D14418" s="1" t="s">
        <v>31336</v>
      </c>
      <c r="E14418" s="1">
        <v>1</v>
      </c>
      <c r="F14418" s="1">
        <v>12257</v>
      </c>
      <c r="G14418" s="1">
        <v>2</v>
      </c>
      <c r="H14418" s="1">
        <v>21015</v>
      </c>
      <c r="I14418" s="1">
        <v>0.5</v>
      </c>
      <c r="J14418" s="1">
        <v>0.82633105410097796</v>
      </c>
      <c r="K14418" s="1" t="s">
        <v>2314</v>
      </c>
      <c r="L14418" s="1">
        <v>0.86237024065146295</v>
      </c>
      <c r="M14418" s="1" t="s">
        <v>2314</v>
      </c>
    </row>
    <row r="14419" spans="1:13" ht="15.75" x14ac:dyDescent="0.25">
      <c r="A14419" s="1" t="s">
        <v>40948</v>
      </c>
      <c r="B14419" s="1" t="s">
        <v>40949</v>
      </c>
      <c r="C14419" s="1" t="s">
        <v>48</v>
      </c>
      <c r="D14419" s="1" t="s">
        <v>31376</v>
      </c>
      <c r="E14419" s="1">
        <v>1</v>
      </c>
      <c r="F14419" s="1">
        <v>12257</v>
      </c>
      <c r="G14419" s="1">
        <v>2</v>
      </c>
      <c r="H14419" s="1">
        <v>21015</v>
      </c>
      <c r="I14419" s="1">
        <v>0.5</v>
      </c>
      <c r="J14419" s="1">
        <v>0.82633105410097796</v>
      </c>
      <c r="K14419" s="1" t="s">
        <v>2314</v>
      </c>
      <c r="L14419" s="1">
        <v>0.86237024065146295</v>
      </c>
      <c r="M14419" s="1" t="s">
        <v>2314</v>
      </c>
    </row>
    <row r="14420" spans="1:13" ht="15.75" x14ac:dyDescent="0.25">
      <c r="A14420" s="1" t="s">
        <v>40950</v>
      </c>
      <c r="B14420" s="1" t="s">
        <v>40951</v>
      </c>
      <c r="C14420" s="1" t="s">
        <v>48</v>
      </c>
      <c r="D14420" s="1" t="s">
        <v>40952</v>
      </c>
      <c r="E14420" s="1">
        <v>1</v>
      </c>
      <c r="F14420" s="1">
        <v>12257</v>
      </c>
      <c r="G14420" s="1">
        <v>2</v>
      </c>
      <c r="H14420" s="1">
        <v>21015</v>
      </c>
      <c r="I14420" s="1">
        <v>0.5</v>
      </c>
      <c r="J14420" s="1">
        <v>0.82633105410097796</v>
      </c>
      <c r="K14420" s="1" t="s">
        <v>2314</v>
      </c>
      <c r="L14420" s="1">
        <v>0.86237024065146295</v>
      </c>
      <c r="M14420" s="1" t="s">
        <v>2314</v>
      </c>
    </row>
    <row r="14421" spans="1:13" ht="15.75" x14ac:dyDescent="0.25">
      <c r="A14421" s="1" t="s">
        <v>40953</v>
      </c>
      <c r="B14421" s="1" t="s">
        <v>40954</v>
      </c>
      <c r="C14421" s="1" t="s">
        <v>29</v>
      </c>
      <c r="D14421" s="1" t="s">
        <v>40955</v>
      </c>
      <c r="E14421" s="1">
        <v>1</v>
      </c>
      <c r="F14421" s="1">
        <v>12257</v>
      </c>
      <c r="G14421" s="1">
        <v>2</v>
      </c>
      <c r="H14421" s="1">
        <v>21015</v>
      </c>
      <c r="I14421" s="1">
        <v>0.5</v>
      </c>
      <c r="J14421" s="1">
        <v>0.82633105410097796</v>
      </c>
      <c r="K14421" s="1" t="s">
        <v>2314</v>
      </c>
      <c r="L14421" s="1">
        <v>0.86237024065146295</v>
      </c>
      <c r="M14421" s="1" t="s">
        <v>2314</v>
      </c>
    </row>
    <row r="14422" spans="1:13" ht="15.75" x14ac:dyDescent="0.25">
      <c r="A14422" s="1" t="s">
        <v>40956</v>
      </c>
      <c r="B14422" s="1" t="s">
        <v>40957</v>
      </c>
      <c r="C14422" s="1" t="s">
        <v>29</v>
      </c>
      <c r="D14422" s="1" t="s">
        <v>40958</v>
      </c>
      <c r="E14422" s="1">
        <v>1</v>
      </c>
      <c r="F14422" s="1">
        <v>12257</v>
      </c>
      <c r="G14422" s="1">
        <v>2</v>
      </c>
      <c r="H14422" s="1">
        <v>21015</v>
      </c>
      <c r="I14422" s="1">
        <v>0.5</v>
      </c>
      <c r="J14422" s="1">
        <v>0.82633105410097796</v>
      </c>
      <c r="K14422" s="1" t="s">
        <v>2314</v>
      </c>
      <c r="L14422" s="1">
        <v>0.86237024065146295</v>
      </c>
      <c r="M14422" s="1" t="s">
        <v>2314</v>
      </c>
    </row>
    <row r="14423" spans="1:13" ht="15.75" x14ac:dyDescent="0.25">
      <c r="A14423" s="1" t="s">
        <v>40959</v>
      </c>
      <c r="B14423" s="1" t="s">
        <v>40960</v>
      </c>
      <c r="C14423" s="1" t="s">
        <v>48</v>
      </c>
      <c r="D14423" s="1" t="s">
        <v>40961</v>
      </c>
      <c r="E14423" s="1">
        <v>1</v>
      </c>
      <c r="F14423" s="1">
        <v>12257</v>
      </c>
      <c r="G14423" s="1">
        <v>2</v>
      </c>
      <c r="H14423" s="1">
        <v>21015</v>
      </c>
      <c r="I14423" s="1">
        <v>0.5</v>
      </c>
      <c r="J14423" s="1">
        <v>0.82633105410097796</v>
      </c>
      <c r="K14423" s="1" t="s">
        <v>2314</v>
      </c>
      <c r="L14423" s="1">
        <v>0.86237024065146295</v>
      </c>
      <c r="M14423" s="1" t="s">
        <v>2314</v>
      </c>
    </row>
    <row r="14424" spans="1:13" ht="15.75" x14ac:dyDescent="0.25">
      <c r="A14424" s="1" t="s">
        <v>40962</v>
      </c>
      <c r="B14424" s="1" t="s">
        <v>40963</v>
      </c>
      <c r="C14424" s="1" t="s">
        <v>15</v>
      </c>
      <c r="D14424" s="1" t="s">
        <v>40964</v>
      </c>
      <c r="E14424" s="1">
        <v>1</v>
      </c>
      <c r="F14424" s="1">
        <v>12257</v>
      </c>
      <c r="G14424" s="1">
        <v>2</v>
      </c>
      <c r="H14424" s="1">
        <v>21015</v>
      </c>
      <c r="I14424" s="1">
        <v>0.5</v>
      </c>
      <c r="J14424" s="1">
        <v>0.82633105410097796</v>
      </c>
      <c r="K14424" s="1" t="s">
        <v>2314</v>
      </c>
      <c r="L14424" s="1">
        <v>0.86237024065146295</v>
      </c>
      <c r="M14424" s="1" t="s">
        <v>2314</v>
      </c>
    </row>
    <row r="14425" spans="1:13" ht="15.75" x14ac:dyDescent="0.25">
      <c r="A14425" s="1" t="s">
        <v>40965</v>
      </c>
      <c r="B14425" s="1" t="s">
        <v>40966</v>
      </c>
      <c r="C14425" s="1" t="s">
        <v>15</v>
      </c>
      <c r="D14425" s="1" t="s">
        <v>31498</v>
      </c>
      <c r="E14425" s="1">
        <v>1</v>
      </c>
      <c r="F14425" s="1">
        <v>12257</v>
      </c>
      <c r="G14425" s="1">
        <v>2</v>
      </c>
      <c r="H14425" s="1">
        <v>21015</v>
      </c>
      <c r="I14425" s="1">
        <v>0.5</v>
      </c>
      <c r="J14425" s="1">
        <v>0.82633105410097796</v>
      </c>
      <c r="K14425" s="1" t="s">
        <v>2314</v>
      </c>
      <c r="L14425" s="1">
        <v>0.86237024065146295</v>
      </c>
      <c r="M14425" s="1" t="s">
        <v>2314</v>
      </c>
    </row>
    <row r="14426" spans="1:13" ht="15.75" x14ac:dyDescent="0.25">
      <c r="A14426" s="1" t="s">
        <v>40967</v>
      </c>
      <c r="B14426" s="1" t="s">
        <v>40968</v>
      </c>
      <c r="C14426" s="1" t="s">
        <v>48</v>
      </c>
      <c r="D14426" s="1" t="s">
        <v>40969</v>
      </c>
      <c r="E14426" s="1">
        <v>1</v>
      </c>
      <c r="F14426" s="1">
        <v>12257</v>
      </c>
      <c r="G14426" s="1">
        <v>2</v>
      </c>
      <c r="H14426" s="1">
        <v>21015</v>
      </c>
      <c r="I14426" s="1">
        <v>0.5</v>
      </c>
      <c r="J14426" s="1">
        <v>0.82633105410097796</v>
      </c>
      <c r="K14426" s="1" t="s">
        <v>2314</v>
      </c>
      <c r="L14426" s="1">
        <v>0.86237024065146295</v>
      </c>
      <c r="M14426" s="1" t="s">
        <v>2314</v>
      </c>
    </row>
    <row r="14427" spans="1:13" ht="15.75" x14ac:dyDescent="0.25">
      <c r="A14427" s="1" t="s">
        <v>40970</v>
      </c>
      <c r="B14427" s="1" t="s">
        <v>40971</v>
      </c>
      <c r="C14427" s="1" t="s">
        <v>48</v>
      </c>
      <c r="D14427" s="1" t="s">
        <v>31511</v>
      </c>
      <c r="E14427" s="1">
        <v>1</v>
      </c>
      <c r="F14427" s="1">
        <v>12257</v>
      </c>
      <c r="G14427" s="1">
        <v>2</v>
      </c>
      <c r="H14427" s="1">
        <v>21015</v>
      </c>
      <c r="I14427" s="1">
        <v>0.5</v>
      </c>
      <c r="J14427" s="1">
        <v>0.82633105410097796</v>
      </c>
      <c r="K14427" s="1" t="s">
        <v>2314</v>
      </c>
      <c r="L14427" s="1">
        <v>0.86237024065146295</v>
      </c>
      <c r="M14427" s="1" t="s">
        <v>2314</v>
      </c>
    </row>
    <row r="14428" spans="1:13" ht="15.75" x14ac:dyDescent="0.25">
      <c r="A14428" s="1" t="s">
        <v>40972</v>
      </c>
      <c r="B14428" s="1" t="s">
        <v>40973</v>
      </c>
      <c r="C14428" s="1" t="s">
        <v>48</v>
      </c>
      <c r="D14428" s="1" t="s">
        <v>31532</v>
      </c>
      <c r="E14428" s="1">
        <v>1</v>
      </c>
      <c r="F14428" s="1">
        <v>12257</v>
      </c>
      <c r="G14428" s="1">
        <v>2</v>
      </c>
      <c r="H14428" s="1">
        <v>21015</v>
      </c>
      <c r="I14428" s="1">
        <v>0.5</v>
      </c>
      <c r="J14428" s="1">
        <v>0.82633105410097796</v>
      </c>
      <c r="K14428" s="1" t="s">
        <v>2314</v>
      </c>
      <c r="L14428" s="1">
        <v>0.86237024065146295</v>
      </c>
      <c r="M14428" s="1" t="s">
        <v>2314</v>
      </c>
    </row>
    <row r="14429" spans="1:13" ht="15.75" x14ac:dyDescent="0.25">
      <c r="A14429" s="1" t="s">
        <v>40974</v>
      </c>
      <c r="B14429" s="1" t="s">
        <v>40975</v>
      </c>
      <c r="C14429" s="1" t="s">
        <v>15</v>
      </c>
      <c r="D14429" s="1" t="s">
        <v>31575</v>
      </c>
      <c r="E14429" s="1">
        <v>1</v>
      </c>
      <c r="F14429" s="1">
        <v>12257</v>
      </c>
      <c r="G14429" s="1">
        <v>2</v>
      </c>
      <c r="H14429" s="1">
        <v>21015</v>
      </c>
      <c r="I14429" s="1">
        <v>0.5</v>
      </c>
      <c r="J14429" s="1">
        <v>0.82633105410097796</v>
      </c>
      <c r="K14429" s="1" t="s">
        <v>2314</v>
      </c>
      <c r="L14429" s="1">
        <v>0.86237024065146295</v>
      </c>
      <c r="M14429" s="1" t="s">
        <v>2314</v>
      </c>
    </row>
    <row r="14430" spans="1:13" ht="15.75" x14ac:dyDescent="0.25">
      <c r="A14430" s="1" t="s">
        <v>40976</v>
      </c>
      <c r="B14430" s="1" t="s">
        <v>40977</v>
      </c>
      <c r="C14430" s="1" t="s">
        <v>48</v>
      </c>
      <c r="D14430" s="1" t="s">
        <v>31584</v>
      </c>
      <c r="E14430" s="1">
        <v>1</v>
      </c>
      <c r="F14430" s="1">
        <v>12257</v>
      </c>
      <c r="G14430" s="1">
        <v>2</v>
      </c>
      <c r="H14430" s="1">
        <v>21015</v>
      </c>
      <c r="I14430" s="1">
        <v>0.5</v>
      </c>
      <c r="J14430" s="1">
        <v>0.82633105410097796</v>
      </c>
      <c r="K14430" s="1" t="s">
        <v>2314</v>
      </c>
      <c r="L14430" s="1">
        <v>0.86237024065146295</v>
      </c>
      <c r="M14430" s="1" t="s">
        <v>2314</v>
      </c>
    </row>
    <row r="14431" spans="1:13" ht="15.75" x14ac:dyDescent="0.25">
      <c r="A14431" s="1" t="s">
        <v>40978</v>
      </c>
      <c r="B14431" s="1" t="s">
        <v>40979</v>
      </c>
      <c r="C14431" s="1" t="s">
        <v>29</v>
      </c>
      <c r="D14431" s="1" t="s">
        <v>31589</v>
      </c>
      <c r="E14431" s="1">
        <v>1</v>
      </c>
      <c r="F14431" s="1">
        <v>12257</v>
      </c>
      <c r="G14431" s="1">
        <v>2</v>
      </c>
      <c r="H14431" s="1">
        <v>21015</v>
      </c>
      <c r="I14431" s="1">
        <v>0.5</v>
      </c>
      <c r="J14431" s="1">
        <v>0.82633105410097796</v>
      </c>
      <c r="K14431" s="1" t="s">
        <v>2314</v>
      </c>
      <c r="L14431" s="1">
        <v>0.86237024065146295</v>
      </c>
      <c r="M14431" s="1" t="s">
        <v>2314</v>
      </c>
    </row>
    <row r="14432" spans="1:13" ht="15.75" x14ac:dyDescent="0.25">
      <c r="A14432" s="1" t="s">
        <v>40980</v>
      </c>
      <c r="B14432" s="1" t="s">
        <v>40981</v>
      </c>
      <c r="C14432" s="1" t="s">
        <v>29</v>
      </c>
      <c r="D14432" s="1" t="s">
        <v>31589</v>
      </c>
      <c r="E14432" s="1">
        <v>1</v>
      </c>
      <c r="F14432" s="1">
        <v>12257</v>
      </c>
      <c r="G14432" s="1">
        <v>2</v>
      </c>
      <c r="H14432" s="1">
        <v>21015</v>
      </c>
      <c r="I14432" s="1">
        <v>0.5</v>
      </c>
      <c r="J14432" s="1">
        <v>0.82633105410097796</v>
      </c>
      <c r="K14432" s="1" t="s">
        <v>2314</v>
      </c>
      <c r="L14432" s="1">
        <v>0.86237024065146295</v>
      </c>
      <c r="M14432" s="1" t="s">
        <v>2314</v>
      </c>
    </row>
    <row r="14433" spans="1:13" ht="15.75" x14ac:dyDescent="0.25">
      <c r="A14433" s="1" t="s">
        <v>40982</v>
      </c>
      <c r="B14433" s="1" t="s">
        <v>40983</v>
      </c>
      <c r="C14433" s="1" t="s">
        <v>48</v>
      </c>
      <c r="D14433" s="1" t="s">
        <v>40984</v>
      </c>
      <c r="E14433" s="1">
        <v>1</v>
      </c>
      <c r="F14433" s="1">
        <v>12257</v>
      </c>
      <c r="G14433" s="1">
        <v>2</v>
      </c>
      <c r="H14433" s="1">
        <v>21015</v>
      </c>
      <c r="I14433" s="1">
        <v>0.5</v>
      </c>
      <c r="J14433" s="1">
        <v>0.82633105410097796</v>
      </c>
      <c r="K14433" s="1" t="s">
        <v>2314</v>
      </c>
      <c r="L14433" s="1">
        <v>0.86237024065146295</v>
      </c>
      <c r="M14433" s="1" t="s">
        <v>2314</v>
      </c>
    </row>
    <row r="14434" spans="1:13" ht="15.75" x14ac:dyDescent="0.25">
      <c r="A14434" s="1" t="s">
        <v>40985</v>
      </c>
      <c r="B14434" s="1" t="s">
        <v>40986</v>
      </c>
      <c r="C14434" s="1" t="s">
        <v>48</v>
      </c>
      <c r="D14434" s="1" t="s">
        <v>31617</v>
      </c>
      <c r="E14434" s="1">
        <v>1</v>
      </c>
      <c r="F14434" s="1">
        <v>12257</v>
      </c>
      <c r="G14434" s="1">
        <v>2</v>
      </c>
      <c r="H14434" s="1">
        <v>21015</v>
      </c>
      <c r="I14434" s="1">
        <v>0.5</v>
      </c>
      <c r="J14434" s="1">
        <v>0.82633105410097796</v>
      </c>
      <c r="K14434" s="1" t="s">
        <v>2314</v>
      </c>
      <c r="L14434" s="1">
        <v>0.86237024065146295</v>
      </c>
      <c r="M14434" s="1" t="s">
        <v>2314</v>
      </c>
    </row>
    <row r="14435" spans="1:13" ht="15.75" x14ac:dyDescent="0.25">
      <c r="A14435" s="1" t="s">
        <v>40987</v>
      </c>
      <c r="B14435" s="1" t="s">
        <v>40988</v>
      </c>
      <c r="C14435" s="1" t="s">
        <v>48</v>
      </c>
      <c r="D14435" s="1" t="s">
        <v>40989</v>
      </c>
      <c r="E14435" s="1">
        <v>1</v>
      </c>
      <c r="F14435" s="1">
        <v>12257</v>
      </c>
      <c r="G14435" s="1">
        <v>2</v>
      </c>
      <c r="H14435" s="1">
        <v>21015</v>
      </c>
      <c r="I14435" s="1">
        <v>0.5</v>
      </c>
      <c r="J14435" s="1">
        <v>0.82633105410097796</v>
      </c>
      <c r="K14435" s="1" t="s">
        <v>2314</v>
      </c>
      <c r="L14435" s="1">
        <v>0.86237024065146295</v>
      </c>
      <c r="M14435" s="1" t="s">
        <v>2314</v>
      </c>
    </row>
    <row r="14436" spans="1:13" ht="15.75" x14ac:dyDescent="0.25">
      <c r="A14436" s="1" t="s">
        <v>40990</v>
      </c>
      <c r="B14436" s="1" t="s">
        <v>40991</v>
      </c>
      <c r="C14436" s="1" t="s">
        <v>48</v>
      </c>
      <c r="D14436" s="1" t="s">
        <v>31631</v>
      </c>
      <c r="E14436" s="1">
        <v>1</v>
      </c>
      <c r="F14436" s="1">
        <v>12257</v>
      </c>
      <c r="G14436" s="1">
        <v>2</v>
      </c>
      <c r="H14436" s="1">
        <v>21015</v>
      </c>
      <c r="I14436" s="1">
        <v>0.5</v>
      </c>
      <c r="J14436" s="1">
        <v>0.82633105410097796</v>
      </c>
      <c r="K14436" s="1" t="s">
        <v>2314</v>
      </c>
      <c r="L14436" s="1">
        <v>0.86237024065146295</v>
      </c>
      <c r="M14436" s="1" t="s">
        <v>2314</v>
      </c>
    </row>
    <row r="14437" spans="1:13" ht="15.75" x14ac:dyDescent="0.25">
      <c r="A14437" s="1" t="s">
        <v>40992</v>
      </c>
      <c r="B14437" s="1" t="s">
        <v>40993</v>
      </c>
      <c r="C14437" s="1" t="s">
        <v>48</v>
      </c>
      <c r="D14437" s="1" t="s">
        <v>40994</v>
      </c>
      <c r="E14437" s="1">
        <v>1</v>
      </c>
      <c r="F14437" s="1">
        <v>12257</v>
      </c>
      <c r="G14437" s="1">
        <v>2</v>
      </c>
      <c r="H14437" s="1">
        <v>21015</v>
      </c>
      <c r="I14437" s="1">
        <v>0.5</v>
      </c>
      <c r="J14437" s="1">
        <v>0.82633105410097796</v>
      </c>
      <c r="K14437" s="1" t="s">
        <v>2314</v>
      </c>
      <c r="L14437" s="1">
        <v>0.86237024065146295</v>
      </c>
      <c r="M14437" s="1" t="s">
        <v>2314</v>
      </c>
    </row>
    <row r="14438" spans="1:13" ht="15.75" x14ac:dyDescent="0.25">
      <c r="A14438" s="1" t="s">
        <v>40995</v>
      </c>
      <c r="B14438" s="1" t="s">
        <v>40996</v>
      </c>
      <c r="C14438" s="1" t="s">
        <v>48</v>
      </c>
      <c r="D14438" s="1" t="s">
        <v>31687</v>
      </c>
      <c r="E14438" s="1">
        <v>1</v>
      </c>
      <c r="F14438" s="1">
        <v>12257</v>
      </c>
      <c r="G14438" s="1">
        <v>2</v>
      </c>
      <c r="H14438" s="1">
        <v>21015</v>
      </c>
      <c r="I14438" s="1">
        <v>0.5</v>
      </c>
      <c r="J14438" s="1">
        <v>0.82633105410097796</v>
      </c>
      <c r="K14438" s="1" t="s">
        <v>2314</v>
      </c>
      <c r="L14438" s="1">
        <v>0.86237024065146295</v>
      </c>
      <c r="M14438" s="1" t="s">
        <v>2314</v>
      </c>
    </row>
    <row r="14439" spans="1:13" ht="15.75" x14ac:dyDescent="0.25">
      <c r="A14439" s="1" t="s">
        <v>40997</v>
      </c>
      <c r="B14439" s="1" t="s">
        <v>40998</v>
      </c>
      <c r="C14439" s="1" t="s">
        <v>15</v>
      </c>
      <c r="D14439" s="1" t="s">
        <v>31698</v>
      </c>
      <c r="E14439" s="1">
        <v>1</v>
      </c>
      <c r="F14439" s="1">
        <v>12257</v>
      </c>
      <c r="G14439" s="1">
        <v>2</v>
      </c>
      <c r="H14439" s="1">
        <v>21015</v>
      </c>
      <c r="I14439" s="1">
        <v>0.5</v>
      </c>
      <c r="J14439" s="1">
        <v>0.82633105410097796</v>
      </c>
      <c r="K14439" s="1" t="s">
        <v>2314</v>
      </c>
      <c r="L14439" s="1">
        <v>0.86237024065146295</v>
      </c>
      <c r="M14439" s="1" t="s">
        <v>2314</v>
      </c>
    </row>
    <row r="14440" spans="1:13" ht="15.75" x14ac:dyDescent="0.25">
      <c r="A14440" s="1" t="s">
        <v>40999</v>
      </c>
      <c r="B14440" s="1" t="s">
        <v>41000</v>
      </c>
      <c r="C14440" s="1" t="s">
        <v>15</v>
      </c>
      <c r="D14440" s="1" t="s">
        <v>31701</v>
      </c>
      <c r="E14440" s="1">
        <v>1</v>
      </c>
      <c r="F14440" s="1">
        <v>12257</v>
      </c>
      <c r="G14440" s="1">
        <v>2</v>
      </c>
      <c r="H14440" s="1">
        <v>21015</v>
      </c>
      <c r="I14440" s="1">
        <v>0.5</v>
      </c>
      <c r="J14440" s="1">
        <v>0.82633105410097796</v>
      </c>
      <c r="K14440" s="1" t="s">
        <v>2314</v>
      </c>
      <c r="L14440" s="1">
        <v>0.86237024065146295</v>
      </c>
      <c r="M14440" s="1" t="s">
        <v>2314</v>
      </c>
    </row>
    <row r="14441" spans="1:13" ht="15.75" x14ac:dyDescent="0.25">
      <c r="A14441" s="1" t="s">
        <v>41001</v>
      </c>
      <c r="B14441" s="1" t="s">
        <v>41002</v>
      </c>
      <c r="C14441" s="1" t="s">
        <v>48</v>
      </c>
      <c r="D14441" s="1" t="s">
        <v>31715</v>
      </c>
      <c r="E14441" s="1">
        <v>1</v>
      </c>
      <c r="F14441" s="1">
        <v>12257</v>
      </c>
      <c r="G14441" s="1">
        <v>2</v>
      </c>
      <c r="H14441" s="1">
        <v>21015</v>
      </c>
      <c r="I14441" s="1">
        <v>0.5</v>
      </c>
      <c r="J14441" s="1">
        <v>0.82633105410097796</v>
      </c>
      <c r="K14441" s="1" t="s">
        <v>2314</v>
      </c>
      <c r="L14441" s="1">
        <v>0.86237024065146295</v>
      </c>
      <c r="M14441" s="1" t="s">
        <v>2314</v>
      </c>
    </row>
    <row r="14442" spans="1:13" ht="15.75" x14ac:dyDescent="0.25">
      <c r="A14442" s="1" t="s">
        <v>41003</v>
      </c>
      <c r="B14442" s="1" t="s">
        <v>41004</v>
      </c>
      <c r="C14442" s="1" t="s">
        <v>48</v>
      </c>
      <c r="D14442" s="1" t="s">
        <v>31721</v>
      </c>
      <c r="E14442" s="1">
        <v>1</v>
      </c>
      <c r="F14442" s="1">
        <v>12257</v>
      </c>
      <c r="G14442" s="1">
        <v>2</v>
      </c>
      <c r="H14442" s="1">
        <v>21015</v>
      </c>
      <c r="I14442" s="1">
        <v>0.5</v>
      </c>
      <c r="J14442" s="1">
        <v>0.82633105410097796</v>
      </c>
      <c r="K14442" s="1" t="s">
        <v>2314</v>
      </c>
      <c r="L14442" s="1">
        <v>0.86237024065146295</v>
      </c>
      <c r="M14442" s="1" t="s">
        <v>2314</v>
      </c>
    </row>
    <row r="14443" spans="1:13" ht="15.75" x14ac:dyDescent="0.25">
      <c r="A14443" s="1" t="s">
        <v>41005</v>
      </c>
      <c r="B14443" s="1" t="s">
        <v>41006</v>
      </c>
      <c r="C14443" s="1" t="s">
        <v>29</v>
      </c>
      <c r="D14443" s="1" t="s">
        <v>41007</v>
      </c>
      <c r="E14443" s="1">
        <v>1</v>
      </c>
      <c r="F14443" s="1">
        <v>12257</v>
      </c>
      <c r="G14443" s="1">
        <v>2</v>
      </c>
      <c r="H14443" s="1">
        <v>21015</v>
      </c>
      <c r="I14443" s="1">
        <v>0.5</v>
      </c>
      <c r="J14443" s="1">
        <v>0.82633105410097796</v>
      </c>
      <c r="K14443" s="1" t="s">
        <v>2314</v>
      </c>
      <c r="L14443" s="1">
        <v>0.86237024065146295</v>
      </c>
      <c r="M14443" s="1" t="s">
        <v>2314</v>
      </c>
    </row>
    <row r="14444" spans="1:13" ht="15.75" x14ac:dyDescent="0.25">
      <c r="A14444" s="1" t="s">
        <v>41008</v>
      </c>
      <c r="B14444" s="1" t="s">
        <v>41009</v>
      </c>
      <c r="C14444" s="1" t="s">
        <v>48</v>
      </c>
      <c r="D14444" s="1" t="s">
        <v>41010</v>
      </c>
      <c r="E14444" s="1">
        <v>1</v>
      </c>
      <c r="F14444" s="1">
        <v>12257</v>
      </c>
      <c r="G14444" s="1">
        <v>2</v>
      </c>
      <c r="H14444" s="1">
        <v>21015</v>
      </c>
      <c r="I14444" s="1">
        <v>0.5</v>
      </c>
      <c r="J14444" s="1">
        <v>0.82633105410097796</v>
      </c>
      <c r="K14444" s="1" t="s">
        <v>2314</v>
      </c>
      <c r="L14444" s="1">
        <v>0.86237024065146295</v>
      </c>
      <c r="M14444" s="1" t="s">
        <v>2314</v>
      </c>
    </row>
    <row r="14445" spans="1:13" ht="15.75" x14ac:dyDescent="0.25">
      <c r="A14445" s="1" t="s">
        <v>41011</v>
      </c>
      <c r="B14445" s="1" t="s">
        <v>41012</v>
      </c>
      <c r="C14445" s="1" t="s">
        <v>48</v>
      </c>
      <c r="D14445" s="1" t="s">
        <v>31746</v>
      </c>
      <c r="E14445" s="1">
        <v>1</v>
      </c>
      <c r="F14445" s="1">
        <v>12257</v>
      </c>
      <c r="G14445" s="1">
        <v>2</v>
      </c>
      <c r="H14445" s="1">
        <v>21015</v>
      </c>
      <c r="I14445" s="1">
        <v>0.5</v>
      </c>
      <c r="J14445" s="1">
        <v>0.82633105410097796</v>
      </c>
      <c r="K14445" s="1" t="s">
        <v>2314</v>
      </c>
      <c r="L14445" s="1">
        <v>0.86237024065146295</v>
      </c>
      <c r="M14445" s="1" t="s">
        <v>2314</v>
      </c>
    </row>
    <row r="14446" spans="1:13" ht="15.75" x14ac:dyDescent="0.25">
      <c r="A14446" s="1" t="s">
        <v>41013</v>
      </c>
      <c r="B14446" s="1" t="s">
        <v>41014</v>
      </c>
      <c r="C14446" s="1" t="s">
        <v>48</v>
      </c>
      <c r="D14446" s="1" t="s">
        <v>31761</v>
      </c>
      <c r="E14446" s="1">
        <v>1</v>
      </c>
      <c r="F14446" s="1">
        <v>12257</v>
      </c>
      <c r="G14446" s="1">
        <v>2</v>
      </c>
      <c r="H14446" s="1">
        <v>21015</v>
      </c>
      <c r="I14446" s="1">
        <v>0.5</v>
      </c>
      <c r="J14446" s="1">
        <v>0.82633105410097796</v>
      </c>
      <c r="K14446" s="1" t="s">
        <v>2314</v>
      </c>
      <c r="L14446" s="1">
        <v>0.86237024065146295</v>
      </c>
      <c r="M14446" s="1" t="s">
        <v>2314</v>
      </c>
    </row>
    <row r="14447" spans="1:13" ht="15.75" x14ac:dyDescent="0.25">
      <c r="A14447" s="1" t="s">
        <v>41015</v>
      </c>
      <c r="B14447" s="1" t="s">
        <v>41016</v>
      </c>
      <c r="C14447" s="1" t="s">
        <v>29</v>
      </c>
      <c r="D14447" s="1" t="s">
        <v>41017</v>
      </c>
      <c r="E14447" s="1">
        <v>1</v>
      </c>
      <c r="F14447" s="1">
        <v>12257</v>
      </c>
      <c r="G14447" s="1">
        <v>2</v>
      </c>
      <c r="H14447" s="1">
        <v>21015</v>
      </c>
      <c r="I14447" s="1">
        <v>0.5</v>
      </c>
      <c r="J14447" s="1">
        <v>0.82633105410097796</v>
      </c>
      <c r="K14447" s="1" t="s">
        <v>2314</v>
      </c>
      <c r="L14447" s="1">
        <v>0.86237024065146295</v>
      </c>
      <c r="M14447" s="1" t="s">
        <v>2314</v>
      </c>
    </row>
    <row r="14448" spans="1:13" ht="15.75" x14ac:dyDescent="0.25">
      <c r="A14448" s="1" t="s">
        <v>41018</v>
      </c>
      <c r="B14448" s="1" t="s">
        <v>41019</v>
      </c>
      <c r="C14448" s="1" t="s">
        <v>29</v>
      </c>
      <c r="D14448" s="1" t="s">
        <v>41020</v>
      </c>
      <c r="E14448" s="1">
        <v>1</v>
      </c>
      <c r="F14448" s="1">
        <v>12257</v>
      </c>
      <c r="G14448" s="1">
        <v>2</v>
      </c>
      <c r="H14448" s="1">
        <v>21015</v>
      </c>
      <c r="I14448" s="1">
        <v>0.5</v>
      </c>
      <c r="J14448" s="1">
        <v>0.82633105410097796</v>
      </c>
      <c r="K14448" s="1" t="s">
        <v>2314</v>
      </c>
      <c r="L14448" s="1">
        <v>0.86237024065146295</v>
      </c>
      <c r="M14448" s="1" t="s">
        <v>2314</v>
      </c>
    </row>
    <row r="14449" spans="1:13" ht="15.75" x14ac:dyDescent="0.25">
      <c r="A14449" s="1" t="s">
        <v>41021</v>
      </c>
      <c r="B14449" s="1" t="s">
        <v>41022</v>
      </c>
      <c r="C14449" s="1" t="s">
        <v>29</v>
      </c>
      <c r="D14449" s="1" t="s">
        <v>41020</v>
      </c>
      <c r="E14449" s="1">
        <v>1</v>
      </c>
      <c r="F14449" s="1">
        <v>12257</v>
      </c>
      <c r="G14449" s="1">
        <v>2</v>
      </c>
      <c r="H14449" s="1">
        <v>21015</v>
      </c>
      <c r="I14449" s="1">
        <v>0.5</v>
      </c>
      <c r="J14449" s="1">
        <v>0.82633105410097796</v>
      </c>
      <c r="K14449" s="1" t="s">
        <v>2314</v>
      </c>
      <c r="L14449" s="1">
        <v>0.86237024065146295</v>
      </c>
      <c r="M14449" s="1" t="s">
        <v>2314</v>
      </c>
    </row>
    <row r="14450" spans="1:13" ht="15.75" x14ac:dyDescent="0.25">
      <c r="A14450" s="1" t="s">
        <v>41023</v>
      </c>
      <c r="B14450" s="1" t="s">
        <v>41024</v>
      </c>
      <c r="C14450" s="1" t="s">
        <v>29</v>
      </c>
      <c r="D14450" s="1" t="s">
        <v>41025</v>
      </c>
      <c r="E14450" s="1">
        <v>1</v>
      </c>
      <c r="F14450" s="1">
        <v>12257</v>
      </c>
      <c r="G14450" s="1">
        <v>2</v>
      </c>
      <c r="H14450" s="1">
        <v>21015</v>
      </c>
      <c r="I14450" s="1">
        <v>0.5</v>
      </c>
      <c r="J14450" s="1">
        <v>0.82633105410097796</v>
      </c>
      <c r="K14450" s="1" t="s">
        <v>2314</v>
      </c>
      <c r="L14450" s="1">
        <v>0.86237024065146295</v>
      </c>
      <c r="M14450" s="1" t="s">
        <v>2314</v>
      </c>
    </row>
    <row r="14451" spans="1:13" ht="15.75" x14ac:dyDescent="0.25">
      <c r="A14451" s="1" t="s">
        <v>41026</v>
      </c>
      <c r="B14451" s="1" t="s">
        <v>41027</v>
      </c>
      <c r="C14451" s="1" t="s">
        <v>29</v>
      </c>
      <c r="D14451" s="1" t="s">
        <v>41025</v>
      </c>
      <c r="E14451" s="1">
        <v>1</v>
      </c>
      <c r="F14451" s="1">
        <v>12257</v>
      </c>
      <c r="G14451" s="1">
        <v>2</v>
      </c>
      <c r="H14451" s="1">
        <v>21015</v>
      </c>
      <c r="I14451" s="1">
        <v>0.5</v>
      </c>
      <c r="J14451" s="1">
        <v>0.82633105410097796</v>
      </c>
      <c r="K14451" s="1" t="s">
        <v>2314</v>
      </c>
      <c r="L14451" s="1">
        <v>0.86237024065146295</v>
      </c>
      <c r="M14451" s="1" t="s">
        <v>2314</v>
      </c>
    </row>
    <row r="14452" spans="1:13" ht="15.75" x14ac:dyDescent="0.25">
      <c r="A14452" s="1" t="s">
        <v>41028</v>
      </c>
      <c r="B14452" s="1" t="s">
        <v>41029</v>
      </c>
      <c r="C14452" s="1" t="s">
        <v>29</v>
      </c>
      <c r="D14452" s="1" t="s">
        <v>41025</v>
      </c>
      <c r="E14452" s="1">
        <v>1</v>
      </c>
      <c r="F14452" s="1">
        <v>12257</v>
      </c>
      <c r="G14452" s="1">
        <v>2</v>
      </c>
      <c r="H14452" s="1">
        <v>21015</v>
      </c>
      <c r="I14452" s="1">
        <v>0.5</v>
      </c>
      <c r="J14452" s="1">
        <v>0.82633105410097796</v>
      </c>
      <c r="K14452" s="1" t="s">
        <v>2314</v>
      </c>
      <c r="L14452" s="1">
        <v>0.86237024065146295</v>
      </c>
      <c r="M14452" s="1" t="s">
        <v>2314</v>
      </c>
    </row>
    <row r="14453" spans="1:13" ht="15.75" x14ac:dyDescent="0.25">
      <c r="A14453" s="1" t="s">
        <v>41030</v>
      </c>
      <c r="B14453" s="1" t="s">
        <v>41031</v>
      </c>
      <c r="C14453" s="1" t="s">
        <v>48</v>
      </c>
      <c r="D14453" s="1" t="s">
        <v>41032</v>
      </c>
      <c r="E14453" s="1">
        <v>1</v>
      </c>
      <c r="F14453" s="1">
        <v>12257</v>
      </c>
      <c r="G14453" s="1">
        <v>2</v>
      </c>
      <c r="H14453" s="1">
        <v>21015</v>
      </c>
      <c r="I14453" s="1">
        <v>0.5</v>
      </c>
      <c r="J14453" s="1">
        <v>0.82633105410097796</v>
      </c>
      <c r="K14453" s="1" t="s">
        <v>2314</v>
      </c>
      <c r="L14453" s="1">
        <v>0.86237024065146295</v>
      </c>
      <c r="M14453" s="1" t="s">
        <v>2314</v>
      </c>
    </row>
    <row r="14454" spans="1:13" ht="15.75" x14ac:dyDescent="0.25">
      <c r="A14454" s="1" t="s">
        <v>41033</v>
      </c>
      <c r="B14454" s="1" t="s">
        <v>41034</v>
      </c>
      <c r="C14454" s="1" t="s">
        <v>48</v>
      </c>
      <c r="D14454" s="1" t="s">
        <v>41032</v>
      </c>
      <c r="E14454" s="1">
        <v>1</v>
      </c>
      <c r="F14454" s="1">
        <v>12257</v>
      </c>
      <c r="G14454" s="1">
        <v>2</v>
      </c>
      <c r="H14454" s="1">
        <v>21015</v>
      </c>
      <c r="I14454" s="1">
        <v>0.5</v>
      </c>
      <c r="J14454" s="1">
        <v>0.82633105410097796</v>
      </c>
      <c r="K14454" s="1" t="s">
        <v>2314</v>
      </c>
      <c r="L14454" s="1">
        <v>0.86237024065146295</v>
      </c>
      <c r="M14454" s="1" t="s">
        <v>2314</v>
      </c>
    </row>
    <row r="14455" spans="1:13" ht="15.75" x14ac:dyDescent="0.25">
      <c r="A14455" s="1" t="s">
        <v>41035</v>
      </c>
      <c r="B14455" s="1" t="s">
        <v>41036</v>
      </c>
      <c r="C14455" s="1" t="s">
        <v>48</v>
      </c>
      <c r="D14455" s="1" t="s">
        <v>41037</v>
      </c>
      <c r="E14455" s="1">
        <v>1</v>
      </c>
      <c r="F14455" s="1">
        <v>12257</v>
      </c>
      <c r="G14455" s="1">
        <v>2</v>
      </c>
      <c r="H14455" s="1">
        <v>21015</v>
      </c>
      <c r="I14455" s="1">
        <v>0.5</v>
      </c>
      <c r="J14455" s="1">
        <v>0.82633105410097796</v>
      </c>
      <c r="K14455" s="1" t="s">
        <v>2314</v>
      </c>
      <c r="L14455" s="1">
        <v>0.86237024065146295</v>
      </c>
      <c r="M14455" s="1" t="s">
        <v>2314</v>
      </c>
    </row>
    <row r="14456" spans="1:13" ht="15.75" x14ac:dyDescent="0.25">
      <c r="A14456" s="1" t="s">
        <v>41038</v>
      </c>
      <c r="B14456" s="1" t="s">
        <v>41039</v>
      </c>
      <c r="C14456" s="1" t="s">
        <v>48</v>
      </c>
      <c r="D14456" s="1" t="s">
        <v>31839</v>
      </c>
      <c r="E14456" s="1">
        <v>1</v>
      </c>
      <c r="F14456" s="1">
        <v>12257</v>
      </c>
      <c r="G14456" s="1">
        <v>2</v>
      </c>
      <c r="H14456" s="1">
        <v>21015</v>
      </c>
      <c r="I14456" s="1">
        <v>0.5</v>
      </c>
      <c r="J14456" s="1">
        <v>0.82633105410097796</v>
      </c>
      <c r="K14456" s="1" t="s">
        <v>2314</v>
      </c>
      <c r="L14456" s="1">
        <v>0.86237024065146295</v>
      </c>
      <c r="M14456" s="1" t="s">
        <v>2314</v>
      </c>
    </row>
    <row r="14457" spans="1:13" ht="15.75" x14ac:dyDescent="0.25">
      <c r="A14457" s="1" t="s">
        <v>41040</v>
      </c>
      <c r="B14457" s="1" t="s">
        <v>41041</v>
      </c>
      <c r="C14457" s="1" t="s">
        <v>29</v>
      </c>
      <c r="D14457" s="1" t="s">
        <v>41042</v>
      </c>
      <c r="E14457" s="1">
        <v>1</v>
      </c>
      <c r="F14457" s="1">
        <v>12257</v>
      </c>
      <c r="G14457" s="1">
        <v>2</v>
      </c>
      <c r="H14457" s="1">
        <v>21015</v>
      </c>
      <c r="I14457" s="1">
        <v>0.5</v>
      </c>
      <c r="J14457" s="1">
        <v>0.82633105410097796</v>
      </c>
      <c r="K14457" s="1" t="s">
        <v>2314</v>
      </c>
      <c r="L14457" s="1">
        <v>0.86237024065146295</v>
      </c>
      <c r="M14457" s="1" t="s">
        <v>2314</v>
      </c>
    </row>
    <row r="14458" spans="1:13" ht="15.75" x14ac:dyDescent="0.25">
      <c r="A14458" s="1" t="s">
        <v>41043</v>
      </c>
      <c r="B14458" s="1" t="s">
        <v>41044</v>
      </c>
      <c r="C14458" s="1" t="s">
        <v>48</v>
      </c>
      <c r="D14458" s="1" t="s">
        <v>31842</v>
      </c>
      <c r="E14458" s="1">
        <v>1</v>
      </c>
      <c r="F14458" s="1">
        <v>12257</v>
      </c>
      <c r="G14458" s="1">
        <v>2</v>
      </c>
      <c r="H14458" s="1">
        <v>21015</v>
      </c>
      <c r="I14458" s="1">
        <v>0.5</v>
      </c>
      <c r="J14458" s="1">
        <v>0.82633105410097796</v>
      </c>
      <c r="K14458" s="1" t="s">
        <v>2314</v>
      </c>
      <c r="L14458" s="1">
        <v>0.86237024065146295</v>
      </c>
      <c r="M14458" s="1" t="s">
        <v>2314</v>
      </c>
    </row>
    <row r="14459" spans="1:13" ht="15.75" x14ac:dyDescent="0.25">
      <c r="A14459" s="1" t="s">
        <v>41045</v>
      </c>
      <c r="B14459" s="1" t="s">
        <v>41046</v>
      </c>
      <c r="C14459" s="1" t="s">
        <v>48</v>
      </c>
      <c r="D14459" s="1" t="s">
        <v>31842</v>
      </c>
      <c r="E14459" s="1">
        <v>1</v>
      </c>
      <c r="F14459" s="1">
        <v>12257</v>
      </c>
      <c r="G14459" s="1">
        <v>2</v>
      </c>
      <c r="H14459" s="1">
        <v>21015</v>
      </c>
      <c r="I14459" s="1">
        <v>0.5</v>
      </c>
      <c r="J14459" s="1">
        <v>0.82633105410097796</v>
      </c>
      <c r="K14459" s="1" t="s">
        <v>2314</v>
      </c>
      <c r="L14459" s="1">
        <v>0.86237024065146295</v>
      </c>
      <c r="M14459" s="1" t="s">
        <v>2314</v>
      </c>
    </row>
    <row r="14460" spans="1:13" ht="15.75" x14ac:dyDescent="0.25">
      <c r="A14460" s="1" t="s">
        <v>41047</v>
      </c>
      <c r="B14460" s="1" t="s">
        <v>41048</v>
      </c>
      <c r="C14460" s="1" t="s">
        <v>29</v>
      </c>
      <c r="D14460" s="1" t="s">
        <v>31879</v>
      </c>
      <c r="E14460" s="1">
        <v>1</v>
      </c>
      <c r="F14460" s="1">
        <v>12257</v>
      </c>
      <c r="G14460" s="1">
        <v>2</v>
      </c>
      <c r="H14460" s="1">
        <v>21015</v>
      </c>
      <c r="I14460" s="1">
        <v>0.5</v>
      </c>
      <c r="J14460" s="1">
        <v>0.82633105410097796</v>
      </c>
      <c r="K14460" s="1" t="s">
        <v>2314</v>
      </c>
      <c r="L14460" s="1">
        <v>0.86237024065146295</v>
      </c>
      <c r="M14460" s="1" t="s">
        <v>2314</v>
      </c>
    </row>
    <row r="14461" spans="1:13" ht="15.75" x14ac:dyDescent="0.25">
      <c r="A14461" s="1" t="s">
        <v>41049</v>
      </c>
      <c r="B14461" s="1" t="s">
        <v>41050</v>
      </c>
      <c r="C14461" s="1" t="s">
        <v>48</v>
      </c>
      <c r="D14461" s="1" t="s">
        <v>31879</v>
      </c>
      <c r="E14461" s="1">
        <v>1</v>
      </c>
      <c r="F14461" s="1">
        <v>12257</v>
      </c>
      <c r="G14461" s="1">
        <v>2</v>
      </c>
      <c r="H14461" s="1">
        <v>21015</v>
      </c>
      <c r="I14461" s="1">
        <v>0.5</v>
      </c>
      <c r="J14461" s="1">
        <v>0.82633105410097796</v>
      </c>
      <c r="K14461" s="1" t="s">
        <v>2314</v>
      </c>
      <c r="L14461" s="1">
        <v>0.86237024065146295</v>
      </c>
      <c r="M14461" s="1" t="s">
        <v>2314</v>
      </c>
    </row>
    <row r="14462" spans="1:13" ht="15.75" x14ac:dyDescent="0.25">
      <c r="A14462" s="1" t="s">
        <v>41051</v>
      </c>
      <c r="B14462" s="1" t="s">
        <v>41052</v>
      </c>
      <c r="C14462" s="1" t="s">
        <v>48</v>
      </c>
      <c r="D14462" s="1" t="s">
        <v>41053</v>
      </c>
      <c r="E14462" s="1">
        <v>1</v>
      </c>
      <c r="F14462" s="1">
        <v>12257</v>
      </c>
      <c r="G14462" s="1">
        <v>2</v>
      </c>
      <c r="H14462" s="1">
        <v>21015</v>
      </c>
      <c r="I14462" s="1">
        <v>0.5</v>
      </c>
      <c r="J14462" s="1">
        <v>0.82633105410097796</v>
      </c>
      <c r="K14462" s="1" t="s">
        <v>2314</v>
      </c>
      <c r="L14462" s="1">
        <v>0.86237024065146295</v>
      </c>
      <c r="M14462" s="1" t="s">
        <v>2314</v>
      </c>
    </row>
    <row r="14463" spans="1:13" ht="15.75" x14ac:dyDescent="0.25">
      <c r="A14463" s="1" t="s">
        <v>41054</v>
      </c>
      <c r="B14463" s="1" t="s">
        <v>41055</v>
      </c>
      <c r="C14463" s="1" t="s">
        <v>48</v>
      </c>
      <c r="D14463" s="1" t="s">
        <v>41053</v>
      </c>
      <c r="E14463" s="1">
        <v>1</v>
      </c>
      <c r="F14463" s="1">
        <v>12257</v>
      </c>
      <c r="G14463" s="1">
        <v>2</v>
      </c>
      <c r="H14463" s="1">
        <v>21015</v>
      </c>
      <c r="I14463" s="1">
        <v>0.5</v>
      </c>
      <c r="J14463" s="1">
        <v>0.82633105410097796</v>
      </c>
      <c r="K14463" s="1" t="s">
        <v>2314</v>
      </c>
      <c r="L14463" s="1">
        <v>0.86237024065146295</v>
      </c>
      <c r="M14463" s="1" t="s">
        <v>2314</v>
      </c>
    </row>
    <row r="14464" spans="1:13" ht="15.75" x14ac:dyDescent="0.25">
      <c r="A14464" s="1" t="s">
        <v>41056</v>
      </c>
      <c r="B14464" s="1" t="s">
        <v>41057</v>
      </c>
      <c r="C14464" s="1" t="s">
        <v>48</v>
      </c>
      <c r="D14464" s="1" t="s">
        <v>31887</v>
      </c>
      <c r="E14464" s="1">
        <v>1</v>
      </c>
      <c r="F14464" s="1">
        <v>12257</v>
      </c>
      <c r="G14464" s="1">
        <v>2</v>
      </c>
      <c r="H14464" s="1">
        <v>21015</v>
      </c>
      <c r="I14464" s="1">
        <v>0.5</v>
      </c>
      <c r="J14464" s="1">
        <v>0.82633105410097796</v>
      </c>
      <c r="K14464" s="1" t="s">
        <v>2314</v>
      </c>
      <c r="L14464" s="1">
        <v>0.86237024065146295</v>
      </c>
      <c r="M14464" s="1" t="s">
        <v>2314</v>
      </c>
    </row>
    <row r="14465" spans="1:13" ht="15.75" x14ac:dyDescent="0.25">
      <c r="A14465" s="1" t="s">
        <v>41058</v>
      </c>
      <c r="B14465" s="1" t="s">
        <v>41059</v>
      </c>
      <c r="C14465" s="1" t="s">
        <v>15</v>
      </c>
      <c r="D14465" s="1" t="s">
        <v>41060</v>
      </c>
      <c r="E14465" s="1">
        <v>1</v>
      </c>
      <c r="F14465" s="1">
        <v>12257</v>
      </c>
      <c r="G14465" s="1">
        <v>2</v>
      </c>
      <c r="H14465" s="1">
        <v>21015</v>
      </c>
      <c r="I14465" s="1">
        <v>0.5</v>
      </c>
      <c r="J14465" s="1">
        <v>0.82633105410097796</v>
      </c>
      <c r="K14465" s="1" t="s">
        <v>2314</v>
      </c>
      <c r="L14465" s="1">
        <v>0.86237024065146295</v>
      </c>
      <c r="M14465" s="1" t="s">
        <v>2314</v>
      </c>
    </row>
    <row r="14466" spans="1:13" ht="15.75" x14ac:dyDescent="0.25">
      <c r="A14466" s="1" t="s">
        <v>41061</v>
      </c>
      <c r="B14466" s="1" t="s">
        <v>41062</v>
      </c>
      <c r="C14466" s="1" t="s">
        <v>48</v>
      </c>
      <c r="D14466" s="1" t="s">
        <v>41063</v>
      </c>
      <c r="E14466" s="1">
        <v>1</v>
      </c>
      <c r="F14466" s="1">
        <v>12257</v>
      </c>
      <c r="G14466" s="1">
        <v>2</v>
      </c>
      <c r="H14466" s="1">
        <v>21015</v>
      </c>
      <c r="I14466" s="1">
        <v>0.5</v>
      </c>
      <c r="J14466" s="1">
        <v>0.82633105410097796</v>
      </c>
      <c r="K14466" s="1" t="s">
        <v>2314</v>
      </c>
      <c r="L14466" s="1">
        <v>0.86237024065146295</v>
      </c>
      <c r="M14466" s="1" t="s">
        <v>2314</v>
      </c>
    </row>
    <row r="14467" spans="1:13" ht="15.75" x14ac:dyDescent="0.25">
      <c r="A14467" s="1" t="s">
        <v>41064</v>
      </c>
      <c r="B14467" s="1" t="s">
        <v>41065</v>
      </c>
      <c r="C14467" s="1" t="s">
        <v>29</v>
      </c>
      <c r="D14467" s="1" t="s">
        <v>31910</v>
      </c>
      <c r="E14467" s="1">
        <v>1</v>
      </c>
      <c r="F14467" s="1">
        <v>12257</v>
      </c>
      <c r="G14467" s="1">
        <v>2</v>
      </c>
      <c r="H14467" s="1">
        <v>21015</v>
      </c>
      <c r="I14467" s="1">
        <v>0.5</v>
      </c>
      <c r="J14467" s="1">
        <v>0.82633105410097796</v>
      </c>
      <c r="K14467" s="1" t="s">
        <v>2314</v>
      </c>
      <c r="L14467" s="1">
        <v>0.86237024065146295</v>
      </c>
      <c r="M14467" s="1" t="s">
        <v>2314</v>
      </c>
    </row>
    <row r="14468" spans="1:13" ht="15.75" x14ac:dyDescent="0.25">
      <c r="A14468" s="1" t="s">
        <v>41066</v>
      </c>
      <c r="B14468" s="1" t="s">
        <v>41067</v>
      </c>
      <c r="C14468" s="1" t="s">
        <v>48</v>
      </c>
      <c r="D14468" s="1" t="s">
        <v>31910</v>
      </c>
      <c r="E14468" s="1">
        <v>1</v>
      </c>
      <c r="F14468" s="1">
        <v>12257</v>
      </c>
      <c r="G14468" s="1">
        <v>2</v>
      </c>
      <c r="H14468" s="1">
        <v>21015</v>
      </c>
      <c r="I14468" s="1">
        <v>0.5</v>
      </c>
      <c r="J14468" s="1">
        <v>0.82633105410097796</v>
      </c>
      <c r="K14468" s="1" t="s">
        <v>2314</v>
      </c>
      <c r="L14468" s="1">
        <v>0.86237024065146295</v>
      </c>
      <c r="M14468" s="1" t="s">
        <v>2314</v>
      </c>
    </row>
    <row r="14469" spans="1:13" ht="15.75" x14ac:dyDescent="0.25">
      <c r="A14469" s="1" t="s">
        <v>41068</v>
      </c>
      <c r="B14469" s="1" t="s">
        <v>41069</v>
      </c>
      <c r="C14469" s="1" t="s">
        <v>48</v>
      </c>
      <c r="D14469" s="1" t="s">
        <v>31910</v>
      </c>
      <c r="E14469" s="1">
        <v>1</v>
      </c>
      <c r="F14469" s="1">
        <v>12257</v>
      </c>
      <c r="G14469" s="1">
        <v>2</v>
      </c>
      <c r="H14469" s="1">
        <v>21015</v>
      </c>
      <c r="I14469" s="1">
        <v>0.5</v>
      </c>
      <c r="J14469" s="1">
        <v>0.82633105410097796</v>
      </c>
      <c r="K14469" s="1" t="s">
        <v>2314</v>
      </c>
      <c r="L14469" s="1">
        <v>0.86237024065146295</v>
      </c>
      <c r="M14469" s="1" t="s">
        <v>2314</v>
      </c>
    </row>
    <row r="14470" spans="1:13" ht="15.75" x14ac:dyDescent="0.25">
      <c r="A14470" s="1" t="s">
        <v>41070</v>
      </c>
      <c r="B14470" s="1" t="s">
        <v>41071</v>
      </c>
      <c r="C14470" s="1" t="s">
        <v>48</v>
      </c>
      <c r="D14470" s="1" t="s">
        <v>41072</v>
      </c>
      <c r="E14470" s="1">
        <v>1</v>
      </c>
      <c r="F14470" s="1">
        <v>12257</v>
      </c>
      <c r="G14470" s="1">
        <v>2</v>
      </c>
      <c r="H14470" s="1">
        <v>21015</v>
      </c>
      <c r="I14470" s="1">
        <v>0.5</v>
      </c>
      <c r="J14470" s="1">
        <v>0.82633105410097796</v>
      </c>
      <c r="K14470" s="1" t="s">
        <v>2314</v>
      </c>
      <c r="L14470" s="1">
        <v>0.86237024065146295</v>
      </c>
      <c r="M14470" s="1" t="s">
        <v>2314</v>
      </c>
    </row>
    <row r="14471" spans="1:13" ht="15.75" x14ac:dyDescent="0.25">
      <c r="A14471" s="1" t="s">
        <v>41073</v>
      </c>
      <c r="B14471" s="1" t="s">
        <v>41074</v>
      </c>
      <c r="C14471" s="1" t="s">
        <v>29</v>
      </c>
      <c r="D14471" s="1" t="s">
        <v>31941</v>
      </c>
      <c r="E14471" s="1">
        <v>1</v>
      </c>
      <c r="F14471" s="1">
        <v>12257</v>
      </c>
      <c r="G14471" s="1">
        <v>2</v>
      </c>
      <c r="H14471" s="1">
        <v>21015</v>
      </c>
      <c r="I14471" s="1">
        <v>0.5</v>
      </c>
      <c r="J14471" s="1">
        <v>0.82633105410097796</v>
      </c>
      <c r="K14471" s="1" t="s">
        <v>2314</v>
      </c>
      <c r="L14471" s="1">
        <v>0.86237024065146295</v>
      </c>
      <c r="M14471" s="1" t="s">
        <v>2314</v>
      </c>
    </row>
    <row r="14472" spans="1:13" ht="15.75" x14ac:dyDescent="0.25">
      <c r="A14472" s="1" t="s">
        <v>41075</v>
      </c>
      <c r="B14472" s="1" t="s">
        <v>41076</v>
      </c>
      <c r="C14472" s="1" t="s">
        <v>48</v>
      </c>
      <c r="D14472" s="1" t="s">
        <v>31941</v>
      </c>
      <c r="E14472" s="1">
        <v>1</v>
      </c>
      <c r="F14472" s="1">
        <v>12257</v>
      </c>
      <c r="G14472" s="1">
        <v>2</v>
      </c>
      <c r="H14472" s="1">
        <v>21015</v>
      </c>
      <c r="I14472" s="1">
        <v>0.5</v>
      </c>
      <c r="J14472" s="1">
        <v>0.82633105410097796</v>
      </c>
      <c r="K14472" s="1" t="s">
        <v>2314</v>
      </c>
      <c r="L14472" s="1">
        <v>0.86237024065146295</v>
      </c>
      <c r="M14472" s="1" t="s">
        <v>2314</v>
      </c>
    </row>
    <row r="14473" spans="1:13" ht="15.75" x14ac:dyDescent="0.25">
      <c r="A14473" s="1" t="s">
        <v>41077</v>
      </c>
      <c r="B14473" s="1" t="s">
        <v>41078</v>
      </c>
      <c r="C14473" s="1" t="s">
        <v>48</v>
      </c>
      <c r="D14473" s="1" t="s">
        <v>31949</v>
      </c>
      <c r="E14473" s="1">
        <v>1</v>
      </c>
      <c r="F14473" s="1">
        <v>12257</v>
      </c>
      <c r="G14473" s="1">
        <v>2</v>
      </c>
      <c r="H14473" s="1">
        <v>21015</v>
      </c>
      <c r="I14473" s="1">
        <v>0.5</v>
      </c>
      <c r="J14473" s="1">
        <v>0.82633105410097796</v>
      </c>
      <c r="K14473" s="1" t="s">
        <v>2314</v>
      </c>
      <c r="L14473" s="1">
        <v>0.86237024065146295</v>
      </c>
      <c r="M14473" s="1" t="s">
        <v>2314</v>
      </c>
    </row>
    <row r="14474" spans="1:13" ht="15.75" x14ac:dyDescent="0.25">
      <c r="A14474" s="1" t="s">
        <v>41079</v>
      </c>
      <c r="B14474" s="1" t="s">
        <v>41080</v>
      </c>
      <c r="C14474" s="1" t="s">
        <v>48</v>
      </c>
      <c r="D14474" s="1" t="s">
        <v>31955</v>
      </c>
      <c r="E14474" s="1">
        <v>1</v>
      </c>
      <c r="F14474" s="1">
        <v>12257</v>
      </c>
      <c r="G14474" s="1">
        <v>2</v>
      </c>
      <c r="H14474" s="1">
        <v>21015</v>
      </c>
      <c r="I14474" s="1">
        <v>0.5</v>
      </c>
      <c r="J14474" s="1">
        <v>0.82633105410097796</v>
      </c>
      <c r="K14474" s="1" t="s">
        <v>2314</v>
      </c>
      <c r="L14474" s="1">
        <v>0.86237024065146295</v>
      </c>
      <c r="M14474" s="1" t="s">
        <v>2314</v>
      </c>
    </row>
    <row r="14475" spans="1:13" ht="15.75" x14ac:dyDescent="0.25">
      <c r="A14475" s="1" t="s">
        <v>41081</v>
      </c>
      <c r="B14475" s="1" t="s">
        <v>41082</v>
      </c>
      <c r="C14475" s="1" t="s">
        <v>48</v>
      </c>
      <c r="D14475" s="1" t="s">
        <v>31955</v>
      </c>
      <c r="E14475" s="1">
        <v>1</v>
      </c>
      <c r="F14475" s="1">
        <v>12257</v>
      </c>
      <c r="G14475" s="1">
        <v>2</v>
      </c>
      <c r="H14475" s="1">
        <v>21015</v>
      </c>
      <c r="I14475" s="1">
        <v>0.5</v>
      </c>
      <c r="J14475" s="1">
        <v>0.82633105410097796</v>
      </c>
      <c r="K14475" s="1" t="s">
        <v>2314</v>
      </c>
      <c r="L14475" s="1">
        <v>0.86237024065146295</v>
      </c>
      <c r="M14475" s="1" t="s">
        <v>2314</v>
      </c>
    </row>
    <row r="14476" spans="1:13" ht="15.75" x14ac:dyDescent="0.25">
      <c r="A14476" s="1" t="s">
        <v>41083</v>
      </c>
      <c r="B14476" s="1" t="s">
        <v>41084</v>
      </c>
      <c r="C14476" s="1" t="s">
        <v>48</v>
      </c>
      <c r="D14476" s="1" t="s">
        <v>31955</v>
      </c>
      <c r="E14476" s="1">
        <v>1</v>
      </c>
      <c r="F14476" s="1">
        <v>12257</v>
      </c>
      <c r="G14476" s="1">
        <v>2</v>
      </c>
      <c r="H14476" s="1">
        <v>21015</v>
      </c>
      <c r="I14476" s="1">
        <v>0.5</v>
      </c>
      <c r="J14476" s="1">
        <v>0.82633105410097796</v>
      </c>
      <c r="K14476" s="1" t="s">
        <v>2314</v>
      </c>
      <c r="L14476" s="1">
        <v>0.86237024065146295</v>
      </c>
      <c r="M14476" s="1" t="s">
        <v>2314</v>
      </c>
    </row>
    <row r="14477" spans="1:13" ht="15.75" x14ac:dyDescent="0.25">
      <c r="A14477" s="1" t="s">
        <v>41085</v>
      </c>
      <c r="B14477" s="1" t="s">
        <v>41086</v>
      </c>
      <c r="C14477" s="1" t="s">
        <v>29</v>
      </c>
      <c r="D14477" s="1" t="s">
        <v>41087</v>
      </c>
      <c r="E14477" s="1">
        <v>1</v>
      </c>
      <c r="F14477" s="1">
        <v>12257</v>
      </c>
      <c r="G14477" s="1">
        <v>2</v>
      </c>
      <c r="H14477" s="1">
        <v>21015</v>
      </c>
      <c r="I14477" s="1">
        <v>0.5</v>
      </c>
      <c r="J14477" s="1">
        <v>0.82633105410097796</v>
      </c>
      <c r="K14477" s="1" t="s">
        <v>2314</v>
      </c>
      <c r="L14477" s="1">
        <v>0.86237024065146295</v>
      </c>
      <c r="M14477" s="1" t="s">
        <v>2314</v>
      </c>
    </row>
    <row r="14478" spans="1:13" ht="15.75" x14ac:dyDescent="0.25">
      <c r="A14478" s="1" t="s">
        <v>41088</v>
      </c>
      <c r="B14478" s="1" t="s">
        <v>41089</v>
      </c>
      <c r="C14478" s="1" t="s">
        <v>15</v>
      </c>
      <c r="D14478" s="1" t="s">
        <v>41090</v>
      </c>
      <c r="E14478" s="1">
        <v>1</v>
      </c>
      <c r="F14478" s="1">
        <v>12257</v>
      </c>
      <c r="G14478" s="1">
        <v>2</v>
      </c>
      <c r="H14478" s="1">
        <v>21015</v>
      </c>
      <c r="I14478" s="1">
        <v>0.5</v>
      </c>
      <c r="J14478" s="1">
        <v>0.82633105410097796</v>
      </c>
      <c r="K14478" s="1" t="s">
        <v>2314</v>
      </c>
      <c r="L14478" s="1">
        <v>0.86237024065146295</v>
      </c>
      <c r="M14478" s="1" t="s">
        <v>2314</v>
      </c>
    </row>
    <row r="14479" spans="1:13" ht="15.75" x14ac:dyDescent="0.25">
      <c r="A14479" s="1" t="s">
        <v>41091</v>
      </c>
      <c r="B14479" s="1" t="s">
        <v>41092</v>
      </c>
      <c r="C14479" s="1" t="s">
        <v>48</v>
      </c>
      <c r="D14479" s="1" t="s">
        <v>41093</v>
      </c>
      <c r="E14479" s="1">
        <v>1</v>
      </c>
      <c r="F14479" s="1">
        <v>12257</v>
      </c>
      <c r="G14479" s="1">
        <v>2</v>
      </c>
      <c r="H14479" s="1">
        <v>21015</v>
      </c>
      <c r="I14479" s="1">
        <v>0.5</v>
      </c>
      <c r="J14479" s="1">
        <v>0.82633105410097796</v>
      </c>
      <c r="K14479" s="1" t="s">
        <v>2314</v>
      </c>
      <c r="L14479" s="1">
        <v>0.86237024065146295</v>
      </c>
      <c r="M14479" s="1" t="s">
        <v>2314</v>
      </c>
    </row>
    <row r="14480" spans="1:13" ht="15.75" x14ac:dyDescent="0.25">
      <c r="A14480" s="1" t="s">
        <v>41094</v>
      </c>
      <c r="B14480" s="1" t="s">
        <v>41095</v>
      </c>
      <c r="C14480" s="1" t="s">
        <v>29</v>
      </c>
      <c r="D14480" s="1" t="s">
        <v>32047</v>
      </c>
      <c r="E14480" s="1">
        <v>1</v>
      </c>
      <c r="F14480" s="1">
        <v>12257</v>
      </c>
      <c r="G14480" s="1">
        <v>2</v>
      </c>
      <c r="H14480" s="1">
        <v>21015</v>
      </c>
      <c r="I14480" s="1">
        <v>0.5</v>
      </c>
      <c r="J14480" s="1">
        <v>0.82633105410097796</v>
      </c>
      <c r="K14480" s="1" t="s">
        <v>2314</v>
      </c>
      <c r="L14480" s="1">
        <v>0.86237024065146295</v>
      </c>
      <c r="M14480" s="1" t="s">
        <v>2314</v>
      </c>
    </row>
    <row r="14481" spans="1:13" ht="15.75" x14ac:dyDescent="0.25">
      <c r="A14481" s="1" t="s">
        <v>41096</v>
      </c>
      <c r="B14481" s="1" t="s">
        <v>41097</v>
      </c>
      <c r="C14481" s="1" t="s">
        <v>15</v>
      </c>
      <c r="D14481" s="1" t="s">
        <v>32047</v>
      </c>
      <c r="E14481" s="1">
        <v>1</v>
      </c>
      <c r="F14481" s="1">
        <v>12257</v>
      </c>
      <c r="G14481" s="1">
        <v>2</v>
      </c>
      <c r="H14481" s="1">
        <v>21015</v>
      </c>
      <c r="I14481" s="1">
        <v>0.5</v>
      </c>
      <c r="J14481" s="1">
        <v>0.82633105410097796</v>
      </c>
      <c r="K14481" s="1" t="s">
        <v>2314</v>
      </c>
      <c r="L14481" s="1">
        <v>0.86237024065146295</v>
      </c>
      <c r="M14481" s="1" t="s">
        <v>2314</v>
      </c>
    </row>
    <row r="14482" spans="1:13" ht="15.75" x14ac:dyDescent="0.25">
      <c r="A14482" s="1" t="s">
        <v>41098</v>
      </c>
      <c r="B14482" s="1" t="s">
        <v>41099</v>
      </c>
      <c r="C14482" s="1" t="s">
        <v>48</v>
      </c>
      <c r="D14482" s="1" t="s">
        <v>41100</v>
      </c>
      <c r="E14482" s="1">
        <v>1</v>
      </c>
      <c r="F14482" s="1">
        <v>12257</v>
      </c>
      <c r="G14482" s="1">
        <v>2</v>
      </c>
      <c r="H14482" s="1">
        <v>21015</v>
      </c>
      <c r="I14482" s="1">
        <v>0.5</v>
      </c>
      <c r="J14482" s="1">
        <v>0.82633105410097796</v>
      </c>
      <c r="K14482" s="1" t="s">
        <v>2314</v>
      </c>
      <c r="L14482" s="1">
        <v>0.86237024065146295</v>
      </c>
      <c r="M14482" s="1" t="s">
        <v>2314</v>
      </c>
    </row>
    <row r="14483" spans="1:13" ht="15.75" x14ac:dyDescent="0.25">
      <c r="A14483" s="1" t="s">
        <v>41101</v>
      </c>
      <c r="B14483" s="1" t="s">
        <v>41102</v>
      </c>
      <c r="C14483" s="1" t="s">
        <v>29</v>
      </c>
      <c r="D14483" s="1" t="s">
        <v>32069</v>
      </c>
      <c r="E14483" s="1">
        <v>1</v>
      </c>
      <c r="F14483" s="1">
        <v>12257</v>
      </c>
      <c r="G14483" s="1">
        <v>2</v>
      </c>
      <c r="H14483" s="1">
        <v>21015</v>
      </c>
      <c r="I14483" s="1">
        <v>0.5</v>
      </c>
      <c r="J14483" s="1">
        <v>0.82633105410097796</v>
      </c>
      <c r="K14483" s="1" t="s">
        <v>2314</v>
      </c>
      <c r="L14483" s="1">
        <v>0.86237024065146295</v>
      </c>
      <c r="M14483" s="1" t="s">
        <v>2314</v>
      </c>
    </row>
    <row r="14484" spans="1:13" ht="15.75" x14ac:dyDescent="0.25">
      <c r="A14484" s="1" t="s">
        <v>41103</v>
      </c>
      <c r="B14484" s="1" t="s">
        <v>41104</v>
      </c>
      <c r="C14484" s="1" t="s">
        <v>15</v>
      </c>
      <c r="D14484" s="1" t="s">
        <v>41105</v>
      </c>
      <c r="E14484" s="1">
        <v>1</v>
      </c>
      <c r="F14484" s="1">
        <v>12257</v>
      </c>
      <c r="G14484" s="1">
        <v>2</v>
      </c>
      <c r="H14484" s="1">
        <v>21015</v>
      </c>
      <c r="I14484" s="1">
        <v>0.5</v>
      </c>
      <c r="J14484" s="1">
        <v>0.82633105410097796</v>
      </c>
      <c r="K14484" s="1" t="s">
        <v>2314</v>
      </c>
      <c r="L14484" s="1">
        <v>0.86237024065146295</v>
      </c>
      <c r="M14484" s="1" t="s">
        <v>2314</v>
      </c>
    </row>
    <row r="14485" spans="1:13" ht="15.75" x14ac:dyDescent="0.25">
      <c r="A14485" s="1" t="s">
        <v>41106</v>
      </c>
      <c r="B14485" s="1" t="s">
        <v>41107</v>
      </c>
      <c r="C14485" s="1" t="s">
        <v>48</v>
      </c>
      <c r="D14485" s="1" t="s">
        <v>41108</v>
      </c>
      <c r="E14485" s="1">
        <v>1</v>
      </c>
      <c r="F14485" s="1">
        <v>12257</v>
      </c>
      <c r="G14485" s="1">
        <v>2</v>
      </c>
      <c r="H14485" s="1">
        <v>21015</v>
      </c>
      <c r="I14485" s="1">
        <v>0.5</v>
      </c>
      <c r="J14485" s="1">
        <v>0.82633105410097796</v>
      </c>
      <c r="K14485" s="1" t="s">
        <v>2314</v>
      </c>
      <c r="L14485" s="1">
        <v>0.86237024065146295</v>
      </c>
      <c r="M14485" s="1" t="s">
        <v>2314</v>
      </c>
    </row>
    <row r="14486" spans="1:13" ht="15.75" x14ac:dyDescent="0.25">
      <c r="A14486" s="1" t="s">
        <v>41109</v>
      </c>
      <c r="B14486" s="1" t="s">
        <v>41110</v>
      </c>
      <c r="C14486" s="1" t="s">
        <v>48</v>
      </c>
      <c r="D14486" s="1" t="s">
        <v>32095</v>
      </c>
      <c r="E14486" s="1">
        <v>1</v>
      </c>
      <c r="F14486" s="1">
        <v>12257</v>
      </c>
      <c r="G14486" s="1">
        <v>2</v>
      </c>
      <c r="H14486" s="1">
        <v>21015</v>
      </c>
      <c r="I14486" s="1">
        <v>0.5</v>
      </c>
      <c r="J14486" s="1">
        <v>0.82633105410097796</v>
      </c>
      <c r="K14486" s="1" t="s">
        <v>2314</v>
      </c>
      <c r="L14486" s="1">
        <v>0.86237024065146295</v>
      </c>
      <c r="M14486" s="1" t="s">
        <v>2314</v>
      </c>
    </row>
    <row r="14487" spans="1:13" ht="15.75" x14ac:dyDescent="0.25">
      <c r="A14487" s="1" t="s">
        <v>41111</v>
      </c>
      <c r="B14487" s="1" t="s">
        <v>41112</v>
      </c>
      <c r="C14487" s="1" t="s">
        <v>48</v>
      </c>
      <c r="D14487" s="1" t="s">
        <v>32109</v>
      </c>
      <c r="E14487" s="1">
        <v>1</v>
      </c>
      <c r="F14487" s="1">
        <v>12257</v>
      </c>
      <c r="G14487" s="1">
        <v>2</v>
      </c>
      <c r="H14487" s="1">
        <v>21015</v>
      </c>
      <c r="I14487" s="1">
        <v>0.5</v>
      </c>
      <c r="J14487" s="1">
        <v>0.82633105410097796</v>
      </c>
      <c r="K14487" s="1" t="s">
        <v>2314</v>
      </c>
      <c r="L14487" s="1">
        <v>0.86237024065146295</v>
      </c>
      <c r="M14487" s="1" t="s">
        <v>2314</v>
      </c>
    </row>
    <row r="14488" spans="1:13" ht="15.75" x14ac:dyDescent="0.25">
      <c r="A14488" s="1" t="s">
        <v>41113</v>
      </c>
      <c r="B14488" s="1" t="s">
        <v>41114</v>
      </c>
      <c r="C14488" s="1" t="s">
        <v>48</v>
      </c>
      <c r="D14488" s="1" t="s">
        <v>32121</v>
      </c>
      <c r="E14488" s="1">
        <v>1</v>
      </c>
      <c r="F14488" s="1">
        <v>12257</v>
      </c>
      <c r="G14488" s="1">
        <v>2</v>
      </c>
      <c r="H14488" s="1">
        <v>21015</v>
      </c>
      <c r="I14488" s="1">
        <v>0.5</v>
      </c>
      <c r="J14488" s="1">
        <v>0.82633105410097796</v>
      </c>
      <c r="K14488" s="1" t="s">
        <v>2314</v>
      </c>
      <c r="L14488" s="1">
        <v>0.86237024065146295</v>
      </c>
      <c r="M14488" s="1" t="s">
        <v>2314</v>
      </c>
    </row>
    <row r="14489" spans="1:13" ht="15.75" x14ac:dyDescent="0.25">
      <c r="A14489" s="1" t="s">
        <v>41115</v>
      </c>
      <c r="B14489" s="1" t="s">
        <v>41116</v>
      </c>
      <c r="C14489" s="1" t="s">
        <v>48</v>
      </c>
      <c r="D14489" s="1" t="s">
        <v>32141</v>
      </c>
      <c r="E14489" s="1">
        <v>1</v>
      </c>
      <c r="F14489" s="1">
        <v>12257</v>
      </c>
      <c r="G14489" s="1">
        <v>2</v>
      </c>
      <c r="H14489" s="1">
        <v>21015</v>
      </c>
      <c r="I14489" s="1">
        <v>0.5</v>
      </c>
      <c r="J14489" s="1">
        <v>0.82633105410097796</v>
      </c>
      <c r="K14489" s="1" t="s">
        <v>2314</v>
      </c>
      <c r="L14489" s="1">
        <v>0.86237024065146295</v>
      </c>
      <c r="M14489" s="1" t="s">
        <v>2314</v>
      </c>
    </row>
    <row r="14490" spans="1:13" ht="15.75" x14ac:dyDescent="0.25">
      <c r="A14490" s="1" t="s">
        <v>41117</v>
      </c>
      <c r="B14490" s="1" t="s">
        <v>41118</v>
      </c>
      <c r="C14490" s="1" t="s">
        <v>48</v>
      </c>
      <c r="D14490" s="1" t="s">
        <v>32141</v>
      </c>
      <c r="E14490" s="1">
        <v>1</v>
      </c>
      <c r="F14490" s="1">
        <v>12257</v>
      </c>
      <c r="G14490" s="1">
        <v>2</v>
      </c>
      <c r="H14490" s="1">
        <v>21015</v>
      </c>
      <c r="I14490" s="1">
        <v>0.5</v>
      </c>
      <c r="J14490" s="1">
        <v>0.82633105410097796</v>
      </c>
      <c r="K14490" s="1" t="s">
        <v>2314</v>
      </c>
      <c r="L14490" s="1">
        <v>0.86237024065146295</v>
      </c>
      <c r="M14490" s="1" t="s">
        <v>2314</v>
      </c>
    </row>
    <row r="14491" spans="1:13" ht="15.75" x14ac:dyDescent="0.25">
      <c r="A14491" s="1" t="s">
        <v>41119</v>
      </c>
      <c r="B14491" s="1" t="s">
        <v>41120</v>
      </c>
      <c r="C14491" s="1" t="s">
        <v>29</v>
      </c>
      <c r="D14491" s="1" t="s">
        <v>41121</v>
      </c>
      <c r="E14491" s="1">
        <v>1</v>
      </c>
      <c r="F14491" s="1">
        <v>12257</v>
      </c>
      <c r="G14491" s="1">
        <v>2</v>
      </c>
      <c r="H14491" s="1">
        <v>21015</v>
      </c>
      <c r="I14491" s="1">
        <v>0.5</v>
      </c>
      <c r="J14491" s="1">
        <v>0.82633105410097796</v>
      </c>
      <c r="K14491" s="1" t="s">
        <v>2314</v>
      </c>
      <c r="L14491" s="1">
        <v>0.86237024065146295</v>
      </c>
      <c r="M14491" s="1" t="s">
        <v>2314</v>
      </c>
    </row>
    <row r="14492" spans="1:13" ht="15.75" x14ac:dyDescent="0.25">
      <c r="A14492" s="1" t="s">
        <v>41122</v>
      </c>
      <c r="B14492" s="1" t="s">
        <v>41123</v>
      </c>
      <c r="C14492" s="1" t="s">
        <v>48</v>
      </c>
      <c r="D14492" s="1" t="s">
        <v>41124</v>
      </c>
      <c r="E14492" s="1">
        <v>1</v>
      </c>
      <c r="F14492" s="1">
        <v>12257</v>
      </c>
      <c r="G14492" s="1">
        <v>2</v>
      </c>
      <c r="H14492" s="1">
        <v>21015</v>
      </c>
      <c r="I14492" s="1">
        <v>0.5</v>
      </c>
      <c r="J14492" s="1">
        <v>0.82633105410097796</v>
      </c>
      <c r="K14492" s="1" t="s">
        <v>2314</v>
      </c>
      <c r="L14492" s="1">
        <v>0.86237024065146295</v>
      </c>
      <c r="M14492" s="1" t="s">
        <v>2314</v>
      </c>
    </row>
    <row r="14493" spans="1:13" ht="15.75" x14ac:dyDescent="0.25">
      <c r="A14493" s="1" t="s">
        <v>41125</v>
      </c>
      <c r="B14493" s="1" t="s">
        <v>41126</v>
      </c>
      <c r="C14493" s="1" t="s">
        <v>48</v>
      </c>
      <c r="D14493" s="1" t="s">
        <v>41127</v>
      </c>
      <c r="E14493" s="1">
        <v>1</v>
      </c>
      <c r="F14493" s="1">
        <v>12257</v>
      </c>
      <c r="G14493" s="1">
        <v>2</v>
      </c>
      <c r="H14493" s="1">
        <v>21015</v>
      </c>
      <c r="I14493" s="1">
        <v>0.5</v>
      </c>
      <c r="J14493" s="1">
        <v>0.82633105410097796</v>
      </c>
      <c r="K14493" s="1" t="s">
        <v>2314</v>
      </c>
      <c r="L14493" s="1">
        <v>0.86237024065146295</v>
      </c>
      <c r="M14493" s="1" t="s">
        <v>2314</v>
      </c>
    </row>
    <row r="14494" spans="1:13" ht="15.75" x14ac:dyDescent="0.25">
      <c r="A14494" s="1" t="s">
        <v>41128</v>
      </c>
      <c r="B14494" s="1" t="s">
        <v>41129</v>
      </c>
      <c r="C14494" s="1" t="s">
        <v>48</v>
      </c>
      <c r="D14494" s="1" t="s">
        <v>41130</v>
      </c>
      <c r="E14494" s="1">
        <v>1</v>
      </c>
      <c r="F14494" s="1">
        <v>12257</v>
      </c>
      <c r="G14494" s="1">
        <v>2</v>
      </c>
      <c r="H14494" s="1">
        <v>21015</v>
      </c>
      <c r="I14494" s="1">
        <v>0.5</v>
      </c>
      <c r="J14494" s="1">
        <v>0.82633105410097796</v>
      </c>
      <c r="K14494" s="1" t="s">
        <v>2314</v>
      </c>
      <c r="L14494" s="1">
        <v>0.86237024065146295</v>
      </c>
      <c r="M14494" s="1" t="s">
        <v>2314</v>
      </c>
    </row>
    <row r="14495" spans="1:13" ht="15.75" x14ac:dyDescent="0.25">
      <c r="A14495" s="1" t="s">
        <v>41131</v>
      </c>
      <c r="B14495" s="1" t="s">
        <v>41132</v>
      </c>
      <c r="C14495" s="1" t="s">
        <v>48</v>
      </c>
      <c r="D14495" s="1" t="s">
        <v>41133</v>
      </c>
      <c r="E14495" s="1">
        <v>1</v>
      </c>
      <c r="F14495" s="1">
        <v>12257</v>
      </c>
      <c r="G14495" s="1">
        <v>2</v>
      </c>
      <c r="H14495" s="1">
        <v>21015</v>
      </c>
      <c r="I14495" s="1">
        <v>0.5</v>
      </c>
      <c r="J14495" s="1">
        <v>0.82633105410097796</v>
      </c>
      <c r="K14495" s="1" t="s">
        <v>2314</v>
      </c>
      <c r="L14495" s="1">
        <v>0.86237024065146295</v>
      </c>
      <c r="M14495" s="1" t="s">
        <v>2314</v>
      </c>
    </row>
    <row r="14496" spans="1:13" ht="15.75" x14ac:dyDescent="0.25">
      <c r="A14496" s="1" t="s">
        <v>41134</v>
      </c>
      <c r="B14496" s="1" t="s">
        <v>41135</v>
      </c>
      <c r="C14496" s="1" t="s">
        <v>29</v>
      </c>
      <c r="D14496" s="1" t="s">
        <v>32191</v>
      </c>
      <c r="E14496" s="1">
        <v>1</v>
      </c>
      <c r="F14496" s="1">
        <v>12257</v>
      </c>
      <c r="G14496" s="1">
        <v>2</v>
      </c>
      <c r="H14496" s="1">
        <v>21015</v>
      </c>
      <c r="I14496" s="1">
        <v>0.5</v>
      </c>
      <c r="J14496" s="1">
        <v>0.82633105410097796</v>
      </c>
      <c r="K14496" s="1" t="s">
        <v>2314</v>
      </c>
      <c r="L14496" s="1">
        <v>0.86237024065146295</v>
      </c>
      <c r="M14496" s="1" t="s">
        <v>2314</v>
      </c>
    </row>
    <row r="14497" spans="1:13" ht="15.75" x14ac:dyDescent="0.25">
      <c r="A14497" s="1" t="s">
        <v>41136</v>
      </c>
      <c r="B14497" s="1" t="s">
        <v>41137</v>
      </c>
      <c r="C14497" s="1" t="s">
        <v>29</v>
      </c>
      <c r="D14497" s="1" t="s">
        <v>32191</v>
      </c>
      <c r="E14497" s="1">
        <v>1</v>
      </c>
      <c r="F14497" s="1">
        <v>12257</v>
      </c>
      <c r="G14497" s="1">
        <v>2</v>
      </c>
      <c r="H14497" s="1">
        <v>21015</v>
      </c>
      <c r="I14497" s="1">
        <v>0.5</v>
      </c>
      <c r="J14497" s="1">
        <v>0.82633105410097796</v>
      </c>
      <c r="K14497" s="1" t="s">
        <v>2314</v>
      </c>
      <c r="L14497" s="1">
        <v>0.86237024065146295</v>
      </c>
      <c r="M14497" s="1" t="s">
        <v>2314</v>
      </c>
    </row>
    <row r="14498" spans="1:13" ht="15.75" x14ac:dyDescent="0.25">
      <c r="A14498" s="1" t="s">
        <v>41138</v>
      </c>
      <c r="B14498" s="1" t="s">
        <v>41139</v>
      </c>
      <c r="C14498" s="1" t="s">
        <v>29</v>
      </c>
      <c r="D14498" s="1" t="s">
        <v>32191</v>
      </c>
      <c r="E14498" s="1">
        <v>1</v>
      </c>
      <c r="F14498" s="1">
        <v>12257</v>
      </c>
      <c r="G14498" s="1">
        <v>2</v>
      </c>
      <c r="H14498" s="1">
        <v>21015</v>
      </c>
      <c r="I14498" s="1">
        <v>0.5</v>
      </c>
      <c r="J14498" s="1">
        <v>0.82633105410097796</v>
      </c>
      <c r="K14498" s="1" t="s">
        <v>2314</v>
      </c>
      <c r="L14498" s="1">
        <v>0.86237024065146295</v>
      </c>
      <c r="M14498" s="1" t="s">
        <v>2314</v>
      </c>
    </row>
    <row r="14499" spans="1:13" ht="15.75" x14ac:dyDescent="0.25">
      <c r="A14499" s="1" t="s">
        <v>41140</v>
      </c>
      <c r="B14499" s="1" t="s">
        <v>41141</v>
      </c>
      <c r="C14499" s="1" t="s">
        <v>48</v>
      </c>
      <c r="D14499" s="1" t="s">
        <v>32196</v>
      </c>
      <c r="E14499" s="1">
        <v>1</v>
      </c>
      <c r="F14499" s="1">
        <v>12257</v>
      </c>
      <c r="G14499" s="1">
        <v>2</v>
      </c>
      <c r="H14499" s="1">
        <v>21015</v>
      </c>
      <c r="I14499" s="1">
        <v>0.5</v>
      </c>
      <c r="J14499" s="1">
        <v>0.82633105410097796</v>
      </c>
      <c r="K14499" s="1" t="s">
        <v>2314</v>
      </c>
      <c r="L14499" s="1">
        <v>0.86237024065146295</v>
      </c>
      <c r="M14499" s="1" t="s">
        <v>2314</v>
      </c>
    </row>
    <row r="14500" spans="1:13" ht="15.75" x14ac:dyDescent="0.25">
      <c r="A14500" s="1" t="s">
        <v>41142</v>
      </c>
      <c r="B14500" s="1" t="s">
        <v>41143</v>
      </c>
      <c r="C14500" s="1" t="s">
        <v>48</v>
      </c>
      <c r="D14500" s="1" t="s">
        <v>32202</v>
      </c>
      <c r="E14500" s="1">
        <v>1</v>
      </c>
      <c r="F14500" s="1">
        <v>12257</v>
      </c>
      <c r="G14500" s="1">
        <v>2</v>
      </c>
      <c r="H14500" s="1">
        <v>21015</v>
      </c>
      <c r="I14500" s="1">
        <v>0.5</v>
      </c>
      <c r="J14500" s="1">
        <v>0.82633105410097796</v>
      </c>
      <c r="K14500" s="1" t="s">
        <v>2314</v>
      </c>
      <c r="L14500" s="1">
        <v>0.86237024065146295</v>
      </c>
      <c r="M14500" s="1" t="s">
        <v>2314</v>
      </c>
    </row>
    <row r="14501" spans="1:13" ht="15.75" x14ac:dyDescent="0.25">
      <c r="A14501" s="1" t="s">
        <v>41144</v>
      </c>
      <c r="B14501" s="1" t="s">
        <v>41145</v>
      </c>
      <c r="C14501" s="1" t="s">
        <v>48</v>
      </c>
      <c r="D14501" s="1" t="s">
        <v>32202</v>
      </c>
      <c r="E14501" s="1">
        <v>1</v>
      </c>
      <c r="F14501" s="1">
        <v>12257</v>
      </c>
      <c r="G14501" s="1">
        <v>2</v>
      </c>
      <c r="H14501" s="1">
        <v>21015</v>
      </c>
      <c r="I14501" s="1">
        <v>0.5</v>
      </c>
      <c r="J14501" s="1">
        <v>0.82633105410097796</v>
      </c>
      <c r="K14501" s="1" t="s">
        <v>2314</v>
      </c>
      <c r="L14501" s="1">
        <v>0.86237024065146295</v>
      </c>
      <c r="M14501" s="1" t="s">
        <v>2314</v>
      </c>
    </row>
    <row r="14502" spans="1:13" ht="15.75" x14ac:dyDescent="0.25">
      <c r="A14502" s="1" t="s">
        <v>41146</v>
      </c>
      <c r="B14502" s="1" t="s">
        <v>41147</v>
      </c>
      <c r="C14502" s="1" t="s">
        <v>15</v>
      </c>
      <c r="D14502" s="1" t="s">
        <v>41148</v>
      </c>
      <c r="E14502" s="1">
        <v>1</v>
      </c>
      <c r="F14502" s="1">
        <v>12257</v>
      </c>
      <c r="G14502" s="1">
        <v>2</v>
      </c>
      <c r="H14502" s="1">
        <v>21015</v>
      </c>
      <c r="I14502" s="1">
        <v>0.5</v>
      </c>
      <c r="J14502" s="1">
        <v>0.82633105410097796</v>
      </c>
      <c r="K14502" s="1" t="s">
        <v>2314</v>
      </c>
      <c r="L14502" s="1">
        <v>0.86237024065146295</v>
      </c>
      <c r="M14502" s="1" t="s">
        <v>2314</v>
      </c>
    </row>
    <row r="14503" spans="1:13" ht="15.75" x14ac:dyDescent="0.25">
      <c r="A14503" s="1" t="s">
        <v>41149</v>
      </c>
      <c r="B14503" s="1" t="s">
        <v>41150</v>
      </c>
      <c r="C14503" s="1" t="s">
        <v>48</v>
      </c>
      <c r="D14503" s="1" t="s">
        <v>32212</v>
      </c>
      <c r="E14503" s="1">
        <v>1</v>
      </c>
      <c r="F14503" s="1">
        <v>12257</v>
      </c>
      <c r="G14503" s="1">
        <v>2</v>
      </c>
      <c r="H14503" s="1">
        <v>21015</v>
      </c>
      <c r="I14503" s="1">
        <v>0.5</v>
      </c>
      <c r="J14503" s="1">
        <v>0.82633105410097796</v>
      </c>
      <c r="K14503" s="1" t="s">
        <v>2314</v>
      </c>
      <c r="L14503" s="1">
        <v>0.86237024065146295</v>
      </c>
      <c r="M14503" s="1" t="s">
        <v>2314</v>
      </c>
    </row>
    <row r="14504" spans="1:13" ht="15.75" x14ac:dyDescent="0.25">
      <c r="A14504" s="1" t="s">
        <v>41151</v>
      </c>
      <c r="B14504" s="1" t="s">
        <v>41152</v>
      </c>
      <c r="C14504" s="1" t="s">
        <v>48</v>
      </c>
      <c r="D14504" s="1" t="s">
        <v>32212</v>
      </c>
      <c r="E14504" s="1">
        <v>1</v>
      </c>
      <c r="F14504" s="1">
        <v>12257</v>
      </c>
      <c r="G14504" s="1">
        <v>2</v>
      </c>
      <c r="H14504" s="1">
        <v>21015</v>
      </c>
      <c r="I14504" s="1">
        <v>0.5</v>
      </c>
      <c r="J14504" s="1">
        <v>0.82633105410097796</v>
      </c>
      <c r="K14504" s="1" t="s">
        <v>2314</v>
      </c>
      <c r="L14504" s="1">
        <v>0.86237024065146295</v>
      </c>
      <c r="M14504" s="1" t="s">
        <v>2314</v>
      </c>
    </row>
    <row r="14505" spans="1:13" ht="15.75" x14ac:dyDescent="0.25">
      <c r="A14505" s="1" t="s">
        <v>41153</v>
      </c>
      <c r="B14505" s="1" t="s">
        <v>41154</v>
      </c>
      <c r="C14505" s="1" t="s">
        <v>48</v>
      </c>
      <c r="D14505" s="1" t="s">
        <v>32227</v>
      </c>
      <c r="E14505" s="1">
        <v>1</v>
      </c>
      <c r="F14505" s="1">
        <v>12257</v>
      </c>
      <c r="G14505" s="1">
        <v>2</v>
      </c>
      <c r="H14505" s="1">
        <v>21015</v>
      </c>
      <c r="I14505" s="1">
        <v>0.5</v>
      </c>
      <c r="J14505" s="1">
        <v>0.82633105410097796</v>
      </c>
      <c r="K14505" s="1" t="s">
        <v>2314</v>
      </c>
      <c r="L14505" s="1">
        <v>0.86237024065146295</v>
      </c>
      <c r="M14505" s="1" t="s">
        <v>2314</v>
      </c>
    </row>
    <row r="14506" spans="1:13" ht="15.75" x14ac:dyDescent="0.25">
      <c r="A14506" s="1" t="s">
        <v>41155</v>
      </c>
      <c r="B14506" s="1" t="s">
        <v>41156</v>
      </c>
      <c r="C14506" s="1" t="s">
        <v>15</v>
      </c>
      <c r="D14506" s="1" t="s">
        <v>32232</v>
      </c>
      <c r="E14506" s="1">
        <v>1</v>
      </c>
      <c r="F14506" s="1">
        <v>12257</v>
      </c>
      <c r="G14506" s="1">
        <v>2</v>
      </c>
      <c r="H14506" s="1">
        <v>21015</v>
      </c>
      <c r="I14506" s="1">
        <v>0.5</v>
      </c>
      <c r="J14506" s="1">
        <v>0.82633105410097796</v>
      </c>
      <c r="K14506" s="1" t="s">
        <v>2314</v>
      </c>
      <c r="L14506" s="1">
        <v>0.86237024065146295</v>
      </c>
      <c r="M14506" s="1" t="s">
        <v>2314</v>
      </c>
    </row>
    <row r="14507" spans="1:13" ht="15.75" x14ac:dyDescent="0.25">
      <c r="A14507" s="1" t="s">
        <v>41157</v>
      </c>
      <c r="B14507" s="1" t="s">
        <v>41158</v>
      </c>
      <c r="C14507" s="1" t="s">
        <v>48</v>
      </c>
      <c r="D14507" s="1" t="s">
        <v>32235</v>
      </c>
      <c r="E14507" s="1">
        <v>1</v>
      </c>
      <c r="F14507" s="1">
        <v>12257</v>
      </c>
      <c r="G14507" s="1">
        <v>2</v>
      </c>
      <c r="H14507" s="1">
        <v>21015</v>
      </c>
      <c r="I14507" s="1">
        <v>0.5</v>
      </c>
      <c r="J14507" s="1">
        <v>0.82633105410097796</v>
      </c>
      <c r="K14507" s="1" t="s">
        <v>2314</v>
      </c>
      <c r="L14507" s="1">
        <v>0.86237024065146295</v>
      </c>
      <c r="M14507" s="1" t="s">
        <v>2314</v>
      </c>
    </row>
    <row r="14508" spans="1:13" ht="15.75" x14ac:dyDescent="0.25">
      <c r="A14508" s="1" t="s">
        <v>41159</v>
      </c>
      <c r="B14508" s="1" t="s">
        <v>41160</v>
      </c>
      <c r="C14508" s="1" t="s">
        <v>48</v>
      </c>
      <c r="D14508" s="1" t="s">
        <v>32235</v>
      </c>
      <c r="E14508" s="1">
        <v>1</v>
      </c>
      <c r="F14508" s="1">
        <v>12257</v>
      </c>
      <c r="G14508" s="1">
        <v>2</v>
      </c>
      <c r="H14508" s="1">
        <v>21015</v>
      </c>
      <c r="I14508" s="1">
        <v>0.5</v>
      </c>
      <c r="J14508" s="1">
        <v>0.82633105410097796</v>
      </c>
      <c r="K14508" s="1" t="s">
        <v>2314</v>
      </c>
      <c r="L14508" s="1">
        <v>0.86237024065146295</v>
      </c>
      <c r="M14508" s="1" t="s">
        <v>2314</v>
      </c>
    </row>
    <row r="14509" spans="1:13" ht="15.75" x14ac:dyDescent="0.25">
      <c r="A14509" s="1" t="s">
        <v>41161</v>
      </c>
      <c r="B14509" s="1" t="s">
        <v>41162</v>
      </c>
      <c r="C14509" s="1" t="s">
        <v>48</v>
      </c>
      <c r="D14509" s="1" t="s">
        <v>32286</v>
      </c>
      <c r="E14509" s="1">
        <v>1</v>
      </c>
      <c r="F14509" s="1">
        <v>12257</v>
      </c>
      <c r="G14509" s="1">
        <v>2</v>
      </c>
      <c r="H14509" s="1">
        <v>21015</v>
      </c>
      <c r="I14509" s="1">
        <v>0.5</v>
      </c>
      <c r="J14509" s="1">
        <v>0.82633105410097796</v>
      </c>
      <c r="K14509" s="1" t="s">
        <v>2314</v>
      </c>
      <c r="L14509" s="1">
        <v>0.86237024065146295</v>
      </c>
      <c r="M14509" s="1" t="s">
        <v>2314</v>
      </c>
    </row>
    <row r="14510" spans="1:13" ht="15.75" x14ac:dyDescent="0.25">
      <c r="A14510" s="1" t="s">
        <v>41163</v>
      </c>
      <c r="B14510" s="1" t="s">
        <v>41164</v>
      </c>
      <c r="C14510" s="1" t="s">
        <v>48</v>
      </c>
      <c r="D14510" s="1" t="s">
        <v>41165</v>
      </c>
      <c r="E14510" s="1">
        <v>1</v>
      </c>
      <c r="F14510" s="1">
        <v>12257</v>
      </c>
      <c r="G14510" s="1">
        <v>2</v>
      </c>
      <c r="H14510" s="1">
        <v>21015</v>
      </c>
      <c r="I14510" s="1">
        <v>0.5</v>
      </c>
      <c r="J14510" s="1">
        <v>0.82633105410097796</v>
      </c>
      <c r="K14510" s="1" t="s">
        <v>2314</v>
      </c>
      <c r="L14510" s="1">
        <v>0.86237024065146295</v>
      </c>
      <c r="M14510" s="1" t="s">
        <v>2314</v>
      </c>
    </row>
    <row r="14511" spans="1:13" ht="15.75" x14ac:dyDescent="0.25">
      <c r="A14511" s="1" t="s">
        <v>41166</v>
      </c>
      <c r="B14511" s="1" t="s">
        <v>41167</v>
      </c>
      <c r="C14511" s="1" t="s">
        <v>48</v>
      </c>
      <c r="D14511" s="1" t="s">
        <v>41168</v>
      </c>
      <c r="E14511" s="1">
        <v>1</v>
      </c>
      <c r="F14511" s="1">
        <v>12257</v>
      </c>
      <c r="G14511" s="1">
        <v>2</v>
      </c>
      <c r="H14511" s="1">
        <v>21015</v>
      </c>
      <c r="I14511" s="1">
        <v>0.5</v>
      </c>
      <c r="J14511" s="1">
        <v>0.82633105410097796</v>
      </c>
      <c r="K14511" s="1" t="s">
        <v>2314</v>
      </c>
      <c r="L14511" s="1">
        <v>0.86237024065146295</v>
      </c>
      <c r="M14511" s="1" t="s">
        <v>2314</v>
      </c>
    </row>
    <row r="14512" spans="1:13" ht="15.75" x14ac:dyDescent="0.25">
      <c r="A14512" s="1" t="s">
        <v>41169</v>
      </c>
      <c r="B14512" s="1" t="s">
        <v>41170</v>
      </c>
      <c r="C14512" s="1" t="s">
        <v>29</v>
      </c>
      <c r="D14512" s="1" t="s">
        <v>41171</v>
      </c>
      <c r="E14512" s="1">
        <v>1</v>
      </c>
      <c r="F14512" s="1">
        <v>12257</v>
      </c>
      <c r="G14512" s="1">
        <v>2</v>
      </c>
      <c r="H14512" s="1">
        <v>21015</v>
      </c>
      <c r="I14512" s="1">
        <v>0.5</v>
      </c>
      <c r="J14512" s="1">
        <v>0.82633105410097796</v>
      </c>
      <c r="K14512" s="1" t="s">
        <v>2314</v>
      </c>
      <c r="L14512" s="1">
        <v>0.86237024065146295</v>
      </c>
      <c r="M14512" s="1" t="s">
        <v>2314</v>
      </c>
    </row>
    <row r="14513" spans="1:13" ht="15.75" x14ac:dyDescent="0.25">
      <c r="A14513" s="1" t="s">
        <v>41172</v>
      </c>
      <c r="B14513" s="1" t="s">
        <v>41173</v>
      </c>
      <c r="C14513" s="1" t="s">
        <v>29</v>
      </c>
      <c r="D14513" s="1" t="s">
        <v>41174</v>
      </c>
      <c r="E14513" s="1">
        <v>1</v>
      </c>
      <c r="F14513" s="1">
        <v>12257</v>
      </c>
      <c r="G14513" s="1">
        <v>2</v>
      </c>
      <c r="H14513" s="1">
        <v>21015</v>
      </c>
      <c r="I14513" s="1">
        <v>0.5</v>
      </c>
      <c r="J14513" s="1">
        <v>0.82633105410097796</v>
      </c>
      <c r="K14513" s="1" t="s">
        <v>2314</v>
      </c>
      <c r="L14513" s="1">
        <v>0.86237024065146295</v>
      </c>
      <c r="M14513" s="1" t="s">
        <v>2314</v>
      </c>
    </row>
    <row r="14514" spans="1:13" ht="15.75" x14ac:dyDescent="0.25">
      <c r="A14514" s="1" t="s">
        <v>41175</v>
      </c>
      <c r="B14514" s="1" t="s">
        <v>41176</v>
      </c>
      <c r="C14514" s="1" t="s">
        <v>29</v>
      </c>
      <c r="D14514" s="1" t="s">
        <v>41177</v>
      </c>
      <c r="E14514" s="1">
        <v>1</v>
      </c>
      <c r="F14514" s="1">
        <v>12257</v>
      </c>
      <c r="G14514" s="1">
        <v>2</v>
      </c>
      <c r="H14514" s="1">
        <v>21015</v>
      </c>
      <c r="I14514" s="1">
        <v>0.5</v>
      </c>
      <c r="J14514" s="1">
        <v>0.82633105410097796</v>
      </c>
      <c r="K14514" s="1" t="s">
        <v>2314</v>
      </c>
      <c r="L14514" s="1">
        <v>0.86237024065146295</v>
      </c>
      <c r="M14514" s="1" t="s">
        <v>2314</v>
      </c>
    </row>
    <row r="14515" spans="1:13" ht="15.75" x14ac:dyDescent="0.25">
      <c r="A14515" s="1" t="s">
        <v>41178</v>
      </c>
      <c r="B14515" s="1" t="s">
        <v>41179</v>
      </c>
      <c r="C14515" s="1" t="s">
        <v>48</v>
      </c>
      <c r="D14515" s="1" t="s">
        <v>41180</v>
      </c>
      <c r="E14515" s="1">
        <v>1</v>
      </c>
      <c r="F14515" s="1">
        <v>12257</v>
      </c>
      <c r="G14515" s="1">
        <v>2</v>
      </c>
      <c r="H14515" s="1">
        <v>21015</v>
      </c>
      <c r="I14515" s="1">
        <v>0.5</v>
      </c>
      <c r="J14515" s="1">
        <v>0.82633105410097796</v>
      </c>
      <c r="K14515" s="1" t="s">
        <v>2314</v>
      </c>
      <c r="L14515" s="1">
        <v>0.86237024065146295</v>
      </c>
      <c r="M14515" s="1" t="s">
        <v>2314</v>
      </c>
    </row>
    <row r="14516" spans="1:13" ht="15.75" x14ac:dyDescent="0.25">
      <c r="A14516" s="1" t="s">
        <v>41181</v>
      </c>
      <c r="B14516" s="1" t="s">
        <v>41182</v>
      </c>
      <c r="C14516" s="1" t="s">
        <v>29</v>
      </c>
      <c r="D14516" s="1" t="s">
        <v>32342</v>
      </c>
      <c r="E14516" s="1">
        <v>1</v>
      </c>
      <c r="F14516" s="1">
        <v>12257</v>
      </c>
      <c r="G14516" s="1">
        <v>2</v>
      </c>
      <c r="H14516" s="1">
        <v>21015</v>
      </c>
      <c r="I14516" s="1">
        <v>0.5</v>
      </c>
      <c r="J14516" s="1">
        <v>0.82633105410097796</v>
      </c>
      <c r="K14516" s="1" t="s">
        <v>2314</v>
      </c>
      <c r="L14516" s="1">
        <v>0.86237024065146295</v>
      </c>
      <c r="M14516" s="1" t="s">
        <v>2314</v>
      </c>
    </row>
    <row r="14517" spans="1:13" ht="15.75" x14ac:dyDescent="0.25">
      <c r="A14517" s="1" t="s">
        <v>41183</v>
      </c>
      <c r="B14517" s="1" t="s">
        <v>41184</v>
      </c>
      <c r="C14517" s="1" t="s">
        <v>15</v>
      </c>
      <c r="D14517" s="1" t="s">
        <v>41185</v>
      </c>
      <c r="E14517" s="1">
        <v>1</v>
      </c>
      <c r="F14517" s="1">
        <v>12257</v>
      </c>
      <c r="G14517" s="1">
        <v>2</v>
      </c>
      <c r="H14517" s="1">
        <v>21015</v>
      </c>
      <c r="I14517" s="1">
        <v>0.5</v>
      </c>
      <c r="J14517" s="1">
        <v>0.82633105410097796</v>
      </c>
      <c r="K14517" s="1" t="s">
        <v>2314</v>
      </c>
      <c r="L14517" s="1">
        <v>0.86237024065146295</v>
      </c>
      <c r="M14517" s="1" t="s">
        <v>2314</v>
      </c>
    </row>
    <row r="14518" spans="1:13" ht="15.75" x14ac:dyDescent="0.25">
      <c r="A14518" s="1" t="s">
        <v>41186</v>
      </c>
      <c r="B14518" s="1" t="s">
        <v>41187</v>
      </c>
      <c r="C14518" s="1" t="s">
        <v>29</v>
      </c>
      <c r="D14518" s="1" t="s">
        <v>41188</v>
      </c>
      <c r="E14518" s="1">
        <v>1</v>
      </c>
      <c r="F14518" s="1">
        <v>12257</v>
      </c>
      <c r="G14518" s="1">
        <v>2</v>
      </c>
      <c r="H14518" s="1">
        <v>21015</v>
      </c>
      <c r="I14518" s="1">
        <v>0.5</v>
      </c>
      <c r="J14518" s="1">
        <v>0.82633105410097796</v>
      </c>
      <c r="K14518" s="1" t="s">
        <v>2314</v>
      </c>
      <c r="L14518" s="1">
        <v>0.86237024065146295</v>
      </c>
      <c r="M14518" s="1" t="s">
        <v>2314</v>
      </c>
    </row>
    <row r="14519" spans="1:13" ht="15.75" x14ac:dyDescent="0.25">
      <c r="A14519" s="1" t="s">
        <v>41189</v>
      </c>
      <c r="B14519" s="1" t="s">
        <v>41190</v>
      </c>
      <c r="C14519" s="1" t="s">
        <v>48</v>
      </c>
      <c r="D14519" s="1" t="s">
        <v>32365</v>
      </c>
      <c r="E14519" s="1">
        <v>1</v>
      </c>
      <c r="F14519" s="1">
        <v>12257</v>
      </c>
      <c r="G14519" s="1">
        <v>2</v>
      </c>
      <c r="H14519" s="1">
        <v>21015</v>
      </c>
      <c r="I14519" s="1">
        <v>0.5</v>
      </c>
      <c r="J14519" s="1">
        <v>0.82633105410097796</v>
      </c>
      <c r="K14519" s="1" t="s">
        <v>2314</v>
      </c>
      <c r="L14519" s="1">
        <v>0.86237024065146295</v>
      </c>
      <c r="M14519" s="1" t="s">
        <v>2314</v>
      </c>
    </row>
    <row r="14520" spans="1:13" ht="15.75" x14ac:dyDescent="0.25">
      <c r="A14520" s="1" t="s">
        <v>41191</v>
      </c>
      <c r="B14520" s="1" t="s">
        <v>41192</v>
      </c>
      <c r="C14520" s="1" t="s">
        <v>48</v>
      </c>
      <c r="D14520" s="1" t="s">
        <v>32365</v>
      </c>
      <c r="E14520" s="1">
        <v>1</v>
      </c>
      <c r="F14520" s="1">
        <v>12257</v>
      </c>
      <c r="G14520" s="1">
        <v>2</v>
      </c>
      <c r="H14520" s="1">
        <v>21015</v>
      </c>
      <c r="I14520" s="1">
        <v>0.5</v>
      </c>
      <c r="J14520" s="1">
        <v>0.82633105410097796</v>
      </c>
      <c r="K14520" s="1" t="s">
        <v>2314</v>
      </c>
      <c r="L14520" s="1">
        <v>0.86237024065146295</v>
      </c>
      <c r="M14520" s="1" t="s">
        <v>2314</v>
      </c>
    </row>
    <row r="14521" spans="1:13" ht="15.75" x14ac:dyDescent="0.25">
      <c r="A14521" s="1" t="s">
        <v>41193</v>
      </c>
      <c r="B14521" s="1" t="s">
        <v>41194</v>
      </c>
      <c r="C14521" s="1" t="s">
        <v>48</v>
      </c>
      <c r="D14521" s="1" t="s">
        <v>41195</v>
      </c>
      <c r="E14521" s="1">
        <v>1</v>
      </c>
      <c r="F14521" s="1">
        <v>12257</v>
      </c>
      <c r="G14521" s="1">
        <v>2</v>
      </c>
      <c r="H14521" s="1">
        <v>21015</v>
      </c>
      <c r="I14521" s="1">
        <v>0.5</v>
      </c>
      <c r="J14521" s="1">
        <v>0.82633105410097796</v>
      </c>
      <c r="K14521" s="1" t="s">
        <v>2314</v>
      </c>
      <c r="L14521" s="1">
        <v>0.86237024065146295</v>
      </c>
      <c r="M14521" s="1" t="s">
        <v>2314</v>
      </c>
    </row>
    <row r="14522" spans="1:13" ht="15.75" x14ac:dyDescent="0.25">
      <c r="A14522" s="1" t="s">
        <v>41196</v>
      </c>
      <c r="B14522" s="1" t="s">
        <v>41197</v>
      </c>
      <c r="C14522" s="1" t="s">
        <v>29</v>
      </c>
      <c r="D14522" s="1" t="s">
        <v>32385</v>
      </c>
      <c r="E14522" s="1">
        <v>1</v>
      </c>
      <c r="F14522" s="1">
        <v>12257</v>
      </c>
      <c r="G14522" s="1">
        <v>2</v>
      </c>
      <c r="H14522" s="1">
        <v>21015</v>
      </c>
      <c r="I14522" s="1">
        <v>0.5</v>
      </c>
      <c r="J14522" s="1">
        <v>0.82633105410097796</v>
      </c>
      <c r="K14522" s="1" t="s">
        <v>2314</v>
      </c>
      <c r="L14522" s="1">
        <v>0.86237024065146295</v>
      </c>
      <c r="M14522" s="1" t="s">
        <v>2314</v>
      </c>
    </row>
    <row r="14523" spans="1:13" ht="15.75" x14ac:dyDescent="0.25">
      <c r="A14523" s="1" t="s">
        <v>41198</v>
      </c>
      <c r="B14523" s="1" t="s">
        <v>41199</v>
      </c>
      <c r="C14523" s="1" t="s">
        <v>29</v>
      </c>
      <c r="D14523" s="1" t="s">
        <v>41200</v>
      </c>
      <c r="E14523" s="1">
        <v>1</v>
      </c>
      <c r="F14523" s="1">
        <v>12257</v>
      </c>
      <c r="G14523" s="1">
        <v>2</v>
      </c>
      <c r="H14523" s="1">
        <v>21015</v>
      </c>
      <c r="I14523" s="1">
        <v>0.5</v>
      </c>
      <c r="J14523" s="1">
        <v>0.82633105410097796</v>
      </c>
      <c r="K14523" s="1" t="s">
        <v>2314</v>
      </c>
      <c r="L14523" s="1">
        <v>0.86237024065146295</v>
      </c>
      <c r="M14523" s="1" t="s">
        <v>2314</v>
      </c>
    </row>
    <row r="14524" spans="1:13" ht="15.75" x14ac:dyDescent="0.25">
      <c r="A14524" s="1" t="s">
        <v>41201</v>
      </c>
      <c r="B14524" s="1" t="s">
        <v>41202</v>
      </c>
      <c r="C14524" s="1" t="s">
        <v>29</v>
      </c>
      <c r="D14524" s="1" t="s">
        <v>41203</v>
      </c>
      <c r="E14524" s="1">
        <v>1</v>
      </c>
      <c r="F14524" s="1">
        <v>12257</v>
      </c>
      <c r="G14524" s="1">
        <v>2</v>
      </c>
      <c r="H14524" s="1">
        <v>21015</v>
      </c>
      <c r="I14524" s="1">
        <v>0.5</v>
      </c>
      <c r="J14524" s="1">
        <v>0.82633105410097796</v>
      </c>
      <c r="K14524" s="1" t="s">
        <v>2314</v>
      </c>
      <c r="L14524" s="1">
        <v>0.86237024065146295</v>
      </c>
      <c r="M14524" s="1" t="s">
        <v>2314</v>
      </c>
    </row>
    <row r="14525" spans="1:13" ht="15.75" x14ac:dyDescent="0.25">
      <c r="A14525" s="1" t="s">
        <v>41204</v>
      </c>
      <c r="B14525" s="1" t="s">
        <v>41205</v>
      </c>
      <c r="C14525" s="1" t="s">
        <v>48</v>
      </c>
      <c r="D14525" s="1" t="s">
        <v>32394</v>
      </c>
      <c r="E14525" s="1">
        <v>1</v>
      </c>
      <c r="F14525" s="1">
        <v>12257</v>
      </c>
      <c r="G14525" s="1">
        <v>2</v>
      </c>
      <c r="H14525" s="1">
        <v>21015</v>
      </c>
      <c r="I14525" s="1">
        <v>0.5</v>
      </c>
      <c r="J14525" s="1">
        <v>0.82633105410097796</v>
      </c>
      <c r="K14525" s="1" t="s">
        <v>2314</v>
      </c>
      <c r="L14525" s="1">
        <v>0.86237024065146295</v>
      </c>
      <c r="M14525" s="1" t="s">
        <v>2314</v>
      </c>
    </row>
    <row r="14526" spans="1:13" ht="15.75" x14ac:dyDescent="0.25">
      <c r="A14526" s="1" t="s">
        <v>41206</v>
      </c>
      <c r="B14526" s="1" t="s">
        <v>41207</v>
      </c>
      <c r="C14526" s="1" t="s">
        <v>48</v>
      </c>
      <c r="D14526" s="1" t="s">
        <v>41208</v>
      </c>
      <c r="E14526" s="1">
        <v>1</v>
      </c>
      <c r="F14526" s="1">
        <v>12257</v>
      </c>
      <c r="G14526" s="1">
        <v>2</v>
      </c>
      <c r="H14526" s="1">
        <v>21015</v>
      </c>
      <c r="I14526" s="1">
        <v>0.5</v>
      </c>
      <c r="J14526" s="1">
        <v>0.82633105410097796</v>
      </c>
      <c r="K14526" s="1" t="s">
        <v>2314</v>
      </c>
      <c r="L14526" s="1">
        <v>0.86237024065146295</v>
      </c>
      <c r="M14526" s="1" t="s">
        <v>2314</v>
      </c>
    </row>
    <row r="14527" spans="1:13" ht="15.75" x14ac:dyDescent="0.25">
      <c r="A14527" s="1" t="s">
        <v>41209</v>
      </c>
      <c r="B14527" s="1" t="s">
        <v>41210</v>
      </c>
      <c r="C14527" s="1" t="s">
        <v>29</v>
      </c>
      <c r="D14527" s="1" t="s">
        <v>41208</v>
      </c>
      <c r="E14527" s="1">
        <v>1</v>
      </c>
      <c r="F14527" s="1">
        <v>12257</v>
      </c>
      <c r="G14527" s="1">
        <v>2</v>
      </c>
      <c r="H14527" s="1">
        <v>21015</v>
      </c>
      <c r="I14527" s="1">
        <v>0.5</v>
      </c>
      <c r="J14527" s="1">
        <v>0.82633105410097796</v>
      </c>
      <c r="K14527" s="1" t="s">
        <v>2314</v>
      </c>
      <c r="L14527" s="1">
        <v>0.86237024065146295</v>
      </c>
      <c r="M14527" s="1" t="s">
        <v>2314</v>
      </c>
    </row>
    <row r="14528" spans="1:13" ht="15.75" x14ac:dyDescent="0.25">
      <c r="A14528" s="1" t="s">
        <v>41211</v>
      </c>
      <c r="B14528" s="1" t="s">
        <v>41212</v>
      </c>
      <c r="C14528" s="1" t="s">
        <v>48</v>
      </c>
      <c r="D14528" s="1" t="s">
        <v>32449</v>
      </c>
      <c r="E14528" s="1">
        <v>1</v>
      </c>
      <c r="F14528" s="1">
        <v>12257</v>
      </c>
      <c r="G14528" s="1">
        <v>2</v>
      </c>
      <c r="H14528" s="1">
        <v>21015</v>
      </c>
      <c r="I14528" s="1">
        <v>0.5</v>
      </c>
      <c r="J14528" s="1">
        <v>0.82633105410097796</v>
      </c>
      <c r="K14528" s="1" t="s">
        <v>2314</v>
      </c>
      <c r="L14528" s="1">
        <v>0.86237024065146295</v>
      </c>
      <c r="M14528" s="1" t="s">
        <v>2314</v>
      </c>
    </row>
    <row r="14529" spans="1:13" ht="15.75" x14ac:dyDescent="0.25">
      <c r="A14529" s="1" t="s">
        <v>41213</v>
      </c>
      <c r="B14529" s="1" t="s">
        <v>41214</v>
      </c>
      <c r="C14529" s="1" t="s">
        <v>48</v>
      </c>
      <c r="D14529" s="1" t="s">
        <v>41215</v>
      </c>
      <c r="E14529" s="1">
        <v>1</v>
      </c>
      <c r="F14529" s="1">
        <v>12257</v>
      </c>
      <c r="G14529" s="1">
        <v>2</v>
      </c>
      <c r="H14529" s="1">
        <v>21015</v>
      </c>
      <c r="I14529" s="1">
        <v>0.5</v>
      </c>
      <c r="J14529" s="1">
        <v>0.82633105410097796</v>
      </c>
      <c r="K14529" s="1" t="s">
        <v>2314</v>
      </c>
      <c r="L14529" s="1">
        <v>0.86237024065146295</v>
      </c>
      <c r="M14529" s="1" t="s">
        <v>2314</v>
      </c>
    </row>
    <row r="14530" spans="1:13" ht="15.75" x14ac:dyDescent="0.25">
      <c r="A14530" s="1" t="s">
        <v>41216</v>
      </c>
      <c r="B14530" s="1" t="s">
        <v>41217</v>
      </c>
      <c r="C14530" s="1" t="s">
        <v>48</v>
      </c>
      <c r="D14530" s="1" t="s">
        <v>32452</v>
      </c>
      <c r="E14530" s="1">
        <v>1</v>
      </c>
      <c r="F14530" s="1">
        <v>12257</v>
      </c>
      <c r="G14530" s="1">
        <v>2</v>
      </c>
      <c r="H14530" s="1">
        <v>21015</v>
      </c>
      <c r="I14530" s="1">
        <v>0.5</v>
      </c>
      <c r="J14530" s="1">
        <v>0.82633105410097796</v>
      </c>
      <c r="K14530" s="1" t="s">
        <v>2314</v>
      </c>
      <c r="L14530" s="1">
        <v>0.86237024065146295</v>
      </c>
      <c r="M14530" s="1" t="s">
        <v>2314</v>
      </c>
    </row>
    <row r="14531" spans="1:13" ht="15.75" x14ac:dyDescent="0.25">
      <c r="A14531" s="1" t="s">
        <v>41218</v>
      </c>
      <c r="B14531" s="1" t="s">
        <v>41219</v>
      </c>
      <c r="C14531" s="1" t="s">
        <v>48</v>
      </c>
      <c r="D14531" s="1" t="s">
        <v>41220</v>
      </c>
      <c r="E14531" s="1">
        <v>1</v>
      </c>
      <c r="F14531" s="1">
        <v>12257</v>
      </c>
      <c r="G14531" s="1">
        <v>2</v>
      </c>
      <c r="H14531" s="1">
        <v>21015</v>
      </c>
      <c r="I14531" s="1">
        <v>0.5</v>
      </c>
      <c r="J14531" s="1">
        <v>0.82633105410097796</v>
      </c>
      <c r="K14531" s="1" t="s">
        <v>2314</v>
      </c>
      <c r="L14531" s="1">
        <v>0.86237024065146295</v>
      </c>
      <c r="M14531" s="1" t="s">
        <v>2314</v>
      </c>
    </row>
    <row r="14532" spans="1:13" ht="15.75" x14ac:dyDescent="0.25">
      <c r="A14532" s="1" t="s">
        <v>41221</v>
      </c>
      <c r="B14532" s="1" t="s">
        <v>41222</v>
      </c>
      <c r="C14532" s="1" t="s">
        <v>15</v>
      </c>
      <c r="D14532" s="1" t="s">
        <v>41223</v>
      </c>
      <c r="E14532" s="1">
        <v>1</v>
      </c>
      <c r="F14532" s="1">
        <v>12257</v>
      </c>
      <c r="G14532" s="1">
        <v>2</v>
      </c>
      <c r="H14532" s="1">
        <v>21015</v>
      </c>
      <c r="I14532" s="1">
        <v>0.5</v>
      </c>
      <c r="J14532" s="1">
        <v>0.82633105410097796</v>
      </c>
      <c r="K14532" s="1" t="s">
        <v>2314</v>
      </c>
      <c r="L14532" s="1">
        <v>0.86237024065146295</v>
      </c>
      <c r="M14532" s="1" t="s">
        <v>2314</v>
      </c>
    </row>
    <row r="14533" spans="1:13" ht="15.75" x14ac:dyDescent="0.25">
      <c r="A14533" s="1" t="s">
        <v>41224</v>
      </c>
      <c r="B14533" s="1" t="s">
        <v>41225</v>
      </c>
      <c r="C14533" s="1" t="s">
        <v>29</v>
      </c>
      <c r="D14533" s="1" t="s">
        <v>41226</v>
      </c>
      <c r="E14533" s="1">
        <v>1</v>
      </c>
      <c r="F14533" s="1">
        <v>12257</v>
      </c>
      <c r="G14533" s="1">
        <v>2</v>
      </c>
      <c r="H14533" s="1">
        <v>21015</v>
      </c>
      <c r="I14533" s="1">
        <v>0.5</v>
      </c>
      <c r="J14533" s="1">
        <v>0.82633105410097796</v>
      </c>
      <c r="K14533" s="1" t="s">
        <v>2314</v>
      </c>
      <c r="L14533" s="1">
        <v>0.86237024065146295</v>
      </c>
      <c r="M14533" s="1" t="s">
        <v>2314</v>
      </c>
    </row>
    <row r="14534" spans="1:13" ht="15.75" x14ac:dyDescent="0.25">
      <c r="A14534" s="1" t="s">
        <v>41227</v>
      </c>
      <c r="B14534" s="1" t="s">
        <v>41228</v>
      </c>
      <c r="C14534" s="1" t="s">
        <v>48</v>
      </c>
      <c r="D14534" s="1" t="s">
        <v>32470</v>
      </c>
      <c r="E14534" s="1">
        <v>1</v>
      </c>
      <c r="F14534" s="1">
        <v>12257</v>
      </c>
      <c r="G14534" s="1">
        <v>2</v>
      </c>
      <c r="H14534" s="1">
        <v>21015</v>
      </c>
      <c r="I14534" s="1">
        <v>0.5</v>
      </c>
      <c r="J14534" s="1">
        <v>0.82633105410097796</v>
      </c>
      <c r="K14534" s="1" t="s">
        <v>2314</v>
      </c>
      <c r="L14534" s="1">
        <v>0.86237024065146295</v>
      </c>
      <c r="M14534" s="1" t="s">
        <v>2314</v>
      </c>
    </row>
    <row r="14535" spans="1:13" ht="15.75" x14ac:dyDescent="0.25">
      <c r="A14535" s="1" t="s">
        <v>41229</v>
      </c>
      <c r="B14535" s="1" t="s">
        <v>41230</v>
      </c>
      <c r="C14535" s="1" t="s">
        <v>48</v>
      </c>
      <c r="D14535" s="1" t="s">
        <v>41231</v>
      </c>
      <c r="E14535" s="1">
        <v>1</v>
      </c>
      <c r="F14535" s="1">
        <v>12257</v>
      </c>
      <c r="G14535" s="1">
        <v>2</v>
      </c>
      <c r="H14535" s="1">
        <v>21015</v>
      </c>
      <c r="I14535" s="1">
        <v>0.5</v>
      </c>
      <c r="J14535" s="1">
        <v>0.82633105410097796</v>
      </c>
      <c r="K14535" s="1" t="s">
        <v>2314</v>
      </c>
      <c r="L14535" s="1">
        <v>0.86237024065146295</v>
      </c>
      <c r="M14535" s="1" t="s">
        <v>2314</v>
      </c>
    </row>
    <row r="14536" spans="1:13" ht="15.75" x14ac:dyDescent="0.25">
      <c r="A14536" s="1" t="s">
        <v>41232</v>
      </c>
      <c r="B14536" s="1" t="s">
        <v>41233</v>
      </c>
      <c r="C14536" s="1" t="s">
        <v>48</v>
      </c>
      <c r="D14536" s="1" t="s">
        <v>32485</v>
      </c>
      <c r="E14536" s="1">
        <v>1</v>
      </c>
      <c r="F14536" s="1">
        <v>12257</v>
      </c>
      <c r="G14536" s="1">
        <v>2</v>
      </c>
      <c r="H14536" s="1">
        <v>21015</v>
      </c>
      <c r="I14536" s="1">
        <v>0.5</v>
      </c>
      <c r="J14536" s="1">
        <v>0.82633105410097796</v>
      </c>
      <c r="K14536" s="1" t="s">
        <v>2314</v>
      </c>
      <c r="L14536" s="1">
        <v>0.86237024065146295</v>
      </c>
      <c r="M14536" s="1" t="s">
        <v>2314</v>
      </c>
    </row>
    <row r="14537" spans="1:13" ht="15.75" x14ac:dyDescent="0.25">
      <c r="A14537" s="1" t="s">
        <v>41234</v>
      </c>
      <c r="B14537" s="1" t="s">
        <v>41235</v>
      </c>
      <c r="C14537" s="1" t="s">
        <v>48</v>
      </c>
      <c r="D14537" s="1" t="s">
        <v>32504</v>
      </c>
      <c r="E14537" s="1">
        <v>1</v>
      </c>
      <c r="F14537" s="1">
        <v>12257</v>
      </c>
      <c r="G14537" s="1">
        <v>2</v>
      </c>
      <c r="H14537" s="1">
        <v>21015</v>
      </c>
      <c r="I14537" s="1">
        <v>0.5</v>
      </c>
      <c r="J14537" s="1">
        <v>0.82633105410097796</v>
      </c>
      <c r="K14537" s="1" t="s">
        <v>2314</v>
      </c>
      <c r="L14537" s="1">
        <v>0.86237024065146295</v>
      </c>
      <c r="M14537" s="1" t="s">
        <v>2314</v>
      </c>
    </row>
    <row r="14538" spans="1:13" ht="15.75" x14ac:dyDescent="0.25">
      <c r="A14538" s="1" t="s">
        <v>41236</v>
      </c>
      <c r="B14538" s="1" t="s">
        <v>41237</v>
      </c>
      <c r="C14538" s="1" t="s">
        <v>48</v>
      </c>
      <c r="D14538" s="1" t="s">
        <v>41238</v>
      </c>
      <c r="E14538" s="1">
        <v>1</v>
      </c>
      <c r="F14538" s="1">
        <v>12257</v>
      </c>
      <c r="G14538" s="1">
        <v>2</v>
      </c>
      <c r="H14538" s="1">
        <v>21015</v>
      </c>
      <c r="I14538" s="1">
        <v>0.5</v>
      </c>
      <c r="J14538" s="1">
        <v>0.82633105410097796</v>
      </c>
      <c r="K14538" s="1" t="s">
        <v>2314</v>
      </c>
      <c r="L14538" s="1">
        <v>0.86237024065146295</v>
      </c>
      <c r="M14538" s="1" t="s">
        <v>2314</v>
      </c>
    </row>
    <row r="14539" spans="1:13" ht="15.75" x14ac:dyDescent="0.25">
      <c r="A14539" s="1" t="s">
        <v>41239</v>
      </c>
      <c r="B14539" s="1" t="s">
        <v>41240</v>
      </c>
      <c r="C14539" s="1" t="s">
        <v>48</v>
      </c>
      <c r="D14539" s="1" t="s">
        <v>41238</v>
      </c>
      <c r="E14539" s="1">
        <v>1</v>
      </c>
      <c r="F14539" s="1">
        <v>12257</v>
      </c>
      <c r="G14539" s="1">
        <v>2</v>
      </c>
      <c r="H14539" s="1">
        <v>21015</v>
      </c>
      <c r="I14539" s="1">
        <v>0.5</v>
      </c>
      <c r="J14539" s="1">
        <v>0.82633105410097796</v>
      </c>
      <c r="K14539" s="1" t="s">
        <v>2314</v>
      </c>
      <c r="L14539" s="1">
        <v>0.86237024065146295</v>
      </c>
      <c r="M14539" s="1" t="s">
        <v>2314</v>
      </c>
    </row>
    <row r="14540" spans="1:13" ht="15.75" x14ac:dyDescent="0.25">
      <c r="A14540" s="1" t="s">
        <v>41241</v>
      </c>
      <c r="B14540" s="1" t="s">
        <v>41242</v>
      </c>
      <c r="C14540" s="1" t="s">
        <v>15</v>
      </c>
      <c r="D14540" s="1" t="s">
        <v>41243</v>
      </c>
      <c r="E14540" s="1">
        <v>1</v>
      </c>
      <c r="F14540" s="1">
        <v>12257</v>
      </c>
      <c r="G14540" s="1">
        <v>2</v>
      </c>
      <c r="H14540" s="1">
        <v>21015</v>
      </c>
      <c r="I14540" s="1">
        <v>0.5</v>
      </c>
      <c r="J14540" s="1">
        <v>0.82633105410097796</v>
      </c>
      <c r="K14540" s="1" t="s">
        <v>2314</v>
      </c>
      <c r="L14540" s="1">
        <v>0.86237024065146295</v>
      </c>
      <c r="M14540" s="1" t="s">
        <v>2314</v>
      </c>
    </row>
    <row r="14541" spans="1:13" ht="15.75" x14ac:dyDescent="0.25">
      <c r="A14541" s="1" t="s">
        <v>41244</v>
      </c>
      <c r="B14541" s="1" t="s">
        <v>41245</v>
      </c>
      <c r="C14541" s="1" t="s">
        <v>29</v>
      </c>
      <c r="D14541" s="1" t="s">
        <v>32555</v>
      </c>
      <c r="E14541" s="1">
        <v>1</v>
      </c>
      <c r="F14541" s="1">
        <v>12257</v>
      </c>
      <c r="G14541" s="1">
        <v>2</v>
      </c>
      <c r="H14541" s="1">
        <v>21015</v>
      </c>
      <c r="I14541" s="1">
        <v>0.5</v>
      </c>
      <c r="J14541" s="1">
        <v>0.82633105410097796</v>
      </c>
      <c r="K14541" s="1" t="s">
        <v>2314</v>
      </c>
      <c r="L14541" s="1">
        <v>0.86237024065146295</v>
      </c>
      <c r="M14541" s="1" t="s">
        <v>2314</v>
      </c>
    </row>
    <row r="14542" spans="1:13" ht="15.75" x14ac:dyDescent="0.25">
      <c r="A14542" s="1" t="s">
        <v>41246</v>
      </c>
      <c r="B14542" s="1" t="s">
        <v>41247</v>
      </c>
      <c r="C14542" s="1" t="s">
        <v>29</v>
      </c>
      <c r="D14542" s="1" t="s">
        <v>32555</v>
      </c>
      <c r="E14542" s="1">
        <v>1</v>
      </c>
      <c r="F14542" s="1">
        <v>12257</v>
      </c>
      <c r="G14542" s="1">
        <v>2</v>
      </c>
      <c r="H14542" s="1">
        <v>21015</v>
      </c>
      <c r="I14542" s="1">
        <v>0.5</v>
      </c>
      <c r="J14542" s="1">
        <v>0.82633105410097796</v>
      </c>
      <c r="K14542" s="1" t="s">
        <v>2314</v>
      </c>
      <c r="L14542" s="1">
        <v>0.86237024065146295</v>
      </c>
      <c r="M14542" s="1" t="s">
        <v>2314</v>
      </c>
    </row>
    <row r="14543" spans="1:13" ht="15.75" x14ac:dyDescent="0.25">
      <c r="A14543" s="1" t="s">
        <v>41248</v>
      </c>
      <c r="B14543" s="1" t="s">
        <v>41249</v>
      </c>
      <c r="C14543" s="1" t="s">
        <v>48</v>
      </c>
      <c r="D14543" s="1" t="s">
        <v>32555</v>
      </c>
      <c r="E14543" s="1">
        <v>1</v>
      </c>
      <c r="F14543" s="1">
        <v>12257</v>
      </c>
      <c r="G14543" s="1">
        <v>2</v>
      </c>
      <c r="H14543" s="1">
        <v>21015</v>
      </c>
      <c r="I14543" s="1">
        <v>0.5</v>
      </c>
      <c r="J14543" s="1">
        <v>0.82633105410097796</v>
      </c>
      <c r="K14543" s="1" t="s">
        <v>2314</v>
      </c>
      <c r="L14543" s="1">
        <v>0.86237024065146295</v>
      </c>
      <c r="M14543" s="1" t="s">
        <v>2314</v>
      </c>
    </row>
    <row r="14544" spans="1:13" ht="15.75" x14ac:dyDescent="0.25">
      <c r="A14544" s="1" t="s">
        <v>41250</v>
      </c>
      <c r="B14544" s="1" t="s">
        <v>41251</v>
      </c>
      <c r="C14544" s="1" t="s">
        <v>15</v>
      </c>
      <c r="D14544" s="1" t="s">
        <v>41252</v>
      </c>
      <c r="E14544" s="1">
        <v>1</v>
      </c>
      <c r="F14544" s="1">
        <v>12257</v>
      </c>
      <c r="G14544" s="1">
        <v>2</v>
      </c>
      <c r="H14544" s="1">
        <v>21015</v>
      </c>
      <c r="I14544" s="1">
        <v>0.5</v>
      </c>
      <c r="J14544" s="1">
        <v>0.82633105410097796</v>
      </c>
      <c r="K14544" s="1" t="s">
        <v>2314</v>
      </c>
      <c r="L14544" s="1">
        <v>0.86237024065146295</v>
      </c>
      <c r="M14544" s="1" t="s">
        <v>2314</v>
      </c>
    </row>
    <row r="14545" spans="1:13" ht="15.75" x14ac:dyDescent="0.25">
      <c r="A14545" s="1" t="s">
        <v>41253</v>
      </c>
      <c r="B14545" s="1" t="s">
        <v>41254</v>
      </c>
      <c r="C14545" s="1" t="s">
        <v>48</v>
      </c>
      <c r="D14545" s="1" t="s">
        <v>41255</v>
      </c>
      <c r="E14545" s="1">
        <v>1</v>
      </c>
      <c r="F14545" s="1">
        <v>12257</v>
      </c>
      <c r="G14545" s="1">
        <v>2</v>
      </c>
      <c r="H14545" s="1">
        <v>21015</v>
      </c>
      <c r="I14545" s="1">
        <v>0.5</v>
      </c>
      <c r="J14545" s="1">
        <v>0.82633105410097796</v>
      </c>
      <c r="K14545" s="1" t="s">
        <v>2314</v>
      </c>
      <c r="L14545" s="1">
        <v>0.86237024065146295</v>
      </c>
      <c r="M14545" s="1" t="s">
        <v>2314</v>
      </c>
    </row>
    <row r="14546" spans="1:13" ht="15.75" x14ac:dyDescent="0.25">
      <c r="A14546" s="1" t="s">
        <v>41256</v>
      </c>
      <c r="B14546" s="1" t="s">
        <v>41257</v>
      </c>
      <c r="C14546" s="1" t="s">
        <v>48</v>
      </c>
      <c r="D14546" s="1" t="s">
        <v>32579</v>
      </c>
      <c r="E14546" s="1">
        <v>1</v>
      </c>
      <c r="F14546" s="1">
        <v>12257</v>
      </c>
      <c r="G14546" s="1">
        <v>2</v>
      </c>
      <c r="H14546" s="1">
        <v>21015</v>
      </c>
      <c r="I14546" s="1">
        <v>0.5</v>
      </c>
      <c r="J14546" s="1">
        <v>0.82633105410097796</v>
      </c>
      <c r="K14546" s="1" t="s">
        <v>2314</v>
      </c>
      <c r="L14546" s="1">
        <v>0.86237024065146295</v>
      </c>
      <c r="M14546" s="1" t="s">
        <v>2314</v>
      </c>
    </row>
    <row r="14547" spans="1:13" ht="15.75" x14ac:dyDescent="0.25">
      <c r="A14547" s="1" t="s">
        <v>41258</v>
      </c>
      <c r="B14547" s="1" t="s">
        <v>41259</v>
      </c>
      <c r="C14547" s="1" t="s">
        <v>48</v>
      </c>
      <c r="D14547" s="1" t="s">
        <v>32579</v>
      </c>
      <c r="E14547" s="1">
        <v>1</v>
      </c>
      <c r="F14547" s="1">
        <v>12257</v>
      </c>
      <c r="G14547" s="1">
        <v>2</v>
      </c>
      <c r="H14547" s="1">
        <v>21015</v>
      </c>
      <c r="I14547" s="1">
        <v>0.5</v>
      </c>
      <c r="J14547" s="1">
        <v>0.82633105410097796</v>
      </c>
      <c r="K14547" s="1" t="s">
        <v>2314</v>
      </c>
      <c r="L14547" s="1">
        <v>0.86237024065146295</v>
      </c>
      <c r="M14547" s="1" t="s">
        <v>2314</v>
      </c>
    </row>
    <row r="14548" spans="1:13" ht="15.75" x14ac:dyDescent="0.25">
      <c r="A14548" s="1" t="s">
        <v>41260</v>
      </c>
      <c r="B14548" s="1" t="s">
        <v>41261</v>
      </c>
      <c r="C14548" s="1" t="s">
        <v>48</v>
      </c>
      <c r="D14548" s="1" t="s">
        <v>41262</v>
      </c>
      <c r="E14548" s="1">
        <v>1</v>
      </c>
      <c r="F14548" s="1">
        <v>12257</v>
      </c>
      <c r="G14548" s="1">
        <v>2</v>
      </c>
      <c r="H14548" s="1">
        <v>21015</v>
      </c>
      <c r="I14548" s="1">
        <v>0.5</v>
      </c>
      <c r="J14548" s="1">
        <v>0.82633105410097796</v>
      </c>
      <c r="K14548" s="1" t="s">
        <v>2314</v>
      </c>
      <c r="L14548" s="1">
        <v>0.86237024065146295</v>
      </c>
      <c r="M14548" s="1" t="s">
        <v>2314</v>
      </c>
    </row>
    <row r="14549" spans="1:13" ht="15.75" x14ac:dyDescent="0.25">
      <c r="A14549" s="1" t="s">
        <v>41263</v>
      </c>
      <c r="B14549" s="1" t="s">
        <v>41264</v>
      </c>
      <c r="C14549" s="1" t="s">
        <v>29</v>
      </c>
      <c r="D14549" s="1" t="s">
        <v>32607</v>
      </c>
      <c r="E14549" s="1">
        <v>1</v>
      </c>
      <c r="F14549" s="1">
        <v>12257</v>
      </c>
      <c r="G14549" s="1">
        <v>2</v>
      </c>
      <c r="H14549" s="1">
        <v>21015</v>
      </c>
      <c r="I14549" s="1">
        <v>0.5</v>
      </c>
      <c r="J14549" s="1">
        <v>0.82633105410097796</v>
      </c>
      <c r="K14549" s="1" t="s">
        <v>2314</v>
      </c>
      <c r="L14549" s="1">
        <v>0.86237024065146295</v>
      </c>
      <c r="M14549" s="1" t="s">
        <v>2314</v>
      </c>
    </row>
    <row r="14550" spans="1:13" ht="15.75" x14ac:dyDescent="0.25">
      <c r="A14550" s="1" t="s">
        <v>41265</v>
      </c>
      <c r="B14550" s="1" t="s">
        <v>41266</v>
      </c>
      <c r="C14550" s="1" t="s">
        <v>29</v>
      </c>
      <c r="D14550" s="1" t="s">
        <v>41267</v>
      </c>
      <c r="E14550" s="1">
        <v>1</v>
      </c>
      <c r="F14550" s="1">
        <v>12257</v>
      </c>
      <c r="G14550" s="1">
        <v>2</v>
      </c>
      <c r="H14550" s="1">
        <v>21015</v>
      </c>
      <c r="I14550" s="1">
        <v>0.5</v>
      </c>
      <c r="J14550" s="1">
        <v>0.82633105410097796</v>
      </c>
      <c r="K14550" s="1" t="s">
        <v>2314</v>
      </c>
      <c r="L14550" s="1">
        <v>0.86237024065146295</v>
      </c>
      <c r="M14550" s="1" t="s">
        <v>2314</v>
      </c>
    </row>
    <row r="14551" spans="1:13" ht="15.75" x14ac:dyDescent="0.25">
      <c r="A14551" s="1" t="s">
        <v>41268</v>
      </c>
      <c r="B14551" s="1" t="s">
        <v>41269</v>
      </c>
      <c r="C14551" s="1" t="s">
        <v>48</v>
      </c>
      <c r="D14551" s="1" t="s">
        <v>32622</v>
      </c>
      <c r="E14551" s="1">
        <v>1</v>
      </c>
      <c r="F14551" s="1">
        <v>12257</v>
      </c>
      <c r="G14551" s="1">
        <v>2</v>
      </c>
      <c r="H14551" s="1">
        <v>21015</v>
      </c>
      <c r="I14551" s="1">
        <v>0.5</v>
      </c>
      <c r="J14551" s="1">
        <v>0.82633105410097796</v>
      </c>
      <c r="K14551" s="1" t="s">
        <v>2314</v>
      </c>
      <c r="L14551" s="1">
        <v>0.86237024065146295</v>
      </c>
      <c r="M14551" s="1" t="s">
        <v>2314</v>
      </c>
    </row>
    <row r="14552" spans="1:13" ht="15.75" x14ac:dyDescent="0.25">
      <c r="A14552" s="1" t="s">
        <v>41270</v>
      </c>
      <c r="B14552" s="1" t="s">
        <v>41271</v>
      </c>
      <c r="C14552" s="1" t="s">
        <v>29</v>
      </c>
      <c r="D14552" s="1" t="s">
        <v>32622</v>
      </c>
      <c r="E14552" s="1">
        <v>1</v>
      </c>
      <c r="F14552" s="1">
        <v>12257</v>
      </c>
      <c r="G14552" s="1">
        <v>2</v>
      </c>
      <c r="H14552" s="1">
        <v>21015</v>
      </c>
      <c r="I14552" s="1">
        <v>0.5</v>
      </c>
      <c r="J14552" s="1">
        <v>0.82633105410097796</v>
      </c>
      <c r="K14552" s="1" t="s">
        <v>2314</v>
      </c>
      <c r="L14552" s="1">
        <v>0.86237024065146295</v>
      </c>
      <c r="M14552" s="1" t="s">
        <v>2314</v>
      </c>
    </row>
    <row r="14553" spans="1:13" ht="15.75" x14ac:dyDescent="0.25">
      <c r="A14553" s="1" t="s">
        <v>41272</v>
      </c>
      <c r="B14553" s="1" t="s">
        <v>41273</v>
      </c>
      <c r="C14553" s="1" t="s">
        <v>15</v>
      </c>
      <c r="D14553" s="1" t="s">
        <v>41274</v>
      </c>
      <c r="E14553" s="1">
        <v>1</v>
      </c>
      <c r="F14553" s="1">
        <v>12257</v>
      </c>
      <c r="G14553" s="1">
        <v>2</v>
      </c>
      <c r="H14553" s="1">
        <v>21015</v>
      </c>
      <c r="I14553" s="1">
        <v>0.5</v>
      </c>
      <c r="J14553" s="1">
        <v>0.82633105410097796</v>
      </c>
      <c r="K14553" s="1" t="s">
        <v>2314</v>
      </c>
      <c r="L14553" s="1">
        <v>0.86237024065146295</v>
      </c>
      <c r="M14553" s="1" t="s">
        <v>2314</v>
      </c>
    </row>
    <row r="14554" spans="1:13" ht="15.75" x14ac:dyDescent="0.25">
      <c r="A14554" s="1" t="s">
        <v>41275</v>
      </c>
      <c r="B14554" s="1" t="s">
        <v>41276</v>
      </c>
      <c r="C14554" s="1" t="s">
        <v>48</v>
      </c>
      <c r="D14554" s="1" t="s">
        <v>41277</v>
      </c>
      <c r="E14554" s="1">
        <v>1</v>
      </c>
      <c r="F14554" s="1">
        <v>12257</v>
      </c>
      <c r="G14554" s="1">
        <v>2</v>
      </c>
      <c r="H14554" s="1">
        <v>21015</v>
      </c>
      <c r="I14554" s="1">
        <v>0.5</v>
      </c>
      <c r="J14554" s="1">
        <v>0.82633105410097796</v>
      </c>
      <c r="K14554" s="1" t="s">
        <v>2314</v>
      </c>
      <c r="L14554" s="1">
        <v>0.86237024065146295</v>
      </c>
      <c r="M14554" s="1" t="s">
        <v>2314</v>
      </c>
    </row>
    <row r="14555" spans="1:13" ht="15.75" x14ac:dyDescent="0.25">
      <c r="A14555" s="1" t="s">
        <v>41278</v>
      </c>
      <c r="B14555" s="1" t="s">
        <v>41279</v>
      </c>
      <c r="C14555" s="1" t="s">
        <v>48</v>
      </c>
      <c r="D14555" s="1" t="s">
        <v>32689</v>
      </c>
      <c r="E14555" s="1">
        <v>1</v>
      </c>
      <c r="F14555" s="1">
        <v>12257</v>
      </c>
      <c r="G14555" s="1">
        <v>2</v>
      </c>
      <c r="H14555" s="1">
        <v>21015</v>
      </c>
      <c r="I14555" s="1">
        <v>0.5</v>
      </c>
      <c r="J14555" s="1">
        <v>0.82633105410097796</v>
      </c>
      <c r="K14555" s="1" t="s">
        <v>2314</v>
      </c>
      <c r="L14555" s="1">
        <v>0.86237024065146295</v>
      </c>
      <c r="M14555" s="1" t="s">
        <v>2314</v>
      </c>
    </row>
    <row r="14556" spans="1:13" ht="15.75" x14ac:dyDescent="0.25">
      <c r="A14556" s="1" t="s">
        <v>41280</v>
      </c>
      <c r="B14556" s="1" t="s">
        <v>41281</v>
      </c>
      <c r="C14556" s="1" t="s">
        <v>48</v>
      </c>
      <c r="D14556" s="1" t="s">
        <v>32689</v>
      </c>
      <c r="E14556" s="1">
        <v>1</v>
      </c>
      <c r="F14556" s="1">
        <v>12257</v>
      </c>
      <c r="G14556" s="1">
        <v>2</v>
      </c>
      <c r="H14556" s="1">
        <v>21015</v>
      </c>
      <c r="I14556" s="1">
        <v>0.5</v>
      </c>
      <c r="J14556" s="1">
        <v>0.82633105410097796</v>
      </c>
      <c r="K14556" s="1" t="s">
        <v>2314</v>
      </c>
      <c r="L14556" s="1">
        <v>0.86237024065146295</v>
      </c>
      <c r="M14556" s="1" t="s">
        <v>2314</v>
      </c>
    </row>
    <row r="14557" spans="1:13" ht="15.75" x14ac:dyDescent="0.25">
      <c r="A14557" s="1" t="s">
        <v>41282</v>
      </c>
      <c r="B14557" s="1" t="s">
        <v>41283</v>
      </c>
      <c r="C14557" s="1" t="s">
        <v>48</v>
      </c>
      <c r="D14557" s="1" t="s">
        <v>32700</v>
      </c>
      <c r="E14557" s="1">
        <v>1</v>
      </c>
      <c r="F14557" s="1">
        <v>12257</v>
      </c>
      <c r="G14557" s="1">
        <v>2</v>
      </c>
      <c r="H14557" s="1">
        <v>21015</v>
      </c>
      <c r="I14557" s="1">
        <v>0.5</v>
      </c>
      <c r="J14557" s="1">
        <v>0.82633105410097796</v>
      </c>
      <c r="K14557" s="1" t="s">
        <v>2314</v>
      </c>
      <c r="L14557" s="1">
        <v>0.86237024065146295</v>
      </c>
      <c r="M14557" s="1" t="s">
        <v>2314</v>
      </c>
    </row>
    <row r="14558" spans="1:13" ht="15.75" x14ac:dyDescent="0.25">
      <c r="A14558" s="1" t="s">
        <v>41284</v>
      </c>
      <c r="B14558" s="1" t="s">
        <v>41285</v>
      </c>
      <c r="C14558" s="1" t="s">
        <v>48</v>
      </c>
      <c r="D14558" s="1" t="s">
        <v>41286</v>
      </c>
      <c r="E14558" s="1">
        <v>1</v>
      </c>
      <c r="F14558" s="1">
        <v>12257</v>
      </c>
      <c r="G14558" s="1">
        <v>2</v>
      </c>
      <c r="H14558" s="1">
        <v>21015</v>
      </c>
      <c r="I14558" s="1">
        <v>0.5</v>
      </c>
      <c r="J14558" s="1">
        <v>0.82633105410097796</v>
      </c>
      <c r="K14558" s="1" t="s">
        <v>2314</v>
      </c>
      <c r="L14558" s="1">
        <v>0.86237024065146295</v>
      </c>
      <c r="M14558" s="1" t="s">
        <v>2314</v>
      </c>
    </row>
    <row r="14559" spans="1:13" ht="15.75" x14ac:dyDescent="0.25">
      <c r="A14559" s="1" t="s">
        <v>41287</v>
      </c>
      <c r="B14559" s="1" t="s">
        <v>41288</v>
      </c>
      <c r="C14559" s="1" t="s">
        <v>48</v>
      </c>
      <c r="D14559" s="1" t="s">
        <v>32727</v>
      </c>
      <c r="E14559" s="1">
        <v>1</v>
      </c>
      <c r="F14559" s="1">
        <v>12257</v>
      </c>
      <c r="G14559" s="1">
        <v>2</v>
      </c>
      <c r="H14559" s="1">
        <v>21015</v>
      </c>
      <c r="I14559" s="1">
        <v>0.5</v>
      </c>
      <c r="J14559" s="1">
        <v>0.82633105410097796</v>
      </c>
      <c r="K14559" s="1" t="s">
        <v>2314</v>
      </c>
      <c r="L14559" s="1">
        <v>0.86237024065146295</v>
      </c>
      <c r="M14559" s="1" t="s">
        <v>2314</v>
      </c>
    </row>
    <row r="14560" spans="1:13" ht="15.75" x14ac:dyDescent="0.25">
      <c r="A14560" s="1" t="s">
        <v>41289</v>
      </c>
      <c r="B14560" s="1" t="s">
        <v>41290</v>
      </c>
      <c r="C14560" s="1" t="s">
        <v>48</v>
      </c>
      <c r="D14560" s="1" t="s">
        <v>32812</v>
      </c>
      <c r="E14560" s="1">
        <v>1</v>
      </c>
      <c r="F14560" s="1">
        <v>12257</v>
      </c>
      <c r="G14560" s="1">
        <v>2</v>
      </c>
      <c r="H14560" s="1">
        <v>21015</v>
      </c>
      <c r="I14560" s="1">
        <v>0.5</v>
      </c>
      <c r="J14560" s="1">
        <v>0.82633105410097796</v>
      </c>
      <c r="K14560" s="1" t="s">
        <v>2314</v>
      </c>
      <c r="L14560" s="1">
        <v>0.86237024065146295</v>
      </c>
      <c r="M14560" s="1" t="s">
        <v>2314</v>
      </c>
    </row>
    <row r="14561" spans="1:13" ht="15.75" x14ac:dyDescent="0.25">
      <c r="A14561" s="1" t="s">
        <v>41291</v>
      </c>
      <c r="B14561" s="1" t="s">
        <v>41292</v>
      </c>
      <c r="C14561" s="1" t="s">
        <v>48</v>
      </c>
      <c r="D14561" s="1" t="s">
        <v>41293</v>
      </c>
      <c r="E14561" s="1">
        <v>1</v>
      </c>
      <c r="F14561" s="1">
        <v>12257</v>
      </c>
      <c r="G14561" s="1">
        <v>2</v>
      </c>
      <c r="H14561" s="1">
        <v>21015</v>
      </c>
      <c r="I14561" s="1">
        <v>0.5</v>
      </c>
      <c r="J14561" s="1">
        <v>0.82633105410097796</v>
      </c>
      <c r="K14561" s="1" t="s">
        <v>2314</v>
      </c>
      <c r="L14561" s="1">
        <v>0.86237024065146295</v>
      </c>
      <c r="M14561" s="1" t="s">
        <v>2314</v>
      </c>
    </row>
    <row r="14562" spans="1:13" ht="15.75" x14ac:dyDescent="0.25">
      <c r="A14562" s="1" t="s">
        <v>41294</v>
      </c>
      <c r="B14562" s="1" t="s">
        <v>41295</v>
      </c>
      <c r="C14562" s="1" t="s">
        <v>29</v>
      </c>
      <c r="D14562" s="1" t="s">
        <v>41296</v>
      </c>
      <c r="E14562" s="1">
        <v>1</v>
      </c>
      <c r="F14562" s="1">
        <v>12257</v>
      </c>
      <c r="G14562" s="1">
        <v>2</v>
      </c>
      <c r="H14562" s="1">
        <v>21015</v>
      </c>
      <c r="I14562" s="1">
        <v>0.5</v>
      </c>
      <c r="J14562" s="1">
        <v>0.82633105410097796</v>
      </c>
      <c r="K14562" s="1" t="s">
        <v>2314</v>
      </c>
      <c r="L14562" s="1">
        <v>0.86237024065146295</v>
      </c>
      <c r="M14562" s="1" t="s">
        <v>2314</v>
      </c>
    </row>
    <row r="14563" spans="1:13" ht="15.75" x14ac:dyDescent="0.25">
      <c r="A14563" s="1" t="s">
        <v>41297</v>
      </c>
      <c r="B14563" s="1" t="s">
        <v>41298</v>
      </c>
      <c r="C14563" s="1" t="s">
        <v>29</v>
      </c>
      <c r="D14563" s="1" t="s">
        <v>41299</v>
      </c>
      <c r="E14563" s="1">
        <v>1</v>
      </c>
      <c r="F14563" s="1">
        <v>12257</v>
      </c>
      <c r="G14563" s="1">
        <v>2</v>
      </c>
      <c r="H14563" s="1">
        <v>21015</v>
      </c>
      <c r="I14563" s="1">
        <v>0.5</v>
      </c>
      <c r="J14563" s="1">
        <v>0.82633105410097796</v>
      </c>
      <c r="K14563" s="1" t="s">
        <v>2314</v>
      </c>
      <c r="L14563" s="1">
        <v>0.86237024065146295</v>
      </c>
      <c r="M14563" s="1" t="s">
        <v>2314</v>
      </c>
    </row>
    <row r="14564" spans="1:13" ht="15.75" x14ac:dyDescent="0.25">
      <c r="A14564" s="1" t="s">
        <v>41300</v>
      </c>
      <c r="B14564" s="1" t="s">
        <v>41301</v>
      </c>
      <c r="C14564" s="1" t="s">
        <v>48</v>
      </c>
      <c r="D14564" s="1" t="s">
        <v>41302</v>
      </c>
      <c r="E14564" s="1">
        <v>1</v>
      </c>
      <c r="F14564" s="1">
        <v>12257</v>
      </c>
      <c r="G14564" s="1">
        <v>2</v>
      </c>
      <c r="H14564" s="1">
        <v>21015</v>
      </c>
      <c r="I14564" s="1">
        <v>0.5</v>
      </c>
      <c r="J14564" s="1">
        <v>0.82633105410097796</v>
      </c>
      <c r="K14564" s="1" t="s">
        <v>2314</v>
      </c>
      <c r="L14564" s="1">
        <v>0.86237024065146295</v>
      </c>
      <c r="M14564" s="1" t="s">
        <v>2314</v>
      </c>
    </row>
    <row r="14565" spans="1:13" ht="15.75" x14ac:dyDescent="0.25">
      <c r="A14565" s="1" t="s">
        <v>41303</v>
      </c>
      <c r="B14565" s="1" t="s">
        <v>41304</v>
      </c>
      <c r="C14565" s="1" t="s">
        <v>48</v>
      </c>
      <c r="D14565" s="1" t="s">
        <v>32851</v>
      </c>
      <c r="E14565" s="1">
        <v>1</v>
      </c>
      <c r="F14565" s="1">
        <v>12257</v>
      </c>
      <c r="G14565" s="1">
        <v>2</v>
      </c>
      <c r="H14565" s="1">
        <v>21015</v>
      </c>
      <c r="I14565" s="1">
        <v>0.5</v>
      </c>
      <c r="J14565" s="1">
        <v>0.82633105410097796</v>
      </c>
      <c r="K14565" s="1" t="s">
        <v>2314</v>
      </c>
      <c r="L14565" s="1">
        <v>0.86237024065146295</v>
      </c>
      <c r="M14565" s="1" t="s">
        <v>2314</v>
      </c>
    </row>
    <row r="14566" spans="1:13" ht="15.75" x14ac:dyDescent="0.25">
      <c r="A14566" s="1" t="s">
        <v>41305</v>
      </c>
      <c r="B14566" s="1" t="s">
        <v>41306</v>
      </c>
      <c r="C14566" s="1" t="s">
        <v>29</v>
      </c>
      <c r="D14566" s="1" t="s">
        <v>41307</v>
      </c>
      <c r="E14566" s="1">
        <v>1</v>
      </c>
      <c r="F14566" s="1">
        <v>12257</v>
      </c>
      <c r="G14566" s="1">
        <v>2</v>
      </c>
      <c r="H14566" s="1">
        <v>21015</v>
      </c>
      <c r="I14566" s="1">
        <v>0.5</v>
      </c>
      <c r="J14566" s="1">
        <v>0.82633105410097796</v>
      </c>
      <c r="K14566" s="1" t="s">
        <v>2314</v>
      </c>
      <c r="L14566" s="1">
        <v>0.86237024065146295</v>
      </c>
      <c r="M14566" s="1" t="s">
        <v>2314</v>
      </c>
    </row>
    <row r="14567" spans="1:13" ht="15.75" x14ac:dyDescent="0.25">
      <c r="A14567" s="1" t="s">
        <v>41308</v>
      </c>
      <c r="B14567" s="1" t="s">
        <v>41309</v>
      </c>
      <c r="C14567" s="1" t="s">
        <v>29</v>
      </c>
      <c r="D14567" s="1" t="s">
        <v>41310</v>
      </c>
      <c r="E14567" s="1">
        <v>1</v>
      </c>
      <c r="F14567" s="1">
        <v>12257</v>
      </c>
      <c r="G14567" s="1">
        <v>2</v>
      </c>
      <c r="H14567" s="1">
        <v>21015</v>
      </c>
      <c r="I14567" s="1">
        <v>0.5</v>
      </c>
      <c r="J14567" s="1">
        <v>0.82633105410097796</v>
      </c>
      <c r="K14567" s="1" t="s">
        <v>2314</v>
      </c>
      <c r="L14567" s="1">
        <v>0.86237024065146295</v>
      </c>
      <c r="M14567" s="1" t="s">
        <v>2314</v>
      </c>
    </row>
    <row r="14568" spans="1:13" ht="15.75" x14ac:dyDescent="0.25">
      <c r="A14568" s="1" t="s">
        <v>41311</v>
      </c>
      <c r="B14568" s="1" t="s">
        <v>41312</v>
      </c>
      <c r="C14568" s="1" t="s">
        <v>48</v>
      </c>
      <c r="D14568" s="1" t="s">
        <v>32875</v>
      </c>
      <c r="E14568" s="1">
        <v>1</v>
      </c>
      <c r="F14568" s="1">
        <v>12257</v>
      </c>
      <c r="G14568" s="1">
        <v>2</v>
      </c>
      <c r="H14568" s="1">
        <v>21015</v>
      </c>
      <c r="I14568" s="1">
        <v>0.5</v>
      </c>
      <c r="J14568" s="1">
        <v>0.82633105410097796</v>
      </c>
      <c r="K14568" s="1" t="s">
        <v>2314</v>
      </c>
      <c r="L14568" s="1">
        <v>0.86237024065146295</v>
      </c>
      <c r="M14568" s="1" t="s">
        <v>2314</v>
      </c>
    </row>
    <row r="14569" spans="1:13" ht="15.75" x14ac:dyDescent="0.25">
      <c r="A14569" s="1" t="s">
        <v>41313</v>
      </c>
      <c r="B14569" s="1" t="s">
        <v>41314</v>
      </c>
      <c r="C14569" s="1" t="s">
        <v>48</v>
      </c>
      <c r="D14569" s="1" t="s">
        <v>32880</v>
      </c>
      <c r="E14569" s="1">
        <v>1</v>
      </c>
      <c r="F14569" s="1">
        <v>12257</v>
      </c>
      <c r="G14569" s="1">
        <v>2</v>
      </c>
      <c r="H14569" s="1">
        <v>21015</v>
      </c>
      <c r="I14569" s="1">
        <v>0.5</v>
      </c>
      <c r="J14569" s="1">
        <v>0.82633105410097796</v>
      </c>
      <c r="K14569" s="1" t="s">
        <v>2314</v>
      </c>
      <c r="L14569" s="1">
        <v>0.86237024065146295</v>
      </c>
      <c r="M14569" s="1" t="s">
        <v>2314</v>
      </c>
    </row>
    <row r="14570" spans="1:13" ht="15.75" x14ac:dyDescent="0.25">
      <c r="A14570" s="1" t="s">
        <v>41315</v>
      </c>
      <c r="B14570" s="1" t="s">
        <v>41316</v>
      </c>
      <c r="C14570" s="1" t="s">
        <v>48</v>
      </c>
      <c r="D14570" s="1" t="s">
        <v>41317</v>
      </c>
      <c r="E14570" s="1">
        <v>1</v>
      </c>
      <c r="F14570" s="1">
        <v>12257</v>
      </c>
      <c r="G14570" s="1">
        <v>2</v>
      </c>
      <c r="H14570" s="1">
        <v>21015</v>
      </c>
      <c r="I14570" s="1">
        <v>0.5</v>
      </c>
      <c r="J14570" s="1">
        <v>0.82633105410097796</v>
      </c>
      <c r="K14570" s="1" t="s">
        <v>2314</v>
      </c>
      <c r="L14570" s="1">
        <v>0.86237024065146295</v>
      </c>
      <c r="M14570" s="1" t="s">
        <v>2314</v>
      </c>
    </row>
    <row r="14571" spans="1:13" ht="15.75" x14ac:dyDescent="0.25">
      <c r="A14571" s="1" t="s">
        <v>41318</v>
      </c>
      <c r="B14571" s="1" t="s">
        <v>41319</v>
      </c>
      <c r="C14571" s="1" t="s">
        <v>48</v>
      </c>
      <c r="D14571" s="1" t="s">
        <v>41320</v>
      </c>
      <c r="E14571" s="1">
        <v>1</v>
      </c>
      <c r="F14571" s="1">
        <v>12257</v>
      </c>
      <c r="G14571" s="1">
        <v>2</v>
      </c>
      <c r="H14571" s="1">
        <v>21015</v>
      </c>
      <c r="I14571" s="1">
        <v>0.5</v>
      </c>
      <c r="J14571" s="1">
        <v>0.82633105410097796</v>
      </c>
      <c r="K14571" s="1" t="s">
        <v>2314</v>
      </c>
      <c r="L14571" s="1">
        <v>0.86237024065146295</v>
      </c>
      <c r="M14571" s="1" t="s">
        <v>2314</v>
      </c>
    </row>
    <row r="14572" spans="1:13" ht="15.75" x14ac:dyDescent="0.25">
      <c r="A14572" s="1" t="s">
        <v>41321</v>
      </c>
      <c r="B14572" s="1" t="s">
        <v>41322</v>
      </c>
      <c r="C14572" s="1" t="s">
        <v>29</v>
      </c>
      <c r="D14572" s="1" t="s">
        <v>32895</v>
      </c>
      <c r="E14572" s="1">
        <v>1</v>
      </c>
      <c r="F14572" s="1">
        <v>12257</v>
      </c>
      <c r="G14572" s="1">
        <v>2</v>
      </c>
      <c r="H14572" s="1">
        <v>21015</v>
      </c>
      <c r="I14572" s="1">
        <v>0.5</v>
      </c>
      <c r="J14572" s="1">
        <v>0.82633105410097796</v>
      </c>
      <c r="K14572" s="1" t="s">
        <v>2314</v>
      </c>
      <c r="L14572" s="1">
        <v>0.86237024065146295</v>
      </c>
      <c r="M14572" s="1" t="s">
        <v>2314</v>
      </c>
    </row>
    <row r="14573" spans="1:13" ht="15.75" x14ac:dyDescent="0.25">
      <c r="A14573" s="1" t="s">
        <v>41323</v>
      </c>
      <c r="B14573" s="1" t="s">
        <v>41324</v>
      </c>
      <c r="C14573" s="1" t="s">
        <v>48</v>
      </c>
      <c r="D14573" s="1" t="s">
        <v>32895</v>
      </c>
      <c r="E14573" s="1">
        <v>1</v>
      </c>
      <c r="F14573" s="1">
        <v>12257</v>
      </c>
      <c r="G14573" s="1">
        <v>2</v>
      </c>
      <c r="H14573" s="1">
        <v>21015</v>
      </c>
      <c r="I14573" s="1">
        <v>0.5</v>
      </c>
      <c r="J14573" s="1">
        <v>0.82633105410097796</v>
      </c>
      <c r="K14573" s="1" t="s">
        <v>2314</v>
      </c>
      <c r="L14573" s="1">
        <v>0.86237024065146295</v>
      </c>
      <c r="M14573" s="1" t="s">
        <v>2314</v>
      </c>
    </row>
    <row r="14574" spans="1:13" ht="15.75" x14ac:dyDescent="0.25">
      <c r="A14574" s="1" t="s">
        <v>41325</v>
      </c>
      <c r="B14574" s="1" t="s">
        <v>41326</v>
      </c>
      <c r="C14574" s="1" t="s">
        <v>48</v>
      </c>
      <c r="D14574" s="1" t="s">
        <v>32902</v>
      </c>
      <c r="E14574" s="1">
        <v>1</v>
      </c>
      <c r="F14574" s="1">
        <v>12257</v>
      </c>
      <c r="G14574" s="1">
        <v>2</v>
      </c>
      <c r="H14574" s="1">
        <v>21015</v>
      </c>
      <c r="I14574" s="1">
        <v>0.5</v>
      </c>
      <c r="J14574" s="1">
        <v>0.82633105410097796</v>
      </c>
      <c r="K14574" s="1" t="s">
        <v>2314</v>
      </c>
      <c r="L14574" s="1">
        <v>0.86237024065146295</v>
      </c>
      <c r="M14574" s="1" t="s">
        <v>2314</v>
      </c>
    </row>
    <row r="14575" spans="1:13" ht="15.75" x14ac:dyDescent="0.25">
      <c r="A14575" s="1" t="s">
        <v>41327</v>
      </c>
      <c r="B14575" s="1" t="s">
        <v>41328</v>
      </c>
      <c r="C14575" s="1" t="s">
        <v>48</v>
      </c>
      <c r="D14575" s="1" t="s">
        <v>41329</v>
      </c>
      <c r="E14575" s="1">
        <v>1</v>
      </c>
      <c r="F14575" s="1">
        <v>12257</v>
      </c>
      <c r="G14575" s="1">
        <v>2</v>
      </c>
      <c r="H14575" s="1">
        <v>21015</v>
      </c>
      <c r="I14575" s="1">
        <v>0.5</v>
      </c>
      <c r="J14575" s="1">
        <v>0.82633105410097796</v>
      </c>
      <c r="K14575" s="1" t="s">
        <v>2314</v>
      </c>
      <c r="L14575" s="1">
        <v>0.86237024065146295</v>
      </c>
      <c r="M14575" s="1" t="s">
        <v>2314</v>
      </c>
    </row>
    <row r="14576" spans="1:13" ht="15.75" x14ac:dyDescent="0.25">
      <c r="A14576" s="1" t="s">
        <v>41330</v>
      </c>
      <c r="B14576" s="1" t="s">
        <v>41331</v>
      </c>
      <c r="C14576" s="1" t="s">
        <v>29</v>
      </c>
      <c r="D14576" s="1" t="s">
        <v>41332</v>
      </c>
      <c r="E14576" s="1">
        <v>1</v>
      </c>
      <c r="F14576" s="1">
        <v>12257</v>
      </c>
      <c r="G14576" s="1">
        <v>2</v>
      </c>
      <c r="H14576" s="1">
        <v>21015</v>
      </c>
      <c r="I14576" s="1">
        <v>0.5</v>
      </c>
      <c r="J14576" s="1">
        <v>0.82633105410097796</v>
      </c>
      <c r="K14576" s="1" t="s">
        <v>2314</v>
      </c>
      <c r="L14576" s="1">
        <v>0.86237024065146295</v>
      </c>
      <c r="M14576" s="1" t="s">
        <v>2314</v>
      </c>
    </row>
    <row r="14577" spans="1:13" ht="15.75" x14ac:dyDescent="0.25">
      <c r="A14577" s="1" t="s">
        <v>41333</v>
      </c>
      <c r="B14577" s="1" t="s">
        <v>41334</v>
      </c>
      <c r="C14577" s="1" t="s">
        <v>48</v>
      </c>
      <c r="D14577" s="1" t="s">
        <v>41335</v>
      </c>
      <c r="E14577" s="1">
        <v>1</v>
      </c>
      <c r="F14577" s="1">
        <v>12257</v>
      </c>
      <c r="G14577" s="1">
        <v>2</v>
      </c>
      <c r="H14577" s="1">
        <v>21015</v>
      </c>
      <c r="I14577" s="1">
        <v>0.5</v>
      </c>
      <c r="J14577" s="1">
        <v>0.82633105410097796</v>
      </c>
      <c r="K14577" s="1" t="s">
        <v>2314</v>
      </c>
      <c r="L14577" s="1">
        <v>0.86237024065146295</v>
      </c>
      <c r="M14577" s="1" t="s">
        <v>2314</v>
      </c>
    </row>
    <row r="14578" spans="1:13" ht="15.75" x14ac:dyDescent="0.25">
      <c r="A14578" s="1" t="s">
        <v>41336</v>
      </c>
      <c r="B14578" s="1" t="s">
        <v>41337</v>
      </c>
      <c r="C14578" s="1" t="s">
        <v>48</v>
      </c>
      <c r="D14578" s="1" t="s">
        <v>41335</v>
      </c>
      <c r="E14578" s="1">
        <v>1</v>
      </c>
      <c r="F14578" s="1">
        <v>12257</v>
      </c>
      <c r="G14578" s="1">
        <v>2</v>
      </c>
      <c r="H14578" s="1">
        <v>21015</v>
      </c>
      <c r="I14578" s="1">
        <v>0.5</v>
      </c>
      <c r="J14578" s="1">
        <v>0.82633105410097796</v>
      </c>
      <c r="K14578" s="1" t="s">
        <v>2314</v>
      </c>
      <c r="L14578" s="1">
        <v>0.86237024065146295</v>
      </c>
      <c r="M14578" s="1" t="s">
        <v>2314</v>
      </c>
    </row>
    <row r="14579" spans="1:13" ht="15.75" x14ac:dyDescent="0.25">
      <c r="A14579" s="1" t="s">
        <v>41338</v>
      </c>
      <c r="B14579" s="1" t="s">
        <v>41339</v>
      </c>
      <c r="C14579" s="1" t="s">
        <v>29</v>
      </c>
      <c r="D14579" s="1" t="s">
        <v>32929</v>
      </c>
      <c r="E14579" s="1">
        <v>1</v>
      </c>
      <c r="F14579" s="1">
        <v>12257</v>
      </c>
      <c r="G14579" s="1">
        <v>2</v>
      </c>
      <c r="H14579" s="1">
        <v>21015</v>
      </c>
      <c r="I14579" s="1">
        <v>0.5</v>
      </c>
      <c r="J14579" s="1">
        <v>0.82633105410097796</v>
      </c>
      <c r="K14579" s="1" t="s">
        <v>2314</v>
      </c>
      <c r="L14579" s="1">
        <v>0.86237024065146295</v>
      </c>
      <c r="M14579" s="1" t="s">
        <v>2314</v>
      </c>
    </row>
    <row r="14580" spans="1:13" ht="15.75" x14ac:dyDescent="0.25">
      <c r="A14580" s="1" t="s">
        <v>41340</v>
      </c>
      <c r="B14580" s="1" t="s">
        <v>41341</v>
      </c>
      <c r="C14580" s="1" t="s">
        <v>29</v>
      </c>
      <c r="D14580" s="1" t="s">
        <v>41342</v>
      </c>
      <c r="E14580" s="1">
        <v>1</v>
      </c>
      <c r="F14580" s="1">
        <v>12257</v>
      </c>
      <c r="G14580" s="1">
        <v>2</v>
      </c>
      <c r="H14580" s="1">
        <v>21015</v>
      </c>
      <c r="I14580" s="1">
        <v>0.5</v>
      </c>
      <c r="J14580" s="1">
        <v>0.82633105410097796</v>
      </c>
      <c r="K14580" s="1" t="s">
        <v>2314</v>
      </c>
      <c r="L14580" s="1">
        <v>0.86237024065146295</v>
      </c>
      <c r="M14580" s="1" t="s">
        <v>2314</v>
      </c>
    </row>
    <row r="14581" spans="1:13" ht="15.75" x14ac:dyDescent="0.25">
      <c r="A14581" s="1" t="s">
        <v>41343</v>
      </c>
      <c r="B14581" s="1" t="s">
        <v>41344</v>
      </c>
      <c r="C14581" s="1" t="s">
        <v>48</v>
      </c>
      <c r="D14581" s="1" t="s">
        <v>41342</v>
      </c>
      <c r="E14581" s="1">
        <v>1</v>
      </c>
      <c r="F14581" s="1">
        <v>12257</v>
      </c>
      <c r="G14581" s="1">
        <v>2</v>
      </c>
      <c r="H14581" s="1">
        <v>21015</v>
      </c>
      <c r="I14581" s="1">
        <v>0.5</v>
      </c>
      <c r="J14581" s="1">
        <v>0.82633105410097796</v>
      </c>
      <c r="K14581" s="1" t="s">
        <v>2314</v>
      </c>
      <c r="L14581" s="1">
        <v>0.86237024065146295</v>
      </c>
      <c r="M14581" s="1" t="s">
        <v>2314</v>
      </c>
    </row>
    <row r="14582" spans="1:13" ht="15.75" x14ac:dyDescent="0.25">
      <c r="A14582" s="1" t="s">
        <v>41345</v>
      </c>
      <c r="B14582" s="1" t="s">
        <v>41346</v>
      </c>
      <c r="C14582" s="1" t="s">
        <v>29</v>
      </c>
      <c r="D14582" s="1" t="s">
        <v>32950</v>
      </c>
      <c r="E14582" s="1">
        <v>1</v>
      </c>
      <c r="F14582" s="1">
        <v>12257</v>
      </c>
      <c r="G14582" s="1">
        <v>2</v>
      </c>
      <c r="H14582" s="1">
        <v>21015</v>
      </c>
      <c r="I14582" s="1">
        <v>0.5</v>
      </c>
      <c r="J14582" s="1">
        <v>0.82633105410097796</v>
      </c>
      <c r="K14582" s="1" t="s">
        <v>2314</v>
      </c>
      <c r="L14582" s="1">
        <v>0.86237024065146295</v>
      </c>
      <c r="M14582" s="1" t="s">
        <v>2314</v>
      </c>
    </row>
    <row r="14583" spans="1:13" ht="15.75" x14ac:dyDescent="0.25">
      <c r="A14583" s="1" t="s">
        <v>41347</v>
      </c>
      <c r="B14583" s="1" t="s">
        <v>41348</v>
      </c>
      <c r="C14583" s="1" t="s">
        <v>48</v>
      </c>
      <c r="D14583" s="1" t="s">
        <v>41349</v>
      </c>
      <c r="E14583" s="1">
        <v>1</v>
      </c>
      <c r="F14583" s="1">
        <v>12257</v>
      </c>
      <c r="G14583" s="1">
        <v>2</v>
      </c>
      <c r="H14583" s="1">
        <v>21015</v>
      </c>
      <c r="I14583" s="1">
        <v>0.5</v>
      </c>
      <c r="J14583" s="1">
        <v>0.82633105410097796</v>
      </c>
      <c r="K14583" s="1" t="s">
        <v>2314</v>
      </c>
      <c r="L14583" s="1">
        <v>0.86237024065146295</v>
      </c>
      <c r="M14583" s="1" t="s">
        <v>2314</v>
      </c>
    </row>
    <row r="14584" spans="1:13" ht="15.75" x14ac:dyDescent="0.25">
      <c r="A14584" s="1" t="s">
        <v>41350</v>
      </c>
      <c r="B14584" s="1" t="s">
        <v>41351</v>
      </c>
      <c r="C14584" s="1" t="s">
        <v>48</v>
      </c>
      <c r="D14584" s="1" t="s">
        <v>32953</v>
      </c>
      <c r="E14584" s="1">
        <v>1</v>
      </c>
      <c r="F14584" s="1">
        <v>12257</v>
      </c>
      <c r="G14584" s="1">
        <v>2</v>
      </c>
      <c r="H14584" s="1">
        <v>21015</v>
      </c>
      <c r="I14584" s="1">
        <v>0.5</v>
      </c>
      <c r="J14584" s="1">
        <v>0.82633105410097796</v>
      </c>
      <c r="K14584" s="1" t="s">
        <v>2314</v>
      </c>
      <c r="L14584" s="1">
        <v>0.86237024065146295</v>
      </c>
      <c r="M14584" s="1" t="s">
        <v>2314</v>
      </c>
    </row>
    <row r="14585" spans="1:13" ht="15.75" x14ac:dyDescent="0.25">
      <c r="A14585" s="1" t="s">
        <v>41352</v>
      </c>
      <c r="B14585" s="1" t="s">
        <v>41353</v>
      </c>
      <c r="C14585" s="1" t="s">
        <v>29</v>
      </c>
      <c r="D14585" s="1" t="s">
        <v>32969</v>
      </c>
      <c r="E14585" s="1">
        <v>1</v>
      </c>
      <c r="F14585" s="1">
        <v>12257</v>
      </c>
      <c r="G14585" s="1">
        <v>2</v>
      </c>
      <c r="H14585" s="1">
        <v>21015</v>
      </c>
      <c r="I14585" s="1">
        <v>0.5</v>
      </c>
      <c r="J14585" s="1">
        <v>0.82633105410097796</v>
      </c>
      <c r="K14585" s="1" t="s">
        <v>2314</v>
      </c>
      <c r="L14585" s="1">
        <v>0.86237024065146295</v>
      </c>
      <c r="M14585" s="1" t="s">
        <v>2314</v>
      </c>
    </row>
    <row r="14586" spans="1:13" ht="15.75" x14ac:dyDescent="0.25">
      <c r="A14586" s="1" t="s">
        <v>41354</v>
      </c>
      <c r="B14586" s="1" t="s">
        <v>41355</v>
      </c>
      <c r="C14586" s="1" t="s">
        <v>48</v>
      </c>
      <c r="D14586" s="1" t="s">
        <v>41356</v>
      </c>
      <c r="E14586" s="1">
        <v>1</v>
      </c>
      <c r="F14586" s="1">
        <v>12257</v>
      </c>
      <c r="G14586" s="1">
        <v>2</v>
      </c>
      <c r="H14586" s="1">
        <v>21015</v>
      </c>
      <c r="I14586" s="1">
        <v>0.5</v>
      </c>
      <c r="J14586" s="1">
        <v>0.82633105410097796</v>
      </c>
      <c r="K14586" s="1" t="s">
        <v>2314</v>
      </c>
      <c r="L14586" s="1">
        <v>0.86237024065146295</v>
      </c>
      <c r="M14586" s="1" t="s">
        <v>2314</v>
      </c>
    </row>
    <row r="14587" spans="1:13" ht="15.75" x14ac:dyDescent="0.25">
      <c r="A14587" s="1" t="s">
        <v>41357</v>
      </c>
      <c r="B14587" s="1" t="s">
        <v>41358</v>
      </c>
      <c r="C14587" s="1" t="s">
        <v>29</v>
      </c>
      <c r="D14587" s="1" t="s">
        <v>41359</v>
      </c>
      <c r="E14587" s="1">
        <v>1</v>
      </c>
      <c r="F14587" s="1">
        <v>12257</v>
      </c>
      <c r="G14587" s="1">
        <v>2</v>
      </c>
      <c r="H14587" s="1">
        <v>21015</v>
      </c>
      <c r="I14587" s="1">
        <v>0.5</v>
      </c>
      <c r="J14587" s="1">
        <v>0.82633105410097796</v>
      </c>
      <c r="K14587" s="1" t="s">
        <v>2314</v>
      </c>
      <c r="L14587" s="1">
        <v>0.86237024065146295</v>
      </c>
      <c r="M14587" s="1" t="s">
        <v>2314</v>
      </c>
    </row>
    <row r="14588" spans="1:13" ht="15.75" x14ac:dyDescent="0.25">
      <c r="A14588" s="1" t="s">
        <v>41360</v>
      </c>
      <c r="B14588" s="1" t="s">
        <v>41361</v>
      </c>
      <c r="C14588" s="1" t="s">
        <v>48</v>
      </c>
      <c r="D14588" s="1" t="s">
        <v>33002</v>
      </c>
      <c r="E14588" s="1">
        <v>1</v>
      </c>
      <c r="F14588" s="1">
        <v>12257</v>
      </c>
      <c r="G14588" s="1">
        <v>2</v>
      </c>
      <c r="H14588" s="1">
        <v>21015</v>
      </c>
      <c r="I14588" s="1">
        <v>0.5</v>
      </c>
      <c r="J14588" s="1">
        <v>0.82633105410097796</v>
      </c>
      <c r="K14588" s="1" t="s">
        <v>2314</v>
      </c>
      <c r="L14588" s="1">
        <v>0.86237024065146295</v>
      </c>
      <c r="M14588" s="1" t="s">
        <v>2314</v>
      </c>
    </row>
    <row r="14589" spans="1:13" ht="15.75" x14ac:dyDescent="0.25">
      <c r="A14589" s="1" t="s">
        <v>41362</v>
      </c>
      <c r="B14589" s="1" t="s">
        <v>41363</v>
      </c>
      <c r="C14589" s="1" t="s">
        <v>48</v>
      </c>
      <c r="D14589" s="1" t="s">
        <v>41364</v>
      </c>
      <c r="E14589" s="1">
        <v>1</v>
      </c>
      <c r="F14589" s="1">
        <v>12257</v>
      </c>
      <c r="G14589" s="1">
        <v>2</v>
      </c>
      <c r="H14589" s="1">
        <v>21015</v>
      </c>
      <c r="I14589" s="1">
        <v>0.5</v>
      </c>
      <c r="J14589" s="1">
        <v>0.82633105410097796</v>
      </c>
      <c r="K14589" s="1" t="s">
        <v>2314</v>
      </c>
      <c r="L14589" s="1">
        <v>0.86237024065146295</v>
      </c>
      <c r="M14589" s="1" t="s">
        <v>2314</v>
      </c>
    </row>
    <row r="14590" spans="1:13" ht="15.75" x14ac:dyDescent="0.25">
      <c r="A14590" s="1" t="s">
        <v>41365</v>
      </c>
      <c r="B14590" s="1" t="s">
        <v>41366</v>
      </c>
      <c r="C14590" s="1" t="s">
        <v>29</v>
      </c>
      <c r="D14590" s="1" t="s">
        <v>33053</v>
      </c>
      <c r="E14590" s="1">
        <v>1</v>
      </c>
      <c r="F14590" s="1">
        <v>12257</v>
      </c>
      <c r="G14590" s="1">
        <v>2</v>
      </c>
      <c r="H14590" s="1">
        <v>21015</v>
      </c>
      <c r="I14590" s="1">
        <v>0.5</v>
      </c>
      <c r="J14590" s="1">
        <v>0.82633105410097796</v>
      </c>
      <c r="K14590" s="1" t="s">
        <v>2314</v>
      </c>
      <c r="L14590" s="1">
        <v>0.86237024065146295</v>
      </c>
      <c r="M14590" s="1" t="s">
        <v>2314</v>
      </c>
    </row>
    <row r="14591" spans="1:13" ht="15.75" x14ac:dyDescent="0.25">
      <c r="A14591" s="1" t="s">
        <v>41367</v>
      </c>
      <c r="B14591" s="1" t="s">
        <v>41368</v>
      </c>
      <c r="C14591" s="1" t="s">
        <v>48</v>
      </c>
      <c r="D14591" s="1" t="s">
        <v>41369</v>
      </c>
      <c r="E14591" s="1">
        <v>1</v>
      </c>
      <c r="F14591" s="1">
        <v>12257</v>
      </c>
      <c r="G14591" s="1">
        <v>2</v>
      </c>
      <c r="H14591" s="1">
        <v>21015</v>
      </c>
      <c r="I14591" s="1">
        <v>0.5</v>
      </c>
      <c r="J14591" s="1">
        <v>0.82633105410097796</v>
      </c>
      <c r="K14591" s="1" t="s">
        <v>2314</v>
      </c>
      <c r="L14591" s="1">
        <v>0.86237024065146295</v>
      </c>
      <c r="M14591" s="1" t="s">
        <v>2314</v>
      </c>
    </row>
    <row r="14592" spans="1:13" ht="15.75" x14ac:dyDescent="0.25">
      <c r="A14592" s="1" t="s">
        <v>41370</v>
      </c>
      <c r="B14592" s="1" t="s">
        <v>41371</v>
      </c>
      <c r="C14592" s="1" t="s">
        <v>48</v>
      </c>
      <c r="D14592" s="1" t="s">
        <v>41369</v>
      </c>
      <c r="E14592" s="1">
        <v>1</v>
      </c>
      <c r="F14592" s="1">
        <v>12257</v>
      </c>
      <c r="G14592" s="1">
        <v>2</v>
      </c>
      <c r="H14592" s="1">
        <v>21015</v>
      </c>
      <c r="I14592" s="1">
        <v>0.5</v>
      </c>
      <c r="J14592" s="1">
        <v>0.82633105410097796</v>
      </c>
      <c r="K14592" s="1" t="s">
        <v>2314</v>
      </c>
      <c r="L14592" s="1">
        <v>0.86237024065146295</v>
      </c>
      <c r="M14592" s="1" t="s">
        <v>2314</v>
      </c>
    </row>
    <row r="14593" spans="1:13" ht="15.75" x14ac:dyDescent="0.25">
      <c r="A14593" s="1" t="s">
        <v>41372</v>
      </c>
      <c r="B14593" s="1" t="s">
        <v>41373</v>
      </c>
      <c r="C14593" s="1" t="s">
        <v>29</v>
      </c>
      <c r="D14593" s="1" t="s">
        <v>41374</v>
      </c>
      <c r="E14593" s="1">
        <v>1</v>
      </c>
      <c r="F14593" s="1">
        <v>12257</v>
      </c>
      <c r="G14593" s="1">
        <v>2</v>
      </c>
      <c r="H14593" s="1">
        <v>21015</v>
      </c>
      <c r="I14593" s="1">
        <v>0.5</v>
      </c>
      <c r="J14593" s="1">
        <v>0.82633105410097796</v>
      </c>
      <c r="K14593" s="1" t="s">
        <v>2314</v>
      </c>
      <c r="L14593" s="1">
        <v>0.86237024065146295</v>
      </c>
      <c r="M14593" s="1" t="s">
        <v>2314</v>
      </c>
    </row>
    <row r="14594" spans="1:13" ht="15.75" x14ac:dyDescent="0.25">
      <c r="A14594" s="1" t="s">
        <v>41375</v>
      </c>
      <c r="B14594" s="1" t="s">
        <v>41376</v>
      </c>
      <c r="C14594" s="1" t="s">
        <v>48</v>
      </c>
      <c r="D14594" s="1" t="s">
        <v>33080</v>
      </c>
      <c r="E14594" s="1">
        <v>1</v>
      </c>
      <c r="F14594" s="1">
        <v>12257</v>
      </c>
      <c r="G14594" s="1">
        <v>2</v>
      </c>
      <c r="H14594" s="1">
        <v>21015</v>
      </c>
      <c r="I14594" s="1">
        <v>0.5</v>
      </c>
      <c r="J14594" s="1">
        <v>0.82633105410097796</v>
      </c>
      <c r="K14594" s="1" t="s">
        <v>2314</v>
      </c>
      <c r="L14594" s="1">
        <v>0.86237024065146295</v>
      </c>
      <c r="M14594" s="1" t="s">
        <v>2314</v>
      </c>
    </row>
    <row r="14595" spans="1:13" ht="15.75" x14ac:dyDescent="0.25">
      <c r="A14595" s="1" t="s">
        <v>41377</v>
      </c>
      <c r="B14595" s="1" t="s">
        <v>41378</v>
      </c>
      <c r="C14595" s="1" t="s">
        <v>48</v>
      </c>
      <c r="D14595" s="1" t="s">
        <v>33091</v>
      </c>
      <c r="E14595" s="1">
        <v>1</v>
      </c>
      <c r="F14595" s="1">
        <v>12257</v>
      </c>
      <c r="G14595" s="1">
        <v>2</v>
      </c>
      <c r="H14595" s="1">
        <v>21015</v>
      </c>
      <c r="I14595" s="1">
        <v>0.5</v>
      </c>
      <c r="J14595" s="1">
        <v>0.82633105410097796</v>
      </c>
      <c r="K14595" s="1" t="s">
        <v>2314</v>
      </c>
      <c r="L14595" s="1">
        <v>0.86237024065146295</v>
      </c>
      <c r="M14595" s="1" t="s">
        <v>2314</v>
      </c>
    </row>
    <row r="14596" spans="1:13" ht="15.75" x14ac:dyDescent="0.25">
      <c r="A14596" s="1" t="s">
        <v>41379</v>
      </c>
      <c r="B14596" s="1" t="s">
        <v>41380</v>
      </c>
      <c r="C14596" s="1" t="s">
        <v>48</v>
      </c>
      <c r="D14596" s="1" t="s">
        <v>41381</v>
      </c>
      <c r="E14596" s="1">
        <v>1</v>
      </c>
      <c r="F14596" s="1">
        <v>12257</v>
      </c>
      <c r="G14596" s="1">
        <v>2</v>
      </c>
      <c r="H14596" s="1">
        <v>21015</v>
      </c>
      <c r="I14596" s="1">
        <v>0.5</v>
      </c>
      <c r="J14596" s="1">
        <v>0.82633105410097796</v>
      </c>
      <c r="K14596" s="1" t="s">
        <v>2314</v>
      </c>
      <c r="L14596" s="1">
        <v>0.86237024065146295</v>
      </c>
      <c r="M14596" s="1" t="s">
        <v>2314</v>
      </c>
    </row>
    <row r="14597" spans="1:13" ht="15.75" x14ac:dyDescent="0.25">
      <c r="A14597" s="1" t="s">
        <v>41382</v>
      </c>
      <c r="B14597" s="1" t="s">
        <v>41383</v>
      </c>
      <c r="C14597" s="1" t="s">
        <v>48</v>
      </c>
      <c r="D14597" s="1" t="s">
        <v>41381</v>
      </c>
      <c r="E14597" s="1">
        <v>1</v>
      </c>
      <c r="F14597" s="1">
        <v>12257</v>
      </c>
      <c r="G14597" s="1">
        <v>2</v>
      </c>
      <c r="H14597" s="1">
        <v>21015</v>
      </c>
      <c r="I14597" s="1">
        <v>0.5</v>
      </c>
      <c r="J14597" s="1">
        <v>0.82633105410097796</v>
      </c>
      <c r="K14597" s="1" t="s">
        <v>2314</v>
      </c>
      <c r="L14597" s="1">
        <v>0.86237024065146295</v>
      </c>
      <c r="M14597" s="1" t="s">
        <v>2314</v>
      </c>
    </row>
    <row r="14598" spans="1:13" ht="15.75" x14ac:dyDescent="0.25">
      <c r="A14598" s="1" t="s">
        <v>41384</v>
      </c>
      <c r="B14598" s="1" t="s">
        <v>41385</v>
      </c>
      <c r="C14598" s="1" t="s">
        <v>29</v>
      </c>
      <c r="D14598" s="1" t="s">
        <v>33097</v>
      </c>
      <c r="E14598" s="1">
        <v>1</v>
      </c>
      <c r="F14598" s="1">
        <v>12257</v>
      </c>
      <c r="G14598" s="1">
        <v>2</v>
      </c>
      <c r="H14598" s="1">
        <v>21015</v>
      </c>
      <c r="I14598" s="1">
        <v>0.5</v>
      </c>
      <c r="J14598" s="1">
        <v>0.82633105410097796</v>
      </c>
      <c r="K14598" s="1" t="s">
        <v>2314</v>
      </c>
      <c r="L14598" s="1">
        <v>0.86237024065146295</v>
      </c>
      <c r="M14598" s="1" t="s">
        <v>2314</v>
      </c>
    </row>
    <row r="14599" spans="1:13" ht="15.75" x14ac:dyDescent="0.25">
      <c r="A14599" s="1" t="s">
        <v>41386</v>
      </c>
      <c r="B14599" s="1" t="s">
        <v>41387</v>
      </c>
      <c r="C14599" s="1" t="s">
        <v>48</v>
      </c>
      <c r="D14599" s="1" t="s">
        <v>33097</v>
      </c>
      <c r="E14599" s="1">
        <v>1</v>
      </c>
      <c r="F14599" s="1">
        <v>12257</v>
      </c>
      <c r="G14599" s="1">
        <v>2</v>
      </c>
      <c r="H14599" s="1">
        <v>21015</v>
      </c>
      <c r="I14599" s="1">
        <v>0.5</v>
      </c>
      <c r="J14599" s="1">
        <v>0.82633105410097796</v>
      </c>
      <c r="K14599" s="1" t="s">
        <v>2314</v>
      </c>
      <c r="L14599" s="1">
        <v>0.86237024065146295</v>
      </c>
      <c r="M14599" s="1" t="s">
        <v>2314</v>
      </c>
    </row>
    <row r="14600" spans="1:13" ht="15.75" x14ac:dyDescent="0.25">
      <c r="A14600" s="1" t="s">
        <v>41388</v>
      </c>
      <c r="B14600" s="1" t="s">
        <v>41389</v>
      </c>
      <c r="C14600" s="1" t="s">
        <v>48</v>
      </c>
      <c r="D14600" s="1" t="s">
        <v>33135</v>
      </c>
      <c r="E14600" s="1">
        <v>1</v>
      </c>
      <c r="F14600" s="1">
        <v>12257</v>
      </c>
      <c r="G14600" s="1">
        <v>2</v>
      </c>
      <c r="H14600" s="1">
        <v>21015</v>
      </c>
      <c r="I14600" s="1">
        <v>0.5</v>
      </c>
      <c r="J14600" s="1">
        <v>0.82633105410097796</v>
      </c>
      <c r="K14600" s="1" t="s">
        <v>2314</v>
      </c>
      <c r="L14600" s="1">
        <v>0.86237024065146295</v>
      </c>
      <c r="M14600" s="1" t="s">
        <v>2314</v>
      </c>
    </row>
    <row r="14601" spans="1:13" ht="15.75" x14ac:dyDescent="0.25">
      <c r="A14601" s="1" t="s">
        <v>41390</v>
      </c>
      <c r="B14601" s="1" t="s">
        <v>41391</v>
      </c>
      <c r="C14601" s="1" t="s">
        <v>48</v>
      </c>
      <c r="D14601" s="1" t="s">
        <v>33143</v>
      </c>
      <c r="E14601" s="1">
        <v>1</v>
      </c>
      <c r="F14601" s="1">
        <v>12257</v>
      </c>
      <c r="G14601" s="1">
        <v>2</v>
      </c>
      <c r="H14601" s="1">
        <v>21015</v>
      </c>
      <c r="I14601" s="1">
        <v>0.5</v>
      </c>
      <c r="J14601" s="1">
        <v>0.82633105410097796</v>
      </c>
      <c r="K14601" s="1" t="s">
        <v>2314</v>
      </c>
      <c r="L14601" s="1">
        <v>0.86237024065146295</v>
      </c>
      <c r="M14601" s="1" t="s">
        <v>2314</v>
      </c>
    </row>
    <row r="14602" spans="1:13" ht="15.75" x14ac:dyDescent="0.25">
      <c r="A14602" s="1" t="s">
        <v>41392</v>
      </c>
      <c r="B14602" s="1" t="s">
        <v>41393</v>
      </c>
      <c r="C14602" s="1" t="s">
        <v>48</v>
      </c>
      <c r="D14602" s="1" t="s">
        <v>41394</v>
      </c>
      <c r="E14602" s="1">
        <v>1</v>
      </c>
      <c r="F14602" s="1">
        <v>12257</v>
      </c>
      <c r="G14602" s="1">
        <v>2</v>
      </c>
      <c r="H14602" s="1">
        <v>21015</v>
      </c>
      <c r="I14602" s="1">
        <v>0.5</v>
      </c>
      <c r="J14602" s="1">
        <v>0.82633105410097796</v>
      </c>
      <c r="K14602" s="1" t="s">
        <v>2314</v>
      </c>
      <c r="L14602" s="1">
        <v>0.86237024065146295</v>
      </c>
      <c r="M14602" s="1" t="s">
        <v>2314</v>
      </c>
    </row>
    <row r="14603" spans="1:13" ht="15.75" x14ac:dyDescent="0.25">
      <c r="A14603" s="1" t="s">
        <v>41395</v>
      </c>
      <c r="B14603" s="1" t="s">
        <v>41396</v>
      </c>
      <c r="C14603" s="1" t="s">
        <v>48</v>
      </c>
      <c r="D14603" s="1" t="s">
        <v>41394</v>
      </c>
      <c r="E14603" s="1">
        <v>1</v>
      </c>
      <c r="F14603" s="1">
        <v>12257</v>
      </c>
      <c r="G14603" s="1">
        <v>2</v>
      </c>
      <c r="H14603" s="1">
        <v>21015</v>
      </c>
      <c r="I14603" s="1">
        <v>0.5</v>
      </c>
      <c r="J14603" s="1">
        <v>0.82633105410097796</v>
      </c>
      <c r="K14603" s="1" t="s">
        <v>2314</v>
      </c>
      <c r="L14603" s="1">
        <v>0.86237024065146295</v>
      </c>
      <c r="M14603" s="1" t="s">
        <v>2314</v>
      </c>
    </row>
    <row r="14604" spans="1:13" ht="15.75" x14ac:dyDescent="0.25">
      <c r="A14604" s="1" t="s">
        <v>41397</v>
      </c>
      <c r="B14604" s="1" t="s">
        <v>41398</v>
      </c>
      <c r="C14604" s="1" t="s">
        <v>48</v>
      </c>
      <c r="D14604" s="1" t="s">
        <v>33162</v>
      </c>
      <c r="E14604" s="1">
        <v>1</v>
      </c>
      <c r="F14604" s="1">
        <v>12257</v>
      </c>
      <c r="G14604" s="1">
        <v>2</v>
      </c>
      <c r="H14604" s="1">
        <v>21015</v>
      </c>
      <c r="I14604" s="1">
        <v>0.5</v>
      </c>
      <c r="J14604" s="1">
        <v>0.82633105410097796</v>
      </c>
      <c r="K14604" s="1" t="s">
        <v>2314</v>
      </c>
      <c r="L14604" s="1">
        <v>0.86237024065146295</v>
      </c>
      <c r="M14604" s="1" t="s">
        <v>2314</v>
      </c>
    </row>
    <row r="14605" spans="1:13" ht="15.75" x14ac:dyDescent="0.25">
      <c r="A14605" s="1" t="s">
        <v>41399</v>
      </c>
      <c r="B14605" s="1" t="s">
        <v>41400</v>
      </c>
      <c r="C14605" s="1" t="s">
        <v>48</v>
      </c>
      <c r="D14605" s="1" t="s">
        <v>41401</v>
      </c>
      <c r="E14605" s="1">
        <v>1</v>
      </c>
      <c r="F14605" s="1">
        <v>12257</v>
      </c>
      <c r="G14605" s="1">
        <v>2</v>
      </c>
      <c r="H14605" s="1">
        <v>21015</v>
      </c>
      <c r="I14605" s="1">
        <v>0.5</v>
      </c>
      <c r="J14605" s="1">
        <v>0.82633105410097796</v>
      </c>
      <c r="K14605" s="1" t="s">
        <v>2314</v>
      </c>
      <c r="L14605" s="1">
        <v>0.86237024065146295</v>
      </c>
      <c r="M14605" s="1" t="s">
        <v>2314</v>
      </c>
    </row>
    <row r="14606" spans="1:13" ht="15.75" x14ac:dyDescent="0.25">
      <c r="A14606" s="1" t="s">
        <v>41402</v>
      </c>
      <c r="B14606" s="1" t="s">
        <v>41403</v>
      </c>
      <c r="C14606" s="1" t="s">
        <v>15</v>
      </c>
      <c r="D14606" s="1" t="s">
        <v>41404</v>
      </c>
      <c r="E14606" s="1">
        <v>1</v>
      </c>
      <c r="F14606" s="1">
        <v>12257</v>
      </c>
      <c r="G14606" s="1">
        <v>2</v>
      </c>
      <c r="H14606" s="1">
        <v>21015</v>
      </c>
      <c r="I14606" s="1">
        <v>0.5</v>
      </c>
      <c r="J14606" s="1">
        <v>0.82633105410097796</v>
      </c>
      <c r="K14606" s="1" t="s">
        <v>2314</v>
      </c>
      <c r="L14606" s="1">
        <v>0.86237024065146295</v>
      </c>
      <c r="M14606" s="1" t="s">
        <v>2314</v>
      </c>
    </row>
    <row r="14607" spans="1:13" ht="15.75" x14ac:dyDescent="0.25">
      <c r="A14607" s="1" t="s">
        <v>41405</v>
      </c>
      <c r="B14607" s="1" t="s">
        <v>41406</v>
      </c>
      <c r="C14607" s="1" t="s">
        <v>15</v>
      </c>
      <c r="D14607" s="1" t="s">
        <v>33179</v>
      </c>
      <c r="E14607" s="1">
        <v>1</v>
      </c>
      <c r="F14607" s="1">
        <v>12257</v>
      </c>
      <c r="G14607" s="1">
        <v>2</v>
      </c>
      <c r="H14607" s="1">
        <v>21015</v>
      </c>
      <c r="I14607" s="1">
        <v>0.5</v>
      </c>
      <c r="J14607" s="1">
        <v>0.82633105410097796</v>
      </c>
      <c r="K14607" s="1" t="s">
        <v>2314</v>
      </c>
      <c r="L14607" s="1">
        <v>0.86237024065146295</v>
      </c>
      <c r="M14607" s="1" t="s">
        <v>2314</v>
      </c>
    </row>
    <row r="14608" spans="1:13" ht="15.75" x14ac:dyDescent="0.25">
      <c r="A14608" s="1" t="s">
        <v>41407</v>
      </c>
      <c r="B14608" s="1" t="s">
        <v>41408</v>
      </c>
      <c r="C14608" s="1" t="s">
        <v>48</v>
      </c>
      <c r="D14608" s="1" t="s">
        <v>41409</v>
      </c>
      <c r="E14608" s="1">
        <v>1</v>
      </c>
      <c r="F14608" s="1">
        <v>12257</v>
      </c>
      <c r="G14608" s="1">
        <v>2</v>
      </c>
      <c r="H14608" s="1">
        <v>21015</v>
      </c>
      <c r="I14608" s="1">
        <v>0.5</v>
      </c>
      <c r="J14608" s="1">
        <v>0.82633105410097796</v>
      </c>
      <c r="K14608" s="1" t="s">
        <v>2314</v>
      </c>
      <c r="L14608" s="1">
        <v>0.86237024065146295</v>
      </c>
      <c r="M14608" s="1" t="s">
        <v>2314</v>
      </c>
    </row>
    <row r="14609" spans="1:13" ht="15.75" x14ac:dyDescent="0.25">
      <c r="A14609" s="1" t="s">
        <v>41410</v>
      </c>
      <c r="B14609" s="1" t="s">
        <v>41411</v>
      </c>
      <c r="C14609" s="1" t="s">
        <v>48</v>
      </c>
      <c r="D14609" s="1" t="s">
        <v>33198</v>
      </c>
      <c r="E14609" s="1">
        <v>1</v>
      </c>
      <c r="F14609" s="1">
        <v>12257</v>
      </c>
      <c r="G14609" s="1">
        <v>2</v>
      </c>
      <c r="H14609" s="1">
        <v>21015</v>
      </c>
      <c r="I14609" s="1">
        <v>0.5</v>
      </c>
      <c r="J14609" s="1">
        <v>0.82633105410097796</v>
      </c>
      <c r="K14609" s="1" t="s">
        <v>2314</v>
      </c>
      <c r="L14609" s="1">
        <v>0.86237024065146295</v>
      </c>
      <c r="M14609" s="1" t="s">
        <v>2314</v>
      </c>
    </row>
    <row r="14610" spans="1:13" ht="15.75" x14ac:dyDescent="0.25">
      <c r="A14610" s="1" t="s">
        <v>41412</v>
      </c>
      <c r="B14610" s="1" t="s">
        <v>41413</v>
      </c>
      <c r="C14610" s="1" t="s">
        <v>29</v>
      </c>
      <c r="D14610" s="1" t="s">
        <v>41414</v>
      </c>
      <c r="E14610" s="1">
        <v>1</v>
      </c>
      <c r="F14610" s="1">
        <v>12257</v>
      </c>
      <c r="G14610" s="1">
        <v>2</v>
      </c>
      <c r="H14610" s="1">
        <v>21015</v>
      </c>
      <c r="I14610" s="1">
        <v>0.5</v>
      </c>
      <c r="J14610" s="1">
        <v>0.82633105410097796</v>
      </c>
      <c r="K14610" s="1" t="s">
        <v>2314</v>
      </c>
      <c r="L14610" s="1">
        <v>0.86237024065146295</v>
      </c>
      <c r="M14610" s="1" t="s">
        <v>2314</v>
      </c>
    </row>
    <row r="14611" spans="1:13" ht="15.75" x14ac:dyDescent="0.25">
      <c r="A14611" s="1" t="s">
        <v>41415</v>
      </c>
      <c r="B14611" s="1" t="s">
        <v>41416</v>
      </c>
      <c r="C14611" s="1" t="s">
        <v>48</v>
      </c>
      <c r="D14611" s="1" t="s">
        <v>41417</v>
      </c>
      <c r="E14611" s="1">
        <v>1</v>
      </c>
      <c r="F14611" s="1">
        <v>12257</v>
      </c>
      <c r="G14611" s="1">
        <v>2</v>
      </c>
      <c r="H14611" s="1">
        <v>21015</v>
      </c>
      <c r="I14611" s="1">
        <v>0.5</v>
      </c>
      <c r="J14611" s="1">
        <v>0.82633105410097796</v>
      </c>
      <c r="K14611" s="1" t="s">
        <v>2314</v>
      </c>
      <c r="L14611" s="1">
        <v>0.86237024065146295</v>
      </c>
      <c r="M14611" s="1" t="s">
        <v>2314</v>
      </c>
    </row>
    <row r="14612" spans="1:13" ht="15.75" x14ac:dyDescent="0.25">
      <c r="A14612" s="1" t="s">
        <v>41418</v>
      </c>
      <c r="B14612" s="1" t="s">
        <v>41419</v>
      </c>
      <c r="C14612" s="1" t="s">
        <v>48</v>
      </c>
      <c r="D14612" s="1" t="s">
        <v>33217</v>
      </c>
      <c r="E14612" s="1">
        <v>1</v>
      </c>
      <c r="F14612" s="1">
        <v>12257</v>
      </c>
      <c r="G14612" s="1">
        <v>2</v>
      </c>
      <c r="H14612" s="1">
        <v>21015</v>
      </c>
      <c r="I14612" s="1">
        <v>0.5</v>
      </c>
      <c r="J14612" s="1">
        <v>0.82633105410097796</v>
      </c>
      <c r="K14612" s="1" t="s">
        <v>2314</v>
      </c>
      <c r="L14612" s="1">
        <v>0.86237024065146295</v>
      </c>
      <c r="M14612" s="1" t="s">
        <v>2314</v>
      </c>
    </row>
    <row r="14613" spans="1:13" ht="15.75" x14ac:dyDescent="0.25">
      <c r="A14613" s="1" t="s">
        <v>41420</v>
      </c>
      <c r="B14613" s="1" t="s">
        <v>41421</v>
      </c>
      <c r="C14613" s="1" t="s">
        <v>29</v>
      </c>
      <c r="D14613" s="1" t="s">
        <v>41422</v>
      </c>
      <c r="E14613" s="1">
        <v>1</v>
      </c>
      <c r="F14613" s="1">
        <v>12257</v>
      </c>
      <c r="G14613" s="1">
        <v>2</v>
      </c>
      <c r="H14613" s="1">
        <v>21015</v>
      </c>
      <c r="I14613" s="1">
        <v>0.5</v>
      </c>
      <c r="J14613" s="1">
        <v>0.82633105410097796</v>
      </c>
      <c r="K14613" s="1" t="s">
        <v>2314</v>
      </c>
      <c r="L14613" s="1">
        <v>0.86237024065146295</v>
      </c>
      <c r="M14613" s="1" t="s">
        <v>2314</v>
      </c>
    </row>
    <row r="14614" spans="1:13" ht="15.75" x14ac:dyDescent="0.25">
      <c r="A14614" s="1" t="s">
        <v>41423</v>
      </c>
      <c r="B14614" s="1" t="s">
        <v>41424</v>
      </c>
      <c r="C14614" s="1" t="s">
        <v>48</v>
      </c>
      <c r="D14614" s="1" t="s">
        <v>41425</v>
      </c>
      <c r="E14614" s="1">
        <v>1</v>
      </c>
      <c r="F14614" s="1">
        <v>12257</v>
      </c>
      <c r="G14614" s="1">
        <v>2</v>
      </c>
      <c r="H14614" s="1">
        <v>21015</v>
      </c>
      <c r="I14614" s="1">
        <v>0.5</v>
      </c>
      <c r="J14614" s="1">
        <v>0.82633105410097796</v>
      </c>
      <c r="K14614" s="1" t="s">
        <v>2314</v>
      </c>
      <c r="L14614" s="1">
        <v>0.86237024065146295</v>
      </c>
      <c r="M14614" s="1" t="s">
        <v>2314</v>
      </c>
    </row>
    <row r="14615" spans="1:13" ht="15.75" x14ac:dyDescent="0.25">
      <c r="A14615" s="1" t="s">
        <v>41426</v>
      </c>
      <c r="B14615" s="1" t="s">
        <v>41427</v>
      </c>
      <c r="C14615" s="1" t="s">
        <v>48</v>
      </c>
      <c r="D14615" s="1" t="s">
        <v>33289</v>
      </c>
      <c r="E14615" s="1">
        <v>1</v>
      </c>
      <c r="F14615" s="1">
        <v>12257</v>
      </c>
      <c r="G14615" s="1">
        <v>2</v>
      </c>
      <c r="H14615" s="1">
        <v>21015</v>
      </c>
      <c r="I14615" s="1">
        <v>0.5</v>
      </c>
      <c r="J14615" s="1">
        <v>0.82633105410097796</v>
      </c>
      <c r="K14615" s="1" t="s">
        <v>2314</v>
      </c>
      <c r="L14615" s="1">
        <v>0.86237024065146295</v>
      </c>
      <c r="M14615" s="1" t="s">
        <v>2314</v>
      </c>
    </row>
    <row r="14616" spans="1:13" ht="15.75" x14ac:dyDescent="0.25">
      <c r="A14616" s="1" t="s">
        <v>41428</v>
      </c>
      <c r="B14616" s="1" t="s">
        <v>41429</v>
      </c>
      <c r="C14616" s="1" t="s">
        <v>48</v>
      </c>
      <c r="D14616" s="1" t="s">
        <v>33289</v>
      </c>
      <c r="E14616" s="1">
        <v>1</v>
      </c>
      <c r="F14616" s="1">
        <v>12257</v>
      </c>
      <c r="G14616" s="1">
        <v>2</v>
      </c>
      <c r="H14616" s="1">
        <v>21015</v>
      </c>
      <c r="I14616" s="1">
        <v>0.5</v>
      </c>
      <c r="J14616" s="1">
        <v>0.82633105410097796</v>
      </c>
      <c r="K14616" s="1" t="s">
        <v>2314</v>
      </c>
      <c r="L14616" s="1">
        <v>0.86237024065146295</v>
      </c>
      <c r="M14616" s="1" t="s">
        <v>2314</v>
      </c>
    </row>
    <row r="14617" spans="1:13" ht="15.75" x14ac:dyDescent="0.25">
      <c r="A14617" s="1" t="s">
        <v>41430</v>
      </c>
      <c r="B14617" s="1" t="s">
        <v>41431</v>
      </c>
      <c r="C14617" s="1" t="s">
        <v>29</v>
      </c>
      <c r="D14617" s="1" t="s">
        <v>33298</v>
      </c>
      <c r="E14617" s="1">
        <v>1</v>
      </c>
      <c r="F14617" s="1">
        <v>12257</v>
      </c>
      <c r="G14617" s="1">
        <v>2</v>
      </c>
      <c r="H14617" s="1">
        <v>21015</v>
      </c>
      <c r="I14617" s="1">
        <v>0.5</v>
      </c>
      <c r="J14617" s="1">
        <v>0.82633105410097796</v>
      </c>
      <c r="K14617" s="1" t="s">
        <v>2314</v>
      </c>
      <c r="L14617" s="1">
        <v>0.86237024065146295</v>
      </c>
      <c r="M14617" s="1" t="s">
        <v>2314</v>
      </c>
    </row>
    <row r="14618" spans="1:13" ht="15.75" x14ac:dyDescent="0.25">
      <c r="A14618" s="1" t="s">
        <v>41432</v>
      </c>
      <c r="B14618" s="1" t="s">
        <v>41433</v>
      </c>
      <c r="C14618" s="1" t="s">
        <v>29</v>
      </c>
      <c r="D14618" s="1" t="s">
        <v>33298</v>
      </c>
      <c r="E14618" s="1">
        <v>1</v>
      </c>
      <c r="F14618" s="1">
        <v>12257</v>
      </c>
      <c r="G14618" s="1">
        <v>2</v>
      </c>
      <c r="H14618" s="1">
        <v>21015</v>
      </c>
      <c r="I14618" s="1">
        <v>0.5</v>
      </c>
      <c r="J14618" s="1">
        <v>0.82633105410097796</v>
      </c>
      <c r="K14618" s="1" t="s">
        <v>2314</v>
      </c>
      <c r="L14618" s="1">
        <v>0.86237024065146295</v>
      </c>
      <c r="M14618" s="1" t="s">
        <v>2314</v>
      </c>
    </row>
    <row r="14619" spans="1:13" ht="15.75" x14ac:dyDescent="0.25">
      <c r="A14619" s="1" t="s">
        <v>41434</v>
      </c>
      <c r="B14619" s="1" t="s">
        <v>41435</v>
      </c>
      <c r="C14619" s="1" t="s">
        <v>48</v>
      </c>
      <c r="D14619" s="1" t="s">
        <v>41436</v>
      </c>
      <c r="E14619" s="1">
        <v>1</v>
      </c>
      <c r="F14619" s="1">
        <v>12257</v>
      </c>
      <c r="G14619" s="1">
        <v>2</v>
      </c>
      <c r="H14619" s="1">
        <v>21015</v>
      </c>
      <c r="I14619" s="1">
        <v>0.5</v>
      </c>
      <c r="J14619" s="1">
        <v>0.82633105410097796</v>
      </c>
      <c r="K14619" s="1" t="s">
        <v>2314</v>
      </c>
      <c r="L14619" s="1">
        <v>0.86237024065146295</v>
      </c>
      <c r="M14619" s="1" t="s">
        <v>2314</v>
      </c>
    </row>
    <row r="14620" spans="1:13" ht="15.75" x14ac:dyDescent="0.25">
      <c r="A14620" s="1" t="s">
        <v>41437</v>
      </c>
      <c r="B14620" s="1" t="s">
        <v>41438</v>
      </c>
      <c r="C14620" s="1" t="s">
        <v>48</v>
      </c>
      <c r="D14620" s="1" t="s">
        <v>33336</v>
      </c>
      <c r="E14620" s="1">
        <v>1</v>
      </c>
      <c r="F14620" s="1">
        <v>12257</v>
      </c>
      <c r="G14620" s="1">
        <v>2</v>
      </c>
      <c r="H14620" s="1">
        <v>21015</v>
      </c>
      <c r="I14620" s="1">
        <v>0.5</v>
      </c>
      <c r="J14620" s="1">
        <v>0.82633105410097796</v>
      </c>
      <c r="K14620" s="1" t="s">
        <v>2314</v>
      </c>
      <c r="L14620" s="1">
        <v>0.86237024065146295</v>
      </c>
      <c r="M14620" s="1" t="s">
        <v>2314</v>
      </c>
    </row>
    <row r="14621" spans="1:13" ht="15.75" x14ac:dyDescent="0.25">
      <c r="A14621" s="1" t="s">
        <v>41439</v>
      </c>
      <c r="B14621" s="1" t="s">
        <v>41440</v>
      </c>
      <c r="C14621" s="1" t="s">
        <v>29</v>
      </c>
      <c r="D14621" s="1" t="s">
        <v>41441</v>
      </c>
      <c r="E14621" s="1">
        <v>1</v>
      </c>
      <c r="F14621" s="1">
        <v>12257</v>
      </c>
      <c r="G14621" s="1">
        <v>2</v>
      </c>
      <c r="H14621" s="1">
        <v>21015</v>
      </c>
      <c r="I14621" s="1">
        <v>0.5</v>
      </c>
      <c r="J14621" s="1">
        <v>0.82633105410097796</v>
      </c>
      <c r="K14621" s="1" t="s">
        <v>2314</v>
      </c>
      <c r="L14621" s="1">
        <v>0.86237024065146295</v>
      </c>
      <c r="M14621" s="1" t="s">
        <v>2314</v>
      </c>
    </row>
    <row r="14622" spans="1:13" ht="15.75" x14ac:dyDescent="0.25">
      <c r="A14622" s="1" t="s">
        <v>41442</v>
      </c>
      <c r="B14622" s="1" t="s">
        <v>41443</v>
      </c>
      <c r="C14622" s="1" t="s">
        <v>29</v>
      </c>
      <c r="D14622" s="1" t="s">
        <v>33367</v>
      </c>
      <c r="E14622" s="1">
        <v>1</v>
      </c>
      <c r="F14622" s="1">
        <v>12257</v>
      </c>
      <c r="G14622" s="1">
        <v>2</v>
      </c>
      <c r="H14622" s="1">
        <v>21015</v>
      </c>
      <c r="I14622" s="1">
        <v>0.5</v>
      </c>
      <c r="J14622" s="1">
        <v>0.82633105410097796</v>
      </c>
      <c r="K14622" s="1" t="s">
        <v>2314</v>
      </c>
      <c r="L14622" s="1">
        <v>0.86237024065146295</v>
      </c>
      <c r="M14622" s="1" t="s">
        <v>2314</v>
      </c>
    </row>
    <row r="14623" spans="1:13" ht="15.75" x14ac:dyDescent="0.25">
      <c r="A14623" s="1" t="s">
        <v>41444</v>
      </c>
      <c r="B14623" s="1" t="s">
        <v>41445</v>
      </c>
      <c r="C14623" s="1" t="s">
        <v>29</v>
      </c>
      <c r="D14623" s="1" t="s">
        <v>41446</v>
      </c>
      <c r="E14623" s="1">
        <v>1</v>
      </c>
      <c r="F14623" s="1">
        <v>12257</v>
      </c>
      <c r="G14623" s="1">
        <v>2</v>
      </c>
      <c r="H14623" s="1">
        <v>21015</v>
      </c>
      <c r="I14623" s="1">
        <v>0.5</v>
      </c>
      <c r="J14623" s="1">
        <v>0.82633105410097796</v>
      </c>
      <c r="K14623" s="1" t="s">
        <v>2314</v>
      </c>
      <c r="L14623" s="1">
        <v>0.86237024065146295</v>
      </c>
      <c r="M14623" s="1" t="s">
        <v>2314</v>
      </c>
    </row>
    <row r="14624" spans="1:13" ht="15.75" x14ac:dyDescent="0.25">
      <c r="A14624" s="1" t="s">
        <v>41447</v>
      </c>
      <c r="B14624" s="1" t="s">
        <v>41448</v>
      </c>
      <c r="C14624" s="1" t="s">
        <v>48</v>
      </c>
      <c r="D14624" s="1" t="s">
        <v>41449</v>
      </c>
      <c r="E14624" s="1">
        <v>1</v>
      </c>
      <c r="F14624" s="1">
        <v>12257</v>
      </c>
      <c r="G14624" s="1">
        <v>2</v>
      </c>
      <c r="H14624" s="1">
        <v>21015</v>
      </c>
      <c r="I14624" s="1">
        <v>0.5</v>
      </c>
      <c r="J14624" s="1">
        <v>0.82633105410097796</v>
      </c>
      <c r="K14624" s="1" t="s">
        <v>2314</v>
      </c>
      <c r="L14624" s="1">
        <v>0.86237024065146295</v>
      </c>
      <c r="M14624" s="1" t="s">
        <v>2314</v>
      </c>
    </row>
    <row r="14625" spans="1:13" ht="15.75" x14ac:dyDescent="0.25">
      <c r="A14625" s="1" t="s">
        <v>41450</v>
      </c>
      <c r="B14625" s="1" t="s">
        <v>41451</v>
      </c>
      <c r="C14625" s="1" t="s">
        <v>48</v>
      </c>
      <c r="D14625" s="1" t="s">
        <v>41452</v>
      </c>
      <c r="E14625" s="1">
        <v>1</v>
      </c>
      <c r="F14625" s="1">
        <v>12257</v>
      </c>
      <c r="G14625" s="1">
        <v>2</v>
      </c>
      <c r="H14625" s="1">
        <v>21015</v>
      </c>
      <c r="I14625" s="1">
        <v>0.5</v>
      </c>
      <c r="J14625" s="1">
        <v>0.82633105410097796</v>
      </c>
      <c r="K14625" s="1" t="s">
        <v>2314</v>
      </c>
      <c r="L14625" s="1">
        <v>0.86237024065146295</v>
      </c>
      <c r="M14625" s="1" t="s">
        <v>2314</v>
      </c>
    </row>
    <row r="14626" spans="1:13" ht="15.75" x14ac:dyDescent="0.25">
      <c r="A14626" s="1" t="s">
        <v>41453</v>
      </c>
      <c r="B14626" s="1" t="s">
        <v>41454</v>
      </c>
      <c r="C14626" s="1" t="s">
        <v>48</v>
      </c>
      <c r="D14626" s="1" t="s">
        <v>41452</v>
      </c>
      <c r="E14626" s="1">
        <v>1</v>
      </c>
      <c r="F14626" s="1">
        <v>12257</v>
      </c>
      <c r="G14626" s="1">
        <v>2</v>
      </c>
      <c r="H14626" s="1">
        <v>21015</v>
      </c>
      <c r="I14626" s="1">
        <v>0.5</v>
      </c>
      <c r="J14626" s="1">
        <v>0.82633105410097796</v>
      </c>
      <c r="K14626" s="1" t="s">
        <v>2314</v>
      </c>
      <c r="L14626" s="1">
        <v>0.86237024065146295</v>
      </c>
      <c r="M14626" s="1" t="s">
        <v>2314</v>
      </c>
    </row>
    <row r="14627" spans="1:13" ht="15.75" x14ac:dyDescent="0.25">
      <c r="A14627" s="1" t="s">
        <v>41455</v>
      </c>
      <c r="B14627" s="1" t="s">
        <v>41456</v>
      </c>
      <c r="C14627" s="1" t="s">
        <v>48</v>
      </c>
      <c r="D14627" s="1" t="s">
        <v>33421</v>
      </c>
      <c r="E14627" s="1">
        <v>1</v>
      </c>
      <c r="F14627" s="1">
        <v>12257</v>
      </c>
      <c r="G14627" s="1">
        <v>2</v>
      </c>
      <c r="H14627" s="1">
        <v>21015</v>
      </c>
      <c r="I14627" s="1">
        <v>0.5</v>
      </c>
      <c r="J14627" s="1">
        <v>0.82633105410097796</v>
      </c>
      <c r="K14627" s="1" t="s">
        <v>2314</v>
      </c>
      <c r="L14627" s="1">
        <v>0.86237024065146295</v>
      </c>
      <c r="M14627" s="1" t="s">
        <v>2314</v>
      </c>
    </row>
    <row r="14628" spans="1:13" ht="15.75" x14ac:dyDescent="0.25">
      <c r="A14628" s="1" t="s">
        <v>41457</v>
      </c>
      <c r="B14628" s="1" t="s">
        <v>41458</v>
      </c>
      <c r="C14628" s="1" t="s">
        <v>48</v>
      </c>
      <c r="D14628" s="1" t="s">
        <v>33421</v>
      </c>
      <c r="E14628" s="1">
        <v>1</v>
      </c>
      <c r="F14628" s="1">
        <v>12257</v>
      </c>
      <c r="G14628" s="1">
        <v>2</v>
      </c>
      <c r="H14628" s="1">
        <v>21015</v>
      </c>
      <c r="I14628" s="1">
        <v>0.5</v>
      </c>
      <c r="J14628" s="1">
        <v>0.82633105410097796</v>
      </c>
      <c r="K14628" s="1" t="s">
        <v>2314</v>
      </c>
      <c r="L14628" s="1">
        <v>0.86237024065146295</v>
      </c>
      <c r="M14628" s="1" t="s">
        <v>2314</v>
      </c>
    </row>
    <row r="14629" spans="1:13" ht="15.75" x14ac:dyDescent="0.25">
      <c r="A14629" s="1" t="s">
        <v>41459</v>
      </c>
      <c r="B14629" s="1" t="s">
        <v>41460</v>
      </c>
      <c r="C14629" s="1" t="s">
        <v>15</v>
      </c>
      <c r="D14629" s="1" t="s">
        <v>33426</v>
      </c>
      <c r="E14629" s="1">
        <v>1</v>
      </c>
      <c r="F14629" s="1">
        <v>12257</v>
      </c>
      <c r="G14629" s="1">
        <v>2</v>
      </c>
      <c r="H14629" s="1">
        <v>21015</v>
      </c>
      <c r="I14629" s="1">
        <v>0.5</v>
      </c>
      <c r="J14629" s="1">
        <v>0.82633105410097796</v>
      </c>
      <c r="K14629" s="1" t="s">
        <v>2314</v>
      </c>
      <c r="L14629" s="1">
        <v>0.86237024065146295</v>
      </c>
      <c r="M14629" s="1" t="s">
        <v>2314</v>
      </c>
    </row>
    <row r="14630" spans="1:13" ht="15.75" x14ac:dyDescent="0.25">
      <c r="A14630" s="1" t="s">
        <v>41461</v>
      </c>
      <c r="B14630" s="1" t="s">
        <v>41462</v>
      </c>
      <c r="C14630" s="1" t="s">
        <v>48</v>
      </c>
      <c r="D14630" s="1" t="s">
        <v>41463</v>
      </c>
      <c r="E14630" s="1">
        <v>1</v>
      </c>
      <c r="F14630" s="1">
        <v>12257</v>
      </c>
      <c r="G14630" s="1">
        <v>2</v>
      </c>
      <c r="H14630" s="1">
        <v>21015</v>
      </c>
      <c r="I14630" s="1">
        <v>0.5</v>
      </c>
      <c r="J14630" s="1">
        <v>0.82633105410097796</v>
      </c>
      <c r="K14630" s="1" t="s">
        <v>2314</v>
      </c>
      <c r="L14630" s="1">
        <v>0.86237024065146295</v>
      </c>
      <c r="M14630" s="1" t="s">
        <v>2314</v>
      </c>
    </row>
    <row r="14631" spans="1:13" ht="15.75" x14ac:dyDescent="0.25">
      <c r="A14631" s="1" t="s">
        <v>41464</v>
      </c>
      <c r="B14631" s="1" t="s">
        <v>41465</v>
      </c>
      <c r="C14631" s="1" t="s">
        <v>29</v>
      </c>
      <c r="D14631" s="1" t="s">
        <v>33459</v>
      </c>
      <c r="E14631" s="1">
        <v>1</v>
      </c>
      <c r="F14631" s="1">
        <v>12257</v>
      </c>
      <c r="G14631" s="1">
        <v>2</v>
      </c>
      <c r="H14631" s="1">
        <v>21015</v>
      </c>
      <c r="I14631" s="1">
        <v>0.5</v>
      </c>
      <c r="J14631" s="1">
        <v>0.82633105410097796</v>
      </c>
      <c r="K14631" s="1" t="s">
        <v>2314</v>
      </c>
      <c r="L14631" s="1">
        <v>0.86237024065146295</v>
      </c>
      <c r="M14631" s="1" t="s">
        <v>2314</v>
      </c>
    </row>
    <row r="14632" spans="1:13" ht="15.75" x14ac:dyDescent="0.25">
      <c r="A14632" s="1" t="s">
        <v>41466</v>
      </c>
      <c r="B14632" s="1" t="s">
        <v>41467</v>
      </c>
      <c r="C14632" s="1" t="s">
        <v>48</v>
      </c>
      <c r="D14632" s="1" t="s">
        <v>33459</v>
      </c>
      <c r="E14632" s="1">
        <v>1</v>
      </c>
      <c r="F14632" s="1">
        <v>12257</v>
      </c>
      <c r="G14632" s="1">
        <v>2</v>
      </c>
      <c r="H14632" s="1">
        <v>21015</v>
      </c>
      <c r="I14632" s="1">
        <v>0.5</v>
      </c>
      <c r="J14632" s="1">
        <v>0.82633105410097796</v>
      </c>
      <c r="K14632" s="1" t="s">
        <v>2314</v>
      </c>
      <c r="L14632" s="1">
        <v>0.86237024065146295</v>
      </c>
      <c r="M14632" s="1" t="s">
        <v>2314</v>
      </c>
    </row>
    <row r="14633" spans="1:13" ht="15.75" x14ac:dyDescent="0.25">
      <c r="A14633" s="1" t="s">
        <v>41468</v>
      </c>
      <c r="B14633" s="1" t="s">
        <v>41469</v>
      </c>
      <c r="C14633" s="1" t="s">
        <v>29</v>
      </c>
      <c r="D14633" s="1" t="s">
        <v>41470</v>
      </c>
      <c r="E14633" s="1">
        <v>1</v>
      </c>
      <c r="F14633" s="1">
        <v>12257</v>
      </c>
      <c r="G14633" s="1">
        <v>2</v>
      </c>
      <c r="H14633" s="1">
        <v>21015</v>
      </c>
      <c r="I14633" s="1">
        <v>0.5</v>
      </c>
      <c r="J14633" s="1">
        <v>0.82633105410097796</v>
      </c>
      <c r="K14633" s="1" t="s">
        <v>2314</v>
      </c>
      <c r="L14633" s="1">
        <v>0.86237024065146295</v>
      </c>
      <c r="M14633" s="1" t="s">
        <v>2314</v>
      </c>
    </row>
    <row r="14634" spans="1:13" ht="15.75" x14ac:dyDescent="0.25">
      <c r="A14634" s="1" t="s">
        <v>41471</v>
      </c>
      <c r="B14634" s="1" t="s">
        <v>41472</v>
      </c>
      <c r="C14634" s="1" t="s">
        <v>15</v>
      </c>
      <c r="D14634" s="1" t="s">
        <v>41473</v>
      </c>
      <c r="E14634" s="1">
        <v>1</v>
      </c>
      <c r="F14634" s="1">
        <v>12257</v>
      </c>
      <c r="G14634" s="1">
        <v>2</v>
      </c>
      <c r="H14634" s="1">
        <v>21015</v>
      </c>
      <c r="I14634" s="1">
        <v>0.5</v>
      </c>
      <c r="J14634" s="1">
        <v>0.82633105410097796</v>
      </c>
      <c r="K14634" s="1" t="s">
        <v>2314</v>
      </c>
      <c r="L14634" s="1">
        <v>0.86237024065146295</v>
      </c>
      <c r="M14634" s="1" t="s">
        <v>2314</v>
      </c>
    </row>
    <row r="14635" spans="1:13" ht="15.75" x14ac:dyDescent="0.25">
      <c r="A14635" s="1" t="s">
        <v>41474</v>
      </c>
      <c r="B14635" s="1" t="s">
        <v>41475</v>
      </c>
      <c r="C14635" s="1" t="s">
        <v>48</v>
      </c>
      <c r="D14635" s="1" t="s">
        <v>41476</v>
      </c>
      <c r="E14635" s="1">
        <v>1</v>
      </c>
      <c r="F14635" s="1">
        <v>12257</v>
      </c>
      <c r="G14635" s="1">
        <v>2</v>
      </c>
      <c r="H14635" s="1">
        <v>21015</v>
      </c>
      <c r="I14635" s="1">
        <v>0.5</v>
      </c>
      <c r="J14635" s="1">
        <v>0.82633105410097796</v>
      </c>
      <c r="K14635" s="1" t="s">
        <v>2314</v>
      </c>
      <c r="L14635" s="1">
        <v>0.86237024065146295</v>
      </c>
      <c r="M14635" s="1" t="s">
        <v>2314</v>
      </c>
    </row>
    <row r="14636" spans="1:13" ht="15.75" x14ac:dyDescent="0.25">
      <c r="A14636" s="1" t="s">
        <v>41477</v>
      </c>
      <c r="B14636" s="1" t="s">
        <v>41478</v>
      </c>
      <c r="C14636" s="1" t="s">
        <v>48</v>
      </c>
      <c r="D14636" s="1" t="s">
        <v>41479</v>
      </c>
      <c r="E14636" s="1">
        <v>1</v>
      </c>
      <c r="F14636" s="1">
        <v>12257</v>
      </c>
      <c r="G14636" s="1">
        <v>2</v>
      </c>
      <c r="H14636" s="1">
        <v>21015</v>
      </c>
      <c r="I14636" s="1">
        <v>0.5</v>
      </c>
      <c r="J14636" s="1">
        <v>0.82633105410097796</v>
      </c>
      <c r="K14636" s="1" t="s">
        <v>2314</v>
      </c>
      <c r="L14636" s="1">
        <v>0.86237024065146295</v>
      </c>
      <c r="M14636" s="1" t="s">
        <v>2314</v>
      </c>
    </row>
    <row r="14637" spans="1:13" ht="15.75" x14ac:dyDescent="0.25">
      <c r="A14637" s="1" t="s">
        <v>41480</v>
      </c>
      <c r="B14637" s="1" t="s">
        <v>41481</v>
      </c>
      <c r="C14637" s="1" t="s">
        <v>48</v>
      </c>
      <c r="D14637" s="1" t="s">
        <v>33566</v>
      </c>
      <c r="E14637" s="1">
        <v>1</v>
      </c>
      <c r="F14637" s="1">
        <v>12257</v>
      </c>
      <c r="G14637" s="1">
        <v>2</v>
      </c>
      <c r="H14637" s="1">
        <v>21015</v>
      </c>
      <c r="I14637" s="1">
        <v>0.5</v>
      </c>
      <c r="J14637" s="1">
        <v>0.82633105410097796</v>
      </c>
      <c r="K14637" s="1" t="s">
        <v>2314</v>
      </c>
      <c r="L14637" s="1">
        <v>0.86237024065146295</v>
      </c>
      <c r="M14637" s="1" t="s">
        <v>2314</v>
      </c>
    </row>
    <row r="14638" spans="1:13" ht="15.75" x14ac:dyDescent="0.25">
      <c r="A14638" s="1" t="s">
        <v>41482</v>
      </c>
      <c r="B14638" s="1" t="s">
        <v>41483</v>
      </c>
      <c r="C14638" s="1" t="s">
        <v>48</v>
      </c>
      <c r="D14638" s="1" t="s">
        <v>33573</v>
      </c>
      <c r="E14638" s="1">
        <v>1</v>
      </c>
      <c r="F14638" s="1">
        <v>12257</v>
      </c>
      <c r="G14638" s="1">
        <v>2</v>
      </c>
      <c r="H14638" s="1">
        <v>21015</v>
      </c>
      <c r="I14638" s="1">
        <v>0.5</v>
      </c>
      <c r="J14638" s="1">
        <v>0.82633105410097796</v>
      </c>
      <c r="K14638" s="1" t="s">
        <v>2314</v>
      </c>
      <c r="L14638" s="1">
        <v>0.86237024065146295</v>
      </c>
      <c r="M14638" s="1" t="s">
        <v>2314</v>
      </c>
    </row>
    <row r="14639" spans="1:13" ht="15.75" x14ac:dyDescent="0.25">
      <c r="A14639" s="1" t="s">
        <v>41484</v>
      </c>
      <c r="B14639" s="1" t="s">
        <v>41485</v>
      </c>
      <c r="C14639" s="1" t="s">
        <v>48</v>
      </c>
      <c r="D14639" s="1" t="s">
        <v>33581</v>
      </c>
      <c r="E14639" s="1">
        <v>1</v>
      </c>
      <c r="F14639" s="1">
        <v>12257</v>
      </c>
      <c r="G14639" s="1">
        <v>2</v>
      </c>
      <c r="H14639" s="1">
        <v>21015</v>
      </c>
      <c r="I14639" s="1">
        <v>0.5</v>
      </c>
      <c r="J14639" s="1">
        <v>0.82633105410097796</v>
      </c>
      <c r="K14639" s="1" t="s">
        <v>2314</v>
      </c>
      <c r="L14639" s="1">
        <v>0.86237024065146295</v>
      </c>
      <c r="M14639" s="1" t="s">
        <v>2314</v>
      </c>
    </row>
    <row r="14640" spans="1:13" ht="15.75" x14ac:dyDescent="0.25">
      <c r="A14640" s="1" t="s">
        <v>41486</v>
      </c>
      <c r="B14640" s="1" t="s">
        <v>41487</v>
      </c>
      <c r="C14640" s="1" t="s">
        <v>48</v>
      </c>
      <c r="D14640" s="1" t="s">
        <v>33603</v>
      </c>
      <c r="E14640" s="1">
        <v>1</v>
      </c>
      <c r="F14640" s="1">
        <v>12257</v>
      </c>
      <c r="G14640" s="1">
        <v>2</v>
      </c>
      <c r="H14640" s="1">
        <v>21015</v>
      </c>
      <c r="I14640" s="1">
        <v>0.5</v>
      </c>
      <c r="J14640" s="1">
        <v>0.82633105410097796</v>
      </c>
      <c r="K14640" s="1" t="s">
        <v>2314</v>
      </c>
      <c r="L14640" s="1">
        <v>0.86237024065146295</v>
      </c>
      <c r="M14640" s="1" t="s">
        <v>2314</v>
      </c>
    </row>
    <row r="14641" spans="1:13" ht="15.75" x14ac:dyDescent="0.25">
      <c r="A14641" s="1" t="s">
        <v>41488</v>
      </c>
      <c r="B14641" s="1" t="s">
        <v>41489</v>
      </c>
      <c r="C14641" s="1" t="s">
        <v>48</v>
      </c>
      <c r="D14641" s="1" t="s">
        <v>41490</v>
      </c>
      <c r="E14641" s="1">
        <v>1</v>
      </c>
      <c r="F14641" s="1">
        <v>12257</v>
      </c>
      <c r="G14641" s="1">
        <v>2</v>
      </c>
      <c r="H14641" s="1">
        <v>21015</v>
      </c>
      <c r="I14641" s="1">
        <v>0.5</v>
      </c>
      <c r="J14641" s="1">
        <v>0.82633105410097796</v>
      </c>
      <c r="K14641" s="1" t="s">
        <v>2314</v>
      </c>
      <c r="L14641" s="1">
        <v>0.86237024065146295</v>
      </c>
      <c r="M14641" s="1" t="s">
        <v>2314</v>
      </c>
    </row>
    <row r="14642" spans="1:13" ht="15.75" x14ac:dyDescent="0.25">
      <c r="A14642" s="1" t="s">
        <v>41491</v>
      </c>
      <c r="B14642" s="1" t="s">
        <v>41492</v>
      </c>
      <c r="C14642" s="1" t="s">
        <v>15</v>
      </c>
      <c r="D14642" s="1" t="s">
        <v>41493</v>
      </c>
      <c r="E14642" s="1">
        <v>1</v>
      </c>
      <c r="F14642" s="1">
        <v>12257</v>
      </c>
      <c r="G14642" s="1">
        <v>2</v>
      </c>
      <c r="H14642" s="1">
        <v>21015</v>
      </c>
      <c r="I14642" s="1">
        <v>0.5</v>
      </c>
      <c r="J14642" s="1">
        <v>0.82633105410097796</v>
      </c>
      <c r="K14642" s="1" t="s">
        <v>2314</v>
      </c>
      <c r="L14642" s="1">
        <v>0.86237024065146295</v>
      </c>
      <c r="M14642" s="1" t="s">
        <v>2314</v>
      </c>
    </row>
    <row r="14643" spans="1:13" ht="15.75" x14ac:dyDescent="0.25">
      <c r="A14643" s="1" t="s">
        <v>41494</v>
      </c>
      <c r="B14643" s="1" t="s">
        <v>41495</v>
      </c>
      <c r="C14643" s="1" t="s">
        <v>48</v>
      </c>
      <c r="D14643" s="1" t="s">
        <v>33614</v>
      </c>
      <c r="E14643" s="1">
        <v>1</v>
      </c>
      <c r="F14643" s="1">
        <v>12257</v>
      </c>
      <c r="G14643" s="1">
        <v>2</v>
      </c>
      <c r="H14643" s="1">
        <v>21015</v>
      </c>
      <c r="I14643" s="1">
        <v>0.5</v>
      </c>
      <c r="J14643" s="1">
        <v>0.82633105410097796</v>
      </c>
      <c r="K14643" s="1" t="s">
        <v>2314</v>
      </c>
      <c r="L14643" s="1">
        <v>0.86237024065146295</v>
      </c>
      <c r="M14643" s="1" t="s">
        <v>2314</v>
      </c>
    </row>
    <row r="14644" spans="1:13" ht="15.75" x14ac:dyDescent="0.25">
      <c r="A14644" s="1" t="s">
        <v>41496</v>
      </c>
      <c r="B14644" s="1" t="s">
        <v>41497</v>
      </c>
      <c r="C14644" s="1" t="s">
        <v>29</v>
      </c>
      <c r="D14644" s="1" t="s">
        <v>33643</v>
      </c>
      <c r="E14644" s="1">
        <v>1</v>
      </c>
      <c r="F14644" s="1">
        <v>12257</v>
      </c>
      <c r="G14644" s="1">
        <v>2</v>
      </c>
      <c r="H14644" s="1">
        <v>21015</v>
      </c>
      <c r="I14644" s="1">
        <v>0.5</v>
      </c>
      <c r="J14644" s="1">
        <v>0.82633105410097796</v>
      </c>
      <c r="K14644" s="1" t="s">
        <v>2314</v>
      </c>
      <c r="L14644" s="1">
        <v>0.86237024065146295</v>
      </c>
      <c r="M14644" s="1" t="s">
        <v>2314</v>
      </c>
    </row>
    <row r="14645" spans="1:13" ht="15.75" x14ac:dyDescent="0.25">
      <c r="A14645" s="1" t="s">
        <v>41498</v>
      </c>
      <c r="B14645" s="1" t="s">
        <v>41499</v>
      </c>
      <c r="C14645" s="1" t="s">
        <v>48</v>
      </c>
      <c r="D14645" s="1" t="s">
        <v>33643</v>
      </c>
      <c r="E14645" s="1">
        <v>1</v>
      </c>
      <c r="F14645" s="1">
        <v>12257</v>
      </c>
      <c r="G14645" s="1">
        <v>2</v>
      </c>
      <c r="H14645" s="1">
        <v>21015</v>
      </c>
      <c r="I14645" s="1">
        <v>0.5</v>
      </c>
      <c r="J14645" s="1">
        <v>0.82633105410097796</v>
      </c>
      <c r="K14645" s="1" t="s">
        <v>2314</v>
      </c>
      <c r="L14645" s="1">
        <v>0.86237024065146295</v>
      </c>
      <c r="M14645" s="1" t="s">
        <v>2314</v>
      </c>
    </row>
    <row r="14646" spans="1:13" ht="15.75" x14ac:dyDescent="0.25">
      <c r="A14646" s="1" t="s">
        <v>41500</v>
      </c>
      <c r="B14646" s="1" t="s">
        <v>41501</v>
      </c>
      <c r="C14646" s="1" t="s">
        <v>29</v>
      </c>
      <c r="D14646" s="1" t="s">
        <v>41502</v>
      </c>
      <c r="E14646" s="1">
        <v>1</v>
      </c>
      <c r="F14646" s="1">
        <v>12257</v>
      </c>
      <c r="G14646" s="1">
        <v>2</v>
      </c>
      <c r="H14646" s="1">
        <v>21015</v>
      </c>
      <c r="I14646" s="1">
        <v>0.5</v>
      </c>
      <c r="J14646" s="1">
        <v>0.82633105410097796</v>
      </c>
      <c r="K14646" s="1" t="s">
        <v>2314</v>
      </c>
      <c r="L14646" s="1">
        <v>0.86237024065146295</v>
      </c>
      <c r="M14646" s="1" t="s">
        <v>2314</v>
      </c>
    </row>
    <row r="14647" spans="1:13" ht="15.75" x14ac:dyDescent="0.25">
      <c r="A14647" s="1" t="s">
        <v>41503</v>
      </c>
      <c r="B14647" s="1" t="s">
        <v>41504</v>
      </c>
      <c r="C14647" s="1" t="s">
        <v>29</v>
      </c>
      <c r="D14647" s="1" t="s">
        <v>33656</v>
      </c>
      <c r="E14647" s="1">
        <v>1</v>
      </c>
      <c r="F14647" s="1">
        <v>12257</v>
      </c>
      <c r="G14647" s="1">
        <v>2</v>
      </c>
      <c r="H14647" s="1">
        <v>21015</v>
      </c>
      <c r="I14647" s="1">
        <v>0.5</v>
      </c>
      <c r="J14647" s="1">
        <v>0.82633105410097796</v>
      </c>
      <c r="K14647" s="1" t="s">
        <v>2314</v>
      </c>
      <c r="L14647" s="1">
        <v>0.86237024065146295</v>
      </c>
      <c r="M14647" s="1" t="s">
        <v>2314</v>
      </c>
    </row>
    <row r="14648" spans="1:13" ht="15.75" x14ac:dyDescent="0.25">
      <c r="A14648" s="1" t="s">
        <v>41505</v>
      </c>
      <c r="B14648" s="1" t="s">
        <v>41506</v>
      </c>
      <c r="C14648" s="1" t="s">
        <v>48</v>
      </c>
      <c r="D14648" s="1" t="s">
        <v>33690</v>
      </c>
      <c r="E14648" s="1">
        <v>1</v>
      </c>
      <c r="F14648" s="1">
        <v>12257</v>
      </c>
      <c r="G14648" s="1">
        <v>2</v>
      </c>
      <c r="H14648" s="1">
        <v>21015</v>
      </c>
      <c r="I14648" s="1">
        <v>0.5</v>
      </c>
      <c r="J14648" s="1">
        <v>0.82633105410097796</v>
      </c>
      <c r="K14648" s="1" t="s">
        <v>2314</v>
      </c>
      <c r="L14648" s="1">
        <v>0.86237024065146295</v>
      </c>
      <c r="M14648" s="1" t="s">
        <v>2314</v>
      </c>
    </row>
    <row r="14649" spans="1:13" ht="15.75" x14ac:dyDescent="0.25">
      <c r="A14649" s="1" t="s">
        <v>41507</v>
      </c>
      <c r="B14649" s="1" t="s">
        <v>41508</v>
      </c>
      <c r="C14649" s="1" t="s">
        <v>48</v>
      </c>
      <c r="D14649" s="1" t="s">
        <v>33693</v>
      </c>
      <c r="E14649" s="1">
        <v>1</v>
      </c>
      <c r="F14649" s="1">
        <v>12257</v>
      </c>
      <c r="G14649" s="1">
        <v>2</v>
      </c>
      <c r="H14649" s="1">
        <v>21015</v>
      </c>
      <c r="I14649" s="1">
        <v>0.5</v>
      </c>
      <c r="J14649" s="1">
        <v>0.82633105410097796</v>
      </c>
      <c r="K14649" s="1" t="s">
        <v>2314</v>
      </c>
      <c r="L14649" s="1">
        <v>0.86237024065146295</v>
      </c>
      <c r="M14649" s="1" t="s">
        <v>2314</v>
      </c>
    </row>
    <row r="14650" spans="1:13" ht="15.75" x14ac:dyDescent="0.25">
      <c r="A14650" s="1" t="s">
        <v>41509</v>
      </c>
      <c r="B14650" s="1" t="s">
        <v>41510</v>
      </c>
      <c r="C14650" s="1" t="s">
        <v>48</v>
      </c>
      <c r="D14650" s="1" t="s">
        <v>41511</v>
      </c>
      <c r="E14650" s="1">
        <v>1</v>
      </c>
      <c r="F14650" s="1">
        <v>12257</v>
      </c>
      <c r="G14650" s="1">
        <v>2</v>
      </c>
      <c r="H14650" s="1">
        <v>21015</v>
      </c>
      <c r="I14650" s="1">
        <v>0.5</v>
      </c>
      <c r="J14650" s="1">
        <v>0.82633105410097796</v>
      </c>
      <c r="K14650" s="1" t="s">
        <v>2314</v>
      </c>
      <c r="L14650" s="1">
        <v>0.86237024065146295</v>
      </c>
      <c r="M14650" s="1" t="s">
        <v>2314</v>
      </c>
    </row>
    <row r="14651" spans="1:13" ht="15.75" x14ac:dyDescent="0.25">
      <c r="A14651" s="1" t="s">
        <v>41512</v>
      </c>
      <c r="B14651" s="1" t="s">
        <v>41513</v>
      </c>
      <c r="C14651" s="1" t="s">
        <v>48</v>
      </c>
      <c r="D14651" s="1" t="s">
        <v>41511</v>
      </c>
      <c r="E14651" s="1">
        <v>1</v>
      </c>
      <c r="F14651" s="1">
        <v>12257</v>
      </c>
      <c r="G14651" s="1">
        <v>2</v>
      </c>
      <c r="H14651" s="1">
        <v>21015</v>
      </c>
      <c r="I14651" s="1">
        <v>0.5</v>
      </c>
      <c r="J14651" s="1">
        <v>0.82633105410097796</v>
      </c>
      <c r="K14651" s="1" t="s">
        <v>2314</v>
      </c>
      <c r="L14651" s="1">
        <v>0.86237024065146295</v>
      </c>
      <c r="M14651" s="1" t="s">
        <v>2314</v>
      </c>
    </row>
    <row r="14652" spans="1:13" ht="15.75" x14ac:dyDescent="0.25">
      <c r="A14652" s="1" t="s">
        <v>41514</v>
      </c>
      <c r="B14652" s="1" t="s">
        <v>41515</v>
      </c>
      <c r="C14652" s="1" t="s">
        <v>48</v>
      </c>
      <c r="D14652" s="1" t="s">
        <v>41516</v>
      </c>
      <c r="E14652" s="1">
        <v>1</v>
      </c>
      <c r="F14652" s="1">
        <v>12257</v>
      </c>
      <c r="G14652" s="1">
        <v>2</v>
      </c>
      <c r="H14652" s="1">
        <v>21015</v>
      </c>
      <c r="I14652" s="1">
        <v>0.5</v>
      </c>
      <c r="J14652" s="1">
        <v>0.82633105410097796</v>
      </c>
      <c r="K14652" s="1" t="s">
        <v>2314</v>
      </c>
      <c r="L14652" s="1">
        <v>0.86237024065146295</v>
      </c>
      <c r="M14652" s="1" t="s">
        <v>2314</v>
      </c>
    </row>
    <row r="14653" spans="1:13" ht="15.75" x14ac:dyDescent="0.25">
      <c r="A14653" s="1" t="s">
        <v>41517</v>
      </c>
      <c r="B14653" s="1" t="s">
        <v>41518</v>
      </c>
      <c r="C14653" s="1" t="s">
        <v>48</v>
      </c>
      <c r="D14653" s="1" t="s">
        <v>41519</v>
      </c>
      <c r="E14653" s="1">
        <v>1</v>
      </c>
      <c r="F14653" s="1">
        <v>12257</v>
      </c>
      <c r="G14653" s="1">
        <v>2</v>
      </c>
      <c r="H14653" s="1">
        <v>21015</v>
      </c>
      <c r="I14653" s="1">
        <v>0.5</v>
      </c>
      <c r="J14653" s="1">
        <v>0.82633105410097796</v>
      </c>
      <c r="K14653" s="1" t="s">
        <v>2314</v>
      </c>
      <c r="L14653" s="1">
        <v>0.86237024065146295</v>
      </c>
      <c r="M14653" s="1" t="s">
        <v>2314</v>
      </c>
    </row>
    <row r="14654" spans="1:13" ht="15.75" x14ac:dyDescent="0.25">
      <c r="A14654" s="1" t="s">
        <v>41520</v>
      </c>
      <c r="B14654" s="1" t="s">
        <v>41521</v>
      </c>
      <c r="C14654" s="1" t="s">
        <v>48</v>
      </c>
      <c r="D14654" s="1" t="s">
        <v>41519</v>
      </c>
      <c r="E14654" s="1">
        <v>1</v>
      </c>
      <c r="F14654" s="1">
        <v>12257</v>
      </c>
      <c r="G14654" s="1">
        <v>2</v>
      </c>
      <c r="H14654" s="1">
        <v>21015</v>
      </c>
      <c r="I14654" s="1">
        <v>0.5</v>
      </c>
      <c r="J14654" s="1">
        <v>0.82633105410097796</v>
      </c>
      <c r="K14654" s="1" t="s">
        <v>2314</v>
      </c>
      <c r="L14654" s="1">
        <v>0.86237024065146295</v>
      </c>
      <c r="M14654" s="1" t="s">
        <v>2314</v>
      </c>
    </row>
    <row r="14655" spans="1:13" ht="15.75" x14ac:dyDescent="0.25">
      <c r="A14655" s="1" t="s">
        <v>41522</v>
      </c>
      <c r="B14655" s="1" t="s">
        <v>41523</v>
      </c>
      <c r="C14655" s="1" t="s">
        <v>29</v>
      </c>
      <c r="D14655" s="1" t="s">
        <v>41524</v>
      </c>
      <c r="E14655" s="1">
        <v>1</v>
      </c>
      <c r="F14655" s="1">
        <v>12257</v>
      </c>
      <c r="G14655" s="1">
        <v>2</v>
      </c>
      <c r="H14655" s="1">
        <v>21015</v>
      </c>
      <c r="I14655" s="1">
        <v>0.5</v>
      </c>
      <c r="J14655" s="1">
        <v>0.82633105410097796</v>
      </c>
      <c r="K14655" s="1" t="s">
        <v>2314</v>
      </c>
      <c r="L14655" s="1">
        <v>0.86237024065146295</v>
      </c>
      <c r="M14655" s="1" t="s">
        <v>2314</v>
      </c>
    </row>
    <row r="14656" spans="1:13" ht="15.75" x14ac:dyDescent="0.25">
      <c r="A14656" s="1" t="s">
        <v>41525</v>
      </c>
      <c r="B14656" s="1" t="s">
        <v>41526</v>
      </c>
      <c r="C14656" s="1" t="s">
        <v>29</v>
      </c>
      <c r="D14656" s="1" t="s">
        <v>41524</v>
      </c>
      <c r="E14656" s="1">
        <v>1</v>
      </c>
      <c r="F14656" s="1">
        <v>12257</v>
      </c>
      <c r="G14656" s="1">
        <v>2</v>
      </c>
      <c r="H14656" s="1">
        <v>21015</v>
      </c>
      <c r="I14656" s="1">
        <v>0.5</v>
      </c>
      <c r="J14656" s="1">
        <v>0.82633105410097796</v>
      </c>
      <c r="K14656" s="1" t="s">
        <v>2314</v>
      </c>
      <c r="L14656" s="1">
        <v>0.86237024065146295</v>
      </c>
      <c r="M14656" s="1" t="s">
        <v>2314</v>
      </c>
    </row>
    <row r="14657" spans="1:13" ht="15.75" x14ac:dyDescent="0.25">
      <c r="A14657" s="1" t="s">
        <v>41527</v>
      </c>
      <c r="B14657" s="1" t="s">
        <v>41528</v>
      </c>
      <c r="C14657" s="1" t="s">
        <v>29</v>
      </c>
      <c r="D14657" s="1" t="s">
        <v>41529</v>
      </c>
      <c r="E14657" s="1">
        <v>1</v>
      </c>
      <c r="F14657" s="1">
        <v>12257</v>
      </c>
      <c r="G14657" s="1">
        <v>2</v>
      </c>
      <c r="H14657" s="1">
        <v>21015</v>
      </c>
      <c r="I14657" s="1">
        <v>0.5</v>
      </c>
      <c r="J14657" s="1">
        <v>0.82633105410097796</v>
      </c>
      <c r="K14657" s="1" t="s">
        <v>2314</v>
      </c>
      <c r="L14657" s="1">
        <v>0.86237024065146295</v>
      </c>
      <c r="M14657" s="1" t="s">
        <v>2314</v>
      </c>
    </row>
    <row r="14658" spans="1:13" ht="15.75" x14ac:dyDescent="0.25">
      <c r="A14658" s="1" t="s">
        <v>41530</v>
      </c>
      <c r="B14658" s="1" t="s">
        <v>41531</v>
      </c>
      <c r="C14658" s="1" t="s">
        <v>48</v>
      </c>
      <c r="D14658" s="1" t="s">
        <v>41532</v>
      </c>
      <c r="E14658" s="1">
        <v>1</v>
      </c>
      <c r="F14658" s="1">
        <v>12257</v>
      </c>
      <c r="G14658" s="1">
        <v>2</v>
      </c>
      <c r="H14658" s="1">
        <v>21015</v>
      </c>
      <c r="I14658" s="1">
        <v>0.5</v>
      </c>
      <c r="J14658" s="1">
        <v>0.82633105410097796</v>
      </c>
      <c r="K14658" s="1" t="s">
        <v>2314</v>
      </c>
      <c r="L14658" s="1">
        <v>0.86237024065146295</v>
      </c>
      <c r="M14658" s="1" t="s">
        <v>2314</v>
      </c>
    </row>
    <row r="14659" spans="1:13" ht="15.75" x14ac:dyDescent="0.25">
      <c r="A14659" s="1" t="s">
        <v>41533</v>
      </c>
      <c r="B14659" s="1" t="s">
        <v>41534</v>
      </c>
      <c r="C14659" s="1" t="s">
        <v>29</v>
      </c>
      <c r="D14659" s="1" t="s">
        <v>41535</v>
      </c>
      <c r="E14659" s="1">
        <v>1</v>
      </c>
      <c r="F14659" s="1">
        <v>12257</v>
      </c>
      <c r="G14659" s="1">
        <v>2</v>
      </c>
      <c r="H14659" s="1">
        <v>21015</v>
      </c>
      <c r="I14659" s="1">
        <v>0.5</v>
      </c>
      <c r="J14659" s="1">
        <v>0.82633105410097796</v>
      </c>
      <c r="K14659" s="1" t="s">
        <v>2314</v>
      </c>
      <c r="L14659" s="1">
        <v>0.86237024065146295</v>
      </c>
      <c r="M14659" s="1" t="s">
        <v>2314</v>
      </c>
    </row>
    <row r="14660" spans="1:13" ht="15.75" x14ac:dyDescent="0.25">
      <c r="A14660" s="1" t="s">
        <v>41536</v>
      </c>
      <c r="B14660" s="1" t="s">
        <v>41537</v>
      </c>
      <c r="C14660" s="1" t="s">
        <v>48</v>
      </c>
      <c r="D14660" s="1" t="s">
        <v>41538</v>
      </c>
      <c r="E14660" s="1">
        <v>1</v>
      </c>
      <c r="F14660" s="1">
        <v>12257</v>
      </c>
      <c r="G14660" s="1">
        <v>2</v>
      </c>
      <c r="H14660" s="1">
        <v>21015</v>
      </c>
      <c r="I14660" s="1">
        <v>0.5</v>
      </c>
      <c r="J14660" s="1">
        <v>0.82633105410097796</v>
      </c>
      <c r="K14660" s="1" t="s">
        <v>2314</v>
      </c>
      <c r="L14660" s="1">
        <v>0.86237024065146295</v>
      </c>
      <c r="M14660" s="1" t="s">
        <v>2314</v>
      </c>
    </row>
    <row r="14661" spans="1:13" ht="15.75" x14ac:dyDescent="0.25">
      <c r="A14661" s="1" t="s">
        <v>41539</v>
      </c>
      <c r="B14661" s="1" t="s">
        <v>41540</v>
      </c>
      <c r="C14661" s="1" t="s">
        <v>29</v>
      </c>
      <c r="D14661" s="1" t="s">
        <v>41541</v>
      </c>
      <c r="E14661" s="1">
        <v>1</v>
      </c>
      <c r="F14661" s="1">
        <v>12257</v>
      </c>
      <c r="G14661" s="1">
        <v>2</v>
      </c>
      <c r="H14661" s="1">
        <v>21015</v>
      </c>
      <c r="I14661" s="1">
        <v>0.5</v>
      </c>
      <c r="J14661" s="1">
        <v>0.82633105410097796</v>
      </c>
      <c r="K14661" s="1" t="s">
        <v>2314</v>
      </c>
      <c r="L14661" s="1">
        <v>0.86237024065146295</v>
      </c>
      <c r="M14661" s="1" t="s">
        <v>2314</v>
      </c>
    </row>
    <row r="14662" spans="1:13" ht="15.75" x14ac:dyDescent="0.25">
      <c r="A14662" s="1" t="s">
        <v>41542</v>
      </c>
      <c r="B14662" s="1" t="s">
        <v>41543</v>
      </c>
      <c r="C14662" s="1" t="s">
        <v>48</v>
      </c>
      <c r="D14662" s="1" t="s">
        <v>41544</v>
      </c>
      <c r="E14662" s="1">
        <v>1</v>
      </c>
      <c r="F14662" s="1">
        <v>12257</v>
      </c>
      <c r="G14662" s="1">
        <v>2</v>
      </c>
      <c r="H14662" s="1">
        <v>21015</v>
      </c>
      <c r="I14662" s="1">
        <v>0.5</v>
      </c>
      <c r="J14662" s="1">
        <v>0.82633105410097796</v>
      </c>
      <c r="K14662" s="1" t="s">
        <v>2314</v>
      </c>
      <c r="L14662" s="1">
        <v>0.86237024065146295</v>
      </c>
      <c r="M14662" s="1" t="s">
        <v>2314</v>
      </c>
    </row>
    <row r="14663" spans="1:13" ht="15.75" x14ac:dyDescent="0.25">
      <c r="A14663" s="1" t="s">
        <v>41545</v>
      </c>
      <c r="B14663" s="1" t="s">
        <v>41546</v>
      </c>
      <c r="C14663" s="1" t="s">
        <v>48</v>
      </c>
      <c r="D14663" s="1" t="s">
        <v>41544</v>
      </c>
      <c r="E14663" s="1">
        <v>1</v>
      </c>
      <c r="F14663" s="1">
        <v>12257</v>
      </c>
      <c r="G14663" s="1">
        <v>2</v>
      </c>
      <c r="H14663" s="1">
        <v>21015</v>
      </c>
      <c r="I14663" s="1">
        <v>0.5</v>
      </c>
      <c r="J14663" s="1">
        <v>0.82633105410097796</v>
      </c>
      <c r="K14663" s="1" t="s">
        <v>2314</v>
      </c>
      <c r="L14663" s="1">
        <v>0.86237024065146295</v>
      </c>
      <c r="M14663" s="1" t="s">
        <v>2314</v>
      </c>
    </row>
    <row r="14664" spans="1:13" ht="15.75" x14ac:dyDescent="0.25">
      <c r="A14664" s="1" t="s">
        <v>41547</v>
      </c>
      <c r="B14664" s="1" t="s">
        <v>41548</v>
      </c>
      <c r="C14664" s="1" t="s">
        <v>48</v>
      </c>
      <c r="D14664" s="1" t="s">
        <v>41549</v>
      </c>
      <c r="E14664" s="1">
        <v>1</v>
      </c>
      <c r="F14664" s="1">
        <v>12257</v>
      </c>
      <c r="G14664" s="1">
        <v>2</v>
      </c>
      <c r="H14664" s="1">
        <v>21015</v>
      </c>
      <c r="I14664" s="1">
        <v>0.5</v>
      </c>
      <c r="J14664" s="1">
        <v>0.82633105410097796</v>
      </c>
      <c r="K14664" s="1" t="s">
        <v>2314</v>
      </c>
      <c r="L14664" s="1">
        <v>0.86237024065146295</v>
      </c>
      <c r="M14664" s="1" t="s">
        <v>2314</v>
      </c>
    </row>
    <row r="14665" spans="1:13" ht="15.75" x14ac:dyDescent="0.25">
      <c r="A14665" s="1" t="s">
        <v>41550</v>
      </c>
      <c r="B14665" s="1" t="s">
        <v>41551</v>
      </c>
      <c r="C14665" s="1" t="s">
        <v>15</v>
      </c>
      <c r="D14665" s="1" t="s">
        <v>41552</v>
      </c>
      <c r="E14665" s="1">
        <v>1</v>
      </c>
      <c r="F14665" s="1">
        <v>12257</v>
      </c>
      <c r="G14665" s="1">
        <v>2</v>
      </c>
      <c r="H14665" s="1">
        <v>21015</v>
      </c>
      <c r="I14665" s="1">
        <v>0.5</v>
      </c>
      <c r="J14665" s="1">
        <v>0.82633105410097796</v>
      </c>
      <c r="K14665" s="1" t="s">
        <v>2314</v>
      </c>
      <c r="L14665" s="1">
        <v>0.86237024065146295</v>
      </c>
      <c r="M14665" s="1" t="s">
        <v>2314</v>
      </c>
    </row>
    <row r="14666" spans="1:13" ht="15.75" x14ac:dyDescent="0.25">
      <c r="A14666" s="1" t="s">
        <v>41553</v>
      </c>
      <c r="B14666" s="1" t="s">
        <v>41554</v>
      </c>
      <c r="C14666" s="1" t="s">
        <v>48</v>
      </c>
      <c r="D14666" s="1" t="s">
        <v>41555</v>
      </c>
      <c r="E14666" s="1">
        <v>1</v>
      </c>
      <c r="F14666" s="1">
        <v>12257</v>
      </c>
      <c r="G14666" s="1">
        <v>2</v>
      </c>
      <c r="H14666" s="1">
        <v>21015</v>
      </c>
      <c r="I14666" s="1">
        <v>0.5</v>
      </c>
      <c r="J14666" s="1">
        <v>0.82633105410097796</v>
      </c>
      <c r="K14666" s="1" t="s">
        <v>2314</v>
      </c>
      <c r="L14666" s="1">
        <v>0.86237024065146295</v>
      </c>
      <c r="M14666" s="1" t="s">
        <v>2314</v>
      </c>
    </row>
    <row r="14667" spans="1:13" ht="15.75" x14ac:dyDescent="0.25">
      <c r="A14667" s="1" t="s">
        <v>41556</v>
      </c>
      <c r="B14667" s="1" t="s">
        <v>41557</v>
      </c>
      <c r="C14667" s="1" t="s">
        <v>48</v>
      </c>
      <c r="D14667" s="1" t="s">
        <v>33771</v>
      </c>
      <c r="E14667" s="1">
        <v>1</v>
      </c>
      <c r="F14667" s="1">
        <v>12257</v>
      </c>
      <c r="G14667" s="1">
        <v>2</v>
      </c>
      <c r="H14667" s="1">
        <v>21015</v>
      </c>
      <c r="I14667" s="1">
        <v>0.5</v>
      </c>
      <c r="J14667" s="1">
        <v>0.82633105410097796</v>
      </c>
      <c r="K14667" s="1" t="s">
        <v>2314</v>
      </c>
      <c r="L14667" s="1">
        <v>0.86237024065146295</v>
      </c>
      <c r="M14667" s="1" t="s">
        <v>2314</v>
      </c>
    </row>
    <row r="14668" spans="1:13" ht="15.75" x14ac:dyDescent="0.25">
      <c r="A14668" s="1" t="s">
        <v>41558</v>
      </c>
      <c r="B14668" s="1" t="s">
        <v>41559</v>
      </c>
      <c r="C14668" s="1" t="s">
        <v>15</v>
      </c>
      <c r="D14668" s="1" t="s">
        <v>41560</v>
      </c>
      <c r="E14668" s="1">
        <v>1</v>
      </c>
      <c r="F14668" s="1">
        <v>12257</v>
      </c>
      <c r="G14668" s="1">
        <v>2</v>
      </c>
      <c r="H14668" s="1">
        <v>21015</v>
      </c>
      <c r="I14668" s="1">
        <v>0.5</v>
      </c>
      <c r="J14668" s="1">
        <v>0.82633105410097796</v>
      </c>
      <c r="K14668" s="1" t="s">
        <v>2314</v>
      </c>
      <c r="L14668" s="1">
        <v>0.86237024065146295</v>
      </c>
      <c r="M14668" s="1" t="s">
        <v>2314</v>
      </c>
    </row>
    <row r="14669" spans="1:13" ht="15.75" x14ac:dyDescent="0.25">
      <c r="A14669" s="1" t="s">
        <v>41561</v>
      </c>
      <c r="B14669" s="1" t="s">
        <v>41562</v>
      </c>
      <c r="C14669" s="1" t="s">
        <v>48</v>
      </c>
      <c r="D14669" s="1" t="s">
        <v>41563</v>
      </c>
      <c r="E14669" s="1">
        <v>1</v>
      </c>
      <c r="F14669" s="1">
        <v>12257</v>
      </c>
      <c r="G14669" s="1">
        <v>2</v>
      </c>
      <c r="H14669" s="1">
        <v>21015</v>
      </c>
      <c r="I14669" s="1">
        <v>0.5</v>
      </c>
      <c r="J14669" s="1">
        <v>0.82633105410097796</v>
      </c>
      <c r="K14669" s="1" t="s">
        <v>2314</v>
      </c>
      <c r="L14669" s="1">
        <v>0.86237024065146295</v>
      </c>
      <c r="M14669" s="1" t="s">
        <v>2314</v>
      </c>
    </row>
    <row r="14670" spans="1:13" ht="15.75" x14ac:dyDescent="0.25">
      <c r="A14670" s="1" t="s">
        <v>41564</v>
      </c>
      <c r="B14670" s="1" t="s">
        <v>41565</v>
      </c>
      <c r="C14670" s="1" t="s">
        <v>29</v>
      </c>
      <c r="D14670" s="1" t="s">
        <v>41566</v>
      </c>
      <c r="E14670" s="1">
        <v>1</v>
      </c>
      <c r="F14670" s="1">
        <v>12257</v>
      </c>
      <c r="G14670" s="1">
        <v>2</v>
      </c>
      <c r="H14670" s="1">
        <v>21015</v>
      </c>
      <c r="I14670" s="1">
        <v>0.5</v>
      </c>
      <c r="J14670" s="1">
        <v>0.82633105410097796</v>
      </c>
      <c r="K14670" s="1" t="s">
        <v>2314</v>
      </c>
      <c r="L14670" s="1">
        <v>0.86237024065146295</v>
      </c>
      <c r="M14670" s="1" t="s">
        <v>2314</v>
      </c>
    </row>
    <row r="14671" spans="1:13" ht="15.75" x14ac:dyDescent="0.25">
      <c r="A14671" s="1" t="s">
        <v>41567</v>
      </c>
      <c r="B14671" s="1" t="s">
        <v>41568</v>
      </c>
      <c r="C14671" s="1" t="s">
        <v>48</v>
      </c>
      <c r="D14671" s="1" t="s">
        <v>33828</v>
      </c>
      <c r="E14671" s="1">
        <v>1</v>
      </c>
      <c r="F14671" s="1">
        <v>12257</v>
      </c>
      <c r="G14671" s="1">
        <v>2</v>
      </c>
      <c r="H14671" s="1">
        <v>21015</v>
      </c>
      <c r="I14671" s="1">
        <v>0.5</v>
      </c>
      <c r="J14671" s="1">
        <v>0.82633105410097796</v>
      </c>
      <c r="K14671" s="1" t="s">
        <v>2314</v>
      </c>
      <c r="L14671" s="1">
        <v>0.86237024065146295</v>
      </c>
      <c r="M14671" s="1" t="s">
        <v>2314</v>
      </c>
    </row>
    <row r="14672" spans="1:13" ht="15.75" x14ac:dyDescent="0.25">
      <c r="A14672" s="1" t="s">
        <v>41569</v>
      </c>
      <c r="B14672" s="1" t="s">
        <v>41570</v>
      </c>
      <c r="C14672" s="1" t="s">
        <v>48</v>
      </c>
      <c r="D14672" s="1" t="s">
        <v>33828</v>
      </c>
      <c r="E14672" s="1">
        <v>1</v>
      </c>
      <c r="F14672" s="1">
        <v>12257</v>
      </c>
      <c r="G14672" s="1">
        <v>2</v>
      </c>
      <c r="H14672" s="1">
        <v>21015</v>
      </c>
      <c r="I14672" s="1">
        <v>0.5</v>
      </c>
      <c r="J14672" s="1">
        <v>0.82633105410097796</v>
      </c>
      <c r="K14672" s="1" t="s">
        <v>2314</v>
      </c>
      <c r="L14672" s="1">
        <v>0.86237024065146295</v>
      </c>
      <c r="M14672" s="1" t="s">
        <v>2314</v>
      </c>
    </row>
    <row r="14673" spans="1:13" ht="15.75" x14ac:dyDescent="0.25">
      <c r="A14673" s="1" t="s">
        <v>41571</v>
      </c>
      <c r="B14673" s="1" t="s">
        <v>41572</v>
      </c>
      <c r="C14673" s="1" t="s">
        <v>48</v>
      </c>
      <c r="D14673" s="1" t="s">
        <v>33828</v>
      </c>
      <c r="E14673" s="1">
        <v>1</v>
      </c>
      <c r="F14673" s="1">
        <v>12257</v>
      </c>
      <c r="G14673" s="1">
        <v>2</v>
      </c>
      <c r="H14673" s="1">
        <v>21015</v>
      </c>
      <c r="I14673" s="1">
        <v>0.5</v>
      </c>
      <c r="J14673" s="1">
        <v>0.82633105410097796</v>
      </c>
      <c r="K14673" s="1" t="s">
        <v>2314</v>
      </c>
      <c r="L14673" s="1">
        <v>0.86237024065146295</v>
      </c>
      <c r="M14673" s="1" t="s">
        <v>2314</v>
      </c>
    </row>
    <row r="14674" spans="1:13" ht="15.75" x14ac:dyDescent="0.25">
      <c r="A14674" s="1" t="s">
        <v>41573</v>
      </c>
      <c r="B14674" s="1" t="s">
        <v>41574</v>
      </c>
      <c r="C14674" s="1" t="s">
        <v>29</v>
      </c>
      <c r="D14674" s="1" t="s">
        <v>33859</v>
      </c>
      <c r="E14674" s="1">
        <v>1</v>
      </c>
      <c r="F14674" s="1">
        <v>12257</v>
      </c>
      <c r="G14674" s="1">
        <v>2</v>
      </c>
      <c r="H14674" s="1">
        <v>21015</v>
      </c>
      <c r="I14674" s="1">
        <v>0.5</v>
      </c>
      <c r="J14674" s="1">
        <v>0.82633105410097796</v>
      </c>
      <c r="K14674" s="1" t="s">
        <v>2314</v>
      </c>
      <c r="L14674" s="1">
        <v>0.86237024065146295</v>
      </c>
      <c r="M14674" s="1" t="s">
        <v>2314</v>
      </c>
    </row>
    <row r="14675" spans="1:13" ht="15.75" x14ac:dyDescent="0.25">
      <c r="A14675" s="1" t="s">
        <v>41575</v>
      </c>
      <c r="B14675" s="1" t="s">
        <v>41576</v>
      </c>
      <c r="C14675" s="1" t="s">
        <v>48</v>
      </c>
      <c r="D14675" s="1" t="s">
        <v>33859</v>
      </c>
      <c r="E14675" s="1">
        <v>1</v>
      </c>
      <c r="F14675" s="1">
        <v>12257</v>
      </c>
      <c r="G14675" s="1">
        <v>2</v>
      </c>
      <c r="H14675" s="1">
        <v>21015</v>
      </c>
      <c r="I14675" s="1">
        <v>0.5</v>
      </c>
      <c r="J14675" s="1">
        <v>0.82633105410097796</v>
      </c>
      <c r="K14675" s="1" t="s">
        <v>2314</v>
      </c>
      <c r="L14675" s="1">
        <v>0.86237024065146295</v>
      </c>
      <c r="M14675" s="1" t="s">
        <v>2314</v>
      </c>
    </row>
    <row r="14676" spans="1:13" ht="15.75" x14ac:dyDescent="0.25">
      <c r="A14676" s="1" t="s">
        <v>41577</v>
      </c>
      <c r="B14676" s="1" t="s">
        <v>41578</v>
      </c>
      <c r="C14676" s="1" t="s">
        <v>29</v>
      </c>
      <c r="D14676" s="1" t="s">
        <v>41579</v>
      </c>
      <c r="E14676" s="1">
        <v>1</v>
      </c>
      <c r="F14676" s="1">
        <v>12257</v>
      </c>
      <c r="G14676" s="1">
        <v>2</v>
      </c>
      <c r="H14676" s="1">
        <v>21015</v>
      </c>
      <c r="I14676" s="1">
        <v>0.5</v>
      </c>
      <c r="J14676" s="1">
        <v>0.82633105410097796</v>
      </c>
      <c r="K14676" s="1" t="s">
        <v>2314</v>
      </c>
      <c r="L14676" s="1">
        <v>0.86237024065146295</v>
      </c>
      <c r="M14676" s="1" t="s">
        <v>2314</v>
      </c>
    </row>
    <row r="14677" spans="1:13" ht="15.75" x14ac:dyDescent="0.25">
      <c r="A14677" s="1" t="s">
        <v>41580</v>
      </c>
      <c r="B14677" s="1" t="s">
        <v>41581</v>
      </c>
      <c r="C14677" s="1" t="s">
        <v>48</v>
      </c>
      <c r="D14677" s="1" t="s">
        <v>33862</v>
      </c>
      <c r="E14677" s="1">
        <v>1</v>
      </c>
      <c r="F14677" s="1">
        <v>12257</v>
      </c>
      <c r="G14677" s="1">
        <v>2</v>
      </c>
      <c r="H14677" s="1">
        <v>21015</v>
      </c>
      <c r="I14677" s="1">
        <v>0.5</v>
      </c>
      <c r="J14677" s="1">
        <v>0.82633105410097796</v>
      </c>
      <c r="K14677" s="1" t="s">
        <v>2314</v>
      </c>
      <c r="L14677" s="1">
        <v>0.86237024065146295</v>
      </c>
      <c r="M14677" s="1" t="s">
        <v>2314</v>
      </c>
    </row>
    <row r="14678" spans="1:13" ht="15.75" x14ac:dyDescent="0.25">
      <c r="A14678" s="1" t="s">
        <v>41582</v>
      </c>
      <c r="B14678" s="1" t="s">
        <v>41583</v>
      </c>
      <c r="C14678" s="1" t="s">
        <v>29</v>
      </c>
      <c r="D14678" s="1" t="s">
        <v>41584</v>
      </c>
      <c r="E14678" s="1">
        <v>1</v>
      </c>
      <c r="F14678" s="1">
        <v>12257</v>
      </c>
      <c r="G14678" s="1">
        <v>2</v>
      </c>
      <c r="H14678" s="1">
        <v>21015</v>
      </c>
      <c r="I14678" s="1">
        <v>0.5</v>
      </c>
      <c r="J14678" s="1">
        <v>0.82633105410097796</v>
      </c>
      <c r="K14678" s="1" t="s">
        <v>2314</v>
      </c>
      <c r="L14678" s="1">
        <v>0.86237024065146295</v>
      </c>
      <c r="M14678" s="1" t="s">
        <v>2314</v>
      </c>
    </row>
    <row r="14679" spans="1:13" ht="15.75" x14ac:dyDescent="0.25">
      <c r="A14679" s="1" t="s">
        <v>41585</v>
      </c>
      <c r="B14679" s="1" t="s">
        <v>41586</v>
      </c>
      <c r="C14679" s="1" t="s">
        <v>48</v>
      </c>
      <c r="D14679" s="1" t="s">
        <v>33879</v>
      </c>
      <c r="E14679" s="1">
        <v>1</v>
      </c>
      <c r="F14679" s="1">
        <v>12257</v>
      </c>
      <c r="G14679" s="1">
        <v>2</v>
      </c>
      <c r="H14679" s="1">
        <v>21015</v>
      </c>
      <c r="I14679" s="1">
        <v>0.5</v>
      </c>
      <c r="J14679" s="1">
        <v>0.82633105410097796</v>
      </c>
      <c r="K14679" s="1" t="s">
        <v>2314</v>
      </c>
      <c r="L14679" s="1">
        <v>0.86237024065146295</v>
      </c>
      <c r="M14679" s="1" t="s">
        <v>2314</v>
      </c>
    </row>
    <row r="14680" spans="1:13" ht="15.75" x14ac:dyDescent="0.25">
      <c r="A14680" s="1" t="s">
        <v>41587</v>
      </c>
      <c r="B14680" s="1" t="s">
        <v>41588</v>
      </c>
      <c r="C14680" s="1" t="s">
        <v>48</v>
      </c>
      <c r="D14680" s="1" t="s">
        <v>41589</v>
      </c>
      <c r="E14680" s="1">
        <v>1</v>
      </c>
      <c r="F14680" s="1">
        <v>12257</v>
      </c>
      <c r="G14680" s="1">
        <v>2</v>
      </c>
      <c r="H14680" s="1">
        <v>21015</v>
      </c>
      <c r="I14680" s="1">
        <v>0.5</v>
      </c>
      <c r="J14680" s="1">
        <v>0.82633105410097796</v>
      </c>
      <c r="K14680" s="1" t="s">
        <v>2314</v>
      </c>
      <c r="L14680" s="1">
        <v>0.86237024065146295</v>
      </c>
      <c r="M14680" s="1" t="s">
        <v>2314</v>
      </c>
    </row>
    <row r="14681" spans="1:13" ht="15.75" x14ac:dyDescent="0.25">
      <c r="A14681" s="1" t="s">
        <v>41590</v>
      </c>
      <c r="B14681" s="1" t="s">
        <v>41591</v>
      </c>
      <c r="C14681" s="1" t="s">
        <v>48</v>
      </c>
      <c r="D14681" s="1" t="s">
        <v>41589</v>
      </c>
      <c r="E14681" s="1">
        <v>1</v>
      </c>
      <c r="F14681" s="1">
        <v>12257</v>
      </c>
      <c r="G14681" s="1">
        <v>2</v>
      </c>
      <c r="H14681" s="1">
        <v>21015</v>
      </c>
      <c r="I14681" s="1">
        <v>0.5</v>
      </c>
      <c r="J14681" s="1">
        <v>0.82633105410097796</v>
      </c>
      <c r="K14681" s="1" t="s">
        <v>2314</v>
      </c>
      <c r="L14681" s="1">
        <v>0.86237024065146295</v>
      </c>
      <c r="M14681" s="1" t="s">
        <v>2314</v>
      </c>
    </row>
    <row r="14682" spans="1:13" ht="15.75" x14ac:dyDescent="0.25">
      <c r="A14682" s="1" t="s">
        <v>41592</v>
      </c>
      <c r="B14682" s="1" t="s">
        <v>41593</v>
      </c>
      <c r="C14682" s="1" t="s">
        <v>29</v>
      </c>
      <c r="D14682" s="1" t="s">
        <v>41594</v>
      </c>
      <c r="E14682" s="1">
        <v>1</v>
      </c>
      <c r="F14682" s="1">
        <v>12257</v>
      </c>
      <c r="G14682" s="1">
        <v>2</v>
      </c>
      <c r="H14682" s="1">
        <v>21015</v>
      </c>
      <c r="I14682" s="1">
        <v>0.5</v>
      </c>
      <c r="J14682" s="1">
        <v>0.82633105410097796</v>
      </c>
      <c r="K14682" s="1" t="s">
        <v>2314</v>
      </c>
      <c r="L14682" s="1">
        <v>0.86237024065146295</v>
      </c>
      <c r="M14682" s="1" t="s">
        <v>2314</v>
      </c>
    </row>
    <row r="14683" spans="1:13" ht="15.75" x14ac:dyDescent="0.25">
      <c r="A14683" s="1" t="s">
        <v>41595</v>
      </c>
      <c r="B14683" s="1" t="s">
        <v>41596</v>
      </c>
      <c r="C14683" s="1" t="s">
        <v>15</v>
      </c>
      <c r="D14683" s="1" t="s">
        <v>41597</v>
      </c>
      <c r="E14683" s="1">
        <v>1</v>
      </c>
      <c r="F14683" s="1">
        <v>12257</v>
      </c>
      <c r="G14683" s="1">
        <v>2</v>
      </c>
      <c r="H14683" s="1">
        <v>21015</v>
      </c>
      <c r="I14683" s="1">
        <v>0.5</v>
      </c>
      <c r="J14683" s="1">
        <v>0.82633105410097796</v>
      </c>
      <c r="K14683" s="1" t="s">
        <v>2314</v>
      </c>
      <c r="L14683" s="1">
        <v>0.86237024065146295</v>
      </c>
      <c r="M14683" s="1" t="s">
        <v>2314</v>
      </c>
    </row>
    <row r="14684" spans="1:13" ht="15.75" x14ac:dyDescent="0.25">
      <c r="A14684" s="1" t="s">
        <v>41598</v>
      </c>
      <c r="B14684" s="1" t="s">
        <v>41599</v>
      </c>
      <c r="C14684" s="1" t="s">
        <v>48</v>
      </c>
      <c r="D14684" s="1" t="s">
        <v>41600</v>
      </c>
      <c r="E14684" s="1">
        <v>1</v>
      </c>
      <c r="F14684" s="1">
        <v>12257</v>
      </c>
      <c r="G14684" s="1">
        <v>2</v>
      </c>
      <c r="H14684" s="1">
        <v>21015</v>
      </c>
      <c r="I14684" s="1">
        <v>0.5</v>
      </c>
      <c r="J14684" s="1">
        <v>0.82633105410097796</v>
      </c>
      <c r="K14684" s="1" t="s">
        <v>2314</v>
      </c>
      <c r="L14684" s="1">
        <v>0.86237024065146295</v>
      </c>
      <c r="M14684" s="1" t="s">
        <v>2314</v>
      </c>
    </row>
    <row r="14685" spans="1:13" ht="15.75" x14ac:dyDescent="0.25">
      <c r="A14685" s="1" t="s">
        <v>41601</v>
      </c>
      <c r="B14685" s="1" t="s">
        <v>41602</v>
      </c>
      <c r="C14685" s="1" t="s">
        <v>15</v>
      </c>
      <c r="D14685" s="1" t="s">
        <v>41603</v>
      </c>
      <c r="E14685" s="1">
        <v>1</v>
      </c>
      <c r="F14685" s="1">
        <v>12257</v>
      </c>
      <c r="G14685" s="1">
        <v>2</v>
      </c>
      <c r="H14685" s="1">
        <v>21015</v>
      </c>
      <c r="I14685" s="1">
        <v>0.5</v>
      </c>
      <c r="J14685" s="1">
        <v>0.82633105410097796</v>
      </c>
      <c r="K14685" s="1" t="s">
        <v>2314</v>
      </c>
      <c r="L14685" s="1">
        <v>0.86237024065146295</v>
      </c>
      <c r="M14685" s="1" t="s">
        <v>2314</v>
      </c>
    </row>
    <row r="14686" spans="1:13" ht="15.75" x14ac:dyDescent="0.25">
      <c r="A14686" s="1" t="s">
        <v>41604</v>
      </c>
      <c r="B14686" s="1" t="s">
        <v>41605</v>
      </c>
      <c r="C14686" s="1" t="s">
        <v>29</v>
      </c>
      <c r="D14686" s="1" t="s">
        <v>33939</v>
      </c>
      <c r="E14686" s="1">
        <v>1</v>
      </c>
      <c r="F14686" s="1">
        <v>12257</v>
      </c>
      <c r="G14686" s="1">
        <v>2</v>
      </c>
      <c r="H14686" s="1">
        <v>21015</v>
      </c>
      <c r="I14686" s="1">
        <v>0.5</v>
      </c>
      <c r="J14686" s="1">
        <v>0.82633105410097796</v>
      </c>
      <c r="K14686" s="1" t="s">
        <v>2314</v>
      </c>
      <c r="L14686" s="1">
        <v>0.86237024065146295</v>
      </c>
      <c r="M14686" s="1" t="s">
        <v>2314</v>
      </c>
    </row>
    <row r="14687" spans="1:13" ht="15.75" x14ac:dyDescent="0.25">
      <c r="A14687" s="1" t="s">
        <v>41606</v>
      </c>
      <c r="B14687" s="1" t="s">
        <v>41607</v>
      </c>
      <c r="C14687" s="1" t="s">
        <v>29</v>
      </c>
      <c r="D14687" s="1" t="s">
        <v>33939</v>
      </c>
      <c r="E14687" s="1">
        <v>1</v>
      </c>
      <c r="F14687" s="1">
        <v>12257</v>
      </c>
      <c r="G14687" s="1">
        <v>2</v>
      </c>
      <c r="H14687" s="1">
        <v>21015</v>
      </c>
      <c r="I14687" s="1">
        <v>0.5</v>
      </c>
      <c r="J14687" s="1">
        <v>0.82633105410097796</v>
      </c>
      <c r="K14687" s="1" t="s">
        <v>2314</v>
      </c>
      <c r="L14687" s="1">
        <v>0.86237024065146295</v>
      </c>
      <c r="M14687" s="1" t="s">
        <v>2314</v>
      </c>
    </row>
    <row r="14688" spans="1:13" ht="15.75" x14ac:dyDescent="0.25">
      <c r="A14688" s="1" t="s">
        <v>41608</v>
      </c>
      <c r="B14688" s="1" t="s">
        <v>41609</v>
      </c>
      <c r="C14688" s="1" t="s">
        <v>48</v>
      </c>
      <c r="D14688" s="1" t="s">
        <v>33944</v>
      </c>
      <c r="E14688" s="1">
        <v>1</v>
      </c>
      <c r="F14688" s="1">
        <v>12257</v>
      </c>
      <c r="G14688" s="1">
        <v>2</v>
      </c>
      <c r="H14688" s="1">
        <v>21015</v>
      </c>
      <c r="I14688" s="1">
        <v>0.5</v>
      </c>
      <c r="J14688" s="1">
        <v>0.82633105410097796</v>
      </c>
      <c r="K14688" s="1" t="s">
        <v>2314</v>
      </c>
      <c r="L14688" s="1">
        <v>0.86237024065146295</v>
      </c>
      <c r="M14688" s="1" t="s">
        <v>2314</v>
      </c>
    </row>
    <row r="14689" spans="1:13" ht="15.75" x14ac:dyDescent="0.25">
      <c r="A14689" s="1" t="s">
        <v>41610</v>
      </c>
      <c r="B14689" s="1" t="s">
        <v>41611</v>
      </c>
      <c r="C14689" s="1" t="s">
        <v>48</v>
      </c>
      <c r="D14689" s="1" t="s">
        <v>33944</v>
      </c>
      <c r="E14689" s="1">
        <v>1</v>
      </c>
      <c r="F14689" s="1">
        <v>12257</v>
      </c>
      <c r="G14689" s="1">
        <v>2</v>
      </c>
      <c r="H14689" s="1">
        <v>21015</v>
      </c>
      <c r="I14689" s="1">
        <v>0.5</v>
      </c>
      <c r="J14689" s="1">
        <v>0.82633105410097796</v>
      </c>
      <c r="K14689" s="1" t="s">
        <v>2314</v>
      </c>
      <c r="L14689" s="1">
        <v>0.86237024065146295</v>
      </c>
      <c r="M14689" s="1" t="s">
        <v>2314</v>
      </c>
    </row>
    <row r="14690" spans="1:13" ht="15.75" x14ac:dyDescent="0.25">
      <c r="A14690" s="1" t="s">
        <v>41612</v>
      </c>
      <c r="B14690" s="1" t="s">
        <v>41613</v>
      </c>
      <c r="C14690" s="1" t="s">
        <v>29</v>
      </c>
      <c r="D14690" s="1" t="s">
        <v>33952</v>
      </c>
      <c r="E14690" s="1">
        <v>1</v>
      </c>
      <c r="F14690" s="1">
        <v>12257</v>
      </c>
      <c r="G14690" s="1">
        <v>2</v>
      </c>
      <c r="H14690" s="1">
        <v>21015</v>
      </c>
      <c r="I14690" s="1">
        <v>0.5</v>
      </c>
      <c r="J14690" s="1">
        <v>0.82633105410097796</v>
      </c>
      <c r="K14690" s="1" t="s">
        <v>2314</v>
      </c>
      <c r="L14690" s="1">
        <v>0.86237024065146295</v>
      </c>
      <c r="M14690" s="1" t="s">
        <v>2314</v>
      </c>
    </row>
    <row r="14691" spans="1:13" ht="15.75" x14ac:dyDescent="0.25">
      <c r="A14691" s="1" t="s">
        <v>41614</v>
      </c>
      <c r="B14691" s="1" t="s">
        <v>41615</v>
      </c>
      <c r="C14691" s="1" t="s">
        <v>48</v>
      </c>
      <c r="D14691" s="1" t="s">
        <v>33952</v>
      </c>
      <c r="E14691" s="1">
        <v>1</v>
      </c>
      <c r="F14691" s="1">
        <v>12257</v>
      </c>
      <c r="G14691" s="1">
        <v>2</v>
      </c>
      <c r="H14691" s="1">
        <v>21015</v>
      </c>
      <c r="I14691" s="1">
        <v>0.5</v>
      </c>
      <c r="J14691" s="1">
        <v>0.82633105410097796</v>
      </c>
      <c r="K14691" s="1" t="s">
        <v>2314</v>
      </c>
      <c r="L14691" s="1">
        <v>0.86237024065146295</v>
      </c>
      <c r="M14691" s="1" t="s">
        <v>2314</v>
      </c>
    </row>
    <row r="14692" spans="1:13" ht="15.75" x14ac:dyDescent="0.25">
      <c r="A14692" s="1" t="s">
        <v>41616</v>
      </c>
      <c r="B14692" s="1" t="s">
        <v>41617</v>
      </c>
      <c r="C14692" s="1" t="s">
        <v>15</v>
      </c>
      <c r="D14692" s="1" t="s">
        <v>41618</v>
      </c>
      <c r="E14692" s="1">
        <v>1</v>
      </c>
      <c r="F14692" s="1">
        <v>12257</v>
      </c>
      <c r="G14692" s="1">
        <v>2</v>
      </c>
      <c r="H14692" s="1">
        <v>21015</v>
      </c>
      <c r="I14692" s="1">
        <v>0.5</v>
      </c>
      <c r="J14692" s="1">
        <v>0.82633105410097796</v>
      </c>
      <c r="K14692" s="1" t="s">
        <v>2314</v>
      </c>
      <c r="L14692" s="1">
        <v>0.86237024065146295</v>
      </c>
      <c r="M14692" s="1" t="s">
        <v>2314</v>
      </c>
    </row>
    <row r="14693" spans="1:13" ht="15.75" x14ac:dyDescent="0.25">
      <c r="A14693" s="1" t="s">
        <v>41619</v>
      </c>
      <c r="B14693" s="1" t="s">
        <v>41620</v>
      </c>
      <c r="C14693" s="1" t="s">
        <v>29</v>
      </c>
      <c r="D14693" s="1" t="s">
        <v>33961</v>
      </c>
      <c r="E14693" s="1">
        <v>1</v>
      </c>
      <c r="F14693" s="1">
        <v>12257</v>
      </c>
      <c r="G14693" s="1">
        <v>2</v>
      </c>
      <c r="H14693" s="1">
        <v>21015</v>
      </c>
      <c r="I14693" s="1">
        <v>0.5</v>
      </c>
      <c r="J14693" s="1">
        <v>0.82633105410097796</v>
      </c>
      <c r="K14693" s="1" t="s">
        <v>2314</v>
      </c>
      <c r="L14693" s="1">
        <v>0.86237024065146295</v>
      </c>
      <c r="M14693" s="1" t="s">
        <v>2314</v>
      </c>
    </row>
    <row r="14694" spans="1:13" ht="15.75" x14ac:dyDescent="0.25">
      <c r="A14694" s="1" t="s">
        <v>41621</v>
      </c>
      <c r="B14694" s="1" t="s">
        <v>41622</v>
      </c>
      <c r="C14694" s="1" t="s">
        <v>29</v>
      </c>
      <c r="D14694" s="1" t="s">
        <v>33967</v>
      </c>
      <c r="E14694" s="1">
        <v>1</v>
      </c>
      <c r="F14694" s="1">
        <v>12257</v>
      </c>
      <c r="G14694" s="1">
        <v>2</v>
      </c>
      <c r="H14694" s="1">
        <v>21015</v>
      </c>
      <c r="I14694" s="1">
        <v>0.5</v>
      </c>
      <c r="J14694" s="1">
        <v>0.82633105410097796</v>
      </c>
      <c r="K14694" s="1" t="s">
        <v>2314</v>
      </c>
      <c r="L14694" s="1">
        <v>0.86237024065146295</v>
      </c>
      <c r="M14694" s="1" t="s">
        <v>2314</v>
      </c>
    </row>
    <row r="14695" spans="1:13" ht="15.75" x14ac:dyDescent="0.25">
      <c r="A14695" s="1" t="s">
        <v>41623</v>
      </c>
      <c r="B14695" s="1" t="s">
        <v>41624</v>
      </c>
      <c r="C14695" s="1" t="s">
        <v>48</v>
      </c>
      <c r="D14695" s="1" t="s">
        <v>41625</v>
      </c>
      <c r="E14695" s="1">
        <v>1</v>
      </c>
      <c r="F14695" s="1">
        <v>12257</v>
      </c>
      <c r="G14695" s="1">
        <v>2</v>
      </c>
      <c r="H14695" s="1">
        <v>21015</v>
      </c>
      <c r="I14695" s="1">
        <v>0.5</v>
      </c>
      <c r="J14695" s="1">
        <v>0.82633105410097796</v>
      </c>
      <c r="K14695" s="1" t="s">
        <v>2314</v>
      </c>
      <c r="L14695" s="1">
        <v>0.86237024065146295</v>
      </c>
      <c r="M14695" s="1" t="s">
        <v>2314</v>
      </c>
    </row>
    <row r="14696" spans="1:13" ht="15.75" x14ac:dyDescent="0.25">
      <c r="A14696" s="1" t="s">
        <v>41626</v>
      </c>
      <c r="B14696" s="1" t="s">
        <v>41627</v>
      </c>
      <c r="C14696" s="1" t="s">
        <v>29</v>
      </c>
      <c r="D14696" s="1" t="s">
        <v>33998</v>
      </c>
      <c r="E14696" s="1">
        <v>1</v>
      </c>
      <c r="F14696" s="1">
        <v>12257</v>
      </c>
      <c r="G14696" s="1">
        <v>2</v>
      </c>
      <c r="H14696" s="1">
        <v>21015</v>
      </c>
      <c r="I14696" s="1">
        <v>0.5</v>
      </c>
      <c r="J14696" s="1">
        <v>0.82633105410097796</v>
      </c>
      <c r="K14696" s="1" t="s">
        <v>2314</v>
      </c>
      <c r="L14696" s="1">
        <v>0.86237024065146295</v>
      </c>
      <c r="M14696" s="1" t="s">
        <v>2314</v>
      </c>
    </row>
    <row r="14697" spans="1:13" ht="15.75" x14ac:dyDescent="0.25">
      <c r="A14697" s="1" t="s">
        <v>41628</v>
      </c>
      <c r="B14697" s="1" t="s">
        <v>41629</v>
      </c>
      <c r="C14697" s="1" t="s">
        <v>48</v>
      </c>
      <c r="D14697" s="1" t="s">
        <v>33998</v>
      </c>
      <c r="E14697" s="1">
        <v>1</v>
      </c>
      <c r="F14697" s="1">
        <v>12257</v>
      </c>
      <c r="G14697" s="1">
        <v>2</v>
      </c>
      <c r="H14697" s="1">
        <v>21015</v>
      </c>
      <c r="I14697" s="1">
        <v>0.5</v>
      </c>
      <c r="J14697" s="1">
        <v>0.82633105410097796</v>
      </c>
      <c r="K14697" s="1" t="s">
        <v>2314</v>
      </c>
      <c r="L14697" s="1">
        <v>0.86237024065146295</v>
      </c>
      <c r="M14697" s="1" t="s">
        <v>2314</v>
      </c>
    </row>
    <row r="14698" spans="1:13" ht="15.75" x14ac:dyDescent="0.25">
      <c r="A14698" s="1" t="s">
        <v>41630</v>
      </c>
      <c r="B14698" s="1" t="s">
        <v>41631</v>
      </c>
      <c r="C14698" s="1" t="s">
        <v>29</v>
      </c>
      <c r="D14698" s="1" t="s">
        <v>33998</v>
      </c>
      <c r="E14698" s="1">
        <v>1</v>
      </c>
      <c r="F14698" s="1">
        <v>12257</v>
      </c>
      <c r="G14698" s="1">
        <v>2</v>
      </c>
      <c r="H14698" s="1">
        <v>21015</v>
      </c>
      <c r="I14698" s="1">
        <v>0.5</v>
      </c>
      <c r="J14698" s="1">
        <v>0.82633105410097796</v>
      </c>
      <c r="K14698" s="1" t="s">
        <v>2314</v>
      </c>
      <c r="L14698" s="1">
        <v>0.86237024065146295</v>
      </c>
      <c r="M14698" s="1" t="s">
        <v>2314</v>
      </c>
    </row>
    <row r="14699" spans="1:13" ht="15.75" x14ac:dyDescent="0.25">
      <c r="A14699" s="1" t="s">
        <v>41632</v>
      </c>
      <c r="B14699" s="1" t="s">
        <v>41633</v>
      </c>
      <c r="C14699" s="1" t="s">
        <v>29</v>
      </c>
      <c r="D14699" s="1" t="s">
        <v>33998</v>
      </c>
      <c r="E14699" s="1">
        <v>1</v>
      </c>
      <c r="F14699" s="1">
        <v>12257</v>
      </c>
      <c r="G14699" s="1">
        <v>2</v>
      </c>
      <c r="H14699" s="1">
        <v>21015</v>
      </c>
      <c r="I14699" s="1">
        <v>0.5</v>
      </c>
      <c r="J14699" s="1">
        <v>0.82633105410097796</v>
      </c>
      <c r="K14699" s="1" t="s">
        <v>2314</v>
      </c>
      <c r="L14699" s="1">
        <v>0.86237024065146295</v>
      </c>
      <c r="M14699" s="1" t="s">
        <v>2314</v>
      </c>
    </row>
    <row r="14700" spans="1:13" ht="15.75" x14ac:dyDescent="0.25">
      <c r="A14700" s="1" t="s">
        <v>41634</v>
      </c>
      <c r="B14700" s="1" t="s">
        <v>41635</v>
      </c>
      <c r="C14700" s="1" t="s">
        <v>48</v>
      </c>
      <c r="D14700" s="1" t="s">
        <v>34006</v>
      </c>
      <c r="E14700" s="1">
        <v>1</v>
      </c>
      <c r="F14700" s="1">
        <v>12257</v>
      </c>
      <c r="G14700" s="1">
        <v>2</v>
      </c>
      <c r="H14700" s="1">
        <v>21015</v>
      </c>
      <c r="I14700" s="1">
        <v>0.5</v>
      </c>
      <c r="J14700" s="1">
        <v>0.82633105410097796</v>
      </c>
      <c r="K14700" s="1" t="s">
        <v>2314</v>
      </c>
      <c r="L14700" s="1">
        <v>0.86237024065146295</v>
      </c>
      <c r="M14700" s="1" t="s">
        <v>2314</v>
      </c>
    </row>
    <row r="14701" spans="1:13" ht="15.75" x14ac:dyDescent="0.25">
      <c r="A14701" s="1" t="s">
        <v>41636</v>
      </c>
      <c r="B14701" s="1" t="s">
        <v>41637</v>
      </c>
      <c r="C14701" s="1" t="s">
        <v>48</v>
      </c>
      <c r="D14701" s="1" t="s">
        <v>34022</v>
      </c>
      <c r="E14701" s="1">
        <v>1</v>
      </c>
      <c r="F14701" s="1">
        <v>12257</v>
      </c>
      <c r="G14701" s="1">
        <v>2</v>
      </c>
      <c r="H14701" s="1">
        <v>21015</v>
      </c>
      <c r="I14701" s="1">
        <v>0.5</v>
      </c>
      <c r="J14701" s="1">
        <v>0.82633105410097796</v>
      </c>
      <c r="K14701" s="1" t="s">
        <v>2314</v>
      </c>
      <c r="L14701" s="1">
        <v>0.86237024065146295</v>
      </c>
      <c r="M14701" s="1" t="s">
        <v>2314</v>
      </c>
    </row>
    <row r="14702" spans="1:13" ht="15.75" x14ac:dyDescent="0.25">
      <c r="A14702" s="1" t="s">
        <v>41638</v>
      </c>
      <c r="B14702" s="1" t="s">
        <v>41639</v>
      </c>
      <c r="C14702" s="1" t="s">
        <v>48</v>
      </c>
      <c r="D14702" s="1" t="s">
        <v>41640</v>
      </c>
      <c r="E14702" s="1">
        <v>1</v>
      </c>
      <c r="F14702" s="1">
        <v>12257</v>
      </c>
      <c r="G14702" s="1">
        <v>2</v>
      </c>
      <c r="H14702" s="1">
        <v>21015</v>
      </c>
      <c r="I14702" s="1">
        <v>0.5</v>
      </c>
      <c r="J14702" s="1">
        <v>0.82633105410097796</v>
      </c>
      <c r="K14702" s="1" t="s">
        <v>2314</v>
      </c>
      <c r="L14702" s="1">
        <v>0.86237024065146295</v>
      </c>
      <c r="M14702" s="1" t="s">
        <v>2314</v>
      </c>
    </row>
    <row r="14703" spans="1:13" ht="15.75" x14ac:dyDescent="0.25">
      <c r="A14703" s="1" t="s">
        <v>41641</v>
      </c>
      <c r="B14703" s="1" t="s">
        <v>41642</v>
      </c>
      <c r="C14703" s="1" t="s">
        <v>48</v>
      </c>
      <c r="D14703" s="1" t="s">
        <v>41640</v>
      </c>
      <c r="E14703" s="1">
        <v>1</v>
      </c>
      <c r="F14703" s="1">
        <v>12257</v>
      </c>
      <c r="G14703" s="1">
        <v>2</v>
      </c>
      <c r="H14703" s="1">
        <v>21015</v>
      </c>
      <c r="I14703" s="1">
        <v>0.5</v>
      </c>
      <c r="J14703" s="1">
        <v>0.82633105410097796</v>
      </c>
      <c r="K14703" s="1" t="s">
        <v>2314</v>
      </c>
      <c r="L14703" s="1">
        <v>0.86237024065146295</v>
      </c>
      <c r="M14703" s="1" t="s">
        <v>2314</v>
      </c>
    </row>
    <row r="14704" spans="1:13" ht="15.75" x14ac:dyDescent="0.25">
      <c r="A14704" s="1" t="s">
        <v>41643</v>
      </c>
      <c r="B14704" s="1" t="s">
        <v>41644</v>
      </c>
      <c r="C14704" s="1" t="s">
        <v>29</v>
      </c>
      <c r="D14704" s="1" t="s">
        <v>41645</v>
      </c>
      <c r="E14704" s="1">
        <v>1</v>
      </c>
      <c r="F14704" s="1">
        <v>12257</v>
      </c>
      <c r="G14704" s="1">
        <v>2</v>
      </c>
      <c r="H14704" s="1">
        <v>21015</v>
      </c>
      <c r="I14704" s="1">
        <v>0.5</v>
      </c>
      <c r="J14704" s="1">
        <v>0.82633105410097796</v>
      </c>
      <c r="K14704" s="1" t="s">
        <v>2314</v>
      </c>
      <c r="L14704" s="1">
        <v>0.86237024065146295</v>
      </c>
      <c r="M14704" s="1" t="s">
        <v>2314</v>
      </c>
    </row>
    <row r="14705" spans="1:13" ht="15.75" x14ac:dyDescent="0.25">
      <c r="A14705" s="1" t="s">
        <v>41646</v>
      </c>
      <c r="B14705" s="1" t="s">
        <v>41647</v>
      </c>
      <c r="C14705" s="1" t="s">
        <v>29</v>
      </c>
      <c r="D14705" s="1" t="s">
        <v>34128</v>
      </c>
      <c r="E14705" s="1">
        <v>1</v>
      </c>
      <c r="F14705" s="1">
        <v>12257</v>
      </c>
      <c r="G14705" s="1">
        <v>2</v>
      </c>
      <c r="H14705" s="1">
        <v>21015</v>
      </c>
      <c r="I14705" s="1">
        <v>0.5</v>
      </c>
      <c r="J14705" s="1">
        <v>0.82633105410097796</v>
      </c>
      <c r="K14705" s="1" t="s">
        <v>2314</v>
      </c>
      <c r="L14705" s="1">
        <v>0.86237024065146295</v>
      </c>
      <c r="M14705" s="1" t="s">
        <v>2314</v>
      </c>
    </row>
    <row r="14706" spans="1:13" ht="15.75" x14ac:dyDescent="0.25">
      <c r="A14706" s="1" t="s">
        <v>41648</v>
      </c>
      <c r="B14706" s="1" t="s">
        <v>41649</v>
      </c>
      <c r="C14706" s="1" t="s">
        <v>29</v>
      </c>
      <c r="D14706" s="1" t="s">
        <v>34128</v>
      </c>
      <c r="E14706" s="1">
        <v>1</v>
      </c>
      <c r="F14706" s="1">
        <v>12257</v>
      </c>
      <c r="G14706" s="1">
        <v>2</v>
      </c>
      <c r="H14706" s="1">
        <v>21015</v>
      </c>
      <c r="I14706" s="1">
        <v>0.5</v>
      </c>
      <c r="J14706" s="1">
        <v>0.82633105410097796</v>
      </c>
      <c r="K14706" s="1" t="s">
        <v>2314</v>
      </c>
      <c r="L14706" s="1">
        <v>0.86237024065146295</v>
      </c>
      <c r="M14706" s="1" t="s">
        <v>2314</v>
      </c>
    </row>
    <row r="14707" spans="1:13" ht="15.75" x14ac:dyDescent="0.25">
      <c r="A14707" s="1" t="s">
        <v>41650</v>
      </c>
      <c r="B14707" s="1" t="s">
        <v>41651</v>
      </c>
      <c r="C14707" s="1" t="s">
        <v>48</v>
      </c>
      <c r="D14707" s="1" t="s">
        <v>34128</v>
      </c>
      <c r="E14707" s="1">
        <v>1</v>
      </c>
      <c r="F14707" s="1">
        <v>12257</v>
      </c>
      <c r="G14707" s="1">
        <v>2</v>
      </c>
      <c r="H14707" s="1">
        <v>21015</v>
      </c>
      <c r="I14707" s="1">
        <v>0.5</v>
      </c>
      <c r="J14707" s="1">
        <v>0.82633105410097796</v>
      </c>
      <c r="K14707" s="1" t="s">
        <v>2314</v>
      </c>
      <c r="L14707" s="1">
        <v>0.86237024065146295</v>
      </c>
      <c r="M14707" s="1" t="s">
        <v>2314</v>
      </c>
    </row>
    <row r="14708" spans="1:13" ht="15.75" x14ac:dyDescent="0.25">
      <c r="A14708" s="1" t="s">
        <v>41652</v>
      </c>
      <c r="B14708" s="1" t="s">
        <v>41653</v>
      </c>
      <c r="C14708" s="1" t="s">
        <v>48</v>
      </c>
      <c r="D14708" s="1" t="s">
        <v>41654</v>
      </c>
      <c r="E14708" s="1">
        <v>1</v>
      </c>
      <c r="F14708" s="1">
        <v>12257</v>
      </c>
      <c r="G14708" s="1">
        <v>2</v>
      </c>
      <c r="H14708" s="1">
        <v>21015</v>
      </c>
      <c r="I14708" s="1">
        <v>0.5</v>
      </c>
      <c r="J14708" s="1">
        <v>0.82633105410097796</v>
      </c>
      <c r="K14708" s="1" t="s">
        <v>2314</v>
      </c>
      <c r="L14708" s="1">
        <v>0.86237024065146295</v>
      </c>
      <c r="M14708" s="1" t="s">
        <v>2314</v>
      </c>
    </row>
    <row r="14709" spans="1:13" ht="15.75" x14ac:dyDescent="0.25">
      <c r="A14709" s="1" t="s">
        <v>41655</v>
      </c>
      <c r="B14709" s="1" t="s">
        <v>41656</v>
      </c>
      <c r="C14709" s="1" t="s">
        <v>48</v>
      </c>
      <c r="D14709" s="1" t="s">
        <v>34148</v>
      </c>
      <c r="E14709" s="1">
        <v>1</v>
      </c>
      <c r="F14709" s="1">
        <v>12257</v>
      </c>
      <c r="G14709" s="1">
        <v>2</v>
      </c>
      <c r="H14709" s="1">
        <v>21015</v>
      </c>
      <c r="I14709" s="1">
        <v>0.5</v>
      </c>
      <c r="J14709" s="1">
        <v>0.82633105410097796</v>
      </c>
      <c r="K14709" s="1" t="s">
        <v>2314</v>
      </c>
      <c r="L14709" s="1">
        <v>0.86237024065146295</v>
      </c>
      <c r="M14709" s="1" t="s">
        <v>2314</v>
      </c>
    </row>
    <row r="14710" spans="1:13" ht="15.75" x14ac:dyDescent="0.25">
      <c r="A14710" s="1" t="s">
        <v>41657</v>
      </c>
      <c r="B14710" s="1" t="s">
        <v>41658</v>
      </c>
      <c r="C14710" s="1" t="s">
        <v>15</v>
      </c>
      <c r="D14710" s="1" t="s">
        <v>41659</v>
      </c>
      <c r="E14710" s="1">
        <v>1</v>
      </c>
      <c r="F14710" s="1">
        <v>12257</v>
      </c>
      <c r="G14710" s="1">
        <v>2</v>
      </c>
      <c r="H14710" s="1">
        <v>21015</v>
      </c>
      <c r="I14710" s="1">
        <v>0.5</v>
      </c>
      <c r="J14710" s="1">
        <v>0.82633105410097796</v>
      </c>
      <c r="K14710" s="1" t="s">
        <v>2314</v>
      </c>
      <c r="L14710" s="1">
        <v>0.86237024065146295</v>
      </c>
      <c r="M14710" s="1" t="s">
        <v>2314</v>
      </c>
    </row>
    <row r="14711" spans="1:13" ht="15.75" x14ac:dyDescent="0.25">
      <c r="A14711" s="1" t="s">
        <v>41660</v>
      </c>
      <c r="B14711" s="1" t="s">
        <v>41661</v>
      </c>
      <c r="C14711" s="1" t="s">
        <v>48</v>
      </c>
      <c r="D14711" s="1" t="s">
        <v>34163</v>
      </c>
      <c r="E14711" s="1">
        <v>1</v>
      </c>
      <c r="F14711" s="1">
        <v>12257</v>
      </c>
      <c r="G14711" s="1">
        <v>2</v>
      </c>
      <c r="H14711" s="1">
        <v>21015</v>
      </c>
      <c r="I14711" s="1">
        <v>0.5</v>
      </c>
      <c r="J14711" s="1">
        <v>0.82633105410097796</v>
      </c>
      <c r="K14711" s="1" t="s">
        <v>2314</v>
      </c>
      <c r="L14711" s="1">
        <v>0.86237024065146295</v>
      </c>
      <c r="M14711" s="1" t="s">
        <v>2314</v>
      </c>
    </row>
    <row r="14712" spans="1:13" ht="15.75" x14ac:dyDescent="0.25">
      <c r="A14712" s="1" t="s">
        <v>41662</v>
      </c>
      <c r="B14712" s="1" t="s">
        <v>41663</v>
      </c>
      <c r="C14712" s="1" t="s">
        <v>48</v>
      </c>
      <c r="D14712" s="1" t="s">
        <v>41664</v>
      </c>
      <c r="E14712" s="1">
        <v>1</v>
      </c>
      <c r="F14712" s="1">
        <v>12257</v>
      </c>
      <c r="G14712" s="1">
        <v>2</v>
      </c>
      <c r="H14712" s="1">
        <v>21015</v>
      </c>
      <c r="I14712" s="1">
        <v>0.5</v>
      </c>
      <c r="J14712" s="1">
        <v>0.82633105410097796</v>
      </c>
      <c r="K14712" s="1" t="s">
        <v>2314</v>
      </c>
      <c r="L14712" s="1">
        <v>0.86237024065146295</v>
      </c>
      <c r="M14712" s="1" t="s">
        <v>2314</v>
      </c>
    </row>
    <row r="14713" spans="1:13" ht="15.75" x14ac:dyDescent="0.25">
      <c r="A14713" s="1" t="s">
        <v>41665</v>
      </c>
      <c r="B14713" s="1" t="s">
        <v>41666</v>
      </c>
      <c r="C14713" s="1" t="s">
        <v>48</v>
      </c>
      <c r="D14713" s="1" t="s">
        <v>34185</v>
      </c>
      <c r="E14713" s="1">
        <v>1</v>
      </c>
      <c r="F14713" s="1">
        <v>12257</v>
      </c>
      <c r="G14713" s="1">
        <v>2</v>
      </c>
      <c r="H14713" s="1">
        <v>21015</v>
      </c>
      <c r="I14713" s="1">
        <v>0.5</v>
      </c>
      <c r="J14713" s="1">
        <v>0.82633105410097796</v>
      </c>
      <c r="K14713" s="1" t="s">
        <v>2314</v>
      </c>
      <c r="L14713" s="1">
        <v>0.86237024065146295</v>
      </c>
      <c r="M14713" s="1" t="s">
        <v>2314</v>
      </c>
    </row>
    <row r="14714" spans="1:13" ht="15.75" x14ac:dyDescent="0.25">
      <c r="A14714" s="1" t="s">
        <v>41667</v>
      </c>
      <c r="B14714" s="1" t="s">
        <v>41668</v>
      </c>
      <c r="C14714" s="1" t="s">
        <v>48</v>
      </c>
      <c r="D14714" s="1" t="s">
        <v>34194</v>
      </c>
      <c r="E14714" s="1">
        <v>1</v>
      </c>
      <c r="F14714" s="1">
        <v>12257</v>
      </c>
      <c r="G14714" s="1">
        <v>2</v>
      </c>
      <c r="H14714" s="1">
        <v>21015</v>
      </c>
      <c r="I14714" s="1">
        <v>0.5</v>
      </c>
      <c r="J14714" s="1">
        <v>0.82633105410097796</v>
      </c>
      <c r="K14714" s="1" t="s">
        <v>2314</v>
      </c>
      <c r="L14714" s="1">
        <v>0.86237024065146295</v>
      </c>
      <c r="M14714" s="1" t="s">
        <v>2314</v>
      </c>
    </row>
    <row r="14715" spans="1:13" ht="15.75" x14ac:dyDescent="0.25">
      <c r="A14715" s="1" t="s">
        <v>41669</v>
      </c>
      <c r="B14715" s="1" t="s">
        <v>41670</v>
      </c>
      <c r="C14715" s="1" t="s">
        <v>48</v>
      </c>
      <c r="D14715" s="1" t="s">
        <v>34199</v>
      </c>
      <c r="E14715" s="1">
        <v>1</v>
      </c>
      <c r="F14715" s="1">
        <v>12257</v>
      </c>
      <c r="G14715" s="1">
        <v>2</v>
      </c>
      <c r="H14715" s="1">
        <v>21015</v>
      </c>
      <c r="I14715" s="1">
        <v>0.5</v>
      </c>
      <c r="J14715" s="1">
        <v>0.82633105410097796</v>
      </c>
      <c r="K14715" s="1" t="s">
        <v>2314</v>
      </c>
      <c r="L14715" s="1">
        <v>0.86237024065146295</v>
      </c>
      <c r="M14715" s="1" t="s">
        <v>2314</v>
      </c>
    </row>
    <row r="14716" spans="1:13" ht="15.75" x14ac:dyDescent="0.25">
      <c r="A14716" s="1" t="s">
        <v>41671</v>
      </c>
      <c r="B14716" s="1" t="s">
        <v>41672</v>
      </c>
      <c r="C14716" s="1" t="s">
        <v>48</v>
      </c>
      <c r="D14716" s="1" t="s">
        <v>34199</v>
      </c>
      <c r="E14716" s="1">
        <v>1</v>
      </c>
      <c r="F14716" s="1">
        <v>12257</v>
      </c>
      <c r="G14716" s="1">
        <v>2</v>
      </c>
      <c r="H14716" s="1">
        <v>21015</v>
      </c>
      <c r="I14716" s="1">
        <v>0.5</v>
      </c>
      <c r="J14716" s="1">
        <v>0.82633105410097796</v>
      </c>
      <c r="K14716" s="1" t="s">
        <v>2314</v>
      </c>
      <c r="L14716" s="1">
        <v>0.86237024065146295</v>
      </c>
      <c r="M14716" s="1" t="s">
        <v>2314</v>
      </c>
    </row>
    <row r="14717" spans="1:13" ht="15.75" x14ac:dyDescent="0.25">
      <c r="A14717" s="1" t="s">
        <v>41673</v>
      </c>
      <c r="B14717" s="1" t="s">
        <v>41674</v>
      </c>
      <c r="C14717" s="1" t="s">
        <v>48</v>
      </c>
      <c r="D14717" s="1" t="s">
        <v>34199</v>
      </c>
      <c r="E14717" s="1">
        <v>1</v>
      </c>
      <c r="F14717" s="1">
        <v>12257</v>
      </c>
      <c r="G14717" s="1">
        <v>2</v>
      </c>
      <c r="H14717" s="1">
        <v>21015</v>
      </c>
      <c r="I14717" s="1">
        <v>0.5</v>
      </c>
      <c r="J14717" s="1">
        <v>0.82633105410097796</v>
      </c>
      <c r="K14717" s="1" t="s">
        <v>2314</v>
      </c>
      <c r="L14717" s="1">
        <v>0.86237024065146295</v>
      </c>
      <c r="M14717" s="1" t="s">
        <v>2314</v>
      </c>
    </row>
    <row r="14718" spans="1:13" ht="15.75" x14ac:dyDescent="0.25">
      <c r="A14718" s="1" t="s">
        <v>41675</v>
      </c>
      <c r="B14718" s="1" t="s">
        <v>41676</v>
      </c>
      <c r="C14718" s="1" t="s">
        <v>15</v>
      </c>
      <c r="D14718" s="1" t="s">
        <v>41677</v>
      </c>
      <c r="E14718" s="1">
        <v>1</v>
      </c>
      <c r="F14718" s="1">
        <v>12257</v>
      </c>
      <c r="G14718" s="1">
        <v>2</v>
      </c>
      <c r="H14718" s="1">
        <v>21015</v>
      </c>
      <c r="I14718" s="1">
        <v>0.5</v>
      </c>
      <c r="J14718" s="1">
        <v>0.82633105410097796</v>
      </c>
      <c r="K14718" s="1" t="s">
        <v>2314</v>
      </c>
      <c r="L14718" s="1">
        <v>0.86237024065146295</v>
      </c>
      <c r="M14718" s="1" t="s">
        <v>2314</v>
      </c>
    </row>
    <row r="14719" spans="1:13" ht="15.75" x14ac:dyDescent="0.25">
      <c r="A14719" s="1" t="s">
        <v>41678</v>
      </c>
      <c r="B14719" s="1" t="s">
        <v>41679</v>
      </c>
      <c r="C14719" s="1" t="s">
        <v>29</v>
      </c>
      <c r="D14719" s="1" t="s">
        <v>34251</v>
      </c>
      <c r="E14719" s="1">
        <v>1</v>
      </c>
      <c r="F14719" s="1">
        <v>12257</v>
      </c>
      <c r="G14719" s="1">
        <v>2</v>
      </c>
      <c r="H14719" s="1">
        <v>21015</v>
      </c>
      <c r="I14719" s="1">
        <v>0.5</v>
      </c>
      <c r="J14719" s="1">
        <v>0.82633105410097796</v>
      </c>
      <c r="K14719" s="1" t="s">
        <v>2314</v>
      </c>
      <c r="L14719" s="1">
        <v>0.86237024065146295</v>
      </c>
      <c r="M14719" s="1" t="s">
        <v>2314</v>
      </c>
    </row>
    <row r="14720" spans="1:13" ht="15.75" x14ac:dyDescent="0.25">
      <c r="A14720" s="1" t="s">
        <v>41680</v>
      </c>
      <c r="B14720" s="1" t="s">
        <v>41681</v>
      </c>
      <c r="C14720" s="1" t="s">
        <v>48</v>
      </c>
      <c r="D14720" s="1" t="s">
        <v>41682</v>
      </c>
      <c r="E14720" s="1">
        <v>1</v>
      </c>
      <c r="F14720" s="1">
        <v>12257</v>
      </c>
      <c r="G14720" s="1">
        <v>2</v>
      </c>
      <c r="H14720" s="1">
        <v>21015</v>
      </c>
      <c r="I14720" s="1">
        <v>0.5</v>
      </c>
      <c r="J14720" s="1">
        <v>0.82633105410097796</v>
      </c>
      <c r="K14720" s="1" t="s">
        <v>2314</v>
      </c>
      <c r="L14720" s="1">
        <v>0.86237024065146295</v>
      </c>
      <c r="M14720" s="1" t="s">
        <v>2314</v>
      </c>
    </row>
    <row r="14721" spans="1:13" ht="15.75" x14ac:dyDescent="0.25">
      <c r="A14721" s="1" t="s">
        <v>41683</v>
      </c>
      <c r="B14721" s="1" t="s">
        <v>41684</v>
      </c>
      <c r="C14721" s="1" t="s">
        <v>48</v>
      </c>
      <c r="D14721" s="1" t="s">
        <v>41685</v>
      </c>
      <c r="E14721" s="1">
        <v>1</v>
      </c>
      <c r="F14721" s="1">
        <v>12257</v>
      </c>
      <c r="G14721" s="1">
        <v>2</v>
      </c>
      <c r="H14721" s="1">
        <v>21015</v>
      </c>
      <c r="I14721" s="1">
        <v>0.5</v>
      </c>
      <c r="J14721" s="1">
        <v>0.82633105410097796</v>
      </c>
      <c r="K14721" s="1" t="s">
        <v>2314</v>
      </c>
      <c r="L14721" s="1">
        <v>0.86237024065146295</v>
      </c>
      <c r="M14721" s="1" t="s">
        <v>2314</v>
      </c>
    </row>
    <row r="14722" spans="1:13" ht="15.75" x14ac:dyDescent="0.25">
      <c r="A14722" s="1" t="s">
        <v>41686</v>
      </c>
      <c r="B14722" s="1" t="s">
        <v>41687</v>
      </c>
      <c r="C14722" s="1" t="s">
        <v>48</v>
      </c>
      <c r="D14722" s="1" t="s">
        <v>41688</v>
      </c>
      <c r="E14722" s="1">
        <v>1</v>
      </c>
      <c r="F14722" s="1">
        <v>12257</v>
      </c>
      <c r="G14722" s="1">
        <v>2</v>
      </c>
      <c r="H14722" s="1">
        <v>21015</v>
      </c>
      <c r="I14722" s="1">
        <v>0.5</v>
      </c>
      <c r="J14722" s="1">
        <v>0.82633105410097796</v>
      </c>
      <c r="K14722" s="1" t="s">
        <v>2314</v>
      </c>
      <c r="L14722" s="1">
        <v>0.86237024065146295</v>
      </c>
      <c r="M14722" s="1" t="s">
        <v>2314</v>
      </c>
    </row>
    <row r="14723" spans="1:13" ht="15.75" x14ac:dyDescent="0.25">
      <c r="A14723" s="1" t="s">
        <v>41689</v>
      </c>
      <c r="B14723" s="1" t="s">
        <v>41690</v>
      </c>
      <c r="C14723" s="1" t="s">
        <v>29</v>
      </c>
      <c r="D14723" s="1" t="s">
        <v>34271</v>
      </c>
      <c r="E14723" s="1">
        <v>1</v>
      </c>
      <c r="F14723" s="1">
        <v>12257</v>
      </c>
      <c r="G14723" s="1">
        <v>2</v>
      </c>
      <c r="H14723" s="1">
        <v>21015</v>
      </c>
      <c r="I14723" s="1">
        <v>0.5</v>
      </c>
      <c r="J14723" s="1">
        <v>0.82633105410097796</v>
      </c>
      <c r="K14723" s="1" t="s">
        <v>2314</v>
      </c>
      <c r="L14723" s="1">
        <v>0.86237024065146295</v>
      </c>
      <c r="M14723" s="1" t="s">
        <v>2314</v>
      </c>
    </row>
    <row r="14724" spans="1:13" ht="15.75" x14ac:dyDescent="0.25">
      <c r="A14724" s="1" t="s">
        <v>41691</v>
      </c>
      <c r="B14724" s="1" t="s">
        <v>41692</v>
      </c>
      <c r="C14724" s="1" t="s">
        <v>48</v>
      </c>
      <c r="D14724" s="1" t="s">
        <v>34271</v>
      </c>
      <c r="E14724" s="1">
        <v>1</v>
      </c>
      <c r="F14724" s="1">
        <v>12257</v>
      </c>
      <c r="G14724" s="1">
        <v>2</v>
      </c>
      <c r="H14724" s="1">
        <v>21015</v>
      </c>
      <c r="I14724" s="1">
        <v>0.5</v>
      </c>
      <c r="J14724" s="1">
        <v>0.82633105410097796</v>
      </c>
      <c r="K14724" s="1" t="s">
        <v>2314</v>
      </c>
      <c r="L14724" s="1">
        <v>0.86237024065146295</v>
      </c>
      <c r="M14724" s="1" t="s">
        <v>2314</v>
      </c>
    </row>
    <row r="14725" spans="1:13" ht="15.75" x14ac:dyDescent="0.25">
      <c r="A14725" s="1" t="s">
        <v>41693</v>
      </c>
      <c r="B14725" s="1" t="s">
        <v>41694</v>
      </c>
      <c r="C14725" s="1" t="s">
        <v>48</v>
      </c>
      <c r="D14725" s="1" t="s">
        <v>34277</v>
      </c>
      <c r="E14725" s="1">
        <v>1</v>
      </c>
      <c r="F14725" s="1">
        <v>12257</v>
      </c>
      <c r="G14725" s="1">
        <v>2</v>
      </c>
      <c r="H14725" s="1">
        <v>21015</v>
      </c>
      <c r="I14725" s="1">
        <v>0.5</v>
      </c>
      <c r="J14725" s="1">
        <v>0.82633105410097796</v>
      </c>
      <c r="K14725" s="1" t="s">
        <v>2314</v>
      </c>
      <c r="L14725" s="1">
        <v>0.86237024065146295</v>
      </c>
      <c r="M14725" s="1" t="s">
        <v>2314</v>
      </c>
    </row>
    <row r="14726" spans="1:13" ht="15.75" x14ac:dyDescent="0.25">
      <c r="A14726" s="1" t="s">
        <v>41695</v>
      </c>
      <c r="B14726" s="1" t="s">
        <v>41696</v>
      </c>
      <c r="C14726" s="1" t="s">
        <v>48</v>
      </c>
      <c r="D14726" s="1" t="s">
        <v>34277</v>
      </c>
      <c r="E14726" s="1">
        <v>1</v>
      </c>
      <c r="F14726" s="1">
        <v>12257</v>
      </c>
      <c r="G14726" s="1">
        <v>2</v>
      </c>
      <c r="H14726" s="1">
        <v>21015</v>
      </c>
      <c r="I14726" s="1">
        <v>0.5</v>
      </c>
      <c r="J14726" s="1">
        <v>0.82633105410097796</v>
      </c>
      <c r="K14726" s="1" t="s">
        <v>2314</v>
      </c>
      <c r="L14726" s="1">
        <v>0.86237024065146295</v>
      </c>
      <c r="M14726" s="1" t="s">
        <v>2314</v>
      </c>
    </row>
    <row r="14727" spans="1:13" ht="15.75" x14ac:dyDescent="0.25">
      <c r="A14727" s="1" t="s">
        <v>41697</v>
      </c>
      <c r="B14727" s="1" t="s">
        <v>41698</v>
      </c>
      <c r="C14727" s="1" t="s">
        <v>48</v>
      </c>
      <c r="D14727" s="1" t="s">
        <v>34314</v>
      </c>
      <c r="E14727" s="1">
        <v>1</v>
      </c>
      <c r="F14727" s="1">
        <v>12257</v>
      </c>
      <c r="G14727" s="1">
        <v>2</v>
      </c>
      <c r="H14727" s="1">
        <v>21015</v>
      </c>
      <c r="I14727" s="1">
        <v>0.5</v>
      </c>
      <c r="J14727" s="1">
        <v>0.82633105410097796</v>
      </c>
      <c r="K14727" s="1" t="s">
        <v>2314</v>
      </c>
      <c r="L14727" s="1">
        <v>0.86237024065146295</v>
      </c>
      <c r="M14727" s="1" t="s">
        <v>2314</v>
      </c>
    </row>
    <row r="14728" spans="1:13" ht="15.75" x14ac:dyDescent="0.25">
      <c r="A14728" s="1" t="s">
        <v>41699</v>
      </c>
      <c r="B14728" s="1" t="s">
        <v>41700</v>
      </c>
      <c r="C14728" s="1" t="s">
        <v>48</v>
      </c>
      <c r="D14728" s="1" t="s">
        <v>41701</v>
      </c>
      <c r="E14728" s="1">
        <v>1</v>
      </c>
      <c r="F14728" s="1">
        <v>12257</v>
      </c>
      <c r="G14728" s="1">
        <v>2</v>
      </c>
      <c r="H14728" s="1">
        <v>21015</v>
      </c>
      <c r="I14728" s="1">
        <v>0.5</v>
      </c>
      <c r="J14728" s="1">
        <v>0.82633105410097796</v>
      </c>
      <c r="K14728" s="1" t="s">
        <v>2314</v>
      </c>
      <c r="L14728" s="1">
        <v>0.86237024065146295</v>
      </c>
      <c r="M14728" s="1" t="s">
        <v>2314</v>
      </c>
    </row>
    <row r="14729" spans="1:13" ht="15.75" x14ac:dyDescent="0.25">
      <c r="A14729" s="1" t="s">
        <v>41702</v>
      </c>
      <c r="B14729" s="1" t="s">
        <v>41703</v>
      </c>
      <c r="C14729" s="1" t="s">
        <v>15</v>
      </c>
      <c r="D14729" s="1" t="s">
        <v>41704</v>
      </c>
      <c r="E14729" s="1">
        <v>1</v>
      </c>
      <c r="F14729" s="1">
        <v>12257</v>
      </c>
      <c r="G14729" s="1">
        <v>2</v>
      </c>
      <c r="H14729" s="1">
        <v>21015</v>
      </c>
      <c r="I14729" s="1">
        <v>0.5</v>
      </c>
      <c r="J14729" s="1">
        <v>0.82633105410097796</v>
      </c>
      <c r="K14729" s="1" t="s">
        <v>2314</v>
      </c>
      <c r="L14729" s="1">
        <v>0.86237024065146295</v>
      </c>
      <c r="M14729" s="1" t="s">
        <v>2314</v>
      </c>
    </row>
    <row r="14730" spans="1:13" ht="15.75" x14ac:dyDescent="0.25">
      <c r="A14730" s="1" t="s">
        <v>41705</v>
      </c>
      <c r="B14730" s="1" t="s">
        <v>41706</v>
      </c>
      <c r="C14730" s="1" t="s">
        <v>48</v>
      </c>
      <c r="D14730" s="1" t="s">
        <v>41707</v>
      </c>
      <c r="E14730" s="1">
        <v>1</v>
      </c>
      <c r="F14730" s="1">
        <v>12257</v>
      </c>
      <c r="G14730" s="1">
        <v>2</v>
      </c>
      <c r="H14730" s="1">
        <v>21015</v>
      </c>
      <c r="I14730" s="1">
        <v>0.5</v>
      </c>
      <c r="J14730" s="1">
        <v>0.82633105410097796</v>
      </c>
      <c r="K14730" s="1" t="s">
        <v>2314</v>
      </c>
      <c r="L14730" s="1">
        <v>0.86237024065146295</v>
      </c>
      <c r="M14730" s="1" t="s">
        <v>2314</v>
      </c>
    </row>
    <row r="14731" spans="1:13" ht="15.75" x14ac:dyDescent="0.25">
      <c r="A14731" s="1" t="s">
        <v>41708</v>
      </c>
      <c r="B14731" s="1" t="s">
        <v>41709</v>
      </c>
      <c r="C14731" s="1" t="s">
        <v>48</v>
      </c>
      <c r="D14731" s="1" t="s">
        <v>41710</v>
      </c>
      <c r="E14731" s="1">
        <v>1</v>
      </c>
      <c r="F14731" s="1">
        <v>12257</v>
      </c>
      <c r="G14731" s="1">
        <v>2</v>
      </c>
      <c r="H14731" s="1">
        <v>21015</v>
      </c>
      <c r="I14731" s="1">
        <v>0.5</v>
      </c>
      <c r="J14731" s="1">
        <v>0.82633105410097796</v>
      </c>
      <c r="K14731" s="1" t="s">
        <v>2314</v>
      </c>
      <c r="L14731" s="1">
        <v>0.86237024065146295</v>
      </c>
      <c r="M14731" s="1" t="s">
        <v>2314</v>
      </c>
    </row>
    <row r="14732" spans="1:13" ht="15.75" x14ac:dyDescent="0.25">
      <c r="A14732" s="1" t="s">
        <v>41711</v>
      </c>
      <c r="B14732" s="1" t="s">
        <v>41712</v>
      </c>
      <c r="C14732" s="1" t="s">
        <v>15</v>
      </c>
      <c r="D14732" s="1" t="s">
        <v>41713</v>
      </c>
      <c r="E14732" s="1">
        <v>1</v>
      </c>
      <c r="F14732" s="1">
        <v>12257</v>
      </c>
      <c r="G14732" s="1">
        <v>2</v>
      </c>
      <c r="H14732" s="1">
        <v>21015</v>
      </c>
      <c r="I14732" s="1">
        <v>0.5</v>
      </c>
      <c r="J14732" s="1">
        <v>0.82633105410097796</v>
      </c>
      <c r="K14732" s="1" t="s">
        <v>2314</v>
      </c>
      <c r="L14732" s="1">
        <v>0.86237024065146295</v>
      </c>
      <c r="M14732" s="1" t="s">
        <v>2314</v>
      </c>
    </row>
    <row r="14733" spans="1:13" ht="15.75" x14ac:dyDescent="0.25">
      <c r="A14733" s="1" t="s">
        <v>41714</v>
      </c>
      <c r="B14733" s="1" t="s">
        <v>41715</v>
      </c>
      <c r="C14733" s="1" t="s">
        <v>48</v>
      </c>
      <c r="D14733" s="1" t="s">
        <v>34345</v>
      </c>
      <c r="E14733" s="1">
        <v>1</v>
      </c>
      <c r="F14733" s="1">
        <v>12257</v>
      </c>
      <c r="G14733" s="1">
        <v>2</v>
      </c>
      <c r="H14733" s="1">
        <v>21015</v>
      </c>
      <c r="I14733" s="1">
        <v>0.5</v>
      </c>
      <c r="J14733" s="1">
        <v>0.82633105410097796</v>
      </c>
      <c r="K14733" s="1" t="s">
        <v>2314</v>
      </c>
      <c r="L14733" s="1">
        <v>0.86237024065146295</v>
      </c>
      <c r="M14733" s="1" t="s">
        <v>2314</v>
      </c>
    </row>
    <row r="14734" spans="1:13" ht="15.75" x14ac:dyDescent="0.25">
      <c r="A14734" s="1" t="s">
        <v>41716</v>
      </c>
      <c r="B14734" s="1" t="s">
        <v>41717</v>
      </c>
      <c r="C14734" s="1" t="s">
        <v>48</v>
      </c>
      <c r="D14734" s="1" t="s">
        <v>34378</v>
      </c>
      <c r="E14734" s="1">
        <v>1</v>
      </c>
      <c r="F14734" s="1">
        <v>12257</v>
      </c>
      <c r="G14734" s="1">
        <v>2</v>
      </c>
      <c r="H14734" s="1">
        <v>21015</v>
      </c>
      <c r="I14734" s="1">
        <v>0.5</v>
      </c>
      <c r="J14734" s="1">
        <v>0.82633105410097796</v>
      </c>
      <c r="K14734" s="1" t="s">
        <v>2314</v>
      </c>
      <c r="L14734" s="1">
        <v>0.86237024065146295</v>
      </c>
      <c r="M14734" s="1" t="s">
        <v>2314</v>
      </c>
    </row>
    <row r="14735" spans="1:13" ht="15.75" x14ac:dyDescent="0.25">
      <c r="A14735" s="1" t="s">
        <v>41718</v>
      </c>
      <c r="B14735" s="1" t="s">
        <v>41719</v>
      </c>
      <c r="C14735" s="1" t="s">
        <v>48</v>
      </c>
      <c r="D14735" s="1" t="s">
        <v>34378</v>
      </c>
      <c r="E14735" s="1">
        <v>1</v>
      </c>
      <c r="F14735" s="1">
        <v>12257</v>
      </c>
      <c r="G14735" s="1">
        <v>2</v>
      </c>
      <c r="H14735" s="1">
        <v>21015</v>
      </c>
      <c r="I14735" s="1">
        <v>0.5</v>
      </c>
      <c r="J14735" s="1">
        <v>0.82633105410097796</v>
      </c>
      <c r="K14735" s="1" t="s">
        <v>2314</v>
      </c>
      <c r="L14735" s="1">
        <v>0.86237024065146295</v>
      </c>
      <c r="M14735" s="1" t="s">
        <v>2314</v>
      </c>
    </row>
    <row r="14736" spans="1:13" ht="15.75" x14ac:dyDescent="0.25">
      <c r="A14736" s="1" t="s">
        <v>41720</v>
      </c>
      <c r="B14736" s="1" t="s">
        <v>41721</v>
      </c>
      <c r="C14736" s="1" t="s">
        <v>29</v>
      </c>
      <c r="D14736" s="1" t="s">
        <v>34394</v>
      </c>
      <c r="E14736" s="1">
        <v>1</v>
      </c>
      <c r="F14736" s="1">
        <v>12257</v>
      </c>
      <c r="G14736" s="1">
        <v>2</v>
      </c>
      <c r="H14736" s="1">
        <v>21015</v>
      </c>
      <c r="I14736" s="1">
        <v>0.5</v>
      </c>
      <c r="J14736" s="1">
        <v>0.82633105410097796</v>
      </c>
      <c r="K14736" s="1" t="s">
        <v>2314</v>
      </c>
      <c r="L14736" s="1">
        <v>0.86237024065146295</v>
      </c>
      <c r="M14736" s="1" t="s">
        <v>2314</v>
      </c>
    </row>
    <row r="14737" spans="1:13" ht="15.75" x14ac:dyDescent="0.25">
      <c r="A14737" s="1" t="s">
        <v>41722</v>
      </c>
      <c r="B14737" s="1" t="s">
        <v>41723</v>
      </c>
      <c r="C14737" s="1" t="s">
        <v>48</v>
      </c>
      <c r="D14737" s="1" t="s">
        <v>41724</v>
      </c>
      <c r="E14737" s="1">
        <v>1</v>
      </c>
      <c r="F14737" s="1">
        <v>12257</v>
      </c>
      <c r="G14737" s="1">
        <v>2</v>
      </c>
      <c r="H14737" s="1">
        <v>21015</v>
      </c>
      <c r="I14737" s="1">
        <v>0.5</v>
      </c>
      <c r="J14737" s="1">
        <v>0.82633105410097796</v>
      </c>
      <c r="K14737" s="1" t="s">
        <v>2314</v>
      </c>
      <c r="L14737" s="1">
        <v>0.86237024065146295</v>
      </c>
      <c r="M14737" s="1" t="s">
        <v>2314</v>
      </c>
    </row>
    <row r="14738" spans="1:13" ht="15.75" x14ac:dyDescent="0.25">
      <c r="A14738" s="1" t="s">
        <v>41725</v>
      </c>
      <c r="B14738" s="1" t="s">
        <v>41726</v>
      </c>
      <c r="C14738" s="1" t="s">
        <v>29</v>
      </c>
      <c r="D14738" s="1" t="s">
        <v>34400</v>
      </c>
      <c r="E14738" s="1">
        <v>1</v>
      </c>
      <c r="F14738" s="1">
        <v>12257</v>
      </c>
      <c r="G14738" s="1">
        <v>2</v>
      </c>
      <c r="H14738" s="1">
        <v>21015</v>
      </c>
      <c r="I14738" s="1">
        <v>0.5</v>
      </c>
      <c r="J14738" s="1">
        <v>0.82633105410097796</v>
      </c>
      <c r="K14738" s="1" t="s">
        <v>2314</v>
      </c>
      <c r="L14738" s="1">
        <v>0.86237024065146295</v>
      </c>
      <c r="M14738" s="1" t="s">
        <v>2314</v>
      </c>
    </row>
    <row r="14739" spans="1:13" ht="15.75" x14ac:dyDescent="0.25">
      <c r="A14739" s="1" t="s">
        <v>41727</v>
      </c>
      <c r="B14739" s="1" t="s">
        <v>41728</v>
      </c>
      <c r="C14739" s="1" t="s">
        <v>15</v>
      </c>
      <c r="D14739" s="1" t="s">
        <v>34415</v>
      </c>
      <c r="E14739" s="1">
        <v>1</v>
      </c>
      <c r="F14739" s="1">
        <v>12257</v>
      </c>
      <c r="G14739" s="1">
        <v>2</v>
      </c>
      <c r="H14739" s="1">
        <v>21015</v>
      </c>
      <c r="I14739" s="1">
        <v>0.5</v>
      </c>
      <c r="J14739" s="1">
        <v>0.82633105410097796</v>
      </c>
      <c r="K14739" s="1" t="s">
        <v>2314</v>
      </c>
      <c r="L14739" s="1">
        <v>0.86237024065146295</v>
      </c>
      <c r="M14739" s="1" t="s">
        <v>2314</v>
      </c>
    </row>
    <row r="14740" spans="1:13" ht="15.75" x14ac:dyDescent="0.25">
      <c r="A14740" s="1" t="s">
        <v>41729</v>
      </c>
      <c r="B14740" s="1" t="s">
        <v>41730</v>
      </c>
      <c r="C14740" s="1" t="s">
        <v>48</v>
      </c>
      <c r="D14740" s="1" t="s">
        <v>34415</v>
      </c>
      <c r="E14740" s="1">
        <v>1</v>
      </c>
      <c r="F14740" s="1">
        <v>12257</v>
      </c>
      <c r="G14740" s="1">
        <v>2</v>
      </c>
      <c r="H14740" s="1">
        <v>21015</v>
      </c>
      <c r="I14740" s="1">
        <v>0.5</v>
      </c>
      <c r="J14740" s="1">
        <v>0.82633105410097796</v>
      </c>
      <c r="K14740" s="1" t="s">
        <v>2314</v>
      </c>
      <c r="L14740" s="1">
        <v>0.86237024065146295</v>
      </c>
      <c r="M14740" s="1" t="s">
        <v>2314</v>
      </c>
    </row>
    <row r="14741" spans="1:13" ht="15.75" x14ac:dyDescent="0.25">
      <c r="A14741" s="1" t="s">
        <v>41731</v>
      </c>
      <c r="B14741" s="1" t="s">
        <v>41732</v>
      </c>
      <c r="C14741" s="1" t="s">
        <v>48</v>
      </c>
      <c r="D14741" s="1" t="s">
        <v>34415</v>
      </c>
      <c r="E14741" s="1">
        <v>1</v>
      </c>
      <c r="F14741" s="1">
        <v>12257</v>
      </c>
      <c r="G14741" s="1">
        <v>2</v>
      </c>
      <c r="H14741" s="1">
        <v>21015</v>
      </c>
      <c r="I14741" s="1">
        <v>0.5</v>
      </c>
      <c r="J14741" s="1">
        <v>0.82633105410097796</v>
      </c>
      <c r="K14741" s="1" t="s">
        <v>2314</v>
      </c>
      <c r="L14741" s="1">
        <v>0.86237024065146295</v>
      </c>
      <c r="M14741" s="1" t="s">
        <v>2314</v>
      </c>
    </row>
    <row r="14742" spans="1:13" ht="15.75" x14ac:dyDescent="0.25">
      <c r="A14742" s="1" t="s">
        <v>41733</v>
      </c>
      <c r="B14742" s="1" t="s">
        <v>41734</v>
      </c>
      <c r="C14742" s="1" t="s">
        <v>48</v>
      </c>
      <c r="D14742" s="1" t="s">
        <v>34431</v>
      </c>
      <c r="E14742" s="1">
        <v>1</v>
      </c>
      <c r="F14742" s="1">
        <v>12257</v>
      </c>
      <c r="G14742" s="1">
        <v>2</v>
      </c>
      <c r="H14742" s="1">
        <v>21015</v>
      </c>
      <c r="I14742" s="1">
        <v>0.5</v>
      </c>
      <c r="J14742" s="1">
        <v>0.82633105410097796</v>
      </c>
      <c r="K14742" s="1" t="s">
        <v>2314</v>
      </c>
      <c r="L14742" s="1">
        <v>0.86237024065146295</v>
      </c>
      <c r="M14742" s="1" t="s">
        <v>2314</v>
      </c>
    </row>
    <row r="14743" spans="1:13" ht="15.75" x14ac:dyDescent="0.25">
      <c r="A14743" s="1" t="s">
        <v>41735</v>
      </c>
      <c r="B14743" s="1" t="s">
        <v>41736</v>
      </c>
      <c r="C14743" s="1" t="s">
        <v>48</v>
      </c>
      <c r="D14743" s="1" t="s">
        <v>34475</v>
      </c>
      <c r="E14743" s="1">
        <v>1</v>
      </c>
      <c r="F14743" s="1">
        <v>12257</v>
      </c>
      <c r="G14743" s="1">
        <v>2</v>
      </c>
      <c r="H14743" s="1">
        <v>21015</v>
      </c>
      <c r="I14743" s="1">
        <v>0.5</v>
      </c>
      <c r="J14743" s="1">
        <v>0.82633105410097796</v>
      </c>
      <c r="K14743" s="1" t="s">
        <v>2314</v>
      </c>
      <c r="L14743" s="1">
        <v>0.86237024065146295</v>
      </c>
      <c r="M14743" s="1" t="s">
        <v>2314</v>
      </c>
    </row>
    <row r="14744" spans="1:13" ht="15.75" x14ac:dyDescent="0.25">
      <c r="A14744" s="1" t="s">
        <v>41737</v>
      </c>
      <c r="B14744" s="1" t="s">
        <v>41738</v>
      </c>
      <c r="C14744" s="1" t="s">
        <v>29</v>
      </c>
      <c r="D14744" s="1" t="s">
        <v>41739</v>
      </c>
      <c r="E14744" s="1">
        <v>1</v>
      </c>
      <c r="F14744" s="1">
        <v>12257</v>
      </c>
      <c r="G14744" s="1">
        <v>2</v>
      </c>
      <c r="H14744" s="1">
        <v>21015</v>
      </c>
      <c r="I14744" s="1">
        <v>0.5</v>
      </c>
      <c r="J14744" s="1">
        <v>0.82633105410097796</v>
      </c>
      <c r="K14744" s="1" t="s">
        <v>2314</v>
      </c>
      <c r="L14744" s="1">
        <v>0.86237024065146295</v>
      </c>
      <c r="M14744" s="1" t="s">
        <v>2314</v>
      </c>
    </row>
    <row r="14745" spans="1:13" ht="15.75" x14ac:dyDescent="0.25">
      <c r="A14745" s="1" t="s">
        <v>41740</v>
      </c>
      <c r="B14745" s="1" t="s">
        <v>41741</v>
      </c>
      <c r="C14745" s="1" t="s">
        <v>15</v>
      </c>
      <c r="D14745" s="1" t="s">
        <v>34562</v>
      </c>
      <c r="E14745" s="1">
        <v>1</v>
      </c>
      <c r="F14745" s="1">
        <v>12257</v>
      </c>
      <c r="G14745" s="1">
        <v>2</v>
      </c>
      <c r="H14745" s="1">
        <v>21015</v>
      </c>
      <c r="I14745" s="1">
        <v>0.5</v>
      </c>
      <c r="J14745" s="1">
        <v>0.82633105410097796</v>
      </c>
      <c r="K14745" s="1" t="s">
        <v>2314</v>
      </c>
      <c r="L14745" s="1">
        <v>0.86237024065146295</v>
      </c>
      <c r="M14745" s="1" t="s">
        <v>2314</v>
      </c>
    </row>
    <row r="14746" spans="1:13" ht="15.75" x14ac:dyDescent="0.25">
      <c r="A14746" s="1" t="s">
        <v>41742</v>
      </c>
      <c r="B14746" s="1" t="s">
        <v>41743</v>
      </c>
      <c r="C14746" s="1" t="s">
        <v>48</v>
      </c>
      <c r="D14746" s="1" t="s">
        <v>41744</v>
      </c>
      <c r="E14746" s="1">
        <v>1</v>
      </c>
      <c r="F14746" s="1">
        <v>12257</v>
      </c>
      <c r="G14746" s="1">
        <v>2</v>
      </c>
      <c r="H14746" s="1">
        <v>21015</v>
      </c>
      <c r="I14746" s="1">
        <v>0.5</v>
      </c>
      <c r="J14746" s="1">
        <v>0.82633105410097796</v>
      </c>
      <c r="K14746" s="1" t="s">
        <v>2314</v>
      </c>
      <c r="L14746" s="1">
        <v>0.86237024065146295</v>
      </c>
      <c r="M14746" s="1" t="s">
        <v>2314</v>
      </c>
    </row>
    <row r="14747" spans="1:13" ht="15.75" x14ac:dyDescent="0.25">
      <c r="A14747" s="1" t="s">
        <v>41745</v>
      </c>
      <c r="B14747" s="1" t="s">
        <v>41746</v>
      </c>
      <c r="C14747" s="1" t="s">
        <v>15</v>
      </c>
      <c r="D14747" s="1" t="s">
        <v>41747</v>
      </c>
      <c r="E14747" s="1">
        <v>1</v>
      </c>
      <c r="F14747" s="1">
        <v>12257</v>
      </c>
      <c r="G14747" s="1">
        <v>2</v>
      </c>
      <c r="H14747" s="1">
        <v>21015</v>
      </c>
      <c r="I14747" s="1">
        <v>0.5</v>
      </c>
      <c r="J14747" s="1">
        <v>0.82633105410097796</v>
      </c>
      <c r="K14747" s="1" t="s">
        <v>2314</v>
      </c>
      <c r="L14747" s="1">
        <v>0.86237024065146295</v>
      </c>
      <c r="M14747" s="1" t="s">
        <v>2314</v>
      </c>
    </row>
    <row r="14748" spans="1:13" ht="15.75" x14ac:dyDescent="0.25">
      <c r="A14748" s="1" t="s">
        <v>41748</v>
      </c>
      <c r="B14748" s="1" t="s">
        <v>41749</v>
      </c>
      <c r="C14748" s="1" t="s">
        <v>29</v>
      </c>
      <c r="D14748" s="1" t="s">
        <v>34582</v>
      </c>
      <c r="E14748" s="1">
        <v>1</v>
      </c>
      <c r="F14748" s="1">
        <v>12257</v>
      </c>
      <c r="G14748" s="1">
        <v>2</v>
      </c>
      <c r="H14748" s="1">
        <v>21015</v>
      </c>
      <c r="I14748" s="1">
        <v>0.5</v>
      </c>
      <c r="J14748" s="1">
        <v>0.82633105410097796</v>
      </c>
      <c r="K14748" s="1" t="s">
        <v>2314</v>
      </c>
      <c r="L14748" s="1">
        <v>0.86237024065146295</v>
      </c>
      <c r="M14748" s="1" t="s">
        <v>2314</v>
      </c>
    </row>
    <row r="14749" spans="1:13" ht="15.75" x14ac:dyDescent="0.25">
      <c r="A14749" s="1" t="s">
        <v>41750</v>
      </c>
      <c r="B14749" s="1" t="s">
        <v>41751</v>
      </c>
      <c r="C14749" s="1" t="s">
        <v>48</v>
      </c>
      <c r="D14749" s="1" t="s">
        <v>34597</v>
      </c>
      <c r="E14749" s="1">
        <v>1</v>
      </c>
      <c r="F14749" s="1">
        <v>12257</v>
      </c>
      <c r="G14749" s="1">
        <v>2</v>
      </c>
      <c r="H14749" s="1">
        <v>21015</v>
      </c>
      <c r="I14749" s="1">
        <v>0.5</v>
      </c>
      <c r="J14749" s="1">
        <v>0.82633105410097796</v>
      </c>
      <c r="K14749" s="1" t="s">
        <v>2314</v>
      </c>
      <c r="L14749" s="1">
        <v>0.86237024065146295</v>
      </c>
      <c r="M14749" s="1" t="s">
        <v>2314</v>
      </c>
    </row>
    <row r="14750" spans="1:13" ht="15.75" x14ac:dyDescent="0.25">
      <c r="A14750" s="1" t="s">
        <v>41752</v>
      </c>
      <c r="B14750" s="1" t="s">
        <v>41753</v>
      </c>
      <c r="C14750" s="1" t="s">
        <v>48</v>
      </c>
      <c r="D14750" s="1" t="s">
        <v>34597</v>
      </c>
      <c r="E14750" s="1">
        <v>1</v>
      </c>
      <c r="F14750" s="1">
        <v>12257</v>
      </c>
      <c r="G14750" s="1">
        <v>2</v>
      </c>
      <c r="H14750" s="1">
        <v>21015</v>
      </c>
      <c r="I14750" s="1">
        <v>0.5</v>
      </c>
      <c r="J14750" s="1">
        <v>0.82633105410097796</v>
      </c>
      <c r="K14750" s="1" t="s">
        <v>2314</v>
      </c>
      <c r="L14750" s="1">
        <v>0.86237024065146295</v>
      </c>
      <c r="M14750" s="1" t="s">
        <v>2314</v>
      </c>
    </row>
    <row r="14751" spans="1:13" ht="15.75" x14ac:dyDescent="0.25">
      <c r="A14751" s="1" t="s">
        <v>41754</v>
      </c>
      <c r="B14751" s="1" t="s">
        <v>41755</v>
      </c>
      <c r="C14751" s="1" t="s">
        <v>29</v>
      </c>
      <c r="D14751" s="1" t="s">
        <v>34602</v>
      </c>
      <c r="E14751" s="1">
        <v>1</v>
      </c>
      <c r="F14751" s="1">
        <v>12257</v>
      </c>
      <c r="G14751" s="1">
        <v>2</v>
      </c>
      <c r="H14751" s="1">
        <v>21015</v>
      </c>
      <c r="I14751" s="1">
        <v>0.5</v>
      </c>
      <c r="J14751" s="1">
        <v>0.82633105410097796</v>
      </c>
      <c r="K14751" s="1" t="s">
        <v>2314</v>
      </c>
      <c r="L14751" s="1">
        <v>0.86237024065146295</v>
      </c>
      <c r="M14751" s="1" t="s">
        <v>2314</v>
      </c>
    </row>
    <row r="14752" spans="1:13" ht="15.75" x14ac:dyDescent="0.25">
      <c r="A14752" s="1" t="s">
        <v>41756</v>
      </c>
      <c r="B14752" s="1" t="s">
        <v>41757</v>
      </c>
      <c r="C14752" s="1" t="s">
        <v>48</v>
      </c>
      <c r="D14752" s="1" t="s">
        <v>34602</v>
      </c>
      <c r="E14752" s="1">
        <v>1</v>
      </c>
      <c r="F14752" s="1">
        <v>12257</v>
      </c>
      <c r="G14752" s="1">
        <v>2</v>
      </c>
      <c r="H14752" s="1">
        <v>21015</v>
      </c>
      <c r="I14752" s="1">
        <v>0.5</v>
      </c>
      <c r="J14752" s="1">
        <v>0.82633105410097796</v>
      </c>
      <c r="K14752" s="1" t="s">
        <v>2314</v>
      </c>
      <c r="L14752" s="1">
        <v>0.86237024065146295</v>
      </c>
      <c r="M14752" s="1" t="s">
        <v>2314</v>
      </c>
    </row>
    <row r="14753" spans="1:13" ht="15.75" x14ac:dyDescent="0.25">
      <c r="A14753" s="1" t="s">
        <v>41758</v>
      </c>
      <c r="B14753" s="1" t="s">
        <v>41759</v>
      </c>
      <c r="C14753" s="1" t="s">
        <v>48</v>
      </c>
      <c r="D14753" s="1" t="s">
        <v>34605</v>
      </c>
      <c r="E14753" s="1">
        <v>1</v>
      </c>
      <c r="F14753" s="1">
        <v>12257</v>
      </c>
      <c r="G14753" s="1">
        <v>2</v>
      </c>
      <c r="H14753" s="1">
        <v>21015</v>
      </c>
      <c r="I14753" s="1">
        <v>0.5</v>
      </c>
      <c r="J14753" s="1">
        <v>0.82633105410097796</v>
      </c>
      <c r="K14753" s="1" t="s">
        <v>2314</v>
      </c>
      <c r="L14753" s="1">
        <v>0.86237024065146295</v>
      </c>
      <c r="M14753" s="1" t="s">
        <v>2314</v>
      </c>
    </row>
    <row r="14754" spans="1:13" ht="15.75" x14ac:dyDescent="0.25">
      <c r="A14754" s="1" t="s">
        <v>41760</v>
      </c>
      <c r="B14754" s="1" t="s">
        <v>41761</v>
      </c>
      <c r="C14754" s="1" t="s">
        <v>29</v>
      </c>
      <c r="D14754" s="1" t="s">
        <v>41762</v>
      </c>
      <c r="E14754" s="1">
        <v>1</v>
      </c>
      <c r="F14754" s="1">
        <v>12257</v>
      </c>
      <c r="G14754" s="1">
        <v>2</v>
      </c>
      <c r="H14754" s="1">
        <v>21015</v>
      </c>
      <c r="I14754" s="1">
        <v>0.5</v>
      </c>
      <c r="J14754" s="1">
        <v>0.82633105410097796</v>
      </c>
      <c r="K14754" s="1" t="s">
        <v>2314</v>
      </c>
      <c r="L14754" s="1">
        <v>0.86237024065146295</v>
      </c>
      <c r="M14754" s="1" t="s">
        <v>2314</v>
      </c>
    </row>
    <row r="14755" spans="1:13" ht="15.75" x14ac:dyDescent="0.25">
      <c r="A14755" s="1" t="s">
        <v>41763</v>
      </c>
      <c r="B14755" s="1" t="s">
        <v>41764</v>
      </c>
      <c r="C14755" s="1" t="s">
        <v>48</v>
      </c>
      <c r="D14755" s="1" t="s">
        <v>41762</v>
      </c>
      <c r="E14755" s="1">
        <v>1</v>
      </c>
      <c r="F14755" s="1">
        <v>12257</v>
      </c>
      <c r="G14755" s="1">
        <v>2</v>
      </c>
      <c r="H14755" s="1">
        <v>21015</v>
      </c>
      <c r="I14755" s="1">
        <v>0.5</v>
      </c>
      <c r="J14755" s="1">
        <v>0.82633105410097796</v>
      </c>
      <c r="K14755" s="1" t="s">
        <v>2314</v>
      </c>
      <c r="L14755" s="1">
        <v>0.86237024065146295</v>
      </c>
      <c r="M14755" s="1" t="s">
        <v>2314</v>
      </c>
    </row>
    <row r="14756" spans="1:13" ht="15.75" x14ac:dyDescent="0.25">
      <c r="A14756" s="1" t="s">
        <v>41765</v>
      </c>
      <c r="B14756" s="1" t="s">
        <v>41766</v>
      </c>
      <c r="C14756" s="1" t="s">
        <v>48</v>
      </c>
      <c r="D14756" s="1" t="s">
        <v>41767</v>
      </c>
      <c r="E14756" s="1">
        <v>1</v>
      </c>
      <c r="F14756" s="1">
        <v>12257</v>
      </c>
      <c r="G14756" s="1">
        <v>2</v>
      </c>
      <c r="H14756" s="1">
        <v>21015</v>
      </c>
      <c r="I14756" s="1">
        <v>0.5</v>
      </c>
      <c r="J14756" s="1">
        <v>0.82633105410097796</v>
      </c>
      <c r="K14756" s="1" t="s">
        <v>2314</v>
      </c>
      <c r="L14756" s="1">
        <v>0.86237024065146295</v>
      </c>
      <c r="M14756" s="1" t="s">
        <v>2314</v>
      </c>
    </row>
    <row r="14757" spans="1:13" ht="15.75" x14ac:dyDescent="0.25">
      <c r="A14757" s="1" t="s">
        <v>41768</v>
      </c>
      <c r="B14757" s="1" t="s">
        <v>41769</v>
      </c>
      <c r="C14757" s="1" t="s">
        <v>48</v>
      </c>
      <c r="D14757" s="1" t="s">
        <v>41770</v>
      </c>
      <c r="E14757" s="1">
        <v>1</v>
      </c>
      <c r="F14757" s="1">
        <v>12257</v>
      </c>
      <c r="G14757" s="1">
        <v>2</v>
      </c>
      <c r="H14757" s="1">
        <v>21015</v>
      </c>
      <c r="I14757" s="1">
        <v>0.5</v>
      </c>
      <c r="J14757" s="1">
        <v>0.82633105410097796</v>
      </c>
      <c r="K14757" s="1" t="s">
        <v>2314</v>
      </c>
      <c r="L14757" s="1">
        <v>0.86237024065146295</v>
      </c>
      <c r="M14757" s="1" t="s">
        <v>2314</v>
      </c>
    </row>
    <row r="14758" spans="1:13" ht="15.75" x14ac:dyDescent="0.25">
      <c r="A14758" s="1" t="s">
        <v>41771</v>
      </c>
      <c r="B14758" s="1" t="s">
        <v>41772</v>
      </c>
      <c r="C14758" s="1" t="s">
        <v>48</v>
      </c>
      <c r="D14758" s="1" t="s">
        <v>41773</v>
      </c>
      <c r="E14758" s="1">
        <v>1</v>
      </c>
      <c r="F14758" s="1">
        <v>12257</v>
      </c>
      <c r="G14758" s="1">
        <v>2</v>
      </c>
      <c r="H14758" s="1">
        <v>21015</v>
      </c>
      <c r="I14758" s="1">
        <v>0.5</v>
      </c>
      <c r="J14758" s="1">
        <v>0.82633105410097796</v>
      </c>
      <c r="K14758" s="1" t="s">
        <v>2314</v>
      </c>
      <c r="L14758" s="1">
        <v>0.86237024065146295</v>
      </c>
      <c r="M14758" s="1" t="s">
        <v>2314</v>
      </c>
    </row>
    <row r="14759" spans="1:13" ht="15.75" x14ac:dyDescent="0.25">
      <c r="A14759" s="1" t="s">
        <v>41774</v>
      </c>
      <c r="B14759" s="1" t="s">
        <v>41775</v>
      </c>
      <c r="C14759" s="1" t="s">
        <v>48</v>
      </c>
      <c r="D14759" s="1" t="s">
        <v>34698</v>
      </c>
      <c r="E14759" s="1">
        <v>1</v>
      </c>
      <c r="F14759" s="1">
        <v>12257</v>
      </c>
      <c r="G14759" s="1">
        <v>2</v>
      </c>
      <c r="H14759" s="1">
        <v>21015</v>
      </c>
      <c r="I14759" s="1">
        <v>0.5</v>
      </c>
      <c r="J14759" s="1">
        <v>0.82633105410097796</v>
      </c>
      <c r="K14759" s="1" t="s">
        <v>2314</v>
      </c>
      <c r="L14759" s="1">
        <v>0.86237024065146295</v>
      </c>
      <c r="M14759" s="1" t="s">
        <v>2314</v>
      </c>
    </row>
    <row r="14760" spans="1:13" ht="15.75" x14ac:dyDescent="0.25">
      <c r="A14760" s="1" t="s">
        <v>41776</v>
      </c>
      <c r="B14760" s="1" t="s">
        <v>41777</v>
      </c>
      <c r="C14760" s="1" t="s">
        <v>29</v>
      </c>
      <c r="D14760" s="1" t="s">
        <v>34714</v>
      </c>
      <c r="E14760" s="1">
        <v>1</v>
      </c>
      <c r="F14760" s="1">
        <v>12257</v>
      </c>
      <c r="G14760" s="1">
        <v>2</v>
      </c>
      <c r="H14760" s="1">
        <v>21015</v>
      </c>
      <c r="I14760" s="1">
        <v>0.5</v>
      </c>
      <c r="J14760" s="1">
        <v>0.82633105410097796</v>
      </c>
      <c r="K14760" s="1" t="s">
        <v>2314</v>
      </c>
      <c r="L14760" s="1">
        <v>0.86237024065146295</v>
      </c>
      <c r="M14760" s="1" t="s">
        <v>2314</v>
      </c>
    </row>
    <row r="14761" spans="1:13" ht="15.75" x14ac:dyDescent="0.25">
      <c r="A14761" s="1" t="s">
        <v>41778</v>
      </c>
      <c r="B14761" s="1" t="s">
        <v>41779</v>
      </c>
      <c r="C14761" s="1" t="s">
        <v>29</v>
      </c>
      <c r="D14761" s="1" t="s">
        <v>34730</v>
      </c>
      <c r="E14761" s="1">
        <v>1</v>
      </c>
      <c r="F14761" s="1">
        <v>12257</v>
      </c>
      <c r="G14761" s="1">
        <v>2</v>
      </c>
      <c r="H14761" s="1">
        <v>21015</v>
      </c>
      <c r="I14761" s="1">
        <v>0.5</v>
      </c>
      <c r="J14761" s="1">
        <v>0.82633105410097796</v>
      </c>
      <c r="K14761" s="1" t="s">
        <v>2314</v>
      </c>
      <c r="L14761" s="1">
        <v>0.86237024065146295</v>
      </c>
      <c r="M14761" s="1" t="s">
        <v>2314</v>
      </c>
    </row>
    <row r="14762" spans="1:13" ht="15.75" x14ac:dyDescent="0.25">
      <c r="A14762" s="1" t="s">
        <v>41780</v>
      </c>
      <c r="B14762" s="1" t="s">
        <v>41781</v>
      </c>
      <c r="C14762" s="1" t="s">
        <v>48</v>
      </c>
      <c r="D14762" s="1" t="s">
        <v>34746</v>
      </c>
      <c r="E14762" s="1">
        <v>1</v>
      </c>
      <c r="F14762" s="1">
        <v>12257</v>
      </c>
      <c r="G14762" s="1">
        <v>2</v>
      </c>
      <c r="H14762" s="1">
        <v>21015</v>
      </c>
      <c r="I14762" s="1">
        <v>0.5</v>
      </c>
      <c r="J14762" s="1">
        <v>0.82633105410097796</v>
      </c>
      <c r="K14762" s="1" t="s">
        <v>2314</v>
      </c>
      <c r="L14762" s="1">
        <v>0.86237024065146295</v>
      </c>
      <c r="M14762" s="1" t="s">
        <v>2314</v>
      </c>
    </row>
    <row r="14763" spans="1:13" ht="15.75" x14ac:dyDescent="0.25">
      <c r="A14763" s="1" t="s">
        <v>41782</v>
      </c>
      <c r="B14763" s="1" t="s">
        <v>41783</v>
      </c>
      <c r="C14763" s="1" t="s">
        <v>48</v>
      </c>
      <c r="D14763" s="1" t="s">
        <v>41784</v>
      </c>
      <c r="E14763" s="1">
        <v>1</v>
      </c>
      <c r="F14763" s="1">
        <v>12257</v>
      </c>
      <c r="G14763" s="1">
        <v>2</v>
      </c>
      <c r="H14763" s="1">
        <v>21015</v>
      </c>
      <c r="I14763" s="1">
        <v>0.5</v>
      </c>
      <c r="J14763" s="1">
        <v>0.82633105410097796</v>
      </c>
      <c r="K14763" s="1" t="s">
        <v>2314</v>
      </c>
      <c r="L14763" s="1">
        <v>0.86237024065146295</v>
      </c>
      <c r="M14763" s="1" t="s">
        <v>2314</v>
      </c>
    </row>
    <row r="14764" spans="1:13" ht="15.75" x14ac:dyDescent="0.25">
      <c r="A14764" s="1" t="s">
        <v>41785</v>
      </c>
      <c r="B14764" s="1" t="s">
        <v>41786</v>
      </c>
      <c r="C14764" s="1" t="s">
        <v>29</v>
      </c>
      <c r="D14764" s="1" t="s">
        <v>34771</v>
      </c>
      <c r="E14764" s="1">
        <v>1</v>
      </c>
      <c r="F14764" s="1">
        <v>12257</v>
      </c>
      <c r="G14764" s="1">
        <v>2</v>
      </c>
      <c r="H14764" s="1">
        <v>21015</v>
      </c>
      <c r="I14764" s="1">
        <v>0.5</v>
      </c>
      <c r="J14764" s="1">
        <v>0.82633105410097796</v>
      </c>
      <c r="K14764" s="1" t="s">
        <v>2314</v>
      </c>
      <c r="L14764" s="1">
        <v>0.86237024065146295</v>
      </c>
      <c r="M14764" s="1" t="s">
        <v>2314</v>
      </c>
    </row>
    <row r="14765" spans="1:13" ht="15.75" x14ac:dyDescent="0.25">
      <c r="A14765" s="1" t="s">
        <v>41787</v>
      </c>
      <c r="B14765" s="1" t="s">
        <v>41788</v>
      </c>
      <c r="C14765" s="1" t="s">
        <v>48</v>
      </c>
      <c r="D14765" s="1" t="s">
        <v>34783</v>
      </c>
      <c r="E14765" s="1">
        <v>1</v>
      </c>
      <c r="F14765" s="1">
        <v>12257</v>
      </c>
      <c r="G14765" s="1">
        <v>2</v>
      </c>
      <c r="H14765" s="1">
        <v>21015</v>
      </c>
      <c r="I14765" s="1">
        <v>0.5</v>
      </c>
      <c r="J14765" s="1">
        <v>0.82633105410097796</v>
      </c>
      <c r="K14765" s="1" t="s">
        <v>2314</v>
      </c>
      <c r="L14765" s="1">
        <v>0.86237024065146295</v>
      </c>
      <c r="M14765" s="1" t="s">
        <v>2314</v>
      </c>
    </row>
    <row r="14766" spans="1:13" ht="15.75" x14ac:dyDescent="0.25">
      <c r="A14766" s="1" t="s">
        <v>41789</v>
      </c>
      <c r="B14766" s="1" t="s">
        <v>41790</v>
      </c>
      <c r="C14766" s="1" t="s">
        <v>48</v>
      </c>
      <c r="D14766" s="1" t="s">
        <v>41791</v>
      </c>
      <c r="E14766" s="1">
        <v>1</v>
      </c>
      <c r="F14766" s="1">
        <v>12257</v>
      </c>
      <c r="G14766" s="1">
        <v>2</v>
      </c>
      <c r="H14766" s="1">
        <v>21015</v>
      </c>
      <c r="I14766" s="1">
        <v>0.5</v>
      </c>
      <c r="J14766" s="1">
        <v>0.82633105410097796</v>
      </c>
      <c r="K14766" s="1" t="s">
        <v>2314</v>
      </c>
      <c r="L14766" s="1">
        <v>0.86237024065146295</v>
      </c>
      <c r="M14766" s="1" t="s">
        <v>2314</v>
      </c>
    </row>
    <row r="14767" spans="1:13" ht="15.75" x14ac:dyDescent="0.25">
      <c r="A14767" s="1" t="s">
        <v>41792</v>
      </c>
      <c r="B14767" s="1" t="s">
        <v>41793</v>
      </c>
      <c r="C14767" s="1" t="s">
        <v>15</v>
      </c>
      <c r="D14767" s="1" t="s">
        <v>41794</v>
      </c>
      <c r="E14767" s="1">
        <v>1</v>
      </c>
      <c r="F14767" s="1">
        <v>12257</v>
      </c>
      <c r="G14767" s="1">
        <v>2</v>
      </c>
      <c r="H14767" s="1">
        <v>21015</v>
      </c>
      <c r="I14767" s="1">
        <v>0.5</v>
      </c>
      <c r="J14767" s="1">
        <v>0.82633105410097796</v>
      </c>
      <c r="K14767" s="1" t="s">
        <v>2314</v>
      </c>
      <c r="L14767" s="1">
        <v>0.86237024065146295</v>
      </c>
      <c r="M14767" s="1" t="s">
        <v>2314</v>
      </c>
    </row>
    <row r="14768" spans="1:13" ht="15.75" x14ac:dyDescent="0.25">
      <c r="A14768" s="1" t="s">
        <v>41795</v>
      </c>
      <c r="B14768" s="1" t="s">
        <v>41796</v>
      </c>
      <c r="C14768" s="1" t="s">
        <v>48</v>
      </c>
      <c r="D14768" s="1" t="s">
        <v>41797</v>
      </c>
      <c r="E14768" s="1">
        <v>1</v>
      </c>
      <c r="F14768" s="1">
        <v>12257</v>
      </c>
      <c r="G14768" s="1">
        <v>2</v>
      </c>
      <c r="H14768" s="1">
        <v>21015</v>
      </c>
      <c r="I14768" s="1">
        <v>0.5</v>
      </c>
      <c r="J14768" s="1">
        <v>0.82633105410097796</v>
      </c>
      <c r="K14768" s="1" t="s">
        <v>2314</v>
      </c>
      <c r="L14768" s="1">
        <v>0.86237024065146295</v>
      </c>
      <c r="M14768" s="1" t="s">
        <v>2314</v>
      </c>
    </row>
    <row r="14769" spans="1:13" ht="15.75" x14ac:dyDescent="0.25">
      <c r="A14769" s="1" t="s">
        <v>41798</v>
      </c>
      <c r="B14769" s="1" t="s">
        <v>41799</v>
      </c>
      <c r="C14769" s="1" t="s">
        <v>29</v>
      </c>
      <c r="D14769" s="1" t="s">
        <v>41800</v>
      </c>
      <c r="E14769" s="1">
        <v>1</v>
      </c>
      <c r="F14769" s="1">
        <v>12257</v>
      </c>
      <c r="G14769" s="1">
        <v>2</v>
      </c>
      <c r="H14769" s="1">
        <v>21015</v>
      </c>
      <c r="I14769" s="1">
        <v>0.5</v>
      </c>
      <c r="J14769" s="1">
        <v>0.82633105410097796</v>
      </c>
      <c r="K14769" s="1" t="s">
        <v>2314</v>
      </c>
      <c r="L14769" s="1">
        <v>0.86237024065146295</v>
      </c>
      <c r="M14769" s="1" t="s">
        <v>2314</v>
      </c>
    </row>
    <row r="14770" spans="1:13" ht="15.75" x14ac:dyDescent="0.25">
      <c r="A14770" s="1" t="s">
        <v>41801</v>
      </c>
      <c r="B14770" s="1" t="s">
        <v>41802</v>
      </c>
      <c r="C14770" s="1" t="s">
        <v>48</v>
      </c>
      <c r="D14770" s="1" t="s">
        <v>34840</v>
      </c>
      <c r="E14770" s="1">
        <v>1</v>
      </c>
      <c r="F14770" s="1">
        <v>12257</v>
      </c>
      <c r="G14770" s="1">
        <v>2</v>
      </c>
      <c r="H14770" s="1">
        <v>21015</v>
      </c>
      <c r="I14770" s="1">
        <v>0.5</v>
      </c>
      <c r="J14770" s="1">
        <v>0.82633105410097796</v>
      </c>
      <c r="K14770" s="1" t="s">
        <v>2314</v>
      </c>
      <c r="L14770" s="1">
        <v>0.86237024065146295</v>
      </c>
      <c r="M14770" s="1" t="s">
        <v>2314</v>
      </c>
    </row>
    <row r="14771" spans="1:13" ht="15.75" x14ac:dyDescent="0.25">
      <c r="A14771" s="1" t="s">
        <v>41803</v>
      </c>
      <c r="B14771" s="1" t="s">
        <v>41804</v>
      </c>
      <c r="C14771" s="1" t="s">
        <v>29</v>
      </c>
      <c r="D14771" s="1" t="s">
        <v>41805</v>
      </c>
      <c r="E14771" s="1">
        <v>1</v>
      </c>
      <c r="F14771" s="1">
        <v>12257</v>
      </c>
      <c r="G14771" s="1">
        <v>2</v>
      </c>
      <c r="H14771" s="1">
        <v>21015</v>
      </c>
      <c r="I14771" s="1">
        <v>0.5</v>
      </c>
      <c r="J14771" s="1">
        <v>0.82633105410097796</v>
      </c>
      <c r="K14771" s="1" t="s">
        <v>2314</v>
      </c>
      <c r="L14771" s="1">
        <v>0.86237024065146295</v>
      </c>
      <c r="M14771" s="1" t="s">
        <v>2314</v>
      </c>
    </row>
    <row r="14772" spans="1:13" ht="15.75" x14ac:dyDescent="0.25">
      <c r="A14772" s="1" t="s">
        <v>41806</v>
      </c>
      <c r="B14772" s="1" t="s">
        <v>41807</v>
      </c>
      <c r="C14772" s="1" t="s">
        <v>29</v>
      </c>
      <c r="D14772" s="1" t="s">
        <v>34866</v>
      </c>
      <c r="E14772" s="1">
        <v>1</v>
      </c>
      <c r="F14772" s="1">
        <v>12257</v>
      </c>
      <c r="G14772" s="1">
        <v>2</v>
      </c>
      <c r="H14772" s="1">
        <v>21015</v>
      </c>
      <c r="I14772" s="1">
        <v>0.5</v>
      </c>
      <c r="J14772" s="1">
        <v>0.82633105410097796</v>
      </c>
      <c r="K14772" s="1" t="s">
        <v>2314</v>
      </c>
      <c r="L14772" s="1">
        <v>0.86237024065146295</v>
      </c>
      <c r="M14772" s="1" t="s">
        <v>2314</v>
      </c>
    </row>
    <row r="14773" spans="1:13" ht="15.75" x14ac:dyDescent="0.25">
      <c r="A14773" s="1" t="s">
        <v>41808</v>
      </c>
      <c r="B14773" s="1" t="s">
        <v>41809</v>
      </c>
      <c r="C14773" s="1" t="s">
        <v>48</v>
      </c>
      <c r="D14773" s="1" t="s">
        <v>34866</v>
      </c>
      <c r="E14773" s="1">
        <v>1</v>
      </c>
      <c r="F14773" s="1">
        <v>12257</v>
      </c>
      <c r="G14773" s="1">
        <v>2</v>
      </c>
      <c r="H14773" s="1">
        <v>21015</v>
      </c>
      <c r="I14773" s="1">
        <v>0.5</v>
      </c>
      <c r="J14773" s="1">
        <v>0.82633105410097796</v>
      </c>
      <c r="K14773" s="1" t="s">
        <v>2314</v>
      </c>
      <c r="L14773" s="1">
        <v>0.86237024065146295</v>
      </c>
      <c r="M14773" s="1" t="s">
        <v>2314</v>
      </c>
    </row>
    <row r="14774" spans="1:13" ht="15.75" x14ac:dyDescent="0.25">
      <c r="A14774" s="1" t="s">
        <v>41810</v>
      </c>
      <c r="B14774" s="1" t="s">
        <v>41811</v>
      </c>
      <c r="C14774" s="1" t="s">
        <v>29</v>
      </c>
      <c r="D14774" s="1" t="s">
        <v>41812</v>
      </c>
      <c r="E14774" s="1">
        <v>1</v>
      </c>
      <c r="F14774" s="1">
        <v>12257</v>
      </c>
      <c r="G14774" s="1">
        <v>2</v>
      </c>
      <c r="H14774" s="1">
        <v>21015</v>
      </c>
      <c r="I14774" s="1">
        <v>0.5</v>
      </c>
      <c r="J14774" s="1">
        <v>0.82633105410097796</v>
      </c>
      <c r="K14774" s="1" t="s">
        <v>2314</v>
      </c>
      <c r="L14774" s="1">
        <v>0.86237024065146295</v>
      </c>
      <c r="M14774" s="1" t="s">
        <v>2314</v>
      </c>
    </row>
    <row r="14775" spans="1:13" ht="15.75" x14ac:dyDescent="0.25">
      <c r="A14775" s="1" t="s">
        <v>41813</v>
      </c>
      <c r="B14775" s="1" t="s">
        <v>41814</v>
      </c>
      <c r="C14775" s="1" t="s">
        <v>15</v>
      </c>
      <c r="D14775" s="1" t="s">
        <v>41815</v>
      </c>
      <c r="E14775" s="1">
        <v>1</v>
      </c>
      <c r="F14775" s="1">
        <v>12257</v>
      </c>
      <c r="G14775" s="1">
        <v>2</v>
      </c>
      <c r="H14775" s="1">
        <v>21015</v>
      </c>
      <c r="I14775" s="1">
        <v>0.5</v>
      </c>
      <c r="J14775" s="1">
        <v>0.82633105410097796</v>
      </c>
      <c r="K14775" s="1" t="s">
        <v>2314</v>
      </c>
      <c r="L14775" s="1">
        <v>0.86237024065146295</v>
      </c>
      <c r="M14775" s="1" t="s">
        <v>2314</v>
      </c>
    </row>
    <row r="14776" spans="1:13" ht="15.75" x14ac:dyDescent="0.25">
      <c r="A14776" s="1" t="s">
        <v>41816</v>
      </c>
      <c r="B14776" s="1" t="s">
        <v>41817</v>
      </c>
      <c r="C14776" s="1" t="s">
        <v>48</v>
      </c>
      <c r="D14776" s="1" t="s">
        <v>34882</v>
      </c>
      <c r="E14776" s="1">
        <v>1</v>
      </c>
      <c r="F14776" s="1">
        <v>12257</v>
      </c>
      <c r="G14776" s="1">
        <v>2</v>
      </c>
      <c r="H14776" s="1">
        <v>21015</v>
      </c>
      <c r="I14776" s="1">
        <v>0.5</v>
      </c>
      <c r="J14776" s="1">
        <v>0.82633105410097796</v>
      </c>
      <c r="K14776" s="1" t="s">
        <v>2314</v>
      </c>
      <c r="L14776" s="1">
        <v>0.86237024065146295</v>
      </c>
      <c r="M14776" s="1" t="s">
        <v>2314</v>
      </c>
    </row>
    <row r="14777" spans="1:13" ht="15.75" x14ac:dyDescent="0.25">
      <c r="A14777" s="1" t="s">
        <v>41818</v>
      </c>
      <c r="B14777" s="1" t="s">
        <v>41819</v>
      </c>
      <c r="C14777" s="1" t="s">
        <v>48</v>
      </c>
      <c r="D14777" s="1" t="s">
        <v>41820</v>
      </c>
      <c r="E14777" s="1">
        <v>1</v>
      </c>
      <c r="F14777" s="1">
        <v>12257</v>
      </c>
      <c r="G14777" s="1">
        <v>2</v>
      </c>
      <c r="H14777" s="1">
        <v>21015</v>
      </c>
      <c r="I14777" s="1">
        <v>0.5</v>
      </c>
      <c r="J14777" s="1">
        <v>0.82633105410097796</v>
      </c>
      <c r="K14777" s="1" t="s">
        <v>2314</v>
      </c>
      <c r="L14777" s="1">
        <v>0.86237024065146295</v>
      </c>
      <c r="M14777" s="1" t="s">
        <v>2314</v>
      </c>
    </row>
    <row r="14778" spans="1:13" ht="15.75" x14ac:dyDescent="0.25">
      <c r="A14778" s="1" t="s">
        <v>41821</v>
      </c>
      <c r="B14778" s="1" t="s">
        <v>41822</v>
      </c>
      <c r="C14778" s="1" t="s">
        <v>48</v>
      </c>
      <c r="D14778" s="1" t="s">
        <v>34922</v>
      </c>
      <c r="E14778" s="1">
        <v>1</v>
      </c>
      <c r="F14778" s="1">
        <v>12257</v>
      </c>
      <c r="G14778" s="1">
        <v>2</v>
      </c>
      <c r="H14778" s="1">
        <v>21015</v>
      </c>
      <c r="I14778" s="1">
        <v>0.5</v>
      </c>
      <c r="J14778" s="1">
        <v>0.82633105410097796</v>
      </c>
      <c r="K14778" s="1" t="s">
        <v>2314</v>
      </c>
      <c r="L14778" s="1">
        <v>0.86237024065146295</v>
      </c>
      <c r="M14778" s="1" t="s">
        <v>2314</v>
      </c>
    </row>
    <row r="14779" spans="1:13" ht="15.75" x14ac:dyDescent="0.25">
      <c r="A14779" s="1" t="s">
        <v>41823</v>
      </c>
      <c r="B14779" s="1" t="s">
        <v>41824</v>
      </c>
      <c r="C14779" s="1" t="s">
        <v>48</v>
      </c>
      <c r="D14779" s="1" t="s">
        <v>41825</v>
      </c>
      <c r="E14779" s="1">
        <v>1</v>
      </c>
      <c r="F14779" s="1">
        <v>12257</v>
      </c>
      <c r="G14779" s="1">
        <v>2</v>
      </c>
      <c r="H14779" s="1">
        <v>21015</v>
      </c>
      <c r="I14779" s="1">
        <v>0.5</v>
      </c>
      <c r="J14779" s="1">
        <v>0.82633105410097796</v>
      </c>
      <c r="K14779" s="1" t="s">
        <v>2314</v>
      </c>
      <c r="L14779" s="1">
        <v>0.86237024065146295</v>
      </c>
      <c r="M14779" s="1" t="s">
        <v>2314</v>
      </c>
    </row>
    <row r="14780" spans="1:13" ht="15.75" x14ac:dyDescent="0.25">
      <c r="A14780" s="1" t="s">
        <v>41826</v>
      </c>
      <c r="B14780" s="1" t="s">
        <v>41827</v>
      </c>
      <c r="C14780" s="1" t="s">
        <v>29</v>
      </c>
      <c r="D14780" s="1" t="s">
        <v>41828</v>
      </c>
      <c r="E14780" s="1">
        <v>1</v>
      </c>
      <c r="F14780" s="1">
        <v>12257</v>
      </c>
      <c r="G14780" s="1">
        <v>2</v>
      </c>
      <c r="H14780" s="1">
        <v>21015</v>
      </c>
      <c r="I14780" s="1">
        <v>0.5</v>
      </c>
      <c r="J14780" s="1">
        <v>0.82633105410097796</v>
      </c>
      <c r="K14780" s="1" t="s">
        <v>2314</v>
      </c>
      <c r="L14780" s="1">
        <v>0.86237024065146295</v>
      </c>
      <c r="M14780" s="1" t="s">
        <v>2314</v>
      </c>
    </row>
    <row r="14781" spans="1:13" ht="15.75" x14ac:dyDescent="0.25">
      <c r="A14781" s="1" t="s">
        <v>41829</v>
      </c>
      <c r="B14781" s="1" t="s">
        <v>41830</v>
      </c>
      <c r="C14781" s="1" t="s">
        <v>48</v>
      </c>
      <c r="D14781" s="1" t="s">
        <v>41831</v>
      </c>
      <c r="E14781" s="1">
        <v>1</v>
      </c>
      <c r="F14781" s="1">
        <v>12257</v>
      </c>
      <c r="G14781" s="1">
        <v>2</v>
      </c>
      <c r="H14781" s="1">
        <v>21015</v>
      </c>
      <c r="I14781" s="1">
        <v>0.5</v>
      </c>
      <c r="J14781" s="1">
        <v>0.82633105410097796</v>
      </c>
      <c r="K14781" s="1" t="s">
        <v>2314</v>
      </c>
      <c r="L14781" s="1">
        <v>0.86237024065146295</v>
      </c>
      <c r="M14781" s="1" t="s">
        <v>2314</v>
      </c>
    </row>
    <row r="14782" spans="1:13" ht="15.75" x14ac:dyDescent="0.25">
      <c r="A14782" s="1" t="s">
        <v>41832</v>
      </c>
      <c r="B14782" s="1" t="s">
        <v>41833</v>
      </c>
      <c r="C14782" s="1" t="s">
        <v>29</v>
      </c>
      <c r="D14782" s="1" t="s">
        <v>41834</v>
      </c>
      <c r="E14782" s="1">
        <v>1</v>
      </c>
      <c r="F14782" s="1">
        <v>12257</v>
      </c>
      <c r="G14782" s="1">
        <v>2</v>
      </c>
      <c r="H14782" s="1">
        <v>21015</v>
      </c>
      <c r="I14782" s="1">
        <v>0.5</v>
      </c>
      <c r="J14782" s="1">
        <v>0.82633105410097796</v>
      </c>
      <c r="K14782" s="1" t="s">
        <v>2314</v>
      </c>
      <c r="L14782" s="1">
        <v>0.86237024065146295</v>
      </c>
      <c r="M14782" s="1" t="s">
        <v>2314</v>
      </c>
    </row>
    <row r="14783" spans="1:13" ht="15.75" x14ac:dyDescent="0.25">
      <c r="A14783" s="1" t="s">
        <v>41835</v>
      </c>
      <c r="B14783" s="1" t="s">
        <v>41836</v>
      </c>
      <c r="C14783" s="1" t="s">
        <v>29</v>
      </c>
      <c r="D14783" s="1" t="s">
        <v>41837</v>
      </c>
      <c r="E14783" s="1">
        <v>1</v>
      </c>
      <c r="F14783" s="1">
        <v>12257</v>
      </c>
      <c r="G14783" s="1">
        <v>2</v>
      </c>
      <c r="H14783" s="1">
        <v>21015</v>
      </c>
      <c r="I14783" s="1">
        <v>0.5</v>
      </c>
      <c r="J14783" s="1">
        <v>0.82633105410097796</v>
      </c>
      <c r="K14783" s="1" t="s">
        <v>2314</v>
      </c>
      <c r="L14783" s="1">
        <v>0.86237024065146295</v>
      </c>
      <c r="M14783" s="1" t="s">
        <v>2314</v>
      </c>
    </row>
    <row r="14784" spans="1:13" ht="15.75" x14ac:dyDescent="0.25">
      <c r="A14784" s="1" t="s">
        <v>41838</v>
      </c>
      <c r="B14784" s="1" t="s">
        <v>41839</v>
      </c>
      <c r="C14784" s="1" t="s">
        <v>48</v>
      </c>
      <c r="D14784" s="1" t="s">
        <v>41840</v>
      </c>
      <c r="E14784" s="1">
        <v>1</v>
      </c>
      <c r="F14784" s="1">
        <v>12257</v>
      </c>
      <c r="G14784" s="1">
        <v>2</v>
      </c>
      <c r="H14784" s="1">
        <v>21015</v>
      </c>
      <c r="I14784" s="1">
        <v>0.5</v>
      </c>
      <c r="J14784" s="1">
        <v>0.82633105410097796</v>
      </c>
      <c r="K14784" s="1" t="s">
        <v>2314</v>
      </c>
      <c r="L14784" s="1">
        <v>0.86237024065146295</v>
      </c>
      <c r="M14784" s="1" t="s">
        <v>2314</v>
      </c>
    </row>
    <row r="14785" spans="1:13" ht="15.75" x14ac:dyDescent="0.25">
      <c r="A14785" s="1" t="s">
        <v>41841</v>
      </c>
      <c r="B14785" s="1" t="s">
        <v>41842</v>
      </c>
      <c r="C14785" s="1" t="s">
        <v>15</v>
      </c>
      <c r="D14785" s="1" t="s">
        <v>34979</v>
      </c>
      <c r="E14785" s="1">
        <v>1</v>
      </c>
      <c r="F14785" s="1">
        <v>12257</v>
      </c>
      <c r="G14785" s="1">
        <v>2</v>
      </c>
      <c r="H14785" s="1">
        <v>21015</v>
      </c>
      <c r="I14785" s="1">
        <v>0.5</v>
      </c>
      <c r="J14785" s="1">
        <v>0.82633105410097796</v>
      </c>
      <c r="K14785" s="1" t="s">
        <v>2314</v>
      </c>
      <c r="L14785" s="1">
        <v>0.86237024065146295</v>
      </c>
      <c r="M14785" s="1" t="s">
        <v>2314</v>
      </c>
    </row>
    <row r="14786" spans="1:13" ht="15.75" x14ac:dyDescent="0.25">
      <c r="A14786" s="1" t="s">
        <v>41843</v>
      </c>
      <c r="B14786" s="1" t="s">
        <v>41844</v>
      </c>
      <c r="C14786" s="1" t="s">
        <v>48</v>
      </c>
      <c r="D14786" s="1" t="s">
        <v>35033</v>
      </c>
      <c r="E14786" s="1">
        <v>1</v>
      </c>
      <c r="F14786" s="1">
        <v>12257</v>
      </c>
      <c r="G14786" s="1">
        <v>2</v>
      </c>
      <c r="H14786" s="1">
        <v>21015</v>
      </c>
      <c r="I14786" s="1">
        <v>0.5</v>
      </c>
      <c r="J14786" s="1">
        <v>0.82633105410097796</v>
      </c>
      <c r="K14786" s="1" t="s">
        <v>2314</v>
      </c>
      <c r="L14786" s="1">
        <v>0.86237024065146295</v>
      </c>
      <c r="M14786" s="1" t="s">
        <v>2314</v>
      </c>
    </row>
    <row r="14787" spans="1:13" ht="15.75" x14ac:dyDescent="0.25">
      <c r="A14787" s="1" t="s">
        <v>41845</v>
      </c>
      <c r="B14787" s="1" t="s">
        <v>41846</v>
      </c>
      <c r="C14787" s="1" t="s">
        <v>15</v>
      </c>
      <c r="D14787" s="1" t="s">
        <v>41847</v>
      </c>
      <c r="E14787" s="1">
        <v>1</v>
      </c>
      <c r="F14787" s="1">
        <v>12257</v>
      </c>
      <c r="G14787" s="1">
        <v>2</v>
      </c>
      <c r="H14787" s="1">
        <v>21015</v>
      </c>
      <c r="I14787" s="1">
        <v>0.5</v>
      </c>
      <c r="J14787" s="1">
        <v>0.82633105410097796</v>
      </c>
      <c r="K14787" s="1" t="s">
        <v>2314</v>
      </c>
      <c r="L14787" s="1">
        <v>0.86237024065146295</v>
      </c>
      <c r="M14787" s="1" t="s">
        <v>2314</v>
      </c>
    </row>
    <row r="14788" spans="1:13" ht="15.75" x14ac:dyDescent="0.25">
      <c r="A14788" s="1" t="s">
        <v>41848</v>
      </c>
      <c r="B14788" s="1" t="s">
        <v>41849</v>
      </c>
      <c r="C14788" s="1" t="s">
        <v>48</v>
      </c>
      <c r="D14788" s="1" t="s">
        <v>35039</v>
      </c>
      <c r="E14788" s="1">
        <v>1</v>
      </c>
      <c r="F14788" s="1">
        <v>12257</v>
      </c>
      <c r="G14788" s="1">
        <v>2</v>
      </c>
      <c r="H14788" s="1">
        <v>21015</v>
      </c>
      <c r="I14788" s="1">
        <v>0.5</v>
      </c>
      <c r="J14788" s="1">
        <v>0.82633105410097796</v>
      </c>
      <c r="K14788" s="1" t="s">
        <v>2314</v>
      </c>
      <c r="L14788" s="1">
        <v>0.86237024065146295</v>
      </c>
      <c r="M14788" s="1" t="s">
        <v>2314</v>
      </c>
    </row>
    <row r="14789" spans="1:13" ht="15.75" x14ac:dyDescent="0.25">
      <c r="A14789" s="1" t="s">
        <v>41850</v>
      </c>
      <c r="B14789" s="1" t="s">
        <v>41851</v>
      </c>
      <c r="C14789" s="1" t="s">
        <v>48</v>
      </c>
      <c r="D14789" s="1" t="s">
        <v>35039</v>
      </c>
      <c r="E14789" s="1">
        <v>1</v>
      </c>
      <c r="F14789" s="1">
        <v>12257</v>
      </c>
      <c r="G14789" s="1">
        <v>2</v>
      </c>
      <c r="H14789" s="1">
        <v>21015</v>
      </c>
      <c r="I14789" s="1">
        <v>0.5</v>
      </c>
      <c r="J14789" s="1">
        <v>0.82633105410097796</v>
      </c>
      <c r="K14789" s="1" t="s">
        <v>2314</v>
      </c>
      <c r="L14789" s="1">
        <v>0.86237024065146295</v>
      </c>
      <c r="M14789" s="1" t="s">
        <v>2314</v>
      </c>
    </row>
    <row r="14790" spans="1:13" ht="15.75" x14ac:dyDescent="0.25">
      <c r="A14790" s="1" t="s">
        <v>41852</v>
      </c>
      <c r="B14790" s="1" t="s">
        <v>41853</v>
      </c>
      <c r="C14790" s="1" t="s">
        <v>48</v>
      </c>
      <c r="D14790" s="1" t="s">
        <v>41854</v>
      </c>
      <c r="E14790" s="1">
        <v>1</v>
      </c>
      <c r="F14790" s="1">
        <v>12257</v>
      </c>
      <c r="G14790" s="1">
        <v>2</v>
      </c>
      <c r="H14790" s="1">
        <v>21015</v>
      </c>
      <c r="I14790" s="1">
        <v>0.5</v>
      </c>
      <c r="J14790" s="1">
        <v>0.82633105410097796</v>
      </c>
      <c r="K14790" s="1" t="s">
        <v>2314</v>
      </c>
      <c r="L14790" s="1">
        <v>0.86237024065146295</v>
      </c>
      <c r="M14790" s="1" t="s">
        <v>2314</v>
      </c>
    </row>
    <row r="14791" spans="1:13" ht="15.75" x14ac:dyDescent="0.25">
      <c r="A14791" s="1" t="s">
        <v>41855</v>
      </c>
      <c r="B14791" s="1" t="s">
        <v>41856</v>
      </c>
      <c r="C14791" s="1" t="s">
        <v>48</v>
      </c>
      <c r="D14791" s="1" t="s">
        <v>41857</v>
      </c>
      <c r="E14791" s="1">
        <v>28</v>
      </c>
      <c r="F14791" s="1">
        <v>12257</v>
      </c>
      <c r="G14791" s="1">
        <v>53</v>
      </c>
      <c r="H14791" s="1">
        <v>21015</v>
      </c>
      <c r="I14791" s="1">
        <v>0.52829999999999999</v>
      </c>
      <c r="J14791" s="1">
        <v>0.82958939717817404</v>
      </c>
      <c r="K14791" s="1" t="s">
        <v>2314</v>
      </c>
      <c r="L14791" s="1">
        <v>0.86571215389100398</v>
      </c>
      <c r="M14791" s="1" t="s">
        <v>2314</v>
      </c>
    </row>
    <row r="14792" spans="1:13" ht="15.75" x14ac:dyDescent="0.25">
      <c r="A14792" s="1" t="s">
        <v>41858</v>
      </c>
      <c r="B14792" s="1" t="s">
        <v>41859</v>
      </c>
      <c r="C14792" s="1" t="s">
        <v>48</v>
      </c>
      <c r="D14792" s="1" t="s">
        <v>41860</v>
      </c>
      <c r="E14792" s="1">
        <v>9</v>
      </c>
      <c r="F14792" s="1">
        <v>12257</v>
      </c>
      <c r="G14792" s="1">
        <v>18</v>
      </c>
      <c r="H14792" s="1">
        <v>21015</v>
      </c>
      <c r="I14792" s="1">
        <v>0.5</v>
      </c>
      <c r="J14792" s="1">
        <v>0.830637289882315</v>
      </c>
      <c r="K14792" s="1" t="s">
        <v>2314</v>
      </c>
      <c r="L14792" s="1">
        <v>0.86657130810082805</v>
      </c>
      <c r="M14792" s="1" t="s">
        <v>2314</v>
      </c>
    </row>
    <row r="14793" spans="1:13" ht="15.75" x14ac:dyDescent="0.25">
      <c r="A14793" s="1" t="s">
        <v>41861</v>
      </c>
      <c r="B14793" s="1" t="s">
        <v>41862</v>
      </c>
      <c r="C14793" s="1" t="s">
        <v>48</v>
      </c>
      <c r="D14793" s="1" t="s">
        <v>41863</v>
      </c>
      <c r="E14793" s="1">
        <v>9</v>
      </c>
      <c r="F14793" s="1">
        <v>12257</v>
      </c>
      <c r="G14793" s="1">
        <v>18</v>
      </c>
      <c r="H14793" s="1">
        <v>21015</v>
      </c>
      <c r="I14793" s="1">
        <v>0.5</v>
      </c>
      <c r="J14793" s="1">
        <v>0.830637289882315</v>
      </c>
      <c r="K14793" s="1" t="s">
        <v>2314</v>
      </c>
      <c r="L14793" s="1">
        <v>0.86657130810082805</v>
      </c>
      <c r="M14793" s="1" t="s">
        <v>2314</v>
      </c>
    </row>
    <row r="14794" spans="1:13" ht="15.75" x14ac:dyDescent="0.25">
      <c r="A14794" s="1" t="s">
        <v>41864</v>
      </c>
      <c r="B14794" s="1" t="s">
        <v>41865</v>
      </c>
      <c r="C14794" s="1" t="s">
        <v>48</v>
      </c>
      <c r="D14794" s="1" t="s">
        <v>41866</v>
      </c>
      <c r="E14794" s="1">
        <v>9</v>
      </c>
      <c r="F14794" s="1">
        <v>12257</v>
      </c>
      <c r="G14794" s="1">
        <v>18</v>
      </c>
      <c r="H14794" s="1">
        <v>21015</v>
      </c>
      <c r="I14794" s="1">
        <v>0.5</v>
      </c>
      <c r="J14794" s="1">
        <v>0.830637289882315</v>
      </c>
      <c r="K14794" s="1" t="s">
        <v>2314</v>
      </c>
      <c r="L14794" s="1">
        <v>0.86657130810082805</v>
      </c>
      <c r="M14794" s="1" t="s">
        <v>2314</v>
      </c>
    </row>
    <row r="14795" spans="1:13" ht="15.75" x14ac:dyDescent="0.25">
      <c r="A14795" s="1" t="s">
        <v>41867</v>
      </c>
      <c r="B14795" s="1" t="s">
        <v>41868</v>
      </c>
      <c r="C14795" s="1" t="s">
        <v>15</v>
      </c>
      <c r="D14795" s="1" t="s">
        <v>41869</v>
      </c>
      <c r="E14795" s="1">
        <v>9</v>
      </c>
      <c r="F14795" s="1">
        <v>12257</v>
      </c>
      <c r="G14795" s="1">
        <v>18</v>
      </c>
      <c r="H14795" s="1">
        <v>21015</v>
      </c>
      <c r="I14795" s="1">
        <v>0.5</v>
      </c>
      <c r="J14795" s="1">
        <v>0.830637289882315</v>
      </c>
      <c r="K14795" s="1" t="s">
        <v>2314</v>
      </c>
      <c r="L14795" s="1">
        <v>0.86657130810082805</v>
      </c>
      <c r="M14795" s="1" t="s">
        <v>2314</v>
      </c>
    </row>
    <row r="14796" spans="1:13" ht="15.75" x14ac:dyDescent="0.25">
      <c r="A14796" s="1" t="s">
        <v>41870</v>
      </c>
      <c r="B14796" s="1" t="s">
        <v>41871</v>
      </c>
      <c r="C14796" s="1" t="s">
        <v>29</v>
      </c>
      <c r="D14796" s="1" t="s">
        <v>41872</v>
      </c>
      <c r="E14796" s="1">
        <v>17</v>
      </c>
      <c r="F14796" s="1">
        <v>12257</v>
      </c>
      <c r="G14796" s="1">
        <v>33</v>
      </c>
      <c r="H14796" s="1">
        <v>21015</v>
      </c>
      <c r="I14796" s="1">
        <v>0.51519999999999999</v>
      </c>
      <c r="J14796" s="1">
        <v>0.83429844403726805</v>
      </c>
      <c r="K14796" s="1" t="s">
        <v>2314</v>
      </c>
      <c r="L14796" s="1">
        <v>0.87033201657797898</v>
      </c>
      <c r="M14796" s="1" t="s">
        <v>2314</v>
      </c>
    </row>
    <row r="14797" spans="1:13" ht="15.75" x14ac:dyDescent="0.25">
      <c r="A14797" s="1" t="s">
        <v>41873</v>
      </c>
      <c r="B14797" s="1" t="s">
        <v>41874</v>
      </c>
      <c r="C14797" s="1" t="s">
        <v>48</v>
      </c>
      <c r="D14797" s="1" t="s">
        <v>41875</v>
      </c>
      <c r="E14797" s="1">
        <v>54</v>
      </c>
      <c r="F14797" s="1">
        <v>12257</v>
      </c>
      <c r="G14797" s="1">
        <v>100</v>
      </c>
      <c r="H14797" s="1">
        <v>21015</v>
      </c>
      <c r="I14797" s="1">
        <v>0.54</v>
      </c>
      <c r="J14797" s="1">
        <v>0.83675865925064297</v>
      </c>
      <c r="K14797" s="1" t="s">
        <v>2314</v>
      </c>
      <c r="L14797" s="1">
        <v>0.87283949357085899</v>
      </c>
      <c r="M14797" s="1" t="s">
        <v>2314</v>
      </c>
    </row>
    <row r="14798" spans="1:13" ht="15.75" x14ac:dyDescent="0.25">
      <c r="A14798" s="1" t="s">
        <v>41876</v>
      </c>
      <c r="B14798" s="1" t="s">
        <v>41877</v>
      </c>
      <c r="C14798" s="1" t="s">
        <v>48</v>
      </c>
      <c r="D14798" s="1" t="s">
        <v>41878</v>
      </c>
      <c r="E14798" s="1">
        <v>10</v>
      </c>
      <c r="F14798" s="1">
        <v>12257</v>
      </c>
      <c r="G14798" s="1">
        <v>20</v>
      </c>
      <c r="H14798" s="1">
        <v>21015</v>
      </c>
      <c r="I14798" s="1">
        <v>0.5</v>
      </c>
      <c r="J14798" s="1">
        <v>0.837141182016792</v>
      </c>
      <c r="K14798" s="1" t="s">
        <v>2314</v>
      </c>
      <c r="L14798" s="1">
        <v>0.8731794960632</v>
      </c>
      <c r="M14798" s="1" t="s">
        <v>2314</v>
      </c>
    </row>
    <row r="14799" spans="1:13" ht="15.75" x14ac:dyDescent="0.25">
      <c r="A14799" s="1" t="s">
        <v>41879</v>
      </c>
      <c r="B14799" s="1" t="s">
        <v>41880</v>
      </c>
      <c r="C14799" s="1" t="s">
        <v>29</v>
      </c>
      <c r="D14799" s="1" t="s">
        <v>41881</v>
      </c>
      <c r="E14799" s="1">
        <v>11</v>
      </c>
      <c r="F14799" s="1">
        <v>12257</v>
      </c>
      <c r="G14799" s="1">
        <v>22</v>
      </c>
      <c r="H14799" s="1">
        <v>21015</v>
      </c>
      <c r="I14799" s="1">
        <v>0.5</v>
      </c>
      <c r="J14799" s="1">
        <v>0.84344329929956496</v>
      </c>
      <c r="K14799" s="1" t="s">
        <v>2314</v>
      </c>
      <c r="L14799" s="1">
        <v>0.87951515988037898</v>
      </c>
      <c r="M14799" s="1" t="s">
        <v>2314</v>
      </c>
    </row>
    <row r="14800" spans="1:13" ht="15.75" x14ac:dyDescent="0.25">
      <c r="A14800" s="1" t="s">
        <v>41882</v>
      </c>
      <c r="B14800" s="1" t="s">
        <v>41883</v>
      </c>
      <c r="C14800" s="1" t="s">
        <v>15</v>
      </c>
      <c r="D14800" s="1" t="s">
        <v>41884</v>
      </c>
      <c r="E14800" s="1">
        <v>11</v>
      </c>
      <c r="F14800" s="1">
        <v>12257</v>
      </c>
      <c r="G14800" s="1">
        <v>22</v>
      </c>
      <c r="H14800" s="1">
        <v>21015</v>
      </c>
      <c r="I14800" s="1">
        <v>0.5</v>
      </c>
      <c r="J14800" s="1">
        <v>0.84344329929956496</v>
      </c>
      <c r="K14800" s="1" t="s">
        <v>2314</v>
      </c>
      <c r="L14800" s="1">
        <v>0.87951515988037898</v>
      </c>
      <c r="M14800" s="1" t="s">
        <v>2314</v>
      </c>
    </row>
    <row r="14801" spans="1:13" ht="15.75" x14ac:dyDescent="0.25">
      <c r="A14801" s="1" t="s">
        <v>41885</v>
      </c>
      <c r="B14801" s="1" t="s">
        <v>41886</v>
      </c>
      <c r="C14801" s="1" t="s">
        <v>48</v>
      </c>
      <c r="D14801" s="1" t="s">
        <v>41887</v>
      </c>
      <c r="E14801" s="1">
        <v>11</v>
      </c>
      <c r="F14801" s="1">
        <v>12257</v>
      </c>
      <c r="G14801" s="1">
        <v>22</v>
      </c>
      <c r="H14801" s="1">
        <v>21015</v>
      </c>
      <c r="I14801" s="1">
        <v>0.5</v>
      </c>
      <c r="J14801" s="1">
        <v>0.84344329929956496</v>
      </c>
      <c r="K14801" s="1" t="s">
        <v>2314</v>
      </c>
      <c r="L14801" s="1">
        <v>0.87951515988037898</v>
      </c>
      <c r="M14801" s="1" t="s">
        <v>2314</v>
      </c>
    </row>
    <row r="14802" spans="1:13" ht="15.75" x14ac:dyDescent="0.25">
      <c r="A14802" s="1" t="s">
        <v>41888</v>
      </c>
      <c r="B14802" s="1" t="s">
        <v>41889</v>
      </c>
      <c r="C14802" s="1" t="s">
        <v>48</v>
      </c>
      <c r="D14802" s="1" t="s">
        <v>41890</v>
      </c>
      <c r="E14802" s="1">
        <v>11</v>
      </c>
      <c r="F14802" s="1">
        <v>12257</v>
      </c>
      <c r="G14802" s="1">
        <v>22</v>
      </c>
      <c r="H14802" s="1">
        <v>21015</v>
      </c>
      <c r="I14802" s="1">
        <v>0.5</v>
      </c>
      <c r="J14802" s="1">
        <v>0.84344329929956496</v>
      </c>
      <c r="K14802" s="1" t="s">
        <v>2314</v>
      </c>
      <c r="L14802" s="1">
        <v>0.87951515988037898</v>
      </c>
      <c r="M14802" s="1" t="s">
        <v>2314</v>
      </c>
    </row>
    <row r="14803" spans="1:13" ht="15.75" x14ac:dyDescent="0.25">
      <c r="A14803" s="1" t="s">
        <v>41891</v>
      </c>
      <c r="B14803" s="1" t="s">
        <v>41892</v>
      </c>
      <c r="C14803" s="1" t="s">
        <v>29</v>
      </c>
      <c r="D14803" s="1" t="s">
        <v>41893</v>
      </c>
      <c r="E14803" s="1">
        <v>31</v>
      </c>
      <c r="F14803" s="1">
        <v>12257</v>
      </c>
      <c r="G14803" s="1">
        <v>59</v>
      </c>
      <c r="H14803" s="1">
        <v>21015</v>
      </c>
      <c r="I14803" s="1">
        <v>0.52539999999999998</v>
      </c>
      <c r="J14803" s="1">
        <v>0.84944918441225303</v>
      </c>
      <c r="K14803" s="1" t="s">
        <v>2314</v>
      </c>
      <c r="L14803" s="1">
        <v>0.88571805919596802</v>
      </c>
      <c r="M14803" s="1" t="s">
        <v>2314</v>
      </c>
    </row>
    <row r="14804" spans="1:13" ht="15.75" x14ac:dyDescent="0.25">
      <c r="A14804" s="1" t="s">
        <v>41894</v>
      </c>
      <c r="B14804" s="1" t="s">
        <v>41895</v>
      </c>
      <c r="C14804" s="1" t="s">
        <v>15</v>
      </c>
      <c r="D14804" s="1" t="s">
        <v>41896</v>
      </c>
      <c r="E14804" s="1">
        <v>145</v>
      </c>
      <c r="F14804" s="1">
        <v>12257</v>
      </c>
      <c r="G14804" s="1">
        <v>262</v>
      </c>
      <c r="H14804" s="1">
        <v>21015</v>
      </c>
      <c r="I14804" s="1">
        <v>0.5534</v>
      </c>
      <c r="J14804" s="1">
        <v>0.85263081164677201</v>
      </c>
      <c r="K14804" s="1" t="s">
        <v>2314</v>
      </c>
      <c r="L14804" s="1">
        <v>0.88897547436035096</v>
      </c>
      <c r="M14804" s="1" t="s">
        <v>2314</v>
      </c>
    </row>
    <row r="14805" spans="1:13" ht="15.75" x14ac:dyDescent="0.25">
      <c r="A14805" s="1" t="s">
        <v>41897</v>
      </c>
      <c r="B14805" s="1" t="s">
        <v>41898</v>
      </c>
      <c r="C14805" s="1" t="s">
        <v>48</v>
      </c>
      <c r="D14805" s="1" t="s">
        <v>41899</v>
      </c>
      <c r="E14805" s="1">
        <v>13</v>
      </c>
      <c r="F14805" s="1">
        <v>12257</v>
      </c>
      <c r="G14805" s="1">
        <v>26</v>
      </c>
      <c r="H14805" s="1">
        <v>21015</v>
      </c>
      <c r="I14805" s="1">
        <v>0.5</v>
      </c>
      <c r="J14805" s="1">
        <v>0.85536224637204905</v>
      </c>
      <c r="K14805" s="1" t="s">
        <v>2314</v>
      </c>
      <c r="L14805" s="1">
        <v>0.89170286460697201</v>
      </c>
      <c r="M14805" s="1" t="s">
        <v>2314</v>
      </c>
    </row>
    <row r="14806" spans="1:13" ht="15.75" x14ac:dyDescent="0.25">
      <c r="A14806" s="1" t="s">
        <v>41900</v>
      </c>
      <c r="B14806" s="1" t="s">
        <v>41901</v>
      </c>
      <c r="C14806" s="1" t="s">
        <v>29</v>
      </c>
      <c r="D14806" s="1" t="s">
        <v>41902</v>
      </c>
      <c r="E14806" s="1">
        <v>13</v>
      </c>
      <c r="F14806" s="1">
        <v>12257</v>
      </c>
      <c r="G14806" s="1">
        <v>26</v>
      </c>
      <c r="H14806" s="1">
        <v>21015</v>
      </c>
      <c r="I14806" s="1">
        <v>0.5</v>
      </c>
      <c r="J14806" s="1">
        <v>0.85536224637204905</v>
      </c>
      <c r="K14806" s="1" t="s">
        <v>2314</v>
      </c>
      <c r="L14806" s="1">
        <v>0.89170286460697201</v>
      </c>
      <c r="M14806" s="1" t="s">
        <v>2314</v>
      </c>
    </row>
    <row r="14807" spans="1:13" ht="15.75" x14ac:dyDescent="0.25">
      <c r="A14807" s="1" t="s">
        <v>41903</v>
      </c>
      <c r="B14807" s="1" t="s">
        <v>41904</v>
      </c>
      <c r="C14807" s="1" t="s">
        <v>48</v>
      </c>
      <c r="D14807" s="1" t="s">
        <v>41905</v>
      </c>
      <c r="E14807" s="1">
        <v>73</v>
      </c>
      <c r="F14807" s="1">
        <v>12257</v>
      </c>
      <c r="G14807" s="1">
        <v>135</v>
      </c>
      <c r="H14807" s="1">
        <v>21015</v>
      </c>
      <c r="I14807" s="1">
        <v>0.54069999999999996</v>
      </c>
      <c r="J14807" s="1">
        <v>0.86255158181261005</v>
      </c>
      <c r="K14807" s="1" t="s">
        <v>2314</v>
      </c>
      <c r="L14807" s="1">
        <v>0.89913691163689202</v>
      </c>
      <c r="M14807" s="1" t="s">
        <v>2314</v>
      </c>
    </row>
    <row r="14808" spans="1:13" ht="15.75" x14ac:dyDescent="0.25">
      <c r="A14808" s="1" t="s">
        <v>41906</v>
      </c>
      <c r="B14808" s="1" t="s">
        <v>41907</v>
      </c>
      <c r="C14808" s="1" t="s">
        <v>48</v>
      </c>
      <c r="D14808" s="1" t="s">
        <v>41908</v>
      </c>
      <c r="E14808" s="1">
        <v>28</v>
      </c>
      <c r="F14808" s="1">
        <v>12257</v>
      </c>
      <c r="G14808" s="1">
        <v>54</v>
      </c>
      <c r="H14808" s="1">
        <v>21015</v>
      </c>
      <c r="I14808" s="1">
        <v>0.51849999999999996</v>
      </c>
      <c r="J14808" s="1">
        <v>0.86499594338935104</v>
      </c>
      <c r="K14808" s="1" t="s">
        <v>2314</v>
      </c>
      <c r="L14808" s="1">
        <v>0.90162405553260205</v>
      </c>
      <c r="M14808" s="1" t="s">
        <v>2314</v>
      </c>
    </row>
    <row r="14809" spans="1:13" ht="15.75" x14ac:dyDescent="0.25">
      <c r="A14809" s="1" t="s">
        <v>41909</v>
      </c>
      <c r="B14809" s="1" t="s">
        <v>41910</v>
      </c>
      <c r="C14809" s="1" t="s">
        <v>29</v>
      </c>
      <c r="D14809" s="1" t="s">
        <v>41911</v>
      </c>
      <c r="E14809" s="1">
        <v>15</v>
      </c>
      <c r="F14809" s="1">
        <v>12257</v>
      </c>
      <c r="G14809" s="1">
        <v>30</v>
      </c>
      <c r="H14809" s="1">
        <v>21015</v>
      </c>
      <c r="I14809" s="1">
        <v>0.5</v>
      </c>
      <c r="J14809" s="1">
        <v>0.86634084918285204</v>
      </c>
      <c r="K14809" s="1" t="s">
        <v>2314</v>
      </c>
      <c r="L14809" s="1">
        <v>0.90296492884171697</v>
      </c>
      <c r="M14809" s="1" t="s">
        <v>2314</v>
      </c>
    </row>
    <row r="14810" spans="1:13" ht="15.75" x14ac:dyDescent="0.25">
      <c r="A14810" s="1" t="s">
        <v>41912</v>
      </c>
      <c r="B14810" s="1" t="s">
        <v>41913</v>
      </c>
      <c r="C14810" s="1" t="s">
        <v>48</v>
      </c>
      <c r="D14810" s="1" t="s">
        <v>41914</v>
      </c>
      <c r="E14810" s="1">
        <v>17</v>
      </c>
      <c r="F14810" s="1">
        <v>12257</v>
      </c>
      <c r="G14810" s="1">
        <v>34</v>
      </c>
      <c r="H14810" s="1">
        <v>21015</v>
      </c>
      <c r="I14810" s="1">
        <v>0.5</v>
      </c>
      <c r="J14810" s="1">
        <v>0.87641412858964396</v>
      </c>
      <c r="K14810" s="1" t="s">
        <v>2314</v>
      </c>
      <c r="L14810" s="1">
        <v>0.91340236752330095</v>
      </c>
      <c r="M14810" s="1" t="s">
        <v>2314</v>
      </c>
    </row>
    <row r="14811" spans="1:13" ht="15.75" x14ac:dyDescent="0.25">
      <c r="A14811" s="1" t="s">
        <v>41915</v>
      </c>
      <c r="B14811" s="1" t="s">
        <v>41916</v>
      </c>
      <c r="C14811" s="1" t="s">
        <v>15</v>
      </c>
      <c r="D14811" s="1" t="s">
        <v>41917</v>
      </c>
      <c r="E14811" s="1">
        <v>5</v>
      </c>
      <c r="F14811" s="1">
        <v>12257</v>
      </c>
      <c r="G14811" s="1">
        <v>11</v>
      </c>
      <c r="H14811" s="1">
        <v>21015</v>
      </c>
      <c r="I14811" s="1">
        <v>0.45450000000000002</v>
      </c>
      <c r="J14811" s="1">
        <v>0.87871751322384395</v>
      </c>
      <c r="K14811" s="1" t="s">
        <v>2314</v>
      </c>
      <c r="L14811" s="1">
        <v>0.91512466528476899</v>
      </c>
      <c r="M14811" s="1" t="s">
        <v>2314</v>
      </c>
    </row>
    <row r="14812" spans="1:13" ht="15.75" x14ac:dyDescent="0.25">
      <c r="A14812" s="1" t="s">
        <v>41918</v>
      </c>
      <c r="B14812" s="1" t="s">
        <v>41919</v>
      </c>
      <c r="C14812" s="1" t="s">
        <v>48</v>
      </c>
      <c r="D14812" s="1" t="s">
        <v>41920</v>
      </c>
      <c r="E14812" s="1">
        <v>5</v>
      </c>
      <c r="F14812" s="1">
        <v>12257</v>
      </c>
      <c r="G14812" s="1">
        <v>11</v>
      </c>
      <c r="H14812" s="1">
        <v>21015</v>
      </c>
      <c r="I14812" s="1">
        <v>0.45450000000000002</v>
      </c>
      <c r="J14812" s="1">
        <v>0.87871751322384395</v>
      </c>
      <c r="K14812" s="1" t="s">
        <v>2314</v>
      </c>
      <c r="L14812" s="1">
        <v>0.91512466528476899</v>
      </c>
      <c r="M14812" s="1" t="s">
        <v>2314</v>
      </c>
    </row>
    <row r="14813" spans="1:13" ht="15.75" x14ac:dyDescent="0.25">
      <c r="A14813" s="1" t="s">
        <v>41921</v>
      </c>
      <c r="B14813" s="1" t="s">
        <v>41922</v>
      </c>
      <c r="C14813" s="1" t="s">
        <v>48</v>
      </c>
      <c r="D14813" s="1" t="s">
        <v>41923</v>
      </c>
      <c r="E14813" s="1">
        <v>5</v>
      </c>
      <c r="F14813" s="1">
        <v>12257</v>
      </c>
      <c r="G14813" s="1">
        <v>11</v>
      </c>
      <c r="H14813" s="1">
        <v>21015</v>
      </c>
      <c r="I14813" s="1">
        <v>0.45450000000000002</v>
      </c>
      <c r="J14813" s="1">
        <v>0.87871751322384395</v>
      </c>
      <c r="K14813" s="1" t="s">
        <v>2314</v>
      </c>
      <c r="L14813" s="1">
        <v>0.91512466528476899</v>
      </c>
      <c r="M14813" s="1" t="s">
        <v>2314</v>
      </c>
    </row>
    <row r="14814" spans="1:13" ht="15.75" x14ac:dyDescent="0.25">
      <c r="A14814" s="1" t="s">
        <v>41924</v>
      </c>
      <c r="B14814" s="1" t="s">
        <v>41925</v>
      </c>
      <c r="C14814" s="1" t="s">
        <v>48</v>
      </c>
      <c r="D14814" s="1" t="s">
        <v>41926</v>
      </c>
      <c r="E14814" s="1">
        <v>5</v>
      </c>
      <c r="F14814" s="1">
        <v>12257</v>
      </c>
      <c r="G14814" s="1">
        <v>11</v>
      </c>
      <c r="H14814" s="1">
        <v>21015</v>
      </c>
      <c r="I14814" s="1">
        <v>0.45450000000000002</v>
      </c>
      <c r="J14814" s="1">
        <v>0.87871751322384395</v>
      </c>
      <c r="K14814" s="1" t="s">
        <v>2314</v>
      </c>
      <c r="L14814" s="1">
        <v>0.91512466528476899</v>
      </c>
      <c r="M14814" s="1" t="s">
        <v>2314</v>
      </c>
    </row>
    <row r="14815" spans="1:13" ht="15.75" x14ac:dyDescent="0.25">
      <c r="A14815" s="1" t="s">
        <v>41927</v>
      </c>
      <c r="B14815" s="1" t="s">
        <v>41928</v>
      </c>
      <c r="C14815" s="1" t="s">
        <v>48</v>
      </c>
      <c r="D14815" s="1" t="s">
        <v>41929</v>
      </c>
      <c r="E14815" s="1">
        <v>5</v>
      </c>
      <c r="F14815" s="1">
        <v>12257</v>
      </c>
      <c r="G14815" s="1">
        <v>11</v>
      </c>
      <c r="H14815" s="1">
        <v>21015</v>
      </c>
      <c r="I14815" s="1">
        <v>0.45450000000000002</v>
      </c>
      <c r="J14815" s="1">
        <v>0.87871751322384395</v>
      </c>
      <c r="K14815" s="1" t="s">
        <v>2314</v>
      </c>
      <c r="L14815" s="1">
        <v>0.91512466528476899</v>
      </c>
      <c r="M14815" s="1" t="s">
        <v>2314</v>
      </c>
    </row>
    <row r="14816" spans="1:13" ht="15.75" x14ac:dyDescent="0.25">
      <c r="A14816" s="1" t="s">
        <v>41930</v>
      </c>
      <c r="B14816" s="1" t="s">
        <v>41931</v>
      </c>
      <c r="C14816" s="1" t="s">
        <v>48</v>
      </c>
      <c r="D14816" s="1" t="s">
        <v>41932</v>
      </c>
      <c r="E14816" s="1">
        <v>5</v>
      </c>
      <c r="F14816" s="1">
        <v>12257</v>
      </c>
      <c r="G14816" s="1">
        <v>11</v>
      </c>
      <c r="H14816" s="1">
        <v>21015</v>
      </c>
      <c r="I14816" s="1">
        <v>0.45450000000000002</v>
      </c>
      <c r="J14816" s="1">
        <v>0.87871751322384395</v>
      </c>
      <c r="K14816" s="1" t="s">
        <v>2314</v>
      </c>
      <c r="L14816" s="1">
        <v>0.91512466528476899</v>
      </c>
      <c r="M14816" s="1" t="s">
        <v>2314</v>
      </c>
    </row>
    <row r="14817" spans="1:13" ht="15.75" x14ac:dyDescent="0.25">
      <c r="A14817" s="1" t="s">
        <v>41933</v>
      </c>
      <c r="B14817" s="1" t="s">
        <v>41934</v>
      </c>
      <c r="C14817" s="1" t="s">
        <v>48</v>
      </c>
      <c r="D14817" s="1" t="s">
        <v>41935</v>
      </c>
      <c r="E14817" s="1">
        <v>5</v>
      </c>
      <c r="F14817" s="1">
        <v>12257</v>
      </c>
      <c r="G14817" s="1">
        <v>11</v>
      </c>
      <c r="H14817" s="1">
        <v>21015</v>
      </c>
      <c r="I14817" s="1">
        <v>0.45450000000000002</v>
      </c>
      <c r="J14817" s="1">
        <v>0.87871751322384395</v>
      </c>
      <c r="K14817" s="1" t="s">
        <v>2314</v>
      </c>
      <c r="L14817" s="1">
        <v>0.91512466528476899</v>
      </c>
      <c r="M14817" s="1" t="s">
        <v>2314</v>
      </c>
    </row>
    <row r="14818" spans="1:13" ht="15.75" x14ac:dyDescent="0.25">
      <c r="A14818" s="1" t="s">
        <v>41936</v>
      </c>
      <c r="B14818" s="1" t="s">
        <v>41937</v>
      </c>
      <c r="C14818" s="1" t="s">
        <v>48</v>
      </c>
      <c r="D14818" s="1" t="s">
        <v>41938</v>
      </c>
      <c r="E14818" s="1">
        <v>6</v>
      </c>
      <c r="F14818" s="1">
        <v>12257</v>
      </c>
      <c r="G14818" s="1">
        <v>13</v>
      </c>
      <c r="H14818" s="1">
        <v>21015</v>
      </c>
      <c r="I14818" s="1">
        <v>0.46150000000000002</v>
      </c>
      <c r="J14818" s="1">
        <v>0.87871890239214001</v>
      </c>
      <c r="K14818" s="1" t="s">
        <v>2314</v>
      </c>
      <c r="L14818" s="1">
        <v>0.91512466528476899</v>
      </c>
      <c r="M14818" s="1" t="s">
        <v>2314</v>
      </c>
    </row>
    <row r="14819" spans="1:13" ht="15.75" x14ac:dyDescent="0.25">
      <c r="A14819" s="1" t="s">
        <v>41939</v>
      </c>
      <c r="B14819" s="1" t="s">
        <v>41940</v>
      </c>
      <c r="C14819" s="1" t="s">
        <v>48</v>
      </c>
      <c r="D14819" s="1" t="s">
        <v>41941</v>
      </c>
      <c r="E14819" s="1">
        <v>6</v>
      </c>
      <c r="F14819" s="1">
        <v>12257</v>
      </c>
      <c r="G14819" s="1">
        <v>13</v>
      </c>
      <c r="H14819" s="1">
        <v>21015</v>
      </c>
      <c r="I14819" s="1">
        <v>0.46150000000000002</v>
      </c>
      <c r="J14819" s="1">
        <v>0.87871890239214001</v>
      </c>
      <c r="K14819" s="1" t="s">
        <v>2314</v>
      </c>
      <c r="L14819" s="1">
        <v>0.91512466528476899</v>
      </c>
      <c r="M14819" s="1" t="s">
        <v>2314</v>
      </c>
    </row>
    <row r="14820" spans="1:13" ht="15.75" x14ac:dyDescent="0.25">
      <c r="A14820" s="1" t="s">
        <v>41942</v>
      </c>
      <c r="B14820" s="1" t="s">
        <v>41943</v>
      </c>
      <c r="C14820" s="1" t="s">
        <v>48</v>
      </c>
      <c r="D14820" s="1" t="s">
        <v>41944</v>
      </c>
      <c r="E14820" s="1">
        <v>6</v>
      </c>
      <c r="F14820" s="1">
        <v>12257</v>
      </c>
      <c r="G14820" s="1">
        <v>13</v>
      </c>
      <c r="H14820" s="1">
        <v>21015</v>
      </c>
      <c r="I14820" s="1">
        <v>0.46150000000000002</v>
      </c>
      <c r="J14820" s="1">
        <v>0.87871890239214001</v>
      </c>
      <c r="K14820" s="1" t="s">
        <v>2314</v>
      </c>
      <c r="L14820" s="1">
        <v>0.91512466528476899</v>
      </c>
      <c r="M14820" s="1" t="s">
        <v>2314</v>
      </c>
    </row>
    <row r="14821" spans="1:13" ht="15.75" x14ac:dyDescent="0.25">
      <c r="A14821" s="1" t="s">
        <v>41945</v>
      </c>
      <c r="B14821" s="1" t="s">
        <v>41946</v>
      </c>
      <c r="C14821" s="1" t="s">
        <v>48</v>
      </c>
      <c r="D14821" s="1" t="s">
        <v>41947</v>
      </c>
      <c r="E14821" s="1">
        <v>6</v>
      </c>
      <c r="F14821" s="1">
        <v>12257</v>
      </c>
      <c r="G14821" s="1">
        <v>13</v>
      </c>
      <c r="H14821" s="1">
        <v>21015</v>
      </c>
      <c r="I14821" s="1">
        <v>0.46150000000000002</v>
      </c>
      <c r="J14821" s="1">
        <v>0.87871890239214001</v>
      </c>
      <c r="K14821" s="1" t="s">
        <v>2314</v>
      </c>
      <c r="L14821" s="1">
        <v>0.91512466528476899</v>
      </c>
      <c r="M14821" s="1" t="s">
        <v>2314</v>
      </c>
    </row>
    <row r="14822" spans="1:13" ht="15.75" x14ac:dyDescent="0.25">
      <c r="A14822" s="1" t="s">
        <v>41948</v>
      </c>
      <c r="B14822" s="1" t="s">
        <v>41949</v>
      </c>
      <c r="C14822" s="1" t="s">
        <v>48</v>
      </c>
      <c r="D14822" s="1" t="s">
        <v>41950</v>
      </c>
      <c r="E14822" s="1">
        <v>7</v>
      </c>
      <c r="F14822" s="1">
        <v>12257</v>
      </c>
      <c r="G14822" s="1">
        <v>15</v>
      </c>
      <c r="H14822" s="1">
        <v>21015</v>
      </c>
      <c r="I14822" s="1">
        <v>0.4667</v>
      </c>
      <c r="J14822" s="1">
        <v>0.88000150737835603</v>
      </c>
      <c r="K14822" s="1" t="s">
        <v>2314</v>
      </c>
      <c r="L14822" s="1">
        <v>0.91615131634924396</v>
      </c>
      <c r="M14822" s="1" t="s">
        <v>2314</v>
      </c>
    </row>
    <row r="14823" spans="1:13" ht="15.75" x14ac:dyDescent="0.25">
      <c r="A14823" s="1" t="s">
        <v>41951</v>
      </c>
      <c r="B14823" s="1" t="s">
        <v>41952</v>
      </c>
      <c r="C14823" s="1" t="s">
        <v>48</v>
      </c>
      <c r="D14823" s="1" t="s">
        <v>41953</v>
      </c>
      <c r="E14823" s="1">
        <v>7</v>
      </c>
      <c r="F14823" s="1">
        <v>12257</v>
      </c>
      <c r="G14823" s="1">
        <v>15</v>
      </c>
      <c r="H14823" s="1">
        <v>21015</v>
      </c>
      <c r="I14823" s="1">
        <v>0.4667</v>
      </c>
      <c r="J14823" s="1">
        <v>0.88000150737835603</v>
      </c>
      <c r="K14823" s="1" t="s">
        <v>2314</v>
      </c>
      <c r="L14823" s="1">
        <v>0.91615131634924396</v>
      </c>
      <c r="M14823" s="1" t="s">
        <v>2314</v>
      </c>
    </row>
    <row r="14824" spans="1:13" ht="15.75" x14ac:dyDescent="0.25">
      <c r="A14824" s="1" t="s">
        <v>41954</v>
      </c>
      <c r="B14824" s="1" t="s">
        <v>41955</v>
      </c>
      <c r="C14824" s="1" t="s">
        <v>29</v>
      </c>
      <c r="D14824" s="1" t="s">
        <v>41956</v>
      </c>
      <c r="E14824" s="1">
        <v>7</v>
      </c>
      <c r="F14824" s="1">
        <v>12257</v>
      </c>
      <c r="G14824" s="1">
        <v>15</v>
      </c>
      <c r="H14824" s="1">
        <v>21015</v>
      </c>
      <c r="I14824" s="1">
        <v>0.4667</v>
      </c>
      <c r="J14824" s="1">
        <v>0.88000150737835603</v>
      </c>
      <c r="K14824" s="1" t="s">
        <v>2314</v>
      </c>
      <c r="L14824" s="1">
        <v>0.91615131634924396</v>
      </c>
      <c r="M14824" s="1" t="s">
        <v>2314</v>
      </c>
    </row>
    <row r="14825" spans="1:13" ht="15.75" x14ac:dyDescent="0.25">
      <c r="A14825" s="1" t="s">
        <v>41957</v>
      </c>
      <c r="B14825" s="1" t="s">
        <v>41958</v>
      </c>
      <c r="C14825" s="1" t="s">
        <v>48</v>
      </c>
      <c r="D14825" s="1" t="s">
        <v>41959</v>
      </c>
      <c r="E14825" s="1">
        <v>7</v>
      </c>
      <c r="F14825" s="1">
        <v>12257</v>
      </c>
      <c r="G14825" s="1">
        <v>15</v>
      </c>
      <c r="H14825" s="1">
        <v>21015</v>
      </c>
      <c r="I14825" s="1">
        <v>0.4667</v>
      </c>
      <c r="J14825" s="1">
        <v>0.88000150737835603</v>
      </c>
      <c r="K14825" s="1" t="s">
        <v>2314</v>
      </c>
      <c r="L14825" s="1">
        <v>0.91615131634924396</v>
      </c>
      <c r="M14825" s="1" t="s">
        <v>2314</v>
      </c>
    </row>
    <row r="14826" spans="1:13" ht="15.75" x14ac:dyDescent="0.25">
      <c r="A14826" s="1" t="s">
        <v>41960</v>
      </c>
      <c r="B14826" s="1" t="s">
        <v>41961</v>
      </c>
      <c r="C14826" s="1" t="s">
        <v>48</v>
      </c>
      <c r="D14826" s="1" t="s">
        <v>41962</v>
      </c>
      <c r="E14826" s="1">
        <v>7</v>
      </c>
      <c r="F14826" s="1">
        <v>12257</v>
      </c>
      <c r="G14826" s="1">
        <v>15</v>
      </c>
      <c r="H14826" s="1">
        <v>21015</v>
      </c>
      <c r="I14826" s="1">
        <v>0.4667</v>
      </c>
      <c r="J14826" s="1">
        <v>0.88000150737835603</v>
      </c>
      <c r="K14826" s="1" t="s">
        <v>2314</v>
      </c>
      <c r="L14826" s="1">
        <v>0.91615131634924396</v>
      </c>
      <c r="M14826" s="1" t="s">
        <v>2314</v>
      </c>
    </row>
    <row r="14827" spans="1:13" ht="15.75" x14ac:dyDescent="0.25">
      <c r="A14827" s="1" t="s">
        <v>41963</v>
      </c>
      <c r="B14827" s="1" t="s">
        <v>41964</v>
      </c>
      <c r="C14827" s="1" t="s">
        <v>29</v>
      </c>
      <c r="D14827" s="1" t="s">
        <v>41965</v>
      </c>
      <c r="E14827" s="1">
        <v>4</v>
      </c>
      <c r="F14827" s="1">
        <v>12257</v>
      </c>
      <c r="G14827" s="1">
        <v>9</v>
      </c>
      <c r="H14827" s="1">
        <v>21015</v>
      </c>
      <c r="I14827" s="1">
        <v>0.44440000000000002</v>
      </c>
      <c r="J14827" s="1">
        <v>0.88083885483684898</v>
      </c>
      <c r="K14827" s="1" t="s">
        <v>2314</v>
      </c>
      <c r="L14827" s="1">
        <v>0.91640491308068195</v>
      </c>
      <c r="M14827" s="1" t="s">
        <v>2314</v>
      </c>
    </row>
    <row r="14828" spans="1:13" ht="15.75" x14ac:dyDescent="0.25">
      <c r="A14828" s="1" t="s">
        <v>41966</v>
      </c>
      <c r="B14828" s="1" t="s">
        <v>41967</v>
      </c>
      <c r="C14828" s="1" t="s">
        <v>48</v>
      </c>
      <c r="D14828" s="1" t="s">
        <v>41968</v>
      </c>
      <c r="E14828" s="1">
        <v>4</v>
      </c>
      <c r="F14828" s="1">
        <v>12257</v>
      </c>
      <c r="G14828" s="1">
        <v>9</v>
      </c>
      <c r="H14828" s="1">
        <v>21015</v>
      </c>
      <c r="I14828" s="1">
        <v>0.44440000000000002</v>
      </c>
      <c r="J14828" s="1">
        <v>0.88083885483684898</v>
      </c>
      <c r="K14828" s="1" t="s">
        <v>2314</v>
      </c>
      <c r="L14828" s="1">
        <v>0.91640491308068195</v>
      </c>
      <c r="M14828" s="1" t="s">
        <v>2314</v>
      </c>
    </row>
    <row r="14829" spans="1:13" ht="15.75" x14ac:dyDescent="0.25">
      <c r="A14829" s="1" t="s">
        <v>41969</v>
      </c>
      <c r="B14829" s="1" t="s">
        <v>41970</v>
      </c>
      <c r="C14829" s="1" t="s">
        <v>48</v>
      </c>
      <c r="D14829" s="1" t="s">
        <v>41971</v>
      </c>
      <c r="E14829" s="1">
        <v>4</v>
      </c>
      <c r="F14829" s="1">
        <v>12257</v>
      </c>
      <c r="G14829" s="1">
        <v>9</v>
      </c>
      <c r="H14829" s="1">
        <v>21015</v>
      </c>
      <c r="I14829" s="1">
        <v>0.44440000000000002</v>
      </c>
      <c r="J14829" s="1">
        <v>0.88083885483684898</v>
      </c>
      <c r="K14829" s="1" t="s">
        <v>2314</v>
      </c>
      <c r="L14829" s="1">
        <v>0.91640491308068195</v>
      </c>
      <c r="M14829" s="1" t="s">
        <v>2314</v>
      </c>
    </row>
    <row r="14830" spans="1:13" ht="15.75" x14ac:dyDescent="0.25">
      <c r="A14830" s="1" t="s">
        <v>41972</v>
      </c>
      <c r="B14830" s="1" t="s">
        <v>41973</v>
      </c>
      <c r="C14830" s="1" t="s">
        <v>29</v>
      </c>
      <c r="D14830" s="1" t="s">
        <v>41974</v>
      </c>
      <c r="E14830" s="1">
        <v>4</v>
      </c>
      <c r="F14830" s="1">
        <v>12257</v>
      </c>
      <c r="G14830" s="1">
        <v>9</v>
      </c>
      <c r="H14830" s="1">
        <v>21015</v>
      </c>
      <c r="I14830" s="1">
        <v>0.44440000000000002</v>
      </c>
      <c r="J14830" s="1">
        <v>0.88083885483684898</v>
      </c>
      <c r="K14830" s="1" t="s">
        <v>2314</v>
      </c>
      <c r="L14830" s="1">
        <v>0.91640491308068195</v>
      </c>
      <c r="M14830" s="1" t="s">
        <v>2314</v>
      </c>
    </row>
    <row r="14831" spans="1:13" ht="15.75" x14ac:dyDescent="0.25">
      <c r="A14831" s="1" t="s">
        <v>41975</v>
      </c>
      <c r="B14831" s="1" t="s">
        <v>41976</v>
      </c>
      <c r="C14831" s="1" t="s">
        <v>48</v>
      </c>
      <c r="D14831" s="1" t="s">
        <v>41977</v>
      </c>
      <c r="E14831" s="1">
        <v>4</v>
      </c>
      <c r="F14831" s="1">
        <v>12257</v>
      </c>
      <c r="G14831" s="1">
        <v>9</v>
      </c>
      <c r="H14831" s="1">
        <v>21015</v>
      </c>
      <c r="I14831" s="1">
        <v>0.44440000000000002</v>
      </c>
      <c r="J14831" s="1">
        <v>0.88083885483684898</v>
      </c>
      <c r="K14831" s="1" t="s">
        <v>2314</v>
      </c>
      <c r="L14831" s="1">
        <v>0.91640491308068195</v>
      </c>
      <c r="M14831" s="1" t="s">
        <v>2314</v>
      </c>
    </row>
    <row r="14832" spans="1:13" ht="15.75" x14ac:dyDescent="0.25">
      <c r="A14832" s="1" t="s">
        <v>41978</v>
      </c>
      <c r="B14832" s="1" t="s">
        <v>41979</v>
      </c>
      <c r="C14832" s="1" t="s">
        <v>48</v>
      </c>
      <c r="D14832" s="1" t="s">
        <v>41980</v>
      </c>
      <c r="E14832" s="1">
        <v>4</v>
      </c>
      <c r="F14832" s="1">
        <v>12257</v>
      </c>
      <c r="G14832" s="1">
        <v>9</v>
      </c>
      <c r="H14832" s="1">
        <v>21015</v>
      </c>
      <c r="I14832" s="1">
        <v>0.44440000000000002</v>
      </c>
      <c r="J14832" s="1">
        <v>0.88083885483684898</v>
      </c>
      <c r="K14832" s="1" t="s">
        <v>2314</v>
      </c>
      <c r="L14832" s="1">
        <v>0.91640491308068195</v>
      </c>
      <c r="M14832" s="1" t="s">
        <v>2314</v>
      </c>
    </row>
    <row r="14833" spans="1:13" ht="15.75" x14ac:dyDescent="0.25">
      <c r="A14833" s="1" t="s">
        <v>41981</v>
      </c>
      <c r="B14833" s="1" t="s">
        <v>41982</v>
      </c>
      <c r="C14833" s="1" t="s">
        <v>48</v>
      </c>
      <c r="D14833" s="1" t="s">
        <v>41983</v>
      </c>
      <c r="E14833" s="1">
        <v>4</v>
      </c>
      <c r="F14833" s="1">
        <v>12257</v>
      </c>
      <c r="G14833" s="1">
        <v>9</v>
      </c>
      <c r="H14833" s="1">
        <v>21015</v>
      </c>
      <c r="I14833" s="1">
        <v>0.44440000000000002</v>
      </c>
      <c r="J14833" s="1">
        <v>0.88083885483684898</v>
      </c>
      <c r="K14833" s="1" t="s">
        <v>2314</v>
      </c>
      <c r="L14833" s="1">
        <v>0.91640491308068195</v>
      </c>
      <c r="M14833" s="1" t="s">
        <v>2314</v>
      </c>
    </row>
    <row r="14834" spans="1:13" ht="15.75" x14ac:dyDescent="0.25">
      <c r="A14834" s="1" t="s">
        <v>41984</v>
      </c>
      <c r="B14834" s="1" t="s">
        <v>41985</v>
      </c>
      <c r="C14834" s="1" t="s">
        <v>29</v>
      </c>
      <c r="D14834" s="1" t="s">
        <v>41986</v>
      </c>
      <c r="E14834" s="1">
        <v>4</v>
      </c>
      <c r="F14834" s="1">
        <v>12257</v>
      </c>
      <c r="G14834" s="1">
        <v>9</v>
      </c>
      <c r="H14834" s="1">
        <v>21015</v>
      </c>
      <c r="I14834" s="1">
        <v>0.44440000000000002</v>
      </c>
      <c r="J14834" s="1">
        <v>0.88083885483684898</v>
      </c>
      <c r="K14834" s="1" t="s">
        <v>2314</v>
      </c>
      <c r="L14834" s="1">
        <v>0.91640491308068195</v>
      </c>
      <c r="M14834" s="1" t="s">
        <v>2314</v>
      </c>
    </row>
    <row r="14835" spans="1:13" ht="15.75" x14ac:dyDescent="0.25">
      <c r="A14835" s="1" t="s">
        <v>41987</v>
      </c>
      <c r="B14835" s="1" t="s">
        <v>41988</v>
      </c>
      <c r="C14835" s="1" t="s">
        <v>48</v>
      </c>
      <c r="D14835" s="1" t="s">
        <v>41989</v>
      </c>
      <c r="E14835" s="1">
        <v>4</v>
      </c>
      <c r="F14835" s="1">
        <v>12257</v>
      </c>
      <c r="G14835" s="1">
        <v>9</v>
      </c>
      <c r="H14835" s="1">
        <v>21015</v>
      </c>
      <c r="I14835" s="1">
        <v>0.44440000000000002</v>
      </c>
      <c r="J14835" s="1">
        <v>0.88083885483684898</v>
      </c>
      <c r="K14835" s="1" t="s">
        <v>2314</v>
      </c>
      <c r="L14835" s="1">
        <v>0.91640491308068195</v>
      </c>
      <c r="M14835" s="1" t="s">
        <v>2314</v>
      </c>
    </row>
    <row r="14836" spans="1:13" ht="15.75" x14ac:dyDescent="0.25">
      <c r="A14836" s="1" t="s">
        <v>41990</v>
      </c>
      <c r="B14836" s="1" t="s">
        <v>41991</v>
      </c>
      <c r="C14836" s="1" t="s">
        <v>48</v>
      </c>
      <c r="D14836" s="1" t="s">
        <v>41992</v>
      </c>
      <c r="E14836" s="1">
        <v>4</v>
      </c>
      <c r="F14836" s="1">
        <v>12257</v>
      </c>
      <c r="G14836" s="1">
        <v>9</v>
      </c>
      <c r="H14836" s="1">
        <v>21015</v>
      </c>
      <c r="I14836" s="1">
        <v>0.44440000000000002</v>
      </c>
      <c r="J14836" s="1">
        <v>0.88083885483684898</v>
      </c>
      <c r="K14836" s="1" t="s">
        <v>2314</v>
      </c>
      <c r="L14836" s="1">
        <v>0.91640491308068195</v>
      </c>
      <c r="M14836" s="1" t="s">
        <v>2314</v>
      </c>
    </row>
    <row r="14837" spans="1:13" ht="15.75" x14ac:dyDescent="0.25">
      <c r="A14837" s="1" t="s">
        <v>41993</v>
      </c>
      <c r="B14837" s="1" t="s">
        <v>41994</v>
      </c>
      <c r="C14837" s="1" t="s">
        <v>48</v>
      </c>
      <c r="D14837" s="1" t="s">
        <v>41995</v>
      </c>
      <c r="E14837" s="1">
        <v>18</v>
      </c>
      <c r="F14837" s="1">
        <v>12257</v>
      </c>
      <c r="G14837" s="1">
        <v>36</v>
      </c>
      <c r="H14837" s="1">
        <v>21015</v>
      </c>
      <c r="I14837" s="1">
        <v>0.5</v>
      </c>
      <c r="J14837" s="1">
        <v>0.88113098244773302</v>
      </c>
      <c r="K14837" s="1" t="s">
        <v>2314</v>
      </c>
      <c r="L14837" s="1">
        <v>0.91664704658252305</v>
      </c>
      <c r="M14837" s="1" t="s">
        <v>2314</v>
      </c>
    </row>
    <row r="14838" spans="1:13" ht="15.75" x14ac:dyDescent="0.25">
      <c r="A14838" s="1" t="s">
        <v>41996</v>
      </c>
      <c r="B14838" s="1" t="s">
        <v>41997</v>
      </c>
      <c r="C14838" s="1" t="s">
        <v>48</v>
      </c>
      <c r="D14838" s="1" t="s">
        <v>41998</v>
      </c>
      <c r="E14838" s="1">
        <v>19</v>
      </c>
      <c r="F14838" s="1">
        <v>12257</v>
      </c>
      <c r="G14838" s="1">
        <v>38</v>
      </c>
      <c r="H14838" s="1">
        <v>21015</v>
      </c>
      <c r="I14838" s="1">
        <v>0.5</v>
      </c>
      <c r="J14838" s="1">
        <v>0.88564649471119195</v>
      </c>
      <c r="K14838" s="1" t="s">
        <v>2314</v>
      </c>
      <c r="L14838" s="1">
        <v>0.92047458118449998</v>
      </c>
      <c r="M14838" s="1" t="s">
        <v>2314</v>
      </c>
    </row>
    <row r="14839" spans="1:13" ht="15.75" x14ac:dyDescent="0.25">
      <c r="A14839" s="1" t="s">
        <v>41999</v>
      </c>
      <c r="B14839" s="1" t="s">
        <v>42000</v>
      </c>
      <c r="C14839" s="1" t="s">
        <v>48</v>
      </c>
      <c r="D14839" s="1" t="s">
        <v>42001</v>
      </c>
      <c r="E14839" s="1">
        <v>3</v>
      </c>
      <c r="F14839" s="1">
        <v>12257</v>
      </c>
      <c r="G14839" s="1">
        <v>7</v>
      </c>
      <c r="H14839" s="1">
        <v>21015</v>
      </c>
      <c r="I14839" s="1">
        <v>0.42859999999999998</v>
      </c>
      <c r="J14839" s="1">
        <v>0.88665903838732396</v>
      </c>
      <c r="K14839" s="1" t="s">
        <v>2314</v>
      </c>
      <c r="L14839" s="1">
        <v>0.92047458118449998</v>
      </c>
      <c r="M14839" s="1" t="s">
        <v>2314</v>
      </c>
    </row>
    <row r="14840" spans="1:13" ht="15.75" x14ac:dyDescent="0.25">
      <c r="A14840" s="1" t="s">
        <v>42002</v>
      </c>
      <c r="B14840" s="1" t="s">
        <v>42003</v>
      </c>
      <c r="C14840" s="1" t="s">
        <v>48</v>
      </c>
      <c r="D14840" s="1" t="s">
        <v>42004</v>
      </c>
      <c r="E14840" s="1">
        <v>3</v>
      </c>
      <c r="F14840" s="1">
        <v>12257</v>
      </c>
      <c r="G14840" s="1">
        <v>7</v>
      </c>
      <c r="H14840" s="1">
        <v>21015</v>
      </c>
      <c r="I14840" s="1">
        <v>0.42859999999999998</v>
      </c>
      <c r="J14840" s="1">
        <v>0.88665903838732396</v>
      </c>
      <c r="K14840" s="1" t="s">
        <v>2314</v>
      </c>
      <c r="L14840" s="1">
        <v>0.92047458118449998</v>
      </c>
      <c r="M14840" s="1" t="s">
        <v>2314</v>
      </c>
    </row>
    <row r="14841" spans="1:13" ht="15.75" x14ac:dyDescent="0.25">
      <c r="A14841" s="1" t="s">
        <v>42005</v>
      </c>
      <c r="B14841" s="1" t="s">
        <v>42006</v>
      </c>
      <c r="C14841" s="1" t="s">
        <v>48</v>
      </c>
      <c r="D14841" s="1" t="s">
        <v>42007</v>
      </c>
      <c r="E14841" s="1">
        <v>3</v>
      </c>
      <c r="F14841" s="1">
        <v>12257</v>
      </c>
      <c r="G14841" s="1">
        <v>7</v>
      </c>
      <c r="H14841" s="1">
        <v>21015</v>
      </c>
      <c r="I14841" s="1">
        <v>0.42859999999999998</v>
      </c>
      <c r="J14841" s="1">
        <v>0.88665903838732396</v>
      </c>
      <c r="K14841" s="1" t="s">
        <v>2314</v>
      </c>
      <c r="L14841" s="1">
        <v>0.92047458118449998</v>
      </c>
      <c r="M14841" s="1" t="s">
        <v>2314</v>
      </c>
    </row>
    <row r="14842" spans="1:13" ht="15.75" x14ac:dyDescent="0.25">
      <c r="A14842" s="1" t="s">
        <v>42008</v>
      </c>
      <c r="B14842" s="1" t="s">
        <v>42009</v>
      </c>
      <c r="C14842" s="1" t="s">
        <v>48</v>
      </c>
      <c r="D14842" s="1" t="s">
        <v>42010</v>
      </c>
      <c r="E14842" s="1">
        <v>3</v>
      </c>
      <c r="F14842" s="1">
        <v>12257</v>
      </c>
      <c r="G14842" s="1">
        <v>7</v>
      </c>
      <c r="H14842" s="1">
        <v>21015</v>
      </c>
      <c r="I14842" s="1">
        <v>0.42859999999999998</v>
      </c>
      <c r="J14842" s="1">
        <v>0.88665903838732396</v>
      </c>
      <c r="K14842" s="1" t="s">
        <v>2314</v>
      </c>
      <c r="L14842" s="1">
        <v>0.92047458118449998</v>
      </c>
      <c r="M14842" s="1" t="s">
        <v>2314</v>
      </c>
    </row>
    <row r="14843" spans="1:13" ht="15.75" x14ac:dyDescent="0.25">
      <c r="A14843" s="1" t="s">
        <v>42011</v>
      </c>
      <c r="B14843" s="1" t="s">
        <v>42012</v>
      </c>
      <c r="C14843" s="1" t="s">
        <v>29</v>
      </c>
      <c r="D14843" s="1" t="s">
        <v>38458</v>
      </c>
      <c r="E14843" s="1">
        <v>3</v>
      </c>
      <c r="F14843" s="1">
        <v>12257</v>
      </c>
      <c r="G14843" s="1">
        <v>7</v>
      </c>
      <c r="H14843" s="1">
        <v>21015</v>
      </c>
      <c r="I14843" s="1">
        <v>0.42859999999999998</v>
      </c>
      <c r="J14843" s="1">
        <v>0.88665903838732396</v>
      </c>
      <c r="K14843" s="1" t="s">
        <v>2314</v>
      </c>
      <c r="L14843" s="1">
        <v>0.92047458118449998</v>
      </c>
      <c r="M14843" s="1" t="s">
        <v>2314</v>
      </c>
    </row>
    <row r="14844" spans="1:13" ht="15.75" x14ac:dyDescent="0.25">
      <c r="A14844" s="1" t="s">
        <v>42013</v>
      </c>
      <c r="B14844" s="1" t="s">
        <v>42014</v>
      </c>
      <c r="C14844" s="1" t="s">
        <v>48</v>
      </c>
      <c r="D14844" s="1" t="s">
        <v>42015</v>
      </c>
      <c r="E14844" s="1">
        <v>3</v>
      </c>
      <c r="F14844" s="1">
        <v>12257</v>
      </c>
      <c r="G14844" s="1">
        <v>7</v>
      </c>
      <c r="H14844" s="1">
        <v>21015</v>
      </c>
      <c r="I14844" s="1">
        <v>0.42859999999999998</v>
      </c>
      <c r="J14844" s="1">
        <v>0.88665903838732396</v>
      </c>
      <c r="K14844" s="1" t="s">
        <v>2314</v>
      </c>
      <c r="L14844" s="1">
        <v>0.92047458118449998</v>
      </c>
      <c r="M14844" s="1" t="s">
        <v>2314</v>
      </c>
    </row>
    <row r="14845" spans="1:13" ht="15.75" x14ac:dyDescent="0.25">
      <c r="A14845" s="1" t="s">
        <v>42016</v>
      </c>
      <c r="B14845" s="1" t="s">
        <v>42017</v>
      </c>
      <c r="C14845" s="1" t="s">
        <v>48</v>
      </c>
      <c r="D14845" s="1" t="s">
        <v>42018</v>
      </c>
      <c r="E14845" s="1">
        <v>3</v>
      </c>
      <c r="F14845" s="1">
        <v>12257</v>
      </c>
      <c r="G14845" s="1">
        <v>7</v>
      </c>
      <c r="H14845" s="1">
        <v>21015</v>
      </c>
      <c r="I14845" s="1">
        <v>0.42859999999999998</v>
      </c>
      <c r="J14845" s="1">
        <v>0.88665903838732396</v>
      </c>
      <c r="K14845" s="1" t="s">
        <v>2314</v>
      </c>
      <c r="L14845" s="1">
        <v>0.92047458118449998</v>
      </c>
      <c r="M14845" s="1" t="s">
        <v>2314</v>
      </c>
    </row>
    <row r="14846" spans="1:13" ht="15.75" x14ac:dyDescent="0.25">
      <c r="A14846" s="1" t="s">
        <v>42019</v>
      </c>
      <c r="B14846" s="1" t="s">
        <v>42020</v>
      </c>
      <c r="C14846" s="1" t="s">
        <v>48</v>
      </c>
      <c r="D14846" s="1" t="s">
        <v>42021</v>
      </c>
      <c r="E14846" s="1">
        <v>3</v>
      </c>
      <c r="F14846" s="1">
        <v>12257</v>
      </c>
      <c r="G14846" s="1">
        <v>7</v>
      </c>
      <c r="H14846" s="1">
        <v>21015</v>
      </c>
      <c r="I14846" s="1">
        <v>0.42859999999999998</v>
      </c>
      <c r="J14846" s="1">
        <v>0.88665903838732396</v>
      </c>
      <c r="K14846" s="1" t="s">
        <v>2314</v>
      </c>
      <c r="L14846" s="1">
        <v>0.92047458118449998</v>
      </c>
      <c r="M14846" s="1" t="s">
        <v>2314</v>
      </c>
    </row>
    <row r="14847" spans="1:13" ht="15.75" x14ac:dyDescent="0.25">
      <c r="A14847" s="1" t="s">
        <v>42022</v>
      </c>
      <c r="B14847" s="1" t="s">
        <v>42023</v>
      </c>
      <c r="C14847" s="1" t="s">
        <v>15</v>
      </c>
      <c r="D14847" s="1" t="s">
        <v>42024</v>
      </c>
      <c r="E14847" s="1">
        <v>3</v>
      </c>
      <c r="F14847" s="1">
        <v>12257</v>
      </c>
      <c r="G14847" s="1">
        <v>7</v>
      </c>
      <c r="H14847" s="1">
        <v>21015</v>
      </c>
      <c r="I14847" s="1">
        <v>0.42859999999999998</v>
      </c>
      <c r="J14847" s="1">
        <v>0.88665903838732396</v>
      </c>
      <c r="K14847" s="1" t="s">
        <v>2314</v>
      </c>
      <c r="L14847" s="1">
        <v>0.92047458118449998</v>
      </c>
      <c r="M14847" s="1" t="s">
        <v>2314</v>
      </c>
    </row>
    <row r="14848" spans="1:13" ht="15.75" x14ac:dyDescent="0.25">
      <c r="A14848" s="1" t="s">
        <v>42025</v>
      </c>
      <c r="B14848" s="1" t="s">
        <v>42026</v>
      </c>
      <c r="C14848" s="1" t="s">
        <v>48</v>
      </c>
      <c r="D14848" s="1" t="s">
        <v>42027</v>
      </c>
      <c r="E14848" s="1">
        <v>3</v>
      </c>
      <c r="F14848" s="1">
        <v>12257</v>
      </c>
      <c r="G14848" s="1">
        <v>7</v>
      </c>
      <c r="H14848" s="1">
        <v>21015</v>
      </c>
      <c r="I14848" s="1">
        <v>0.42859999999999998</v>
      </c>
      <c r="J14848" s="1">
        <v>0.88665903838732396</v>
      </c>
      <c r="K14848" s="1" t="s">
        <v>2314</v>
      </c>
      <c r="L14848" s="1">
        <v>0.92047458118449998</v>
      </c>
      <c r="M14848" s="1" t="s">
        <v>2314</v>
      </c>
    </row>
    <row r="14849" spans="1:13" ht="15.75" x14ac:dyDescent="0.25">
      <c r="A14849" s="1" t="s">
        <v>42028</v>
      </c>
      <c r="B14849" s="1" t="s">
        <v>42029</v>
      </c>
      <c r="C14849" s="1" t="s">
        <v>48</v>
      </c>
      <c r="D14849" s="1" t="s">
        <v>42030</v>
      </c>
      <c r="E14849" s="1">
        <v>3</v>
      </c>
      <c r="F14849" s="1">
        <v>12257</v>
      </c>
      <c r="G14849" s="1">
        <v>7</v>
      </c>
      <c r="H14849" s="1">
        <v>21015</v>
      </c>
      <c r="I14849" s="1">
        <v>0.42859999999999998</v>
      </c>
      <c r="J14849" s="1">
        <v>0.88665903838732396</v>
      </c>
      <c r="K14849" s="1" t="s">
        <v>2314</v>
      </c>
      <c r="L14849" s="1">
        <v>0.92047458118449998</v>
      </c>
      <c r="M14849" s="1" t="s">
        <v>2314</v>
      </c>
    </row>
    <row r="14850" spans="1:13" ht="15.75" x14ac:dyDescent="0.25">
      <c r="A14850" s="1" t="s">
        <v>42031</v>
      </c>
      <c r="B14850" s="1" t="s">
        <v>42032</v>
      </c>
      <c r="C14850" s="1" t="s">
        <v>15</v>
      </c>
      <c r="D14850" s="1" t="s">
        <v>42033</v>
      </c>
      <c r="E14850" s="1">
        <v>3</v>
      </c>
      <c r="F14850" s="1">
        <v>12257</v>
      </c>
      <c r="G14850" s="1">
        <v>7</v>
      </c>
      <c r="H14850" s="1">
        <v>21015</v>
      </c>
      <c r="I14850" s="1">
        <v>0.42859999999999998</v>
      </c>
      <c r="J14850" s="1">
        <v>0.88665903838732396</v>
      </c>
      <c r="K14850" s="1" t="s">
        <v>2314</v>
      </c>
      <c r="L14850" s="1">
        <v>0.92047458118449998</v>
      </c>
      <c r="M14850" s="1" t="s">
        <v>2314</v>
      </c>
    </row>
    <row r="14851" spans="1:13" ht="15.75" x14ac:dyDescent="0.25">
      <c r="A14851" s="1" t="s">
        <v>42034</v>
      </c>
      <c r="B14851" s="1" t="s">
        <v>42035</v>
      </c>
      <c r="C14851" s="1" t="s">
        <v>48</v>
      </c>
      <c r="D14851" s="1" t="s">
        <v>42036</v>
      </c>
      <c r="E14851" s="1">
        <v>3</v>
      </c>
      <c r="F14851" s="1">
        <v>12257</v>
      </c>
      <c r="G14851" s="1">
        <v>7</v>
      </c>
      <c r="H14851" s="1">
        <v>21015</v>
      </c>
      <c r="I14851" s="1">
        <v>0.42859999999999998</v>
      </c>
      <c r="J14851" s="1">
        <v>0.88665903838732396</v>
      </c>
      <c r="K14851" s="1" t="s">
        <v>2314</v>
      </c>
      <c r="L14851" s="1">
        <v>0.92047458118449998</v>
      </c>
      <c r="M14851" s="1" t="s">
        <v>2314</v>
      </c>
    </row>
    <row r="14852" spans="1:13" ht="15.75" x14ac:dyDescent="0.25">
      <c r="A14852" s="1" t="s">
        <v>42037</v>
      </c>
      <c r="B14852" s="1" t="s">
        <v>42038</v>
      </c>
      <c r="C14852" s="1" t="s">
        <v>15</v>
      </c>
      <c r="D14852" s="1" t="s">
        <v>42039</v>
      </c>
      <c r="E14852" s="1">
        <v>3</v>
      </c>
      <c r="F14852" s="1">
        <v>12257</v>
      </c>
      <c r="G14852" s="1">
        <v>7</v>
      </c>
      <c r="H14852" s="1">
        <v>21015</v>
      </c>
      <c r="I14852" s="1">
        <v>0.42859999999999998</v>
      </c>
      <c r="J14852" s="1">
        <v>0.88665903838732396</v>
      </c>
      <c r="K14852" s="1" t="s">
        <v>2314</v>
      </c>
      <c r="L14852" s="1">
        <v>0.92047458118449998</v>
      </c>
      <c r="M14852" s="1" t="s">
        <v>2314</v>
      </c>
    </row>
    <row r="14853" spans="1:13" ht="15.75" x14ac:dyDescent="0.25">
      <c r="A14853" s="1" t="s">
        <v>42040</v>
      </c>
      <c r="B14853" s="1" t="s">
        <v>42041</v>
      </c>
      <c r="C14853" s="1" t="s">
        <v>48</v>
      </c>
      <c r="D14853" s="1" t="s">
        <v>42042</v>
      </c>
      <c r="E14853" s="1">
        <v>3</v>
      </c>
      <c r="F14853" s="1">
        <v>12257</v>
      </c>
      <c r="G14853" s="1">
        <v>7</v>
      </c>
      <c r="H14853" s="1">
        <v>21015</v>
      </c>
      <c r="I14853" s="1">
        <v>0.42859999999999998</v>
      </c>
      <c r="J14853" s="1">
        <v>0.88665903838732396</v>
      </c>
      <c r="K14853" s="1" t="s">
        <v>2314</v>
      </c>
      <c r="L14853" s="1">
        <v>0.92047458118449998</v>
      </c>
      <c r="M14853" s="1" t="s">
        <v>2314</v>
      </c>
    </row>
    <row r="14854" spans="1:13" ht="15.75" x14ac:dyDescent="0.25">
      <c r="A14854" s="1" t="s">
        <v>42043</v>
      </c>
      <c r="B14854" s="1" t="s">
        <v>42044</v>
      </c>
      <c r="C14854" s="1" t="s">
        <v>48</v>
      </c>
      <c r="D14854" s="1" t="s">
        <v>42045</v>
      </c>
      <c r="E14854" s="1">
        <v>3</v>
      </c>
      <c r="F14854" s="1">
        <v>12257</v>
      </c>
      <c r="G14854" s="1">
        <v>7</v>
      </c>
      <c r="H14854" s="1">
        <v>21015</v>
      </c>
      <c r="I14854" s="1">
        <v>0.42859999999999998</v>
      </c>
      <c r="J14854" s="1">
        <v>0.88665903838732396</v>
      </c>
      <c r="K14854" s="1" t="s">
        <v>2314</v>
      </c>
      <c r="L14854" s="1">
        <v>0.92047458118449998</v>
      </c>
      <c r="M14854" s="1" t="s">
        <v>2314</v>
      </c>
    </row>
    <row r="14855" spans="1:13" ht="15.75" x14ac:dyDescent="0.25">
      <c r="A14855" s="1" t="s">
        <v>42046</v>
      </c>
      <c r="B14855" s="1" t="s">
        <v>42047</v>
      </c>
      <c r="C14855" s="1" t="s">
        <v>48</v>
      </c>
      <c r="D14855" s="1" t="s">
        <v>42048</v>
      </c>
      <c r="E14855" s="1">
        <v>3</v>
      </c>
      <c r="F14855" s="1">
        <v>12257</v>
      </c>
      <c r="G14855" s="1">
        <v>7</v>
      </c>
      <c r="H14855" s="1">
        <v>21015</v>
      </c>
      <c r="I14855" s="1">
        <v>0.42859999999999998</v>
      </c>
      <c r="J14855" s="1">
        <v>0.88665903838732396</v>
      </c>
      <c r="K14855" s="1" t="s">
        <v>2314</v>
      </c>
      <c r="L14855" s="1">
        <v>0.92047458118449998</v>
      </c>
      <c r="M14855" s="1" t="s">
        <v>2314</v>
      </c>
    </row>
    <row r="14856" spans="1:13" ht="15.75" x14ac:dyDescent="0.25">
      <c r="A14856" s="1" t="s">
        <v>42049</v>
      </c>
      <c r="B14856" s="1" t="s">
        <v>42050</v>
      </c>
      <c r="C14856" s="1" t="s">
        <v>48</v>
      </c>
      <c r="D14856" s="1" t="s">
        <v>42051</v>
      </c>
      <c r="E14856" s="1">
        <v>3</v>
      </c>
      <c r="F14856" s="1">
        <v>12257</v>
      </c>
      <c r="G14856" s="1">
        <v>7</v>
      </c>
      <c r="H14856" s="1">
        <v>21015</v>
      </c>
      <c r="I14856" s="1">
        <v>0.42859999999999998</v>
      </c>
      <c r="J14856" s="1">
        <v>0.88665903838732396</v>
      </c>
      <c r="K14856" s="1" t="s">
        <v>2314</v>
      </c>
      <c r="L14856" s="1">
        <v>0.92047458118449998</v>
      </c>
      <c r="M14856" s="1" t="s">
        <v>2314</v>
      </c>
    </row>
    <row r="14857" spans="1:13" ht="15.75" x14ac:dyDescent="0.25">
      <c r="A14857" s="1" t="s">
        <v>42052</v>
      </c>
      <c r="B14857" s="1" t="s">
        <v>42053</v>
      </c>
      <c r="C14857" s="1" t="s">
        <v>29</v>
      </c>
      <c r="D14857" s="1" t="s">
        <v>42054</v>
      </c>
      <c r="E14857" s="1">
        <v>3</v>
      </c>
      <c r="F14857" s="1">
        <v>12257</v>
      </c>
      <c r="G14857" s="1">
        <v>7</v>
      </c>
      <c r="H14857" s="1">
        <v>21015</v>
      </c>
      <c r="I14857" s="1">
        <v>0.42859999999999998</v>
      </c>
      <c r="J14857" s="1">
        <v>0.88665903838732396</v>
      </c>
      <c r="K14857" s="1" t="s">
        <v>2314</v>
      </c>
      <c r="L14857" s="1">
        <v>0.92047458118449998</v>
      </c>
      <c r="M14857" s="1" t="s">
        <v>2314</v>
      </c>
    </row>
    <row r="14858" spans="1:13" ht="15.75" x14ac:dyDescent="0.25">
      <c r="A14858" s="1" t="s">
        <v>42055</v>
      </c>
      <c r="B14858" s="1" t="s">
        <v>42056</v>
      </c>
      <c r="C14858" s="1" t="s">
        <v>48</v>
      </c>
      <c r="D14858" s="1" t="s">
        <v>42057</v>
      </c>
      <c r="E14858" s="1">
        <v>3</v>
      </c>
      <c r="F14858" s="1">
        <v>12257</v>
      </c>
      <c r="G14858" s="1">
        <v>7</v>
      </c>
      <c r="H14858" s="1">
        <v>21015</v>
      </c>
      <c r="I14858" s="1">
        <v>0.42859999999999998</v>
      </c>
      <c r="J14858" s="1">
        <v>0.88665903838732396</v>
      </c>
      <c r="K14858" s="1" t="s">
        <v>2314</v>
      </c>
      <c r="L14858" s="1">
        <v>0.92047458118449998</v>
      </c>
      <c r="M14858" s="1" t="s">
        <v>2314</v>
      </c>
    </row>
    <row r="14859" spans="1:13" ht="15.75" x14ac:dyDescent="0.25">
      <c r="A14859" s="1" t="s">
        <v>42058</v>
      </c>
      <c r="B14859" s="1" t="s">
        <v>42059</v>
      </c>
      <c r="C14859" s="1" t="s">
        <v>15</v>
      </c>
      <c r="D14859" s="1" t="s">
        <v>42060</v>
      </c>
      <c r="E14859" s="1">
        <v>3</v>
      </c>
      <c r="F14859" s="1">
        <v>12257</v>
      </c>
      <c r="G14859" s="1">
        <v>7</v>
      </c>
      <c r="H14859" s="1">
        <v>21015</v>
      </c>
      <c r="I14859" s="1">
        <v>0.42859999999999998</v>
      </c>
      <c r="J14859" s="1">
        <v>0.88665903838732396</v>
      </c>
      <c r="K14859" s="1" t="s">
        <v>2314</v>
      </c>
      <c r="L14859" s="1">
        <v>0.92047458118449998</v>
      </c>
      <c r="M14859" s="1" t="s">
        <v>2314</v>
      </c>
    </row>
    <row r="14860" spans="1:13" ht="15.75" x14ac:dyDescent="0.25">
      <c r="A14860" s="1" t="s">
        <v>42061</v>
      </c>
      <c r="B14860" s="1" t="s">
        <v>42062</v>
      </c>
      <c r="C14860" s="1" t="s">
        <v>48</v>
      </c>
      <c r="D14860" s="1" t="s">
        <v>42063</v>
      </c>
      <c r="E14860" s="1">
        <v>3</v>
      </c>
      <c r="F14860" s="1">
        <v>12257</v>
      </c>
      <c r="G14860" s="1">
        <v>7</v>
      </c>
      <c r="H14860" s="1">
        <v>21015</v>
      </c>
      <c r="I14860" s="1">
        <v>0.42859999999999998</v>
      </c>
      <c r="J14860" s="1">
        <v>0.88665903838732396</v>
      </c>
      <c r="K14860" s="1" t="s">
        <v>2314</v>
      </c>
      <c r="L14860" s="1">
        <v>0.92047458118449998</v>
      </c>
      <c r="M14860" s="1" t="s">
        <v>2314</v>
      </c>
    </row>
    <row r="14861" spans="1:13" ht="15.75" x14ac:dyDescent="0.25">
      <c r="A14861" s="1" t="s">
        <v>42064</v>
      </c>
      <c r="B14861" s="1" t="s">
        <v>42065</v>
      </c>
      <c r="C14861" s="1" t="s">
        <v>48</v>
      </c>
      <c r="D14861" s="1" t="s">
        <v>42066</v>
      </c>
      <c r="E14861" s="1">
        <v>3</v>
      </c>
      <c r="F14861" s="1">
        <v>12257</v>
      </c>
      <c r="G14861" s="1">
        <v>7</v>
      </c>
      <c r="H14861" s="1">
        <v>21015</v>
      </c>
      <c r="I14861" s="1">
        <v>0.42859999999999998</v>
      </c>
      <c r="J14861" s="1">
        <v>0.88665903838732396</v>
      </c>
      <c r="K14861" s="1" t="s">
        <v>2314</v>
      </c>
      <c r="L14861" s="1">
        <v>0.92047458118449998</v>
      </c>
      <c r="M14861" s="1" t="s">
        <v>2314</v>
      </c>
    </row>
    <row r="14862" spans="1:13" ht="15.75" x14ac:dyDescent="0.25">
      <c r="A14862" s="1" t="s">
        <v>42067</v>
      </c>
      <c r="B14862" s="1" t="s">
        <v>42068</v>
      </c>
      <c r="C14862" s="1" t="s">
        <v>48</v>
      </c>
      <c r="D14862" s="1" t="s">
        <v>42069</v>
      </c>
      <c r="E14862" s="1">
        <v>3</v>
      </c>
      <c r="F14862" s="1">
        <v>12257</v>
      </c>
      <c r="G14862" s="1">
        <v>7</v>
      </c>
      <c r="H14862" s="1">
        <v>21015</v>
      </c>
      <c r="I14862" s="1">
        <v>0.42859999999999998</v>
      </c>
      <c r="J14862" s="1">
        <v>0.88665903838732396</v>
      </c>
      <c r="K14862" s="1" t="s">
        <v>2314</v>
      </c>
      <c r="L14862" s="1">
        <v>0.92047458118449998</v>
      </c>
      <c r="M14862" s="1" t="s">
        <v>2314</v>
      </c>
    </row>
    <row r="14863" spans="1:13" ht="15.75" x14ac:dyDescent="0.25">
      <c r="A14863" s="1" t="s">
        <v>42070</v>
      </c>
      <c r="B14863" s="1" t="s">
        <v>42071</v>
      </c>
      <c r="C14863" s="1" t="s">
        <v>48</v>
      </c>
      <c r="D14863" s="1" t="s">
        <v>42072</v>
      </c>
      <c r="E14863" s="1">
        <v>3</v>
      </c>
      <c r="F14863" s="1">
        <v>12257</v>
      </c>
      <c r="G14863" s="1">
        <v>7</v>
      </c>
      <c r="H14863" s="1">
        <v>21015</v>
      </c>
      <c r="I14863" s="1">
        <v>0.42859999999999998</v>
      </c>
      <c r="J14863" s="1">
        <v>0.88665903838732396</v>
      </c>
      <c r="K14863" s="1" t="s">
        <v>2314</v>
      </c>
      <c r="L14863" s="1">
        <v>0.92047458118449998</v>
      </c>
      <c r="M14863" s="1" t="s">
        <v>2314</v>
      </c>
    </row>
    <row r="14864" spans="1:13" ht="15.75" x14ac:dyDescent="0.25">
      <c r="A14864" s="1" t="s">
        <v>42073</v>
      </c>
      <c r="B14864" s="1" t="s">
        <v>42074</v>
      </c>
      <c r="C14864" s="1" t="s">
        <v>29</v>
      </c>
      <c r="D14864" s="1" t="s">
        <v>38611</v>
      </c>
      <c r="E14864" s="1">
        <v>3</v>
      </c>
      <c r="F14864" s="1">
        <v>12257</v>
      </c>
      <c r="G14864" s="1">
        <v>7</v>
      </c>
      <c r="H14864" s="1">
        <v>21015</v>
      </c>
      <c r="I14864" s="1">
        <v>0.42859999999999998</v>
      </c>
      <c r="J14864" s="1">
        <v>0.88665903838732396</v>
      </c>
      <c r="K14864" s="1" t="s">
        <v>2314</v>
      </c>
      <c r="L14864" s="1">
        <v>0.92047458118449998</v>
      </c>
      <c r="M14864" s="1" t="s">
        <v>2314</v>
      </c>
    </row>
    <row r="14865" spans="1:13" ht="15.75" x14ac:dyDescent="0.25">
      <c r="A14865" s="1" t="s">
        <v>42075</v>
      </c>
      <c r="B14865" s="1" t="s">
        <v>42076</v>
      </c>
      <c r="C14865" s="1" t="s">
        <v>29</v>
      </c>
      <c r="D14865" s="1" t="s">
        <v>42077</v>
      </c>
      <c r="E14865" s="1">
        <v>3</v>
      </c>
      <c r="F14865" s="1">
        <v>12257</v>
      </c>
      <c r="G14865" s="1">
        <v>7</v>
      </c>
      <c r="H14865" s="1">
        <v>21015</v>
      </c>
      <c r="I14865" s="1">
        <v>0.42859999999999998</v>
      </c>
      <c r="J14865" s="1">
        <v>0.88665903838732396</v>
      </c>
      <c r="K14865" s="1" t="s">
        <v>2314</v>
      </c>
      <c r="L14865" s="1">
        <v>0.92047458118449998</v>
      </c>
      <c r="M14865" s="1" t="s">
        <v>2314</v>
      </c>
    </row>
    <row r="14866" spans="1:13" ht="15.75" x14ac:dyDescent="0.25">
      <c r="A14866" s="1" t="s">
        <v>42078</v>
      </c>
      <c r="B14866" s="1" t="s">
        <v>42079</v>
      </c>
      <c r="C14866" s="1" t="s">
        <v>48</v>
      </c>
      <c r="D14866" s="1" t="s">
        <v>42080</v>
      </c>
      <c r="E14866" s="1">
        <v>3</v>
      </c>
      <c r="F14866" s="1">
        <v>12257</v>
      </c>
      <c r="G14866" s="1">
        <v>7</v>
      </c>
      <c r="H14866" s="1">
        <v>21015</v>
      </c>
      <c r="I14866" s="1">
        <v>0.42859999999999998</v>
      </c>
      <c r="J14866" s="1">
        <v>0.88665903838732396</v>
      </c>
      <c r="K14866" s="1" t="s">
        <v>2314</v>
      </c>
      <c r="L14866" s="1">
        <v>0.92047458118449998</v>
      </c>
      <c r="M14866" s="1" t="s">
        <v>2314</v>
      </c>
    </row>
    <row r="14867" spans="1:13" ht="15.75" x14ac:dyDescent="0.25">
      <c r="A14867" s="1" t="s">
        <v>42081</v>
      </c>
      <c r="B14867" s="1" t="s">
        <v>42082</v>
      </c>
      <c r="C14867" s="1" t="s">
        <v>48</v>
      </c>
      <c r="D14867" s="1" t="s">
        <v>42083</v>
      </c>
      <c r="E14867" s="1">
        <v>3</v>
      </c>
      <c r="F14867" s="1">
        <v>12257</v>
      </c>
      <c r="G14867" s="1">
        <v>7</v>
      </c>
      <c r="H14867" s="1">
        <v>21015</v>
      </c>
      <c r="I14867" s="1">
        <v>0.42859999999999998</v>
      </c>
      <c r="J14867" s="1">
        <v>0.88665903838732396</v>
      </c>
      <c r="K14867" s="1" t="s">
        <v>2314</v>
      </c>
      <c r="L14867" s="1">
        <v>0.92047458118449998</v>
      </c>
      <c r="M14867" s="1" t="s">
        <v>2314</v>
      </c>
    </row>
    <row r="14868" spans="1:13" ht="15.75" x14ac:dyDescent="0.25">
      <c r="A14868" s="1" t="s">
        <v>42084</v>
      </c>
      <c r="B14868" s="1" t="s">
        <v>42085</v>
      </c>
      <c r="C14868" s="1" t="s">
        <v>48</v>
      </c>
      <c r="D14868" s="1" t="s">
        <v>42086</v>
      </c>
      <c r="E14868" s="1">
        <v>3</v>
      </c>
      <c r="F14868" s="1">
        <v>12257</v>
      </c>
      <c r="G14868" s="1">
        <v>7</v>
      </c>
      <c r="H14868" s="1">
        <v>21015</v>
      </c>
      <c r="I14868" s="1">
        <v>0.42859999999999998</v>
      </c>
      <c r="J14868" s="1">
        <v>0.88665903838732396</v>
      </c>
      <c r="K14868" s="1" t="s">
        <v>2314</v>
      </c>
      <c r="L14868" s="1">
        <v>0.92047458118449998</v>
      </c>
      <c r="M14868" s="1" t="s">
        <v>2314</v>
      </c>
    </row>
    <row r="14869" spans="1:13" ht="15.75" x14ac:dyDescent="0.25">
      <c r="A14869" s="1" t="s">
        <v>42087</v>
      </c>
      <c r="B14869" s="1" t="s">
        <v>42088</v>
      </c>
      <c r="C14869" s="1" t="s">
        <v>29</v>
      </c>
      <c r="D14869" s="1" t="s">
        <v>42089</v>
      </c>
      <c r="E14869" s="1">
        <v>10</v>
      </c>
      <c r="F14869" s="1">
        <v>12257</v>
      </c>
      <c r="G14869" s="1">
        <v>21</v>
      </c>
      <c r="H14869" s="1">
        <v>21015</v>
      </c>
      <c r="I14869" s="1">
        <v>0.47620000000000001</v>
      </c>
      <c r="J14869" s="1">
        <v>0.88753795580818595</v>
      </c>
      <c r="K14869" s="1" t="s">
        <v>2314</v>
      </c>
      <c r="L14869" s="1">
        <v>0.92132504774976698</v>
      </c>
      <c r="M14869" s="1" t="s">
        <v>2314</v>
      </c>
    </row>
    <row r="14870" spans="1:13" ht="15.75" x14ac:dyDescent="0.25">
      <c r="A14870" s="1" t="s">
        <v>42090</v>
      </c>
      <c r="B14870" s="1" t="s">
        <v>42091</v>
      </c>
      <c r="C14870" s="1" t="s">
        <v>48</v>
      </c>
      <c r="D14870" s="1" t="s">
        <v>42092</v>
      </c>
      <c r="E14870" s="1">
        <v>39</v>
      </c>
      <c r="F14870" s="1">
        <v>12257</v>
      </c>
      <c r="G14870" s="1">
        <v>75</v>
      </c>
      <c r="H14870" s="1">
        <v>21015</v>
      </c>
      <c r="I14870" s="1">
        <v>0.52</v>
      </c>
      <c r="J14870" s="1">
        <v>0.89024010258987196</v>
      </c>
      <c r="K14870" s="1" t="s">
        <v>2314</v>
      </c>
      <c r="L14870" s="1">
        <v>0.92406790929935301</v>
      </c>
      <c r="M14870" s="1" t="s">
        <v>2314</v>
      </c>
    </row>
    <row r="14871" spans="1:13" ht="15.75" x14ac:dyDescent="0.25">
      <c r="A14871" s="1" t="s">
        <v>42093</v>
      </c>
      <c r="B14871" s="1" t="s">
        <v>42094</v>
      </c>
      <c r="C14871" s="1" t="s">
        <v>48</v>
      </c>
      <c r="D14871" s="1" t="s">
        <v>42095</v>
      </c>
      <c r="E14871" s="1">
        <v>2</v>
      </c>
      <c r="F14871" s="1">
        <v>12257</v>
      </c>
      <c r="G14871" s="1">
        <v>5</v>
      </c>
      <c r="H14871" s="1">
        <v>21015</v>
      </c>
      <c r="I14871" s="1">
        <v>0.4</v>
      </c>
      <c r="J14871" s="1">
        <v>0.89948709317967601</v>
      </c>
      <c r="K14871" s="1" t="s">
        <v>2314</v>
      </c>
      <c r="L14871" s="1">
        <v>0.92935358121134803</v>
      </c>
      <c r="M14871" s="1" t="s">
        <v>2314</v>
      </c>
    </row>
    <row r="14872" spans="1:13" ht="15.75" x14ac:dyDescent="0.25">
      <c r="A14872" s="1" t="s">
        <v>42096</v>
      </c>
      <c r="B14872" s="1" t="s">
        <v>42097</v>
      </c>
      <c r="C14872" s="1" t="s">
        <v>48</v>
      </c>
      <c r="D14872" s="1" t="s">
        <v>42098</v>
      </c>
      <c r="E14872" s="1">
        <v>2</v>
      </c>
      <c r="F14872" s="1">
        <v>12257</v>
      </c>
      <c r="G14872" s="1">
        <v>5</v>
      </c>
      <c r="H14872" s="1">
        <v>21015</v>
      </c>
      <c r="I14872" s="1">
        <v>0.4</v>
      </c>
      <c r="J14872" s="1">
        <v>0.89948709317967601</v>
      </c>
      <c r="K14872" s="1" t="s">
        <v>2314</v>
      </c>
      <c r="L14872" s="1">
        <v>0.92935358121134803</v>
      </c>
      <c r="M14872" s="1" t="s">
        <v>2314</v>
      </c>
    </row>
    <row r="14873" spans="1:13" ht="15.75" x14ac:dyDescent="0.25">
      <c r="A14873" s="1" t="s">
        <v>42099</v>
      </c>
      <c r="B14873" s="1" t="s">
        <v>42100</v>
      </c>
      <c r="C14873" s="1" t="s">
        <v>48</v>
      </c>
      <c r="D14873" s="1" t="s">
        <v>42101</v>
      </c>
      <c r="E14873" s="1">
        <v>2</v>
      </c>
      <c r="F14873" s="1">
        <v>12257</v>
      </c>
      <c r="G14873" s="1">
        <v>5</v>
      </c>
      <c r="H14873" s="1">
        <v>21015</v>
      </c>
      <c r="I14873" s="1">
        <v>0.4</v>
      </c>
      <c r="J14873" s="1">
        <v>0.89948709317967601</v>
      </c>
      <c r="K14873" s="1" t="s">
        <v>2314</v>
      </c>
      <c r="L14873" s="1">
        <v>0.92935358121134803</v>
      </c>
      <c r="M14873" s="1" t="s">
        <v>2314</v>
      </c>
    </row>
    <row r="14874" spans="1:13" ht="15.75" x14ac:dyDescent="0.25">
      <c r="A14874" s="1" t="s">
        <v>42102</v>
      </c>
      <c r="B14874" s="1" t="s">
        <v>42103</v>
      </c>
      <c r="C14874" s="1" t="s">
        <v>29</v>
      </c>
      <c r="D14874" s="1" t="s">
        <v>42104</v>
      </c>
      <c r="E14874" s="1">
        <v>2</v>
      </c>
      <c r="F14874" s="1">
        <v>12257</v>
      </c>
      <c r="G14874" s="1">
        <v>5</v>
      </c>
      <c r="H14874" s="1">
        <v>21015</v>
      </c>
      <c r="I14874" s="1">
        <v>0.4</v>
      </c>
      <c r="J14874" s="1">
        <v>0.89948709317967601</v>
      </c>
      <c r="K14874" s="1" t="s">
        <v>2314</v>
      </c>
      <c r="L14874" s="1">
        <v>0.92935358121134803</v>
      </c>
      <c r="M14874" s="1" t="s">
        <v>2314</v>
      </c>
    </row>
    <row r="14875" spans="1:13" ht="15.75" x14ac:dyDescent="0.25">
      <c r="A14875" s="1" t="s">
        <v>42105</v>
      </c>
      <c r="B14875" s="1" t="s">
        <v>42106</v>
      </c>
      <c r="C14875" s="1" t="s">
        <v>48</v>
      </c>
      <c r="D14875" s="1" t="s">
        <v>42107</v>
      </c>
      <c r="E14875" s="1">
        <v>2</v>
      </c>
      <c r="F14875" s="1">
        <v>12257</v>
      </c>
      <c r="G14875" s="1">
        <v>5</v>
      </c>
      <c r="H14875" s="1">
        <v>21015</v>
      </c>
      <c r="I14875" s="1">
        <v>0.4</v>
      </c>
      <c r="J14875" s="1">
        <v>0.89948709317967601</v>
      </c>
      <c r="K14875" s="1" t="s">
        <v>2314</v>
      </c>
      <c r="L14875" s="1">
        <v>0.92935358121134803</v>
      </c>
      <c r="M14875" s="1" t="s">
        <v>2314</v>
      </c>
    </row>
    <row r="14876" spans="1:13" ht="15.75" x14ac:dyDescent="0.25">
      <c r="A14876" s="1" t="s">
        <v>42108</v>
      </c>
      <c r="B14876" s="1" t="s">
        <v>42109</v>
      </c>
      <c r="C14876" s="1" t="s">
        <v>48</v>
      </c>
      <c r="D14876" s="1" t="s">
        <v>42110</v>
      </c>
      <c r="E14876" s="1">
        <v>2</v>
      </c>
      <c r="F14876" s="1">
        <v>12257</v>
      </c>
      <c r="G14876" s="1">
        <v>5</v>
      </c>
      <c r="H14876" s="1">
        <v>21015</v>
      </c>
      <c r="I14876" s="1">
        <v>0.4</v>
      </c>
      <c r="J14876" s="1">
        <v>0.89948709317967601</v>
      </c>
      <c r="K14876" s="1" t="s">
        <v>2314</v>
      </c>
      <c r="L14876" s="1">
        <v>0.92935358121134803</v>
      </c>
      <c r="M14876" s="1" t="s">
        <v>2314</v>
      </c>
    </row>
    <row r="14877" spans="1:13" ht="15.75" x14ac:dyDescent="0.25">
      <c r="A14877" s="1" t="s">
        <v>42111</v>
      </c>
      <c r="B14877" s="1" t="s">
        <v>42112</v>
      </c>
      <c r="C14877" s="1" t="s">
        <v>48</v>
      </c>
      <c r="D14877" s="1" t="s">
        <v>42113</v>
      </c>
      <c r="E14877" s="1">
        <v>2</v>
      </c>
      <c r="F14877" s="1">
        <v>12257</v>
      </c>
      <c r="G14877" s="1">
        <v>5</v>
      </c>
      <c r="H14877" s="1">
        <v>21015</v>
      </c>
      <c r="I14877" s="1">
        <v>0.4</v>
      </c>
      <c r="J14877" s="1">
        <v>0.89948709317967601</v>
      </c>
      <c r="K14877" s="1" t="s">
        <v>2314</v>
      </c>
      <c r="L14877" s="1">
        <v>0.92935358121134803</v>
      </c>
      <c r="M14877" s="1" t="s">
        <v>2314</v>
      </c>
    </row>
    <row r="14878" spans="1:13" ht="15.75" x14ac:dyDescent="0.25">
      <c r="A14878" s="1" t="s">
        <v>42114</v>
      </c>
      <c r="B14878" s="1" t="s">
        <v>42115</v>
      </c>
      <c r="C14878" s="1" t="s">
        <v>48</v>
      </c>
      <c r="D14878" s="1" t="s">
        <v>42116</v>
      </c>
      <c r="E14878" s="1">
        <v>2</v>
      </c>
      <c r="F14878" s="1">
        <v>12257</v>
      </c>
      <c r="G14878" s="1">
        <v>5</v>
      </c>
      <c r="H14878" s="1">
        <v>21015</v>
      </c>
      <c r="I14878" s="1">
        <v>0.4</v>
      </c>
      <c r="J14878" s="1">
        <v>0.89948709317967601</v>
      </c>
      <c r="K14878" s="1" t="s">
        <v>2314</v>
      </c>
      <c r="L14878" s="1">
        <v>0.92935358121134803</v>
      </c>
      <c r="M14878" s="1" t="s">
        <v>2314</v>
      </c>
    </row>
    <row r="14879" spans="1:13" ht="15.75" x14ac:dyDescent="0.25">
      <c r="A14879" s="1" t="s">
        <v>42117</v>
      </c>
      <c r="B14879" s="1" t="s">
        <v>42118</v>
      </c>
      <c r="C14879" s="1" t="s">
        <v>48</v>
      </c>
      <c r="D14879" s="1" t="s">
        <v>42119</v>
      </c>
      <c r="E14879" s="1">
        <v>2</v>
      </c>
      <c r="F14879" s="1">
        <v>12257</v>
      </c>
      <c r="G14879" s="1">
        <v>5</v>
      </c>
      <c r="H14879" s="1">
        <v>21015</v>
      </c>
      <c r="I14879" s="1">
        <v>0.4</v>
      </c>
      <c r="J14879" s="1">
        <v>0.89948709317967601</v>
      </c>
      <c r="K14879" s="1" t="s">
        <v>2314</v>
      </c>
      <c r="L14879" s="1">
        <v>0.92935358121134803</v>
      </c>
      <c r="M14879" s="1" t="s">
        <v>2314</v>
      </c>
    </row>
    <row r="14880" spans="1:13" ht="15.75" x14ac:dyDescent="0.25">
      <c r="A14880" s="1" t="s">
        <v>42120</v>
      </c>
      <c r="B14880" s="1" t="s">
        <v>42121</v>
      </c>
      <c r="C14880" s="1" t="s">
        <v>29</v>
      </c>
      <c r="D14880" s="1" t="s">
        <v>42122</v>
      </c>
      <c r="E14880" s="1">
        <v>2</v>
      </c>
      <c r="F14880" s="1">
        <v>12257</v>
      </c>
      <c r="G14880" s="1">
        <v>5</v>
      </c>
      <c r="H14880" s="1">
        <v>21015</v>
      </c>
      <c r="I14880" s="1">
        <v>0.4</v>
      </c>
      <c r="J14880" s="1">
        <v>0.89948709317967601</v>
      </c>
      <c r="K14880" s="1" t="s">
        <v>2314</v>
      </c>
      <c r="L14880" s="1">
        <v>0.92935358121134803</v>
      </c>
      <c r="M14880" s="1" t="s">
        <v>2314</v>
      </c>
    </row>
    <row r="14881" spans="1:13" ht="15.75" x14ac:dyDescent="0.25">
      <c r="A14881" s="1" t="s">
        <v>42123</v>
      </c>
      <c r="B14881" s="1" t="s">
        <v>42124</v>
      </c>
      <c r="C14881" s="1" t="s">
        <v>48</v>
      </c>
      <c r="D14881" s="1" t="s">
        <v>42122</v>
      </c>
      <c r="E14881" s="1">
        <v>2</v>
      </c>
      <c r="F14881" s="1">
        <v>12257</v>
      </c>
      <c r="G14881" s="1">
        <v>5</v>
      </c>
      <c r="H14881" s="1">
        <v>21015</v>
      </c>
      <c r="I14881" s="1">
        <v>0.4</v>
      </c>
      <c r="J14881" s="1">
        <v>0.89948709317967601</v>
      </c>
      <c r="K14881" s="1" t="s">
        <v>2314</v>
      </c>
      <c r="L14881" s="1">
        <v>0.92935358121134803</v>
      </c>
      <c r="M14881" s="1" t="s">
        <v>2314</v>
      </c>
    </row>
    <row r="14882" spans="1:13" ht="15.75" x14ac:dyDescent="0.25">
      <c r="A14882" s="1" t="s">
        <v>42125</v>
      </c>
      <c r="B14882" s="1" t="s">
        <v>42126</v>
      </c>
      <c r="C14882" s="1" t="s">
        <v>29</v>
      </c>
      <c r="D14882" s="1" t="s">
        <v>42127</v>
      </c>
      <c r="E14882" s="1">
        <v>2</v>
      </c>
      <c r="F14882" s="1">
        <v>12257</v>
      </c>
      <c r="G14882" s="1">
        <v>5</v>
      </c>
      <c r="H14882" s="1">
        <v>21015</v>
      </c>
      <c r="I14882" s="1">
        <v>0.4</v>
      </c>
      <c r="J14882" s="1">
        <v>0.89948709317967601</v>
      </c>
      <c r="K14882" s="1" t="s">
        <v>2314</v>
      </c>
      <c r="L14882" s="1">
        <v>0.92935358121134803</v>
      </c>
      <c r="M14882" s="1" t="s">
        <v>2314</v>
      </c>
    </row>
    <row r="14883" spans="1:13" ht="15.75" x14ac:dyDescent="0.25">
      <c r="A14883" s="1" t="s">
        <v>42128</v>
      </c>
      <c r="B14883" s="1" t="s">
        <v>42129</v>
      </c>
      <c r="C14883" s="1" t="s">
        <v>29</v>
      </c>
      <c r="D14883" s="1" t="s">
        <v>42130</v>
      </c>
      <c r="E14883" s="1">
        <v>2</v>
      </c>
      <c r="F14883" s="1">
        <v>12257</v>
      </c>
      <c r="G14883" s="1">
        <v>5</v>
      </c>
      <c r="H14883" s="1">
        <v>21015</v>
      </c>
      <c r="I14883" s="1">
        <v>0.4</v>
      </c>
      <c r="J14883" s="1">
        <v>0.89948709317967601</v>
      </c>
      <c r="K14883" s="1" t="s">
        <v>2314</v>
      </c>
      <c r="L14883" s="1">
        <v>0.92935358121134803</v>
      </c>
      <c r="M14883" s="1" t="s">
        <v>2314</v>
      </c>
    </row>
    <row r="14884" spans="1:13" ht="15.75" x14ac:dyDescent="0.25">
      <c r="A14884" s="1" t="s">
        <v>42131</v>
      </c>
      <c r="B14884" s="1" t="s">
        <v>42132</v>
      </c>
      <c r="C14884" s="1" t="s">
        <v>15</v>
      </c>
      <c r="D14884" s="1" t="s">
        <v>42133</v>
      </c>
      <c r="E14884" s="1">
        <v>2</v>
      </c>
      <c r="F14884" s="1">
        <v>12257</v>
      </c>
      <c r="G14884" s="1">
        <v>5</v>
      </c>
      <c r="H14884" s="1">
        <v>21015</v>
      </c>
      <c r="I14884" s="1">
        <v>0.4</v>
      </c>
      <c r="J14884" s="1">
        <v>0.89948709317967601</v>
      </c>
      <c r="K14884" s="1" t="s">
        <v>2314</v>
      </c>
      <c r="L14884" s="1">
        <v>0.92935358121134803</v>
      </c>
      <c r="M14884" s="1" t="s">
        <v>2314</v>
      </c>
    </row>
    <row r="14885" spans="1:13" ht="15.75" x14ac:dyDescent="0.25">
      <c r="A14885" s="1" t="s">
        <v>42134</v>
      </c>
      <c r="B14885" s="1" t="s">
        <v>42135</v>
      </c>
      <c r="C14885" s="1" t="s">
        <v>48</v>
      </c>
      <c r="D14885" s="1" t="s">
        <v>42136</v>
      </c>
      <c r="E14885" s="1">
        <v>2</v>
      </c>
      <c r="F14885" s="1">
        <v>12257</v>
      </c>
      <c r="G14885" s="1">
        <v>5</v>
      </c>
      <c r="H14885" s="1">
        <v>21015</v>
      </c>
      <c r="I14885" s="1">
        <v>0.4</v>
      </c>
      <c r="J14885" s="1">
        <v>0.89948709317967601</v>
      </c>
      <c r="K14885" s="1" t="s">
        <v>2314</v>
      </c>
      <c r="L14885" s="1">
        <v>0.92935358121134803</v>
      </c>
      <c r="M14885" s="1" t="s">
        <v>2314</v>
      </c>
    </row>
    <row r="14886" spans="1:13" ht="15.75" x14ac:dyDescent="0.25">
      <c r="A14886" s="1" t="s">
        <v>42137</v>
      </c>
      <c r="B14886" s="1" t="s">
        <v>42138</v>
      </c>
      <c r="C14886" s="1" t="s">
        <v>15</v>
      </c>
      <c r="D14886" s="1" t="s">
        <v>42139</v>
      </c>
      <c r="E14886" s="1">
        <v>2</v>
      </c>
      <c r="F14886" s="1">
        <v>12257</v>
      </c>
      <c r="G14886" s="1">
        <v>5</v>
      </c>
      <c r="H14886" s="1">
        <v>21015</v>
      </c>
      <c r="I14886" s="1">
        <v>0.4</v>
      </c>
      <c r="J14886" s="1">
        <v>0.89948709317967601</v>
      </c>
      <c r="K14886" s="1" t="s">
        <v>2314</v>
      </c>
      <c r="L14886" s="1">
        <v>0.92935358121134803</v>
      </c>
      <c r="M14886" s="1" t="s">
        <v>2314</v>
      </c>
    </row>
    <row r="14887" spans="1:13" ht="15.75" x14ac:dyDescent="0.25">
      <c r="A14887" s="1" t="s">
        <v>42140</v>
      </c>
      <c r="B14887" s="1" t="s">
        <v>42141</v>
      </c>
      <c r="C14887" s="1" t="s">
        <v>15</v>
      </c>
      <c r="D14887" s="1" t="s">
        <v>42142</v>
      </c>
      <c r="E14887" s="1">
        <v>2</v>
      </c>
      <c r="F14887" s="1">
        <v>12257</v>
      </c>
      <c r="G14887" s="1">
        <v>5</v>
      </c>
      <c r="H14887" s="1">
        <v>21015</v>
      </c>
      <c r="I14887" s="1">
        <v>0.4</v>
      </c>
      <c r="J14887" s="1">
        <v>0.89948709317967601</v>
      </c>
      <c r="K14887" s="1" t="s">
        <v>2314</v>
      </c>
      <c r="L14887" s="1">
        <v>0.92935358121134803</v>
      </c>
      <c r="M14887" s="1" t="s">
        <v>2314</v>
      </c>
    </row>
    <row r="14888" spans="1:13" ht="15.75" x14ac:dyDescent="0.25">
      <c r="A14888" s="1" t="s">
        <v>42143</v>
      </c>
      <c r="B14888" s="1" t="s">
        <v>42144</v>
      </c>
      <c r="C14888" s="1" t="s">
        <v>48</v>
      </c>
      <c r="D14888" s="1" t="s">
        <v>42145</v>
      </c>
      <c r="E14888" s="1">
        <v>2</v>
      </c>
      <c r="F14888" s="1">
        <v>12257</v>
      </c>
      <c r="G14888" s="1">
        <v>5</v>
      </c>
      <c r="H14888" s="1">
        <v>21015</v>
      </c>
      <c r="I14888" s="1">
        <v>0.4</v>
      </c>
      <c r="J14888" s="1">
        <v>0.89948709317967601</v>
      </c>
      <c r="K14888" s="1" t="s">
        <v>2314</v>
      </c>
      <c r="L14888" s="1">
        <v>0.92935358121134803</v>
      </c>
      <c r="M14888" s="1" t="s">
        <v>2314</v>
      </c>
    </row>
    <row r="14889" spans="1:13" ht="15.75" x14ac:dyDescent="0.25">
      <c r="A14889" s="1" t="s">
        <v>42146</v>
      </c>
      <c r="B14889" s="1" t="s">
        <v>42147</v>
      </c>
      <c r="C14889" s="1" t="s">
        <v>48</v>
      </c>
      <c r="D14889" s="1" t="s">
        <v>42148</v>
      </c>
      <c r="E14889" s="1">
        <v>2</v>
      </c>
      <c r="F14889" s="1">
        <v>12257</v>
      </c>
      <c r="G14889" s="1">
        <v>5</v>
      </c>
      <c r="H14889" s="1">
        <v>21015</v>
      </c>
      <c r="I14889" s="1">
        <v>0.4</v>
      </c>
      <c r="J14889" s="1">
        <v>0.89948709317967601</v>
      </c>
      <c r="K14889" s="1" t="s">
        <v>2314</v>
      </c>
      <c r="L14889" s="1">
        <v>0.92935358121134803</v>
      </c>
      <c r="M14889" s="1" t="s">
        <v>2314</v>
      </c>
    </row>
    <row r="14890" spans="1:13" ht="15.75" x14ac:dyDescent="0.25">
      <c r="A14890" s="1" t="s">
        <v>42149</v>
      </c>
      <c r="B14890" s="1" t="s">
        <v>42150</v>
      </c>
      <c r="C14890" s="1" t="s">
        <v>29</v>
      </c>
      <c r="D14890" s="1" t="s">
        <v>17976</v>
      </c>
      <c r="E14890" s="1">
        <v>2</v>
      </c>
      <c r="F14890" s="1">
        <v>12257</v>
      </c>
      <c r="G14890" s="1">
        <v>5</v>
      </c>
      <c r="H14890" s="1">
        <v>21015</v>
      </c>
      <c r="I14890" s="1">
        <v>0.4</v>
      </c>
      <c r="J14890" s="1">
        <v>0.89948709317967601</v>
      </c>
      <c r="K14890" s="1" t="s">
        <v>2314</v>
      </c>
      <c r="L14890" s="1">
        <v>0.92935358121134803</v>
      </c>
      <c r="M14890" s="1" t="s">
        <v>2314</v>
      </c>
    </row>
    <row r="14891" spans="1:13" ht="15.75" x14ac:dyDescent="0.25">
      <c r="A14891" s="1" t="s">
        <v>42151</v>
      </c>
      <c r="B14891" s="1" t="s">
        <v>42152</v>
      </c>
      <c r="C14891" s="1" t="s">
        <v>48</v>
      </c>
      <c r="D14891" s="1" t="s">
        <v>42153</v>
      </c>
      <c r="E14891" s="1">
        <v>2</v>
      </c>
      <c r="F14891" s="1">
        <v>12257</v>
      </c>
      <c r="G14891" s="1">
        <v>5</v>
      </c>
      <c r="H14891" s="1">
        <v>21015</v>
      </c>
      <c r="I14891" s="1">
        <v>0.4</v>
      </c>
      <c r="J14891" s="1">
        <v>0.89948709317967601</v>
      </c>
      <c r="K14891" s="1" t="s">
        <v>2314</v>
      </c>
      <c r="L14891" s="1">
        <v>0.92935358121134803</v>
      </c>
      <c r="M14891" s="1" t="s">
        <v>2314</v>
      </c>
    </row>
    <row r="14892" spans="1:13" ht="15.75" x14ac:dyDescent="0.25">
      <c r="A14892" s="1" t="s">
        <v>42154</v>
      </c>
      <c r="B14892" s="1" t="s">
        <v>42155</v>
      </c>
      <c r="C14892" s="1" t="s">
        <v>29</v>
      </c>
      <c r="D14892" s="1" t="s">
        <v>42156</v>
      </c>
      <c r="E14892" s="1">
        <v>2</v>
      </c>
      <c r="F14892" s="1">
        <v>12257</v>
      </c>
      <c r="G14892" s="1">
        <v>5</v>
      </c>
      <c r="H14892" s="1">
        <v>21015</v>
      </c>
      <c r="I14892" s="1">
        <v>0.4</v>
      </c>
      <c r="J14892" s="1">
        <v>0.89948709317967601</v>
      </c>
      <c r="K14892" s="1" t="s">
        <v>2314</v>
      </c>
      <c r="L14892" s="1">
        <v>0.92935358121134803</v>
      </c>
      <c r="M14892" s="1" t="s">
        <v>2314</v>
      </c>
    </row>
    <row r="14893" spans="1:13" ht="15.75" x14ac:dyDescent="0.25">
      <c r="A14893" s="1" t="s">
        <v>42157</v>
      </c>
      <c r="B14893" s="1" t="s">
        <v>42158</v>
      </c>
      <c r="C14893" s="1" t="s">
        <v>48</v>
      </c>
      <c r="D14893" s="1" t="s">
        <v>42159</v>
      </c>
      <c r="E14893" s="1">
        <v>2</v>
      </c>
      <c r="F14893" s="1">
        <v>12257</v>
      </c>
      <c r="G14893" s="1">
        <v>5</v>
      </c>
      <c r="H14893" s="1">
        <v>21015</v>
      </c>
      <c r="I14893" s="1">
        <v>0.4</v>
      </c>
      <c r="J14893" s="1">
        <v>0.89948709317967601</v>
      </c>
      <c r="K14893" s="1" t="s">
        <v>2314</v>
      </c>
      <c r="L14893" s="1">
        <v>0.92935358121134803</v>
      </c>
      <c r="M14893" s="1" t="s">
        <v>2314</v>
      </c>
    </row>
    <row r="14894" spans="1:13" ht="15.75" x14ac:dyDescent="0.25">
      <c r="A14894" s="1" t="s">
        <v>42160</v>
      </c>
      <c r="B14894" s="1" t="s">
        <v>42161</v>
      </c>
      <c r="C14894" s="1" t="s">
        <v>48</v>
      </c>
      <c r="D14894" s="1" t="s">
        <v>42162</v>
      </c>
      <c r="E14894" s="1">
        <v>2</v>
      </c>
      <c r="F14894" s="1">
        <v>12257</v>
      </c>
      <c r="G14894" s="1">
        <v>5</v>
      </c>
      <c r="H14894" s="1">
        <v>21015</v>
      </c>
      <c r="I14894" s="1">
        <v>0.4</v>
      </c>
      <c r="J14894" s="1">
        <v>0.89948709317967601</v>
      </c>
      <c r="K14894" s="1" t="s">
        <v>2314</v>
      </c>
      <c r="L14894" s="1">
        <v>0.92935358121134803</v>
      </c>
      <c r="M14894" s="1" t="s">
        <v>2314</v>
      </c>
    </row>
    <row r="14895" spans="1:13" ht="15.75" x14ac:dyDescent="0.25">
      <c r="A14895" s="1" t="s">
        <v>42163</v>
      </c>
      <c r="B14895" s="1" t="s">
        <v>42164</v>
      </c>
      <c r="C14895" s="1" t="s">
        <v>48</v>
      </c>
      <c r="D14895" s="1" t="s">
        <v>42165</v>
      </c>
      <c r="E14895" s="1">
        <v>2</v>
      </c>
      <c r="F14895" s="1">
        <v>12257</v>
      </c>
      <c r="G14895" s="1">
        <v>5</v>
      </c>
      <c r="H14895" s="1">
        <v>21015</v>
      </c>
      <c r="I14895" s="1">
        <v>0.4</v>
      </c>
      <c r="J14895" s="1">
        <v>0.89948709317967601</v>
      </c>
      <c r="K14895" s="1" t="s">
        <v>2314</v>
      </c>
      <c r="L14895" s="1">
        <v>0.92935358121134803</v>
      </c>
      <c r="M14895" s="1" t="s">
        <v>2314</v>
      </c>
    </row>
    <row r="14896" spans="1:13" ht="15.75" x14ac:dyDescent="0.25">
      <c r="A14896" s="1" t="s">
        <v>42166</v>
      </c>
      <c r="B14896" s="1" t="s">
        <v>42167</v>
      </c>
      <c r="C14896" s="1" t="s">
        <v>48</v>
      </c>
      <c r="D14896" s="1" t="s">
        <v>42168</v>
      </c>
      <c r="E14896" s="1">
        <v>2</v>
      </c>
      <c r="F14896" s="1">
        <v>12257</v>
      </c>
      <c r="G14896" s="1">
        <v>5</v>
      </c>
      <c r="H14896" s="1">
        <v>21015</v>
      </c>
      <c r="I14896" s="1">
        <v>0.4</v>
      </c>
      <c r="J14896" s="1">
        <v>0.89948709317967601</v>
      </c>
      <c r="K14896" s="1" t="s">
        <v>2314</v>
      </c>
      <c r="L14896" s="1">
        <v>0.92935358121134803</v>
      </c>
      <c r="M14896" s="1" t="s">
        <v>2314</v>
      </c>
    </row>
    <row r="14897" spans="1:13" ht="15.75" x14ac:dyDescent="0.25">
      <c r="A14897" s="1" t="s">
        <v>42169</v>
      </c>
      <c r="B14897" s="1" t="s">
        <v>42170</v>
      </c>
      <c r="C14897" s="1" t="s">
        <v>48</v>
      </c>
      <c r="D14897" s="1" t="s">
        <v>42171</v>
      </c>
      <c r="E14897" s="1">
        <v>2</v>
      </c>
      <c r="F14897" s="1">
        <v>12257</v>
      </c>
      <c r="G14897" s="1">
        <v>5</v>
      </c>
      <c r="H14897" s="1">
        <v>21015</v>
      </c>
      <c r="I14897" s="1">
        <v>0.4</v>
      </c>
      <c r="J14897" s="1">
        <v>0.89948709317967601</v>
      </c>
      <c r="K14897" s="1" t="s">
        <v>2314</v>
      </c>
      <c r="L14897" s="1">
        <v>0.92935358121134803</v>
      </c>
      <c r="M14897" s="1" t="s">
        <v>2314</v>
      </c>
    </row>
    <row r="14898" spans="1:13" ht="15.75" x14ac:dyDescent="0.25">
      <c r="A14898" s="1" t="s">
        <v>42172</v>
      </c>
      <c r="B14898" s="1" t="s">
        <v>42173</v>
      </c>
      <c r="C14898" s="1" t="s">
        <v>29</v>
      </c>
      <c r="D14898" s="1" t="s">
        <v>42174</v>
      </c>
      <c r="E14898" s="1">
        <v>2</v>
      </c>
      <c r="F14898" s="1">
        <v>12257</v>
      </c>
      <c r="G14898" s="1">
        <v>5</v>
      </c>
      <c r="H14898" s="1">
        <v>21015</v>
      </c>
      <c r="I14898" s="1">
        <v>0.4</v>
      </c>
      <c r="J14898" s="1">
        <v>0.89948709317967601</v>
      </c>
      <c r="K14898" s="1" t="s">
        <v>2314</v>
      </c>
      <c r="L14898" s="1">
        <v>0.92935358121134803</v>
      </c>
      <c r="M14898" s="1" t="s">
        <v>2314</v>
      </c>
    </row>
    <row r="14899" spans="1:13" ht="15.75" x14ac:dyDescent="0.25">
      <c r="A14899" s="1" t="s">
        <v>42175</v>
      </c>
      <c r="B14899" s="1" t="s">
        <v>42176</v>
      </c>
      <c r="C14899" s="1" t="s">
        <v>29</v>
      </c>
      <c r="D14899" s="1" t="s">
        <v>42177</v>
      </c>
      <c r="E14899" s="1">
        <v>2</v>
      </c>
      <c r="F14899" s="1">
        <v>12257</v>
      </c>
      <c r="G14899" s="1">
        <v>5</v>
      </c>
      <c r="H14899" s="1">
        <v>21015</v>
      </c>
      <c r="I14899" s="1">
        <v>0.4</v>
      </c>
      <c r="J14899" s="1">
        <v>0.89948709317967601</v>
      </c>
      <c r="K14899" s="1" t="s">
        <v>2314</v>
      </c>
      <c r="L14899" s="1">
        <v>0.92935358121134803</v>
      </c>
      <c r="M14899" s="1" t="s">
        <v>2314</v>
      </c>
    </row>
    <row r="14900" spans="1:13" ht="15.75" x14ac:dyDescent="0.25">
      <c r="A14900" s="1" t="s">
        <v>42178</v>
      </c>
      <c r="B14900" s="1" t="s">
        <v>42179</v>
      </c>
      <c r="C14900" s="1" t="s">
        <v>48</v>
      </c>
      <c r="D14900" s="1" t="s">
        <v>42180</v>
      </c>
      <c r="E14900" s="1">
        <v>2</v>
      </c>
      <c r="F14900" s="1">
        <v>12257</v>
      </c>
      <c r="G14900" s="1">
        <v>5</v>
      </c>
      <c r="H14900" s="1">
        <v>21015</v>
      </c>
      <c r="I14900" s="1">
        <v>0.4</v>
      </c>
      <c r="J14900" s="1">
        <v>0.89948709317967601</v>
      </c>
      <c r="K14900" s="1" t="s">
        <v>2314</v>
      </c>
      <c r="L14900" s="1">
        <v>0.92935358121134803</v>
      </c>
      <c r="M14900" s="1" t="s">
        <v>2314</v>
      </c>
    </row>
    <row r="14901" spans="1:13" ht="15.75" x14ac:dyDescent="0.25">
      <c r="A14901" s="1" t="s">
        <v>42181</v>
      </c>
      <c r="B14901" s="1" t="s">
        <v>42182</v>
      </c>
      <c r="C14901" s="1" t="s">
        <v>29</v>
      </c>
      <c r="D14901" s="1" t="s">
        <v>42183</v>
      </c>
      <c r="E14901" s="1">
        <v>2</v>
      </c>
      <c r="F14901" s="1">
        <v>12257</v>
      </c>
      <c r="G14901" s="1">
        <v>5</v>
      </c>
      <c r="H14901" s="1">
        <v>21015</v>
      </c>
      <c r="I14901" s="1">
        <v>0.4</v>
      </c>
      <c r="J14901" s="1">
        <v>0.89948709317967601</v>
      </c>
      <c r="K14901" s="1" t="s">
        <v>2314</v>
      </c>
      <c r="L14901" s="1">
        <v>0.92935358121134803</v>
      </c>
      <c r="M14901" s="1" t="s">
        <v>2314</v>
      </c>
    </row>
    <row r="14902" spans="1:13" ht="15.75" x14ac:dyDescent="0.25">
      <c r="A14902" s="1" t="s">
        <v>42184</v>
      </c>
      <c r="B14902" s="1" t="s">
        <v>42185</v>
      </c>
      <c r="C14902" s="1" t="s">
        <v>48</v>
      </c>
      <c r="D14902" s="1" t="s">
        <v>42186</v>
      </c>
      <c r="E14902" s="1">
        <v>2</v>
      </c>
      <c r="F14902" s="1">
        <v>12257</v>
      </c>
      <c r="G14902" s="1">
        <v>5</v>
      </c>
      <c r="H14902" s="1">
        <v>21015</v>
      </c>
      <c r="I14902" s="1">
        <v>0.4</v>
      </c>
      <c r="J14902" s="1">
        <v>0.89948709317967601</v>
      </c>
      <c r="K14902" s="1" t="s">
        <v>2314</v>
      </c>
      <c r="L14902" s="1">
        <v>0.92935358121134803</v>
      </c>
      <c r="M14902" s="1" t="s">
        <v>2314</v>
      </c>
    </row>
    <row r="14903" spans="1:13" ht="15.75" x14ac:dyDescent="0.25">
      <c r="A14903" s="1" t="s">
        <v>42187</v>
      </c>
      <c r="B14903" s="1" t="s">
        <v>42188</v>
      </c>
      <c r="C14903" s="1" t="s">
        <v>48</v>
      </c>
      <c r="D14903" s="1" t="s">
        <v>42189</v>
      </c>
      <c r="E14903" s="1">
        <v>2</v>
      </c>
      <c r="F14903" s="1">
        <v>12257</v>
      </c>
      <c r="G14903" s="1">
        <v>5</v>
      </c>
      <c r="H14903" s="1">
        <v>21015</v>
      </c>
      <c r="I14903" s="1">
        <v>0.4</v>
      </c>
      <c r="J14903" s="1">
        <v>0.89948709317967601</v>
      </c>
      <c r="K14903" s="1" t="s">
        <v>2314</v>
      </c>
      <c r="L14903" s="1">
        <v>0.92935358121134803</v>
      </c>
      <c r="M14903" s="1" t="s">
        <v>2314</v>
      </c>
    </row>
    <row r="14904" spans="1:13" ht="15.75" x14ac:dyDescent="0.25">
      <c r="A14904" s="1" t="s">
        <v>42190</v>
      </c>
      <c r="B14904" s="1" t="s">
        <v>42191</v>
      </c>
      <c r="C14904" s="1" t="s">
        <v>48</v>
      </c>
      <c r="D14904" s="1" t="s">
        <v>42192</v>
      </c>
      <c r="E14904" s="1">
        <v>2</v>
      </c>
      <c r="F14904" s="1">
        <v>12257</v>
      </c>
      <c r="G14904" s="1">
        <v>5</v>
      </c>
      <c r="H14904" s="1">
        <v>21015</v>
      </c>
      <c r="I14904" s="1">
        <v>0.4</v>
      </c>
      <c r="J14904" s="1">
        <v>0.89948709317967601</v>
      </c>
      <c r="K14904" s="1" t="s">
        <v>2314</v>
      </c>
      <c r="L14904" s="1">
        <v>0.92935358121134803</v>
      </c>
      <c r="M14904" s="1" t="s">
        <v>2314</v>
      </c>
    </row>
    <row r="14905" spans="1:13" ht="15.75" x14ac:dyDescent="0.25">
      <c r="A14905" s="1" t="s">
        <v>42193</v>
      </c>
      <c r="B14905" s="1" t="s">
        <v>42194</v>
      </c>
      <c r="C14905" s="1" t="s">
        <v>48</v>
      </c>
      <c r="D14905" s="1" t="s">
        <v>42195</v>
      </c>
      <c r="E14905" s="1">
        <v>2</v>
      </c>
      <c r="F14905" s="1">
        <v>12257</v>
      </c>
      <c r="G14905" s="1">
        <v>5</v>
      </c>
      <c r="H14905" s="1">
        <v>21015</v>
      </c>
      <c r="I14905" s="1">
        <v>0.4</v>
      </c>
      <c r="J14905" s="1">
        <v>0.89948709317967601</v>
      </c>
      <c r="K14905" s="1" t="s">
        <v>2314</v>
      </c>
      <c r="L14905" s="1">
        <v>0.92935358121134803</v>
      </c>
      <c r="M14905" s="1" t="s">
        <v>2314</v>
      </c>
    </row>
    <row r="14906" spans="1:13" ht="15.75" x14ac:dyDescent="0.25">
      <c r="A14906" s="1" t="s">
        <v>42196</v>
      </c>
      <c r="B14906" s="1" t="s">
        <v>42197</v>
      </c>
      <c r="C14906" s="1" t="s">
        <v>48</v>
      </c>
      <c r="D14906" s="1" t="s">
        <v>19194</v>
      </c>
      <c r="E14906" s="1">
        <v>2</v>
      </c>
      <c r="F14906" s="1">
        <v>12257</v>
      </c>
      <c r="G14906" s="1">
        <v>5</v>
      </c>
      <c r="H14906" s="1">
        <v>21015</v>
      </c>
      <c r="I14906" s="1">
        <v>0.4</v>
      </c>
      <c r="J14906" s="1">
        <v>0.89948709317967601</v>
      </c>
      <c r="K14906" s="1" t="s">
        <v>2314</v>
      </c>
      <c r="L14906" s="1">
        <v>0.92935358121134803</v>
      </c>
      <c r="M14906" s="1" t="s">
        <v>2314</v>
      </c>
    </row>
    <row r="14907" spans="1:13" ht="15.75" x14ac:dyDescent="0.25">
      <c r="A14907" s="1" t="s">
        <v>42198</v>
      </c>
      <c r="B14907" s="1" t="s">
        <v>42199</v>
      </c>
      <c r="C14907" s="1" t="s">
        <v>29</v>
      </c>
      <c r="D14907" s="1" t="s">
        <v>42200</v>
      </c>
      <c r="E14907" s="1">
        <v>2</v>
      </c>
      <c r="F14907" s="1">
        <v>12257</v>
      </c>
      <c r="G14907" s="1">
        <v>5</v>
      </c>
      <c r="H14907" s="1">
        <v>21015</v>
      </c>
      <c r="I14907" s="1">
        <v>0.4</v>
      </c>
      <c r="J14907" s="1">
        <v>0.89948709317967601</v>
      </c>
      <c r="K14907" s="1" t="s">
        <v>2314</v>
      </c>
      <c r="L14907" s="1">
        <v>0.92935358121134803</v>
      </c>
      <c r="M14907" s="1" t="s">
        <v>2314</v>
      </c>
    </row>
    <row r="14908" spans="1:13" ht="15.75" x14ac:dyDescent="0.25">
      <c r="A14908" s="1" t="s">
        <v>42201</v>
      </c>
      <c r="B14908" s="1" t="s">
        <v>42202</v>
      </c>
      <c r="C14908" s="1" t="s">
        <v>48</v>
      </c>
      <c r="D14908" s="1" t="s">
        <v>42203</v>
      </c>
      <c r="E14908" s="1">
        <v>2</v>
      </c>
      <c r="F14908" s="1">
        <v>12257</v>
      </c>
      <c r="G14908" s="1">
        <v>5</v>
      </c>
      <c r="H14908" s="1">
        <v>21015</v>
      </c>
      <c r="I14908" s="1">
        <v>0.4</v>
      </c>
      <c r="J14908" s="1">
        <v>0.89948709317967601</v>
      </c>
      <c r="K14908" s="1" t="s">
        <v>2314</v>
      </c>
      <c r="L14908" s="1">
        <v>0.92935358121134803</v>
      </c>
      <c r="M14908" s="1" t="s">
        <v>2314</v>
      </c>
    </row>
    <row r="14909" spans="1:13" ht="15.75" x14ac:dyDescent="0.25">
      <c r="A14909" s="1" t="s">
        <v>42204</v>
      </c>
      <c r="B14909" s="1" t="s">
        <v>42205</v>
      </c>
      <c r="C14909" s="1" t="s">
        <v>48</v>
      </c>
      <c r="D14909" s="1" t="s">
        <v>42206</v>
      </c>
      <c r="E14909" s="1">
        <v>2</v>
      </c>
      <c r="F14909" s="1">
        <v>12257</v>
      </c>
      <c r="G14909" s="1">
        <v>5</v>
      </c>
      <c r="H14909" s="1">
        <v>21015</v>
      </c>
      <c r="I14909" s="1">
        <v>0.4</v>
      </c>
      <c r="J14909" s="1">
        <v>0.89948709317967601</v>
      </c>
      <c r="K14909" s="1" t="s">
        <v>2314</v>
      </c>
      <c r="L14909" s="1">
        <v>0.92935358121134803</v>
      </c>
      <c r="M14909" s="1" t="s">
        <v>2314</v>
      </c>
    </row>
    <row r="14910" spans="1:13" ht="15.75" x14ac:dyDescent="0.25">
      <c r="A14910" s="1" t="s">
        <v>42207</v>
      </c>
      <c r="B14910" s="1" t="s">
        <v>42208</v>
      </c>
      <c r="C14910" s="1" t="s">
        <v>48</v>
      </c>
      <c r="D14910" s="1" t="s">
        <v>42209</v>
      </c>
      <c r="E14910" s="1">
        <v>2</v>
      </c>
      <c r="F14910" s="1">
        <v>12257</v>
      </c>
      <c r="G14910" s="1">
        <v>5</v>
      </c>
      <c r="H14910" s="1">
        <v>21015</v>
      </c>
      <c r="I14910" s="1">
        <v>0.4</v>
      </c>
      <c r="J14910" s="1">
        <v>0.89948709317967601</v>
      </c>
      <c r="K14910" s="1" t="s">
        <v>2314</v>
      </c>
      <c r="L14910" s="1">
        <v>0.92935358121134803</v>
      </c>
      <c r="M14910" s="1" t="s">
        <v>2314</v>
      </c>
    </row>
    <row r="14911" spans="1:13" ht="15.75" x14ac:dyDescent="0.25">
      <c r="A14911" s="1" t="s">
        <v>42210</v>
      </c>
      <c r="B14911" s="1" t="s">
        <v>42211</v>
      </c>
      <c r="C14911" s="1" t="s">
        <v>48</v>
      </c>
      <c r="D14911" s="1" t="s">
        <v>42212</v>
      </c>
      <c r="E14911" s="1">
        <v>2</v>
      </c>
      <c r="F14911" s="1">
        <v>12257</v>
      </c>
      <c r="G14911" s="1">
        <v>5</v>
      </c>
      <c r="H14911" s="1">
        <v>21015</v>
      </c>
      <c r="I14911" s="1">
        <v>0.4</v>
      </c>
      <c r="J14911" s="1">
        <v>0.89948709317967601</v>
      </c>
      <c r="K14911" s="1" t="s">
        <v>2314</v>
      </c>
      <c r="L14911" s="1">
        <v>0.92935358121134803</v>
      </c>
      <c r="M14911" s="1" t="s">
        <v>2314</v>
      </c>
    </row>
    <row r="14912" spans="1:13" ht="15.75" x14ac:dyDescent="0.25">
      <c r="A14912" s="1" t="s">
        <v>42213</v>
      </c>
      <c r="B14912" s="1" t="s">
        <v>42214</v>
      </c>
      <c r="C14912" s="1" t="s">
        <v>29</v>
      </c>
      <c r="D14912" s="1" t="s">
        <v>42215</v>
      </c>
      <c r="E14912" s="1">
        <v>2</v>
      </c>
      <c r="F14912" s="1">
        <v>12257</v>
      </c>
      <c r="G14912" s="1">
        <v>5</v>
      </c>
      <c r="H14912" s="1">
        <v>21015</v>
      </c>
      <c r="I14912" s="1">
        <v>0.4</v>
      </c>
      <c r="J14912" s="1">
        <v>0.89948709317967601</v>
      </c>
      <c r="K14912" s="1" t="s">
        <v>2314</v>
      </c>
      <c r="L14912" s="1">
        <v>0.92935358121134803</v>
      </c>
      <c r="M14912" s="1" t="s">
        <v>2314</v>
      </c>
    </row>
    <row r="14913" spans="1:13" ht="15.75" x14ac:dyDescent="0.25">
      <c r="A14913" s="1" t="s">
        <v>42216</v>
      </c>
      <c r="B14913" s="1" t="s">
        <v>42217</v>
      </c>
      <c r="C14913" s="1" t="s">
        <v>48</v>
      </c>
      <c r="D14913" s="1" t="s">
        <v>42218</v>
      </c>
      <c r="E14913" s="1">
        <v>2</v>
      </c>
      <c r="F14913" s="1">
        <v>12257</v>
      </c>
      <c r="G14913" s="1">
        <v>5</v>
      </c>
      <c r="H14913" s="1">
        <v>21015</v>
      </c>
      <c r="I14913" s="1">
        <v>0.4</v>
      </c>
      <c r="J14913" s="1">
        <v>0.89948709317967601</v>
      </c>
      <c r="K14913" s="1" t="s">
        <v>2314</v>
      </c>
      <c r="L14913" s="1">
        <v>0.92935358121134803</v>
      </c>
      <c r="M14913" s="1" t="s">
        <v>2314</v>
      </c>
    </row>
    <row r="14914" spans="1:13" ht="15.75" x14ac:dyDescent="0.25">
      <c r="A14914" s="1" t="s">
        <v>42219</v>
      </c>
      <c r="B14914" s="1" t="s">
        <v>42220</v>
      </c>
      <c r="C14914" s="1" t="s">
        <v>48</v>
      </c>
      <c r="D14914" s="1" t="s">
        <v>42221</v>
      </c>
      <c r="E14914" s="1">
        <v>2</v>
      </c>
      <c r="F14914" s="1">
        <v>12257</v>
      </c>
      <c r="G14914" s="1">
        <v>5</v>
      </c>
      <c r="H14914" s="1">
        <v>21015</v>
      </c>
      <c r="I14914" s="1">
        <v>0.4</v>
      </c>
      <c r="J14914" s="1">
        <v>0.89948709317967601</v>
      </c>
      <c r="K14914" s="1" t="s">
        <v>2314</v>
      </c>
      <c r="L14914" s="1">
        <v>0.92935358121134803</v>
      </c>
      <c r="M14914" s="1" t="s">
        <v>2314</v>
      </c>
    </row>
    <row r="14915" spans="1:13" ht="15.75" x14ac:dyDescent="0.25">
      <c r="A14915" s="1" t="s">
        <v>42222</v>
      </c>
      <c r="B14915" s="1" t="s">
        <v>42223</v>
      </c>
      <c r="C14915" s="1" t="s">
        <v>29</v>
      </c>
      <c r="D14915" s="1" t="s">
        <v>42224</v>
      </c>
      <c r="E14915" s="1">
        <v>2</v>
      </c>
      <c r="F14915" s="1">
        <v>12257</v>
      </c>
      <c r="G14915" s="1">
        <v>5</v>
      </c>
      <c r="H14915" s="1">
        <v>21015</v>
      </c>
      <c r="I14915" s="1">
        <v>0.4</v>
      </c>
      <c r="J14915" s="1">
        <v>0.89948709317967601</v>
      </c>
      <c r="K14915" s="1" t="s">
        <v>2314</v>
      </c>
      <c r="L14915" s="1">
        <v>0.92935358121134803</v>
      </c>
      <c r="M14915" s="1" t="s">
        <v>2314</v>
      </c>
    </row>
    <row r="14916" spans="1:13" ht="15.75" x14ac:dyDescent="0.25">
      <c r="A14916" s="1" t="s">
        <v>42225</v>
      </c>
      <c r="B14916" s="1" t="s">
        <v>42226</v>
      </c>
      <c r="C14916" s="1" t="s">
        <v>48</v>
      </c>
      <c r="D14916" s="1" t="s">
        <v>42227</v>
      </c>
      <c r="E14916" s="1">
        <v>2</v>
      </c>
      <c r="F14916" s="1">
        <v>12257</v>
      </c>
      <c r="G14916" s="1">
        <v>5</v>
      </c>
      <c r="H14916" s="1">
        <v>21015</v>
      </c>
      <c r="I14916" s="1">
        <v>0.4</v>
      </c>
      <c r="J14916" s="1">
        <v>0.89948709317967601</v>
      </c>
      <c r="K14916" s="1" t="s">
        <v>2314</v>
      </c>
      <c r="L14916" s="1">
        <v>0.92935358121134803</v>
      </c>
      <c r="M14916" s="1" t="s">
        <v>2314</v>
      </c>
    </row>
    <row r="14917" spans="1:13" ht="15.75" x14ac:dyDescent="0.25">
      <c r="A14917" s="1" t="s">
        <v>42228</v>
      </c>
      <c r="B14917" s="1" t="s">
        <v>42229</v>
      </c>
      <c r="C14917" s="1" t="s">
        <v>29</v>
      </c>
      <c r="D14917" s="1" t="s">
        <v>36585</v>
      </c>
      <c r="E14917" s="1">
        <v>2</v>
      </c>
      <c r="F14917" s="1">
        <v>12257</v>
      </c>
      <c r="G14917" s="1">
        <v>5</v>
      </c>
      <c r="H14917" s="1">
        <v>21015</v>
      </c>
      <c r="I14917" s="1">
        <v>0.4</v>
      </c>
      <c r="J14917" s="1">
        <v>0.89948709317967601</v>
      </c>
      <c r="K14917" s="1" t="s">
        <v>2314</v>
      </c>
      <c r="L14917" s="1">
        <v>0.92935358121134803</v>
      </c>
      <c r="M14917" s="1" t="s">
        <v>2314</v>
      </c>
    </row>
    <row r="14918" spans="1:13" ht="15.75" x14ac:dyDescent="0.25">
      <c r="A14918" s="1" t="s">
        <v>42230</v>
      </c>
      <c r="B14918" s="1" t="s">
        <v>42231</v>
      </c>
      <c r="C14918" s="1" t="s">
        <v>48</v>
      </c>
      <c r="D14918" s="1" t="s">
        <v>42232</v>
      </c>
      <c r="E14918" s="1">
        <v>2</v>
      </c>
      <c r="F14918" s="1">
        <v>12257</v>
      </c>
      <c r="G14918" s="1">
        <v>5</v>
      </c>
      <c r="H14918" s="1">
        <v>21015</v>
      </c>
      <c r="I14918" s="1">
        <v>0.4</v>
      </c>
      <c r="J14918" s="1">
        <v>0.89948709317967601</v>
      </c>
      <c r="K14918" s="1" t="s">
        <v>2314</v>
      </c>
      <c r="L14918" s="1">
        <v>0.92935358121134803</v>
      </c>
      <c r="M14918" s="1" t="s">
        <v>2314</v>
      </c>
    </row>
    <row r="14919" spans="1:13" ht="15.75" x14ac:dyDescent="0.25">
      <c r="A14919" s="1" t="s">
        <v>42233</v>
      </c>
      <c r="B14919" s="1" t="s">
        <v>42234</v>
      </c>
      <c r="C14919" s="1" t="s">
        <v>48</v>
      </c>
      <c r="D14919" s="1" t="s">
        <v>42235</v>
      </c>
      <c r="E14919" s="1">
        <v>2</v>
      </c>
      <c r="F14919" s="1">
        <v>12257</v>
      </c>
      <c r="G14919" s="1">
        <v>5</v>
      </c>
      <c r="H14919" s="1">
        <v>21015</v>
      </c>
      <c r="I14919" s="1">
        <v>0.4</v>
      </c>
      <c r="J14919" s="1">
        <v>0.89948709317967601</v>
      </c>
      <c r="K14919" s="1" t="s">
        <v>2314</v>
      </c>
      <c r="L14919" s="1">
        <v>0.92935358121134803</v>
      </c>
      <c r="M14919" s="1" t="s">
        <v>2314</v>
      </c>
    </row>
    <row r="14920" spans="1:13" ht="15.75" x14ac:dyDescent="0.25">
      <c r="A14920" s="1" t="s">
        <v>42236</v>
      </c>
      <c r="B14920" s="1" t="s">
        <v>42237</v>
      </c>
      <c r="C14920" s="1" t="s">
        <v>48</v>
      </c>
      <c r="D14920" s="1" t="s">
        <v>42238</v>
      </c>
      <c r="E14920" s="1">
        <v>2</v>
      </c>
      <c r="F14920" s="1">
        <v>12257</v>
      </c>
      <c r="G14920" s="1">
        <v>5</v>
      </c>
      <c r="H14920" s="1">
        <v>21015</v>
      </c>
      <c r="I14920" s="1">
        <v>0.4</v>
      </c>
      <c r="J14920" s="1">
        <v>0.89948709317967601</v>
      </c>
      <c r="K14920" s="1" t="s">
        <v>2314</v>
      </c>
      <c r="L14920" s="1">
        <v>0.92935358121134803</v>
      </c>
      <c r="M14920" s="1" t="s">
        <v>2314</v>
      </c>
    </row>
    <row r="14921" spans="1:13" ht="15.75" x14ac:dyDescent="0.25">
      <c r="A14921" s="1" t="s">
        <v>42239</v>
      </c>
      <c r="B14921" s="1" t="s">
        <v>42240</v>
      </c>
      <c r="C14921" s="1" t="s">
        <v>48</v>
      </c>
      <c r="D14921" s="1" t="s">
        <v>42241</v>
      </c>
      <c r="E14921" s="1">
        <v>2</v>
      </c>
      <c r="F14921" s="1">
        <v>12257</v>
      </c>
      <c r="G14921" s="1">
        <v>5</v>
      </c>
      <c r="H14921" s="1">
        <v>21015</v>
      </c>
      <c r="I14921" s="1">
        <v>0.4</v>
      </c>
      <c r="J14921" s="1">
        <v>0.89948709317967601</v>
      </c>
      <c r="K14921" s="1" t="s">
        <v>2314</v>
      </c>
      <c r="L14921" s="1">
        <v>0.92935358121134803</v>
      </c>
      <c r="M14921" s="1" t="s">
        <v>2314</v>
      </c>
    </row>
    <row r="14922" spans="1:13" ht="15.75" x14ac:dyDescent="0.25">
      <c r="A14922" s="1" t="s">
        <v>42242</v>
      </c>
      <c r="B14922" s="1" t="s">
        <v>42243</v>
      </c>
      <c r="C14922" s="1" t="s">
        <v>15</v>
      </c>
      <c r="D14922" s="1" t="s">
        <v>42244</v>
      </c>
      <c r="E14922" s="1">
        <v>2</v>
      </c>
      <c r="F14922" s="1">
        <v>12257</v>
      </c>
      <c r="G14922" s="1">
        <v>5</v>
      </c>
      <c r="H14922" s="1">
        <v>21015</v>
      </c>
      <c r="I14922" s="1">
        <v>0.4</v>
      </c>
      <c r="J14922" s="1">
        <v>0.89948709317967601</v>
      </c>
      <c r="K14922" s="1" t="s">
        <v>2314</v>
      </c>
      <c r="L14922" s="1">
        <v>0.92935358121134803</v>
      </c>
      <c r="M14922" s="1" t="s">
        <v>2314</v>
      </c>
    </row>
    <row r="14923" spans="1:13" ht="15.75" x14ac:dyDescent="0.25">
      <c r="A14923" s="1" t="s">
        <v>42245</v>
      </c>
      <c r="B14923" s="1" t="s">
        <v>42246</v>
      </c>
      <c r="C14923" s="1" t="s">
        <v>29</v>
      </c>
      <c r="D14923" s="1" t="s">
        <v>42247</v>
      </c>
      <c r="E14923" s="1">
        <v>2</v>
      </c>
      <c r="F14923" s="1">
        <v>12257</v>
      </c>
      <c r="G14923" s="1">
        <v>5</v>
      </c>
      <c r="H14923" s="1">
        <v>21015</v>
      </c>
      <c r="I14923" s="1">
        <v>0.4</v>
      </c>
      <c r="J14923" s="1">
        <v>0.89948709317967601</v>
      </c>
      <c r="K14923" s="1" t="s">
        <v>2314</v>
      </c>
      <c r="L14923" s="1">
        <v>0.92935358121134803</v>
      </c>
      <c r="M14923" s="1" t="s">
        <v>2314</v>
      </c>
    </row>
    <row r="14924" spans="1:13" ht="15.75" x14ac:dyDescent="0.25">
      <c r="A14924" s="1" t="s">
        <v>42248</v>
      </c>
      <c r="B14924" s="1" t="s">
        <v>42249</v>
      </c>
      <c r="C14924" s="1" t="s">
        <v>48</v>
      </c>
      <c r="D14924" s="1" t="s">
        <v>42250</v>
      </c>
      <c r="E14924" s="1">
        <v>2</v>
      </c>
      <c r="F14924" s="1">
        <v>12257</v>
      </c>
      <c r="G14924" s="1">
        <v>5</v>
      </c>
      <c r="H14924" s="1">
        <v>21015</v>
      </c>
      <c r="I14924" s="1">
        <v>0.4</v>
      </c>
      <c r="J14924" s="1">
        <v>0.89948709317967601</v>
      </c>
      <c r="K14924" s="1" t="s">
        <v>2314</v>
      </c>
      <c r="L14924" s="1">
        <v>0.92935358121134803</v>
      </c>
      <c r="M14924" s="1" t="s">
        <v>2314</v>
      </c>
    </row>
    <row r="14925" spans="1:13" ht="15.75" x14ac:dyDescent="0.25">
      <c r="A14925" s="1" t="s">
        <v>42251</v>
      </c>
      <c r="B14925" s="1" t="s">
        <v>42252</v>
      </c>
      <c r="C14925" s="1" t="s">
        <v>15</v>
      </c>
      <c r="D14925" s="1" t="s">
        <v>42253</v>
      </c>
      <c r="E14925" s="1">
        <v>2</v>
      </c>
      <c r="F14925" s="1">
        <v>12257</v>
      </c>
      <c r="G14925" s="1">
        <v>5</v>
      </c>
      <c r="H14925" s="1">
        <v>21015</v>
      </c>
      <c r="I14925" s="1">
        <v>0.4</v>
      </c>
      <c r="J14925" s="1">
        <v>0.89948709317967601</v>
      </c>
      <c r="K14925" s="1" t="s">
        <v>2314</v>
      </c>
      <c r="L14925" s="1">
        <v>0.92935358121134803</v>
      </c>
      <c r="M14925" s="1" t="s">
        <v>2314</v>
      </c>
    </row>
    <row r="14926" spans="1:13" ht="15.75" x14ac:dyDescent="0.25">
      <c r="A14926" s="1" t="s">
        <v>42254</v>
      </c>
      <c r="B14926" s="1" t="s">
        <v>42255</v>
      </c>
      <c r="C14926" s="1" t="s">
        <v>48</v>
      </c>
      <c r="D14926" s="1" t="s">
        <v>42256</v>
      </c>
      <c r="E14926" s="1">
        <v>2</v>
      </c>
      <c r="F14926" s="1">
        <v>12257</v>
      </c>
      <c r="G14926" s="1">
        <v>5</v>
      </c>
      <c r="H14926" s="1">
        <v>21015</v>
      </c>
      <c r="I14926" s="1">
        <v>0.4</v>
      </c>
      <c r="J14926" s="1">
        <v>0.89948709317967601</v>
      </c>
      <c r="K14926" s="1" t="s">
        <v>2314</v>
      </c>
      <c r="L14926" s="1">
        <v>0.92935358121134803</v>
      </c>
      <c r="M14926" s="1" t="s">
        <v>2314</v>
      </c>
    </row>
    <row r="14927" spans="1:13" ht="15.75" x14ac:dyDescent="0.25">
      <c r="A14927" s="1" t="s">
        <v>42257</v>
      </c>
      <c r="B14927" s="1" t="s">
        <v>42258</v>
      </c>
      <c r="C14927" s="1" t="s">
        <v>48</v>
      </c>
      <c r="D14927" s="1" t="s">
        <v>42259</v>
      </c>
      <c r="E14927" s="1">
        <v>2</v>
      </c>
      <c r="F14927" s="1">
        <v>12257</v>
      </c>
      <c r="G14927" s="1">
        <v>5</v>
      </c>
      <c r="H14927" s="1">
        <v>21015</v>
      </c>
      <c r="I14927" s="1">
        <v>0.4</v>
      </c>
      <c r="J14927" s="1">
        <v>0.89948709317967601</v>
      </c>
      <c r="K14927" s="1" t="s">
        <v>2314</v>
      </c>
      <c r="L14927" s="1">
        <v>0.92935358121134803</v>
      </c>
      <c r="M14927" s="1" t="s">
        <v>2314</v>
      </c>
    </row>
    <row r="14928" spans="1:13" ht="15.75" x14ac:dyDescent="0.25">
      <c r="A14928" s="1" t="s">
        <v>42260</v>
      </c>
      <c r="B14928" s="1" t="s">
        <v>42261</v>
      </c>
      <c r="C14928" s="1" t="s">
        <v>48</v>
      </c>
      <c r="D14928" s="1" t="s">
        <v>42262</v>
      </c>
      <c r="E14928" s="1">
        <v>2</v>
      </c>
      <c r="F14928" s="1">
        <v>12257</v>
      </c>
      <c r="G14928" s="1">
        <v>5</v>
      </c>
      <c r="H14928" s="1">
        <v>21015</v>
      </c>
      <c r="I14928" s="1">
        <v>0.4</v>
      </c>
      <c r="J14928" s="1">
        <v>0.89948709317967601</v>
      </c>
      <c r="K14928" s="1" t="s">
        <v>2314</v>
      </c>
      <c r="L14928" s="1">
        <v>0.92935358121134803</v>
      </c>
      <c r="M14928" s="1" t="s">
        <v>2314</v>
      </c>
    </row>
    <row r="14929" spans="1:13" ht="15.75" x14ac:dyDescent="0.25">
      <c r="A14929" s="1" t="s">
        <v>42263</v>
      </c>
      <c r="B14929" s="1" t="s">
        <v>42264</v>
      </c>
      <c r="C14929" s="1" t="s">
        <v>48</v>
      </c>
      <c r="D14929" s="1" t="s">
        <v>42265</v>
      </c>
      <c r="E14929" s="1">
        <v>2</v>
      </c>
      <c r="F14929" s="1">
        <v>12257</v>
      </c>
      <c r="G14929" s="1">
        <v>5</v>
      </c>
      <c r="H14929" s="1">
        <v>21015</v>
      </c>
      <c r="I14929" s="1">
        <v>0.4</v>
      </c>
      <c r="J14929" s="1">
        <v>0.89948709317967601</v>
      </c>
      <c r="K14929" s="1" t="s">
        <v>2314</v>
      </c>
      <c r="L14929" s="1">
        <v>0.92935358121134803</v>
      </c>
      <c r="M14929" s="1" t="s">
        <v>2314</v>
      </c>
    </row>
    <row r="14930" spans="1:13" ht="15.75" x14ac:dyDescent="0.25">
      <c r="A14930" s="1" t="s">
        <v>42266</v>
      </c>
      <c r="B14930" s="1" t="s">
        <v>42267</v>
      </c>
      <c r="C14930" s="1" t="s">
        <v>48</v>
      </c>
      <c r="D14930" s="1" t="s">
        <v>42268</v>
      </c>
      <c r="E14930" s="1">
        <v>2</v>
      </c>
      <c r="F14930" s="1">
        <v>12257</v>
      </c>
      <c r="G14930" s="1">
        <v>5</v>
      </c>
      <c r="H14930" s="1">
        <v>21015</v>
      </c>
      <c r="I14930" s="1">
        <v>0.4</v>
      </c>
      <c r="J14930" s="1">
        <v>0.89948709317967601</v>
      </c>
      <c r="K14930" s="1" t="s">
        <v>2314</v>
      </c>
      <c r="L14930" s="1">
        <v>0.92935358121134803</v>
      </c>
      <c r="M14930" s="1" t="s">
        <v>2314</v>
      </c>
    </row>
    <row r="14931" spans="1:13" ht="15.75" x14ac:dyDescent="0.25">
      <c r="A14931" s="1" t="s">
        <v>42269</v>
      </c>
      <c r="B14931" s="1" t="s">
        <v>42270</v>
      </c>
      <c r="C14931" s="1" t="s">
        <v>48</v>
      </c>
      <c r="D14931" s="1" t="s">
        <v>42271</v>
      </c>
      <c r="E14931" s="1">
        <v>2</v>
      </c>
      <c r="F14931" s="1">
        <v>12257</v>
      </c>
      <c r="G14931" s="1">
        <v>5</v>
      </c>
      <c r="H14931" s="1">
        <v>21015</v>
      </c>
      <c r="I14931" s="1">
        <v>0.4</v>
      </c>
      <c r="J14931" s="1">
        <v>0.89948709317967601</v>
      </c>
      <c r="K14931" s="1" t="s">
        <v>2314</v>
      </c>
      <c r="L14931" s="1">
        <v>0.92935358121134803</v>
      </c>
      <c r="M14931" s="1" t="s">
        <v>2314</v>
      </c>
    </row>
    <row r="14932" spans="1:13" ht="15.75" x14ac:dyDescent="0.25">
      <c r="A14932" s="1" t="s">
        <v>42272</v>
      </c>
      <c r="B14932" s="1" t="s">
        <v>42273</v>
      </c>
      <c r="C14932" s="1" t="s">
        <v>29</v>
      </c>
      <c r="D14932" s="1" t="s">
        <v>42274</v>
      </c>
      <c r="E14932" s="1">
        <v>2</v>
      </c>
      <c r="F14932" s="1">
        <v>12257</v>
      </c>
      <c r="G14932" s="1">
        <v>5</v>
      </c>
      <c r="H14932" s="1">
        <v>21015</v>
      </c>
      <c r="I14932" s="1">
        <v>0.4</v>
      </c>
      <c r="J14932" s="1">
        <v>0.89948709317967601</v>
      </c>
      <c r="K14932" s="1" t="s">
        <v>2314</v>
      </c>
      <c r="L14932" s="1">
        <v>0.92935358121134803</v>
      </c>
      <c r="M14932" s="1" t="s">
        <v>2314</v>
      </c>
    </row>
    <row r="14933" spans="1:13" ht="15.75" x14ac:dyDescent="0.25">
      <c r="A14933" s="1" t="s">
        <v>42275</v>
      </c>
      <c r="B14933" s="1" t="s">
        <v>42276</v>
      </c>
      <c r="C14933" s="1" t="s">
        <v>48</v>
      </c>
      <c r="D14933" s="1" t="s">
        <v>42277</v>
      </c>
      <c r="E14933" s="1">
        <v>2</v>
      </c>
      <c r="F14933" s="1">
        <v>12257</v>
      </c>
      <c r="G14933" s="1">
        <v>5</v>
      </c>
      <c r="H14933" s="1">
        <v>21015</v>
      </c>
      <c r="I14933" s="1">
        <v>0.4</v>
      </c>
      <c r="J14933" s="1">
        <v>0.89948709317967601</v>
      </c>
      <c r="K14933" s="1" t="s">
        <v>2314</v>
      </c>
      <c r="L14933" s="1">
        <v>0.92935358121134803</v>
      </c>
      <c r="M14933" s="1" t="s">
        <v>2314</v>
      </c>
    </row>
    <row r="14934" spans="1:13" ht="15.75" x14ac:dyDescent="0.25">
      <c r="A14934" s="1" t="s">
        <v>42278</v>
      </c>
      <c r="B14934" s="1" t="s">
        <v>42279</v>
      </c>
      <c r="C14934" s="1" t="s">
        <v>48</v>
      </c>
      <c r="D14934" s="1" t="s">
        <v>39301</v>
      </c>
      <c r="E14934" s="1">
        <v>2</v>
      </c>
      <c r="F14934" s="1">
        <v>12257</v>
      </c>
      <c r="G14934" s="1">
        <v>5</v>
      </c>
      <c r="H14934" s="1">
        <v>21015</v>
      </c>
      <c r="I14934" s="1">
        <v>0.4</v>
      </c>
      <c r="J14934" s="1">
        <v>0.89948709317967601</v>
      </c>
      <c r="K14934" s="1" t="s">
        <v>2314</v>
      </c>
      <c r="L14934" s="1">
        <v>0.92935358121134803</v>
      </c>
      <c r="M14934" s="1" t="s">
        <v>2314</v>
      </c>
    </row>
    <row r="14935" spans="1:13" ht="15.75" x14ac:dyDescent="0.25">
      <c r="A14935" s="1" t="s">
        <v>42280</v>
      </c>
      <c r="B14935" s="1" t="s">
        <v>42281</v>
      </c>
      <c r="C14935" s="1" t="s">
        <v>48</v>
      </c>
      <c r="D14935" s="1" t="s">
        <v>42282</v>
      </c>
      <c r="E14935" s="1">
        <v>2</v>
      </c>
      <c r="F14935" s="1">
        <v>12257</v>
      </c>
      <c r="G14935" s="1">
        <v>5</v>
      </c>
      <c r="H14935" s="1">
        <v>21015</v>
      </c>
      <c r="I14935" s="1">
        <v>0.4</v>
      </c>
      <c r="J14935" s="1">
        <v>0.89948709317967601</v>
      </c>
      <c r="K14935" s="1" t="s">
        <v>2314</v>
      </c>
      <c r="L14935" s="1">
        <v>0.92935358121134803</v>
      </c>
      <c r="M14935" s="1" t="s">
        <v>2314</v>
      </c>
    </row>
    <row r="14936" spans="1:13" ht="15.75" x14ac:dyDescent="0.25">
      <c r="A14936" s="1" t="s">
        <v>42283</v>
      </c>
      <c r="B14936" s="1" t="s">
        <v>42284</v>
      </c>
      <c r="C14936" s="1" t="s">
        <v>48</v>
      </c>
      <c r="D14936" s="1" t="s">
        <v>42285</v>
      </c>
      <c r="E14936" s="1">
        <v>2</v>
      </c>
      <c r="F14936" s="1">
        <v>12257</v>
      </c>
      <c r="G14936" s="1">
        <v>5</v>
      </c>
      <c r="H14936" s="1">
        <v>21015</v>
      </c>
      <c r="I14936" s="1">
        <v>0.4</v>
      </c>
      <c r="J14936" s="1">
        <v>0.89948709317967601</v>
      </c>
      <c r="K14936" s="1" t="s">
        <v>2314</v>
      </c>
      <c r="L14936" s="1">
        <v>0.92935358121134803</v>
      </c>
      <c r="M14936" s="1" t="s">
        <v>2314</v>
      </c>
    </row>
    <row r="14937" spans="1:13" ht="15.75" x14ac:dyDescent="0.25">
      <c r="A14937" s="1" t="s">
        <v>42286</v>
      </c>
      <c r="B14937" s="1" t="s">
        <v>42287</v>
      </c>
      <c r="C14937" s="1" t="s">
        <v>48</v>
      </c>
      <c r="D14937" s="1" t="s">
        <v>42288</v>
      </c>
      <c r="E14937" s="1">
        <v>2</v>
      </c>
      <c r="F14937" s="1">
        <v>12257</v>
      </c>
      <c r="G14937" s="1">
        <v>5</v>
      </c>
      <c r="H14937" s="1">
        <v>21015</v>
      </c>
      <c r="I14937" s="1">
        <v>0.4</v>
      </c>
      <c r="J14937" s="1">
        <v>0.89948709317967601</v>
      </c>
      <c r="K14937" s="1" t="s">
        <v>2314</v>
      </c>
      <c r="L14937" s="1">
        <v>0.92935358121134803</v>
      </c>
      <c r="M14937" s="1" t="s">
        <v>2314</v>
      </c>
    </row>
    <row r="14938" spans="1:13" ht="15.75" x14ac:dyDescent="0.25">
      <c r="A14938" s="1" t="s">
        <v>42289</v>
      </c>
      <c r="B14938" s="1" t="s">
        <v>42290</v>
      </c>
      <c r="C14938" s="1" t="s">
        <v>48</v>
      </c>
      <c r="D14938" s="1" t="s">
        <v>42291</v>
      </c>
      <c r="E14938" s="1">
        <v>2</v>
      </c>
      <c r="F14938" s="1">
        <v>12257</v>
      </c>
      <c r="G14938" s="1">
        <v>5</v>
      </c>
      <c r="H14938" s="1">
        <v>21015</v>
      </c>
      <c r="I14938" s="1">
        <v>0.4</v>
      </c>
      <c r="J14938" s="1">
        <v>0.89948709317967601</v>
      </c>
      <c r="K14938" s="1" t="s">
        <v>2314</v>
      </c>
      <c r="L14938" s="1">
        <v>0.92935358121134803</v>
      </c>
      <c r="M14938" s="1" t="s">
        <v>2314</v>
      </c>
    </row>
    <row r="14939" spans="1:13" ht="15.75" x14ac:dyDescent="0.25">
      <c r="A14939" s="1" t="s">
        <v>42292</v>
      </c>
      <c r="B14939" s="1" t="s">
        <v>42293</v>
      </c>
      <c r="C14939" s="1" t="s">
        <v>48</v>
      </c>
      <c r="D14939" s="1" t="s">
        <v>42294</v>
      </c>
      <c r="E14939" s="1">
        <v>2</v>
      </c>
      <c r="F14939" s="1">
        <v>12257</v>
      </c>
      <c r="G14939" s="1">
        <v>5</v>
      </c>
      <c r="H14939" s="1">
        <v>21015</v>
      </c>
      <c r="I14939" s="1">
        <v>0.4</v>
      </c>
      <c r="J14939" s="1">
        <v>0.89948709317967601</v>
      </c>
      <c r="K14939" s="1" t="s">
        <v>2314</v>
      </c>
      <c r="L14939" s="1">
        <v>0.92935358121134803</v>
      </c>
      <c r="M14939" s="1" t="s">
        <v>2314</v>
      </c>
    </row>
    <row r="14940" spans="1:13" ht="15.75" x14ac:dyDescent="0.25">
      <c r="A14940" s="1" t="s">
        <v>42295</v>
      </c>
      <c r="B14940" s="1" t="s">
        <v>42296</v>
      </c>
      <c r="C14940" s="1" t="s">
        <v>48</v>
      </c>
      <c r="D14940" s="1" t="s">
        <v>42297</v>
      </c>
      <c r="E14940" s="1">
        <v>15</v>
      </c>
      <c r="F14940" s="1">
        <v>12257</v>
      </c>
      <c r="G14940" s="1">
        <v>31</v>
      </c>
      <c r="H14940" s="1">
        <v>21015</v>
      </c>
      <c r="I14940" s="1">
        <v>0.4839</v>
      </c>
      <c r="J14940" s="1">
        <v>0.90335783741295606</v>
      </c>
      <c r="K14940" s="1" t="s">
        <v>2314</v>
      </c>
      <c r="L14940" s="1">
        <v>0.93329037168696405</v>
      </c>
      <c r="M14940" s="1" t="s">
        <v>2314</v>
      </c>
    </row>
    <row r="14941" spans="1:13" ht="15.75" x14ac:dyDescent="0.25">
      <c r="A14941" s="1" t="s">
        <v>42298</v>
      </c>
      <c r="B14941" s="1" t="s">
        <v>42299</v>
      </c>
      <c r="C14941" s="1" t="s">
        <v>15</v>
      </c>
      <c r="D14941" s="1" t="s">
        <v>42300</v>
      </c>
      <c r="E14941" s="1">
        <v>35</v>
      </c>
      <c r="F14941" s="1">
        <v>12257</v>
      </c>
      <c r="G14941" s="1">
        <v>69</v>
      </c>
      <c r="H14941" s="1">
        <v>21015</v>
      </c>
      <c r="I14941" s="1">
        <v>0.50719999999999998</v>
      </c>
      <c r="J14941" s="1">
        <v>0.91926616723765098</v>
      </c>
      <c r="K14941" s="1" t="s">
        <v>2314</v>
      </c>
      <c r="L14941" s="1">
        <v>0.943838720026002</v>
      </c>
      <c r="M14941" s="1" t="s">
        <v>2314</v>
      </c>
    </row>
    <row r="14942" spans="1:13" ht="15.75" x14ac:dyDescent="0.25">
      <c r="A14942" s="1" t="s">
        <v>42301</v>
      </c>
      <c r="B14942" s="1" t="s">
        <v>42302</v>
      </c>
      <c r="C14942" s="1" t="s">
        <v>29</v>
      </c>
      <c r="D14942" s="1" t="s">
        <v>42303</v>
      </c>
      <c r="E14942" s="1">
        <v>8</v>
      </c>
      <c r="F14942" s="1">
        <v>12257</v>
      </c>
      <c r="G14942" s="1">
        <v>18</v>
      </c>
      <c r="H14942" s="1">
        <v>21015</v>
      </c>
      <c r="I14942" s="1">
        <v>0.44440000000000002</v>
      </c>
      <c r="J14942" s="1">
        <v>0.92323269541035702</v>
      </c>
      <c r="K14942" s="1" t="s">
        <v>2314</v>
      </c>
      <c r="L14942" s="1">
        <v>0.943838720026002</v>
      </c>
      <c r="M14942" s="1" t="s">
        <v>2314</v>
      </c>
    </row>
    <row r="14943" spans="1:13" ht="15.75" x14ac:dyDescent="0.25">
      <c r="A14943" s="1" t="s">
        <v>42304</v>
      </c>
      <c r="B14943" s="1" t="s">
        <v>42305</v>
      </c>
      <c r="C14943" s="1" t="s">
        <v>48</v>
      </c>
      <c r="D14943" s="1" t="s">
        <v>42306</v>
      </c>
      <c r="E14943" s="1">
        <v>8</v>
      </c>
      <c r="F14943" s="1">
        <v>12257</v>
      </c>
      <c r="G14943" s="1">
        <v>18</v>
      </c>
      <c r="H14943" s="1">
        <v>21015</v>
      </c>
      <c r="I14943" s="1">
        <v>0.44440000000000002</v>
      </c>
      <c r="J14943" s="1">
        <v>0.92323269541035702</v>
      </c>
      <c r="K14943" s="1" t="s">
        <v>2314</v>
      </c>
      <c r="L14943" s="1">
        <v>0.943838720026002</v>
      </c>
      <c r="M14943" s="1" t="s">
        <v>2314</v>
      </c>
    </row>
    <row r="14944" spans="1:13" ht="15.75" x14ac:dyDescent="0.25">
      <c r="A14944" s="1" t="s">
        <v>42307</v>
      </c>
      <c r="B14944" s="1" t="s">
        <v>42308</v>
      </c>
      <c r="C14944" s="1" t="s">
        <v>48</v>
      </c>
      <c r="D14944" s="1" t="s">
        <v>42309</v>
      </c>
      <c r="E14944" s="1">
        <v>8</v>
      </c>
      <c r="F14944" s="1">
        <v>12257</v>
      </c>
      <c r="G14944" s="1">
        <v>18</v>
      </c>
      <c r="H14944" s="1">
        <v>21015</v>
      </c>
      <c r="I14944" s="1">
        <v>0.44440000000000002</v>
      </c>
      <c r="J14944" s="1">
        <v>0.92323269541035702</v>
      </c>
      <c r="K14944" s="1" t="s">
        <v>2314</v>
      </c>
      <c r="L14944" s="1">
        <v>0.943838720026002</v>
      </c>
      <c r="M14944" s="1" t="s">
        <v>2314</v>
      </c>
    </row>
    <row r="14945" spans="1:13" ht="15.75" x14ac:dyDescent="0.25">
      <c r="A14945" s="1" t="s">
        <v>42310</v>
      </c>
      <c r="B14945" s="1" t="s">
        <v>42311</v>
      </c>
      <c r="C14945" s="1" t="s">
        <v>48</v>
      </c>
      <c r="D14945" s="1" t="s">
        <v>42312</v>
      </c>
      <c r="E14945" s="1">
        <v>9</v>
      </c>
      <c r="F14945" s="1">
        <v>12257</v>
      </c>
      <c r="G14945" s="1">
        <v>20</v>
      </c>
      <c r="H14945" s="1">
        <v>21015</v>
      </c>
      <c r="I14945" s="1">
        <v>0.45</v>
      </c>
      <c r="J14945" s="1">
        <v>0.92352918542553697</v>
      </c>
      <c r="K14945" s="1" t="s">
        <v>2314</v>
      </c>
      <c r="L14945" s="1">
        <v>0.943838720026002</v>
      </c>
      <c r="M14945" s="1" t="s">
        <v>2314</v>
      </c>
    </row>
    <row r="14946" spans="1:13" ht="15.75" x14ac:dyDescent="0.25">
      <c r="A14946" s="1" t="s">
        <v>42313</v>
      </c>
      <c r="B14946" s="1" t="s">
        <v>42314</v>
      </c>
      <c r="C14946" s="1" t="s">
        <v>48</v>
      </c>
      <c r="D14946" s="1" t="s">
        <v>42315</v>
      </c>
      <c r="E14946" s="1">
        <v>7</v>
      </c>
      <c r="F14946" s="1">
        <v>12257</v>
      </c>
      <c r="G14946" s="1">
        <v>16</v>
      </c>
      <c r="H14946" s="1">
        <v>21015</v>
      </c>
      <c r="I14946" s="1">
        <v>0.4375</v>
      </c>
      <c r="J14946" s="1">
        <v>0.92357457093723705</v>
      </c>
      <c r="K14946" s="1" t="s">
        <v>2314</v>
      </c>
      <c r="L14946" s="1">
        <v>0.943838720026002</v>
      </c>
      <c r="M14946" s="1" t="s">
        <v>2314</v>
      </c>
    </row>
    <row r="14947" spans="1:13" ht="15.75" x14ac:dyDescent="0.25">
      <c r="A14947" s="1" t="s">
        <v>42316</v>
      </c>
      <c r="B14947" s="1" t="s">
        <v>42317</v>
      </c>
      <c r="C14947" s="1" t="s">
        <v>48</v>
      </c>
      <c r="D14947" s="1" t="s">
        <v>42318</v>
      </c>
      <c r="E14947" s="1">
        <v>7</v>
      </c>
      <c r="F14947" s="1">
        <v>12257</v>
      </c>
      <c r="G14947" s="1">
        <v>16</v>
      </c>
      <c r="H14947" s="1">
        <v>21015</v>
      </c>
      <c r="I14947" s="1">
        <v>0.4375</v>
      </c>
      <c r="J14947" s="1">
        <v>0.92357457093723705</v>
      </c>
      <c r="K14947" s="1" t="s">
        <v>2314</v>
      </c>
      <c r="L14947" s="1">
        <v>0.943838720026002</v>
      </c>
      <c r="M14947" s="1" t="s">
        <v>2314</v>
      </c>
    </row>
    <row r="14948" spans="1:13" ht="15.75" x14ac:dyDescent="0.25">
      <c r="A14948" s="1" t="s">
        <v>42319</v>
      </c>
      <c r="B14948" s="1" t="s">
        <v>42320</v>
      </c>
      <c r="C14948" s="1" t="s">
        <v>29</v>
      </c>
      <c r="D14948" s="1" t="s">
        <v>42321</v>
      </c>
      <c r="E14948" s="1">
        <v>7</v>
      </c>
      <c r="F14948" s="1">
        <v>12257</v>
      </c>
      <c r="G14948" s="1">
        <v>16</v>
      </c>
      <c r="H14948" s="1">
        <v>21015</v>
      </c>
      <c r="I14948" s="1">
        <v>0.4375</v>
      </c>
      <c r="J14948" s="1">
        <v>0.92357457093723705</v>
      </c>
      <c r="K14948" s="1" t="s">
        <v>2314</v>
      </c>
      <c r="L14948" s="1">
        <v>0.943838720026002</v>
      </c>
      <c r="M14948" s="1" t="s">
        <v>2314</v>
      </c>
    </row>
    <row r="14949" spans="1:13" ht="15.75" x14ac:dyDescent="0.25">
      <c r="A14949" s="1" t="s">
        <v>42322</v>
      </c>
      <c r="B14949" s="1" t="s">
        <v>42323</v>
      </c>
      <c r="C14949" s="1" t="s">
        <v>29</v>
      </c>
      <c r="D14949" s="1" t="s">
        <v>13960</v>
      </c>
      <c r="E14949" s="1">
        <v>7</v>
      </c>
      <c r="F14949" s="1">
        <v>12257</v>
      </c>
      <c r="G14949" s="1">
        <v>16</v>
      </c>
      <c r="H14949" s="1">
        <v>21015</v>
      </c>
      <c r="I14949" s="1">
        <v>0.4375</v>
      </c>
      <c r="J14949" s="1">
        <v>0.92357457093723705</v>
      </c>
      <c r="K14949" s="1" t="s">
        <v>2314</v>
      </c>
      <c r="L14949" s="1">
        <v>0.943838720026002</v>
      </c>
      <c r="M14949" s="1" t="s">
        <v>2314</v>
      </c>
    </row>
    <row r="14950" spans="1:13" ht="15.75" x14ac:dyDescent="0.25">
      <c r="A14950" s="1" t="s">
        <v>42324</v>
      </c>
      <c r="B14950" s="1" t="s">
        <v>42325</v>
      </c>
      <c r="C14950" s="1" t="s">
        <v>29</v>
      </c>
      <c r="D14950" s="1" t="s">
        <v>42326</v>
      </c>
      <c r="E14950" s="1">
        <v>7</v>
      </c>
      <c r="F14950" s="1">
        <v>12257</v>
      </c>
      <c r="G14950" s="1">
        <v>16</v>
      </c>
      <c r="H14950" s="1">
        <v>21015</v>
      </c>
      <c r="I14950" s="1">
        <v>0.4375</v>
      </c>
      <c r="J14950" s="1">
        <v>0.92357457093723705</v>
      </c>
      <c r="K14950" s="1" t="s">
        <v>2314</v>
      </c>
      <c r="L14950" s="1">
        <v>0.943838720026002</v>
      </c>
      <c r="M14950" s="1" t="s">
        <v>2314</v>
      </c>
    </row>
    <row r="14951" spans="1:13" ht="15.75" x14ac:dyDescent="0.25">
      <c r="A14951" s="1" t="s">
        <v>42327</v>
      </c>
      <c r="B14951" s="1" t="s">
        <v>42328</v>
      </c>
      <c r="C14951" s="1" t="s">
        <v>48</v>
      </c>
      <c r="D14951" s="1" t="s">
        <v>42329</v>
      </c>
      <c r="E14951" s="1">
        <v>10</v>
      </c>
      <c r="F14951" s="1">
        <v>12257</v>
      </c>
      <c r="G14951" s="1">
        <v>22</v>
      </c>
      <c r="H14951" s="1">
        <v>21015</v>
      </c>
      <c r="I14951" s="1">
        <v>0.45450000000000002</v>
      </c>
      <c r="J14951" s="1">
        <v>0.92428350289870198</v>
      </c>
      <c r="K14951" s="1" t="s">
        <v>2314</v>
      </c>
      <c r="L14951" s="1">
        <v>0.943838720026002</v>
      </c>
      <c r="M14951" s="1" t="s">
        <v>2314</v>
      </c>
    </row>
    <row r="14952" spans="1:13" ht="15.75" x14ac:dyDescent="0.25">
      <c r="A14952" s="1" t="s">
        <v>42330</v>
      </c>
      <c r="B14952" s="1" t="s">
        <v>42331</v>
      </c>
      <c r="C14952" s="1" t="s">
        <v>48</v>
      </c>
      <c r="D14952" s="1" t="s">
        <v>42332</v>
      </c>
      <c r="E14952" s="1">
        <v>6</v>
      </c>
      <c r="F14952" s="1">
        <v>12257</v>
      </c>
      <c r="G14952" s="1">
        <v>14</v>
      </c>
      <c r="H14952" s="1">
        <v>21015</v>
      </c>
      <c r="I14952" s="1">
        <v>0.42859999999999998</v>
      </c>
      <c r="J14952" s="1">
        <v>0.92481585729606897</v>
      </c>
      <c r="K14952" s="1" t="s">
        <v>2314</v>
      </c>
      <c r="L14952" s="1">
        <v>0.943838720026002</v>
      </c>
      <c r="M14952" s="1" t="s">
        <v>2314</v>
      </c>
    </row>
    <row r="14953" spans="1:13" ht="15.75" x14ac:dyDescent="0.25">
      <c r="A14953" s="1" t="s">
        <v>42333</v>
      </c>
      <c r="B14953" s="1" t="s">
        <v>42334</v>
      </c>
      <c r="C14953" s="1" t="s">
        <v>48</v>
      </c>
      <c r="D14953" s="1" t="s">
        <v>42335</v>
      </c>
      <c r="E14953" s="1">
        <v>6</v>
      </c>
      <c r="F14953" s="1">
        <v>12257</v>
      </c>
      <c r="G14953" s="1">
        <v>14</v>
      </c>
      <c r="H14953" s="1">
        <v>21015</v>
      </c>
      <c r="I14953" s="1">
        <v>0.42859999999999998</v>
      </c>
      <c r="J14953" s="1">
        <v>0.92481585729606897</v>
      </c>
      <c r="K14953" s="1" t="s">
        <v>2314</v>
      </c>
      <c r="L14953" s="1">
        <v>0.943838720026002</v>
      </c>
      <c r="M14953" s="1" t="s">
        <v>2314</v>
      </c>
    </row>
    <row r="14954" spans="1:13" ht="15.75" x14ac:dyDescent="0.25">
      <c r="A14954" s="1" t="s">
        <v>42336</v>
      </c>
      <c r="B14954" s="1" t="s">
        <v>42337</v>
      </c>
      <c r="C14954" s="1" t="s">
        <v>48</v>
      </c>
      <c r="D14954" s="1" t="s">
        <v>42338</v>
      </c>
      <c r="E14954" s="1">
        <v>55</v>
      </c>
      <c r="F14954" s="1">
        <v>12257</v>
      </c>
      <c r="G14954" s="1">
        <v>106</v>
      </c>
      <c r="H14954" s="1">
        <v>21015</v>
      </c>
      <c r="I14954" s="1">
        <v>0.51890000000000003</v>
      </c>
      <c r="J14954" s="1">
        <v>0.92535527543862495</v>
      </c>
      <c r="K14954" s="1" t="s">
        <v>2314</v>
      </c>
      <c r="L14954" s="1">
        <v>0.943838720026002</v>
      </c>
      <c r="M14954" s="1" t="s">
        <v>2314</v>
      </c>
    </row>
    <row r="14955" spans="1:13" ht="15.75" x14ac:dyDescent="0.25">
      <c r="A14955" s="1" t="s">
        <v>42339</v>
      </c>
      <c r="B14955" s="1" t="s">
        <v>42340</v>
      </c>
      <c r="C14955" s="1" t="s">
        <v>29</v>
      </c>
      <c r="D14955" s="1" t="s">
        <v>42341</v>
      </c>
      <c r="E14955" s="1">
        <v>5</v>
      </c>
      <c r="F14955" s="1">
        <v>12257</v>
      </c>
      <c r="G14955" s="1">
        <v>12</v>
      </c>
      <c r="H14955" s="1">
        <v>21015</v>
      </c>
      <c r="I14955" s="1">
        <v>0.41670000000000001</v>
      </c>
      <c r="J14955" s="1">
        <v>0.92734534940950897</v>
      </c>
      <c r="K14955" s="1" t="s">
        <v>2314</v>
      </c>
      <c r="L14955" s="1">
        <v>0.943838720026002</v>
      </c>
      <c r="M14955" s="1" t="s">
        <v>2314</v>
      </c>
    </row>
    <row r="14956" spans="1:13" ht="15.75" x14ac:dyDescent="0.25">
      <c r="A14956" s="1" t="s">
        <v>42342</v>
      </c>
      <c r="B14956" s="1" t="s">
        <v>42343</v>
      </c>
      <c r="C14956" s="1" t="s">
        <v>48</v>
      </c>
      <c r="D14956" s="1" t="s">
        <v>42344</v>
      </c>
      <c r="E14956" s="1">
        <v>5</v>
      </c>
      <c r="F14956" s="1">
        <v>12257</v>
      </c>
      <c r="G14956" s="1">
        <v>12</v>
      </c>
      <c r="H14956" s="1">
        <v>21015</v>
      </c>
      <c r="I14956" s="1">
        <v>0.41670000000000001</v>
      </c>
      <c r="J14956" s="1">
        <v>0.92734534940950897</v>
      </c>
      <c r="K14956" s="1" t="s">
        <v>2314</v>
      </c>
      <c r="L14956" s="1">
        <v>0.943838720026002</v>
      </c>
      <c r="M14956" s="1" t="s">
        <v>2314</v>
      </c>
    </row>
    <row r="14957" spans="1:13" ht="15.75" x14ac:dyDescent="0.25">
      <c r="A14957" s="1" t="s">
        <v>42345</v>
      </c>
      <c r="B14957" s="1" t="s">
        <v>42346</v>
      </c>
      <c r="C14957" s="1" t="s">
        <v>29</v>
      </c>
      <c r="D14957" s="1" t="s">
        <v>42347</v>
      </c>
      <c r="E14957" s="1">
        <v>5</v>
      </c>
      <c r="F14957" s="1">
        <v>12257</v>
      </c>
      <c r="G14957" s="1">
        <v>12</v>
      </c>
      <c r="H14957" s="1">
        <v>21015</v>
      </c>
      <c r="I14957" s="1">
        <v>0.41670000000000001</v>
      </c>
      <c r="J14957" s="1">
        <v>0.92734534940950897</v>
      </c>
      <c r="K14957" s="1" t="s">
        <v>2314</v>
      </c>
      <c r="L14957" s="1">
        <v>0.943838720026002</v>
      </c>
      <c r="M14957" s="1" t="s">
        <v>2314</v>
      </c>
    </row>
    <row r="14958" spans="1:13" ht="15.75" x14ac:dyDescent="0.25">
      <c r="A14958" s="1" t="s">
        <v>42348</v>
      </c>
      <c r="B14958" s="1" t="s">
        <v>42349</v>
      </c>
      <c r="C14958" s="1" t="s">
        <v>48</v>
      </c>
      <c r="D14958" s="1" t="s">
        <v>42350</v>
      </c>
      <c r="E14958" s="1">
        <v>5</v>
      </c>
      <c r="F14958" s="1">
        <v>12257</v>
      </c>
      <c r="G14958" s="1">
        <v>12</v>
      </c>
      <c r="H14958" s="1">
        <v>21015</v>
      </c>
      <c r="I14958" s="1">
        <v>0.41670000000000001</v>
      </c>
      <c r="J14958" s="1">
        <v>0.92734534940950897</v>
      </c>
      <c r="K14958" s="1" t="s">
        <v>2314</v>
      </c>
      <c r="L14958" s="1">
        <v>0.943838720026002</v>
      </c>
      <c r="M14958" s="1" t="s">
        <v>2314</v>
      </c>
    </row>
    <row r="14959" spans="1:13" ht="15.75" x14ac:dyDescent="0.25">
      <c r="A14959" s="1" t="s">
        <v>42351</v>
      </c>
      <c r="B14959" s="1" t="s">
        <v>42352</v>
      </c>
      <c r="C14959" s="1" t="s">
        <v>48</v>
      </c>
      <c r="D14959" s="1" t="s">
        <v>25233</v>
      </c>
      <c r="E14959" s="1">
        <v>1</v>
      </c>
      <c r="F14959" s="1">
        <v>12257</v>
      </c>
      <c r="G14959" s="1">
        <v>3</v>
      </c>
      <c r="H14959" s="1">
        <v>21015</v>
      </c>
      <c r="I14959" s="1">
        <v>0.33329999999999999</v>
      </c>
      <c r="J14959" s="1">
        <v>0.927633118055878</v>
      </c>
      <c r="K14959" s="1" t="s">
        <v>2314</v>
      </c>
      <c r="L14959" s="1">
        <v>0.943838720026002</v>
      </c>
      <c r="M14959" s="1" t="s">
        <v>2314</v>
      </c>
    </row>
    <row r="14960" spans="1:13" ht="15.75" x14ac:dyDescent="0.25">
      <c r="A14960" s="1" t="s">
        <v>42353</v>
      </c>
      <c r="B14960" s="1" t="s">
        <v>42354</v>
      </c>
      <c r="C14960" s="1" t="s">
        <v>48</v>
      </c>
      <c r="D14960" s="1" t="s">
        <v>25233</v>
      </c>
      <c r="E14960" s="1">
        <v>1</v>
      </c>
      <c r="F14960" s="1">
        <v>12257</v>
      </c>
      <c r="G14960" s="1">
        <v>3</v>
      </c>
      <c r="H14960" s="1">
        <v>21015</v>
      </c>
      <c r="I14960" s="1">
        <v>0.33329999999999999</v>
      </c>
      <c r="J14960" s="1">
        <v>0.927633118055878</v>
      </c>
      <c r="K14960" s="1" t="s">
        <v>2314</v>
      </c>
      <c r="L14960" s="1">
        <v>0.943838720026002</v>
      </c>
      <c r="M14960" s="1" t="s">
        <v>2314</v>
      </c>
    </row>
    <row r="14961" spans="1:13" ht="15.75" x14ac:dyDescent="0.25">
      <c r="A14961" s="1" t="s">
        <v>42355</v>
      </c>
      <c r="B14961" s="1" t="s">
        <v>42356</v>
      </c>
      <c r="C14961" s="1" t="s">
        <v>29</v>
      </c>
      <c r="D14961" s="1" t="s">
        <v>42357</v>
      </c>
      <c r="E14961" s="1">
        <v>1</v>
      </c>
      <c r="F14961" s="1">
        <v>12257</v>
      </c>
      <c r="G14961" s="1">
        <v>3</v>
      </c>
      <c r="H14961" s="1">
        <v>21015</v>
      </c>
      <c r="I14961" s="1">
        <v>0.33329999999999999</v>
      </c>
      <c r="J14961" s="1">
        <v>0.927633118055878</v>
      </c>
      <c r="K14961" s="1" t="s">
        <v>2314</v>
      </c>
      <c r="L14961" s="1">
        <v>0.943838720026002</v>
      </c>
      <c r="M14961" s="1" t="s">
        <v>2314</v>
      </c>
    </row>
    <row r="14962" spans="1:13" ht="15.75" x14ac:dyDescent="0.25">
      <c r="A14962" s="1" t="s">
        <v>42358</v>
      </c>
      <c r="B14962" s="1" t="s">
        <v>42359</v>
      </c>
      <c r="C14962" s="1" t="s">
        <v>29</v>
      </c>
      <c r="D14962" s="1" t="s">
        <v>42360</v>
      </c>
      <c r="E14962" s="1">
        <v>1</v>
      </c>
      <c r="F14962" s="1">
        <v>12257</v>
      </c>
      <c r="G14962" s="1">
        <v>3</v>
      </c>
      <c r="H14962" s="1">
        <v>21015</v>
      </c>
      <c r="I14962" s="1">
        <v>0.33329999999999999</v>
      </c>
      <c r="J14962" s="1">
        <v>0.927633118055878</v>
      </c>
      <c r="K14962" s="1" t="s">
        <v>2314</v>
      </c>
      <c r="L14962" s="1">
        <v>0.943838720026002</v>
      </c>
      <c r="M14962" s="1" t="s">
        <v>2314</v>
      </c>
    </row>
    <row r="14963" spans="1:13" ht="15.75" x14ac:dyDescent="0.25">
      <c r="A14963" s="1" t="s">
        <v>42361</v>
      </c>
      <c r="B14963" s="1" t="s">
        <v>42362</v>
      </c>
      <c r="C14963" s="1" t="s">
        <v>48</v>
      </c>
      <c r="D14963" s="1" t="s">
        <v>42363</v>
      </c>
      <c r="E14963" s="1">
        <v>1</v>
      </c>
      <c r="F14963" s="1">
        <v>12257</v>
      </c>
      <c r="G14963" s="1">
        <v>3</v>
      </c>
      <c r="H14963" s="1">
        <v>21015</v>
      </c>
      <c r="I14963" s="1">
        <v>0.33329999999999999</v>
      </c>
      <c r="J14963" s="1">
        <v>0.927633118055878</v>
      </c>
      <c r="K14963" s="1" t="s">
        <v>2314</v>
      </c>
      <c r="L14963" s="1">
        <v>0.943838720026002</v>
      </c>
      <c r="M14963" s="1" t="s">
        <v>2314</v>
      </c>
    </row>
    <row r="14964" spans="1:13" ht="15.75" x14ac:dyDescent="0.25">
      <c r="A14964" s="1" t="s">
        <v>42364</v>
      </c>
      <c r="B14964" s="1" t="s">
        <v>42365</v>
      </c>
      <c r="C14964" s="1" t="s">
        <v>15</v>
      </c>
      <c r="D14964" s="1" t="s">
        <v>42366</v>
      </c>
      <c r="E14964" s="1">
        <v>1</v>
      </c>
      <c r="F14964" s="1">
        <v>12257</v>
      </c>
      <c r="G14964" s="1">
        <v>3</v>
      </c>
      <c r="H14964" s="1">
        <v>21015</v>
      </c>
      <c r="I14964" s="1">
        <v>0.33329999999999999</v>
      </c>
      <c r="J14964" s="1">
        <v>0.927633118055878</v>
      </c>
      <c r="K14964" s="1" t="s">
        <v>2314</v>
      </c>
      <c r="L14964" s="1">
        <v>0.943838720026002</v>
      </c>
      <c r="M14964" s="1" t="s">
        <v>2314</v>
      </c>
    </row>
    <row r="14965" spans="1:13" ht="15.75" x14ac:dyDescent="0.25">
      <c r="A14965" s="1" t="s">
        <v>42367</v>
      </c>
      <c r="B14965" s="1" t="s">
        <v>42368</v>
      </c>
      <c r="C14965" s="1" t="s">
        <v>48</v>
      </c>
      <c r="D14965" s="1" t="s">
        <v>42369</v>
      </c>
      <c r="E14965" s="1">
        <v>1</v>
      </c>
      <c r="F14965" s="1">
        <v>12257</v>
      </c>
      <c r="G14965" s="1">
        <v>3</v>
      </c>
      <c r="H14965" s="1">
        <v>21015</v>
      </c>
      <c r="I14965" s="1">
        <v>0.33329999999999999</v>
      </c>
      <c r="J14965" s="1">
        <v>0.927633118055878</v>
      </c>
      <c r="K14965" s="1" t="s">
        <v>2314</v>
      </c>
      <c r="L14965" s="1">
        <v>0.943838720026002</v>
      </c>
      <c r="M14965" s="1" t="s">
        <v>2314</v>
      </c>
    </row>
    <row r="14966" spans="1:13" ht="15.75" x14ac:dyDescent="0.25">
      <c r="A14966" s="1" t="s">
        <v>42370</v>
      </c>
      <c r="B14966" s="1" t="s">
        <v>42371</v>
      </c>
      <c r="C14966" s="1" t="s">
        <v>15</v>
      </c>
      <c r="D14966" s="1" t="s">
        <v>42372</v>
      </c>
      <c r="E14966" s="1">
        <v>1</v>
      </c>
      <c r="F14966" s="1">
        <v>12257</v>
      </c>
      <c r="G14966" s="1">
        <v>3</v>
      </c>
      <c r="H14966" s="1">
        <v>21015</v>
      </c>
      <c r="I14966" s="1">
        <v>0.33329999999999999</v>
      </c>
      <c r="J14966" s="1">
        <v>0.927633118055878</v>
      </c>
      <c r="K14966" s="1" t="s">
        <v>2314</v>
      </c>
      <c r="L14966" s="1">
        <v>0.943838720026002</v>
      </c>
      <c r="M14966" s="1" t="s">
        <v>2314</v>
      </c>
    </row>
    <row r="14967" spans="1:13" ht="15.75" x14ac:dyDescent="0.25">
      <c r="A14967" s="1" t="s">
        <v>42373</v>
      </c>
      <c r="B14967" s="1" t="s">
        <v>42374</v>
      </c>
      <c r="C14967" s="1" t="s">
        <v>29</v>
      </c>
      <c r="D14967" s="1" t="s">
        <v>42375</v>
      </c>
      <c r="E14967" s="1">
        <v>1</v>
      </c>
      <c r="F14967" s="1">
        <v>12257</v>
      </c>
      <c r="G14967" s="1">
        <v>3</v>
      </c>
      <c r="H14967" s="1">
        <v>21015</v>
      </c>
      <c r="I14967" s="1">
        <v>0.33329999999999999</v>
      </c>
      <c r="J14967" s="1">
        <v>0.927633118055878</v>
      </c>
      <c r="K14967" s="1" t="s">
        <v>2314</v>
      </c>
      <c r="L14967" s="1">
        <v>0.943838720026002</v>
      </c>
      <c r="M14967" s="1" t="s">
        <v>2314</v>
      </c>
    </row>
    <row r="14968" spans="1:13" ht="15.75" x14ac:dyDescent="0.25">
      <c r="A14968" s="1" t="s">
        <v>42376</v>
      </c>
      <c r="B14968" s="1" t="s">
        <v>42377</v>
      </c>
      <c r="C14968" s="1" t="s">
        <v>48</v>
      </c>
      <c r="D14968" s="1" t="s">
        <v>25584</v>
      </c>
      <c r="E14968" s="1">
        <v>1</v>
      </c>
      <c r="F14968" s="1">
        <v>12257</v>
      </c>
      <c r="G14968" s="1">
        <v>3</v>
      </c>
      <c r="H14968" s="1">
        <v>21015</v>
      </c>
      <c r="I14968" s="1">
        <v>0.33329999999999999</v>
      </c>
      <c r="J14968" s="1">
        <v>0.927633118055878</v>
      </c>
      <c r="K14968" s="1" t="s">
        <v>2314</v>
      </c>
      <c r="L14968" s="1">
        <v>0.943838720026002</v>
      </c>
      <c r="M14968" s="1" t="s">
        <v>2314</v>
      </c>
    </row>
    <row r="14969" spans="1:13" ht="15.75" x14ac:dyDescent="0.25">
      <c r="A14969" s="1" t="s">
        <v>42378</v>
      </c>
      <c r="B14969" s="1" t="s">
        <v>42379</v>
      </c>
      <c r="C14969" s="1" t="s">
        <v>48</v>
      </c>
      <c r="D14969" s="1" t="s">
        <v>25665</v>
      </c>
      <c r="E14969" s="1">
        <v>1</v>
      </c>
      <c r="F14969" s="1">
        <v>12257</v>
      </c>
      <c r="G14969" s="1">
        <v>3</v>
      </c>
      <c r="H14969" s="1">
        <v>21015</v>
      </c>
      <c r="I14969" s="1">
        <v>0.33329999999999999</v>
      </c>
      <c r="J14969" s="1">
        <v>0.927633118055878</v>
      </c>
      <c r="K14969" s="1" t="s">
        <v>2314</v>
      </c>
      <c r="L14969" s="1">
        <v>0.943838720026002</v>
      </c>
      <c r="M14969" s="1" t="s">
        <v>2314</v>
      </c>
    </row>
    <row r="14970" spans="1:13" ht="15.75" x14ac:dyDescent="0.25">
      <c r="A14970" s="1" t="s">
        <v>42380</v>
      </c>
      <c r="B14970" s="1" t="s">
        <v>42381</v>
      </c>
      <c r="C14970" s="1" t="s">
        <v>48</v>
      </c>
      <c r="D14970" s="1" t="s">
        <v>25755</v>
      </c>
      <c r="E14970" s="1">
        <v>1</v>
      </c>
      <c r="F14970" s="1">
        <v>12257</v>
      </c>
      <c r="G14970" s="1">
        <v>3</v>
      </c>
      <c r="H14970" s="1">
        <v>21015</v>
      </c>
      <c r="I14970" s="1">
        <v>0.33329999999999999</v>
      </c>
      <c r="J14970" s="1">
        <v>0.927633118055878</v>
      </c>
      <c r="K14970" s="1" t="s">
        <v>2314</v>
      </c>
      <c r="L14970" s="1">
        <v>0.943838720026002</v>
      </c>
      <c r="M14970" s="1" t="s">
        <v>2314</v>
      </c>
    </row>
    <row r="14971" spans="1:13" ht="15.75" x14ac:dyDescent="0.25">
      <c r="A14971" s="1" t="s">
        <v>42382</v>
      </c>
      <c r="B14971" s="1" t="s">
        <v>42383</v>
      </c>
      <c r="C14971" s="1" t="s">
        <v>48</v>
      </c>
      <c r="D14971" s="1" t="s">
        <v>39680</v>
      </c>
      <c r="E14971" s="1">
        <v>1</v>
      </c>
      <c r="F14971" s="1">
        <v>12257</v>
      </c>
      <c r="G14971" s="1">
        <v>3</v>
      </c>
      <c r="H14971" s="1">
        <v>21015</v>
      </c>
      <c r="I14971" s="1">
        <v>0.33329999999999999</v>
      </c>
      <c r="J14971" s="1">
        <v>0.927633118055878</v>
      </c>
      <c r="K14971" s="1" t="s">
        <v>2314</v>
      </c>
      <c r="L14971" s="1">
        <v>0.943838720026002</v>
      </c>
      <c r="M14971" s="1" t="s">
        <v>2314</v>
      </c>
    </row>
    <row r="14972" spans="1:13" ht="15.75" x14ac:dyDescent="0.25">
      <c r="A14972" s="1" t="s">
        <v>42384</v>
      </c>
      <c r="B14972" s="1" t="s">
        <v>42385</v>
      </c>
      <c r="C14972" s="1" t="s">
        <v>48</v>
      </c>
      <c r="D14972" s="1" t="s">
        <v>42386</v>
      </c>
      <c r="E14972" s="1">
        <v>1</v>
      </c>
      <c r="F14972" s="1">
        <v>12257</v>
      </c>
      <c r="G14972" s="1">
        <v>3</v>
      </c>
      <c r="H14972" s="1">
        <v>21015</v>
      </c>
      <c r="I14972" s="1">
        <v>0.33329999999999999</v>
      </c>
      <c r="J14972" s="1">
        <v>0.927633118055878</v>
      </c>
      <c r="K14972" s="1" t="s">
        <v>2314</v>
      </c>
      <c r="L14972" s="1">
        <v>0.943838720026002</v>
      </c>
      <c r="M14972" s="1" t="s">
        <v>2314</v>
      </c>
    </row>
    <row r="14973" spans="1:13" ht="15.75" x14ac:dyDescent="0.25">
      <c r="A14973" s="1" t="s">
        <v>42387</v>
      </c>
      <c r="B14973" s="1" t="s">
        <v>42388</v>
      </c>
      <c r="C14973" s="1" t="s">
        <v>48</v>
      </c>
      <c r="D14973" s="1" t="s">
        <v>42389</v>
      </c>
      <c r="E14973" s="1">
        <v>1</v>
      </c>
      <c r="F14973" s="1">
        <v>12257</v>
      </c>
      <c r="G14973" s="1">
        <v>3</v>
      </c>
      <c r="H14973" s="1">
        <v>21015</v>
      </c>
      <c r="I14973" s="1">
        <v>0.33329999999999999</v>
      </c>
      <c r="J14973" s="1">
        <v>0.927633118055878</v>
      </c>
      <c r="K14973" s="1" t="s">
        <v>2314</v>
      </c>
      <c r="L14973" s="1">
        <v>0.943838720026002</v>
      </c>
      <c r="M14973" s="1" t="s">
        <v>2314</v>
      </c>
    </row>
    <row r="14974" spans="1:13" ht="15.75" x14ac:dyDescent="0.25">
      <c r="A14974" s="1" t="s">
        <v>42390</v>
      </c>
      <c r="B14974" s="1" t="s">
        <v>42391</v>
      </c>
      <c r="C14974" s="1" t="s">
        <v>29</v>
      </c>
      <c r="D14974" s="1" t="s">
        <v>42392</v>
      </c>
      <c r="E14974" s="1">
        <v>1</v>
      </c>
      <c r="F14974" s="1">
        <v>12257</v>
      </c>
      <c r="G14974" s="1">
        <v>3</v>
      </c>
      <c r="H14974" s="1">
        <v>21015</v>
      </c>
      <c r="I14974" s="1">
        <v>0.33329999999999999</v>
      </c>
      <c r="J14974" s="1">
        <v>0.927633118055878</v>
      </c>
      <c r="K14974" s="1" t="s">
        <v>2314</v>
      </c>
      <c r="L14974" s="1">
        <v>0.943838720026002</v>
      </c>
      <c r="M14974" s="1" t="s">
        <v>2314</v>
      </c>
    </row>
    <row r="14975" spans="1:13" ht="15.75" x14ac:dyDescent="0.25">
      <c r="A14975" s="1" t="s">
        <v>42393</v>
      </c>
      <c r="B14975" s="1" t="s">
        <v>42394</v>
      </c>
      <c r="C14975" s="1" t="s">
        <v>29</v>
      </c>
      <c r="D14975" s="1" t="s">
        <v>42395</v>
      </c>
      <c r="E14975" s="1">
        <v>1</v>
      </c>
      <c r="F14975" s="1">
        <v>12257</v>
      </c>
      <c r="G14975" s="1">
        <v>3</v>
      </c>
      <c r="H14975" s="1">
        <v>21015</v>
      </c>
      <c r="I14975" s="1">
        <v>0.33329999999999999</v>
      </c>
      <c r="J14975" s="1">
        <v>0.927633118055878</v>
      </c>
      <c r="K14975" s="1" t="s">
        <v>2314</v>
      </c>
      <c r="L14975" s="1">
        <v>0.943838720026002</v>
      </c>
      <c r="M14975" s="1" t="s">
        <v>2314</v>
      </c>
    </row>
    <row r="14976" spans="1:13" ht="15.75" x14ac:dyDescent="0.25">
      <c r="A14976" s="1" t="s">
        <v>42396</v>
      </c>
      <c r="B14976" s="1" t="s">
        <v>42397</v>
      </c>
      <c r="C14976" s="1" t="s">
        <v>15</v>
      </c>
      <c r="D14976" s="1" t="s">
        <v>42398</v>
      </c>
      <c r="E14976" s="1">
        <v>1</v>
      </c>
      <c r="F14976" s="1">
        <v>12257</v>
      </c>
      <c r="G14976" s="1">
        <v>3</v>
      </c>
      <c r="H14976" s="1">
        <v>21015</v>
      </c>
      <c r="I14976" s="1">
        <v>0.33329999999999999</v>
      </c>
      <c r="J14976" s="1">
        <v>0.927633118055878</v>
      </c>
      <c r="K14976" s="1" t="s">
        <v>2314</v>
      </c>
      <c r="L14976" s="1">
        <v>0.943838720026002</v>
      </c>
      <c r="M14976" s="1" t="s">
        <v>2314</v>
      </c>
    </row>
    <row r="14977" spans="1:13" ht="15.75" x14ac:dyDescent="0.25">
      <c r="A14977" s="1" t="s">
        <v>42399</v>
      </c>
      <c r="B14977" s="1" t="s">
        <v>42400</v>
      </c>
      <c r="C14977" s="1" t="s">
        <v>29</v>
      </c>
      <c r="D14977" s="1" t="s">
        <v>39696</v>
      </c>
      <c r="E14977" s="1">
        <v>1</v>
      </c>
      <c r="F14977" s="1">
        <v>12257</v>
      </c>
      <c r="G14977" s="1">
        <v>3</v>
      </c>
      <c r="H14977" s="1">
        <v>21015</v>
      </c>
      <c r="I14977" s="1">
        <v>0.33329999999999999</v>
      </c>
      <c r="J14977" s="1">
        <v>0.927633118055878</v>
      </c>
      <c r="K14977" s="1" t="s">
        <v>2314</v>
      </c>
      <c r="L14977" s="1">
        <v>0.943838720026002</v>
      </c>
      <c r="M14977" s="1" t="s">
        <v>2314</v>
      </c>
    </row>
    <row r="14978" spans="1:13" ht="15.75" x14ac:dyDescent="0.25">
      <c r="A14978" s="1" t="s">
        <v>42401</v>
      </c>
      <c r="B14978" s="1" t="s">
        <v>42402</v>
      </c>
      <c r="C14978" s="1" t="s">
        <v>48</v>
      </c>
      <c r="D14978" s="1" t="s">
        <v>39696</v>
      </c>
      <c r="E14978" s="1">
        <v>1</v>
      </c>
      <c r="F14978" s="1">
        <v>12257</v>
      </c>
      <c r="G14978" s="1">
        <v>3</v>
      </c>
      <c r="H14978" s="1">
        <v>21015</v>
      </c>
      <c r="I14978" s="1">
        <v>0.33329999999999999</v>
      </c>
      <c r="J14978" s="1">
        <v>0.927633118055878</v>
      </c>
      <c r="K14978" s="1" t="s">
        <v>2314</v>
      </c>
      <c r="L14978" s="1">
        <v>0.943838720026002</v>
      </c>
      <c r="M14978" s="1" t="s">
        <v>2314</v>
      </c>
    </row>
    <row r="14979" spans="1:13" ht="15.75" x14ac:dyDescent="0.25">
      <c r="A14979" s="1" t="s">
        <v>42403</v>
      </c>
      <c r="B14979" s="1" t="s">
        <v>42404</v>
      </c>
      <c r="C14979" s="1" t="s">
        <v>48</v>
      </c>
      <c r="D14979" s="1" t="s">
        <v>42405</v>
      </c>
      <c r="E14979" s="1">
        <v>1</v>
      </c>
      <c r="F14979" s="1">
        <v>12257</v>
      </c>
      <c r="G14979" s="1">
        <v>3</v>
      </c>
      <c r="H14979" s="1">
        <v>21015</v>
      </c>
      <c r="I14979" s="1">
        <v>0.33329999999999999</v>
      </c>
      <c r="J14979" s="1">
        <v>0.927633118055878</v>
      </c>
      <c r="K14979" s="1" t="s">
        <v>2314</v>
      </c>
      <c r="L14979" s="1">
        <v>0.943838720026002</v>
      </c>
      <c r="M14979" s="1" t="s">
        <v>2314</v>
      </c>
    </row>
    <row r="14980" spans="1:13" ht="15.75" x14ac:dyDescent="0.25">
      <c r="A14980" s="1" t="s">
        <v>42406</v>
      </c>
      <c r="B14980" s="1" t="s">
        <v>42407</v>
      </c>
      <c r="C14980" s="1" t="s">
        <v>15</v>
      </c>
      <c r="D14980" s="1" t="s">
        <v>42408</v>
      </c>
      <c r="E14980" s="1">
        <v>1</v>
      </c>
      <c r="F14980" s="1">
        <v>12257</v>
      </c>
      <c r="G14980" s="1">
        <v>3</v>
      </c>
      <c r="H14980" s="1">
        <v>21015</v>
      </c>
      <c r="I14980" s="1">
        <v>0.33329999999999999</v>
      </c>
      <c r="J14980" s="1">
        <v>0.927633118055878</v>
      </c>
      <c r="K14980" s="1" t="s">
        <v>2314</v>
      </c>
      <c r="L14980" s="1">
        <v>0.943838720026002</v>
      </c>
      <c r="M14980" s="1" t="s">
        <v>2314</v>
      </c>
    </row>
    <row r="14981" spans="1:13" ht="15.75" x14ac:dyDescent="0.25">
      <c r="A14981" s="1" t="s">
        <v>42409</v>
      </c>
      <c r="B14981" s="1" t="s">
        <v>42410</v>
      </c>
      <c r="C14981" s="1" t="s">
        <v>29</v>
      </c>
      <c r="D14981" s="1" t="s">
        <v>26104</v>
      </c>
      <c r="E14981" s="1">
        <v>1</v>
      </c>
      <c r="F14981" s="1">
        <v>12257</v>
      </c>
      <c r="G14981" s="1">
        <v>3</v>
      </c>
      <c r="H14981" s="1">
        <v>21015</v>
      </c>
      <c r="I14981" s="1">
        <v>0.33329999999999999</v>
      </c>
      <c r="J14981" s="1">
        <v>0.927633118055878</v>
      </c>
      <c r="K14981" s="1" t="s">
        <v>2314</v>
      </c>
      <c r="L14981" s="1">
        <v>0.943838720026002</v>
      </c>
      <c r="M14981" s="1" t="s">
        <v>2314</v>
      </c>
    </row>
    <row r="14982" spans="1:13" ht="15.75" x14ac:dyDescent="0.25">
      <c r="A14982" s="1" t="s">
        <v>42411</v>
      </c>
      <c r="B14982" s="1" t="s">
        <v>42412</v>
      </c>
      <c r="C14982" s="1" t="s">
        <v>48</v>
      </c>
      <c r="D14982" s="1" t="s">
        <v>42413</v>
      </c>
      <c r="E14982" s="1">
        <v>1</v>
      </c>
      <c r="F14982" s="1">
        <v>12257</v>
      </c>
      <c r="G14982" s="1">
        <v>3</v>
      </c>
      <c r="H14982" s="1">
        <v>21015</v>
      </c>
      <c r="I14982" s="1">
        <v>0.33329999999999999</v>
      </c>
      <c r="J14982" s="1">
        <v>0.927633118055878</v>
      </c>
      <c r="K14982" s="1" t="s">
        <v>2314</v>
      </c>
      <c r="L14982" s="1">
        <v>0.943838720026002</v>
      </c>
      <c r="M14982" s="1" t="s">
        <v>2314</v>
      </c>
    </row>
    <row r="14983" spans="1:13" ht="15.75" x14ac:dyDescent="0.25">
      <c r="A14983" s="1" t="s">
        <v>42414</v>
      </c>
      <c r="B14983" s="1" t="s">
        <v>42415</v>
      </c>
      <c r="C14983" s="1" t="s">
        <v>29</v>
      </c>
      <c r="D14983" s="1" t="s">
        <v>42416</v>
      </c>
      <c r="E14983" s="1">
        <v>1</v>
      </c>
      <c r="F14983" s="1">
        <v>12257</v>
      </c>
      <c r="G14983" s="1">
        <v>3</v>
      </c>
      <c r="H14983" s="1">
        <v>21015</v>
      </c>
      <c r="I14983" s="1">
        <v>0.33329999999999999</v>
      </c>
      <c r="J14983" s="1">
        <v>0.927633118055878</v>
      </c>
      <c r="K14983" s="1" t="s">
        <v>2314</v>
      </c>
      <c r="L14983" s="1">
        <v>0.943838720026002</v>
      </c>
      <c r="M14983" s="1" t="s">
        <v>2314</v>
      </c>
    </row>
    <row r="14984" spans="1:13" ht="15.75" x14ac:dyDescent="0.25">
      <c r="A14984" s="1" t="s">
        <v>42417</v>
      </c>
      <c r="B14984" s="1" t="s">
        <v>42418</v>
      </c>
      <c r="C14984" s="1" t="s">
        <v>48</v>
      </c>
      <c r="D14984" s="1" t="s">
        <v>42416</v>
      </c>
      <c r="E14984" s="1">
        <v>1</v>
      </c>
      <c r="F14984" s="1">
        <v>12257</v>
      </c>
      <c r="G14984" s="1">
        <v>3</v>
      </c>
      <c r="H14984" s="1">
        <v>21015</v>
      </c>
      <c r="I14984" s="1">
        <v>0.33329999999999999</v>
      </c>
      <c r="J14984" s="1">
        <v>0.927633118055878</v>
      </c>
      <c r="K14984" s="1" t="s">
        <v>2314</v>
      </c>
      <c r="L14984" s="1">
        <v>0.943838720026002</v>
      </c>
      <c r="M14984" s="1" t="s">
        <v>2314</v>
      </c>
    </row>
    <row r="14985" spans="1:13" ht="15.75" x14ac:dyDescent="0.25">
      <c r="A14985" s="1" t="s">
        <v>42419</v>
      </c>
      <c r="B14985" s="1" t="s">
        <v>42420</v>
      </c>
      <c r="C14985" s="1" t="s">
        <v>48</v>
      </c>
      <c r="D14985" s="1" t="s">
        <v>26251</v>
      </c>
      <c r="E14985" s="1">
        <v>1</v>
      </c>
      <c r="F14985" s="1">
        <v>12257</v>
      </c>
      <c r="G14985" s="1">
        <v>3</v>
      </c>
      <c r="H14985" s="1">
        <v>21015</v>
      </c>
      <c r="I14985" s="1">
        <v>0.33329999999999999</v>
      </c>
      <c r="J14985" s="1">
        <v>0.927633118055878</v>
      </c>
      <c r="K14985" s="1" t="s">
        <v>2314</v>
      </c>
      <c r="L14985" s="1">
        <v>0.943838720026002</v>
      </c>
      <c r="M14985" s="1" t="s">
        <v>2314</v>
      </c>
    </row>
    <row r="14986" spans="1:13" ht="15.75" x14ac:dyDescent="0.25">
      <c r="A14986" s="1" t="s">
        <v>42421</v>
      </c>
      <c r="B14986" s="1" t="s">
        <v>42422</v>
      </c>
      <c r="C14986" s="1" t="s">
        <v>48</v>
      </c>
      <c r="D14986" s="1" t="s">
        <v>42423</v>
      </c>
      <c r="E14986" s="1">
        <v>1</v>
      </c>
      <c r="F14986" s="1">
        <v>12257</v>
      </c>
      <c r="G14986" s="1">
        <v>3</v>
      </c>
      <c r="H14986" s="1">
        <v>21015</v>
      </c>
      <c r="I14986" s="1">
        <v>0.33329999999999999</v>
      </c>
      <c r="J14986" s="1">
        <v>0.927633118055878</v>
      </c>
      <c r="K14986" s="1" t="s">
        <v>2314</v>
      </c>
      <c r="L14986" s="1">
        <v>0.943838720026002</v>
      </c>
      <c r="M14986" s="1" t="s">
        <v>2314</v>
      </c>
    </row>
    <row r="14987" spans="1:13" ht="15.75" x14ac:dyDescent="0.25">
      <c r="A14987" s="1" t="s">
        <v>42424</v>
      </c>
      <c r="B14987" s="1" t="s">
        <v>42425</v>
      </c>
      <c r="C14987" s="1" t="s">
        <v>48</v>
      </c>
      <c r="D14987" s="1" t="s">
        <v>26271</v>
      </c>
      <c r="E14987" s="1">
        <v>1</v>
      </c>
      <c r="F14987" s="1">
        <v>12257</v>
      </c>
      <c r="G14987" s="1">
        <v>3</v>
      </c>
      <c r="H14987" s="1">
        <v>21015</v>
      </c>
      <c r="I14987" s="1">
        <v>0.33329999999999999</v>
      </c>
      <c r="J14987" s="1">
        <v>0.927633118055878</v>
      </c>
      <c r="K14987" s="1" t="s">
        <v>2314</v>
      </c>
      <c r="L14987" s="1">
        <v>0.943838720026002</v>
      </c>
      <c r="M14987" s="1" t="s">
        <v>2314</v>
      </c>
    </row>
    <row r="14988" spans="1:13" ht="15.75" x14ac:dyDescent="0.25">
      <c r="A14988" s="1" t="s">
        <v>42426</v>
      </c>
      <c r="B14988" s="1" t="s">
        <v>42427</v>
      </c>
      <c r="C14988" s="1" t="s">
        <v>29</v>
      </c>
      <c r="D14988" s="1" t="s">
        <v>39774</v>
      </c>
      <c r="E14988" s="1">
        <v>1</v>
      </c>
      <c r="F14988" s="1">
        <v>12257</v>
      </c>
      <c r="G14988" s="1">
        <v>3</v>
      </c>
      <c r="H14988" s="1">
        <v>21015</v>
      </c>
      <c r="I14988" s="1">
        <v>0.33329999999999999</v>
      </c>
      <c r="J14988" s="1">
        <v>0.927633118055878</v>
      </c>
      <c r="K14988" s="1" t="s">
        <v>2314</v>
      </c>
      <c r="L14988" s="1">
        <v>0.943838720026002</v>
      </c>
      <c r="M14988" s="1" t="s">
        <v>2314</v>
      </c>
    </row>
    <row r="14989" spans="1:13" ht="15.75" x14ac:dyDescent="0.25">
      <c r="A14989" s="1" t="s">
        <v>42428</v>
      </c>
      <c r="B14989" s="1" t="s">
        <v>42429</v>
      </c>
      <c r="C14989" s="1" t="s">
        <v>48</v>
      </c>
      <c r="D14989" s="1" t="s">
        <v>26476</v>
      </c>
      <c r="E14989" s="1">
        <v>1</v>
      </c>
      <c r="F14989" s="1">
        <v>12257</v>
      </c>
      <c r="G14989" s="1">
        <v>3</v>
      </c>
      <c r="H14989" s="1">
        <v>21015</v>
      </c>
      <c r="I14989" s="1">
        <v>0.33329999999999999</v>
      </c>
      <c r="J14989" s="1">
        <v>0.927633118055878</v>
      </c>
      <c r="K14989" s="1" t="s">
        <v>2314</v>
      </c>
      <c r="L14989" s="1">
        <v>0.943838720026002</v>
      </c>
      <c r="M14989" s="1" t="s">
        <v>2314</v>
      </c>
    </row>
    <row r="14990" spans="1:13" ht="15.75" x14ac:dyDescent="0.25">
      <c r="A14990" s="1" t="s">
        <v>42430</v>
      </c>
      <c r="B14990" s="1" t="s">
        <v>42431</v>
      </c>
      <c r="C14990" s="1" t="s">
        <v>48</v>
      </c>
      <c r="D14990" s="1" t="s">
        <v>26518</v>
      </c>
      <c r="E14990" s="1">
        <v>1</v>
      </c>
      <c r="F14990" s="1">
        <v>12257</v>
      </c>
      <c r="G14990" s="1">
        <v>3</v>
      </c>
      <c r="H14990" s="1">
        <v>21015</v>
      </c>
      <c r="I14990" s="1">
        <v>0.33329999999999999</v>
      </c>
      <c r="J14990" s="1">
        <v>0.927633118055878</v>
      </c>
      <c r="K14990" s="1" t="s">
        <v>2314</v>
      </c>
      <c r="L14990" s="1">
        <v>0.943838720026002</v>
      </c>
      <c r="M14990" s="1" t="s">
        <v>2314</v>
      </c>
    </row>
    <row r="14991" spans="1:13" ht="15.75" x14ac:dyDescent="0.25">
      <c r="A14991" s="1" t="s">
        <v>42432</v>
      </c>
      <c r="B14991" s="1" t="s">
        <v>42433</v>
      </c>
      <c r="C14991" s="1" t="s">
        <v>48</v>
      </c>
      <c r="D14991" s="1" t="s">
        <v>26525</v>
      </c>
      <c r="E14991" s="1">
        <v>1</v>
      </c>
      <c r="F14991" s="1">
        <v>12257</v>
      </c>
      <c r="G14991" s="1">
        <v>3</v>
      </c>
      <c r="H14991" s="1">
        <v>21015</v>
      </c>
      <c r="I14991" s="1">
        <v>0.33329999999999999</v>
      </c>
      <c r="J14991" s="1">
        <v>0.927633118055878</v>
      </c>
      <c r="K14991" s="1" t="s">
        <v>2314</v>
      </c>
      <c r="L14991" s="1">
        <v>0.943838720026002</v>
      </c>
      <c r="M14991" s="1" t="s">
        <v>2314</v>
      </c>
    </row>
    <row r="14992" spans="1:13" ht="15.75" x14ac:dyDescent="0.25">
      <c r="A14992" s="1" t="s">
        <v>42434</v>
      </c>
      <c r="B14992" s="1" t="s">
        <v>42435</v>
      </c>
      <c r="C14992" s="1" t="s">
        <v>48</v>
      </c>
      <c r="D14992" s="1" t="s">
        <v>42436</v>
      </c>
      <c r="E14992" s="1">
        <v>1</v>
      </c>
      <c r="F14992" s="1">
        <v>12257</v>
      </c>
      <c r="G14992" s="1">
        <v>3</v>
      </c>
      <c r="H14992" s="1">
        <v>21015</v>
      </c>
      <c r="I14992" s="1">
        <v>0.33329999999999999</v>
      </c>
      <c r="J14992" s="1">
        <v>0.927633118055878</v>
      </c>
      <c r="K14992" s="1" t="s">
        <v>2314</v>
      </c>
      <c r="L14992" s="1">
        <v>0.943838720026002</v>
      </c>
      <c r="M14992" s="1" t="s">
        <v>2314</v>
      </c>
    </row>
    <row r="14993" spans="1:13" ht="15.75" x14ac:dyDescent="0.25">
      <c r="A14993" s="1" t="s">
        <v>42437</v>
      </c>
      <c r="B14993" s="1" t="s">
        <v>42438</v>
      </c>
      <c r="C14993" s="1" t="s">
        <v>48</v>
      </c>
      <c r="D14993" s="1" t="s">
        <v>26666</v>
      </c>
      <c r="E14993" s="1">
        <v>1</v>
      </c>
      <c r="F14993" s="1">
        <v>12257</v>
      </c>
      <c r="G14993" s="1">
        <v>3</v>
      </c>
      <c r="H14993" s="1">
        <v>21015</v>
      </c>
      <c r="I14993" s="1">
        <v>0.33329999999999999</v>
      </c>
      <c r="J14993" s="1">
        <v>0.927633118055878</v>
      </c>
      <c r="K14993" s="1" t="s">
        <v>2314</v>
      </c>
      <c r="L14993" s="1">
        <v>0.943838720026002</v>
      </c>
      <c r="M14993" s="1" t="s">
        <v>2314</v>
      </c>
    </row>
    <row r="14994" spans="1:13" ht="15.75" x14ac:dyDescent="0.25">
      <c r="A14994" s="1" t="s">
        <v>42439</v>
      </c>
      <c r="B14994" s="1" t="s">
        <v>42440</v>
      </c>
      <c r="C14994" s="1" t="s">
        <v>29</v>
      </c>
      <c r="D14994" s="1" t="s">
        <v>26688</v>
      </c>
      <c r="E14994" s="1">
        <v>1</v>
      </c>
      <c r="F14994" s="1">
        <v>12257</v>
      </c>
      <c r="G14994" s="1">
        <v>3</v>
      </c>
      <c r="H14994" s="1">
        <v>21015</v>
      </c>
      <c r="I14994" s="1">
        <v>0.33329999999999999</v>
      </c>
      <c r="J14994" s="1">
        <v>0.927633118055878</v>
      </c>
      <c r="K14994" s="1" t="s">
        <v>2314</v>
      </c>
      <c r="L14994" s="1">
        <v>0.943838720026002</v>
      </c>
      <c r="M14994" s="1" t="s">
        <v>2314</v>
      </c>
    </row>
    <row r="14995" spans="1:13" ht="15.75" x14ac:dyDescent="0.25">
      <c r="A14995" s="1" t="s">
        <v>42441</v>
      </c>
      <c r="B14995" s="1" t="s">
        <v>42442</v>
      </c>
      <c r="C14995" s="1" t="s">
        <v>15</v>
      </c>
      <c r="D14995" s="1" t="s">
        <v>42443</v>
      </c>
      <c r="E14995" s="1">
        <v>1</v>
      </c>
      <c r="F14995" s="1">
        <v>12257</v>
      </c>
      <c r="G14995" s="1">
        <v>3</v>
      </c>
      <c r="H14995" s="1">
        <v>21015</v>
      </c>
      <c r="I14995" s="1">
        <v>0.33329999999999999</v>
      </c>
      <c r="J14995" s="1">
        <v>0.927633118055878</v>
      </c>
      <c r="K14995" s="1" t="s">
        <v>2314</v>
      </c>
      <c r="L14995" s="1">
        <v>0.943838720026002</v>
      </c>
      <c r="M14995" s="1" t="s">
        <v>2314</v>
      </c>
    </row>
    <row r="14996" spans="1:13" ht="15.75" x14ac:dyDescent="0.25">
      <c r="A14996" s="1" t="s">
        <v>42444</v>
      </c>
      <c r="B14996" s="1" t="s">
        <v>42445</v>
      </c>
      <c r="C14996" s="1" t="s">
        <v>48</v>
      </c>
      <c r="D14996" s="1" t="s">
        <v>42446</v>
      </c>
      <c r="E14996" s="1">
        <v>1</v>
      </c>
      <c r="F14996" s="1">
        <v>12257</v>
      </c>
      <c r="G14996" s="1">
        <v>3</v>
      </c>
      <c r="H14996" s="1">
        <v>21015</v>
      </c>
      <c r="I14996" s="1">
        <v>0.33329999999999999</v>
      </c>
      <c r="J14996" s="1">
        <v>0.927633118055878</v>
      </c>
      <c r="K14996" s="1" t="s">
        <v>2314</v>
      </c>
      <c r="L14996" s="1">
        <v>0.943838720026002</v>
      </c>
      <c r="M14996" s="1" t="s">
        <v>2314</v>
      </c>
    </row>
    <row r="14997" spans="1:13" ht="15.75" x14ac:dyDescent="0.25">
      <c r="A14997" s="1" t="s">
        <v>42447</v>
      </c>
      <c r="B14997" s="1" t="s">
        <v>42448</v>
      </c>
      <c r="C14997" s="1" t="s">
        <v>48</v>
      </c>
      <c r="D14997" s="1" t="s">
        <v>42449</v>
      </c>
      <c r="E14997" s="1">
        <v>1</v>
      </c>
      <c r="F14997" s="1">
        <v>12257</v>
      </c>
      <c r="G14997" s="1">
        <v>3</v>
      </c>
      <c r="H14997" s="1">
        <v>21015</v>
      </c>
      <c r="I14997" s="1">
        <v>0.33329999999999999</v>
      </c>
      <c r="J14997" s="1">
        <v>0.927633118055878</v>
      </c>
      <c r="K14997" s="1" t="s">
        <v>2314</v>
      </c>
      <c r="L14997" s="1">
        <v>0.943838720026002</v>
      </c>
      <c r="M14997" s="1" t="s">
        <v>2314</v>
      </c>
    </row>
    <row r="14998" spans="1:13" ht="15.75" x14ac:dyDescent="0.25">
      <c r="A14998" s="1" t="s">
        <v>42450</v>
      </c>
      <c r="B14998" s="1" t="s">
        <v>42451</v>
      </c>
      <c r="C14998" s="1" t="s">
        <v>48</v>
      </c>
      <c r="D14998" s="1" t="s">
        <v>39894</v>
      </c>
      <c r="E14998" s="1">
        <v>1</v>
      </c>
      <c r="F14998" s="1">
        <v>12257</v>
      </c>
      <c r="G14998" s="1">
        <v>3</v>
      </c>
      <c r="H14998" s="1">
        <v>21015</v>
      </c>
      <c r="I14998" s="1">
        <v>0.33329999999999999</v>
      </c>
      <c r="J14998" s="1">
        <v>0.927633118055878</v>
      </c>
      <c r="K14998" s="1" t="s">
        <v>2314</v>
      </c>
      <c r="L14998" s="1">
        <v>0.943838720026002</v>
      </c>
      <c r="M14998" s="1" t="s">
        <v>2314</v>
      </c>
    </row>
    <row r="14999" spans="1:13" ht="15.75" x14ac:dyDescent="0.25">
      <c r="A14999" s="1" t="s">
        <v>42452</v>
      </c>
      <c r="B14999" s="1" t="s">
        <v>42453</v>
      </c>
      <c r="C14999" s="1" t="s">
        <v>48</v>
      </c>
      <c r="D14999" s="1" t="s">
        <v>42454</v>
      </c>
      <c r="E14999" s="1">
        <v>1</v>
      </c>
      <c r="F14999" s="1">
        <v>12257</v>
      </c>
      <c r="G14999" s="1">
        <v>3</v>
      </c>
      <c r="H14999" s="1">
        <v>21015</v>
      </c>
      <c r="I14999" s="1">
        <v>0.33329999999999999</v>
      </c>
      <c r="J14999" s="1">
        <v>0.927633118055878</v>
      </c>
      <c r="K14999" s="1" t="s">
        <v>2314</v>
      </c>
      <c r="L14999" s="1">
        <v>0.943838720026002</v>
      </c>
      <c r="M14999" s="1" t="s">
        <v>2314</v>
      </c>
    </row>
    <row r="15000" spans="1:13" ht="15.75" x14ac:dyDescent="0.25">
      <c r="A15000" s="1" t="s">
        <v>42455</v>
      </c>
      <c r="B15000" s="1" t="s">
        <v>42456</v>
      </c>
      <c r="C15000" s="1" t="s">
        <v>29</v>
      </c>
      <c r="D15000" s="1" t="s">
        <v>26950</v>
      </c>
      <c r="E15000" s="1">
        <v>1</v>
      </c>
      <c r="F15000" s="1">
        <v>12257</v>
      </c>
      <c r="G15000" s="1">
        <v>3</v>
      </c>
      <c r="H15000" s="1">
        <v>21015</v>
      </c>
      <c r="I15000" s="1">
        <v>0.33329999999999999</v>
      </c>
      <c r="J15000" s="1">
        <v>0.927633118055878</v>
      </c>
      <c r="K15000" s="1" t="s">
        <v>2314</v>
      </c>
      <c r="L15000" s="1">
        <v>0.943838720026002</v>
      </c>
      <c r="M15000" s="1" t="s">
        <v>2314</v>
      </c>
    </row>
    <row r="15001" spans="1:13" ht="15.75" x14ac:dyDescent="0.25">
      <c r="A15001" s="1" t="s">
        <v>42457</v>
      </c>
      <c r="B15001" s="1" t="s">
        <v>42458</v>
      </c>
      <c r="C15001" s="1" t="s">
        <v>48</v>
      </c>
      <c r="D15001" s="1" t="s">
        <v>26956</v>
      </c>
      <c r="E15001" s="1">
        <v>1</v>
      </c>
      <c r="F15001" s="1">
        <v>12257</v>
      </c>
      <c r="G15001" s="1">
        <v>3</v>
      </c>
      <c r="H15001" s="1">
        <v>21015</v>
      </c>
      <c r="I15001" s="1">
        <v>0.33329999999999999</v>
      </c>
      <c r="J15001" s="1">
        <v>0.927633118055878</v>
      </c>
      <c r="K15001" s="1" t="s">
        <v>2314</v>
      </c>
      <c r="L15001" s="1">
        <v>0.943838720026002</v>
      </c>
      <c r="M15001" s="1" t="s">
        <v>2314</v>
      </c>
    </row>
    <row r="15002" spans="1:13" ht="15.75" x14ac:dyDescent="0.25">
      <c r="A15002" s="1" t="s">
        <v>42459</v>
      </c>
      <c r="B15002" s="1" t="s">
        <v>42460</v>
      </c>
      <c r="C15002" s="1" t="s">
        <v>48</v>
      </c>
      <c r="D15002" s="1" t="s">
        <v>42461</v>
      </c>
      <c r="E15002" s="1">
        <v>1</v>
      </c>
      <c r="F15002" s="1">
        <v>12257</v>
      </c>
      <c r="G15002" s="1">
        <v>3</v>
      </c>
      <c r="H15002" s="1">
        <v>21015</v>
      </c>
      <c r="I15002" s="1">
        <v>0.33329999999999999</v>
      </c>
      <c r="J15002" s="1">
        <v>0.927633118055878</v>
      </c>
      <c r="K15002" s="1" t="s">
        <v>2314</v>
      </c>
      <c r="L15002" s="1">
        <v>0.943838720026002</v>
      </c>
      <c r="M15002" s="1" t="s">
        <v>2314</v>
      </c>
    </row>
    <row r="15003" spans="1:13" ht="15.75" x14ac:dyDescent="0.25">
      <c r="A15003" s="1" t="s">
        <v>42462</v>
      </c>
      <c r="B15003" s="1" t="s">
        <v>42463</v>
      </c>
      <c r="C15003" s="1" t="s">
        <v>29</v>
      </c>
      <c r="D15003" s="1" t="s">
        <v>39916</v>
      </c>
      <c r="E15003" s="1">
        <v>1</v>
      </c>
      <c r="F15003" s="1">
        <v>12257</v>
      </c>
      <c r="G15003" s="1">
        <v>3</v>
      </c>
      <c r="H15003" s="1">
        <v>21015</v>
      </c>
      <c r="I15003" s="1">
        <v>0.33329999999999999</v>
      </c>
      <c r="J15003" s="1">
        <v>0.927633118055878</v>
      </c>
      <c r="K15003" s="1" t="s">
        <v>2314</v>
      </c>
      <c r="L15003" s="1">
        <v>0.943838720026002</v>
      </c>
      <c r="M15003" s="1" t="s">
        <v>2314</v>
      </c>
    </row>
    <row r="15004" spans="1:13" ht="15.75" x14ac:dyDescent="0.25">
      <c r="A15004" s="1" t="s">
        <v>42464</v>
      </c>
      <c r="B15004" s="1" t="s">
        <v>42465</v>
      </c>
      <c r="C15004" s="1" t="s">
        <v>29</v>
      </c>
      <c r="D15004" s="1" t="s">
        <v>42466</v>
      </c>
      <c r="E15004" s="1">
        <v>1</v>
      </c>
      <c r="F15004" s="1">
        <v>12257</v>
      </c>
      <c r="G15004" s="1">
        <v>3</v>
      </c>
      <c r="H15004" s="1">
        <v>21015</v>
      </c>
      <c r="I15004" s="1">
        <v>0.33329999999999999</v>
      </c>
      <c r="J15004" s="1">
        <v>0.927633118055878</v>
      </c>
      <c r="K15004" s="1" t="s">
        <v>2314</v>
      </c>
      <c r="L15004" s="1">
        <v>0.943838720026002</v>
      </c>
      <c r="M15004" s="1" t="s">
        <v>2314</v>
      </c>
    </row>
    <row r="15005" spans="1:13" ht="15.75" x14ac:dyDescent="0.25">
      <c r="A15005" s="1" t="s">
        <v>42467</v>
      </c>
      <c r="B15005" s="1" t="s">
        <v>42468</v>
      </c>
      <c r="C15005" s="1" t="s">
        <v>29</v>
      </c>
      <c r="D15005" s="1" t="s">
        <v>42469</v>
      </c>
      <c r="E15005" s="1">
        <v>1</v>
      </c>
      <c r="F15005" s="1">
        <v>12257</v>
      </c>
      <c r="G15005" s="1">
        <v>3</v>
      </c>
      <c r="H15005" s="1">
        <v>21015</v>
      </c>
      <c r="I15005" s="1">
        <v>0.33329999999999999</v>
      </c>
      <c r="J15005" s="1">
        <v>0.927633118055878</v>
      </c>
      <c r="K15005" s="1" t="s">
        <v>2314</v>
      </c>
      <c r="L15005" s="1">
        <v>0.943838720026002</v>
      </c>
      <c r="M15005" s="1" t="s">
        <v>2314</v>
      </c>
    </row>
    <row r="15006" spans="1:13" ht="15.75" x14ac:dyDescent="0.25">
      <c r="A15006" s="1" t="s">
        <v>42470</v>
      </c>
      <c r="B15006" s="1" t="s">
        <v>42471</v>
      </c>
      <c r="C15006" s="1" t="s">
        <v>29</v>
      </c>
      <c r="D15006" s="1" t="s">
        <v>42472</v>
      </c>
      <c r="E15006" s="1">
        <v>1</v>
      </c>
      <c r="F15006" s="1">
        <v>12257</v>
      </c>
      <c r="G15006" s="1">
        <v>3</v>
      </c>
      <c r="H15006" s="1">
        <v>21015</v>
      </c>
      <c r="I15006" s="1">
        <v>0.33329999999999999</v>
      </c>
      <c r="J15006" s="1">
        <v>0.927633118055878</v>
      </c>
      <c r="K15006" s="1" t="s">
        <v>2314</v>
      </c>
      <c r="L15006" s="1">
        <v>0.943838720026002</v>
      </c>
      <c r="M15006" s="1" t="s">
        <v>2314</v>
      </c>
    </row>
    <row r="15007" spans="1:13" ht="15.75" x14ac:dyDescent="0.25">
      <c r="A15007" s="1" t="s">
        <v>42473</v>
      </c>
      <c r="B15007" s="1" t="s">
        <v>42474</v>
      </c>
      <c r="C15007" s="1" t="s">
        <v>48</v>
      </c>
      <c r="D15007" s="1" t="s">
        <v>42475</v>
      </c>
      <c r="E15007" s="1">
        <v>1</v>
      </c>
      <c r="F15007" s="1">
        <v>12257</v>
      </c>
      <c r="G15007" s="1">
        <v>3</v>
      </c>
      <c r="H15007" s="1">
        <v>21015</v>
      </c>
      <c r="I15007" s="1">
        <v>0.33329999999999999</v>
      </c>
      <c r="J15007" s="1">
        <v>0.927633118055878</v>
      </c>
      <c r="K15007" s="1" t="s">
        <v>2314</v>
      </c>
      <c r="L15007" s="1">
        <v>0.943838720026002</v>
      </c>
      <c r="M15007" s="1" t="s">
        <v>2314</v>
      </c>
    </row>
    <row r="15008" spans="1:13" ht="15.75" x14ac:dyDescent="0.25">
      <c r="A15008" s="1" t="s">
        <v>42476</v>
      </c>
      <c r="B15008" s="1" t="s">
        <v>42477</v>
      </c>
      <c r="C15008" s="1" t="s">
        <v>48</v>
      </c>
      <c r="D15008" s="1" t="s">
        <v>27168</v>
      </c>
      <c r="E15008" s="1">
        <v>1</v>
      </c>
      <c r="F15008" s="1">
        <v>12257</v>
      </c>
      <c r="G15008" s="1">
        <v>3</v>
      </c>
      <c r="H15008" s="1">
        <v>21015</v>
      </c>
      <c r="I15008" s="1">
        <v>0.33329999999999999</v>
      </c>
      <c r="J15008" s="1">
        <v>0.927633118055878</v>
      </c>
      <c r="K15008" s="1" t="s">
        <v>2314</v>
      </c>
      <c r="L15008" s="1">
        <v>0.943838720026002</v>
      </c>
      <c r="M15008" s="1" t="s">
        <v>2314</v>
      </c>
    </row>
    <row r="15009" spans="1:13" ht="15.75" x14ac:dyDescent="0.25">
      <c r="A15009" s="1" t="s">
        <v>42478</v>
      </c>
      <c r="B15009" s="1" t="s">
        <v>42479</v>
      </c>
      <c r="C15009" s="1" t="s">
        <v>48</v>
      </c>
      <c r="D15009" s="1" t="s">
        <v>42480</v>
      </c>
      <c r="E15009" s="1">
        <v>1</v>
      </c>
      <c r="F15009" s="1">
        <v>12257</v>
      </c>
      <c r="G15009" s="1">
        <v>3</v>
      </c>
      <c r="H15009" s="1">
        <v>21015</v>
      </c>
      <c r="I15009" s="1">
        <v>0.33329999999999999</v>
      </c>
      <c r="J15009" s="1">
        <v>0.927633118055878</v>
      </c>
      <c r="K15009" s="1" t="s">
        <v>2314</v>
      </c>
      <c r="L15009" s="1">
        <v>0.943838720026002</v>
      </c>
      <c r="M15009" s="1" t="s">
        <v>2314</v>
      </c>
    </row>
    <row r="15010" spans="1:13" ht="15.75" x14ac:dyDescent="0.25">
      <c r="A15010" s="1" t="s">
        <v>42481</v>
      </c>
      <c r="B15010" s="1" t="s">
        <v>42482</v>
      </c>
      <c r="C15010" s="1" t="s">
        <v>29</v>
      </c>
      <c r="D15010" s="1" t="s">
        <v>42483</v>
      </c>
      <c r="E15010" s="1">
        <v>1</v>
      </c>
      <c r="F15010" s="1">
        <v>12257</v>
      </c>
      <c r="G15010" s="1">
        <v>3</v>
      </c>
      <c r="H15010" s="1">
        <v>21015</v>
      </c>
      <c r="I15010" s="1">
        <v>0.33329999999999999</v>
      </c>
      <c r="J15010" s="1">
        <v>0.927633118055878</v>
      </c>
      <c r="K15010" s="1" t="s">
        <v>2314</v>
      </c>
      <c r="L15010" s="1">
        <v>0.943838720026002</v>
      </c>
      <c r="M15010" s="1" t="s">
        <v>2314</v>
      </c>
    </row>
    <row r="15011" spans="1:13" ht="15.75" x14ac:dyDescent="0.25">
      <c r="A15011" s="1" t="s">
        <v>42484</v>
      </c>
      <c r="B15011" s="1" t="s">
        <v>42485</v>
      </c>
      <c r="C15011" s="1" t="s">
        <v>48</v>
      </c>
      <c r="D15011" s="1" t="s">
        <v>27264</v>
      </c>
      <c r="E15011" s="1">
        <v>1</v>
      </c>
      <c r="F15011" s="1">
        <v>12257</v>
      </c>
      <c r="G15011" s="1">
        <v>3</v>
      </c>
      <c r="H15011" s="1">
        <v>21015</v>
      </c>
      <c r="I15011" s="1">
        <v>0.33329999999999999</v>
      </c>
      <c r="J15011" s="1">
        <v>0.927633118055878</v>
      </c>
      <c r="K15011" s="1" t="s">
        <v>2314</v>
      </c>
      <c r="L15011" s="1">
        <v>0.943838720026002</v>
      </c>
      <c r="M15011" s="1" t="s">
        <v>2314</v>
      </c>
    </row>
    <row r="15012" spans="1:13" ht="15.75" x14ac:dyDescent="0.25">
      <c r="A15012" s="1" t="s">
        <v>42486</v>
      </c>
      <c r="B15012" s="1" t="s">
        <v>42487</v>
      </c>
      <c r="C15012" s="1" t="s">
        <v>48</v>
      </c>
      <c r="D15012" s="1" t="s">
        <v>42488</v>
      </c>
      <c r="E15012" s="1">
        <v>1</v>
      </c>
      <c r="F15012" s="1">
        <v>12257</v>
      </c>
      <c r="G15012" s="1">
        <v>3</v>
      </c>
      <c r="H15012" s="1">
        <v>21015</v>
      </c>
      <c r="I15012" s="1">
        <v>0.33329999999999999</v>
      </c>
      <c r="J15012" s="1">
        <v>0.927633118055878</v>
      </c>
      <c r="K15012" s="1" t="s">
        <v>2314</v>
      </c>
      <c r="L15012" s="1">
        <v>0.943838720026002</v>
      </c>
      <c r="M15012" s="1" t="s">
        <v>2314</v>
      </c>
    </row>
    <row r="15013" spans="1:13" ht="15.75" x14ac:dyDescent="0.25">
      <c r="A15013" s="1" t="s">
        <v>42489</v>
      </c>
      <c r="B15013" s="1" t="s">
        <v>42490</v>
      </c>
      <c r="C15013" s="1" t="s">
        <v>48</v>
      </c>
      <c r="D15013" s="1" t="s">
        <v>27496</v>
      </c>
      <c r="E15013" s="1">
        <v>1</v>
      </c>
      <c r="F15013" s="1">
        <v>12257</v>
      </c>
      <c r="G15013" s="1">
        <v>3</v>
      </c>
      <c r="H15013" s="1">
        <v>21015</v>
      </c>
      <c r="I15013" s="1">
        <v>0.33329999999999999</v>
      </c>
      <c r="J15013" s="1">
        <v>0.927633118055878</v>
      </c>
      <c r="K15013" s="1" t="s">
        <v>2314</v>
      </c>
      <c r="L15013" s="1">
        <v>0.943838720026002</v>
      </c>
      <c r="M15013" s="1" t="s">
        <v>2314</v>
      </c>
    </row>
    <row r="15014" spans="1:13" ht="15.75" x14ac:dyDescent="0.25">
      <c r="A15014" s="1" t="s">
        <v>42491</v>
      </c>
      <c r="B15014" s="1" t="s">
        <v>42492</v>
      </c>
      <c r="C15014" s="1" t="s">
        <v>48</v>
      </c>
      <c r="D15014" s="1" t="s">
        <v>27496</v>
      </c>
      <c r="E15014" s="1">
        <v>1</v>
      </c>
      <c r="F15014" s="1">
        <v>12257</v>
      </c>
      <c r="G15014" s="1">
        <v>3</v>
      </c>
      <c r="H15014" s="1">
        <v>21015</v>
      </c>
      <c r="I15014" s="1">
        <v>0.33329999999999999</v>
      </c>
      <c r="J15014" s="1">
        <v>0.927633118055878</v>
      </c>
      <c r="K15014" s="1" t="s">
        <v>2314</v>
      </c>
      <c r="L15014" s="1">
        <v>0.943838720026002</v>
      </c>
      <c r="M15014" s="1" t="s">
        <v>2314</v>
      </c>
    </row>
    <row r="15015" spans="1:13" ht="15.75" x14ac:dyDescent="0.25">
      <c r="A15015" s="1" t="s">
        <v>42493</v>
      </c>
      <c r="B15015" s="1" t="s">
        <v>42494</v>
      </c>
      <c r="C15015" s="1" t="s">
        <v>48</v>
      </c>
      <c r="D15015" s="1" t="s">
        <v>27496</v>
      </c>
      <c r="E15015" s="1">
        <v>1</v>
      </c>
      <c r="F15015" s="1">
        <v>12257</v>
      </c>
      <c r="G15015" s="1">
        <v>3</v>
      </c>
      <c r="H15015" s="1">
        <v>21015</v>
      </c>
      <c r="I15015" s="1">
        <v>0.33329999999999999</v>
      </c>
      <c r="J15015" s="1">
        <v>0.927633118055878</v>
      </c>
      <c r="K15015" s="1" t="s">
        <v>2314</v>
      </c>
      <c r="L15015" s="1">
        <v>0.943838720026002</v>
      </c>
      <c r="M15015" s="1" t="s">
        <v>2314</v>
      </c>
    </row>
    <row r="15016" spans="1:13" ht="15.75" x14ac:dyDescent="0.25">
      <c r="A15016" s="1" t="s">
        <v>42495</v>
      </c>
      <c r="B15016" s="1" t="s">
        <v>42496</v>
      </c>
      <c r="C15016" s="1" t="s">
        <v>48</v>
      </c>
      <c r="D15016" s="1" t="s">
        <v>27496</v>
      </c>
      <c r="E15016" s="1">
        <v>1</v>
      </c>
      <c r="F15016" s="1">
        <v>12257</v>
      </c>
      <c r="G15016" s="1">
        <v>3</v>
      </c>
      <c r="H15016" s="1">
        <v>21015</v>
      </c>
      <c r="I15016" s="1">
        <v>0.33329999999999999</v>
      </c>
      <c r="J15016" s="1">
        <v>0.927633118055878</v>
      </c>
      <c r="K15016" s="1" t="s">
        <v>2314</v>
      </c>
      <c r="L15016" s="1">
        <v>0.943838720026002</v>
      </c>
      <c r="M15016" s="1" t="s">
        <v>2314</v>
      </c>
    </row>
    <row r="15017" spans="1:13" ht="15.75" x14ac:dyDescent="0.25">
      <c r="A15017" s="1" t="s">
        <v>42497</v>
      </c>
      <c r="B15017" s="1" t="s">
        <v>42498</v>
      </c>
      <c r="C15017" s="1" t="s">
        <v>48</v>
      </c>
      <c r="D15017" s="1" t="s">
        <v>42499</v>
      </c>
      <c r="E15017" s="1">
        <v>1</v>
      </c>
      <c r="F15017" s="1">
        <v>12257</v>
      </c>
      <c r="G15017" s="1">
        <v>3</v>
      </c>
      <c r="H15017" s="1">
        <v>21015</v>
      </c>
      <c r="I15017" s="1">
        <v>0.33329999999999999</v>
      </c>
      <c r="J15017" s="1">
        <v>0.927633118055878</v>
      </c>
      <c r="K15017" s="1" t="s">
        <v>2314</v>
      </c>
      <c r="L15017" s="1">
        <v>0.943838720026002</v>
      </c>
      <c r="M15017" s="1" t="s">
        <v>2314</v>
      </c>
    </row>
    <row r="15018" spans="1:13" ht="15.75" x14ac:dyDescent="0.25">
      <c r="A15018" s="1" t="s">
        <v>42500</v>
      </c>
      <c r="B15018" s="1" t="s">
        <v>42501</v>
      </c>
      <c r="C15018" s="1" t="s">
        <v>48</v>
      </c>
      <c r="D15018" s="1" t="s">
        <v>27721</v>
      </c>
      <c r="E15018" s="1">
        <v>1</v>
      </c>
      <c r="F15018" s="1">
        <v>12257</v>
      </c>
      <c r="G15018" s="1">
        <v>3</v>
      </c>
      <c r="H15018" s="1">
        <v>21015</v>
      </c>
      <c r="I15018" s="1">
        <v>0.33329999999999999</v>
      </c>
      <c r="J15018" s="1">
        <v>0.927633118055878</v>
      </c>
      <c r="K15018" s="1" t="s">
        <v>2314</v>
      </c>
      <c r="L15018" s="1">
        <v>0.943838720026002</v>
      </c>
      <c r="M15018" s="1" t="s">
        <v>2314</v>
      </c>
    </row>
    <row r="15019" spans="1:13" ht="15.75" x14ac:dyDescent="0.25">
      <c r="A15019" s="1" t="s">
        <v>42502</v>
      </c>
      <c r="B15019" s="1" t="s">
        <v>42503</v>
      </c>
      <c r="C15019" s="1" t="s">
        <v>48</v>
      </c>
      <c r="D15019" s="1" t="s">
        <v>27743</v>
      </c>
      <c r="E15019" s="1">
        <v>1</v>
      </c>
      <c r="F15019" s="1">
        <v>12257</v>
      </c>
      <c r="G15019" s="1">
        <v>3</v>
      </c>
      <c r="H15019" s="1">
        <v>21015</v>
      </c>
      <c r="I15019" s="1">
        <v>0.33329999999999999</v>
      </c>
      <c r="J15019" s="1">
        <v>0.927633118055878</v>
      </c>
      <c r="K15019" s="1" t="s">
        <v>2314</v>
      </c>
      <c r="L15019" s="1">
        <v>0.943838720026002</v>
      </c>
      <c r="M15019" s="1" t="s">
        <v>2314</v>
      </c>
    </row>
    <row r="15020" spans="1:13" ht="15.75" x14ac:dyDescent="0.25">
      <c r="A15020" s="1" t="s">
        <v>42504</v>
      </c>
      <c r="B15020" s="1" t="s">
        <v>42505</v>
      </c>
      <c r="C15020" s="1" t="s">
        <v>48</v>
      </c>
      <c r="D15020" s="1" t="s">
        <v>27746</v>
      </c>
      <c r="E15020" s="1">
        <v>1</v>
      </c>
      <c r="F15020" s="1">
        <v>12257</v>
      </c>
      <c r="G15020" s="1">
        <v>3</v>
      </c>
      <c r="H15020" s="1">
        <v>21015</v>
      </c>
      <c r="I15020" s="1">
        <v>0.33329999999999999</v>
      </c>
      <c r="J15020" s="1">
        <v>0.927633118055878</v>
      </c>
      <c r="K15020" s="1" t="s">
        <v>2314</v>
      </c>
      <c r="L15020" s="1">
        <v>0.943838720026002</v>
      </c>
      <c r="M15020" s="1" t="s">
        <v>2314</v>
      </c>
    </row>
    <row r="15021" spans="1:13" ht="15.75" x14ac:dyDescent="0.25">
      <c r="A15021" s="1" t="s">
        <v>42506</v>
      </c>
      <c r="B15021" s="1" t="s">
        <v>42507</v>
      </c>
      <c r="C15021" s="1" t="s">
        <v>29</v>
      </c>
      <c r="D15021" s="1" t="s">
        <v>42508</v>
      </c>
      <c r="E15021" s="1">
        <v>1</v>
      </c>
      <c r="F15021" s="1">
        <v>12257</v>
      </c>
      <c r="G15021" s="1">
        <v>3</v>
      </c>
      <c r="H15021" s="1">
        <v>21015</v>
      </c>
      <c r="I15021" s="1">
        <v>0.33329999999999999</v>
      </c>
      <c r="J15021" s="1">
        <v>0.927633118055878</v>
      </c>
      <c r="K15021" s="1" t="s">
        <v>2314</v>
      </c>
      <c r="L15021" s="1">
        <v>0.943838720026002</v>
      </c>
      <c r="M15021" s="1" t="s">
        <v>2314</v>
      </c>
    </row>
    <row r="15022" spans="1:13" ht="15.75" x14ac:dyDescent="0.25">
      <c r="A15022" s="1" t="s">
        <v>42509</v>
      </c>
      <c r="B15022" s="1" t="s">
        <v>42510</v>
      </c>
      <c r="C15022" s="1" t="s">
        <v>48</v>
      </c>
      <c r="D15022" s="1" t="s">
        <v>27810</v>
      </c>
      <c r="E15022" s="1">
        <v>1</v>
      </c>
      <c r="F15022" s="1">
        <v>12257</v>
      </c>
      <c r="G15022" s="1">
        <v>3</v>
      </c>
      <c r="H15022" s="1">
        <v>21015</v>
      </c>
      <c r="I15022" s="1">
        <v>0.33329999999999999</v>
      </c>
      <c r="J15022" s="1">
        <v>0.927633118055878</v>
      </c>
      <c r="K15022" s="1" t="s">
        <v>2314</v>
      </c>
      <c r="L15022" s="1">
        <v>0.943838720026002</v>
      </c>
      <c r="M15022" s="1" t="s">
        <v>2314</v>
      </c>
    </row>
    <row r="15023" spans="1:13" ht="15.75" x14ac:dyDescent="0.25">
      <c r="A15023" s="1" t="s">
        <v>42511</v>
      </c>
      <c r="B15023" s="1" t="s">
        <v>42512</v>
      </c>
      <c r="C15023" s="1" t="s">
        <v>15</v>
      </c>
      <c r="D15023" s="1" t="s">
        <v>40149</v>
      </c>
      <c r="E15023" s="1">
        <v>1</v>
      </c>
      <c r="F15023" s="1">
        <v>12257</v>
      </c>
      <c r="G15023" s="1">
        <v>3</v>
      </c>
      <c r="H15023" s="1">
        <v>21015</v>
      </c>
      <c r="I15023" s="1">
        <v>0.33329999999999999</v>
      </c>
      <c r="J15023" s="1">
        <v>0.927633118055878</v>
      </c>
      <c r="K15023" s="1" t="s">
        <v>2314</v>
      </c>
      <c r="L15023" s="1">
        <v>0.943838720026002</v>
      </c>
      <c r="M15023" s="1" t="s">
        <v>2314</v>
      </c>
    </row>
    <row r="15024" spans="1:13" ht="15.75" x14ac:dyDescent="0.25">
      <c r="A15024" s="1" t="s">
        <v>42513</v>
      </c>
      <c r="B15024" s="1" t="s">
        <v>42514</v>
      </c>
      <c r="C15024" s="1" t="s">
        <v>48</v>
      </c>
      <c r="D15024" s="1" t="s">
        <v>40149</v>
      </c>
      <c r="E15024" s="1">
        <v>1</v>
      </c>
      <c r="F15024" s="1">
        <v>12257</v>
      </c>
      <c r="G15024" s="1">
        <v>3</v>
      </c>
      <c r="H15024" s="1">
        <v>21015</v>
      </c>
      <c r="I15024" s="1">
        <v>0.33329999999999999</v>
      </c>
      <c r="J15024" s="1">
        <v>0.927633118055878</v>
      </c>
      <c r="K15024" s="1" t="s">
        <v>2314</v>
      </c>
      <c r="L15024" s="1">
        <v>0.943838720026002</v>
      </c>
      <c r="M15024" s="1" t="s">
        <v>2314</v>
      </c>
    </row>
    <row r="15025" spans="1:13" ht="15.75" x14ac:dyDescent="0.25">
      <c r="A15025" s="1" t="s">
        <v>42515</v>
      </c>
      <c r="B15025" s="1" t="s">
        <v>42516</v>
      </c>
      <c r="C15025" s="1" t="s">
        <v>48</v>
      </c>
      <c r="D15025" s="1" t="s">
        <v>27933</v>
      </c>
      <c r="E15025" s="1">
        <v>1</v>
      </c>
      <c r="F15025" s="1">
        <v>12257</v>
      </c>
      <c r="G15025" s="1">
        <v>3</v>
      </c>
      <c r="H15025" s="1">
        <v>21015</v>
      </c>
      <c r="I15025" s="1">
        <v>0.33329999999999999</v>
      </c>
      <c r="J15025" s="1">
        <v>0.927633118055878</v>
      </c>
      <c r="K15025" s="1" t="s">
        <v>2314</v>
      </c>
      <c r="L15025" s="1">
        <v>0.943838720026002</v>
      </c>
      <c r="M15025" s="1" t="s">
        <v>2314</v>
      </c>
    </row>
    <row r="15026" spans="1:13" ht="15.75" x14ac:dyDescent="0.25">
      <c r="A15026" s="1" t="s">
        <v>42517</v>
      </c>
      <c r="B15026" s="1" t="s">
        <v>42518</v>
      </c>
      <c r="C15026" s="1" t="s">
        <v>48</v>
      </c>
      <c r="D15026" s="1" t="s">
        <v>28070</v>
      </c>
      <c r="E15026" s="1">
        <v>1</v>
      </c>
      <c r="F15026" s="1">
        <v>12257</v>
      </c>
      <c r="G15026" s="1">
        <v>3</v>
      </c>
      <c r="H15026" s="1">
        <v>21015</v>
      </c>
      <c r="I15026" s="1">
        <v>0.33329999999999999</v>
      </c>
      <c r="J15026" s="1">
        <v>0.927633118055878</v>
      </c>
      <c r="K15026" s="1" t="s">
        <v>2314</v>
      </c>
      <c r="L15026" s="1">
        <v>0.943838720026002</v>
      </c>
      <c r="M15026" s="1" t="s">
        <v>2314</v>
      </c>
    </row>
    <row r="15027" spans="1:13" ht="15.75" x14ac:dyDescent="0.25">
      <c r="A15027" s="1" t="s">
        <v>42519</v>
      </c>
      <c r="B15027" s="1" t="s">
        <v>42520</v>
      </c>
      <c r="C15027" s="1" t="s">
        <v>48</v>
      </c>
      <c r="D15027" s="1" t="s">
        <v>28088</v>
      </c>
      <c r="E15027" s="1">
        <v>1</v>
      </c>
      <c r="F15027" s="1">
        <v>12257</v>
      </c>
      <c r="G15027" s="1">
        <v>3</v>
      </c>
      <c r="H15027" s="1">
        <v>21015</v>
      </c>
      <c r="I15027" s="1">
        <v>0.33329999999999999</v>
      </c>
      <c r="J15027" s="1">
        <v>0.927633118055878</v>
      </c>
      <c r="K15027" s="1" t="s">
        <v>2314</v>
      </c>
      <c r="L15027" s="1">
        <v>0.943838720026002</v>
      </c>
      <c r="M15027" s="1" t="s">
        <v>2314</v>
      </c>
    </row>
    <row r="15028" spans="1:13" ht="15.75" x14ac:dyDescent="0.25">
      <c r="A15028" s="1" t="s">
        <v>42521</v>
      </c>
      <c r="B15028" s="1" t="s">
        <v>42522</v>
      </c>
      <c r="C15028" s="1" t="s">
        <v>48</v>
      </c>
      <c r="D15028" s="1" t="s">
        <v>42523</v>
      </c>
      <c r="E15028" s="1">
        <v>1</v>
      </c>
      <c r="F15028" s="1">
        <v>12257</v>
      </c>
      <c r="G15028" s="1">
        <v>3</v>
      </c>
      <c r="H15028" s="1">
        <v>21015</v>
      </c>
      <c r="I15028" s="1">
        <v>0.33329999999999999</v>
      </c>
      <c r="J15028" s="1">
        <v>0.927633118055878</v>
      </c>
      <c r="K15028" s="1" t="s">
        <v>2314</v>
      </c>
      <c r="L15028" s="1">
        <v>0.943838720026002</v>
      </c>
      <c r="M15028" s="1" t="s">
        <v>2314</v>
      </c>
    </row>
    <row r="15029" spans="1:13" ht="15.75" x14ac:dyDescent="0.25">
      <c r="A15029" s="1" t="s">
        <v>42524</v>
      </c>
      <c r="B15029" s="1" t="s">
        <v>42525</v>
      </c>
      <c r="C15029" s="1" t="s">
        <v>48</v>
      </c>
      <c r="D15029" s="1" t="s">
        <v>40239</v>
      </c>
      <c r="E15029" s="1">
        <v>1</v>
      </c>
      <c r="F15029" s="1">
        <v>12257</v>
      </c>
      <c r="G15029" s="1">
        <v>3</v>
      </c>
      <c r="H15029" s="1">
        <v>21015</v>
      </c>
      <c r="I15029" s="1">
        <v>0.33329999999999999</v>
      </c>
      <c r="J15029" s="1">
        <v>0.927633118055878</v>
      </c>
      <c r="K15029" s="1" t="s">
        <v>2314</v>
      </c>
      <c r="L15029" s="1">
        <v>0.943838720026002</v>
      </c>
      <c r="M15029" s="1" t="s">
        <v>2314</v>
      </c>
    </row>
    <row r="15030" spans="1:13" ht="15.75" x14ac:dyDescent="0.25">
      <c r="A15030" s="1" t="s">
        <v>42526</v>
      </c>
      <c r="B15030" s="1" t="s">
        <v>42527</v>
      </c>
      <c r="C15030" s="1" t="s">
        <v>48</v>
      </c>
      <c r="D15030" s="1" t="s">
        <v>28416</v>
      </c>
      <c r="E15030" s="1">
        <v>1</v>
      </c>
      <c r="F15030" s="1">
        <v>12257</v>
      </c>
      <c r="G15030" s="1">
        <v>3</v>
      </c>
      <c r="H15030" s="1">
        <v>21015</v>
      </c>
      <c r="I15030" s="1">
        <v>0.33329999999999999</v>
      </c>
      <c r="J15030" s="1">
        <v>0.927633118055878</v>
      </c>
      <c r="K15030" s="1" t="s">
        <v>2314</v>
      </c>
      <c r="L15030" s="1">
        <v>0.943838720026002</v>
      </c>
      <c r="M15030" s="1" t="s">
        <v>2314</v>
      </c>
    </row>
    <row r="15031" spans="1:13" ht="15.75" x14ac:dyDescent="0.25">
      <c r="A15031" s="1" t="s">
        <v>42528</v>
      </c>
      <c r="B15031" s="1" t="s">
        <v>42529</v>
      </c>
      <c r="C15031" s="1" t="s">
        <v>48</v>
      </c>
      <c r="D15031" s="1" t="s">
        <v>28419</v>
      </c>
      <c r="E15031" s="1">
        <v>1</v>
      </c>
      <c r="F15031" s="1">
        <v>12257</v>
      </c>
      <c r="G15031" s="1">
        <v>3</v>
      </c>
      <c r="H15031" s="1">
        <v>21015</v>
      </c>
      <c r="I15031" s="1">
        <v>0.33329999999999999</v>
      </c>
      <c r="J15031" s="1">
        <v>0.927633118055878</v>
      </c>
      <c r="K15031" s="1" t="s">
        <v>2314</v>
      </c>
      <c r="L15031" s="1">
        <v>0.943838720026002</v>
      </c>
      <c r="M15031" s="1" t="s">
        <v>2314</v>
      </c>
    </row>
    <row r="15032" spans="1:13" ht="15.75" x14ac:dyDescent="0.25">
      <c r="A15032" s="1" t="s">
        <v>42530</v>
      </c>
      <c r="B15032" s="1" t="s">
        <v>42531</v>
      </c>
      <c r="C15032" s="1" t="s">
        <v>48</v>
      </c>
      <c r="D15032" s="1" t="s">
        <v>42532</v>
      </c>
      <c r="E15032" s="1">
        <v>1</v>
      </c>
      <c r="F15032" s="1">
        <v>12257</v>
      </c>
      <c r="G15032" s="1">
        <v>3</v>
      </c>
      <c r="H15032" s="1">
        <v>21015</v>
      </c>
      <c r="I15032" s="1">
        <v>0.33329999999999999</v>
      </c>
      <c r="J15032" s="1">
        <v>0.927633118055878</v>
      </c>
      <c r="K15032" s="1" t="s">
        <v>2314</v>
      </c>
      <c r="L15032" s="1">
        <v>0.943838720026002</v>
      </c>
      <c r="M15032" s="1" t="s">
        <v>2314</v>
      </c>
    </row>
    <row r="15033" spans="1:13" ht="15.75" x14ac:dyDescent="0.25">
      <c r="A15033" s="1" t="s">
        <v>42533</v>
      </c>
      <c r="B15033" s="1" t="s">
        <v>42534</v>
      </c>
      <c r="C15033" s="1" t="s">
        <v>48</v>
      </c>
      <c r="D15033" s="1" t="s">
        <v>40286</v>
      </c>
      <c r="E15033" s="1">
        <v>1</v>
      </c>
      <c r="F15033" s="1">
        <v>12257</v>
      </c>
      <c r="G15033" s="1">
        <v>3</v>
      </c>
      <c r="H15033" s="1">
        <v>21015</v>
      </c>
      <c r="I15033" s="1">
        <v>0.33329999999999999</v>
      </c>
      <c r="J15033" s="1">
        <v>0.927633118055878</v>
      </c>
      <c r="K15033" s="1" t="s">
        <v>2314</v>
      </c>
      <c r="L15033" s="1">
        <v>0.943838720026002</v>
      </c>
      <c r="M15033" s="1" t="s">
        <v>2314</v>
      </c>
    </row>
    <row r="15034" spans="1:13" ht="15.75" x14ac:dyDescent="0.25">
      <c r="A15034" s="1" t="s">
        <v>42535</v>
      </c>
      <c r="B15034" s="1" t="s">
        <v>42536</v>
      </c>
      <c r="C15034" s="1" t="s">
        <v>48</v>
      </c>
      <c r="D15034" s="1" t="s">
        <v>28593</v>
      </c>
      <c r="E15034" s="1">
        <v>1</v>
      </c>
      <c r="F15034" s="1">
        <v>12257</v>
      </c>
      <c r="G15034" s="1">
        <v>3</v>
      </c>
      <c r="H15034" s="1">
        <v>21015</v>
      </c>
      <c r="I15034" s="1">
        <v>0.33329999999999999</v>
      </c>
      <c r="J15034" s="1">
        <v>0.927633118055878</v>
      </c>
      <c r="K15034" s="1" t="s">
        <v>2314</v>
      </c>
      <c r="L15034" s="1">
        <v>0.943838720026002</v>
      </c>
      <c r="M15034" s="1" t="s">
        <v>2314</v>
      </c>
    </row>
    <row r="15035" spans="1:13" ht="15.75" x14ac:dyDescent="0.25">
      <c r="A15035" s="1" t="s">
        <v>42537</v>
      </c>
      <c r="B15035" s="1" t="s">
        <v>42538</v>
      </c>
      <c r="C15035" s="1" t="s">
        <v>29</v>
      </c>
      <c r="D15035" s="1" t="s">
        <v>40312</v>
      </c>
      <c r="E15035" s="1">
        <v>1</v>
      </c>
      <c r="F15035" s="1">
        <v>12257</v>
      </c>
      <c r="G15035" s="1">
        <v>3</v>
      </c>
      <c r="H15035" s="1">
        <v>21015</v>
      </c>
      <c r="I15035" s="1">
        <v>0.33329999999999999</v>
      </c>
      <c r="J15035" s="1">
        <v>0.927633118055878</v>
      </c>
      <c r="K15035" s="1" t="s">
        <v>2314</v>
      </c>
      <c r="L15035" s="1">
        <v>0.943838720026002</v>
      </c>
      <c r="M15035" s="1" t="s">
        <v>2314</v>
      </c>
    </row>
    <row r="15036" spans="1:13" ht="15.75" x14ac:dyDescent="0.25">
      <c r="A15036" s="1" t="s">
        <v>42539</v>
      </c>
      <c r="B15036" s="1" t="s">
        <v>42540</v>
      </c>
      <c r="C15036" s="1" t="s">
        <v>48</v>
      </c>
      <c r="D15036" s="1" t="s">
        <v>40312</v>
      </c>
      <c r="E15036" s="1">
        <v>1</v>
      </c>
      <c r="F15036" s="1">
        <v>12257</v>
      </c>
      <c r="G15036" s="1">
        <v>3</v>
      </c>
      <c r="H15036" s="1">
        <v>21015</v>
      </c>
      <c r="I15036" s="1">
        <v>0.33329999999999999</v>
      </c>
      <c r="J15036" s="1">
        <v>0.927633118055878</v>
      </c>
      <c r="K15036" s="1" t="s">
        <v>2314</v>
      </c>
      <c r="L15036" s="1">
        <v>0.943838720026002</v>
      </c>
      <c r="M15036" s="1" t="s">
        <v>2314</v>
      </c>
    </row>
    <row r="15037" spans="1:13" ht="15.75" x14ac:dyDescent="0.25">
      <c r="A15037" s="1" t="s">
        <v>42541</v>
      </c>
      <c r="B15037" s="1" t="s">
        <v>42542</v>
      </c>
      <c r="C15037" s="1" t="s">
        <v>48</v>
      </c>
      <c r="D15037" s="1" t="s">
        <v>28617</v>
      </c>
      <c r="E15037" s="1">
        <v>1</v>
      </c>
      <c r="F15037" s="1">
        <v>12257</v>
      </c>
      <c r="G15037" s="1">
        <v>3</v>
      </c>
      <c r="H15037" s="1">
        <v>21015</v>
      </c>
      <c r="I15037" s="1">
        <v>0.33329999999999999</v>
      </c>
      <c r="J15037" s="1">
        <v>0.927633118055878</v>
      </c>
      <c r="K15037" s="1" t="s">
        <v>2314</v>
      </c>
      <c r="L15037" s="1">
        <v>0.943838720026002</v>
      </c>
      <c r="M15037" s="1" t="s">
        <v>2314</v>
      </c>
    </row>
    <row r="15038" spans="1:13" ht="15.75" x14ac:dyDescent="0.25">
      <c r="A15038" s="1" t="s">
        <v>42543</v>
      </c>
      <c r="B15038" s="1" t="s">
        <v>42544</v>
      </c>
      <c r="C15038" s="1" t="s">
        <v>48</v>
      </c>
      <c r="D15038" s="1" t="s">
        <v>28648</v>
      </c>
      <c r="E15038" s="1">
        <v>1</v>
      </c>
      <c r="F15038" s="1">
        <v>12257</v>
      </c>
      <c r="G15038" s="1">
        <v>3</v>
      </c>
      <c r="H15038" s="1">
        <v>21015</v>
      </c>
      <c r="I15038" s="1">
        <v>0.33329999999999999</v>
      </c>
      <c r="J15038" s="1">
        <v>0.927633118055878</v>
      </c>
      <c r="K15038" s="1" t="s">
        <v>2314</v>
      </c>
      <c r="L15038" s="1">
        <v>0.943838720026002</v>
      </c>
      <c r="M15038" s="1" t="s">
        <v>2314</v>
      </c>
    </row>
    <row r="15039" spans="1:13" ht="15.75" x14ac:dyDescent="0.25">
      <c r="A15039" s="1" t="s">
        <v>42545</v>
      </c>
      <c r="B15039" s="1" t="s">
        <v>42546</v>
      </c>
      <c r="C15039" s="1" t="s">
        <v>48</v>
      </c>
      <c r="D15039" s="1" t="s">
        <v>42547</v>
      </c>
      <c r="E15039" s="1">
        <v>1</v>
      </c>
      <c r="F15039" s="1">
        <v>12257</v>
      </c>
      <c r="G15039" s="1">
        <v>3</v>
      </c>
      <c r="H15039" s="1">
        <v>21015</v>
      </c>
      <c r="I15039" s="1">
        <v>0.33329999999999999</v>
      </c>
      <c r="J15039" s="1">
        <v>0.927633118055878</v>
      </c>
      <c r="K15039" s="1" t="s">
        <v>2314</v>
      </c>
      <c r="L15039" s="1">
        <v>0.943838720026002</v>
      </c>
      <c r="M15039" s="1" t="s">
        <v>2314</v>
      </c>
    </row>
    <row r="15040" spans="1:13" ht="15.75" x14ac:dyDescent="0.25">
      <c r="A15040" s="1" t="s">
        <v>42548</v>
      </c>
      <c r="B15040" s="1" t="s">
        <v>42549</v>
      </c>
      <c r="C15040" s="1" t="s">
        <v>29</v>
      </c>
      <c r="D15040" s="1" t="s">
        <v>42550</v>
      </c>
      <c r="E15040" s="1">
        <v>1</v>
      </c>
      <c r="F15040" s="1">
        <v>12257</v>
      </c>
      <c r="G15040" s="1">
        <v>3</v>
      </c>
      <c r="H15040" s="1">
        <v>21015</v>
      </c>
      <c r="I15040" s="1">
        <v>0.33329999999999999</v>
      </c>
      <c r="J15040" s="1">
        <v>0.927633118055878</v>
      </c>
      <c r="K15040" s="1" t="s">
        <v>2314</v>
      </c>
      <c r="L15040" s="1">
        <v>0.943838720026002</v>
      </c>
      <c r="M15040" s="1" t="s">
        <v>2314</v>
      </c>
    </row>
    <row r="15041" spans="1:13" ht="15.75" x14ac:dyDescent="0.25">
      <c r="A15041" s="1" t="s">
        <v>42551</v>
      </c>
      <c r="B15041" s="1" t="s">
        <v>42552</v>
      </c>
      <c r="C15041" s="1" t="s">
        <v>48</v>
      </c>
      <c r="D15041" s="1" t="s">
        <v>42550</v>
      </c>
      <c r="E15041" s="1">
        <v>1</v>
      </c>
      <c r="F15041" s="1">
        <v>12257</v>
      </c>
      <c r="G15041" s="1">
        <v>3</v>
      </c>
      <c r="H15041" s="1">
        <v>21015</v>
      </c>
      <c r="I15041" s="1">
        <v>0.33329999999999999</v>
      </c>
      <c r="J15041" s="1">
        <v>0.927633118055878</v>
      </c>
      <c r="K15041" s="1" t="s">
        <v>2314</v>
      </c>
      <c r="L15041" s="1">
        <v>0.943838720026002</v>
      </c>
      <c r="M15041" s="1" t="s">
        <v>2314</v>
      </c>
    </row>
    <row r="15042" spans="1:13" ht="15.75" x14ac:dyDescent="0.25">
      <c r="A15042" s="1" t="s">
        <v>42553</v>
      </c>
      <c r="B15042" s="1" t="s">
        <v>42554</v>
      </c>
      <c r="C15042" s="1" t="s">
        <v>15</v>
      </c>
      <c r="D15042" s="1" t="s">
        <v>28960</v>
      </c>
      <c r="E15042" s="1">
        <v>1</v>
      </c>
      <c r="F15042" s="1">
        <v>12257</v>
      </c>
      <c r="G15042" s="1">
        <v>3</v>
      </c>
      <c r="H15042" s="1">
        <v>21015</v>
      </c>
      <c r="I15042" s="1">
        <v>0.33329999999999999</v>
      </c>
      <c r="J15042" s="1">
        <v>0.927633118055878</v>
      </c>
      <c r="K15042" s="1" t="s">
        <v>2314</v>
      </c>
      <c r="L15042" s="1">
        <v>0.943838720026002</v>
      </c>
      <c r="M15042" s="1" t="s">
        <v>2314</v>
      </c>
    </row>
    <row r="15043" spans="1:13" ht="15.75" x14ac:dyDescent="0.25">
      <c r="A15043" s="1" t="s">
        <v>42555</v>
      </c>
      <c r="B15043" s="1" t="s">
        <v>42556</v>
      </c>
      <c r="C15043" s="1" t="s">
        <v>29</v>
      </c>
      <c r="D15043" s="1" t="s">
        <v>29006</v>
      </c>
      <c r="E15043" s="1">
        <v>1</v>
      </c>
      <c r="F15043" s="1">
        <v>12257</v>
      </c>
      <c r="G15043" s="1">
        <v>3</v>
      </c>
      <c r="H15043" s="1">
        <v>21015</v>
      </c>
      <c r="I15043" s="1">
        <v>0.33329999999999999</v>
      </c>
      <c r="J15043" s="1">
        <v>0.927633118055878</v>
      </c>
      <c r="K15043" s="1" t="s">
        <v>2314</v>
      </c>
      <c r="L15043" s="1">
        <v>0.943838720026002</v>
      </c>
      <c r="M15043" s="1" t="s">
        <v>2314</v>
      </c>
    </row>
    <row r="15044" spans="1:13" ht="15.75" x14ac:dyDescent="0.25">
      <c r="A15044" s="1" t="s">
        <v>42557</v>
      </c>
      <c r="B15044" s="1" t="s">
        <v>42558</v>
      </c>
      <c r="C15044" s="1" t="s">
        <v>29</v>
      </c>
      <c r="D15044" s="1" t="s">
        <v>42559</v>
      </c>
      <c r="E15044" s="1">
        <v>1</v>
      </c>
      <c r="F15044" s="1">
        <v>12257</v>
      </c>
      <c r="G15044" s="1">
        <v>3</v>
      </c>
      <c r="H15044" s="1">
        <v>21015</v>
      </c>
      <c r="I15044" s="1">
        <v>0.33329999999999999</v>
      </c>
      <c r="J15044" s="1">
        <v>0.927633118055878</v>
      </c>
      <c r="K15044" s="1" t="s">
        <v>2314</v>
      </c>
      <c r="L15044" s="1">
        <v>0.943838720026002</v>
      </c>
      <c r="M15044" s="1" t="s">
        <v>2314</v>
      </c>
    </row>
    <row r="15045" spans="1:13" ht="15.75" x14ac:dyDescent="0.25">
      <c r="A15045" s="1" t="s">
        <v>42560</v>
      </c>
      <c r="B15045" s="1" t="s">
        <v>42561</v>
      </c>
      <c r="C15045" s="1" t="s">
        <v>48</v>
      </c>
      <c r="D15045" s="1" t="s">
        <v>29229</v>
      </c>
      <c r="E15045" s="1">
        <v>1</v>
      </c>
      <c r="F15045" s="1">
        <v>12257</v>
      </c>
      <c r="G15045" s="1">
        <v>3</v>
      </c>
      <c r="H15045" s="1">
        <v>21015</v>
      </c>
      <c r="I15045" s="1">
        <v>0.33329999999999999</v>
      </c>
      <c r="J15045" s="1">
        <v>0.927633118055878</v>
      </c>
      <c r="K15045" s="1" t="s">
        <v>2314</v>
      </c>
      <c r="L15045" s="1">
        <v>0.943838720026002</v>
      </c>
      <c r="M15045" s="1" t="s">
        <v>2314</v>
      </c>
    </row>
    <row r="15046" spans="1:13" ht="15.75" x14ac:dyDescent="0.25">
      <c r="A15046" s="1" t="s">
        <v>42562</v>
      </c>
      <c r="B15046" s="1" t="s">
        <v>42563</v>
      </c>
      <c r="C15046" s="1" t="s">
        <v>48</v>
      </c>
      <c r="D15046" s="1" t="s">
        <v>29229</v>
      </c>
      <c r="E15046" s="1">
        <v>1</v>
      </c>
      <c r="F15046" s="1">
        <v>12257</v>
      </c>
      <c r="G15046" s="1">
        <v>3</v>
      </c>
      <c r="H15046" s="1">
        <v>21015</v>
      </c>
      <c r="I15046" s="1">
        <v>0.33329999999999999</v>
      </c>
      <c r="J15046" s="1">
        <v>0.927633118055878</v>
      </c>
      <c r="K15046" s="1" t="s">
        <v>2314</v>
      </c>
      <c r="L15046" s="1">
        <v>0.943838720026002</v>
      </c>
      <c r="M15046" s="1" t="s">
        <v>2314</v>
      </c>
    </row>
    <row r="15047" spans="1:13" ht="15.75" x14ac:dyDescent="0.25">
      <c r="A15047" s="1" t="s">
        <v>42564</v>
      </c>
      <c r="B15047" s="1" t="s">
        <v>42565</v>
      </c>
      <c r="C15047" s="1" t="s">
        <v>48</v>
      </c>
      <c r="D15047" s="1" t="s">
        <v>29264</v>
      </c>
      <c r="E15047" s="1">
        <v>1</v>
      </c>
      <c r="F15047" s="1">
        <v>12257</v>
      </c>
      <c r="G15047" s="1">
        <v>3</v>
      </c>
      <c r="H15047" s="1">
        <v>21015</v>
      </c>
      <c r="I15047" s="1">
        <v>0.33329999999999999</v>
      </c>
      <c r="J15047" s="1">
        <v>0.927633118055878</v>
      </c>
      <c r="K15047" s="1" t="s">
        <v>2314</v>
      </c>
      <c r="L15047" s="1">
        <v>0.943838720026002</v>
      </c>
      <c r="M15047" s="1" t="s">
        <v>2314</v>
      </c>
    </row>
    <row r="15048" spans="1:13" ht="15.75" x14ac:dyDescent="0.25">
      <c r="A15048" s="1" t="s">
        <v>42566</v>
      </c>
      <c r="B15048" s="1" t="s">
        <v>42567</v>
      </c>
      <c r="C15048" s="1" t="s">
        <v>48</v>
      </c>
      <c r="D15048" s="1" t="s">
        <v>29323</v>
      </c>
      <c r="E15048" s="1">
        <v>1</v>
      </c>
      <c r="F15048" s="1">
        <v>12257</v>
      </c>
      <c r="G15048" s="1">
        <v>3</v>
      </c>
      <c r="H15048" s="1">
        <v>21015</v>
      </c>
      <c r="I15048" s="1">
        <v>0.33329999999999999</v>
      </c>
      <c r="J15048" s="1">
        <v>0.927633118055878</v>
      </c>
      <c r="K15048" s="1" t="s">
        <v>2314</v>
      </c>
      <c r="L15048" s="1">
        <v>0.943838720026002</v>
      </c>
      <c r="M15048" s="1" t="s">
        <v>2314</v>
      </c>
    </row>
    <row r="15049" spans="1:13" ht="15.75" x14ac:dyDescent="0.25">
      <c r="A15049" s="1" t="s">
        <v>42568</v>
      </c>
      <c r="B15049" s="1" t="s">
        <v>42569</v>
      </c>
      <c r="C15049" s="1" t="s">
        <v>48</v>
      </c>
      <c r="D15049" s="1" t="s">
        <v>29323</v>
      </c>
      <c r="E15049" s="1">
        <v>1</v>
      </c>
      <c r="F15049" s="1">
        <v>12257</v>
      </c>
      <c r="G15049" s="1">
        <v>3</v>
      </c>
      <c r="H15049" s="1">
        <v>21015</v>
      </c>
      <c r="I15049" s="1">
        <v>0.33329999999999999</v>
      </c>
      <c r="J15049" s="1">
        <v>0.927633118055878</v>
      </c>
      <c r="K15049" s="1" t="s">
        <v>2314</v>
      </c>
      <c r="L15049" s="1">
        <v>0.943838720026002</v>
      </c>
      <c r="M15049" s="1" t="s">
        <v>2314</v>
      </c>
    </row>
    <row r="15050" spans="1:13" ht="15.75" x14ac:dyDescent="0.25">
      <c r="A15050" s="1" t="s">
        <v>42570</v>
      </c>
      <c r="B15050" s="1" t="s">
        <v>42571</v>
      </c>
      <c r="C15050" s="1" t="s">
        <v>15</v>
      </c>
      <c r="D15050" s="1" t="s">
        <v>42572</v>
      </c>
      <c r="E15050" s="1">
        <v>1</v>
      </c>
      <c r="F15050" s="1">
        <v>12257</v>
      </c>
      <c r="G15050" s="1">
        <v>3</v>
      </c>
      <c r="H15050" s="1">
        <v>21015</v>
      </c>
      <c r="I15050" s="1">
        <v>0.33329999999999999</v>
      </c>
      <c r="J15050" s="1">
        <v>0.927633118055878</v>
      </c>
      <c r="K15050" s="1" t="s">
        <v>2314</v>
      </c>
      <c r="L15050" s="1">
        <v>0.943838720026002</v>
      </c>
      <c r="M15050" s="1" t="s">
        <v>2314</v>
      </c>
    </row>
    <row r="15051" spans="1:13" ht="15.75" x14ac:dyDescent="0.25">
      <c r="A15051" s="1" t="s">
        <v>42573</v>
      </c>
      <c r="B15051" s="1" t="s">
        <v>42574</v>
      </c>
      <c r="C15051" s="1" t="s">
        <v>48</v>
      </c>
      <c r="D15051" s="1" t="s">
        <v>42575</v>
      </c>
      <c r="E15051" s="1">
        <v>1</v>
      </c>
      <c r="F15051" s="1">
        <v>12257</v>
      </c>
      <c r="G15051" s="1">
        <v>3</v>
      </c>
      <c r="H15051" s="1">
        <v>21015</v>
      </c>
      <c r="I15051" s="1">
        <v>0.33329999999999999</v>
      </c>
      <c r="J15051" s="1">
        <v>0.927633118055878</v>
      </c>
      <c r="K15051" s="1" t="s">
        <v>2314</v>
      </c>
      <c r="L15051" s="1">
        <v>0.943838720026002</v>
      </c>
      <c r="M15051" s="1" t="s">
        <v>2314</v>
      </c>
    </row>
    <row r="15052" spans="1:13" ht="15.75" x14ac:dyDescent="0.25">
      <c r="A15052" s="1" t="s">
        <v>42576</v>
      </c>
      <c r="B15052" s="1" t="s">
        <v>42577</v>
      </c>
      <c r="C15052" s="1" t="s">
        <v>29</v>
      </c>
      <c r="D15052" s="1" t="s">
        <v>29422</v>
      </c>
      <c r="E15052" s="1">
        <v>1</v>
      </c>
      <c r="F15052" s="1">
        <v>12257</v>
      </c>
      <c r="G15052" s="1">
        <v>3</v>
      </c>
      <c r="H15052" s="1">
        <v>21015</v>
      </c>
      <c r="I15052" s="1">
        <v>0.33329999999999999</v>
      </c>
      <c r="J15052" s="1">
        <v>0.927633118055878</v>
      </c>
      <c r="K15052" s="1" t="s">
        <v>2314</v>
      </c>
      <c r="L15052" s="1">
        <v>0.943838720026002</v>
      </c>
      <c r="M15052" s="1" t="s">
        <v>2314</v>
      </c>
    </row>
    <row r="15053" spans="1:13" ht="15.75" x14ac:dyDescent="0.25">
      <c r="A15053" s="1" t="s">
        <v>42578</v>
      </c>
      <c r="B15053" s="1" t="s">
        <v>42579</v>
      </c>
      <c r="C15053" s="1" t="s">
        <v>15</v>
      </c>
      <c r="D15053" s="1" t="s">
        <v>29435</v>
      </c>
      <c r="E15053" s="1">
        <v>1</v>
      </c>
      <c r="F15053" s="1">
        <v>12257</v>
      </c>
      <c r="G15053" s="1">
        <v>3</v>
      </c>
      <c r="H15053" s="1">
        <v>21015</v>
      </c>
      <c r="I15053" s="1">
        <v>0.33329999999999999</v>
      </c>
      <c r="J15053" s="1">
        <v>0.927633118055878</v>
      </c>
      <c r="K15053" s="1" t="s">
        <v>2314</v>
      </c>
      <c r="L15053" s="1">
        <v>0.943838720026002</v>
      </c>
      <c r="M15053" s="1" t="s">
        <v>2314</v>
      </c>
    </row>
    <row r="15054" spans="1:13" ht="15.75" x14ac:dyDescent="0.25">
      <c r="A15054" s="1" t="s">
        <v>42580</v>
      </c>
      <c r="B15054" s="1" t="s">
        <v>42581</v>
      </c>
      <c r="C15054" s="1" t="s">
        <v>48</v>
      </c>
      <c r="D15054" s="1" t="s">
        <v>42582</v>
      </c>
      <c r="E15054" s="1">
        <v>1</v>
      </c>
      <c r="F15054" s="1">
        <v>12257</v>
      </c>
      <c r="G15054" s="1">
        <v>3</v>
      </c>
      <c r="H15054" s="1">
        <v>21015</v>
      </c>
      <c r="I15054" s="1">
        <v>0.33329999999999999</v>
      </c>
      <c r="J15054" s="1">
        <v>0.927633118055878</v>
      </c>
      <c r="K15054" s="1" t="s">
        <v>2314</v>
      </c>
      <c r="L15054" s="1">
        <v>0.943838720026002</v>
      </c>
      <c r="M15054" s="1" t="s">
        <v>2314</v>
      </c>
    </row>
    <row r="15055" spans="1:13" ht="15.75" x14ac:dyDescent="0.25">
      <c r="A15055" s="1" t="s">
        <v>42583</v>
      </c>
      <c r="B15055" s="1" t="s">
        <v>42584</v>
      </c>
      <c r="C15055" s="1" t="s">
        <v>48</v>
      </c>
      <c r="D15055" s="1" t="s">
        <v>29513</v>
      </c>
      <c r="E15055" s="1">
        <v>1</v>
      </c>
      <c r="F15055" s="1">
        <v>12257</v>
      </c>
      <c r="G15055" s="1">
        <v>3</v>
      </c>
      <c r="H15055" s="1">
        <v>21015</v>
      </c>
      <c r="I15055" s="1">
        <v>0.33329999999999999</v>
      </c>
      <c r="J15055" s="1">
        <v>0.927633118055878</v>
      </c>
      <c r="K15055" s="1" t="s">
        <v>2314</v>
      </c>
      <c r="L15055" s="1">
        <v>0.943838720026002</v>
      </c>
      <c r="M15055" s="1" t="s">
        <v>2314</v>
      </c>
    </row>
    <row r="15056" spans="1:13" ht="15.75" x14ac:dyDescent="0.25">
      <c r="A15056" s="1" t="s">
        <v>42585</v>
      </c>
      <c r="B15056" s="1" t="s">
        <v>42586</v>
      </c>
      <c r="C15056" s="1" t="s">
        <v>48</v>
      </c>
      <c r="D15056" s="1" t="s">
        <v>29563</v>
      </c>
      <c r="E15056" s="1">
        <v>1</v>
      </c>
      <c r="F15056" s="1">
        <v>12257</v>
      </c>
      <c r="G15056" s="1">
        <v>3</v>
      </c>
      <c r="H15056" s="1">
        <v>21015</v>
      </c>
      <c r="I15056" s="1">
        <v>0.33329999999999999</v>
      </c>
      <c r="J15056" s="1">
        <v>0.927633118055878</v>
      </c>
      <c r="K15056" s="1" t="s">
        <v>2314</v>
      </c>
      <c r="L15056" s="1">
        <v>0.943838720026002</v>
      </c>
      <c r="M15056" s="1" t="s">
        <v>2314</v>
      </c>
    </row>
    <row r="15057" spans="1:13" ht="15.75" x14ac:dyDescent="0.25">
      <c r="A15057" s="1" t="s">
        <v>42587</v>
      </c>
      <c r="B15057" s="1" t="s">
        <v>42588</v>
      </c>
      <c r="C15057" s="1" t="s">
        <v>29</v>
      </c>
      <c r="D15057" s="1" t="s">
        <v>40597</v>
      </c>
      <c r="E15057" s="1">
        <v>1</v>
      </c>
      <c r="F15057" s="1">
        <v>12257</v>
      </c>
      <c r="G15057" s="1">
        <v>3</v>
      </c>
      <c r="H15057" s="1">
        <v>21015</v>
      </c>
      <c r="I15057" s="1">
        <v>0.33329999999999999</v>
      </c>
      <c r="J15057" s="1">
        <v>0.927633118055878</v>
      </c>
      <c r="K15057" s="1" t="s">
        <v>2314</v>
      </c>
      <c r="L15057" s="1">
        <v>0.943838720026002</v>
      </c>
      <c r="M15057" s="1" t="s">
        <v>2314</v>
      </c>
    </row>
    <row r="15058" spans="1:13" ht="15.75" x14ac:dyDescent="0.25">
      <c r="A15058" s="1" t="s">
        <v>42589</v>
      </c>
      <c r="B15058" s="1" t="s">
        <v>42590</v>
      </c>
      <c r="C15058" s="1" t="s">
        <v>15</v>
      </c>
      <c r="D15058" s="1" t="s">
        <v>40597</v>
      </c>
      <c r="E15058" s="1">
        <v>1</v>
      </c>
      <c r="F15058" s="1">
        <v>12257</v>
      </c>
      <c r="G15058" s="1">
        <v>3</v>
      </c>
      <c r="H15058" s="1">
        <v>21015</v>
      </c>
      <c r="I15058" s="1">
        <v>0.33329999999999999</v>
      </c>
      <c r="J15058" s="1">
        <v>0.927633118055878</v>
      </c>
      <c r="K15058" s="1" t="s">
        <v>2314</v>
      </c>
      <c r="L15058" s="1">
        <v>0.943838720026002</v>
      </c>
      <c r="M15058" s="1" t="s">
        <v>2314</v>
      </c>
    </row>
    <row r="15059" spans="1:13" ht="15.75" x14ac:dyDescent="0.25">
      <c r="A15059" s="1" t="s">
        <v>42591</v>
      </c>
      <c r="B15059" s="1" t="s">
        <v>42592</v>
      </c>
      <c r="C15059" s="1" t="s">
        <v>48</v>
      </c>
      <c r="D15059" s="1" t="s">
        <v>29980</v>
      </c>
      <c r="E15059" s="1">
        <v>1</v>
      </c>
      <c r="F15059" s="1">
        <v>12257</v>
      </c>
      <c r="G15059" s="1">
        <v>3</v>
      </c>
      <c r="H15059" s="1">
        <v>21015</v>
      </c>
      <c r="I15059" s="1">
        <v>0.33329999999999999</v>
      </c>
      <c r="J15059" s="1">
        <v>0.927633118055878</v>
      </c>
      <c r="K15059" s="1" t="s">
        <v>2314</v>
      </c>
      <c r="L15059" s="1">
        <v>0.943838720026002</v>
      </c>
      <c r="M15059" s="1" t="s">
        <v>2314</v>
      </c>
    </row>
    <row r="15060" spans="1:13" ht="15.75" x14ac:dyDescent="0.25">
      <c r="A15060" s="1" t="s">
        <v>42593</v>
      </c>
      <c r="B15060" s="1" t="s">
        <v>42594</v>
      </c>
      <c r="C15060" s="1" t="s">
        <v>48</v>
      </c>
      <c r="D15060" s="1" t="s">
        <v>29985</v>
      </c>
      <c r="E15060" s="1">
        <v>1</v>
      </c>
      <c r="F15060" s="1">
        <v>12257</v>
      </c>
      <c r="G15060" s="1">
        <v>3</v>
      </c>
      <c r="H15060" s="1">
        <v>21015</v>
      </c>
      <c r="I15060" s="1">
        <v>0.33329999999999999</v>
      </c>
      <c r="J15060" s="1">
        <v>0.927633118055878</v>
      </c>
      <c r="K15060" s="1" t="s">
        <v>2314</v>
      </c>
      <c r="L15060" s="1">
        <v>0.943838720026002</v>
      </c>
      <c r="M15060" s="1" t="s">
        <v>2314</v>
      </c>
    </row>
    <row r="15061" spans="1:13" ht="15.75" x14ac:dyDescent="0.25">
      <c r="A15061" s="1" t="s">
        <v>42595</v>
      </c>
      <c r="B15061" s="1" t="s">
        <v>42596</v>
      </c>
      <c r="C15061" s="1" t="s">
        <v>29</v>
      </c>
      <c r="D15061" s="1" t="s">
        <v>40646</v>
      </c>
      <c r="E15061" s="1">
        <v>1</v>
      </c>
      <c r="F15061" s="1">
        <v>12257</v>
      </c>
      <c r="G15061" s="1">
        <v>3</v>
      </c>
      <c r="H15061" s="1">
        <v>21015</v>
      </c>
      <c r="I15061" s="1">
        <v>0.33329999999999999</v>
      </c>
      <c r="J15061" s="1">
        <v>0.927633118055878</v>
      </c>
      <c r="K15061" s="1" t="s">
        <v>2314</v>
      </c>
      <c r="L15061" s="1">
        <v>0.943838720026002</v>
      </c>
      <c r="M15061" s="1" t="s">
        <v>2314</v>
      </c>
    </row>
    <row r="15062" spans="1:13" ht="15.75" x14ac:dyDescent="0.25">
      <c r="A15062" s="1" t="s">
        <v>42597</v>
      </c>
      <c r="B15062" s="1" t="s">
        <v>42598</v>
      </c>
      <c r="C15062" s="1" t="s">
        <v>48</v>
      </c>
      <c r="D15062" s="1" t="s">
        <v>42599</v>
      </c>
      <c r="E15062" s="1">
        <v>1</v>
      </c>
      <c r="F15062" s="1">
        <v>12257</v>
      </c>
      <c r="G15062" s="1">
        <v>3</v>
      </c>
      <c r="H15062" s="1">
        <v>21015</v>
      </c>
      <c r="I15062" s="1">
        <v>0.33329999999999999</v>
      </c>
      <c r="J15062" s="1">
        <v>0.927633118055878</v>
      </c>
      <c r="K15062" s="1" t="s">
        <v>2314</v>
      </c>
      <c r="L15062" s="1">
        <v>0.943838720026002</v>
      </c>
      <c r="M15062" s="1" t="s">
        <v>2314</v>
      </c>
    </row>
    <row r="15063" spans="1:13" ht="15.75" x14ac:dyDescent="0.25">
      <c r="A15063" s="1" t="s">
        <v>42600</v>
      </c>
      <c r="B15063" s="1" t="s">
        <v>42601</v>
      </c>
      <c r="C15063" s="1" t="s">
        <v>48</v>
      </c>
      <c r="D15063" s="1" t="s">
        <v>30181</v>
      </c>
      <c r="E15063" s="1">
        <v>1</v>
      </c>
      <c r="F15063" s="1">
        <v>12257</v>
      </c>
      <c r="G15063" s="1">
        <v>3</v>
      </c>
      <c r="H15063" s="1">
        <v>21015</v>
      </c>
      <c r="I15063" s="1">
        <v>0.33329999999999999</v>
      </c>
      <c r="J15063" s="1">
        <v>0.927633118055878</v>
      </c>
      <c r="K15063" s="1" t="s">
        <v>2314</v>
      </c>
      <c r="L15063" s="1">
        <v>0.943838720026002</v>
      </c>
      <c r="M15063" s="1" t="s">
        <v>2314</v>
      </c>
    </row>
    <row r="15064" spans="1:13" ht="15.75" x14ac:dyDescent="0.25">
      <c r="A15064" s="1" t="s">
        <v>42602</v>
      </c>
      <c r="B15064" s="1" t="s">
        <v>42603</v>
      </c>
      <c r="C15064" s="1" t="s">
        <v>48</v>
      </c>
      <c r="D15064" s="1" t="s">
        <v>30250</v>
      </c>
      <c r="E15064" s="1">
        <v>1</v>
      </c>
      <c r="F15064" s="1">
        <v>12257</v>
      </c>
      <c r="G15064" s="1">
        <v>3</v>
      </c>
      <c r="H15064" s="1">
        <v>21015</v>
      </c>
      <c r="I15064" s="1">
        <v>0.33329999999999999</v>
      </c>
      <c r="J15064" s="1">
        <v>0.927633118055878</v>
      </c>
      <c r="K15064" s="1" t="s">
        <v>2314</v>
      </c>
      <c r="L15064" s="1">
        <v>0.943838720026002</v>
      </c>
      <c r="M15064" s="1" t="s">
        <v>2314</v>
      </c>
    </row>
    <row r="15065" spans="1:13" ht="15.75" x14ac:dyDescent="0.25">
      <c r="A15065" s="1" t="s">
        <v>42604</v>
      </c>
      <c r="B15065" s="1" t="s">
        <v>42605</v>
      </c>
      <c r="C15065" s="1" t="s">
        <v>48</v>
      </c>
      <c r="D15065" s="1" t="s">
        <v>30328</v>
      </c>
      <c r="E15065" s="1">
        <v>1</v>
      </c>
      <c r="F15065" s="1">
        <v>12257</v>
      </c>
      <c r="G15065" s="1">
        <v>3</v>
      </c>
      <c r="H15065" s="1">
        <v>21015</v>
      </c>
      <c r="I15065" s="1">
        <v>0.33329999999999999</v>
      </c>
      <c r="J15065" s="1">
        <v>0.927633118055878</v>
      </c>
      <c r="K15065" s="1" t="s">
        <v>2314</v>
      </c>
      <c r="L15065" s="1">
        <v>0.943838720026002</v>
      </c>
      <c r="M15065" s="1" t="s">
        <v>2314</v>
      </c>
    </row>
    <row r="15066" spans="1:13" ht="15.75" x14ac:dyDescent="0.25">
      <c r="A15066" s="1" t="s">
        <v>42606</v>
      </c>
      <c r="B15066" s="1" t="s">
        <v>42607</v>
      </c>
      <c r="C15066" s="1" t="s">
        <v>48</v>
      </c>
      <c r="D15066" s="1" t="s">
        <v>40677</v>
      </c>
      <c r="E15066" s="1">
        <v>1</v>
      </c>
      <c r="F15066" s="1">
        <v>12257</v>
      </c>
      <c r="G15066" s="1">
        <v>3</v>
      </c>
      <c r="H15066" s="1">
        <v>21015</v>
      </c>
      <c r="I15066" s="1">
        <v>0.33329999999999999</v>
      </c>
      <c r="J15066" s="1">
        <v>0.927633118055878</v>
      </c>
      <c r="K15066" s="1" t="s">
        <v>2314</v>
      </c>
      <c r="L15066" s="1">
        <v>0.943838720026002</v>
      </c>
      <c r="M15066" s="1" t="s">
        <v>2314</v>
      </c>
    </row>
    <row r="15067" spans="1:13" ht="15.75" x14ac:dyDescent="0.25">
      <c r="A15067" s="1" t="s">
        <v>42608</v>
      </c>
      <c r="B15067" s="1" t="s">
        <v>42609</v>
      </c>
      <c r="C15067" s="1" t="s">
        <v>48</v>
      </c>
      <c r="D15067" s="1" t="s">
        <v>40677</v>
      </c>
      <c r="E15067" s="1">
        <v>1</v>
      </c>
      <c r="F15067" s="1">
        <v>12257</v>
      </c>
      <c r="G15067" s="1">
        <v>3</v>
      </c>
      <c r="H15067" s="1">
        <v>21015</v>
      </c>
      <c r="I15067" s="1">
        <v>0.33329999999999999</v>
      </c>
      <c r="J15067" s="1">
        <v>0.927633118055878</v>
      </c>
      <c r="K15067" s="1" t="s">
        <v>2314</v>
      </c>
      <c r="L15067" s="1">
        <v>0.943838720026002</v>
      </c>
      <c r="M15067" s="1" t="s">
        <v>2314</v>
      </c>
    </row>
    <row r="15068" spans="1:13" ht="15.75" x14ac:dyDescent="0.25">
      <c r="A15068" s="1" t="s">
        <v>42610</v>
      </c>
      <c r="B15068" s="1" t="s">
        <v>42611</v>
      </c>
      <c r="C15068" s="1" t="s">
        <v>15</v>
      </c>
      <c r="D15068" s="1" t="s">
        <v>42612</v>
      </c>
      <c r="E15068" s="1">
        <v>1</v>
      </c>
      <c r="F15068" s="1">
        <v>12257</v>
      </c>
      <c r="G15068" s="1">
        <v>3</v>
      </c>
      <c r="H15068" s="1">
        <v>21015</v>
      </c>
      <c r="I15068" s="1">
        <v>0.33329999999999999</v>
      </c>
      <c r="J15068" s="1">
        <v>0.927633118055878</v>
      </c>
      <c r="K15068" s="1" t="s">
        <v>2314</v>
      </c>
      <c r="L15068" s="1">
        <v>0.943838720026002</v>
      </c>
      <c r="M15068" s="1" t="s">
        <v>2314</v>
      </c>
    </row>
    <row r="15069" spans="1:13" ht="15.75" x14ac:dyDescent="0.25">
      <c r="A15069" s="1" t="s">
        <v>42613</v>
      </c>
      <c r="B15069" s="1" t="s">
        <v>42614</v>
      </c>
      <c r="C15069" s="1" t="s">
        <v>48</v>
      </c>
      <c r="D15069" s="1" t="s">
        <v>42615</v>
      </c>
      <c r="E15069" s="1">
        <v>1</v>
      </c>
      <c r="F15069" s="1">
        <v>12257</v>
      </c>
      <c r="G15069" s="1">
        <v>3</v>
      </c>
      <c r="H15069" s="1">
        <v>21015</v>
      </c>
      <c r="I15069" s="1">
        <v>0.33329999999999999</v>
      </c>
      <c r="J15069" s="1">
        <v>0.927633118055878</v>
      </c>
      <c r="K15069" s="1" t="s">
        <v>2314</v>
      </c>
      <c r="L15069" s="1">
        <v>0.943838720026002</v>
      </c>
      <c r="M15069" s="1" t="s">
        <v>2314</v>
      </c>
    </row>
    <row r="15070" spans="1:13" ht="15.75" x14ac:dyDescent="0.25">
      <c r="A15070" s="1" t="s">
        <v>42616</v>
      </c>
      <c r="B15070" s="1" t="s">
        <v>42617</v>
      </c>
      <c r="C15070" s="1" t="s">
        <v>29</v>
      </c>
      <c r="D15070" s="1" t="s">
        <v>42618</v>
      </c>
      <c r="E15070" s="1">
        <v>1</v>
      </c>
      <c r="F15070" s="1">
        <v>12257</v>
      </c>
      <c r="G15070" s="1">
        <v>3</v>
      </c>
      <c r="H15070" s="1">
        <v>21015</v>
      </c>
      <c r="I15070" s="1">
        <v>0.33329999999999999</v>
      </c>
      <c r="J15070" s="1">
        <v>0.927633118055878</v>
      </c>
      <c r="K15070" s="1" t="s">
        <v>2314</v>
      </c>
      <c r="L15070" s="1">
        <v>0.943838720026002</v>
      </c>
      <c r="M15070" s="1" t="s">
        <v>2314</v>
      </c>
    </row>
    <row r="15071" spans="1:13" ht="15.75" x14ac:dyDescent="0.25">
      <c r="A15071" s="1" t="s">
        <v>42619</v>
      </c>
      <c r="B15071" s="1" t="s">
        <v>42620</v>
      </c>
      <c r="C15071" s="1" t="s">
        <v>29</v>
      </c>
      <c r="D15071" s="1" t="s">
        <v>42621</v>
      </c>
      <c r="E15071" s="1">
        <v>1</v>
      </c>
      <c r="F15071" s="1">
        <v>12257</v>
      </c>
      <c r="G15071" s="1">
        <v>3</v>
      </c>
      <c r="H15071" s="1">
        <v>21015</v>
      </c>
      <c r="I15071" s="1">
        <v>0.33329999999999999</v>
      </c>
      <c r="J15071" s="1">
        <v>0.927633118055878</v>
      </c>
      <c r="K15071" s="1" t="s">
        <v>2314</v>
      </c>
      <c r="L15071" s="1">
        <v>0.943838720026002</v>
      </c>
      <c r="M15071" s="1" t="s">
        <v>2314</v>
      </c>
    </row>
    <row r="15072" spans="1:13" ht="15.75" x14ac:dyDescent="0.25">
      <c r="A15072" s="1" t="s">
        <v>42622</v>
      </c>
      <c r="B15072" s="1" t="s">
        <v>42623</v>
      </c>
      <c r="C15072" s="1" t="s">
        <v>48</v>
      </c>
      <c r="D15072" s="1" t="s">
        <v>42621</v>
      </c>
      <c r="E15072" s="1">
        <v>1</v>
      </c>
      <c r="F15072" s="1">
        <v>12257</v>
      </c>
      <c r="G15072" s="1">
        <v>3</v>
      </c>
      <c r="H15072" s="1">
        <v>21015</v>
      </c>
      <c r="I15072" s="1">
        <v>0.33329999999999999</v>
      </c>
      <c r="J15072" s="1">
        <v>0.927633118055878</v>
      </c>
      <c r="K15072" s="1" t="s">
        <v>2314</v>
      </c>
      <c r="L15072" s="1">
        <v>0.943838720026002</v>
      </c>
      <c r="M15072" s="1" t="s">
        <v>2314</v>
      </c>
    </row>
    <row r="15073" spans="1:13" ht="15.75" x14ac:dyDescent="0.25">
      <c r="A15073" s="1" t="s">
        <v>42624</v>
      </c>
      <c r="B15073" s="1" t="s">
        <v>42625</v>
      </c>
      <c r="C15073" s="1" t="s">
        <v>29</v>
      </c>
      <c r="D15073" s="1" t="s">
        <v>42626</v>
      </c>
      <c r="E15073" s="1">
        <v>1</v>
      </c>
      <c r="F15073" s="1">
        <v>12257</v>
      </c>
      <c r="G15073" s="1">
        <v>3</v>
      </c>
      <c r="H15073" s="1">
        <v>21015</v>
      </c>
      <c r="I15073" s="1">
        <v>0.33329999999999999</v>
      </c>
      <c r="J15073" s="1">
        <v>0.927633118055878</v>
      </c>
      <c r="K15073" s="1" t="s">
        <v>2314</v>
      </c>
      <c r="L15073" s="1">
        <v>0.943838720026002</v>
      </c>
      <c r="M15073" s="1" t="s">
        <v>2314</v>
      </c>
    </row>
    <row r="15074" spans="1:13" ht="15.75" x14ac:dyDescent="0.25">
      <c r="A15074" s="1" t="s">
        <v>42627</v>
      </c>
      <c r="B15074" s="1" t="s">
        <v>42628</v>
      </c>
      <c r="C15074" s="1" t="s">
        <v>48</v>
      </c>
      <c r="D15074" s="1" t="s">
        <v>42626</v>
      </c>
      <c r="E15074" s="1">
        <v>1</v>
      </c>
      <c r="F15074" s="1">
        <v>12257</v>
      </c>
      <c r="G15074" s="1">
        <v>3</v>
      </c>
      <c r="H15074" s="1">
        <v>21015</v>
      </c>
      <c r="I15074" s="1">
        <v>0.33329999999999999</v>
      </c>
      <c r="J15074" s="1">
        <v>0.927633118055878</v>
      </c>
      <c r="K15074" s="1" t="s">
        <v>2314</v>
      </c>
      <c r="L15074" s="1">
        <v>0.943838720026002</v>
      </c>
      <c r="M15074" s="1" t="s">
        <v>2314</v>
      </c>
    </row>
    <row r="15075" spans="1:13" ht="15.75" x14ac:dyDescent="0.25">
      <c r="A15075" s="1" t="s">
        <v>42629</v>
      </c>
      <c r="B15075" s="1" t="s">
        <v>42630</v>
      </c>
      <c r="C15075" s="1" t="s">
        <v>48</v>
      </c>
      <c r="D15075" s="1" t="s">
        <v>30613</v>
      </c>
      <c r="E15075" s="1">
        <v>1</v>
      </c>
      <c r="F15075" s="1">
        <v>12257</v>
      </c>
      <c r="G15075" s="1">
        <v>3</v>
      </c>
      <c r="H15075" s="1">
        <v>21015</v>
      </c>
      <c r="I15075" s="1">
        <v>0.33329999999999999</v>
      </c>
      <c r="J15075" s="1">
        <v>0.927633118055878</v>
      </c>
      <c r="K15075" s="1" t="s">
        <v>2314</v>
      </c>
      <c r="L15075" s="1">
        <v>0.943838720026002</v>
      </c>
      <c r="M15075" s="1" t="s">
        <v>2314</v>
      </c>
    </row>
    <row r="15076" spans="1:13" ht="15.75" x14ac:dyDescent="0.25">
      <c r="A15076" s="1" t="s">
        <v>42631</v>
      </c>
      <c r="B15076" s="1" t="s">
        <v>42632</v>
      </c>
      <c r="C15076" s="1" t="s">
        <v>48</v>
      </c>
      <c r="D15076" s="1" t="s">
        <v>42633</v>
      </c>
      <c r="E15076" s="1">
        <v>1</v>
      </c>
      <c r="F15076" s="1">
        <v>12257</v>
      </c>
      <c r="G15076" s="1">
        <v>3</v>
      </c>
      <c r="H15076" s="1">
        <v>21015</v>
      </c>
      <c r="I15076" s="1">
        <v>0.33329999999999999</v>
      </c>
      <c r="J15076" s="1">
        <v>0.927633118055878</v>
      </c>
      <c r="K15076" s="1" t="s">
        <v>2314</v>
      </c>
      <c r="L15076" s="1">
        <v>0.943838720026002</v>
      </c>
      <c r="M15076" s="1" t="s">
        <v>2314</v>
      </c>
    </row>
    <row r="15077" spans="1:13" ht="15.75" x14ac:dyDescent="0.25">
      <c r="A15077" s="1" t="s">
        <v>42634</v>
      </c>
      <c r="B15077" s="1" t="s">
        <v>42635</v>
      </c>
      <c r="C15077" s="1" t="s">
        <v>29</v>
      </c>
      <c r="D15077" s="1" t="s">
        <v>30714</v>
      </c>
      <c r="E15077" s="1">
        <v>1</v>
      </c>
      <c r="F15077" s="1">
        <v>12257</v>
      </c>
      <c r="G15077" s="1">
        <v>3</v>
      </c>
      <c r="H15077" s="1">
        <v>21015</v>
      </c>
      <c r="I15077" s="1">
        <v>0.33329999999999999</v>
      </c>
      <c r="J15077" s="1">
        <v>0.927633118055878</v>
      </c>
      <c r="K15077" s="1" t="s">
        <v>2314</v>
      </c>
      <c r="L15077" s="1">
        <v>0.943838720026002</v>
      </c>
      <c r="M15077" s="1" t="s">
        <v>2314</v>
      </c>
    </row>
    <row r="15078" spans="1:13" ht="15.75" x14ac:dyDescent="0.25">
      <c r="A15078" s="1" t="s">
        <v>42636</v>
      </c>
      <c r="B15078" s="1" t="s">
        <v>42637</v>
      </c>
      <c r="C15078" s="1" t="s">
        <v>29</v>
      </c>
      <c r="D15078" s="1" t="s">
        <v>42638</v>
      </c>
      <c r="E15078" s="1">
        <v>1</v>
      </c>
      <c r="F15078" s="1">
        <v>12257</v>
      </c>
      <c r="G15078" s="1">
        <v>3</v>
      </c>
      <c r="H15078" s="1">
        <v>21015</v>
      </c>
      <c r="I15078" s="1">
        <v>0.33329999999999999</v>
      </c>
      <c r="J15078" s="1">
        <v>0.927633118055878</v>
      </c>
      <c r="K15078" s="1" t="s">
        <v>2314</v>
      </c>
      <c r="L15078" s="1">
        <v>0.943838720026002</v>
      </c>
      <c r="M15078" s="1" t="s">
        <v>2314</v>
      </c>
    </row>
    <row r="15079" spans="1:13" ht="15.75" x14ac:dyDescent="0.25">
      <c r="A15079" s="1" t="s">
        <v>42639</v>
      </c>
      <c r="B15079" s="1" t="s">
        <v>42640</v>
      </c>
      <c r="C15079" s="1" t="s">
        <v>48</v>
      </c>
      <c r="D15079" s="1" t="s">
        <v>42641</v>
      </c>
      <c r="E15079" s="1">
        <v>1</v>
      </c>
      <c r="F15079" s="1">
        <v>12257</v>
      </c>
      <c r="G15079" s="1">
        <v>3</v>
      </c>
      <c r="H15079" s="1">
        <v>21015</v>
      </c>
      <c r="I15079" s="1">
        <v>0.33329999999999999</v>
      </c>
      <c r="J15079" s="1">
        <v>0.927633118055878</v>
      </c>
      <c r="K15079" s="1" t="s">
        <v>2314</v>
      </c>
      <c r="L15079" s="1">
        <v>0.943838720026002</v>
      </c>
      <c r="M15079" s="1" t="s">
        <v>2314</v>
      </c>
    </row>
    <row r="15080" spans="1:13" ht="15.75" x14ac:dyDescent="0.25">
      <c r="A15080" s="1" t="s">
        <v>42642</v>
      </c>
      <c r="B15080" s="1" t="s">
        <v>42643</v>
      </c>
      <c r="C15080" s="1" t="s">
        <v>29</v>
      </c>
      <c r="D15080" s="1" t="s">
        <v>30825</v>
      </c>
      <c r="E15080" s="1">
        <v>1</v>
      </c>
      <c r="F15080" s="1">
        <v>12257</v>
      </c>
      <c r="G15080" s="1">
        <v>3</v>
      </c>
      <c r="H15080" s="1">
        <v>21015</v>
      </c>
      <c r="I15080" s="1">
        <v>0.33329999999999999</v>
      </c>
      <c r="J15080" s="1">
        <v>0.927633118055878</v>
      </c>
      <c r="K15080" s="1" t="s">
        <v>2314</v>
      </c>
      <c r="L15080" s="1">
        <v>0.943838720026002</v>
      </c>
      <c r="M15080" s="1" t="s">
        <v>2314</v>
      </c>
    </row>
    <row r="15081" spans="1:13" ht="15.75" x14ac:dyDescent="0.25">
      <c r="A15081" s="1" t="s">
        <v>42644</v>
      </c>
      <c r="B15081" s="1" t="s">
        <v>42645</v>
      </c>
      <c r="C15081" s="1" t="s">
        <v>48</v>
      </c>
      <c r="D15081" s="1" t="s">
        <v>40823</v>
      </c>
      <c r="E15081" s="1">
        <v>1</v>
      </c>
      <c r="F15081" s="1">
        <v>12257</v>
      </c>
      <c r="G15081" s="1">
        <v>3</v>
      </c>
      <c r="H15081" s="1">
        <v>21015</v>
      </c>
      <c r="I15081" s="1">
        <v>0.33329999999999999</v>
      </c>
      <c r="J15081" s="1">
        <v>0.927633118055878</v>
      </c>
      <c r="K15081" s="1" t="s">
        <v>2314</v>
      </c>
      <c r="L15081" s="1">
        <v>0.943838720026002</v>
      </c>
      <c r="M15081" s="1" t="s">
        <v>2314</v>
      </c>
    </row>
    <row r="15082" spans="1:13" ht="15.75" x14ac:dyDescent="0.25">
      <c r="A15082" s="1" t="s">
        <v>42646</v>
      </c>
      <c r="B15082" s="1" t="s">
        <v>42647</v>
      </c>
      <c r="C15082" s="1" t="s">
        <v>48</v>
      </c>
      <c r="D15082" s="1" t="s">
        <v>30948</v>
      </c>
      <c r="E15082" s="1">
        <v>1</v>
      </c>
      <c r="F15082" s="1">
        <v>12257</v>
      </c>
      <c r="G15082" s="1">
        <v>3</v>
      </c>
      <c r="H15082" s="1">
        <v>21015</v>
      </c>
      <c r="I15082" s="1">
        <v>0.33329999999999999</v>
      </c>
      <c r="J15082" s="1">
        <v>0.927633118055878</v>
      </c>
      <c r="K15082" s="1" t="s">
        <v>2314</v>
      </c>
      <c r="L15082" s="1">
        <v>0.943838720026002</v>
      </c>
      <c r="M15082" s="1" t="s">
        <v>2314</v>
      </c>
    </row>
    <row r="15083" spans="1:13" ht="15.75" x14ac:dyDescent="0.25">
      <c r="A15083" s="1" t="s">
        <v>42648</v>
      </c>
      <c r="B15083" s="1" t="s">
        <v>42649</v>
      </c>
      <c r="C15083" s="1" t="s">
        <v>48</v>
      </c>
      <c r="D15083" s="1" t="s">
        <v>30948</v>
      </c>
      <c r="E15083" s="1">
        <v>1</v>
      </c>
      <c r="F15083" s="1">
        <v>12257</v>
      </c>
      <c r="G15083" s="1">
        <v>3</v>
      </c>
      <c r="H15083" s="1">
        <v>21015</v>
      </c>
      <c r="I15083" s="1">
        <v>0.33329999999999999</v>
      </c>
      <c r="J15083" s="1">
        <v>0.927633118055878</v>
      </c>
      <c r="K15083" s="1" t="s">
        <v>2314</v>
      </c>
      <c r="L15083" s="1">
        <v>0.943838720026002</v>
      </c>
      <c r="M15083" s="1" t="s">
        <v>2314</v>
      </c>
    </row>
    <row r="15084" spans="1:13" ht="15.75" x14ac:dyDescent="0.25">
      <c r="A15084" s="1" t="s">
        <v>42650</v>
      </c>
      <c r="B15084" s="1" t="s">
        <v>42651</v>
      </c>
      <c r="C15084" s="1" t="s">
        <v>29</v>
      </c>
      <c r="D15084" s="1" t="s">
        <v>40865</v>
      </c>
      <c r="E15084" s="1">
        <v>1</v>
      </c>
      <c r="F15084" s="1">
        <v>12257</v>
      </c>
      <c r="G15084" s="1">
        <v>3</v>
      </c>
      <c r="H15084" s="1">
        <v>21015</v>
      </c>
      <c r="I15084" s="1">
        <v>0.33329999999999999</v>
      </c>
      <c r="J15084" s="1">
        <v>0.927633118055878</v>
      </c>
      <c r="K15084" s="1" t="s">
        <v>2314</v>
      </c>
      <c r="L15084" s="1">
        <v>0.943838720026002</v>
      </c>
      <c r="M15084" s="1" t="s">
        <v>2314</v>
      </c>
    </row>
    <row r="15085" spans="1:13" ht="15.75" x14ac:dyDescent="0.25">
      <c r="A15085" s="1" t="s">
        <v>42652</v>
      </c>
      <c r="B15085" s="1" t="s">
        <v>42653</v>
      </c>
      <c r="C15085" s="1" t="s">
        <v>15</v>
      </c>
      <c r="D15085" s="1" t="s">
        <v>31138</v>
      </c>
      <c r="E15085" s="1">
        <v>1</v>
      </c>
      <c r="F15085" s="1">
        <v>12257</v>
      </c>
      <c r="G15085" s="1">
        <v>3</v>
      </c>
      <c r="H15085" s="1">
        <v>21015</v>
      </c>
      <c r="I15085" s="1">
        <v>0.33329999999999999</v>
      </c>
      <c r="J15085" s="1">
        <v>0.927633118055878</v>
      </c>
      <c r="K15085" s="1" t="s">
        <v>2314</v>
      </c>
      <c r="L15085" s="1">
        <v>0.943838720026002</v>
      </c>
      <c r="M15085" s="1" t="s">
        <v>2314</v>
      </c>
    </row>
    <row r="15086" spans="1:13" ht="15.75" x14ac:dyDescent="0.25">
      <c r="A15086" s="1" t="s">
        <v>42654</v>
      </c>
      <c r="B15086" s="1" t="s">
        <v>42655</v>
      </c>
      <c r="C15086" s="1" t="s">
        <v>48</v>
      </c>
      <c r="D15086" s="1" t="s">
        <v>40931</v>
      </c>
      <c r="E15086" s="1">
        <v>1</v>
      </c>
      <c r="F15086" s="1">
        <v>12257</v>
      </c>
      <c r="G15086" s="1">
        <v>3</v>
      </c>
      <c r="H15086" s="1">
        <v>21015</v>
      </c>
      <c r="I15086" s="1">
        <v>0.33329999999999999</v>
      </c>
      <c r="J15086" s="1">
        <v>0.927633118055878</v>
      </c>
      <c r="K15086" s="1" t="s">
        <v>2314</v>
      </c>
      <c r="L15086" s="1">
        <v>0.943838720026002</v>
      </c>
      <c r="M15086" s="1" t="s">
        <v>2314</v>
      </c>
    </row>
    <row r="15087" spans="1:13" ht="15.75" x14ac:dyDescent="0.25">
      <c r="A15087" s="1" t="s">
        <v>42656</v>
      </c>
      <c r="B15087" s="1" t="s">
        <v>42657</v>
      </c>
      <c r="C15087" s="1" t="s">
        <v>48</v>
      </c>
      <c r="D15087" s="1" t="s">
        <v>42658</v>
      </c>
      <c r="E15087" s="1">
        <v>1</v>
      </c>
      <c r="F15087" s="1">
        <v>12257</v>
      </c>
      <c r="G15087" s="1">
        <v>3</v>
      </c>
      <c r="H15087" s="1">
        <v>21015</v>
      </c>
      <c r="I15087" s="1">
        <v>0.33329999999999999</v>
      </c>
      <c r="J15087" s="1">
        <v>0.927633118055878</v>
      </c>
      <c r="K15087" s="1" t="s">
        <v>2314</v>
      </c>
      <c r="L15087" s="1">
        <v>0.943838720026002</v>
      </c>
      <c r="M15087" s="1" t="s">
        <v>2314</v>
      </c>
    </row>
    <row r="15088" spans="1:13" ht="15.75" x14ac:dyDescent="0.25">
      <c r="A15088" s="1" t="s">
        <v>42659</v>
      </c>
      <c r="B15088" s="1" t="s">
        <v>42660</v>
      </c>
      <c r="C15088" s="1" t="s">
        <v>48</v>
      </c>
      <c r="D15088" s="1" t="s">
        <v>31279</v>
      </c>
      <c r="E15088" s="1">
        <v>1</v>
      </c>
      <c r="F15088" s="1">
        <v>12257</v>
      </c>
      <c r="G15088" s="1">
        <v>3</v>
      </c>
      <c r="H15088" s="1">
        <v>21015</v>
      </c>
      <c r="I15088" s="1">
        <v>0.33329999999999999</v>
      </c>
      <c r="J15088" s="1">
        <v>0.927633118055878</v>
      </c>
      <c r="K15088" s="1" t="s">
        <v>2314</v>
      </c>
      <c r="L15088" s="1">
        <v>0.943838720026002</v>
      </c>
      <c r="M15088" s="1" t="s">
        <v>2314</v>
      </c>
    </row>
    <row r="15089" spans="1:13" ht="15.75" x14ac:dyDescent="0.25">
      <c r="A15089" s="1" t="s">
        <v>42661</v>
      </c>
      <c r="B15089" s="1" t="s">
        <v>42662</v>
      </c>
      <c r="C15089" s="1" t="s">
        <v>48</v>
      </c>
      <c r="D15089" s="1" t="s">
        <v>31310</v>
      </c>
      <c r="E15089" s="1">
        <v>1</v>
      </c>
      <c r="F15089" s="1">
        <v>12257</v>
      </c>
      <c r="G15089" s="1">
        <v>3</v>
      </c>
      <c r="H15089" s="1">
        <v>21015</v>
      </c>
      <c r="I15089" s="1">
        <v>0.33329999999999999</v>
      </c>
      <c r="J15089" s="1">
        <v>0.927633118055878</v>
      </c>
      <c r="K15089" s="1" t="s">
        <v>2314</v>
      </c>
      <c r="L15089" s="1">
        <v>0.943838720026002</v>
      </c>
      <c r="M15089" s="1" t="s">
        <v>2314</v>
      </c>
    </row>
    <row r="15090" spans="1:13" ht="15.75" x14ac:dyDescent="0.25">
      <c r="A15090" s="1" t="s">
        <v>42663</v>
      </c>
      <c r="B15090" s="1" t="s">
        <v>42664</v>
      </c>
      <c r="C15090" s="1" t="s">
        <v>48</v>
      </c>
      <c r="D15090" s="1" t="s">
        <v>31336</v>
      </c>
      <c r="E15090" s="1">
        <v>1</v>
      </c>
      <c r="F15090" s="1">
        <v>12257</v>
      </c>
      <c r="G15090" s="1">
        <v>3</v>
      </c>
      <c r="H15090" s="1">
        <v>21015</v>
      </c>
      <c r="I15090" s="1">
        <v>0.33329999999999999</v>
      </c>
      <c r="J15090" s="1">
        <v>0.927633118055878</v>
      </c>
      <c r="K15090" s="1" t="s">
        <v>2314</v>
      </c>
      <c r="L15090" s="1">
        <v>0.943838720026002</v>
      </c>
      <c r="M15090" s="1" t="s">
        <v>2314</v>
      </c>
    </row>
    <row r="15091" spans="1:13" ht="15.75" x14ac:dyDescent="0.25">
      <c r="A15091" s="1" t="s">
        <v>42665</v>
      </c>
      <c r="B15091" s="1" t="s">
        <v>42666</v>
      </c>
      <c r="C15091" s="1" t="s">
        <v>15</v>
      </c>
      <c r="D15091" s="1" t="s">
        <v>42667</v>
      </c>
      <c r="E15091" s="1">
        <v>1</v>
      </c>
      <c r="F15091" s="1">
        <v>12257</v>
      </c>
      <c r="G15091" s="1">
        <v>3</v>
      </c>
      <c r="H15091" s="1">
        <v>21015</v>
      </c>
      <c r="I15091" s="1">
        <v>0.33329999999999999</v>
      </c>
      <c r="J15091" s="1">
        <v>0.927633118055878</v>
      </c>
      <c r="K15091" s="1" t="s">
        <v>2314</v>
      </c>
      <c r="L15091" s="1">
        <v>0.943838720026002</v>
      </c>
      <c r="M15091" s="1" t="s">
        <v>2314</v>
      </c>
    </row>
    <row r="15092" spans="1:13" ht="15.75" x14ac:dyDescent="0.25">
      <c r="A15092" s="1" t="s">
        <v>42668</v>
      </c>
      <c r="B15092" s="1" t="s">
        <v>42669</v>
      </c>
      <c r="C15092" s="1" t="s">
        <v>48</v>
      </c>
      <c r="D15092" s="1" t="s">
        <v>40955</v>
      </c>
      <c r="E15092" s="1">
        <v>1</v>
      </c>
      <c r="F15092" s="1">
        <v>12257</v>
      </c>
      <c r="G15092" s="1">
        <v>3</v>
      </c>
      <c r="H15092" s="1">
        <v>21015</v>
      </c>
      <c r="I15092" s="1">
        <v>0.33329999999999999</v>
      </c>
      <c r="J15092" s="1">
        <v>0.927633118055878</v>
      </c>
      <c r="K15092" s="1" t="s">
        <v>2314</v>
      </c>
      <c r="L15092" s="1">
        <v>0.943838720026002</v>
      </c>
      <c r="M15092" s="1" t="s">
        <v>2314</v>
      </c>
    </row>
    <row r="15093" spans="1:13" ht="15.75" x14ac:dyDescent="0.25">
      <c r="A15093" s="1" t="s">
        <v>42670</v>
      </c>
      <c r="B15093" s="1" t="s">
        <v>42671</v>
      </c>
      <c r="C15093" s="1" t="s">
        <v>48</v>
      </c>
      <c r="D15093" s="1" t="s">
        <v>42672</v>
      </c>
      <c r="E15093" s="1">
        <v>1</v>
      </c>
      <c r="F15093" s="1">
        <v>12257</v>
      </c>
      <c r="G15093" s="1">
        <v>3</v>
      </c>
      <c r="H15093" s="1">
        <v>21015</v>
      </c>
      <c r="I15093" s="1">
        <v>0.33329999999999999</v>
      </c>
      <c r="J15093" s="1">
        <v>0.927633118055878</v>
      </c>
      <c r="K15093" s="1" t="s">
        <v>2314</v>
      </c>
      <c r="L15093" s="1">
        <v>0.943838720026002</v>
      </c>
      <c r="M15093" s="1" t="s">
        <v>2314</v>
      </c>
    </row>
    <row r="15094" spans="1:13" ht="15.75" x14ac:dyDescent="0.25">
      <c r="A15094" s="1" t="s">
        <v>42673</v>
      </c>
      <c r="B15094" s="1" t="s">
        <v>42674</v>
      </c>
      <c r="C15094" s="1" t="s">
        <v>48</v>
      </c>
      <c r="D15094" s="1" t="s">
        <v>31452</v>
      </c>
      <c r="E15094" s="1">
        <v>1</v>
      </c>
      <c r="F15094" s="1">
        <v>12257</v>
      </c>
      <c r="G15094" s="1">
        <v>3</v>
      </c>
      <c r="H15094" s="1">
        <v>21015</v>
      </c>
      <c r="I15094" s="1">
        <v>0.33329999999999999</v>
      </c>
      <c r="J15094" s="1">
        <v>0.927633118055878</v>
      </c>
      <c r="K15094" s="1" t="s">
        <v>2314</v>
      </c>
      <c r="L15094" s="1">
        <v>0.943838720026002</v>
      </c>
      <c r="M15094" s="1" t="s">
        <v>2314</v>
      </c>
    </row>
    <row r="15095" spans="1:13" ht="15.75" x14ac:dyDescent="0.25">
      <c r="A15095" s="1" t="s">
        <v>42675</v>
      </c>
      <c r="B15095" s="1" t="s">
        <v>42676</v>
      </c>
      <c r="C15095" s="1" t="s">
        <v>48</v>
      </c>
      <c r="D15095" s="1" t="s">
        <v>31504</v>
      </c>
      <c r="E15095" s="1">
        <v>1</v>
      </c>
      <c r="F15095" s="1">
        <v>12257</v>
      </c>
      <c r="G15095" s="1">
        <v>3</v>
      </c>
      <c r="H15095" s="1">
        <v>21015</v>
      </c>
      <c r="I15095" s="1">
        <v>0.33329999999999999</v>
      </c>
      <c r="J15095" s="1">
        <v>0.927633118055878</v>
      </c>
      <c r="K15095" s="1" t="s">
        <v>2314</v>
      </c>
      <c r="L15095" s="1">
        <v>0.943838720026002</v>
      </c>
      <c r="M15095" s="1" t="s">
        <v>2314</v>
      </c>
    </row>
    <row r="15096" spans="1:13" ht="15.75" x14ac:dyDescent="0.25">
      <c r="A15096" s="1" t="s">
        <v>42677</v>
      </c>
      <c r="B15096" s="1" t="s">
        <v>42678</v>
      </c>
      <c r="C15096" s="1" t="s">
        <v>29</v>
      </c>
      <c r="D15096" s="1" t="s">
        <v>42679</v>
      </c>
      <c r="E15096" s="1">
        <v>1</v>
      </c>
      <c r="F15096" s="1">
        <v>12257</v>
      </c>
      <c r="G15096" s="1">
        <v>3</v>
      </c>
      <c r="H15096" s="1">
        <v>21015</v>
      </c>
      <c r="I15096" s="1">
        <v>0.33329999999999999</v>
      </c>
      <c r="J15096" s="1">
        <v>0.927633118055878</v>
      </c>
      <c r="K15096" s="1" t="s">
        <v>2314</v>
      </c>
      <c r="L15096" s="1">
        <v>0.943838720026002</v>
      </c>
      <c r="M15096" s="1" t="s">
        <v>2314</v>
      </c>
    </row>
    <row r="15097" spans="1:13" ht="15.75" x14ac:dyDescent="0.25">
      <c r="A15097" s="1" t="s">
        <v>42680</v>
      </c>
      <c r="B15097" s="1" t="s">
        <v>42681</v>
      </c>
      <c r="C15097" s="1" t="s">
        <v>48</v>
      </c>
      <c r="D15097" s="1" t="s">
        <v>42682</v>
      </c>
      <c r="E15097" s="1">
        <v>1</v>
      </c>
      <c r="F15097" s="1">
        <v>12257</v>
      </c>
      <c r="G15097" s="1">
        <v>3</v>
      </c>
      <c r="H15097" s="1">
        <v>21015</v>
      </c>
      <c r="I15097" s="1">
        <v>0.33329999999999999</v>
      </c>
      <c r="J15097" s="1">
        <v>0.927633118055878</v>
      </c>
      <c r="K15097" s="1" t="s">
        <v>2314</v>
      </c>
      <c r="L15097" s="1">
        <v>0.943838720026002</v>
      </c>
      <c r="M15097" s="1" t="s">
        <v>2314</v>
      </c>
    </row>
    <row r="15098" spans="1:13" ht="15.75" x14ac:dyDescent="0.25">
      <c r="A15098" s="1" t="s">
        <v>42683</v>
      </c>
      <c r="B15098" s="1" t="s">
        <v>42684</v>
      </c>
      <c r="C15098" s="1" t="s">
        <v>29</v>
      </c>
      <c r="D15098" s="1" t="s">
        <v>42682</v>
      </c>
      <c r="E15098" s="1">
        <v>1</v>
      </c>
      <c r="F15098" s="1">
        <v>12257</v>
      </c>
      <c r="G15098" s="1">
        <v>3</v>
      </c>
      <c r="H15098" s="1">
        <v>21015</v>
      </c>
      <c r="I15098" s="1">
        <v>0.33329999999999999</v>
      </c>
      <c r="J15098" s="1">
        <v>0.927633118055878</v>
      </c>
      <c r="K15098" s="1" t="s">
        <v>2314</v>
      </c>
      <c r="L15098" s="1">
        <v>0.943838720026002</v>
      </c>
      <c r="M15098" s="1" t="s">
        <v>2314</v>
      </c>
    </row>
    <row r="15099" spans="1:13" ht="15.75" x14ac:dyDescent="0.25">
      <c r="A15099" s="1" t="s">
        <v>42685</v>
      </c>
      <c r="B15099" s="1" t="s">
        <v>42686</v>
      </c>
      <c r="C15099" s="1" t="s">
        <v>15</v>
      </c>
      <c r="D15099" s="1" t="s">
        <v>42687</v>
      </c>
      <c r="E15099" s="1">
        <v>1</v>
      </c>
      <c r="F15099" s="1">
        <v>12257</v>
      </c>
      <c r="G15099" s="1">
        <v>3</v>
      </c>
      <c r="H15099" s="1">
        <v>21015</v>
      </c>
      <c r="I15099" s="1">
        <v>0.33329999999999999</v>
      </c>
      <c r="J15099" s="1">
        <v>0.927633118055878</v>
      </c>
      <c r="K15099" s="1" t="s">
        <v>2314</v>
      </c>
      <c r="L15099" s="1">
        <v>0.943838720026002</v>
      </c>
      <c r="M15099" s="1" t="s">
        <v>2314</v>
      </c>
    </row>
    <row r="15100" spans="1:13" ht="15.75" x14ac:dyDescent="0.25">
      <c r="A15100" s="1" t="s">
        <v>42688</v>
      </c>
      <c r="B15100" s="1" t="s">
        <v>42689</v>
      </c>
      <c r="C15100" s="1" t="s">
        <v>48</v>
      </c>
      <c r="D15100" s="1" t="s">
        <v>31640</v>
      </c>
      <c r="E15100" s="1">
        <v>1</v>
      </c>
      <c r="F15100" s="1">
        <v>12257</v>
      </c>
      <c r="G15100" s="1">
        <v>3</v>
      </c>
      <c r="H15100" s="1">
        <v>21015</v>
      </c>
      <c r="I15100" s="1">
        <v>0.33329999999999999</v>
      </c>
      <c r="J15100" s="1">
        <v>0.927633118055878</v>
      </c>
      <c r="K15100" s="1" t="s">
        <v>2314</v>
      </c>
      <c r="L15100" s="1">
        <v>0.943838720026002</v>
      </c>
      <c r="M15100" s="1" t="s">
        <v>2314</v>
      </c>
    </row>
    <row r="15101" spans="1:13" ht="15.75" x14ac:dyDescent="0.25">
      <c r="A15101" s="1" t="s">
        <v>42690</v>
      </c>
      <c r="B15101" s="1" t="s">
        <v>42691</v>
      </c>
      <c r="C15101" s="1" t="s">
        <v>29</v>
      </c>
      <c r="D15101" s="1" t="s">
        <v>42692</v>
      </c>
      <c r="E15101" s="1">
        <v>1</v>
      </c>
      <c r="F15101" s="1">
        <v>12257</v>
      </c>
      <c r="G15101" s="1">
        <v>3</v>
      </c>
      <c r="H15101" s="1">
        <v>21015</v>
      </c>
      <c r="I15101" s="1">
        <v>0.33329999999999999</v>
      </c>
      <c r="J15101" s="1">
        <v>0.927633118055878</v>
      </c>
      <c r="K15101" s="1" t="s">
        <v>2314</v>
      </c>
      <c r="L15101" s="1">
        <v>0.943838720026002</v>
      </c>
      <c r="M15101" s="1" t="s">
        <v>2314</v>
      </c>
    </row>
    <row r="15102" spans="1:13" ht="15.75" x14ac:dyDescent="0.25">
      <c r="A15102" s="1" t="s">
        <v>42693</v>
      </c>
      <c r="B15102" s="1" t="s">
        <v>42694</v>
      </c>
      <c r="C15102" s="1" t="s">
        <v>48</v>
      </c>
      <c r="D15102" s="1" t="s">
        <v>31687</v>
      </c>
      <c r="E15102" s="1">
        <v>1</v>
      </c>
      <c r="F15102" s="1">
        <v>12257</v>
      </c>
      <c r="G15102" s="1">
        <v>3</v>
      </c>
      <c r="H15102" s="1">
        <v>21015</v>
      </c>
      <c r="I15102" s="1">
        <v>0.33329999999999999</v>
      </c>
      <c r="J15102" s="1">
        <v>0.927633118055878</v>
      </c>
      <c r="K15102" s="1" t="s">
        <v>2314</v>
      </c>
      <c r="L15102" s="1">
        <v>0.943838720026002</v>
      </c>
      <c r="M15102" s="1" t="s">
        <v>2314</v>
      </c>
    </row>
    <row r="15103" spans="1:13" ht="15.75" x14ac:dyDescent="0.25">
      <c r="A15103" s="1" t="s">
        <v>42695</v>
      </c>
      <c r="B15103" s="1" t="s">
        <v>42696</v>
      </c>
      <c r="C15103" s="1" t="s">
        <v>29</v>
      </c>
      <c r="D15103" s="1" t="s">
        <v>41010</v>
      </c>
      <c r="E15103" s="1">
        <v>1</v>
      </c>
      <c r="F15103" s="1">
        <v>12257</v>
      </c>
      <c r="G15103" s="1">
        <v>3</v>
      </c>
      <c r="H15103" s="1">
        <v>21015</v>
      </c>
      <c r="I15103" s="1">
        <v>0.33329999999999999</v>
      </c>
      <c r="J15103" s="1">
        <v>0.927633118055878</v>
      </c>
      <c r="K15103" s="1" t="s">
        <v>2314</v>
      </c>
      <c r="L15103" s="1">
        <v>0.943838720026002</v>
      </c>
      <c r="M15103" s="1" t="s">
        <v>2314</v>
      </c>
    </row>
    <row r="15104" spans="1:13" ht="15.75" x14ac:dyDescent="0.25">
      <c r="A15104" s="1" t="s">
        <v>42697</v>
      </c>
      <c r="B15104" s="1" t="s">
        <v>42698</v>
      </c>
      <c r="C15104" s="1" t="s">
        <v>48</v>
      </c>
      <c r="D15104" s="1" t="s">
        <v>41020</v>
      </c>
      <c r="E15104" s="1">
        <v>1</v>
      </c>
      <c r="F15104" s="1">
        <v>12257</v>
      </c>
      <c r="G15104" s="1">
        <v>3</v>
      </c>
      <c r="H15104" s="1">
        <v>21015</v>
      </c>
      <c r="I15104" s="1">
        <v>0.33329999999999999</v>
      </c>
      <c r="J15104" s="1">
        <v>0.927633118055878</v>
      </c>
      <c r="K15104" s="1" t="s">
        <v>2314</v>
      </c>
      <c r="L15104" s="1">
        <v>0.943838720026002</v>
      </c>
      <c r="M15104" s="1" t="s">
        <v>2314</v>
      </c>
    </row>
    <row r="15105" spans="1:13" ht="15.75" x14ac:dyDescent="0.25">
      <c r="A15105" s="1" t="s">
        <v>42699</v>
      </c>
      <c r="B15105" s="1" t="s">
        <v>42700</v>
      </c>
      <c r="C15105" s="1" t="s">
        <v>48</v>
      </c>
      <c r="D15105" s="1" t="s">
        <v>31817</v>
      </c>
      <c r="E15105" s="1">
        <v>1</v>
      </c>
      <c r="F15105" s="1">
        <v>12257</v>
      </c>
      <c r="G15105" s="1">
        <v>3</v>
      </c>
      <c r="H15105" s="1">
        <v>21015</v>
      </c>
      <c r="I15105" s="1">
        <v>0.33329999999999999</v>
      </c>
      <c r="J15105" s="1">
        <v>0.927633118055878</v>
      </c>
      <c r="K15105" s="1" t="s">
        <v>2314</v>
      </c>
      <c r="L15105" s="1">
        <v>0.943838720026002</v>
      </c>
      <c r="M15105" s="1" t="s">
        <v>2314</v>
      </c>
    </row>
    <row r="15106" spans="1:13" ht="15.75" x14ac:dyDescent="0.25">
      <c r="A15106" s="1" t="s">
        <v>42701</v>
      </c>
      <c r="B15106" s="1" t="s">
        <v>42702</v>
      </c>
      <c r="C15106" s="1" t="s">
        <v>48</v>
      </c>
      <c r="D15106" s="1" t="s">
        <v>31822</v>
      </c>
      <c r="E15106" s="1">
        <v>1</v>
      </c>
      <c r="F15106" s="1">
        <v>12257</v>
      </c>
      <c r="G15106" s="1">
        <v>3</v>
      </c>
      <c r="H15106" s="1">
        <v>21015</v>
      </c>
      <c r="I15106" s="1">
        <v>0.33329999999999999</v>
      </c>
      <c r="J15106" s="1">
        <v>0.927633118055878</v>
      </c>
      <c r="K15106" s="1" t="s">
        <v>2314</v>
      </c>
      <c r="L15106" s="1">
        <v>0.943838720026002</v>
      </c>
      <c r="M15106" s="1" t="s">
        <v>2314</v>
      </c>
    </row>
    <row r="15107" spans="1:13" ht="15.75" x14ac:dyDescent="0.25">
      <c r="A15107" s="1" t="s">
        <v>42703</v>
      </c>
      <c r="B15107" s="1" t="s">
        <v>42704</v>
      </c>
      <c r="C15107" s="1" t="s">
        <v>48</v>
      </c>
      <c r="D15107" s="1" t="s">
        <v>31836</v>
      </c>
      <c r="E15107" s="1">
        <v>1</v>
      </c>
      <c r="F15107" s="1">
        <v>12257</v>
      </c>
      <c r="G15107" s="1">
        <v>3</v>
      </c>
      <c r="H15107" s="1">
        <v>21015</v>
      </c>
      <c r="I15107" s="1">
        <v>0.33329999999999999</v>
      </c>
      <c r="J15107" s="1">
        <v>0.927633118055878</v>
      </c>
      <c r="K15107" s="1" t="s">
        <v>2314</v>
      </c>
      <c r="L15107" s="1">
        <v>0.943838720026002</v>
      </c>
      <c r="M15107" s="1" t="s">
        <v>2314</v>
      </c>
    </row>
    <row r="15108" spans="1:13" ht="15.75" x14ac:dyDescent="0.25">
      <c r="A15108" s="1" t="s">
        <v>42705</v>
      </c>
      <c r="B15108" s="1" t="s">
        <v>42706</v>
      </c>
      <c r="C15108" s="1" t="s">
        <v>48</v>
      </c>
      <c r="D15108" s="1" t="s">
        <v>41053</v>
      </c>
      <c r="E15108" s="1">
        <v>1</v>
      </c>
      <c r="F15108" s="1">
        <v>12257</v>
      </c>
      <c r="G15108" s="1">
        <v>3</v>
      </c>
      <c r="H15108" s="1">
        <v>21015</v>
      </c>
      <c r="I15108" s="1">
        <v>0.33329999999999999</v>
      </c>
      <c r="J15108" s="1">
        <v>0.927633118055878</v>
      </c>
      <c r="K15108" s="1" t="s">
        <v>2314</v>
      </c>
      <c r="L15108" s="1">
        <v>0.943838720026002</v>
      </c>
      <c r="M15108" s="1" t="s">
        <v>2314</v>
      </c>
    </row>
    <row r="15109" spans="1:13" ht="15.75" x14ac:dyDescent="0.25">
      <c r="A15109" s="1" t="s">
        <v>42707</v>
      </c>
      <c r="B15109" s="1" t="s">
        <v>42708</v>
      </c>
      <c r="C15109" s="1" t="s">
        <v>29</v>
      </c>
      <c r="D15109" s="1" t="s">
        <v>31952</v>
      </c>
      <c r="E15109" s="1">
        <v>1</v>
      </c>
      <c r="F15109" s="1">
        <v>12257</v>
      </c>
      <c r="G15109" s="1">
        <v>3</v>
      </c>
      <c r="H15109" s="1">
        <v>21015</v>
      </c>
      <c r="I15109" s="1">
        <v>0.33329999999999999</v>
      </c>
      <c r="J15109" s="1">
        <v>0.927633118055878</v>
      </c>
      <c r="K15109" s="1" t="s">
        <v>2314</v>
      </c>
      <c r="L15109" s="1">
        <v>0.943838720026002</v>
      </c>
      <c r="M15109" s="1" t="s">
        <v>2314</v>
      </c>
    </row>
    <row r="15110" spans="1:13" ht="15.75" x14ac:dyDescent="0.25">
      <c r="A15110" s="1" t="s">
        <v>42709</v>
      </c>
      <c r="B15110" s="1" t="s">
        <v>42710</v>
      </c>
      <c r="C15110" s="1" t="s">
        <v>48</v>
      </c>
      <c r="D15110" s="1" t="s">
        <v>42711</v>
      </c>
      <c r="E15110" s="1">
        <v>1</v>
      </c>
      <c r="F15110" s="1">
        <v>12257</v>
      </c>
      <c r="G15110" s="1">
        <v>3</v>
      </c>
      <c r="H15110" s="1">
        <v>21015</v>
      </c>
      <c r="I15110" s="1">
        <v>0.33329999999999999</v>
      </c>
      <c r="J15110" s="1">
        <v>0.927633118055878</v>
      </c>
      <c r="K15110" s="1" t="s">
        <v>2314</v>
      </c>
      <c r="L15110" s="1">
        <v>0.943838720026002</v>
      </c>
      <c r="M15110" s="1" t="s">
        <v>2314</v>
      </c>
    </row>
    <row r="15111" spans="1:13" ht="15.75" x14ac:dyDescent="0.25">
      <c r="A15111" s="1" t="s">
        <v>42712</v>
      </c>
      <c r="B15111" s="1" t="s">
        <v>42713</v>
      </c>
      <c r="C15111" s="1" t="s">
        <v>48</v>
      </c>
      <c r="D15111" s="1" t="s">
        <v>42714</v>
      </c>
      <c r="E15111" s="1">
        <v>1</v>
      </c>
      <c r="F15111" s="1">
        <v>12257</v>
      </c>
      <c r="G15111" s="1">
        <v>3</v>
      </c>
      <c r="H15111" s="1">
        <v>21015</v>
      </c>
      <c r="I15111" s="1">
        <v>0.33329999999999999</v>
      </c>
      <c r="J15111" s="1">
        <v>0.927633118055878</v>
      </c>
      <c r="K15111" s="1" t="s">
        <v>2314</v>
      </c>
      <c r="L15111" s="1">
        <v>0.943838720026002</v>
      </c>
      <c r="M15111" s="1" t="s">
        <v>2314</v>
      </c>
    </row>
    <row r="15112" spans="1:13" ht="15.75" x14ac:dyDescent="0.25">
      <c r="A15112" s="1" t="s">
        <v>42715</v>
      </c>
      <c r="B15112" s="1" t="s">
        <v>42716</v>
      </c>
      <c r="C15112" s="1" t="s">
        <v>48</v>
      </c>
      <c r="D15112" s="1" t="s">
        <v>32555</v>
      </c>
      <c r="E15112" s="1">
        <v>1</v>
      </c>
      <c r="F15112" s="1">
        <v>12257</v>
      </c>
      <c r="G15112" s="1">
        <v>3</v>
      </c>
      <c r="H15112" s="1">
        <v>21015</v>
      </c>
      <c r="I15112" s="1">
        <v>0.33329999999999999</v>
      </c>
      <c r="J15112" s="1">
        <v>0.927633118055878</v>
      </c>
      <c r="K15112" s="1" t="s">
        <v>2314</v>
      </c>
      <c r="L15112" s="1">
        <v>0.943838720026002</v>
      </c>
      <c r="M15112" s="1" t="s">
        <v>2314</v>
      </c>
    </row>
    <row r="15113" spans="1:13" ht="15.75" x14ac:dyDescent="0.25">
      <c r="A15113" s="1" t="s">
        <v>42717</v>
      </c>
      <c r="B15113" s="1" t="s">
        <v>42718</v>
      </c>
      <c r="C15113" s="1" t="s">
        <v>48</v>
      </c>
      <c r="D15113" s="1" t="s">
        <v>42719</v>
      </c>
      <c r="E15113" s="1">
        <v>1</v>
      </c>
      <c r="F15113" s="1">
        <v>12257</v>
      </c>
      <c r="G15113" s="1">
        <v>3</v>
      </c>
      <c r="H15113" s="1">
        <v>21015</v>
      </c>
      <c r="I15113" s="1">
        <v>0.33329999999999999</v>
      </c>
      <c r="J15113" s="1">
        <v>0.927633118055878</v>
      </c>
      <c r="K15113" s="1" t="s">
        <v>2314</v>
      </c>
      <c r="L15113" s="1">
        <v>0.943838720026002</v>
      </c>
      <c r="M15113" s="1" t="s">
        <v>2314</v>
      </c>
    </row>
    <row r="15114" spans="1:13" ht="15.75" x14ac:dyDescent="0.25">
      <c r="A15114" s="1" t="s">
        <v>42720</v>
      </c>
      <c r="B15114" s="1" t="s">
        <v>42721</v>
      </c>
      <c r="C15114" s="1" t="s">
        <v>48</v>
      </c>
      <c r="D15114" s="1" t="s">
        <v>32572</v>
      </c>
      <c r="E15114" s="1">
        <v>1</v>
      </c>
      <c r="F15114" s="1">
        <v>12257</v>
      </c>
      <c r="G15114" s="1">
        <v>3</v>
      </c>
      <c r="H15114" s="1">
        <v>21015</v>
      </c>
      <c r="I15114" s="1">
        <v>0.33329999999999999</v>
      </c>
      <c r="J15114" s="1">
        <v>0.927633118055878</v>
      </c>
      <c r="K15114" s="1" t="s">
        <v>2314</v>
      </c>
      <c r="L15114" s="1">
        <v>0.943838720026002</v>
      </c>
      <c r="M15114" s="1" t="s">
        <v>2314</v>
      </c>
    </row>
    <row r="15115" spans="1:13" ht="15.75" x14ac:dyDescent="0.25">
      <c r="A15115" s="1" t="s">
        <v>42722</v>
      </c>
      <c r="B15115" s="1" t="s">
        <v>42723</v>
      </c>
      <c r="C15115" s="1" t="s">
        <v>48</v>
      </c>
      <c r="D15115" s="1" t="s">
        <v>32596</v>
      </c>
      <c r="E15115" s="1">
        <v>1</v>
      </c>
      <c r="F15115" s="1">
        <v>12257</v>
      </c>
      <c r="G15115" s="1">
        <v>3</v>
      </c>
      <c r="H15115" s="1">
        <v>21015</v>
      </c>
      <c r="I15115" s="1">
        <v>0.33329999999999999</v>
      </c>
      <c r="J15115" s="1">
        <v>0.927633118055878</v>
      </c>
      <c r="K15115" s="1" t="s">
        <v>2314</v>
      </c>
      <c r="L15115" s="1">
        <v>0.943838720026002</v>
      </c>
      <c r="M15115" s="1" t="s">
        <v>2314</v>
      </c>
    </row>
    <row r="15116" spans="1:13" ht="15.75" x14ac:dyDescent="0.25">
      <c r="A15116" s="1" t="s">
        <v>42724</v>
      </c>
      <c r="B15116" s="1" t="s">
        <v>42725</v>
      </c>
      <c r="C15116" s="1" t="s">
        <v>48</v>
      </c>
      <c r="D15116" s="1" t="s">
        <v>42726</v>
      </c>
      <c r="E15116" s="1">
        <v>1</v>
      </c>
      <c r="F15116" s="1">
        <v>12257</v>
      </c>
      <c r="G15116" s="1">
        <v>3</v>
      </c>
      <c r="H15116" s="1">
        <v>21015</v>
      </c>
      <c r="I15116" s="1">
        <v>0.33329999999999999</v>
      </c>
      <c r="J15116" s="1">
        <v>0.927633118055878</v>
      </c>
      <c r="K15116" s="1" t="s">
        <v>2314</v>
      </c>
      <c r="L15116" s="1">
        <v>0.943838720026002</v>
      </c>
      <c r="M15116" s="1" t="s">
        <v>2314</v>
      </c>
    </row>
    <row r="15117" spans="1:13" ht="15.75" x14ac:dyDescent="0.25">
      <c r="A15117" s="1" t="s">
        <v>42727</v>
      </c>
      <c r="B15117" s="1" t="s">
        <v>42728</v>
      </c>
      <c r="C15117" s="1" t="s">
        <v>15</v>
      </c>
      <c r="D15117" s="1" t="s">
        <v>32708</v>
      </c>
      <c r="E15117" s="1">
        <v>1</v>
      </c>
      <c r="F15117" s="1">
        <v>12257</v>
      </c>
      <c r="G15117" s="1">
        <v>3</v>
      </c>
      <c r="H15117" s="1">
        <v>21015</v>
      </c>
      <c r="I15117" s="1">
        <v>0.33329999999999999</v>
      </c>
      <c r="J15117" s="1">
        <v>0.927633118055878</v>
      </c>
      <c r="K15117" s="1" t="s">
        <v>2314</v>
      </c>
      <c r="L15117" s="1">
        <v>0.943838720026002</v>
      </c>
      <c r="M15117" s="1" t="s">
        <v>2314</v>
      </c>
    </row>
    <row r="15118" spans="1:13" ht="15.75" x14ac:dyDescent="0.25">
      <c r="A15118" s="1" t="s">
        <v>42729</v>
      </c>
      <c r="B15118" s="1" t="s">
        <v>42730</v>
      </c>
      <c r="C15118" s="1" t="s">
        <v>15</v>
      </c>
      <c r="D15118" s="1" t="s">
        <v>32851</v>
      </c>
      <c r="E15118" s="1">
        <v>1</v>
      </c>
      <c r="F15118" s="1">
        <v>12257</v>
      </c>
      <c r="G15118" s="1">
        <v>3</v>
      </c>
      <c r="H15118" s="1">
        <v>21015</v>
      </c>
      <c r="I15118" s="1">
        <v>0.33329999999999999</v>
      </c>
      <c r="J15118" s="1">
        <v>0.927633118055878</v>
      </c>
      <c r="K15118" s="1" t="s">
        <v>2314</v>
      </c>
      <c r="L15118" s="1">
        <v>0.943838720026002</v>
      </c>
      <c r="M15118" s="1" t="s">
        <v>2314</v>
      </c>
    </row>
    <row r="15119" spans="1:13" ht="15.75" x14ac:dyDescent="0.25">
      <c r="A15119" s="1" t="s">
        <v>42731</v>
      </c>
      <c r="B15119" s="1" t="s">
        <v>42732</v>
      </c>
      <c r="C15119" s="1" t="s">
        <v>29</v>
      </c>
      <c r="D15119" s="1" t="s">
        <v>42733</v>
      </c>
      <c r="E15119" s="1">
        <v>1</v>
      </c>
      <c r="F15119" s="1">
        <v>12257</v>
      </c>
      <c r="G15119" s="1">
        <v>3</v>
      </c>
      <c r="H15119" s="1">
        <v>21015</v>
      </c>
      <c r="I15119" s="1">
        <v>0.33329999999999999</v>
      </c>
      <c r="J15119" s="1">
        <v>0.927633118055878</v>
      </c>
      <c r="K15119" s="1" t="s">
        <v>2314</v>
      </c>
      <c r="L15119" s="1">
        <v>0.943838720026002</v>
      </c>
      <c r="M15119" s="1" t="s">
        <v>2314</v>
      </c>
    </row>
    <row r="15120" spans="1:13" ht="15.75" x14ac:dyDescent="0.25">
      <c r="A15120" s="1" t="s">
        <v>42734</v>
      </c>
      <c r="B15120" s="1" t="s">
        <v>42735</v>
      </c>
      <c r="C15120" s="1" t="s">
        <v>48</v>
      </c>
      <c r="D15120" s="1" t="s">
        <v>42736</v>
      </c>
      <c r="E15120" s="1">
        <v>1</v>
      </c>
      <c r="F15120" s="1">
        <v>12257</v>
      </c>
      <c r="G15120" s="1">
        <v>3</v>
      </c>
      <c r="H15120" s="1">
        <v>21015</v>
      </c>
      <c r="I15120" s="1">
        <v>0.33329999999999999</v>
      </c>
      <c r="J15120" s="1">
        <v>0.927633118055878</v>
      </c>
      <c r="K15120" s="1" t="s">
        <v>2314</v>
      </c>
      <c r="L15120" s="1">
        <v>0.943838720026002</v>
      </c>
      <c r="M15120" s="1" t="s">
        <v>2314</v>
      </c>
    </row>
    <row r="15121" spans="1:13" ht="15.75" x14ac:dyDescent="0.25">
      <c r="A15121" s="1" t="s">
        <v>42737</v>
      </c>
      <c r="B15121" s="1" t="s">
        <v>42738</v>
      </c>
      <c r="C15121" s="1" t="s">
        <v>15</v>
      </c>
      <c r="D15121" s="1" t="s">
        <v>42739</v>
      </c>
      <c r="E15121" s="1">
        <v>1</v>
      </c>
      <c r="F15121" s="1">
        <v>12257</v>
      </c>
      <c r="G15121" s="1">
        <v>3</v>
      </c>
      <c r="H15121" s="1">
        <v>21015</v>
      </c>
      <c r="I15121" s="1">
        <v>0.33329999999999999</v>
      </c>
      <c r="J15121" s="1">
        <v>0.927633118055878</v>
      </c>
      <c r="K15121" s="1" t="s">
        <v>2314</v>
      </c>
      <c r="L15121" s="1">
        <v>0.943838720026002</v>
      </c>
      <c r="M15121" s="1" t="s">
        <v>2314</v>
      </c>
    </row>
    <row r="15122" spans="1:13" ht="15.75" x14ac:dyDescent="0.25">
      <c r="A15122" s="1" t="s">
        <v>42740</v>
      </c>
      <c r="B15122" s="1" t="s">
        <v>42741</v>
      </c>
      <c r="C15122" s="1" t="s">
        <v>29</v>
      </c>
      <c r="D15122" s="1" t="s">
        <v>42742</v>
      </c>
      <c r="E15122" s="1">
        <v>1</v>
      </c>
      <c r="F15122" s="1">
        <v>12257</v>
      </c>
      <c r="G15122" s="1">
        <v>3</v>
      </c>
      <c r="H15122" s="1">
        <v>21015</v>
      </c>
      <c r="I15122" s="1">
        <v>0.33329999999999999</v>
      </c>
      <c r="J15122" s="1">
        <v>0.927633118055878</v>
      </c>
      <c r="K15122" s="1" t="s">
        <v>2314</v>
      </c>
      <c r="L15122" s="1">
        <v>0.943838720026002</v>
      </c>
      <c r="M15122" s="1" t="s">
        <v>2314</v>
      </c>
    </row>
    <row r="15123" spans="1:13" ht="15.75" x14ac:dyDescent="0.25">
      <c r="A15123" s="1" t="s">
        <v>42743</v>
      </c>
      <c r="B15123" s="1" t="s">
        <v>42744</v>
      </c>
      <c r="C15123" s="1" t="s">
        <v>48</v>
      </c>
      <c r="D15123" s="1" t="s">
        <v>42745</v>
      </c>
      <c r="E15123" s="1">
        <v>1</v>
      </c>
      <c r="F15123" s="1">
        <v>12257</v>
      </c>
      <c r="G15123" s="1">
        <v>3</v>
      </c>
      <c r="H15123" s="1">
        <v>21015</v>
      </c>
      <c r="I15123" s="1">
        <v>0.33329999999999999</v>
      </c>
      <c r="J15123" s="1">
        <v>0.927633118055878</v>
      </c>
      <c r="K15123" s="1" t="s">
        <v>2314</v>
      </c>
      <c r="L15123" s="1">
        <v>0.943838720026002</v>
      </c>
      <c r="M15123" s="1" t="s">
        <v>2314</v>
      </c>
    </row>
    <row r="15124" spans="1:13" ht="15.75" x14ac:dyDescent="0.25">
      <c r="A15124" s="1" t="s">
        <v>42746</v>
      </c>
      <c r="B15124" s="1" t="s">
        <v>42747</v>
      </c>
      <c r="C15124" s="1" t="s">
        <v>48</v>
      </c>
      <c r="D15124" s="1" t="s">
        <v>33062</v>
      </c>
      <c r="E15124" s="1">
        <v>1</v>
      </c>
      <c r="F15124" s="1">
        <v>12257</v>
      </c>
      <c r="G15124" s="1">
        <v>3</v>
      </c>
      <c r="H15124" s="1">
        <v>21015</v>
      </c>
      <c r="I15124" s="1">
        <v>0.33329999999999999</v>
      </c>
      <c r="J15124" s="1">
        <v>0.927633118055878</v>
      </c>
      <c r="K15124" s="1" t="s">
        <v>2314</v>
      </c>
      <c r="L15124" s="1">
        <v>0.943838720026002</v>
      </c>
      <c r="M15124" s="1" t="s">
        <v>2314</v>
      </c>
    </row>
    <row r="15125" spans="1:13" ht="15.75" x14ac:dyDescent="0.25">
      <c r="A15125" s="1" t="s">
        <v>42748</v>
      </c>
      <c r="B15125" s="1" t="s">
        <v>42749</v>
      </c>
      <c r="C15125" s="1" t="s">
        <v>48</v>
      </c>
      <c r="D15125" s="1" t="s">
        <v>41374</v>
      </c>
      <c r="E15125" s="1">
        <v>1</v>
      </c>
      <c r="F15125" s="1">
        <v>12257</v>
      </c>
      <c r="G15125" s="1">
        <v>3</v>
      </c>
      <c r="H15125" s="1">
        <v>21015</v>
      </c>
      <c r="I15125" s="1">
        <v>0.33329999999999999</v>
      </c>
      <c r="J15125" s="1">
        <v>0.927633118055878</v>
      </c>
      <c r="K15125" s="1" t="s">
        <v>2314</v>
      </c>
      <c r="L15125" s="1">
        <v>0.943838720026002</v>
      </c>
      <c r="M15125" s="1" t="s">
        <v>2314</v>
      </c>
    </row>
    <row r="15126" spans="1:13" ht="15.75" x14ac:dyDescent="0.25">
      <c r="A15126" s="1" t="s">
        <v>42750</v>
      </c>
      <c r="B15126" s="1" t="s">
        <v>42751</v>
      </c>
      <c r="C15126" s="1" t="s">
        <v>48</v>
      </c>
      <c r="D15126" s="1" t="s">
        <v>33080</v>
      </c>
      <c r="E15126" s="1">
        <v>1</v>
      </c>
      <c r="F15126" s="1">
        <v>12257</v>
      </c>
      <c r="G15126" s="1">
        <v>3</v>
      </c>
      <c r="H15126" s="1">
        <v>21015</v>
      </c>
      <c r="I15126" s="1">
        <v>0.33329999999999999</v>
      </c>
      <c r="J15126" s="1">
        <v>0.927633118055878</v>
      </c>
      <c r="K15126" s="1" t="s">
        <v>2314</v>
      </c>
      <c r="L15126" s="1">
        <v>0.943838720026002</v>
      </c>
      <c r="M15126" s="1" t="s">
        <v>2314</v>
      </c>
    </row>
    <row r="15127" spans="1:13" ht="15.75" x14ac:dyDescent="0.25">
      <c r="A15127" s="1" t="s">
        <v>42752</v>
      </c>
      <c r="B15127" s="1" t="s">
        <v>42753</v>
      </c>
      <c r="C15127" s="1" t="s">
        <v>29</v>
      </c>
      <c r="D15127" s="1" t="s">
        <v>33091</v>
      </c>
      <c r="E15127" s="1">
        <v>1</v>
      </c>
      <c r="F15127" s="1">
        <v>12257</v>
      </c>
      <c r="G15127" s="1">
        <v>3</v>
      </c>
      <c r="H15127" s="1">
        <v>21015</v>
      </c>
      <c r="I15127" s="1">
        <v>0.33329999999999999</v>
      </c>
      <c r="J15127" s="1">
        <v>0.927633118055878</v>
      </c>
      <c r="K15127" s="1" t="s">
        <v>2314</v>
      </c>
      <c r="L15127" s="1">
        <v>0.943838720026002</v>
      </c>
      <c r="M15127" s="1" t="s">
        <v>2314</v>
      </c>
    </row>
    <row r="15128" spans="1:13" ht="15.75" x14ac:dyDescent="0.25">
      <c r="A15128" s="1" t="s">
        <v>42754</v>
      </c>
      <c r="B15128" s="1" t="s">
        <v>42755</v>
      </c>
      <c r="C15128" s="1" t="s">
        <v>48</v>
      </c>
      <c r="D15128" s="1" t="s">
        <v>42756</v>
      </c>
      <c r="E15128" s="1">
        <v>1</v>
      </c>
      <c r="F15128" s="1">
        <v>12257</v>
      </c>
      <c r="G15128" s="1">
        <v>3</v>
      </c>
      <c r="H15128" s="1">
        <v>21015</v>
      </c>
      <c r="I15128" s="1">
        <v>0.33329999999999999</v>
      </c>
      <c r="J15128" s="1">
        <v>0.927633118055878</v>
      </c>
      <c r="K15128" s="1" t="s">
        <v>2314</v>
      </c>
      <c r="L15128" s="1">
        <v>0.943838720026002</v>
      </c>
      <c r="M15128" s="1" t="s">
        <v>2314</v>
      </c>
    </row>
    <row r="15129" spans="1:13" ht="15.75" x14ac:dyDescent="0.25">
      <c r="A15129" s="1" t="s">
        <v>42757</v>
      </c>
      <c r="B15129" s="1" t="s">
        <v>42758</v>
      </c>
      <c r="C15129" s="1" t="s">
        <v>48</v>
      </c>
      <c r="D15129" s="1" t="s">
        <v>33198</v>
      </c>
      <c r="E15129" s="1">
        <v>1</v>
      </c>
      <c r="F15129" s="1">
        <v>12257</v>
      </c>
      <c r="G15129" s="1">
        <v>3</v>
      </c>
      <c r="H15129" s="1">
        <v>21015</v>
      </c>
      <c r="I15129" s="1">
        <v>0.33329999999999999</v>
      </c>
      <c r="J15129" s="1">
        <v>0.927633118055878</v>
      </c>
      <c r="K15129" s="1" t="s">
        <v>2314</v>
      </c>
      <c r="L15129" s="1">
        <v>0.943838720026002</v>
      </c>
      <c r="M15129" s="1" t="s">
        <v>2314</v>
      </c>
    </row>
    <row r="15130" spans="1:13" ht="15.75" x14ac:dyDescent="0.25">
      <c r="A15130" s="1" t="s">
        <v>42759</v>
      </c>
      <c r="B15130" s="1" t="s">
        <v>42760</v>
      </c>
      <c r="C15130" s="1" t="s">
        <v>29</v>
      </c>
      <c r="D15130" s="1" t="s">
        <v>41436</v>
      </c>
      <c r="E15130" s="1">
        <v>1</v>
      </c>
      <c r="F15130" s="1">
        <v>12257</v>
      </c>
      <c r="G15130" s="1">
        <v>3</v>
      </c>
      <c r="H15130" s="1">
        <v>21015</v>
      </c>
      <c r="I15130" s="1">
        <v>0.33329999999999999</v>
      </c>
      <c r="J15130" s="1">
        <v>0.927633118055878</v>
      </c>
      <c r="K15130" s="1" t="s">
        <v>2314</v>
      </c>
      <c r="L15130" s="1">
        <v>0.943838720026002</v>
      </c>
      <c r="M15130" s="1" t="s">
        <v>2314</v>
      </c>
    </row>
    <row r="15131" spans="1:13" ht="15.75" x14ac:dyDescent="0.25">
      <c r="A15131" s="1" t="s">
        <v>42761</v>
      </c>
      <c r="B15131" s="1" t="s">
        <v>42762</v>
      </c>
      <c r="C15131" s="1" t="s">
        <v>29</v>
      </c>
      <c r="D15131" s="1" t="s">
        <v>33459</v>
      </c>
      <c r="E15131" s="1">
        <v>1</v>
      </c>
      <c r="F15131" s="1">
        <v>12257</v>
      </c>
      <c r="G15131" s="1">
        <v>3</v>
      </c>
      <c r="H15131" s="1">
        <v>21015</v>
      </c>
      <c r="I15131" s="1">
        <v>0.33329999999999999</v>
      </c>
      <c r="J15131" s="1">
        <v>0.927633118055878</v>
      </c>
      <c r="K15131" s="1" t="s">
        <v>2314</v>
      </c>
      <c r="L15131" s="1">
        <v>0.943838720026002</v>
      </c>
      <c r="M15131" s="1" t="s">
        <v>2314</v>
      </c>
    </row>
    <row r="15132" spans="1:13" ht="15.75" x14ac:dyDescent="0.25">
      <c r="A15132" s="1" t="s">
        <v>42763</v>
      </c>
      <c r="B15132" s="1" t="s">
        <v>42764</v>
      </c>
      <c r="C15132" s="1" t="s">
        <v>15</v>
      </c>
      <c r="D15132" s="1" t="s">
        <v>33472</v>
      </c>
      <c r="E15132" s="1">
        <v>1</v>
      </c>
      <c r="F15132" s="1">
        <v>12257</v>
      </c>
      <c r="G15132" s="1">
        <v>3</v>
      </c>
      <c r="H15132" s="1">
        <v>21015</v>
      </c>
      <c r="I15132" s="1">
        <v>0.33329999999999999</v>
      </c>
      <c r="J15132" s="1">
        <v>0.927633118055878</v>
      </c>
      <c r="K15132" s="1" t="s">
        <v>2314</v>
      </c>
      <c r="L15132" s="1">
        <v>0.943838720026002</v>
      </c>
      <c r="M15132" s="1" t="s">
        <v>2314</v>
      </c>
    </row>
    <row r="15133" spans="1:13" ht="15.75" x14ac:dyDescent="0.25">
      <c r="A15133" s="1" t="s">
        <v>42765</v>
      </c>
      <c r="B15133" s="1" t="s">
        <v>42766</v>
      </c>
      <c r="C15133" s="1" t="s">
        <v>29</v>
      </c>
      <c r="D15133" s="1" t="s">
        <v>42767</v>
      </c>
      <c r="E15133" s="1">
        <v>1</v>
      </c>
      <c r="F15133" s="1">
        <v>12257</v>
      </c>
      <c r="G15133" s="1">
        <v>3</v>
      </c>
      <c r="H15133" s="1">
        <v>21015</v>
      </c>
      <c r="I15133" s="1">
        <v>0.33329999999999999</v>
      </c>
      <c r="J15133" s="1">
        <v>0.927633118055878</v>
      </c>
      <c r="K15133" s="1" t="s">
        <v>2314</v>
      </c>
      <c r="L15133" s="1">
        <v>0.943838720026002</v>
      </c>
      <c r="M15133" s="1" t="s">
        <v>2314</v>
      </c>
    </row>
    <row r="15134" spans="1:13" ht="15.75" x14ac:dyDescent="0.25">
      <c r="A15134" s="1" t="s">
        <v>42768</v>
      </c>
      <c r="B15134" s="1" t="s">
        <v>42769</v>
      </c>
      <c r="C15134" s="1" t="s">
        <v>48</v>
      </c>
      <c r="D15134" s="1" t="s">
        <v>33710</v>
      </c>
      <c r="E15134" s="1">
        <v>1</v>
      </c>
      <c r="F15134" s="1">
        <v>12257</v>
      </c>
      <c r="G15134" s="1">
        <v>3</v>
      </c>
      <c r="H15134" s="1">
        <v>21015</v>
      </c>
      <c r="I15134" s="1">
        <v>0.33329999999999999</v>
      </c>
      <c r="J15134" s="1">
        <v>0.927633118055878</v>
      </c>
      <c r="K15134" s="1" t="s">
        <v>2314</v>
      </c>
      <c r="L15134" s="1">
        <v>0.943838720026002</v>
      </c>
      <c r="M15134" s="1" t="s">
        <v>2314</v>
      </c>
    </row>
    <row r="15135" spans="1:13" ht="15.75" x14ac:dyDescent="0.25">
      <c r="A15135" s="1" t="s">
        <v>42770</v>
      </c>
      <c r="B15135" s="1" t="s">
        <v>42771</v>
      </c>
      <c r="C15135" s="1" t="s">
        <v>48</v>
      </c>
      <c r="D15135" s="1" t="s">
        <v>42772</v>
      </c>
      <c r="E15135" s="1">
        <v>1</v>
      </c>
      <c r="F15135" s="1">
        <v>12257</v>
      </c>
      <c r="G15135" s="1">
        <v>3</v>
      </c>
      <c r="H15135" s="1">
        <v>21015</v>
      </c>
      <c r="I15135" s="1">
        <v>0.33329999999999999</v>
      </c>
      <c r="J15135" s="1">
        <v>0.927633118055878</v>
      </c>
      <c r="K15135" s="1" t="s">
        <v>2314</v>
      </c>
      <c r="L15135" s="1">
        <v>0.943838720026002</v>
      </c>
      <c r="M15135" s="1" t="s">
        <v>2314</v>
      </c>
    </row>
    <row r="15136" spans="1:13" ht="15.75" x14ac:dyDescent="0.25">
      <c r="A15136" s="1" t="s">
        <v>42773</v>
      </c>
      <c r="B15136" s="1" t="s">
        <v>42774</v>
      </c>
      <c r="C15136" s="1" t="s">
        <v>48</v>
      </c>
      <c r="D15136" s="1" t="s">
        <v>33796</v>
      </c>
      <c r="E15136" s="1">
        <v>1</v>
      </c>
      <c r="F15136" s="1">
        <v>12257</v>
      </c>
      <c r="G15136" s="1">
        <v>3</v>
      </c>
      <c r="H15136" s="1">
        <v>21015</v>
      </c>
      <c r="I15136" s="1">
        <v>0.33329999999999999</v>
      </c>
      <c r="J15136" s="1">
        <v>0.927633118055878</v>
      </c>
      <c r="K15136" s="1" t="s">
        <v>2314</v>
      </c>
      <c r="L15136" s="1">
        <v>0.943838720026002</v>
      </c>
      <c r="M15136" s="1" t="s">
        <v>2314</v>
      </c>
    </row>
    <row r="15137" spans="1:13" ht="15.75" x14ac:dyDescent="0.25">
      <c r="A15137" s="1" t="s">
        <v>42775</v>
      </c>
      <c r="B15137" s="1" t="s">
        <v>42776</v>
      </c>
      <c r="C15137" s="1" t="s">
        <v>29</v>
      </c>
      <c r="D15137" s="1" t="s">
        <v>33851</v>
      </c>
      <c r="E15137" s="1">
        <v>1</v>
      </c>
      <c r="F15137" s="1">
        <v>12257</v>
      </c>
      <c r="G15137" s="1">
        <v>3</v>
      </c>
      <c r="H15137" s="1">
        <v>21015</v>
      </c>
      <c r="I15137" s="1">
        <v>0.33329999999999999</v>
      </c>
      <c r="J15137" s="1">
        <v>0.927633118055878</v>
      </c>
      <c r="K15137" s="1" t="s">
        <v>2314</v>
      </c>
      <c r="L15137" s="1">
        <v>0.943838720026002</v>
      </c>
      <c r="M15137" s="1" t="s">
        <v>2314</v>
      </c>
    </row>
    <row r="15138" spans="1:13" ht="15.75" x14ac:dyDescent="0.25">
      <c r="A15138" s="1" t="s">
        <v>42777</v>
      </c>
      <c r="B15138" s="1" t="s">
        <v>42778</v>
      </c>
      <c r="C15138" s="1" t="s">
        <v>48</v>
      </c>
      <c r="D15138" s="1" t="s">
        <v>42779</v>
      </c>
      <c r="E15138" s="1">
        <v>1</v>
      </c>
      <c r="F15138" s="1">
        <v>12257</v>
      </c>
      <c r="G15138" s="1">
        <v>3</v>
      </c>
      <c r="H15138" s="1">
        <v>21015</v>
      </c>
      <c r="I15138" s="1">
        <v>0.33329999999999999</v>
      </c>
      <c r="J15138" s="1">
        <v>0.927633118055878</v>
      </c>
      <c r="K15138" s="1" t="s">
        <v>2314</v>
      </c>
      <c r="L15138" s="1">
        <v>0.943838720026002</v>
      </c>
      <c r="M15138" s="1" t="s">
        <v>2314</v>
      </c>
    </row>
    <row r="15139" spans="1:13" ht="15.75" x14ac:dyDescent="0.25">
      <c r="A15139" s="1" t="s">
        <v>42780</v>
      </c>
      <c r="B15139" s="1" t="s">
        <v>42781</v>
      </c>
      <c r="C15139" s="1" t="s">
        <v>48</v>
      </c>
      <c r="D15139" s="1" t="s">
        <v>33915</v>
      </c>
      <c r="E15139" s="1">
        <v>1</v>
      </c>
      <c r="F15139" s="1">
        <v>12257</v>
      </c>
      <c r="G15139" s="1">
        <v>3</v>
      </c>
      <c r="H15139" s="1">
        <v>21015</v>
      </c>
      <c r="I15139" s="1">
        <v>0.33329999999999999</v>
      </c>
      <c r="J15139" s="1">
        <v>0.927633118055878</v>
      </c>
      <c r="K15139" s="1" t="s">
        <v>2314</v>
      </c>
      <c r="L15139" s="1">
        <v>0.943838720026002</v>
      </c>
      <c r="M15139" s="1" t="s">
        <v>2314</v>
      </c>
    </row>
    <row r="15140" spans="1:13" ht="15.75" x14ac:dyDescent="0.25">
      <c r="A15140" s="1" t="s">
        <v>42782</v>
      </c>
      <c r="B15140" s="1" t="s">
        <v>42783</v>
      </c>
      <c r="C15140" s="1" t="s">
        <v>48</v>
      </c>
      <c r="D15140" s="1" t="s">
        <v>33939</v>
      </c>
      <c r="E15140" s="1">
        <v>1</v>
      </c>
      <c r="F15140" s="1">
        <v>12257</v>
      </c>
      <c r="G15140" s="1">
        <v>3</v>
      </c>
      <c r="H15140" s="1">
        <v>21015</v>
      </c>
      <c r="I15140" s="1">
        <v>0.33329999999999999</v>
      </c>
      <c r="J15140" s="1">
        <v>0.927633118055878</v>
      </c>
      <c r="K15140" s="1" t="s">
        <v>2314</v>
      </c>
      <c r="L15140" s="1">
        <v>0.943838720026002</v>
      </c>
      <c r="M15140" s="1" t="s">
        <v>2314</v>
      </c>
    </row>
    <row r="15141" spans="1:13" ht="15.75" x14ac:dyDescent="0.25">
      <c r="A15141" s="1" t="s">
        <v>42784</v>
      </c>
      <c r="B15141" s="1" t="s">
        <v>42785</v>
      </c>
      <c r="C15141" s="1" t="s">
        <v>29</v>
      </c>
      <c r="D15141" s="1" t="s">
        <v>42786</v>
      </c>
      <c r="E15141" s="1">
        <v>1</v>
      </c>
      <c r="F15141" s="1">
        <v>12257</v>
      </c>
      <c r="G15141" s="1">
        <v>3</v>
      </c>
      <c r="H15141" s="1">
        <v>21015</v>
      </c>
      <c r="I15141" s="1">
        <v>0.33329999999999999</v>
      </c>
      <c r="J15141" s="1">
        <v>0.927633118055878</v>
      </c>
      <c r="K15141" s="1" t="s">
        <v>2314</v>
      </c>
      <c r="L15141" s="1">
        <v>0.943838720026002</v>
      </c>
      <c r="M15141" s="1" t="s">
        <v>2314</v>
      </c>
    </row>
    <row r="15142" spans="1:13" ht="15.75" x14ac:dyDescent="0.25">
      <c r="A15142" s="1" t="s">
        <v>42787</v>
      </c>
      <c r="B15142" s="1" t="s">
        <v>42788</v>
      </c>
      <c r="C15142" s="1" t="s">
        <v>48</v>
      </c>
      <c r="D15142" s="1" t="s">
        <v>42789</v>
      </c>
      <c r="E15142" s="1">
        <v>1</v>
      </c>
      <c r="F15142" s="1">
        <v>12257</v>
      </c>
      <c r="G15142" s="1">
        <v>3</v>
      </c>
      <c r="H15142" s="1">
        <v>21015</v>
      </c>
      <c r="I15142" s="1">
        <v>0.33329999999999999</v>
      </c>
      <c r="J15142" s="1">
        <v>0.927633118055878</v>
      </c>
      <c r="K15142" s="1" t="s">
        <v>2314</v>
      </c>
      <c r="L15142" s="1">
        <v>0.943838720026002</v>
      </c>
      <c r="M15142" s="1" t="s">
        <v>2314</v>
      </c>
    </row>
    <row r="15143" spans="1:13" ht="15.75" x14ac:dyDescent="0.25">
      <c r="A15143" s="1" t="s">
        <v>42790</v>
      </c>
      <c r="B15143" s="1" t="s">
        <v>42791</v>
      </c>
      <c r="C15143" s="1" t="s">
        <v>29</v>
      </c>
      <c r="D15143" s="1" t="s">
        <v>42789</v>
      </c>
      <c r="E15143" s="1">
        <v>1</v>
      </c>
      <c r="F15143" s="1">
        <v>12257</v>
      </c>
      <c r="G15143" s="1">
        <v>3</v>
      </c>
      <c r="H15143" s="1">
        <v>21015</v>
      </c>
      <c r="I15143" s="1">
        <v>0.33329999999999999</v>
      </c>
      <c r="J15143" s="1">
        <v>0.927633118055878</v>
      </c>
      <c r="K15143" s="1" t="s">
        <v>2314</v>
      </c>
      <c r="L15143" s="1">
        <v>0.943838720026002</v>
      </c>
      <c r="M15143" s="1" t="s">
        <v>2314</v>
      </c>
    </row>
    <row r="15144" spans="1:13" ht="15.75" x14ac:dyDescent="0.25">
      <c r="A15144" s="1" t="s">
        <v>42792</v>
      </c>
      <c r="B15144" s="1" t="s">
        <v>42793</v>
      </c>
      <c r="C15144" s="1" t="s">
        <v>29</v>
      </c>
      <c r="D15144" s="1" t="s">
        <v>42789</v>
      </c>
      <c r="E15144" s="1">
        <v>1</v>
      </c>
      <c r="F15144" s="1">
        <v>12257</v>
      </c>
      <c r="G15144" s="1">
        <v>3</v>
      </c>
      <c r="H15144" s="1">
        <v>21015</v>
      </c>
      <c r="I15144" s="1">
        <v>0.33329999999999999</v>
      </c>
      <c r="J15144" s="1">
        <v>0.927633118055878</v>
      </c>
      <c r="K15144" s="1" t="s">
        <v>2314</v>
      </c>
      <c r="L15144" s="1">
        <v>0.943838720026002</v>
      </c>
      <c r="M15144" s="1" t="s">
        <v>2314</v>
      </c>
    </row>
    <row r="15145" spans="1:13" ht="15.75" x14ac:dyDescent="0.25">
      <c r="A15145" s="1" t="s">
        <v>42794</v>
      </c>
      <c r="B15145" s="1" t="s">
        <v>42795</v>
      </c>
      <c r="C15145" s="1" t="s">
        <v>29</v>
      </c>
      <c r="D15145" s="1" t="s">
        <v>33981</v>
      </c>
      <c r="E15145" s="1">
        <v>1</v>
      </c>
      <c r="F15145" s="1">
        <v>12257</v>
      </c>
      <c r="G15145" s="1">
        <v>3</v>
      </c>
      <c r="H15145" s="1">
        <v>21015</v>
      </c>
      <c r="I15145" s="1">
        <v>0.33329999999999999</v>
      </c>
      <c r="J15145" s="1">
        <v>0.927633118055878</v>
      </c>
      <c r="K15145" s="1" t="s">
        <v>2314</v>
      </c>
      <c r="L15145" s="1">
        <v>0.943838720026002</v>
      </c>
      <c r="M15145" s="1" t="s">
        <v>2314</v>
      </c>
    </row>
    <row r="15146" spans="1:13" ht="15.75" x14ac:dyDescent="0.25">
      <c r="A15146" s="1" t="s">
        <v>42796</v>
      </c>
      <c r="B15146" s="1" t="s">
        <v>42797</v>
      </c>
      <c r="C15146" s="1" t="s">
        <v>48</v>
      </c>
      <c r="D15146" s="1" t="s">
        <v>33984</v>
      </c>
      <c r="E15146" s="1">
        <v>1</v>
      </c>
      <c r="F15146" s="1">
        <v>12257</v>
      </c>
      <c r="G15146" s="1">
        <v>3</v>
      </c>
      <c r="H15146" s="1">
        <v>21015</v>
      </c>
      <c r="I15146" s="1">
        <v>0.33329999999999999</v>
      </c>
      <c r="J15146" s="1">
        <v>0.927633118055878</v>
      </c>
      <c r="K15146" s="1" t="s">
        <v>2314</v>
      </c>
      <c r="L15146" s="1">
        <v>0.943838720026002</v>
      </c>
      <c r="M15146" s="1" t="s">
        <v>2314</v>
      </c>
    </row>
    <row r="15147" spans="1:13" ht="15.75" x14ac:dyDescent="0.25">
      <c r="A15147" s="1" t="s">
        <v>42798</v>
      </c>
      <c r="B15147" s="1" t="s">
        <v>42799</v>
      </c>
      <c r="C15147" s="1" t="s">
        <v>29</v>
      </c>
      <c r="D15147" s="1" t="s">
        <v>33984</v>
      </c>
      <c r="E15147" s="1">
        <v>1</v>
      </c>
      <c r="F15147" s="1">
        <v>12257</v>
      </c>
      <c r="G15147" s="1">
        <v>3</v>
      </c>
      <c r="H15147" s="1">
        <v>21015</v>
      </c>
      <c r="I15147" s="1">
        <v>0.33329999999999999</v>
      </c>
      <c r="J15147" s="1">
        <v>0.927633118055878</v>
      </c>
      <c r="K15147" s="1" t="s">
        <v>2314</v>
      </c>
      <c r="L15147" s="1">
        <v>0.943838720026002</v>
      </c>
      <c r="M15147" s="1" t="s">
        <v>2314</v>
      </c>
    </row>
    <row r="15148" spans="1:13" ht="15.75" x14ac:dyDescent="0.25">
      <c r="A15148" s="1" t="s">
        <v>42800</v>
      </c>
      <c r="B15148" s="1" t="s">
        <v>42801</v>
      </c>
      <c r="C15148" s="1" t="s">
        <v>15</v>
      </c>
      <c r="D15148" s="1" t="s">
        <v>33998</v>
      </c>
      <c r="E15148" s="1">
        <v>1</v>
      </c>
      <c r="F15148" s="1">
        <v>12257</v>
      </c>
      <c r="G15148" s="1">
        <v>3</v>
      </c>
      <c r="H15148" s="1">
        <v>21015</v>
      </c>
      <c r="I15148" s="1">
        <v>0.33329999999999999</v>
      </c>
      <c r="J15148" s="1">
        <v>0.927633118055878</v>
      </c>
      <c r="K15148" s="1" t="s">
        <v>2314</v>
      </c>
      <c r="L15148" s="1">
        <v>0.943838720026002</v>
      </c>
      <c r="M15148" s="1" t="s">
        <v>2314</v>
      </c>
    </row>
    <row r="15149" spans="1:13" ht="15.75" x14ac:dyDescent="0.25">
      <c r="A15149" s="1" t="s">
        <v>42802</v>
      </c>
      <c r="B15149" s="1" t="s">
        <v>42803</v>
      </c>
      <c r="C15149" s="1" t="s">
        <v>48</v>
      </c>
      <c r="D15149" s="1" t="s">
        <v>42804</v>
      </c>
      <c r="E15149" s="1">
        <v>1</v>
      </c>
      <c r="F15149" s="1">
        <v>12257</v>
      </c>
      <c r="G15149" s="1">
        <v>3</v>
      </c>
      <c r="H15149" s="1">
        <v>21015</v>
      </c>
      <c r="I15149" s="1">
        <v>0.33329999999999999</v>
      </c>
      <c r="J15149" s="1">
        <v>0.927633118055878</v>
      </c>
      <c r="K15149" s="1" t="s">
        <v>2314</v>
      </c>
      <c r="L15149" s="1">
        <v>0.943838720026002</v>
      </c>
      <c r="M15149" s="1" t="s">
        <v>2314</v>
      </c>
    </row>
    <row r="15150" spans="1:13" ht="15.75" x14ac:dyDescent="0.25">
      <c r="A15150" s="1" t="s">
        <v>42805</v>
      </c>
      <c r="B15150" s="1" t="s">
        <v>42806</v>
      </c>
      <c r="C15150" s="1" t="s">
        <v>15</v>
      </c>
      <c r="D15150" s="1" t="s">
        <v>42807</v>
      </c>
      <c r="E15150" s="1">
        <v>1</v>
      </c>
      <c r="F15150" s="1">
        <v>12257</v>
      </c>
      <c r="G15150" s="1">
        <v>3</v>
      </c>
      <c r="H15150" s="1">
        <v>21015</v>
      </c>
      <c r="I15150" s="1">
        <v>0.33329999999999999</v>
      </c>
      <c r="J15150" s="1">
        <v>0.927633118055878</v>
      </c>
      <c r="K15150" s="1" t="s">
        <v>2314</v>
      </c>
      <c r="L15150" s="1">
        <v>0.943838720026002</v>
      </c>
      <c r="M15150" s="1" t="s">
        <v>2314</v>
      </c>
    </row>
    <row r="15151" spans="1:13" ht="15.75" x14ac:dyDescent="0.25">
      <c r="A15151" s="1" t="s">
        <v>42808</v>
      </c>
      <c r="B15151" s="1" t="s">
        <v>42809</v>
      </c>
      <c r="C15151" s="1" t="s">
        <v>15</v>
      </c>
      <c r="D15151" s="1" t="s">
        <v>42807</v>
      </c>
      <c r="E15151" s="1">
        <v>1</v>
      </c>
      <c r="F15151" s="1">
        <v>12257</v>
      </c>
      <c r="G15151" s="1">
        <v>3</v>
      </c>
      <c r="H15151" s="1">
        <v>21015</v>
      </c>
      <c r="I15151" s="1">
        <v>0.33329999999999999</v>
      </c>
      <c r="J15151" s="1">
        <v>0.927633118055878</v>
      </c>
      <c r="K15151" s="1" t="s">
        <v>2314</v>
      </c>
      <c r="L15151" s="1">
        <v>0.943838720026002</v>
      </c>
      <c r="M15151" s="1" t="s">
        <v>2314</v>
      </c>
    </row>
    <row r="15152" spans="1:13" ht="15.75" x14ac:dyDescent="0.25">
      <c r="A15152" s="1" t="s">
        <v>42810</v>
      </c>
      <c r="B15152" s="1" t="s">
        <v>42811</v>
      </c>
      <c r="C15152" s="1" t="s">
        <v>48</v>
      </c>
      <c r="D15152" s="1" t="s">
        <v>41654</v>
      </c>
      <c r="E15152" s="1">
        <v>1</v>
      </c>
      <c r="F15152" s="1">
        <v>12257</v>
      </c>
      <c r="G15152" s="1">
        <v>3</v>
      </c>
      <c r="H15152" s="1">
        <v>21015</v>
      </c>
      <c r="I15152" s="1">
        <v>0.33329999999999999</v>
      </c>
      <c r="J15152" s="1">
        <v>0.927633118055878</v>
      </c>
      <c r="K15152" s="1" t="s">
        <v>2314</v>
      </c>
      <c r="L15152" s="1">
        <v>0.943838720026002</v>
      </c>
      <c r="M15152" s="1" t="s">
        <v>2314</v>
      </c>
    </row>
    <row r="15153" spans="1:13" ht="15.75" x14ac:dyDescent="0.25">
      <c r="A15153" s="1" t="s">
        <v>42812</v>
      </c>
      <c r="B15153" s="1" t="s">
        <v>42813</v>
      </c>
      <c r="C15153" s="1" t="s">
        <v>15</v>
      </c>
      <c r="D15153" s="1" t="s">
        <v>42814</v>
      </c>
      <c r="E15153" s="1">
        <v>1</v>
      </c>
      <c r="F15153" s="1">
        <v>12257</v>
      </c>
      <c r="G15153" s="1">
        <v>3</v>
      </c>
      <c r="H15153" s="1">
        <v>21015</v>
      </c>
      <c r="I15153" s="1">
        <v>0.33329999999999999</v>
      </c>
      <c r="J15153" s="1">
        <v>0.927633118055878</v>
      </c>
      <c r="K15153" s="1" t="s">
        <v>2314</v>
      </c>
      <c r="L15153" s="1">
        <v>0.943838720026002</v>
      </c>
      <c r="M15153" s="1" t="s">
        <v>2314</v>
      </c>
    </row>
    <row r="15154" spans="1:13" ht="15.75" x14ac:dyDescent="0.25">
      <c r="A15154" s="1" t="s">
        <v>42815</v>
      </c>
      <c r="B15154" s="1" t="s">
        <v>42816</v>
      </c>
      <c r="C15154" s="1" t="s">
        <v>48</v>
      </c>
      <c r="D15154" s="1" t="s">
        <v>34199</v>
      </c>
      <c r="E15154" s="1">
        <v>1</v>
      </c>
      <c r="F15154" s="1">
        <v>12257</v>
      </c>
      <c r="G15154" s="1">
        <v>3</v>
      </c>
      <c r="H15154" s="1">
        <v>21015</v>
      </c>
      <c r="I15154" s="1">
        <v>0.33329999999999999</v>
      </c>
      <c r="J15154" s="1">
        <v>0.927633118055878</v>
      </c>
      <c r="K15154" s="1" t="s">
        <v>2314</v>
      </c>
      <c r="L15154" s="1">
        <v>0.943838720026002</v>
      </c>
      <c r="M15154" s="1" t="s">
        <v>2314</v>
      </c>
    </row>
    <row r="15155" spans="1:13" ht="15.75" x14ac:dyDescent="0.25">
      <c r="A15155" s="1" t="s">
        <v>42817</v>
      </c>
      <c r="B15155" s="1" t="s">
        <v>42818</v>
      </c>
      <c r="C15155" s="1" t="s">
        <v>48</v>
      </c>
      <c r="D15155" s="1" t="s">
        <v>42819</v>
      </c>
      <c r="E15155" s="1">
        <v>1</v>
      </c>
      <c r="F15155" s="1">
        <v>12257</v>
      </c>
      <c r="G15155" s="1">
        <v>3</v>
      </c>
      <c r="H15155" s="1">
        <v>21015</v>
      </c>
      <c r="I15155" s="1">
        <v>0.33329999999999999</v>
      </c>
      <c r="J15155" s="1">
        <v>0.927633118055878</v>
      </c>
      <c r="K15155" s="1" t="s">
        <v>2314</v>
      </c>
      <c r="L15155" s="1">
        <v>0.943838720026002</v>
      </c>
      <c r="M15155" s="1" t="s">
        <v>2314</v>
      </c>
    </row>
    <row r="15156" spans="1:13" ht="15.75" x14ac:dyDescent="0.25">
      <c r="A15156" s="1" t="s">
        <v>42820</v>
      </c>
      <c r="B15156" s="1" t="s">
        <v>42821</v>
      </c>
      <c r="C15156" s="1" t="s">
        <v>48</v>
      </c>
      <c r="D15156" s="1" t="s">
        <v>34277</v>
      </c>
      <c r="E15156" s="1">
        <v>1</v>
      </c>
      <c r="F15156" s="1">
        <v>12257</v>
      </c>
      <c r="G15156" s="1">
        <v>3</v>
      </c>
      <c r="H15156" s="1">
        <v>21015</v>
      </c>
      <c r="I15156" s="1">
        <v>0.33329999999999999</v>
      </c>
      <c r="J15156" s="1">
        <v>0.927633118055878</v>
      </c>
      <c r="K15156" s="1" t="s">
        <v>2314</v>
      </c>
      <c r="L15156" s="1">
        <v>0.943838720026002</v>
      </c>
      <c r="M15156" s="1" t="s">
        <v>2314</v>
      </c>
    </row>
    <row r="15157" spans="1:13" ht="15.75" x14ac:dyDescent="0.25">
      <c r="A15157" s="1" t="s">
        <v>42822</v>
      </c>
      <c r="B15157" s="1" t="s">
        <v>42823</v>
      </c>
      <c r="C15157" s="1" t="s">
        <v>48</v>
      </c>
      <c r="D15157" s="1" t="s">
        <v>34277</v>
      </c>
      <c r="E15157" s="1">
        <v>1</v>
      </c>
      <c r="F15157" s="1">
        <v>12257</v>
      </c>
      <c r="G15157" s="1">
        <v>3</v>
      </c>
      <c r="H15157" s="1">
        <v>21015</v>
      </c>
      <c r="I15157" s="1">
        <v>0.33329999999999999</v>
      </c>
      <c r="J15157" s="1">
        <v>0.927633118055878</v>
      </c>
      <c r="K15157" s="1" t="s">
        <v>2314</v>
      </c>
      <c r="L15157" s="1">
        <v>0.943838720026002</v>
      </c>
      <c r="M15157" s="1" t="s">
        <v>2314</v>
      </c>
    </row>
    <row r="15158" spans="1:13" ht="15.75" x14ac:dyDescent="0.25">
      <c r="A15158" s="1" t="s">
        <v>42824</v>
      </c>
      <c r="B15158" s="1" t="s">
        <v>42825</v>
      </c>
      <c r="C15158" s="1" t="s">
        <v>48</v>
      </c>
      <c r="D15158" s="1" t="s">
        <v>42826</v>
      </c>
      <c r="E15158" s="1">
        <v>1</v>
      </c>
      <c r="F15158" s="1">
        <v>12257</v>
      </c>
      <c r="G15158" s="1">
        <v>3</v>
      </c>
      <c r="H15158" s="1">
        <v>21015</v>
      </c>
      <c r="I15158" s="1">
        <v>0.33329999999999999</v>
      </c>
      <c r="J15158" s="1">
        <v>0.927633118055878</v>
      </c>
      <c r="K15158" s="1" t="s">
        <v>2314</v>
      </c>
      <c r="L15158" s="1">
        <v>0.943838720026002</v>
      </c>
      <c r="M15158" s="1" t="s">
        <v>2314</v>
      </c>
    </row>
    <row r="15159" spans="1:13" ht="15.75" x14ac:dyDescent="0.25">
      <c r="A15159" s="1" t="s">
        <v>42827</v>
      </c>
      <c r="B15159" s="1" t="s">
        <v>42828</v>
      </c>
      <c r="C15159" s="1" t="s">
        <v>48</v>
      </c>
      <c r="D15159" s="1" t="s">
        <v>42829</v>
      </c>
      <c r="E15159" s="1">
        <v>1</v>
      </c>
      <c r="F15159" s="1">
        <v>12257</v>
      </c>
      <c r="G15159" s="1">
        <v>3</v>
      </c>
      <c r="H15159" s="1">
        <v>21015</v>
      </c>
      <c r="I15159" s="1">
        <v>0.33329999999999999</v>
      </c>
      <c r="J15159" s="1">
        <v>0.927633118055878</v>
      </c>
      <c r="K15159" s="1" t="s">
        <v>2314</v>
      </c>
      <c r="L15159" s="1">
        <v>0.943838720026002</v>
      </c>
      <c r="M15159" s="1" t="s">
        <v>2314</v>
      </c>
    </row>
    <row r="15160" spans="1:13" ht="15.75" x14ac:dyDescent="0.25">
      <c r="A15160" s="1" t="s">
        <v>42830</v>
      </c>
      <c r="B15160" s="1" t="s">
        <v>42831</v>
      </c>
      <c r="C15160" s="1" t="s">
        <v>48</v>
      </c>
      <c r="D15160" s="1" t="s">
        <v>42832</v>
      </c>
      <c r="E15160" s="1">
        <v>1</v>
      </c>
      <c r="F15160" s="1">
        <v>12257</v>
      </c>
      <c r="G15160" s="1">
        <v>3</v>
      </c>
      <c r="H15160" s="1">
        <v>21015</v>
      </c>
      <c r="I15160" s="1">
        <v>0.33329999999999999</v>
      </c>
      <c r="J15160" s="1">
        <v>0.927633118055878</v>
      </c>
      <c r="K15160" s="1" t="s">
        <v>2314</v>
      </c>
      <c r="L15160" s="1">
        <v>0.943838720026002</v>
      </c>
      <c r="M15160" s="1" t="s">
        <v>2314</v>
      </c>
    </row>
    <row r="15161" spans="1:13" ht="15.75" x14ac:dyDescent="0.25">
      <c r="A15161" s="1" t="s">
        <v>42833</v>
      </c>
      <c r="B15161" s="1" t="s">
        <v>42834</v>
      </c>
      <c r="C15161" s="1" t="s">
        <v>29</v>
      </c>
      <c r="D15161" s="1" t="s">
        <v>42835</v>
      </c>
      <c r="E15161" s="1">
        <v>1</v>
      </c>
      <c r="F15161" s="1">
        <v>12257</v>
      </c>
      <c r="G15161" s="1">
        <v>3</v>
      </c>
      <c r="H15161" s="1">
        <v>21015</v>
      </c>
      <c r="I15161" s="1">
        <v>0.33329999999999999</v>
      </c>
      <c r="J15161" s="1">
        <v>0.927633118055878</v>
      </c>
      <c r="K15161" s="1" t="s">
        <v>2314</v>
      </c>
      <c r="L15161" s="1">
        <v>0.943838720026002</v>
      </c>
      <c r="M15161" s="1" t="s">
        <v>2314</v>
      </c>
    </row>
    <row r="15162" spans="1:13" ht="15.75" x14ac:dyDescent="0.25">
      <c r="A15162" s="1" t="s">
        <v>42836</v>
      </c>
      <c r="B15162" s="1" t="s">
        <v>42837</v>
      </c>
      <c r="C15162" s="1" t="s">
        <v>48</v>
      </c>
      <c r="D15162" s="1" t="s">
        <v>42835</v>
      </c>
      <c r="E15162" s="1">
        <v>1</v>
      </c>
      <c r="F15162" s="1">
        <v>12257</v>
      </c>
      <c r="G15162" s="1">
        <v>3</v>
      </c>
      <c r="H15162" s="1">
        <v>21015</v>
      </c>
      <c r="I15162" s="1">
        <v>0.33329999999999999</v>
      </c>
      <c r="J15162" s="1">
        <v>0.927633118055878</v>
      </c>
      <c r="K15162" s="1" t="s">
        <v>2314</v>
      </c>
      <c r="L15162" s="1">
        <v>0.943838720026002</v>
      </c>
      <c r="M15162" s="1" t="s">
        <v>2314</v>
      </c>
    </row>
    <row r="15163" spans="1:13" ht="15.75" x14ac:dyDescent="0.25">
      <c r="A15163" s="1" t="s">
        <v>42838</v>
      </c>
      <c r="B15163" s="1" t="s">
        <v>42839</v>
      </c>
      <c r="C15163" s="1" t="s">
        <v>29</v>
      </c>
      <c r="D15163" s="1" t="s">
        <v>42840</v>
      </c>
      <c r="E15163" s="1">
        <v>1</v>
      </c>
      <c r="F15163" s="1">
        <v>12257</v>
      </c>
      <c r="G15163" s="1">
        <v>3</v>
      </c>
      <c r="H15163" s="1">
        <v>21015</v>
      </c>
      <c r="I15163" s="1">
        <v>0.33329999999999999</v>
      </c>
      <c r="J15163" s="1">
        <v>0.927633118055878</v>
      </c>
      <c r="K15163" s="1" t="s">
        <v>2314</v>
      </c>
      <c r="L15163" s="1">
        <v>0.943838720026002</v>
      </c>
      <c r="M15163" s="1" t="s">
        <v>2314</v>
      </c>
    </row>
    <row r="15164" spans="1:13" ht="15.75" x14ac:dyDescent="0.25">
      <c r="A15164" s="1" t="s">
        <v>42841</v>
      </c>
      <c r="B15164" s="1" t="s">
        <v>42842</v>
      </c>
      <c r="C15164" s="1" t="s">
        <v>48</v>
      </c>
      <c r="D15164" s="1" t="s">
        <v>42843</v>
      </c>
      <c r="E15164" s="1">
        <v>1</v>
      </c>
      <c r="F15164" s="1">
        <v>12257</v>
      </c>
      <c r="G15164" s="1">
        <v>3</v>
      </c>
      <c r="H15164" s="1">
        <v>21015</v>
      </c>
      <c r="I15164" s="1">
        <v>0.33329999999999999</v>
      </c>
      <c r="J15164" s="1">
        <v>0.927633118055878</v>
      </c>
      <c r="K15164" s="1" t="s">
        <v>2314</v>
      </c>
      <c r="L15164" s="1">
        <v>0.943838720026002</v>
      </c>
      <c r="M15164" s="1" t="s">
        <v>2314</v>
      </c>
    </row>
    <row r="15165" spans="1:13" ht="15.75" x14ac:dyDescent="0.25">
      <c r="A15165" s="1" t="s">
        <v>42844</v>
      </c>
      <c r="B15165" s="1" t="s">
        <v>42845</v>
      </c>
      <c r="C15165" s="1" t="s">
        <v>48</v>
      </c>
      <c r="D15165" s="1" t="s">
        <v>34714</v>
      </c>
      <c r="E15165" s="1">
        <v>1</v>
      </c>
      <c r="F15165" s="1">
        <v>12257</v>
      </c>
      <c r="G15165" s="1">
        <v>3</v>
      </c>
      <c r="H15165" s="1">
        <v>21015</v>
      </c>
      <c r="I15165" s="1">
        <v>0.33329999999999999</v>
      </c>
      <c r="J15165" s="1">
        <v>0.927633118055878</v>
      </c>
      <c r="K15165" s="1" t="s">
        <v>2314</v>
      </c>
      <c r="L15165" s="1">
        <v>0.943838720026002</v>
      </c>
      <c r="M15165" s="1" t="s">
        <v>2314</v>
      </c>
    </row>
    <row r="15166" spans="1:13" ht="15.75" x14ac:dyDescent="0.25">
      <c r="A15166" s="1" t="s">
        <v>42846</v>
      </c>
      <c r="B15166" s="1" t="s">
        <v>42847</v>
      </c>
      <c r="C15166" s="1" t="s">
        <v>29</v>
      </c>
      <c r="D15166" s="1" t="s">
        <v>42848</v>
      </c>
      <c r="E15166" s="1">
        <v>1</v>
      </c>
      <c r="F15166" s="1">
        <v>12257</v>
      </c>
      <c r="G15166" s="1">
        <v>3</v>
      </c>
      <c r="H15166" s="1">
        <v>21015</v>
      </c>
      <c r="I15166" s="1">
        <v>0.33329999999999999</v>
      </c>
      <c r="J15166" s="1">
        <v>0.927633118055878</v>
      </c>
      <c r="K15166" s="1" t="s">
        <v>2314</v>
      </c>
      <c r="L15166" s="1">
        <v>0.943838720026002</v>
      </c>
      <c r="M15166" s="1" t="s">
        <v>2314</v>
      </c>
    </row>
    <row r="15167" spans="1:13" ht="15.75" x14ac:dyDescent="0.25">
      <c r="A15167" s="1" t="s">
        <v>42849</v>
      </c>
      <c r="B15167" s="1" t="s">
        <v>42850</v>
      </c>
      <c r="C15167" s="1" t="s">
        <v>29</v>
      </c>
      <c r="D15167" s="1" t="s">
        <v>42851</v>
      </c>
      <c r="E15167" s="1">
        <v>1</v>
      </c>
      <c r="F15167" s="1">
        <v>12257</v>
      </c>
      <c r="G15167" s="1">
        <v>3</v>
      </c>
      <c r="H15167" s="1">
        <v>21015</v>
      </c>
      <c r="I15167" s="1">
        <v>0.33329999999999999</v>
      </c>
      <c r="J15167" s="1">
        <v>0.927633118055878</v>
      </c>
      <c r="K15167" s="1" t="s">
        <v>2314</v>
      </c>
      <c r="L15167" s="1">
        <v>0.943838720026002</v>
      </c>
      <c r="M15167" s="1" t="s">
        <v>2314</v>
      </c>
    </row>
    <row r="15168" spans="1:13" ht="15.75" x14ac:dyDescent="0.25">
      <c r="A15168" s="1" t="s">
        <v>42852</v>
      </c>
      <c r="B15168" s="1" t="s">
        <v>42853</v>
      </c>
      <c r="C15168" s="1" t="s">
        <v>29</v>
      </c>
      <c r="D15168" s="1" t="s">
        <v>34805</v>
      </c>
      <c r="E15168" s="1">
        <v>1</v>
      </c>
      <c r="F15168" s="1">
        <v>12257</v>
      </c>
      <c r="G15168" s="1">
        <v>3</v>
      </c>
      <c r="H15168" s="1">
        <v>21015</v>
      </c>
      <c r="I15168" s="1">
        <v>0.33329999999999999</v>
      </c>
      <c r="J15168" s="1">
        <v>0.927633118055878</v>
      </c>
      <c r="K15168" s="1" t="s">
        <v>2314</v>
      </c>
      <c r="L15168" s="1">
        <v>0.943838720026002</v>
      </c>
      <c r="M15168" s="1" t="s">
        <v>2314</v>
      </c>
    </row>
    <row r="15169" spans="1:13" ht="15.75" x14ac:dyDescent="0.25">
      <c r="A15169" s="1" t="s">
        <v>42854</v>
      </c>
      <c r="B15169" s="1" t="s">
        <v>42855</v>
      </c>
      <c r="C15169" s="1" t="s">
        <v>48</v>
      </c>
      <c r="D15169" s="1" t="s">
        <v>42856</v>
      </c>
      <c r="E15169" s="1">
        <v>1</v>
      </c>
      <c r="F15169" s="1">
        <v>12257</v>
      </c>
      <c r="G15169" s="1">
        <v>3</v>
      </c>
      <c r="H15169" s="1">
        <v>21015</v>
      </c>
      <c r="I15169" s="1">
        <v>0.33329999999999999</v>
      </c>
      <c r="J15169" s="1">
        <v>0.927633118055878</v>
      </c>
      <c r="K15169" s="1" t="s">
        <v>2314</v>
      </c>
      <c r="L15169" s="1">
        <v>0.943838720026002</v>
      </c>
      <c r="M15169" s="1" t="s">
        <v>2314</v>
      </c>
    </row>
    <row r="15170" spans="1:13" ht="15.75" x14ac:dyDescent="0.25">
      <c r="A15170" s="1" t="s">
        <v>42857</v>
      </c>
      <c r="B15170" s="1" t="s">
        <v>42858</v>
      </c>
      <c r="C15170" s="1" t="s">
        <v>48</v>
      </c>
      <c r="D15170" s="1" t="s">
        <v>42859</v>
      </c>
      <c r="E15170" s="1">
        <v>1</v>
      </c>
      <c r="F15170" s="1">
        <v>12257</v>
      </c>
      <c r="G15170" s="1">
        <v>3</v>
      </c>
      <c r="H15170" s="1">
        <v>21015</v>
      </c>
      <c r="I15170" s="1">
        <v>0.33329999999999999</v>
      </c>
      <c r="J15170" s="1">
        <v>0.927633118055878</v>
      </c>
      <c r="K15170" s="1" t="s">
        <v>2314</v>
      </c>
      <c r="L15170" s="1">
        <v>0.943838720026002</v>
      </c>
      <c r="M15170" s="1" t="s">
        <v>2314</v>
      </c>
    </row>
    <row r="15171" spans="1:13" ht="15.75" x14ac:dyDescent="0.25">
      <c r="A15171" s="1" t="s">
        <v>42860</v>
      </c>
      <c r="B15171" s="1" t="s">
        <v>42861</v>
      </c>
      <c r="C15171" s="1" t="s">
        <v>48</v>
      </c>
      <c r="D15171" s="1" t="s">
        <v>42862</v>
      </c>
      <c r="E15171" s="1">
        <v>32</v>
      </c>
      <c r="F15171" s="1">
        <v>12257</v>
      </c>
      <c r="G15171" s="1">
        <v>64</v>
      </c>
      <c r="H15171" s="1">
        <v>21015</v>
      </c>
      <c r="I15171" s="1">
        <v>0.5</v>
      </c>
      <c r="J15171" s="1">
        <v>0.92975711783034798</v>
      </c>
      <c r="K15171" s="1" t="s">
        <v>2314</v>
      </c>
      <c r="L15171" s="1">
        <v>0.945937465826869</v>
      </c>
      <c r="M15171" s="1" t="s">
        <v>2314</v>
      </c>
    </row>
    <row r="15172" spans="1:13" ht="15.75" x14ac:dyDescent="0.25">
      <c r="A15172" s="1" t="s">
        <v>42863</v>
      </c>
      <c r="B15172" s="1" t="s">
        <v>42864</v>
      </c>
      <c r="C15172" s="1" t="s">
        <v>29</v>
      </c>
      <c r="D15172" s="1" t="s">
        <v>42865</v>
      </c>
      <c r="E15172" s="1">
        <v>4</v>
      </c>
      <c r="F15172" s="1">
        <v>12257</v>
      </c>
      <c r="G15172" s="1">
        <v>10</v>
      </c>
      <c r="H15172" s="1">
        <v>21015</v>
      </c>
      <c r="I15172" s="1">
        <v>0.4</v>
      </c>
      <c r="J15172" s="1">
        <v>0.93176317550103005</v>
      </c>
      <c r="K15172" s="1" t="s">
        <v>2314</v>
      </c>
      <c r="L15172" s="1">
        <v>0.94741635487732401</v>
      </c>
      <c r="M15172" s="1" t="s">
        <v>2314</v>
      </c>
    </row>
    <row r="15173" spans="1:13" ht="15.75" x14ac:dyDescent="0.25">
      <c r="A15173" s="1" t="s">
        <v>42866</v>
      </c>
      <c r="B15173" s="1" t="s">
        <v>42867</v>
      </c>
      <c r="C15173" s="1" t="s">
        <v>15</v>
      </c>
      <c r="D15173" s="1" t="s">
        <v>42868</v>
      </c>
      <c r="E15173" s="1">
        <v>4</v>
      </c>
      <c r="F15173" s="1">
        <v>12257</v>
      </c>
      <c r="G15173" s="1">
        <v>10</v>
      </c>
      <c r="H15173" s="1">
        <v>21015</v>
      </c>
      <c r="I15173" s="1">
        <v>0.4</v>
      </c>
      <c r="J15173" s="1">
        <v>0.93176317550103005</v>
      </c>
      <c r="K15173" s="1" t="s">
        <v>2314</v>
      </c>
      <c r="L15173" s="1">
        <v>0.94741635487732401</v>
      </c>
      <c r="M15173" s="1" t="s">
        <v>2314</v>
      </c>
    </row>
    <row r="15174" spans="1:13" ht="15.75" x14ac:dyDescent="0.25">
      <c r="A15174" s="1" t="s">
        <v>42869</v>
      </c>
      <c r="B15174" s="1" t="s">
        <v>42870</v>
      </c>
      <c r="C15174" s="1" t="s">
        <v>48</v>
      </c>
      <c r="D15174" s="1" t="s">
        <v>42871</v>
      </c>
      <c r="E15174" s="1">
        <v>4</v>
      </c>
      <c r="F15174" s="1">
        <v>12257</v>
      </c>
      <c r="G15174" s="1">
        <v>10</v>
      </c>
      <c r="H15174" s="1">
        <v>21015</v>
      </c>
      <c r="I15174" s="1">
        <v>0.4</v>
      </c>
      <c r="J15174" s="1">
        <v>0.93176317550103005</v>
      </c>
      <c r="K15174" s="1" t="s">
        <v>2314</v>
      </c>
      <c r="L15174" s="1">
        <v>0.94741635487732401</v>
      </c>
      <c r="M15174" s="1" t="s">
        <v>2314</v>
      </c>
    </row>
    <row r="15175" spans="1:13" ht="15.75" x14ac:dyDescent="0.25">
      <c r="A15175" s="1" t="s">
        <v>42872</v>
      </c>
      <c r="B15175" s="1" t="s">
        <v>42873</v>
      </c>
      <c r="C15175" s="1" t="s">
        <v>48</v>
      </c>
      <c r="D15175" s="1" t="s">
        <v>42874</v>
      </c>
      <c r="E15175" s="1">
        <v>4</v>
      </c>
      <c r="F15175" s="1">
        <v>12257</v>
      </c>
      <c r="G15175" s="1">
        <v>10</v>
      </c>
      <c r="H15175" s="1">
        <v>21015</v>
      </c>
      <c r="I15175" s="1">
        <v>0.4</v>
      </c>
      <c r="J15175" s="1">
        <v>0.93176317550103005</v>
      </c>
      <c r="K15175" s="1" t="s">
        <v>2314</v>
      </c>
      <c r="L15175" s="1">
        <v>0.94741635487732401</v>
      </c>
      <c r="M15175" s="1" t="s">
        <v>2314</v>
      </c>
    </row>
    <row r="15176" spans="1:13" ht="15.75" x14ac:dyDescent="0.25">
      <c r="A15176" s="1" t="s">
        <v>42875</v>
      </c>
      <c r="B15176" s="1" t="s">
        <v>42876</v>
      </c>
      <c r="C15176" s="1" t="s">
        <v>15</v>
      </c>
      <c r="D15176" s="1" t="s">
        <v>42877</v>
      </c>
      <c r="E15176" s="1">
        <v>4</v>
      </c>
      <c r="F15176" s="1">
        <v>12257</v>
      </c>
      <c r="G15176" s="1">
        <v>10</v>
      </c>
      <c r="H15176" s="1">
        <v>21015</v>
      </c>
      <c r="I15176" s="1">
        <v>0.4</v>
      </c>
      <c r="J15176" s="1">
        <v>0.93176317550103005</v>
      </c>
      <c r="K15176" s="1" t="s">
        <v>2314</v>
      </c>
      <c r="L15176" s="1">
        <v>0.94741635487732401</v>
      </c>
      <c r="M15176" s="1" t="s">
        <v>2314</v>
      </c>
    </row>
    <row r="15177" spans="1:13" ht="15.75" x14ac:dyDescent="0.25">
      <c r="A15177" s="1" t="s">
        <v>42878</v>
      </c>
      <c r="B15177" s="1" t="s">
        <v>42879</v>
      </c>
      <c r="C15177" s="1" t="s">
        <v>29</v>
      </c>
      <c r="D15177" s="1" t="s">
        <v>42880</v>
      </c>
      <c r="E15177" s="1">
        <v>4</v>
      </c>
      <c r="F15177" s="1">
        <v>12257</v>
      </c>
      <c r="G15177" s="1">
        <v>10</v>
      </c>
      <c r="H15177" s="1">
        <v>21015</v>
      </c>
      <c r="I15177" s="1">
        <v>0.4</v>
      </c>
      <c r="J15177" s="1">
        <v>0.93176317550103005</v>
      </c>
      <c r="K15177" s="1" t="s">
        <v>2314</v>
      </c>
      <c r="L15177" s="1">
        <v>0.94741635487732401</v>
      </c>
      <c r="M15177" s="1" t="s">
        <v>2314</v>
      </c>
    </row>
    <row r="15178" spans="1:13" ht="15.75" x14ac:dyDescent="0.25">
      <c r="A15178" s="1" t="s">
        <v>42881</v>
      </c>
      <c r="B15178" s="1" t="s">
        <v>42882</v>
      </c>
      <c r="C15178" s="1" t="s">
        <v>15</v>
      </c>
      <c r="D15178" s="1" t="s">
        <v>42883</v>
      </c>
      <c r="E15178" s="1">
        <v>4</v>
      </c>
      <c r="F15178" s="1">
        <v>12257</v>
      </c>
      <c r="G15178" s="1">
        <v>10</v>
      </c>
      <c r="H15178" s="1">
        <v>21015</v>
      </c>
      <c r="I15178" s="1">
        <v>0.4</v>
      </c>
      <c r="J15178" s="1">
        <v>0.93176317550103005</v>
      </c>
      <c r="K15178" s="1" t="s">
        <v>2314</v>
      </c>
      <c r="L15178" s="1">
        <v>0.94741635487732401</v>
      </c>
      <c r="M15178" s="1" t="s">
        <v>2314</v>
      </c>
    </row>
    <row r="15179" spans="1:13" ht="15.75" x14ac:dyDescent="0.25">
      <c r="A15179" s="1" t="s">
        <v>42884</v>
      </c>
      <c r="B15179" s="1" t="s">
        <v>42885</v>
      </c>
      <c r="C15179" s="1" t="s">
        <v>48</v>
      </c>
      <c r="D15179" s="1" t="s">
        <v>42886</v>
      </c>
      <c r="E15179" s="1">
        <v>4</v>
      </c>
      <c r="F15179" s="1">
        <v>12257</v>
      </c>
      <c r="G15179" s="1">
        <v>10</v>
      </c>
      <c r="H15179" s="1">
        <v>21015</v>
      </c>
      <c r="I15179" s="1">
        <v>0.4</v>
      </c>
      <c r="J15179" s="1">
        <v>0.93176317550103005</v>
      </c>
      <c r="K15179" s="1" t="s">
        <v>2314</v>
      </c>
      <c r="L15179" s="1">
        <v>0.94741635487732401</v>
      </c>
      <c r="M15179" s="1" t="s">
        <v>2314</v>
      </c>
    </row>
    <row r="15180" spans="1:13" ht="15.75" x14ac:dyDescent="0.25">
      <c r="A15180" s="1" t="s">
        <v>42887</v>
      </c>
      <c r="B15180" s="1" t="s">
        <v>42888</v>
      </c>
      <c r="C15180" s="1" t="s">
        <v>48</v>
      </c>
      <c r="D15180" s="1" t="s">
        <v>42889</v>
      </c>
      <c r="E15180" s="1">
        <v>4</v>
      </c>
      <c r="F15180" s="1">
        <v>12257</v>
      </c>
      <c r="G15180" s="1">
        <v>10</v>
      </c>
      <c r="H15180" s="1">
        <v>21015</v>
      </c>
      <c r="I15180" s="1">
        <v>0.4</v>
      </c>
      <c r="J15180" s="1">
        <v>0.93176317550103005</v>
      </c>
      <c r="K15180" s="1" t="s">
        <v>2314</v>
      </c>
      <c r="L15180" s="1">
        <v>0.94741635487732401</v>
      </c>
      <c r="M15180" s="1" t="s">
        <v>2314</v>
      </c>
    </row>
    <row r="15181" spans="1:13" ht="15.75" x14ac:dyDescent="0.25">
      <c r="A15181" s="1" t="s">
        <v>42890</v>
      </c>
      <c r="B15181" s="1" t="s">
        <v>42891</v>
      </c>
      <c r="C15181" s="1" t="s">
        <v>48</v>
      </c>
      <c r="D15181" s="1" t="s">
        <v>42892</v>
      </c>
      <c r="E15181" s="1">
        <v>16</v>
      </c>
      <c r="F15181" s="1">
        <v>12257</v>
      </c>
      <c r="G15181" s="1">
        <v>34</v>
      </c>
      <c r="H15181" s="1">
        <v>21015</v>
      </c>
      <c r="I15181" s="1">
        <v>0.47060000000000002</v>
      </c>
      <c r="J15181" s="1">
        <v>0.93322016638094096</v>
      </c>
      <c r="K15181" s="1" t="s">
        <v>2314</v>
      </c>
      <c r="L15181" s="1">
        <v>0.94883531277493005</v>
      </c>
      <c r="M15181" s="1" t="s">
        <v>2314</v>
      </c>
    </row>
    <row r="15182" spans="1:13" ht="15.75" x14ac:dyDescent="0.25">
      <c r="A15182" s="1" t="s">
        <v>42893</v>
      </c>
      <c r="B15182" s="1" t="s">
        <v>42894</v>
      </c>
      <c r="C15182" s="1" t="s">
        <v>15</v>
      </c>
      <c r="D15182" s="1" t="s">
        <v>42895</v>
      </c>
      <c r="E15182" s="1">
        <v>59</v>
      </c>
      <c r="F15182" s="1">
        <v>12257</v>
      </c>
      <c r="G15182" s="1">
        <v>114</v>
      </c>
      <c r="H15182" s="1">
        <v>21015</v>
      </c>
      <c r="I15182" s="1">
        <v>0.51749999999999996</v>
      </c>
      <c r="J15182" s="1">
        <v>0.93533709658622599</v>
      </c>
      <c r="K15182" s="1" t="s">
        <v>2314</v>
      </c>
      <c r="L15182" s="1">
        <v>0.950925021323484</v>
      </c>
      <c r="M15182" s="1" t="s">
        <v>2314</v>
      </c>
    </row>
    <row r="15183" spans="1:13" ht="15.75" x14ac:dyDescent="0.25">
      <c r="A15183" s="1" t="s">
        <v>42896</v>
      </c>
      <c r="B15183" s="1" t="s">
        <v>42897</v>
      </c>
      <c r="C15183" s="1" t="s">
        <v>48</v>
      </c>
      <c r="D15183" s="1" t="s">
        <v>42898</v>
      </c>
      <c r="E15183" s="1">
        <v>18</v>
      </c>
      <c r="F15183" s="1">
        <v>12257</v>
      </c>
      <c r="G15183" s="1">
        <v>38</v>
      </c>
      <c r="H15183" s="1">
        <v>21015</v>
      </c>
      <c r="I15183" s="1">
        <v>0.47370000000000001</v>
      </c>
      <c r="J15183" s="1">
        <v>0.936771845062769</v>
      </c>
      <c r="K15183" s="1" t="s">
        <v>2314</v>
      </c>
      <c r="L15183" s="1">
        <v>0.95232094959154101</v>
      </c>
      <c r="M15183" s="1" t="s">
        <v>2314</v>
      </c>
    </row>
    <row r="15184" spans="1:13" ht="15.75" x14ac:dyDescent="0.25">
      <c r="A15184" s="1" t="s">
        <v>42899</v>
      </c>
      <c r="B15184" s="1" t="s">
        <v>42900</v>
      </c>
      <c r="C15184" s="1" t="s">
        <v>48</v>
      </c>
      <c r="D15184" s="1" t="s">
        <v>42901</v>
      </c>
      <c r="E15184" s="1">
        <v>54</v>
      </c>
      <c r="F15184" s="1">
        <v>12257</v>
      </c>
      <c r="G15184" s="1">
        <v>105</v>
      </c>
      <c r="H15184" s="1">
        <v>21015</v>
      </c>
      <c r="I15184" s="1">
        <v>0.51429999999999998</v>
      </c>
      <c r="J15184" s="1">
        <v>0.937056921935849</v>
      </c>
      <c r="K15184" s="1" t="s">
        <v>2314</v>
      </c>
      <c r="L15184" s="1">
        <v>0.95254801641032005</v>
      </c>
      <c r="M15184" s="1" t="s">
        <v>2314</v>
      </c>
    </row>
    <row r="15185" spans="1:13" ht="15.75" x14ac:dyDescent="0.25">
      <c r="A15185" s="1" t="s">
        <v>42902</v>
      </c>
      <c r="B15185" s="1" t="s">
        <v>42903</v>
      </c>
      <c r="C15185" s="1" t="s">
        <v>48</v>
      </c>
      <c r="D15185" s="1" t="s">
        <v>42904</v>
      </c>
      <c r="E15185" s="1">
        <v>3</v>
      </c>
      <c r="F15185" s="1">
        <v>12257</v>
      </c>
      <c r="G15185" s="1">
        <v>8</v>
      </c>
      <c r="H15185" s="1">
        <v>21015</v>
      </c>
      <c r="I15185" s="1">
        <v>0.375</v>
      </c>
      <c r="J15185" s="1">
        <v>0.93903570374995504</v>
      </c>
      <c r="K15185" s="1" t="s">
        <v>2314</v>
      </c>
      <c r="L15185" s="1">
        <v>0.95374289626722797</v>
      </c>
      <c r="M15185" s="1" t="s">
        <v>2314</v>
      </c>
    </row>
    <row r="15186" spans="1:13" ht="15.75" x14ac:dyDescent="0.25">
      <c r="A15186" s="1" t="s">
        <v>42905</v>
      </c>
      <c r="B15186" s="1" t="s">
        <v>42906</v>
      </c>
      <c r="C15186" s="1" t="s">
        <v>29</v>
      </c>
      <c r="D15186" s="1" t="s">
        <v>42907</v>
      </c>
      <c r="E15186" s="1">
        <v>3</v>
      </c>
      <c r="F15186" s="1">
        <v>12257</v>
      </c>
      <c r="G15186" s="1">
        <v>8</v>
      </c>
      <c r="H15186" s="1">
        <v>21015</v>
      </c>
      <c r="I15186" s="1">
        <v>0.375</v>
      </c>
      <c r="J15186" s="1">
        <v>0.93903570374995504</v>
      </c>
      <c r="K15186" s="1" t="s">
        <v>2314</v>
      </c>
      <c r="L15186" s="1">
        <v>0.95374289626722797</v>
      </c>
      <c r="M15186" s="1" t="s">
        <v>2314</v>
      </c>
    </row>
    <row r="15187" spans="1:13" ht="15.75" x14ac:dyDescent="0.25">
      <c r="A15187" s="1" t="s">
        <v>42908</v>
      </c>
      <c r="B15187" s="1" t="s">
        <v>42909</v>
      </c>
      <c r="C15187" s="1" t="s">
        <v>48</v>
      </c>
      <c r="D15187" s="1" t="s">
        <v>42910</v>
      </c>
      <c r="E15187" s="1">
        <v>3</v>
      </c>
      <c r="F15187" s="1">
        <v>12257</v>
      </c>
      <c r="G15187" s="1">
        <v>8</v>
      </c>
      <c r="H15187" s="1">
        <v>21015</v>
      </c>
      <c r="I15187" s="1">
        <v>0.375</v>
      </c>
      <c r="J15187" s="1">
        <v>0.93903570374995504</v>
      </c>
      <c r="K15187" s="1" t="s">
        <v>2314</v>
      </c>
      <c r="L15187" s="1">
        <v>0.95374289626722797</v>
      </c>
      <c r="M15187" s="1" t="s">
        <v>2314</v>
      </c>
    </row>
    <row r="15188" spans="1:13" ht="15.75" x14ac:dyDescent="0.25">
      <c r="A15188" s="1" t="s">
        <v>42911</v>
      </c>
      <c r="B15188" s="1" t="s">
        <v>42912</v>
      </c>
      <c r="C15188" s="1" t="s">
        <v>15</v>
      </c>
      <c r="D15188" s="1" t="s">
        <v>42913</v>
      </c>
      <c r="E15188" s="1">
        <v>3</v>
      </c>
      <c r="F15188" s="1">
        <v>12257</v>
      </c>
      <c r="G15188" s="1">
        <v>8</v>
      </c>
      <c r="H15188" s="1">
        <v>21015</v>
      </c>
      <c r="I15188" s="1">
        <v>0.375</v>
      </c>
      <c r="J15188" s="1">
        <v>0.93903570374995504</v>
      </c>
      <c r="K15188" s="1" t="s">
        <v>2314</v>
      </c>
      <c r="L15188" s="1">
        <v>0.95374289626722797</v>
      </c>
      <c r="M15188" s="1" t="s">
        <v>2314</v>
      </c>
    </row>
    <row r="15189" spans="1:13" ht="15.75" x14ac:dyDescent="0.25">
      <c r="A15189" s="1" t="s">
        <v>42914</v>
      </c>
      <c r="B15189" s="1" t="s">
        <v>42915</v>
      </c>
      <c r="C15189" s="1" t="s">
        <v>48</v>
      </c>
      <c r="D15189" s="1" t="s">
        <v>42916</v>
      </c>
      <c r="E15189" s="1">
        <v>3</v>
      </c>
      <c r="F15189" s="1">
        <v>12257</v>
      </c>
      <c r="G15189" s="1">
        <v>8</v>
      </c>
      <c r="H15189" s="1">
        <v>21015</v>
      </c>
      <c r="I15189" s="1">
        <v>0.375</v>
      </c>
      <c r="J15189" s="1">
        <v>0.93903570374995504</v>
      </c>
      <c r="K15189" s="1" t="s">
        <v>2314</v>
      </c>
      <c r="L15189" s="1">
        <v>0.95374289626722797</v>
      </c>
      <c r="M15189" s="1" t="s">
        <v>2314</v>
      </c>
    </row>
    <row r="15190" spans="1:13" ht="15.75" x14ac:dyDescent="0.25">
      <c r="A15190" s="1" t="s">
        <v>42917</v>
      </c>
      <c r="B15190" s="1" t="s">
        <v>42918</v>
      </c>
      <c r="C15190" s="1" t="s">
        <v>48</v>
      </c>
      <c r="D15190" s="1" t="s">
        <v>42919</v>
      </c>
      <c r="E15190" s="1">
        <v>3</v>
      </c>
      <c r="F15190" s="1">
        <v>12257</v>
      </c>
      <c r="G15190" s="1">
        <v>8</v>
      </c>
      <c r="H15190" s="1">
        <v>21015</v>
      </c>
      <c r="I15190" s="1">
        <v>0.375</v>
      </c>
      <c r="J15190" s="1">
        <v>0.93903570374995504</v>
      </c>
      <c r="K15190" s="1" t="s">
        <v>2314</v>
      </c>
      <c r="L15190" s="1">
        <v>0.95374289626722797</v>
      </c>
      <c r="M15190" s="1" t="s">
        <v>2314</v>
      </c>
    </row>
    <row r="15191" spans="1:13" ht="15.75" x14ac:dyDescent="0.25">
      <c r="A15191" s="1" t="s">
        <v>42920</v>
      </c>
      <c r="B15191" s="1" t="s">
        <v>42921</v>
      </c>
      <c r="C15191" s="1" t="s">
        <v>48</v>
      </c>
      <c r="D15191" s="1" t="s">
        <v>42922</v>
      </c>
      <c r="E15191" s="1">
        <v>3</v>
      </c>
      <c r="F15191" s="1">
        <v>12257</v>
      </c>
      <c r="G15191" s="1">
        <v>8</v>
      </c>
      <c r="H15191" s="1">
        <v>21015</v>
      </c>
      <c r="I15191" s="1">
        <v>0.375</v>
      </c>
      <c r="J15191" s="1">
        <v>0.93903570374995504</v>
      </c>
      <c r="K15191" s="1" t="s">
        <v>2314</v>
      </c>
      <c r="L15191" s="1">
        <v>0.95374289626722797</v>
      </c>
      <c r="M15191" s="1" t="s">
        <v>2314</v>
      </c>
    </row>
    <row r="15192" spans="1:13" ht="15.75" x14ac:dyDescent="0.25">
      <c r="A15192" s="1" t="s">
        <v>42923</v>
      </c>
      <c r="B15192" s="1" t="s">
        <v>42924</v>
      </c>
      <c r="C15192" s="1" t="s">
        <v>29</v>
      </c>
      <c r="D15192" s="1" t="s">
        <v>42925</v>
      </c>
      <c r="E15192" s="1">
        <v>3</v>
      </c>
      <c r="F15192" s="1">
        <v>12257</v>
      </c>
      <c r="G15192" s="1">
        <v>8</v>
      </c>
      <c r="H15192" s="1">
        <v>21015</v>
      </c>
      <c r="I15192" s="1">
        <v>0.375</v>
      </c>
      <c r="J15192" s="1">
        <v>0.93903570374995504</v>
      </c>
      <c r="K15192" s="1" t="s">
        <v>2314</v>
      </c>
      <c r="L15192" s="1">
        <v>0.95374289626722797</v>
      </c>
      <c r="M15192" s="1" t="s">
        <v>2314</v>
      </c>
    </row>
    <row r="15193" spans="1:13" ht="15.75" x14ac:dyDescent="0.25">
      <c r="A15193" s="1" t="s">
        <v>42926</v>
      </c>
      <c r="B15193" s="1" t="s">
        <v>42927</v>
      </c>
      <c r="C15193" s="1" t="s">
        <v>48</v>
      </c>
      <c r="D15193" s="1" t="s">
        <v>42928</v>
      </c>
      <c r="E15193" s="1">
        <v>3</v>
      </c>
      <c r="F15193" s="1">
        <v>12257</v>
      </c>
      <c r="G15193" s="1">
        <v>8</v>
      </c>
      <c r="H15193" s="1">
        <v>21015</v>
      </c>
      <c r="I15193" s="1">
        <v>0.375</v>
      </c>
      <c r="J15193" s="1">
        <v>0.93903570374995504</v>
      </c>
      <c r="K15193" s="1" t="s">
        <v>2314</v>
      </c>
      <c r="L15193" s="1">
        <v>0.95374289626722797</v>
      </c>
      <c r="M15193" s="1" t="s">
        <v>2314</v>
      </c>
    </row>
    <row r="15194" spans="1:13" ht="15.75" x14ac:dyDescent="0.25">
      <c r="A15194" s="1" t="s">
        <v>42929</v>
      </c>
      <c r="B15194" s="1" t="s">
        <v>42930</v>
      </c>
      <c r="C15194" s="1" t="s">
        <v>48</v>
      </c>
      <c r="D15194" s="1" t="s">
        <v>42931</v>
      </c>
      <c r="E15194" s="1">
        <v>3</v>
      </c>
      <c r="F15194" s="1">
        <v>12257</v>
      </c>
      <c r="G15194" s="1">
        <v>8</v>
      </c>
      <c r="H15194" s="1">
        <v>21015</v>
      </c>
      <c r="I15194" s="1">
        <v>0.375</v>
      </c>
      <c r="J15194" s="1">
        <v>0.93903570374995504</v>
      </c>
      <c r="K15194" s="1" t="s">
        <v>2314</v>
      </c>
      <c r="L15194" s="1">
        <v>0.95374289626722797</v>
      </c>
      <c r="M15194" s="1" t="s">
        <v>2314</v>
      </c>
    </row>
    <row r="15195" spans="1:13" ht="15.75" x14ac:dyDescent="0.25">
      <c r="A15195" s="1" t="s">
        <v>42932</v>
      </c>
      <c r="B15195" s="1" t="s">
        <v>42933</v>
      </c>
      <c r="C15195" s="1" t="s">
        <v>29</v>
      </c>
      <c r="D15195" s="1" t="s">
        <v>42934</v>
      </c>
      <c r="E15195" s="1">
        <v>3</v>
      </c>
      <c r="F15195" s="1">
        <v>12257</v>
      </c>
      <c r="G15195" s="1">
        <v>8</v>
      </c>
      <c r="H15195" s="1">
        <v>21015</v>
      </c>
      <c r="I15195" s="1">
        <v>0.375</v>
      </c>
      <c r="J15195" s="1">
        <v>0.93903570374995504</v>
      </c>
      <c r="K15195" s="1" t="s">
        <v>2314</v>
      </c>
      <c r="L15195" s="1">
        <v>0.95374289626722797</v>
      </c>
      <c r="M15195" s="1" t="s">
        <v>2314</v>
      </c>
    </row>
    <row r="15196" spans="1:13" ht="15.75" x14ac:dyDescent="0.25">
      <c r="A15196" s="1" t="s">
        <v>42935</v>
      </c>
      <c r="B15196" s="1" t="s">
        <v>42936</v>
      </c>
      <c r="C15196" s="1" t="s">
        <v>29</v>
      </c>
      <c r="D15196" s="1" t="s">
        <v>42937</v>
      </c>
      <c r="E15196" s="1">
        <v>3</v>
      </c>
      <c r="F15196" s="1">
        <v>12257</v>
      </c>
      <c r="G15196" s="1">
        <v>8</v>
      </c>
      <c r="H15196" s="1">
        <v>21015</v>
      </c>
      <c r="I15196" s="1">
        <v>0.375</v>
      </c>
      <c r="J15196" s="1">
        <v>0.93903570374995504</v>
      </c>
      <c r="K15196" s="1" t="s">
        <v>2314</v>
      </c>
      <c r="L15196" s="1">
        <v>0.95374289626722797</v>
      </c>
      <c r="M15196" s="1" t="s">
        <v>2314</v>
      </c>
    </row>
    <row r="15197" spans="1:13" ht="15.75" x14ac:dyDescent="0.25">
      <c r="A15197" s="1" t="s">
        <v>42938</v>
      </c>
      <c r="B15197" s="1" t="s">
        <v>42939</v>
      </c>
      <c r="C15197" s="1" t="s">
        <v>48</v>
      </c>
      <c r="D15197" s="1" t="s">
        <v>42940</v>
      </c>
      <c r="E15197" s="1">
        <v>3</v>
      </c>
      <c r="F15197" s="1">
        <v>12257</v>
      </c>
      <c r="G15197" s="1">
        <v>8</v>
      </c>
      <c r="H15197" s="1">
        <v>21015</v>
      </c>
      <c r="I15197" s="1">
        <v>0.375</v>
      </c>
      <c r="J15197" s="1">
        <v>0.93903570374995504</v>
      </c>
      <c r="K15197" s="1" t="s">
        <v>2314</v>
      </c>
      <c r="L15197" s="1">
        <v>0.95374289626722797</v>
      </c>
      <c r="M15197" s="1" t="s">
        <v>2314</v>
      </c>
    </row>
    <row r="15198" spans="1:13" ht="15.75" x14ac:dyDescent="0.25">
      <c r="A15198" s="1" t="s">
        <v>42941</v>
      </c>
      <c r="B15198" s="1" t="s">
        <v>42942</v>
      </c>
      <c r="C15198" s="1" t="s">
        <v>48</v>
      </c>
      <c r="D15198" s="1" t="s">
        <v>42943</v>
      </c>
      <c r="E15198" s="1">
        <v>11</v>
      </c>
      <c r="F15198" s="1">
        <v>12257</v>
      </c>
      <c r="G15198" s="1">
        <v>25</v>
      </c>
      <c r="H15198" s="1">
        <v>21015</v>
      </c>
      <c r="I15198" s="1">
        <v>0.44</v>
      </c>
      <c r="J15198" s="1">
        <v>0.95019517681726895</v>
      </c>
      <c r="K15198" s="1" t="s">
        <v>2314</v>
      </c>
      <c r="L15198" s="1">
        <v>0.96441400599994298</v>
      </c>
      <c r="M15198" s="1" t="s">
        <v>2314</v>
      </c>
    </row>
    <row r="15199" spans="1:13" ht="15.75" x14ac:dyDescent="0.25">
      <c r="A15199" s="1" t="s">
        <v>42944</v>
      </c>
      <c r="B15199" s="1" t="s">
        <v>42945</v>
      </c>
      <c r="C15199" s="1" t="s">
        <v>48</v>
      </c>
      <c r="D15199" s="1" t="s">
        <v>42946</v>
      </c>
      <c r="E15199" s="1">
        <v>2</v>
      </c>
      <c r="F15199" s="1">
        <v>12257</v>
      </c>
      <c r="G15199" s="1">
        <v>6</v>
      </c>
      <c r="H15199" s="1">
        <v>21015</v>
      </c>
      <c r="I15199" s="1">
        <v>0.33329999999999999</v>
      </c>
      <c r="J15199" s="1">
        <v>0.95079198621842198</v>
      </c>
      <c r="K15199" s="1" t="s">
        <v>2314</v>
      </c>
      <c r="L15199" s="1">
        <v>0.96441400599994298</v>
      </c>
      <c r="M15199" s="1" t="s">
        <v>2314</v>
      </c>
    </row>
    <row r="15200" spans="1:13" ht="15.75" x14ac:dyDescent="0.25">
      <c r="A15200" s="1" t="s">
        <v>42947</v>
      </c>
      <c r="B15200" s="1" t="s">
        <v>42948</v>
      </c>
      <c r="C15200" s="1" t="s">
        <v>48</v>
      </c>
      <c r="D15200" s="1" t="s">
        <v>42949</v>
      </c>
      <c r="E15200" s="1">
        <v>2</v>
      </c>
      <c r="F15200" s="1">
        <v>12257</v>
      </c>
      <c r="G15200" s="1">
        <v>6</v>
      </c>
      <c r="H15200" s="1">
        <v>21015</v>
      </c>
      <c r="I15200" s="1">
        <v>0.33329999999999999</v>
      </c>
      <c r="J15200" s="1">
        <v>0.95079198621842198</v>
      </c>
      <c r="K15200" s="1" t="s">
        <v>2314</v>
      </c>
      <c r="L15200" s="1">
        <v>0.96441400599994298</v>
      </c>
      <c r="M15200" s="1" t="s">
        <v>2314</v>
      </c>
    </row>
    <row r="15201" spans="1:13" ht="15.75" x14ac:dyDescent="0.25">
      <c r="A15201" s="1" t="s">
        <v>42950</v>
      </c>
      <c r="B15201" s="1" t="s">
        <v>42951</v>
      </c>
      <c r="C15201" s="1" t="s">
        <v>48</v>
      </c>
      <c r="D15201" s="1" t="s">
        <v>42952</v>
      </c>
      <c r="E15201" s="1">
        <v>2</v>
      </c>
      <c r="F15201" s="1">
        <v>12257</v>
      </c>
      <c r="G15201" s="1">
        <v>6</v>
      </c>
      <c r="H15201" s="1">
        <v>21015</v>
      </c>
      <c r="I15201" s="1">
        <v>0.33329999999999999</v>
      </c>
      <c r="J15201" s="1">
        <v>0.95079198621842198</v>
      </c>
      <c r="K15201" s="1" t="s">
        <v>2314</v>
      </c>
      <c r="L15201" s="1">
        <v>0.96441400599994298</v>
      </c>
      <c r="M15201" s="1" t="s">
        <v>2314</v>
      </c>
    </row>
    <row r="15202" spans="1:13" ht="15.75" x14ac:dyDescent="0.25">
      <c r="A15202" s="1" t="s">
        <v>42953</v>
      </c>
      <c r="B15202" s="1" t="s">
        <v>42954</v>
      </c>
      <c r="C15202" s="1" t="s">
        <v>48</v>
      </c>
      <c r="D15202" s="1" t="s">
        <v>42955</v>
      </c>
      <c r="E15202" s="1">
        <v>2</v>
      </c>
      <c r="F15202" s="1">
        <v>12257</v>
      </c>
      <c r="G15202" s="1">
        <v>6</v>
      </c>
      <c r="H15202" s="1">
        <v>21015</v>
      </c>
      <c r="I15202" s="1">
        <v>0.33329999999999999</v>
      </c>
      <c r="J15202" s="1">
        <v>0.95079198621842198</v>
      </c>
      <c r="K15202" s="1" t="s">
        <v>2314</v>
      </c>
      <c r="L15202" s="1">
        <v>0.96441400599994298</v>
      </c>
      <c r="M15202" s="1" t="s">
        <v>2314</v>
      </c>
    </row>
    <row r="15203" spans="1:13" ht="15.75" x14ac:dyDescent="0.25">
      <c r="A15203" s="1" t="s">
        <v>42956</v>
      </c>
      <c r="B15203" s="1" t="s">
        <v>42957</v>
      </c>
      <c r="C15203" s="1" t="s">
        <v>29</v>
      </c>
      <c r="D15203" s="1" t="s">
        <v>42958</v>
      </c>
      <c r="E15203" s="1">
        <v>2</v>
      </c>
      <c r="F15203" s="1">
        <v>12257</v>
      </c>
      <c r="G15203" s="1">
        <v>6</v>
      </c>
      <c r="H15203" s="1">
        <v>21015</v>
      </c>
      <c r="I15203" s="1">
        <v>0.33329999999999999</v>
      </c>
      <c r="J15203" s="1">
        <v>0.95079198621842198</v>
      </c>
      <c r="K15203" s="1" t="s">
        <v>2314</v>
      </c>
      <c r="L15203" s="1">
        <v>0.96441400599994298</v>
      </c>
      <c r="M15203" s="1" t="s">
        <v>2314</v>
      </c>
    </row>
    <row r="15204" spans="1:13" ht="15.75" x14ac:dyDescent="0.25">
      <c r="A15204" s="1" t="s">
        <v>42959</v>
      </c>
      <c r="B15204" s="1" t="s">
        <v>42960</v>
      </c>
      <c r="C15204" s="1" t="s">
        <v>48</v>
      </c>
      <c r="D15204" s="1" t="s">
        <v>42961</v>
      </c>
      <c r="E15204" s="1">
        <v>2</v>
      </c>
      <c r="F15204" s="1">
        <v>12257</v>
      </c>
      <c r="G15204" s="1">
        <v>6</v>
      </c>
      <c r="H15204" s="1">
        <v>21015</v>
      </c>
      <c r="I15204" s="1">
        <v>0.33329999999999999</v>
      </c>
      <c r="J15204" s="1">
        <v>0.95079198621842198</v>
      </c>
      <c r="K15204" s="1" t="s">
        <v>2314</v>
      </c>
      <c r="L15204" s="1">
        <v>0.96441400599994298</v>
      </c>
      <c r="M15204" s="1" t="s">
        <v>2314</v>
      </c>
    </row>
    <row r="15205" spans="1:13" ht="15.75" x14ac:dyDescent="0.25">
      <c r="A15205" s="1" t="s">
        <v>42962</v>
      </c>
      <c r="B15205" s="1" t="s">
        <v>42963</v>
      </c>
      <c r="C15205" s="1" t="s">
        <v>15</v>
      </c>
      <c r="D15205" s="1" t="s">
        <v>42964</v>
      </c>
      <c r="E15205" s="1">
        <v>2</v>
      </c>
      <c r="F15205" s="1">
        <v>12257</v>
      </c>
      <c r="G15205" s="1">
        <v>6</v>
      </c>
      <c r="H15205" s="1">
        <v>21015</v>
      </c>
      <c r="I15205" s="1">
        <v>0.33329999999999999</v>
      </c>
      <c r="J15205" s="1">
        <v>0.95079198621842198</v>
      </c>
      <c r="K15205" s="1" t="s">
        <v>2314</v>
      </c>
      <c r="L15205" s="1">
        <v>0.96441400599994298</v>
      </c>
      <c r="M15205" s="1" t="s">
        <v>2314</v>
      </c>
    </row>
    <row r="15206" spans="1:13" ht="15.75" x14ac:dyDescent="0.25">
      <c r="A15206" s="1" t="s">
        <v>42965</v>
      </c>
      <c r="B15206" s="1" t="s">
        <v>42966</v>
      </c>
      <c r="C15206" s="1" t="s">
        <v>48</v>
      </c>
      <c r="D15206" s="1" t="s">
        <v>42967</v>
      </c>
      <c r="E15206" s="1">
        <v>2</v>
      </c>
      <c r="F15206" s="1">
        <v>12257</v>
      </c>
      <c r="G15206" s="1">
        <v>6</v>
      </c>
      <c r="H15206" s="1">
        <v>21015</v>
      </c>
      <c r="I15206" s="1">
        <v>0.33329999999999999</v>
      </c>
      <c r="J15206" s="1">
        <v>0.95079198621842198</v>
      </c>
      <c r="K15206" s="1" t="s">
        <v>2314</v>
      </c>
      <c r="L15206" s="1">
        <v>0.96441400599994298</v>
      </c>
      <c r="M15206" s="1" t="s">
        <v>2314</v>
      </c>
    </row>
    <row r="15207" spans="1:13" ht="15.75" x14ac:dyDescent="0.25">
      <c r="A15207" s="1" t="s">
        <v>42968</v>
      </c>
      <c r="B15207" s="1" t="s">
        <v>42969</v>
      </c>
      <c r="C15207" s="1" t="s">
        <v>15</v>
      </c>
      <c r="D15207" s="1" t="s">
        <v>42970</v>
      </c>
      <c r="E15207" s="1">
        <v>2</v>
      </c>
      <c r="F15207" s="1">
        <v>12257</v>
      </c>
      <c r="G15207" s="1">
        <v>6</v>
      </c>
      <c r="H15207" s="1">
        <v>21015</v>
      </c>
      <c r="I15207" s="1">
        <v>0.33329999999999999</v>
      </c>
      <c r="J15207" s="1">
        <v>0.95079198621842198</v>
      </c>
      <c r="K15207" s="1" t="s">
        <v>2314</v>
      </c>
      <c r="L15207" s="1">
        <v>0.96441400599994298</v>
      </c>
      <c r="M15207" s="1" t="s">
        <v>2314</v>
      </c>
    </row>
    <row r="15208" spans="1:13" ht="15.75" x14ac:dyDescent="0.25">
      <c r="A15208" s="1" t="s">
        <v>42971</v>
      </c>
      <c r="B15208" s="1" t="s">
        <v>42972</v>
      </c>
      <c r="C15208" s="1" t="s">
        <v>48</v>
      </c>
      <c r="D15208" s="1" t="s">
        <v>42973</v>
      </c>
      <c r="E15208" s="1">
        <v>2</v>
      </c>
      <c r="F15208" s="1">
        <v>12257</v>
      </c>
      <c r="G15208" s="1">
        <v>6</v>
      </c>
      <c r="H15208" s="1">
        <v>21015</v>
      </c>
      <c r="I15208" s="1">
        <v>0.33329999999999999</v>
      </c>
      <c r="J15208" s="1">
        <v>0.95079198621842198</v>
      </c>
      <c r="K15208" s="1" t="s">
        <v>2314</v>
      </c>
      <c r="L15208" s="1">
        <v>0.96441400599994298</v>
      </c>
      <c r="M15208" s="1" t="s">
        <v>2314</v>
      </c>
    </row>
    <row r="15209" spans="1:13" ht="15.75" x14ac:dyDescent="0.25">
      <c r="A15209" s="1" t="s">
        <v>42974</v>
      </c>
      <c r="B15209" s="1" t="s">
        <v>42975</v>
      </c>
      <c r="C15209" s="1" t="s">
        <v>48</v>
      </c>
      <c r="D15209" s="1" t="s">
        <v>42976</v>
      </c>
      <c r="E15209" s="1">
        <v>2</v>
      </c>
      <c r="F15209" s="1">
        <v>12257</v>
      </c>
      <c r="G15209" s="1">
        <v>6</v>
      </c>
      <c r="H15209" s="1">
        <v>21015</v>
      </c>
      <c r="I15209" s="1">
        <v>0.33329999999999999</v>
      </c>
      <c r="J15209" s="1">
        <v>0.95079198621842198</v>
      </c>
      <c r="K15209" s="1" t="s">
        <v>2314</v>
      </c>
      <c r="L15209" s="1">
        <v>0.96441400599994298</v>
      </c>
      <c r="M15209" s="1" t="s">
        <v>2314</v>
      </c>
    </row>
    <row r="15210" spans="1:13" ht="15.75" x14ac:dyDescent="0.25">
      <c r="A15210" s="1" t="s">
        <v>42977</v>
      </c>
      <c r="B15210" s="1" t="s">
        <v>42978</v>
      </c>
      <c r="C15210" s="1" t="s">
        <v>48</v>
      </c>
      <c r="D15210" s="1" t="s">
        <v>42979</v>
      </c>
      <c r="E15210" s="1">
        <v>2</v>
      </c>
      <c r="F15210" s="1">
        <v>12257</v>
      </c>
      <c r="G15210" s="1">
        <v>6</v>
      </c>
      <c r="H15210" s="1">
        <v>21015</v>
      </c>
      <c r="I15210" s="1">
        <v>0.33329999999999999</v>
      </c>
      <c r="J15210" s="1">
        <v>0.95079198621842198</v>
      </c>
      <c r="K15210" s="1" t="s">
        <v>2314</v>
      </c>
      <c r="L15210" s="1">
        <v>0.96441400599994298</v>
      </c>
      <c r="M15210" s="1" t="s">
        <v>2314</v>
      </c>
    </row>
    <row r="15211" spans="1:13" ht="15.75" x14ac:dyDescent="0.25">
      <c r="A15211" s="1" t="s">
        <v>42980</v>
      </c>
      <c r="B15211" s="1" t="s">
        <v>42981</v>
      </c>
      <c r="C15211" s="1" t="s">
        <v>48</v>
      </c>
      <c r="D15211" s="1" t="s">
        <v>42982</v>
      </c>
      <c r="E15211" s="1">
        <v>2</v>
      </c>
      <c r="F15211" s="1">
        <v>12257</v>
      </c>
      <c r="G15211" s="1">
        <v>6</v>
      </c>
      <c r="H15211" s="1">
        <v>21015</v>
      </c>
      <c r="I15211" s="1">
        <v>0.33329999999999999</v>
      </c>
      <c r="J15211" s="1">
        <v>0.95079198621842198</v>
      </c>
      <c r="K15211" s="1" t="s">
        <v>2314</v>
      </c>
      <c r="L15211" s="1">
        <v>0.96441400599994298</v>
      </c>
      <c r="M15211" s="1" t="s">
        <v>2314</v>
      </c>
    </row>
    <row r="15212" spans="1:13" ht="15.75" x14ac:dyDescent="0.25">
      <c r="A15212" s="1" t="s">
        <v>42983</v>
      </c>
      <c r="B15212" s="1" t="s">
        <v>42984</v>
      </c>
      <c r="C15212" s="1" t="s">
        <v>29</v>
      </c>
      <c r="D15212" s="1" t="s">
        <v>42985</v>
      </c>
      <c r="E15212" s="1">
        <v>2</v>
      </c>
      <c r="F15212" s="1">
        <v>12257</v>
      </c>
      <c r="G15212" s="1">
        <v>6</v>
      </c>
      <c r="H15212" s="1">
        <v>21015</v>
      </c>
      <c r="I15212" s="1">
        <v>0.33329999999999999</v>
      </c>
      <c r="J15212" s="1">
        <v>0.95079198621842198</v>
      </c>
      <c r="K15212" s="1" t="s">
        <v>2314</v>
      </c>
      <c r="L15212" s="1">
        <v>0.96441400599994298</v>
      </c>
      <c r="M15212" s="1" t="s">
        <v>2314</v>
      </c>
    </row>
    <row r="15213" spans="1:13" ht="15.75" x14ac:dyDescent="0.25">
      <c r="A15213" s="1" t="s">
        <v>42986</v>
      </c>
      <c r="B15213" s="1" t="s">
        <v>42987</v>
      </c>
      <c r="C15213" s="1" t="s">
        <v>48</v>
      </c>
      <c r="D15213" s="1" t="s">
        <v>20886</v>
      </c>
      <c r="E15213" s="1">
        <v>2</v>
      </c>
      <c r="F15213" s="1">
        <v>12257</v>
      </c>
      <c r="G15213" s="1">
        <v>6</v>
      </c>
      <c r="H15213" s="1">
        <v>21015</v>
      </c>
      <c r="I15213" s="1">
        <v>0.33329999999999999</v>
      </c>
      <c r="J15213" s="1">
        <v>0.95079198621842198</v>
      </c>
      <c r="K15213" s="1" t="s">
        <v>2314</v>
      </c>
      <c r="L15213" s="1">
        <v>0.96441400599994298</v>
      </c>
      <c r="M15213" s="1" t="s">
        <v>2314</v>
      </c>
    </row>
    <row r="15214" spans="1:13" ht="15.75" x14ac:dyDescent="0.25">
      <c r="A15214" s="1" t="s">
        <v>42988</v>
      </c>
      <c r="B15214" s="1" t="s">
        <v>42989</v>
      </c>
      <c r="C15214" s="1" t="s">
        <v>29</v>
      </c>
      <c r="D15214" s="1" t="s">
        <v>42990</v>
      </c>
      <c r="E15214" s="1">
        <v>2</v>
      </c>
      <c r="F15214" s="1">
        <v>12257</v>
      </c>
      <c r="G15214" s="1">
        <v>6</v>
      </c>
      <c r="H15214" s="1">
        <v>21015</v>
      </c>
      <c r="I15214" s="1">
        <v>0.33329999999999999</v>
      </c>
      <c r="J15214" s="1">
        <v>0.95079198621842198</v>
      </c>
      <c r="K15214" s="1" t="s">
        <v>2314</v>
      </c>
      <c r="L15214" s="1">
        <v>0.96441400599994298</v>
      </c>
      <c r="M15214" s="1" t="s">
        <v>2314</v>
      </c>
    </row>
    <row r="15215" spans="1:13" ht="15.75" x14ac:dyDescent="0.25">
      <c r="A15215" s="1" t="s">
        <v>42991</v>
      </c>
      <c r="B15215" s="1" t="s">
        <v>42992</v>
      </c>
      <c r="C15215" s="1" t="s">
        <v>29</v>
      </c>
      <c r="D15215" s="1" t="s">
        <v>42993</v>
      </c>
      <c r="E15215" s="1">
        <v>2</v>
      </c>
      <c r="F15215" s="1">
        <v>12257</v>
      </c>
      <c r="G15215" s="1">
        <v>6</v>
      </c>
      <c r="H15215" s="1">
        <v>21015</v>
      </c>
      <c r="I15215" s="1">
        <v>0.33329999999999999</v>
      </c>
      <c r="J15215" s="1">
        <v>0.95079198621842198</v>
      </c>
      <c r="K15215" s="1" t="s">
        <v>2314</v>
      </c>
      <c r="L15215" s="1">
        <v>0.96441400599994298</v>
      </c>
      <c r="M15215" s="1" t="s">
        <v>2314</v>
      </c>
    </row>
    <row r="15216" spans="1:13" ht="15.75" x14ac:dyDescent="0.25">
      <c r="A15216" s="1" t="s">
        <v>42994</v>
      </c>
      <c r="B15216" s="1" t="s">
        <v>42995</v>
      </c>
      <c r="C15216" s="1" t="s">
        <v>29</v>
      </c>
      <c r="D15216" s="1" t="s">
        <v>42996</v>
      </c>
      <c r="E15216" s="1">
        <v>2</v>
      </c>
      <c r="F15216" s="1">
        <v>12257</v>
      </c>
      <c r="G15216" s="1">
        <v>6</v>
      </c>
      <c r="H15216" s="1">
        <v>21015</v>
      </c>
      <c r="I15216" s="1">
        <v>0.33329999999999999</v>
      </c>
      <c r="J15216" s="1">
        <v>0.95079198621842198</v>
      </c>
      <c r="K15216" s="1" t="s">
        <v>2314</v>
      </c>
      <c r="L15216" s="1">
        <v>0.96441400599994298</v>
      </c>
      <c r="M15216" s="1" t="s">
        <v>2314</v>
      </c>
    </row>
    <row r="15217" spans="1:13" ht="15.75" x14ac:dyDescent="0.25">
      <c r="A15217" s="1" t="s">
        <v>42997</v>
      </c>
      <c r="B15217" s="1" t="s">
        <v>42998</v>
      </c>
      <c r="C15217" s="1" t="s">
        <v>48</v>
      </c>
      <c r="D15217" s="1" t="s">
        <v>42999</v>
      </c>
      <c r="E15217" s="1">
        <v>2</v>
      </c>
      <c r="F15217" s="1">
        <v>12257</v>
      </c>
      <c r="G15217" s="1">
        <v>6</v>
      </c>
      <c r="H15217" s="1">
        <v>21015</v>
      </c>
      <c r="I15217" s="1">
        <v>0.33329999999999999</v>
      </c>
      <c r="J15217" s="1">
        <v>0.95079198621842198</v>
      </c>
      <c r="K15217" s="1" t="s">
        <v>2314</v>
      </c>
      <c r="L15217" s="1">
        <v>0.96441400599994298</v>
      </c>
      <c r="M15217" s="1" t="s">
        <v>2314</v>
      </c>
    </row>
    <row r="15218" spans="1:13" ht="15.75" x14ac:dyDescent="0.25">
      <c r="A15218" s="1" t="s">
        <v>43000</v>
      </c>
      <c r="B15218" s="1" t="s">
        <v>43001</v>
      </c>
      <c r="C15218" s="1" t="s">
        <v>48</v>
      </c>
      <c r="D15218" s="1" t="s">
        <v>43002</v>
      </c>
      <c r="E15218" s="1">
        <v>14</v>
      </c>
      <c r="F15218" s="1">
        <v>12257</v>
      </c>
      <c r="G15218" s="1">
        <v>31</v>
      </c>
      <c r="H15218" s="1">
        <v>21015</v>
      </c>
      <c r="I15218" s="1">
        <v>0.4516</v>
      </c>
      <c r="J15218" s="1">
        <v>0.95155670180285701</v>
      </c>
      <c r="K15218" s="1" t="s">
        <v>2314</v>
      </c>
      <c r="L15218" s="1">
        <v>0.96512624930178703</v>
      </c>
      <c r="M15218" s="1" t="s">
        <v>2314</v>
      </c>
    </row>
    <row r="15219" spans="1:13" ht="15.75" x14ac:dyDescent="0.25">
      <c r="A15219" s="1" t="s">
        <v>43003</v>
      </c>
      <c r="B15219" s="1" t="s">
        <v>43004</v>
      </c>
      <c r="C15219" s="1" t="s">
        <v>15</v>
      </c>
      <c r="D15219" s="1" t="s">
        <v>43005</v>
      </c>
      <c r="E15219" s="1">
        <v>7</v>
      </c>
      <c r="F15219" s="1">
        <v>12257</v>
      </c>
      <c r="G15219" s="1">
        <v>17</v>
      </c>
      <c r="H15219" s="1">
        <v>21015</v>
      </c>
      <c r="I15219" s="1">
        <v>0.4118</v>
      </c>
      <c r="J15219" s="1">
        <v>0.95262134330366599</v>
      </c>
      <c r="K15219" s="1" t="s">
        <v>2314</v>
      </c>
      <c r="L15219" s="1">
        <v>0.96614258197849801</v>
      </c>
      <c r="M15219" s="1" t="s">
        <v>2314</v>
      </c>
    </row>
    <row r="15220" spans="1:13" ht="15.75" x14ac:dyDescent="0.25">
      <c r="A15220" s="1" t="s">
        <v>43006</v>
      </c>
      <c r="B15220" s="1" t="s">
        <v>43007</v>
      </c>
      <c r="C15220" s="1" t="s">
        <v>48</v>
      </c>
      <c r="D15220" s="1" t="s">
        <v>43008</v>
      </c>
      <c r="E15220" s="1">
        <v>16</v>
      </c>
      <c r="F15220" s="1">
        <v>12257</v>
      </c>
      <c r="G15220" s="1">
        <v>35</v>
      </c>
      <c r="H15220" s="1">
        <v>21015</v>
      </c>
      <c r="I15220" s="1">
        <v>0.45710000000000001</v>
      </c>
      <c r="J15220" s="1">
        <v>0.95314735946725404</v>
      </c>
      <c r="K15220" s="1" t="s">
        <v>2314</v>
      </c>
      <c r="L15220" s="1">
        <v>0.966612546554807</v>
      </c>
      <c r="M15220" s="1" t="s">
        <v>2314</v>
      </c>
    </row>
    <row r="15221" spans="1:13" ht="15.75" x14ac:dyDescent="0.25">
      <c r="A15221" s="1" t="s">
        <v>43009</v>
      </c>
      <c r="B15221" s="1" t="s">
        <v>43010</v>
      </c>
      <c r="C15221" s="1" t="s">
        <v>48</v>
      </c>
      <c r="D15221" s="1" t="s">
        <v>43011</v>
      </c>
      <c r="E15221" s="1">
        <v>6</v>
      </c>
      <c r="F15221" s="1">
        <v>12257</v>
      </c>
      <c r="G15221" s="1">
        <v>15</v>
      </c>
      <c r="H15221" s="1">
        <v>21015</v>
      </c>
      <c r="I15221" s="1">
        <v>0.4</v>
      </c>
      <c r="J15221" s="1">
        <v>0.95469209057454396</v>
      </c>
      <c r="K15221" s="1" t="s">
        <v>2314</v>
      </c>
      <c r="L15221" s="1">
        <v>0.96811548790588198</v>
      </c>
      <c r="M15221" s="1" t="s">
        <v>2314</v>
      </c>
    </row>
    <row r="15222" spans="1:13" ht="15.75" x14ac:dyDescent="0.25">
      <c r="A15222" s="1" t="s">
        <v>43012</v>
      </c>
      <c r="B15222" s="1" t="s">
        <v>43013</v>
      </c>
      <c r="C15222" s="1" t="s">
        <v>15</v>
      </c>
      <c r="D15222" s="1" t="s">
        <v>43014</v>
      </c>
      <c r="E15222" s="1">
        <v>20</v>
      </c>
      <c r="F15222" s="1">
        <v>12257</v>
      </c>
      <c r="G15222" s="1">
        <v>43</v>
      </c>
      <c r="H15222" s="1">
        <v>21015</v>
      </c>
      <c r="I15222" s="1">
        <v>0.46510000000000001</v>
      </c>
      <c r="J15222" s="1">
        <v>0.95705896231699406</v>
      </c>
      <c r="K15222" s="1" t="s">
        <v>2314</v>
      </c>
      <c r="L15222" s="1">
        <v>0.97045187730112903</v>
      </c>
      <c r="M15222" s="1" t="s">
        <v>2314</v>
      </c>
    </row>
    <row r="15223" spans="1:13" ht="15.75" x14ac:dyDescent="0.25">
      <c r="A15223" s="1" t="s">
        <v>43015</v>
      </c>
      <c r="B15223" s="1" t="s">
        <v>43016</v>
      </c>
      <c r="C15223" s="1" t="s">
        <v>48</v>
      </c>
      <c r="D15223" s="1" t="s">
        <v>43017</v>
      </c>
      <c r="E15223" s="1">
        <v>5</v>
      </c>
      <c r="F15223" s="1">
        <v>12257</v>
      </c>
      <c r="G15223" s="1">
        <v>13</v>
      </c>
      <c r="H15223" s="1">
        <v>21015</v>
      </c>
      <c r="I15223" s="1">
        <v>0.3846</v>
      </c>
      <c r="J15223" s="1">
        <v>0.95773687879536595</v>
      </c>
      <c r="K15223" s="1" t="s">
        <v>2314</v>
      </c>
      <c r="L15223" s="1">
        <v>0.97101169200076698</v>
      </c>
      <c r="M15223" s="1" t="s">
        <v>2314</v>
      </c>
    </row>
    <row r="15224" spans="1:13" ht="15.75" x14ac:dyDescent="0.25">
      <c r="A15224" s="1" t="s">
        <v>43018</v>
      </c>
      <c r="B15224" s="1" t="s">
        <v>43019</v>
      </c>
      <c r="C15224" s="1" t="s">
        <v>15</v>
      </c>
      <c r="D15224" s="1" t="s">
        <v>43020</v>
      </c>
      <c r="E15224" s="1">
        <v>5</v>
      </c>
      <c r="F15224" s="1">
        <v>12257</v>
      </c>
      <c r="G15224" s="1">
        <v>13</v>
      </c>
      <c r="H15224" s="1">
        <v>21015</v>
      </c>
      <c r="I15224" s="1">
        <v>0.3846</v>
      </c>
      <c r="J15224" s="1">
        <v>0.95773687879536595</v>
      </c>
      <c r="K15224" s="1" t="s">
        <v>2314</v>
      </c>
      <c r="L15224" s="1">
        <v>0.97101169200076698</v>
      </c>
      <c r="M15224" s="1" t="s">
        <v>2314</v>
      </c>
    </row>
    <row r="15225" spans="1:13" ht="15.75" x14ac:dyDescent="0.25">
      <c r="A15225" s="1" t="s">
        <v>43021</v>
      </c>
      <c r="B15225" s="1" t="s">
        <v>43022</v>
      </c>
      <c r="C15225" s="1" t="s">
        <v>29</v>
      </c>
      <c r="D15225" s="1" t="s">
        <v>43023</v>
      </c>
      <c r="E15225" s="1">
        <v>4</v>
      </c>
      <c r="F15225" s="1">
        <v>12257</v>
      </c>
      <c r="G15225" s="1">
        <v>11</v>
      </c>
      <c r="H15225" s="1">
        <v>21015</v>
      </c>
      <c r="I15225" s="1">
        <v>0.36359999999999998</v>
      </c>
      <c r="J15225" s="1">
        <v>0.96207498251656598</v>
      </c>
      <c r="K15225" s="1" t="s">
        <v>2314</v>
      </c>
      <c r="L15225" s="1">
        <v>0.975217738090153</v>
      </c>
      <c r="M15225" s="1" t="s">
        <v>2314</v>
      </c>
    </row>
    <row r="15226" spans="1:13" ht="15.75" x14ac:dyDescent="0.25">
      <c r="A15226" s="1" t="s">
        <v>43024</v>
      </c>
      <c r="B15226" s="1" t="s">
        <v>43025</v>
      </c>
      <c r="C15226" s="1" t="s">
        <v>15</v>
      </c>
      <c r="D15226" s="1" t="s">
        <v>43026</v>
      </c>
      <c r="E15226" s="1">
        <v>4</v>
      </c>
      <c r="F15226" s="1">
        <v>12257</v>
      </c>
      <c r="G15226" s="1">
        <v>11</v>
      </c>
      <c r="H15226" s="1">
        <v>21015</v>
      </c>
      <c r="I15226" s="1">
        <v>0.36359999999999998</v>
      </c>
      <c r="J15226" s="1">
        <v>0.96207498251656598</v>
      </c>
      <c r="K15226" s="1" t="s">
        <v>2314</v>
      </c>
      <c r="L15226" s="1">
        <v>0.975217738090153</v>
      </c>
      <c r="M15226" s="1" t="s">
        <v>2314</v>
      </c>
    </row>
    <row r="15227" spans="1:13" ht="15.75" x14ac:dyDescent="0.25">
      <c r="A15227" s="1" t="s">
        <v>43027</v>
      </c>
      <c r="B15227" s="1" t="s">
        <v>43028</v>
      </c>
      <c r="C15227" s="1" t="s">
        <v>48</v>
      </c>
      <c r="D15227" s="1" t="s">
        <v>43029</v>
      </c>
      <c r="E15227" s="1">
        <v>4</v>
      </c>
      <c r="F15227" s="1">
        <v>12257</v>
      </c>
      <c r="G15227" s="1">
        <v>11</v>
      </c>
      <c r="H15227" s="1">
        <v>21015</v>
      </c>
      <c r="I15227" s="1">
        <v>0.36359999999999998</v>
      </c>
      <c r="J15227" s="1">
        <v>0.96207498251656598</v>
      </c>
      <c r="K15227" s="1" t="s">
        <v>2314</v>
      </c>
      <c r="L15227" s="1">
        <v>0.975217738090153</v>
      </c>
      <c r="M15227" s="1" t="s">
        <v>2314</v>
      </c>
    </row>
    <row r="15228" spans="1:13" ht="15.75" x14ac:dyDescent="0.25">
      <c r="A15228" s="1" t="s">
        <v>43030</v>
      </c>
      <c r="B15228" s="1" t="s">
        <v>43031</v>
      </c>
      <c r="C15228" s="1" t="s">
        <v>15</v>
      </c>
      <c r="D15228" s="1" t="s">
        <v>43032</v>
      </c>
      <c r="E15228" s="1">
        <v>2256</v>
      </c>
      <c r="F15228" s="1">
        <v>12257</v>
      </c>
      <c r="G15228" s="1">
        <v>3954</v>
      </c>
      <c r="H15228" s="1">
        <v>21015</v>
      </c>
      <c r="I15228" s="1">
        <v>0.5706</v>
      </c>
      <c r="J15228" s="1">
        <v>0.96505638198453902</v>
      </c>
      <c r="K15228" s="1" t="s">
        <v>2314</v>
      </c>
      <c r="L15228" s="1">
        <v>0.97817562222035703</v>
      </c>
      <c r="M15228" s="1" t="s">
        <v>2314</v>
      </c>
    </row>
    <row r="15229" spans="1:13" ht="15.75" x14ac:dyDescent="0.25">
      <c r="A15229" s="1" t="s">
        <v>43033</v>
      </c>
      <c r="B15229" s="1" t="s">
        <v>43034</v>
      </c>
      <c r="C15229" s="1" t="s">
        <v>48</v>
      </c>
      <c r="D15229" s="1" t="s">
        <v>43035</v>
      </c>
      <c r="E15229" s="1">
        <v>14</v>
      </c>
      <c r="F15229" s="1">
        <v>12257</v>
      </c>
      <c r="G15229" s="1">
        <v>32</v>
      </c>
      <c r="H15229" s="1">
        <v>21015</v>
      </c>
      <c r="I15229" s="1">
        <v>0.4375</v>
      </c>
      <c r="J15229" s="1">
        <v>0.96717253564146799</v>
      </c>
      <c r="K15229" s="1" t="s">
        <v>2314</v>
      </c>
      <c r="L15229" s="1">
        <v>0.97846912298106603</v>
      </c>
      <c r="M15229" s="1" t="s">
        <v>2314</v>
      </c>
    </row>
    <row r="15230" spans="1:13" ht="15.75" x14ac:dyDescent="0.25">
      <c r="A15230" s="1" t="s">
        <v>43036</v>
      </c>
      <c r="B15230" s="1" t="s">
        <v>43037</v>
      </c>
      <c r="C15230" s="1" t="s">
        <v>48</v>
      </c>
      <c r="D15230" s="1" t="s">
        <v>43038</v>
      </c>
      <c r="E15230" s="1">
        <v>11</v>
      </c>
      <c r="F15230" s="1">
        <v>12257</v>
      </c>
      <c r="G15230" s="1">
        <v>26</v>
      </c>
      <c r="H15230" s="1">
        <v>21015</v>
      </c>
      <c r="I15230" s="1">
        <v>0.42309999999999998</v>
      </c>
      <c r="J15230" s="1">
        <v>0.96743286819681296</v>
      </c>
      <c r="K15230" s="1" t="s">
        <v>2314</v>
      </c>
      <c r="L15230" s="1">
        <v>0.97846912298106603</v>
      </c>
      <c r="M15230" s="1" t="s">
        <v>2314</v>
      </c>
    </row>
    <row r="15231" spans="1:13" ht="15.75" x14ac:dyDescent="0.25">
      <c r="A15231" s="1" t="s">
        <v>43039</v>
      </c>
      <c r="B15231" s="1" t="s">
        <v>43040</v>
      </c>
      <c r="C15231" s="1" t="s">
        <v>29</v>
      </c>
      <c r="D15231" s="1" t="s">
        <v>43041</v>
      </c>
      <c r="E15231" s="1">
        <v>11</v>
      </c>
      <c r="F15231" s="1">
        <v>12257</v>
      </c>
      <c r="G15231" s="1">
        <v>26</v>
      </c>
      <c r="H15231" s="1">
        <v>21015</v>
      </c>
      <c r="I15231" s="1">
        <v>0.42309999999999998</v>
      </c>
      <c r="J15231" s="1">
        <v>0.96743286819681296</v>
      </c>
      <c r="K15231" s="1" t="s">
        <v>2314</v>
      </c>
      <c r="L15231" s="1">
        <v>0.97846912298106603</v>
      </c>
      <c r="M15231" s="1" t="s">
        <v>2314</v>
      </c>
    </row>
    <row r="15232" spans="1:13" ht="15.75" x14ac:dyDescent="0.25">
      <c r="A15232" s="1" t="s">
        <v>43042</v>
      </c>
      <c r="B15232" s="1" t="s">
        <v>43043</v>
      </c>
      <c r="C15232" s="1" t="s">
        <v>15</v>
      </c>
      <c r="D15232" s="1" t="s">
        <v>43044</v>
      </c>
      <c r="E15232" s="1">
        <v>10</v>
      </c>
      <c r="F15232" s="1">
        <v>12257</v>
      </c>
      <c r="G15232" s="1">
        <v>24</v>
      </c>
      <c r="H15232" s="1">
        <v>21015</v>
      </c>
      <c r="I15232" s="1">
        <v>0.41670000000000001</v>
      </c>
      <c r="J15232" s="1">
        <v>0.96792127179840604</v>
      </c>
      <c r="K15232" s="1" t="s">
        <v>2314</v>
      </c>
      <c r="L15232" s="1">
        <v>0.97846912298106603</v>
      </c>
      <c r="M15232" s="1" t="s">
        <v>2314</v>
      </c>
    </row>
    <row r="15233" spans="1:13" ht="15.75" x14ac:dyDescent="0.25">
      <c r="A15233" s="1" t="s">
        <v>43045</v>
      </c>
      <c r="B15233" s="1" t="s">
        <v>43046</v>
      </c>
      <c r="C15233" s="1" t="s">
        <v>29</v>
      </c>
      <c r="D15233" s="1" t="s">
        <v>43047</v>
      </c>
      <c r="E15233" s="1">
        <v>17</v>
      </c>
      <c r="F15233" s="1">
        <v>12257</v>
      </c>
      <c r="G15233" s="1">
        <v>38</v>
      </c>
      <c r="H15233" s="1">
        <v>21015</v>
      </c>
      <c r="I15233" s="1">
        <v>0.44740000000000002</v>
      </c>
      <c r="J15233" s="1">
        <v>0.96805569039694805</v>
      </c>
      <c r="K15233" s="1" t="s">
        <v>2314</v>
      </c>
      <c r="L15233" s="1">
        <v>0.97846912298106603</v>
      </c>
      <c r="M15233" s="1" t="s">
        <v>2314</v>
      </c>
    </row>
    <row r="15234" spans="1:13" ht="15.75" x14ac:dyDescent="0.25">
      <c r="A15234" s="1" t="s">
        <v>43048</v>
      </c>
      <c r="B15234" s="1" t="s">
        <v>43049</v>
      </c>
      <c r="C15234" s="1" t="s">
        <v>48</v>
      </c>
      <c r="D15234" s="1" t="s">
        <v>43050</v>
      </c>
      <c r="E15234" s="1">
        <v>3</v>
      </c>
      <c r="F15234" s="1">
        <v>12257</v>
      </c>
      <c r="G15234" s="1">
        <v>9</v>
      </c>
      <c r="H15234" s="1">
        <v>21015</v>
      </c>
      <c r="I15234" s="1">
        <v>0.33329999999999999</v>
      </c>
      <c r="J15234" s="1">
        <v>0.96813412820650802</v>
      </c>
      <c r="K15234" s="1" t="s">
        <v>2314</v>
      </c>
      <c r="L15234" s="1">
        <v>0.97846912298106603</v>
      </c>
      <c r="M15234" s="1" t="s">
        <v>2314</v>
      </c>
    </row>
    <row r="15235" spans="1:13" ht="15.75" x14ac:dyDescent="0.25">
      <c r="A15235" s="1" t="s">
        <v>43051</v>
      </c>
      <c r="B15235" s="1" t="s">
        <v>43052</v>
      </c>
      <c r="C15235" s="1" t="s">
        <v>48</v>
      </c>
      <c r="D15235" s="1" t="s">
        <v>43053</v>
      </c>
      <c r="E15235" s="1">
        <v>3</v>
      </c>
      <c r="F15235" s="1">
        <v>12257</v>
      </c>
      <c r="G15235" s="1">
        <v>9</v>
      </c>
      <c r="H15235" s="1">
        <v>21015</v>
      </c>
      <c r="I15235" s="1">
        <v>0.33329999999999999</v>
      </c>
      <c r="J15235" s="1">
        <v>0.96813412820650802</v>
      </c>
      <c r="K15235" s="1" t="s">
        <v>2314</v>
      </c>
      <c r="L15235" s="1">
        <v>0.97846912298106603</v>
      </c>
      <c r="M15235" s="1" t="s">
        <v>2314</v>
      </c>
    </row>
    <row r="15236" spans="1:13" ht="15.75" x14ac:dyDescent="0.25">
      <c r="A15236" s="1" t="s">
        <v>43054</v>
      </c>
      <c r="B15236" s="1" t="s">
        <v>43055</v>
      </c>
      <c r="C15236" s="1" t="s">
        <v>48</v>
      </c>
      <c r="D15236" s="1" t="s">
        <v>43056</v>
      </c>
      <c r="E15236" s="1">
        <v>3</v>
      </c>
      <c r="F15236" s="1">
        <v>12257</v>
      </c>
      <c r="G15236" s="1">
        <v>9</v>
      </c>
      <c r="H15236" s="1">
        <v>21015</v>
      </c>
      <c r="I15236" s="1">
        <v>0.33329999999999999</v>
      </c>
      <c r="J15236" s="1">
        <v>0.96813412820650802</v>
      </c>
      <c r="K15236" s="1" t="s">
        <v>2314</v>
      </c>
      <c r="L15236" s="1">
        <v>0.97846912298106603</v>
      </c>
      <c r="M15236" s="1" t="s">
        <v>2314</v>
      </c>
    </row>
    <row r="15237" spans="1:13" ht="15.75" x14ac:dyDescent="0.25">
      <c r="A15237" s="1" t="s">
        <v>43057</v>
      </c>
      <c r="B15237" s="1" t="s">
        <v>43058</v>
      </c>
      <c r="C15237" s="1" t="s">
        <v>15</v>
      </c>
      <c r="D15237" s="1" t="s">
        <v>43059</v>
      </c>
      <c r="E15237" s="1">
        <v>3</v>
      </c>
      <c r="F15237" s="1">
        <v>12257</v>
      </c>
      <c r="G15237" s="1">
        <v>9</v>
      </c>
      <c r="H15237" s="1">
        <v>21015</v>
      </c>
      <c r="I15237" s="1">
        <v>0.33329999999999999</v>
      </c>
      <c r="J15237" s="1">
        <v>0.96813412820650802</v>
      </c>
      <c r="K15237" s="1" t="s">
        <v>2314</v>
      </c>
      <c r="L15237" s="1">
        <v>0.97846912298106603</v>
      </c>
      <c r="M15237" s="1" t="s">
        <v>2314</v>
      </c>
    </row>
    <row r="15238" spans="1:13" ht="15.75" x14ac:dyDescent="0.25">
      <c r="A15238" s="1" t="s">
        <v>43060</v>
      </c>
      <c r="B15238" s="1" t="s">
        <v>43061</v>
      </c>
      <c r="C15238" s="1" t="s">
        <v>48</v>
      </c>
      <c r="D15238" s="1" t="s">
        <v>25277</v>
      </c>
      <c r="E15238" s="1">
        <v>1</v>
      </c>
      <c r="F15238" s="1">
        <v>12257</v>
      </c>
      <c r="G15238" s="1">
        <v>4</v>
      </c>
      <c r="H15238" s="1">
        <v>21015</v>
      </c>
      <c r="I15238" s="1">
        <v>0.25</v>
      </c>
      <c r="J15238" s="1">
        <v>0.96984713252328203</v>
      </c>
      <c r="K15238" s="1" t="s">
        <v>2314</v>
      </c>
      <c r="L15238" s="1">
        <v>0.97846912298106603</v>
      </c>
      <c r="M15238" s="1" t="s">
        <v>2314</v>
      </c>
    </row>
    <row r="15239" spans="1:13" ht="15.75" x14ac:dyDescent="0.25">
      <c r="A15239" s="1" t="s">
        <v>43062</v>
      </c>
      <c r="B15239" s="1" t="s">
        <v>43063</v>
      </c>
      <c r="C15239" s="1" t="s">
        <v>29</v>
      </c>
      <c r="D15239" s="1" t="s">
        <v>25293</v>
      </c>
      <c r="E15239" s="1">
        <v>1</v>
      </c>
      <c r="F15239" s="1">
        <v>12257</v>
      </c>
      <c r="G15239" s="1">
        <v>4</v>
      </c>
      <c r="H15239" s="1">
        <v>21015</v>
      </c>
      <c r="I15239" s="1">
        <v>0.25</v>
      </c>
      <c r="J15239" s="1">
        <v>0.96984713252328203</v>
      </c>
      <c r="K15239" s="1" t="s">
        <v>2314</v>
      </c>
      <c r="L15239" s="1">
        <v>0.97846912298106603</v>
      </c>
      <c r="M15239" s="1" t="s">
        <v>2314</v>
      </c>
    </row>
    <row r="15240" spans="1:13" ht="15.75" x14ac:dyDescent="0.25">
      <c r="A15240" s="1" t="s">
        <v>43064</v>
      </c>
      <c r="B15240" s="1" t="s">
        <v>43065</v>
      </c>
      <c r="C15240" s="1" t="s">
        <v>48</v>
      </c>
      <c r="D15240" s="1" t="s">
        <v>25587</v>
      </c>
      <c r="E15240" s="1">
        <v>1</v>
      </c>
      <c r="F15240" s="1">
        <v>12257</v>
      </c>
      <c r="G15240" s="1">
        <v>4</v>
      </c>
      <c r="H15240" s="1">
        <v>21015</v>
      </c>
      <c r="I15240" s="1">
        <v>0.25</v>
      </c>
      <c r="J15240" s="1">
        <v>0.96984713252328203</v>
      </c>
      <c r="K15240" s="1" t="s">
        <v>2314</v>
      </c>
      <c r="L15240" s="1">
        <v>0.97846912298106603</v>
      </c>
      <c r="M15240" s="1" t="s">
        <v>2314</v>
      </c>
    </row>
    <row r="15241" spans="1:13" ht="15.75" x14ac:dyDescent="0.25">
      <c r="A15241" s="1" t="s">
        <v>43066</v>
      </c>
      <c r="B15241" s="1" t="s">
        <v>43067</v>
      </c>
      <c r="C15241" s="1" t="s">
        <v>48</v>
      </c>
      <c r="D15241" s="1" t="s">
        <v>43068</v>
      </c>
      <c r="E15241" s="1">
        <v>1</v>
      </c>
      <c r="F15241" s="1">
        <v>12257</v>
      </c>
      <c r="G15241" s="1">
        <v>4</v>
      </c>
      <c r="H15241" s="1">
        <v>21015</v>
      </c>
      <c r="I15241" s="1">
        <v>0.25</v>
      </c>
      <c r="J15241" s="1">
        <v>0.96984713252328203</v>
      </c>
      <c r="K15241" s="1" t="s">
        <v>2314</v>
      </c>
      <c r="L15241" s="1">
        <v>0.97846912298106603</v>
      </c>
      <c r="M15241" s="1" t="s">
        <v>2314</v>
      </c>
    </row>
    <row r="15242" spans="1:13" ht="15.75" x14ac:dyDescent="0.25">
      <c r="A15242" s="1" t="s">
        <v>43069</v>
      </c>
      <c r="B15242" s="1" t="s">
        <v>43070</v>
      </c>
      <c r="C15242" s="1" t="s">
        <v>48</v>
      </c>
      <c r="D15242" s="1" t="s">
        <v>43071</v>
      </c>
      <c r="E15242" s="1">
        <v>1</v>
      </c>
      <c r="F15242" s="1">
        <v>12257</v>
      </c>
      <c r="G15242" s="1">
        <v>4</v>
      </c>
      <c r="H15242" s="1">
        <v>21015</v>
      </c>
      <c r="I15242" s="1">
        <v>0.25</v>
      </c>
      <c r="J15242" s="1">
        <v>0.96984713252328203</v>
      </c>
      <c r="K15242" s="1" t="s">
        <v>2314</v>
      </c>
      <c r="L15242" s="1">
        <v>0.97846912298106603</v>
      </c>
      <c r="M15242" s="1" t="s">
        <v>2314</v>
      </c>
    </row>
    <row r="15243" spans="1:13" ht="15.75" x14ac:dyDescent="0.25">
      <c r="A15243" s="1" t="s">
        <v>43072</v>
      </c>
      <c r="B15243" s="1" t="s">
        <v>43073</v>
      </c>
      <c r="C15243" s="1" t="s">
        <v>15</v>
      </c>
      <c r="D15243" s="1" t="s">
        <v>25766</v>
      </c>
      <c r="E15243" s="1">
        <v>1</v>
      </c>
      <c r="F15243" s="1">
        <v>12257</v>
      </c>
      <c r="G15243" s="1">
        <v>4</v>
      </c>
      <c r="H15243" s="1">
        <v>21015</v>
      </c>
      <c r="I15243" s="1">
        <v>0.25</v>
      </c>
      <c r="J15243" s="1">
        <v>0.96984713252328203</v>
      </c>
      <c r="K15243" s="1" t="s">
        <v>2314</v>
      </c>
      <c r="L15243" s="1">
        <v>0.97846912298106603</v>
      </c>
      <c r="M15243" s="1" t="s">
        <v>2314</v>
      </c>
    </row>
    <row r="15244" spans="1:13" ht="15.75" x14ac:dyDescent="0.25">
      <c r="A15244" s="1" t="s">
        <v>43074</v>
      </c>
      <c r="B15244" s="1" t="s">
        <v>43075</v>
      </c>
      <c r="C15244" s="1" t="s">
        <v>48</v>
      </c>
      <c r="D15244" s="1" t="s">
        <v>39718</v>
      </c>
      <c r="E15244" s="1">
        <v>1</v>
      </c>
      <c r="F15244" s="1">
        <v>12257</v>
      </c>
      <c r="G15244" s="1">
        <v>4</v>
      </c>
      <c r="H15244" s="1">
        <v>21015</v>
      </c>
      <c r="I15244" s="1">
        <v>0.25</v>
      </c>
      <c r="J15244" s="1">
        <v>0.96984713252328203</v>
      </c>
      <c r="K15244" s="1" t="s">
        <v>2314</v>
      </c>
      <c r="L15244" s="1">
        <v>0.97846912298106603</v>
      </c>
      <c r="M15244" s="1" t="s">
        <v>2314</v>
      </c>
    </row>
    <row r="15245" spans="1:13" ht="15.75" x14ac:dyDescent="0.25">
      <c r="A15245" s="1" t="s">
        <v>43076</v>
      </c>
      <c r="B15245" s="1" t="s">
        <v>43077</v>
      </c>
      <c r="C15245" s="1" t="s">
        <v>15</v>
      </c>
      <c r="D15245" s="1" t="s">
        <v>43078</v>
      </c>
      <c r="E15245" s="1">
        <v>1</v>
      </c>
      <c r="F15245" s="1">
        <v>12257</v>
      </c>
      <c r="G15245" s="1">
        <v>4</v>
      </c>
      <c r="H15245" s="1">
        <v>21015</v>
      </c>
      <c r="I15245" s="1">
        <v>0.25</v>
      </c>
      <c r="J15245" s="1">
        <v>0.96984713252328203</v>
      </c>
      <c r="K15245" s="1" t="s">
        <v>2314</v>
      </c>
      <c r="L15245" s="1">
        <v>0.97846912298106603</v>
      </c>
      <c r="M15245" s="1" t="s">
        <v>2314</v>
      </c>
    </row>
    <row r="15246" spans="1:13" ht="15.75" x14ac:dyDescent="0.25">
      <c r="A15246" s="1" t="s">
        <v>43079</v>
      </c>
      <c r="B15246" s="1" t="s">
        <v>43080</v>
      </c>
      <c r="C15246" s="1" t="s">
        <v>48</v>
      </c>
      <c r="D15246" s="1" t="s">
        <v>43081</v>
      </c>
      <c r="E15246" s="1">
        <v>1</v>
      </c>
      <c r="F15246" s="1">
        <v>12257</v>
      </c>
      <c r="G15246" s="1">
        <v>4</v>
      </c>
      <c r="H15246" s="1">
        <v>21015</v>
      </c>
      <c r="I15246" s="1">
        <v>0.25</v>
      </c>
      <c r="J15246" s="1">
        <v>0.96984713252328203</v>
      </c>
      <c r="K15246" s="1" t="s">
        <v>2314</v>
      </c>
      <c r="L15246" s="1">
        <v>0.97846912298106603</v>
      </c>
      <c r="M15246" s="1" t="s">
        <v>2314</v>
      </c>
    </row>
    <row r="15247" spans="1:13" ht="15.75" x14ac:dyDescent="0.25">
      <c r="A15247" s="1" t="s">
        <v>43082</v>
      </c>
      <c r="B15247" s="1" t="s">
        <v>43083</v>
      </c>
      <c r="C15247" s="1" t="s">
        <v>29</v>
      </c>
      <c r="D15247" s="1" t="s">
        <v>43084</v>
      </c>
      <c r="E15247" s="1">
        <v>1</v>
      </c>
      <c r="F15247" s="1">
        <v>12257</v>
      </c>
      <c r="G15247" s="1">
        <v>4</v>
      </c>
      <c r="H15247" s="1">
        <v>21015</v>
      </c>
      <c r="I15247" s="1">
        <v>0.25</v>
      </c>
      <c r="J15247" s="1">
        <v>0.96984713252328203</v>
      </c>
      <c r="K15247" s="1" t="s">
        <v>2314</v>
      </c>
      <c r="L15247" s="1">
        <v>0.97846912298106603</v>
      </c>
      <c r="M15247" s="1" t="s">
        <v>2314</v>
      </c>
    </row>
    <row r="15248" spans="1:13" ht="15.75" x14ac:dyDescent="0.25">
      <c r="A15248" s="1" t="s">
        <v>43085</v>
      </c>
      <c r="B15248" s="1" t="s">
        <v>43086</v>
      </c>
      <c r="C15248" s="1" t="s">
        <v>48</v>
      </c>
      <c r="D15248" s="1" t="s">
        <v>26571</v>
      </c>
      <c r="E15248" s="1">
        <v>1</v>
      </c>
      <c r="F15248" s="1">
        <v>12257</v>
      </c>
      <c r="G15248" s="1">
        <v>4</v>
      </c>
      <c r="H15248" s="1">
        <v>21015</v>
      </c>
      <c r="I15248" s="1">
        <v>0.25</v>
      </c>
      <c r="J15248" s="1">
        <v>0.96984713252328203</v>
      </c>
      <c r="K15248" s="1" t="s">
        <v>2314</v>
      </c>
      <c r="L15248" s="1">
        <v>0.97846912298106603</v>
      </c>
      <c r="M15248" s="1" t="s">
        <v>2314</v>
      </c>
    </row>
    <row r="15249" spans="1:13" ht="15.75" x14ac:dyDescent="0.25">
      <c r="A15249" s="1" t="s">
        <v>43087</v>
      </c>
      <c r="B15249" s="1" t="s">
        <v>43088</v>
      </c>
      <c r="C15249" s="1" t="s">
        <v>48</v>
      </c>
      <c r="D15249" s="1" t="s">
        <v>26624</v>
      </c>
      <c r="E15249" s="1">
        <v>1</v>
      </c>
      <c r="F15249" s="1">
        <v>12257</v>
      </c>
      <c r="G15249" s="1">
        <v>4</v>
      </c>
      <c r="H15249" s="1">
        <v>21015</v>
      </c>
      <c r="I15249" s="1">
        <v>0.25</v>
      </c>
      <c r="J15249" s="1">
        <v>0.96984713252328203</v>
      </c>
      <c r="K15249" s="1" t="s">
        <v>2314</v>
      </c>
      <c r="L15249" s="1">
        <v>0.97846912298106603</v>
      </c>
      <c r="M15249" s="1" t="s">
        <v>2314</v>
      </c>
    </row>
    <row r="15250" spans="1:13" ht="15.75" x14ac:dyDescent="0.25">
      <c r="A15250" s="1" t="s">
        <v>43089</v>
      </c>
      <c r="B15250" s="1" t="s">
        <v>43090</v>
      </c>
      <c r="C15250" s="1" t="s">
        <v>48</v>
      </c>
      <c r="D15250" s="1" t="s">
        <v>26624</v>
      </c>
      <c r="E15250" s="1">
        <v>1</v>
      </c>
      <c r="F15250" s="1">
        <v>12257</v>
      </c>
      <c r="G15250" s="1">
        <v>4</v>
      </c>
      <c r="H15250" s="1">
        <v>21015</v>
      </c>
      <c r="I15250" s="1">
        <v>0.25</v>
      </c>
      <c r="J15250" s="1">
        <v>0.96984713252328203</v>
      </c>
      <c r="K15250" s="1" t="s">
        <v>2314</v>
      </c>
      <c r="L15250" s="1">
        <v>0.97846912298106603</v>
      </c>
      <c r="M15250" s="1" t="s">
        <v>2314</v>
      </c>
    </row>
    <row r="15251" spans="1:13" ht="15.75" x14ac:dyDescent="0.25">
      <c r="A15251" s="1" t="s">
        <v>43091</v>
      </c>
      <c r="B15251" s="1" t="s">
        <v>43092</v>
      </c>
      <c r="C15251" s="1" t="s">
        <v>48</v>
      </c>
      <c r="D15251" s="1" t="s">
        <v>26624</v>
      </c>
      <c r="E15251" s="1">
        <v>1</v>
      </c>
      <c r="F15251" s="1">
        <v>12257</v>
      </c>
      <c r="G15251" s="1">
        <v>4</v>
      </c>
      <c r="H15251" s="1">
        <v>21015</v>
      </c>
      <c r="I15251" s="1">
        <v>0.25</v>
      </c>
      <c r="J15251" s="1">
        <v>0.96984713252328203</v>
      </c>
      <c r="K15251" s="1" t="s">
        <v>2314</v>
      </c>
      <c r="L15251" s="1">
        <v>0.97846912298106603</v>
      </c>
      <c r="M15251" s="1" t="s">
        <v>2314</v>
      </c>
    </row>
    <row r="15252" spans="1:13" ht="15.75" x14ac:dyDescent="0.25">
      <c r="A15252" s="1" t="s">
        <v>43093</v>
      </c>
      <c r="B15252" s="1" t="s">
        <v>43094</v>
      </c>
      <c r="C15252" s="1" t="s">
        <v>48</v>
      </c>
      <c r="D15252" s="1" t="s">
        <v>26849</v>
      </c>
      <c r="E15252" s="1">
        <v>1</v>
      </c>
      <c r="F15252" s="1">
        <v>12257</v>
      </c>
      <c r="G15252" s="1">
        <v>4</v>
      </c>
      <c r="H15252" s="1">
        <v>21015</v>
      </c>
      <c r="I15252" s="1">
        <v>0.25</v>
      </c>
      <c r="J15252" s="1">
        <v>0.96984713252328203</v>
      </c>
      <c r="K15252" s="1" t="s">
        <v>2314</v>
      </c>
      <c r="L15252" s="1">
        <v>0.97846912298106603</v>
      </c>
      <c r="M15252" s="1" t="s">
        <v>2314</v>
      </c>
    </row>
    <row r="15253" spans="1:13" ht="15.75" x14ac:dyDescent="0.25">
      <c r="A15253" s="1" t="s">
        <v>43095</v>
      </c>
      <c r="B15253" s="1" t="s">
        <v>43096</v>
      </c>
      <c r="C15253" s="1" t="s">
        <v>48</v>
      </c>
      <c r="D15253" s="1" t="s">
        <v>43097</v>
      </c>
      <c r="E15253" s="1">
        <v>1</v>
      </c>
      <c r="F15253" s="1">
        <v>12257</v>
      </c>
      <c r="G15253" s="1">
        <v>4</v>
      </c>
      <c r="H15253" s="1">
        <v>21015</v>
      </c>
      <c r="I15253" s="1">
        <v>0.25</v>
      </c>
      <c r="J15253" s="1">
        <v>0.96984713252328203</v>
      </c>
      <c r="K15253" s="1" t="s">
        <v>2314</v>
      </c>
      <c r="L15253" s="1">
        <v>0.97846912298106603</v>
      </c>
      <c r="M15253" s="1" t="s">
        <v>2314</v>
      </c>
    </row>
    <row r="15254" spans="1:13" ht="15.75" x14ac:dyDescent="0.25">
      <c r="A15254" s="1" t="s">
        <v>43098</v>
      </c>
      <c r="B15254" s="1" t="s">
        <v>43099</v>
      </c>
      <c r="C15254" s="1" t="s">
        <v>48</v>
      </c>
      <c r="D15254" s="1" t="s">
        <v>27131</v>
      </c>
      <c r="E15254" s="1">
        <v>1</v>
      </c>
      <c r="F15254" s="1">
        <v>12257</v>
      </c>
      <c r="G15254" s="1">
        <v>4</v>
      </c>
      <c r="H15254" s="1">
        <v>21015</v>
      </c>
      <c r="I15254" s="1">
        <v>0.25</v>
      </c>
      <c r="J15254" s="1">
        <v>0.96984713252328203</v>
      </c>
      <c r="K15254" s="1" t="s">
        <v>2314</v>
      </c>
      <c r="L15254" s="1">
        <v>0.97846912298106603</v>
      </c>
      <c r="M15254" s="1" t="s">
        <v>2314</v>
      </c>
    </row>
    <row r="15255" spans="1:13" ht="15.75" x14ac:dyDescent="0.25">
      <c r="A15255" s="1" t="s">
        <v>43100</v>
      </c>
      <c r="B15255" s="1" t="s">
        <v>43101</v>
      </c>
      <c r="C15255" s="1" t="s">
        <v>48</v>
      </c>
      <c r="D15255" s="1" t="s">
        <v>27182</v>
      </c>
      <c r="E15255" s="1">
        <v>1</v>
      </c>
      <c r="F15255" s="1">
        <v>12257</v>
      </c>
      <c r="G15255" s="1">
        <v>4</v>
      </c>
      <c r="H15255" s="1">
        <v>21015</v>
      </c>
      <c r="I15255" s="1">
        <v>0.25</v>
      </c>
      <c r="J15255" s="1">
        <v>0.96984713252328203</v>
      </c>
      <c r="K15255" s="1" t="s">
        <v>2314</v>
      </c>
      <c r="L15255" s="1">
        <v>0.97846912298106603</v>
      </c>
      <c r="M15255" s="1" t="s">
        <v>2314</v>
      </c>
    </row>
    <row r="15256" spans="1:13" ht="15.75" x14ac:dyDescent="0.25">
      <c r="A15256" s="1" t="s">
        <v>43102</v>
      </c>
      <c r="B15256" s="1" t="s">
        <v>43103</v>
      </c>
      <c r="C15256" s="1" t="s">
        <v>29</v>
      </c>
      <c r="D15256" s="1" t="s">
        <v>27968</v>
      </c>
      <c r="E15256" s="1">
        <v>1</v>
      </c>
      <c r="F15256" s="1">
        <v>12257</v>
      </c>
      <c r="G15256" s="1">
        <v>4</v>
      </c>
      <c r="H15256" s="1">
        <v>21015</v>
      </c>
      <c r="I15256" s="1">
        <v>0.25</v>
      </c>
      <c r="J15256" s="1">
        <v>0.96984713252328203</v>
      </c>
      <c r="K15256" s="1" t="s">
        <v>2314</v>
      </c>
      <c r="L15256" s="1">
        <v>0.97846912298106603</v>
      </c>
      <c r="M15256" s="1" t="s">
        <v>2314</v>
      </c>
    </row>
    <row r="15257" spans="1:13" ht="15.75" x14ac:dyDescent="0.25">
      <c r="A15257" s="1" t="s">
        <v>43104</v>
      </c>
      <c r="B15257" s="1" t="s">
        <v>43105</v>
      </c>
      <c r="C15257" s="1" t="s">
        <v>48</v>
      </c>
      <c r="D15257" s="1" t="s">
        <v>43106</v>
      </c>
      <c r="E15257" s="1">
        <v>1</v>
      </c>
      <c r="F15257" s="1">
        <v>12257</v>
      </c>
      <c r="G15257" s="1">
        <v>4</v>
      </c>
      <c r="H15257" s="1">
        <v>21015</v>
      </c>
      <c r="I15257" s="1">
        <v>0.25</v>
      </c>
      <c r="J15257" s="1">
        <v>0.96984713252328203</v>
      </c>
      <c r="K15257" s="1" t="s">
        <v>2314</v>
      </c>
      <c r="L15257" s="1">
        <v>0.97846912298106603</v>
      </c>
      <c r="M15257" s="1" t="s">
        <v>2314</v>
      </c>
    </row>
    <row r="15258" spans="1:13" ht="15.75" x14ac:dyDescent="0.25">
      <c r="A15258" s="1" t="s">
        <v>43107</v>
      </c>
      <c r="B15258" s="1" t="s">
        <v>43108</v>
      </c>
      <c r="C15258" s="1" t="s">
        <v>48</v>
      </c>
      <c r="D15258" s="1" t="s">
        <v>43109</v>
      </c>
      <c r="E15258" s="1">
        <v>1</v>
      </c>
      <c r="F15258" s="1">
        <v>12257</v>
      </c>
      <c r="G15258" s="1">
        <v>4</v>
      </c>
      <c r="H15258" s="1">
        <v>21015</v>
      </c>
      <c r="I15258" s="1">
        <v>0.25</v>
      </c>
      <c r="J15258" s="1">
        <v>0.96984713252328203</v>
      </c>
      <c r="K15258" s="1" t="s">
        <v>2314</v>
      </c>
      <c r="L15258" s="1">
        <v>0.97846912298106603</v>
      </c>
      <c r="M15258" s="1" t="s">
        <v>2314</v>
      </c>
    </row>
    <row r="15259" spans="1:13" ht="15.75" x14ac:dyDescent="0.25">
      <c r="A15259" s="1" t="s">
        <v>43110</v>
      </c>
      <c r="B15259" s="1" t="s">
        <v>43111</v>
      </c>
      <c r="C15259" s="1" t="s">
        <v>48</v>
      </c>
      <c r="D15259" s="1" t="s">
        <v>28165</v>
      </c>
      <c r="E15259" s="1">
        <v>1</v>
      </c>
      <c r="F15259" s="1">
        <v>12257</v>
      </c>
      <c r="G15259" s="1">
        <v>4</v>
      </c>
      <c r="H15259" s="1">
        <v>21015</v>
      </c>
      <c r="I15259" s="1">
        <v>0.25</v>
      </c>
      <c r="J15259" s="1">
        <v>0.96984713252328203</v>
      </c>
      <c r="K15259" s="1" t="s">
        <v>2314</v>
      </c>
      <c r="L15259" s="1">
        <v>0.97846912298106603</v>
      </c>
      <c r="M15259" s="1" t="s">
        <v>2314</v>
      </c>
    </row>
    <row r="15260" spans="1:13" ht="15.75" x14ac:dyDescent="0.25">
      <c r="A15260" s="1" t="s">
        <v>43112</v>
      </c>
      <c r="B15260" s="1" t="s">
        <v>43113</v>
      </c>
      <c r="C15260" s="1" t="s">
        <v>29</v>
      </c>
      <c r="D15260" s="1" t="s">
        <v>43114</v>
      </c>
      <c r="E15260" s="1">
        <v>1</v>
      </c>
      <c r="F15260" s="1">
        <v>12257</v>
      </c>
      <c r="G15260" s="1">
        <v>4</v>
      </c>
      <c r="H15260" s="1">
        <v>21015</v>
      </c>
      <c r="I15260" s="1">
        <v>0.25</v>
      </c>
      <c r="J15260" s="1">
        <v>0.96984713252328203</v>
      </c>
      <c r="K15260" s="1" t="s">
        <v>2314</v>
      </c>
      <c r="L15260" s="1">
        <v>0.97846912298106603</v>
      </c>
      <c r="M15260" s="1" t="s">
        <v>2314</v>
      </c>
    </row>
    <row r="15261" spans="1:13" ht="15.75" x14ac:dyDescent="0.25">
      <c r="A15261" s="1" t="s">
        <v>43115</v>
      </c>
      <c r="B15261" s="1" t="s">
        <v>43116</v>
      </c>
      <c r="C15261" s="1" t="s">
        <v>48</v>
      </c>
      <c r="D15261" s="1" t="s">
        <v>43117</v>
      </c>
      <c r="E15261" s="1">
        <v>1</v>
      </c>
      <c r="F15261" s="1">
        <v>12257</v>
      </c>
      <c r="G15261" s="1">
        <v>4</v>
      </c>
      <c r="H15261" s="1">
        <v>21015</v>
      </c>
      <c r="I15261" s="1">
        <v>0.25</v>
      </c>
      <c r="J15261" s="1">
        <v>0.96984713252328203</v>
      </c>
      <c r="K15261" s="1" t="s">
        <v>2314</v>
      </c>
      <c r="L15261" s="1">
        <v>0.97846912298106603</v>
      </c>
      <c r="M15261" s="1" t="s">
        <v>2314</v>
      </c>
    </row>
    <row r="15262" spans="1:13" ht="15.75" x14ac:dyDescent="0.25">
      <c r="A15262" s="1" t="s">
        <v>43118</v>
      </c>
      <c r="B15262" s="1" t="s">
        <v>43119</v>
      </c>
      <c r="C15262" s="1" t="s">
        <v>48</v>
      </c>
      <c r="D15262" s="1" t="s">
        <v>28977</v>
      </c>
      <c r="E15262" s="1">
        <v>1</v>
      </c>
      <c r="F15262" s="1">
        <v>12257</v>
      </c>
      <c r="G15262" s="1">
        <v>4</v>
      </c>
      <c r="H15262" s="1">
        <v>21015</v>
      </c>
      <c r="I15262" s="1">
        <v>0.25</v>
      </c>
      <c r="J15262" s="1">
        <v>0.96984713252328203</v>
      </c>
      <c r="K15262" s="1" t="s">
        <v>2314</v>
      </c>
      <c r="L15262" s="1">
        <v>0.97846912298106603</v>
      </c>
      <c r="M15262" s="1" t="s">
        <v>2314</v>
      </c>
    </row>
    <row r="15263" spans="1:13" ht="15.75" x14ac:dyDescent="0.25">
      <c r="A15263" s="1" t="s">
        <v>43120</v>
      </c>
      <c r="B15263" s="1" t="s">
        <v>43121</v>
      </c>
      <c r="C15263" s="1" t="s">
        <v>15</v>
      </c>
      <c r="D15263" s="1" t="s">
        <v>43122</v>
      </c>
      <c r="E15263" s="1">
        <v>1</v>
      </c>
      <c r="F15263" s="1">
        <v>12257</v>
      </c>
      <c r="G15263" s="1">
        <v>4</v>
      </c>
      <c r="H15263" s="1">
        <v>21015</v>
      </c>
      <c r="I15263" s="1">
        <v>0.25</v>
      </c>
      <c r="J15263" s="1">
        <v>0.96984713252328203</v>
      </c>
      <c r="K15263" s="1" t="s">
        <v>2314</v>
      </c>
      <c r="L15263" s="1">
        <v>0.97846912298106603</v>
      </c>
      <c r="M15263" s="1" t="s">
        <v>2314</v>
      </c>
    </row>
    <row r="15264" spans="1:13" ht="15.75" x14ac:dyDescent="0.25">
      <c r="A15264" s="1" t="s">
        <v>43123</v>
      </c>
      <c r="B15264" s="1" t="s">
        <v>43124</v>
      </c>
      <c r="C15264" s="1" t="s">
        <v>48</v>
      </c>
      <c r="D15264" s="1" t="s">
        <v>29422</v>
      </c>
      <c r="E15264" s="1">
        <v>1</v>
      </c>
      <c r="F15264" s="1">
        <v>12257</v>
      </c>
      <c r="G15264" s="1">
        <v>4</v>
      </c>
      <c r="H15264" s="1">
        <v>21015</v>
      </c>
      <c r="I15264" s="1">
        <v>0.25</v>
      </c>
      <c r="J15264" s="1">
        <v>0.96984713252328203</v>
      </c>
      <c r="K15264" s="1" t="s">
        <v>2314</v>
      </c>
      <c r="L15264" s="1">
        <v>0.97846912298106603</v>
      </c>
      <c r="M15264" s="1" t="s">
        <v>2314</v>
      </c>
    </row>
    <row r="15265" spans="1:13" ht="15.75" x14ac:dyDescent="0.25">
      <c r="A15265" s="1" t="s">
        <v>43125</v>
      </c>
      <c r="B15265" s="1" t="s">
        <v>43126</v>
      </c>
      <c r="C15265" s="1" t="s">
        <v>29</v>
      </c>
      <c r="D15265" s="1" t="s">
        <v>29435</v>
      </c>
      <c r="E15265" s="1">
        <v>1</v>
      </c>
      <c r="F15265" s="1">
        <v>12257</v>
      </c>
      <c r="G15265" s="1">
        <v>4</v>
      </c>
      <c r="H15265" s="1">
        <v>21015</v>
      </c>
      <c r="I15265" s="1">
        <v>0.25</v>
      </c>
      <c r="J15265" s="1">
        <v>0.96984713252328203</v>
      </c>
      <c r="K15265" s="1" t="s">
        <v>2314</v>
      </c>
      <c r="L15265" s="1">
        <v>0.97846912298106603</v>
      </c>
      <c r="M15265" s="1" t="s">
        <v>2314</v>
      </c>
    </row>
    <row r="15266" spans="1:13" ht="15.75" x14ac:dyDescent="0.25">
      <c r="A15266" s="1" t="s">
        <v>43127</v>
      </c>
      <c r="B15266" s="1" t="s">
        <v>43128</v>
      </c>
      <c r="C15266" s="1" t="s">
        <v>48</v>
      </c>
      <c r="D15266" s="1" t="s">
        <v>29482</v>
      </c>
      <c r="E15266" s="1">
        <v>1</v>
      </c>
      <c r="F15266" s="1">
        <v>12257</v>
      </c>
      <c r="G15266" s="1">
        <v>4</v>
      </c>
      <c r="H15266" s="1">
        <v>21015</v>
      </c>
      <c r="I15266" s="1">
        <v>0.25</v>
      </c>
      <c r="J15266" s="1">
        <v>0.96984713252328203</v>
      </c>
      <c r="K15266" s="1" t="s">
        <v>2314</v>
      </c>
      <c r="L15266" s="1">
        <v>0.97846912298106603</v>
      </c>
      <c r="M15266" s="1" t="s">
        <v>2314</v>
      </c>
    </row>
    <row r="15267" spans="1:13" ht="15.75" x14ac:dyDescent="0.25">
      <c r="A15267" s="1" t="s">
        <v>43129</v>
      </c>
      <c r="B15267" s="1" t="s">
        <v>43130</v>
      </c>
      <c r="C15267" s="1" t="s">
        <v>29</v>
      </c>
      <c r="D15267" s="1" t="s">
        <v>43131</v>
      </c>
      <c r="E15267" s="1">
        <v>1</v>
      </c>
      <c r="F15267" s="1">
        <v>12257</v>
      </c>
      <c r="G15267" s="1">
        <v>4</v>
      </c>
      <c r="H15267" s="1">
        <v>21015</v>
      </c>
      <c r="I15267" s="1">
        <v>0.25</v>
      </c>
      <c r="J15267" s="1">
        <v>0.96984713252328203</v>
      </c>
      <c r="K15267" s="1" t="s">
        <v>2314</v>
      </c>
      <c r="L15267" s="1">
        <v>0.97846912298106603</v>
      </c>
      <c r="M15267" s="1" t="s">
        <v>2314</v>
      </c>
    </row>
    <row r="15268" spans="1:13" ht="15.75" x14ac:dyDescent="0.25">
      <c r="A15268" s="1" t="s">
        <v>43132</v>
      </c>
      <c r="B15268" s="1" t="s">
        <v>43133</v>
      </c>
      <c r="C15268" s="1" t="s">
        <v>29</v>
      </c>
      <c r="D15268" s="1" t="s">
        <v>43131</v>
      </c>
      <c r="E15268" s="1">
        <v>1</v>
      </c>
      <c r="F15268" s="1">
        <v>12257</v>
      </c>
      <c r="G15268" s="1">
        <v>4</v>
      </c>
      <c r="H15268" s="1">
        <v>21015</v>
      </c>
      <c r="I15268" s="1">
        <v>0.25</v>
      </c>
      <c r="J15268" s="1">
        <v>0.96984713252328203</v>
      </c>
      <c r="K15268" s="1" t="s">
        <v>2314</v>
      </c>
      <c r="L15268" s="1">
        <v>0.97846912298106603</v>
      </c>
      <c r="M15268" s="1" t="s">
        <v>2314</v>
      </c>
    </row>
    <row r="15269" spans="1:13" ht="15.75" x14ac:dyDescent="0.25">
      <c r="A15269" s="1" t="s">
        <v>43134</v>
      </c>
      <c r="B15269" s="1" t="s">
        <v>43135</v>
      </c>
      <c r="C15269" s="1" t="s">
        <v>48</v>
      </c>
      <c r="D15269" s="1" t="s">
        <v>43136</v>
      </c>
      <c r="E15269" s="1">
        <v>1</v>
      </c>
      <c r="F15269" s="1">
        <v>12257</v>
      </c>
      <c r="G15269" s="1">
        <v>4</v>
      </c>
      <c r="H15269" s="1">
        <v>21015</v>
      </c>
      <c r="I15269" s="1">
        <v>0.25</v>
      </c>
      <c r="J15269" s="1">
        <v>0.96984713252328203</v>
      </c>
      <c r="K15269" s="1" t="s">
        <v>2314</v>
      </c>
      <c r="L15269" s="1">
        <v>0.97846912298106603</v>
      </c>
      <c r="M15269" s="1" t="s">
        <v>2314</v>
      </c>
    </row>
    <row r="15270" spans="1:13" ht="15.75" x14ac:dyDescent="0.25">
      <c r="A15270" s="1" t="s">
        <v>43137</v>
      </c>
      <c r="B15270" s="1" t="s">
        <v>43138</v>
      </c>
      <c r="C15270" s="1" t="s">
        <v>48</v>
      </c>
      <c r="D15270" s="1" t="s">
        <v>43139</v>
      </c>
      <c r="E15270" s="1">
        <v>1</v>
      </c>
      <c r="F15270" s="1">
        <v>12257</v>
      </c>
      <c r="G15270" s="1">
        <v>4</v>
      </c>
      <c r="H15270" s="1">
        <v>21015</v>
      </c>
      <c r="I15270" s="1">
        <v>0.25</v>
      </c>
      <c r="J15270" s="1">
        <v>0.96984713252328203</v>
      </c>
      <c r="K15270" s="1" t="s">
        <v>2314</v>
      </c>
      <c r="L15270" s="1">
        <v>0.97846912298106603</v>
      </c>
      <c r="M15270" s="1" t="s">
        <v>2314</v>
      </c>
    </row>
    <row r="15271" spans="1:13" ht="15.75" x14ac:dyDescent="0.25">
      <c r="A15271" s="1" t="s">
        <v>43140</v>
      </c>
      <c r="B15271" s="1" t="s">
        <v>43141</v>
      </c>
      <c r="C15271" s="1" t="s">
        <v>48</v>
      </c>
      <c r="D15271" s="1" t="s">
        <v>29991</v>
      </c>
      <c r="E15271" s="1">
        <v>1</v>
      </c>
      <c r="F15271" s="1">
        <v>12257</v>
      </c>
      <c r="G15271" s="1">
        <v>4</v>
      </c>
      <c r="H15271" s="1">
        <v>21015</v>
      </c>
      <c r="I15271" s="1">
        <v>0.25</v>
      </c>
      <c r="J15271" s="1">
        <v>0.96984713252328203</v>
      </c>
      <c r="K15271" s="1" t="s">
        <v>2314</v>
      </c>
      <c r="L15271" s="1">
        <v>0.97846912298106603</v>
      </c>
      <c r="M15271" s="1" t="s">
        <v>2314</v>
      </c>
    </row>
    <row r="15272" spans="1:13" ht="15.75" x14ac:dyDescent="0.25">
      <c r="A15272" s="1" t="s">
        <v>43142</v>
      </c>
      <c r="B15272" s="1" t="s">
        <v>43143</v>
      </c>
      <c r="C15272" s="1" t="s">
        <v>48</v>
      </c>
      <c r="D15272" s="1" t="s">
        <v>40637</v>
      </c>
      <c r="E15272" s="1">
        <v>1</v>
      </c>
      <c r="F15272" s="1">
        <v>12257</v>
      </c>
      <c r="G15272" s="1">
        <v>4</v>
      </c>
      <c r="H15272" s="1">
        <v>21015</v>
      </c>
      <c r="I15272" s="1">
        <v>0.25</v>
      </c>
      <c r="J15272" s="1">
        <v>0.96984713252328203</v>
      </c>
      <c r="K15272" s="1" t="s">
        <v>2314</v>
      </c>
      <c r="L15272" s="1">
        <v>0.97846912298106603</v>
      </c>
      <c r="M15272" s="1" t="s">
        <v>2314</v>
      </c>
    </row>
    <row r="15273" spans="1:13" ht="15.75" x14ac:dyDescent="0.25">
      <c r="A15273" s="1" t="s">
        <v>43144</v>
      </c>
      <c r="B15273" s="1" t="s">
        <v>43145</v>
      </c>
      <c r="C15273" s="1" t="s">
        <v>29</v>
      </c>
      <c r="D15273" s="1" t="s">
        <v>43146</v>
      </c>
      <c r="E15273" s="1">
        <v>1</v>
      </c>
      <c r="F15273" s="1">
        <v>12257</v>
      </c>
      <c r="G15273" s="1">
        <v>4</v>
      </c>
      <c r="H15273" s="1">
        <v>21015</v>
      </c>
      <c r="I15273" s="1">
        <v>0.25</v>
      </c>
      <c r="J15273" s="1">
        <v>0.96984713252328203</v>
      </c>
      <c r="K15273" s="1" t="s">
        <v>2314</v>
      </c>
      <c r="L15273" s="1">
        <v>0.97846912298106603</v>
      </c>
      <c r="M15273" s="1" t="s">
        <v>2314</v>
      </c>
    </row>
    <row r="15274" spans="1:13" ht="15.75" x14ac:dyDescent="0.25">
      <c r="A15274" s="1" t="s">
        <v>43147</v>
      </c>
      <c r="B15274" s="1" t="s">
        <v>43148</v>
      </c>
      <c r="C15274" s="1" t="s">
        <v>48</v>
      </c>
      <c r="D15274" s="1" t="s">
        <v>30507</v>
      </c>
      <c r="E15274" s="1">
        <v>1</v>
      </c>
      <c r="F15274" s="1">
        <v>12257</v>
      </c>
      <c r="G15274" s="1">
        <v>4</v>
      </c>
      <c r="H15274" s="1">
        <v>21015</v>
      </c>
      <c r="I15274" s="1">
        <v>0.25</v>
      </c>
      <c r="J15274" s="1">
        <v>0.96984713252328203</v>
      </c>
      <c r="K15274" s="1" t="s">
        <v>2314</v>
      </c>
      <c r="L15274" s="1">
        <v>0.97846912298106603</v>
      </c>
      <c r="M15274" s="1" t="s">
        <v>2314</v>
      </c>
    </row>
    <row r="15275" spans="1:13" ht="15.75" x14ac:dyDescent="0.25">
      <c r="A15275" s="1" t="s">
        <v>43149</v>
      </c>
      <c r="B15275" s="1" t="s">
        <v>43150</v>
      </c>
      <c r="C15275" s="1" t="s">
        <v>15</v>
      </c>
      <c r="D15275" s="1" t="s">
        <v>40756</v>
      </c>
      <c r="E15275" s="1">
        <v>1</v>
      </c>
      <c r="F15275" s="1">
        <v>12257</v>
      </c>
      <c r="G15275" s="1">
        <v>4</v>
      </c>
      <c r="H15275" s="1">
        <v>21015</v>
      </c>
      <c r="I15275" s="1">
        <v>0.25</v>
      </c>
      <c r="J15275" s="1">
        <v>0.96984713252328203</v>
      </c>
      <c r="K15275" s="1" t="s">
        <v>2314</v>
      </c>
      <c r="L15275" s="1">
        <v>0.97846912298106603</v>
      </c>
      <c r="M15275" s="1" t="s">
        <v>2314</v>
      </c>
    </row>
    <row r="15276" spans="1:13" ht="15.75" x14ac:dyDescent="0.25">
      <c r="A15276" s="1" t="s">
        <v>43151</v>
      </c>
      <c r="B15276" s="1" t="s">
        <v>43152</v>
      </c>
      <c r="C15276" s="1" t="s">
        <v>15</v>
      </c>
      <c r="D15276" s="1" t="s">
        <v>30616</v>
      </c>
      <c r="E15276" s="1">
        <v>1</v>
      </c>
      <c r="F15276" s="1">
        <v>12257</v>
      </c>
      <c r="G15276" s="1">
        <v>4</v>
      </c>
      <c r="H15276" s="1">
        <v>21015</v>
      </c>
      <c r="I15276" s="1">
        <v>0.25</v>
      </c>
      <c r="J15276" s="1">
        <v>0.96984713252328203</v>
      </c>
      <c r="K15276" s="1" t="s">
        <v>2314</v>
      </c>
      <c r="L15276" s="1">
        <v>0.97846912298106603</v>
      </c>
      <c r="M15276" s="1" t="s">
        <v>2314</v>
      </c>
    </row>
    <row r="15277" spans="1:13" ht="15.75" x14ac:dyDescent="0.25">
      <c r="A15277" s="1" t="s">
        <v>43153</v>
      </c>
      <c r="B15277" s="1" t="s">
        <v>43154</v>
      </c>
      <c r="C15277" s="1" t="s">
        <v>29</v>
      </c>
      <c r="D15277" s="1" t="s">
        <v>30714</v>
      </c>
      <c r="E15277" s="1">
        <v>1</v>
      </c>
      <c r="F15277" s="1">
        <v>12257</v>
      </c>
      <c r="G15277" s="1">
        <v>4</v>
      </c>
      <c r="H15277" s="1">
        <v>21015</v>
      </c>
      <c r="I15277" s="1">
        <v>0.25</v>
      </c>
      <c r="J15277" s="1">
        <v>0.96984713252328203</v>
      </c>
      <c r="K15277" s="1" t="s">
        <v>2314</v>
      </c>
      <c r="L15277" s="1">
        <v>0.97846912298106603</v>
      </c>
      <c r="M15277" s="1" t="s">
        <v>2314</v>
      </c>
    </row>
    <row r="15278" spans="1:13" ht="15.75" x14ac:dyDescent="0.25">
      <c r="A15278" s="1" t="s">
        <v>43155</v>
      </c>
      <c r="B15278" s="1" t="s">
        <v>43156</v>
      </c>
      <c r="C15278" s="1" t="s">
        <v>48</v>
      </c>
      <c r="D15278" s="1" t="s">
        <v>43157</v>
      </c>
      <c r="E15278" s="1">
        <v>1</v>
      </c>
      <c r="F15278" s="1">
        <v>12257</v>
      </c>
      <c r="G15278" s="1">
        <v>4</v>
      </c>
      <c r="H15278" s="1">
        <v>21015</v>
      </c>
      <c r="I15278" s="1">
        <v>0.25</v>
      </c>
      <c r="J15278" s="1">
        <v>0.96984713252328203</v>
      </c>
      <c r="K15278" s="1" t="s">
        <v>2314</v>
      </c>
      <c r="L15278" s="1">
        <v>0.97846912298106603</v>
      </c>
      <c r="M15278" s="1" t="s">
        <v>2314</v>
      </c>
    </row>
    <row r="15279" spans="1:13" ht="15.75" x14ac:dyDescent="0.25">
      <c r="A15279" s="1" t="s">
        <v>43158</v>
      </c>
      <c r="B15279" s="1" t="s">
        <v>43159</v>
      </c>
      <c r="C15279" s="1" t="s">
        <v>29</v>
      </c>
      <c r="D15279" s="1" t="s">
        <v>30800</v>
      </c>
      <c r="E15279" s="1">
        <v>1</v>
      </c>
      <c r="F15279" s="1">
        <v>12257</v>
      </c>
      <c r="G15279" s="1">
        <v>4</v>
      </c>
      <c r="H15279" s="1">
        <v>21015</v>
      </c>
      <c r="I15279" s="1">
        <v>0.25</v>
      </c>
      <c r="J15279" s="1">
        <v>0.96984713252328203</v>
      </c>
      <c r="K15279" s="1" t="s">
        <v>2314</v>
      </c>
      <c r="L15279" s="1">
        <v>0.97846912298106603</v>
      </c>
      <c r="M15279" s="1" t="s">
        <v>2314</v>
      </c>
    </row>
    <row r="15280" spans="1:13" ht="15.75" x14ac:dyDescent="0.25">
      <c r="A15280" s="1" t="s">
        <v>43160</v>
      </c>
      <c r="B15280" s="1" t="s">
        <v>43161</v>
      </c>
      <c r="C15280" s="1" t="s">
        <v>29</v>
      </c>
      <c r="D15280" s="1" t="s">
        <v>40865</v>
      </c>
      <c r="E15280" s="1">
        <v>1</v>
      </c>
      <c r="F15280" s="1">
        <v>12257</v>
      </c>
      <c r="G15280" s="1">
        <v>4</v>
      </c>
      <c r="H15280" s="1">
        <v>21015</v>
      </c>
      <c r="I15280" s="1">
        <v>0.25</v>
      </c>
      <c r="J15280" s="1">
        <v>0.96984713252328203</v>
      </c>
      <c r="K15280" s="1" t="s">
        <v>2314</v>
      </c>
      <c r="L15280" s="1">
        <v>0.97846912298106603</v>
      </c>
      <c r="M15280" s="1" t="s">
        <v>2314</v>
      </c>
    </row>
    <row r="15281" spans="1:13" ht="15.75" x14ac:dyDescent="0.25">
      <c r="A15281" s="1" t="s">
        <v>43162</v>
      </c>
      <c r="B15281" s="1" t="s">
        <v>43163</v>
      </c>
      <c r="C15281" s="1" t="s">
        <v>29</v>
      </c>
      <c r="D15281" s="1" t="s">
        <v>40865</v>
      </c>
      <c r="E15281" s="1">
        <v>1</v>
      </c>
      <c r="F15281" s="1">
        <v>12257</v>
      </c>
      <c r="G15281" s="1">
        <v>4</v>
      </c>
      <c r="H15281" s="1">
        <v>21015</v>
      </c>
      <c r="I15281" s="1">
        <v>0.25</v>
      </c>
      <c r="J15281" s="1">
        <v>0.96984713252328203</v>
      </c>
      <c r="K15281" s="1" t="s">
        <v>2314</v>
      </c>
      <c r="L15281" s="1">
        <v>0.97846912298106603</v>
      </c>
      <c r="M15281" s="1" t="s">
        <v>2314</v>
      </c>
    </row>
    <row r="15282" spans="1:13" ht="15.75" x14ac:dyDescent="0.25">
      <c r="A15282" s="1" t="s">
        <v>43164</v>
      </c>
      <c r="B15282" s="1" t="s">
        <v>43165</v>
      </c>
      <c r="C15282" s="1" t="s">
        <v>48</v>
      </c>
      <c r="D15282" s="1" t="s">
        <v>31055</v>
      </c>
      <c r="E15282" s="1">
        <v>1</v>
      </c>
      <c r="F15282" s="1">
        <v>12257</v>
      </c>
      <c r="G15282" s="1">
        <v>4</v>
      </c>
      <c r="H15282" s="1">
        <v>21015</v>
      </c>
      <c r="I15282" s="1">
        <v>0.25</v>
      </c>
      <c r="J15282" s="1">
        <v>0.96984713252328203</v>
      </c>
      <c r="K15282" s="1" t="s">
        <v>2314</v>
      </c>
      <c r="L15282" s="1">
        <v>0.97846912298106603</v>
      </c>
      <c r="M15282" s="1" t="s">
        <v>2314</v>
      </c>
    </row>
    <row r="15283" spans="1:13" ht="15.75" x14ac:dyDescent="0.25">
      <c r="A15283" s="1" t="s">
        <v>43166</v>
      </c>
      <c r="B15283" s="1" t="s">
        <v>43167</v>
      </c>
      <c r="C15283" s="1" t="s">
        <v>48</v>
      </c>
      <c r="D15283" s="1" t="s">
        <v>31162</v>
      </c>
      <c r="E15283" s="1">
        <v>1</v>
      </c>
      <c r="F15283" s="1">
        <v>12257</v>
      </c>
      <c r="G15283" s="1">
        <v>4</v>
      </c>
      <c r="H15283" s="1">
        <v>21015</v>
      </c>
      <c r="I15283" s="1">
        <v>0.25</v>
      </c>
      <c r="J15283" s="1">
        <v>0.96984713252328203</v>
      </c>
      <c r="K15283" s="1" t="s">
        <v>2314</v>
      </c>
      <c r="L15283" s="1">
        <v>0.97846912298106603</v>
      </c>
      <c r="M15283" s="1" t="s">
        <v>2314</v>
      </c>
    </row>
    <row r="15284" spans="1:13" ht="15.75" x14ac:dyDescent="0.25">
      <c r="A15284" s="1" t="s">
        <v>43168</v>
      </c>
      <c r="B15284" s="1" t="s">
        <v>43169</v>
      </c>
      <c r="C15284" s="1" t="s">
        <v>29</v>
      </c>
      <c r="D15284" s="1" t="s">
        <v>43170</v>
      </c>
      <c r="E15284" s="1">
        <v>1</v>
      </c>
      <c r="F15284" s="1">
        <v>12257</v>
      </c>
      <c r="G15284" s="1">
        <v>4</v>
      </c>
      <c r="H15284" s="1">
        <v>21015</v>
      </c>
      <c r="I15284" s="1">
        <v>0.25</v>
      </c>
      <c r="J15284" s="1">
        <v>0.96984713252328203</v>
      </c>
      <c r="K15284" s="1" t="s">
        <v>2314</v>
      </c>
      <c r="L15284" s="1">
        <v>0.97846912298106603</v>
      </c>
      <c r="M15284" s="1" t="s">
        <v>2314</v>
      </c>
    </row>
    <row r="15285" spans="1:13" ht="15.75" x14ac:dyDescent="0.25">
      <c r="A15285" s="1" t="s">
        <v>43171</v>
      </c>
      <c r="B15285" s="1" t="s">
        <v>43172</v>
      </c>
      <c r="C15285" s="1" t="s">
        <v>48</v>
      </c>
      <c r="D15285" s="1" t="s">
        <v>41007</v>
      </c>
      <c r="E15285" s="1">
        <v>1</v>
      </c>
      <c r="F15285" s="1">
        <v>12257</v>
      </c>
      <c r="G15285" s="1">
        <v>4</v>
      </c>
      <c r="H15285" s="1">
        <v>21015</v>
      </c>
      <c r="I15285" s="1">
        <v>0.25</v>
      </c>
      <c r="J15285" s="1">
        <v>0.96984713252328203</v>
      </c>
      <c r="K15285" s="1" t="s">
        <v>2314</v>
      </c>
      <c r="L15285" s="1">
        <v>0.97846912298106603</v>
      </c>
      <c r="M15285" s="1" t="s">
        <v>2314</v>
      </c>
    </row>
    <row r="15286" spans="1:13" ht="15.75" x14ac:dyDescent="0.25">
      <c r="A15286" s="1" t="s">
        <v>43173</v>
      </c>
      <c r="B15286" s="1" t="s">
        <v>43174</v>
      </c>
      <c r="C15286" s="1" t="s">
        <v>29</v>
      </c>
      <c r="D15286" s="1" t="s">
        <v>31822</v>
      </c>
      <c r="E15286" s="1">
        <v>1</v>
      </c>
      <c r="F15286" s="1">
        <v>12257</v>
      </c>
      <c r="G15286" s="1">
        <v>4</v>
      </c>
      <c r="H15286" s="1">
        <v>21015</v>
      </c>
      <c r="I15286" s="1">
        <v>0.25</v>
      </c>
      <c r="J15286" s="1">
        <v>0.96984713252328203</v>
      </c>
      <c r="K15286" s="1" t="s">
        <v>2314</v>
      </c>
      <c r="L15286" s="1">
        <v>0.97846912298106603</v>
      </c>
      <c r="M15286" s="1" t="s">
        <v>2314</v>
      </c>
    </row>
    <row r="15287" spans="1:13" ht="15.75" x14ac:dyDescent="0.25">
      <c r="A15287" s="1" t="s">
        <v>43175</v>
      </c>
      <c r="B15287" s="1" t="s">
        <v>43176</v>
      </c>
      <c r="C15287" s="1" t="s">
        <v>48</v>
      </c>
      <c r="D15287" s="1" t="s">
        <v>32011</v>
      </c>
      <c r="E15287" s="1">
        <v>1</v>
      </c>
      <c r="F15287" s="1">
        <v>12257</v>
      </c>
      <c r="G15287" s="1">
        <v>4</v>
      </c>
      <c r="H15287" s="1">
        <v>21015</v>
      </c>
      <c r="I15287" s="1">
        <v>0.25</v>
      </c>
      <c r="J15287" s="1">
        <v>0.96984713252328203</v>
      </c>
      <c r="K15287" s="1" t="s">
        <v>2314</v>
      </c>
      <c r="L15287" s="1">
        <v>0.97846912298106603</v>
      </c>
      <c r="M15287" s="1" t="s">
        <v>2314</v>
      </c>
    </row>
    <row r="15288" spans="1:13" ht="15.75" x14ac:dyDescent="0.25">
      <c r="A15288" s="1" t="s">
        <v>43177</v>
      </c>
      <c r="B15288" s="1" t="s">
        <v>43178</v>
      </c>
      <c r="C15288" s="1" t="s">
        <v>48</v>
      </c>
      <c r="D15288" s="1" t="s">
        <v>43179</v>
      </c>
      <c r="E15288" s="1">
        <v>1</v>
      </c>
      <c r="F15288" s="1">
        <v>12257</v>
      </c>
      <c r="G15288" s="1">
        <v>4</v>
      </c>
      <c r="H15288" s="1">
        <v>21015</v>
      </c>
      <c r="I15288" s="1">
        <v>0.25</v>
      </c>
      <c r="J15288" s="1">
        <v>0.96984713252328203</v>
      </c>
      <c r="K15288" s="1" t="s">
        <v>2314</v>
      </c>
      <c r="L15288" s="1">
        <v>0.97846912298106603</v>
      </c>
      <c r="M15288" s="1" t="s">
        <v>2314</v>
      </c>
    </row>
    <row r="15289" spans="1:13" ht="15.75" x14ac:dyDescent="0.25">
      <c r="A15289" s="1" t="s">
        <v>43180</v>
      </c>
      <c r="B15289" s="1" t="s">
        <v>43181</v>
      </c>
      <c r="C15289" s="1" t="s">
        <v>48</v>
      </c>
      <c r="D15289" s="1" t="s">
        <v>41220</v>
      </c>
      <c r="E15289" s="1">
        <v>1</v>
      </c>
      <c r="F15289" s="1">
        <v>12257</v>
      </c>
      <c r="G15289" s="1">
        <v>4</v>
      </c>
      <c r="H15289" s="1">
        <v>21015</v>
      </c>
      <c r="I15289" s="1">
        <v>0.25</v>
      </c>
      <c r="J15289" s="1">
        <v>0.96984713252328203</v>
      </c>
      <c r="K15289" s="1" t="s">
        <v>2314</v>
      </c>
      <c r="L15289" s="1">
        <v>0.97846912298106603</v>
      </c>
      <c r="M15289" s="1" t="s">
        <v>2314</v>
      </c>
    </row>
    <row r="15290" spans="1:13" ht="15.75" x14ac:dyDescent="0.25">
      <c r="A15290" s="1" t="s">
        <v>43182</v>
      </c>
      <c r="B15290" s="1" t="s">
        <v>43183</v>
      </c>
      <c r="C15290" s="1" t="s">
        <v>48</v>
      </c>
      <c r="D15290" s="1" t="s">
        <v>43184</v>
      </c>
      <c r="E15290" s="1">
        <v>1</v>
      </c>
      <c r="F15290" s="1">
        <v>12257</v>
      </c>
      <c r="G15290" s="1">
        <v>4</v>
      </c>
      <c r="H15290" s="1">
        <v>21015</v>
      </c>
      <c r="I15290" s="1">
        <v>0.25</v>
      </c>
      <c r="J15290" s="1">
        <v>0.96984713252328203</v>
      </c>
      <c r="K15290" s="1" t="s">
        <v>2314</v>
      </c>
      <c r="L15290" s="1">
        <v>0.97846912298106603</v>
      </c>
      <c r="M15290" s="1" t="s">
        <v>2314</v>
      </c>
    </row>
    <row r="15291" spans="1:13" ht="15.75" x14ac:dyDescent="0.25">
      <c r="A15291" s="1" t="s">
        <v>43185</v>
      </c>
      <c r="B15291" s="1" t="s">
        <v>43186</v>
      </c>
      <c r="C15291" s="1" t="s">
        <v>48</v>
      </c>
      <c r="D15291" s="1" t="s">
        <v>32812</v>
      </c>
      <c r="E15291" s="1">
        <v>1</v>
      </c>
      <c r="F15291" s="1">
        <v>12257</v>
      </c>
      <c r="G15291" s="1">
        <v>4</v>
      </c>
      <c r="H15291" s="1">
        <v>21015</v>
      </c>
      <c r="I15291" s="1">
        <v>0.25</v>
      </c>
      <c r="J15291" s="1">
        <v>0.96984713252328203</v>
      </c>
      <c r="K15291" s="1" t="s">
        <v>2314</v>
      </c>
      <c r="L15291" s="1">
        <v>0.97846912298106603</v>
      </c>
      <c r="M15291" s="1" t="s">
        <v>2314</v>
      </c>
    </row>
    <row r="15292" spans="1:13" ht="15.75" x14ac:dyDescent="0.25">
      <c r="A15292" s="1" t="s">
        <v>43187</v>
      </c>
      <c r="B15292" s="1" t="s">
        <v>43188</v>
      </c>
      <c r="C15292" s="1" t="s">
        <v>15</v>
      </c>
      <c r="D15292" s="1" t="s">
        <v>33100</v>
      </c>
      <c r="E15292" s="1">
        <v>1</v>
      </c>
      <c r="F15292" s="1">
        <v>12257</v>
      </c>
      <c r="G15292" s="1">
        <v>4</v>
      </c>
      <c r="H15292" s="1">
        <v>21015</v>
      </c>
      <c r="I15292" s="1">
        <v>0.25</v>
      </c>
      <c r="J15292" s="1">
        <v>0.96984713252328203</v>
      </c>
      <c r="K15292" s="1" t="s">
        <v>2314</v>
      </c>
      <c r="L15292" s="1">
        <v>0.97846912298106603</v>
      </c>
      <c r="M15292" s="1" t="s">
        <v>2314</v>
      </c>
    </row>
    <row r="15293" spans="1:13" ht="15.75" x14ac:dyDescent="0.25">
      <c r="A15293" s="1" t="s">
        <v>43189</v>
      </c>
      <c r="B15293" s="1" t="s">
        <v>43190</v>
      </c>
      <c r="C15293" s="1" t="s">
        <v>48</v>
      </c>
      <c r="D15293" s="1" t="s">
        <v>33162</v>
      </c>
      <c r="E15293" s="1">
        <v>1</v>
      </c>
      <c r="F15293" s="1">
        <v>12257</v>
      </c>
      <c r="G15293" s="1">
        <v>4</v>
      </c>
      <c r="H15293" s="1">
        <v>21015</v>
      </c>
      <c r="I15293" s="1">
        <v>0.25</v>
      </c>
      <c r="J15293" s="1">
        <v>0.96984713252328203</v>
      </c>
      <c r="K15293" s="1" t="s">
        <v>2314</v>
      </c>
      <c r="L15293" s="1">
        <v>0.97846912298106603</v>
      </c>
      <c r="M15293" s="1" t="s">
        <v>2314</v>
      </c>
    </row>
    <row r="15294" spans="1:13" ht="15.75" x14ac:dyDescent="0.25">
      <c r="A15294" s="1" t="s">
        <v>43191</v>
      </c>
      <c r="B15294" s="1" t="s">
        <v>43192</v>
      </c>
      <c r="C15294" s="1" t="s">
        <v>48</v>
      </c>
      <c r="D15294" s="1" t="s">
        <v>33409</v>
      </c>
      <c r="E15294" s="1">
        <v>1</v>
      </c>
      <c r="F15294" s="1">
        <v>12257</v>
      </c>
      <c r="G15294" s="1">
        <v>4</v>
      </c>
      <c r="H15294" s="1">
        <v>21015</v>
      </c>
      <c r="I15294" s="1">
        <v>0.25</v>
      </c>
      <c r="J15294" s="1">
        <v>0.96984713252328203</v>
      </c>
      <c r="K15294" s="1" t="s">
        <v>2314</v>
      </c>
      <c r="L15294" s="1">
        <v>0.97846912298106603</v>
      </c>
      <c r="M15294" s="1" t="s">
        <v>2314</v>
      </c>
    </row>
    <row r="15295" spans="1:13" ht="15.75" x14ac:dyDescent="0.25">
      <c r="A15295" s="1" t="s">
        <v>43193</v>
      </c>
      <c r="B15295" s="1" t="s">
        <v>43194</v>
      </c>
      <c r="C15295" s="1" t="s">
        <v>48</v>
      </c>
      <c r="D15295" s="1" t="s">
        <v>43195</v>
      </c>
      <c r="E15295" s="1">
        <v>1</v>
      </c>
      <c r="F15295" s="1">
        <v>12257</v>
      </c>
      <c r="G15295" s="1">
        <v>4</v>
      </c>
      <c r="H15295" s="1">
        <v>21015</v>
      </c>
      <c r="I15295" s="1">
        <v>0.25</v>
      </c>
      <c r="J15295" s="1">
        <v>0.96984713252328203</v>
      </c>
      <c r="K15295" s="1" t="s">
        <v>2314</v>
      </c>
      <c r="L15295" s="1">
        <v>0.97846912298106603</v>
      </c>
      <c r="M15295" s="1" t="s">
        <v>2314</v>
      </c>
    </row>
    <row r="15296" spans="1:13" ht="15.75" x14ac:dyDescent="0.25">
      <c r="A15296" s="1" t="s">
        <v>43196</v>
      </c>
      <c r="B15296" s="1" t="s">
        <v>43197</v>
      </c>
      <c r="C15296" s="1" t="s">
        <v>48</v>
      </c>
      <c r="D15296" s="1" t="s">
        <v>34259</v>
      </c>
      <c r="E15296" s="1">
        <v>1</v>
      </c>
      <c r="F15296" s="1">
        <v>12257</v>
      </c>
      <c r="G15296" s="1">
        <v>4</v>
      </c>
      <c r="H15296" s="1">
        <v>21015</v>
      </c>
      <c r="I15296" s="1">
        <v>0.25</v>
      </c>
      <c r="J15296" s="1">
        <v>0.96984713252328203</v>
      </c>
      <c r="K15296" s="1" t="s">
        <v>2314</v>
      </c>
      <c r="L15296" s="1">
        <v>0.97846912298106603</v>
      </c>
      <c r="M15296" s="1" t="s">
        <v>2314</v>
      </c>
    </row>
    <row r="15297" spans="1:13" ht="15.75" x14ac:dyDescent="0.25">
      <c r="A15297" s="1" t="s">
        <v>43198</v>
      </c>
      <c r="B15297" s="1" t="s">
        <v>43199</v>
      </c>
      <c r="C15297" s="1" t="s">
        <v>29</v>
      </c>
      <c r="D15297" s="1" t="s">
        <v>43200</v>
      </c>
      <c r="E15297" s="1">
        <v>1</v>
      </c>
      <c r="F15297" s="1">
        <v>12257</v>
      </c>
      <c r="G15297" s="1">
        <v>4</v>
      </c>
      <c r="H15297" s="1">
        <v>21015</v>
      </c>
      <c r="I15297" s="1">
        <v>0.25</v>
      </c>
      <c r="J15297" s="1">
        <v>0.96984713252328203</v>
      </c>
      <c r="K15297" s="1" t="s">
        <v>2314</v>
      </c>
      <c r="L15297" s="1">
        <v>0.97846912298106603</v>
      </c>
      <c r="M15297" s="1" t="s">
        <v>2314</v>
      </c>
    </row>
    <row r="15298" spans="1:13" ht="15.75" x14ac:dyDescent="0.25">
      <c r="A15298" s="1" t="s">
        <v>43201</v>
      </c>
      <c r="B15298" s="1" t="s">
        <v>43202</v>
      </c>
      <c r="C15298" s="1" t="s">
        <v>48</v>
      </c>
      <c r="D15298" s="1" t="s">
        <v>34988</v>
      </c>
      <c r="E15298" s="1">
        <v>1</v>
      </c>
      <c r="F15298" s="1">
        <v>12257</v>
      </c>
      <c r="G15298" s="1">
        <v>4</v>
      </c>
      <c r="H15298" s="1">
        <v>21015</v>
      </c>
      <c r="I15298" s="1">
        <v>0.25</v>
      </c>
      <c r="J15298" s="1">
        <v>0.96984713252328203</v>
      </c>
      <c r="K15298" s="1" t="s">
        <v>2314</v>
      </c>
      <c r="L15298" s="1">
        <v>0.97846912298106603</v>
      </c>
      <c r="M15298" s="1" t="s">
        <v>2314</v>
      </c>
    </row>
    <row r="15299" spans="1:13" ht="15.75" x14ac:dyDescent="0.25">
      <c r="A15299" s="1" t="s">
        <v>43203</v>
      </c>
      <c r="B15299" s="1" t="s">
        <v>43204</v>
      </c>
      <c r="C15299" s="1" t="s">
        <v>48</v>
      </c>
      <c r="D15299" s="1" t="s">
        <v>43205</v>
      </c>
      <c r="E15299" s="1">
        <v>1</v>
      </c>
      <c r="F15299" s="1">
        <v>12257</v>
      </c>
      <c r="G15299" s="1">
        <v>4</v>
      </c>
      <c r="H15299" s="1">
        <v>21015</v>
      </c>
      <c r="I15299" s="1">
        <v>0.25</v>
      </c>
      <c r="J15299" s="1">
        <v>0.96984713252328203</v>
      </c>
      <c r="K15299" s="1" t="s">
        <v>2314</v>
      </c>
      <c r="L15299" s="1">
        <v>0.97846912298106603</v>
      </c>
      <c r="M15299" s="1" t="s">
        <v>2314</v>
      </c>
    </row>
    <row r="15300" spans="1:13" ht="15.75" x14ac:dyDescent="0.25">
      <c r="A15300" s="1" t="s">
        <v>43206</v>
      </c>
      <c r="B15300" s="1" t="s">
        <v>43207</v>
      </c>
      <c r="C15300" s="1" t="s">
        <v>29</v>
      </c>
      <c r="D15300" s="1" t="s">
        <v>43208</v>
      </c>
      <c r="E15300" s="1">
        <v>7</v>
      </c>
      <c r="F15300" s="1">
        <v>12257</v>
      </c>
      <c r="G15300" s="1">
        <v>18</v>
      </c>
      <c r="H15300" s="1">
        <v>21015</v>
      </c>
      <c r="I15300" s="1">
        <v>0.38890000000000002</v>
      </c>
      <c r="J15300" s="1">
        <v>0.971323210144862</v>
      </c>
      <c r="K15300" s="1" t="s">
        <v>2314</v>
      </c>
      <c r="L15300" s="1">
        <v>0.97970215823917195</v>
      </c>
      <c r="M15300" s="1" t="s">
        <v>2314</v>
      </c>
    </row>
    <row r="15301" spans="1:13" ht="15.75" x14ac:dyDescent="0.25">
      <c r="A15301" s="1" t="s">
        <v>43209</v>
      </c>
      <c r="B15301" s="1" t="s">
        <v>43210</v>
      </c>
      <c r="C15301" s="1" t="s">
        <v>29</v>
      </c>
      <c r="D15301" s="1" t="s">
        <v>43211</v>
      </c>
      <c r="E15301" s="1">
        <v>7</v>
      </c>
      <c r="F15301" s="1">
        <v>12257</v>
      </c>
      <c r="G15301" s="1">
        <v>18</v>
      </c>
      <c r="H15301" s="1">
        <v>21015</v>
      </c>
      <c r="I15301" s="1">
        <v>0.38890000000000002</v>
      </c>
      <c r="J15301" s="1">
        <v>0.971323210144862</v>
      </c>
      <c r="K15301" s="1" t="s">
        <v>2314</v>
      </c>
      <c r="L15301" s="1">
        <v>0.97970215823917195</v>
      </c>
      <c r="M15301" s="1" t="s">
        <v>2314</v>
      </c>
    </row>
    <row r="15302" spans="1:13" ht="15.75" x14ac:dyDescent="0.25">
      <c r="A15302" s="1" t="s">
        <v>43212</v>
      </c>
      <c r="B15302" s="1" t="s">
        <v>43213</v>
      </c>
      <c r="C15302" s="1" t="s">
        <v>48</v>
      </c>
      <c r="D15302" s="1" t="s">
        <v>43214</v>
      </c>
      <c r="E15302" s="1">
        <v>7</v>
      </c>
      <c r="F15302" s="1">
        <v>12257</v>
      </c>
      <c r="G15302" s="1">
        <v>18</v>
      </c>
      <c r="H15302" s="1">
        <v>21015</v>
      </c>
      <c r="I15302" s="1">
        <v>0.38890000000000002</v>
      </c>
      <c r="J15302" s="1">
        <v>0.971323210144862</v>
      </c>
      <c r="K15302" s="1" t="s">
        <v>2314</v>
      </c>
      <c r="L15302" s="1">
        <v>0.97970215823917195</v>
      </c>
      <c r="M15302" s="1" t="s">
        <v>2314</v>
      </c>
    </row>
    <row r="15303" spans="1:13" ht="15.75" x14ac:dyDescent="0.25">
      <c r="A15303" s="1" t="s">
        <v>43215</v>
      </c>
      <c r="B15303" s="1" t="s">
        <v>43216</v>
      </c>
      <c r="C15303" s="1" t="s">
        <v>29</v>
      </c>
      <c r="D15303" s="1" t="s">
        <v>43217</v>
      </c>
      <c r="E15303" s="1">
        <v>7</v>
      </c>
      <c r="F15303" s="1">
        <v>12257</v>
      </c>
      <c r="G15303" s="1">
        <v>18</v>
      </c>
      <c r="H15303" s="1">
        <v>21015</v>
      </c>
      <c r="I15303" s="1">
        <v>0.38890000000000002</v>
      </c>
      <c r="J15303" s="1">
        <v>0.971323210144862</v>
      </c>
      <c r="K15303" s="1" t="s">
        <v>2314</v>
      </c>
      <c r="L15303" s="1">
        <v>0.97970215823917195</v>
      </c>
      <c r="M15303" s="1" t="s">
        <v>2314</v>
      </c>
    </row>
    <row r="15304" spans="1:13" ht="15.75" x14ac:dyDescent="0.25">
      <c r="A15304" s="1" t="s">
        <v>43218</v>
      </c>
      <c r="B15304" s="1" t="s">
        <v>43219</v>
      </c>
      <c r="C15304" s="1" t="s">
        <v>29</v>
      </c>
      <c r="D15304" s="1" t="s">
        <v>43220</v>
      </c>
      <c r="E15304" s="1">
        <v>25</v>
      </c>
      <c r="F15304" s="1">
        <v>12257</v>
      </c>
      <c r="G15304" s="1">
        <v>54</v>
      </c>
      <c r="H15304" s="1">
        <v>21015</v>
      </c>
      <c r="I15304" s="1">
        <v>0.46300000000000002</v>
      </c>
      <c r="J15304" s="1">
        <v>0.97262656832649497</v>
      </c>
      <c r="K15304" s="1" t="s">
        <v>2314</v>
      </c>
      <c r="L15304" s="1">
        <v>0.98095265343730798</v>
      </c>
      <c r="M15304" s="1" t="s">
        <v>2314</v>
      </c>
    </row>
    <row r="15305" spans="1:13" ht="15.75" x14ac:dyDescent="0.25">
      <c r="A15305" s="1" t="s">
        <v>43221</v>
      </c>
      <c r="B15305" s="1" t="s">
        <v>43222</v>
      </c>
      <c r="C15305" s="1" t="s">
        <v>48</v>
      </c>
      <c r="D15305" s="1" t="s">
        <v>43223</v>
      </c>
      <c r="E15305" s="1">
        <v>52</v>
      </c>
      <c r="F15305" s="1">
        <v>12257</v>
      </c>
      <c r="G15305" s="1">
        <v>105</v>
      </c>
      <c r="H15305" s="1">
        <v>21015</v>
      </c>
      <c r="I15305" s="1">
        <v>0.49519999999999997</v>
      </c>
      <c r="J15305" s="1">
        <v>0.97272882197821897</v>
      </c>
      <c r="K15305" s="1" t="s">
        <v>2314</v>
      </c>
      <c r="L15305" s="1">
        <v>0.98099167788890695</v>
      </c>
      <c r="M15305" s="1" t="s">
        <v>2314</v>
      </c>
    </row>
    <row r="15306" spans="1:13" ht="15.75" x14ac:dyDescent="0.25">
      <c r="A15306" s="1" t="s">
        <v>43224</v>
      </c>
      <c r="B15306" s="1" t="s">
        <v>43225</v>
      </c>
      <c r="C15306" s="1" t="s">
        <v>48</v>
      </c>
      <c r="D15306" s="1" t="s">
        <v>43226</v>
      </c>
      <c r="E15306" s="1">
        <v>5</v>
      </c>
      <c r="F15306" s="1">
        <v>12257</v>
      </c>
      <c r="G15306" s="1">
        <v>14</v>
      </c>
      <c r="H15306" s="1">
        <v>21015</v>
      </c>
      <c r="I15306" s="1">
        <v>0.35709999999999997</v>
      </c>
      <c r="J15306" s="1">
        <v>0.97602633518386395</v>
      </c>
      <c r="K15306" s="1" t="s">
        <v>2314</v>
      </c>
      <c r="L15306" s="1">
        <v>0.98409655753070302</v>
      </c>
      <c r="M15306" s="1" t="s">
        <v>2314</v>
      </c>
    </row>
    <row r="15307" spans="1:13" ht="15.75" x14ac:dyDescent="0.25">
      <c r="A15307" s="1" t="s">
        <v>43227</v>
      </c>
      <c r="B15307" s="1" t="s">
        <v>43228</v>
      </c>
      <c r="C15307" s="1" t="s">
        <v>29</v>
      </c>
      <c r="D15307" s="1" t="s">
        <v>43229</v>
      </c>
      <c r="E15307" s="1">
        <v>5</v>
      </c>
      <c r="F15307" s="1">
        <v>12257</v>
      </c>
      <c r="G15307" s="1">
        <v>14</v>
      </c>
      <c r="H15307" s="1">
        <v>21015</v>
      </c>
      <c r="I15307" s="1">
        <v>0.35709999999999997</v>
      </c>
      <c r="J15307" s="1">
        <v>0.97602633518386395</v>
      </c>
      <c r="K15307" s="1" t="s">
        <v>2314</v>
      </c>
      <c r="L15307" s="1">
        <v>0.98409655753070302</v>
      </c>
      <c r="M15307" s="1" t="s">
        <v>2314</v>
      </c>
    </row>
    <row r="15308" spans="1:13" ht="15.75" x14ac:dyDescent="0.25">
      <c r="A15308" s="1" t="s">
        <v>43230</v>
      </c>
      <c r="B15308" s="1" t="s">
        <v>43231</v>
      </c>
      <c r="C15308" s="1" t="s">
        <v>29</v>
      </c>
      <c r="D15308" s="1" t="s">
        <v>43232</v>
      </c>
      <c r="E15308" s="1">
        <v>2</v>
      </c>
      <c r="F15308" s="1">
        <v>12257</v>
      </c>
      <c r="G15308" s="1">
        <v>7</v>
      </c>
      <c r="H15308" s="1">
        <v>21015</v>
      </c>
      <c r="I15308" s="1">
        <v>0.28570000000000001</v>
      </c>
      <c r="J15308" s="1">
        <v>0.97644516535086101</v>
      </c>
      <c r="K15308" s="1" t="s">
        <v>2314</v>
      </c>
      <c r="L15308" s="1">
        <v>0.98409655753070302</v>
      </c>
      <c r="M15308" s="1" t="s">
        <v>2314</v>
      </c>
    </row>
    <row r="15309" spans="1:13" ht="15.75" x14ac:dyDescent="0.25">
      <c r="A15309" s="1" t="s">
        <v>43233</v>
      </c>
      <c r="B15309" s="1" t="s">
        <v>43234</v>
      </c>
      <c r="C15309" s="1" t="s">
        <v>48</v>
      </c>
      <c r="D15309" s="1" t="s">
        <v>43235</v>
      </c>
      <c r="E15309" s="1">
        <v>2</v>
      </c>
      <c r="F15309" s="1">
        <v>12257</v>
      </c>
      <c r="G15309" s="1">
        <v>7</v>
      </c>
      <c r="H15309" s="1">
        <v>21015</v>
      </c>
      <c r="I15309" s="1">
        <v>0.28570000000000001</v>
      </c>
      <c r="J15309" s="1">
        <v>0.97644516535086101</v>
      </c>
      <c r="K15309" s="1" t="s">
        <v>2314</v>
      </c>
      <c r="L15309" s="1">
        <v>0.98409655753070302</v>
      </c>
      <c r="M15309" s="1" t="s">
        <v>2314</v>
      </c>
    </row>
    <row r="15310" spans="1:13" ht="15.75" x14ac:dyDescent="0.25">
      <c r="A15310" s="1" t="s">
        <v>43236</v>
      </c>
      <c r="B15310" s="1" t="s">
        <v>43237</v>
      </c>
      <c r="C15310" s="1" t="s">
        <v>48</v>
      </c>
      <c r="D15310" s="1" t="s">
        <v>43238</v>
      </c>
      <c r="E15310" s="1">
        <v>2</v>
      </c>
      <c r="F15310" s="1">
        <v>12257</v>
      </c>
      <c r="G15310" s="1">
        <v>7</v>
      </c>
      <c r="H15310" s="1">
        <v>21015</v>
      </c>
      <c r="I15310" s="1">
        <v>0.28570000000000001</v>
      </c>
      <c r="J15310" s="1">
        <v>0.97644516535086101</v>
      </c>
      <c r="K15310" s="1" t="s">
        <v>2314</v>
      </c>
      <c r="L15310" s="1">
        <v>0.98409655753070302</v>
      </c>
      <c r="M15310" s="1" t="s">
        <v>2314</v>
      </c>
    </row>
    <row r="15311" spans="1:13" ht="15.75" x14ac:dyDescent="0.25">
      <c r="A15311" s="1" t="s">
        <v>43239</v>
      </c>
      <c r="B15311" s="1" t="s">
        <v>43240</v>
      </c>
      <c r="C15311" s="1" t="s">
        <v>48</v>
      </c>
      <c r="D15311" s="1" t="s">
        <v>43241</v>
      </c>
      <c r="E15311" s="1">
        <v>2</v>
      </c>
      <c r="F15311" s="1">
        <v>12257</v>
      </c>
      <c r="G15311" s="1">
        <v>7</v>
      </c>
      <c r="H15311" s="1">
        <v>21015</v>
      </c>
      <c r="I15311" s="1">
        <v>0.28570000000000001</v>
      </c>
      <c r="J15311" s="1">
        <v>0.97644516535086101</v>
      </c>
      <c r="K15311" s="1" t="s">
        <v>2314</v>
      </c>
      <c r="L15311" s="1">
        <v>0.98409655753070302</v>
      </c>
      <c r="M15311" s="1" t="s">
        <v>2314</v>
      </c>
    </row>
    <row r="15312" spans="1:13" ht="15.75" x14ac:dyDescent="0.25">
      <c r="A15312" s="1" t="s">
        <v>43242</v>
      </c>
      <c r="B15312" s="1" t="s">
        <v>43243</v>
      </c>
      <c r="C15312" s="1" t="s">
        <v>29</v>
      </c>
      <c r="D15312" s="1" t="s">
        <v>43244</v>
      </c>
      <c r="E15312" s="1">
        <v>2</v>
      </c>
      <c r="F15312" s="1">
        <v>12257</v>
      </c>
      <c r="G15312" s="1">
        <v>7</v>
      </c>
      <c r="H15312" s="1">
        <v>21015</v>
      </c>
      <c r="I15312" s="1">
        <v>0.28570000000000001</v>
      </c>
      <c r="J15312" s="1">
        <v>0.97644516535086101</v>
      </c>
      <c r="K15312" s="1" t="s">
        <v>2314</v>
      </c>
      <c r="L15312" s="1">
        <v>0.98409655753070302</v>
      </c>
      <c r="M15312" s="1" t="s">
        <v>2314</v>
      </c>
    </row>
    <row r="15313" spans="1:13" ht="15.75" x14ac:dyDescent="0.25">
      <c r="A15313" s="1" t="s">
        <v>43245</v>
      </c>
      <c r="B15313" s="1" t="s">
        <v>43246</v>
      </c>
      <c r="C15313" s="1" t="s">
        <v>48</v>
      </c>
      <c r="D15313" s="1" t="s">
        <v>43247</v>
      </c>
      <c r="E15313" s="1">
        <v>2</v>
      </c>
      <c r="F15313" s="1">
        <v>12257</v>
      </c>
      <c r="G15313" s="1">
        <v>7</v>
      </c>
      <c r="H15313" s="1">
        <v>21015</v>
      </c>
      <c r="I15313" s="1">
        <v>0.28570000000000001</v>
      </c>
      <c r="J15313" s="1">
        <v>0.97644516535086101</v>
      </c>
      <c r="K15313" s="1" t="s">
        <v>2314</v>
      </c>
      <c r="L15313" s="1">
        <v>0.98409655753070302</v>
      </c>
      <c r="M15313" s="1" t="s">
        <v>2314</v>
      </c>
    </row>
    <row r="15314" spans="1:13" ht="15.75" x14ac:dyDescent="0.25">
      <c r="A15314" s="1" t="s">
        <v>43248</v>
      </c>
      <c r="B15314" s="1" t="s">
        <v>43249</v>
      </c>
      <c r="C15314" s="1" t="s">
        <v>48</v>
      </c>
      <c r="D15314" s="1" t="s">
        <v>43250</v>
      </c>
      <c r="E15314" s="1">
        <v>2</v>
      </c>
      <c r="F15314" s="1">
        <v>12257</v>
      </c>
      <c r="G15314" s="1">
        <v>7</v>
      </c>
      <c r="H15314" s="1">
        <v>21015</v>
      </c>
      <c r="I15314" s="1">
        <v>0.28570000000000001</v>
      </c>
      <c r="J15314" s="1">
        <v>0.97644516535086101</v>
      </c>
      <c r="K15314" s="1" t="s">
        <v>2314</v>
      </c>
      <c r="L15314" s="1">
        <v>0.98409655753070302</v>
      </c>
      <c r="M15314" s="1" t="s">
        <v>2314</v>
      </c>
    </row>
    <row r="15315" spans="1:13" ht="15.75" x14ac:dyDescent="0.25">
      <c r="A15315" s="1" t="s">
        <v>43251</v>
      </c>
      <c r="B15315" s="1" t="s">
        <v>43252</v>
      </c>
      <c r="C15315" s="1" t="s">
        <v>48</v>
      </c>
      <c r="D15315" s="1" t="s">
        <v>43253</v>
      </c>
      <c r="E15315" s="1">
        <v>2</v>
      </c>
      <c r="F15315" s="1">
        <v>12257</v>
      </c>
      <c r="G15315" s="1">
        <v>7</v>
      </c>
      <c r="H15315" s="1">
        <v>21015</v>
      </c>
      <c r="I15315" s="1">
        <v>0.28570000000000001</v>
      </c>
      <c r="J15315" s="1">
        <v>0.97644516535086101</v>
      </c>
      <c r="K15315" s="1" t="s">
        <v>2314</v>
      </c>
      <c r="L15315" s="1">
        <v>0.98409655753070302</v>
      </c>
      <c r="M15315" s="1" t="s">
        <v>2314</v>
      </c>
    </row>
    <row r="15316" spans="1:13" ht="15.75" x14ac:dyDescent="0.25">
      <c r="A15316" s="1" t="s">
        <v>43254</v>
      </c>
      <c r="B15316" s="1" t="s">
        <v>43255</v>
      </c>
      <c r="C15316" s="1" t="s">
        <v>15</v>
      </c>
      <c r="D15316" s="1" t="s">
        <v>43256</v>
      </c>
      <c r="E15316" s="1">
        <v>4</v>
      </c>
      <c r="F15316" s="1">
        <v>12257</v>
      </c>
      <c r="G15316" s="1">
        <v>12</v>
      </c>
      <c r="H15316" s="1">
        <v>21015</v>
      </c>
      <c r="I15316" s="1">
        <v>0.33329999999999999</v>
      </c>
      <c r="J15316" s="1">
        <v>0.97943979907009404</v>
      </c>
      <c r="K15316" s="1" t="s">
        <v>2314</v>
      </c>
      <c r="L15316" s="1">
        <v>0.98679247071269804</v>
      </c>
      <c r="M15316" s="1" t="s">
        <v>2314</v>
      </c>
    </row>
    <row r="15317" spans="1:13" ht="15.75" x14ac:dyDescent="0.25">
      <c r="A15317" s="1" t="s">
        <v>43257</v>
      </c>
      <c r="B15317" s="1" t="s">
        <v>43258</v>
      </c>
      <c r="C15317" s="1" t="s">
        <v>48</v>
      </c>
      <c r="D15317" s="1" t="s">
        <v>43259</v>
      </c>
      <c r="E15317" s="1">
        <v>4</v>
      </c>
      <c r="F15317" s="1">
        <v>12257</v>
      </c>
      <c r="G15317" s="1">
        <v>12</v>
      </c>
      <c r="H15317" s="1">
        <v>21015</v>
      </c>
      <c r="I15317" s="1">
        <v>0.33329999999999999</v>
      </c>
      <c r="J15317" s="1">
        <v>0.97943979907009404</v>
      </c>
      <c r="K15317" s="1" t="s">
        <v>2314</v>
      </c>
      <c r="L15317" s="1">
        <v>0.98679247071269804</v>
      </c>
      <c r="M15317" s="1" t="s">
        <v>2314</v>
      </c>
    </row>
    <row r="15318" spans="1:13" ht="15.75" x14ac:dyDescent="0.25">
      <c r="A15318" s="1" t="s">
        <v>43260</v>
      </c>
      <c r="B15318" s="1" t="s">
        <v>43261</v>
      </c>
      <c r="C15318" s="1" t="s">
        <v>29</v>
      </c>
      <c r="D15318" s="1" t="s">
        <v>43262</v>
      </c>
      <c r="E15318" s="1">
        <v>4</v>
      </c>
      <c r="F15318" s="1">
        <v>12257</v>
      </c>
      <c r="G15318" s="1">
        <v>12</v>
      </c>
      <c r="H15318" s="1">
        <v>21015</v>
      </c>
      <c r="I15318" s="1">
        <v>0.33329999999999999</v>
      </c>
      <c r="J15318" s="1">
        <v>0.97943979907009404</v>
      </c>
      <c r="K15318" s="1" t="s">
        <v>2314</v>
      </c>
      <c r="L15318" s="1">
        <v>0.98679247071269804</v>
      </c>
      <c r="M15318" s="1" t="s">
        <v>2314</v>
      </c>
    </row>
    <row r="15319" spans="1:13" ht="15.75" x14ac:dyDescent="0.25">
      <c r="A15319" s="1" t="s">
        <v>43263</v>
      </c>
      <c r="B15319" s="1" t="s">
        <v>43264</v>
      </c>
      <c r="C15319" s="1" t="s">
        <v>29</v>
      </c>
      <c r="D15319" s="1" t="s">
        <v>43262</v>
      </c>
      <c r="E15319" s="1">
        <v>4</v>
      </c>
      <c r="F15319" s="1">
        <v>12257</v>
      </c>
      <c r="G15319" s="1">
        <v>12</v>
      </c>
      <c r="H15319" s="1">
        <v>21015</v>
      </c>
      <c r="I15319" s="1">
        <v>0.33329999999999999</v>
      </c>
      <c r="J15319" s="1">
        <v>0.97943979907009404</v>
      </c>
      <c r="K15319" s="1" t="s">
        <v>2314</v>
      </c>
      <c r="L15319" s="1">
        <v>0.98679247071269804</v>
      </c>
      <c r="M15319" s="1" t="s">
        <v>2314</v>
      </c>
    </row>
    <row r="15320" spans="1:13" ht="15.75" x14ac:dyDescent="0.25">
      <c r="A15320" s="1" t="s">
        <v>43265</v>
      </c>
      <c r="B15320" s="1" t="s">
        <v>43266</v>
      </c>
      <c r="C15320" s="1" t="s">
        <v>29</v>
      </c>
      <c r="D15320" s="1" t="s">
        <v>43267</v>
      </c>
      <c r="E15320" s="1">
        <v>4</v>
      </c>
      <c r="F15320" s="1">
        <v>12257</v>
      </c>
      <c r="G15320" s="1">
        <v>12</v>
      </c>
      <c r="H15320" s="1">
        <v>21015</v>
      </c>
      <c r="I15320" s="1">
        <v>0.33329999999999999</v>
      </c>
      <c r="J15320" s="1">
        <v>0.97943979907009404</v>
      </c>
      <c r="K15320" s="1" t="s">
        <v>2314</v>
      </c>
      <c r="L15320" s="1">
        <v>0.98679247071269804</v>
      </c>
      <c r="M15320" s="1" t="s">
        <v>2314</v>
      </c>
    </row>
    <row r="15321" spans="1:13" ht="15.75" x14ac:dyDescent="0.25">
      <c r="A15321" s="1" t="s">
        <v>43268</v>
      </c>
      <c r="B15321" s="1" t="s">
        <v>43269</v>
      </c>
      <c r="C15321" s="1" t="s">
        <v>29</v>
      </c>
      <c r="D15321" s="1" t="s">
        <v>43270</v>
      </c>
      <c r="E15321" s="1">
        <v>9</v>
      </c>
      <c r="F15321" s="1">
        <v>12257</v>
      </c>
      <c r="G15321" s="1">
        <v>23</v>
      </c>
      <c r="H15321" s="1">
        <v>21015</v>
      </c>
      <c r="I15321" s="1">
        <v>0.39129999999999998</v>
      </c>
      <c r="J15321" s="1">
        <v>0.98057940849245995</v>
      </c>
      <c r="K15321" s="1" t="s">
        <v>2314</v>
      </c>
      <c r="L15321" s="1">
        <v>0.98787614821622904</v>
      </c>
      <c r="M15321" s="1" t="s">
        <v>2314</v>
      </c>
    </row>
    <row r="15322" spans="1:13" ht="15.75" x14ac:dyDescent="0.25">
      <c r="A15322" s="1" t="s">
        <v>43271</v>
      </c>
      <c r="B15322" s="1" t="s">
        <v>43272</v>
      </c>
      <c r="C15322" s="1" t="s">
        <v>29</v>
      </c>
      <c r="D15322" s="1" t="s">
        <v>43273</v>
      </c>
      <c r="E15322" s="1">
        <v>48</v>
      </c>
      <c r="F15322" s="1">
        <v>12257</v>
      </c>
      <c r="G15322" s="1">
        <v>99</v>
      </c>
      <c r="H15322" s="1">
        <v>21015</v>
      </c>
      <c r="I15322" s="1">
        <v>0.48480000000000001</v>
      </c>
      <c r="J15322" s="1">
        <v>0.98123387986827104</v>
      </c>
      <c r="K15322" s="1" t="s">
        <v>2314</v>
      </c>
      <c r="L15322" s="1">
        <v>0.98847096807564105</v>
      </c>
      <c r="M15322" s="1" t="s">
        <v>2314</v>
      </c>
    </row>
    <row r="15323" spans="1:13" ht="15.75" x14ac:dyDescent="0.25">
      <c r="A15323" s="1" t="s">
        <v>43274</v>
      </c>
      <c r="B15323" s="1" t="s">
        <v>43275</v>
      </c>
      <c r="C15323" s="1" t="s">
        <v>15</v>
      </c>
      <c r="D15323" s="1" t="s">
        <v>43276</v>
      </c>
      <c r="E15323" s="1">
        <v>3</v>
      </c>
      <c r="F15323" s="1">
        <v>12257</v>
      </c>
      <c r="G15323" s="1">
        <v>10</v>
      </c>
      <c r="H15323" s="1">
        <v>21015</v>
      </c>
      <c r="I15323" s="1">
        <v>0.3</v>
      </c>
      <c r="J15323" s="1">
        <v>0.98372167936599797</v>
      </c>
      <c r="K15323" s="1" t="s">
        <v>2314</v>
      </c>
      <c r="L15323" s="1">
        <v>0.99058918244502003</v>
      </c>
      <c r="M15323" s="1" t="s">
        <v>2314</v>
      </c>
    </row>
    <row r="15324" spans="1:13" ht="15.75" x14ac:dyDescent="0.25">
      <c r="A15324" s="1" t="s">
        <v>43277</v>
      </c>
      <c r="B15324" s="1" t="s">
        <v>43278</v>
      </c>
      <c r="C15324" s="1" t="s">
        <v>29</v>
      </c>
      <c r="D15324" s="1" t="s">
        <v>43279</v>
      </c>
      <c r="E15324" s="1">
        <v>3</v>
      </c>
      <c r="F15324" s="1">
        <v>12257</v>
      </c>
      <c r="G15324" s="1">
        <v>10</v>
      </c>
      <c r="H15324" s="1">
        <v>21015</v>
      </c>
      <c r="I15324" s="1">
        <v>0.3</v>
      </c>
      <c r="J15324" s="1">
        <v>0.98372167936599797</v>
      </c>
      <c r="K15324" s="1" t="s">
        <v>2314</v>
      </c>
      <c r="L15324" s="1">
        <v>0.99058918244502003</v>
      </c>
      <c r="M15324" s="1" t="s">
        <v>2314</v>
      </c>
    </row>
    <row r="15325" spans="1:13" ht="15.75" x14ac:dyDescent="0.25">
      <c r="A15325" s="1" t="s">
        <v>43280</v>
      </c>
      <c r="B15325" s="1" t="s">
        <v>43281</v>
      </c>
      <c r="C15325" s="1" t="s">
        <v>48</v>
      </c>
      <c r="D15325" s="1" t="s">
        <v>43282</v>
      </c>
      <c r="E15325" s="1">
        <v>3</v>
      </c>
      <c r="F15325" s="1">
        <v>12257</v>
      </c>
      <c r="G15325" s="1">
        <v>10</v>
      </c>
      <c r="H15325" s="1">
        <v>21015</v>
      </c>
      <c r="I15325" s="1">
        <v>0.3</v>
      </c>
      <c r="J15325" s="1">
        <v>0.98372167936599797</v>
      </c>
      <c r="K15325" s="1" t="s">
        <v>2314</v>
      </c>
      <c r="L15325" s="1">
        <v>0.99058918244502003</v>
      </c>
      <c r="M15325" s="1" t="s">
        <v>2314</v>
      </c>
    </row>
    <row r="15326" spans="1:13" ht="15.75" x14ac:dyDescent="0.25">
      <c r="A15326" s="1" t="s">
        <v>43283</v>
      </c>
      <c r="B15326" s="1" t="s">
        <v>43284</v>
      </c>
      <c r="C15326" s="1" t="s">
        <v>29</v>
      </c>
      <c r="D15326" s="1" t="s">
        <v>43285</v>
      </c>
      <c r="E15326" s="1">
        <v>3</v>
      </c>
      <c r="F15326" s="1">
        <v>12257</v>
      </c>
      <c r="G15326" s="1">
        <v>10</v>
      </c>
      <c r="H15326" s="1">
        <v>21015</v>
      </c>
      <c r="I15326" s="1">
        <v>0.3</v>
      </c>
      <c r="J15326" s="1">
        <v>0.98372167936599797</v>
      </c>
      <c r="K15326" s="1" t="s">
        <v>2314</v>
      </c>
      <c r="L15326" s="1">
        <v>0.99058918244502003</v>
      </c>
      <c r="M15326" s="1" t="s">
        <v>2314</v>
      </c>
    </row>
    <row r="15327" spans="1:13" ht="15.75" x14ac:dyDescent="0.25">
      <c r="A15327" s="1" t="s">
        <v>43286</v>
      </c>
      <c r="B15327" s="1" t="s">
        <v>43287</v>
      </c>
      <c r="C15327" s="1" t="s">
        <v>48</v>
      </c>
      <c r="D15327" s="1" t="s">
        <v>43288</v>
      </c>
      <c r="E15327" s="1">
        <v>3</v>
      </c>
      <c r="F15327" s="1">
        <v>12257</v>
      </c>
      <c r="G15327" s="1">
        <v>10</v>
      </c>
      <c r="H15327" s="1">
        <v>21015</v>
      </c>
      <c r="I15327" s="1">
        <v>0.3</v>
      </c>
      <c r="J15327" s="1">
        <v>0.98372167936599797</v>
      </c>
      <c r="K15327" s="1" t="s">
        <v>2314</v>
      </c>
      <c r="L15327" s="1">
        <v>0.99058918244502003</v>
      </c>
      <c r="M15327" s="1" t="s">
        <v>2314</v>
      </c>
    </row>
    <row r="15328" spans="1:13" ht="15.75" x14ac:dyDescent="0.25">
      <c r="A15328" s="1" t="s">
        <v>43289</v>
      </c>
      <c r="B15328" s="1" t="s">
        <v>43290</v>
      </c>
      <c r="C15328" s="1" t="s">
        <v>48</v>
      </c>
      <c r="D15328" s="1" t="s">
        <v>43291</v>
      </c>
      <c r="E15328" s="1">
        <v>3</v>
      </c>
      <c r="F15328" s="1">
        <v>12257</v>
      </c>
      <c r="G15328" s="1">
        <v>10</v>
      </c>
      <c r="H15328" s="1">
        <v>21015</v>
      </c>
      <c r="I15328" s="1">
        <v>0.3</v>
      </c>
      <c r="J15328" s="1">
        <v>0.98372167936599797</v>
      </c>
      <c r="K15328" s="1" t="s">
        <v>2314</v>
      </c>
      <c r="L15328" s="1">
        <v>0.99058918244502003</v>
      </c>
      <c r="M15328" s="1" t="s">
        <v>2314</v>
      </c>
    </row>
    <row r="15329" spans="1:13" ht="15.75" x14ac:dyDescent="0.25">
      <c r="A15329" s="1" t="s">
        <v>43292</v>
      </c>
      <c r="B15329" s="1" t="s">
        <v>43293</v>
      </c>
      <c r="C15329" s="1" t="s">
        <v>29</v>
      </c>
      <c r="D15329" s="1" t="s">
        <v>43294</v>
      </c>
      <c r="E15329" s="1">
        <v>12</v>
      </c>
      <c r="F15329" s="1">
        <v>12257</v>
      </c>
      <c r="G15329" s="1">
        <v>30</v>
      </c>
      <c r="H15329" s="1">
        <v>21015</v>
      </c>
      <c r="I15329" s="1">
        <v>0.4</v>
      </c>
      <c r="J15329" s="1">
        <v>0.98633000351650901</v>
      </c>
      <c r="K15329" s="1" t="s">
        <v>2314</v>
      </c>
      <c r="L15329" s="1">
        <v>0.99315091820679802</v>
      </c>
      <c r="M15329" s="1" t="s">
        <v>2314</v>
      </c>
    </row>
    <row r="15330" spans="1:13" ht="15.75" x14ac:dyDescent="0.25">
      <c r="A15330" s="1" t="s">
        <v>43295</v>
      </c>
      <c r="B15330" s="1" t="s">
        <v>43296</v>
      </c>
      <c r="C15330" s="1" t="s">
        <v>15</v>
      </c>
      <c r="D15330" s="1" t="s">
        <v>43297</v>
      </c>
      <c r="E15330" s="1">
        <v>10</v>
      </c>
      <c r="F15330" s="1">
        <v>12257</v>
      </c>
      <c r="G15330" s="1">
        <v>26</v>
      </c>
      <c r="H15330" s="1">
        <v>21015</v>
      </c>
      <c r="I15330" s="1">
        <v>0.3846</v>
      </c>
      <c r="J15330" s="1">
        <v>0.98742979361229999</v>
      </c>
      <c r="K15330" s="1" t="s">
        <v>2314</v>
      </c>
      <c r="L15330" s="1">
        <v>0.99329367497696996</v>
      </c>
      <c r="M15330" s="1" t="s">
        <v>2314</v>
      </c>
    </row>
    <row r="15331" spans="1:13" ht="15.75" x14ac:dyDescent="0.25">
      <c r="A15331" s="1" t="s">
        <v>43298</v>
      </c>
      <c r="B15331" s="1" t="s">
        <v>43299</v>
      </c>
      <c r="C15331" s="1" t="s">
        <v>29</v>
      </c>
      <c r="D15331" s="1" t="s">
        <v>43300</v>
      </c>
      <c r="E15331" s="1">
        <v>10</v>
      </c>
      <c r="F15331" s="1">
        <v>12257</v>
      </c>
      <c r="G15331" s="1">
        <v>26</v>
      </c>
      <c r="H15331" s="1">
        <v>21015</v>
      </c>
      <c r="I15331" s="1">
        <v>0.3846</v>
      </c>
      <c r="J15331" s="1">
        <v>0.98742979361229999</v>
      </c>
      <c r="K15331" s="1" t="s">
        <v>2314</v>
      </c>
      <c r="L15331" s="1">
        <v>0.99329367497696996</v>
      </c>
      <c r="M15331" s="1" t="s">
        <v>2314</v>
      </c>
    </row>
    <row r="15332" spans="1:13" ht="15.75" x14ac:dyDescent="0.25">
      <c r="A15332" s="1" t="s">
        <v>43301</v>
      </c>
      <c r="B15332" s="1" t="s">
        <v>43302</v>
      </c>
      <c r="C15332" s="1" t="s">
        <v>48</v>
      </c>
      <c r="D15332" s="1" t="s">
        <v>26468</v>
      </c>
      <c r="E15332" s="1">
        <v>1</v>
      </c>
      <c r="F15332" s="1">
        <v>12257</v>
      </c>
      <c r="G15332" s="1">
        <v>5</v>
      </c>
      <c r="H15332" s="1">
        <v>21015</v>
      </c>
      <c r="I15332" s="1">
        <v>0.2</v>
      </c>
      <c r="J15332" s="1">
        <v>0.98743714235918401</v>
      </c>
      <c r="K15332" s="1" t="s">
        <v>2314</v>
      </c>
      <c r="L15332" s="1">
        <v>0.99329367497696996</v>
      </c>
      <c r="M15332" s="1" t="s">
        <v>2314</v>
      </c>
    </row>
    <row r="15333" spans="1:13" ht="15.75" x14ac:dyDescent="0.25">
      <c r="A15333" s="1" t="s">
        <v>43303</v>
      </c>
      <c r="B15333" s="1" t="s">
        <v>43304</v>
      </c>
      <c r="C15333" s="1" t="s">
        <v>48</v>
      </c>
      <c r="D15333" s="1" t="s">
        <v>43305</v>
      </c>
      <c r="E15333" s="1">
        <v>1</v>
      </c>
      <c r="F15333" s="1">
        <v>12257</v>
      </c>
      <c r="G15333" s="1">
        <v>5</v>
      </c>
      <c r="H15333" s="1">
        <v>21015</v>
      </c>
      <c r="I15333" s="1">
        <v>0.2</v>
      </c>
      <c r="J15333" s="1">
        <v>0.98743714235918401</v>
      </c>
      <c r="K15333" s="1" t="s">
        <v>2314</v>
      </c>
      <c r="L15333" s="1">
        <v>0.99329367497696996</v>
      </c>
      <c r="M15333" s="1" t="s">
        <v>2314</v>
      </c>
    </row>
    <row r="15334" spans="1:13" ht="15.75" x14ac:dyDescent="0.25">
      <c r="A15334" s="1" t="s">
        <v>43306</v>
      </c>
      <c r="B15334" s="1" t="s">
        <v>43307</v>
      </c>
      <c r="C15334" s="1" t="s">
        <v>29</v>
      </c>
      <c r="D15334" s="1" t="s">
        <v>43106</v>
      </c>
      <c r="E15334" s="1">
        <v>1</v>
      </c>
      <c r="F15334" s="1">
        <v>12257</v>
      </c>
      <c r="G15334" s="1">
        <v>5</v>
      </c>
      <c r="H15334" s="1">
        <v>21015</v>
      </c>
      <c r="I15334" s="1">
        <v>0.2</v>
      </c>
      <c r="J15334" s="1">
        <v>0.98743714235918401</v>
      </c>
      <c r="K15334" s="1" t="s">
        <v>2314</v>
      </c>
      <c r="L15334" s="1">
        <v>0.99329367497696996</v>
      </c>
      <c r="M15334" s="1" t="s">
        <v>2314</v>
      </c>
    </row>
    <row r="15335" spans="1:13" ht="15.75" x14ac:dyDescent="0.25">
      <c r="A15335" s="1" t="s">
        <v>43308</v>
      </c>
      <c r="B15335" s="1" t="s">
        <v>43309</v>
      </c>
      <c r="C15335" s="1" t="s">
        <v>29</v>
      </c>
      <c r="D15335" s="1" t="s">
        <v>43310</v>
      </c>
      <c r="E15335" s="1">
        <v>1</v>
      </c>
      <c r="F15335" s="1">
        <v>12257</v>
      </c>
      <c r="G15335" s="1">
        <v>5</v>
      </c>
      <c r="H15335" s="1">
        <v>21015</v>
      </c>
      <c r="I15335" s="1">
        <v>0.2</v>
      </c>
      <c r="J15335" s="1">
        <v>0.98743714235918401</v>
      </c>
      <c r="K15335" s="1" t="s">
        <v>2314</v>
      </c>
      <c r="L15335" s="1">
        <v>0.99329367497696996</v>
      </c>
      <c r="M15335" s="1" t="s">
        <v>2314</v>
      </c>
    </row>
    <row r="15336" spans="1:13" ht="15.75" x14ac:dyDescent="0.25">
      <c r="A15336" s="1" t="s">
        <v>43311</v>
      </c>
      <c r="B15336" s="1" t="s">
        <v>43312</v>
      </c>
      <c r="C15336" s="1" t="s">
        <v>48</v>
      </c>
      <c r="D15336" s="1" t="s">
        <v>43313</v>
      </c>
      <c r="E15336" s="1">
        <v>1</v>
      </c>
      <c r="F15336" s="1">
        <v>12257</v>
      </c>
      <c r="G15336" s="1">
        <v>5</v>
      </c>
      <c r="H15336" s="1">
        <v>21015</v>
      </c>
      <c r="I15336" s="1">
        <v>0.2</v>
      </c>
      <c r="J15336" s="1">
        <v>0.98743714235918401</v>
      </c>
      <c r="K15336" s="1" t="s">
        <v>2314</v>
      </c>
      <c r="L15336" s="1">
        <v>0.99329367497696996</v>
      </c>
      <c r="M15336" s="1" t="s">
        <v>2314</v>
      </c>
    </row>
    <row r="15337" spans="1:13" ht="15.75" x14ac:dyDescent="0.25">
      <c r="A15337" s="1" t="s">
        <v>43314</v>
      </c>
      <c r="B15337" s="1" t="s">
        <v>43315</v>
      </c>
      <c r="C15337" s="1" t="s">
        <v>48</v>
      </c>
      <c r="D15337" s="1" t="s">
        <v>29291</v>
      </c>
      <c r="E15337" s="1">
        <v>1</v>
      </c>
      <c r="F15337" s="1">
        <v>12257</v>
      </c>
      <c r="G15337" s="1">
        <v>5</v>
      </c>
      <c r="H15337" s="1">
        <v>21015</v>
      </c>
      <c r="I15337" s="1">
        <v>0.2</v>
      </c>
      <c r="J15337" s="1">
        <v>0.98743714235918401</v>
      </c>
      <c r="K15337" s="1" t="s">
        <v>2314</v>
      </c>
      <c r="L15337" s="1">
        <v>0.99329367497696996</v>
      </c>
      <c r="M15337" s="1" t="s">
        <v>2314</v>
      </c>
    </row>
    <row r="15338" spans="1:13" ht="15.75" x14ac:dyDescent="0.25">
      <c r="A15338" s="1" t="s">
        <v>43316</v>
      </c>
      <c r="B15338" s="1" t="s">
        <v>43317</v>
      </c>
      <c r="C15338" s="1" t="s">
        <v>48</v>
      </c>
      <c r="D15338" s="1" t="s">
        <v>30689</v>
      </c>
      <c r="E15338" s="1">
        <v>1</v>
      </c>
      <c r="F15338" s="1">
        <v>12257</v>
      </c>
      <c r="G15338" s="1">
        <v>5</v>
      </c>
      <c r="H15338" s="1">
        <v>21015</v>
      </c>
      <c r="I15338" s="1">
        <v>0.2</v>
      </c>
      <c r="J15338" s="1">
        <v>0.98743714235918401</v>
      </c>
      <c r="K15338" s="1" t="s">
        <v>2314</v>
      </c>
      <c r="L15338" s="1">
        <v>0.99329367497696996</v>
      </c>
      <c r="M15338" s="1" t="s">
        <v>2314</v>
      </c>
    </row>
    <row r="15339" spans="1:13" ht="15.75" x14ac:dyDescent="0.25">
      <c r="A15339" s="1" t="s">
        <v>43318</v>
      </c>
      <c r="B15339" s="1" t="s">
        <v>43319</v>
      </c>
      <c r="C15339" s="1" t="s">
        <v>48</v>
      </c>
      <c r="D15339" s="1" t="s">
        <v>43320</v>
      </c>
      <c r="E15339" s="1">
        <v>1</v>
      </c>
      <c r="F15339" s="1">
        <v>12257</v>
      </c>
      <c r="G15339" s="1">
        <v>5</v>
      </c>
      <c r="H15339" s="1">
        <v>21015</v>
      </c>
      <c r="I15339" s="1">
        <v>0.2</v>
      </c>
      <c r="J15339" s="1">
        <v>0.98743714235918401</v>
      </c>
      <c r="K15339" s="1" t="s">
        <v>2314</v>
      </c>
      <c r="L15339" s="1">
        <v>0.99329367497696996</v>
      </c>
      <c r="M15339" s="1" t="s">
        <v>2314</v>
      </c>
    </row>
    <row r="15340" spans="1:13" ht="15.75" x14ac:dyDescent="0.25">
      <c r="A15340" s="1" t="s">
        <v>43321</v>
      </c>
      <c r="B15340" s="1" t="s">
        <v>43322</v>
      </c>
      <c r="C15340" s="1" t="s">
        <v>15</v>
      </c>
      <c r="D15340" s="1" t="s">
        <v>31244</v>
      </c>
      <c r="E15340" s="1">
        <v>1</v>
      </c>
      <c r="F15340" s="1">
        <v>12257</v>
      </c>
      <c r="G15340" s="1">
        <v>5</v>
      </c>
      <c r="H15340" s="1">
        <v>21015</v>
      </c>
      <c r="I15340" s="1">
        <v>0.2</v>
      </c>
      <c r="J15340" s="1">
        <v>0.98743714235918401</v>
      </c>
      <c r="K15340" s="1" t="s">
        <v>2314</v>
      </c>
      <c r="L15340" s="1">
        <v>0.99329367497696996</v>
      </c>
      <c r="M15340" s="1" t="s">
        <v>2314</v>
      </c>
    </row>
    <row r="15341" spans="1:13" ht="15.75" x14ac:dyDescent="0.25">
      <c r="A15341" s="1" t="s">
        <v>43323</v>
      </c>
      <c r="B15341" s="1" t="s">
        <v>43324</v>
      </c>
      <c r="C15341" s="1" t="s">
        <v>48</v>
      </c>
      <c r="D15341" s="1" t="s">
        <v>31701</v>
      </c>
      <c r="E15341" s="1">
        <v>1</v>
      </c>
      <c r="F15341" s="1">
        <v>12257</v>
      </c>
      <c r="G15341" s="1">
        <v>5</v>
      </c>
      <c r="H15341" s="1">
        <v>21015</v>
      </c>
      <c r="I15341" s="1">
        <v>0.2</v>
      </c>
      <c r="J15341" s="1">
        <v>0.98743714235918401</v>
      </c>
      <c r="K15341" s="1" t="s">
        <v>2314</v>
      </c>
      <c r="L15341" s="1">
        <v>0.99329367497696996</v>
      </c>
      <c r="M15341" s="1" t="s">
        <v>2314</v>
      </c>
    </row>
    <row r="15342" spans="1:13" ht="15.75" x14ac:dyDescent="0.25">
      <c r="A15342" s="1" t="s">
        <v>43325</v>
      </c>
      <c r="B15342" s="1" t="s">
        <v>43326</v>
      </c>
      <c r="C15342" s="1" t="s">
        <v>48</v>
      </c>
      <c r="D15342" s="1" t="s">
        <v>33426</v>
      </c>
      <c r="E15342" s="1">
        <v>1</v>
      </c>
      <c r="F15342" s="1">
        <v>12257</v>
      </c>
      <c r="G15342" s="1">
        <v>5</v>
      </c>
      <c r="H15342" s="1">
        <v>21015</v>
      </c>
      <c r="I15342" s="1">
        <v>0.2</v>
      </c>
      <c r="J15342" s="1">
        <v>0.98743714235918401</v>
      </c>
      <c r="K15342" s="1" t="s">
        <v>2314</v>
      </c>
      <c r="L15342" s="1">
        <v>0.99329367497696996</v>
      </c>
      <c r="M15342" s="1" t="s">
        <v>2314</v>
      </c>
    </row>
    <row r="15343" spans="1:13" ht="15.75" x14ac:dyDescent="0.25">
      <c r="A15343" s="1" t="s">
        <v>43327</v>
      </c>
      <c r="B15343" s="1" t="s">
        <v>43328</v>
      </c>
      <c r="C15343" s="1" t="s">
        <v>15</v>
      </c>
      <c r="D15343" s="1" t="s">
        <v>43329</v>
      </c>
      <c r="E15343" s="1">
        <v>1</v>
      </c>
      <c r="F15343" s="1">
        <v>12257</v>
      </c>
      <c r="G15343" s="1">
        <v>5</v>
      </c>
      <c r="H15343" s="1">
        <v>21015</v>
      </c>
      <c r="I15343" s="1">
        <v>0.2</v>
      </c>
      <c r="J15343" s="1">
        <v>0.98743714235918401</v>
      </c>
      <c r="K15343" s="1" t="s">
        <v>2314</v>
      </c>
      <c r="L15343" s="1">
        <v>0.99329367497696996</v>
      </c>
      <c r="M15343" s="1" t="s">
        <v>2314</v>
      </c>
    </row>
    <row r="15344" spans="1:13" ht="15.75" x14ac:dyDescent="0.25">
      <c r="A15344" s="1" t="s">
        <v>43330</v>
      </c>
      <c r="B15344" s="1" t="s">
        <v>43331</v>
      </c>
      <c r="C15344" s="1" t="s">
        <v>29</v>
      </c>
      <c r="D15344" s="1" t="s">
        <v>34529</v>
      </c>
      <c r="E15344" s="1">
        <v>1</v>
      </c>
      <c r="F15344" s="1">
        <v>12257</v>
      </c>
      <c r="G15344" s="1">
        <v>5</v>
      </c>
      <c r="H15344" s="1">
        <v>21015</v>
      </c>
      <c r="I15344" s="1">
        <v>0.2</v>
      </c>
      <c r="J15344" s="1">
        <v>0.98743714235918401</v>
      </c>
      <c r="K15344" s="1" t="s">
        <v>2314</v>
      </c>
      <c r="L15344" s="1">
        <v>0.99329367497696996</v>
      </c>
      <c r="M15344" s="1" t="s">
        <v>2314</v>
      </c>
    </row>
    <row r="15345" spans="1:13" ht="15.75" x14ac:dyDescent="0.25">
      <c r="A15345" s="1" t="s">
        <v>43332</v>
      </c>
      <c r="B15345" s="1" t="s">
        <v>43333</v>
      </c>
      <c r="C15345" s="1" t="s">
        <v>15</v>
      </c>
      <c r="D15345" s="1" t="s">
        <v>43334</v>
      </c>
      <c r="E15345" s="1">
        <v>2</v>
      </c>
      <c r="F15345" s="1">
        <v>12257</v>
      </c>
      <c r="G15345" s="1">
        <v>8</v>
      </c>
      <c r="H15345" s="1">
        <v>21015</v>
      </c>
      <c r="I15345" s="1">
        <v>0.25</v>
      </c>
      <c r="J15345" s="1">
        <v>0.988914985884497</v>
      </c>
      <c r="K15345" s="1" t="s">
        <v>2314</v>
      </c>
      <c r="L15345" s="1">
        <v>0.99471545178189003</v>
      </c>
      <c r="M15345" s="1" t="s">
        <v>2314</v>
      </c>
    </row>
    <row r="15346" spans="1:13" ht="15.75" x14ac:dyDescent="0.25">
      <c r="A15346" s="1" t="s">
        <v>43335</v>
      </c>
      <c r="B15346" s="1" t="s">
        <v>43336</v>
      </c>
      <c r="C15346" s="1" t="s">
        <v>15</v>
      </c>
      <c r="D15346" s="1" t="s">
        <v>43337</v>
      </c>
      <c r="E15346" s="1">
        <v>4</v>
      </c>
      <c r="F15346" s="1">
        <v>12257</v>
      </c>
      <c r="G15346" s="1">
        <v>13</v>
      </c>
      <c r="H15346" s="1">
        <v>21015</v>
      </c>
      <c r="I15346" s="1">
        <v>0.30769999999999997</v>
      </c>
      <c r="J15346" s="1">
        <v>0.98908554141441696</v>
      </c>
      <c r="K15346" s="1" t="s">
        <v>2314</v>
      </c>
      <c r="L15346" s="1">
        <v>0.99475734694318496</v>
      </c>
      <c r="M15346" s="1" t="s">
        <v>2314</v>
      </c>
    </row>
    <row r="15347" spans="1:13" ht="15.75" x14ac:dyDescent="0.25">
      <c r="A15347" s="1" t="s">
        <v>43338</v>
      </c>
      <c r="B15347" s="1" t="s">
        <v>43339</v>
      </c>
      <c r="C15347" s="1" t="s">
        <v>29</v>
      </c>
      <c r="D15347" s="1" t="s">
        <v>43259</v>
      </c>
      <c r="E15347" s="1">
        <v>4</v>
      </c>
      <c r="F15347" s="1">
        <v>12257</v>
      </c>
      <c r="G15347" s="1">
        <v>13</v>
      </c>
      <c r="H15347" s="1">
        <v>21015</v>
      </c>
      <c r="I15347" s="1">
        <v>0.30769999999999997</v>
      </c>
      <c r="J15347" s="1">
        <v>0.98908554141441696</v>
      </c>
      <c r="K15347" s="1" t="s">
        <v>2314</v>
      </c>
      <c r="L15347" s="1">
        <v>0.99475734694318496</v>
      </c>
      <c r="M15347" s="1" t="s">
        <v>2314</v>
      </c>
    </row>
    <row r="15348" spans="1:13" ht="15.75" x14ac:dyDescent="0.25">
      <c r="A15348" s="1" t="s">
        <v>43340</v>
      </c>
      <c r="B15348" s="1" t="s">
        <v>43341</v>
      </c>
      <c r="C15348" s="1" t="s">
        <v>48</v>
      </c>
      <c r="D15348" s="1" t="s">
        <v>43342</v>
      </c>
      <c r="E15348" s="1">
        <v>21</v>
      </c>
      <c r="F15348" s="1">
        <v>12257</v>
      </c>
      <c r="G15348" s="1">
        <v>49</v>
      </c>
      <c r="H15348" s="1">
        <v>21015</v>
      </c>
      <c r="I15348" s="1">
        <v>0.42859999999999998</v>
      </c>
      <c r="J15348" s="1">
        <v>0.989988825513479</v>
      </c>
      <c r="K15348" s="1" t="s">
        <v>2314</v>
      </c>
      <c r="L15348" s="1">
        <v>0.99556416675106696</v>
      </c>
      <c r="M15348" s="1" t="s">
        <v>2314</v>
      </c>
    </row>
    <row r="15349" spans="1:13" ht="15.75" x14ac:dyDescent="0.25">
      <c r="A15349" s="1" t="s">
        <v>43343</v>
      </c>
      <c r="B15349" s="1" t="s">
        <v>43344</v>
      </c>
      <c r="C15349" s="1" t="s">
        <v>15</v>
      </c>
      <c r="D15349" s="1" t="s">
        <v>43345</v>
      </c>
      <c r="E15349" s="1">
        <v>22</v>
      </c>
      <c r="F15349" s="1">
        <v>12257</v>
      </c>
      <c r="G15349" s="1">
        <v>51</v>
      </c>
      <c r="H15349" s="1">
        <v>21015</v>
      </c>
      <c r="I15349" s="1">
        <v>0.43140000000000001</v>
      </c>
      <c r="J15349" s="1">
        <v>0.99001677020185097</v>
      </c>
      <c r="K15349" s="1" t="s">
        <v>2314</v>
      </c>
      <c r="L15349" s="1">
        <v>0.99556416675106696</v>
      </c>
      <c r="M15349" s="1" t="s">
        <v>2314</v>
      </c>
    </row>
    <row r="15350" spans="1:13" ht="15.75" x14ac:dyDescent="0.25">
      <c r="A15350" s="1" t="s">
        <v>43346</v>
      </c>
      <c r="B15350" s="1" t="s">
        <v>43347</v>
      </c>
      <c r="C15350" s="1" t="s">
        <v>48</v>
      </c>
      <c r="D15350" s="1" t="s">
        <v>43348</v>
      </c>
      <c r="E15350" s="1">
        <v>7</v>
      </c>
      <c r="F15350" s="1">
        <v>12257</v>
      </c>
      <c r="G15350" s="1">
        <v>20</v>
      </c>
      <c r="H15350" s="1">
        <v>21015</v>
      </c>
      <c r="I15350" s="1">
        <v>0.35</v>
      </c>
      <c r="J15350" s="1">
        <v>0.99012431524577005</v>
      </c>
      <c r="K15350" s="1" t="s">
        <v>2314</v>
      </c>
      <c r="L15350" s="1">
        <v>0.99560744553412095</v>
      </c>
      <c r="M15350" s="1" t="s">
        <v>2314</v>
      </c>
    </row>
    <row r="15351" spans="1:13" ht="15.75" x14ac:dyDescent="0.25">
      <c r="A15351" s="1" t="s">
        <v>43349</v>
      </c>
      <c r="B15351" s="1" t="s">
        <v>43350</v>
      </c>
      <c r="C15351" s="1" t="s">
        <v>48</v>
      </c>
      <c r="D15351" s="1" t="s">
        <v>43351</v>
      </c>
      <c r="E15351" s="1">
        <v>11</v>
      </c>
      <c r="F15351" s="1">
        <v>12257</v>
      </c>
      <c r="G15351" s="1">
        <v>29</v>
      </c>
      <c r="H15351" s="1">
        <v>21015</v>
      </c>
      <c r="I15351" s="1">
        <v>0.37930000000000003</v>
      </c>
      <c r="J15351" s="1">
        <v>0.991820848048932</v>
      </c>
      <c r="K15351" s="1" t="s">
        <v>2314</v>
      </c>
      <c r="L15351" s="1">
        <v>0.99724840187538899</v>
      </c>
      <c r="M15351" s="1" t="s">
        <v>2314</v>
      </c>
    </row>
    <row r="15352" spans="1:13" ht="15.75" x14ac:dyDescent="0.25">
      <c r="A15352" s="1" t="s">
        <v>43352</v>
      </c>
      <c r="B15352" s="1" t="s">
        <v>43353</v>
      </c>
      <c r="C15352" s="1" t="s">
        <v>15</v>
      </c>
      <c r="D15352" s="1" t="s">
        <v>43354</v>
      </c>
      <c r="E15352" s="1">
        <v>13</v>
      </c>
      <c r="F15352" s="1">
        <v>12257</v>
      </c>
      <c r="G15352" s="1">
        <v>34</v>
      </c>
      <c r="H15352" s="1">
        <v>21015</v>
      </c>
      <c r="I15352" s="1">
        <v>0.38240000000000002</v>
      </c>
      <c r="J15352" s="1">
        <v>0.99435445005741196</v>
      </c>
      <c r="K15352" s="1" t="s">
        <v>2314</v>
      </c>
      <c r="L15352" s="1">
        <v>0.99962374654254504</v>
      </c>
      <c r="M15352" s="1" t="s">
        <v>2314</v>
      </c>
    </row>
    <row r="15353" spans="1:13" ht="15.75" x14ac:dyDescent="0.25">
      <c r="A15353" s="1" t="s">
        <v>43355</v>
      </c>
      <c r="B15353" s="1" t="s">
        <v>43356</v>
      </c>
      <c r="C15353" s="1" t="s">
        <v>48</v>
      </c>
      <c r="D15353" s="1" t="s">
        <v>26849</v>
      </c>
      <c r="E15353" s="1">
        <v>1</v>
      </c>
      <c r="F15353" s="1">
        <v>12257</v>
      </c>
      <c r="G15353" s="1">
        <v>6</v>
      </c>
      <c r="H15353" s="1">
        <v>21015</v>
      </c>
      <c r="I15353" s="1">
        <v>0.16669999999999999</v>
      </c>
      <c r="J15353" s="1">
        <v>0.99476617358733599</v>
      </c>
      <c r="K15353" s="1" t="s">
        <v>2314</v>
      </c>
      <c r="L15353" s="1">
        <v>0.99962374654254504</v>
      </c>
      <c r="M15353" s="1" t="s">
        <v>2314</v>
      </c>
    </row>
    <row r="15354" spans="1:13" ht="15.75" x14ac:dyDescent="0.25">
      <c r="A15354" s="1" t="s">
        <v>43357</v>
      </c>
      <c r="B15354" s="1" t="s">
        <v>43358</v>
      </c>
      <c r="C15354" s="1" t="s">
        <v>48</v>
      </c>
      <c r="D15354" s="1" t="s">
        <v>43359</v>
      </c>
      <c r="E15354" s="1">
        <v>1</v>
      </c>
      <c r="F15354" s="1">
        <v>12257</v>
      </c>
      <c r="G15354" s="1">
        <v>6</v>
      </c>
      <c r="H15354" s="1">
        <v>21015</v>
      </c>
      <c r="I15354" s="1">
        <v>0.16669999999999999</v>
      </c>
      <c r="J15354" s="1">
        <v>0.99476617358733599</v>
      </c>
      <c r="K15354" s="1" t="s">
        <v>2314</v>
      </c>
      <c r="L15354" s="1">
        <v>0.99962374654254504</v>
      </c>
      <c r="M15354" s="1" t="s">
        <v>2314</v>
      </c>
    </row>
    <row r="15355" spans="1:13" ht="15.75" x14ac:dyDescent="0.25">
      <c r="A15355" s="1" t="s">
        <v>43360</v>
      </c>
      <c r="B15355" s="1" t="s">
        <v>43361</v>
      </c>
      <c r="C15355" s="1" t="s">
        <v>48</v>
      </c>
      <c r="D15355" s="1" t="s">
        <v>41072</v>
      </c>
      <c r="E15355" s="1">
        <v>1</v>
      </c>
      <c r="F15355" s="1">
        <v>12257</v>
      </c>
      <c r="G15355" s="1">
        <v>6</v>
      </c>
      <c r="H15355" s="1">
        <v>21015</v>
      </c>
      <c r="I15355" s="1">
        <v>0.16669999999999999</v>
      </c>
      <c r="J15355" s="1">
        <v>0.99476617358733599</v>
      </c>
      <c r="K15355" s="1" t="s">
        <v>2314</v>
      </c>
      <c r="L15355" s="1">
        <v>0.99962374654254504</v>
      </c>
      <c r="M15355" s="1" t="s">
        <v>2314</v>
      </c>
    </row>
    <row r="15356" spans="1:13" ht="15.75" x14ac:dyDescent="0.25">
      <c r="A15356" s="1" t="s">
        <v>43362</v>
      </c>
      <c r="B15356" s="1" t="s">
        <v>43363</v>
      </c>
      <c r="C15356" s="1" t="s">
        <v>48</v>
      </c>
      <c r="D15356" s="1" t="s">
        <v>32678</v>
      </c>
      <c r="E15356" s="1">
        <v>1</v>
      </c>
      <c r="F15356" s="1">
        <v>12257</v>
      </c>
      <c r="G15356" s="1">
        <v>6</v>
      </c>
      <c r="H15356" s="1">
        <v>21015</v>
      </c>
      <c r="I15356" s="1">
        <v>0.16669999999999999</v>
      </c>
      <c r="J15356" s="1">
        <v>0.99476617358733599</v>
      </c>
      <c r="K15356" s="1" t="s">
        <v>2314</v>
      </c>
      <c r="L15356" s="1">
        <v>0.99962374654254504</v>
      </c>
      <c r="M15356" s="1" t="s">
        <v>2314</v>
      </c>
    </row>
    <row r="15357" spans="1:13" ht="15.75" x14ac:dyDescent="0.25">
      <c r="A15357" s="1" t="s">
        <v>43364</v>
      </c>
      <c r="B15357" s="1" t="s">
        <v>43365</v>
      </c>
      <c r="C15357" s="1" t="s">
        <v>48</v>
      </c>
      <c r="D15357" s="1" t="s">
        <v>32953</v>
      </c>
      <c r="E15357" s="1">
        <v>1</v>
      </c>
      <c r="F15357" s="1">
        <v>12257</v>
      </c>
      <c r="G15357" s="1">
        <v>6</v>
      </c>
      <c r="H15357" s="1">
        <v>21015</v>
      </c>
      <c r="I15357" s="1">
        <v>0.16669999999999999</v>
      </c>
      <c r="J15357" s="1">
        <v>0.99476617358733599</v>
      </c>
      <c r="K15357" s="1" t="s">
        <v>2314</v>
      </c>
      <c r="L15357" s="1">
        <v>0.99962374654254504</v>
      </c>
      <c r="M15357" s="1" t="s">
        <v>2314</v>
      </c>
    </row>
    <row r="15358" spans="1:13" ht="15.75" x14ac:dyDescent="0.25">
      <c r="A15358" s="1" t="s">
        <v>43366</v>
      </c>
      <c r="B15358" s="1" t="s">
        <v>43367</v>
      </c>
      <c r="C15358" s="1" t="s">
        <v>15</v>
      </c>
      <c r="D15358" s="1" t="s">
        <v>43368</v>
      </c>
      <c r="E15358" s="1">
        <v>1</v>
      </c>
      <c r="F15358" s="1">
        <v>12257</v>
      </c>
      <c r="G15358" s="1">
        <v>6</v>
      </c>
      <c r="H15358" s="1">
        <v>21015</v>
      </c>
      <c r="I15358" s="1">
        <v>0.16669999999999999</v>
      </c>
      <c r="J15358" s="1">
        <v>0.99476617358733599</v>
      </c>
      <c r="K15358" s="1" t="s">
        <v>2314</v>
      </c>
      <c r="L15358" s="1">
        <v>0.99962374654254504</v>
      </c>
      <c r="M15358" s="1" t="s">
        <v>2314</v>
      </c>
    </row>
    <row r="15359" spans="1:13" ht="15.75" x14ac:dyDescent="0.25">
      <c r="A15359" s="1" t="s">
        <v>43369</v>
      </c>
      <c r="B15359" s="1" t="s">
        <v>43370</v>
      </c>
      <c r="C15359" s="1" t="s">
        <v>15</v>
      </c>
      <c r="D15359" s="1" t="s">
        <v>43371</v>
      </c>
      <c r="E15359" s="1">
        <v>1</v>
      </c>
      <c r="F15359" s="1">
        <v>12257</v>
      </c>
      <c r="G15359" s="1">
        <v>6</v>
      </c>
      <c r="H15359" s="1">
        <v>21015</v>
      </c>
      <c r="I15359" s="1">
        <v>0.16669999999999999</v>
      </c>
      <c r="J15359" s="1">
        <v>0.99476617358733599</v>
      </c>
      <c r="K15359" s="1" t="s">
        <v>2314</v>
      </c>
      <c r="L15359" s="1">
        <v>0.99962374654254504</v>
      </c>
      <c r="M15359" s="1" t="s">
        <v>2314</v>
      </c>
    </row>
    <row r="15360" spans="1:13" ht="15.75" x14ac:dyDescent="0.25">
      <c r="A15360" s="1" t="s">
        <v>43372</v>
      </c>
      <c r="B15360" s="1" t="s">
        <v>43373</v>
      </c>
      <c r="C15360" s="1" t="s">
        <v>15</v>
      </c>
      <c r="D15360" s="1" t="s">
        <v>43371</v>
      </c>
      <c r="E15360" s="1">
        <v>1</v>
      </c>
      <c r="F15360" s="1">
        <v>12257</v>
      </c>
      <c r="G15360" s="1">
        <v>6</v>
      </c>
      <c r="H15360" s="1">
        <v>21015</v>
      </c>
      <c r="I15360" s="1">
        <v>0.16669999999999999</v>
      </c>
      <c r="J15360" s="1">
        <v>0.99476617358733599</v>
      </c>
      <c r="K15360" s="1" t="s">
        <v>2314</v>
      </c>
      <c r="L15360" s="1">
        <v>0.99962374654254504</v>
      </c>
      <c r="M15360" s="1" t="s">
        <v>2314</v>
      </c>
    </row>
    <row r="15361" spans="1:13" ht="15.75" x14ac:dyDescent="0.25">
      <c r="A15361" s="1" t="s">
        <v>43374</v>
      </c>
      <c r="B15361" s="1" t="s">
        <v>43375</v>
      </c>
      <c r="C15361" s="1" t="s">
        <v>48</v>
      </c>
      <c r="D15361" s="1" t="s">
        <v>43376</v>
      </c>
      <c r="E15361" s="1">
        <v>3</v>
      </c>
      <c r="F15361" s="1">
        <v>12257</v>
      </c>
      <c r="G15361" s="1">
        <v>12</v>
      </c>
      <c r="H15361" s="1">
        <v>21015</v>
      </c>
      <c r="I15361" s="1">
        <v>0.25</v>
      </c>
      <c r="J15361" s="1">
        <v>0.99597232122268298</v>
      </c>
      <c r="K15361" s="1" t="s">
        <v>2314</v>
      </c>
      <c r="L15361" s="1">
        <v>1</v>
      </c>
      <c r="M15361" s="1" t="s">
        <v>2314</v>
      </c>
    </row>
    <row r="15362" spans="1:13" ht="15.75" x14ac:dyDescent="0.25">
      <c r="A15362" s="1" t="s">
        <v>43377</v>
      </c>
      <c r="B15362" s="1" t="s">
        <v>43378</v>
      </c>
      <c r="C15362" s="1" t="s">
        <v>15</v>
      </c>
      <c r="D15362" s="1" t="s">
        <v>43379</v>
      </c>
      <c r="E15362" s="1">
        <v>5</v>
      </c>
      <c r="F15362" s="1">
        <v>12257</v>
      </c>
      <c r="G15362" s="1">
        <v>17</v>
      </c>
      <c r="H15362" s="1">
        <v>21015</v>
      </c>
      <c r="I15362" s="1">
        <v>0.29409999999999997</v>
      </c>
      <c r="J15362" s="1">
        <v>0.99611832072204898</v>
      </c>
      <c r="K15362" s="1" t="s">
        <v>2314</v>
      </c>
      <c r="L15362" s="1">
        <v>1</v>
      </c>
      <c r="M15362" s="1" t="s">
        <v>2314</v>
      </c>
    </row>
    <row r="15363" spans="1:13" ht="15.75" x14ac:dyDescent="0.25">
      <c r="A15363" s="1" t="s">
        <v>43380</v>
      </c>
      <c r="B15363" s="1" t="s">
        <v>43381</v>
      </c>
      <c r="C15363" s="1" t="s">
        <v>48</v>
      </c>
      <c r="D15363" s="1" t="s">
        <v>43382</v>
      </c>
      <c r="E15363" s="1">
        <v>8</v>
      </c>
      <c r="F15363" s="1">
        <v>12257</v>
      </c>
      <c r="G15363" s="1">
        <v>24</v>
      </c>
      <c r="H15363" s="1">
        <v>21015</v>
      </c>
      <c r="I15363" s="1">
        <v>0.33329999999999999</v>
      </c>
      <c r="J15363" s="1">
        <v>0.99630581799721796</v>
      </c>
      <c r="K15363" s="1" t="s">
        <v>2314</v>
      </c>
      <c r="L15363" s="1">
        <v>1</v>
      </c>
      <c r="M15363" s="1" t="s">
        <v>2314</v>
      </c>
    </row>
    <row r="15364" spans="1:13" ht="15.75" x14ac:dyDescent="0.25">
      <c r="A15364" s="1" t="s">
        <v>43383</v>
      </c>
      <c r="B15364" s="1" t="s">
        <v>43384</v>
      </c>
      <c r="C15364" s="1" t="s">
        <v>15</v>
      </c>
      <c r="D15364" s="1" t="s">
        <v>43385</v>
      </c>
      <c r="E15364" s="1">
        <v>30</v>
      </c>
      <c r="F15364" s="1">
        <v>12257</v>
      </c>
      <c r="G15364" s="1">
        <v>70</v>
      </c>
      <c r="H15364" s="1">
        <v>21015</v>
      </c>
      <c r="I15364" s="1">
        <v>0.42859999999999998</v>
      </c>
      <c r="J15364" s="1">
        <v>0.996819214422069</v>
      </c>
      <c r="K15364" s="1" t="s">
        <v>2314</v>
      </c>
      <c r="L15364" s="1">
        <v>1</v>
      </c>
      <c r="M15364" s="1" t="s">
        <v>2314</v>
      </c>
    </row>
    <row r="15365" spans="1:13" ht="15.75" x14ac:dyDescent="0.25">
      <c r="A15365" s="1" t="s">
        <v>43386</v>
      </c>
      <c r="B15365" s="1" t="s">
        <v>43387</v>
      </c>
      <c r="C15365" s="1" t="s">
        <v>48</v>
      </c>
      <c r="D15365" s="1" t="s">
        <v>43388</v>
      </c>
      <c r="E15365" s="1">
        <v>7</v>
      </c>
      <c r="F15365" s="1">
        <v>12257</v>
      </c>
      <c r="G15365" s="1">
        <v>22</v>
      </c>
      <c r="H15365" s="1">
        <v>21015</v>
      </c>
      <c r="I15365" s="1">
        <v>0.31819999999999998</v>
      </c>
      <c r="J15365" s="1">
        <v>0.99682648588331402</v>
      </c>
      <c r="K15365" s="1" t="s">
        <v>2314</v>
      </c>
      <c r="L15365" s="1">
        <v>1</v>
      </c>
      <c r="M15365" s="1" t="s">
        <v>2314</v>
      </c>
    </row>
    <row r="15366" spans="1:13" ht="15.75" x14ac:dyDescent="0.25">
      <c r="A15366" s="1" t="s">
        <v>43389</v>
      </c>
      <c r="B15366" s="1" t="s">
        <v>43390</v>
      </c>
      <c r="C15366" s="1" t="s">
        <v>29</v>
      </c>
      <c r="D15366" s="1" t="s">
        <v>43391</v>
      </c>
      <c r="E15366" s="1">
        <v>2</v>
      </c>
      <c r="F15366" s="1">
        <v>12257</v>
      </c>
      <c r="G15366" s="1">
        <v>10</v>
      </c>
      <c r="H15366" s="1">
        <v>21015</v>
      </c>
      <c r="I15366" s="1">
        <v>0.2</v>
      </c>
      <c r="J15366" s="1">
        <v>0.99763504739911701</v>
      </c>
      <c r="K15366" s="1" t="s">
        <v>2314</v>
      </c>
      <c r="L15366" s="1">
        <v>1</v>
      </c>
      <c r="M15366" s="1" t="s">
        <v>2314</v>
      </c>
    </row>
    <row r="15367" spans="1:13" ht="15.75" x14ac:dyDescent="0.25">
      <c r="A15367" s="1" t="s">
        <v>43392</v>
      </c>
      <c r="B15367" s="1" t="s">
        <v>43393</v>
      </c>
      <c r="C15367" s="1" t="s">
        <v>15</v>
      </c>
      <c r="D15367" s="1" t="s">
        <v>43394</v>
      </c>
      <c r="E15367" s="1">
        <v>1</v>
      </c>
      <c r="F15367" s="1">
        <v>12257</v>
      </c>
      <c r="G15367" s="1">
        <v>7</v>
      </c>
      <c r="H15367" s="1">
        <v>21015</v>
      </c>
      <c r="I15367" s="1">
        <v>0.1429</v>
      </c>
      <c r="J15367" s="1">
        <v>0.99781967496008195</v>
      </c>
      <c r="K15367" s="1" t="s">
        <v>2314</v>
      </c>
      <c r="L15367" s="1">
        <v>1</v>
      </c>
      <c r="M15367" s="1" t="s">
        <v>2314</v>
      </c>
    </row>
    <row r="15368" spans="1:13" ht="15.75" x14ac:dyDescent="0.25">
      <c r="A15368" s="1" t="s">
        <v>43395</v>
      </c>
      <c r="B15368" s="1" t="s">
        <v>43396</v>
      </c>
      <c r="C15368" s="1" t="s">
        <v>48</v>
      </c>
      <c r="D15368" s="1" t="s">
        <v>43397</v>
      </c>
      <c r="E15368" s="1">
        <v>1</v>
      </c>
      <c r="F15368" s="1">
        <v>12257</v>
      </c>
      <c r="G15368" s="1">
        <v>7</v>
      </c>
      <c r="H15368" s="1">
        <v>21015</v>
      </c>
      <c r="I15368" s="1">
        <v>0.1429</v>
      </c>
      <c r="J15368" s="1">
        <v>0.99781967496008195</v>
      </c>
      <c r="K15368" s="1" t="s">
        <v>2314</v>
      </c>
      <c r="L15368" s="1">
        <v>1</v>
      </c>
      <c r="M15368" s="1" t="s">
        <v>2314</v>
      </c>
    </row>
    <row r="15369" spans="1:13" ht="15.75" x14ac:dyDescent="0.25">
      <c r="A15369" s="1" t="s">
        <v>43398</v>
      </c>
      <c r="B15369" s="1" t="s">
        <v>43399</v>
      </c>
      <c r="C15369" s="1" t="s">
        <v>48</v>
      </c>
      <c r="D15369" s="1" t="s">
        <v>43400</v>
      </c>
      <c r="E15369" s="1">
        <v>1</v>
      </c>
      <c r="F15369" s="1">
        <v>12257</v>
      </c>
      <c r="G15369" s="1">
        <v>7</v>
      </c>
      <c r="H15369" s="1">
        <v>21015</v>
      </c>
      <c r="I15369" s="1">
        <v>0.1429</v>
      </c>
      <c r="J15369" s="1">
        <v>0.99781967496008195</v>
      </c>
      <c r="K15369" s="1" t="s">
        <v>2314</v>
      </c>
      <c r="L15369" s="1">
        <v>1</v>
      </c>
      <c r="M15369" s="1" t="s">
        <v>2314</v>
      </c>
    </row>
    <row r="15370" spans="1:13" ht="15.75" x14ac:dyDescent="0.25">
      <c r="A15370" s="1" t="s">
        <v>43401</v>
      </c>
      <c r="B15370" s="1" t="s">
        <v>43402</v>
      </c>
      <c r="C15370" s="1" t="s">
        <v>48</v>
      </c>
      <c r="D15370" s="1" t="s">
        <v>43403</v>
      </c>
      <c r="E15370" s="1">
        <v>21</v>
      </c>
      <c r="F15370" s="1">
        <v>12257</v>
      </c>
      <c r="G15370" s="1">
        <v>53</v>
      </c>
      <c r="H15370" s="1">
        <v>21015</v>
      </c>
      <c r="I15370" s="1">
        <v>0.3962</v>
      </c>
      <c r="J15370" s="1">
        <v>0.99802136481181603</v>
      </c>
      <c r="K15370" s="1" t="s">
        <v>2314</v>
      </c>
      <c r="L15370" s="1">
        <v>1</v>
      </c>
      <c r="M15370" s="1" t="s">
        <v>2314</v>
      </c>
    </row>
    <row r="15371" spans="1:13" ht="15.75" x14ac:dyDescent="0.25">
      <c r="A15371" s="1" t="s">
        <v>43404</v>
      </c>
      <c r="B15371" s="1" t="s">
        <v>43405</v>
      </c>
      <c r="C15371" s="1" t="s">
        <v>48</v>
      </c>
      <c r="D15371" s="1" t="s">
        <v>43406</v>
      </c>
      <c r="E15371" s="1">
        <v>3</v>
      </c>
      <c r="F15371" s="1">
        <v>12257</v>
      </c>
      <c r="G15371" s="1">
        <v>13</v>
      </c>
      <c r="H15371" s="1">
        <v>21015</v>
      </c>
      <c r="I15371" s="1">
        <v>0.23080000000000001</v>
      </c>
      <c r="J15371" s="1">
        <v>0.99803835516516204</v>
      </c>
      <c r="K15371" s="1" t="s">
        <v>2314</v>
      </c>
      <c r="L15371" s="1">
        <v>1</v>
      </c>
      <c r="M15371" s="1" t="s">
        <v>2314</v>
      </c>
    </row>
    <row r="15372" spans="1:13" ht="15.75" x14ac:dyDescent="0.25">
      <c r="A15372" s="1" t="s">
        <v>43407</v>
      </c>
      <c r="B15372" s="1" t="s">
        <v>43408</v>
      </c>
      <c r="C15372" s="1" t="s">
        <v>29</v>
      </c>
      <c r="D15372" s="1" t="s">
        <v>43409</v>
      </c>
      <c r="E15372" s="1">
        <v>4</v>
      </c>
      <c r="F15372" s="1">
        <v>12257</v>
      </c>
      <c r="G15372" s="1">
        <v>16</v>
      </c>
      <c r="H15372" s="1">
        <v>21015</v>
      </c>
      <c r="I15372" s="1">
        <v>0.25</v>
      </c>
      <c r="J15372" s="1">
        <v>0.99852047898636997</v>
      </c>
      <c r="K15372" s="1" t="s">
        <v>2314</v>
      </c>
      <c r="L15372" s="1">
        <v>1</v>
      </c>
      <c r="M15372" s="1" t="s">
        <v>2314</v>
      </c>
    </row>
    <row r="15373" spans="1:13" ht="15.75" x14ac:dyDescent="0.25">
      <c r="A15373" s="1" t="s">
        <v>43410</v>
      </c>
      <c r="B15373" s="1" t="s">
        <v>43411</v>
      </c>
      <c r="C15373" s="1" t="s">
        <v>48</v>
      </c>
      <c r="D15373" s="1" t="s">
        <v>43412</v>
      </c>
      <c r="E15373" s="1">
        <v>2</v>
      </c>
      <c r="F15373" s="1">
        <v>12257</v>
      </c>
      <c r="G15373" s="1">
        <v>11</v>
      </c>
      <c r="H15373" s="1">
        <v>21015</v>
      </c>
      <c r="I15373" s="1">
        <v>0.18179999999999999</v>
      </c>
      <c r="J15373" s="1">
        <v>0.99892301555791296</v>
      </c>
      <c r="K15373" s="1" t="s">
        <v>2314</v>
      </c>
      <c r="L15373" s="1">
        <v>1</v>
      </c>
      <c r="M15373" s="1" t="s">
        <v>2314</v>
      </c>
    </row>
    <row r="15374" spans="1:13" ht="15.75" x14ac:dyDescent="0.25">
      <c r="A15374" s="1" t="s">
        <v>43413</v>
      </c>
      <c r="B15374" s="1" t="s">
        <v>43414</v>
      </c>
      <c r="C15374" s="1" t="s">
        <v>15</v>
      </c>
      <c r="D15374" s="1" t="s">
        <v>43415</v>
      </c>
      <c r="E15374" s="1">
        <v>3</v>
      </c>
      <c r="F15374" s="1">
        <v>12257</v>
      </c>
      <c r="G15374" s="1">
        <v>14</v>
      </c>
      <c r="H15374" s="1">
        <v>21015</v>
      </c>
      <c r="I15374" s="1">
        <v>0.21429999999999999</v>
      </c>
      <c r="J15374" s="1">
        <v>0.99905539096294205</v>
      </c>
      <c r="K15374" s="1" t="s">
        <v>2314</v>
      </c>
      <c r="L15374" s="1">
        <v>1</v>
      </c>
      <c r="M15374" s="1" t="s">
        <v>2314</v>
      </c>
    </row>
    <row r="15375" spans="1:13" ht="15.75" x14ac:dyDescent="0.25">
      <c r="A15375" s="1" t="s">
        <v>43416</v>
      </c>
      <c r="B15375" s="1" t="s">
        <v>43417</v>
      </c>
      <c r="C15375" s="1" t="s">
        <v>29</v>
      </c>
      <c r="D15375" s="1" t="s">
        <v>43418</v>
      </c>
      <c r="E15375" s="1">
        <v>1</v>
      </c>
      <c r="F15375" s="1">
        <v>12257</v>
      </c>
      <c r="G15375" s="1">
        <v>8</v>
      </c>
      <c r="H15375" s="1">
        <v>21015</v>
      </c>
      <c r="I15375" s="1">
        <v>0.125</v>
      </c>
      <c r="J15375" s="1">
        <v>0.99909177339945199</v>
      </c>
      <c r="K15375" s="1" t="s">
        <v>2314</v>
      </c>
      <c r="L15375" s="1">
        <v>1</v>
      </c>
      <c r="M15375" s="1" t="s">
        <v>2314</v>
      </c>
    </row>
    <row r="15376" spans="1:13" ht="15.75" x14ac:dyDescent="0.25">
      <c r="A15376" s="1" t="s">
        <v>43419</v>
      </c>
      <c r="B15376" s="1" t="s">
        <v>43420</v>
      </c>
      <c r="C15376" s="1" t="s">
        <v>29</v>
      </c>
      <c r="D15376" s="1" t="s">
        <v>43421</v>
      </c>
      <c r="E15376" s="1">
        <v>1</v>
      </c>
      <c r="F15376" s="1">
        <v>12257</v>
      </c>
      <c r="G15376" s="1">
        <v>8</v>
      </c>
      <c r="H15376" s="1">
        <v>21015</v>
      </c>
      <c r="I15376" s="1">
        <v>0.125</v>
      </c>
      <c r="J15376" s="1">
        <v>0.99909177339945199</v>
      </c>
      <c r="K15376" s="1" t="s">
        <v>2314</v>
      </c>
      <c r="L15376" s="1">
        <v>1</v>
      </c>
      <c r="M15376" s="1" t="s">
        <v>2314</v>
      </c>
    </row>
    <row r="15377" spans="1:13" ht="15.75" x14ac:dyDescent="0.25">
      <c r="A15377" s="1" t="s">
        <v>43422</v>
      </c>
      <c r="B15377" s="1" t="s">
        <v>43423</v>
      </c>
      <c r="C15377" s="1" t="s">
        <v>15</v>
      </c>
      <c r="D15377" s="1" t="s">
        <v>43424</v>
      </c>
      <c r="E15377" s="1">
        <v>19</v>
      </c>
      <c r="F15377" s="1">
        <v>12257</v>
      </c>
      <c r="G15377" s="1">
        <v>51</v>
      </c>
      <c r="H15377" s="1">
        <v>21015</v>
      </c>
      <c r="I15377" s="1">
        <v>0.3725</v>
      </c>
      <c r="J15377" s="1">
        <v>0.99924793354774299</v>
      </c>
      <c r="K15377" s="1" t="s">
        <v>2314</v>
      </c>
      <c r="L15377" s="1">
        <v>1</v>
      </c>
      <c r="M15377" s="1" t="s">
        <v>2314</v>
      </c>
    </row>
    <row r="15378" spans="1:13" ht="15.75" x14ac:dyDescent="0.25">
      <c r="A15378" s="1" t="s">
        <v>43425</v>
      </c>
      <c r="B15378" s="1" t="s">
        <v>43426</v>
      </c>
      <c r="C15378" s="1" t="s">
        <v>15</v>
      </c>
      <c r="D15378" s="1" t="s">
        <v>43427</v>
      </c>
      <c r="E15378" s="1">
        <v>23</v>
      </c>
      <c r="F15378" s="1">
        <v>12257</v>
      </c>
      <c r="G15378" s="1">
        <v>60</v>
      </c>
      <c r="H15378" s="1">
        <v>21015</v>
      </c>
      <c r="I15378" s="1">
        <v>0.38329999999999997</v>
      </c>
      <c r="J15378" s="1">
        <v>0.99942426862253297</v>
      </c>
      <c r="K15378" s="1" t="s">
        <v>2314</v>
      </c>
      <c r="L15378" s="1">
        <v>1</v>
      </c>
      <c r="M15378" s="1" t="s">
        <v>2314</v>
      </c>
    </row>
    <row r="15379" spans="1:13" ht="15.75" x14ac:dyDescent="0.25">
      <c r="A15379" s="1" t="s">
        <v>43428</v>
      </c>
      <c r="B15379" s="1" t="s">
        <v>43429</v>
      </c>
      <c r="C15379" s="1" t="s">
        <v>15</v>
      </c>
      <c r="D15379" s="1" t="s">
        <v>43430</v>
      </c>
      <c r="E15379" s="1">
        <v>48</v>
      </c>
      <c r="F15379" s="1">
        <v>12257</v>
      </c>
      <c r="G15379" s="1">
        <v>111</v>
      </c>
      <c r="H15379" s="1">
        <v>21015</v>
      </c>
      <c r="I15379" s="1">
        <v>0.43240000000000001</v>
      </c>
      <c r="J15379" s="1">
        <v>0.99951659954458405</v>
      </c>
      <c r="K15379" s="1" t="s">
        <v>2314</v>
      </c>
      <c r="L15379" s="1">
        <v>1</v>
      </c>
      <c r="M15379" s="1" t="s">
        <v>2314</v>
      </c>
    </row>
    <row r="15380" spans="1:13" ht="15.75" x14ac:dyDescent="0.25">
      <c r="A15380" s="1" t="s">
        <v>43431</v>
      </c>
      <c r="B15380" s="1" t="s">
        <v>43432</v>
      </c>
      <c r="C15380" s="1" t="s">
        <v>48</v>
      </c>
      <c r="D15380" s="1" t="s">
        <v>43433</v>
      </c>
      <c r="E15380" s="1">
        <v>9</v>
      </c>
      <c r="F15380" s="1">
        <v>12257</v>
      </c>
      <c r="G15380" s="1">
        <v>30</v>
      </c>
      <c r="H15380" s="1">
        <v>21015</v>
      </c>
      <c r="I15380" s="1">
        <v>0.3</v>
      </c>
      <c r="J15380" s="1">
        <v>0.99955820797320505</v>
      </c>
      <c r="K15380" s="1" t="s">
        <v>2314</v>
      </c>
      <c r="L15380" s="1">
        <v>1</v>
      </c>
      <c r="M15380" s="1" t="s">
        <v>2314</v>
      </c>
    </row>
    <row r="15381" spans="1:13" ht="15.75" x14ac:dyDescent="0.25">
      <c r="A15381" s="1" t="s">
        <v>43434</v>
      </c>
      <c r="B15381" s="1" t="s">
        <v>43435</v>
      </c>
      <c r="C15381" s="1" t="s">
        <v>15</v>
      </c>
      <c r="D15381" s="1" t="s">
        <v>5626</v>
      </c>
      <c r="E15381" s="1">
        <v>6</v>
      </c>
      <c r="F15381" s="1">
        <v>12257</v>
      </c>
      <c r="G15381" s="1">
        <v>23</v>
      </c>
      <c r="H15381" s="1">
        <v>21015</v>
      </c>
      <c r="I15381" s="1">
        <v>0.26090000000000002</v>
      </c>
      <c r="J15381" s="1">
        <v>0.99960488805595205</v>
      </c>
      <c r="K15381" s="1" t="s">
        <v>2314</v>
      </c>
      <c r="L15381" s="1">
        <v>1</v>
      </c>
      <c r="M15381" s="1" t="s">
        <v>2314</v>
      </c>
    </row>
    <row r="15382" spans="1:13" ht="15.75" x14ac:dyDescent="0.25">
      <c r="A15382" s="1" t="s">
        <v>43436</v>
      </c>
      <c r="B15382" s="1" t="s">
        <v>43437</v>
      </c>
      <c r="C15382" s="1" t="s">
        <v>15</v>
      </c>
      <c r="D15382" s="1" t="s">
        <v>29985</v>
      </c>
      <c r="E15382" s="1">
        <v>1</v>
      </c>
      <c r="F15382" s="1">
        <v>12257</v>
      </c>
      <c r="G15382" s="1">
        <v>9</v>
      </c>
      <c r="H15382" s="1">
        <v>21015</v>
      </c>
      <c r="I15382" s="1">
        <v>0.1111</v>
      </c>
      <c r="J15382" s="1">
        <v>0.999621698350321</v>
      </c>
      <c r="K15382" s="1" t="s">
        <v>2314</v>
      </c>
      <c r="L15382" s="1">
        <v>1</v>
      </c>
      <c r="M15382" s="1" t="s">
        <v>2314</v>
      </c>
    </row>
    <row r="15383" spans="1:13" ht="15.75" x14ac:dyDescent="0.25">
      <c r="A15383" s="1" t="s">
        <v>43438</v>
      </c>
      <c r="B15383" s="1" t="s">
        <v>43439</v>
      </c>
      <c r="C15383" s="1" t="s">
        <v>15</v>
      </c>
      <c r="D15383" s="1" t="s">
        <v>43440</v>
      </c>
      <c r="E15383" s="1">
        <v>4</v>
      </c>
      <c r="F15383" s="1">
        <v>12257</v>
      </c>
      <c r="G15383" s="1">
        <v>18</v>
      </c>
      <c r="H15383" s="1">
        <v>21015</v>
      </c>
      <c r="I15383" s="1">
        <v>0.22220000000000001</v>
      </c>
      <c r="J15383" s="1">
        <v>0.99963338887903797</v>
      </c>
      <c r="K15383" s="1" t="s">
        <v>2314</v>
      </c>
      <c r="L15383" s="1">
        <v>1</v>
      </c>
      <c r="M15383" s="1" t="s">
        <v>2314</v>
      </c>
    </row>
    <row r="15384" spans="1:13" ht="15.75" x14ac:dyDescent="0.25">
      <c r="A15384" s="1" t="s">
        <v>43441</v>
      </c>
      <c r="B15384" s="1" t="s">
        <v>43442</v>
      </c>
      <c r="C15384" s="1" t="s">
        <v>29</v>
      </c>
      <c r="D15384" s="1" t="s">
        <v>43443</v>
      </c>
      <c r="E15384" s="1">
        <v>34</v>
      </c>
      <c r="F15384" s="1">
        <v>12257</v>
      </c>
      <c r="G15384" s="1">
        <v>84</v>
      </c>
      <c r="H15384" s="1">
        <v>21015</v>
      </c>
      <c r="I15384" s="1">
        <v>0.40479999999999999</v>
      </c>
      <c r="J15384" s="1">
        <v>0.99967123310788097</v>
      </c>
      <c r="K15384" s="1" t="s">
        <v>2314</v>
      </c>
      <c r="L15384" s="1">
        <v>1</v>
      </c>
      <c r="M15384" s="1" t="s">
        <v>2314</v>
      </c>
    </row>
    <row r="15385" spans="1:13" ht="15.75" x14ac:dyDescent="0.25">
      <c r="A15385" s="1" t="s">
        <v>43444</v>
      </c>
      <c r="B15385" s="1" t="s">
        <v>43445</v>
      </c>
      <c r="C15385" s="1" t="s">
        <v>48</v>
      </c>
      <c r="D15385" s="1" t="s">
        <v>43446</v>
      </c>
      <c r="E15385" s="1">
        <v>16</v>
      </c>
      <c r="F15385" s="1">
        <v>12257</v>
      </c>
      <c r="G15385" s="1">
        <v>47</v>
      </c>
      <c r="H15385" s="1">
        <v>21015</v>
      </c>
      <c r="I15385" s="1">
        <v>0.34039999999999998</v>
      </c>
      <c r="J15385" s="1">
        <v>0.99977315831032298</v>
      </c>
      <c r="K15385" s="1" t="s">
        <v>2314</v>
      </c>
      <c r="L15385" s="1">
        <v>1</v>
      </c>
      <c r="M15385" s="1" t="s">
        <v>2314</v>
      </c>
    </row>
    <row r="15386" spans="1:13" ht="15.75" x14ac:dyDescent="0.25">
      <c r="A15386" s="1" t="s">
        <v>43447</v>
      </c>
      <c r="B15386" s="1" t="s">
        <v>43448</v>
      </c>
      <c r="C15386" s="1" t="s">
        <v>48</v>
      </c>
      <c r="D15386" s="1" t="s">
        <v>43449</v>
      </c>
      <c r="E15386" s="1">
        <v>3</v>
      </c>
      <c r="F15386" s="1">
        <v>12257</v>
      </c>
      <c r="G15386" s="1">
        <v>16</v>
      </c>
      <c r="H15386" s="1">
        <v>21015</v>
      </c>
      <c r="I15386" s="1">
        <v>0.1875</v>
      </c>
      <c r="J15386" s="1">
        <v>0.999787077557448</v>
      </c>
      <c r="K15386" s="1" t="s">
        <v>2314</v>
      </c>
      <c r="L15386" s="1">
        <v>1</v>
      </c>
      <c r="M15386" s="1" t="s">
        <v>2314</v>
      </c>
    </row>
    <row r="15387" spans="1:13" ht="15.75" x14ac:dyDescent="0.25">
      <c r="A15387" s="1" t="s">
        <v>43450</v>
      </c>
      <c r="B15387" s="1" t="s">
        <v>43451</v>
      </c>
      <c r="C15387" s="1" t="s">
        <v>48</v>
      </c>
      <c r="D15387" s="1" t="s">
        <v>43452</v>
      </c>
      <c r="E15387" s="1">
        <v>6</v>
      </c>
      <c r="F15387" s="1">
        <v>12257</v>
      </c>
      <c r="G15387" s="1">
        <v>24</v>
      </c>
      <c r="H15387" s="1">
        <v>21015</v>
      </c>
      <c r="I15387" s="1">
        <v>0.25</v>
      </c>
      <c r="J15387" s="1">
        <v>0.999794315560247</v>
      </c>
      <c r="K15387" s="1" t="s">
        <v>2314</v>
      </c>
      <c r="L15387" s="1">
        <v>1</v>
      </c>
      <c r="M15387" s="1" t="s">
        <v>2314</v>
      </c>
    </row>
    <row r="15388" spans="1:13" ht="15.75" x14ac:dyDescent="0.25">
      <c r="A15388" s="1" t="s">
        <v>43453</v>
      </c>
      <c r="B15388" s="1" t="s">
        <v>43454</v>
      </c>
      <c r="C15388" s="1" t="s">
        <v>15</v>
      </c>
      <c r="D15388" s="1" t="s">
        <v>43455</v>
      </c>
      <c r="E15388" s="1">
        <v>7</v>
      </c>
      <c r="F15388" s="1">
        <v>12257</v>
      </c>
      <c r="G15388" s="1">
        <v>27</v>
      </c>
      <c r="H15388" s="1">
        <v>21015</v>
      </c>
      <c r="I15388" s="1">
        <v>0.25929999999999997</v>
      </c>
      <c r="J15388" s="1">
        <v>0.999852255345829</v>
      </c>
      <c r="K15388" s="1" t="s">
        <v>2314</v>
      </c>
      <c r="L15388" s="1">
        <v>1</v>
      </c>
      <c r="M15388" s="1" t="s">
        <v>2314</v>
      </c>
    </row>
    <row r="15389" spans="1:13" ht="15.75" x14ac:dyDescent="0.25">
      <c r="A15389" s="1" t="s">
        <v>43456</v>
      </c>
      <c r="B15389" s="1" t="s">
        <v>43457</v>
      </c>
      <c r="C15389" s="1" t="s">
        <v>48</v>
      </c>
      <c r="D15389" s="1" t="s">
        <v>43458</v>
      </c>
      <c r="E15389" s="1">
        <v>5</v>
      </c>
      <c r="F15389" s="1">
        <v>12257</v>
      </c>
      <c r="G15389" s="1">
        <v>22</v>
      </c>
      <c r="H15389" s="1">
        <v>21015</v>
      </c>
      <c r="I15389" s="1">
        <v>0.2273</v>
      </c>
      <c r="J15389" s="1">
        <v>0.99985888853524496</v>
      </c>
      <c r="K15389" s="1" t="s">
        <v>2314</v>
      </c>
      <c r="L15389" s="1">
        <v>1</v>
      </c>
      <c r="M15389" s="1" t="s">
        <v>2314</v>
      </c>
    </row>
    <row r="15390" spans="1:13" ht="15.75" x14ac:dyDescent="0.25">
      <c r="A15390" s="1" t="s">
        <v>43459</v>
      </c>
      <c r="B15390" s="1" t="s">
        <v>43460</v>
      </c>
      <c r="C15390" s="1" t="s">
        <v>48</v>
      </c>
      <c r="D15390" s="1" t="s">
        <v>43461</v>
      </c>
      <c r="E15390" s="1">
        <v>16</v>
      </c>
      <c r="F15390" s="1">
        <v>12257</v>
      </c>
      <c r="G15390" s="1">
        <v>48</v>
      </c>
      <c r="H15390" s="1">
        <v>21015</v>
      </c>
      <c r="I15390" s="1">
        <v>0.33329999999999999</v>
      </c>
      <c r="J15390" s="1">
        <v>0.99986438881468398</v>
      </c>
      <c r="K15390" s="1" t="s">
        <v>2314</v>
      </c>
      <c r="L15390" s="1">
        <v>1</v>
      </c>
      <c r="M15390" s="1" t="s">
        <v>2314</v>
      </c>
    </row>
    <row r="15391" spans="1:13" ht="15.75" x14ac:dyDescent="0.25">
      <c r="A15391" s="1" t="s">
        <v>43462</v>
      </c>
      <c r="B15391" s="1" t="s">
        <v>43463</v>
      </c>
      <c r="C15391" s="1" t="s">
        <v>48</v>
      </c>
      <c r="D15391" s="1" t="s">
        <v>43464</v>
      </c>
      <c r="E15391" s="1">
        <v>3</v>
      </c>
      <c r="F15391" s="1">
        <v>12257</v>
      </c>
      <c r="G15391" s="1">
        <v>17</v>
      </c>
      <c r="H15391" s="1">
        <v>21015</v>
      </c>
      <c r="I15391" s="1">
        <v>0.17649999999999999</v>
      </c>
      <c r="J15391" s="1">
        <v>0.999900107475581</v>
      </c>
      <c r="K15391" s="1" t="s">
        <v>2314</v>
      </c>
      <c r="L15391" s="1">
        <v>1</v>
      </c>
      <c r="M15391" s="1" t="s">
        <v>2314</v>
      </c>
    </row>
    <row r="15392" spans="1:13" ht="15.75" x14ac:dyDescent="0.25">
      <c r="A15392" s="1" t="s">
        <v>43465</v>
      </c>
      <c r="B15392" s="1" t="s">
        <v>43466</v>
      </c>
      <c r="C15392" s="1" t="s">
        <v>48</v>
      </c>
      <c r="D15392" s="1" t="s">
        <v>43467</v>
      </c>
      <c r="E15392" s="1">
        <v>5</v>
      </c>
      <c r="F15392" s="1">
        <v>12257</v>
      </c>
      <c r="G15392" s="1">
        <v>23</v>
      </c>
      <c r="H15392" s="1">
        <v>21015</v>
      </c>
      <c r="I15392" s="1">
        <v>0.21740000000000001</v>
      </c>
      <c r="J15392" s="1">
        <v>0.99992944422393704</v>
      </c>
      <c r="K15392" s="1" t="s">
        <v>2314</v>
      </c>
      <c r="L15392" s="1">
        <v>1</v>
      </c>
      <c r="M15392" s="1" t="s">
        <v>2314</v>
      </c>
    </row>
    <row r="15393" spans="1:13" ht="15.75" x14ac:dyDescent="0.25">
      <c r="A15393" s="1" t="s">
        <v>43468</v>
      </c>
      <c r="B15393" s="1" t="s">
        <v>43469</v>
      </c>
      <c r="C15393" s="1" t="s">
        <v>15</v>
      </c>
      <c r="D15393" s="1" t="s">
        <v>43470</v>
      </c>
      <c r="E15393" s="1">
        <v>3454</v>
      </c>
      <c r="F15393" s="1">
        <v>12257</v>
      </c>
      <c r="G15393" s="1">
        <v>6137</v>
      </c>
      <c r="H15393" s="1">
        <v>21015</v>
      </c>
      <c r="I15393" s="1">
        <v>0.56279999999999997</v>
      </c>
      <c r="J15393" s="1">
        <v>0.99994552992292296</v>
      </c>
      <c r="K15393" s="1" t="s">
        <v>2314</v>
      </c>
      <c r="L15393" s="1">
        <v>1</v>
      </c>
      <c r="M15393" s="1" t="s">
        <v>2314</v>
      </c>
    </row>
    <row r="15394" spans="1:13" ht="15.75" x14ac:dyDescent="0.25">
      <c r="A15394" s="1" t="s">
        <v>43471</v>
      </c>
      <c r="B15394" s="1" t="s">
        <v>43472</v>
      </c>
      <c r="C15394" s="1" t="s">
        <v>29</v>
      </c>
      <c r="D15394" s="1" t="s">
        <v>43473</v>
      </c>
      <c r="E15394" s="1">
        <v>4</v>
      </c>
      <c r="F15394" s="1">
        <v>12257</v>
      </c>
      <c r="G15394" s="1">
        <v>21</v>
      </c>
      <c r="H15394" s="1">
        <v>21015</v>
      </c>
      <c r="I15394" s="1">
        <v>0.1905</v>
      </c>
      <c r="J15394" s="1">
        <v>0.99995779255247597</v>
      </c>
      <c r="K15394" s="1" t="s">
        <v>2314</v>
      </c>
      <c r="L15394" s="1">
        <v>1</v>
      </c>
      <c r="M15394" s="1" t="s">
        <v>2314</v>
      </c>
    </row>
    <row r="15395" spans="1:13" ht="15.75" x14ac:dyDescent="0.25">
      <c r="A15395" s="1" t="s">
        <v>43474</v>
      </c>
      <c r="B15395" s="1" t="s">
        <v>43475</v>
      </c>
      <c r="C15395" s="1" t="s">
        <v>15</v>
      </c>
      <c r="D15395" s="1" t="s">
        <v>43476</v>
      </c>
      <c r="E15395" s="1">
        <v>6</v>
      </c>
      <c r="F15395" s="1">
        <v>12257</v>
      </c>
      <c r="G15395" s="1">
        <v>29</v>
      </c>
      <c r="H15395" s="1">
        <v>21015</v>
      </c>
      <c r="I15395" s="1">
        <v>0.2069</v>
      </c>
      <c r="J15395" s="1">
        <v>0.99999308887969396</v>
      </c>
      <c r="K15395" s="1" t="s">
        <v>2314</v>
      </c>
      <c r="L15395" s="1">
        <v>1</v>
      </c>
      <c r="M15395" s="1" t="s">
        <v>2314</v>
      </c>
    </row>
    <row r="15396" spans="1:13" ht="15.75" x14ac:dyDescent="0.25">
      <c r="A15396" s="1" t="s">
        <v>43477</v>
      </c>
      <c r="B15396" s="1" t="s">
        <v>43478</v>
      </c>
      <c r="C15396" s="1" t="s">
        <v>29</v>
      </c>
      <c r="D15396" s="1" t="s">
        <v>43479</v>
      </c>
      <c r="E15396" s="1">
        <v>5</v>
      </c>
      <c r="F15396" s="1">
        <v>12257</v>
      </c>
      <c r="G15396" s="1">
        <v>27</v>
      </c>
      <c r="H15396" s="1">
        <v>21015</v>
      </c>
      <c r="I15396" s="1">
        <v>0.1852</v>
      </c>
      <c r="J15396" s="1">
        <v>0.99999590530238602</v>
      </c>
      <c r="K15396" s="1" t="s">
        <v>2314</v>
      </c>
      <c r="L15396" s="1">
        <v>1</v>
      </c>
      <c r="M15396" s="1" t="s">
        <v>2314</v>
      </c>
    </row>
    <row r="15397" spans="1:13" ht="15.75" x14ac:dyDescent="0.25">
      <c r="A15397" s="1" t="s">
        <v>43480</v>
      </c>
      <c r="B15397" s="1" t="s">
        <v>43481</v>
      </c>
      <c r="C15397" s="1" t="s">
        <v>48</v>
      </c>
      <c r="D15397" s="1" t="s">
        <v>43482</v>
      </c>
      <c r="E15397" s="1">
        <v>2</v>
      </c>
      <c r="F15397" s="1">
        <v>12257</v>
      </c>
      <c r="G15397" s="1">
        <v>18</v>
      </c>
      <c r="H15397" s="1">
        <v>21015</v>
      </c>
      <c r="I15397" s="1">
        <v>0.1111</v>
      </c>
      <c r="J15397" s="1">
        <v>0.99999626491624005</v>
      </c>
      <c r="K15397" s="1" t="s">
        <v>2314</v>
      </c>
      <c r="L15397" s="1">
        <v>1</v>
      </c>
      <c r="M15397" s="1" t="s">
        <v>2314</v>
      </c>
    </row>
    <row r="15398" spans="1:13" ht="15.75" x14ac:dyDescent="0.25">
      <c r="A15398" s="1" t="s">
        <v>43483</v>
      </c>
      <c r="B15398" s="1" t="s">
        <v>43484</v>
      </c>
      <c r="C15398" s="1" t="s">
        <v>29</v>
      </c>
      <c r="D15398" s="1" t="s">
        <v>43485</v>
      </c>
      <c r="E15398" s="1">
        <v>10</v>
      </c>
      <c r="F15398" s="1">
        <v>12257</v>
      </c>
      <c r="G15398" s="1">
        <v>41</v>
      </c>
      <c r="H15398" s="1">
        <v>21015</v>
      </c>
      <c r="I15398" s="1">
        <v>0.24390000000000001</v>
      </c>
      <c r="J15398" s="1">
        <v>0.99999773585941498</v>
      </c>
      <c r="K15398" s="1" t="s">
        <v>2314</v>
      </c>
      <c r="L15398" s="1">
        <v>1</v>
      </c>
      <c r="M15398" s="1" t="s">
        <v>2314</v>
      </c>
    </row>
    <row r="15399" spans="1:13" ht="15.75" x14ac:dyDescent="0.25">
      <c r="A15399" s="1" t="s">
        <v>43486</v>
      </c>
      <c r="B15399" s="1" t="s">
        <v>43487</v>
      </c>
      <c r="C15399" s="1" t="s">
        <v>48</v>
      </c>
      <c r="D15399" s="1" t="s">
        <v>43488</v>
      </c>
      <c r="E15399" s="1">
        <v>7</v>
      </c>
      <c r="F15399" s="1">
        <v>12257</v>
      </c>
      <c r="G15399" s="1">
        <v>35</v>
      </c>
      <c r="H15399" s="1">
        <v>21015</v>
      </c>
      <c r="I15399" s="1">
        <v>0.2</v>
      </c>
      <c r="J15399" s="1">
        <v>0.99999931117031104</v>
      </c>
      <c r="K15399" s="1" t="s">
        <v>2314</v>
      </c>
      <c r="L15399" s="1">
        <v>1</v>
      </c>
      <c r="M15399" s="1" t="s">
        <v>2314</v>
      </c>
    </row>
    <row r="15400" spans="1:13" ht="15.75" x14ac:dyDescent="0.25">
      <c r="A15400" s="1" t="s">
        <v>43489</v>
      </c>
      <c r="B15400" s="1" t="s">
        <v>43490</v>
      </c>
      <c r="C15400" s="1" t="s">
        <v>29</v>
      </c>
      <c r="D15400" s="1" t="s">
        <v>43491</v>
      </c>
      <c r="E15400" s="1">
        <v>26</v>
      </c>
      <c r="F15400" s="1">
        <v>12257</v>
      </c>
      <c r="G15400" s="1">
        <v>82</v>
      </c>
      <c r="H15400" s="1">
        <v>21015</v>
      </c>
      <c r="I15400" s="1">
        <v>0.31709999999999999</v>
      </c>
      <c r="J15400" s="1">
        <v>0.99999969006129497</v>
      </c>
      <c r="K15400" s="1" t="s">
        <v>2314</v>
      </c>
      <c r="L15400" s="1">
        <v>1</v>
      </c>
      <c r="M15400" s="1" t="s">
        <v>2314</v>
      </c>
    </row>
    <row r="15401" spans="1:13" ht="15.75" x14ac:dyDescent="0.25">
      <c r="A15401" s="1" t="s">
        <v>43492</v>
      </c>
      <c r="B15401" s="1" t="s">
        <v>43493</v>
      </c>
      <c r="C15401" s="1" t="s">
        <v>48</v>
      </c>
      <c r="D15401" s="1" t="s">
        <v>43494</v>
      </c>
      <c r="E15401" s="1">
        <v>11</v>
      </c>
      <c r="F15401" s="1">
        <v>12257</v>
      </c>
      <c r="G15401" s="1">
        <v>47</v>
      </c>
      <c r="H15401" s="1">
        <v>21015</v>
      </c>
      <c r="I15401" s="1">
        <v>0.23400000000000001</v>
      </c>
      <c r="J15401" s="1">
        <v>0.99999975830121701</v>
      </c>
      <c r="K15401" s="1" t="s">
        <v>2314</v>
      </c>
      <c r="L15401" s="1">
        <v>1</v>
      </c>
      <c r="M15401" s="1" t="s">
        <v>2314</v>
      </c>
    </row>
    <row r="15402" spans="1:13" ht="15.75" x14ac:dyDescent="0.25">
      <c r="A15402" s="1" t="s">
        <v>43495</v>
      </c>
      <c r="B15402" s="1" t="s">
        <v>43496</v>
      </c>
      <c r="C15402" s="1" t="s">
        <v>48</v>
      </c>
      <c r="D15402" s="1" t="s">
        <v>43497</v>
      </c>
      <c r="E15402" s="1">
        <v>1</v>
      </c>
      <c r="F15402" s="1">
        <v>12257</v>
      </c>
      <c r="G15402" s="1">
        <v>18</v>
      </c>
      <c r="H15402" s="1">
        <v>21015</v>
      </c>
      <c r="I15402" s="1">
        <v>5.5599999999999997E-2</v>
      </c>
      <c r="J15402" s="1">
        <v>0.99999985765883004</v>
      </c>
      <c r="K15402" s="1" t="s">
        <v>2314</v>
      </c>
      <c r="L15402" s="1">
        <v>1</v>
      </c>
      <c r="M15402" s="1" t="s">
        <v>2314</v>
      </c>
    </row>
    <row r="15403" spans="1:13" ht="15.75" x14ac:dyDescent="0.25">
      <c r="A15403" s="1" t="s">
        <v>43498</v>
      </c>
      <c r="B15403" s="1" t="s">
        <v>43499</v>
      </c>
      <c r="C15403" s="1" t="s">
        <v>29</v>
      </c>
      <c r="D15403" s="1" t="s">
        <v>43500</v>
      </c>
      <c r="E15403" s="1">
        <v>3</v>
      </c>
      <c r="F15403" s="1">
        <v>12257</v>
      </c>
      <c r="G15403" s="1">
        <v>26</v>
      </c>
      <c r="H15403" s="1">
        <v>21015</v>
      </c>
      <c r="I15403" s="1">
        <v>0.1154</v>
      </c>
      <c r="J15403" s="1">
        <v>0.99999991324153903</v>
      </c>
      <c r="K15403" s="1" t="s">
        <v>2314</v>
      </c>
      <c r="L15403" s="1">
        <v>1</v>
      </c>
      <c r="M15403" s="1" t="s">
        <v>2314</v>
      </c>
    </row>
    <row r="15404" spans="1:13" ht="15.75" x14ac:dyDescent="0.25">
      <c r="A15404" s="1" t="s">
        <v>43501</v>
      </c>
      <c r="B15404" s="1" t="s">
        <v>43502</v>
      </c>
      <c r="C15404" s="1" t="s">
        <v>48</v>
      </c>
      <c r="D15404" s="1" t="s">
        <v>43503</v>
      </c>
      <c r="E15404" s="1">
        <v>37</v>
      </c>
      <c r="F15404" s="1">
        <v>12257</v>
      </c>
      <c r="G15404" s="1">
        <v>110</v>
      </c>
      <c r="H15404" s="1">
        <v>21015</v>
      </c>
      <c r="I15404" s="1">
        <v>0.33639999999999998</v>
      </c>
      <c r="J15404" s="1">
        <v>0.99999995027282695</v>
      </c>
      <c r="K15404" s="1" t="s">
        <v>2314</v>
      </c>
      <c r="L15404" s="1">
        <v>1</v>
      </c>
      <c r="M15404" s="1" t="s">
        <v>2314</v>
      </c>
    </row>
    <row r="15405" spans="1:13" ht="15.75" x14ac:dyDescent="0.25">
      <c r="A15405" s="1" t="s">
        <v>43504</v>
      </c>
      <c r="B15405" s="1" t="s">
        <v>43505</v>
      </c>
      <c r="C15405" s="1" t="s">
        <v>48</v>
      </c>
      <c r="D15405" s="1" t="s">
        <v>43506</v>
      </c>
      <c r="E15405" s="1">
        <v>5</v>
      </c>
      <c r="F15405" s="1">
        <v>12257</v>
      </c>
      <c r="G15405" s="1">
        <v>33</v>
      </c>
      <c r="H15405" s="1">
        <v>21015</v>
      </c>
      <c r="I15405" s="1">
        <v>0.1515</v>
      </c>
      <c r="J15405" s="1">
        <v>0.99999995164881905</v>
      </c>
      <c r="K15405" s="1" t="s">
        <v>2314</v>
      </c>
      <c r="L15405" s="1">
        <v>1</v>
      </c>
      <c r="M15405" s="1" t="s">
        <v>2314</v>
      </c>
    </row>
    <row r="15406" spans="1:13" ht="15.75" x14ac:dyDescent="0.25">
      <c r="A15406" s="1" t="s">
        <v>43507</v>
      </c>
      <c r="B15406" s="1" t="s">
        <v>43508</v>
      </c>
      <c r="C15406" s="1" t="s">
        <v>15</v>
      </c>
      <c r="D15406" s="1" t="s">
        <v>43509</v>
      </c>
      <c r="E15406" s="1">
        <v>10</v>
      </c>
      <c r="F15406" s="1">
        <v>12257</v>
      </c>
      <c r="G15406" s="1">
        <v>47</v>
      </c>
      <c r="H15406" s="1">
        <v>21015</v>
      </c>
      <c r="I15406" s="1">
        <v>0.21279999999999999</v>
      </c>
      <c r="J15406" s="1">
        <v>0.99999995590738</v>
      </c>
      <c r="K15406" s="1" t="s">
        <v>2314</v>
      </c>
      <c r="L15406" s="1">
        <v>1</v>
      </c>
      <c r="M15406" s="1" t="s">
        <v>2314</v>
      </c>
    </row>
    <row r="15407" spans="1:13" ht="15.75" x14ac:dyDescent="0.25">
      <c r="A15407" s="1" t="s">
        <v>43510</v>
      </c>
      <c r="B15407" s="1" t="s">
        <v>43511</v>
      </c>
      <c r="C15407" s="1" t="s">
        <v>48</v>
      </c>
      <c r="D15407" s="1" t="s">
        <v>43512</v>
      </c>
      <c r="E15407" s="1">
        <v>4</v>
      </c>
      <c r="F15407" s="1">
        <v>12257</v>
      </c>
      <c r="G15407" s="1">
        <v>31</v>
      </c>
      <c r="H15407" s="1">
        <v>21015</v>
      </c>
      <c r="I15407" s="1">
        <v>0.129</v>
      </c>
      <c r="J15407" s="1">
        <v>0.99999997862634804</v>
      </c>
      <c r="K15407" s="1" t="s">
        <v>2314</v>
      </c>
      <c r="L15407" s="1">
        <v>1</v>
      </c>
      <c r="M15407" s="1" t="s">
        <v>2314</v>
      </c>
    </row>
    <row r="15408" spans="1:13" ht="15.75" x14ac:dyDescent="0.25">
      <c r="A15408" s="1" t="s">
        <v>43513</v>
      </c>
      <c r="B15408" s="1" t="s">
        <v>43514</v>
      </c>
      <c r="C15408" s="1" t="s">
        <v>48</v>
      </c>
      <c r="D15408" s="1" t="s">
        <v>43515</v>
      </c>
      <c r="E15408" s="1">
        <v>2</v>
      </c>
      <c r="F15408" s="1">
        <v>12257</v>
      </c>
      <c r="G15408" s="1">
        <v>26</v>
      </c>
      <c r="H15408" s="1">
        <v>21015</v>
      </c>
      <c r="I15408" s="1">
        <v>7.6899999999999996E-2</v>
      </c>
      <c r="J15408" s="1">
        <v>0.999999995199499</v>
      </c>
      <c r="K15408" s="1" t="s">
        <v>2314</v>
      </c>
      <c r="L15408" s="1">
        <v>1</v>
      </c>
      <c r="M15408" s="1" t="s">
        <v>2314</v>
      </c>
    </row>
    <row r="15409" spans="1:13" ht="15.75" x14ac:dyDescent="0.25">
      <c r="A15409" s="1" t="s">
        <v>43516</v>
      </c>
      <c r="B15409" s="1" t="s">
        <v>43517</v>
      </c>
      <c r="C15409" s="1" t="s">
        <v>29</v>
      </c>
      <c r="D15409" s="1" t="s">
        <v>43518</v>
      </c>
      <c r="E15409" s="1">
        <v>3</v>
      </c>
      <c r="F15409" s="1">
        <v>12257</v>
      </c>
      <c r="G15409" s="1">
        <v>30</v>
      </c>
      <c r="H15409" s="1">
        <v>21015</v>
      </c>
      <c r="I15409" s="1">
        <v>0.1</v>
      </c>
      <c r="J15409" s="1">
        <v>0.99999999654682903</v>
      </c>
      <c r="K15409" s="1" t="s">
        <v>2314</v>
      </c>
      <c r="L15409" s="1">
        <v>1</v>
      </c>
      <c r="M15409" s="1" t="s">
        <v>2314</v>
      </c>
    </row>
    <row r="15410" spans="1:13" ht="15.75" x14ac:dyDescent="0.25">
      <c r="A15410" s="1" t="s">
        <v>43519</v>
      </c>
      <c r="B15410" s="1" t="s">
        <v>43520</v>
      </c>
      <c r="C15410" s="1" t="s">
        <v>48</v>
      </c>
      <c r="D15410" s="1" t="s">
        <v>43521</v>
      </c>
      <c r="E15410" s="1">
        <v>156</v>
      </c>
      <c r="F15410" s="1">
        <v>12257</v>
      </c>
      <c r="G15410" s="1">
        <v>362</v>
      </c>
      <c r="H15410" s="1">
        <v>21015</v>
      </c>
      <c r="I15410" s="1">
        <v>0.43090000000000001</v>
      </c>
      <c r="J15410" s="1">
        <v>0.99999999848472998</v>
      </c>
      <c r="K15410" s="1" t="s">
        <v>2314</v>
      </c>
      <c r="L15410" s="1">
        <v>1</v>
      </c>
      <c r="M15410" s="1" t="s">
        <v>2314</v>
      </c>
    </row>
    <row r="15411" spans="1:13" ht="15.75" x14ac:dyDescent="0.25">
      <c r="A15411" s="1" t="s">
        <v>43522</v>
      </c>
      <c r="B15411" s="1" t="s">
        <v>43523</v>
      </c>
      <c r="C15411" s="1" t="s">
        <v>29</v>
      </c>
      <c r="D15411" s="1" t="s">
        <v>43524</v>
      </c>
      <c r="E15411" s="1">
        <v>1</v>
      </c>
      <c r="F15411" s="1">
        <v>12257</v>
      </c>
      <c r="G15411" s="1">
        <v>24</v>
      </c>
      <c r="H15411" s="1">
        <v>21015</v>
      </c>
      <c r="I15411" s="1">
        <v>4.1700000000000001E-2</v>
      </c>
      <c r="J15411" s="1">
        <v>0.99999999926035998</v>
      </c>
      <c r="K15411" s="1" t="s">
        <v>2314</v>
      </c>
      <c r="L15411" s="1">
        <v>1</v>
      </c>
      <c r="M15411" s="1" t="s">
        <v>2314</v>
      </c>
    </row>
    <row r="15412" spans="1:13" ht="15.75" x14ac:dyDescent="0.25">
      <c r="A15412" s="1" t="s">
        <v>43525</v>
      </c>
      <c r="B15412" s="1" t="s">
        <v>43526</v>
      </c>
      <c r="C15412" s="1" t="s">
        <v>15</v>
      </c>
      <c r="D15412" s="1" t="s">
        <v>25251</v>
      </c>
      <c r="E15412" s="1">
        <v>1</v>
      </c>
      <c r="F15412" s="1">
        <v>12257</v>
      </c>
      <c r="G15412" s="1">
        <v>28</v>
      </c>
      <c r="H15412" s="1">
        <v>21015</v>
      </c>
      <c r="I15412" s="1">
        <v>3.5700000000000003E-2</v>
      </c>
      <c r="J15412" s="1">
        <v>0.99999999997783995</v>
      </c>
      <c r="K15412" s="1" t="s">
        <v>2314</v>
      </c>
      <c r="L15412" s="1">
        <v>1</v>
      </c>
      <c r="M15412" s="1" t="s">
        <v>2314</v>
      </c>
    </row>
    <row r="15413" spans="1:13" ht="15.75" x14ac:dyDescent="0.25">
      <c r="A15413" s="1" t="s">
        <v>43527</v>
      </c>
      <c r="B15413" s="1" t="s">
        <v>43528</v>
      </c>
      <c r="C15413" s="1" t="s">
        <v>29</v>
      </c>
      <c r="D15413" s="1" t="s">
        <v>30145</v>
      </c>
      <c r="E15413" s="1">
        <v>1</v>
      </c>
      <c r="F15413" s="1">
        <v>12257</v>
      </c>
      <c r="G15413" s="1">
        <v>29</v>
      </c>
      <c r="H15413" s="1">
        <v>21015</v>
      </c>
      <c r="I15413" s="1">
        <v>3.4500000000000003E-2</v>
      </c>
      <c r="J15413" s="1">
        <v>0.99999999999078204</v>
      </c>
      <c r="K15413" s="1" t="s">
        <v>2314</v>
      </c>
      <c r="L15413" s="1">
        <v>1</v>
      </c>
      <c r="M15413" s="1" t="s">
        <v>2314</v>
      </c>
    </row>
    <row r="15414" spans="1:13" ht="15.75" x14ac:dyDescent="0.25">
      <c r="A15414" s="1" t="s">
        <v>43529</v>
      </c>
      <c r="B15414" s="1" t="s">
        <v>43530</v>
      </c>
      <c r="C15414" s="1" t="s">
        <v>15</v>
      </c>
      <c r="D15414" s="1" t="s">
        <v>43531</v>
      </c>
      <c r="E15414" s="1">
        <v>20</v>
      </c>
      <c r="F15414" s="1">
        <v>12257</v>
      </c>
      <c r="G15414" s="1">
        <v>88</v>
      </c>
      <c r="H15414" s="1">
        <v>21015</v>
      </c>
      <c r="I15414" s="1">
        <v>0.2273</v>
      </c>
      <c r="J15414" s="1">
        <v>0.99999999999790801</v>
      </c>
      <c r="K15414" s="1" t="s">
        <v>2314</v>
      </c>
      <c r="L15414" s="1">
        <v>1</v>
      </c>
      <c r="M15414" s="1" t="s">
        <v>2314</v>
      </c>
    </row>
    <row r="15415" spans="1:13" ht="15.75" x14ac:dyDescent="0.25">
      <c r="A15415" s="1" t="s">
        <v>43532</v>
      </c>
      <c r="B15415" s="1" t="s">
        <v>43533</v>
      </c>
      <c r="C15415" s="1" t="s">
        <v>48</v>
      </c>
      <c r="D15415" s="1" t="s">
        <v>43534</v>
      </c>
      <c r="E15415" s="1">
        <v>785</v>
      </c>
      <c r="F15415" s="1">
        <v>12257</v>
      </c>
      <c r="G15415" s="1">
        <v>2293</v>
      </c>
      <c r="H15415" s="1">
        <v>21015</v>
      </c>
      <c r="I15415" s="1">
        <v>0.34229999999999999</v>
      </c>
      <c r="J15415" s="1">
        <v>1</v>
      </c>
      <c r="K15415" s="1" t="s">
        <v>2314</v>
      </c>
      <c r="L15415" s="1">
        <v>1</v>
      </c>
      <c r="M15415" s="1" t="s">
        <v>2314</v>
      </c>
    </row>
    <row r="15416" spans="1:13" ht="15.75" x14ac:dyDescent="0.25">
      <c r="A15416" s="1" t="s">
        <v>43535</v>
      </c>
      <c r="B15416" s="1" t="s">
        <v>43536</v>
      </c>
      <c r="C15416" s="1" t="s">
        <v>48</v>
      </c>
      <c r="D15416" s="1" t="s">
        <v>43537</v>
      </c>
      <c r="E15416" s="1">
        <v>339</v>
      </c>
      <c r="F15416" s="1">
        <v>12257</v>
      </c>
      <c r="G15416" s="1">
        <v>1726</v>
      </c>
      <c r="H15416" s="1">
        <v>21015</v>
      </c>
      <c r="I15416" s="1">
        <v>0.19639999999999999</v>
      </c>
      <c r="J15416" s="1">
        <v>1</v>
      </c>
      <c r="K15416" s="1" t="s">
        <v>2314</v>
      </c>
      <c r="L15416" s="1">
        <v>1</v>
      </c>
      <c r="M15416" s="1" t="s">
        <v>2314</v>
      </c>
    </row>
    <row r="15417" spans="1:13" ht="15.75" x14ac:dyDescent="0.25">
      <c r="A15417" s="1" t="s">
        <v>43538</v>
      </c>
      <c r="B15417" s="1" t="s">
        <v>43539</v>
      </c>
      <c r="C15417" s="1" t="s">
        <v>29</v>
      </c>
      <c r="D15417" s="1" t="s">
        <v>43540</v>
      </c>
      <c r="E15417" s="1">
        <v>250</v>
      </c>
      <c r="F15417" s="1">
        <v>12257</v>
      </c>
      <c r="G15417" s="1">
        <v>1587</v>
      </c>
      <c r="H15417" s="1">
        <v>21015</v>
      </c>
      <c r="I15417" s="1">
        <v>0.1575</v>
      </c>
      <c r="J15417" s="1">
        <v>1</v>
      </c>
      <c r="K15417" s="1" t="s">
        <v>2314</v>
      </c>
      <c r="L15417" s="1">
        <v>1</v>
      </c>
      <c r="M15417" s="1" t="s">
        <v>2314</v>
      </c>
    </row>
    <row r="15418" spans="1:13" ht="15.75" x14ac:dyDescent="0.25">
      <c r="A15418" s="1" t="s">
        <v>43541</v>
      </c>
      <c r="B15418" s="1" t="s">
        <v>43542</v>
      </c>
      <c r="C15418" s="1" t="s">
        <v>15</v>
      </c>
      <c r="D15418" s="1" t="s">
        <v>43543</v>
      </c>
      <c r="E15418" s="1">
        <v>531</v>
      </c>
      <c r="F15418" s="1">
        <v>12257</v>
      </c>
      <c r="G15418" s="1">
        <v>1292</v>
      </c>
      <c r="H15418" s="1">
        <v>21015</v>
      </c>
      <c r="I15418" s="1">
        <v>0.41099999999999998</v>
      </c>
      <c r="J15418" s="1">
        <v>1</v>
      </c>
      <c r="K15418" s="1" t="s">
        <v>2314</v>
      </c>
      <c r="L15418" s="1">
        <v>1</v>
      </c>
      <c r="M15418" s="1" t="s">
        <v>2314</v>
      </c>
    </row>
    <row r="15419" spans="1:13" ht="15.75" x14ac:dyDescent="0.25">
      <c r="A15419" s="1" t="s">
        <v>43544</v>
      </c>
      <c r="B15419" s="1" t="s">
        <v>43545</v>
      </c>
      <c r="C15419" s="1" t="s">
        <v>48</v>
      </c>
      <c r="D15419" s="1" t="s">
        <v>43546</v>
      </c>
      <c r="E15419" s="1">
        <v>21</v>
      </c>
      <c r="F15419" s="1">
        <v>12257</v>
      </c>
      <c r="G15419" s="1">
        <v>1213</v>
      </c>
      <c r="H15419" s="1">
        <v>21015</v>
      </c>
      <c r="I15419" s="1">
        <v>1.7299999999999999E-2</v>
      </c>
      <c r="J15419" s="1">
        <v>1</v>
      </c>
      <c r="K15419" s="1" t="s">
        <v>2314</v>
      </c>
      <c r="L15419" s="1">
        <v>1</v>
      </c>
      <c r="M15419" s="1" t="s">
        <v>2314</v>
      </c>
    </row>
    <row r="15420" spans="1:13" ht="15.75" x14ac:dyDescent="0.25">
      <c r="A15420" s="1" t="s">
        <v>43547</v>
      </c>
      <c r="B15420" s="1" t="s">
        <v>43548</v>
      </c>
      <c r="C15420" s="1" t="s">
        <v>29</v>
      </c>
      <c r="D15420" s="1" t="s">
        <v>43549</v>
      </c>
      <c r="E15420" s="1">
        <v>20</v>
      </c>
      <c r="F15420" s="1">
        <v>12257</v>
      </c>
      <c r="G15420" s="1">
        <v>1213</v>
      </c>
      <c r="H15420" s="1">
        <v>21015</v>
      </c>
      <c r="I15420" s="1">
        <v>1.6500000000000001E-2</v>
      </c>
      <c r="J15420" s="1">
        <v>1</v>
      </c>
      <c r="K15420" s="1" t="s">
        <v>2314</v>
      </c>
      <c r="L15420" s="1">
        <v>1</v>
      </c>
      <c r="M15420" s="1" t="s">
        <v>2314</v>
      </c>
    </row>
    <row r="15421" spans="1:13" ht="15.75" x14ac:dyDescent="0.25">
      <c r="A15421" s="1" t="s">
        <v>43550</v>
      </c>
      <c r="B15421" s="1" t="s">
        <v>43551</v>
      </c>
      <c r="C15421" s="1" t="s">
        <v>48</v>
      </c>
      <c r="D15421" s="1" t="s">
        <v>43552</v>
      </c>
      <c r="E15421" s="1">
        <v>77</v>
      </c>
      <c r="F15421" s="1">
        <v>12257</v>
      </c>
      <c r="G15421" s="1">
        <v>1075</v>
      </c>
      <c r="H15421" s="1">
        <v>21015</v>
      </c>
      <c r="I15421" s="1">
        <v>7.1599999999999997E-2</v>
      </c>
      <c r="J15421" s="1">
        <v>1</v>
      </c>
      <c r="K15421" s="1" t="s">
        <v>2314</v>
      </c>
      <c r="L15421" s="1">
        <v>1</v>
      </c>
      <c r="M15421" s="1" t="s">
        <v>2314</v>
      </c>
    </row>
    <row r="15422" spans="1:13" ht="15.75" x14ac:dyDescent="0.25">
      <c r="A15422" s="1" t="s">
        <v>43553</v>
      </c>
      <c r="B15422" s="1" t="s">
        <v>43554</v>
      </c>
      <c r="C15422" s="1" t="s">
        <v>48</v>
      </c>
      <c r="D15422" s="1" t="s">
        <v>43555</v>
      </c>
      <c r="E15422" s="1">
        <v>24</v>
      </c>
      <c r="F15422" s="1">
        <v>12257</v>
      </c>
      <c r="G15422" s="1">
        <v>994</v>
      </c>
      <c r="H15422" s="1">
        <v>21015</v>
      </c>
      <c r="I15422" s="1">
        <v>2.41E-2</v>
      </c>
      <c r="J15422" s="1">
        <v>1</v>
      </c>
      <c r="K15422" s="1" t="s">
        <v>2314</v>
      </c>
      <c r="L15422" s="1">
        <v>1</v>
      </c>
      <c r="M15422" s="1" t="s">
        <v>2314</v>
      </c>
    </row>
    <row r="15423" spans="1:13" ht="15.75" x14ac:dyDescent="0.25">
      <c r="A15423" s="1" t="s">
        <v>43556</v>
      </c>
      <c r="B15423" s="1" t="s">
        <v>43557</v>
      </c>
      <c r="C15423" s="1" t="s">
        <v>15</v>
      </c>
      <c r="D15423" s="1" t="s">
        <v>43558</v>
      </c>
      <c r="E15423" s="1">
        <v>26</v>
      </c>
      <c r="F15423" s="1">
        <v>12257</v>
      </c>
      <c r="G15423" s="1">
        <v>945</v>
      </c>
      <c r="H15423" s="1">
        <v>21015</v>
      </c>
      <c r="I15423" s="1">
        <v>2.75E-2</v>
      </c>
      <c r="J15423" s="1">
        <v>1</v>
      </c>
      <c r="K15423" s="1" t="s">
        <v>2314</v>
      </c>
      <c r="L15423" s="1">
        <v>1</v>
      </c>
      <c r="M15423" s="1" t="s">
        <v>2314</v>
      </c>
    </row>
    <row r="15424" spans="1:13" ht="15.75" x14ac:dyDescent="0.25">
      <c r="A15424" s="1" t="s">
        <v>43559</v>
      </c>
      <c r="B15424" s="1" t="s">
        <v>43560</v>
      </c>
      <c r="C15424" s="1" t="s">
        <v>48</v>
      </c>
      <c r="D15424" s="1" t="s">
        <v>43561</v>
      </c>
      <c r="E15424" s="1">
        <v>7</v>
      </c>
      <c r="F15424" s="1">
        <v>12257</v>
      </c>
      <c r="G15424" s="1">
        <v>945</v>
      </c>
      <c r="H15424" s="1">
        <v>21015</v>
      </c>
      <c r="I15424" s="1">
        <v>7.4000000000000003E-3</v>
      </c>
      <c r="J15424" s="1">
        <v>1</v>
      </c>
      <c r="K15424" s="1" t="s">
        <v>2314</v>
      </c>
      <c r="L15424" s="1">
        <v>1</v>
      </c>
      <c r="M15424" s="1" t="s">
        <v>2314</v>
      </c>
    </row>
    <row r="15425" spans="1:13" ht="15.75" x14ac:dyDescent="0.25">
      <c r="A15425" s="1" t="s">
        <v>43562</v>
      </c>
      <c r="B15425" s="1" t="s">
        <v>43563</v>
      </c>
      <c r="C15425" s="1" t="s">
        <v>15</v>
      </c>
      <c r="D15425" s="1" t="s">
        <v>43564</v>
      </c>
      <c r="E15425" s="1">
        <v>6</v>
      </c>
      <c r="F15425" s="1">
        <v>12257</v>
      </c>
      <c r="G15425" s="1">
        <v>886</v>
      </c>
      <c r="H15425" s="1">
        <v>21015</v>
      </c>
      <c r="I15425" s="1">
        <v>6.7999999999999996E-3</v>
      </c>
      <c r="J15425" s="1">
        <v>1</v>
      </c>
      <c r="K15425" s="1" t="s">
        <v>2314</v>
      </c>
      <c r="L15425" s="1">
        <v>1</v>
      </c>
      <c r="M15425" s="1" t="s">
        <v>2314</v>
      </c>
    </row>
    <row r="15426" spans="1:13" ht="15.75" x14ac:dyDescent="0.25">
      <c r="A15426" s="1" t="s">
        <v>43565</v>
      </c>
      <c r="B15426" s="1" t="s">
        <v>43566</v>
      </c>
      <c r="C15426" s="1" t="s">
        <v>29</v>
      </c>
      <c r="D15426" s="1" t="s">
        <v>43567</v>
      </c>
      <c r="E15426" s="1">
        <v>4</v>
      </c>
      <c r="F15426" s="1">
        <v>12257</v>
      </c>
      <c r="G15426" s="1">
        <v>883</v>
      </c>
      <c r="H15426" s="1">
        <v>21015</v>
      </c>
      <c r="I15426" s="1">
        <v>4.4999999999999997E-3</v>
      </c>
      <c r="J15426" s="1">
        <v>1</v>
      </c>
      <c r="K15426" s="1" t="s">
        <v>2314</v>
      </c>
      <c r="L15426" s="1">
        <v>1</v>
      </c>
      <c r="M15426" s="1" t="s">
        <v>2314</v>
      </c>
    </row>
    <row r="15427" spans="1:13" ht="15.75" x14ac:dyDescent="0.25">
      <c r="A15427" s="1" t="s">
        <v>43568</v>
      </c>
      <c r="B15427" s="1" t="s">
        <v>43569</v>
      </c>
      <c r="C15427" s="1" t="s">
        <v>48</v>
      </c>
      <c r="D15427" s="1" t="s">
        <v>43570</v>
      </c>
      <c r="E15427" s="1">
        <v>60</v>
      </c>
      <c r="F15427" s="1">
        <v>12257</v>
      </c>
      <c r="G15427" s="1">
        <v>689</v>
      </c>
      <c r="H15427" s="1">
        <v>21015</v>
      </c>
      <c r="I15427" s="1">
        <v>8.7099999999999997E-2</v>
      </c>
      <c r="J15427" s="1">
        <v>1</v>
      </c>
      <c r="K15427" s="1" t="s">
        <v>2314</v>
      </c>
      <c r="L15427" s="1">
        <v>1</v>
      </c>
      <c r="M15427" s="1" t="s">
        <v>2314</v>
      </c>
    </row>
    <row r="15428" spans="1:13" ht="15.75" x14ac:dyDescent="0.25">
      <c r="A15428" s="1" t="s">
        <v>43571</v>
      </c>
      <c r="B15428" s="1" t="s">
        <v>43572</v>
      </c>
      <c r="C15428" s="1" t="s">
        <v>15</v>
      </c>
      <c r="D15428" s="1" t="s">
        <v>43573</v>
      </c>
      <c r="E15428" s="1">
        <v>97</v>
      </c>
      <c r="F15428" s="1">
        <v>12257</v>
      </c>
      <c r="G15428" s="1">
        <v>291</v>
      </c>
      <c r="H15428" s="1">
        <v>21015</v>
      </c>
      <c r="I15428" s="1">
        <v>0.33329999999999999</v>
      </c>
      <c r="J15428" s="1">
        <v>1</v>
      </c>
      <c r="K15428" s="1" t="s">
        <v>2314</v>
      </c>
      <c r="L15428" s="1">
        <v>1</v>
      </c>
      <c r="M15428" s="1" t="s">
        <v>2314</v>
      </c>
    </row>
    <row r="15429" spans="1:13" ht="15.75" x14ac:dyDescent="0.25">
      <c r="A15429" s="1" t="s">
        <v>43574</v>
      </c>
      <c r="B15429" s="1" t="s">
        <v>43575</v>
      </c>
      <c r="C15429" s="1" t="s">
        <v>29</v>
      </c>
      <c r="D15429" s="1" t="s">
        <v>43576</v>
      </c>
      <c r="E15429" s="1">
        <v>89</v>
      </c>
      <c r="F15429" s="1">
        <v>12257</v>
      </c>
      <c r="G15429" s="1">
        <v>285</v>
      </c>
      <c r="H15429" s="1">
        <v>21015</v>
      </c>
      <c r="I15429" s="1">
        <v>0.31230000000000002</v>
      </c>
      <c r="J15429" s="1">
        <v>1</v>
      </c>
      <c r="K15429" s="1" t="s">
        <v>2314</v>
      </c>
      <c r="L15429" s="1">
        <v>1</v>
      </c>
      <c r="M15429" s="1" t="s">
        <v>2314</v>
      </c>
    </row>
    <row r="15430" spans="1:13" ht="15.75" x14ac:dyDescent="0.25">
      <c r="A15430" s="1" t="s">
        <v>43577</v>
      </c>
      <c r="B15430" s="1" t="s">
        <v>43578</v>
      </c>
      <c r="C15430" s="1" t="s">
        <v>48</v>
      </c>
      <c r="D15430" s="1" t="s">
        <v>43579</v>
      </c>
      <c r="E15430" s="1">
        <v>6</v>
      </c>
      <c r="F15430" s="1">
        <v>12257</v>
      </c>
      <c r="G15430" s="1">
        <v>251</v>
      </c>
      <c r="H15430" s="1">
        <v>21015</v>
      </c>
      <c r="I15430" s="1">
        <v>2.3900000000000001E-2</v>
      </c>
      <c r="J15430" s="1">
        <v>1</v>
      </c>
      <c r="K15430" s="1" t="s">
        <v>2314</v>
      </c>
      <c r="L15430" s="1">
        <v>1</v>
      </c>
      <c r="M15430" s="1" t="s">
        <v>2314</v>
      </c>
    </row>
    <row r="15431" spans="1:13" ht="15.75" x14ac:dyDescent="0.25">
      <c r="A15431" s="1" t="s">
        <v>43580</v>
      </c>
      <c r="B15431" s="1" t="s">
        <v>43581</v>
      </c>
      <c r="C15431" s="1" t="s">
        <v>29</v>
      </c>
      <c r="D15431" s="1" t="s">
        <v>43582</v>
      </c>
      <c r="E15431" s="1">
        <v>4</v>
      </c>
      <c r="F15431" s="1">
        <v>12257</v>
      </c>
      <c r="G15431" s="1">
        <v>213</v>
      </c>
      <c r="H15431" s="1">
        <v>21015</v>
      </c>
      <c r="I15431" s="1">
        <v>1.8800000000000001E-2</v>
      </c>
      <c r="J15431" s="1">
        <v>1</v>
      </c>
      <c r="K15431" s="1" t="s">
        <v>2314</v>
      </c>
      <c r="L15431" s="1">
        <v>1</v>
      </c>
      <c r="M15431" s="1" t="s">
        <v>2314</v>
      </c>
    </row>
    <row r="15432" spans="1:13" ht="15.75" x14ac:dyDescent="0.25">
      <c r="A15432" s="1" t="s">
        <v>43583</v>
      </c>
      <c r="B15432" s="1" t="s">
        <v>43584</v>
      </c>
      <c r="C15432" s="1" t="s">
        <v>15</v>
      </c>
      <c r="D15432" s="1" t="s">
        <v>43585</v>
      </c>
      <c r="E15432" s="1">
        <v>10</v>
      </c>
      <c r="F15432" s="1">
        <v>12257</v>
      </c>
      <c r="G15432" s="1">
        <v>116</v>
      </c>
      <c r="H15432" s="1">
        <v>21015</v>
      </c>
      <c r="I15432" s="1">
        <v>8.6199999999999999E-2</v>
      </c>
      <c r="J15432" s="1">
        <v>1</v>
      </c>
      <c r="K15432" s="1" t="s">
        <v>2314</v>
      </c>
      <c r="L15432" s="1">
        <v>1</v>
      </c>
      <c r="M15432" s="1" t="s">
        <v>2314</v>
      </c>
    </row>
    <row r="15433" spans="1:13" ht="15.75" x14ac:dyDescent="0.25">
      <c r="A15433" s="1" t="s">
        <v>43586</v>
      </c>
      <c r="B15433" s="1" t="s">
        <v>43587</v>
      </c>
      <c r="C15433" s="1" t="s">
        <v>29</v>
      </c>
      <c r="D15433" s="1" t="s">
        <v>43588</v>
      </c>
      <c r="E15433" s="1">
        <v>1</v>
      </c>
      <c r="F15433" s="1">
        <v>12257</v>
      </c>
      <c r="G15433" s="1">
        <v>103</v>
      </c>
      <c r="H15433" s="1">
        <v>21015</v>
      </c>
      <c r="I15433" s="1">
        <v>9.7000000000000003E-3</v>
      </c>
      <c r="J15433" s="1">
        <v>1</v>
      </c>
      <c r="K15433" s="1" t="s">
        <v>2314</v>
      </c>
      <c r="L15433" s="1">
        <v>1</v>
      </c>
      <c r="M15433" s="1" t="s">
        <v>2314</v>
      </c>
    </row>
    <row r="15434" spans="1:13" ht="15.75" x14ac:dyDescent="0.25">
      <c r="A15434" s="1" t="s">
        <v>43589</v>
      </c>
      <c r="B15434" s="1" t="s">
        <v>43590</v>
      </c>
      <c r="C15434" s="1" t="s">
        <v>48</v>
      </c>
      <c r="D15434" s="1" t="s">
        <v>43591</v>
      </c>
      <c r="E15434" s="1">
        <v>4</v>
      </c>
      <c r="F15434" s="1">
        <v>12257</v>
      </c>
      <c r="G15434" s="1">
        <v>94</v>
      </c>
      <c r="H15434" s="1">
        <v>21015</v>
      </c>
      <c r="I15434" s="1">
        <v>4.2599999999999999E-2</v>
      </c>
      <c r="J15434" s="1">
        <v>1</v>
      </c>
      <c r="K15434" s="1" t="s">
        <v>2314</v>
      </c>
      <c r="L15434" s="1">
        <v>1</v>
      </c>
      <c r="M15434" s="1" t="s">
        <v>2314</v>
      </c>
    </row>
    <row r="15435" spans="1:13" ht="15.75" x14ac:dyDescent="0.25">
      <c r="A15435" s="1" t="s">
        <v>43592</v>
      </c>
      <c r="B15435" s="1" t="s">
        <v>43593</v>
      </c>
      <c r="C15435" s="1" t="s">
        <v>15</v>
      </c>
      <c r="D15435" s="1" t="s">
        <v>43594</v>
      </c>
      <c r="E15435" s="1">
        <v>11</v>
      </c>
      <c r="F15435" s="1">
        <v>12257</v>
      </c>
      <c r="G15435" s="1">
        <v>79</v>
      </c>
      <c r="H15435" s="1">
        <v>21015</v>
      </c>
      <c r="I15435" s="1">
        <v>0.13919999999999999</v>
      </c>
      <c r="J15435" s="1">
        <v>1</v>
      </c>
      <c r="K15435" s="1" t="s">
        <v>2314</v>
      </c>
      <c r="L15435" s="1">
        <v>1</v>
      </c>
      <c r="M15435" s="1" t="s">
        <v>2314</v>
      </c>
    </row>
  </sheetData>
  <phoneticPr fontId="4" type="noConversion"/>
  <conditionalFormatting sqref="C1:C15435">
    <cfRule type="containsText" dxfId="25" priority="22" operator="containsText" text="Function">
      <formula>NOT(ISERROR(SEARCH("Function", C1)))</formula>
    </cfRule>
    <cfRule type="containsText" dxfId="24" priority="23" operator="containsText" text="Component">
      <formula>NOT(ISERROR(SEARCH("Component", C1)))</formula>
    </cfRule>
    <cfRule type="containsText" dxfId="23" priority="24" operator="containsText" text="Process">
      <formula>NOT(ISERROR(SEARCH("Process", C1)))</formula>
    </cfRule>
  </conditionalFormatting>
  <conditionalFormatting sqref="I1:I15435">
    <cfRule type="colorScale" priority="21">
      <colorScale>
        <cfvo type="num" val="0"/>
        <cfvo type="num" val="1"/>
        <color rgb="FFFFFFFF"/>
        <color rgb="FFE06B41"/>
      </colorScale>
    </cfRule>
  </conditionalFormatting>
  <conditionalFormatting sqref="J1:M15435">
    <cfRule type="cellIs" dxfId="22" priority="11" operator="between">
      <formula>0.05</formula>
      <formula>1</formula>
    </cfRule>
    <cfRule type="cellIs" dxfId="21" priority="12" operator="between">
      <formula>0.01</formula>
      <formula>0.05</formula>
    </cfRule>
    <cfRule type="cellIs" dxfId="20" priority="13" operator="between">
      <formula>0.001</formula>
      <formula>0.01</formula>
    </cfRule>
    <cfRule type="cellIs" dxfId="19" priority="14" operator="between">
      <formula>0.0001</formula>
      <formula>0.001</formula>
    </cfRule>
    <cfRule type="cellIs" dxfId="18" priority="15" operator="between">
      <formula>0</formula>
      <formula>0.0001</formula>
    </cfRule>
  </conditionalFormatting>
  <conditionalFormatting sqref="K1:K15435">
    <cfRule type="expression" dxfId="17" priority="6">
      <formula>$J1&lt;0.0001</formula>
    </cfRule>
    <cfRule type="expression" dxfId="16" priority="7">
      <formula>$J1&lt;0.001</formula>
    </cfRule>
    <cfRule type="expression" dxfId="15" priority="8">
      <formula>$J1&lt;0.01</formula>
    </cfRule>
    <cfRule type="expression" dxfId="14" priority="9">
      <formula>$J1&lt;0.05</formula>
    </cfRule>
    <cfRule type="expression" dxfId="13" priority="10">
      <formula>$J1&lt;=1</formula>
    </cfRule>
  </conditionalFormatting>
  <conditionalFormatting sqref="M1:M15435">
    <cfRule type="expression" dxfId="12" priority="1">
      <formula>$L1&lt;0.0001</formula>
    </cfRule>
    <cfRule type="expression" dxfId="11" priority="2">
      <formula>$L1&lt;0.001</formula>
    </cfRule>
    <cfRule type="expression" dxfId="10" priority="3">
      <formula>$L1&lt;0.01</formula>
    </cfRule>
    <cfRule type="expression" dxfId="9" priority="4">
      <formula>$L1&lt;0.05</formula>
    </cfRule>
    <cfRule type="expression" dxfId="8" priority="5">
      <formula>$L1&lt;=1</formula>
    </cfRule>
  </conditionalFormatting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A11" r:id="rId10" xr:uid="{00000000-0004-0000-0000-000009000000}"/>
    <hyperlink ref="A12" r:id="rId11" xr:uid="{00000000-0004-0000-0000-00000A000000}"/>
    <hyperlink ref="A13" r:id="rId12" xr:uid="{00000000-0004-0000-0000-00000B000000}"/>
    <hyperlink ref="A14" r:id="rId13" xr:uid="{00000000-0004-0000-0000-00000C000000}"/>
    <hyperlink ref="A15" r:id="rId14" xr:uid="{00000000-0004-0000-0000-00000D000000}"/>
    <hyperlink ref="A16" r:id="rId15" xr:uid="{00000000-0004-0000-0000-00000E000000}"/>
    <hyperlink ref="A17" r:id="rId16" xr:uid="{00000000-0004-0000-0000-00000F000000}"/>
    <hyperlink ref="A18" r:id="rId17" xr:uid="{00000000-0004-0000-0000-000010000000}"/>
    <hyperlink ref="A19" r:id="rId18" xr:uid="{00000000-0004-0000-0000-000011000000}"/>
    <hyperlink ref="A20" r:id="rId19" xr:uid="{00000000-0004-0000-0000-000012000000}"/>
    <hyperlink ref="A21" r:id="rId20" xr:uid="{00000000-0004-0000-0000-000013000000}"/>
    <hyperlink ref="A22" r:id="rId21" xr:uid="{00000000-0004-0000-0000-000014000000}"/>
    <hyperlink ref="A23" r:id="rId22" xr:uid="{00000000-0004-0000-0000-000015000000}"/>
    <hyperlink ref="A24" r:id="rId23" xr:uid="{00000000-0004-0000-0000-000016000000}"/>
    <hyperlink ref="A25" r:id="rId24" xr:uid="{00000000-0004-0000-0000-000017000000}"/>
    <hyperlink ref="A26" r:id="rId25" xr:uid="{00000000-0004-0000-0000-000018000000}"/>
    <hyperlink ref="A27" r:id="rId26" xr:uid="{00000000-0004-0000-0000-000019000000}"/>
    <hyperlink ref="A28" r:id="rId27" xr:uid="{00000000-0004-0000-0000-00001A000000}"/>
    <hyperlink ref="A29" r:id="rId28" xr:uid="{00000000-0004-0000-0000-00001B000000}"/>
    <hyperlink ref="A30" r:id="rId29" xr:uid="{00000000-0004-0000-0000-00001C000000}"/>
    <hyperlink ref="A31" r:id="rId30" xr:uid="{00000000-0004-0000-0000-00001D000000}"/>
    <hyperlink ref="A32" r:id="rId31" xr:uid="{00000000-0004-0000-0000-00001E000000}"/>
    <hyperlink ref="A33" r:id="rId32" xr:uid="{00000000-0004-0000-0000-00001F000000}"/>
    <hyperlink ref="A34" r:id="rId33" xr:uid="{00000000-0004-0000-0000-000020000000}"/>
    <hyperlink ref="A35" r:id="rId34" xr:uid="{00000000-0004-0000-0000-000021000000}"/>
    <hyperlink ref="A36" r:id="rId35" xr:uid="{00000000-0004-0000-0000-000022000000}"/>
    <hyperlink ref="A37" r:id="rId36" xr:uid="{00000000-0004-0000-0000-000023000000}"/>
    <hyperlink ref="A38" r:id="rId37" xr:uid="{00000000-0004-0000-0000-000024000000}"/>
    <hyperlink ref="A39" r:id="rId38" xr:uid="{00000000-0004-0000-0000-000025000000}"/>
    <hyperlink ref="A40" r:id="rId39" xr:uid="{00000000-0004-0000-0000-000026000000}"/>
    <hyperlink ref="A41" r:id="rId40" xr:uid="{00000000-0004-0000-0000-000027000000}"/>
    <hyperlink ref="A42" r:id="rId41" xr:uid="{00000000-0004-0000-0000-000028000000}"/>
    <hyperlink ref="A43" r:id="rId42" xr:uid="{00000000-0004-0000-0000-000029000000}"/>
    <hyperlink ref="A44" r:id="rId43" xr:uid="{00000000-0004-0000-0000-00002A000000}"/>
    <hyperlink ref="A45" r:id="rId44" xr:uid="{00000000-0004-0000-0000-00002B000000}"/>
    <hyperlink ref="A46" r:id="rId45" xr:uid="{00000000-0004-0000-0000-00002C000000}"/>
    <hyperlink ref="A47" r:id="rId46" xr:uid="{00000000-0004-0000-0000-00002D000000}"/>
    <hyperlink ref="A48" r:id="rId47" xr:uid="{00000000-0004-0000-0000-00002E000000}"/>
    <hyperlink ref="A49" r:id="rId48" xr:uid="{00000000-0004-0000-0000-00002F000000}"/>
    <hyperlink ref="A50" r:id="rId49" xr:uid="{00000000-0004-0000-0000-000030000000}"/>
    <hyperlink ref="A51" r:id="rId50" xr:uid="{00000000-0004-0000-0000-000031000000}"/>
    <hyperlink ref="A52" r:id="rId51" xr:uid="{00000000-0004-0000-0000-000032000000}"/>
    <hyperlink ref="A53" r:id="rId52" xr:uid="{00000000-0004-0000-0000-000033000000}"/>
    <hyperlink ref="A54" r:id="rId53" xr:uid="{00000000-0004-0000-0000-000034000000}"/>
    <hyperlink ref="A55" r:id="rId54" xr:uid="{00000000-0004-0000-0000-000035000000}"/>
    <hyperlink ref="A56" r:id="rId55" xr:uid="{00000000-0004-0000-0000-000036000000}"/>
    <hyperlink ref="A57" r:id="rId56" xr:uid="{00000000-0004-0000-0000-000037000000}"/>
    <hyperlink ref="A58" r:id="rId57" xr:uid="{00000000-0004-0000-0000-000038000000}"/>
    <hyperlink ref="A59" r:id="rId58" xr:uid="{00000000-0004-0000-0000-000039000000}"/>
    <hyperlink ref="A60" r:id="rId59" xr:uid="{00000000-0004-0000-0000-00003A000000}"/>
    <hyperlink ref="A61" r:id="rId60" xr:uid="{00000000-0004-0000-0000-00003B000000}"/>
    <hyperlink ref="A62" r:id="rId61" xr:uid="{00000000-0004-0000-0000-00003C000000}"/>
    <hyperlink ref="A63" r:id="rId62" xr:uid="{00000000-0004-0000-0000-00003D000000}"/>
    <hyperlink ref="A64" r:id="rId63" xr:uid="{00000000-0004-0000-0000-00003E000000}"/>
    <hyperlink ref="A65" r:id="rId64" xr:uid="{00000000-0004-0000-0000-00003F000000}"/>
    <hyperlink ref="A66" r:id="rId65" xr:uid="{00000000-0004-0000-0000-000040000000}"/>
    <hyperlink ref="A67" r:id="rId66" xr:uid="{00000000-0004-0000-0000-000041000000}"/>
    <hyperlink ref="A68" r:id="rId67" xr:uid="{00000000-0004-0000-0000-000042000000}"/>
    <hyperlink ref="A69" r:id="rId68" xr:uid="{00000000-0004-0000-0000-000043000000}"/>
    <hyperlink ref="A70" r:id="rId69" xr:uid="{00000000-0004-0000-0000-000044000000}"/>
    <hyperlink ref="A71" r:id="rId70" xr:uid="{00000000-0004-0000-0000-000045000000}"/>
    <hyperlink ref="A72" r:id="rId71" xr:uid="{00000000-0004-0000-0000-000046000000}"/>
    <hyperlink ref="A73" r:id="rId72" xr:uid="{00000000-0004-0000-0000-000047000000}"/>
    <hyperlink ref="A74" r:id="rId73" xr:uid="{00000000-0004-0000-0000-000048000000}"/>
    <hyperlink ref="A75" r:id="rId74" xr:uid="{00000000-0004-0000-0000-000049000000}"/>
    <hyperlink ref="A76" r:id="rId75" xr:uid="{00000000-0004-0000-0000-00004A000000}"/>
    <hyperlink ref="A77" r:id="rId76" xr:uid="{00000000-0004-0000-0000-00004B000000}"/>
    <hyperlink ref="A78" r:id="rId77" xr:uid="{00000000-0004-0000-0000-00004C000000}"/>
    <hyperlink ref="A79" r:id="rId78" xr:uid="{00000000-0004-0000-0000-00004D000000}"/>
    <hyperlink ref="A80" r:id="rId79" xr:uid="{00000000-0004-0000-0000-00004E000000}"/>
    <hyperlink ref="A81" r:id="rId80" xr:uid="{00000000-0004-0000-0000-00004F000000}"/>
    <hyperlink ref="A82" r:id="rId81" xr:uid="{00000000-0004-0000-0000-000050000000}"/>
    <hyperlink ref="A83" r:id="rId82" xr:uid="{00000000-0004-0000-0000-000051000000}"/>
    <hyperlink ref="A84" r:id="rId83" xr:uid="{00000000-0004-0000-0000-000052000000}"/>
    <hyperlink ref="A85" r:id="rId84" xr:uid="{00000000-0004-0000-0000-000053000000}"/>
    <hyperlink ref="A86" r:id="rId85" xr:uid="{00000000-0004-0000-0000-000054000000}"/>
    <hyperlink ref="A87" r:id="rId86" xr:uid="{00000000-0004-0000-0000-000055000000}"/>
    <hyperlink ref="A88" r:id="rId87" xr:uid="{00000000-0004-0000-0000-000056000000}"/>
    <hyperlink ref="A89" r:id="rId88" xr:uid="{00000000-0004-0000-0000-000057000000}"/>
    <hyperlink ref="A90" r:id="rId89" xr:uid="{00000000-0004-0000-0000-000058000000}"/>
    <hyperlink ref="A91" r:id="rId90" xr:uid="{00000000-0004-0000-0000-000059000000}"/>
    <hyperlink ref="A92" r:id="rId91" xr:uid="{00000000-0004-0000-0000-00005A000000}"/>
    <hyperlink ref="A93" r:id="rId92" xr:uid="{00000000-0004-0000-0000-00005B000000}"/>
    <hyperlink ref="A94" r:id="rId93" xr:uid="{00000000-0004-0000-0000-00005C000000}"/>
    <hyperlink ref="A95" r:id="rId94" xr:uid="{00000000-0004-0000-0000-00005D000000}"/>
    <hyperlink ref="A96" r:id="rId95" xr:uid="{00000000-0004-0000-0000-00005E000000}"/>
    <hyperlink ref="A97" r:id="rId96" xr:uid="{00000000-0004-0000-0000-00005F000000}"/>
    <hyperlink ref="A98" r:id="rId97" xr:uid="{00000000-0004-0000-0000-000060000000}"/>
    <hyperlink ref="A99" r:id="rId98" xr:uid="{00000000-0004-0000-0000-000061000000}"/>
    <hyperlink ref="A100" r:id="rId99" xr:uid="{00000000-0004-0000-0000-000062000000}"/>
    <hyperlink ref="A101" r:id="rId100" xr:uid="{00000000-0004-0000-0000-000063000000}"/>
    <hyperlink ref="A102" r:id="rId101" xr:uid="{00000000-0004-0000-0000-000064000000}"/>
    <hyperlink ref="A103" r:id="rId102" xr:uid="{00000000-0004-0000-0000-000065000000}"/>
    <hyperlink ref="A104" r:id="rId103" xr:uid="{00000000-0004-0000-0000-000066000000}"/>
    <hyperlink ref="A105" r:id="rId104" xr:uid="{00000000-0004-0000-0000-000067000000}"/>
    <hyperlink ref="A106" r:id="rId105" xr:uid="{00000000-0004-0000-0000-000068000000}"/>
    <hyperlink ref="A107" r:id="rId106" xr:uid="{00000000-0004-0000-0000-000069000000}"/>
    <hyperlink ref="A108" r:id="rId107" xr:uid="{00000000-0004-0000-0000-00006A000000}"/>
    <hyperlink ref="A109" r:id="rId108" xr:uid="{00000000-0004-0000-0000-00006B000000}"/>
    <hyperlink ref="A110" r:id="rId109" xr:uid="{00000000-0004-0000-0000-00006C000000}"/>
    <hyperlink ref="A111" r:id="rId110" xr:uid="{00000000-0004-0000-0000-00006D000000}"/>
    <hyperlink ref="A112" r:id="rId111" xr:uid="{00000000-0004-0000-0000-00006E000000}"/>
    <hyperlink ref="A113" r:id="rId112" xr:uid="{00000000-0004-0000-0000-00006F000000}"/>
    <hyperlink ref="A114" r:id="rId113" xr:uid="{00000000-0004-0000-0000-000070000000}"/>
    <hyperlink ref="A115" r:id="rId114" xr:uid="{00000000-0004-0000-0000-000071000000}"/>
    <hyperlink ref="A116" r:id="rId115" xr:uid="{00000000-0004-0000-0000-000072000000}"/>
    <hyperlink ref="A117" r:id="rId116" xr:uid="{00000000-0004-0000-0000-000073000000}"/>
    <hyperlink ref="A118" r:id="rId117" xr:uid="{00000000-0004-0000-0000-000074000000}"/>
    <hyperlink ref="A119" r:id="rId118" xr:uid="{00000000-0004-0000-0000-000075000000}"/>
    <hyperlink ref="A120" r:id="rId119" xr:uid="{00000000-0004-0000-0000-000076000000}"/>
    <hyperlink ref="A121" r:id="rId120" xr:uid="{00000000-0004-0000-0000-000077000000}"/>
    <hyperlink ref="A122" r:id="rId121" xr:uid="{00000000-0004-0000-0000-000078000000}"/>
    <hyperlink ref="A123" r:id="rId122" xr:uid="{00000000-0004-0000-0000-000079000000}"/>
    <hyperlink ref="A124" r:id="rId123" xr:uid="{00000000-0004-0000-0000-00007A000000}"/>
    <hyperlink ref="A125" r:id="rId124" xr:uid="{00000000-0004-0000-0000-00007B000000}"/>
    <hyperlink ref="A126" r:id="rId125" xr:uid="{00000000-0004-0000-0000-00007C000000}"/>
    <hyperlink ref="A127" r:id="rId126" xr:uid="{00000000-0004-0000-0000-00007D000000}"/>
    <hyperlink ref="A128" r:id="rId127" xr:uid="{00000000-0004-0000-0000-00007E000000}"/>
    <hyperlink ref="A129" r:id="rId128" xr:uid="{00000000-0004-0000-0000-00007F000000}"/>
    <hyperlink ref="A130" r:id="rId129" xr:uid="{00000000-0004-0000-0000-000080000000}"/>
    <hyperlink ref="A131" r:id="rId130" xr:uid="{00000000-0004-0000-0000-000081000000}"/>
    <hyperlink ref="A132" r:id="rId131" xr:uid="{00000000-0004-0000-0000-000082000000}"/>
    <hyperlink ref="A133" r:id="rId132" xr:uid="{00000000-0004-0000-0000-000083000000}"/>
    <hyperlink ref="A134" r:id="rId133" xr:uid="{00000000-0004-0000-0000-000084000000}"/>
    <hyperlink ref="A135" r:id="rId134" xr:uid="{00000000-0004-0000-0000-000085000000}"/>
    <hyperlink ref="A136" r:id="rId135" xr:uid="{00000000-0004-0000-0000-000086000000}"/>
    <hyperlink ref="A137" r:id="rId136" xr:uid="{00000000-0004-0000-0000-000087000000}"/>
    <hyperlink ref="A138" r:id="rId137" xr:uid="{00000000-0004-0000-0000-000088000000}"/>
    <hyperlink ref="A139" r:id="rId138" xr:uid="{00000000-0004-0000-0000-000089000000}"/>
    <hyperlink ref="A140" r:id="rId139" xr:uid="{00000000-0004-0000-0000-00008A000000}"/>
    <hyperlink ref="A141" r:id="rId140" xr:uid="{00000000-0004-0000-0000-00008B000000}"/>
    <hyperlink ref="A142" r:id="rId141" xr:uid="{00000000-0004-0000-0000-00008C000000}"/>
    <hyperlink ref="A143" r:id="rId142" xr:uid="{00000000-0004-0000-0000-00008D000000}"/>
    <hyperlink ref="A144" r:id="rId143" xr:uid="{00000000-0004-0000-0000-00008E000000}"/>
    <hyperlink ref="A145" r:id="rId144" xr:uid="{00000000-0004-0000-0000-00008F000000}"/>
    <hyperlink ref="A146" r:id="rId145" xr:uid="{00000000-0004-0000-0000-000090000000}"/>
    <hyperlink ref="A147" r:id="rId146" xr:uid="{00000000-0004-0000-0000-000091000000}"/>
    <hyperlink ref="A148" r:id="rId147" xr:uid="{00000000-0004-0000-0000-000092000000}"/>
    <hyperlink ref="A149" r:id="rId148" xr:uid="{00000000-0004-0000-0000-000093000000}"/>
    <hyperlink ref="A150" r:id="rId149" xr:uid="{00000000-0004-0000-0000-000094000000}"/>
    <hyperlink ref="A151" r:id="rId150" xr:uid="{00000000-0004-0000-0000-000095000000}"/>
    <hyperlink ref="A152" r:id="rId151" xr:uid="{00000000-0004-0000-0000-000096000000}"/>
    <hyperlink ref="A153" r:id="rId152" xr:uid="{00000000-0004-0000-0000-000097000000}"/>
    <hyperlink ref="A154" r:id="rId153" xr:uid="{00000000-0004-0000-0000-000098000000}"/>
    <hyperlink ref="A155" r:id="rId154" xr:uid="{00000000-0004-0000-0000-000099000000}"/>
    <hyperlink ref="A156" r:id="rId155" xr:uid="{00000000-0004-0000-0000-00009A000000}"/>
    <hyperlink ref="A157" r:id="rId156" xr:uid="{00000000-0004-0000-0000-00009B000000}"/>
    <hyperlink ref="A158" r:id="rId157" xr:uid="{00000000-0004-0000-0000-00009C000000}"/>
    <hyperlink ref="A159" r:id="rId158" xr:uid="{00000000-0004-0000-0000-00009D000000}"/>
    <hyperlink ref="A160" r:id="rId159" xr:uid="{00000000-0004-0000-0000-00009E000000}"/>
    <hyperlink ref="A161" r:id="rId160" xr:uid="{00000000-0004-0000-0000-00009F000000}"/>
    <hyperlink ref="A162" r:id="rId161" xr:uid="{00000000-0004-0000-0000-0000A0000000}"/>
    <hyperlink ref="A163" r:id="rId162" xr:uid="{00000000-0004-0000-0000-0000A1000000}"/>
    <hyperlink ref="A164" r:id="rId163" xr:uid="{00000000-0004-0000-0000-0000A2000000}"/>
    <hyperlink ref="A165" r:id="rId164" xr:uid="{00000000-0004-0000-0000-0000A3000000}"/>
    <hyperlink ref="A166" r:id="rId165" xr:uid="{00000000-0004-0000-0000-0000A4000000}"/>
    <hyperlink ref="A167" r:id="rId166" xr:uid="{00000000-0004-0000-0000-0000A5000000}"/>
    <hyperlink ref="A168" r:id="rId167" xr:uid="{00000000-0004-0000-0000-0000A6000000}"/>
    <hyperlink ref="A169" r:id="rId168" xr:uid="{00000000-0004-0000-0000-0000A7000000}"/>
    <hyperlink ref="A170" r:id="rId169" xr:uid="{00000000-0004-0000-0000-0000A8000000}"/>
    <hyperlink ref="A171" r:id="rId170" xr:uid="{00000000-0004-0000-0000-0000A9000000}"/>
    <hyperlink ref="A172" r:id="rId171" xr:uid="{00000000-0004-0000-0000-0000AA000000}"/>
    <hyperlink ref="A173" r:id="rId172" xr:uid="{00000000-0004-0000-0000-0000AB000000}"/>
    <hyperlink ref="A174" r:id="rId173" xr:uid="{00000000-0004-0000-0000-0000AC000000}"/>
    <hyperlink ref="A175" r:id="rId174" xr:uid="{00000000-0004-0000-0000-0000AD000000}"/>
    <hyperlink ref="A176" r:id="rId175" xr:uid="{00000000-0004-0000-0000-0000AE000000}"/>
    <hyperlink ref="A177" r:id="rId176" xr:uid="{00000000-0004-0000-0000-0000AF000000}"/>
    <hyperlink ref="A178" r:id="rId177" xr:uid="{00000000-0004-0000-0000-0000B0000000}"/>
    <hyperlink ref="A179" r:id="rId178" xr:uid="{00000000-0004-0000-0000-0000B1000000}"/>
    <hyperlink ref="A180" r:id="rId179" xr:uid="{00000000-0004-0000-0000-0000B2000000}"/>
    <hyperlink ref="A181" r:id="rId180" xr:uid="{00000000-0004-0000-0000-0000B3000000}"/>
    <hyperlink ref="A182" r:id="rId181" xr:uid="{00000000-0004-0000-0000-0000B4000000}"/>
    <hyperlink ref="A183" r:id="rId182" xr:uid="{00000000-0004-0000-0000-0000B5000000}"/>
    <hyperlink ref="A184" r:id="rId183" xr:uid="{00000000-0004-0000-0000-0000B6000000}"/>
    <hyperlink ref="A185" r:id="rId184" xr:uid="{00000000-0004-0000-0000-0000B7000000}"/>
    <hyperlink ref="A186" r:id="rId185" xr:uid="{00000000-0004-0000-0000-0000B8000000}"/>
    <hyperlink ref="A187" r:id="rId186" xr:uid="{00000000-0004-0000-0000-0000B9000000}"/>
    <hyperlink ref="A188" r:id="rId187" xr:uid="{00000000-0004-0000-0000-0000BA000000}"/>
    <hyperlink ref="A189" r:id="rId188" xr:uid="{00000000-0004-0000-0000-0000BB000000}"/>
    <hyperlink ref="A190" r:id="rId189" xr:uid="{00000000-0004-0000-0000-0000BC000000}"/>
    <hyperlink ref="A191" r:id="rId190" xr:uid="{00000000-0004-0000-0000-0000BD000000}"/>
    <hyperlink ref="A192" r:id="rId191" xr:uid="{00000000-0004-0000-0000-0000BE000000}"/>
    <hyperlink ref="A193" r:id="rId192" xr:uid="{00000000-0004-0000-0000-0000BF000000}"/>
    <hyperlink ref="A194" r:id="rId193" xr:uid="{00000000-0004-0000-0000-0000C0000000}"/>
    <hyperlink ref="A195" r:id="rId194" xr:uid="{00000000-0004-0000-0000-0000C1000000}"/>
    <hyperlink ref="A196" r:id="rId195" xr:uid="{00000000-0004-0000-0000-0000C2000000}"/>
    <hyperlink ref="A197" r:id="rId196" xr:uid="{00000000-0004-0000-0000-0000C3000000}"/>
    <hyperlink ref="A198" r:id="rId197" xr:uid="{00000000-0004-0000-0000-0000C4000000}"/>
    <hyperlink ref="A199" r:id="rId198" xr:uid="{00000000-0004-0000-0000-0000C5000000}"/>
    <hyperlink ref="A200" r:id="rId199" xr:uid="{00000000-0004-0000-0000-0000C6000000}"/>
    <hyperlink ref="A201" r:id="rId200" xr:uid="{00000000-0004-0000-0000-0000C7000000}"/>
    <hyperlink ref="A202" r:id="rId201" xr:uid="{00000000-0004-0000-0000-0000C8000000}"/>
    <hyperlink ref="A203" r:id="rId202" xr:uid="{00000000-0004-0000-0000-0000C9000000}"/>
    <hyperlink ref="A204" r:id="rId203" xr:uid="{00000000-0004-0000-0000-0000CA000000}"/>
    <hyperlink ref="A205" r:id="rId204" xr:uid="{00000000-0004-0000-0000-0000CB000000}"/>
    <hyperlink ref="A206" r:id="rId205" xr:uid="{00000000-0004-0000-0000-0000CC000000}"/>
    <hyperlink ref="A207" r:id="rId206" xr:uid="{00000000-0004-0000-0000-0000CD000000}"/>
    <hyperlink ref="A208" r:id="rId207" xr:uid="{00000000-0004-0000-0000-0000CE000000}"/>
    <hyperlink ref="A209" r:id="rId208" xr:uid="{00000000-0004-0000-0000-0000CF000000}"/>
    <hyperlink ref="A210" r:id="rId209" xr:uid="{00000000-0004-0000-0000-0000D0000000}"/>
    <hyperlink ref="A211" r:id="rId210" xr:uid="{00000000-0004-0000-0000-0000D1000000}"/>
    <hyperlink ref="A212" r:id="rId211" xr:uid="{00000000-0004-0000-0000-0000D2000000}"/>
    <hyperlink ref="A213" r:id="rId212" xr:uid="{00000000-0004-0000-0000-0000D3000000}"/>
    <hyperlink ref="A214" r:id="rId213" xr:uid="{00000000-0004-0000-0000-0000D4000000}"/>
    <hyperlink ref="A215" r:id="rId214" xr:uid="{00000000-0004-0000-0000-0000D5000000}"/>
    <hyperlink ref="A216" r:id="rId215" xr:uid="{00000000-0004-0000-0000-0000D6000000}"/>
    <hyperlink ref="A217" r:id="rId216" xr:uid="{00000000-0004-0000-0000-0000D7000000}"/>
    <hyperlink ref="A218" r:id="rId217" xr:uid="{00000000-0004-0000-0000-0000D8000000}"/>
    <hyperlink ref="A219" r:id="rId218" xr:uid="{00000000-0004-0000-0000-0000D9000000}"/>
    <hyperlink ref="A220" r:id="rId219" xr:uid="{00000000-0004-0000-0000-0000DA000000}"/>
    <hyperlink ref="A221" r:id="rId220" xr:uid="{00000000-0004-0000-0000-0000DB000000}"/>
    <hyperlink ref="A222" r:id="rId221" xr:uid="{00000000-0004-0000-0000-0000DC000000}"/>
    <hyperlink ref="A223" r:id="rId222" xr:uid="{00000000-0004-0000-0000-0000DD000000}"/>
    <hyperlink ref="A224" r:id="rId223" xr:uid="{00000000-0004-0000-0000-0000DE000000}"/>
    <hyperlink ref="A225" r:id="rId224" xr:uid="{00000000-0004-0000-0000-0000DF000000}"/>
    <hyperlink ref="A226" r:id="rId225" xr:uid="{00000000-0004-0000-0000-0000E0000000}"/>
    <hyperlink ref="A227" r:id="rId226" xr:uid="{00000000-0004-0000-0000-0000E1000000}"/>
    <hyperlink ref="A228" r:id="rId227" xr:uid="{00000000-0004-0000-0000-0000E2000000}"/>
    <hyperlink ref="A229" r:id="rId228" xr:uid="{00000000-0004-0000-0000-0000E3000000}"/>
    <hyperlink ref="A230" r:id="rId229" xr:uid="{00000000-0004-0000-0000-0000E4000000}"/>
    <hyperlink ref="A231" r:id="rId230" xr:uid="{00000000-0004-0000-0000-0000E5000000}"/>
    <hyperlink ref="A232" r:id="rId231" xr:uid="{00000000-0004-0000-0000-0000E6000000}"/>
    <hyperlink ref="A233" r:id="rId232" xr:uid="{00000000-0004-0000-0000-0000E7000000}"/>
    <hyperlink ref="A234" r:id="rId233" xr:uid="{00000000-0004-0000-0000-0000E8000000}"/>
    <hyperlink ref="A235" r:id="rId234" xr:uid="{00000000-0004-0000-0000-0000E9000000}"/>
    <hyperlink ref="A236" r:id="rId235" xr:uid="{00000000-0004-0000-0000-0000EA000000}"/>
    <hyperlink ref="A237" r:id="rId236" xr:uid="{00000000-0004-0000-0000-0000EB000000}"/>
    <hyperlink ref="A238" r:id="rId237" xr:uid="{00000000-0004-0000-0000-0000EC000000}"/>
    <hyperlink ref="A239" r:id="rId238" xr:uid="{00000000-0004-0000-0000-0000ED000000}"/>
    <hyperlink ref="A240" r:id="rId239" xr:uid="{00000000-0004-0000-0000-0000EE000000}"/>
    <hyperlink ref="A241" r:id="rId240" xr:uid="{00000000-0004-0000-0000-0000EF000000}"/>
    <hyperlink ref="A242" r:id="rId241" xr:uid="{00000000-0004-0000-0000-0000F0000000}"/>
    <hyperlink ref="A243" r:id="rId242" xr:uid="{00000000-0004-0000-0000-0000F1000000}"/>
    <hyperlink ref="A244" r:id="rId243" xr:uid="{00000000-0004-0000-0000-0000F2000000}"/>
    <hyperlink ref="A245" r:id="rId244" xr:uid="{00000000-0004-0000-0000-0000F3000000}"/>
    <hyperlink ref="A246" r:id="rId245" xr:uid="{00000000-0004-0000-0000-0000F4000000}"/>
    <hyperlink ref="A247" r:id="rId246" xr:uid="{00000000-0004-0000-0000-0000F5000000}"/>
    <hyperlink ref="A248" r:id="rId247" xr:uid="{00000000-0004-0000-0000-0000F6000000}"/>
    <hyperlink ref="A249" r:id="rId248" xr:uid="{00000000-0004-0000-0000-0000F7000000}"/>
    <hyperlink ref="A250" r:id="rId249" xr:uid="{00000000-0004-0000-0000-0000F8000000}"/>
    <hyperlink ref="A251" r:id="rId250" xr:uid="{00000000-0004-0000-0000-0000F9000000}"/>
    <hyperlink ref="A252" r:id="rId251" xr:uid="{00000000-0004-0000-0000-0000FA000000}"/>
    <hyperlink ref="A253" r:id="rId252" xr:uid="{00000000-0004-0000-0000-0000FB000000}"/>
    <hyperlink ref="A254" r:id="rId253" xr:uid="{00000000-0004-0000-0000-0000FC000000}"/>
    <hyperlink ref="A255" r:id="rId254" xr:uid="{00000000-0004-0000-0000-0000FD000000}"/>
    <hyperlink ref="A256" r:id="rId255" xr:uid="{00000000-0004-0000-0000-0000FE000000}"/>
    <hyperlink ref="A257" r:id="rId256" xr:uid="{00000000-0004-0000-0000-0000FF000000}"/>
    <hyperlink ref="A258" r:id="rId257" xr:uid="{00000000-0004-0000-0000-000000010000}"/>
    <hyperlink ref="A259" r:id="rId258" xr:uid="{00000000-0004-0000-0000-000001010000}"/>
    <hyperlink ref="A260" r:id="rId259" xr:uid="{00000000-0004-0000-0000-000002010000}"/>
    <hyperlink ref="A261" r:id="rId260" xr:uid="{00000000-0004-0000-0000-000003010000}"/>
    <hyperlink ref="A262" r:id="rId261" xr:uid="{00000000-0004-0000-0000-000004010000}"/>
    <hyperlink ref="A263" r:id="rId262" xr:uid="{00000000-0004-0000-0000-000005010000}"/>
    <hyperlink ref="A264" r:id="rId263" xr:uid="{00000000-0004-0000-0000-000006010000}"/>
    <hyperlink ref="A265" r:id="rId264" xr:uid="{00000000-0004-0000-0000-000007010000}"/>
    <hyperlink ref="A266" r:id="rId265" xr:uid="{00000000-0004-0000-0000-000008010000}"/>
    <hyperlink ref="A267" r:id="rId266" xr:uid="{00000000-0004-0000-0000-000009010000}"/>
    <hyperlink ref="A268" r:id="rId267" xr:uid="{00000000-0004-0000-0000-00000A010000}"/>
    <hyperlink ref="A269" r:id="rId268" xr:uid="{00000000-0004-0000-0000-00000B010000}"/>
    <hyperlink ref="A270" r:id="rId269" xr:uid="{00000000-0004-0000-0000-00000C010000}"/>
    <hyperlink ref="A271" r:id="rId270" xr:uid="{00000000-0004-0000-0000-00000D010000}"/>
    <hyperlink ref="A272" r:id="rId271" xr:uid="{00000000-0004-0000-0000-00000E010000}"/>
    <hyperlink ref="A273" r:id="rId272" xr:uid="{00000000-0004-0000-0000-00000F010000}"/>
    <hyperlink ref="A274" r:id="rId273" xr:uid="{00000000-0004-0000-0000-000010010000}"/>
    <hyperlink ref="A275" r:id="rId274" xr:uid="{00000000-0004-0000-0000-000011010000}"/>
    <hyperlink ref="A276" r:id="rId275" xr:uid="{00000000-0004-0000-0000-000012010000}"/>
    <hyperlink ref="A277" r:id="rId276" xr:uid="{00000000-0004-0000-0000-000013010000}"/>
    <hyperlink ref="A278" r:id="rId277" xr:uid="{00000000-0004-0000-0000-000014010000}"/>
    <hyperlink ref="A279" r:id="rId278" xr:uid="{00000000-0004-0000-0000-000015010000}"/>
    <hyperlink ref="A280" r:id="rId279" xr:uid="{00000000-0004-0000-0000-000016010000}"/>
    <hyperlink ref="A281" r:id="rId280" xr:uid="{00000000-0004-0000-0000-000017010000}"/>
    <hyperlink ref="A282" r:id="rId281" xr:uid="{00000000-0004-0000-0000-000018010000}"/>
    <hyperlink ref="A283" r:id="rId282" xr:uid="{00000000-0004-0000-0000-000019010000}"/>
    <hyperlink ref="A284" r:id="rId283" xr:uid="{00000000-0004-0000-0000-00001A010000}"/>
    <hyperlink ref="A285" r:id="rId284" xr:uid="{00000000-0004-0000-0000-00001B010000}"/>
    <hyperlink ref="A286" r:id="rId285" xr:uid="{00000000-0004-0000-0000-00001C010000}"/>
    <hyperlink ref="A287" r:id="rId286" xr:uid="{00000000-0004-0000-0000-00001D010000}"/>
    <hyperlink ref="A288" r:id="rId287" xr:uid="{00000000-0004-0000-0000-00001E010000}"/>
    <hyperlink ref="A289" r:id="rId288" xr:uid="{00000000-0004-0000-0000-00001F010000}"/>
    <hyperlink ref="A290" r:id="rId289" xr:uid="{00000000-0004-0000-0000-000020010000}"/>
    <hyperlink ref="A291" r:id="rId290" xr:uid="{00000000-0004-0000-0000-000021010000}"/>
    <hyperlink ref="A292" r:id="rId291" xr:uid="{00000000-0004-0000-0000-000022010000}"/>
    <hyperlink ref="A293" r:id="rId292" xr:uid="{00000000-0004-0000-0000-000023010000}"/>
    <hyperlink ref="A294" r:id="rId293" xr:uid="{00000000-0004-0000-0000-000024010000}"/>
    <hyperlink ref="A295" r:id="rId294" xr:uid="{00000000-0004-0000-0000-000025010000}"/>
    <hyperlink ref="A296" r:id="rId295" xr:uid="{00000000-0004-0000-0000-000026010000}"/>
    <hyperlink ref="A297" r:id="rId296" xr:uid="{00000000-0004-0000-0000-000027010000}"/>
    <hyperlink ref="A298" r:id="rId297" xr:uid="{00000000-0004-0000-0000-000028010000}"/>
    <hyperlink ref="A299" r:id="rId298" xr:uid="{00000000-0004-0000-0000-000029010000}"/>
    <hyperlink ref="A300" r:id="rId299" xr:uid="{00000000-0004-0000-0000-00002A010000}"/>
    <hyperlink ref="A301" r:id="rId300" xr:uid="{00000000-0004-0000-0000-00002B010000}"/>
    <hyperlink ref="A302" r:id="rId301" xr:uid="{00000000-0004-0000-0000-00002C010000}"/>
    <hyperlink ref="A303" r:id="rId302" xr:uid="{00000000-0004-0000-0000-00002D010000}"/>
    <hyperlink ref="A304" r:id="rId303" xr:uid="{00000000-0004-0000-0000-00002E010000}"/>
    <hyperlink ref="A305" r:id="rId304" xr:uid="{00000000-0004-0000-0000-00002F010000}"/>
    <hyperlink ref="A306" r:id="rId305" xr:uid="{00000000-0004-0000-0000-000030010000}"/>
    <hyperlink ref="A307" r:id="rId306" xr:uid="{00000000-0004-0000-0000-000031010000}"/>
    <hyperlink ref="A308" r:id="rId307" xr:uid="{00000000-0004-0000-0000-000032010000}"/>
    <hyperlink ref="A309" r:id="rId308" xr:uid="{00000000-0004-0000-0000-000033010000}"/>
    <hyperlink ref="A310" r:id="rId309" xr:uid="{00000000-0004-0000-0000-000034010000}"/>
    <hyperlink ref="A311" r:id="rId310" xr:uid="{00000000-0004-0000-0000-000035010000}"/>
    <hyperlink ref="A312" r:id="rId311" xr:uid="{00000000-0004-0000-0000-000036010000}"/>
    <hyperlink ref="A313" r:id="rId312" xr:uid="{00000000-0004-0000-0000-000037010000}"/>
    <hyperlink ref="A314" r:id="rId313" xr:uid="{00000000-0004-0000-0000-000038010000}"/>
    <hyperlink ref="A315" r:id="rId314" xr:uid="{00000000-0004-0000-0000-000039010000}"/>
    <hyperlink ref="A316" r:id="rId315" xr:uid="{00000000-0004-0000-0000-00003A010000}"/>
    <hyperlink ref="A317" r:id="rId316" xr:uid="{00000000-0004-0000-0000-00003B010000}"/>
    <hyperlink ref="A318" r:id="rId317" xr:uid="{00000000-0004-0000-0000-00003C010000}"/>
    <hyperlink ref="A319" r:id="rId318" xr:uid="{00000000-0004-0000-0000-00003D010000}"/>
    <hyperlink ref="A320" r:id="rId319" xr:uid="{00000000-0004-0000-0000-00003E010000}"/>
    <hyperlink ref="A321" r:id="rId320" xr:uid="{00000000-0004-0000-0000-00003F010000}"/>
    <hyperlink ref="A322" r:id="rId321" xr:uid="{00000000-0004-0000-0000-000040010000}"/>
    <hyperlink ref="A323" r:id="rId322" xr:uid="{00000000-0004-0000-0000-000041010000}"/>
    <hyperlink ref="A324" r:id="rId323" xr:uid="{00000000-0004-0000-0000-000042010000}"/>
    <hyperlink ref="A325" r:id="rId324" xr:uid="{00000000-0004-0000-0000-000043010000}"/>
    <hyperlink ref="A326" r:id="rId325" xr:uid="{00000000-0004-0000-0000-000044010000}"/>
    <hyperlink ref="A327" r:id="rId326" xr:uid="{00000000-0004-0000-0000-000045010000}"/>
    <hyperlink ref="A328" r:id="rId327" xr:uid="{00000000-0004-0000-0000-000046010000}"/>
    <hyperlink ref="A329" r:id="rId328" xr:uid="{00000000-0004-0000-0000-000047010000}"/>
    <hyperlink ref="A330" r:id="rId329" xr:uid="{00000000-0004-0000-0000-000048010000}"/>
    <hyperlink ref="A331" r:id="rId330" xr:uid="{00000000-0004-0000-0000-000049010000}"/>
    <hyperlink ref="A332" r:id="rId331" xr:uid="{00000000-0004-0000-0000-00004A010000}"/>
    <hyperlink ref="A333" r:id="rId332" xr:uid="{00000000-0004-0000-0000-00004B010000}"/>
    <hyperlink ref="A334" r:id="rId333" xr:uid="{00000000-0004-0000-0000-00004C010000}"/>
    <hyperlink ref="A335" r:id="rId334" xr:uid="{00000000-0004-0000-0000-00004D010000}"/>
    <hyperlink ref="A336" r:id="rId335" xr:uid="{00000000-0004-0000-0000-00004E010000}"/>
    <hyperlink ref="A337" r:id="rId336" xr:uid="{00000000-0004-0000-0000-00004F010000}"/>
    <hyperlink ref="A338" r:id="rId337" xr:uid="{00000000-0004-0000-0000-000050010000}"/>
    <hyperlink ref="A339" r:id="rId338" xr:uid="{00000000-0004-0000-0000-000051010000}"/>
    <hyperlink ref="A340" r:id="rId339" xr:uid="{00000000-0004-0000-0000-000052010000}"/>
    <hyperlink ref="A341" r:id="rId340" xr:uid="{00000000-0004-0000-0000-000053010000}"/>
    <hyperlink ref="A342" r:id="rId341" xr:uid="{00000000-0004-0000-0000-000054010000}"/>
    <hyperlink ref="A343" r:id="rId342" xr:uid="{00000000-0004-0000-0000-000055010000}"/>
    <hyperlink ref="A344" r:id="rId343" xr:uid="{00000000-0004-0000-0000-000056010000}"/>
    <hyperlink ref="A345" r:id="rId344" xr:uid="{00000000-0004-0000-0000-000057010000}"/>
    <hyperlink ref="A346" r:id="rId345" xr:uid="{00000000-0004-0000-0000-000058010000}"/>
    <hyperlink ref="A347" r:id="rId346" xr:uid="{00000000-0004-0000-0000-000059010000}"/>
    <hyperlink ref="A348" r:id="rId347" xr:uid="{00000000-0004-0000-0000-00005A010000}"/>
    <hyperlink ref="A349" r:id="rId348" xr:uid="{00000000-0004-0000-0000-00005B010000}"/>
    <hyperlink ref="A350" r:id="rId349" xr:uid="{00000000-0004-0000-0000-00005C010000}"/>
    <hyperlink ref="A351" r:id="rId350" xr:uid="{00000000-0004-0000-0000-00005D010000}"/>
    <hyperlink ref="A352" r:id="rId351" xr:uid="{00000000-0004-0000-0000-00005E010000}"/>
    <hyperlink ref="A353" r:id="rId352" xr:uid="{00000000-0004-0000-0000-00005F010000}"/>
    <hyperlink ref="A354" r:id="rId353" xr:uid="{00000000-0004-0000-0000-000060010000}"/>
    <hyperlink ref="A355" r:id="rId354" xr:uid="{00000000-0004-0000-0000-000061010000}"/>
    <hyperlink ref="A356" r:id="rId355" xr:uid="{00000000-0004-0000-0000-000062010000}"/>
    <hyperlink ref="A357" r:id="rId356" xr:uid="{00000000-0004-0000-0000-000063010000}"/>
    <hyperlink ref="A358" r:id="rId357" xr:uid="{00000000-0004-0000-0000-000064010000}"/>
    <hyperlink ref="A359" r:id="rId358" xr:uid="{00000000-0004-0000-0000-000065010000}"/>
    <hyperlink ref="A360" r:id="rId359" xr:uid="{00000000-0004-0000-0000-000066010000}"/>
    <hyperlink ref="A361" r:id="rId360" xr:uid="{00000000-0004-0000-0000-000067010000}"/>
    <hyperlink ref="A362" r:id="rId361" xr:uid="{00000000-0004-0000-0000-000068010000}"/>
    <hyperlink ref="A363" r:id="rId362" xr:uid="{00000000-0004-0000-0000-000069010000}"/>
    <hyperlink ref="A364" r:id="rId363" xr:uid="{00000000-0004-0000-0000-00006A010000}"/>
    <hyperlink ref="A365" r:id="rId364" xr:uid="{00000000-0004-0000-0000-00006B010000}"/>
    <hyperlink ref="A366" r:id="rId365" xr:uid="{00000000-0004-0000-0000-00006C010000}"/>
    <hyperlink ref="A367" r:id="rId366" xr:uid="{00000000-0004-0000-0000-00006D010000}"/>
    <hyperlink ref="A368" r:id="rId367" xr:uid="{00000000-0004-0000-0000-00006E010000}"/>
    <hyperlink ref="A369" r:id="rId368" xr:uid="{00000000-0004-0000-0000-00006F010000}"/>
    <hyperlink ref="A370" r:id="rId369" xr:uid="{00000000-0004-0000-0000-000070010000}"/>
    <hyperlink ref="A371" r:id="rId370" xr:uid="{00000000-0004-0000-0000-000071010000}"/>
    <hyperlink ref="A372" r:id="rId371" xr:uid="{00000000-0004-0000-0000-000072010000}"/>
    <hyperlink ref="A373" r:id="rId372" xr:uid="{00000000-0004-0000-0000-000073010000}"/>
    <hyperlink ref="A374" r:id="rId373" xr:uid="{00000000-0004-0000-0000-000074010000}"/>
    <hyperlink ref="A375" r:id="rId374" xr:uid="{00000000-0004-0000-0000-000075010000}"/>
    <hyperlink ref="A376" r:id="rId375" xr:uid="{00000000-0004-0000-0000-000076010000}"/>
    <hyperlink ref="A377" r:id="rId376" xr:uid="{00000000-0004-0000-0000-000077010000}"/>
    <hyperlink ref="A378" r:id="rId377" xr:uid="{00000000-0004-0000-0000-000078010000}"/>
    <hyperlink ref="A379" r:id="rId378" xr:uid="{00000000-0004-0000-0000-000079010000}"/>
    <hyperlink ref="A380" r:id="rId379" xr:uid="{00000000-0004-0000-0000-00007A010000}"/>
    <hyperlink ref="A381" r:id="rId380" xr:uid="{00000000-0004-0000-0000-00007B010000}"/>
    <hyperlink ref="A382" r:id="rId381" xr:uid="{00000000-0004-0000-0000-00007C010000}"/>
    <hyperlink ref="A383" r:id="rId382" xr:uid="{00000000-0004-0000-0000-00007D010000}"/>
    <hyperlink ref="A384" r:id="rId383" xr:uid="{00000000-0004-0000-0000-00007E010000}"/>
    <hyperlink ref="A385" r:id="rId384" xr:uid="{00000000-0004-0000-0000-00007F010000}"/>
    <hyperlink ref="A386" r:id="rId385" xr:uid="{00000000-0004-0000-0000-000080010000}"/>
    <hyperlink ref="A387" r:id="rId386" xr:uid="{00000000-0004-0000-0000-000081010000}"/>
    <hyperlink ref="A388" r:id="rId387" xr:uid="{00000000-0004-0000-0000-000082010000}"/>
    <hyperlink ref="A389" r:id="rId388" xr:uid="{00000000-0004-0000-0000-000083010000}"/>
    <hyperlink ref="A390" r:id="rId389" xr:uid="{00000000-0004-0000-0000-000084010000}"/>
    <hyperlink ref="A391" r:id="rId390" xr:uid="{00000000-0004-0000-0000-000085010000}"/>
    <hyperlink ref="A392" r:id="rId391" xr:uid="{00000000-0004-0000-0000-000086010000}"/>
    <hyperlink ref="A393" r:id="rId392" xr:uid="{00000000-0004-0000-0000-000087010000}"/>
    <hyperlink ref="A394" r:id="rId393" xr:uid="{00000000-0004-0000-0000-000088010000}"/>
    <hyperlink ref="A395" r:id="rId394" xr:uid="{00000000-0004-0000-0000-000089010000}"/>
    <hyperlink ref="A396" r:id="rId395" xr:uid="{00000000-0004-0000-0000-00008A010000}"/>
    <hyperlink ref="A397" r:id="rId396" xr:uid="{00000000-0004-0000-0000-00008B010000}"/>
    <hyperlink ref="A398" r:id="rId397" xr:uid="{00000000-0004-0000-0000-00008C010000}"/>
    <hyperlink ref="A399" r:id="rId398" xr:uid="{00000000-0004-0000-0000-00008D010000}"/>
    <hyperlink ref="A400" r:id="rId399" xr:uid="{00000000-0004-0000-0000-00008E010000}"/>
    <hyperlink ref="A401" r:id="rId400" xr:uid="{00000000-0004-0000-0000-00008F010000}"/>
    <hyperlink ref="A402" r:id="rId401" xr:uid="{00000000-0004-0000-0000-000090010000}"/>
    <hyperlink ref="A403" r:id="rId402" xr:uid="{00000000-0004-0000-0000-000091010000}"/>
    <hyperlink ref="A404" r:id="rId403" xr:uid="{00000000-0004-0000-0000-000092010000}"/>
    <hyperlink ref="A405" r:id="rId404" xr:uid="{00000000-0004-0000-0000-000093010000}"/>
    <hyperlink ref="A406" r:id="rId405" xr:uid="{00000000-0004-0000-0000-000094010000}"/>
    <hyperlink ref="A407" r:id="rId406" xr:uid="{00000000-0004-0000-0000-000095010000}"/>
    <hyperlink ref="A408" r:id="rId407" xr:uid="{00000000-0004-0000-0000-000096010000}"/>
    <hyperlink ref="A409" r:id="rId408" xr:uid="{00000000-0004-0000-0000-000097010000}"/>
    <hyperlink ref="A410" r:id="rId409" xr:uid="{00000000-0004-0000-0000-000098010000}"/>
    <hyperlink ref="A411" r:id="rId410" xr:uid="{00000000-0004-0000-0000-000099010000}"/>
    <hyperlink ref="A412" r:id="rId411" xr:uid="{00000000-0004-0000-0000-00009A010000}"/>
    <hyperlink ref="A413" r:id="rId412" xr:uid="{00000000-0004-0000-0000-00009B010000}"/>
    <hyperlink ref="A414" r:id="rId413" xr:uid="{00000000-0004-0000-0000-00009C010000}"/>
    <hyperlink ref="A415" r:id="rId414" xr:uid="{00000000-0004-0000-0000-00009D010000}"/>
    <hyperlink ref="A416" r:id="rId415" xr:uid="{00000000-0004-0000-0000-00009E010000}"/>
    <hyperlink ref="A417" r:id="rId416" xr:uid="{00000000-0004-0000-0000-00009F010000}"/>
    <hyperlink ref="A418" r:id="rId417" xr:uid="{00000000-0004-0000-0000-0000A0010000}"/>
    <hyperlink ref="A419" r:id="rId418" xr:uid="{00000000-0004-0000-0000-0000A1010000}"/>
    <hyperlink ref="A420" r:id="rId419" xr:uid="{00000000-0004-0000-0000-0000A2010000}"/>
    <hyperlink ref="A421" r:id="rId420" xr:uid="{00000000-0004-0000-0000-0000A3010000}"/>
    <hyperlink ref="A422" r:id="rId421" xr:uid="{00000000-0004-0000-0000-0000A4010000}"/>
    <hyperlink ref="A423" r:id="rId422" xr:uid="{00000000-0004-0000-0000-0000A5010000}"/>
    <hyperlink ref="A424" r:id="rId423" xr:uid="{00000000-0004-0000-0000-0000A6010000}"/>
    <hyperlink ref="A425" r:id="rId424" xr:uid="{00000000-0004-0000-0000-0000A7010000}"/>
    <hyperlink ref="A426" r:id="rId425" xr:uid="{00000000-0004-0000-0000-0000A8010000}"/>
    <hyperlink ref="A427" r:id="rId426" xr:uid="{00000000-0004-0000-0000-0000A9010000}"/>
    <hyperlink ref="A428" r:id="rId427" xr:uid="{00000000-0004-0000-0000-0000AA010000}"/>
    <hyperlink ref="A429" r:id="rId428" xr:uid="{00000000-0004-0000-0000-0000AB010000}"/>
    <hyperlink ref="A430" r:id="rId429" xr:uid="{00000000-0004-0000-0000-0000AC010000}"/>
    <hyperlink ref="A431" r:id="rId430" xr:uid="{00000000-0004-0000-0000-0000AD010000}"/>
    <hyperlink ref="A432" r:id="rId431" xr:uid="{00000000-0004-0000-0000-0000AE010000}"/>
    <hyperlink ref="A433" r:id="rId432" xr:uid="{00000000-0004-0000-0000-0000AF010000}"/>
    <hyperlink ref="A434" r:id="rId433" xr:uid="{00000000-0004-0000-0000-0000B0010000}"/>
    <hyperlink ref="A435" r:id="rId434" xr:uid="{00000000-0004-0000-0000-0000B1010000}"/>
    <hyperlink ref="A436" r:id="rId435" xr:uid="{00000000-0004-0000-0000-0000B2010000}"/>
    <hyperlink ref="A437" r:id="rId436" xr:uid="{00000000-0004-0000-0000-0000B3010000}"/>
    <hyperlink ref="A438" r:id="rId437" xr:uid="{00000000-0004-0000-0000-0000B4010000}"/>
    <hyperlink ref="A439" r:id="rId438" xr:uid="{00000000-0004-0000-0000-0000B5010000}"/>
    <hyperlink ref="A440" r:id="rId439" xr:uid="{00000000-0004-0000-0000-0000B6010000}"/>
    <hyperlink ref="A441" r:id="rId440" xr:uid="{00000000-0004-0000-0000-0000B7010000}"/>
    <hyperlink ref="A442" r:id="rId441" xr:uid="{00000000-0004-0000-0000-0000B8010000}"/>
    <hyperlink ref="A443" r:id="rId442" xr:uid="{00000000-0004-0000-0000-0000B9010000}"/>
    <hyperlink ref="A444" r:id="rId443" xr:uid="{00000000-0004-0000-0000-0000BA010000}"/>
    <hyperlink ref="A445" r:id="rId444" xr:uid="{00000000-0004-0000-0000-0000BB010000}"/>
    <hyperlink ref="A446" r:id="rId445" xr:uid="{00000000-0004-0000-0000-0000BC010000}"/>
    <hyperlink ref="A447" r:id="rId446" xr:uid="{00000000-0004-0000-0000-0000BD010000}"/>
    <hyperlink ref="A448" r:id="rId447" xr:uid="{00000000-0004-0000-0000-0000BE010000}"/>
    <hyperlink ref="A449" r:id="rId448" xr:uid="{00000000-0004-0000-0000-0000BF010000}"/>
    <hyperlink ref="A450" r:id="rId449" xr:uid="{00000000-0004-0000-0000-0000C0010000}"/>
    <hyperlink ref="A451" r:id="rId450" xr:uid="{00000000-0004-0000-0000-0000C1010000}"/>
    <hyperlink ref="A452" r:id="rId451" xr:uid="{00000000-0004-0000-0000-0000C2010000}"/>
    <hyperlink ref="A453" r:id="rId452" xr:uid="{00000000-0004-0000-0000-0000C3010000}"/>
    <hyperlink ref="A454" r:id="rId453" xr:uid="{00000000-0004-0000-0000-0000C4010000}"/>
    <hyperlink ref="A455" r:id="rId454" xr:uid="{00000000-0004-0000-0000-0000C5010000}"/>
    <hyperlink ref="A456" r:id="rId455" xr:uid="{00000000-0004-0000-0000-0000C6010000}"/>
    <hyperlink ref="A457" r:id="rId456" xr:uid="{00000000-0004-0000-0000-0000C7010000}"/>
    <hyperlink ref="A458" r:id="rId457" xr:uid="{00000000-0004-0000-0000-0000C8010000}"/>
    <hyperlink ref="A459" r:id="rId458" xr:uid="{00000000-0004-0000-0000-0000C9010000}"/>
    <hyperlink ref="A460" r:id="rId459" xr:uid="{00000000-0004-0000-0000-0000CA010000}"/>
    <hyperlink ref="A461" r:id="rId460" xr:uid="{00000000-0004-0000-0000-0000CB010000}"/>
    <hyperlink ref="A462" r:id="rId461" xr:uid="{00000000-0004-0000-0000-0000CC010000}"/>
    <hyperlink ref="A463" r:id="rId462" xr:uid="{00000000-0004-0000-0000-0000CD010000}"/>
    <hyperlink ref="A464" r:id="rId463" xr:uid="{00000000-0004-0000-0000-0000CE010000}"/>
    <hyperlink ref="A465" r:id="rId464" xr:uid="{00000000-0004-0000-0000-0000CF010000}"/>
    <hyperlink ref="A466" r:id="rId465" xr:uid="{00000000-0004-0000-0000-0000D0010000}"/>
    <hyperlink ref="A467" r:id="rId466" xr:uid="{00000000-0004-0000-0000-0000D1010000}"/>
    <hyperlink ref="A468" r:id="rId467" xr:uid="{00000000-0004-0000-0000-0000D2010000}"/>
    <hyperlink ref="A469" r:id="rId468" xr:uid="{00000000-0004-0000-0000-0000D3010000}"/>
    <hyperlink ref="A470" r:id="rId469" xr:uid="{00000000-0004-0000-0000-0000D4010000}"/>
    <hyperlink ref="A471" r:id="rId470" xr:uid="{00000000-0004-0000-0000-0000D5010000}"/>
    <hyperlink ref="A472" r:id="rId471" xr:uid="{00000000-0004-0000-0000-0000D6010000}"/>
    <hyperlink ref="A473" r:id="rId472" xr:uid="{00000000-0004-0000-0000-0000D7010000}"/>
    <hyperlink ref="A474" r:id="rId473" xr:uid="{00000000-0004-0000-0000-0000D8010000}"/>
    <hyperlink ref="A475" r:id="rId474" xr:uid="{00000000-0004-0000-0000-0000D9010000}"/>
    <hyperlink ref="A476" r:id="rId475" xr:uid="{00000000-0004-0000-0000-0000DA010000}"/>
    <hyperlink ref="A477" r:id="rId476" xr:uid="{00000000-0004-0000-0000-0000DB010000}"/>
    <hyperlink ref="A478" r:id="rId477" xr:uid="{00000000-0004-0000-0000-0000DC010000}"/>
    <hyperlink ref="A479" r:id="rId478" xr:uid="{00000000-0004-0000-0000-0000DD010000}"/>
    <hyperlink ref="A480" r:id="rId479" xr:uid="{00000000-0004-0000-0000-0000DE010000}"/>
    <hyperlink ref="A481" r:id="rId480" xr:uid="{00000000-0004-0000-0000-0000DF010000}"/>
    <hyperlink ref="A482" r:id="rId481" xr:uid="{00000000-0004-0000-0000-0000E0010000}"/>
    <hyperlink ref="A483" r:id="rId482" xr:uid="{00000000-0004-0000-0000-0000E1010000}"/>
    <hyperlink ref="A484" r:id="rId483" xr:uid="{00000000-0004-0000-0000-0000E2010000}"/>
    <hyperlink ref="A485" r:id="rId484" xr:uid="{00000000-0004-0000-0000-0000E3010000}"/>
    <hyperlink ref="A486" r:id="rId485" xr:uid="{00000000-0004-0000-0000-0000E4010000}"/>
    <hyperlink ref="A487" r:id="rId486" xr:uid="{00000000-0004-0000-0000-0000E5010000}"/>
    <hyperlink ref="A488" r:id="rId487" xr:uid="{00000000-0004-0000-0000-0000E6010000}"/>
    <hyperlink ref="A489" r:id="rId488" xr:uid="{00000000-0004-0000-0000-0000E7010000}"/>
    <hyperlink ref="A490" r:id="rId489" xr:uid="{00000000-0004-0000-0000-0000E8010000}"/>
    <hyperlink ref="A491" r:id="rId490" xr:uid="{00000000-0004-0000-0000-0000E9010000}"/>
    <hyperlink ref="A492" r:id="rId491" xr:uid="{00000000-0004-0000-0000-0000EA010000}"/>
    <hyperlink ref="A493" r:id="rId492" xr:uid="{00000000-0004-0000-0000-0000EB010000}"/>
    <hyperlink ref="A494" r:id="rId493" xr:uid="{00000000-0004-0000-0000-0000EC010000}"/>
    <hyperlink ref="A495" r:id="rId494" xr:uid="{00000000-0004-0000-0000-0000ED010000}"/>
    <hyperlink ref="A496" r:id="rId495" xr:uid="{00000000-0004-0000-0000-0000EE010000}"/>
    <hyperlink ref="A497" r:id="rId496" xr:uid="{00000000-0004-0000-0000-0000EF010000}"/>
    <hyperlink ref="A498" r:id="rId497" xr:uid="{00000000-0004-0000-0000-0000F0010000}"/>
    <hyperlink ref="A499" r:id="rId498" xr:uid="{00000000-0004-0000-0000-0000F1010000}"/>
    <hyperlink ref="A500" r:id="rId499" xr:uid="{00000000-0004-0000-0000-0000F2010000}"/>
    <hyperlink ref="A501" r:id="rId500" xr:uid="{00000000-0004-0000-0000-0000F3010000}"/>
    <hyperlink ref="A502" r:id="rId501" xr:uid="{00000000-0004-0000-0000-0000F4010000}"/>
    <hyperlink ref="A503" r:id="rId502" xr:uid="{00000000-0004-0000-0000-0000F5010000}"/>
    <hyperlink ref="A504" r:id="rId503" xr:uid="{00000000-0004-0000-0000-0000F6010000}"/>
    <hyperlink ref="A505" r:id="rId504" xr:uid="{00000000-0004-0000-0000-0000F7010000}"/>
    <hyperlink ref="A506" r:id="rId505" xr:uid="{00000000-0004-0000-0000-0000F8010000}"/>
    <hyperlink ref="A507" r:id="rId506" xr:uid="{00000000-0004-0000-0000-0000F9010000}"/>
    <hyperlink ref="A508" r:id="rId507" xr:uid="{00000000-0004-0000-0000-0000FA010000}"/>
    <hyperlink ref="A509" r:id="rId508" xr:uid="{00000000-0004-0000-0000-0000FB010000}"/>
    <hyperlink ref="A510" r:id="rId509" xr:uid="{00000000-0004-0000-0000-0000FC010000}"/>
    <hyperlink ref="A511" r:id="rId510" xr:uid="{00000000-0004-0000-0000-0000FD010000}"/>
    <hyperlink ref="A512" r:id="rId511" xr:uid="{00000000-0004-0000-0000-0000FE010000}"/>
    <hyperlink ref="A513" r:id="rId512" xr:uid="{00000000-0004-0000-0000-0000FF010000}"/>
    <hyperlink ref="A514" r:id="rId513" xr:uid="{00000000-0004-0000-0000-000000020000}"/>
    <hyperlink ref="A515" r:id="rId514" xr:uid="{00000000-0004-0000-0000-000001020000}"/>
    <hyperlink ref="A516" r:id="rId515" xr:uid="{00000000-0004-0000-0000-000002020000}"/>
    <hyperlink ref="A517" r:id="rId516" xr:uid="{00000000-0004-0000-0000-000003020000}"/>
    <hyperlink ref="A518" r:id="rId517" xr:uid="{00000000-0004-0000-0000-000004020000}"/>
    <hyperlink ref="A519" r:id="rId518" xr:uid="{00000000-0004-0000-0000-000005020000}"/>
    <hyperlink ref="A520" r:id="rId519" xr:uid="{00000000-0004-0000-0000-000006020000}"/>
    <hyperlink ref="A521" r:id="rId520" xr:uid="{00000000-0004-0000-0000-000007020000}"/>
    <hyperlink ref="A522" r:id="rId521" xr:uid="{00000000-0004-0000-0000-000008020000}"/>
    <hyperlink ref="A523" r:id="rId522" xr:uid="{00000000-0004-0000-0000-000009020000}"/>
    <hyperlink ref="A524" r:id="rId523" xr:uid="{00000000-0004-0000-0000-00000A020000}"/>
    <hyperlink ref="A525" r:id="rId524" xr:uid="{00000000-0004-0000-0000-00000B020000}"/>
    <hyperlink ref="A526" r:id="rId525" xr:uid="{00000000-0004-0000-0000-00000C020000}"/>
    <hyperlink ref="A527" r:id="rId526" xr:uid="{00000000-0004-0000-0000-00000D020000}"/>
    <hyperlink ref="A528" r:id="rId527" xr:uid="{00000000-0004-0000-0000-00000E020000}"/>
    <hyperlink ref="A529" r:id="rId528" xr:uid="{00000000-0004-0000-0000-00000F020000}"/>
    <hyperlink ref="A530" r:id="rId529" xr:uid="{00000000-0004-0000-0000-000010020000}"/>
    <hyperlink ref="A531" r:id="rId530" xr:uid="{00000000-0004-0000-0000-000011020000}"/>
    <hyperlink ref="A532" r:id="rId531" xr:uid="{00000000-0004-0000-0000-000012020000}"/>
    <hyperlink ref="A533" r:id="rId532" xr:uid="{00000000-0004-0000-0000-000013020000}"/>
    <hyperlink ref="A534" r:id="rId533" xr:uid="{00000000-0004-0000-0000-000014020000}"/>
    <hyperlink ref="A535" r:id="rId534" xr:uid="{00000000-0004-0000-0000-000015020000}"/>
    <hyperlink ref="A536" r:id="rId535" xr:uid="{00000000-0004-0000-0000-000016020000}"/>
    <hyperlink ref="A537" r:id="rId536" xr:uid="{00000000-0004-0000-0000-000017020000}"/>
    <hyperlink ref="A538" r:id="rId537" xr:uid="{00000000-0004-0000-0000-000018020000}"/>
    <hyperlink ref="A539" r:id="rId538" xr:uid="{00000000-0004-0000-0000-000019020000}"/>
    <hyperlink ref="A540" r:id="rId539" xr:uid="{00000000-0004-0000-0000-00001A020000}"/>
    <hyperlink ref="A541" r:id="rId540" xr:uid="{00000000-0004-0000-0000-00001B020000}"/>
    <hyperlink ref="A542" r:id="rId541" xr:uid="{00000000-0004-0000-0000-00001C020000}"/>
    <hyperlink ref="A543" r:id="rId542" xr:uid="{00000000-0004-0000-0000-00001D020000}"/>
    <hyperlink ref="A544" r:id="rId543" xr:uid="{00000000-0004-0000-0000-00001E020000}"/>
    <hyperlink ref="A545" r:id="rId544" xr:uid="{00000000-0004-0000-0000-00001F020000}"/>
    <hyperlink ref="A546" r:id="rId545" xr:uid="{00000000-0004-0000-0000-000020020000}"/>
    <hyperlink ref="A547" r:id="rId546" xr:uid="{00000000-0004-0000-0000-000021020000}"/>
    <hyperlink ref="A548" r:id="rId547" xr:uid="{00000000-0004-0000-0000-000022020000}"/>
    <hyperlink ref="A549" r:id="rId548" xr:uid="{00000000-0004-0000-0000-000023020000}"/>
    <hyperlink ref="A550" r:id="rId549" xr:uid="{00000000-0004-0000-0000-000024020000}"/>
    <hyperlink ref="A551" r:id="rId550" xr:uid="{00000000-0004-0000-0000-000025020000}"/>
    <hyperlink ref="A552" r:id="rId551" xr:uid="{00000000-0004-0000-0000-000026020000}"/>
    <hyperlink ref="A553" r:id="rId552" xr:uid="{00000000-0004-0000-0000-000027020000}"/>
    <hyperlink ref="A554" r:id="rId553" xr:uid="{00000000-0004-0000-0000-000028020000}"/>
    <hyperlink ref="A555" r:id="rId554" xr:uid="{00000000-0004-0000-0000-000029020000}"/>
    <hyperlink ref="A556" r:id="rId555" xr:uid="{00000000-0004-0000-0000-00002A020000}"/>
    <hyperlink ref="A557" r:id="rId556" xr:uid="{00000000-0004-0000-0000-00002B020000}"/>
    <hyperlink ref="A558" r:id="rId557" xr:uid="{00000000-0004-0000-0000-00002C020000}"/>
    <hyperlink ref="A559" r:id="rId558" xr:uid="{00000000-0004-0000-0000-00002D020000}"/>
    <hyperlink ref="A560" r:id="rId559" xr:uid="{00000000-0004-0000-0000-00002E020000}"/>
    <hyperlink ref="A561" r:id="rId560" xr:uid="{00000000-0004-0000-0000-00002F020000}"/>
    <hyperlink ref="A562" r:id="rId561" xr:uid="{00000000-0004-0000-0000-000030020000}"/>
    <hyperlink ref="A563" r:id="rId562" xr:uid="{00000000-0004-0000-0000-000031020000}"/>
    <hyperlink ref="A564" r:id="rId563" xr:uid="{00000000-0004-0000-0000-000032020000}"/>
    <hyperlink ref="A565" r:id="rId564" xr:uid="{00000000-0004-0000-0000-000033020000}"/>
    <hyperlink ref="A566" r:id="rId565" xr:uid="{00000000-0004-0000-0000-000034020000}"/>
    <hyperlink ref="A567" r:id="rId566" xr:uid="{00000000-0004-0000-0000-000035020000}"/>
    <hyperlink ref="A568" r:id="rId567" xr:uid="{00000000-0004-0000-0000-000036020000}"/>
    <hyperlink ref="A569" r:id="rId568" xr:uid="{00000000-0004-0000-0000-000037020000}"/>
    <hyperlink ref="A570" r:id="rId569" xr:uid="{00000000-0004-0000-0000-000038020000}"/>
    <hyperlink ref="A571" r:id="rId570" xr:uid="{00000000-0004-0000-0000-000039020000}"/>
    <hyperlink ref="A572" r:id="rId571" xr:uid="{00000000-0004-0000-0000-00003A020000}"/>
    <hyperlink ref="A573" r:id="rId572" xr:uid="{00000000-0004-0000-0000-00003B020000}"/>
    <hyperlink ref="A574" r:id="rId573" xr:uid="{00000000-0004-0000-0000-00003C020000}"/>
    <hyperlink ref="A575" r:id="rId574" xr:uid="{00000000-0004-0000-0000-00003D020000}"/>
    <hyperlink ref="A576" r:id="rId575" xr:uid="{00000000-0004-0000-0000-00003E020000}"/>
    <hyperlink ref="A577" r:id="rId576" xr:uid="{00000000-0004-0000-0000-00003F020000}"/>
    <hyperlink ref="A578" r:id="rId577" xr:uid="{00000000-0004-0000-0000-000040020000}"/>
    <hyperlink ref="A579" r:id="rId578" xr:uid="{00000000-0004-0000-0000-000041020000}"/>
    <hyperlink ref="A580" r:id="rId579" xr:uid="{00000000-0004-0000-0000-000042020000}"/>
    <hyperlink ref="A581" r:id="rId580" xr:uid="{00000000-0004-0000-0000-000043020000}"/>
    <hyperlink ref="A582" r:id="rId581" xr:uid="{00000000-0004-0000-0000-000044020000}"/>
    <hyperlink ref="A583" r:id="rId582" xr:uid="{00000000-0004-0000-0000-000045020000}"/>
    <hyperlink ref="A584" r:id="rId583" xr:uid="{00000000-0004-0000-0000-000046020000}"/>
    <hyperlink ref="A585" r:id="rId584" xr:uid="{00000000-0004-0000-0000-000047020000}"/>
    <hyperlink ref="A586" r:id="rId585" xr:uid="{00000000-0004-0000-0000-000048020000}"/>
    <hyperlink ref="A587" r:id="rId586" xr:uid="{00000000-0004-0000-0000-000049020000}"/>
    <hyperlink ref="A588" r:id="rId587" xr:uid="{00000000-0004-0000-0000-00004A020000}"/>
    <hyperlink ref="A589" r:id="rId588" xr:uid="{00000000-0004-0000-0000-00004B020000}"/>
    <hyperlink ref="A590" r:id="rId589" xr:uid="{00000000-0004-0000-0000-00004C020000}"/>
    <hyperlink ref="A591" r:id="rId590" xr:uid="{00000000-0004-0000-0000-00004D020000}"/>
    <hyperlink ref="A592" r:id="rId591" xr:uid="{00000000-0004-0000-0000-00004E020000}"/>
    <hyperlink ref="A593" r:id="rId592" xr:uid="{00000000-0004-0000-0000-00004F020000}"/>
    <hyperlink ref="A594" r:id="rId593" xr:uid="{00000000-0004-0000-0000-000050020000}"/>
    <hyperlink ref="A595" r:id="rId594" xr:uid="{00000000-0004-0000-0000-000051020000}"/>
    <hyperlink ref="A596" r:id="rId595" xr:uid="{00000000-0004-0000-0000-000052020000}"/>
    <hyperlink ref="A597" r:id="rId596" xr:uid="{00000000-0004-0000-0000-000053020000}"/>
    <hyperlink ref="A598" r:id="rId597" xr:uid="{00000000-0004-0000-0000-000054020000}"/>
    <hyperlink ref="A599" r:id="rId598" xr:uid="{00000000-0004-0000-0000-000055020000}"/>
    <hyperlink ref="A600" r:id="rId599" xr:uid="{00000000-0004-0000-0000-000056020000}"/>
    <hyperlink ref="A601" r:id="rId600" xr:uid="{00000000-0004-0000-0000-000057020000}"/>
    <hyperlink ref="A602" r:id="rId601" xr:uid="{00000000-0004-0000-0000-000058020000}"/>
    <hyperlink ref="A603" r:id="rId602" xr:uid="{00000000-0004-0000-0000-000059020000}"/>
    <hyperlink ref="A604" r:id="rId603" xr:uid="{00000000-0004-0000-0000-00005A020000}"/>
    <hyperlink ref="A605" r:id="rId604" xr:uid="{00000000-0004-0000-0000-00005B020000}"/>
    <hyperlink ref="A606" r:id="rId605" xr:uid="{00000000-0004-0000-0000-00005C020000}"/>
    <hyperlink ref="A607" r:id="rId606" xr:uid="{00000000-0004-0000-0000-00005D020000}"/>
    <hyperlink ref="A608" r:id="rId607" xr:uid="{00000000-0004-0000-0000-00005E020000}"/>
    <hyperlink ref="A609" r:id="rId608" xr:uid="{00000000-0004-0000-0000-00005F020000}"/>
    <hyperlink ref="A610" r:id="rId609" xr:uid="{00000000-0004-0000-0000-000060020000}"/>
    <hyperlink ref="A611" r:id="rId610" xr:uid="{00000000-0004-0000-0000-000061020000}"/>
    <hyperlink ref="A612" r:id="rId611" xr:uid="{00000000-0004-0000-0000-000062020000}"/>
    <hyperlink ref="A613" r:id="rId612" xr:uid="{00000000-0004-0000-0000-000063020000}"/>
    <hyperlink ref="A614" r:id="rId613" xr:uid="{00000000-0004-0000-0000-000064020000}"/>
    <hyperlink ref="A615" r:id="rId614" xr:uid="{00000000-0004-0000-0000-000065020000}"/>
    <hyperlink ref="A616" r:id="rId615" xr:uid="{00000000-0004-0000-0000-000066020000}"/>
    <hyperlink ref="A617" r:id="rId616" xr:uid="{00000000-0004-0000-0000-000067020000}"/>
    <hyperlink ref="A618" r:id="rId617" xr:uid="{00000000-0004-0000-0000-000068020000}"/>
    <hyperlink ref="A619" r:id="rId618" xr:uid="{00000000-0004-0000-0000-000069020000}"/>
    <hyperlink ref="A620" r:id="rId619" xr:uid="{00000000-0004-0000-0000-00006A020000}"/>
    <hyperlink ref="A621" r:id="rId620" xr:uid="{00000000-0004-0000-0000-00006B020000}"/>
    <hyperlink ref="A622" r:id="rId621" xr:uid="{00000000-0004-0000-0000-00006C020000}"/>
    <hyperlink ref="A623" r:id="rId622" xr:uid="{00000000-0004-0000-0000-00006D020000}"/>
    <hyperlink ref="A624" r:id="rId623" xr:uid="{00000000-0004-0000-0000-00006E020000}"/>
    <hyperlink ref="A625" r:id="rId624" xr:uid="{00000000-0004-0000-0000-00006F020000}"/>
    <hyperlink ref="A626" r:id="rId625" xr:uid="{00000000-0004-0000-0000-000070020000}"/>
    <hyperlink ref="A627" r:id="rId626" xr:uid="{00000000-0004-0000-0000-000071020000}"/>
    <hyperlink ref="A628" r:id="rId627" xr:uid="{00000000-0004-0000-0000-000072020000}"/>
    <hyperlink ref="A629" r:id="rId628" xr:uid="{00000000-0004-0000-0000-000073020000}"/>
    <hyperlink ref="A630" r:id="rId629" xr:uid="{00000000-0004-0000-0000-000074020000}"/>
    <hyperlink ref="A631" r:id="rId630" xr:uid="{00000000-0004-0000-0000-000075020000}"/>
    <hyperlink ref="A632" r:id="rId631" xr:uid="{00000000-0004-0000-0000-000076020000}"/>
    <hyperlink ref="A633" r:id="rId632" xr:uid="{00000000-0004-0000-0000-000077020000}"/>
    <hyperlink ref="A634" r:id="rId633" xr:uid="{00000000-0004-0000-0000-000078020000}"/>
    <hyperlink ref="A635" r:id="rId634" xr:uid="{00000000-0004-0000-0000-000079020000}"/>
    <hyperlink ref="A636" r:id="rId635" xr:uid="{00000000-0004-0000-0000-00007A020000}"/>
    <hyperlink ref="A637" r:id="rId636" xr:uid="{00000000-0004-0000-0000-00007B020000}"/>
    <hyperlink ref="A638" r:id="rId637" xr:uid="{00000000-0004-0000-0000-00007C020000}"/>
    <hyperlink ref="A639" r:id="rId638" xr:uid="{00000000-0004-0000-0000-00007D020000}"/>
    <hyperlink ref="A640" r:id="rId639" xr:uid="{00000000-0004-0000-0000-00007E020000}"/>
    <hyperlink ref="A641" r:id="rId640" xr:uid="{00000000-0004-0000-0000-00007F020000}"/>
    <hyperlink ref="A642" r:id="rId641" xr:uid="{00000000-0004-0000-0000-000080020000}"/>
    <hyperlink ref="A643" r:id="rId642" xr:uid="{00000000-0004-0000-0000-000081020000}"/>
    <hyperlink ref="A644" r:id="rId643" xr:uid="{00000000-0004-0000-0000-000082020000}"/>
    <hyperlink ref="A645" r:id="rId644" xr:uid="{00000000-0004-0000-0000-000083020000}"/>
    <hyperlink ref="A646" r:id="rId645" xr:uid="{00000000-0004-0000-0000-000084020000}"/>
    <hyperlink ref="A647" r:id="rId646" xr:uid="{00000000-0004-0000-0000-000085020000}"/>
    <hyperlink ref="A648" r:id="rId647" xr:uid="{00000000-0004-0000-0000-000086020000}"/>
    <hyperlink ref="A649" r:id="rId648" xr:uid="{00000000-0004-0000-0000-000087020000}"/>
    <hyperlink ref="A650" r:id="rId649" xr:uid="{00000000-0004-0000-0000-000088020000}"/>
    <hyperlink ref="A651" r:id="rId650" xr:uid="{00000000-0004-0000-0000-000089020000}"/>
    <hyperlink ref="A652" r:id="rId651" xr:uid="{00000000-0004-0000-0000-00008A020000}"/>
    <hyperlink ref="A653" r:id="rId652" xr:uid="{00000000-0004-0000-0000-00008B020000}"/>
    <hyperlink ref="A654" r:id="rId653" xr:uid="{00000000-0004-0000-0000-00008C020000}"/>
    <hyperlink ref="A655" r:id="rId654" xr:uid="{00000000-0004-0000-0000-00008D020000}"/>
    <hyperlink ref="A656" r:id="rId655" xr:uid="{00000000-0004-0000-0000-00008E020000}"/>
    <hyperlink ref="A657" r:id="rId656" xr:uid="{00000000-0004-0000-0000-00008F020000}"/>
    <hyperlink ref="A658" r:id="rId657" xr:uid="{00000000-0004-0000-0000-000090020000}"/>
    <hyperlink ref="A659" r:id="rId658" xr:uid="{00000000-0004-0000-0000-000091020000}"/>
    <hyperlink ref="A660" r:id="rId659" xr:uid="{00000000-0004-0000-0000-000092020000}"/>
    <hyperlink ref="A661" r:id="rId660" xr:uid="{00000000-0004-0000-0000-000093020000}"/>
    <hyperlink ref="A662" r:id="rId661" xr:uid="{00000000-0004-0000-0000-000094020000}"/>
    <hyperlink ref="A663" r:id="rId662" xr:uid="{00000000-0004-0000-0000-000095020000}"/>
    <hyperlink ref="A664" r:id="rId663" xr:uid="{00000000-0004-0000-0000-000096020000}"/>
    <hyperlink ref="A665" r:id="rId664" xr:uid="{00000000-0004-0000-0000-000097020000}"/>
    <hyperlink ref="A666" r:id="rId665" xr:uid="{00000000-0004-0000-0000-000098020000}"/>
    <hyperlink ref="A667" r:id="rId666" xr:uid="{00000000-0004-0000-0000-000099020000}"/>
    <hyperlink ref="A668" r:id="rId667" xr:uid="{00000000-0004-0000-0000-00009A020000}"/>
    <hyperlink ref="A669" r:id="rId668" xr:uid="{00000000-0004-0000-0000-00009B020000}"/>
    <hyperlink ref="A670" r:id="rId669" xr:uid="{00000000-0004-0000-0000-00009C020000}"/>
    <hyperlink ref="A671" r:id="rId670" xr:uid="{00000000-0004-0000-0000-00009D020000}"/>
    <hyperlink ref="A672" r:id="rId671" xr:uid="{00000000-0004-0000-0000-00009E020000}"/>
    <hyperlink ref="A673" r:id="rId672" xr:uid="{00000000-0004-0000-0000-00009F020000}"/>
    <hyperlink ref="A674" r:id="rId673" xr:uid="{00000000-0004-0000-0000-0000A0020000}"/>
    <hyperlink ref="A675" r:id="rId674" xr:uid="{00000000-0004-0000-0000-0000A1020000}"/>
    <hyperlink ref="A676" r:id="rId675" xr:uid="{00000000-0004-0000-0000-0000A2020000}"/>
    <hyperlink ref="A677" r:id="rId676" xr:uid="{00000000-0004-0000-0000-0000A3020000}"/>
    <hyperlink ref="A678" r:id="rId677" xr:uid="{00000000-0004-0000-0000-0000A4020000}"/>
    <hyperlink ref="A679" r:id="rId678" xr:uid="{00000000-0004-0000-0000-0000A5020000}"/>
    <hyperlink ref="A680" r:id="rId679" xr:uid="{00000000-0004-0000-0000-0000A6020000}"/>
    <hyperlink ref="A681" r:id="rId680" xr:uid="{00000000-0004-0000-0000-0000A7020000}"/>
    <hyperlink ref="A682" r:id="rId681" xr:uid="{00000000-0004-0000-0000-0000A8020000}"/>
    <hyperlink ref="A683" r:id="rId682" xr:uid="{00000000-0004-0000-0000-0000A9020000}"/>
    <hyperlink ref="A684" r:id="rId683" xr:uid="{00000000-0004-0000-0000-0000AA020000}"/>
    <hyperlink ref="A685" r:id="rId684" xr:uid="{00000000-0004-0000-0000-0000AB020000}"/>
    <hyperlink ref="A686" r:id="rId685" xr:uid="{00000000-0004-0000-0000-0000AC020000}"/>
    <hyperlink ref="A687" r:id="rId686" xr:uid="{00000000-0004-0000-0000-0000AD020000}"/>
    <hyperlink ref="A688" r:id="rId687" xr:uid="{00000000-0004-0000-0000-0000AE020000}"/>
    <hyperlink ref="A689" r:id="rId688" xr:uid="{00000000-0004-0000-0000-0000AF020000}"/>
    <hyperlink ref="A690" r:id="rId689" xr:uid="{00000000-0004-0000-0000-0000B0020000}"/>
    <hyperlink ref="A691" r:id="rId690" xr:uid="{00000000-0004-0000-0000-0000B1020000}"/>
    <hyperlink ref="A692" r:id="rId691" xr:uid="{00000000-0004-0000-0000-0000B2020000}"/>
    <hyperlink ref="A693" r:id="rId692" xr:uid="{00000000-0004-0000-0000-0000B3020000}"/>
    <hyperlink ref="A694" r:id="rId693" xr:uid="{00000000-0004-0000-0000-0000B4020000}"/>
    <hyperlink ref="A695" r:id="rId694" xr:uid="{00000000-0004-0000-0000-0000B5020000}"/>
    <hyperlink ref="A696" r:id="rId695" xr:uid="{00000000-0004-0000-0000-0000B6020000}"/>
    <hyperlink ref="A697" r:id="rId696" xr:uid="{00000000-0004-0000-0000-0000B7020000}"/>
    <hyperlink ref="A698" r:id="rId697" xr:uid="{00000000-0004-0000-0000-0000B8020000}"/>
    <hyperlink ref="A699" r:id="rId698" xr:uid="{00000000-0004-0000-0000-0000B9020000}"/>
    <hyperlink ref="A700" r:id="rId699" xr:uid="{00000000-0004-0000-0000-0000BA020000}"/>
    <hyperlink ref="A701" r:id="rId700" xr:uid="{00000000-0004-0000-0000-0000BB020000}"/>
    <hyperlink ref="A702" r:id="rId701" xr:uid="{00000000-0004-0000-0000-0000BC020000}"/>
    <hyperlink ref="A703" r:id="rId702" xr:uid="{00000000-0004-0000-0000-0000BD020000}"/>
    <hyperlink ref="A704" r:id="rId703" xr:uid="{00000000-0004-0000-0000-0000BE020000}"/>
    <hyperlink ref="A705" r:id="rId704" xr:uid="{00000000-0004-0000-0000-0000BF020000}"/>
    <hyperlink ref="A706" r:id="rId705" xr:uid="{00000000-0004-0000-0000-0000C0020000}"/>
    <hyperlink ref="A707" r:id="rId706" xr:uid="{00000000-0004-0000-0000-0000C1020000}"/>
    <hyperlink ref="A708" r:id="rId707" xr:uid="{00000000-0004-0000-0000-0000C2020000}"/>
    <hyperlink ref="A709" r:id="rId708" xr:uid="{00000000-0004-0000-0000-0000C3020000}"/>
    <hyperlink ref="A710" r:id="rId709" xr:uid="{00000000-0004-0000-0000-0000C4020000}"/>
    <hyperlink ref="A711" r:id="rId710" xr:uid="{00000000-0004-0000-0000-0000C5020000}"/>
    <hyperlink ref="A712" r:id="rId711" xr:uid="{00000000-0004-0000-0000-0000C6020000}"/>
    <hyperlink ref="A713" r:id="rId712" xr:uid="{00000000-0004-0000-0000-0000C7020000}"/>
    <hyperlink ref="A714" r:id="rId713" xr:uid="{00000000-0004-0000-0000-0000C8020000}"/>
    <hyperlink ref="A715" r:id="rId714" xr:uid="{00000000-0004-0000-0000-0000C9020000}"/>
    <hyperlink ref="A716" r:id="rId715" xr:uid="{00000000-0004-0000-0000-0000CA020000}"/>
    <hyperlink ref="A717" r:id="rId716" xr:uid="{00000000-0004-0000-0000-0000CB020000}"/>
    <hyperlink ref="A718" r:id="rId717" xr:uid="{00000000-0004-0000-0000-0000CC020000}"/>
    <hyperlink ref="A719" r:id="rId718" xr:uid="{00000000-0004-0000-0000-0000CD020000}"/>
    <hyperlink ref="A720" r:id="rId719" xr:uid="{00000000-0004-0000-0000-0000CE020000}"/>
    <hyperlink ref="A721" r:id="rId720" xr:uid="{00000000-0004-0000-0000-0000CF020000}"/>
    <hyperlink ref="A722" r:id="rId721" xr:uid="{00000000-0004-0000-0000-0000D0020000}"/>
    <hyperlink ref="A723" r:id="rId722" xr:uid="{00000000-0004-0000-0000-0000D1020000}"/>
    <hyperlink ref="A724" r:id="rId723" xr:uid="{00000000-0004-0000-0000-0000D2020000}"/>
    <hyperlink ref="A725" r:id="rId724" xr:uid="{00000000-0004-0000-0000-0000D3020000}"/>
    <hyperlink ref="A726" r:id="rId725" xr:uid="{00000000-0004-0000-0000-0000D4020000}"/>
    <hyperlink ref="A727" r:id="rId726" xr:uid="{00000000-0004-0000-0000-0000D5020000}"/>
    <hyperlink ref="A728" r:id="rId727" xr:uid="{00000000-0004-0000-0000-0000D6020000}"/>
    <hyperlink ref="A729" r:id="rId728" xr:uid="{00000000-0004-0000-0000-0000D7020000}"/>
    <hyperlink ref="A730" r:id="rId729" xr:uid="{00000000-0004-0000-0000-0000D8020000}"/>
    <hyperlink ref="A731" r:id="rId730" xr:uid="{00000000-0004-0000-0000-0000D9020000}"/>
    <hyperlink ref="A732" r:id="rId731" xr:uid="{00000000-0004-0000-0000-0000DA020000}"/>
    <hyperlink ref="A733" r:id="rId732" xr:uid="{00000000-0004-0000-0000-0000DB020000}"/>
    <hyperlink ref="A734" r:id="rId733" xr:uid="{00000000-0004-0000-0000-0000DC020000}"/>
    <hyperlink ref="A735" r:id="rId734" xr:uid="{00000000-0004-0000-0000-0000DD020000}"/>
    <hyperlink ref="A736" r:id="rId735" xr:uid="{00000000-0004-0000-0000-0000DE020000}"/>
    <hyperlink ref="A737" r:id="rId736" xr:uid="{00000000-0004-0000-0000-0000DF020000}"/>
    <hyperlink ref="A738" r:id="rId737" xr:uid="{00000000-0004-0000-0000-0000E0020000}"/>
    <hyperlink ref="A739" r:id="rId738" xr:uid="{00000000-0004-0000-0000-0000E1020000}"/>
    <hyperlink ref="A740" r:id="rId739" xr:uid="{00000000-0004-0000-0000-0000E2020000}"/>
    <hyperlink ref="A741" r:id="rId740" xr:uid="{00000000-0004-0000-0000-0000E3020000}"/>
    <hyperlink ref="A742" r:id="rId741" xr:uid="{00000000-0004-0000-0000-0000E4020000}"/>
    <hyperlink ref="A743" r:id="rId742" xr:uid="{00000000-0004-0000-0000-0000E5020000}"/>
    <hyperlink ref="A744" r:id="rId743" xr:uid="{00000000-0004-0000-0000-0000E6020000}"/>
    <hyperlink ref="A745" r:id="rId744" xr:uid="{00000000-0004-0000-0000-0000E7020000}"/>
    <hyperlink ref="A746" r:id="rId745" xr:uid="{00000000-0004-0000-0000-0000E8020000}"/>
    <hyperlink ref="A747" r:id="rId746" xr:uid="{00000000-0004-0000-0000-0000E9020000}"/>
    <hyperlink ref="A748" r:id="rId747" xr:uid="{00000000-0004-0000-0000-0000EA020000}"/>
    <hyperlink ref="A749" r:id="rId748" xr:uid="{00000000-0004-0000-0000-0000EB020000}"/>
    <hyperlink ref="A750" r:id="rId749" xr:uid="{00000000-0004-0000-0000-0000EC020000}"/>
    <hyperlink ref="A751" r:id="rId750" xr:uid="{00000000-0004-0000-0000-0000ED020000}"/>
    <hyperlink ref="A752" r:id="rId751" xr:uid="{00000000-0004-0000-0000-0000EE020000}"/>
    <hyperlink ref="A753" r:id="rId752" xr:uid="{00000000-0004-0000-0000-0000EF020000}"/>
    <hyperlink ref="A754" r:id="rId753" xr:uid="{00000000-0004-0000-0000-0000F0020000}"/>
    <hyperlink ref="A755" r:id="rId754" xr:uid="{00000000-0004-0000-0000-0000F1020000}"/>
    <hyperlink ref="A756" r:id="rId755" xr:uid="{00000000-0004-0000-0000-0000F2020000}"/>
    <hyperlink ref="A757" r:id="rId756" xr:uid="{00000000-0004-0000-0000-0000F3020000}"/>
    <hyperlink ref="A758" r:id="rId757" xr:uid="{00000000-0004-0000-0000-0000F4020000}"/>
    <hyperlink ref="A759" r:id="rId758" xr:uid="{00000000-0004-0000-0000-0000F5020000}"/>
    <hyperlink ref="A760" r:id="rId759" xr:uid="{00000000-0004-0000-0000-0000F6020000}"/>
    <hyperlink ref="A761" r:id="rId760" xr:uid="{00000000-0004-0000-0000-0000F7020000}"/>
    <hyperlink ref="A762" r:id="rId761" xr:uid="{00000000-0004-0000-0000-0000F8020000}"/>
    <hyperlink ref="A763" r:id="rId762" xr:uid="{00000000-0004-0000-0000-0000F9020000}"/>
    <hyperlink ref="A764" r:id="rId763" xr:uid="{00000000-0004-0000-0000-0000FA020000}"/>
    <hyperlink ref="A765" r:id="rId764" xr:uid="{00000000-0004-0000-0000-0000FB020000}"/>
    <hyperlink ref="A766" r:id="rId765" xr:uid="{00000000-0004-0000-0000-0000FC020000}"/>
    <hyperlink ref="A767" r:id="rId766" xr:uid="{00000000-0004-0000-0000-0000FD020000}"/>
    <hyperlink ref="A768" r:id="rId767" xr:uid="{00000000-0004-0000-0000-0000FE020000}"/>
    <hyperlink ref="A769" r:id="rId768" xr:uid="{00000000-0004-0000-0000-0000FF020000}"/>
    <hyperlink ref="A770" r:id="rId769" xr:uid="{00000000-0004-0000-0000-000000030000}"/>
    <hyperlink ref="A771" r:id="rId770" xr:uid="{00000000-0004-0000-0000-000001030000}"/>
    <hyperlink ref="A772" r:id="rId771" xr:uid="{00000000-0004-0000-0000-000002030000}"/>
    <hyperlink ref="A773" r:id="rId772" xr:uid="{00000000-0004-0000-0000-000003030000}"/>
    <hyperlink ref="A774" r:id="rId773" xr:uid="{00000000-0004-0000-0000-000004030000}"/>
    <hyperlink ref="A775" r:id="rId774" xr:uid="{00000000-0004-0000-0000-000005030000}"/>
    <hyperlink ref="A776" r:id="rId775" xr:uid="{00000000-0004-0000-0000-000006030000}"/>
    <hyperlink ref="A777" r:id="rId776" xr:uid="{00000000-0004-0000-0000-000007030000}"/>
    <hyperlink ref="A778" r:id="rId777" xr:uid="{00000000-0004-0000-0000-000008030000}"/>
    <hyperlink ref="A779" r:id="rId778" xr:uid="{00000000-0004-0000-0000-000009030000}"/>
    <hyperlink ref="A780" r:id="rId779" xr:uid="{00000000-0004-0000-0000-00000A030000}"/>
    <hyperlink ref="A781" r:id="rId780" xr:uid="{00000000-0004-0000-0000-00000B030000}"/>
    <hyperlink ref="A782" r:id="rId781" xr:uid="{00000000-0004-0000-0000-00000C030000}"/>
    <hyperlink ref="A783" r:id="rId782" xr:uid="{00000000-0004-0000-0000-00000D030000}"/>
    <hyperlink ref="A784" r:id="rId783" xr:uid="{00000000-0004-0000-0000-00000E030000}"/>
    <hyperlink ref="A785" r:id="rId784" xr:uid="{00000000-0004-0000-0000-00000F030000}"/>
    <hyperlink ref="A786" r:id="rId785" xr:uid="{00000000-0004-0000-0000-000010030000}"/>
    <hyperlink ref="A787" r:id="rId786" xr:uid="{00000000-0004-0000-0000-000011030000}"/>
    <hyperlink ref="A788" r:id="rId787" xr:uid="{00000000-0004-0000-0000-000012030000}"/>
    <hyperlink ref="A789" r:id="rId788" xr:uid="{00000000-0004-0000-0000-000013030000}"/>
    <hyperlink ref="A790" r:id="rId789" xr:uid="{00000000-0004-0000-0000-000014030000}"/>
    <hyperlink ref="A791" r:id="rId790" xr:uid="{00000000-0004-0000-0000-000015030000}"/>
    <hyperlink ref="A792" r:id="rId791" xr:uid="{00000000-0004-0000-0000-000016030000}"/>
    <hyperlink ref="A793" r:id="rId792" xr:uid="{00000000-0004-0000-0000-000017030000}"/>
    <hyperlink ref="A794" r:id="rId793" xr:uid="{00000000-0004-0000-0000-000018030000}"/>
    <hyperlink ref="A795" r:id="rId794" xr:uid="{00000000-0004-0000-0000-000019030000}"/>
    <hyperlink ref="A796" r:id="rId795" xr:uid="{00000000-0004-0000-0000-00001A030000}"/>
    <hyperlink ref="A797" r:id="rId796" xr:uid="{00000000-0004-0000-0000-00001B030000}"/>
    <hyperlink ref="A798" r:id="rId797" xr:uid="{00000000-0004-0000-0000-00001C030000}"/>
    <hyperlink ref="A799" r:id="rId798" xr:uid="{00000000-0004-0000-0000-00001D030000}"/>
    <hyperlink ref="A800" r:id="rId799" xr:uid="{00000000-0004-0000-0000-00001E030000}"/>
    <hyperlink ref="A801" r:id="rId800" xr:uid="{00000000-0004-0000-0000-00001F030000}"/>
    <hyperlink ref="A802" r:id="rId801" xr:uid="{00000000-0004-0000-0000-000020030000}"/>
    <hyperlink ref="A803" r:id="rId802" xr:uid="{00000000-0004-0000-0000-000021030000}"/>
    <hyperlink ref="A804" r:id="rId803" xr:uid="{00000000-0004-0000-0000-000022030000}"/>
    <hyperlink ref="A805" r:id="rId804" xr:uid="{00000000-0004-0000-0000-000023030000}"/>
    <hyperlink ref="A806" r:id="rId805" xr:uid="{00000000-0004-0000-0000-000024030000}"/>
    <hyperlink ref="A807" r:id="rId806" xr:uid="{00000000-0004-0000-0000-000025030000}"/>
    <hyperlink ref="A808" r:id="rId807" xr:uid="{00000000-0004-0000-0000-000026030000}"/>
    <hyperlink ref="A809" r:id="rId808" xr:uid="{00000000-0004-0000-0000-000027030000}"/>
    <hyperlink ref="A810" r:id="rId809" xr:uid="{00000000-0004-0000-0000-000028030000}"/>
    <hyperlink ref="A811" r:id="rId810" xr:uid="{00000000-0004-0000-0000-000029030000}"/>
    <hyperlink ref="A812" r:id="rId811" xr:uid="{00000000-0004-0000-0000-00002A030000}"/>
    <hyperlink ref="A813" r:id="rId812" xr:uid="{00000000-0004-0000-0000-00002B030000}"/>
    <hyperlink ref="A814" r:id="rId813" xr:uid="{00000000-0004-0000-0000-00002C030000}"/>
    <hyperlink ref="A815" r:id="rId814" xr:uid="{00000000-0004-0000-0000-00002D030000}"/>
    <hyperlink ref="A816" r:id="rId815" xr:uid="{00000000-0004-0000-0000-00002E030000}"/>
    <hyperlink ref="A817" r:id="rId816" xr:uid="{00000000-0004-0000-0000-00002F030000}"/>
    <hyperlink ref="A818" r:id="rId817" xr:uid="{00000000-0004-0000-0000-000030030000}"/>
    <hyperlink ref="A819" r:id="rId818" xr:uid="{00000000-0004-0000-0000-000031030000}"/>
    <hyperlink ref="A820" r:id="rId819" xr:uid="{00000000-0004-0000-0000-000032030000}"/>
    <hyperlink ref="A821" r:id="rId820" xr:uid="{00000000-0004-0000-0000-000033030000}"/>
    <hyperlink ref="A822" r:id="rId821" xr:uid="{00000000-0004-0000-0000-000034030000}"/>
    <hyperlink ref="A823" r:id="rId822" xr:uid="{00000000-0004-0000-0000-000035030000}"/>
    <hyperlink ref="A824" r:id="rId823" xr:uid="{00000000-0004-0000-0000-000036030000}"/>
    <hyperlink ref="A825" r:id="rId824" xr:uid="{00000000-0004-0000-0000-000037030000}"/>
    <hyperlink ref="A826" r:id="rId825" xr:uid="{00000000-0004-0000-0000-000038030000}"/>
    <hyperlink ref="A827" r:id="rId826" xr:uid="{00000000-0004-0000-0000-000039030000}"/>
    <hyperlink ref="A828" r:id="rId827" xr:uid="{00000000-0004-0000-0000-00003A030000}"/>
    <hyperlink ref="A829" r:id="rId828" xr:uid="{00000000-0004-0000-0000-00003B030000}"/>
    <hyperlink ref="A830" r:id="rId829" xr:uid="{00000000-0004-0000-0000-00003C030000}"/>
    <hyperlink ref="A831" r:id="rId830" xr:uid="{00000000-0004-0000-0000-00003D030000}"/>
    <hyperlink ref="A832" r:id="rId831" xr:uid="{00000000-0004-0000-0000-00003E030000}"/>
    <hyperlink ref="A833" r:id="rId832" xr:uid="{00000000-0004-0000-0000-00003F030000}"/>
    <hyperlink ref="A834" r:id="rId833" xr:uid="{00000000-0004-0000-0000-000040030000}"/>
    <hyperlink ref="A835" r:id="rId834" xr:uid="{00000000-0004-0000-0000-000041030000}"/>
    <hyperlink ref="A836" r:id="rId835" xr:uid="{00000000-0004-0000-0000-000042030000}"/>
    <hyperlink ref="A837" r:id="rId836" xr:uid="{00000000-0004-0000-0000-000043030000}"/>
    <hyperlink ref="A838" r:id="rId837" xr:uid="{00000000-0004-0000-0000-000044030000}"/>
    <hyperlink ref="A839" r:id="rId838" xr:uid="{00000000-0004-0000-0000-000045030000}"/>
    <hyperlink ref="A840" r:id="rId839" xr:uid="{00000000-0004-0000-0000-000046030000}"/>
    <hyperlink ref="A841" r:id="rId840" xr:uid="{00000000-0004-0000-0000-000047030000}"/>
    <hyperlink ref="A842" r:id="rId841" xr:uid="{00000000-0004-0000-0000-000048030000}"/>
    <hyperlink ref="A843" r:id="rId842" xr:uid="{00000000-0004-0000-0000-000049030000}"/>
    <hyperlink ref="A844" r:id="rId843" xr:uid="{00000000-0004-0000-0000-00004A030000}"/>
    <hyperlink ref="A845" r:id="rId844" xr:uid="{00000000-0004-0000-0000-00004B030000}"/>
    <hyperlink ref="A846" r:id="rId845" xr:uid="{00000000-0004-0000-0000-00004C030000}"/>
    <hyperlink ref="A847" r:id="rId846" xr:uid="{00000000-0004-0000-0000-00004D030000}"/>
    <hyperlink ref="A848" r:id="rId847" xr:uid="{00000000-0004-0000-0000-00004E030000}"/>
    <hyperlink ref="A849" r:id="rId848" xr:uid="{00000000-0004-0000-0000-00004F030000}"/>
    <hyperlink ref="A850" r:id="rId849" xr:uid="{00000000-0004-0000-0000-000050030000}"/>
    <hyperlink ref="A851" r:id="rId850" xr:uid="{00000000-0004-0000-0000-000051030000}"/>
    <hyperlink ref="A852" r:id="rId851" xr:uid="{00000000-0004-0000-0000-000052030000}"/>
    <hyperlink ref="A853" r:id="rId852" xr:uid="{00000000-0004-0000-0000-000053030000}"/>
    <hyperlink ref="A854" r:id="rId853" xr:uid="{00000000-0004-0000-0000-000054030000}"/>
    <hyperlink ref="A855" r:id="rId854" xr:uid="{00000000-0004-0000-0000-000055030000}"/>
    <hyperlink ref="A856" r:id="rId855" xr:uid="{00000000-0004-0000-0000-000056030000}"/>
    <hyperlink ref="A857" r:id="rId856" xr:uid="{00000000-0004-0000-0000-000057030000}"/>
    <hyperlink ref="A858" r:id="rId857" xr:uid="{00000000-0004-0000-0000-000058030000}"/>
    <hyperlink ref="A859" r:id="rId858" xr:uid="{00000000-0004-0000-0000-000059030000}"/>
    <hyperlink ref="A860" r:id="rId859" xr:uid="{00000000-0004-0000-0000-00005A030000}"/>
    <hyperlink ref="A861" r:id="rId860" xr:uid="{00000000-0004-0000-0000-00005B030000}"/>
    <hyperlink ref="A862" r:id="rId861" xr:uid="{00000000-0004-0000-0000-00005C030000}"/>
    <hyperlink ref="A863" r:id="rId862" xr:uid="{00000000-0004-0000-0000-00005D030000}"/>
    <hyperlink ref="A864" r:id="rId863" xr:uid="{00000000-0004-0000-0000-00005E030000}"/>
    <hyperlink ref="A865" r:id="rId864" xr:uid="{00000000-0004-0000-0000-00005F030000}"/>
    <hyperlink ref="A866" r:id="rId865" xr:uid="{00000000-0004-0000-0000-000060030000}"/>
    <hyperlink ref="A867" r:id="rId866" xr:uid="{00000000-0004-0000-0000-000061030000}"/>
    <hyperlink ref="A868" r:id="rId867" xr:uid="{00000000-0004-0000-0000-000062030000}"/>
    <hyperlink ref="A869" r:id="rId868" xr:uid="{00000000-0004-0000-0000-000063030000}"/>
    <hyperlink ref="A870" r:id="rId869" xr:uid="{00000000-0004-0000-0000-000064030000}"/>
    <hyperlink ref="A871" r:id="rId870" xr:uid="{00000000-0004-0000-0000-000065030000}"/>
    <hyperlink ref="A872" r:id="rId871" xr:uid="{00000000-0004-0000-0000-000066030000}"/>
    <hyperlink ref="A873" r:id="rId872" xr:uid="{00000000-0004-0000-0000-000067030000}"/>
    <hyperlink ref="A874" r:id="rId873" xr:uid="{00000000-0004-0000-0000-000068030000}"/>
    <hyperlink ref="A875" r:id="rId874" xr:uid="{00000000-0004-0000-0000-000069030000}"/>
    <hyperlink ref="A876" r:id="rId875" xr:uid="{00000000-0004-0000-0000-00006A030000}"/>
    <hyperlink ref="A877" r:id="rId876" xr:uid="{00000000-0004-0000-0000-00006B030000}"/>
    <hyperlink ref="A878" r:id="rId877" xr:uid="{00000000-0004-0000-0000-00006C030000}"/>
    <hyperlink ref="A879" r:id="rId878" xr:uid="{00000000-0004-0000-0000-00006D030000}"/>
    <hyperlink ref="A880" r:id="rId879" xr:uid="{00000000-0004-0000-0000-00006E030000}"/>
    <hyperlink ref="A881" r:id="rId880" xr:uid="{00000000-0004-0000-0000-00006F030000}"/>
    <hyperlink ref="A882" r:id="rId881" xr:uid="{00000000-0004-0000-0000-000070030000}"/>
    <hyperlink ref="A883" r:id="rId882" xr:uid="{00000000-0004-0000-0000-000071030000}"/>
    <hyperlink ref="A884" r:id="rId883" xr:uid="{00000000-0004-0000-0000-000072030000}"/>
    <hyperlink ref="A885" r:id="rId884" xr:uid="{00000000-0004-0000-0000-000073030000}"/>
    <hyperlink ref="A886" r:id="rId885" xr:uid="{00000000-0004-0000-0000-000074030000}"/>
    <hyperlink ref="A887" r:id="rId886" xr:uid="{00000000-0004-0000-0000-000075030000}"/>
    <hyperlink ref="A888" r:id="rId887" xr:uid="{00000000-0004-0000-0000-000076030000}"/>
    <hyperlink ref="A889" r:id="rId888" xr:uid="{00000000-0004-0000-0000-000077030000}"/>
    <hyperlink ref="A890" r:id="rId889" xr:uid="{00000000-0004-0000-0000-000078030000}"/>
    <hyperlink ref="A891" r:id="rId890" xr:uid="{00000000-0004-0000-0000-000079030000}"/>
    <hyperlink ref="A892" r:id="rId891" xr:uid="{00000000-0004-0000-0000-00007A030000}"/>
    <hyperlink ref="A893" r:id="rId892" xr:uid="{00000000-0004-0000-0000-00007B030000}"/>
    <hyperlink ref="A894" r:id="rId893" xr:uid="{00000000-0004-0000-0000-00007C030000}"/>
    <hyperlink ref="A895" r:id="rId894" xr:uid="{00000000-0004-0000-0000-00007D030000}"/>
    <hyperlink ref="A896" r:id="rId895" xr:uid="{00000000-0004-0000-0000-00007E030000}"/>
    <hyperlink ref="A897" r:id="rId896" xr:uid="{00000000-0004-0000-0000-00007F030000}"/>
    <hyperlink ref="A898" r:id="rId897" xr:uid="{00000000-0004-0000-0000-000080030000}"/>
    <hyperlink ref="A899" r:id="rId898" xr:uid="{00000000-0004-0000-0000-000081030000}"/>
    <hyperlink ref="A900" r:id="rId899" xr:uid="{00000000-0004-0000-0000-000082030000}"/>
    <hyperlink ref="A901" r:id="rId900" xr:uid="{00000000-0004-0000-0000-000083030000}"/>
    <hyperlink ref="A902" r:id="rId901" xr:uid="{00000000-0004-0000-0000-000084030000}"/>
    <hyperlink ref="A903" r:id="rId902" xr:uid="{00000000-0004-0000-0000-000085030000}"/>
    <hyperlink ref="A904" r:id="rId903" xr:uid="{00000000-0004-0000-0000-000086030000}"/>
    <hyperlink ref="A905" r:id="rId904" xr:uid="{00000000-0004-0000-0000-000087030000}"/>
    <hyperlink ref="A906" r:id="rId905" xr:uid="{00000000-0004-0000-0000-000088030000}"/>
    <hyperlink ref="A907" r:id="rId906" xr:uid="{00000000-0004-0000-0000-000089030000}"/>
    <hyperlink ref="A908" r:id="rId907" xr:uid="{00000000-0004-0000-0000-00008A030000}"/>
    <hyperlink ref="A909" r:id="rId908" xr:uid="{00000000-0004-0000-0000-00008B030000}"/>
    <hyperlink ref="A910" r:id="rId909" xr:uid="{00000000-0004-0000-0000-00008C030000}"/>
    <hyperlink ref="A911" r:id="rId910" xr:uid="{00000000-0004-0000-0000-00008D030000}"/>
    <hyperlink ref="A912" r:id="rId911" xr:uid="{00000000-0004-0000-0000-00008E030000}"/>
    <hyperlink ref="A913" r:id="rId912" xr:uid="{00000000-0004-0000-0000-00008F030000}"/>
    <hyperlink ref="A914" r:id="rId913" xr:uid="{00000000-0004-0000-0000-000090030000}"/>
    <hyperlink ref="A915" r:id="rId914" xr:uid="{00000000-0004-0000-0000-000091030000}"/>
    <hyperlink ref="A916" r:id="rId915" xr:uid="{00000000-0004-0000-0000-000092030000}"/>
    <hyperlink ref="A917" r:id="rId916" xr:uid="{00000000-0004-0000-0000-000093030000}"/>
    <hyperlink ref="A918" r:id="rId917" xr:uid="{00000000-0004-0000-0000-000094030000}"/>
    <hyperlink ref="A919" r:id="rId918" xr:uid="{00000000-0004-0000-0000-000095030000}"/>
    <hyperlink ref="A920" r:id="rId919" xr:uid="{00000000-0004-0000-0000-000096030000}"/>
    <hyperlink ref="A921" r:id="rId920" xr:uid="{00000000-0004-0000-0000-000097030000}"/>
    <hyperlink ref="A922" r:id="rId921" xr:uid="{00000000-0004-0000-0000-000098030000}"/>
    <hyperlink ref="A923" r:id="rId922" xr:uid="{00000000-0004-0000-0000-000099030000}"/>
    <hyperlink ref="A924" r:id="rId923" xr:uid="{00000000-0004-0000-0000-00009A030000}"/>
    <hyperlink ref="A925" r:id="rId924" xr:uid="{00000000-0004-0000-0000-00009B030000}"/>
    <hyperlink ref="A926" r:id="rId925" xr:uid="{00000000-0004-0000-0000-00009C030000}"/>
    <hyperlink ref="A927" r:id="rId926" xr:uid="{00000000-0004-0000-0000-00009D030000}"/>
    <hyperlink ref="A928" r:id="rId927" xr:uid="{00000000-0004-0000-0000-00009E030000}"/>
    <hyperlink ref="A929" r:id="rId928" xr:uid="{00000000-0004-0000-0000-00009F030000}"/>
    <hyperlink ref="A930" r:id="rId929" xr:uid="{00000000-0004-0000-0000-0000A0030000}"/>
    <hyperlink ref="A931" r:id="rId930" xr:uid="{00000000-0004-0000-0000-0000A1030000}"/>
    <hyperlink ref="A932" r:id="rId931" xr:uid="{00000000-0004-0000-0000-0000A2030000}"/>
    <hyperlink ref="A933" r:id="rId932" xr:uid="{00000000-0004-0000-0000-0000A3030000}"/>
    <hyperlink ref="A934" r:id="rId933" xr:uid="{00000000-0004-0000-0000-0000A4030000}"/>
    <hyperlink ref="A935" r:id="rId934" xr:uid="{00000000-0004-0000-0000-0000A5030000}"/>
    <hyperlink ref="A936" r:id="rId935" xr:uid="{00000000-0004-0000-0000-0000A6030000}"/>
    <hyperlink ref="A937" r:id="rId936" xr:uid="{00000000-0004-0000-0000-0000A7030000}"/>
    <hyperlink ref="A938" r:id="rId937" xr:uid="{00000000-0004-0000-0000-0000A8030000}"/>
    <hyperlink ref="A939" r:id="rId938" xr:uid="{00000000-0004-0000-0000-0000A9030000}"/>
    <hyperlink ref="A940" r:id="rId939" xr:uid="{00000000-0004-0000-0000-0000AA030000}"/>
    <hyperlink ref="A941" r:id="rId940" xr:uid="{00000000-0004-0000-0000-0000AB030000}"/>
    <hyperlink ref="A942" r:id="rId941" xr:uid="{00000000-0004-0000-0000-0000AC030000}"/>
    <hyperlink ref="A943" r:id="rId942" xr:uid="{00000000-0004-0000-0000-0000AD030000}"/>
    <hyperlink ref="A944" r:id="rId943" xr:uid="{00000000-0004-0000-0000-0000AE030000}"/>
    <hyperlink ref="A945" r:id="rId944" xr:uid="{00000000-0004-0000-0000-0000AF030000}"/>
    <hyperlink ref="A946" r:id="rId945" xr:uid="{00000000-0004-0000-0000-0000B0030000}"/>
    <hyperlink ref="A947" r:id="rId946" xr:uid="{00000000-0004-0000-0000-0000B1030000}"/>
    <hyperlink ref="A948" r:id="rId947" xr:uid="{00000000-0004-0000-0000-0000B2030000}"/>
    <hyperlink ref="A949" r:id="rId948" xr:uid="{00000000-0004-0000-0000-0000B3030000}"/>
    <hyperlink ref="A950" r:id="rId949" xr:uid="{00000000-0004-0000-0000-0000B4030000}"/>
    <hyperlink ref="A951" r:id="rId950" xr:uid="{00000000-0004-0000-0000-0000B5030000}"/>
    <hyperlink ref="A952" r:id="rId951" xr:uid="{00000000-0004-0000-0000-0000B6030000}"/>
    <hyperlink ref="A953" r:id="rId952" xr:uid="{00000000-0004-0000-0000-0000B7030000}"/>
    <hyperlink ref="A954" r:id="rId953" xr:uid="{00000000-0004-0000-0000-0000B8030000}"/>
    <hyperlink ref="A955" r:id="rId954" xr:uid="{00000000-0004-0000-0000-0000B9030000}"/>
    <hyperlink ref="A956" r:id="rId955" xr:uid="{00000000-0004-0000-0000-0000BA030000}"/>
    <hyperlink ref="A957" r:id="rId956" xr:uid="{00000000-0004-0000-0000-0000BB030000}"/>
    <hyperlink ref="A958" r:id="rId957" xr:uid="{00000000-0004-0000-0000-0000BC030000}"/>
    <hyperlink ref="A959" r:id="rId958" xr:uid="{00000000-0004-0000-0000-0000BD030000}"/>
    <hyperlink ref="A960" r:id="rId959" xr:uid="{00000000-0004-0000-0000-0000BE030000}"/>
    <hyperlink ref="A961" r:id="rId960" xr:uid="{00000000-0004-0000-0000-0000BF030000}"/>
    <hyperlink ref="A962" r:id="rId961" xr:uid="{00000000-0004-0000-0000-0000C0030000}"/>
    <hyperlink ref="A963" r:id="rId962" xr:uid="{00000000-0004-0000-0000-0000C1030000}"/>
    <hyperlink ref="A964" r:id="rId963" xr:uid="{00000000-0004-0000-0000-0000C2030000}"/>
    <hyperlink ref="A965" r:id="rId964" xr:uid="{00000000-0004-0000-0000-0000C3030000}"/>
    <hyperlink ref="A966" r:id="rId965" xr:uid="{00000000-0004-0000-0000-0000C4030000}"/>
    <hyperlink ref="A967" r:id="rId966" xr:uid="{00000000-0004-0000-0000-0000C5030000}"/>
    <hyperlink ref="A968" r:id="rId967" xr:uid="{00000000-0004-0000-0000-0000C6030000}"/>
    <hyperlink ref="A969" r:id="rId968" xr:uid="{00000000-0004-0000-0000-0000C7030000}"/>
    <hyperlink ref="A970" r:id="rId969" xr:uid="{00000000-0004-0000-0000-0000C8030000}"/>
    <hyperlink ref="A971" r:id="rId970" xr:uid="{00000000-0004-0000-0000-0000C9030000}"/>
    <hyperlink ref="A972" r:id="rId971" xr:uid="{00000000-0004-0000-0000-0000CA030000}"/>
    <hyperlink ref="A973" r:id="rId972" xr:uid="{00000000-0004-0000-0000-0000CB030000}"/>
    <hyperlink ref="A974" r:id="rId973" xr:uid="{00000000-0004-0000-0000-0000CC030000}"/>
    <hyperlink ref="A975" r:id="rId974" xr:uid="{00000000-0004-0000-0000-0000CD030000}"/>
    <hyperlink ref="A976" r:id="rId975" xr:uid="{00000000-0004-0000-0000-0000CE030000}"/>
    <hyperlink ref="A977" r:id="rId976" xr:uid="{00000000-0004-0000-0000-0000CF030000}"/>
    <hyperlink ref="A978" r:id="rId977" xr:uid="{00000000-0004-0000-0000-0000D0030000}"/>
    <hyperlink ref="A979" r:id="rId978" xr:uid="{00000000-0004-0000-0000-0000D1030000}"/>
    <hyperlink ref="A980" r:id="rId979" xr:uid="{00000000-0004-0000-0000-0000D2030000}"/>
    <hyperlink ref="A981" r:id="rId980" xr:uid="{00000000-0004-0000-0000-0000D3030000}"/>
    <hyperlink ref="A982" r:id="rId981" xr:uid="{00000000-0004-0000-0000-0000D4030000}"/>
    <hyperlink ref="A983" r:id="rId982" xr:uid="{00000000-0004-0000-0000-0000D5030000}"/>
    <hyperlink ref="A984" r:id="rId983" xr:uid="{00000000-0004-0000-0000-0000D6030000}"/>
    <hyperlink ref="A985" r:id="rId984" xr:uid="{00000000-0004-0000-0000-0000D7030000}"/>
    <hyperlink ref="A986" r:id="rId985" xr:uid="{00000000-0004-0000-0000-0000D8030000}"/>
    <hyperlink ref="A987" r:id="rId986" xr:uid="{00000000-0004-0000-0000-0000D9030000}"/>
    <hyperlink ref="A988" r:id="rId987" xr:uid="{00000000-0004-0000-0000-0000DA030000}"/>
    <hyperlink ref="A989" r:id="rId988" xr:uid="{00000000-0004-0000-0000-0000DB030000}"/>
    <hyperlink ref="A990" r:id="rId989" xr:uid="{00000000-0004-0000-0000-0000DC030000}"/>
    <hyperlink ref="A991" r:id="rId990" xr:uid="{00000000-0004-0000-0000-0000DD030000}"/>
    <hyperlink ref="A992" r:id="rId991" xr:uid="{00000000-0004-0000-0000-0000DE030000}"/>
    <hyperlink ref="A993" r:id="rId992" xr:uid="{00000000-0004-0000-0000-0000DF030000}"/>
    <hyperlink ref="A994" r:id="rId993" xr:uid="{00000000-0004-0000-0000-0000E0030000}"/>
    <hyperlink ref="A995" r:id="rId994" xr:uid="{00000000-0004-0000-0000-0000E1030000}"/>
    <hyperlink ref="A996" r:id="rId995" xr:uid="{00000000-0004-0000-0000-0000E2030000}"/>
    <hyperlink ref="A997" r:id="rId996" xr:uid="{00000000-0004-0000-0000-0000E3030000}"/>
    <hyperlink ref="A998" r:id="rId997" xr:uid="{00000000-0004-0000-0000-0000E4030000}"/>
    <hyperlink ref="A999" r:id="rId998" xr:uid="{00000000-0004-0000-0000-0000E5030000}"/>
    <hyperlink ref="A1000" r:id="rId999" xr:uid="{00000000-0004-0000-0000-0000E6030000}"/>
    <hyperlink ref="A1001" r:id="rId1000" xr:uid="{00000000-0004-0000-0000-0000E7030000}"/>
    <hyperlink ref="A1002" r:id="rId1001" xr:uid="{00000000-0004-0000-0000-0000E8030000}"/>
    <hyperlink ref="A1003" r:id="rId1002" xr:uid="{00000000-0004-0000-0000-0000E9030000}"/>
    <hyperlink ref="A1004" r:id="rId1003" xr:uid="{00000000-0004-0000-0000-0000EA030000}"/>
    <hyperlink ref="A1005" r:id="rId1004" xr:uid="{00000000-0004-0000-0000-0000EB030000}"/>
    <hyperlink ref="A1006" r:id="rId1005" xr:uid="{00000000-0004-0000-0000-0000EC030000}"/>
    <hyperlink ref="A1007" r:id="rId1006" xr:uid="{00000000-0004-0000-0000-0000ED030000}"/>
    <hyperlink ref="A1008" r:id="rId1007" xr:uid="{00000000-0004-0000-0000-0000EE030000}"/>
    <hyperlink ref="A1009" r:id="rId1008" xr:uid="{00000000-0004-0000-0000-0000EF030000}"/>
    <hyperlink ref="A1010" r:id="rId1009" xr:uid="{00000000-0004-0000-0000-0000F0030000}"/>
    <hyperlink ref="A1011" r:id="rId1010" xr:uid="{00000000-0004-0000-0000-0000F1030000}"/>
    <hyperlink ref="A1012" r:id="rId1011" xr:uid="{00000000-0004-0000-0000-0000F2030000}"/>
    <hyperlink ref="A1013" r:id="rId1012" xr:uid="{00000000-0004-0000-0000-0000F3030000}"/>
    <hyperlink ref="A1014" r:id="rId1013" xr:uid="{00000000-0004-0000-0000-0000F4030000}"/>
    <hyperlink ref="A1015" r:id="rId1014" xr:uid="{00000000-0004-0000-0000-0000F5030000}"/>
    <hyperlink ref="A1016" r:id="rId1015" xr:uid="{00000000-0004-0000-0000-0000F6030000}"/>
    <hyperlink ref="A1017" r:id="rId1016" xr:uid="{00000000-0004-0000-0000-0000F7030000}"/>
    <hyperlink ref="A1018" r:id="rId1017" xr:uid="{00000000-0004-0000-0000-0000F8030000}"/>
    <hyperlink ref="A1019" r:id="rId1018" xr:uid="{00000000-0004-0000-0000-0000F9030000}"/>
    <hyperlink ref="A1020" r:id="rId1019" xr:uid="{00000000-0004-0000-0000-0000FA030000}"/>
    <hyperlink ref="A1021" r:id="rId1020" xr:uid="{00000000-0004-0000-0000-0000FB030000}"/>
    <hyperlink ref="A1022" r:id="rId1021" xr:uid="{00000000-0004-0000-0000-0000FC030000}"/>
    <hyperlink ref="A1023" r:id="rId1022" xr:uid="{00000000-0004-0000-0000-0000FD030000}"/>
    <hyperlink ref="A1024" r:id="rId1023" xr:uid="{00000000-0004-0000-0000-0000FE030000}"/>
    <hyperlink ref="A1025" r:id="rId1024" xr:uid="{00000000-0004-0000-0000-0000FF030000}"/>
    <hyperlink ref="A1026" r:id="rId1025" xr:uid="{00000000-0004-0000-0000-000000040000}"/>
    <hyperlink ref="A1027" r:id="rId1026" xr:uid="{00000000-0004-0000-0000-000001040000}"/>
    <hyperlink ref="A1028" r:id="rId1027" xr:uid="{00000000-0004-0000-0000-000002040000}"/>
    <hyperlink ref="A1029" r:id="rId1028" xr:uid="{00000000-0004-0000-0000-000003040000}"/>
    <hyperlink ref="A1030" r:id="rId1029" xr:uid="{00000000-0004-0000-0000-000004040000}"/>
    <hyperlink ref="A1031" r:id="rId1030" xr:uid="{00000000-0004-0000-0000-000005040000}"/>
    <hyperlink ref="A1032" r:id="rId1031" xr:uid="{00000000-0004-0000-0000-000006040000}"/>
    <hyperlink ref="A1033" r:id="rId1032" xr:uid="{00000000-0004-0000-0000-000007040000}"/>
    <hyperlink ref="A1034" r:id="rId1033" xr:uid="{00000000-0004-0000-0000-000008040000}"/>
    <hyperlink ref="A1035" r:id="rId1034" xr:uid="{00000000-0004-0000-0000-000009040000}"/>
    <hyperlink ref="A1036" r:id="rId1035" xr:uid="{00000000-0004-0000-0000-00000A040000}"/>
    <hyperlink ref="A1037" r:id="rId1036" xr:uid="{00000000-0004-0000-0000-00000B040000}"/>
    <hyperlink ref="A1038" r:id="rId1037" xr:uid="{00000000-0004-0000-0000-00000C040000}"/>
    <hyperlink ref="A1039" r:id="rId1038" xr:uid="{00000000-0004-0000-0000-00000D040000}"/>
    <hyperlink ref="A1040" r:id="rId1039" xr:uid="{00000000-0004-0000-0000-00000E040000}"/>
    <hyperlink ref="A1041" r:id="rId1040" xr:uid="{00000000-0004-0000-0000-00000F040000}"/>
    <hyperlink ref="A1042" r:id="rId1041" xr:uid="{00000000-0004-0000-0000-000010040000}"/>
    <hyperlink ref="A1043" r:id="rId1042" xr:uid="{00000000-0004-0000-0000-000011040000}"/>
    <hyperlink ref="A1044" r:id="rId1043" xr:uid="{00000000-0004-0000-0000-000012040000}"/>
    <hyperlink ref="A1045" r:id="rId1044" xr:uid="{00000000-0004-0000-0000-000013040000}"/>
    <hyperlink ref="A1046" r:id="rId1045" xr:uid="{00000000-0004-0000-0000-000014040000}"/>
    <hyperlink ref="A1047" r:id="rId1046" xr:uid="{00000000-0004-0000-0000-000015040000}"/>
    <hyperlink ref="A1048" r:id="rId1047" xr:uid="{00000000-0004-0000-0000-000016040000}"/>
    <hyperlink ref="A1049" r:id="rId1048" xr:uid="{00000000-0004-0000-0000-000017040000}"/>
    <hyperlink ref="A1050" r:id="rId1049" xr:uid="{00000000-0004-0000-0000-000018040000}"/>
    <hyperlink ref="A1051" r:id="rId1050" xr:uid="{00000000-0004-0000-0000-000019040000}"/>
    <hyperlink ref="A1052" r:id="rId1051" xr:uid="{00000000-0004-0000-0000-00001A040000}"/>
    <hyperlink ref="A1053" r:id="rId1052" xr:uid="{00000000-0004-0000-0000-00001B040000}"/>
    <hyperlink ref="A1054" r:id="rId1053" xr:uid="{00000000-0004-0000-0000-00001C040000}"/>
    <hyperlink ref="A1055" r:id="rId1054" xr:uid="{00000000-0004-0000-0000-00001D040000}"/>
    <hyperlink ref="A1056" r:id="rId1055" xr:uid="{00000000-0004-0000-0000-00001E040000}"/>
    <hyperlink ref="A1057" r:id="rId1056" xr:uid="{00000000-0004-0000-0000-00001F040000}"/>
    <hyperlink ref="A1058" r:id="rId1057" xr:uid="{00000000-0004-0000-0000-000020040000}"/>
    <hyperlink ref="A1059" r:id="rId1058" xr:uid="{00000000-0004-0000-0000-000021040000}"/>
    <hyperlink ref="A1060" r:id="rId1059" xr:uid="{00000000-0004-0000-0000-000022040000}"/>
    <hyperlink ref="A1061" r:id="rId1060" xr:uid="{00000000-0004-0000-0000-000023040000}"/>
    <hyperlink ref="A1062" r:id="rId1061" xr:uid="{00000000-0004-0000-0000-000024040000}"/>
    <hyperlink ref="A1063" r:id="rId1062" xr:uid="{00000000-0004-0000-0000-000025040000}"/>
    <hyperlink ref="A1064" r:id="rId1063" xr:uid="{00000000-0004-0000-0000-000026040000}"/>
    <hyperlink ref="A1065" r:id="rId1064" xr:uid="{00000000-0004-0000-0000-000027040000}"/>
    <hyperlink ref="A1066" r:id="rId1065" xr:uid="{00000000-0004-0000-0000-000028040000}"/>
    <hyperlink ref="A1067" r:id="rId1066" xr:uid="{00000000-0004-0000-0000-000029040000}"/>
    <hyperlink ref="A1068" r:id="rId1067" xr:uid="{00000000-0004-0000-0000-00002A040000}"/>
    <hyperlink ref="A1069" r:id="rId1068" xr:uid="{00000000-0004-0000-0000-00002B040000}"/>
    <hyperlink ref="A1070" r:id="rId1069" xr:uid="{00000000-0004-0000-0000-00002C040000}"/>
    <hyperlink ref="A1071" r:id="rId1070" xr:uid="{00000000-0004-0000-0000-00002D040000}"/>
    <hyperlink ref="A1072" r:id="rId1071" xr:uid="{00000000-0004-0000-0000-00002E040000}"/>
    <hyperlink ref="A1073" r:id="rId1072" xr:uid="{00000000-0004-0000-0000-00002F040000}"/>
    <hyperlink ref="A1074" r:id="rId1073" xr:uid="{00000000-0004-0000-0000-000030040000}"/>
    <hyperlink ref="A1075" r:id="rId1074" xr:uid="{00000000-0004-0000-0000-000031040000}"/>
    <hyperlink ref="A1076" r:id="rId1075" xr:uid="{00000000-0004-0000-0000-000032040000}"/>
    <hyperlink ref="A1077" r:id="rId1076" xr:uid="{00000000-0004-0000-0000-000033040000}"/>
    <hyperlink ref="A1078" r:id="rId1077" xr:uid="{00000000-0004-0000-0000-000034040000}"/>
    <hyperlink ref="A1079" r:id="rId1078" xr:uid="{00000000-0004-0000-0000-000035040000}"/>
    <hyperlink ref="A1080" r:id="rId1079" xr:uid="{00000000-0004-0000-0000-000036040000}"/>
    <hyperlink ref="A1081" r:id="rId1080" xr:uid="{00000000-0004-0000-0000-000037040000}"/>
    <hyperlink ref="A1082" r:id="rId1081" xr:uid="{00000000-0004-0000-0000-000038040000}"/>
    <hyperlink ref="A1083" r:id="rId1082" xr:uid="{00000000-0004-0000-0000-000039040000}"/>
    <hyperlink ref="A1084" r:id="rId1083" xr:uid="{00000000-0004-0000-0000-00003A040000}"/>
    <hyperlink ref="A1085" r:id="rId1084" xr:uid="{00000000-0004-0000-0000-00003B040000}"/>
    <hyperlink ref="A1086" r:id="rId1085" xr:uid="{00000000-0004-0000-0000-00003C040000}"/>
    <hyperlink ref="A1087" r:id="rId1086" xr:uid="{00000000-0004-0000-0000-00003D040000}"/>
    <hyperlink ref="A1088" r:id="rId1087" xr:uid="{00000000-0004-0000-0000-00003E040000}"/>
    <hyperlink ref="A1089" r:id="rId1088" xr:uid="{00000000-0004-0000-0000-00003F040000}"/>
    <hyperlink ref="A1090" r:id="rId1089" xr:uid="{00000000-0004-0000-0000-000040040000}"/>
    <hyperlink ref="A1091" r:id="rId1090" xr:uid="{00000000-0004-0000-0000-000041040000}"/>
    <hyperlink ref="A1092" r:id="rId1091" xr:uid="{00000000-0004-0000-0000-000042040000}"/>
    <hyperlink ref="A1093" r:id="rId1092" xr:uid="{00000000-0004-0000-0000-000043040000}"/>
    <hyperlink ref="A1094" r:id="rId1093" xr:uid="{00000000-0004-0000-0000-000044040000}"/>
    <hyperlink ref="A1095" r:id="rId1094" xr:uid="{00000000-0004-0000-0000-000045040000}"/>
    <hyperlink ref="A1096" r:id="rId1095" xr:uid="{00000000-0004-0000-0000-000046040000}"/>
    <hyperlink ref="A1097" r:id="rId1096" xr:uid="{00000000-0004-0000-0000-000047040000}"/>
    <hyperlink ref="A1098" r:id="rId1097" xr:uid="{00000000-0004-0000-0000-000048040000}"/>
    <hyperlink ref="A1099" r:id="rId1098" xr:uid="{00000000-0004-0000-0000-000049040000}"/>
    <hyperlink ref="A1100" r:id="rId1099" xr:uid="{00000000-0004-0000-0000-00004A040000}"/>
    <hyperlink ref="A1101" r:id="rId1100" xr:uid="{00000000-0004-0000-0000-00004B040000}"/>
    <hyperlink ref="A1102" r:id="rId1101" xr:uid="{00000000-0004-0000-0000-00004C040000}"/>
    <hyperlink ref="A1103" r:id="rId1102" xr:uid="{00000000-0004-0000-0000-00004D040000}"/>
    <hyperlink ref="A1104" r:id="rId1103" xr:uid="{00000000-0004-0000-0000-00004E040000}"/>
    <hyperlink ref="A1105" r:id="rId1104" xr:uid="{00000000-0004-0000-0000-00004F040000}"/>
    <hyperlink ref="A1106" r:id="rId1105" xr:uid="{00000000-0004-0000-0000-000050040000}"/>
    <hyperlink ref="A1107" r:id="rId1106" xr:uid="{00000000-0004-0000-0000-000051040000}"/>
    <hyperlink ref="A1108" r:id="rId1107" xr:uid="{00000000-0004-0000-0000-000052040000}"/>
    <hyperlink ref="A1109" r:id="rId1108" xr:uid="{00000000-0004-0000-0000-000053040000}"/>
    <hyperlink ref="A1110" r:id="rId1109" xr:uid="{00000000-0004-0000-0000-000054040000}"/>
    <hyperlink ref="A1111" r:id="rId1110" xr:uid="{00000000-0004-0000-0000-000055040000}"/>
    <hyperlink ref="A1112" r:id="rId1111" xr:uid="{00000000-0004-0000-0000-000056040000}"/>
    <hyperlink ref="A1113" r:id="rId1112" xr:uid="{00000000-0004-0000-0000-000057040000}"/>
    <hyperlink ref="A1114" r:id="rId1113" xr:uid="{00000000-0004-0000-0000-000058040000}"/>
    <hyperlink ref="A1115" r:id="rId1114" xr:uid="{00000000-0004-0000-0000-000059040000}"/>
    <hyperlink ref="A1116" r:id="rId1115" xr:uid="{00000000-0004-0000-0000-00005A040000}"/>
    <hyperlink ref="A1117" r:id="rId1116" xr:uid="{00000000-0004-0000-0000-00005B040000}"/>
    <hyperlink ref="A1118" r:id="rId1117" xr:uid="{00000000-0004-0000-0000-00005C040000}"/>
    <hyperlink ref="A1119" r:id="rId1118" xr:uid="{00000000-0004-0000-0000-00005D040000}"/>
    <hyperlink ref="A1120" r:id="rId1119" xr:uid="{00000000-0004-0000-0000-00005E040000}"/>
    <hyperlink ref="A1121" r:id="rId1120" xr:uid="{00000000-0004-0000-0000-00005F040000}"/>
    <hyperlink ref="A1122" r:id="rId1121" xr:uid="{00000000-0004-0000-0000-000060040000}"/>
    <hyperlink ref="A1123" r:id="rId1122" xr:uid="{00000000-0004-0000-0000-000061040000}"/>
    <hyperlink ref="A1124" r:id="rId1123" xr:uid="{00000000-0004-0000-0000-000062040000}"/>
    <hyperlink ref="A1125" r:id="rId1124" xr:uid="{00000000-0004-0000-0000-000063040000}"/>
    <hyperlink ref="A1126" r:id="rId1125" xr:uid="{00000000-0004-0000-0000-000064040000}"/>
    <hyperlink ref="A1127" r:id="rId1126" xr:uid="{00000000-0004-0000-0000-000065040000}"/>
    <hyperlink ref="A1128" r:id="rId1127" xr:uid="{00000000-0004-0000-0000-000066040000}"/>
    <hyperlink ref="A1129" r:id="rId1128" xr:uid="{00000000-0004-0000-0000-000067040000}"/>
    <hyperlink ref="A1130" r:id="rId1129" xr:uid="{00000000-0004-0000-0000-000068040000}"/>
    <hyperlink ref="A1131" r:id="rId1130" xr:uid="{00000000-0004-0000-0000-000069040000}"/>
    <hyperlink ref="A1132" r:id="rId1131" xr:uid="{00000000-0004-0000-0000-00006A040000}"/>
    <hyperlink ref="A1133" r:id="rId1132" xr:uid="{00000000-0004-0000-0000-00006B040000}"/>
    <hyperlink ref="A1134" r:id="rId1133" xr:uid="{00000000-0004-0000-0000-00006C040000}"/>
    <hyperlink ref="A1135" r:id="rId1134" xr:uid="{00000000-0004-0000-0000-00006D040000}"/>
    <hyperlink ref="A1136" r:id="rId1135" xr:uid="{00000000-0004-0000-0000-00006E040000}"/>
    <hyperlink ref="A1137" r:id="rId1136" xr:uid="{00000000-0004-0000-0000-00006F040000}"/>
    <hyperlink ref="A1138" r:id="rId1137" xr:uid="{00000000-0004-0000-0000-000070040000}"/>
    <hyperlink ref="A1139" r:id="rId1138" xr:uid="{00000000-0004-0000-0000-000071040000}"/>
    <hyperlink ref="A1140" r:id="rId1139" xr:uid="{00000000-0004-0000-0000-000072040000}"/>
    <hyperlink ref="A1141" r:id="rId1140" xr:uid="{00000000-0004-0000-0000-000073040000}"/>
    <hyperlink ref="A1142" r:id="rId1141" xr:uid="{00000000-0004-0000-0000-000074040000}"/>
    <hyperlink ref="A1143" r:id="rId1142" xr:uid="{00000000-0004-0000-0000-000075040000}"/>
    <hyperlink ref="A1144" r:id="rId1143" xr:uid="{00000000-0004-0000-0000-000076040000}"/>
    <hyperlink ref="A1145" r:id="rId1144" xr:uid="{00000000-0004-0000-0000-000077040000}"/>
    <hyperlink ref="A1146" r:id="rId1145" xr:uid="{00000000-0004-0000-0000-000078040000}"/>
    <hyperlink ref="A1147" r:id="rId1146" xr:uid="{00000000-0004-0000-0000-000079040000}"/>
    <hyperlink ref="A1148" r:id="rId1147" xr:uid="{00000000-0004-0000-0000-00007A040000}"/>
    <hyperlink ref="A1149" r:id="rId1148" xr:uid="{00000000-0004-0000-0000-00007B040000}"/>
    <hyperlink ref="A1150" r:id="rId1149" xr:uid="{00000000-0004-0000-0000-00007C040000}"/>
    <hyperlink ref="A1151" r:id="rId1150" xr:uid="{00000000-0004-0000-0000-00007D040000}"/>
    <hyperlink ref="A1152" r:id="rId1151" xr:uid="{00000000-0004-0000-0000-00007E040000}"/>
    <hyperlink ref="A1153" r:id="rId1152" xr:uid="{00000000-0004-0000-0000-00007F040000}"/>
    <hyperlink ref="A1154" r:id="rId1153" xr:uid="{00000000-0004-0000-0000-000080040000}"/>
    <hyperlink ref="A1155" r:id="rId1154" xr:uid="{00000000-0004-0000-0000-000081040000}"/>
    <hyperlink ref="A1156" r:id="rId1155" xr:uid="{00000000-0004-0000-0000-000082040000}"/>
    <hyperlink ref="A1157" r:id="rId1156" xr:uid="{00000000-0004-0000-0000-000083040000}"/>
    <hyperlink ref="A1158" r:id="rId1157" xr:uid="{00000000-0004-0000-0000-000084040000}"/>
    <hyperlink ref="A1159" r:id="rId1158" xr:uid="{00000000-0004-0000-0000-000085040000}"/>
    <hyperlink ref="A1160" r:id="rId1159" xr:uid="{00000000-0004-0000-0000-000086040000}"/>
    <hyperlink ref="A1161" r:id="rId1160" xr:uid="{00000000-0004-0000-0000-000087040000}"/>
    <hyperlink ref="A1162" r:id="rId1161" xr:uid="{00000000-0004-0000-0000-000088040000}"/>
    <hyperlink ref="A1163" r:id="rId1162" xr:uid="{00000000-0004-0000-0000-000089040000}"/>
    <hyperlink ref="A1164" r:id="rId1163" xr:uid="{00000000-0004-0000-0000-00008A040000}"/>
    <hyperlink ref="A1165" r:id="rId1164" xr:uid="{00000000-0004-0000-0000-00008B040000}"/>
    <hyperlink ref="A1166" r:id="rId1165" xr:uid="{00000000-0004-0000-0000-00008C040000}"/>
    <hyperlink ref="A1167" r:id="rId1166" xr:uid="{00000000-0004-0000-0000-00008D040000}"/>
    <hyperlink ref="A1168" r:id="rId1167" xr:uid="{00000000-0004-0000-0000-00008E040000}"/>
    <hyperlink ref="A1169" r:id="rId1168" xr:uid="{00000000-0004-0000-0000-00008F040000}"/>
    <hyperlink ref="A1170" r:id="rId1169" xr:uid="{00000000-0004-0000-0000-000090040000}"/>
    <hyperlink ref="A1171" r:id="rId1170" xr:uid="{00000000-0004-0000-0000-000091040000}"/>
    <hyperlink ref="A1172" r:id="rId1171" xr:uid="{00000000-0004-0000-0000-000092040000}"/>
    <hyperlink ref="A1173" r:id="rId1172" xr:uid="{00000000-0004-0000-0000-000093040000}"/>
    <hyperlink ref="A1174" r:id="rId1173" xr:uid="{00000000-0004-0000-0000-000094040000}"/>
    <hyperlink ref="A1175" r:id="rId1174" xr:uid="{00000000-0004-0000-0000-000095040000}"/>
    <hyperlink ref="A1176" r:id="rId1175" xr:uid="{00000000-0004-0000-0000-000096040000}"/>
    <hyperlink ref="A1177" r:id="rId1176" xr:uid="{00000000-0004-0000-0000-000097040000}"/>
    <hyperlink ref="A1178" r:id="rId1177" xr:uid="{00000000-0004-0000-0000-000098040000}"/>
    <hyperlink ref="A1179" r:id="rId1178" xr:uid="{00000000-0004-0000-0000-000099040000}"/>
    <hyperlink ref="A1180" r:id="rId1179" xr:uid="{00000000-0004-0000-0000-00009A040000}"/>
    <hyperlink ref="A1181" r:id="rId1180" xr:uid="{00000000-0004-0000-0000-00009B040000}"/>
    <hyperlink ref="A1182" r:id="rId1181" xr:uid="{00000000-0004-0000-0000-00009C040000}"/>
    <hyperlink ref="A1183" r:id="rId1182" xr:uid="{00000000-0004-0000-0000-00009D040000}"/>
    <hyperlink ref="A1184" r:id="rId1183" xr:uid="{00000000-0004-0000-0000-00009E040000}"/>
    <hyperlink ref="A1185" r:id="rId1184" xr:uid="{00000000-0004-0000-0000-00009F040000}"/>
    <hyperlink ref="A1186" r:id="rId1185" xr:uid="{00000000-0004-0000-0000-0000A0040000}"/>
    <hyperlink ref="A1187" r:id="rId1186" xr:uid="{00000000-0004-0000-0000-0000A1040000}"/>
    <hyperlink ref="A1188" r:id="rId1187" xr:uid="{00000000-0004-0000-0000-0000A2040000}"/>
    <hyperlink ref="A1189" r:id="rId1188" xr:uid="{00000000-0004-0000-0000-0000A3040000}"/>
    <hyperlink ref="A1190" r:id="rId1189" xr:uid="{00000000-0004-0000-0000-0000A4040000}"/>
    <hyperlink ref="A1191" r:id="rId1190" xr:uid="{00000000-0004-0000-0000-0000A5040000}"/>
    <hyperlink ref="A1192" r:id="rId1191" xr:uid="{00000000-0004-0000-0000-0000A6040000}"/>
    <hyperlink ref="A1193" r:id="rId1192" xr:uid="{00000000-0004-0000-0000-0000A7040000}"/>
    <hyperlink ref="A1194" r:id="rId1193" xr:uid="{00000000-0004-0000-0000-0000A8040000}"/>
    <hyperlink ref="A1195" r:id="rId1194" xr:uid="{00000000-0004-0000-0000-0000A9040000}"/>
    <hyperlink ref="A1196" r:id="rId1195" xr:uid="{00000000-0004-0000-0000-0000AA040000}"/>
    <hyperlink ref="A1197" r:id="rId1196" xr:uid="{00000000-0004-0000-0000-0000AB040000}"/>
    <hyperlink ref="A1198" r:id="rId1197" xr:uid="{00000000-0004-0000-0000-0000AC040000}"/>
    <hyperlink ref="A1199" r:id="rId1198" xr:uid="{00000000-0004-0000-0000-0000AD040000}"/>
    <hyperlink ref="A1200" r:id="rId1199" xr:uid="{00000000-0004-0000-0000-0000AE040000}"/>
    <hyperlink ref="A1201" r:id="rId1200" xr:uid="{00000000-0004-0000-0000-0000AF040000}"/>
    <hyperlink ref="A1202" r:id="rId1201" xr:uid="{00000000-0004-0000-0000-0000B0040000}"/>
    <hyperlink ref="A1203" r:id="rId1202" xr:uid="{00000000-0004-0000-0000-0000B1040000}"/>
    <hyperlink ref="A1204" r:id="rId1203" xr:uid="{00000000-0004-0000-0000-0000B2040000}"/>
    <hyperlink ref="A1205" r:id="rId1204" xr:uid="{00000000-0004-0000-0000-0000B3040000}"/>
    <hyperlink ref="A1206" r:id="rId1205" xr:uid="{00000000-0004-0000-0000-0000B4040000}"/>
    <hyperlink ref="A1207" r:id="rId1206" xr:uid="{00000000-0004-0000-0000-0000B5040000}"/>
    <hyperlink ref="A1208" r:id="rId1207" xr:uid="{00000000-0004-0000-0000-0000B6040000}"/>
    <hyperlink ref="A1209" r:id="rId1208" xr:uid="{00000000-0004-0000-0000-0000B7040000}"/>
    <hyperlink ref="A1210" r:id="rId1209" xr:uid="{00000000-0004-0000-0000-0000B8040000}"/>
    <hyperlink ref="A1211" r:id="rId1210" xr:uid="{00000000-0004-0000-0000-0000B9040000}"/>
    <hyperlink ref="A1212" r:id="rId1211" xr:uid="{00000000-0004-0000-0000-0000BA040000}"/>
    <hyperlink ref="A1213" r:id="rId1212" xr:uid="{00000000-0004-0000-0000-0000BB040000}"/>
    <hyperlink ref="A1214" r:id="rId1213" xr:uid="{00000000-0004-0000-0000-0000BC040000}"/>
    <hyperlink ref="A1215" r:id="rId1214" xr:uid="{00000000-0004-0000-0000-0000BD040000}"/>
    <hyperlink ref="A1216" r:id="rId1215" xr:uid="{00000000-0004-0000-0000-0000BE040000}"/>
    <hyperlink ref="A1217" r:id="rId1216" xr:uid="{00000000-0004-0000-0000-0000BF040000}"/>
    <hyperlink ref="A1218" r:id="rId1217" xr:uid="{00000000-0004-0000-0000-0000C0040000}"/>
    <hyperlink ref="A1219" r:id="rId1218" xr:uid="{00000000-0004-0000-0000-0000C1040000}"/>
    <hyperlink ref="A1220" r:id="rId1219" xr:uid="{00000000-0004-0000-0000-0000C2040000}"/>
    <hyperlink ref="A1221" r:id="rId1220" xr:uid="{00000000-0004-0000-0000-0000C3040000}"/>
    <hyperlink ref="A1222" r:id="rId1221" xr:uid="{00000000-0004-0000-0000-0000C4040000}"/>
    <hyperlink ref="A1223" r:id="rId1222" xr:uid="{00000000-0004-0000-0000-0000C5040000}"/>
    <hyperlink ref="A1224" r:id="rId1223" xr:uid="{00000000-0004-0000-0000-0000C6040000}"/>
    <hyperlink ref="A1225" r:id="rId1224" xr:uid="{00000000-0004-0000-0000-0000C7040000}"/>
    <hyperlink ref="A1226" r:id="rId1225" xr:uid="{00000000-0004-0000-0000-0000C8040000}"/>
    <hyperlink ref="A1227" r:id="rId1226" xr:uid="{00000000-0004-0000-0000-0000C9040000}"/>
    <hyperlink ref="A1228" r:id="rId1227" xr:uid="{00000000-0004-0000-0000-0000CA040000}"/>
    <hyperlink ref="A1229" r:id="rId1228" xr:uid="{00000000-0004-0000-0000-0000CB040000}"/>
    <hyperlink ref="A1230" r:id="rId1229" xr:uid="{00000000-0004-0000-0000-0000CC040000}"/>
    <hyperlink ref="A1231" r:id="rId1230" xr:uid="{00000000-0004-0000-0000-0000CD040000}"/>
    <hyperlink ref="A1232" r:id="rId1231" xr:uid="{00000000-0004-0000-0000-0000CE040000}"/>
    <hyperlink ref="A1233" r:id="rId1232" xr:uid="{00000000-0004-0000-0000-0000CF040000}"/>
    <hyperlink ref="A1234" r:id="rId1233" xr:uid="{00000000-0004-0000-0000-0000D0040000}"/>
    <hyperlink ref="A1235" r:id="rId1234" xr:uid="{00000000-0004-0000-0000-0000D1040000}"/>
    <hyperlink ref="A1236" r:id="rId1235" xr:uid="{00000000-0004-0000-0000-0000D2040000}"/>
    <hyperlink ref="A1237" r:id="rId1236" xr:uid="{00000000-0004-0000-0000-0000D3040000}"/>
    <hyperlink ref="A1238" r:id="rId1237" xr:uid="{00000000-0004-0000-0000-0000D4040000}"/>
    <hyperlink ref="A1239" r:id="rId1238" xr:uid="{00000000-0004-0000-0000-0000D5040000}"/>
    <hyperlink ref="A1240" r:id="rId1239" xr:uid="{00000000-0004-0000-0000-0000D6040000}"/>
    <hyperlink ref="A1241" r:id="rId1240" xr:uid="{00000000-0004-0000-0000-0000D7040000}"/>
    <hyperlink ref="A1242" r:id="rId1241" xr:uid="{00000000-0004-0000-0000-0000D8040000}"/>
    <hyperlink ref="A1243" r:id="rId1242" xr:uid="{00000000-0004-0000-0000-0000D9040000}"/>
    <hyperlink ref="A1244" r:id="rId1243" xr:uid="{00000000-0004-0000-0000-0000DA040000}"/>
    <hyperlink ref="A1245" r:id="rId1244" xr:uid="{00000000-0004-0000-0000-0000DB040000}"/>
    <hyperlink ref="A1246" r:id="rId1245" xr:uid="{00000000-0004-0000-0000-0000DC040000}"/>
    <hyperlink ref="A1247" r:id="rId1246" xr:uid="{00000000-0004-0000-0000-0000DD040000}"/>
    <hyperlink ref="A1248" r:id="rId1247" xr:uid="{00000000-0004-0000-0000-0000DE040000}"/>
    <hyperlink ref="A1249" r:id="rId1248" xr:uid="{00000000-0004-0000-0000-0000DF040000}"/>
    <hyperlink ref="A1250" r:id="rId1249" xr:uid="{00000000-0004-0000-0000-0000E0040000}"/>
    <hyperlink ref="A1251" r:id="rId1250" xr:uid="{00000000-0004-0000-0000-0000E1040000}"/>
    <hyperlink ref="A1252" r:id="rId1251" xr:uid="{00000000-0004-0000-0000-0000E2040000}"/>
    <hyperlink ref="A1253" r:id="rId1252" xr:uid="{00000000-0004-0000-0000-0000E3040000}"/>
    <hyperlink ref="A1254" r:id="rId1253" xr:uid="{00000000-0004-0000-0000-0000E4040000}"/>
    <hyperlink ref="A1255" r:id="rId1254" xr:uid="{00000000-0004-0000-0000-0000E5040000}"/>
    <hyperlink ref="A1256" r:id="rId1255" xr:uid="{00000000-0004-0000-0000-0000E6040000}"/>
    <hyperlink ref="A1257" r:id="rId1256" xr:uid="{00000000-0004-0000-0000-0000E7040000}"/>
    <hyperlink ref="A1258" r:id="rId1257" xr:uid="{00000000-0004-0000-0000-0000E8040000}"/>
    <hyperlink ref="A1259" r:id="rId1258" xr:uid="{00000000-0004-0000-0000-0000E9040000}"/>
    <hyperlink ref="A1260" r:id="rId1259" xr:uid="{00000000-0004-0000-0000-0000EA040000}"/>
    <hyperlink ref="A1261" r:id="rId1260" xr:uid="{00000000-0004-0000-0000-0000EB040000}"/>
    <hyperlink ref="A1262" r:id="rId1261" xr:uid="{00000000-0004-0000-0000-0000EC040000}"/>
    <hyperlink ref="A1263" r:id="rId1262" xr:uid="{00000000-0004-0000-0000-0000ED040000}"/>
    <hyperlink ref="A1264" r:id="rId1263" xr:uid="{00000000-0004-0000-0000-0000EE040000}"/>
    <hyperlink ref="A1265" r:id="rId1264" xr:uid="{00000000-0004-0000-0000-0000EF040000}"/>
    <hyperlink ref="A1266" r:id="rId1265" xr:uid="{00000000-0004-0000-0000-0000F0040000}"/>
    <hyperlink ref="A1267" r:id="rId1266" xr:uid="{00000000-0004-0000-0000-0000F1040000}"/>
    <hyperlink ref="A1268" r:id="rId1267" xr:uid="{00000000-0004-0000-0000-0000F2040000}"/>
    <hyperlink ref="A1269" r:id="rId1268" xr:uid="{00000000-0004-0000-0000-0000F3040000}"/>
    <hyperlink ref="A1270" r:id="rId1269" xr:uid="{00000000-0004-0000-0000-0000F4040000}"/>
    <hyperlink ref="A1271" r:id="rId1270" xr:uid="{00000000-0004-0000-0000-0000F5040000}"/>
    <hyperlink ref="A1272" r:id="rId1271" xr:uid="{00000000-0004-0000-0000-0000F6040000}"/>
    <hyperlink ref="A1273" r:id="rId1272" xr:uid="{00000000-0004-0000-0000-0000F7040000}"/>
    <hyperlink ref="A1274" r:id="rId1273" xr:uid="{00000000-0004-0000-0000-0000F8040000}"/>
    <hyperlink ref="A1275" r:id="rId1274" xr:uid="{00000000-0004-0000-0000-0000F9040000}"/>
    <hyperlink ref="A1276" r:id="rId1275" xr:uid="{00000000-0004-0000-0000-0000FA040000}"/>
    <hyperlink ref="A1277" r:id="rId1276" xr:uid="{00000000-0004-0000-0000-0000FB040000}"/>
    <hyperlink ref="A1278" r:id="rId1277" xr:uid="{00000000-0004-0000-0000-0000FC040000}"/>
    <hyperlink ref="A1279" r:id="rId1278" xr:uid="{00000000-0004-0000-0000-0000FD040000}"/>
    <hyperlink ref="A1280" r:id="rId1279" xr:uid="{00000000-0004-0000-0000-0000FE040000}"/>
    <hyperlink ref="A1281" r:id="rId1280" xr:uid="{00000000-0004-0000-0000-0000FF040000}"/>
    <hyperlink ref="A1282" r:id="rId1281" xr:uid="{00000000-0004-0000-0000-000000050000}"/>
    <hyperlink ref="A1283" r:id="rId1282" xr:uid="{00000000-0004-0000-0000-000001050000}"/>
    <hyperlink ref="A1284" r:id="rId1283" xr:uid="{00000000-0004-0000-0000-000002050000}"/>
    <hyperlink ref="A1285" r:id="rId1284" xr:uid="{00000000-0004-0000-0000-000003050000}"/>
    <hyperlink ref="A1286" r:id="rId1285" xr:uid="{00000000-0004-0000-0000-000004050000}"/>
    <hyperlink ref="A1287" r:id="rId1286" xr:uid="{00000000-0004-0000-0000-000005050000}"/>
    <hyperlink ref="A1288" r:id="rId1287" xr:uid="{00000000-0004-0000-0000-000006050000}"/>
    <hyperlink ref="A1289" r:id="rId1288" xr:uid="{00000000-0004-0000-0000-000007050000}"/>
    <hyperlink ref="A1290" r:id="rId1289" xr:uid="{00000000-0004-0000-0000-000008050000}"/>
    <hyperlink ref="A1291" r:id="rId1290" xr:uid="{00000000-0004-0000-0000-000009050000}"/>
    <hyperlink ref="A1292" r:id="rId1291" xr:uid="{00000000-0004-0000-0000-00000A050000}"/>
    <hyperlink ref="A1293" r:id="rId1292" xr:uid="{00000000-0004-0000-0000-00000B050000}"/>
    <hyperlink ref="A1294" r:id="rId1293" xr:uid="{00000000-0004-0000-0000-00000C050000}"/>
    <hyperlink ref="A1295" r:id="rId1294" xr:uid="{00000000-0004-0000-0000-00000D050000}"/>
    <hyperlink ref="A1296" r:id="rId1295" xr:uid="{00000000-0004-0000-0000-00000E050000}"/>
    <hyperlink ref="A1297" r:id="rId1296" xr:uid="{00000000-0004-0000-0000-00000F050000}"/>
    <hyperlink ref="A1298" r:id="rId1297" xr:uid="{00000000-0004-0000-0000-000010050000}"/>
    <hyperlink ref="A1299" r:id="rId1298" xr:uid="{00000000-0004-0000-0000-000011050000}"/>
    <hyperlink ref="A1300" r:id="rId1299" xr:uid="{00000000-0004-0000-0000-000012050000}"/>
    <hyperlink ref="A1301" r:id="rId1300" xr:uid="{00000000-0004-0000-0000-000013050000}"/>
    <hyperlink ref="A1302" r:id="rId1301" xr:uid="{00000000-0004-0000-0000-000014050000}"/>
    <hyperlink ref="A1303" r:id="rId1302" xr:uid="{00000000-0004-0000-0000-000015050000}"/>
    <hyperlink ref="A1304" r:id="rId1303" xr:uid="{00000000-0004-0000-0000-000016050000}"/>
    <hyperlink ref="A1305" r:id="rId1304" xr:uid="{00000000-0004-0000-0000-000017050000}"/>
    <hyperlink ref="A1306" r:id="rId1305" xr:uid="{00000000-0004-0000-0000-000018050000}"/>
    <hyperlink ref="A1307" r:id="rId1306" xr:uid="{00000000-0004-0000-0000-000019050000}"/>
    <hyperlink ref="A1308" r:id="rId1307" xr:uid="{00000000-0004-0000-0000-00001A050000}"/>
    <hyperlink ref="A1309" r:id="rId1308" xr:uid="{00000000-0004-0000-0000-00001B050000}"/>
    <hyperlink ref="A1310" r:id="rId1309" xr:uid="{00000000-0004-0000-0000-00001C050000}"/>
    <hyperlink ref="A1311" r:id="rId1310" xr:uid="{00000000-0004-0000-0000-00001D050000}"/>
    <hyperlink ref="A1312" r:id="rId1311" xr:uid="{00000000-0004-0000-0000-00001E050000}"/>
    <hyperlink ref="A1313" r:id="rId1312" xr:uid="{00000000-0004-0000-0000-00001F050000}"/>
    <hyperlink ref="A1314" r:id="rId1313" xr:uid="{00000000-0004-0000-0000-000020050000}"/>
    <hyperlink ref="A1315" r:id="rId1314" xr:uid="{00000000-0004-0000-0000-000021050000}"/>
    <hyperlink ref="A1316" r:id="rId1315" xr:uid="{00000000-0004-0000-0000-000022050000}"/>
    <hyperlink ref="A1317" r:id="rId1316" xr:uid="{00000000-0004-0000-0000-000023050000}"/>
    <hyperlink ref="A1318" r:id="rId1317" xr:uid="{00000000-0004-0000-0000-000024050000}"/>
    <hyperlink ref="A1319" r:id="rId1318" xr:uid="{00000000-0004-0000-0000-000025050000}"/>
    <hyperlink ref="A1320" r:id="rId1319" xr:uid="{00000000-0004-0000-0000-000026050000}"/>
    <hyperlink ref="A1321" r:id="rId1320" xr:uid="{00000000-0004-0000-0000-000027050000}"/>
    <hyperlink ref="A1322" r:id="rId1321" xr:uid="{00000000-0004-0000-0000-000028050000}"/>
    <hyperlink ref="A1323" r:id="rId1322" xr:uid="{00000000-0004-0000-0000-000029050000}"/>
    <hyperlink ref="A1324" r:id="rId1323" xr:uid="{00000000-0004-0000-0000-00002A050000}"/>
    <hyperlink ref="A1325" r:id="rId1324" xr:uid="{00000000-0004-0000-0000-00002B050000}"/>
    <hyperlink ref="A1326" r:id="rId1325" xr:uid="{00000000-0004-0000-0000-00002C050000}"/>
    <hyperlink ref="A1327" r:id="rId1326" xr:uid="{00000000-0004-0000-0000-00002D050000}"/>
    <hyperlink ref="A1328" r:id="rId1327" xr:uid="{00000000-0004-0000-0000-00002E050000}"/>
    <hyperlink ref="A1329" r:id="rId1328" xr:uid="{00000000-0004-0000-0000-00002F050000}"/>
    <hyperlink ref="A1330" r:id="rId1329" xr:uid="{00000000-0004-0000-0000-000030050000}"/>
    <hyperlink ref="A1331" r:id="rId1330" xr:uid="{00000000-0004-0000-0000-000031050000}"/>
    <hyperlink ref="A1332" r:id="rId1331" xr:uid="{00000000-0004-0000-0000-000032050000}"/>
    <hyperlink ref="A1333" r:id="rId1332" xr:uid="{00000000-0004-0000-0000-000033050000}"/>
    <hyperlink ref="A1334" r:id="rId1333" xr:uid="{00000000-0004-0000-0000-000034050000}"/>
    <hyperlink ref="A1335" r:id="rId1334" xr:uid="{00000000-0004-0000-0000-000035050000}"/>
    <hyperlink ref="A1336" r:id="rId1335" xr:uid="{00000000-0004-0000-0000-000036050000}"/>
    <hyperlink ref="A1337" r:id="rId1336" xr:uid="{00000000-0004-0000-0000-000037050000}"/>
    <hyperlink ref="A1338" r:id="rId1337" xr:uid="{00000000-0004-0000-0000-000038050000}"/>
    <hyperlink ref="A1339" r:id="rId1338" xr:uid="{00000000-0004-0000-0000-000039050000}"/>
    <hyperlink ref="A1340" r:id="rId1339" xr:uid="{00000000-0004-0000-0000-00003A050000}"/>
    <hyperlink ref="A1341" r:id="rId1340" xr:uid="{00000000-0004-0000-0000-00003B050000}"/>
    <hyperlink ref="A1342" r:id="rId1341" xr:uid="{00000000-0004-0000-0000-00003C050000}"/>
    <hyperlink ref="A1343" r:id="rId1342" xr:uid="{00000000-0004-0000-0000-00003D050000}"/>
    <hyperlink ref="A1344" r:id="rId1343" xr:uid="{00000000-0004-0000-0000-00003E050000}"/>
    <hyperlink ref="A1345" r:id="rId1344" xr:uid="{00000000-0004-0000-0000-00003F050000}"/>
    <hyperlink ref="A1346" r:id="rId1345" xr:uid="{00000000-0004-0000-0000-000040050000}"/>
    <hyperlink ref="A1347" r:id="rId1346" xr:uid="{00000000-0004-0000-0000-000041050000}"/>
    <hyperlink ref="A1348" r:id="rId1347" xr:uid="{00000000-0004-0000-0000-000042050000}"/>
    <hyperlink ref="A1349" r:id="rId1348" xr:uid="{00000000-0004-0000-0000-000043050000}"/>
    <hyperlink ref="A1350" r:id="rId1349" xr:uid="{00000000-0004-0000-0000-000044050000}"/>
    <hyperlink ref="A1351" r:id="rId1350" xr:uid="{00000000-0004-0000-0000-000045050000}"/>
    <hyperlink ref="A1352" r:id="rId1351" xr:uid="{00000000-0004-0000-0000-000046050000}"/>
    <hyperlink ref="A1353" r:id="rId1352" xr:uid="{00000000-0004-0000-0000-000047050000}"/>
    <hyperlink ref="A1354" r:id="rId1353" xr:uid="{00000000-0004-0000-0000-000048050000}"/>
    <hyperlink ref="A1355" r:id="rId1354" xr:uid="{00000000-0004-0000-0000-000049050000}"/>
    <hyperlink ref="A1356" r:id="rId1355" xr:uid="{00000000-0004-0000-0000-00004A050000}"/>
    <hyperlink ref="A1357" r:id="rId1356" xr:uid="{00000000-0004-0000-0000-00004B050000}"/>
    <hyperlink ref="A1358" r:id="rId1357" xr:uid="{00000000-0004-0000-0000-00004C050000}"/>
    <hyperlink ref="A1359" r:id="rId1358" xr:uid="{00000000-0004-0000-0000-00004D050000}"/>
    <hyperlink ref="A1360" r:id="rId1359" xr:uid="{00000000-0004-0000-0000-00004E050000}"/>
    <hyperlink ref="A1361" r:id="rId1360" xr:uid="{00000000-0004-0000-0000-00004F050000}"/>
    <hyperlink ref="A1362" r:id="rId1361" xr:uid="{00000000-0004-0000-0000-000050050000}"/>
    <hyperlink ref="A1363" r:id="rId1362" xr:uid="{00000000-0004-0000-0000-000051050000}"/>
    <hyperlink ref="A1364" r:id="rId1363" xr:uid="{00000000-0004-0000-0000-000052050000}"/>
    <hyperlink ref="A1365" r:id="rId1364" xr:uid="{00000000-0004-0000-0000-000053050000}"/>
    <hyperlink ref="A1366" r:id="rId1365" xr:uid="{00000000-0004-0000-0000-000054050000}"/>
    <hyperlink ref="A1367" r:id="rId1366" xr:uid="{00000000-0004-0000-0000-000055050000}"/>
    <hyperlink ref="A1368" r:id="rId1367" xr:uid="{00000000-0004-0000-0000-000056050000}"/>
    <hyperlink ref="A1369" r:id="rId1368" xr:uid="{00000000-0004-0000-0000-000057050000}"/>
    <hyperlink ref="A1370" r:id="rId1369" xr:uid="{00000000-0004-0000-0000-000058050000}"/>
    <hyperlink ref="A1371" r:id="rId1370" xr:uid="{00000000-0004-0000-0000-000059050000}"/>
    <hyperlink ref="A1372" r:id="rId1371" xr:uid="{00000000-0004-0000-0000-00005A050000}"/>
    <hyperlink ref="A1373" r:id="rId1372" xr:uid="{00000000-0004-0000-0000-00005B050000}"/>
    <hyperlink ref="A1374" r:id="rId1373" xr:uid="{00000000-0004-0000-0000-00005C050000}"/>
    <hyperlink ref="A1375" r:id="rId1374" xr:uid="{00000000-0004-0000-0000-00005D050000}"/>
    <hyperlink ref="A1376" r:id="rId1375" xr:uid="{00000000-0004-0000-0000-00005E050000}"/>
    <hyperlink ref="A1377" r:id="rId1376" xr:uid="{00000000-0004-0000-0000-00005F050000}"/>
    <hyperlink ref="A1378" r:id="rId1377" xr:uid="{00000000-0004-0000-0000-000060050000}"/>
    <hyperlink ref="A1379" r:id="rId1378" xr:uid="{00000000-0004-0000-0000-000061050000}"/>
    <hyperlink ref="A1380" r:id="rId1379" xr:uid="{00000000-0004-0000-0000-000062050000}"/>
    <hyperlink ref="A1381" r:id="rId1380" xr:uid="{00000000-0004-0000-0000-000063050000}"/>
    <hyperlink ref="A1382" r:id="rId1381" xr:uid="{00000000-0004-0000-0000-000064050000}"/>
    <hyperlink ref="A1383" r:id="rId1382" xr:uid="{00000000-0004-0000-0000-000065050000}"/>
    <hyperlink ref="A1384" r:id="rId1383" xr:uid="{00000000-0004-0000-0000-000066050000}"/>
    <hyperlink ref="A1385" r:id="rId1384" xr:uid="{00000000-0004-0000-0000-000067050000}"/>
    <hyperlink ref="A1386" r:id="rId1385" xr:uid="{00000000-0004-0000-0000-000068050000}"/>
    <hyperlink ref="A1387" r:id="rId1386" xr:uid="{00000000-0004-0000-0000-000069050000}"/>
    <hyperlink ref="A1388" r:id="rId1387" xr:uid="{00000000-0004-0000-0000-00006A050000}"/>
    <hyperlink ref="A1389" r:id="rId1388" xr:uid="{00000000-0004-0000-0000-00006B050000}"/>
    <hyperlink ref="A1390" r:id="rId1389" xr:uid="{00000000-0004-0000-0000-00006C050000}"/>
    <hyperlink ref="A1391" r:id="rId1390" xr:uid="{00000000-0004-0000-0000-00006D050000}"/>
    <hyperlink ref="A1392" r:id="rId1391" xr:uid="{00000000-0004-0000-0000-00006E050000}"/>
    <hyperlink ref="A1393" r:id="rId1392" xr:uid="{00000000-0004-0000-0000-00006F050000}"/>
    <hyperlink ref="A1394" r:id="rId1393" xr:uid="{00000000-0004-0000-0000-000070050000}"/>
    <hyperlink ref="A1395" r:id="rId1394" xr:uid="{00000000-0004-0000-0000-000071050000}"/>
    <hyperlink ref="A1396" r:id="rId1395" xr:uid="{00000000-0004-0000-0000-000072050000}"/>
    <hyperlink ref="A1397" r:id="rId1396" xr:uid="{00000000-0004-0000-0000-000073050000}"/>
    <hyperlink ref="A1398" r:id="rId1397" xr:uid="{00000000-0004-0000-0000-000074050000}"/>
    <hyperlink ref="A1399" r:id="rId1398" xr:uid="{00000000-0004-0000-0000-000075050000}"/>
    <hyperlink ref="A1400" r:id="rId1399" xr:uid="{00000000-0004-0000-0000-000076050000}"/>
    <hyperlink ref="A1401" r:id="rId1400" xr:uid="{00000000-0004-0000-0000-000077050000}"/>
    <hyperlink ref="A1402" r:id="rId1401" xr:uid="{00000000-0004-0000-0000-000078050000}"/>
    <hyperlink ref="A1403" r:id="rId1402" xr:uid="{00000000-0004-0000-0000-000079050000}"/>
    <hyperlink ref="A1404" r:id="rId1403" xr:uid="{00000000-0004-0000-0000-00007A050000}"/>
    <hyperlink ref="A1405" r:id="rId1404" xr:uid="{00000000-0004-0000-0000-00007B050000}"/>
    <hyperlink ref="A1406" r:id="rId1405" xr:uid="{00000000-0004-0000-0000-00007C050000}"/>
    <hyperlink ref="A1407" r:id="rId1406" xr:uid="{00000000-0004-0000-0000-00007D050000}"/>
    <hyperlink ref="A1408" r:id="rId1407" xr:uid="{00000000-0004-0000-0000-00007E050000}"/>
    <hyperlink ref="A1409" r:id="rId1408" xr:uid="{00000000-0004-0000-0000-00007F050000}"/>
    <hyperlink ref="A1410" r:id="rId1409" xr:uid="{00000000-0004-0000-0000-000080050000}"/>
    <hyperlink ref="A1411" r:id="rId1410" xr:uid="{00000000-0004-0000-0000-000081050000}"/>
    <hyperlink ref="A1412" r:id="rId1411" xr:uid="{00000000-0004-0000-0000-000082050000}"/>
    <hyperlink ref="A1413" r:id="rId1412" xr:uid="{00000000-0004-0000-0000-000083050000}"/>
    <hyperlink ref="A1414" r:id="rId1413" xr:uid="{00000000-0004-0000-0000-000084050000}"/>
    <hyperlink ref="A1415" r:id="rId1414" xr:uid="{00000000-0004-0000-0000-000085050000}"/>
    <hyperlink ref="A1416" r:id="rId1415" xr:uid="{00000000-0004-0000-0000-000086050000}"/>
    <hyperlink ref="A1417" r:id="rId1416" xr:uid="{00000000-0004-0000-0000-000087050000}"/>
    <hyperlink ref="A1418" r:id="rId1417" xr:uid="{00000000-0004-0000-0000-000088050000}"/>
    <hyperlink ref="A1419" r:id="rId1418" xr:uid="{00000000-0004-0000-0000-000089050000}"/>
    <hyperlink ref="A1420" r:id="rId1419" xr:uid="{00000000-0004-0000-0000-00008A050000}"/>
    <hyperlink ref="A1421" r:id="rId1420" xr:uid="{00000000-0004-0000-0000-00008B050000}"/>
    <hyperlink ref="A1422" r:id="rId1421" xr:uid="{00000000-0004-0000-0000-00008C050000}"/>
    <hyperlink ref="A1423" r:id="rId1422" xr:uid="{00000000-0004-0000-0000-00008D050000}"/>
    <hyperlink ref="A1424" r:id="rId1423" xr:uid="{00000000-0004-0000-0000-00008E050000}"/>
    <hyperlink ref="A1425" r:id="rId1424" xr:uid="{00000000-0004-0000-0000-00008F050000}"/>
    <hyperlink ref="A1426" r:id="rId1425" xr:uid="{00000000-0004-0000-0000-000090050000}"/>
    <hyperlink ref="A1427" r:id="rId1426" xr:uid="{00000000-0004-0000-0000-000091050000}"/>
    <hyperlink ref="A1428" r:id="rId1427" xr:uid="{00000000-0004-0000-0000-000092050000}"/>
    <hyperlink ref="A1429" r:id="rId1428" xr:uid="{00000000-0004-0000-0000-000093050000}"/>
    <hyperlink ref="A1430" r:id="rId1429" xr:uid="{00000000-0004-0000-0000-000094050000}"/>
    <hyperlink ref="A1431" r:id="rId1430" xr:uid="{00000000-0004-0000-0000-000095050000}"/>
    <hyperlink ref="A1432" r:id="rId1431" xr:uid="{00000000-0004-0000-0000-000096050000}"/>
    <hyperlink ref="A1433" r:id="rId1432" xr:uid="{00000000-0004-0000-0000-000097050000}"/>
    <hyperlink ref="A1434" r:id="rId1433" xr:uid="{00000000-0004-0000-0000-000098050000}"/>
    <hyperlink ref="A1435" r:id="rId1434" xr:uid="{00000000-0004-0000-0000-000099050000}"/>
    <hyperlink ref="A1436" r:id="rId1435" xr:uid="{00000000-0004-0000-0000-00009A050000}"/>
    <hyperlink ref="A1437" r:id="rId1436" xr:uid="{00000000-0004-0000-0000-00009B050000}"/>
    <hyperlink ref="A1438" r:id="rId1437" xr:uid="{00000000-0004-0000-0000-00009C050000}"/>
    <hyperlink ref="A1439" r:id="rId1438" xr:uid="{00000000-0004-0000-0000-00009D050000}"/>
    <hyperlink ref="A1440" r:id="rId1439" xr:uid="{00000000-0004-0000-0000-00009E050000}"/>
    <hyperlink ref="A1441" r:id="rId1440" xr:uid="{00000000-0004-0000-0000-00009F050000}"/>
    <hyperlink ref="A1442" r:id="rId1441" xr:uid="{00000000-0004-0000-0000-0000A0050000}"/>
    <hyperlink ref="A1443" r:id="rId1442" xr:uid="{00000000-0004-0000-0000-0000A1050000}"/>
    <hyperlink ref="A1444" r:id="rId1443" xr:uid="{00000000-0004-0000-0000-0000A2050000}"/>
    <hyperlink ref="A1445" r:id="rId1444" xr:uid="{00000000-0004-0000-0000-0000A3050000}"/>
    <hyperlink ref="A1446" r:id="rId1445" xr:uid="{00000000-0004-0000-0000-0000A4050000}"/>
    <hyperlink ref="A1447" r:id="rId1446" xr:uid="{00000000-0004-0000-0000-0000A5050000}"/>
    <hyperlink ref="A1448" r:id="rId1447" xr:uid="{00000000-0004-0000-0000-0000A6050000}"/>
    <hyperlink ref="A1449" r:id="rId1448" xr:uid="{00000000-0004-0000-0000-0000A7050000}"/>
    <hyperlink ref="A1450" r:id="rId1449" xr:uid="{00000000-0004-0000-0000-0000A8050000}"/>
    <hyperlink ref="A1451" r:id="rId1450" xr:uid="{00000000-0004-0000-0000-0000A9050000}"/>
    <hyperlink ref="A1452" r:id="rId1451" xr:uid="{00000000-0004-0000-0000-0000AA050000}"/>
    <hyperlink ref="A1453" r:id="rId1452" xr:uid="{00000000-0004-0000-0000-0000AB050000}"/>
    <hyperlink ref="A1454" r:id="rId1453" xr:uid="{00000000-0004-0000-0000-0000AC050000}"/>
    <hyperlink ref="A1455" r:id="rId1454" xr:uid="{00000000-0004-0000-0000-0000AD050000}"/>
    <hyperlink ref="A1456" r:id="rId1455" xr:uid="{00000000-0004-0000-0000-0000AE050000}"/>
    <hyperlink ref="A1457" r:id="rId1456" xr:uid="{00000000-0004-0000-0000-0000AF050000}"/>
    <hyperlink ref="A1458" r:id="rId1457" xr:uid="{00000000-0004-0000-0000-0000B0050000}"/>
    <hyperlink ref="A1459" r:id="rId1458" xr:uid="{00000000-0004-0000-0000-0000B1050000}"/>
    <hyperlink ref="A1460" r:id="rId1459" xr:uid="{00000000-0004-0000-0000-0000B2050000}"/>
    <hyperlink ref="A1461" r:id="rId1460" xr:uid="{00000000-0004-0000-0000-0000B3050000}"/>
    <hyperlink ref="A1462" r:id="rId1461" xr:uid="{00000000-0004-0000-0000-0000B4050000}"/>
    <hyperlink ref="A1463" r:id="rId1462" xr:uid="{00000000-0004-0000-0000-0000B5050000}"/>
    <hyperlink ref="A1464" r:id="rId1463" xr:uid="{00000000-0004-0000-0000-0000B6050000}"/>
    <hyperlink ref="A1465" r:id="rId1464" xr:uid="{00000000-0004-0000-0000-0000B7050000}"/>
    <hyperlink ref="A1466" r:id="rId1465" xr:uid="{00000000-0004-0000-0000-0000B8050000}"/>
    <hyperlink ref="A1467" r:id="rId1466" xr:uid="{00000000-0004-0000-0000-0000B9050000}"/>
    <hyperlink ref="A1468" r:id="rId1467" xr:uid="{00000000-0004-0000-0000-0000BA050000}"/>
    <hyperlink ref="A1469" r:id="rId1468" xr:uid="{00000000-0004-0000-0000-0000BB050000}"/>
    <hyperlink ref="A1470" r:id="rId1469" xr:uid="{00000000-0004-0000-0000-0000BC050000}"/>
    <hyperlink ref="A1471" r:id="rId1470" xr:uid="{00000000-0004-0000-0000-0000BD050000}"/>
    <hyperlink ref="A1472" r:id="rId1471" xr:uid="{00000000-0004-0000-0000-0000BE050000}"/>
    <hyperlink ref="A1473" r:id="rId1472" xr:uid="{00000000-0004-0000-0000-0000BF050000}"/>
    <hyperlink ref="A1474" r:id="rId1473" xr:uid="{00000000-0004-0000-0000-0000C0050000}"/>
    <hyperlink ref="A1475" r:id="rId1474" xr:uid="{00000000-0004-0000-0000-0000C1050000}"/>
    <hyperlink ref="A1476" r:id="rId1475" xr:uid="{00000000-0004-0000-0000-0000C2050000}"/>
    <hyperlink ref="A1477" r:id="rId1476" xr:uid="{00000000-0004-0000-0000-0000C3050000}"/>
    <hyperlink ref="A1478" r:id="rId1477" xr:uid="{00000000-0004-0000-0000-0000C4050000}"/>
    <hyperlink ref="A1479" r:id="rId1478" xr:uid="{00000000-0004-0000-0000-0000C5050000}"/>
    <hyperlink ref="A1480" r:id="rId1479" xr:uid="{00000000-0004-0000-0000-0000C6050000}"/>
    <hyperlink ref="A1481" r:id="rId1480" xr:uid="{00000000-0004-0000-0000-0000C7050000}"/>
    <hyperlink ref="A1482" r:id="rId1481" xr:uid="{00000000-0004-0000-0000-0000C8050000}"/>
    <hyperlink ref="A1483" r:id="rId1482" xr:uid="{00000000-0004-0000-0000-0000C9050000}"/>
    <hyperlink ref="A1484" r:id="rId1483" xr:uid="{00000000-0004-0000-0000-0000CA050000}"/>
    <hyperlink ref="A1485" r:id="rId1484" xr:uid="{00000000-0004-0000-0000-0000CB050000}"/>
    <hyperlink ref="A1486" r:id="rId1485" xr:uid="{00000000-0004-0000-0000-0000CC050000}"/>
    <hyperlink ref="A1487" r:id="rId1486" xr:uid="{00000000-0004-0000-0000-0000CD050000}"/>
    <hyperlink ref="A1488" r:id="rId1487" xr:uid="{00000000-0004-0000-0000-0000CE050000}"/>
    <hyperlink ref="A1489" r:id="rId1488" xr:uid="{00000000-0004-0000-0000-0000CF050000}"/>
    <hyperlink ref="A1490" r:id="rId1489" xr:uid="{00000000-0004-0000-0000-0000D0050000}"/>
    <hyperlink ref="A1491" r:id="rId1490" xr:uid="{00000000-0004-0000-0000-0000D1050000}"/>
    <hyperlink ref="A1492" r:id="rId1491" xr:uid="{00000000-0004-0000-0000-0000D2050000}"/>
    <hyperlink ref="A1493" r:id="rId1492" xr:uid="{00000000-0004-0000-0000-0000D3050000}"/>
    <hyperlink ref="A1494" r:id="rId1493" xr:uid="{00000000-0004-0000-0000-0000D4050000}"/>
    <hyperlink ref="A1495" r:id="rId1494" xr:uid="{00000000-0004-0000-0000-0000D5050000}"/>
    <hyperlink ref="A1496" r:id="rId1495" xr:uid="{00000000-0004-0000-0000-0000D6050000}"/>
    <hyperlink ref="A1497" r:id="rId1496" xr:uid="{00000000-0004-0000-0000-0000D7050000}"/>
    <hyperlink ref="A1498" r:id="rId1497" xr:uid="{00000000-0004-0000-0000-0000D8050000}"/>
    <hyperlink ref="A1499" r:id="rId1498" xr:uid="{00000000-0004-0000-0000-0000D9050000}"/>
    <hyperlink ref="A1500" r:id="rId1499" xr:uid="{00000000-0004-0000-0000-0000DA050000}"/>
    <hyperlink ref="A1501" r:id="rId1500" xr:uid="{00000000-0004-0000-0000-0000DB050000}"/>
    <hyperlink ref="A1502" r:id="rId1501" xr:uid="{00000000-0004-0000-0000-0000DC050000}"/>
    <hyperlink ref="A1503" r:id="rId1502" xr:uid="{00000000-0004-0000-0000-0000DD050000}"/>
    <hyperlink ref="A1504" r:id="rId1503" xr:uid="{00000000-0004-0000-0000-0000DE050000}"/>
    <hyperlink ref="A1505" r:id="rId1504" xr:uid="{00000000-0004-0000-0000-0000DF050000}"/>
    <hyperlink ref="A1506" r:id="rId1505" xr:uid="{00000000-0004-0000-0000-0000E0050000}"/>
    <hyperlink ref="A1507" r:id="rId1506" xr:uid="{00000000-0004-0000-0000-0000E1050000}"/>
    <hyperlink ref="A1508" r:id="rId1507" xr:uid="{00000000-0004-0000-0000-0000E2050000}"/>
    <hyperlink ref="A1509" r:id="rId1508" xr:uid="{00000000-0004-0000-0000-0000E3050000}"/>
    <hyperlink ref="A1510" r:id="rId1509" xr:uid="{00000000-0004-0000-0000-0000E4050000}"/>
    <hyperlink ref="A1511" r:id="rId1510" xr:uid="{00000000-0004-0000-0000-0000E5050000}"/>
    <hyperlink ref="A1512" r:id="rId1511" xr:uid="{00000000-0004-0000-0000-0000E6050000}"/>
    <hyperlink ref="A1513" r:id="rId1512" xr:uid="{00000000-0004-0000-0000-0000E7050000}"/>
    <hyperlink ref="A1514" r:id="rId1513" xr:uid="{00000000-0004-0000-0000-0000E8050000}"/>
    <hyperlink ref="A1515" r:id="rId1514" xr:uid="{00000000-0004-0000-0000-0000E9050000}"/>
    <hyperlink ref="A1516" r:id="rId1515" xr:uid="{00000000-0004-0000-0000-0000EA050000}"/>
    <hyperlink ref="A1517" r:id="rId1516" xr:uid="{00000000-0004-0000-0000-0000EB050000}"/>
    <hyperlink ref="A1518" r:id="rId1517" xr:uid="{00000000-0004-0000-0000-0000EC050000}"/>
    <hyperlink ref="A1519" r:id="rId1518" xr:uid="{00000000-0004-0000-0000-0000ED050000}"/>
    <hyperlink ref="A1520" r:id="rId1519" xr:uid="{00000000-0004-0000-0000-0000EE050000}"/>
    <hyperlink ref="A1521" r:id="rId1520" xr:uid="{00000000-0004-0000-0000-0000EF050000}"/>
    <hyperlink ref="A1522" r:id="rId1521" xr:uid="{00000000-0004-0000-0000-0000F0050000}"/>
    <hyperlink ref="A1523" r:id="rId1522" xr:uid="{00000000-0004-0000-0000-0000F1050000}"/>
    <hyperlink ref="A1524" r:id="rId1523" xr:uid="{00000000-0004-0000-0000-0000F2050000}"/>
    <hyperlink ref="A1525" r:id="rId1524" xr:uid="{00000000-0004-0000-0000-0000F3050000}"/>
    <hyperlink ref="A1526" r:id="rId1525" xr:uid="{00000000-0004-0000-0000-0000F4050000}"/>
    <hyperlink ref="A1527" r:id="rId1526" xr:uid="{00000000-0004-0000-0000-0000F5050000}"/>
    <hyperlink ref="A1528" r:id="rId1527" xr:uid="{00000000-0004-0000-0000-0000F6050000}"/>
    <hyperlink ref="A1529" r:id="rId1528" xr:uid="{00000000-0004-0000-0000-0000F7050000}"/>
    <hyperlink ref="A1530" r:id="rId1529" xr:uid="{00000000-0004-0000-0000-0000F8050000}"/>
    <hyperlink ref="A1531" r:id="rId1530" xr:uid="{00000000-0004-0000-0000-0000F9050000}"/>
    <hyperlink ref="A1532" r:id="rId1531" xr:uid="{00000000-0004-0000-0000-0000FA050000}"/>
    <hyperlink ref="A1533" r:id="rId1532" xr:uid="{00000000-0004-0000-0000-0000FB050000}"/>
    <hyperlink ref="A1534" r:id="rId1533" xr:uid="{00000000-0004-0000-0000-0000FC050000}"/>
    <hyperlink ref="A1535" r:id="rId1534" xr:uid="{00000000-0004-0000-0000-0000FD050000}"/>
    <hyperlink ref="A1536" r:id="rId1535" xr:uid="{00000000-0004-0000-0000-0000FE050000}"/>
    <hyperlink ref="A1537" r:id="rId1536" xr:uid="{00000000-0004-0000-0000-0000FF050000}"/>
    <hyperlink ref="A1538" r:id="rId1537" xr:uid="{00000000-0004-0000-0000-000000060000}"/>
    <hyperlink ref="A1539" r:id="rId1538" xr:uid="{00000000-0004-0000-0000-000001060000}"/>
    <hyperlink ref="A1540" r:id="rId1539" xr:uid="{00000000-0004-0000-0000-000002060000}"/>
    <hyperlink ref="A1541" r:id="rId1540" xr:uid="{00000000-0004-0000-0000-000003060000}"/>
    <hyperlink ref="A1542" r:id="rId1541" xr:uid="{00000000-0004-0000-0000-000004060000}"/>
    <hyperlink ref="A1543" r:id="rId1542" xr:uid="{00000000-0004-0000-0000-000005060000}"/>
    <hyperlink ref="A1544" r:id="rId1543" xr:uid="{00000000-0004-0000-0000-000006060000}"/>
    <hyperlink ref="A1545" r:id="rId1544" xr:uid="{00000000-0004-0000-0000-000007060000}"/>
    <hyperlink ref="A1546" r:id="rId1545" xr:uid="{00000000-0004-0000-0000-000008060000}"/>
    <hyperlink ref="A1547" r:id="rId1546" xr:uid="{00000000-0004-0000-0000-000009060000}"/>
    <hyperlink ref="A1548" r:id="rId1547" xr:uid="{00000000-0004-0000-0000-00000A060000}"/>
    <hyperlink ref="A1549" r:id="rId1548" xr:uid="{00000000-0004-0000-0000-00000B060000}"/>
    <hyperlink ref="A1550" r:id="rId1549" xr:uid="{00000000-0004-0000-0000-00000C060000}"/>
    <hyperlink ref="A1551" r:id="rId1550" xr:uid="{00000000-0004-0000-0000-00000D060000}"/>
    <hyperlink ref="A1552" r:id="rId1551" xr:uid="{00000000-0004-0000-0000-00000E060000}"/>
    <hyperlink ref="A1553" r:id="rId1552" xr:uid="{00000000-0004-0000-0000-00000F060000}"/>
    <hyperlink ref="A1554" r:id="rId1553" xr:uid="{00000000-0004-0000-0000-000010060000}"/>
    <hyperlink ref="A1555" r:id="rId1554" xr:uid="{00000000-0004-0000-0000-000011060000}"/>
    <hyperlink ref="A1556" r:id="rId1555" xr:uid="{00000000-0004-0000-0000-000012060000}"/>
    <hyperlink ref="A1557" r:id="rId1556" xr:uid="{00000000-0004-0000-0000-000013060000}"/>
    <hyperlink ref="A1558" r:id="rId1557" xr:uid="{00000000-0004-0000-0000-000014060000}"/>
    <hyperlink ref="A1559" r:id="rId1558" xr:uid="{00000000-0004-0000-0000-000015060000}"/>
    <hyperlink ref="A1560" r:id="rId1559" xr:uid="{00000000-0004-0000-0000-000016060000}"/>
    <hyperlink ref="A1561" r:id="rId1560" xr:uid="{00000000-0004-0000-0000-000017060000}"/>
    <hyperlink ref="A1562" r:id="rId1561" xr:uid="{00000000-0004-0000-0000-000018060000}"/>
    <hyperlink ref="A1563" r:id="rId1562" xr:uid="{00000000-0004-0000-0000-000019060000}"/>
    <hyperlink ref="A1564" r:id="rId1563" xr:uid="{00000000-0004-0000-0000-00001A060000}"/>
    <hyperlink ref="A1565" r:id="rId1564" xr:uid="{00000000-0004-0000-0000-00001B060000}"/>
    <hyperlink ref="A1566" r:id="rId1565" xr:uid="{00000000-0004-0000-0000-00001C060000}"/>
    <hyperlink ref="A1567" r:id="rId1566" xr:uid="{00000000-0004-0000-0000-00001D060000}"/>
    <hyperlink ref="A1568" r:id="rId1567" xr:uid="{00000000-0004-0000-0000-00001E060000}"/>
    <hyperlink ref="A1569" r:id="rId1568" xr:uid="{00000000-0004-0000-0000-00001F060000}"/>
    <hyperlink ref="A1570" r:id="rId1569" xr:uid="{00000000-0004-0000-0000-000020060000}"/>
    <hyperlink ref="A1571" r:id="rId1570" xr:uid="{00000000-0004-0000-0000-000021060000}"/>
    <hyperlink ref="A1572" r:id="rId1571" xr:uid="{00000000-0004-0000-0000-000022060000}"/>
    <hyperlink ref="A1573" r:id="rId1572" xr:uid="{00000000-0004-0000-0000-000023060000}"/>
    <hyperlink ref="A1574" r:id="rId1573" xr:uid="{00000000-0004-0000-0000-000024060000}"/>
    <hyperlink ref="A1575" r:id="rId1574" xr:uid="{00000000-0004-0000-0000-000025060000}"/>
    <hyperlink ref="A1576" r:id="rId1575" xr:uid="{00000000-0004-0000-0000-000026060000}"/>
    <hyperlink ref="A1577" r:id="rId1576" xr:uid="{00000000-0004-0000-0000-000027060000}"/>
    <hyperlink ref="A1578" r:id="rId1577" xr:uid="{00000000-0004-0000-0000-000028060000}"/>
    <hyperlink ref="A1579" r:id="rId1578" xr:uid="{00000000-0004-0000-0000-000029060000}"/>
    <hyperlink ref="A1580" r:id="rId1579" xr:uid="{00000000-0004-0000-0000-00002A060000}"/>
    <hyperlink ref="A1581" r:id="rId1580" xr:uid="{00000000-0004-0000-0000-00002B060000}"/>
    <hyperlink ref="A1582" r:id="rId1581" xr:uid="{00000000-0004-0000-0000-00002C060000}"/>
    <hyperlink ref="A1583" r:id="rId1582" xr:uid="{00000000-0004-0000-0000-00002D060000}"/>
    <hyperlink ref="A1584" r:id="rId1583" xr:uid="{00000000-0004-0000-0000-00002E060000}"/>
    <hyperlink ref="A1585" r:id="rId1584" xr:uid="{00000000-0004-0000-0000-00002F060000}"/>
    <hyperlink ref="A1586" r:id="rId1585" xr:uid="{00000000-0004-0000-0000-000030060000}"/>
    <hyperlink ref="A1587" r:id="rId1586" xr:uid="{00000000-0004-0000-0000-000031060000}"/>
    <hyperlink ref="A1588" r:id="rId1587" xr:uid="{00000000-0004-0000-0000-000032060000}"/>
    <hyperlink ref="A1589" r:id="rId1588" xr:uid="{00000000-0004-0000-0000-000033060000}"/>
    <hyperlink ref="A1590" r:id="rId1589" xr:uid="{00000000-0004-0000-0000-000034060000}"/>
    <hyperlink ref="A1591" r:id="rId1590" xr:uid="{00000000-0004-0000-0000-000035060000}"/>
    <hyperlink ref="A1592" r:id="rId1591" xr:uid="{00000000-0004-0000-0000-000036060000}"/>
    <hyperlink ref="A1593" r:id="rId1592" xr:uid="{00000000-0004-0000-0000-000037060000}"/>
    <hyperlink ref="A1594" r:id="rId1593" xr:uid="{00000000-0004-0000-0000-000038060000}"/>
    <hyperlink ref="A1595" r:id="rId1594" xr:uid="{00000000-0004-0000-0000-000039060000}"/>
    <hyperlink ref="A1596" r:id="rId1595" xr:uid="{00000000-0004-0000-0000-00003A060000}"/>
    <hyperlink ref="A1597" r:id="rId1596" xr:uid="{00000000-0004-0000-0000-00003B060000}"/>
    <hyperlink ref="A1598" r:id="rId1597" xr:uid="{00000000-0004-0000-0000-00003C060000}"/>
    <hyperlink ref="A1599" r:id="rId1598" xr:uid="{00000000-0004-0000-0000-00003D060000}"/>
    <hyperlink ref="A1600" r:id="rId1599" xr:uid="{00000000-0004-0000-0000-00003E060000}"/>
    <hyperlink ref="A1601" r:id="rId1600" xr:uid="{00000000-0004-0000-0000-00003F060000}"/>
    <hyperlink ref="A1602" r:id="rId1601" xr:uid="{00000000-0004-0000-0000-000040060000}"/>
    <hyperlink ref="A1603" r:id="rId1602" xr:uid="{00000000-0004-0000-0000-000041060000}"/>
    <hyperlink ref="A1604" r:id="rId1603" xr:uid="{00000000-0004-0000-0000-000042060000}"/>
    <hyperlink ref="A1605" r:id="rId1604" xr:uid="{00000000-0004-0000-0000-000043060000}"/>
    <hyperlink ref="A1606" r:id="rId1605" xr:uid="{00000000-0004-0000-0000-000044060000}"/>
    <hyperlink ref="A1607" r:id="rId1606" xr:uid="{00000000-0004-0000-0000-000045060000}"/>
    <hyperlink ref="A1608" r:id="rId1607" xr:uid="{00000000-0004-0000-0000-000046060000}"/>
    <hyperlink ref="A1609" r:id="rId1608" xr:uid="{00000000-0004-0000-0000-000047060000}"/>
    <hyperlink ref="A1610" r:id="rId1609" xr:uid="{00000000-0004-0000-0000-000048060000}"/>
    <hyperlink ref="A1611" r:id="rId1610" xr:uid="{00000000-0004-0000-0000-000049060000}"/>
    <hyperlink ref="A1612" r:id="rId1611" xr:uid="{00000000-0004-0000-0000-00004A060000}"/>
    <hyperlink ref="A1613" r:id="rId1612" xr:uid="{00000000-0004-0000-0000-00004B060000}"/>
    <hyperlink ref="A1614" r:id="rId1613" xr:uid="{00000000-0004-0000-0000-00004C060000}"/>
    <hyperlink ref="A1615" r:id="rId1614" xr:uid="{00000000-0004-0000-0000-00004D060000}"/>
    <hyperlink ref="A1616" r:id="rId1615" xr:uid="{00000000-0004-0000-0000-00004E060000}"/>
    <hyperlink ref="A1617" r:id="rId1616" xr:uid="{00000000-0004-0000-0000-00004F060000}"/>
    <hyperlink ref="A1618" r:id="rId1617" xr:uid="{00000000-0004-0000-0000-000050060000}"/>
    <hyperlink ref="A1619" r:id="rId1618" xr:uid="{00000000-0004-0000-0000-000051060000}"/>
    <hyperlink ref="A1620" r:id="rId1619" xr:uid="{00000000-0004-0000-0000-000052060000}"/>
    <hyperlink ref="A1621" r:id="rId1620" xr:uid="{00000000-0004-0000-0000-000053060000}"/>
    <hyperlink ref="A1622" r:id="rId1621" xr:uid="{00000000-0004-0000-0000-000054060000}"/>
    <hyperlink ref="A1623" r:id="rId1622" xr:uid="{00000000-0004-0000-0000-000055060000}"/>
    <hyperlink ref="A1624" r:id="rId1623" xr:uid="{00000000-0004-0000-0000-000056060000}"/>
    <hyperlink ref="A1625" r:id="rId1624" xr:uid="{00000000-0004-0000-0000-000057060000}"/>
    <hyperlink ref="A1626" r:id="rId1625" xr:uid="{00000000-0004-0000-0000-000058060000}"/>
    <hyperlink ref="A1627" r:id="rId1626" xr:uid="{00000000-0004-0000-0000-000059060000}"/>
    <hyperlink ref="A1628" r:id="rId1627" xr:uid="{00000000-0004-0000-0000-00005A060000}"/>
    <hyperlink ref="A1629" r:id="rId1628" xr:uid="{00000000-0004-0000-0000-00005B060000}"/>
    <hyperlink ref="A1630" r:id="rId1629" xr:uid="{00000000-0004-0000-0000-00005C060000}"/>
    <hyperlink ref="A1631" r:id="rId1630" xr:uid="{00000000-0004-0000-0000-00005D060000}"/>
    <hyperlink ref="A1632" r:id="rId1631" xr:uid="{00000000-0004-0000-0000-00005E060000}"/>
    <hyperlink ref="A1633" r:id="rId1632" xr:uid="{00000000-0004-0000-0000-00005F060000}"/>
    <hyperlink ref="A1634" r:id="rId1633" xr:uid="{00000000-0004-0000-0000-000060060000}"/>
    <hyperlink ref="A1635" r:id="rId1634" xr:uid="{00000000-0004-0000-0000-000061060000}"/>
    <hyperlink ref="A1636" r:id="rId1635" xr:uid="{00000000-0004-0000-0000-000062060000}"/>
    <hyperlink ref="A1637" r:id="rId1636" xr:uid="{00000000-0004-0000-0000-000063060000}"/>
    <hyperlink ref="A1638" r:id="rId1637" xr:uid="{00000000-0004-0000-0000-000064060000}"/>
    <hyperlink ref="A1639" r:id="rId1638" xr:uid="{00000000-0004-0000-0000-000065060000}"/>
    <hyperlink ref="A1640" r:id="rId1639" xr:uid="{00000000-0004-0000-0000-000066060000}"/>
    <hyperlink ref="A1641" r:id="rId1640" xr:uid="{00000000-0004-0000-0000-000067060000}"/>
    <hyperlink ref="A1642" r:id="rId1641" xr:uid="{00000000-0004-0000-0000-000068060000}"/>
    <hyperlink ref="A1643" r:id="rId1642" xr:uid="{00000000-0004-0000-0000-000069060000}"/>
    <hyperlink ref="A1644" r:id="rId1643" xr:uid="{00000000-0004-0000-0000-00006A060000}"/>
    <hyperlink ref="A1645" r:id="rId1644" xr:uid="{00000000-0004-0000-0000-00006B060000}"/>
    <hyperlink ref="A1646" r:id="rId1645" xr:uid="{00000000-0004-0000-0000-00006C060000}"/>
    <hyperlink ref="A1647" r:id="rId1646" xr:uid="{00000000-0004-0000-0000-00006D060000}"/>
    <hyperlink ref="A1648" r:id="rId1647" xr:uid="{00000000-0004-0000-0000-00006E060000}"/>
    <hyperlink ref="A1649" r:id="rId1648" xr:uid="{00000000-0004-0000-0000-00006F060000}"/>
    <hyperlink ref="A1650" r:id="rId1649" xr:uid="{00000000-0004-0000-0000-000070060000}"/>
    <hyperlink ref="A1651" r:id="rId1650" xr:uid="{00000000-0004-0000-0000-000071060000}"/>
    <hyperlink ref="A1652" r:id="rId1651" xr:uid="{00000000-0004-0000-0000-000072060000}"/>
    <hyperlink ref="A1653" r:id="rId1652" xr:uid="{00000000-0004-0000-0000-000073060000}"/>
    <hyperlink ref="A1654" r:id="rId1653" xr:uid="{00000000-0004-0000-0000-000074060000}"/>
    <hyperlink ref="A1655" r:id="rId1654" xr:uid="{00000000-0004-0000-0000-000075060000}"/>
    <hyperlink ref="A1656" r:id="rId1655" xr:uid="{00000000-0004-0000-0000-000076060000}"/>
    <hyperlink ref="A1657" r:id="rId1656" xr:uid="{00000000-0004-0000-0000-000077060000}"/>
    <hyperlink ref="A1658" r:id="rId1657" xr:uid="{00000000-0004-0000-0000-000078060000}"/>
    <hyperlink ref="A1659" r:id="rId1658" xr:uid="{00000000-0004-0000-0000-000079060000}"/>
    <hyperlink ref="A1660" r:id="rId1659" xr:uid="{00000000-0004-0000-0000-00007A060000}"/>
    <hyperlink ref="A1661" r:id="rId1660" xr:uid="{00000000-0004-0000-0000-00007B060000}"/>
    <hyperlink ref="A1662" r:id="rId1661" xr:uid="{00000000-0004-0000-0000-00007C060000}"/>
    <hyperlink ref="A1663" r:id="rId1662" xr:uid="{00000000-0004-0000-0000-00007D060000}"/>
    <hyperlink ref="A1664" r:id="rId1663" xr:uid="{00000000-0004-0000-0000-00007E060000}"/>
    <hyperlink ref="A1665" r:id="rId1664" xr:uid="{00000000-0004-0000-0000-00007F060000}"/>
    <hyperlink ref="A1666" r:id="rId1665" xr:uid="{00000000-0004-0000-0000-000080060000}"/>
    <hyperlink ref="A1667" r:id="rId1666" xr:uid="{00000000-0004-0000-0000-000081060000}"/>
    <hyperlink ref="A1668" r:id="rId1667" xr:uid="{00000000-0004-0000-0000-000082060000}"/>
    <hyperlink ref="A1669" r:id="rId1668" xr:uid="{00000000-0004-0000-0000-000083060000}"/>
    <hyperlink ref="A1670" r:id="rId1669" xr:uid="{00000000-0004-0000-0000-000084060000}"/>
    <hyperlink ref="A1671" r:id="rId1670" xr:uid="{00000000-0004-0000-0000-000085060000}"/>
    <hyperlink ref="A1672" r:id="rId1671" xr:uid="{00000000-0004-0000-0000-000086060000}"/>
    <hyperlink ref="A1673" r:id="rId1672" xr:uid="{00000000-0004-0000-0000-000087060000}"/>
    <hyperlink ref="A1674" r:id="rId1673" xr:uid="{00000000-0004-0000-0000-000088060000}"/>
    <hyperlink ref="A1675" r:id="rId1674" xr:uid="{00000000-0004-0000-0000-000089060000}"/>
    <hyperlink ref="A1676" r:id="rId1675" xr:uid="{00000000-0004-0000-0000-00008A060000}"/>
    <hyperlink ref="A1677" r:id="rId1676" xr:uid="{00000000-0004-0000-0000-00008B060000}"/>
    <hyperlink ref="A1678" r:id="rId1677" xr:uid="{00000000-0004-0000-0000-00008C060000}"/>
    <hyperlink ref="A1679" r:id="rId1678" xr:uid="{00000000-0004-0000-0000-00008D060000}"/>
    <hyperlink ref="A1680" r:id="rId1679" xr:uid="{00000000-0004-0000-0000-00008E060000}"/>
    <hyperlink ref="A1681" r:id="rId1680" xr:uid="{00000000-0004-0000-0000-00008F060000}"/>
    <hyperlink ref="A1682" r:id="rId1681" xr:uid="{00000000-0004-0000-0000-000090060000}"/>
    <hyperlink ref="A1683" r:id="rId1682" xr:uid="{00000000-0004-0000-0000-000091060000}"/>
    <hyperlink ref="A1684" r:id="rId1683" xr:uid="{00000000-0004-0000-0000-000092060000}"/>
    <hyperlink ref="A1685" r:id="rId1684" xr:uid="{00000000-0004-0000-0000-000093060000}"/>
    <hyperlink ref="A1686" r:id="rId1685" xr:uid="{00000000-0004-0000-0000-000094060000}"/>
    <hyperlink ref="A1687" r:id="rId1686" xr:uid="{00000000-0004-0000-0000-000095060000}"/>
    <hyperlink ref="A1688" r:id="rId1687" xr:uid="{00000000-0004-0000-0000-000096060000}"/>
    <hyperlink ref="A1689" r:id="rId1688" xr:uid="{00000000-0004-0000-0000-000097060000}"/>
    <hyperlink ref="A1690" r:id="rId1689" xr:uid="{00000000-0004-0000-0000-000098060000}"/>
    <hyperlink ref="A1691" r:id="rId1690" xr:uid="{00000000-0004-0000-0000-000099060000}"/>
    <hyperlink ref="A1692" r:id="rId1691" xr:uid="{00000000-0004-0000-0000-00009A060000}"/>
    <hyperlink ref="A1693" r:id="rId1692" xr:uid="{00000000-0004-0000-0000-00009B060000}"/>
    <hyperlink ref="A1694" r:id="rId1693" xr:uid="{00000000-0004-0000-0000-00009C060000}"/>
    <hyperlink ref="A1695" r:id="rId1694" xr:uid="{00000000-0004-0000-0000-00009D060000}"/>
    <hyperlink ref="A1696" r:id="rId1695" xr:uid="{00000000-0004-0000-0000-00009E060000}"/>
    <hyperlink ref="A1697" r:id="rId1696" xr:uid="{00000000-0004-0000-0000-00009F060000}"/>
    <hyperlink ref="A1698" r:id="rId1697" xr:uid="{00000000-0004-0000-0000-0000A0060000}"/>
    <hyperlink ref="A1699" r:id="rId1698" xr:uid="{00000000-0004-0000-0000-0000A1060000}"/>
    <hyperlink ref="A1700" r:id="rId1699" xr:uid="{00000000-0004-0000-0000-0000A2060000}"/>
    <hyperlink ref="A1701" r:id="rId1700" xr:uid="{00000000-0004-0000-0000-0000A3060000}"/>
    <hyperlink ref="A1702" r:id="rId1701" xr:uid="{00000000-0004-0000-0000-0000A4060000}"/>
    <hyperlink ref="A1703" r:id="rId1702" xr:uid="{00000000-0004-0000-0000-0000A5060000}"/>
    <hyperlink ref="A1704" r:id="rId1703" xr:uid="{00000000-0004-0000-0000-0000A6060000}"/>
    <hyperlink ref="A1705" r:id="rId1704" xr:uid="{00000000-0004-0000-0000-0000A7060000}"/>
    <hyperlink ref="A1706" r:id="rId1705" xr:uid="{00000000-0004-0000-0000-0000A8060000}"/>
    <hyperlink ref="A1707" r:id="rId1706" xr:uid="{00000000-0004-0000-0000-0000A9060000}"/>
    <hyperlink ref="A1708" r:id="rId1707" xr:uid="{00000000-0004-0000-0000-0000AA060000}"/>
    <hyperlink ref="A1709" r:id="rId1708" xr:uid="{00000000-0004-0000-0000-0000AB060000}"/>
    <hyperlink ref="A1710" r:id="rId1709" xr:uid="{00000000-0004-0000-0000-0000AC060000}"/>
    <hyperlink ref="A1711" r:id="rId1710" xr:uid="{00000000-0004-0000-0000-0000AD060000}"/>
    <hyperlink ref="A1712" r:id="rId1711" xr:uid="{00000000-0004-0000-0000-0000AE060000}"/>
    <hyperlink ref="A1713" r:id="rId1712" xr:uid="{00000000-0004-0000-0000-0000AF060000}"/>
    <hyperlink ref="A1714" r:id="rId1713" xr:uid="{00000000-0004-0000-0000-0000B0060000}"/>
    <hyperlink ref="A1715" r:id="rId1714" xr:uid="{00000000-0004-0000-0000-0000B1060000}"/>
    <hyperlink ref="A1716" r:id="rId1715" xr:uid="{00000000-0004-0000-0000-0000B2060000}"/>
    <hyperlink ref="A1717" r:id="rId1716" xr:uid="{00000000-0004-0000-0000-0000B3060000}"/>
    <hyperlink ref="A1718" r:id="rId1717" xr:uid="{00000000-0004-0000-0000-0000B4060000}"/>
    <hyperlink ref="A1719" r:id="rId1718" xr:uid="{00000000-0004-0000-0000-0000B5060000}"/>
    <hyperlink ref="A1720" r:id="rId1719" xr:uid="{00000000-0004-0000-0000-0000B6060000}"/>
    <hyperlink ref="A1721" r:id="rId1720" xr:uid="{00000000-0004-0000-0000-0000B7060000}"/>
    <hyperlink ref="A1722" r:id="rId1721" xr:uid="{00000000-0004-0000-0000-0000B8060000}"/>
    <hyperlink ref="A1723" r:id="rId1722" xr:uid="{00000000-0004-0000-0000-0000B9060000}"/>
    <hyperlink ref="A1724" r:id="rId1723" xr:uid="{00000000-0004-0000-0000-0000BA060000}"/>
    <hyperlink ref="A1725" r:id="rId1724" xr:uid="{00000000-0004-0000-0000-0000BB060000}"/>
    <hyperlink ref="A1726" r:id="rId1725" xr:uid="{00000000-0004-0000-0000-0000BC060000}"/>
    <hyperlink ref="A1727" r:id="rId1726" xr:uid="{00000000-0004-0000-0000-0000BD060000}"/>
    <hyperlink ref="A1728" r:id="rId1727" xr:uid="{00000000-0004-0000-0000-0000BE060000}"/>
    <hyperlink ref="A1729" r:id="rId1728" xr:uid="{00000000-0004-0000-0000-0000BF060000}"/>
    <hyperlink ref="A1730" r:id="rId1729" xr:uid="{00000000-0004-0000-0000-0000C0060000}"/>
    <hyperlink ref="A1731" r:id="rId1730" xr:uid="{00000000-0004-0000-0000-0000C1060000}"/>
    <hyperlink ref="A1732" r:id="rId1731" xr:uid="{00000000-0004-0000-0000-0000C2060000}"/>
    <hyperlink ref="A1733" r:id="rId1732" xr:uid="{00000000-0004-0000-0000-0000C3060000}"/>
    <hyperlink ref="A1734" r:id="rId1733" xr:uid="{00000000-0004-0000-0000-0000C4060000}"/>
    <hyperlink ref="A1735" r:id="rId1734" xr:uid="{00000000-0004-0000-0000-0000C5060000}"/>
    <hyperlink ref="A1736" r:id="rId1735" xr:uid="{00000000-0004-0000-0000-0000C6060000}"/>
    <hyperlink ref="A1737" r:id="rId1736" xr:uid="{00000000-0004-0000-0000-0000C7060000}"/>
    <hyperlink ref="A1738" r:id="rId1737" xr:uid="{00000000-0004-0000-0000-0000C8060000}"/>
    <hyperlink ref="A1739" r:id="rId1738" xr:uid="{00000000-0004-0000-0000-0000C9060000}"/>
    <hyperlink ref="A1740" r:id="rId1739" xr:uid="{00000000-0004-0000-0000-0000CA060000}"/>
    <hyperlink ref="A1741" r:id="rId1740" xr:uid="{00000000-0004-0000-0000-0000CB060000}"/>
    <hyperlink ref="A1742" r:id="rId1741" xr:uid="{00000000-0004-0000-0000-0000CC060000}"/>
    <hyperlink ref="A1743" r:id="rId1742" xr:uid="{00000000-0004-0000-0000-0000CD060000}"/>
    <hyperlink ref="A1744" r:id="rId1743" xr:uid="{00000000-0004-0000-0000-0000CE060000}"/>
    <hyperlink ref="A1745" r:id="rId1744" xr:uid="{00000000-0004-0000-0000-0000CF060000}"/>
    <hyperlink ref="A1746" r:id="rId1745" xr:uid="{00000000-0004-0000-0000-0000D0060000}"/>
    <hyperlink ref="A1747" r:id="rId1746" xr:uid="{00000000-0004-0000-0000-0000D1060000}"/>
    <hyperlink ref="A1748" r:id="rId1747" xr:uid="{00000000-0004-0000-0000-0000D2060000}"/>
    <hyperlink ref="A1749" r:id="rId1748" xr:uid="{00000000-0004-0000-0000-0000D3060000}"/>
    <hyperlink ref="A1750" r:id="rId1749" xr:uid="{00000000-0004-0000-0000-0000D4060000}"/>
    <hyperlink ref="A1751" r:id="rId1750" xr:uid="{00000000-0004-0000-0000-0000D5060000}"/>
    <hyperlink ref="A1752" r:id="rId1751" xr:uid="{00000000-0004-0000-0000-0000D6060000}"/>
    <hyperlink ref="A1753" r:id="rId1752" xr:uid="{00000000-0004-0000-0000-0000D7060000}"/>
    <hyperlink ref="A1754" r:id="rId1753" xr:uid="{00000000-0004-0000-0000-0000D8060000}"/>
    <hyperlink ref="A1755" r:id="rId1754" xr:uid="{00000000-0004-0000-0000-0000D9060000}"/>
    <hyperlink ref="A1756" r:id="rId1755" xr:uid="{00000000-0004-0000-0000-0000DA060000}"/>
    <hyperlink ref="A1757" r:id="rId1756" xr:uid="{00000000-0004-0000-0000-0000DB060000}"/>
    <hyperlink ref="A1758" r:id="rId1757" xr:uid="{00000000-0004-0000-0000-0000DC060000}"/>
    <hyperlink ref="A1759" r:id="rId1758" xr:uid="{00000000-0004-0000-0000-0000DD060000}"/>
    <hyperlink ref="A1760" r:id="rId1759" xr:uid="{00000000-0004-0000-0000-0000DE060000}"/>
    <hyperlink ref="A1761" r:id="rId1760" xr:uid="{00000000-0004-0000-0000-0000DF060000}"/>
    <hyperlink ref="A1762" r:id="rId1761" xr:uid="{00000000-0004-0000-0000-0000E0060000}"/>
    <hyperlink ref="A1763" r:id="rId1762" xr:uid="{00000000-0004-0000-0000-0000E1060000}"/>
    <hyperlink ref="A1764" r:id="rId1763" xr:uid="{00000000-0004-0000-0000-0000E2060000}"/>
    <hyperlink ref="A1765" r:id="rId1764" xr:uid="{00000000-0004-0000-0000-0000E3060000}"/>
    <hyperlink ref="A1766" r:id="rId1765" xr:uid="{00000000-0004-0000-0000-0000E4060000}"/>
    <hyperlink ref="A1767" r:id="rId1766" xr:uid="{00000000-0004-0000-0000-0000E5060000}"/>
    <hyperlink ref="A1768" r:id="rId1767" xr:uid="{00000000-0004-0000-0000-0000E6060000}"/>
    <hyperlink ref="A1769" r:id="rId1768" xr:uid="{00000000-0004-0000-0000-0000E7060000}"/>
    <hyperlink ref="A1770" r:id="rId1769" xr:uid="{00000000-0004-0000-0000-0000E8060000}"/>
    <hyperlink ref="A1771" r:id="rId1770" xr:uid="{00000000-0004-0000-0000-0000E9060000}"/>
    <hyperlink ref="A1772" r:id="rId1771" xr:uid="{00000000-0004-0000-0000-0000EA060000}"/>
    <hyperlink ref="A1773" r:id="rId1772" xr:uid="{00000000-0004-0000-0000-0000EB060000}"/>
    <hyperlink ref="A1774" r:id="rId1773" xr:uid="{00000000-0004-0000-0000-0000EC060000}"/>
    <hyperlink ref="A1775" r:id="rId1774" xr:uid="{00000000-0004-0000-0000-0000ED060000}"/>
    <hyperlink ref="A1776" r:id="rId1775" xr:uid="{00000000-0004-0000-0000-0000EE060000}"/>
    <hyperlink ref="A1777" r:id="rId1776" xr:uid="{00000000-0004-0000-0000-0000EF060000}"/>
    <hyperlink ref="A1778" r:id="rId1777" xr:uid="{00000000-0004-0000-0000-0000F0060000}"/>
    <hyperlink ref="A1779" r:id="rId1778" xr:uid="{00000000-0004-0000-0000-0000F1060000}"/>
    <hyperlink ref="A1780" r:id="rId1779" xr:uid="{00000000-0004-0000-0000-0000F2060000}"/>
    <hyperlink ref="A1781" r:id="rId1780" xr:uid="{00000000-0004-0000-0000-0000F3060000}"/>
    <hyperlink ref="A1782" r:id="rId1781" xr:uid="{00000000-0004-0000-0000-0000F4060000}"/>
    <hyperlink ref="A1783" r:id="rId1782" xr:uid="{00000000-0004-0000-0000-0000F5060000}"/>
    <hyperlink ref="A1784" r:id="rId1783" xr:uid="{00000000-0004-0000-0000-0000F6060000}"/>
    <hyperlink ref="A1785" r:id="rId1784" xr:uid="{00000000-0004-0000-0000-0000F7060000}"/>
    <hyperlink ref="A1786" r:id="rId1785" xr:uid="{00000000-0004-0000-0000-0000F8060000}"/>
    <hyperlink ref="A1787" r:id="rId1786" xr:uid="{00000000-0004-0000-0000-0000F9060000}"/>
    <hyperlink ref="A1788" r:id="rId1787" xr:uid="{00000000-0004-0000-0000-0000FA060000}"/>
    <hyperlink ref="A1789" r:id="rId1788" xr:uid="{00000000-0004-0000-0000-0000FB060000}"/>
    <hyperlink ref="A1790" r:id="rId1789" xr:uid="{00000000-0004-0000-0000-0000FC060000}"/>
    <hyperlink ref="A1791" r:id="rId1790" xr:uid="{00000000-0004-0000-0000-0000FD060000}"/>
    <hyperlink ref="A1792" r:id="rId1791" xr:uid="{00000000-0004-0000-0000-0000FE060000}"/>
    <hyperlink ref="A1793" r:id="rId1792" xr:uid="{00000000-0004-0000-0000-0000FF060000}"/>
    <hyperlink ref="A1794" r:id="rId1793" xr:uid="{00000000-0004-0000-0000-000000070000}"/>
    <hyperlink ref="A1795" r:id="rId1794" xr:uid="{00000000-0004-0000-0000-000001070000}"/>
    <hyperlink ref="A1796" r:id="rId1795" xr:uid="{00000000-0004-0000-0000-000002070000}"/>
    <hyperlink ref="A1797" r:id="rId1796" xr:uid="{00000000-0004-0000-0000-000003070000}"/>
    <hyperlink ref="A1798" r:id="rId1797" xr:uid="{00000000-0004-0000-0000-000004070000}"/>
    <hyperlink ref="A1799" r:id="rId1798" xr:uid="{00000000-0004-0000-0000-000005070000}"/>
    <hyperlink ref="A1800" r:id="rId1799" xr:uid="{00000000-0004-0000-0000-000006070000}"/>
    <hyperlink ref="A1801" r:id="rId1800" xr:uid="{00000000-0004-0000-0000-000007070000}"/>
    <hyperlink ref="A1802" r:id="rId1801" xr:uid="{00000000-0004-0000-0000-000008070000}"/>
    <hyperlink ref="A1803" r:id="rId1802" xr:uid="{00000000-0004-0000-0000-000009070000}"/>
    <hyperlink ref="A1804" r:id="rId1803" xr:uid="{00000000-0004-0000-0000-00000A070000}"/>
    <hyperlink ref="A1805" r:id="rId1804" xr:uid="{00000000-0004-0000-0000-00000B070000}"/>
    <hyperlink ref="A1806" r:id="rId1805" xr:uid="{00000000-0004-0000-0000-00000C070000}"/>
    <hyperlink ref="A1807" r:id="rId1806" xr:uid="{00000000-0004-0000-0000-00000D070000}"/>
    <hyperlink ref="A1808" r:id="rId1807" xr:uid="{00000000-0004-0000-0000-00000E070000}"/>
    <hyperlink ref="A1809" r:id="rId1808" xr:uid="{00000000-0004-0000-0000-00000F070000}"/>
    <hyperlink ref="A1810" r:id="rId1809" xr:uid="{00000000-0004-0000-0000-000010070000}"/>
    <hyperlink ref="A1811" r:id="rId1810" xr:uid="{00000000-0004-0000-0000-000011070000}"/>
    <hyperlink ref="A1812" r:id="rId1811" xr:uid="{00000000-0004-0000-0000-000012070000}"/>
    <hyperlink ref="A1813" r:id="rId1812" xr:uid="{00000000-0004-0000-0000-000013070000}"/>
    <hyperlink ref="A1814" r:id="rId1813" xr:uid="{00000000-0004-0000-0000-000014070000}"/>
    <hyperlink ref="A1815" r:id="rId1814" xr:uid="{00000000-0004-0000-0000-000015070000}"/>
    <hyperlink ref="A1816" r:id="rId1815" xr:uid="{00000000-0004-0000-0000-000016070000}"/>
    <hyperlink ref="A1817" r:id="rId1816" xr:uid="{00000000-0004-0000-0000-000017070000}"/>
    <hyperlink ref="A1818" r:id="rId1817" xr:uid="{00000000-0004-0000-0000-000018070000}"/>
    <hyperlink ref="A1819" r:id="rId1818" xr:uid="{00000000-0004-0000-0000-000019070000}"/>
    <hyperlink ref="A1820" r:id="rId1819" xr:uid="{00000000-0004-0000-0000-00001A070000}"/>
    <hyperlink ref="A1821" r:id="rId1820" xr:uid="{00000000-0004-0000-0000-00001B070000}"/>
    <hyperlink ref="A1822" r:id="rId1821" xr:uid="{00000000-0004-0000-0000-00001C070000}"/>
    <hyperlink ref="A1823" r:id="rId1822" xr:uid="{00000000-0004-0000-0000-00001D070000}"/>
    <hyperlink ref="A1824" r:id="rId1823" xr:uid="{00000000-0004-0000-0000-00001E070000}"/>
    <hyperlink ref="A1825" r:id="rId1824" xr:uid="{00000000-0004-0000-0000-00001F070000}"/>
    <hyperlink ref="A1826" r:id="rId1825" xr:uid="{00000000-0004-0000-0000-000020070000}"/>
    <hyperlink ref="A1827" r:id="rId1826" xr:uid="{00000000-0004-0000-0000-000021070000}"/>
    <hyperlink ref="A1828" r:id="rId1827" xr:uid="{00000000-0004-0000-0000-000022070000}"/>
    <hyperlink ref="A1829" r:id="rId1828" xr:uid="{00000000-0004-0000-0000-000023070000}"/>
    <hyperlink ref="A1830" r:id="rId1829" xr:uid="{00000000-0004-0000-0000-000024070000}"/>
    <hyperlink ref="A1831" r:id="rId1830" xr:uid="{00000000-0004-0000-0000-000025070000}"/>
    <hyperlink ref="A1832" r:id="rId1831" xr:uid="{00000000-0004-0000-0000-000026070000}"/>
    <hyperlink ref="A1833" r:id="rId1832" xr:uid="{00000000-0004-0000-0000-000027070000}"/>
    <hyperlink ref="A1834" r:id="rId1833" xr:uid="{00000000-0004-0000-0000-000028070000}"/>
    <hyperlink ref="A1835" r:id="rId1834" xr:uid="{00000000-0004-0000-0000-000029070000}"/>
    <hyperlink ref="A1836" r:id="rId1835" xr:uid="{00000000-0004-0000-0000-00002A070000}"/>
    <hyperlink ref="A1837" r:id="rId1836" xr:uid="{00000000-0004-0000-0000-00002B070000}"/>
    <hyperlink ref="A1838" r:id="rId1837" xr:uid="{00000000-0004-0000-0000-00002C070000}"/>
    <hyperlink ref="A1839" r:id="rId1838" xr:uid="{00000000-0004-0000-0000-00002D070000}"/>
    <hyperlink ref="A1840" r:id="rId1839" xr:uid="{00000000-0004-0000-0000-00002E070000}"/>
    <hyperlink ref="A1841" r:id="rId1840" xr:uid="{00000000-0004-0000-0000-00002F070000}"/>
    <hyperlink ref="A1842" r:id="rId1841" xr:uid="{00000000-0004-0000-0000-000030070000}"/>
    <hyperlink ref="A1843" r:id="rId1842" xr:uid="{00000000-0004-0000-0000-000031070000}"/>
    <hyperlink ref="A1844" r:id="rId1843" xr:uid="{00000000-0004-0000-0000-000032070000}"/>
    <hyperlink ref="A1845" r:id="rId1844" xr:uid="{00000000-0004-0000-0000-000033070000}"/>
    <hyperlink ref="A1846" r:id="rId1845" xr:uid="{00000000-0004-0000-0000-000034070000}"/>
    <hyperlink ref="A1847" r:id="rId1846" xr:uid="{00000000-0004-0000-0000-000035070000}"/>
    <hyperlink ref="A1848" r:id="rId1847" xr:uid="{00000000-0004-0000-0000-000036070000}"/>
    <hyperlink ref="A1849" r:id="rId1848" xr:uid="{00000000-0004-0000-0000-000037070000}"/>
    <hyperlink ref="A1850" r:id="rId1849" xr:uid="{00000000-0004-0000-0000-000038070000}"/>
    <hyperlink ref="A1851" r:id="rId1850" xr:uid="{00000000-0004-0000-0000-000039070000}"/>
    <hyperlink ref="A1852" r:id="rId1851" xr:uid="{00000000-0004-0000-0000-00003A070000}"/>
    <hyperlink ref="A1853" r:id="rId1852" xr:uid="{00000000-0004-0000-0000-00003B070000}"/>
    <hyperlink ref="A1854" r:id="rId1853" xr:uid="{00000000-0004-0000-0000-00003C070000}"/>
    <hyperlink ref="A1855" r:id="rId1854" xr:uid="{00000000-0004-0000-0000-00003D070000}"/>
    <hyperlink ref="A1856" r:id="rId1855" xr:uid="{00000000-0004-0000-0000-00003E070000}"/>
    <hyperlink ref="A1857" r:id="rId1856" xr:uid="{00000000-0004-0000-0000-00003F070000}"/>
    <hyperlink ref="A1858" r:id="rId1857" xr:uid="{00000000-0004-0000-0000-000040070000}"/>
    <hyperlink ref="A1859" r:id="rId1858" xr:uid="{00000000-0004-0000-0000-000041070000}"/>
    <hyperlink ref="A1860" r:id="rId1859" xr:uid="{00000000-0004-0000-0000-000042070000}"/>
    <hyperlink ref="A1861" r:id="rId1860" xr:uid="{00000000-0004-0000-0000-000043070000}"/>
    <hyperlink ref="A1862" r:id="rId1861" xr:uid="{00000000-0004-0000-0000-000044070000}"/>
    <hyperlink ref="A1863" r:id="rId1862" xr:uid="{00000000-0004-0000-0000-000045070000}"/>
    <hyperlink ref="A1864" r:id="rId1863" xr:uid="{00000000-0004-0000-0000-000046070000}"/>
    <hyperlink ref="A1865" r:id="rId1864" xr:uid="{00000000-0004-0000-0000-000047070000}"/>
    <hyperlink ref="A1866" r:id="rId1865" xr:uid="{00000000-0004-0000-0000-000048070000}"/>
    <hyperlink ref="A1867" r:id="rId1866" xr:uid="{00000000-0004-0000-0000-000049070000}"/>
    <hyperlink ref="A1868" r:id="rId1867" xr:uid="{00000000-0004-0000-0000-00004A070000}"/>
    <hyperlink ref="A1869" r:id="rId1868" xr:uid="{00000000-0004-0000-0000-00004B070000}"/>
    <hyperlink ref="A1870" r:id="rId1869" xr:uid="{00000000-0004-0000-0000-00004C070000}"/>
    <hyperlink ref="A1871" r:id="rId1870" xr:uid="{00000000-0004-0000-0000-00004D070000}"/>
    <hyperlink ref="A1872" r:id="rId1871" xr:uid="{00000000-0004-0000-0000-00004E070000}"/>
    <hyperlink ref="A1873" r:id="rId1872" xr:uid="{00000000-0004-0000-0000-00004F070000}"/>
    <hyperlink ref="A1874" r:id="rId1873" xr:uid="{00000000-0004-0000-0000-000050070000}"/>
    <hyperlink ref="A1875" r:id="rId1874" xr:uid="{00000000-0004-0000-0000-000051070000}"/>
    <hyperlink ref="A1876" r:id="rId1875" xr:uid="{00000000-0004-0000-0000-000052070000}"/>
    <hyperlink ref="A1877" r:id="rId1876" xr:uid="{00000000-0004-0000-0000-000053070000}"/>
    <hyperlink ref="A1878" r:id="rId1877" xr:uid="{00000000-0004-0000-0000-000054070000}"/>
    <hyperlink ref="A1879" r:id="rId1878" xr:uid="{00000000-0004-0000-0000-000055070000}"/>
    <hyperlink ref="A1880" r:id="rId1879" xr:uid="{00000000-0004-0000-0000-000056070000}"/>
    <hyperlink ref="A1881" r:id="rId1880" xr:uid="{00000000-0004-0000-0000-000057070000}"/>
    <hyperlink ref="A1882" r:id="rId1881" xr:uid="{00000000-0004-0000-0000-000058070000}"/>
    <hyperlink ref="A1883" r:id="rId1882" xr:uid="{00000000-0004-0000-0000-000059070000}"/>
    <hyperlink ref="A1884" r:id="rId1883" xr:uid="{00000000-0004-0000-0000-00005A070000}"/>
    <hyperlink ref="A1885" r:id="rId1884" xr:uid="{00000000-0004-0000-0000-00005B070000}"/>
    <hyperlink ref="A1886" r:id="rId1885" xr:uid="{00000000-0004-0000-0000-00005C070000}"/>
    <hyperlink ref="A1887" r:id="rId1886" xr:uid="{00000000-0004-0000-0000-00005D070000}"/>
    <hyperlink ref="A1888" r:id="rId1887" xr:uid="{00000000-0004-0000-0000-00005E070000}"/>
    <hyperlink ref="A1889" r:id="rId1888" xr:uid="{00000000-0004-0000-0000-00005F070000}"/>
    <hyperlink ref="A1890" r:id="rId1889" xr:uid="{00000000-0004-0000-0000-000060070000}"/>
    <hyperlink ref="A1891" r:id="rId1890" xr:uid="{00000000-0004-0000-0000-000061070000}"/>
    <hyperlink ref="A1892" r:id="rId1891" xr:uid="{00000000-0004-0000-0000-000062070000}"/>
    <hyperlink ref="A1893" r:id="rId1892" xr:uid="{00000000-0004-0000-0000-000063070000}"/>
    <hyperlink ref="A1894" r:id="rId1893" xr:uid="{00000000-0004-0000-0000-000064070000}"/>
    <hyperlink ref="A1895" r:id="rId1894" xr:uid="{00000000-0004-0000-0000-000065070000}"/>
    <hyperlink ref="A1896" r:id="rId1895" xr:uid="{00000000-0004-0000-0000-000066070000}"/>
    <hyperlink ref="A1897" r:id="rId1896" xr:uid="{00000000-0004-0000-0000-000067070000}"/>
    <hyperlink ref="A1898" r:id="rId1897" xr:uid="{00000000-0004-0000-0000-000068070000}"/>
    <hyperlink ref="A1899" r:id="rId1898" xr:uid="{00000000-0004-0000-0000-000069070000}"/>
    <hyperlink ref="A1900" r:id="rId1899" xr:uid="{00000000-0004-0000-0000-00006A070000}"/>
    <hyperlink ref="A1901" r:id="rId1900" xr:uid="{00000000-0004-0000-0000-00006B070000}"/>
    <hyperlink ref="A1902" r:id="rId1901" xr:uid="{00000000-0004-0000-0000-00006C070000}"/>
    <hyperlink ref="A1903" r:id="rId1902" xr:uid="{00000000-0004-0000-0000-00006D070000}"/>
    <hyperlink ref="A1904" r:id="rId1903" xr:uid="{00000000-0004-0000-0000-00006E070000}"/>
    <hyperlink ref="A1905" r:id="rId1904" xr:uid="{00000000-0004-0000-0000-00006F070000}"/>
    <hyperlink ref="A1906" r:id="rId1905" xr:uid="{00000000-0004-0000-0000-000070070000}"/>
    <hyperlink ref="A1907" r:id="rId1906" xr:uid="{00000000-0004-0000-0000-000071070000}"/>
    <hyperlink ref="A1908" r:id="rId1907" xr:uid="{00000000-0004-0000-0000-000072070000}"/>
    <hyperlink ref="A1909" r:id="rId1908" xr:uid="{00000000-0004-0000-0000-000073070000}"/>
    <hyperlink ref="A1910" r:id="rId1909" xr:uid="{00000000-0004-0000-0000-000074070000}"/>
    <hyperlink ref="A1911" r:id="rId1910" xr:uid="{00000000-0004-0000-0000-000075070000}"/>
    <hyperlink ref="A1912" r:id="rId1911" xr:uid="{00000000-0004-0000-0000-000076070000}"/>
    <hyperlink ref="A1913" r:id="rId1912" xr:uid="{00000000-0004-0000-0000-000077070000}"/>
    <hyperlink ref="A1914" r:id="rId1913" xr:uid="{00000000-0004-0000-0000-000078070000}"/>
    <hyperlink ref="A1915" r:id="rId1914" xr:uid="{00000000-0004-0000-0000-000079070000}"/>
    <hyperlink ref="A1916" r:id="rId1915" xr:uid="{00000000-0004-0000-0000-00007A070000}"/>
    <hyperlink ref="A1917" r:id="rId1916" xr:uid="{00000000-0004-0000-0000-00007B070000}"/>
    <hyperlink ref="A1918" r:id="rId1917" xr:uid="{00000000-0004-0000-0000-00007C070000}"/>
    <hyperlink ref="A1919" r:id="rId1918" xr:uid="{00000000-0004-0000-0000-00007D070000}"/>
    <hyperlink ref="A1920" r:id="rId1919" xr:uid="{00000000-0004-0000-0000-00007E070000}"/>
    <hyperlink ref="A1921" r:id="rId1920" xr:uid="{00000000-0004-0000-0000-00007F070000}"/>
    <hyperlink ref="A1922" r:id="rId1921" xr:uid="{00000000-0004-0000-0000-000080070000}"/>
    <hyperlink ref="A1923" r:id="rId1922" xr:uid="{00000000-0004-0000-0000-000081070000}"/>
    <hyperlink ref="A1924" r:id="rId1923" xr:uid="{00000000-0004-0000-0000-000082070000}"/>
    <hyperlink ref="A1925" r:id="rId1924" xr:uid="{00000000-0004-0000-0000-000083070000}"/>
    <hyperlink ref="A1926" r:id="rId1925" xr:uid="{00000000-0004-0000-0000-000084070000}"/>
    <hyperlink ref="A1927" r:id="rId1926" xr:uid="{00000000-0004-0000-0000-000085070000}"/>
    <hyperlink ref="A1928" r:id="rId1927" xr:uid="{00000000-0004-0000-0000-000086070000}"/>
    <hyperlink ref="A1929" r:id="rId1928" xr:uid="{00000000-0004-0000-0000-000087070000}"/>
    <hyperlink ref="A1930" r:id="rId1929" xr:uid="{00000000-0004-0000-0000-000088070000}"/>
    <hyperlink ref="A1931" r:id="rId1930" xr:uid="{00000000-0004-0000-0000-000089070000}"/>
    <hyperlink ref="A1932" r:id="rId1931" xr:uid="{00000000-0004-0000-0000-00008A070000}"/>
    <hyperlink ref="A1933" r:id="rId1932" xr:uid="{00000000-0004-0000-0000-00008B070000}"/>
    <hyperlink ref="A1934" r:id="rId1933" xr:uid="{00000000-0004-0000-0000-00008C070000}"/>
    <hyperlink ref="A1935" r:id="rId1934" xr:uid="{00000000-0004-0000-0000-00008D070000}"/>
    <hyperlink ref="A1936" r:id="rId1935" xr:uid="{00000000-0004-0000-0000-00008E070000}"/>
    <hyperlink ref="A1937" r:id="rId1936" xr:uid="{00000000-0004-0000-0000-00008F070000}"/>
    <hyperlink ref="A1938" r:id="rId1937" xr:uid="{00000000-0004-0000-0000-000090070000}"/>
    <hyperlink ref="A1939" r:id="rId1938" xr:uid="{00000000-0004-0000-0000-000091070000}"/>
    <hyperlink ref="A1940" r:id="rId1939" xr:uid="{00000000-0004-0000-0000-000092070000}"/>
    <hyperlink ref="A1941" r:id="rId1940" xr:uid="{00000000-0004-0000-0000-000093070000}"/>
    <hyperlink ref="A1942" r:id="rId1941" xr:uid="{00000000-0004-0000-0000-000094070000}"/>
    <hyperlink ref="A1943" r:id="rId1942" xr:uid="{00000000-0004-0000-0000-000095070000}"/>
    <hyperlink ref="A1944" r:id="rId1943" xr:uid="{00000000-0004-0000-0000-000096070000}"/>
    <hyperlink ref="A1945" r:id="rId1944" xr:uid="{00000000-0004-0000-0000-000097070000}"/>
    <hyperlink ref="A1946" r:id="rId1945" xr:uid="{00000000-0004-0000-0000-000098070000}"/>
    <hyperlink ref="A1947" r:id="rId1946" xr:uid="{00000000-0004-0000-0000-000099070000}"/>
    <hyperlink ref="A1948" r:id="rId1947" xr:uid="{00000000-0004-0000-0000-00009A070000}"/>
    <hyperlink ref="A1949" r:id="rId1948" xr:uid="{00000000-0004-0000-0000-00009B070000}"/>
    <hyperlink ref="A1950" r:id="rId1949" xr:uid="{00000000-0004-0000-0000-00009C070000}"/>
    <hyperlink ref="A1951" r:id="rId1950" xr:uid="{00000000-0004-0000-0000-00009D070000}"/>
    <hyperlink ref="A1952" r:id="rId1951" xr:uid="{00000000-0004-0000-0000-00009E070000}"/>
    <hyperlink ref="A1953" r:id="rId1952" xr:uid="{00000000-0004-0000-0000-00009F070000}"/>
    <hyperlink ref="A1954" r:id="rId1953" xr:uid="{00000000-0004-0000-0000-0000A0070000}"/>
    <hyperlink ref="A1955" r:id="rId1954" xr:uid="{00000000-0004-0000-0000-0000A1070000}"/>
    <hyperlink ref="A1956" r:id="rId1955" xr:uid="{00000000-0004-0000-0000-0000A2070000}"/>
    <hyperlink ref="A1957" r:id="rId1956" xr:uid="{00000000-0004-0000-0000-0000A3070000}"/>
    <hyperlink ref="A1958" r:id="rId1957" xr:uid="{00000000-0004-0000-0000-0000A4070000}"/>
    <hyperlink ref="A1959" r:id="rId1958" xr:uid="{00000000-0004-0000-0000-0000A5070000}"/>
    <hyperlink ref="A1960" r:id="rId1959" xr:uid="{00000000-0004-0000-0000-0000A6070000}"/>
    <hyperlink ref="A1961" r:id="rId1960" xr:uid="{00000000-0004-0000-0000-0000A7070000}"/>
    <hyperlink ref="A1962" r:id="rId1961" xr:uid="{00000000-0004-0000-0000-0000A8070000}"/>
    <hyperlink ref="A1963" r:id="rId1962" xr:uid="{00000000-0004-0000-0000-0000A9070000}"/>
    <hyperlink ref="A1964" r:id="rId1963" xr:uid="{00000000-0004-0000-0000-0000AA070000}"/>
    <hyperlink ref="A1965" r:id="rId1964" xr:uid="{00000000-0004-0000-0000-0000AB070000}"/>
    <hyperlink ref="A1966" r:id="rId1965" xr:uid="{00000000-0004-0000-0000-0000AC070000}"/>
    <hyperlink ref="A1967" r:id="rId1966" xr:uid="{00000000-0004-0000-0000-0000AD070000}"/>
    <hyperlink ref="A1968" r:id="rId1967" xr:uid="{00000000-0004-0000-0000-0000AE070000}"/>
    <hyperlink ref="A1969" r:id="rId1968" xr:uid="{00000000-0004-0000-0000-0000AF070000}"/>
    <hyperlink ref="A1970" r:id="rId1969" xr:uid="{00000000-0004-0000-0000-0000B0070000}"/>
    <hyperlink ref="A1971" r:id="rId1970" xr:uid="{00000000-0004-0000-0000-0000B1070000}"/>
    <hyperlink ref="A1972" r:id="rId1971" xr:uid="{00000000-0004-0000-0000-0000B2070000}"/>
    <hyperlink ref="A1973" r:id="rId1972" xr:uid="{00000000-0004-0000-0000-0000B3070000}"/>
    <hyperlink ref="A1974" r:id="rId1973" xr:uid="{00000000-0004-0000-0000-0000B4070000}"/>
    <hyperlink ref="A1975" r:id="rId1974" xr:uid="{00000000-0004-0000-0000-0000B5070000}"/>
    <hyperlink ref="A1976" r:id="rId1975" xr:uid="{00000000-0004-0000-0000-0000B6070000}"/>
    <hyperlink ref="A1977" r:id="rId1976" xr:uid="{00000000-0004-0000-0000-0000B7070000}"/>
    <hyperlink ref="A1978" r:id="rId1977" xr:uid="{00000000-0004-0000-0000-0000B8070000}"/>
    <hyperlink ref="A1979" r:id="rId1978" xr:uid="{00000000-0004-0000-0000-0000B9070000}"/>
    <hyperlink ref="A1980" r:id="rId1979" xr:uid="{00000000-0004-0000-0000-0000BA070000}"/>
    <hyperlink ref="A1981" r:id="rId1980" xr:uid="{00000000-0004-0000-0000-0000BB070000}"/>
    <hyperlink ref="A1982" r:id="rId1981" xr:uid="{00000000-0004-0000-0000-0000BC070000}"/>
    <hyperlink ref="A1983" r:id="rId1982" xr:uid="{00000000-0004-0000-0000-0000BD070000}"/>
    <hyperlink ref="A1984" r:id="rId1983" xr:uid="{00000000-0004-0000-0000-0000BE070000}"/>
    <hyperlink ref="A1985" r:id="rId1984" xr:uid="{00000000-0004-0000-0000-0000BF070000}"/>
    <hyperlink ref="A1986" r:id="rId1985" xr:uid="{00000000-0004-0000-0000-0000C0070000}"/>
    <hyperlink ref="A1987" r:id="rId1986" xr:uid="{00000000-0004-0000-0000-0000C1070000}"/>
    <hyperlink ref="A1988" r:id="rId1987" xr:uid="{00000000-0004-0000-0000-0000C2070000}"/>
    <hyperlink ref="A1989" r:id="rId1988" xr:uid="{00000000-0004-0000-0000-0000C3070000}"/>
    <hyperlink ref="A1990" r:id="rId1989" xr:uid="{00000000-0004-0000-0000-0000C4070000}"/>
    <hyperlink ref="A1991" r:id="rId1990" xr:uid="{00000000-0004-0000-0000-0000C5070000}"/>
    <hyperlink ref="A1992" r:id="rId1991" xr:uid="{00000000-0004-0000-0000-0000C6070000}"/>
    <hyperlink ref="A1993" r:id="rId1992" xr:uid="{00000000-0004-0000-0000-0000C7070000}"/>
    <hyperlink ref="A1994" r:id="rId1993" xr:uid="{00000000-0004-0000-0000-0000C8070000}"/>
    <hyperlink ref="A1995" r:id="rId1994" xr:uid="{00000000-0004-0000-0000-0000C9070000}"/>
    <hyperlink ref="A1996" r:id="rId1995" xr:uid="{00000000-0004-0000-0000-0000CA070000}"/>
    <hyperlink ref="A1997" r:id="rId1996" xr:uid="{00000000-0004-0000-0000-0000CB070000}"/>
    <hyperlink ref="A1998" r:id="rId1997" xr:uid="{00000000-0004-0000-0000-0000CC070000}"/>
    <hyperlink ref="A1999" r:id="rId1998" xr:uid="{00000000-0004-0000-0000-0000CD070000}"/>
    <hyperlink ref="A2000" r:id="rId1999" xr:uid="{00000000-0004-0000-0000-0000CE070000}"/>
    <hyperlink ref="A2001" r:id="rId2000" xr:uid="{00000000-0004-0000-0000-0000CF070000}"/>
    <hyperlink ref="A2002" r:id="rId2001" xr:uid="{00000000-0004-0000-0000-0000D0070000}"/>
    <hyperlink ref="A2003" r:id="rId2002" xr:uid="{00000000-0004-0000-0000-0000D1070000}"/>
    <hyperlink ref="A2004" r:id="rId2003" xr:uid="{00000000-0004-0000-0000-0000D2070000}"/>
    <hyperlink ref="A2005" r:id="rId2004" xr:uid="{00000000-0004-0000-0000-0000D3070000}"/>
    <hyperlink ref="A2006" r:id="rId2005" xr:uid="{00000000-0004-0000-0000-0000D4070000}"/>
    <hyperlink ref="A2007" r:id="rId2006" xr:uid="{00000000-0004-0000-0000-0000D5070000}"/>
    <hyperlink ref="A2008" r:id="rId2007" xr:uid="{00000000-0004-0000-0000-0000D6070000}"/>
    <hyperlink ref="A2009" r:id="rId2008" xr:uid="{00000000-0004-0000-0000-0000D7070000}"/>
    <hyperlink ref="A2010" r:id="rId2009" xr:uid="{00000000-0004-0000-0000-0000D8070000}"/>
    <hyperlink ref="A2011" r:id="rId2010" xr:uid="{00000000-0004-0000-0000-0000D9070000}"/>
    <hyperlink ref="A2012" r:id="rId2011" xr:uid="{00000000-0004-0000-0000-0000DA070000}"/>
    <hyperlink ref="A2013" r:id="rId2012" xr:uid="{00000000-0004-0000-0000-0000DB070000}"/>
    <hyperlink ref="A2014" r:id="rId2013" xr:uid="{00000000-0004-0000-0000-0000DC070000}"/>
    <hyperlink ref="A2015" r:id="rId2014" xr:uid="{00000000-0004-0000-0000-0000DD070000}"/>
    <hyperlink ref="A2016" r:id="rId2015" xr:uid="{00000000-0004-0000-0000-0000DE070000}"/>
    <hyperlink ref="A2017" r:id="rId2016" xr:uid="{00000000-0004-0000-0000-0000DF070000}"/>
    <hyperlink ref="A2018" r:id="rId2017" xr:uid="{00000000-0004-0000-0000-0000E0070000}"/>
    <hyperlink ref="A2019" r:id="rId2018" xr:uid="{00000000-0004-0000-0000-0000E1070000}"/>
    <hyperlink ref="A2020" r:id="rId2019" xr:uid="{00000000-0004-0000-0000-0000E2070000}"/>
    <hyperlink ref="A2021" r:id="rId2020" xr:uid="{00000000-0004-0000-0000-0000E3070000}"/>
    <hyperlink ref="A2022" r:id="rId2021" xr:uid="{00000000-0004-0000-0000-0000E4070000}"/>
    <hyperlink ref="A2023" r:id="rId2022" xr:uid="{00000000-0004-0000-0000-0000E5070000}"/>
    <hyperlink ref="A2024" r:id="rId2023" xr:uid="{00000000-0004-0000-0000-0000E6070000}"/>
    <hyperlink ref="A2025" r:id="rId2024" xr:uid="{00000000-0004-0000-0000-0000E7070000}"/>
    <hyperlink ref="A2026" r:id="rId2025" xr:uid="{00000000-0004-0000-0000-0000E8070000}"/>
    <hyperlink ref="A2027" r:id="rId2026" xr:uid="{00000000-0004-0000-0000-0000E9070000}"/>
    <hyperlink ref="A2028" r:id="rId2027" xr:uid="{00000000-0004-0000-0000-0000EA070000}"/>
    <hyperlink ref="A2029" r:id="rId2028" xr:uid="{00000000-0004-0000-0000-0000EB070000}"/>
    <hyperlink ref="A2030" r:id="rId2029" xr:uid="{00000000-0004-0000-0000-0000EC070000}"/>
    <hyperlink ref="A2031" r:id="rId2030" xr:uid="{00000000-0004-0000-0000-0000ED070000}"/>
    <hyperlink ref="A2032" r:id="rId2031" xr:uid="{00000000-0004-0000-0000-0000EE070000}"/>
    <hyperlink ref="A2033" r:id="rId2032" xr:uid="{00000000-0004-0000-0000-0000EF070000}"/>
    <hyperlink ref="A2034" r:id="rId2033" xr:uid="{00000000-0004-0000-0000-0000F0070000}"/>
    <hyperlink ref="A2035" r:id="rId2034" xr:uid="{00000000-0004-0000-0000-0000F1070000}"/>
    <hyperlink ref="A2036" r:id="rId2035" xr:uid="{00000000-0004-0000-0000-0000F2070000}"/>
    <hyperlink ref="A2037" r:id="rId2036" xr:uid="{00000000-0004-0000-0000-0000F3070000}"/>
    <hyperlink ref="A2038" r:id="rId2037" xr:uid="{00000000-0004-0000-0000-0000F4070000}"/>
    <hyperlink ref="A2039" r:id="rId2038" xr:uid="{00000000-0004-0000-0000-0000F5070000}"/>
    <hyperlink ref="A2040" r:id="rId2039" xr:uid="{00000000-0004-0000-0000-0000F6070000}"/>
    <hyperlink ref="A2041" r:id="rId2040" xr:uid="{00000000-0004-0000-0000-0000F7070000}"/>
    <hyperlink ref="A2042" r:id="rId2041" xr:uid="{00000000-0004-0000-0000-0000F8070000}"/>
    <hyperlink ref="A2043" r:id="rId2042" xr:uid="{00000000-0004-0000-0000-0000F9070000}"/>
    <hyperlink ref="A2044" r:id="rId2043" xr:uid="{00000000-0004-0000-0000-0000FA070000}"/>
    <hyperlink ref="A2045" r:id="rId2044" xr:uid="{00000000-0004-0000-0000-0000FB070000}"/>
    <hyperlink ref="A2046" r:id="rId2045" xr:uid="{00000000-0004-0000-0000-0000FC070000}"/>
    <hyperlink ref="A2047" r:id="rId2046" xr:uid="{00000000-0004-0000-0000-0000FD070000}"/>
    <hyperlink ref="A2048" r:id="rId2047" xr:uid="{00000000-0004-0000-0000-0000FE070000}"/>
    <hyperlink ref="A2049" r:id="rId2048" xr:uid="{00000000-0004-0000-0000-0000FF070000}"/>
    <hyperlink ref="A2050" r:id="rId2049" xr:uid="{00000000-0004-0000-0000-000000080000}"/>
    <hyperlink ref="A2051" r:id="rId2050" xr:uid="{00000000-0004-0000-0000-000001080000}"/>
    <hyperlink ref="A2052" r:id="rId2051" xr:uid="{00000000-0004-0000-0000-000002080000}"/>
    <hyperlink ref="A2053" r:id="rId2052" xr:uid="{00000000-0004-0000-0000-000003080000}"/>
    <hyperlink ref="A2054" r:id="rId2053" xr:uid="{00000000-0004-0000-0000-000004080000}"/>
    <hyperlink ref="A2055" r:id="rId2054" xr:uid="{00000000-0004-0000-0000-000005080000}"/>
    <hyperlink ref="A2056" r:id="rId2055" xr:uid="{00000000-0004-0000-0000-000006080000}"/>
    <hyperlink ref="A2057" r:id="rId2056" xr:uid="{00000000-0004-0000-0000-000007080000}"/>
    <hyperlink ref="A2058" r:id="rId2057" xr:uid="{00000000-0004-0000-0000-000008080000}"/>
    <hyperlink ref="A2059" r:id="rId2058" xr:uid="{00000000-0004-0000-0000-000009080000}"/>
    <hyperlink ref="A2060" r:id="rId2059" xr:uid="{00000000-0004-0000-0000-00000A080000}"/>
    <hyperlink ref="A2061" r:id="rId2060" xr:uid="{00000000-0004-0000-0000-00000B080000}"/>
    <hyperlink ref="A2062" r:id="rId2061" xr:uid="{00000000-0004-0000-0000-00000C080000}"/>
    <hyperlink ref="A2063" r:id="rId2062" xr:uid="{00000000-0004-0000-0000-00000D080000}"/>
    <hyperlink ref="A2064" r:id="rId2063" xr:uid="{00000000-0004-0000-0000-00000E080000}"/>
    <hyperlink ref="A2065" r:id="rId2064" xr:uid="{00000000-0004-0000-0000-00000F080000}"/>
    <hyperlink ref="A2066" r:id="rId2065" xr:uid="{00000000-0004-0000-0000-000010080000}"/>
    <hyperlink ref="A2067" r:id="rId2066" xr:uid="{00000000-0004-0000-0000-000011080000}"/>
    <hyperlink ref="A2068" r:id="rId2067" xr:uid="{00000000-0004-0000-0000-000012080000}"/>
    <hyperlink ref="A2069" r:id="rId2068" xr:uid="{00000000-0004-0000-0000-000013080000}"/>
    <hyperlink ref="A2070" r:id="rId2069" xr:uid="{00000000-0004-0000-0000-000014080000}"/>
    <hyperlink ref="A2071" r:id="rId2070" xr:uid="{00000000-0004-0000-0000-000015080000}"/>
    <hyperlink ref="A2072" r:id="rId2071" xr:uid="{00000000-0004-0000-0000-000016080000}"/>
    <hyperlink ref="A2073" r:id="rId2072" xr:uid="{00000000-0004-0000-0000-000017080000}"/>
    <hyperlink ref="A2074" r:id="rId2073" xr:uid="{00000000-0004-0000-0000-000018080000}"/>
    <hyperlink ref="A2075" r:id="rId2074" xr:uid="{00000000-0004-0000-0000-000019080000}"/>
    <hyperlink ref="A2076" r:id="rId2075" xr:uid="{00000000-0004-0000-0000-00001A080000}"/>
    <hyperlink ref="A2077" r:id="rId2076" xr:uid="{00000000-0004-0000-0000-00001B080000}"/>
    <hyperlink ref="A2078" r:id="rId2077" xr:uid="{00000000-0004-0000-0000-00001C080000}"/>
    <hyperlink ref="A2079" r:id="rId2078" xr:uid="{00000000-0004-0000-0000-00001D080000}"/>
    <hyperlink ref="A2080" r:id="rId2079" xr:uid="{00000000-0004-0000-0000-00001E080000}"/>
    <hyperlink ref="A2081" r:id="rId2080" xr:uid="{00000000-0004-0000-0000-00001F080000}"/>
    <hyperlink ref="A2082" r:id="rId2081" xr:uid="{00000000-0004-0000-0000-000020080000}"/>
    <hyperlink ref="A2083" r:id="rId2082" xr:uid="{00000000-0004-0000-0000-000021080000}"/>
    <hyperlink ref="A2084" r:id="rId2083" xr:uid="{00000000-0004-0000-0000-000022080000}"/>
    <hyperlink ref="A2085" r:id="rId2084" xr:uid="{00000000-0004-0000-0000-000023080000}"/>
    <hyperlink ref="A2086" r:id="rId2085" xr:uid="{00000000-0004-0000-0000-000024080000}"/>
    <hyperlink ref="A2087" r:id="rId2086" xr:uid="{00000000-0004-0000-0000-000025080000}"/>
    <hyperlink ref="A2088" r:id="rId2087" xr:uid="{00000000-0004-0000-0000-000026080000}"/>
    <hyperlink ref="A2089" r:id="rId2088" xr:uid="{00000000-0004-0000-0000-000027080000}"/>
    <hyperlink ref="A2090" r:id="rId2089" xr:uid="{00000000-0004-0000-0000-000028080000}"/>
    <hyperlink ref="A2091" r:id="rId2090" xr:uid="{00000000-0004-0000-0000-000029080000}"/>
    <hyperlink ref="A2092" r:id="rId2091" xr:uid="{00000000-0004-0000-0000-00002A080000}"/>
    <hyperlink ref="A2093" r:id="rId2092" xr:uid="{00000000-0004-0000-0000-00002B080000}"/>
    <hyperlink ref="A2094" r:id="rId2093" xr:uid="{00000000-0004-0000-0000-00002C080000}"/>
    <hyperlink ref="A2095" r:id="rId2094" xr:uid="{00000000-0004-0000-0000-00002D080000}"/>
    <hyperlink ref="A2096" r:id="rId2095" xr:uid="{00000000-0004-0000-0000-00002E080000}"/>
    <hyperlink ref="A2097" r:id="rId2096" xr:uid="{00000000-0004-0000-0000-00002F080000}"/>
    <hyperlink ref="A2098" r:id="rId2097" xr:uid="{00000000-0004-0000-0000-000030080000}"/>
    <hyperlink ref="A2099" r:id="rId2098" xr:uid="{00000000-0004-0000-0000-000031080000}"/>
    <hyperlink ref="A2100" r:id="rId2099" xr:uid="{00000000-0004-0000-0000-000032080000}"/>
    <hyperlink ref="A2101" r:id="rId2100" xr:uid="{00000000-0004-0000-0000-000033080000}"/>
    <hyperlink ref="A2102" r:id="rId2101" xr:uid="{00000000-0004-0000-0000-000034080000}"/>
    <hyperlink ref="A2103" r:id="rId2102" xr:uid="{00000000-0004-0000-0000-000035080000}"/>
    <hyperlink ref="A2104" r:id="rId2103" xr:uid="{00000000-0004-0000-0000-000036080000}"/>
    <hyperlink ref="A2105" r:id="rId2104" xr:uid="{00000000-0004-0000-0000-000037080000}"/>
    <hyperlink ref="A2106" r:id="rId2105" xr:uid="{00000000-0004-0000-0000-000038080000}"/>
    <hyperlink ref="A2107" r:id="rId2106" xr:uid="{00000000-0004-0000-0000-000039080000}"/>
    <hyperlink ref="A2108" r:id="rId2107" xr:uid="{00000000-0004-0000-0000-00003A080000}"/>
    <hyperlink ref="A2109" r:id="rId2108" xr:uid="{00000000-0004-0000-0000-00003B080000}"/>
    <hyperlink ref="A2110" r:id="rId2109" xr:uid="{00000000-0004-0000-0000-00003C080000}"/>
    <hyperlink ref="A2111" r:id="rId2110" xr:uid="{00000000-0004-0000-0000-00003D080000}"/>
    <hyperlink ref="A2112" r:id="rId2111" xr:uid="{00000000-0004-0000-0000-00003E080000}"/>
    <hyperlink ref="A2113" r:id="rId2112" xr:uid="{00000000-0004-0000-0000-00003F080000}"/>
    <hyperlink ref="A2114" r:id="rId2113" xr:uid="{00000000-0004-0000-0000-000040080000}"/>
    <hyperlink ref="A2115" r:id="rId2114" xr:uid="{00000000-0004-0000-0000-000041080000}"/>
    <hyperlink ref="A2116" r:id="rId2115" xr:uid="{00000000-0004-0000-0000-000042080000}"/>
    <hyperlink ref="A2117" r:id="rId2116" xr:uid="{00000000-0004-0000-0000-000043080000}"/>
    <hyperlink ref="A2118" r:id="rId2117" xr:uid="{00000000-0004-0000-0000-000044080000}"/>
    <hyperlink ref="A2119" r:id="rId2118" xr:uid="{00000000-0004-0000-0000-000045080000}"/>
    <hyperlink ref="A2120" r:id="rId2119" xr:uid="{00000000-0004-0000-0000-000046080000}"/>
    <hyperlink ref="A2121" r:id="rId2120" xr:uid="{00000000-0004-0000-0000-000047080000}"/>
    <hyperlink ref="A2122" r:id="rId2121" xr:uid="{00000000-0004-0000-0000-000048080000}"/>
    <hyperlink ref="A2123" r:id="rId2122" xr:uid="{00000000-0004-0000-0000-000049080000}"/>
    <hyperlink ref="A2124" r:id="rId2123" xr:uid="{00000000-0004-0000-0000-00004A080000}"/>
    <hyperlink ref="A2125" r:id="rId2124" xr:uid="{00000000-0004-0000-0000-00004B080000}"/>
    <hyperlink ref="A2126" r:id="rId2125" xr:uid="{00000000-0004-0000-0000-00004C080000}"/>
    <hyperlink ref="A2127" r:id="rId2126" xr:uid="{00000000-0004-0000-0000-00004D080000}"/>
    <hyperlink ref="A2128" r:id="rId2127" xr:uid="{00000000-0004-0000-0000-00004E080000}"/>
    <hyperlink ref="A2129" r:id="rId2128" xr:uid="{00000000-0004-0000-0000-00004F080000}"/>
    <hyperlink ref="A2130" r:id="rId2129" xr:uid="{00000000-0004-0000-0000-000050080000}"/>
    <hyperlink ref="A2131" r:id="rId2130" xr:uid="{00000000-0004-0000-0000-000051080000}"/>
    <hyperlink ref="A2132" r:id="rId2131" xr:uid="{00000000-0004-0000-0000-000052080000}"/>
    <hyperlink ref="A2133" r:id="rId2132" xr:uid="{00000000-0004-0000-0000-000053080000}"/>
    <hyperlink ref="A2134" r:id="rId2133" xr:uid="{00000000-0004-0000-0000-000054080000}"/>
    <hyperlink ref="A2135" r:id="rId2134" xr:uid="{00000000-0004-0000-0000-000055080000}"/>
    <hyperlink ref="A2136" r:id="rId2135" xr:uid="{00000000-0004-0000-0000-000056080000}"/>
    <hyperlink ref="A2137" r:id="rId2136" xr:uid="{00000000-0004-0000-0000-000057080000}"/>
    <hyperlink ref="A2138" r:id="rId2137" xr:uid="{00000000-0004-0000-0000-000058080000}"/>
    <hyperlink ref="A2139" r:id="rId2138" xr:uid="{00000000-0004-0000-0000-000059080000}"/>
    <hyperlink ref="A2140" r:id="rId2139" xr:uid="{00000000-0004-0000-0000-00005A080000}"/>
    <hyperlink ref="A2141" r:id="rId2140" xr:uid="{00000000-0004-0000-0000-00005B080000}"/>
    <hyperlink ref="A2142" r:id="rId2141" xr:uid="{00000000-0004-0000-0000-00005C080000}"/>
    <hyperlink ref="A2143" r:id="rId2142" xr:uid="{00000000-0004-0000-0000-00005D080000}"/>
    <hyperlink ref="A2144" r:id="rId2143" xr:uid="{00000000-0004-0000-0000-00005E080000}"/>
    <hyperlink ref="A2145" r:id="rId2144" xr:uid="{00000000-0004-0000-0000-00005F080000}"/>
    <hyperlink ref="A2146" r:id="rId2145" xr:uid="{00000000-0004-0000-0000-000060080000}"/>
    <hyperlink ref="A2147" r:id="rId2146" xr:uid="{00000000-0004-0000-0000-000061080000}"/>
    <hyperlink ref="A2148" r:id="rId2147" xr:uid="{00000000-0004-0000-0000-000062080000}"/>
    <hyperlink ref="A2149" r:id="rId2148" xr:uid="{00000000-0004-0000-0000-000063080000}"/>
    <hyperlink ref="A2150" r:id="rId2149" xr:uid="{00000000-0004-0000-0000-000064080000}"/>
    <hyperlink ref="A2151" r:id="rId2150" xr:uid="{00000000-0004-0000-0000-000065080000}"/>
    <hyperlink ref="A2152" r:id="rId2151" xr:uid="{00000000-0004-0000-0000-000066080000}"/>
    <hyperlink ref="A2153" r:id="rId2152" xr:uid="{00000000-0004-0000-0000-000067080000}"/>
    <hyperlink ref="A2154" r:id="rId2153" xr:uid="{00000000-0004-0000-0000-000068080000}"/>
    <hyperlink ref="A2155" r:id="rId2154" xr:uid="{00000000-0004-0000-0000-000069080000}"/>
    <hyperlink ref="A2156" r:id="rId2155" xr:uid="{00000000-0004-0000-0000-00006A080000}"/>
    <hyperlink ref="A2157" r:id="rId2156" xr:uid="{00000000-0004-0000-0000-00006B080000}"/>
    <hyperlink ref="A2158" r:id="rId2157" xr:uid="{00000000-0004-0000-0000-00006C080000}"/>
    <hyperlink ref="A2159" r:id="rId2158" xr:uid="{00000000-0004-0000-0000-00006D080000}"/>
    <hyperlink ref="A2160" r:id="rId2159" xr:uid="{00000000-0004-0000-0000-00006E080000}"/>
    <hyperlink ref="A2161" r:id="rId2160" xr:uid="{00000000-0004-0000-0000-00006F080000}"/>
    <hyperlink ref="A2162" r:id="rId2161" xr:uid="{00000000-0004-0000-0000-000070080000}"/>
    <hyperlink ref="A2163" r:id="rId2162" xr:uid="{00000000-0004-0000-0000-000071080000}"/>
    <hyperlink ref="A2164" r:id="rId2163" xr:uid="{00000000-0004-0000-0000-000072080000}"/>
    <hyperlink ref="A2165" r:id="rId2164" xr:uid="{00000000-0004-0000-0000-000073080000}"/>
    <hyperlink ref="A2166" r:id="rId2165" xr:uid="{00000000-0004-0000-0000-000074080000}"/>
    <hyperlink ref="A2167" r:id="rId2166" xr:uid="{00000000-0004-0000-0000-000075080000}"/>
    <hyperlink ref="A2168" r:id="rId2167" xr:uid="{00000000-0004-0000-0000-000076080000}"/>
    <hyperlink ref="A2169" r:id="rId2168" xr:uid="{00000000-0004-0000-0000-000077080000}"/>
    <hyperlink ref="A2170" r:id="rId2169" xr:uid="{00000000-0004-0000-0000-000078080000}"/>
    <hyperlink ref="A2171" r:id="rId2170" xr:uid="{00000000-0004-0000-0000-000079080000}"/>
    <hyperlink ref="A2172" r:id="rId2171" xr:uid="{00000000-0004-0000-0000-00007A080000}"/>
    <hyperlink ref="A2173" r:id="rId2172" xr:uid="{00000000-0004-0000-0000-00007B080000}"/>
    <hyperlink ref="A2174" r:id="rId2173" xr:uid="{00000000-0004-0000-0000-00007C080000}"/>
    <hyperlink ref="A2175" r:id="rId2174" xr:uid="{00000000-0004-0000-0000-00007D080000}"/>
    <hyperlink ref="A2176" r:id="rId2175" xr:uid="{00000000-0004-0000-0000-00007E080000}"/>
    <hyperlink ref="A2177" r:id="rId2176" xr:uid="{00000000-0004-0000-0000-00007F080000}"/>
    <hyperlink ref="A2178" r:id="rId2177" xr:uid="{00000000-0004-0000-0000-000080080000}"/>
    <hyperlink ref="A2179" r:id="rId2178" xr:uid="{00000000-0004-0000-0000-000081080000}"/>
    <hyperlink ref="A2180" r:id="rId2179" xr:uid="{00000000-0004-0000-0000-000082080000}"/>
    <hyperlink ref="A2181" r:id="rId2180" xr:uid="{00000000-0004-0000-0000-000083080000}"/>
    <hyperlink ref="A2182" r:id="rId2181" xr:uid="{00000000-0004-0000-0000-000084080000}"/>
    <hyperlink ref="A2183" r:id="rId2182" xr:uid="{00000000-0004-0000-0000-000085080000}"/>
    <hyperlink ref="A2184" r:id="rId2183" xr:uid="{00000000-0004-0000-0000-000086080000}"/>
    <hyperlink ref="A2185" r:id="rId2184" xr:uid="{00000000-0004-0000-0000-000087080000}"/>
    <hyperlink ref="A2186" r:id="rId2185" xr:uid="{00000000-0004-0000-0000-000088080000}"/>
    <hyperlink ref="A2187" r:id="rId2186" xr:uid="{00000000-0004-0000-0000-000089080000}"/>
    <hyperlink ref="A2188" r:id="rId2187" xr:uid="{00000000-0004-0000-0000-00008A080000}"/>
    <hyperlink ref="A2189" r:id="rId2188" xr:uid="{00000000-0004-0000-0000-00008B080000}"/>
    <hyperlink ref="A2190" r:id="rId2189" xr:uid="{00000000-0004-0000-0000-00008C080000}"/>
    <hyperlink ref="A2191" r:id="rId2190" xr:uid="{00000000-0004-0000-0000-00008D080000}"/>
    <hyperlink ref="A2192" r:id="rId2191" xr:uid="{00000000-0004-0000-0000-00008E080000}"/>
    <hyperlink ref="A2193" r:id="rId2192" xr:uid="{00000000-0004-0000-0000-00008F080000}"/>
    <hyperlink ref="A2194" r:id="rId2193" xr:uid="{00000000-0004-0000-0000-000090080000}"/>
    <hyperlink ref="A2195" r:id="rId2194" xr:uid="{00000000-0004-0000-0000-000091080000}"/>
    <hyperlink ref="A2196" r:id="rId2195" xr:uid="{00000000-0004-0000-0000-000092080000}"/>
    <hyperlink ref="A2197" r:id="rId2196" xr:uid="{00000000-0004-0000-0000-000093080000}"/>
    <hyperlink ref="A2198" r:id="rId2197" xr:uid="{00000000-0004-0000-0000-000094080000}"/>
    <hyperlink ref="A2199" r:id="rId2198" xr:uid="{00000000-0004-0000-0000-000095080000}"/>
    <hyperlink ref="A2200" r:id="rId2199" xr:uid="{00000000-0004-0000-0000-000096080000}"/>
    <hyperlink ref="A2201" r:id="rId2200" xr:uid="{00000000-0004-0000-0000-000097080000}"/>
    <hyperlink ref="A2202" r:id="rId2201" xr:uid="{00000000-0004-0000-0000-000098080000}"/>
    <hyperlink ref="A2203" r:id="rId2202" xr:uid="{00000000-0004-0000-0000-000099080000}"/>
    <hyperlink ref="A2204" r:id="rId2203" xr:uid="{00000000-0004-0000-0000-00009A080000}"/>
    <hyperlink ref="A2205" r:id="rId2204" xr:uid="{00000000-0004-0000-0000-00009B080000}"/>
    <hyperlink ref="A2206" r:id="rId2205" xr:uid="{00000000-0004-0000-0000-00009C080000}"/>
    <hyperlink ref="A2207" r:id="rId2206" xr:uid="{00000000-0004-0000-0000-00009D080000}"/>
    <hyperlink ref="A2208" r:id="rId2207" xr:uid="{00000000-0004-0000-0000-00009E080000}"/>
    <hyperlink ref="A2209" r:id="rId2208" xr:uid="{00000000-0004-0000-0000-00009F080000}"/>
    <hyperlink ref="A2210" r:id="rId2209" xr:uid="{00000000-0004-0000-0000-0000A0080000}"/>
    <hyperlink ref="A2211" r:id="rId2210" xr:uid="{00000000-0004-0000-0000-0000A1080000}"/>
    <hyperlink ref="A2212" r:id="rId2211" xr:uid="{00000000-0004-0000-0000-0000A2080000}"/>
    <hyperlink ref="A2213" r:id="rId2212" xr:uid="{00000000-0004-0000-0000-0000A3080000}"/>
    <hyperlink ref="A2214" r:id="rId2213" xr:uid="{00000000-0004-0000-0000-0000A4080000}"/>
    <hyperlink ref="A2215" r:id="rId2214" xr:uid="{00000000-0004-0000-0000-0000A5080000}"/>
    <hyperlink ref="A2216" r:id="rId2215" xr:uid="{00000000-0004-0000-0000-0000A6080000}"/>
    <hyperlink ref="A2217" r:id="rId2216" xr:uid="{00000000-0004-0000-0000-0000A7080000}"/>
    <hyperlink ref="A2218" r:id="rId2217" xr:uid="{00000000-0004-0000-0000-0000A8080000}"/>
    <hyperlink ref="A2219" r:id="rId2218" xr:uid="{00000000-0004-0000-0000-0000A9080000}"/>
    <hyperlink ref="A2220" r:id="rId2219" xr:uid="{00000000-0004-0000-0000-0000AA080000}"/>
    <hyperlink ref="A2221" r:id="rId2220" xr:uid="{00000000-0004-0000-0000-0000AB080000}"/>
    <hyperlink ref="A2222" r:id="rId2221" xr:uid="{00000000-0004-0000-0000-0000AC080000}"/>
    <hyperlink ref="A2223" r:id="rId2222" xr:uid="{00000000-0004-0000-0000-0000AD080000}"/>
    <hyperlink ref="A2224" r:id="rId2223" xr:uid="{00000000-0004-0000-0000-0000AE080000}"/>
    <hyperlink ref="A2225" r:id="rId2224" xr:uid="{00000000-0004-0000-0000-0000AF080000}"/>
    <hyperlink ref="A2226" r:id="rId2225" xr:uid="{00000000-0004-0000-0000-0000B0080000}"/>
    <hyperlink ref="A2227" r:id="rId2226" xr:uid="{00000000-0004-0000-0000-0000B1080000}"/>
    <hyperlink ref="A2228" r:id="rId2227" xr:uid="{00000000-0004-0000-0000-0000B2080000}"/>
    <hyperlink ref="A2229" r:id="rId2228" xr:uid="{00000000-0004-0000-0000-0000B3080000}"/>
    <hyperlink ref="A2230" r:id="rId2229" xr:uid="{00000000-0004-0000-0000-0000B4080000}"/>
    <hyperlink ref="A2231" r:id="rId2230" xr:uid="{00000000-0004-0000-0000-0000B5080000}"/>
    <hyperlink ref="A2232" r:id="rId2231" xr:uid="{00000000-0004-0000-0000-0000B6080000}"/>
    <hyperlink ref="A2233" r:id="rId2232" xr:uid="{00000000-0004-0000-0000-0000B7080000}"/>
    <hyperlink ref="A2234" r:id="rId2233" xr:uid="{00000000-0004-0000-0000-0000B8080000}"/>
    <hyperlink ref="A2235" r:id="rId2234" xr:uid="{00000000-0004-0000-0000-0000B9080000}"/>
    <hyperlink ref="A2236" r:id="rId2235" xr:uid="{00000000-0004-0000-0000-0000BA080000}"/>
    <hyperlink ref="A2237" r:id="rId2236" xr:uid="{00000000-0004-0000-0000-0000BB080000}"/>
    <hyperlink ref="A2238" r:id="rId2237" xr:uid="{00000000-0004-0000-0000-0000BC080000}"/>
    <hyperlink ref="A2239" r:id="rId2238" xr:uid="{00000000-0004-0000-0000-0000BD080000}"/>
    <hyperlink ref="A2240" r:id="rId2239" xr:uid="{00000000-0004-0000-0000-0000BE080000}"/>
    <hyperlink ref="A2241" r:id="rId2240" xr:uid="{00000000-0004-0000-0000-0000BF080000}"/>
    <hyperlink ref="A2242" r:id="rId2241" xr:uid="{00000000-0004-0000-0000-0000C0080000}"/>
    <hyperlink ref="A2243" r:id="rId2242" xr:uid="{00000000-0004-0000-0000-0000C1080000}"/>
    <hyperlink ref="A2244" r:id="rId2243" xr:uid="{00000000-0004-0000-0000-0000C2080000}"/>
    <hyperlink ref="A2245" r:id="rId2244" xr:uid="{00000000-0004-0000-0000-0000C3080000}"/>
    <hyperlink ref="A2246" r:id="rId2245" xr:uid="{00000000-0004-0000-0000-0000C4080000}"/>
    <hyperlink ref="A2247" r:id="rId2246" xr:uid="{00000000-0004-0000-0000-0000C5080000}"/>
    <hyperlink ref="A2248" r:id="rId2247" xr:uid="{00000000-0004-0000-0000-0000C6080000}"/>
    <hyperlink ref="A2249" r:id="rId2248" xr:uid="{00000000-0004-0000-0000-0000C7080000}"/>
    <hyperlink ref="A2250" r:id="rId2249" xr:uid="{00000000-0004-0000-0000-0000C8080000}"/>
    <hyperlink ref="A2251" r:id="rId2250" xr:uid="{00000000-0004-0000-0000-0000C9080000}"/>
    <hyperlink ref="A2252" r:id="rId2251" xr:uid="{00000000-0004-0000-0000-0000CA080000}"/>
    <hyperlink ref="A2253" r:id="rId2252" xr:uid="{00000000-0004-0000-0000-0000CB080000}"/>
    <hyperlink ref="A2254" r:id="rId2253" xr:uid="{00000000-0004-0000-0000-0000CC080000}"/>
    <hyperlink ref="A2255" r:id="rId2254" xr:uid="{00000000-0004-0000-0000-0000CD080000}"/>
    <hyperlink ref="A2256" r:id="rId2255" xr:uid="{00000000-0004-0000-0000-0000CE080000}"/>
    <hyperlink ref="A2257" r:id="rId2256" xr:uid="{00000000-0004-0000-0000-0000CF080000}"/>
    <hyperlink ref="A2258" r:id="rId2257" xr:uid="{00000000-0004-0000-0000-0000D0080000}"/>
    <hyperlink ref="A2259" r:id="rId2258" xr:uid="{00000000-0004-0000-0000-0000D1080000}"/>
    <hyperlink ref="A2260" r:id="rId2259" xr:uid="{00000000-0004-0000-0000-0000D2080000}"/>
    <hyperlink ref="A2261" r:id="rId2260" xr:uid="{00000000-0004-0000-0000-0000D3080000}"/>
    <hyperlink ref="A2262" r:id="rId2261" xr:uid="{00000000-0004-0000-0000-0000D4080000}"/>
    <hyperlink ref="A2263" r:id="rId2262" xr:uid="{00000000-0004-0000-0000-0000D5080000}"/>
    <hyperlink ref="A2264" r:id="rId2263" xr:uid="{00000000-0004-0000-0000-0000D6080000}"/>
    <hyperlink ref="A2265" r:id="rId2264" xr:uid="{00000000-0004-0000-0000-0000D7080000}"/>
    <hyperlink ref="A2266" r:id="rId2265" xr:uid="{00000000-0004-0000-0000-0000D8080000}"/>
    <hyperlink ref="A2267" r:id="rId2266" xr:uid="{00000000-0004-0000-0000-0000D9080000}"/>
    <hyperlink ref="A2268" r:id="rId2267" xr:uid="{00000000-0004-0000-0000-0000DA080000}"/>
    <hyperlink ref="A2269" r:id="rId2268" xr:uid="{00000000-0004-0000-0000-0000DB080000}"/>
    <hyperlink ref="A2270" r:id="rId2269" xr:uid="{00000000-0004-0000-0000-0000DC080000}"/>
    <hyperlink ref="A2271" r:id="rId2270" xr:uid="{00000000-0004-0000-0000-0000DD080000}"/>
    <hyperlink ref="A2272" r:id="rId2271" xr:uid="{00000000-0004-0000-0000-0000DE080000}"/>
    <hyperlink ref="A2273" r:id="rId2272" xr:uid="{00000000-0004-0000-0000-0000DF080000}"/>
    <hyperlink ref="A2274" r:id="rId2273" xr:uid="{00000000-0004-0000-0000-0000E0080000}"/>
    <hyperlink ref="A2275" r:id="rId2274" xr:uid="{00000000-0004-0000-0000-0000E1080000}"/>
    <hyperlink ref="A2276" r:id="rId2275" xr:uid="{00000000-0004-0000-0000-0000E2080000}"/>
    <hyperlink ref="A2277" r:id="rId2276" xr:uid="{00000000-0004-0000-0000-0000E3080000}"/>
    <hyperlink ref="A2278" r:id="rId2277" xr:uid="{00000000-0004-0000-0000-0000E4080000}"/>
    <hyperlink ref="A2279" r:id="rId2278" xr:uid="{00000000-0004-0000-0000-0000E5080000}"/>
    <hyperlink ref="A2280" r:id="rId2279" xr:uid="{00000000-0004-0000-0000-0000E6080000}"/>
    <hyperlink ref="A2281" r:id="rId2280" xr:uid="{00000000-0004-0000-0000-0000E7080000}"/>
    <hyperlink ref="A2282" r:id="rId2281" xr:uid="{00000000-0004-0000-0000-0000E8080000}"/>
    <hyperlink ref="A2283" r:id="rId2282" xr:uid="{00000000-0004-0000-0000-0000E9080000}"/>
    <hyperlink ref="A2284" r:id="rId2283" xr:uid="{00000000-0004-0000-0000-0000EA080000}"/>
    <hyperlink ref="A2285" r:id="rId2284" xr:uid="{00000000-0004-0000-0000-0000EB080000}"/>
    <hyperlink ref="A2286" r:id="rId2285" xr:uid="{00000000-0004-0000-0000-0000EC080000}"/>
    <hyperlink ref="A2287" r:id="rId2286" xr:uid="{00000000-0004-0000-0000-0000ED080000}"/>
    <hyperlink ref="A2288" r:id="rId2287" xr:uid="{00000000-0004-0000-0000-0000EE080000}"/>
    <hyperlink ref="A2289" r:id="rId2288" xr:uid="{00000000-0004-0000-0000-0000EF080000}"/>
    <hyperlink ref="A2290" r:id="rId2289" xr:uid="{00000000-0004-0000-0000-0000F0080000}"/>
    <hyperlink ref="A2291" r:id="rId2290" xr:uid="{00000000-0004-0000-0000-0000F1080000}"/>
    <hyperlink ref="A2292" r:id="rId2291" xr:uid="{00000000-0004-0000-0000-0000F2080000}"/>
    <hyperlink ref="A2293" r:id="rId2292" xr:uid="{00000000-0004-0000-0000-0000F3080000}"/>
    <hyperlink ref="A2294" r:id="rId2293" xr:uid="{00000000-0004-0000-0000-0000F4080000}"/>
    <hyperlink ref="A2295" r:id="rId2294" xr:uid="{00000000-0004-0000-0000-0000F5080000}"/>
    <hyperlink ref="A2296" r:id="rId2295" xr:uid="{00000000-0004-0000-0000-0000F6080000}"/>
    <hyperlink ref="A2297" r:id="rId2296" xr:uid="{00000000-0004-0000-0000-0000F7080000}"/>
    <hyperlink ref="A2298" r:id="rId2297" xr:uid="{00000000-0004-0000-0000-0000F8080000}"/>
    <hyperlink ref="A2299" r:id="rId2298" xr:uid="{00000000-0004-0000-0000-0000F9080000}"/>
    <hyperlink ref="A2300" r:id="rId2299" xr:uid="{00000000-0004-0000-0000-0000FA080000}"/>
    <hyperlink ref="A2301" r:id="rId2300" xr:uid="{00000000-0004-0000-0000-0000FB080000}"/>
    <hyperlink ref="A2302" r:id="rId2301" xr:uid="{00000000-0004-0000-0000-0000FC080000}"/>
    <hyperlink ref="A2303" r:id="rId2302" xr:uid="{00000000-0004-0000-0000-0000FD080000}"/>
    <hyperlink ref="A2304" r:id="rId2303" xr:uid="{00000000-0004-0000-0000-0000FE080000}"/>
    <hyperlink ref="A2305" r:id="rId2304" xr:uid="{00000000-0004-0000-0000-0000FF080000}"/>
    <hyperlink ref="A2306" r:id="rId2305" xr:uid="{00000000-0004-0000-0000-000000090000}"/>
    <hyperlink ref="A2307" r:id="rId2306" xr:uid="{00000000-0004-0000-0000-000001090000}"/>
    <hyperlink ref="A2308" r:id="rId2307" xr:uid="{00000000-0004-0000-0000-000002090000}"/>
    <hyperlink ref="A2309" r:id="rId2308" xr:uid="{00000000-0004-0000-0000-000003090000}"/>
    <hyperlink ref="A2310" r:id="rId2309" xr:uid="{00000000-0004-0000-0000-000004090000}"/>
    <hyperlink ref="A2311" r:id="rId2310" xr:uid="{00000000-0004-0000-0000-000005090000}"/>
    <hyperlink ref="A2312" r:id="rId2311" xr:uid="{00000000-0004-0000-0000-000006090000}"/>
    <hyperlink ref="A2313" r:id="rId2312" xr:uid="{00000000-0004-0000-0000-000007090000}"/>
    <hyperlink ref="A2314" r:id="rId2313" xr:uid="{00000000-0004-0000-0000-000008090000}"/>
    <hyperlink ref="A2315" r:id="rId2314" xr:uid="{00000000-0004-0000-0000-000009090000}"/>
    <hyperlink ref="A2316" r:id="rId2315" xr:uid="{00000000-0004-0000-0000-00000A090000}"/>
    <hyperlink ref="A2317" r:id="rId2316" xr:uid="{00000000-0004-0000-0000-00000B090000}"/>
    <hyperlink ref="A2318" r:id="rId2317" xr:uid="{00000000-0004-0000-0000-00000C090000}"/>
    <hyperlink ref="A2319" r:id="rId2318" xr:uid="{00000000-0004-0000-0000-00000D090000}"/>
    <hyperlink ref="A2320" r:id="rId2319" xr:uid="{00000000-0004-0000-0000-00000E090000}"/>
    <hyperlink ref="A2321" r:id="rId2320" xr:uid="{00000000-0004-0000-0000-00000F090000}"/>
    <hyperlink ref="A2322" r:id="rId2321" xr:uid="{00000000-0004-0000-0000-000010090000}"/>
    <hyperlink ref="A2323" r:id="rId2322" xr:uid="{00000000-0004-0000-0000-000011090000}"/>
    <hyperlink ref="A2324" r:id="rId2323" xr:uid="{00000000-0004-0000-0000-000012090000}"/>
    <hyperlink ref="A2325" r:id="rId2324" xr:uid="{00000000-0004-0000-0000-000013090000}"/>
    <hyperlink ref="A2326" r:id="rId2325" xr:uid="{00000000-0004-0000-0000-000014090000}"/>
    <hyperlink ref="A2327" r:id="rId2326" xr:uid="{00000000-0004-0000-0000-000015090000}"/>
    <hyperlink ref="A2328" r:id="rId2327" xr:uid="{00000000-0004-0000-0000-000016090000}"/>
    <hyperlink ref="A2329" r:id="rId2328" xr:uid="{00000000-0004-0000-0000-000017090000}"/>
    <hyperlink ref="A2330" r:id="rId2329" xr:uid="{00000000-0004-0000-0000-000018090000}"/>
    <hyperlink ref="A2331" r:id="rId2330" xr:uid="{00000000-0004-0000-0000-000019090000}"/>
    <hyperlink ref="A2332" r:id="rId2331" xr:uid="{00000000-0004-0000-0000-00001A090000}"/>
    <hyperlink ref="A2333" r:id="rId2332" xr:uid="{00000000-0004-0000-0000-00001B090000}"/>
    <hyperlink ref="A2334" r:id="rId2333" xr:uid="{00000000-0004-0000-0000-00001C090000}"/>
    <hyperlink ref="A2335" r:id="rId2334" xr:uid="{00000000-0004-0000-0000-00001D090000}"/>
    <hyperlink ref="A2336" r:id="rId2335" xr:uid="{00000000-0004-0000-0000-00001E090000}"/>
    <hyperlink ref="A2337" r:id="rId2336" xr:uid="{00000000-0004-0000-0000-00001F090000}"/>
    <hyperlink ref="A2338" r:id="rId2337" xr:uid="{00000000-0004-0000-0000-000020090000}"/>
    <hyperlink ref="A2339" r:id="rId2338" xr:uid="{00000000-0004-0000-0000-000021090000}"/>
    <hyperlink ref="A2340" r:id="rId2339" xr:uid="{00000000-0004-0000-0000-000022090000}"/>
    <hyperlink ref="A2341" r:id="rId2340" xr:uid="{00000000-0004-0000-0000-000023090000}"/>
    <hyperlink ref="A2342" r:id="rId2341" xr:uid="{00000000-0004-0000-0000-000024090000}"/>
    <hyperlink ref="A2343" r:id="rId2342" xr:uid="{00000000-0004-0000-0000-000025090000}"/>
    <hyperlink ref="A2344" r:id="rId2343" xr:uid="{00000000-0004-0000-0000-000026090000}"/>
    <hyperlink ref="A2345" r:id="rId2344" xr:uid="{00000000-0004-0000-0000-000027090000}"/>
    <hyperlink ref="A2346" r:id="rId2345" xr:uid="{00000000-0004-0000-0000-000028090000}"/>
    <hyperlink ref="A2347" r:id="rId2346" xr:uid="{00000000-0004-0000-0000-000029090000}"/>
    <hyperlink ref="A2348" r:id="rId2347" xr:uid="{00000000-0004-0000-0000-00002A090000}"/>
    <hyperlink ref="A2349" r:id="rId2348" xr:uid="{00000000-0004-0000-0000-00002B090000}"/>
    <hyperlink ref="A2350" r:id="rId2349" xr:uid="{00000000-0004-0000-0000-00002C090000}"/>
    <hyperlink ref="A2351" r:id="rId2350" xr:uid="{00000000-0004-0000-0000-00002D090000}"/>
    <hyperlink ref="A2352" r:id="rId2351" xr:uid="{00000000-0004-0000-0000-00002E090000}"/>
    <hyperlink ref="A2353" r:id="rId2352" xr:uid="{00000000-0004-0000-0000-00002F090000}"/>
    <hyperlink ref="A2354" r:id="rId2353" xr:uid="{00000000-0004-0000-0000-000030090000}"/>
    <hyperlink ref="A2355" r:id="rId2354" xr:uid="{00000000-0004-0000-0000-000031090000}"/>
    <hyperlink ref="A2356" r:id="rId2355" xr:uid="{00000000-0004-0000-0000-000032090000}"/>
    <hyperlink ref="A2357" r:id="rId2356" xr:uid="{00000000-0004-0000-0000-000033090000}"/>
    <hyperlink ref="A2358" r:id="rId2357" xr:uid="{00000000-0004-0000-0000-000034090000}"/>
    <hyperlink ref="A2359" r:id="rId2358" xr:uid="{00000000-0004-0000-0000-000035090000}"/>
    <hyperlink ref="A2360" r:id="rId2359" xr:uid="{00000000-0004-0000-0000-000036090000}"/>
    <hyperlink ref="A2361" r:id="rId2360" xr:uid="{00000000-0004-0000-0000-000037090000}"/>
    <hyperlink ref="A2362" r:id="rId2361" xr:uid="{00000000-0004-0000-0000-000038090000}"/>
    <hyperlink ref="A2363" r:id="rId2362" xr:uid="{00000000-0004-0000-0000-000039090000}"/>
    <hyperlink ref="A2364" r:id="rId2363" xr:uid="{00000000-0004-0000-0000-00003A090000}"/>
    <hyperlink ref="A2365" r:id="rId2364" xr:uid="{00000000-0004-0000-0000-00003B090000}"/>
    <hyperlink ref="A2366" r:id="rId2365" xr:uid="{00000000-0004-0000-0000-00003C090000}"/>
    <hyperlink ref="A2367" r:id="rId2366" xr:uid="{00000000-0004-0000-0000-00003D090000}"/>
    <hyperlink ref="A2368" r:id="rId2367" xr:uid="{00000000-0004-0000-0000-00003E090000}"/>
    <hyperlink ref="A2369" r:id="rId2368" xr:uid="{00000000-0004-0000-0000-00003F090000}"/>
    <hyperlink ref="A2370" r:id="rId2369" xr:uid="{00000000-0004-0000-0000-000040090000}"/>
    <hyperlink ref="A2371" r:id="rId2370" xr:uid="{00000000-0004-0000-0000-000041090000}"/>
    <hyperlink ref="A2372" r:id="rId2371" xr:uid="{00000000-0004-0000-0000-000042090000}"/>
    <hyperlink ref="A2373" r:id="rId2372" xr:uid="{00000000-0004-0000-0000-000043090000}"/>
    <hyperlink ref="A2374" r:id="rId2373" xr:uid="{00000000-0004-0000-0000-000044090000}"/>
    <hyperlink ref="A2375" r:id="rId2374" xr:uid="{00000000-0004-0000-0000-000045090000}"/>
    <hyperlink ref="A2376" r:id="rId2375" xr:uid="{00000000-0004-0000-0000-000046090000}"/>
    <hyperlink ref="A2377" r:id="rId2376" xr:uid="{00000000-0004-0000-0000-000047090000}"/>
    <hyperlink ref="A2378" r:id="rId2377" xr:uid="{00000000-0004-0000-0000-000048090000}"/>
    <hyperlink ref="A2379" r:id="rId2378" xr:uid="{00000000-0004-0000-0000-000049090000}"/>
    <hyperlink ref="A2380" r:id="rId2379" xr:uid="{00000000-0004-0000-0000-00004A090000}"/>
    <hyperlink ref="A2381" r:id="rId2380" xr:uid="{00000000-0004-0000-0000-00004B090000}"/>
    <hyperlink ref="A2382" r:id="rId2381" xr:uid="{00000000-0004-0000-0000-00004C090000}"/>
    <hyperlink ref="A2383" r:id="rId2382" xr:uid="{00000000-0004-0000-0000-00004D090000}"/>
    <hyperlink ref="A2384" r:id="rId2383" xr:uid="{00000000-0004-0000-0000-00004E090000}"/>
    <hyperlink ref="A2385" r:id="rId2384" xr:uid="{00000000-0004-0000-0000-00004F090000}"/>
    <hyperlink ref="A2386" r:id="rId2385" xr:uid="{00000000-0004-0000-0000-000050090000}"/>
    <hyperlink ref="A2387" r:id="rId2386" xr:uid="{00000000-0004-0000-0000-000051090000}"/>
    <hyperlink ref="A2388" r:id="rId2387" xr:uid="{00000000-0004-0000-0000-000052090000}"/>
    <hyperlink ref="A2389" r:id="rId2388" xr:uid="{00000000-0004-0000-0000-000053090000}"/>
    <hyperlink ref="A2390" r:id="rId2389" xr:uid="{00000000-0004-0000-0000-000054090000}"/>
    <hyperlink ref="A2391" r:id="rId2390" xr:uid="{00000000-0004-0000-0000-000055090000}"/>
    <hyperlink ref="A2392" r:id="rId2391" xr:uid="{00000000-0004-0000-0000-000056090000}"/>
    <hyperlink ref="A2393" r:id="rId2392" xr:uid="{00000000-0004-0000-0000-000057090000}"/>
    <hyperlink ref="A2394" r:id="rId2393" xr:uid="{00000000-0004-0000-0000-000058090000}"/>
    <hyperlink ref="A2395" r:id="rId2394" xr:uid="{00000000-0004-0000-0000-000059090000}"/>
    <hyperlink ref="A2396" r:id="rId2395" xr:uid="{00000000-0004-0000-0000-00005A090000}"/>
    <hyperlink ref="A2397" r:id="rId2396" xr:uid="{00000000-0004-0000-0000-00005B090000}"/>
    <hyperlink ref="A2398" r:id="rId2397" xr:uid="{00000000-0004-0000-0000-00005C090000}"/>
    <hyperlink ref="A2399" r:id="rId2398" xr:uid="{00000000-0004-0000-0000-00005D090000}"/>
    <hyperlink ref="A2400" r:id="rId2399" xr:uid="{00000000-0004-0000-0000-00005E090000}"/>
    <hyperlink ref="A2401" r:id="rId2400" xr:uid="{00000000-0004-0000-0000-00005F090000}"/>
    <hyperlink ref="A2402" r:id="rId2401" xr:uid="{00000000-0004-0000-0000-000060090000}"/>
    <hyperlink ref="A2403" r:id="rId2402" xr:uid="{00000000-0004-0000-0000-000061090000}"/>
    <hyperlink ref="A2404" r:id="rId2403" xr:uid="{00000000-0004-0000-0000-000062090000}"/>
    <hyperlink ref="A2405" r:id="rId2404" xr:uid="{00000000-0004-0000-0000-000063090000}"/>
    <hyperlink ref="A2406" r:id="rId2405" xr:uid="{00000000-0004-0000-0000-000064090000}"/>
    <hyperlink ref="A2407" r:id="rId2406" xr:uid="{00000000-0004-0000-0000-000065090000}"/>
    <hyperlink ref="A2408" r:id="rId2407" xr:uid="{00000000-0004-0000-0000-000066090000}"/>
    <hyperlink ref="A2409" r:id="rId2408" xr:uid="{00000000-0004-0000-0000-000067090000}"/>
    <hyperlink ref="A2410" r:id="rId2409" xr:uid="{00000000-0004-0000-0000-000068090000}"/>
    <hyperlink ref="A2411" r:id="rId2410" xr:uid="{00000000-0004-0000-0000-000069090000}"/>
    <hyperlink ref="A2412" r:id="rId2411" xr:uid="{00000000-0004-0000-0000-00006A090000}"/>
    <hyperlink ref="A2413" r:id="rId2412" xr:uid="{00000000-0004-0000-0000-00006B090000}"/>
    <hyperlink ref="A2414" r:id="rId2413" xr:uid="{00000000-0004-0000-0000-00006C090000}"/>
    <hyperlink ref="A2415" r:id="rId2414" xr:uid="{00000000-0004-0000-0000-00006D090000}"/>
    <hyperlink ref="A2416" r:id="rId2415" xr:uid="{00000000-0004-0000-0000-00006E090000}"/>
    <hyperlink ref="A2417" r:id="rId2416" xr:uid="{00000000-0004-0000-0000-00006F090000}"/>
    <hyperlink ref="A2418" r:id="rId2417" xr:uid="{00000000-0004-0000-0000-000070090000}"/>
    <hyperlink ref="A2419" r:id="rId2418" xr:uid="{00000000-0004-0000-0000-000071090000}"/>
    <hyperlink ref="A2420" r:id="rId2419" xr:uid="{00000000-0004-0000-0000-000072090000}"/>
    <hyperlink ref="A2421" r:id="rId2420" xr:uid="{00000000-0004-0000-0000-000073090000}"/>
    <hyperlink ref="A2422" r:id="rId2421" xr:uid="{00000000-0004-0000-0000-000074090000}"/>
    <hyperlink ref="A2423" r:id="rId2422" xr:uid="{00000000-0004-0000-0000-000075090000}"/>
    <hyperlink ref="A2424" r:id="rId2423" xr:uid="{00000000-0004-0000-0000-000076090000}"/>
    <hyperlink ref="A2425" r:id="rId2424" xr:uid="{00000000-0004-0000-0000-000077090000}"/>
    <hyperlink ref="A2426" r:id="rId2425" xr:uid="{00000000-0004-0000-0000-000078090000}"/>
    <hyperlink ref="A2427" r:id="rId2426" xr:uid="{00000000-0004-0000-0000-000079090000}"/>
    <hyperlink ref="A2428" r:id="rId2427" xr:uid="{00000000-0004-0000-0000-00007A090000}"/>
    <hyperlink ref="A2429" r:id="rId2428" xr:uid="{00000000-0004-0000-0000-00007B090000}"/>
    <hyperlink ref="A2430" r:id="rId2429" xr:uid="{00000000-0004-0000-0000-00007C090000}"/>
    <hyperlink ref="A2431" r:id="rId2430" xr:uid="{00000000-0004-0000-0000-00007D090000}"/>
    <hyperlink ref="A2432" r:id="rId2431" xr:uid="{00000000-0004-0000-0000-00007E090000}"/>
    <hyperlink ref="A2433" r:id="rId2432" xr:uid="{00000000-0004-0000-0000-00007F090000}"/>
    <hyperlink ref="A2434" r:id="rId2433" xr:uid="{00000000-0004-0000-0000-000080090000}"/>
    <hyperlink ref="A2435" r:id="rId2434" xr:uid="{00000000-0004-0000-0000-000081090000}"/>
    <hyperlink ref="A2436" r:id="rId2435" xr:uid="{00000000-0004-0000-0000-000082090000}"/>
    <hyperlink ref="A2437" r:id="rId2436" xr:uid="{00000000-0004-0000-0000-000083090000}"/>
    <hyperlink ref="A2438" r:id="rId2437" xr:uid="{00000000-0004-0000-0000-000084090000}"/>
    <hyperlink ref="A2439" r:id="rId2438" xr:uid="{00000000-0004-0000-0000-000085090000}"/>
    <hyperlink ref="A2440" r:id="rId2439" xr:uid="{00000000-0004-0000-0000-000086090000}"/>
    <hyperlink ref="A2441" r:id="rId2440" xr:uid="{00000000-0004-0000-0000-000087090000}"/>
    <hyperlink ref="A2442" r:id="rId2441" xr:uid="{00000000-0004-0000-0000-000088090000}"/>
    <hyperlink ref="A2443" r:id="rId2442" xr:uid="{00000000-0004-0000-0000-000089090000}"/>
    <hyperlink ref="A2444" r:id="rId2443" xr:uid="{00000000-0004-0000-0000-00008A090000}"/>
    <hyperlink ref="A2445" r:id="rId2444" xr:uid="{00000000-0004-0000-0000-00008B090000}"/>
    <hyperlink ref="A2446" r:id="rId2445" xr:uid="{00000000-0004-0000-0000-00008C090000}"/>
    <hyperlink ref="A2447" r:id="rId2446" xr:uid="{00000000-0004-0000-0000-00008D090000}"/>
    <hyperlink ref="A2448" r:id="rId2447" xr:uid="{00000000-0004-0000-0000-00008E090000}"/>
    <hyperlink ref="A2449" r:id="rId2448" xr:uid="{00000000-0004-0000-0000-00008F090000}"/>
    <hyperlink ref="A2450" r:id="rId2449" xr:uid="{00000000-0004-0000-0000-000090090000}"/>
    <hyperlink ref="A2451" r:id="rId2450" xr:uid="{00000000-0004-0000-0000-000091090000}"/>
    <hyperlink ref="A2452" r:id="rId2451" xr:uid="{00000000-0004-0000-0000-000092090000}"/>
    <hyperlink ref="A2453" r:id="rId2452" xr:uid="{00000000-0004-0000-0000-000093090000}"/>
    <hyperlink ref="A2454" r:id="rId2453" xr:uid="{00000000-0004-0000-0000-000094090000}"/>
    <hyperlink ref="A2455" r:id="rId2454" xr:uid="{00000000-0004-0000-0000-000095090000}"/>
    <hyperlink ref="A2456" r:id="rId2455" xr:uid="{00000000-0004-0000-0000-000096090000}"/>
    <hyperlink ref="A2457" r:id="rId2456" xr:uid="{00000000-0004-0000-0000-000097090000}"/>
    <hyperlink ref="A2458" r:id="rId2457" xr:uid="{00000000-0004-0000-0000-000098090000}"/>
    <hyperlink ref="A2459" r:id="rId2458" xr:uid="{00000000-0004-0000-0000-000099090000}"/>
    <hyperlink ref="A2460" r:id="rId2459" xr:uid="{00000000-0004-0000-0000-00009A090000}"/>
    <hyperlink ref="A2461" r:id="rId2460" xr:uid="{00000000-0004-0000-0000-00009B090000}"/>
    <hyperlink ref="A2462" r:id="rId2461" xr:uid="{00000000-0004-0000-0000-00009C090000}"/>
    <hyperlink ref="A2463" r:id="rId2462" xr:uid="{00000000-0004-0000-0000-00009D090000}"/>
    <hyperlink ref="A2464" r:id="rId2463" xr:uid="{00000000-0004-0000-0000-00009E090000}"/>
    <hyperlink ref="A2465" r:id="rId2464" xr:uid="{00000000-0004-0000-0000-00009F090000}"/>
    <hyperlink ref="A2466" r:id="rId2465" xr:uid="{00000000-0004-0000-0000-0000A0090000}"/>
    <hyperlink ref="A2467" r:id="rId2466" xr:uid="{00000000-0004-0000-0000-0000A1090000}"/>
    <hyperlink ref="A2468" r:id="rId2467" xr:uid="{00000000-0004-0000-0000-0000A2090000}"/>
    <hyperlink ref="A2469" r:id="rId2468" xr:uid="{00000000-0004-0000-0000-0000A3090000}"/>
    <hyperlink ref="A2470" r:id="rId2469" xr:uid="{00000000-0004-0000-0000-0000A4090000}"/>
    <hyperlink ref="A2471" r:id="rId2470" xr:uid="{00000000-0004-0000-0000-0000A5090000}"/>
    <hyperlink ref="A2472" r:id="rId2471" xr:uid="{00000000-0004-0000-0000-0000A6090000}"/>
    <hyperlink ref="A2473" r:id="rId2472" xr:uid="{00000000-0004-0000-0000-0000A7090000}"/>
    <hyperlink ref="A2474" r:id="rId2473" xr:uid="{00000000-0004-0000-0000-0000A8090000}"/>
    <hyperlink ref="A2475" r:id="rId2474" xr:uid="{00000000-0004-0000-0000-0000A9090000}"/>
    <hyperlink ref="A2476" r:id="rId2475" xr:uid="{00000000-0004-0000-0000-0000AA090000}"/>
    <hyperlink ref="A2477" r:id="rId2476" xr:uid="{00000000-0004-0000-0000-0000AB090000}"/>
    <hyperlink ref="A2478" r:id="rId2477" xr:uid="{00000000-0004-0000-0000-0000AC090000}"/>
    <hyperlink ref="A2479" r:id="rId2478" xr:uid="{00000000-0004-0000-0000-0000AD090000}"/>
    <hyperlink ref="A2480" r:id="rId2479" xr:uid="{00000000-0004-0000-0000-0000AE090000}"/>
    <hyperlink ref="A2481" r:id="rId2480" xr:uid="{00000000-0004-0000-0000-0000AF090000}"/>
    <hyperlink ref="A2482" r:id="rId2481" xr:uid="{00000000-0004-0000-0000-0000B0090000}"/>
    <hyperlink ref="A2483" r:id="rId2482" xr:uid="{00000000-0004-0000-0000-0000B1090000}"/>
    <hyperlink ref="A2484" r:id="rId2483" xr:uid="{00000000-0004-0000-0000-0000B2090000}"/>
    <hyperlink ref="A2485" r:id="rId2484" xr:uid="{00000000-0004-0000-0000-0000B3090000}"/>
    <hyperlink ref="A2486" r:id="rId2485" xr:uid="{00000000-0004-0000-0000-0000B4090000}"/>
    <hyperlink ref="A2487" r:id="rId2486" xr:uid="{00000000-0004-0000-0000-0000B5090000}"/>
    <hyperlink ref="A2488" r:id="rId2487" xr:uid="{00000000-0004-0000-0000-0000B6090000}"/>
    <hyperlink ref="A2489" r:id="rId2488" xr:uid="{00000000-0004-0000-0000-0000B7090000}"/>
    <hyperlink ref="A2490" r:id="rId2489" xr:uid="{00000000-0004-0000-0000-0000B8090000}"/>
    <hyperlink ref="A2491" r:id="rId2490" xr:uid="{00000000-0004-0000-0000-0000B9090000}"/>
    <hyperlink ref="A2492" r:id="rId2491" xr:uid="{00000000-0004-0000-0000-0000BA090000}"/>
    <hyperlink ref="A2493" r:id="rId2492" xr:uid="{00000000-0004-0000-0000-0000BB090000}"/>
    <hyperlink ref="A2494" r:id="rId2493" xr:uid="{00000000-0004-0000-0000-0000BC090000}"/>
    <hyperlink ref="A2495" r:id="rId2494" xr:uid="{00000000-0004-0000-0000-0000BD090000}"/>
    <hyperlink ref="A2496" r:id="rId2495" xr:uid="{00000000-0004-0000-0000-0000BE090000}"/>
    <hyperlink ref="A2497" r:id="rId2496" xr:uid="{00000000-0004-0000-0000-0000BF090000}"/>
    <hyperlink ref="A2498" r:id="rId2497" xr:uid="{00000000-0004-0000-0000-0000C0090000}"/>
    <hyperlink ref="A2499" r:id="rId2498" xr:uid="{00000000-0004-0000-0000-0000C1090000}"/>
    <hyperlink ref="A2500" r:id="rId2499" xr:uid="{00000000-0004-0000-0000-0000C2090000}"/>
    <hyperlink ref="A2501" r:id="rId2500" xr:uid="{00000000-0004-0000-0000-0000C3090000}"/>
    <hyperlink ref="A2502" r:id="rId2501" xr:uid="{00000000-0004-0000-0000-0000C4090000}"/>
    <hyperlink ref="A2503" r:id="rId2502" xr:uid="{00000000-0004-0000-0000-0000C5090000}"/>
    <hyperlink ref="A2504" r:id="rId2503" xr:uid="{00000000-0004-0000-0000-0000C6090000}"/>
    <hyperlink ref="A2505" r:id="rId2504" xr:uid="{00000000-0004-0000-0000-0000C7090000}"/>
    <hyperlink ref="A2506" r:id="rId2505" xr:uid="{00000000-0004-0000-0000-0000C8090000}"/>
    <hyperlink ref="A2507" r:id="rId2506" xr:uid="{00000000-0004-0000-0000-0000C9090000}"/>
    <hyperlink ref="A2508" r:id="rId2507" xr:uid="{00000000-0004-0000-0000-0000CA090000}"/>
    <hyperlink ref="A2509" r:id="rId2508" xr:uid="{00000000-0004-0000-0000-0000CB090000}"/>
    <hyperlink ref="A2510" r:id="rId2509" xr:uid="{00000000-0004-0000-0000-0000CC090000}"/>
    <hyperlink ref="A2511" r:id="rId2510" xr:uid="{00000000-0004-0000-0000-0000CD090000}"/>
    <hyperlink ref="A2512" r:id="rId2511" xr:uid="{00000000-0004-0000-0000-0000CE090000}"/>
    <hyperlink ref="A2513" r:id="rId2512" xr:uid="{00000000-0004-0000-0000-0000CF090000}"/>
    <hyperlink ref="A2514" r:id="rId2513" xr:uid="{00000000-0004-0000-0000-0000D0090000}"/>
    <hyperlink ref="A2515" r:id="rId2514" xr:uid="{00000000-0004-0000-0000-0000D1090000}"/>
    <hyperlink ref="A2516" r:id="rId2515" xr:uid="{00000000-0004-0000-0000-0000D2090000}"/>
    <hyperlink ref="A2517" r:id="rId2516" xr:uid="{00000000-0004-0000-0000-0000D3090000}"/>
    <hyperlink ref="A2518" r:id="rId2517" xr:uid="{00000000-0004-0000-0000-0000D4090000}"/>
    <hyperlink ref="A2519" r:id="rId2518" xr:uid="{00000000-0004-0000-0000-0000D5090000}"/>
    <hyperlink ref="A2520" r:id="rId2519" xr:uid="{00000000-0004-0000-0000-0000D6090000}"/>
    <hyperlink ref="A2521" r:id="rId2520" xr:uid="{00000000-0004-0000-0000-0000D7090000}"/>
    <hyperlink ref="A2522" r:id="rId2521" xr:uid="{00000000-0004-0000-0000-0000D8090000}"/>
    <hyperlink ref="A2523" r:id="rId2522" xr:uid="{00000000-0004-0000-0000-0000D9090000}"/>
    <hyperlink ref="A2524" r:id="rId2523" xr:uid="{00000000-0004-0000-0000-0000DA090000}"/>
    <hyperlink ref="A2525" r:id="rId2524" xr:uid="{00000000-0004-0000-0000-0000DB090000}"/>
    <hyperlink ref="A2526" r:id="rId2525" xr:uid="{00000000-0004-0000-0000-0000DC090000}"/>
    <hyperlink ref="A2527" r:id="rId2526" xr:uid="{00000000-0004-0000-0000-0000DD090000}"/>
    <hyperlink ref="A2528" r:id="rId2527" xr:uid="{00000000-0004-0000-0000-0000DE090000}"/>
    <hyperlink ref="A2529" r:id="rId2528" xr:uid="{00000000-0004-0000-0000-0000DF090000}"/>
    <hyperlink ref="A2530" r:id="rId2529" xr:uid="{00000000-0004-0000-0000-0000E0090000}"/>
    <hyperlink ref="A2531" r:id="rId2530" xr:uid="{00000000-0004-0000-0000-0000E1090000}"/>
    <hyperlink ref="A2532" r:id="rId2531" xr:uid="{00000000-0004-0000-0000-0000E2090000}"/>
    <hyperlink ref="A2533" r:id="rId2532" xr:uid="{00000000-0004-0000-0000-0000E3090000}"/>
    <hyperlink ref="A2534" r:id="rId2533" xr:uid="{00000000-0004-0000-0000-0000E4090000}"/>
    <hyperlink ref="A2535" r:id="rId2534" xr:uid="{00000000-0004-0000-0000-0000E5090000}"/>
    <hyperlink ref="A2536" r:id="rId2535" xr:uid="{00000000-0004-0000-0000-0000E6090000}"/>
    <hyperlink ref="A2537" r:id="rId2536" xr:uid="{00000000-0004-0000-0000-0000E7090000}"/>
    <hyperlink ref="A2538" r:id="rId2537" xr:uid="{00000000-0004-0000-0000-0000E8090000}"/>
    <hyperlink ref="A2539" r:id="rId2538" xr:uid="{00000000-0004-0000-0000-0000E9090000}"/>
    <hyperlink ref="A2540" r:id="rId2539" xr:uid="{00000000-0004-0000-0000-0000EA090000}"/>
    <hyperlink ref="A2541" r:id="rId2540" xr:uid="{00000000-0004-0000-0000-0000EB090000}"/>
    <hyperlink ref="A2542" r:id="rId2541" xr:uid="{00000000-0004-0000-0000-0000EC090000}"/>
    <hyperlink ref="A2543" r:id="rId2542" xr:uid="{00000000-0004-0000-0000-0000ED090000}"/>
    <hyperlink ref="A2544" r:id="rId2543" xr:uid="{00000000-0004-0000-0000-0000EE090000}"/>
    <hyperlink ref="A2545" r:id="rId2544" xr:uid="{00000000-0004-0000-0000-0000EF090000}"/>
    <hyperlink ref="A2546" r:id="rId2545" xr:uid="{00000000-0004-0000-0000-0000F0090000}"/>
    <hyperlink ref="A2547" r:id="rId2546" xr:uid="{00000000-0004-0000-0000-0000F1090000}"/>
    <hyperlink ref="A2548" r:id="rId2547" xr:uid="{00000000-0004-0000-0000-0000F2090000}"/>
    <hyperlink ref="A2549" r:id="rId2548" xr:uid="{00000000-0004-0000-0000-0000F3090000}"/>
    <hyperlink ref="A2550" r:id="rId2549" xr:uid="{00000000-0004-0000-0000-0000F4090000}"/>
    <hyperlink ref="A2551" r:id="rId2550" xr:uid="{00000000-0004-0000-0000-0000F5090000}"/>
    <hyperlink ref="A2552" r:id="rId2551" xr:uid="{00000000-0004-0000-0000-0000F6090000}"/>
    <hyperlink ref="A2553" r:id="rId2552" xr:uid="{00000000-0004-0000-0000-0000F7090000}"/>
    <hyperlink ref="A2554" r:id="rId2553" xr:uid="{00000000-0004-0000-0000-0000F8090000}"/>
    <hyperlink ref="A2555" r:id="rId2554" xr:uid="{00000000-0004-0000-0000-0000F9090000}"/>
    <hyperlink ref="A2556" r:id="rId2555" xr:uid="{00000000-0004-0000-0000-0000FA090000}"/>
    <hyperlink ref="A2557" r:id="rId2556" xr:uid="{00000000-0004-0000-0000-0000FB090000}"/>
    <hyperlink ref="A2558" r:id="rId2557" xr:uid="{00000000-0004-0000-0000-0000FC090000}"/>
    <hyperlink ref="A2559" r:id="rId2558" xr:uid="{00000000-0004-0000-0000-0000FD090000}"/>
    <hyperlink ref="A2560" r:id="rId2559" xr:uid="{00000000-0004-0000-0000-0000FE090000}"/>
    <hyperlink ref="A2561" r:id="rId2560" xr:uid="{00000000-0004-0000-0000-0000FF090000}"/>
    <hyperlink ref="A2562" r:id="rId2561" xr:uid="{00000000-0004-0000-0000-0000000A0000}"/>
    <hyperlink ref="A2563" r:id="rId2562" xr:uid="{00000000-0004-0000-0000-0000010A0000}"/>
    <hyperlink ref="A2564" r:id="rId2563" xr:uid="{00000000-0004-0000-0000-0000020A0000}"/>
    <hyperlink ref="A2565" r:id="rId2564" xr:uid="{00000000-0004-0000-0000-0000030A0000}"/>
    <hyperlink ref="A2566" r:id="rId2565" xr:uid="{00000000-0004-0000-0000-0000040A0000}"/>
    <hyperlink ref="A2567" r:id="rId2566" xr:uid="{00000000-0004-0000-0000-0000050A0000}"/>
    <hyperlink ref="A2568" r:id="rId2567" xr:uid="{00000000-0004-0000-0000-0000060A0000}"/>
    <hyperlink ref="A2569" r:id="rId2568" xr:uid="{00000000-0004-0000-0000-0000070A0000}"/>
    <hyperlink ref="A2570" r:id="rId2569" xr:uid="{00000000-0004-0000-0000-0000080A0000}"/>
    <hyperlink ref="A2571" r:id="rId2570" xr:uid="{00000000-0004-0000-0000-0000090A0000}"/>
    <hyperlink ref="A2572" r:id="rId2571" xr:uid="{00000000-0004-0000-0000-00000A0A0000}"/>
    <hyperlink ref="A2573" r:id="rId2572" xr:uid="{00000000-0004-0000-0000-00000B0A0000}"/>
    <hyperlink ref="A2574" r:id="rId2573" xr:uid="{00000000-0004-0000-0000-00000C0A0000}"/>
    <hyperlink ref="A2575" r:id="rId2574" xr:uid="{00000000-0004-0000-0000-00000D0A0000}"/>
    <hyperlink ref="A2576" r:id="rId2575" xr:uid="{00000000-0004-0000-0000-00000E0A0000}"/>
    <hyperlink ref="A2577" r:id="rId2576" xr:uid="{00000000-0004-0000-0000-00000F0A0000}"/>
    <hyperlink ref="A2578" r:id="rId2577" xr:uid="{00000000-0004-0000-0000-0000100A0000}"/>
    <hyperlink ref="A2579" r:id="rId2578" xr:uid="{00000000-0004-0000-0000-0000110A0000}"/>
    <hyperlink ref="A2580" r:id="rId2579" xr:uid="{00000000-0004-0000-0000-0000120A0000}"/>
    <hyperlink ref="A2581" r:id="rId2580" xr:uid="{00000000-0004-0000-0000-0000130A0000}"/>
    <hyperlink ref="A2582" r:id="rId2581" xr:uid="{00000000-0004-0000-0000-0000140A0000}"/>
    <hyperlink ref="A2583" r:id="rId2582" xr:uid="{00000000-0004-0000-0000-0000150A0000}"/>
    <hyperlink ref="A2584" r:id="rId2583" xr:uid="{00000000-0004-0000-0000-0000160A0000}"/>
    <hyperlink ref="A2585" r:id="rId2584" xr:uid="{00000000-0004-0000-0000-0000170A0000}"/>
    <hyperlink ref="A2586" r:id="rId2585" xr:uid="{00000000-0004-0000-0000-0000180A0000}"/>
    <hyperlink ref="A2587" r:id="rId2586" xr:uid="{00000000-0004-0000-0000-0000190A0000}"/>
    <hyperlink ref="A2588" r:id="rId2587" xr:uid="{00000000-0004-0000-0000-00001A0A0000}"/>
    <hyperlink ref="A2589" r:id="rId2588" xr:uid="{00000000-0004-0000-0000-00001B0A0000}"/>
    <hyperlink ref="A2590" r:id="rId2589" xr:uid="{00000000-0004-0000-0000-00001C0A0000}"/>
    <hyperlink ref="A2591" r:id="rId2590" xr:uid="{00000000-0004-0000-0000-00001D0A0000}"/>
    <hyperlink ref="A2592" r:id="rId2591" xr:uid="{00000000-0004-0000-0000-00001E0A0000}"/>
    <hyperlink ref="A2593" r:id="rId2592" xr:uid="{00000000-0004-0000-0000-00001F0A0000}"/>
    <hyperlink ref="A2594" r:id="rId2593" xr:uid="{00000000-0004-0000-0000-0000200A0000}"/>
    <hyperlink ref="A2595" r:id="rId2594" xr:uid="{00000000-0004-0000-0000-0000210A0000}"/>
    <hyperlink ref="A2596" r:id="rId2595" xr:uid="{00000000-0004-0000-0000-0000220A0000}"/>
    <hyperlink ref="A2597" r:id="rId2596" xr:uid="{00000000-0004-0000-0000-0000230A0000}"/>
    <hyperlink ref="A2598" r:id="rId2597" xr:uid="{00000000-0004-0000-0000-0000240A0000}"/>
    <hyperlink ref="A2599" r:id="rId2598" xr:uid="{00000000-0004-0000-0000-0000250A0000}"/>
    <hyperlink ref="A2600" r:id="rId2599" xr:uid="{00000000-0004-0000-0000-0000260A0000}"/>
    <hyperlink ref="A2601" r:id="rId2600" xr:uid="{00000000-0004-0000-0000-0000270A0000}"/>
    <hyperlink ref="A2602" r:id="rId2601" xr:uid="{00000000-0004-0000-0000-0000280A0000}"/>
    <hyperlink ref="A2603" r:id="rId2602" xr:uid="{00000000-0004-0000-0000-0000290A0000}"/>
    <hyperlink ref="A2604" r:id="rId2603" xr:uid="{00000000-0004-0000-0000-00002A0A0000}"/>
    <hyperlink ref="A2605" r:id="rId2604" xr:uid="{00000000-0004-0000-0000-00002B0A0000}"/>
    <hyperlink ref="A2606" r:id="rId2605" xr:uid="{00000000-0004-0000-0000-00002C0A0000}"/>
    <hyperlink ref="A2607" r:id="rId2606" xr:uid="{00000000-0004-0000-0000-00002D0A0000}"/>
    <hyperlink ref="A2608" r:id="rId2607" xr:uid="{00000000-0004-0000-0000-00002E0A0000}"/>
    <hyperlink ref="A2609" r:id="rId2608" xr:uid="{00000000-0004-0000-0000-00002F0A0000}"/>
    <hyperlink ref="A2610" r:id="rId2609" xr:uid="{00000000-0004-0000-0000-0000300A0000}"/>
    <hyperlink ref="A2611" r:id="rId2610" xr:uid="{00000000-0004-0000-0000-0000310A0000}"/>
    <hyperlink ref="A2612" r:id="rId2611" xr:uid="{00000000-0004-0000-0000-0000320A0000}"/>
    <hyperlink ref="A2613" r:id="rId2612" xr:uid="{00000000-0004-0000-0000-0000330A0000}"/>
    <hyperlink ref="A2614" r:id="rId2613" xr:uid="{00000000-0004-0000-0000-0000340A0000}"/>
    <hyperlink ref="A2615" r:id="rId2614" xr:uid="{00000000-0004-0000-0000-0000350A0000}"/>
    <hyperlink ref="A2616" r:id="rId2615" xr:uid="{00000000-0004-0000-0000-0000360A0000}"/>
    <hyperlink ref="A2617" r:id="rId2616" xr:uid="{00000000-0004-0000-0000-0000370A0000}"/>
    <hyperlink ref="A2618" r:id="rId2617" xr:uid="{00000000-0004-0000-0000-0000380A0000}"/>
    <hyperlink ref="A2619" r:id="rId2618" xr:uid="{00000000-0004-0000-0000-0000390A0000}"/>
    <hyperlink ref="A2620" r:id="rId2619" xr:uid="{00000000-0004-0000-0000-00003A0A0000}"/>
    <hyperlink ref="A2621" r:id="rId2620" xr:uid="{00000000-0004-0000-0000-00003B0A0000}"/>
    <hyperlink ref="A2622" r:id="rId2621" xr:uid="{00000000-0004-0000-0000-00003C0A0000}"/>
    <hyperlink ref="A2623" r:id="rId2622" xr:uid="{00000000-0004-0000-0000-00003D0A0000}"/>
    <hyperlink ref="A2624" r:id="rId2623" xr:uid="{00000000-0004-0000-0000-00003E0A0000}"/>
    <hyperlink ref="A2625" r:id="rId2624" xr:uid="{00000000-0004-0000-0000-00003F0A0000}"/>
    <hyperlink ref="A2626" r:id="rId2625" xr:uid="{00000000-0004-0000-0000-0000400A0000}"/>
    <hyperlink ref="A2627" r:id="rId2626" xr:uid="{00000000-0004-0000-0000-0000410A0000}"/>
    <hyperlink ref="A2628" r:id="rId2627" xr:uid="{00000000-0004-0000-0000-0000420A0000}"/>
    <hyperlink ref="A2629" r:id="rId2628" xr:uid="{00000000-0004-0000-0000-0000430A0000}"/>
    <hyperlink ref="A2630" r:id="rId2629" xr:uid="{00000000-0004-0000-0000-0000440A0000}"/>
    <hyperlink ref="A2631" r:id="rId2630" xr:uid="{00000000-0004-0000-0000-0000450A0000}"/>
    <hyperlink ref="A2632" r:id="rId2631" xr:uid="{00000000-0004-0000-0000-0000460A0000}"/>
    <hyperlink ref="A2633" r:id="rId2632" xr:uid="{00000000-0004-0000-0000-0000470A0000}"/>
    <hyperlink ref="A2634" r:id="rId2633" xr:uid="{00000000-0004-0000-0000-0000480A0000}"/>
    <hyperlink ref="A2635" r:id="rId2634" xr:uid="{00000000-0004-0000-0000-0000490A0000}"/>
    <hyperlink ref="A2636" r:id="rId2635" xr:uid="{00000000-0004-0000-0000-00004A0A0000}"/>
    <hyperlink ref="A2637" r:id="rId2636" xr:uid="{00000000-0004-0000-0000-00004B0A0000}"/>
    <hyperlink ref="A2638" r:id="rId2637" xr:uid="{00000000-0004-0000-0000-00004C0A0000}"/>
    <hyperlink ref="A2639" r:id="rId2638" xr:uid="{00000000-0004-0000-0000-00004D0A0000}"/>
    <hyperlink ref="A2640" r:id="rId2639" xr:uid="{00000000-0004-0000-0000-00004E0A0000}"/>
    <hyperlink ref="A2641" r:id="rId2640" xr:uid="{00000000-0004-0000-0000-00004F0A0000}"/>
    <hyperlink ref="A2642" r:id="rId2641" xr:uid="{00000000-0004-0000-0000-0000500A0000}"/>
    <hyperlink ref="A2643" r:id="rId2642" xr:uid="{00000000-0004-0000-0000-0000510A0000}"/>
    <hyperlink ref="A2644" r:id="rId2643" xr:uid="{00000000-0004-0000-0000-0000520A0000}"/>
    <hyperlink ref="A2645" r:id="rId2644" xr:uid="{00000000-0004-0000-0000-0000530A0000}"/>
    <hyperlink ref="A2646" r:id="rId2645" xr:uid="{00000000-0004-0000-0000-0000540A0000}"/>
    <hyperlink ref="A2647" r:id="rId2646" xr:uid="{00000000-0004-0000-0000-0000550A0000}"/>
    <hyperlink ref="A2648" r:id="rId2647" xr:uid="{00000000-0004-0000-0000-0000560A0000}"/>
    <hyperlink ref="A2649" r:id="rId2648" xr:uid="{00000000-0004-0000-0000-0000570A0000}"/>
    <hyperlink ref="A2650" r:id="rId2649" xr:uid="{00000000-0004-0000-0000-0000580A0000}"/>
    <hyperlink ref="A2651" r:id="rId2650" xr:uid="{00000000-0004-0000-0000-0000590A0000}"/>
    <hyperlink ref="A2652" r:id="rId2651" xr:uid="{00000000-0004-0000-0000-00005A0A0000}"/>
    <hyperlink ref="A2653" r:id="rId2652" xr:uid="{00000000-0004-0000-0000-00005B0A0000}"/>
    <hyperlink ref="A2654" r:id="rId2653" xr:uid="{00000000-0004-0000-0000-00005C0A0000}"/>
    <hyperlink ref="A2655" r:id="rId2654" xr:uid="{00000000-0004-0000-0000-00005D0A0000}"/>
    <hyperlink ref="A2656" r:id="rId2655" xr:uid="{00000000-0004-0000-0000-00005E0A0000}"/>
    <hyperlink ref="A2657" r:id="rId2656" xr:uid="{00000000-0004-0000-0000-00005F0A0000}"/>
    <hyperlink ref="A2658" r:id="rId2657" xr:uid="{00000000-0004-0000-0000-0000600A0000}"/>
    <hyperlink ref="A2659" r:id="rId2658" xr:uid="{00000000-0004-0000-0000-0000610A0000}"/>
    <hyperlink ref="A2660" r:id="rId2659" xr:uid="{00000000-0004-0000-0000-0000620A0000}"/>
    <hyperlink ref="A2661" r:id="rId2660" xr:uid="{00000000-0004-0000-0000-0000630A0000}"/>
    <hyperlink ref="A2662" r:id="rId2661" xr:uid="{00000000-0004-0000-0000-0000640A0000}"/>
    <hyperlink ref="A2663" r:id="rId2662" xr:uid="{00000000-0004-0000-0000-0000650A0000}"/>
    <hyperlink ref="A2664" r:id="rId2663" xr:uid="{00000000-0004-0000-0000-0000660A0000}"/>
    <hyperlink ref="A2665" r:id="rId2664" xr:uid="{00000000-0004-0000-0000-0000670A0000}"/>
    <hyperlink ref="A2666" r:id="rId2665" xr:uid="{00000000-0004-0000-0000-0000680A0000}"/>
    <hyperlink ref="A2667" r:id="rId2666" xr:uid="{00000000-0004-0000-0000-0000690A0000}"/>
    <hyperlink ref="A2668" r:id="rId2667" xr:uid="{00000000-0004-0000-0000-00006A0A0000}"/>
    <hyperlink ref="A2669" r:id="rId2668" xr:uid="{00000000-0004-0000-0000-00006B0A0000}"/>
    <hyperlink ref="A2670" r:id="rId2669" xr:uid="{00000000-0004-0000-0000-00006C0A0000}"/>
    <hyperlink ref="A2671" r:id="rId2670" xr:uid="{00000000-0004-0000-0000-00006D0A0000}"/>
    <hyperlink ref="A2672" r:id="rId2671" xr:uid="{00000000-0004-0000-0000-00006E0A0000}"/>
    <hyperlink ref="A2673" r:id="rId2672" xr:uid="{00000000-0004-0000-0000-00006F0A0000}"/>
    <hyperlink ref="A2674" r:id="rId2673" xr:uid="{00000000-0004-0000-0000-0000700A0000}"/>
    <hyperlink ref="A2675" r:id="rId2674" xr:uid="{00000000-0004-0000-0000-0000710A0000}"/>
    <hyperlink ref="A2676" r:id="rId2675" xr:uid="{00000000-0004-0000-0000-0000720A0000}"/>
    <hyperlink ref="A2677" r:id="rId2676" xr:uid="{00000000-0004-0000-0000-0000730A0000}"/>
    <hyperlink ref="A2678" r:id="rId2677" xr:uid="{00000000-0004-0000-0000-0000740A0000}"/>
    <hyperlink ref="A2679" r:id="rId2678" xr:uid="{00000000-0004-0000-0000-0000750A0000}"/>
    <hyperlink ref="A2680" r:id="rId2679" xr:uid="{00000000-0004-0000-0000-0000760A0000}"/>
    <hyperlink ref="A2681" r:id="rId2680" xr:uid="{00000000-0004-0000-0000-0000770A0000}"/>
    <hyperlink ref="A2682" r:id="rId2681" xr:uid="{00000000-0004-0000-0000-0000780A0000}"/>
    <hyperlink ref="A2683" r:id="rId2682" xr:uid="{00000000-0004-0000-0000-0000790A0000}"/>
    <hyperlink ref="A2684" r:id="rId2683" xr:uid="{00000000-0004-0000-0000-00007A0A0000}"/>
    <hyperlink ref="A2685" r:id="rId2684" xr:uid="{00000000-0004-0000-0000-00007B0A0000}"/>
    <hyperlink ref="A2686" r:id="rId2685" xr:uid="{00000000-0004-0000-0000-00007C0A0000}"/>
    <hyperlink ref="A2687" r:id="rId2686" xr:uid="{00000000-0004-0000-0000-00007D0A0000}"/>
    <hyperlink ref="A2688" r:id="rId2687" xr:uid="{00000000-0004-0000-0000-00007E0A0000}"/>
    <hyperlink ref="A2689" r:id="rId2688" xr:uid="{00000000-0004-0000-0000-00007F0A0000}"/>
    <hyperlink ref="A2690" r:id="rId2689" xr:uid="{00000000-0004-0000-0000-0000800A0000}"/>
    <hyperlink ref="A2691" r:id="rId2690" xr:uid="{00000000-0004-0000-0000-0000810A0000}"/>
    <hyperlink ref="A2692" r:id="rId2691" xr:uid="{00000000-0004-0000-0000-0000820A0000}"/>
    <hyperlink ref="A2693" r:id="rId2692" xr:uid="{00000000-0004-0000-0000-0000830A0000}"/>
    <hyperlink ref="A2694" r:id="rId2693" xr:uid="{00000000-0004-0000-0000-0000840A0000}"/>
    <hyperlink ref="A2695" r:id="rId2694" xr:uid="{00000000-0004-0000-0000-0000850A0000}"/>
    <hyperlink ref="A2696" r:id="rId2695" xr:uid="{00000000-0004-0000-0000-0000860A0000}"/>
    <hyperlink ref="A2697" r:id="rId2696" xr:uid="{00000000-0004-0000-0000-0000870A0000}"/>
    <hyperlink ref="A2698" r:id="rId2697" xr:uid="{00000000-0004-0000-0000-0000880A0000}"/>
    <hyperlink ref="A2699" r:id="rId2698" xr:uid="{00000000-0004-0000-0000-0000890A0000}"/>
    <hyperlink ref="A2700" r:id="rId2699" xr:uid="{00000000-0004-0000-0000-00008A0A0000}"/>
    <hyperlink ref="A2701" r:id="rId2700" xr:uid="{00000000-0004-0000-0000-00008B0A0000}"/>
    <hyperlink ref="A2702" r:id="rId2701" xr:uid="{00000000-0004-0000-0000-00008C0A0000}"/>
    <hyperlink ref="A2703" r:id="rId2702" xr:uid="{00000000-0004-0000-0000-00008D0A0000}"/>
    <hyperlink ref="A2704" r:id="rId2703" xr:uid="{00000000-0004-0000-0000-00008E0A0000}"/>
    <hyperlink ref="A2705" r:id="rId2704" xr:uid="{00000000-0004-0000-0000-00008F0A0000}"/>
    <hyperlink ref="A2706" r:id="rId2705" xr:uid="{00000000-0004-0000-0000-0000900A0000}"/>
    <hyperlink ref="A2707" r:id="rId2706" xr:uid="{00000000-0004-0000-0000-0000910A0000}"/>
    <hyperlink ref="A2708" r:id="rId2707" xr:uid="{00000000-0004-0000-0000-0000920A0000}"/>
    <hyperlink ref="A2709" r:id="rId2708" xr:uid="{00000000-0004-0000-0000-0000930A0000}"/>
    <hyperlink ref="A2710" r:id="rId2709" xr:uid="{00000000-0004-0000-0000-0000940A0000}"/>
    <hyperlink ref="A2711" r:id="rId2710" xr:uid="{00000000-0004-0000-0000-0000950A0000}"/>
    <hyperlink ref="A2712" r:id="rId2711" xr:uid="{00000000-0004-0000-0000-0000960A0000}"/>
    <hyperlink ref="A2713" r:id="rId2712" xr:uid="{00000000-0004-0000-0000-0000970A0000}"/>
    <hyperlink ref="A2714" r:id="rId2713" xr:uid="{00000000-0004-0000-0000-0000980A0000}"/>
    <hyperlink ref="A2715" r:id="rId2714" xr:uid="{00000000-0004-0000-0000-0000990A0000}"/>
    <hyperlink ref="A2716" r:id="rId2715" xr:uid="{00000000-0004-0000-0000-00009A0A0000}"/>
    <hyperlink ref="A2717" r:id="rId2716" xr:uid="{00000000-0004-0000-0000-00009B0A0000}"/>
    <hyperlink ref="A2718" r:id="rId2717" xr:uid="{00000000-0004-0000-0000-00009C0A0000}"/>
    <hyperlink ref="A2719" r:id="rId2718" xr:uid="{00000000-0004-0000-0000-00009D0A0000}"/>
    <hyperlink ref="A2720" r:id="rId2719" xr:uid="{00000000-0004-0000-0000-00009E0A0000}"/>
    <hyperlink ref="A2721" r:id="rId2720" xr:uid="{00000000-0004-0000-0000-00009F0A0000}"/>
    <hyperlink ref="A2722" r:id="rId2721" xr:uid="{00000000-0004-0000-0000-0000A00A0000}"/>
    <hyperlink ref="A2723" r:id="rId2722" xr:uid="{00000000-0004-0000-0000-0000A10A0000}"/>
    <hyperlink ref="A2724" r:id="rId2723" xr:uid="{00000000-0004-0000-0000-0000A20A0000}"/>
    <hyperlink ref="A2725" r:id="rId2724" xr:uid="{00000000-0004-0000-0000-0000A30A0000}"/>
    <hyperlink ref="A2726" r:id="rId2725" xr:uid="{00000000-0004-0000-0000-0000A40A0000}"/>
    <hyperlink ref="A2727" r:id="rId2726" xr:uid="{00000000-0004-0000-0000-0000A50A0000}"/>
    <hyperlink ref="A2728" r:id="rId2727" xr:uid="{00000000-0004-0000-0000-0000A60A0000}"/>
    <hyperlink ref="A2729" r:id="rId2728" xr:uid="{00000000-0004-0000-0000-0000A70A0000}"/>
    <hyperlink ref="A2730" r:id="rId2729" xr:uid="{00000000-0004-0000-0000-0000A80A0000}"/>
    <hyperlink ref="A2731" r:id="rId2730" xr:uid="{00000000-0004-0000-0000-0000A90A0000}"/>
    <hyperlink ref="A2732" r:id="rId2731" xr:uid="{00000000-0004-0000-0000-0000AA0A0000}"/>
    <hyperlink ref="A2733" r:id="rId2732" xr:uid="{00000000-0004-0000-0000-0000AB0A0000}"/>
    <hyperlink ref="A2734" r:id="rId2733" xr:uid="{00000000-0004-0000-0000-0000AC0A0000}"/>
    <hyperlink ref="A2735" r:id="rId2734" xr:uid="{00000000-0004-0000-0000-0000AD0A0000}"/>
    <hyperlink ref="A2736" r:id="rId2735" xr:uid="{00000000-0004-0000-0000-0000AE0A0000}"/>
    <hyperlink ref="A2737" r:id="rId2736" xr:uid="{00000000-0004-0000-0000-0000AF0A0000}"/>
    <hyperlink ref="A2738" r:id="rId2737" xr:uid="{00000000-0004-0000-0000-0000B00A0000}"/>
    <hyperlink ref="A2739" r:id="rId2738" xr:uid="{00000000-0004-0000-0000-0000B10A0000}"/>
    <hyperlink ref="A2740" r:id="rId2739" xr:uid="{00000000-0004-0000-0000-0000B20A0000}"/>
    <hyperlink ref="A2741" r:id="rId2740" xr:uid="{00000000-0004-0000-0000-0000B30A0000}"/>
    <hyperlink ref="A2742" r:id="rId2741" xr:uid="{00000000-0004-0000-0000-0000B40A0000}"/>
    <hyperlink ref="A2743" r:id="rId2742" xr:uid="{00000000-0004-0000-0000-0000B50A0000}"/>
    <hyperlink ref="A2744" r:id="rId2743" xr:uid="{00000000-0004-0000-0000-0000B60A0000}"/>
    <hyperlink ref="A2745" r:id="rId2744" xr:uid="{00000000-0004-0000-0000-0000B70A0000}"/>
    <hyperlink ref="A2746" r:id="rId2745" xr:uid="{00000000-0004-0000-0000-0000B80A0000}"/>
    <hyperlink ref="A2747" r:id="rId2746" xr:uid="{00000000-0004-0000-0000-0000B90A0000}"/>
    <hyperlink ref="A2748" r:id="rId2747" xr:uid="{00000000-0004-0000-0000-0000BA0A0000}"/>
    <hyperlink ref="A2749" r:id="rId2748" xr:uid="{00000000-0004-0000-0000-0000BB0A0000}"/>
    <hyperlink ref="A2750" r:id="rId2749" xr:uid="{00000000-0004-0000-0000-0000BC0A0000}"/>
    <hyperlink ref="A2751" r:id="rId2750" xr:uid="{00000000-0004-0000-0000-0000BD0A0000}"/>
    <hyperlink ref="A2752" r:id="rId2751" xr:uid="{00000000-0004-0000-0000-0000BE0A0000}"/>
    <hyperlink ref="A2753" r:id="rId2752" xr:uid="{00000000-0004-0000-0000-0000BF0A0000}"/>
    <hyperlink ref="A2754" r:id="rId2753" xr:uid="{00000000-0004-0000-0000-0000C00A0000}"/>
    <hyperlink ref="A2755" r:id="rId2754" xr:uid="{00000000-0004-0000-0000-0000C10A0000}"/>
    <hyperlink ref="A2756" r:id="rId2755" xr:uid="{00000000-0004-0000-0000-0000C20A0000}"/>
    <hyperlink ref="A2757" r:id="rId2756" xr:uid="{00000000-0004-0000-0000-0000C30A0000}"/>
    <hyperlink ref="A2758" r:id="rId2757" xr:uid="{00000000-0004-0000-0000-0000C40A0000}"/>
    <hyperlink ref="A2759" r:id="rId2758" xr:uid="{00000000-0004-0000-0000-0000C50A0000}"/>
    <hyperlink ref="A2760" r:id="rId2759" xr:uid="{00000000-0004-0000-0000-0000C60A0000}"/>
    <hyperlink ref="A2761" r:id="rId2760" xr:uid="{00000000-0004-0000-0000-0000C70A0000}"/>
    <hyperlink ref="A2762" r:id="rId2761" xr:uid="{00000000-0004-0000-0000-0000C80A0000}"/>
    <hyperlink ref="A2763" r:id="rId2762" xr:uid="{00000000-0004-0000-0000-0000C90A0000}"/>
    <hyperlink ref="A2764" r:id="rId2763" xr:uid="{00000000-0004-0000-0000-0000CA0A0000}"/>
    <hyperlink ref="A2765" r:id="rId2764" xr:uid="{00000000-0004-0000-0000-0000CB0A0000}"/>
    <hyperlink ref="A2766" r:id="rId2765" xr:uid="{00000000-0004-0000-0000-0000CC0A0000}"/>
    <hyperlink ref="A2767" r:id="rId2766" xr:uid="{00000000-0004-0000-0000-0000CD0A0000}"/>
    <hyperlink ref="A2768" r:id="rId2767" xr:uid="{00000000-0004-0000-0000-0000CE0A0000}"/>
    <hyperlink ref="A2769" r:id="rId2768" xr:uid="{00000000-0004-0000-0000-0000CF0A0000}"/>
    <hyperlink ref="A2770" r:id="rId2769" xr:uid="{00000000-0004-0000-0000-0000D00A0000}"/>
    <hyperlink ref="A2771" r:id="rId2770" xr:uid="{00000000-0004-0000-0000-0000D10A0000}"/>
    <hyperlink ref="A2772" r:id="rId2771" xr:uid="{00000000-0004-0000-0000-0000D20A0000}"/>
    <hyperlink ref="A2773" r:id="rId2772" xr:uid="{00000000-0004-0000-0000-0000D30A0000}"/>
    <hyperlink ref="A2774" r:id="rId2773" xr:uid="{00000000-0004-0000-0000-0000D40A0000}"/>
    <hyperlink ref="A2775" r:id="rId2774" xr:uid="{00000000-0004-0000-0000-0000D50A0000}"/>
    <hyperlink ref="A2776" r:id="rId2775" xr:uid="{00000000-0004-0000-0000-0000D60A0000}"/>
    <hyperlink ref="A2777" r:id="rId2776" xr:uid="{00000000-0004-0000-0000-0000D70A0000}"/>
    <hyperlink ref="A2778" r:id="rId2777" xr:uid="{00000000-0004-0000-0000-0000D80A0000}"/>
    <hyperlink ref="A2779" r:id="rId2778" xr:uid="{00000000-0004-0000-0000-0000D90A0000}"/>
    <hyperlink ref="A2780" r:id="rId2779" xr:uid="{00000000-0004-0000-0000-0000DA0A0000}"/>
    <hyperlink ref="A2781" r:id="rId2780" xr:uid="{00000000-0004-0000-0000-0000DB0A0000}"/>
    <hyperlink ref="A2782" r:id="rId2781" xr:uid="{00000000-0004-0000-0000-0000DC0A0000}"/>
    <hyperlink ref="A2783" r:id="rId2782" xr:uid="{00000000-0004-0000-0000-0000DD0A0000}"/>
    <hyperlink ref="A2784" r:id="rId2783" xr:uid="{00000000-0004-0000-0000-0000DE0A0000}"/>
    <hyperlink ref="A2785" r:id="rId2784" xr:uid="{00000000-0004-0000-0000-0000DF0A0000}"/>
    <hyperlink ref="A2786" r:id="rId2785" xr:uid="{00000000-0004-0000-0000-0000E00A0000}"/>
    <hyperlink ref="A2787" r:id="rId2786" xr:uid="{00000000-0004-0000-0000-0000E10A0000}"/>
    <hyperlink ref="A2788" r:id="rId2787" xr:uid="{00000000-0004-0000-0000-0000E20A0000}"/>
    <hyperlink ref="A2789" r:id="rId2788" xr:uid="{00000000-0004-0000-0000-0000E30A0000}"/>
    <hyperlink ref="A2790" r:id="rId2789" xr:uid="{00000000-0004-0000-0000-0000E40A0000}"/>
    <hyperlink ref="A2791" r:id="rId2790" xr:uid="{00000000-0004-0000-0000-0000E50A0000}"/>
    <hyperlink ref="A2792" r:id="rId2791" xr:uid="{00000000-0004-0000-0000-0000E60A0000}"/>
    <hyperlink ref="A2793" r:id="rId2792" xr:uid="{00000000-0004-0000-0000-0000E70A0000}"/>
    <hyperlink ref="A2794" r:id="rId2793" xr:uid="{00000000-0004-0000-0000-0000E80A0000}"/>
    <hyperlink ref="A2795" r:id="rId2794" xr:uid="{00000000-0004-0000-0000-0000E90A0000}"/>
    <hyperlink ref="A2796" r:id="rId2795" xr:uid="{00000000-0004-0000-0000-0000EA0A0000}"/>
    <hyperlink ref="A2797" r:id="rId2796" xr:uid="{00000000-0004-0000-0000-0000EB0A0000}"/>
    <hyperlink ref="A2798" r:id="rId2797" xr:uid="{00000000-0004-0000-0000-0000EC0A0000}"/>
    <hyperlink ref="A2799" r:id="rId2798" xr:uid="{00000000-0004-0000-0000-0000ED0A0000}"/>
    <hyperlink ref="A2800" r:id="rId2799" xr:uid="{00000000-0004-0000-0000-0000EE0A0000}"/>
    <hyperlink ref="A2801" r:id="rId2800" xr:uid="{00000000-0004-0000-0000-0000EF0A0000}"/>
    <hyperlink ref="A2802" r:id="rId2801" xr:uid="{00000000-0004-0000-0000-0000F00A0000}"/>
    <hyperlink ref="A2803" r:id="rId2802" xr:uid="{00000000-0004-0000-0000-0000F10A0000}"/>
    <hyperlink ref="A2804" r:id="rId2803" xr:uid="{00000000-0004-0000-0000-0000F20A0000}"/>
    <hyperlink ref="A2805" r:id="rId2804" xr:uid="{00000000-0004-0000-0000-0000F30A0000}"/>
    <hyperlink ref="A2806" r:id="rId2805" xr:uid="{00000000-0004-0000-0000-0000F40A0000}"/>
    <hyperlink ref="A2807" r:id="rId2806" xr:uid="{00000000-0004-0000-0000-0000F50A0000}"/>
    <hyperlink ref="A2808" r:id="rId2807" xr:uid="{00000000-0004-0000-0000-0000F60A0000}"/>
    <hyperlink ref="A2809" r:id="rId2808" xr:uid="{00000000-0004-0000-0000-0000F70A0000}"/>
    <hyperlink ref="A2810" r:id="rId2809" xr:uid="{00000000-0004-0000-0000-0000F80A0000}"/>
    <hyperlink ref="A2811" r:id="rId2810" xr:uid="{00000000-0004-0000-0000-0000F90A0000}"/>
    <hyperlink ref="A2812" r:id="rId2811" xr:uid="{00000000-0004-0000-0000-0000FA0A0000}"/>
    <hyperlink ref="A2813" r:id="rId2812" xr:uid="{00000000-0004-0000-0000-0000FB0A0000}"/>
    <hyperlink ref="A2814" r:id="rId2813" xr:uid="{00000000-0004-0000-0000-0000FC0A0000}"/>
    <hyperlink ref="A2815" r:id="rId2814" xr:uid="{00000000-0004-0000-0000-0000FD0A0000}"/>
    <hyperlink ref="A2816" r:id="rId2815" xr:uid="{00000000-0004-0000-0000-0000FE0A0000}"/>
    <hyperlink ref="A2817" r:id="rId2816" xr:uid="{00000000-0004-0000-0000-0000FF0A0000}"/>
    <hyperlink ref="A2818" r:id="rId2817" xr:uid="{00000000-0004-0000-0000-0000000B0000}"/>
    <hyperlink ref="A2819" r:id="rId2818" xr:uid="{00000000-0004-0000-0000-0000010B0000}"/>
    <hyperlink ref="A2820" r:id="rId2819" xr:uid="{00000000-0004-0000-0000-0000020B0000}"/>
    <hyperlink ref="A2821" r:id="rId2820" xr:uid="{00000000-0004-0000-0000-0000030B0000}"/>
    <hyperlink ref="A2822" r:id="rId2821" xr:uid="{00000000-0004-0000-0000-0000040B0000}"/>
    <hyperlink ref="A2823" r:id="rId2822" xr:uid="{00000000-0004-0000-0000-0000050B0000}"/>
    <hyperlink ref="A2824" r:id="rId2823" xr:uid="{00000000-0004-0000-0000-0000060B0000}"/>
    <hyperlink ref="A2825" r:id="rId2824" xr:uid="{00000000-0004-0000-0000-0000070B0000}"/>
    <hyperlink ref="A2826" r:id="rId2825" xr:uid="{00000000-0004-0000-0000-0000080B0000}"/>
    <hyperlink ref="A2827" r:id="rId2826" xr:uid="{00000000-0004-0000-0000-0000090B0000}"/>
    <hyperlink ref="A2828" r:id="rId2827" xr:uid="{00000000-0004-0000-0000-00000A0B0000}"/>
    <hyperlink ref="A2829" r:id="rId2828" xr:uid="{00000000-0004-0000-0000-00000B0B0000}"/>
    <hyperlink ref="A2830" r:id="rId2829" xr:uid="{00000000-0004-0000-0000-00000C0B0000}"/>
    <hyperlink ref="A2831" r:id="rId2830" xr:uid="{00000000-0004-0000-0000-00000D0B0000}"/>
    <hyperlink ref="A2832" r:id="rId2831" xr:uid="{00000000-0004-0000-0000-00000E0B0000}"/>
    <hyperlink ref="A2833" r:id="rId2832" xr:uid="{00000000-0004-0000-0000-00000F0B0000}"/>
    <hyperlink ref="A2834" r:id="rId2833" xr:uid="{00000000-0004-0000-0000-0000100B0000}"/>
    <hyperlink ref="A2835" r:id="rId2834" xr:uid="{00000000-0004-0000-0000-0000110B0000}"/>
    <hyperlink ref="A2836" r:id="rId2835" xr:uid="{00000000-0004-0000-0000-0000120B0000}"/>
    <hyperlink ref="A2837" r:id="rId2836" xr:uid="{00000000-0004-0000-0000-0000130B0000}"/>
    <hyperlink ref="A2838" r:id="rId2837" xr:uid="{00000000-0004-0000-0000-0000140B0000}"/>
    <hyperlink ref="A2839" r:id="rId2838" xr:uid="{00000000-0004-0000-0000-0000150B0000}"/>
    <hyperlink ref="A2840" r:id="rId2839" xr:uid="{00000000-0004-0000-0000-0000160B0000}"/>
    <hyperlink ref="A2841" r:id="rId2840" xr:uid="{00000000-0004-0000-0000-0000170B0000}"/>
    <hyperlink ref="A2842" r:id="rId2841" xr:uid="{00000000-0004-0000-0000-0000180B0000}"/>
    <hyperlink ref="A2843" r:id="rId2842" xr:uid="{00000000-0004-0000-0000-0000190B0000}"/>
    <hyperlink ref="A2844" r:id="rId2843" xr:uid="{00000000-0004-0000-0000-00001A0B0000}"/>
    <hyperlink ref="A2845" r:id="rId2844" xr:uid="{00000000-0004-0000-0000-00001B0B0000}"/>
    <hyperlink ref="A2846" r:id="rId2845" xr:uid="{00000000-0004-0000-0000-00001C0B0000}"/>
    <hyperlink ref="A2847" r:id="rId2846" xr:uid="{00000000-0004-0000-0000-00001D0B0000}"/>
    <hyperlink ref="A2848" r:id="rId2847" xr:uid="{00000000-0004-0000-0000-00001E0B0000}"/>
    <hyperlink ref="A2849" r:id="rId2848" xr:uid="{00000000-0004-0000-0000-00001F0B0000}"/>
    <hyperlink ref="A2850" r:id="rId2849" xr:uid="{00000000-0004-0000-0000-0000200B0000}"/>
    <hyperlink ref="A2851" r:id="rId2850" xr:uid="{00000000-0004-0000-0000-0000210B0000}"/>
    <hyperlink ref="A2852" r:id="rId2851" xr:uid="{00000000-0004-0000-0000-0000220B0000}"/>
    <hyperlink ref="A2853" r:id="rId2852" xr:uid="{00000000-0004-0000-0000-0000230B0000}"/>
    <hyperlink ref="A2854" r:id="rId2853" xr:uid="{00000000-0004-0000-0000-0000240B0000}"/>
    <hyperlink ref="A2855" r:id="rId2854" xr:uid="{00000000-0004-0000-0000-0000250B0000}"/>
    <hyperlink ref="A2856" r:id="rId2855" xr:uid="{00000000-0004-0000-0000-0000260B0000}"/>
    <hyperlink ref="A2857" r:id="rId2856" xr:uid="{00000000-0004-0000-0000-0000270B0000}"/>
    <hyperlink ref="A2858" r:id="rId2857" xr:uid="{00000000-0004-0000-0000-0000280B0000}"/>
    <hyperlink ref="A2859" r:id="rId2858" xr:uid="{00000000-0004-0000-0000-0000290B0000}"/>
    <hyperlink ref="A2860" r:id="rId2859" xr:uid="{00000000-0004-0000-0000-00002A0B0000}"/>
    <hyperlink ref="A2861" r:id="rId2860" xr:uid="{00000000-0004-0000-0000-00002B0B0000}"/>
    <hyperlink ref="A2862" r:id="rId2861" xr:uid="{00000000-0004-0000-0000-00002C0B0000}"/>
    <hyperlink ref="A2863" r:id="rId2862" xr:uid="{00000000-0004-0000-0000-00002D0B0000}"/>
    <hyperlink ref="A2864" r:id="rId2863" xr:uid="{00000000-0004-0000-0000-00002E0B0000}"/>
    <hyperlink ref="A2865" r:id="rId2864" xr:uid="{00000000-0004-0000-0000-00002F0B0000}"/>
    <hyperlink ref="A2866" r:id="rId2865" xr:uid="{00000000-0004-0000-0000-0000300B0000}"/>
    <hyperlink ref="A2867" r:id="rId2866" xr:uid="{00000000-0004-0000-0000-0000310B0000}"/>
    <hyperlink ref="A2868" r:id="rId2867" xr:uid="{00000000-0004-0000-0000-0000320B0000}"/>
    <hyperlink ref="A2869" r:id="rId2868" xr:uid="{00000000-0004-0000-0000-0000330B0000}"/>
    <hyperlink ref="A2870" r:id="rId2869" xr:uid="{00000000-0004-0000-0000-0000340B0000}"/>
    <hyperlink ref="A2871" r:id="rId2870" xr:uid="{00000000-0004-0000-0000-0000350B0000}"/>
    <hyperlink ref="A2872" r:id="rId2871" xr:uid="{00000000-0004-0000-0000-0000360B0000}"/>
    <hyperlink ref="A2873" r:id="rId2872" xr:uid="{00000000-0004-0000-0000-0000370B0000}"/>
    <hyperlink ref="A2874" r:id="rId2873" xr:uid="{00000000-0004-0000-0000-0000380B0000}"/>
    <hyperlink ref="A2875" r:id="rId2874" xr:uid="{00000000-0004-0000-0000-0000390B0000}"/>
    <hyperlink ref="A2876" r:id="rId2875" xr:uid="{00000000-0004-0000-0000-00003A0B0000}"/>
    <hyperlink ref="A2877" r:id="rId2876" xr:uid="{00000000-0004-0000-0000-00003B0B0000}"/>
    <hyperlink ref="A2878" r:id="rId2877" xr:uid="{00000000-0004-0000-0000-00003C0B0000}"/>
    <hyperlink ref="A2879" r:id="rId2878" xr:uid="{00000000-0004-0000-0000-00003D0B0000}"/>
    <hyperlink ref="A2880" r:id="rId2879" xr:uid="{00000000-0004-0000-0000-00003E0B0000}"/>
    <hyperlink ref="A2881" r:id="rId2880" xr:uid="{00000000-0004-0000-0000-00003F0B0000}"/>
    <hyperlink ref="A2882" r:id="rId2881" xr:uid="{00000000-0004-0000-0000-0000400B0000}"/>
    <hyperlink ref="A2883" r:id="rId2882" xr:uid="{00000000-0004-0000-0000-0000410B0000}"/>
    <hyperlink ref="A2884" r:id="rId2883" xr:uid="{00000000-0004-0000-0000-0000420B0000}"/>
    <hyperlink ref="A2885" r:id="rId2884" xr:uid="{00000000-0004-0000-0000-0000430B0000}"/>
    <hyperlink ref="A2886" r:id="rId2885" xr:uid="{00000000-0004-0000-0000-0000440B0000}"/>
    <hyperlink ref="A2887" r:id="rId2886" xr:uid="{00000000-0004-0000-0000-0000450B0000}"/>
    <hyperlink ref="A2888" r:id="rId2887" xr:uid="{00000000-0004-0000-0000-0000460B0000}"/>
    <hyperlink ref="A2889" r:id="rId2888" xr:uid="{00000000-0004-0000-0000-0000470B0000}"/>
    <hyperlink ref="A2890" r:id="rId2889" xr:uid="{00000000-0004-0000-0000-0000480B0000}"/>
    <hyperlink ref="A2891" r:id="rId2890" xr:uid="{00000000-0004-0000-0000-0000490B0000}"/>
    <hyperlink ref="A2892" r:id="rId2891" xr:uid="{00000000-0004-0000-0000-00004A0B0000}"/>
    <hyperlink ref="A2893" r:id="rId2892" xr:uid="{00000000-0004-0000-0000-00004B0B0000}"/>
    <hyperlink ref="A2894" r:id="rId2893" xr:uid="{00000000-0004-0000-0000-00004C0B0000}"/>
    <hyperlink ref="A2895" r:id="rId2894" xr:uid="{00000000-0004-0000-0000-00004D0B0000}"/>
    <hyperlink ref="A2896" r:id="rId2895" xr:uid="{00000000-0004-0000-0000-00004E0B0000}"/>
    <hyperlink ref="A2897" r:id="rId2896" xr:uid="{00000000-0004-0000-0000-00004F0B0000}"/>
    <hyperlink ref="A2898" r:id="rId2897" xr:uid="{00000000-0004-0000-0000-0000500B0000}"/>
    <hyperlink ref="A2899" r:id="rId2898" xr:uid="{00000000-0004-0000-0000-0000510B0000}"/>
    <hyperlink ref="A2900" r:id="rId2899" xr:uid="{00000000-0004-0000-0000-0000520B0000}"/>
    <hyperlink ref="A2901" r:id="rId2900" xr:uid="{00000000-0004-0000-0000-0000530B0000}"/>
    <hyperlink ref="A2902" r:id="rId2901" xr:uid="{00000000-0004-0000-0000-0000540B0000}"/>
    <hyperlink ref="A2903" r:id="rId2902" xr:uid="{00000000-0004-0000-0000-0000550B0000}"/>
    <hyperlink ref="A2904" r:id="rId2903" xr:uid="{00000000-0004-0000-0000-0000560B0000}"/>
    <hyperlink ref="A2905" r:id="rId2904" xr:uid="{00000000-0004-0000-0000-0000570B0000}"/>
    <hyperlink ref="A2906" r:id="rId2905" xr:uid="{00000000-0004-0000-0000-0000580B0000}"/>
    <hyperlink ref="A2907" r:id="rId2906" xr:uid="{00000000-0004-0000-0000-0000590B0000}"/>
    <hyperlink ref="A2908" r:id="rId2907" xr:uid="{00000000-0004-0000-0000-00005A0B0000}"/>
    <hyperlink ref="A2909" r:id="rId2908" xr:uid="{00000000-0004-0000-0000-00005B0B0000}"/>
    <hyperlink ref="A2910" r:id="rId2909" xr:uid="{00000000-0004-0000-0000-00005C0B0000}"/>
    <hyperlink ref="A2911" r:id="rId2910" xr:uid="{00000000-0004-0000-0000-00005D0B0000}"/>
    <hyperlink ref="A2912" r:id="rId2911" xr:uid="{00000000-0004-0000-0000-00005E0B0000}"/>
    <hyperlink ref="A2913" r:id="rId2912" xr:uid="{00000000-0004-0000-0000-00005F0B0000}"/>
    <hyperlink ref="A2914" r:id="rId2913" xr:uid="{00000000-0004-0000-0000-0000600B0000}"/>
    <hyperlink ref="A2915" r:id="rId2914" xr:uid="{00000000-0004-0000-0000-0000610B0000}"/>
    <hyperlink ref="A2916" r:id="rId2915" xr:uid="{00000000-0004-0000-0000-0000620B0000}"/>
    <hyperlink ref="A2917" r:id="rId2916" xr:uid="{00000000-0004-0000-0000-0000630B0000}"/>
    <hyperlink ref="A2918" r:id="rId2917" xr:uid="{00000000-0004-0000-0000-0000640B0000}"/>
    <hyperlink ref="A2919" r:id="rId2918" xr:uid="{00000000-0004-0000-0000-0000650B0000}"/>
    <hyperlink ref="A2920" r:id="rId2919" xr:uid="{00000000-0004-0000-0000-0000660B0000}"/>
    <hyperlink ref="A2921" r:id="rId2920" xr:uid="{00000000-0004-0000-0000-0000670B0000}"/>
    <hyperlink ref="A2922" r:id="rId2921" xr:uid="{00000000-0004-0000-0000-0000680B0000}"/>
    <hyperlink ref="A2923" r:id="rId2922" xr:uid="{00000000-0004-0000-0000-0000690B0000}"/>
    <hyperlink ref="A2924" r:id="rId2923" xr:uid="{00000000-0004-0000-0000-00006A0B0000}"/>
    <hyperlink ref="A2925" r:id="rId2924" xr:uid="{00000000-0004-0000-0000-00006B0B0000}"/>
    <hyperlink ref="A2926" r:id="rId2925" xr:uid="{00000000-0004-0000-0000-00006C0B0000}"/>
    <hyperlink ref="A2927" r:id="rId2926" xr:uid="{00000000-0004-0000-0000-00006D0B0000}"/>
    <hyperlink ref="A2928" r:id="rId2927" xr:uid="{00000000-0004-0000-0000-00006E0B0000}"/>
    <hyperlink ref="A2929" r:id="rId2928" xr:uid="{00000000-0004-0000-0000-00006F0B0000}"/>
    <hyperlink ref="A2930" r:id="rId2929" xr:uid="{00000000-0004-0000-0000-0000700B0000}"/>
    <hyperlink ref="A2931" r:id="rId2930" xr:uid="{00000000-0004-0000-0000-0000710B0000}"/>
    <hyperlink ref="A2932" r:id="rId2931" xr:uid="{00000000-0004-0000-0000-0000720B0000}"/>
    <hyperlink ref="A2933" r:id="rId2932" xr:uid="{00000000-0004-0000-0000-0000730B0000}"/>
    <hyperlink ref="A2934" r:id="rId2933" xr:uid="{00000000-0004-0000-0000-0000740B0000}"/>
    <hyperlink ref="A2935" r:id="rId2934" xr:uid="{00000000-0004-0000-0000-0000750B0000}"/>
    <hyperlink ref="A2936" r:id="rId2935" xr:uid="{00000000-0004-0000-0000-0000760B0000}"/>
    <hyperlink ref="A2937" r:id="rId2936" xr:uid="{00000000-0004-0000-0000-0000770B0000}"/>
    <hyperlink ref="A2938" r:id="rId2937" xr:uid="{00000000-0004-0000-0000-0000780B0000}"/>
    <hyperlink ref="A2939" r:id="rId2938" xr:uid="{00000000-0004-0000-0000-0000790B0000}"/>
    <hyperlink ref="A2940" r:id="rId2939" xr:uid="{00000000-0004-0000-0000-00007A0B0000}"/>
    <hyperlink ref="A2941" r:id="rId2940" xr:uid="{00000000-0004-0000-0000-00007B0B0000}"/>
    <hyperlink ref="A2942" r:id="rId2941" xr:uid="{00000000-0004-0000-0000-00007C0B0000}"/>
    <hyperlink ref="A2943" r:id="rId2942" xr:uid="{00000000-0004-0000-0000-00007D0B0000}"/>
    <hyperlink ref="A2944" r:id="rId2943" xr:uid="{00000000-0004-0000-0000-00007E0B0000}"/>
    <hyperlink ref="A2945" r:id="rId2944" xr:uid="{00000000-0004-0000-0000-00007F0B0000}"/>
    <hyperlink ref="A2946" r:id="rId2945" xr:uid="{00000000-0004-0000-0000-0000800B0000}"/>
    <hyperlink ref="A2947" r:id="rId2946" xr:uid="{00000000-0004-0000-0000-0000810B0000}"/>
    <hyperlink ref="A2948" r:id="rId2947" xr:uid="{00000000-0004-0000-0000-0000820B0000}"/>
    <hyperlink ref="A2949" r:id="rId2948" xr:uid="{00000000-0004-0000-0000-0000830B0000}"/>
    <hyperlink ref="A2950" r:id="rId2949" xr:uid="{00000000-0004-0000-0000-0000840B0000}"/>
    <hyperlink ref="A2951" r:id="rId2950" xr:uid="{00000000-0004-0000-0000-0000850B0000}"/>
    <hyperlink ref="A2952" r:id="rId2951" xr:uid="{00000000-0004-0000-0000-0000860B0000}"/>
    <hyperlink ref="A2953" r:id="rId2952" xr:uid="{00000000-0004-0000-0000-0000870B0000}"/>
    <hyperlink ref="A2954" r:id="rId2953" xr:uid="{00000000-0004-0000-0000-0000880B0000}"/>
    <hyperlink ref="A2955" r:id="rId2954" xr:uid="{00000000-0004-0000-0000-0000890B0000}"/>
    <hyperlink ref="A2956" r:id="rId2955" xr:uid="{00000000-0004-0000-0000-00008A0B0000}"/>
    <hyperlink ref="A2957" r:id="rId2956" xr:uid="{00000000-0004-0000-0000-00008B0B0000}"/>
    <hyperlink ref="A2958" r:id="rId2957" xr:uid="{00000000-0004-0000-0000-00008C0B0000}"/>
    <hyperlink ref="A2959" r:id="rId2958" xr:uid="{00000000-0004-0000-0000-00008D0B0000}"/>
    <hyperlink ref="A2960" r:id="rId2959" xr:uid="{00000000-0004-0000-0000-00008E0B0000}"/>
    <hyperlink ref="A2961" r:id="rId2960" xr:uid="{00000000-0004-0000-0000-00008F0B0000}"/>
    <hyperlink ref="A2962" r:id="rId2961" xr:uid="{00000000-0004-0000-0000-0000900B0000}"/>
    <hyperlink ref="A2963" r:id="rId2962" xr:uid="{00000000-0004-0000-0000-0000910B0000}"/>
    <hyperlink ref="A2964" r:id="rId2963" xr:uid="{00000000-0004-0000-0000-0000920B0000}"/>
    <hyperlink ref="A2965" r:id="rId2964" xr:uid="{00000000-0004-0000-0000-0000930B0000}"/>
    <hyperlink ref="A2966" r:id="rId2965" xr:uid="{00000000-0004-0000-0000-0000940B0000}"/>
    <hyperlink ref="A2967" r:id="rId2966" xr:uid="{00000000-0004-0000-0000-0000950B0000}"/>
    <hyperlink ref="A2968" r:id="rId2967" xr:uid="{00000000-0004-0000-0000-0000960B0000}"/>
    <hyperlink ref="A2969" r:id="rId2968" xr:uid="{00000000-0004-0000-0000-0000970B0000}"/>
    <hyperlink ref="A2970" r:id="rId2969" xr:uid="{00000000-0004-0000-0000-0000980B0000}"/>
    <hyperlink ref="A2971" r:id="rId2970" xr:uid="{00000000-0004-0000-0000-0000990B0000}"/>
    <hyperlink ref="A2972" r:id="rId2971" xr:uid="{00000000-0004-0000-0000-00009A0B0000}"/>
    <hyperlink ref="A2973" r:id="rId2972" xr:uid="{00000000-0004-0000-0000-00009B0B0000}"/>
    <hyperlink ref="A2974" r:id="rId2973" xr:uid="{00000000-0004-0000-0000-00009C0B0000}"/>
    <hyperlink ref="A2975" r:id="rId2974" xr:uid="{00000000-0004-0000-0000-00009D0B0000}"/>
    <hyperlink ref="A2976" r:id="rId2975" xr:uid="{00000000-0004-0000-0000-00009E0B0000}"/>
    <hyperlink ref="A2977" r:id="rId2976" xr:uid="{00000000-0004-0000-0000-00009F0B0000}"/>
    <hyperlink ref="A2978" r:id="rId2977" xr:uid="{00000000-0004-0000-0000-0000A00B0000}"/>
    <hyperlink ref="A2979" r:id="rId2978" xr:uid="{00000000-0004-0000-0000-0000A10B0000}"/>
    <hyperlink ref="A2980" r:id="rId2979" xr:uid="{00000000-0004-0000-0000-0000A20B0000}"/>
    <hyperlink ref="A2981" r:id="rId2980" xr:uid="{00000000-0004-0000-0000-0000A30B0000}"/>
    <hyperlink ref="A2982" r:id="rId2981" xr:uid="{00000000-0004-0000-0000-0000A40B0000}"/>
    <hyperlink ref="A2983" r:id="rId2982" xr:uid="{00000000-0004-0000-0000-0000A50B0000}"/>
    <hyperlink ref="A2984" r:id="rId2983" xr:uid="{00000000-0004-0000-0000-0000A60B0000}"/>
    <hyperlink ref="A2985" r:id="rId2984" xr:uid="{00000000-0004-0000-0000-0000A70B0000}"/>
    <hyperlink ref="A2986" r:id="rId2985" xr:uid="{00000000-0004-0000-0000-0000A80B0000}"/>
    <hyperlink ref="A2987" r:id="rId2986" xr:uid="{00000000-0004-0000-0000-0000A90B0000}"/>
    <hyperlink ref="A2988" r:id="rId2987" xr:uid="{00000000-0004-0000-0000-0000AA0B0000}"/>
    <hyperlink ref="A2989" r:id="rId2988" xr:uid="{00000000-0004-0000-0000-0000AB0B0000}"/>
    <hyperlink ref="A2990" r:id="rId2989" xr:uid="{00000000-0004-0000-0000-0000AC0B0000}"/>
    <hyperlink ref="A2991" r:id="rId2990" xr:uid="{00000000-0004-0000-0000-0000AD0B0000}"/>
    <hyperlink ref="A2992" r:id="rId2991" xr:uid="{00000000-0004-0000-0000-0000AE0B0000}"/>
    <hyperlink ref="A2993" r:id="rId2992" xr:uid="{00000000-0004-0000-0000-0000AF0B0000}"/>
    <hyperlink ref="A2994" r:id="rId2993" xr:uid="{00000000-0004-0000-0000-0000B00B0000}"/>
    <hyperlink ref="A2995" r:id="rId2994" xr:uid="{00000000-0004-0000-0000-0000B10B0000}"/>
    <hyperlink ref="A2996" r:id="rId2995" xr:uid="{00000000-0004-0000-0000-0000B20B0000}"/>
    <hyperlink ref="A2997" r:id="rId2996" xr:uid="{00000000-0004-0000-0000-0000B30B0000}"/>
    <hyperlink ref="A2998" r:id="rId2997" xr:uid="{00000000-0004-0000-0000-0000B40B0000}"/>
    <hyperlink ref="A2999" r:id="rId2998" xr:uid="{00000000-0004-0000-0000-0000B50B0000}"/>
    <hyperlink ref="A3000" r:id="rId2999" xr:uid="{00000000-0004-0000-0000-0000B60B0000}"/>
    <hyperlink ref="A3001" r:id="rId3000" xr:uid="{00000000-0004-0000-0000-0000B70B0000}"/>
    <hyperlink ref="A3002" r:id="rId3001" xr:uid="{00000000-0004-0000-0000-0000B80B0000}"/>
    <hyperlink ref="A3003" r:id="rId3002" xr:uid="{00000000-0004-0000-0000-0000B90B0000}"/>
    <hyperlink ref="A3004" r:id="rId3003" xr:uid="{00000000-0004-0000-0000-0000BA0B0000}"/>
    <hyperlink ref="A3005" r:id="rId3004" xr:uid="{00000000-0004-0000-0000-0000BB0B0000}"/>
    <hyperlink ref="A3006" r:id="rId3005" xr:uid="{00000000-0004-0000-0000-0000BC0B0000}"/>
    <hyperlink ref="A3007" r:id="rId3006" xr:uid="{00000000-0004-0000-0000-0000BD0B0000}"/>
    <hyperlink ref="A3008" r:id="rId3007" xr:uid="{00000000-0004-0000-0000-0000BE0B0000}"/>
    <hyperlink ref="A3009" r:id="rId3008" xr:uid="{00000000-0004-0000-0000-0000BF0B0000}"/>
    <hyperlink ref="A3010" r:id="rId3009" xr:uid="{00000000-0004-0000-0000-0000C00B0000}"/>
    <hyperlink ref="A3011" r:id="rId3010" xr:uid="{00000000-0004-0000-0000-0000C10B0000}"/>
    <hyperlink ref="A3012" r:id="rId3011" xr:uid="{00000000-0004-0000-0000-0000C20B0000}"/>
    <hyperlink ref="A3013" r:id="rId3012" xr:uid="{00000000-0004-0000-0000-0000C30B0000}"/>
    <hyperlink ref="A3014" r:id="rId3013" xr:uid="{00000000-0004-0000-0000-0000C40B0000}"/>
    <hyperlink ref="A3015" r:id="rId3014" xr:uid="{00000000-0004-0000-0000-0000C50B0000}"/>
    <hyperlink ref="A3016" r:id="rId3015" xr:uid="{00000000-0004-0000-0000-0000C60B0000}"/>
    <hyperlink ref="A3017" r:id="rId3016" xr:uid="{00000000-0004-0000-0000-0000C70B0000}"/>
    <hyperlink ref="A3018" r:id="rId3017" xr:uid="{00000000-0004-0000-0000-0000C80B0000}"/>
    <hyperlink ref="A3019" r:id="rId3018" xr:uid="{00000000-0004-0000-0000-0000C90B0000}"/>
    <hyperlink ref="A3020" r:id="rId3019" xr:uid="{00000000-0004-0000-0000-0000CA0B0000}"/>
    <hyperlink ref="A3021" r:id="rId3020" xr:uid="{00000000-0004-0000-0000-0000CB0B0000}"/>
    <hyperlink ref="A3022" r:id="rId3021" xr:uid="{00000000-0004-0000-0000-0000CC0B0000}"/>
    <hyperlink ref="A3023" r:id="rId3022" xr:uid="{00000000-0004-0000-0000-0000CD0B0000}"/>
    <hyperlink ref="A3024" r:id="rId3023" xr:uid="{00000000-0004-0000-0000-0000CE0B0000}"/>
    <hyperlink ref="A3025" r:id="rId3024" xr:uid="{00000000-0004-0000-0000-0000CF0B0000}"/>
    <hyperlink ref="A3026" r:id="rId3025" xr:uid="{00000000-0004-0000-0000-0000D00B0000}"/>
    <hyperlink ref="A3027" r:id="rId3026" xr:uid="{00000000-0004-0000-0000-0000D10B0000}"/>
    <hyperlink ref="A3028" r:id="rId3027" xr:uid="{00000000-0004-0000-0000-0000D20B0000}"/>
    <hyperlink ref="A3029" r:id="rId3028" xr:uid="{00000000-0004-0000-0000-0000D30B0000}"/>
    <hyperlink ref="A3030" r:id="rId3029" xr:uid="{00000000-0004-0000-0000-0000D40B0000}"/>
    <hyperlink ref="A3031" r:id="rId3030" xr:uid="{00000000-0004-0000-0000-0000D50B0000}"/>
    <hyperlink ref="A3032" r:id="rId3031" xr:uid="{00000000-0004-0000-0000-0000D60B0000}"/>
    <hyperlink ref="A3033" r:id="rId3032" xr:uid="{00000000-0004-0000-0000-0000D70B0000}"/>
    <hyperlink ref="A3034" r:id="rId3033" xr:uid="{00000000-0004-0000-0000-0000D80B0000}"/>
    <hyperlink ref="A3035" r:id="rId3034" xr:uid="{00000000-0004-0000-0000-0000D90B0000}"/>
    <hyperlink ref="A3036" r:id="rId3035" xr:uid="{00000000-0004-0000-0000-0000DA0B0000}"/>
    <hyperlink ref="A3037" r:id="rId3036" xr:uid="{00000000-0004-0000-0000-0000DB0B0000}"/>
    <hyperlink ref="A3038" r:id="rId3037" xr:uid="{00000000-0004-0000-0000-0000DC0B0000}"/>
    <hyperlink ref="A3039" r:id="rId3038" xr:uid="{00000000-0004-0000-0000-0000DD0B0000}"/>
    <hyperlink ref="A3040" r:id="rId3039" xr:uid="{00000000-0004-0000-0000-0000DE0B0000}"/>
    <hyperlink ref="A3041" r:id="rId3040" xr:uid="{00000000-0004-0000-0000-0000DF0B0000}"/>
    <hyperlink ref="A3042" r:id="rId3041" xr:uid="{00000000-0004-0000-0000-0000E00B0000}"/>
    <hyperlink ref="A3043" r:id="rId3042" xr:uid="{00000000-0004-0000-0000-0000E10B0000}"/>
    <hyperlink ref="A3044" r:id="rId3043" xr:uid="{00000000-0004-0000-0000-0000E20B0000}"/>
    <hyperlink ref="A3045" r:id="rId3044" xr:uid="{00000000-0004-0000-0000-0000E30B0000}"/>
    <hyperlink ref="A3046" r:id="rId3045" xr:uid="{00000000-0004-0000-0000-0000E40B0000}"/>
    <hyperlink ref="A3047" r:id="rId3046" xr:uid="{00000000-0004-0000-0000-0000E50B0000}"/>
    <hyperlink ref="A3048" r:id="rId3047" xr:uid="{00000000-0004-0000-0000-0000E60B0000}"/>
    <hyperlink ref="A3049" r:id="rId3048" xr:uid="{00000000-0004-0000-0000-0000E70B0000}"/>
    <hyperlink ref="A3050" r:id="rId3049" xr:uid="{00000000-0004-0000-0000-0000E80B0000}"/>
    <hyperlink ref="A3051" r:id="rId3050" xr:uid="{00000000-0004-0000-0000-0000E90B0000}"/>
    <hyperlink ref="A3052" r:id="rId3051" xr:uid="{00000000-0004-0000-0000-0000EA0B0000}"/>
    <hyperlink ref="A3053" r:id="rId3052" xr:uid="{00000000-0004-0000-0000-0000EB0B0000}"/>
    <hyperlink ref="A3054" r:id="rId3053" xr:uid="{00000000-0004-0000-0000-0000EC0B0000}"/>
    <hyperlink ref="A3055" r:id="rId3054" xr:uid="{00000000-0004-0000-0000-0000ED0B0000}"/>
    <hyperlink ref="A3056" r:id="rId3055" xr:uid="{00000000-0004-0000-0000-0000EE0B0000}"/>
    <hyperlink ref="A3057" r:id="rId3056" xr:uid="{00000000-0004-0000-0000-0000EF0B0000}"/>
    <hyperlink ref="A3058" r:id="rId3057" xr:uid="{00000000-0004-0000-0000-0000F00B0000}"/>
    <hyperlink ref="A3059" r:id="rId3058" xr:uid="{00000000-0004-0000-0000-0000F10B0000}"/>
    <hyperlink ref="A3060" r:id="rId3059" xr:uid="{00000000-0004-0000-0000-0000F20B0000}"/>
    <hyperlink ref="A3061" r:id="rId3060" xr:uid="{00000000-0004-0000-0000-0000F30B0000}"/>
    <hyperlink ref="A3062" r:id="rId3061" xr:uid="{00000000-0004-0000-0000-0000F40B0000}"/>
    <hyperlink ref="A3063" r:id="rId3062" xr:uid="{00000000-0004-0000-0000-0000F50B0000}"/>
    <hyperlink ref="A3064" r:id="rId3063" xr:uid="{00000000-0004-0000-0000-0000F60B0000}"/>
    <hyperlink ref="A3065" r:id="rId3064" xr:uid="{00000000-0004-0000-0000-0000F70B0000}"/>
    <hyperlink ref="A3066" r:id="rId3065" xr:uid="{00000000-0004-0000-0000-0000F80B0000}"/>
    <hyperlink ref="A3067" r:id="rId3066" xr:uid="{00000000-0004-0000-0000-0000F90B0000}"/>
    <hyperlink ref="A3068" r:id="rId3067" xr:uid="{00000000-0004-0000-0000-0000FA0B0000}"/>
    <hyperlink ref="A3069" r:id="rId3068" xr:uid="{00000000-0004-0000-0000-0000FB0B0000}"/>
    <hyperlink ref="A3070" r:id="rId3069" xr:uid="{00000000-0004-0000-0000-0000FC0B0000}"/>
    <hyperlink ref="A3071" r:id="rId3070" xr:uid="{00000000-0004-0000-0000-0000FD0B0000}"/>
    <hyperlink ref="A3072" r:id="rId3071" xr:uid="{00000000-0004-0000-0000-0000FE0B0000}"/>
    <hyperlink ref="A3073" r:id="rId3072" xr:uid="{00000000-0004-0000-0000-0000FF0B0000}"/>
    <hyperlink ref="A3074" r:id="rId3073" xr:uid="{00000000-0004-0000-0000-0000000C0000}"/>
    <hyperlink ref="A3075" r:id="rId3074" xr:uid="{00000000-0004-0000-0000-0000010C0000}"/>
    <hyperlink ref="A3076" r:id="rId3075" xr:uid="{00000000-0004-0000-0000-0000020C0000}"/>
    <hyperlink ref="A3077" r:id="rId3076" xr:uid="{00000000-0004-0000-0000-0000030C0000}"/>
    <hyperlink ref="A3078" r:id="rId3077" xr:uid="{00000000-0004-0000-0000-0000040C0000}"/>
    <hyperlink ref="A3079" r:id="rId3078" xr:uid="{00000000-0004-0000-0000-0000050C0000}"/>
    <hyperlink ref="A3080" r:id="rId3079" xr:uid="{00000000-0004-0000-0000-0000060C0000}"/>
    <hyperlink ref="A3081" r:id="rId3080" xr:uid="{00000000-0004-0000-0000-0000070C0000}"/>
    <hyperlink ref="A3082" r:id="rId3081" xr:uid="{00000000-0004-0000-0000-0000080C0000}"/>
    <hyperlink ref="A3083" r:id="rId3082" xr:uid="{00000000-0004-0000-0000-0000090C0000}"/>
    <hyperlink ref="A3084" r:id="rId3083" xr:uid="{00000000-0004-0000-0000-00000A0C0000}"/>
    <hyperlink ref="A3085" r:id="rId3084" xr:uid="{00000000-0004-0000-0000-00000B0C0000}"/>
    <hyperlink ref="A3086" r:id="rId3085" xr:uid="{00000000-0004-0000-0000-00000C0C0000}"/>
    <hyperlink ref="A3087" r:id="rId3086" xr:uid="{00000000-0004-0000-0000-00000D0C0000}"/>
    <hyperlink ref="A3088" r:id="rId3087" xr:uid="{00000000-0004-0000-0000-00000E0C0000}"/>
    <hyperlink ref="A3089" r:id="rId3088" xr:uid="{00000000-0004-0000-0000-00000F0C0000}"/>
    <hyperlink ref="A3090" r:id="rId3089" xr:uid="{00000000-0004-0000-0000-0000100C0000}"/>
    <hyperlink ref="A3091" r:id="rId3090" xr:uid="{00000000-0004-0000-0000-0000110C0000}"/>
    <hyperlink ref="A3092" r:id="rId3091" xr:uid="{00000000-0004-0000-0000-0000120C0000}"/>
    <hyperlink ref="A3093" r:id="rId3092" xr:uid="{00000000-0004-0000-0000-0000130C0000}"/>
    <hyperlink ref="A3094" r:id="rId3093" xr:uid="{00000000-0004-0000-0000-0000140C0000}"/>
    <hyperlink ref="A3095" r:id="rId3094" xr:uid="{00000000-0004-0000-0000-0000150C0000}"/>
    <hyperlink ref="A3096" r:id="rId3095" xr:uid="{00000000-0004-0000-0000-0000160C0000}"/>
    <hyperlink ref="A3097" r:id="rId3096" xr:uid="{00000000-0004-0000-0000-0000170C0000}"/>
    <hyperlink ref="A3098" r:id="rId3097" xr:uid="{00000000-0004-0000-0000-0000180C0000}"/>
    <hyperlink ref="A3099" r:id="rId3098" xr:uid="{00000000-0004-0000-0000-0000190C0000}"/>
    <hyperlink ref="A3100" r:id="rId3099" xr:uid="{00000000-0004-0000-0000-00001A0C0000}"/>
    <hyperlink ref="A3101" r:id="rId3100" xr:uid="{00000000-0004-0000-0000-00001B0C0000}"/>
    <hyperlink ref="A3102" r:id="rId3101" xr:uid="{00000000-0004-0000-0000-00001C0C0000}"/>
    <hyperlink ref="A3103" r:id="rId3102" xr:uid="{00000000-0004-0000-0000-00001D0C0000}"/>
    <hyperlink ref="A3104" r:id="rId3103" xr:uid="{00000000-0004-0000-0000-00001E0C0000}"/>
    <hyperlink ref="A3105" r:id="rId3104" xr:uid="{00000000-0004-0000-0000-00001F0C0000}"/>
    <hyperlink ref="A3106" r:id="rId3105" xr:uid="{00000000-0004-0000-0000-0000200C0000}"/>
    <hyperlink ref="A3107" r:id="rId3106" xr:uid="{00000000-0004-0000-0000-0000210C0000}"/>
    <hyperlink ref="A3108" r:id="rId3107" xr:uid="{00000000-0004-0000-0000-0000220C0000}"/>
    <hyperlink ref="A3109" r:id="rId3108" xr:uid="{00000000-0004-0000-0000-0000230C0000}"/>
    <hyperlink ref="A3110" r:id="rId3109" xr:uid="{00000000-0004-0000-0000-0000240C0000}"/>
    <hyperlink ref="A3111" r:id="rId3110" xr:uid="{00000000-0004-0000-0000-0000250C0000}"/>
    <hyperlink ref="A3112" r:id="rId3111" xr:uid="{00000000-0004-0000-0000-0000260C0000}"/>
    <hyperlink ref="A3113" r:id="rId3112" xr:uid="{00000000-0004-0000-0000-0000270C0000}"/>
    <hyperlink ref="A3114" r:id="rId3113" xr:uid="{00000000-0004-0000-0000-0000280C0000}"/>
    <hyperlink ref="A3115" r:id="rId3114" xr:uid="{00000000-0004-0000-0000-0000290C0000}"/>
    <hyperlink ref="A3116" r:id="rId3115" xr:uid="{00000000-0004-0000-0000-00002A0C0000}"/>
    <hyperlink ref="A3117" r:id="rId3116" xr:uid="{00000000-0004-0000-0000-00002B0C0000}"/>
    <hyperlink ref="A3118" r:id="rId3117" xr:uid="{00000000-0004-0000-0000-00002C0C0000}"/>
    <hyperlink ref="A3119" r:id="rId3118" xr:uid="{00000000-0004-0000-0000-00002D0C0000}"/>
    <hyperlink ref="A3120" r:id="rId3119" xr:uid="{00000000-0004-0000-0000-00002E0C0000}"/>
    <hyperlink ref="A3121" r:id="rId3120" xr:uid="{00000000-0004-0000-0000-00002F0C0000}"/>
    <hyperlink ref="A3122" r:id="rId3121" xr:uid="{00000000-0004-0000-0000-0000300C0000}"/>
    <hyperlink ref="A3123" r:id="rId3122" xr:uid="{00000000-0004-0000-0000-0000310C0000}"/>
    <hyperlink ref="A3124" r:id="rId3123" xr:uid="{00000000-0004-0000-0000-0000320C0000}"/>
    <hyperlink ref="A3125" r:id="rId3124" xr:uid="{00000000-0004-0000-0000-0000330C0000}"/>
    <hyperlink ref="A3126" r:id="rId3125" xr:uid="{00000000-0004-0000-0000-0000340C0000}"/>
    <hyperlink ref="A3127" r:id="rId3126" xr:uid="{00000000-0004-0000-0000-0000350C0000}"/>
    <hyperlink ref="A3128" r:id="rId3127" xr:uid="{00000000-0004-0000-0000-0000360C0000}"/>
    <hyperlink ref="A3129" r:id="rId3128" xr:uid="{00000000-0004-0000-0000-0000370C0000}"/>
    <hyperlink ref="A3130" r:id="rId3129" xr:uid="{00000000-0004-0000-0000-0000380C0000}"/>
    <hyperlink ref="A3131" r:id="rId3130" xr:uid="{00000000-0004-0000-0000-0000390C0000}"/>
    <hyperlink ref="A3132" r:id="rId3131" xr:uid="{00000000-0004-0000-0000-00003A0C0000}"/>
    <hyperlink ref="A3133" r:id="rId3132" xr:uid="{00000000-0004-0000-0000-00003B0C0000}"/>
    <hyperlink ref="A3134" r:id="rId3133" xr:uid="{00000000-0004-0000-0000-00003C0C0000}"/>
    <hyperlink ref="A3135" r:id="rId3134" xr:uid="{00000000-0004-0000-0000-00003D0C0000}"/>
    <hyperlink ref="A3136" r:id="rId3135" xr:uid="{00000000-0004-0000-0000-00003E0C0000}"/>
    <hyperlink ref="A3137" r:id="rId3136" xr:uid="{00000000-0004-0000-0000-00003F0C0000}"/>
    <hyperlink ref="A3138" r:id="rId3137" xr:uid="{00000000-0004-0000-0000-0000400C0000}"/>
    <hyperlink ref="A3139" r:id="rId3138" xr:uid="{00000000-0004-0000-0000-0000410C0000}"/>
    <hyperlink ref="A3140" r:id="rId3139" xr:uid="{00000000-0004-0000-0000-0000420C0000}"/>
    <hyperlink ref="A3141" r:id="rId3140" xr:uid="{00000000-0004-0000-0000-0000430C0000}"/>
    <hyperlink ref="A3142" r:id="rId3141" xr:uid="{00000000-0004-0000-0000-0000440C0000}"/>
    <hyperlink ref="A3143" r:id="rId3142" xr:uid="{00000000-0004-0000-0000-0000450C0000}"/>
    <hyperlink ref="A3144" r:id="rId3143" xr:uid="{00000000-0004-0000-0000-0000460C0000}"/>
    <hyperlink ref="A3145" r:id="rId3144" xr:uid="{00000000-0004-0000-0000-0000470C0000}"/>
    <hyperlink ref="A3146" r:id="rId3145" xr:uid="{00000000-0004-0000-0000-0000480C0000}"/>
    <hyperlink ref="A3147" r:id="rId3146" xr:uid="{00000000-0004-0000-0000-0000490C0000}"/>
    <hyperlink ref="A3148" r:id="rId3147" xr:uid="{00000000-0004-0000-0000-00004A0C0000}"/>
    <hyperlink ref="A3149" r:id="rId3148" xr:uid="{00000000-0004-0000-0000-00004B0C0000}"/>
    <hyperlink ref="A3150" r:id="rId3149" xr:uid="{00000000-0004-0000-0000-00004C0C0000}"/>
    <hyperlink ref="A3151" r:id="rId3150" xr:uid="{00000000-0004-0000-0000-00004D0C0000}"/>
    <hyperlink ref="A3152" r:id="rId3151" xr:uid="{00000000-0004-0000-0000-00004E0C0000}"/>
    <hyperlink ref="A3153" r:id="rId3152" xr:uid="{00000000-0004-0000-0000-00004F0C0000}"/>
    <hyperlink ref="A3154" r:id="rId3153" xr:uid="{00000000-0004-0000-0000-0000500C0000}"/>
    <hyperlink ref="A3155" r:id="rId3154" xr:uid="{00000000-0004-0000-0000-0000510C0000}"/>
    <hyperlink ref="A3156" r:id="rId3155" xr:uid="{00000000-0004-0000-0000-0000520C0000}"/>
    <hyperlink ref="A3157" r:id="rId3156" xr:uid="{00000000-0004-0000-0000-0000530C0000}"/>
    <hyperlink ref="A3158" r:id="rId3157" xr:uid="{00000000-0004-0000-0000-0000540C0000}"/>
    <hyperlink ref="A3159" r:id="rId3158" xr:uid="{00000000-0004-0000-0000-0000550C0000}"/>
    <hyperlink ref="A3160" r:id="rId3159" xr:uid="{00000000-0004-0000-0000-0000560C0000}"/>
    <hyperlink ref="A3161" r:id="rId3160" xr:uid="{00000000-0004-0000-0000-0000570C0000}"/>
    <hyperlink ref="A3162" r:id="rId3161" xr:uid="{00000000-0004-0000-0000-0000580C0000}"/>
    <hyperlink ref="A3163" r:id="rId3162" xr:uid="{00000000-0004-0000-0000-0000590C0000}"/>
    <hyperlink ref="A3164" r:id="rId3163" xr:uid="{00000000-0004-0000-0000-00005A0C0000}"/>
    <hyperlink ref="A3165" r:id="rId3164" xr:uid="{00000000-0004-0000-0000-00005B0C0000}"/>
    <hyperlink ref="A3166" r:id="rId3165" xr:uid="{00000000-0004-0000-0000-00005C0C0000}"/>
    <hyperlink ref="A3167" r:id="rId3166" xr:uid="{00000000-0004-0000-0000-00005D0C0000}"/>
    <hyperlink ref="A3168" r:id="rId3167" xr:uid="{00000000-0004-0000-0000-00005E0C0000}"/>
    <hyperlink ref="A3169" r:id="rId3168" xr:uid="{00000000-0004-0000-0000-00005F0C0000}"/>
    <hyperlink ref="A3170" r:id="rId3169" xr:uid="{00000000-0004-0000-0000-0000600C0000}"/>
    <hyperlink ref="A3171" r:id="rId3170" xr:uid="{00000000-0004-0000-0000-0000610C0000}"/>
    <hyperlink ref="A3172" r:id="rId3171" xr:uid="{00000000-0004-0000-0000-0000620C0000}"/>
    <hyperlink ref="A3173" r:id="rId3172" xr:uid="{00000000-0004-0000-0000-0000630C0000}"/>
    <hyperlink ref="A3174" r:id="rId3173" xr:uid="{00000000-0004-0000-0000-0000640C0000}"/>
    <hyperlink ref="A3175" r:id="rId3174" xr:uid="{00000000-0004-0000-0000-0000650C0000}"/>
    <hyperlink ref="A3176" r:id="rId3175" xr:uid="{00000000-0004-0000-0000-0000660C0000}"/>
    <hyperlink ref="A3177" r:id="rId3176" xr:uid="{00000000-0004-0000-0000-0000670C0000}"/>
    <hyperlink ref="A3178" r:id="rId3177" xr:uid="{00000000-0004-0000-0000-0000680C0000}"/>
    <hyperlink ref="A3179" r:id="rId3178" xr:uid="{00000000-0004-0000-0000-0000690C0000}"/>
    <hyperlink ref="A3180" r:id="rId3179" xr:uid="{00000000-0004-0000-0000-00006A0C0000}"/>
    <hyperlink ref="A3181" r:id="rId3180" xr:uid="{00000000-0004-0000-0000-00006B0C0000}"/>
    <hyperlink ref="A3182" r:id="rId3181" xr:uid="{00000000-0004-0000-0000-00006C0C0000}"/>
    <hyperlink ref="A3183" r:id="rId3182" xr:uid="{00000000-0004-0000-0000-00006D0C0000}"/>
    <hyperlink ref="A3184" r:id="rId3183" xr:uid="{00000000-0004-0000-0000-00006E0C0000}"/>
    <hyperlink ref="A3185" r:id="rId3184" xr:uid="{00000000-0004-0000-0000-00006F0C0000}"/>
    <hyperlink ref="A3186" r:id="rId3185" xr:uid="{00000000-0004-0000-0000-0000700C0000}"/>
    <hyperlink ref="A3187" r:id="rId3186" xr:uid="{00000000-0004-0000-0000-0000710C0000}"/>
    <hyperlink ref="A3188" r:id="rId3187" xr:uid="{00000000-0004-0000-0000-0000720C0000}"/>
    <hyperlink ref="A3189" r:id="rId3188" xr:uid="{00000000-0004-0000-0000-0000730C0000}"/>
    <hyperlink ref="A3190" r:id="rId3189" xr:uid="{00000000-0004-0000-0000-0000740C0000}"/>
    <hyperlink ref="A3191" r:id="rId3190" xr:uid="{00000000-0004-0000-0000-0000750C0000}"/>
    <hyperlink ref="A3192" r:id="rId3191" xr:uid="{00000000-0004-0000-0000-0000760C0000}"/>
    <hyperlink ref="A3193" r:id="rId3192" xr:uid="{00000000-0004-0000-0000-0000770C0000}"/>
    <hyperlink ref="A3194" r:id="rId3193" xr:uid="{00000000-0004-0000-0000-0000780C0000}"/>
    <hyperlink ref="A3195" r:id="rId3194" xr:uid="{00000000-0004-0000-0000-0000790C0000}"/>
    <hyperlink ref="A3196" r:id="rId3195" xr:uid="{00000000-0004-0000-0000-00007A0C0000}"/>
    <hyperlink ref="A3197" r:id="rId3196" xr:uid="{00000000-0004-0000-0000-00007B0C0000}"/>
    <hyperlink ref="A3198" r:id="rId3197" xr:uid="{00000000-0004-0000-0000-00007C0C0000}"/>
    <hyperlink ref="A3199" r:id="rId3198" xr:uid="{00000000-0004-0000-0000-00007D0C0000}"/>
    <hyperlink ref="A3200" r:id="rId3199" xr:uid="{00000000-0004-0000-0000-00007E0C0000}"/>
    <hyperlink ref="A3201" r:id="rId3200" xr:uid="{00000000-0004-0000-0000-00007F0C0000}"/>
    <hyperlink ref="A3202" r:id="rId3201" xr:uid="{00000000-0004-0000-0000-0000800C0000}"/>
    <hyperlink ref="A3203" r:id="rId3202" xr:uid="{00000000-0004-0000-0000-0000810C0000}"/>
    <hyperlink ref="A3204" r:id="rId3203" xr:uid="{00000000-0004-0000-0000-0000820C0000}"/>
    <hyperlink ref="A3205" r:id="rId3204" xr:uid="{00000000-0004-0000-0000-0000830C0000}"/>
    <hyperlink ref="A3206" r:id="rId3205" xr:uid="{00000000-0004-0000-0000-0000840C0000}"/>
    <hyperlink ref="A3207" r:id="rId3206" xr:uid="{00000000-0004-0000-0000-0000850C0000}"/>
    <hyperlink ref="A3208" r:id="rId3207" xr:uid="{00000000-0004-0000-0000-0000860C0000}"/>
    <hyperlink ref="A3209" r:id="rId3208" xr:uid="{00000000-0004-0000-0000-0000870C0000}"/>
    <hyperlink ref="A3210" r:id="rId3209" xr:uid="{00000000-0004-0000-0000-0000880C0000}"/>
    <hyperlink ref="A3211" r:id="rId3210" xr:uid="{00000000-0004-0000-0000-0000890C0000}"/>
    <hyperlink ref="A3212" r:id="rId3211" xr:uid="{00000000-0004-0000-0000-00008A0C0000}"/>
    <hyperlink ref="A3213" r:id="rId3212" xr:uid="{00000000-0004-0000-0000-00008B0C0000}"/>
    <hyperlink ref="A3214" r:id="rId3213" xr:uid="{00000000-0004-0000-0000-00008C0C0000}"/>
    <hyperlink ref="A3215" r:id="rId3214" xr:uid="{00000000-0004-0000-0000-00008D0C0000}"/>
    <hyperlink ref="A3216" r:id="rId3215" xr:uid="{00000000-0004-0000-0000-00008E0C0000}"/>
    <hyperlink ref="A3217" r:id="rId3216" xr:uid="{00000000-0004-0000-0000-00008F0C0000}"/>
    <hyperlink ref="A3218" r:id="rId3217" xr:uid="{00000000-0004-0000-0000-0000900C0000}"/>
    <hyperlink ref="A3219" r:id="rId3218" xr:uid="{00000000-0004-0000-0000-0000910C0000}"/>
    <hyperlink ref="A3220" r:id="rId3219" xr:uid="{00000000-0004-0000-0000-0000920C0000}"/>
    <hyperlink ref="A3221" r:id="rId3220" xr:uid="{00000000-0004-0000-0000-0000930C0000}"/>
    <hyperlink ref="A3222" r:id="rId3221" xr:uid="{00000000-0004-0000-0000-0000940C0000}"/>
    <hyperlink ref="A3223" r:id="rId3222" xr:uid="{00000000-0004-0000-0000-0000950C0000}"/>
    <hyperlink ref="A3224" r:id="rId3223" xr:uid="{00000000-0004-0000-0000-0000960C0000}"/>
    <hyperlink ref="A3225" r:id="rId3224" xr:uid="{00000000-0004-0000-0000-0000970C0000}"/>
    <hyperlink ref="A3226" r:id="rId3225" xr:uid="{00000000-0004-0000-0000-0000980C0000}"/>
    <hyperlink ref="A3227" r:id="rId3226" xr:uid="{00000000-0004-0000-0000-0000990C0000}"/>
    <hyperlink ref="A3228" r:id="rId3227" xr:uid="{00000000-0004-0000-0000-00009A0C0000}"/>
    <hyperlink ref="A3229" r:id="rId3228" xr:uid="{00000000-0004-0000-0000-00009B0C0000}"/>
    <hyperlink ref="A3230" r:id="rId3229" xr:uid="{00000000-0004-0000-0000-00009C0C0000}"/>
    <hyperlink ref="A3231" r:id="rId3230" xr:uid="{00000000-0004-0000-0000-00009D0C0000}"/>
    <hyperlink ref="A3232" r:id="rId3231" xr:uid="{00000000-0004-0000-0000-00009E0C0000}"/>
    <hyperlink ref="A3233" r:id="rId3232" xr:uid="{00000000-0004-0000-0000-00009F0C0000}"/>
    <hyperlink ref="A3234" r:id="rId3233" xr:uid="{00000000-0004-0000-0000-0000A00C0000}"/>
    <hyperlink ref="A3235" r:id="rId3234" xr:uid="{00000000-0004-0000-0000-0000A10C0000}"/>
    <hyperlink ref="A3236" r:id="rId3235" xr:uid="{00000000-0004-0000-0000-0000A20C0000}"/>
    <hyperlink ref="A3237" r:id="rId3236" xr:uid="{00000000-0004-0000-0000-0000A30C0000}"/>
    <hyperlink ref="A3238" r:id="rId3237" xr:uid="{00000000-0004-0000-0000-0000A40C0000}"/>
    <hyperlink ref="A3239" r:id="rId3238" xr:uid="{00000000-0004-0000-0000-0000A50C0000}"/>
    <hyperlink ref="A3240" r:id="rId3239" xr:uid="{00000000-0004-0000-0000-0000A60C0000}"/>
    <hyperlink ref="A3241" r:id="rId3240" xr:uid="{00000000-0004-0000-0000-0000A70C0000}"/>
    <hyperlink ref="A3242" r:id="rId3241" xr:uid="{00000000-0004-0000-0000-0000A80C0000}"/>
    <hyperlink ref="A3243" r:id="rId3242" xr:uid="{00000000-0004-0000-0000-0000A90C0000}"/>
    <hyperlink ref="A3244" r:id="rId3243" xr:uid="{00000000-0004-0000-0000-0000AA0C0000}"/>
    <hyperlink ref="A3245" r:id="rId3244" xr:uid="{00000000-0004-0000-0000-0000AB0C0000}"/>
    <hyperlink ref="A3246" r:id="rId3245" xr:uid="{00000000-0004-0000-0000-0000AC0C0000}"/>
    <hyperlink ref="A3247" r:id="rId3246" xr:uid="{00000000-0004-0000-0000-0000AD0C0000}"/>
    <hyperlink ref="A3248" r:id="rId3247" xr:uid="{00000000-0004-0000-0000-0000AE0C0000}"/>
    <hyperlink ref="A3249" r:id="rId3248" xr:uid="{00000000-0004-0000-0000-0000AF0C0000}"/>
    <hyperlink ref="A3250" r:id="rId3249" xr:uid="{00000000-0004-0000-0000-0000B00C0000}"/>
    <hyperlink ref="A3251" r:id="rId3250" xr:uid="{00000000-0004-0000-0000-0000B10C0000}"/>
    <hyperlink ref="A3252" r:id="rId3251" xr:uid="{00000000-0004-0000-0000-0000B20C0000}"/>
    <hyperlink ref="A3253" r:id="rId3252" xr:uid="{00000000-0004-0000-0000-0000B30C0000}"/>
    <hyperlink ref="A3254" r:id="rId3253" xr:uid="{00000000-0004-0000-0000-0000B40C0000}"/>
    <hyperlink ref="A3255" r:id="rId3254" xr:uid="{00000000-0004-0000-0000-0000B50C0000}"/>
    <hyperlink ref="A3256" r:id="rId3255" xr:uid="{00000000-0004-0000-0000-0000B60C0000}"/>
    <hyperlink ref="A3257" r:id="rId3256" xr:uid="{00000000-0004-0000-0000-0000B70C0000}"/>
    <hyperlink ref="A3258" r:id="rId3257" xr:uid="{00000000-0004-0000-0000-0000B80C0000}"/>
    <hyperlink ref="A3259" r:id="rId3258" xr:uid="{00000000-0004-0000-0000-0000B90C0000}"/>
    <hyperlink ref="A3260" r:id="rId3259" xr:uid="{00000000-0004-0000-0000-0000BA0C0000}"/>
    <hyperlink ref="A3261" r:id="rId3260" xr:uid="{00000000-0004-0000-0000-0000BB0C0000}"/>
    <hyperlink ref="A3262" r:id="rId3261" xr:uid="{00000000-0004-0000-0000-0000BC0C0000}"/>
    <hyperlink ref="A3263" r:id="rId3262" xr:uid="{00000000-0004-0000-0000-0000BD0C0000}"/>
    <hyperlink ref="A3264" r:id="rId3263" xr:uid="{00000000-0004-0000-0000-0000BE0C0000}"/>
    <hyperlink ref="A3265" r:id="rId3264" xr:uid="{00000000-0004-0000-0000-0000BF0C0000}"/>
    <hyperlink ref="A3266" r:id="rId3265" xr:uid="{00000000-0004-0000-0000-0000C00C0000}"/>
    <hyperlink ref="A3267" r:id="rId3266" xr:uid="{00000000-0004-0000-0000-0000C10C0000}"/>
    <hyperlink ref="A3268" r:id="rId3267" xr:uid="{00000000-0004-0000-0000-0000C20C0000}"/>
    <hyperlink ref="A3269" r:id="rId3268" xr:uid="{00000000-0004-0000-0000-0000C30C0000}"/>
    <hyperlink ref="A3270" r:id="rId3269" xr:uid="{00000000-0004-0000-0000-0000C40C0000}"/>
    <hyperlink ref="A3271" r:id="rId3270" xr:uid="{00000000-0004-0000-0000-0000C50C0000}"/>
    <hyperlink ref="A3272" r:id="rId3271" xr:uid="{00000000-0004-0000-0000-0000C60C0000}"/>
    <hyperlink ref="A3273" r:id="rId3272" xr:uid="{00000000-0004-0000-0000-0000C70C0000}"/>
    <hyperlink ref="A3274" r:id="rId3273" xr:uid="{00000000-0004-0000-0000-0000C80C0000}"/>
    <hyperlink ref="A3275" r:id="rId3274" xr:uid="{00000000-0004-0000-0000-0000C90C0000}"/>
    <hyperlink ref="A3276" r:id="rId3275" xr:uid="{00000000-0004-0000-0000-0000CA0C0000}"/>
    <hyperlink ref="A3277" r:id="rId3276" xr:uid="{00000000-0004-0000-0000-0000CB0C0000}"/>
    <hyperlink ref="A3278" r:id="rId3277" xr:uid="{00000000-0004-0000-0000-0000CC0C0000}"/>
    <hyperlink ref="A3279" r:id="rId3278" xr:uid="{00000000-0004-0000-0000-0000CD0C0000}"/>
    <hyperlink ref="A3280" r:id="rId3279" xr:uid="{00000000-0004-0000-0000-0000CE0C0000}"/>
    <hyperlink ref="A3281" r:id="rId3280" xr:uid="{00000000-0004-0000-0000-0000CF0C0000}"/>
    <hyperlink ref="A3282" r:id="rId3281" xr:uid="{00000000-0004-0000-0000-0000D00C0000}"/>
    <hyperlink ref="A3283" r:id="rId3282" xr:uid="{00000000-0004-0000-0000-0000D10C0000}"/>
    <hyperlink ref="A3284" r:id="rId3283" xr:uid="{00000000-0004-0000-0000-0000D20C0000}"/>
    <hyperlink ref="A3285" r:id="rId3284" xr:uid="{00000000-0004-0000-0000-0000D30C0000}"/>
    <hyperlink ref="A3286" r:id="rId3285" xr:uid="{00000000-0004-0000-0000-0000D40C0000}"/>
    <hyperlink ref="A3287" r:id="rId3286" xr:uid="{00000000-0004-0000-0000-0000D50C0000}"/>
    <hyperlink ref="A3288" r:id="rId3287" xr:uid="{00000000-0004-0000-0000-0000D60C0000}"/>
    <hyperlink ref="A3289" r:id="rId3288" xr:uid="{00000000-0004-0000-0000-0000D70C0000}"/>
    <hyperlink ref="A3290" r:id="rId3289" xr:uid="{00000000-0004-0000-0000-0000D80C0000}"/>
    <hyperlink ref="A3291" r:id="rId3290" xr:uid="{00000000-0004-0000-0000-0000D90C0000}"/>
    <hyperlink ref="A3292" r:id="rId3291" xr:uid="{00000000-0004-0000-0000-0000DA0C0000}"/>
    <hyperlink ref="A3293" r:id="rId3292" xr:uid="{00000000-0004-0000-0000-0000DB0C0000}"/>
    <hyperlink ref="A3294" r:id="rId3293" xr:uid="{00000000-0004-0000-0000-0000DC0C0000}"/>
    <hyperlink ref="A3295" r:id="rId3294" xr:uid="{00000000-0004-0000-0000-0000DD0C0000}"/>
    <hyperlink ref="A3296" r:id="rId3295" xr:uid="{00000000-0004-0000-0000-0000DE0C0000}"/>
    <hyperlink ref="A3297" r:id="rId3296" xr:uid="{00000000-0004-0000-0000-0000DF0C0000}"/>
    <hyperlink ref="A3298" r:id="rId3297" xr:uid="{00000000-0004-0000-0000-0000E00C0000}"/>
    <hyperlink ref="A3299" r:id="rId3298" xr:uid="{00000000-0004-0000-0000-0000E10C0000}"/>
    <hyperlink ref="A3300" r:id="rId3299" xr:uid="{00000000-0004-0000-0000-0000E20C0000}"/>
    <hyperlink ref="A3301" r:id="rId3300" xr:uid="{00000000-0004-0000-0000-0000E30C0000}"/>
    <hyperlink ref="A3302" r:id="rId3301" xr:uid="{00000000-0004-0000-0000-0000E40C0000}"/>
    <hyperlink ref="A3303" r:id="rId3302" xr:uid="{00000000-0004-0000-0000-0000E50C0000}"/>
    <hyperlink ref="A3304" r:id="rId3303" xr:uid="{00000000-0004-0000-0000-0000E60C0000}"/>
    <hyperlink ref="A3305" r:id="rId3304" xr:uid="{00000000-0004-0000-0000-0000E70C0000}"/>
    <hyperlink ref="A3306" r:id="rId3305" xr:uid="{00000000-0004-0000-0000-0000E80C0000}"/>
    <hyperlink ref="A3307" r:id="rId3306" xr:uid="{00000000-0004-0000-0000-0000E90C0000}"/>
    <hyperlink ref="A3308" r:id="rId3307" xr:uid="{00000000-0004-0000-0000-0000EA0C0000}"/>
    <hyperlink ref="A3309" r:id="rId3308" xr:uid="{00000000-0004-0000-0000-0000EB0C0000}"/>
    <hyperlink ref="A3310" r:id="rId3309" xr:uid="{00000000-0004-0000-0000-0000EC0C0000}"/>
    <hyperlink ref="A3311" r:id="rId3310" xr:uid="{00000000-0004-0000-0000-0000ED0C0000}"/>
    <hyperlink ref="A3312" r:id="rId3311" xr:uid="{00000000-0004-0000-0000-0000EE0C0000}"/>
    <hyperlink ref="A3313" r:id="rId3312" xr:uid="{00000000-0004-0000-0000-0000EF0C0000}"/>
    <hyperlink ref="A3314" r:id="rId3313" xr:uid="{00000000-0004-0000-0000-0000F00C0000}"/>
    <hyperlink ref="A3315" r:id="rId3314" xr:uid="{00000000-0004-0000-0000-0000F10C0000}"/>
    <hyperlink ref="A3316" r:id="rId3315" xr:uid="{00000000-0004-0000-0000-0000F20C0000}"/>
    <hyperlink ref="A3317" r:id="rId3316" xr:uid="{00000000-0004-0000-0000-0000F30C0000}"/>
    <hyperlink ref="A3318" r:id="rId3317" xr:uid="{00000000-0004-0000-0000-0000F40C0000}"/>
    <hyperlink ref="A3319" r:id="rId3318" xr:uid="{00000000-0004-0000-0000-0000F50C0000}"/>
    <hyperlink ref="A3320" r:id="rId3319" xr:uid="{00000000-0004-0000-0000-0000F60C0000}"/>
    <hyperlink ref="A3321" r:id="rId3320" xr:uid="{00000000-0004-0000-0000-0000F70C0000}"/>
    <hyperlink ref="A3322" r:id="rId3321" xr:uid="{00000000-0004-0000-0000-0000F80C0000}"/>
    <hyperlink ref="A3323" r:id="rId3322" xr:uid="{00000000-0004-0000-0000-0000F90C0000}"/>
    <hyperlink ref="A3324" r:id="rId3323" xr:uid="{00000000-0004-0000-0000-0000FA0C0000}"/>
    <hyperlink ref="A3325" r:id="rId3324" xr:uid="{00000000-0004-0000-0000-0000FB0C0000}"/>
    <hyperlink ref="A3326" r:id="rId3325" xr:uid="{00000000-0004-0000-0000-0000FC0C0000}"/>
    <hyperlink ref="A3327" r:id="rId3326" xr:uid="{00000000-0004-0000-0000-0000FD0C0000}"/>
    <hyperlink ref="A3328" r:id="rId3327" xr:uid="{00000000-0004-0000-0000-0000FE0C0000}"/>
    <hyperlink ref="A3329" r:id="rId3328" xr:uid="{00000000-0004-0000-0000-0000FF0C0000}"/>
    <hyperlink ref="A3330" r:id="rId3329" xr:uid="{00000000-0004-0000-0000-0000000D0000}"/>
    <hyperlink ref="A3331" r:id="rId3330" xr:uid="{00000000-0004-0000-0000-0000010D0000}"/>
    <hyperlink ref="A3332" r:id="rId3331" xr:uid="{00000000-0004-0000-0000-0000020D0000}"/>
    <hyperlink ref="A3333" r:id="rId3332" xr:uid="{00000000-0004-0000-0000-0000030D0000}"/>
    <hyperlink ref="A3334" r:id="rId3333" xr:uid="{00000000-0004-0000-0000-0000040D0000}"/>
    <hyperlink ref="A3335" r:id="rId3334" xr:uid="{00000000-0004-0000-0000-0000050D0000}"/>
    <hyperlink ref="A3336" r:id="rId3335" xr:uid="{00000000-0004-0000-0000-0000060D0000}"/>
    <hyperlink ref="A3337" r:id="rId3336" xr:uid="{00000000-0004-0000-0000-0000070D0000}"/>
    <hyperlink ref="A3338" r:id="rId3337" xr:uid="{00000000-0004-0000-0000-0000080D0000}"/>
    <hyperlink ref="A3339" r:id="rId3338" xr:uid="{00000000-0004-0000-0000-0000090D0000}"/>
    <hyperlink ref="A3340" r:id="rId3339" xr:uid="{00000000-0004-0000-0000-00000A0D0000}"/>
    <hyperlink ref="A3341" r:id="rId3340" xr:uid="{00000000-0004-0000-0000-00000B0D0000}"/>
    <hyperlink ref="A3342" r:id="rId3341" xr:uid="{00000000-0004-0000-0000-00000C0D0000}"/>
    <hyperlink ref="A3343" r:id="rId3342" xr:uid="{00000000-0004-0000-0000-00000D0D0000}"/>
    <hyperlink ref="A3344" r:id="rId3343" xr:uid="{00000000-0004-0000-0000-00000E0D0000}"/>
    <hyperlink ref="A3345" r:id="rId3344" xr:uid="{00000000-0004-0000-0000-00000F0D0000}"/>
    <hyperlink ref="A3346" r:id="rId3345" xr:uid="{00000000-0004-0000-0000-0000100D0000}"/>
    <hyperlink ref="A3347" r:id="rId3346" xr:uid="{00000000-0004-0000-0000-0000110D0000}"/>
    <hyperlink ref="A3348" r:id="rId3347" xr:uid="{00000000-0004-0000-0000-0000120D0000}"/>
    <hyperlink ref="A3349" r:id="rId3348" xr:uid="{00000000-0004-0000-0000-0000130D0000}"/>
    <hyperlink ref="A3350" r:id="rId3349" xr:uid="{00000000-0004-0000-0000-0000140D0000}"/>
    <hyperlink ref="A3351" r:id="rId3350" xr:uid="{00000000-0004-0000-0000-0000150D0000}"/>
    <hyperlink ref="A3352" r:id="rId3351" xr:uid="{00000000-0004-0000-0000-0000160D0000}"/>
    <hyperlink ref="A3353" r:id="rId3352" xr:uid="{00000000-0004-0000-0000-0000170D0000}"/>
    <hyperlink ref="A3354" r:id="rId3353" xr:uid="{00000000-0004-0000-0000-0000180D0000}"/>
    <hyperlink ref="A3355" r:id="rId3354" xr:uid="{00000000-0004-0000-0000-0000190D0000}"/>
    <hyperlink ref="A3356" r:id="rId3355" xr:uid="{00000000-0004-0000-0000-00001A0D0000}"/>
    <hyperlink ref="A3357" r:id="rId3356" xr:uid="{00000000-0004-0000-0000-00001B0D0000}"/>
    <hyperlink ref="A3358" r:id="rId3357" xr:uid="{00000000-0004-0000-0000-00001C0D0000}"/>
    <hyperlink ref="A3359" r:id="rId3358" xr:uid="{00000000-0004-0000-0000-00001D0D0000}"/>
    <hyperlink ref="A3360" r:id="rId3359" xr:uid="{00000000-0004-0000-0000-00001E0D0000}"/>
    <hyperlink ref="A3361" r:id="rId3360" xr:uid="{00000000-0004-0000-0000-00001F0D0000}"/>
    <hyperlink ref="A3362" r:id="rId3361" xr:uid="{00000000-0004-0000-0000-0000200D0000}"/>
    <hyperlink ref="A3363" r:id="rId3362" xr:uid="{00000000-0004-0000-0000-0000210D0000}"/>
    <hyperlink ref="A3364" r:id="rId3363" xr:uid="{00000000-0004-0000-0000-0000220D0000}"/>
    <hyperlink ref="A3365" r:id="rId3364" xr:uid="{00000000-0004-0000-0000-0000230D0000}"/>
    <hyperlink ref="A3366" r:id="rId3365" xr:uid="{00000000-0004-0000-0000-0000240D0000}"/>
    <hyperlink ref="A3367" r:id="rId3366" xr:uid="{00000000-0004-0000-0000-0000250D0000}"/>
    <hyperlink ref="A3368" r:id="rId3367" xr:uid="{00000000-0004-0000-0000-0000260D0000}"/>
    <hyperlink ref="A3369" r:id="rId3368" xr:uid="{00000000-0004-0000-0000-0000270D0000}"/>
    <hyperlink ref="A3370" r:id="rId3369" xr:uid="{00000000-0004-0000-0000-0000280D0000}"/>
    <hyperlink ref="A3371" r:id="rId3370" xr:uid="{00000000-0004-0000-0000-0000290D0000}"/>
    <hyperlink ref="A3372" r:id="rId3371" xr:uid="{00000000-0004-0000-0000-00002A0D0000}"/>
    <hyperlink ref="A3373" r:id="rId3372" xr:uid="{00000000-0004-0000-0000-00002B0D0000}"/>
    <hyperlink ref="A3374" r:id="rId3373" xr:uid="{00000000-0004-0000-0000-00002C0D0000}"/>
    <hyperlink ref="A3375" r:id="rId3374" xr:uid="{00000000-0004-0000-0000-00002D0D0000}"/>
    <hyperlink ref="A3376" r:id="rId3375" xr:uid="{00000000-0004-0000-0000-00002E0D0000}"/>
    <hyperlink ref="A3377" r:id="rId3376" xr:uid="{00000000-0004-0000-0000-00002F0D0000}"/>
    <hyperlink ref="A3378" r:id="rId3377" xr:uid="{00000000-0004-0000-0000-0000300D0000}"/>
    <hyperlink ref="A3379" r:id="rId3378" xr:uid="{00000000-0004-0000-0000-0000310D0000}"/>
    <hyperlink ref="A3380" r:id="rId3379" xr:uid="{00000000-0004-0000-0000-0000320D0000}"/>
    <hyperlink ref="A3381" r:id="rId3380" xr:uid="{00000000-0004-0000-0000-0000330D0000}"/>
    <hyperlink ref="A3382" r:id="rId3381" xr:uid="{00000000-0004-0000-0000-0000340D0000}"/>
    <hyperlink ref="A3383" r:id="rId3382" xr:uid="{00000000-0004-0000-0000-0000350D0000}"/>
    <hyperlink ref="A3384" r:id="rId3383" xr:uid="{00000000-0004-0000-0000-0000360D0000}"/>
    <hyperlink ref="A3385" r:id="rId3384" xr:uid="{00000000-0004-0000-0000-0000370D0000}"/>
    <hyperlink ref="A3386" r:id="rId3385" xr:uid="{00000000-0004-0000-0000-0000380D0000}"/>
    <hyperlink ref="A3387" r:id="rId3386" xr:uid="{00000000-0004-0000-0000-0000390D0000}"/>
    <hyperlink ref="A3388" r:id="rId3387" xr:uid="{00000000-0004-0000-0000-00003A0D0000}"/>
    <hyperlink ref="A3389" r:id="rId3388" xr:uid="{00000000-0004-0000-0000-00003B0D0000}"/>
    <hyperlink ref="A3390" r:id="rId3389" xr:uid="{00000000-0004-0000-0000-00003C0D0000}"/>
    <hyperlink ref="A3391" r:id="rId3390" xr:uid="{00000000-0004-0000-0000-00003D0D0000}"/>
    <hyperlink ref="A3392" r:id="rId3391" xr:uid="{00000000-0004-0000-0000-00003E0D0000}"/>
    <hyperlink ref="A3393" r:id="rId3392" xr:uid="{00000000-0004-0000-0000-00003F0D0000}"/>
    <hyperlink ref="A3394" r:id="rId3393" xr:uid="{00000000-0004-0000-0000-0000400D0000}"/>
    <hyperlink ref="A3395" r:id="rId3394" xr:uid="{00000000-0004-0000-0000-0000410D0000}"/>
    <hyperlink ref="A3396" r:id="rId3395" xr:uid="{00000000-0004-0000-0000-0000420D0000}"/>
    <hyperlink ref="A3397" r:id="rId3396" xr:uid="{00000000-0004-0000-0000-0000430D0000}"/>
    <hyperlink ref="A3398" r:id="rId3397" xr:uid="{00000000-0004-0000-0000-0000440D0000}"/>
    <hyperlink ref="A3399" r:id="rId3398" xr:uid="{00000000-0004-0000-0000-0000450D0000}"/>
    <hyperlink ref="A3400" r:id="rId3399" xr:uid="{00000000-0004-0000-0000-0000460D0000}"/>
    <hyperlink ref="A3401" r:id="rId3400" xr:uid="{00000000-0004-0000-0000-0000470D0000}"/>
    <hyperlink ref="A3402" r:id="rId3401" xr:uid="{00000000-0004-0000-0000-0000480D0000}"/>
    <hyperlink ref="A3403" r:id="rId3402" xr:uid="{00000000-0004-0000-0000-0000490D0000}"/>
    <hyperlink ref="A3404" r:id="rId3403" xr:uid="{00000000-0004-0000-0000-00004A0D0000}"/>
    <hyperlink ref="A3405" r:id="rId3404" xr:uid="{00000000-0004-0000-0000-00004B0D0000}"/>
    <hyperlink ref="A3406" r:id="rId3405" xr:uid="{00000000-0004-0000-0000-00004C0D0000}"/>
    <hyperlink ref="A3407" r:id="rId3406" xr:uid="{00000000-0004-0000-0000-00004D0D0000}"/>
    <hyperlink ref="A3408" r:id="rId3407" xr:uid="{00000000-0004-0000-0000-00004E0D0000}"/>
    <hyperlink ref="A3409" r:id="rId3408" xr:uid="{00000000-0004-0000-0000-00004F0D0000}"/>
    <hyperlink ref="A3410" r:id="rId3409" xr:uid="{00000000-0004-0000-0000-0000500D0000}"/>
    <hyperlink ref="A3411" r:id="rId3410" xr:uid="{00000000-0004-0000-0000-0000510D0000}"/>
    <hyperlink ref="A3412" r:id="rId3411" xr:uid="{00000000-0004-0000-0000-0000520D0000}"/>
    <hyperlink ref="A3413" r:id="rId3412" xr:uid="{00000000-0004-0000-0000-0000530D0000}"/>
    <hyperlink ref="A3414" r:id="rId3413" xr:uid="{00000000-0004-0000-0000-0000540D0000}"/>
    <hyperlink ref="A3415" r:id="rId3414" xr:uid="{00000000-0004-0000-0000-0000550D0000}"/>
    <hyperlink ref="A3416" r:id="rId3415" xr:uid="{00000000-0004-0000-0000-0000560D0000}"/>
    <hyperlink ref="A3417" r:id="rId3416" xr:uid="{00000000-0004-0000-0000-0000570D0000}"/>
    <hyperlink ref="A3418" r:id="rId3417" xr:uid="{00000000-0004-0000-0000-0000580D0000}"/>
    <hyperlink ref="A3419" r:id="rId3418" xr:uid="{00000000-0004-0000-0000-0000590D0000}"/>
    <hyperlink ref="A3420" r:id="rId3419" xr:uid="{00000000-0004-0000-0000-00005A0D0000}"/>
    <hyperlink ref="A3421" r:id="rId3420" xr:uid="{00000000-0004-0000-0000-00005B0D0000}"/>
    <hyperlink ref="A3422" r:id="rId3421" xr:uid="{00000000-0004-0000-0000-00005C0D0000}"/>
    <hyperlink ref="A3423" r:id="rId3422" xr:uid="{00000000-0004-0000-0000-00005D0D0000}"/>
    <hyperlink ref="A3424" r:id="rId3423" xr:uid="{00000000-0004-0000-0000-00005E0D0000}"/>
    <hyperlink ref="A3425" r:id="rId3424" xr:uid="{00000000-0004-0000-0000-00005F0D0000}"/>
    <hyperlink ref="A3426" r:id="rId3425" xr:uid="{00000000-0004-0000-0000-0000600D0000}"/>
    <hyperlink ref="A3427" r:id="rId3426" xr:uid="{00000000-0004-0000-0000-0000610D0000}"/>
    <hyperlink ref="A3428" r:id="rId3427" xr:uid="{00000000-0004-0000-0000-0000620D0000}"/>
    <hyperlink ref="A3429" r:id="rId3428" xr:uid="{00000000-0004-0000-0000-0000630D0000}"/>
    <hyperlink ref="A3430" r:id="rId3429" xr:uid="{00000000-0004-0000-0000-0000640D0000}"/>
    <hyperlink ref="A3431" r:id="rId3430" xr:uid="{00000000-0004-0000-0000-0000650D0000}"/>
    <hyperlink ref="A3432" r:id="rId3431" xr:uid="{00000000-0004-0000-0000-0000660D0000}"/>
    <hyperlink ref="A3433" r:id="rId3432" xr:uid="{00000000-0004-0000-0000-0000670D0000}"/>
    <hyperlink ref="A3434" r:id="rId3433" xr:uid="{00000000-0004-0000-0000-0000680D0000}"/>
    <hyperlink ref="A3435" r:id="rId3434" xr:uid="{00000000-0004-0000-0000-0000690D0000}"/>
    <hyperlink ref="A3436" r:id="rId3435" xr:uid="{00000000-0004-0000-0000-00006A0D0000}"/>
    <hyperlink ref="A3437" r:id="rId3436" xr:uid="{00000000-0004-0000-0000-00006B0D0000}"/>
    <hyperlink ref="A3438" r:id="rId3437" xr:uid="{00000000-0004-0000-0000-00006C0D0000}"/>
    <hyperlink ref="A3439" r:id="rId3438" xr:uid="{00000000-0004-0000-0000-00006D0D0000}"/>
    <hyperlink ref="A3440" r:id="rId3439" xr:uid="{00000000-0004-0000-0000-00006E0D0000}"/>
    <hyperlink ref="A3441" r:id="rId3440" xr:uid="{00000000-0004-0000-0000-00006F0D0000}"/>
    <hyperlink ref="A3442" r:id="rId3441" xr:uid="{00000000-0004-0000-0000-0000700D0000}"/>
    <hyperlink ref="A3443" r:id="rId3442" xr:uid="{00000000-0004-0000-0000-0000710D0000}"/>
    <hyperlink ref="A3444" r:id="rId3443" xr:uid="{00000000-0004-0000-0000-0000720D0000}"/>
    <hyperlink ref="A3445" r:id="rId3444" xr:uid="{00000000-0004-0000-0000-0000730D0000}"/>
    <hyperlink ref="A3446" r:id="rId3445" xr:uid="{00000000-0004-0000-0000-0000740D0000}"/>
    <hyperlink ref="A3447" r:id="rId3446" xr:uid="{00000000-0004-0000-0000-0000750D0000}"/>
    <hyperlink ref="A3448" r:id="rId3447" xr:uid="{00000000-0004-0000-0000-0000760D0000}"/>
    <hyperlink ref="A3449" r:id="rId3448" xr:uid="{00000000-0004-0000-0000-0000770D0000}"/>
    <hyperlink ref="A3450" r:id="rId3449" xr:uid="{00000000-0004-0000-0000-0000780D0000}"/>
    <hyperlink ref="A3451" r:id="rId3450" xr:uid="{00000000-0004-0000-0000-0000790D0000}"/>
    <hyperlink ref="A3452" r:id="rId3451" xr:uid="{00000000-0004-0000-0000-00007A0D0000}"/>
    <hyperlink ref="A3453" r:id="rId3452" xr:uid="{00000000-0004-0000-0000-00007B0D0000}"/>
    <hyperlink ref="A3454" r:id="rId3453" xr:uid="{00000000-0004-0000-0000-00007C0D0000}"/>
    <hyperlink ref="A3455" r:id="rId3454" xr:uid="{00000000-0004-0000-0000-00007D0D0000}"/>
    <hyperlink ref="A3456" r:id="rId3455" xr:uid="{00000000-0004-0000-0000-00007E0D0000}"/>
    <hyperlink ref="A3457" r:id="rId3456" xr:uid="{00000000-0004-0000-0000-00007F0D0000}"/>
    <hyperlink ref="A3458" r:id="rId3457" xr:uid="{00000000-0004-0000-0000-0000800D0000}"/>
    <hyperlink ref="A3459" r:id="rId3458" xr:uid="{00000000-0004-0000-0000-0000810D0000}"/>
    <hyperlink ref="A3460" r:id="rId3459" xr:uid="{00000000-0004-0000-0000-0000820D0000}"/>
    <hyperlink ref="A3461" r:id="rId3460" xr:uid="{00000000-0004-0000-0000-0000830D0000}"/>
    <hyperlink ref="A3462" r:id="rId3461" xr:uid="{00000000-0004-0000-0000-0000840D0000}"/>
    <hyperlink ref="A3463" r:id="rId3462" xr:uid="{00000000-0004-0000-0000-0000850D0000}"/>
    <hyperlink ref="A3464" r:id="rId3463" xr:uid="{00000000-0004-0000-0000-0000860D0000}"/>
    <hyperlink ref="A3465" r:id="rId3464" xr:uid="{00000000-0004-0000-0000-0000870D0000}"/>
    <hyperlink ref="A3466" r:id="rId3465" xr:uid="{00000000-0004-0000-0000-0000880D0000}"/>
    <hyperlink ref="A3467" r:id="rId3466" xr:uid="{00000000-0004-0000-0000-0000890D0000}"/>
    <hyperlink ref="A3468" r:id="rId3467" xr:uid="{00000000-0004-0000-0000-00008A0D0000}"/>
    <hyperlink ref="A3469" r:id="rId3468" xr:uid="{00000000-0004-0000-0000-00008B0D0000}"/>
    <hyperlink ref="A3470" r:id="rId3469" xr:uid="{00000000-0004-0000-0000-00008C0D0000}"/>
    <hyperlink ref="A3471" r:id="rId3470" xr:uid="{00000000-0004-0000-0000-00008D0D0000}"/>
    <hyperlink ref="A3472" r:id="rId3471" xr:uid="{00000000-0004-0000-0000-00008E0D0000}"/>
    <hyperlink ref="A3473" r:id="rId3472" xr:uid="{00000000-0004-0000-0000-00008F0D0000}"/>
    <hyperlink ref="A3474" r:id="rId3473" xr:uid="{00000000-0004-0000-0000-0000900D0000}"/>
    <hyperlink ref="A3475" r:id="rId3474" xr:uid="{00000000-0004-0000-0000-0000910D0000}"/>
    <hyperlink ref="A3476" r:id="rId3475" xr:uid="{00000000-0004-0000-0000-0000920D0000}"/>
    <hyperlink ref="A3477" r:id="rId3476" xr:uid="{00000000-0004-0000-0000-0000930D0000}"/>
    <hyperlink ref="A3478" r:id="rId3477" xr:uid="{00000000-0004-0000-0000-0000940D0000}"/>
    <hyperlink ref="A3479" r:id="rId3478" xr:uid="{00000000-0004-0000-0000-0000950D0000}"/>
    <hyperlink ref="A3480" r:id="rId3479" xr:uid="{00000000-0004-0000-0000-0000960D0000}"/>
    <hyperlink ref="A3481" r:id="rId3480" xr:uid="{00000000-0004-0000-0000-0000970D0000}"/>
    <hyperlink ref="A3482" r:id="rId3481" xr:uid="{00000000-0004-0000-0000-0000980D0000}"/>
    <hyperlink ref="A3483" r:id="rId3482" xr:uid="{00000000-0004-0000-0000-0000990D0000}"/>
    <hyperlink ref="A3484" r:id="rId3483" xr:uid="{00000000-0004-0000-0000-00009A0D0000}"/>
    <hyperlink ref="A3485" r:id="rId3484" xr:uid="{00000000-0004-0000-0000-00009B0D0000}"/>
    <hyperlink ref="A3486" r:id="rId3485" xr:uid="{00000000-0004-0000-0000-00009C0D0000}"/>
    <hyperlink ref="A3487" r:id="rId3486" xr:uid="{00000000-0004-0000-0000-00009D0D0000}"/>
    <hyperlink ref="A3488" r:id="rId3487" xr:uid="{00000000-0004-0000-0000-00009E0D0000}"/>
    <hyperlink ref="A3489" r:id="rId3488" xr:uid="{00000000-0004-0000-0000-00009F0D0000}"/>
    <hyperlink ref="A3490" r:id="rId3489" xr:uid="{00000000-0004-0000-0000-0000A00D0000}"/>
    <hyperlink ref="A3491" r:id="rId3490" xr:uid="{00000000-0004-0000-0000-0000A10D0000}"/>
    <hyperlink ref="A3492" r:id="rId3491" xr:uid="{00000000-0004-0000-0000-0000A20D0000}"/>
    <hyperlink ref="A3493" r:id="rId3492" xr:uid="{00000000-0004-0000-0000-0000A30D0000}"/>
    <hyperlink ref="A3494" r:id="rId3493" xr:uid="{00000000-0004-0000-0000-0000A40D0000}"/>
    <hyperlink ref="A3495" r:id="rId3494" xr:uid="{00000000-0004-0000-0000-0000A50D0000}"/>
    <hyperlink ref="A3496" r:id="rId3495" xr:uid="{00000000-0004-0000-0000-0000A60D0000}"/>
    <hyperlink ref="A3497" r:id="rId3496" xr:uid="{00000000-0004-0000-0000-0000A70D0000}"/>
    <hyperlink ref="A3498" r:id="rId3497" xr:uid="{00000000-0004-0000-0000-0000A80D0000}"/>
    <hyperlink ref="A3499" r:id="rId3498" xr:uid="{00000000-0004-0000-0000-0000A90D0000}"/>
    <hyperlink ref="A3500" r:id="rId3499" xr:uid="{00000000-0004-0000-0000-0000AA0D0000}"/>
    <hyperlink ref="A3501" r:id="rId3500" xr:uid="{00000000-0004-0000-0000-0000AB0D0000}"/>
    <hyperlink ref="A3502" r:id="rId3501" xr:uid="{00000000-0004-0000-0000-0000AC0D0000}"/>
    <hyperlink ref="A3503" r:id="rId3502" xr:uid="{00000000-0004-0000-0000-0000AD0D0000}"/>
    <hyperlink ref="A3504" r:id="rId3503" xr:uid="{00000000-0004-0000-0000-0000AE0D0000}"/>
    <hyperlink ref="A3505" r:id="rId3504" xr:uid="{00000000-0004-0000-0000-0000AF0D0000}"/>
    <hyperlink ref="A3506" r:id="rId3505" xr:uid="{00000000-0004-0000-0000-0000B00D0000}"/>
    <hyperlink ref="A3507" r:id="rId3506" xr:uid="{00000000-0004-0000-0000-0000B10D0000}"/>
    <hyperlink ref="A3508" r:id="rId3507" xr:uid="{00000000-0004-0000-0000-0000B20D0000}"/>
    <hyperlink ref="A3509" r:id="rId3508" xr:uid="{00000000-0004-0000-0000-0000B30D0000}"/>
    <hyperlink ref="A3510" r:id="rId3509" xr:uid="{00000000-0004-0000-0000-0000B40D0000}"/>
    <hyperlink ref="A3511" r:id="rId3510" xr:uid="{00000000-0004-0000-0000-0000B50D0000}"/>
    <hyperlink ref="A3512" r:id="rId3511" xr:uid="{00000000-0004-0000-0000-0000B60D0000}"/>
    <hyperlink ref="A3513" r:id="rId3512" xr:uid="{00000000-0004-0000-0000-0000B70D0000}"/>
    <hyperlink ref="A3514" r:id="rId3513" xr:uid="{00000000-0004-0000-0000-0000B80D0000}"/>
    <hyperlink ref="A3515" r:id="rId3514" xr:uid="{00000000-0004-0000-0000-0000B90D0000}"/>
    <hyperlink ref="A3516" r:id="rId3515" xr:uid="{00000000-0004-0000-0000-0000BA0D0000}"/>
    <hyperlink ref="A3517" r:id="rId3516" xr:uid="{00000000-0004-0000-0000-0000BB0D0000}"/>
    <hyperlink ref="A3518" r:id="rId3517" xr:uid="{00000000-0004-0000-0000-0000BC0D0000}"/>
    <hyperlink ref="A3519" r:id="rId3518" xr:uid="{00000000-0004-0000-0000-0000BD0D0000}"/>
    <hyperlink ref="A3520" r:id="rId3519" xr:uid="{00000000-0004-0000-0000-0000BE0D0000}"/>
    <hyperlink ref="A3521" r:id="rId3520" xr:uid="{00000000-0004-0000-0000-0000BF0D0000}"/>
    <hyperlink ref="A3522" r:id="rId3521" xr:uid="{00000000-0004-0000-0000-0000C00D0000}"/>
    <hyperlink ref="A3523" r:id="rId3522" xr:uid="{00000000-0004-0000-0000-0000C10D0000}"/>
    <hyperlink ref="A3524" r:id="rId3523" xr:uid="{00000000-0004-0000-0000-0000C20D0000}"/>
    <hyperlink ref="A3525" r:id="rId3524" xr:uid="{00000000-0004-0000-0000-0000C30D0000}"/>
    <hyperlink ref="A3526" r:id="rId3525" xr:uid="{00000000-0004-0000-0000-0000C40D0000}"/>
    <hyperlink ref="A3527" r:id="rId3526" xr:uid="{00000000-0004-0000-0000-0000C50D0000}"/>
    <hyperlink ref="A3528" r:id="rId3527" xr:uid="{00000000-0004-0000-0000-0000C60D0000}"/>
    <hyperlink ref="A3529" r:id="rId3528" xr:uid="{00000000-0004-0000-0000-0000C70D0000}"/>
    <hyperlink ref="A3530" r:id="rId3529" xr:uid="{00000000-0004-0000-0000-0000C80D0000}"/>
    <hyperlink ref="A3531" r:id="rId3530" xr:uid="{00000000-0004-0000-0000-0000C90D0000}"/>
    <hyperlink ref="A3532" r:id="rId3531" xr:uid="{00000000-0004-0000-0000-0000CA0D0000}"/>
    <hyperlink ref="A3533" r:id="rId3532" xr:uid="{00000000-0004-0000-0000-0000CB0D0000}"/>
    <hyperlink ref="A3534" r:id="rId3533" xr:uid="{00000000-0004-0000-0000-0000CC0D0000}"/>
    <hyperlink ref="A3535" r:id="rId3534" xr:uid="{00000000-0004-0000-0000-0000CD0D0000}"/>
    <hyperlink ref="A3536" r:id="rId3535" xr:uid="{00000000-0004-0000-0000-0000CE0D0000}"/>
    <hyperlink ref="A3537" r:id="rId3536" xr:uid="{00000000-0004-0000-0000-0000CF0D0000}"/>
    <hyperlink ref="A3538" r:id="rId3537" xr:uid="{00000000-0004-0000-0000-0000D00D0000}"/>
    <hyperlink ref="A3539" r:id="rId3538" xr:uid="{00000000-0004-0000-0000-0000D10D0000}"/>
    <hyperlink ref="A3540" r:id="rId3539" xr:uid="{00000000-0004-0000-0000-0000D20D0000}"/>
    <hyperlink ref="A3541" r:id="rId3540" xr:uid="{00000000-0004-0000-0000-0000D30D0000}"/>
    <hyperlink ref="A3542" r:id="rId3541" xr:uid="{00000000-0004-0000-0000-0000D40D0000}"/>
    <hyperlink ref="A3543" r:id="rId3542" xr:uid="{00000000-0004-0000-0000-0000D50D0000}"/>
    <hyperlink ref="A3544" r:id="rId3543" xr:uid="{00000000-0004-0000-0000-0000D60D0000}"/>
    <hyperlink ref="A3545" r:id="rId3544" xr:uid="{00000000-0004-0000-0000-0000D70D0000}"/>
    <hyperlink ref="A3546" r:id="rId3545" xr:uid="{00000000-0004-0000-0000-0000D80D0000}"/>
    <hyperlink ref="A3547" r:id="rId3546" xr:uid="{00000000-0004-0000-0000-0000D90D0000}"/>
    <hyperlink ref="A3548" r:id="rId3547" xr:uid="{00000000-0004-0000-0000-0000DA0D0000}"/>
    <hyperlink ref="A3549" r:id="rId3548" xr:uid="{00000000-0004-0000-0000-0000DB0D0000}"/>
    <hyperlink ref="A3550" r:id="rId3549" xr:uid="{00000000-0004-0000-0000-0000DC0D0000}"/>
    <hyperlink ref="A3551" r:id="rId3550" xr:uid="{00000000-0004-0000-0000-0000DD0D0000}"/>
    <hyperlink ref="A3552" r:id="rId3551" xr:uid="{00000000-0004-0000-0000-0000DE0D0000}"/>
    <hyperlink ref="A3553" r:id="rId3552" xr:uid="{00000000-0004-0000-0000-0000DF0D0000}"/>
    <hyperlink ref="A3554" r:id="rId3553" xr:uid="{00000000-0004-0000-0000-0000E00D0000}"/>
    <hyperlink ref="A3555" r:id="rId3554" xr:uid="{00000000-0004-0000-0000-0000E10D0000}"/>
    <hyperlink ref="A3556" r:id="rId3555" xr:uid="{00000000-0004-0000-0000-0000E20D0000}"/>
    <hyperlink ref="A3557" r:id="rId3556" xr:uid="{00000000-0004-0000-0000-0000E30D0000}"/>
    <hyperlink ref="A3558" r:id="rId3557" xr:uid="{00000000-0004-0000-0000-0000E40D0000}"/>
    <hyperlink ref="A3559" r:id="rId3558" xr:uid="{00000000-0004-0000-0000-0000E50D0000}"/>
    <hyperlink ref="A3560" r:id="rId3559" xr:uid="{00000000-0004-0000-0000-0000E60D0000}"/>
    <hyperlink ref="A3561" r:id="rId3560" xr:uid="{00000000-0004-0000-0000-0000E70D0000}"/>
    <hyperlink ref="A3562" r:id="rId3561" xr:uid="{00000000-0004-0000-0000-0000E80D0000}"/>
    <hyperlink ref="A3563" r:id="rId3562" xr:uid="{00000000-0004-0000-0000-0000E90D0000}"/>
    <hyperlink ref="A3564" r:id="rId3563" xr:uid="{00000000-0004-0000-0000-0000EA0D0000}"/>
    <hyperlink ref="A3565" r:id="rId3564" xr:uid="{00000000-0004-0000-0000-0000EB0D0000}"/>
    <hyperlink ref="A3566" r:id="rId3565" xr:uid="{00000000-0004-0000-0000-0000EC0D0000}"/>
    <hyperlink ref="A3567" r:id="rId3566" xr:uid="{00000000-0004-0000-0000-0000ED0D0000}"/>
    <hyperlink ref="A3568" r:id="rId3567" xr:uid="{00000000-0004-0000-0000-0000EE0D0000}"/>
    <hyperlink ref="A3569" r:id="rId3568" xr:uid="{00000000-0004-0000-0000-0000EF0D0000}"/>
    <hyperlink ref="A3570" r:id="rId3569" xr:uid="{00000000-0004-0000-0000-0000F00D0000}"/>
    <hyperlink ref="A3571" r:id="rId3570" xr:uid="{00000000-0004-0000-0000-0000F10D0000}"/>
    <hyperlink ref="A3572" r:id="rId3571" xr:uid="{00000000-0004-0000-0000-0000F20D0000}"/>
    <hyperlink ref="A3573" r:id="rId3572" xr:uid="{00000000-0004-0000-0000-0000F30D0000}"/>
    <hyperlink ref="A3574" r:id="rId3573" xr:uid="{00000000-0004-0000-0000-0000F40D0000}"/>
    <hyperlink ref="A3575" r:id="rId3574" xr:uid="{00000000-0004-0000-0000-0000F50D0000}"/>
    <hyperlink ref="A3576" r:id="rId3575" xr:uid="{00000000-0004-0000-0000-0000F60D0000}"/>
    <hyperlink ref="A3577" r:id="rId3576" xr:uid="{00000000-0004-0000-0000-0000F70D0000}"/>
    <hyperlink ref="A3578" r:id="rId3577" xr:uid="{00000000-0004-0000-0000-0000F80D0000}"/>
    <hyperlink ref="A3579" r:id="rId3578" xr:uid="{00000000-0004-0000-0000-0000F90D0000}"/>
    <hyperlink ref="A3580" r:id="rId3579" xr:uid="{00000000-0004-0000-0000-0000FA0D0000}"/>
    <hyperlink ref="A3581" r:id="rId3580" xr:uid="{00000000-0004-0000-0000-0000FB0D0000}"/>
    <hyperlink ref="A3582" r:id="rId3581" xr:uid="{00000000-0004-0000-0000-0000FC0D0000}"/>
    <hyperlink ref="A3583" r:id="rId3582" xr:uid="{00000000-0004-0000-0000-0000FD0D0000}"/>
    <hyperlink ref="A3584" r:id="rId3583" xr:uid="{00000000-0004-0000-0000-0000FE0D0000}"/>
    <hyperlink ref="A3585" r:id="rId3584" xr:uid="{00000000-0004-0000-0000-0000FF0D0000}"/>
    <hyperlink ref="A3586" r:id="rId3585" xr:uid="{00000000-0004-0000-0000-0000000E0000}"/>
    <hyperlink ref="A3587" r:id="rId3586" xr:uid="{00000000-0004-0000-0000-0000010E0000}"/>
    <hyperlink ref="A3588" r:id="rId3587" xr:uid="{00000000-0004-0000-0000-0000020E0000}"/>
    <hyperlink ref="A3589" r:id="rId3588" xr:uid="{00000000-0004-0000-0000-0000030E0000}"/>
    <hyperlink ref="A3590" r:id="rId3589" xr:uid="{00000000-0004-0000-0000-0000040E0000}"/>
    <hyperlink ref="A3591" r:id="rId3590" xr:uid="{00000000-0004-0000-0000-0000050E0000}"/>
    <hyperlink ref="A3592" r:id="rId3591" xr:uid="{00000000-0004-0000-0000-0000060E0000}"/>
    <hyperlink ref="A3593" r:id="rId3592" xr:uid="{00000000-0004-0000-0000-0000070E0000}"/>
    <hyperlink ref="A3594" r:id="rId3593" xr:uid="{00000000-0004-0000-0000-0000080E0000}"/>
    <hyperlink ref="A3595" r:id="rId3594" xr:uid="{00000000-0004-0000-0000-0000090E0000}"/>
    <hyperlink ref="A3596" r:id="rId3595" xr:uid="{00000000-0004-0000-0000-00000A0E0000}"/>
    <hyperlink ref="A3597" r:id="rId3596" xr:uid="{00000000-0004-0000-0000-00000B0E0000}"/>
    <hyperlink ref="A3598" r:id="rId3597" xr:uid="{00000000-0004-0000-0000-00000C0E0000}"/>
    <hyperlink ref="A3599" r:id="rId3598" xr:uid="{00000000-0004-0000-0000-00000D0E0000}"/>
    <hyperlink ref="A3600" r:id="rId3599" xr:uid="{00000000-0004-0000-0000-00000E0E0000}"/>
    <hyperlink ref="A3601" r:id="rId3600" xr:uid="{00000000-0004-0000-0000-00000F0E0000}"/>
    <hyperlink ref="A3602" r:id="rId3601" xr:uid="{00000000-0004-0000-0000-0000100E0000}"/>
    <hyperlink ref="A3603" r:id="rId3602" xr:uid="{00000000-0004-0000-0000-0000110E0000}"/>
    <hyperlink ref="A3604" r:id="rId3603" xr:uid="{00000000-0004-0000-0000-0000120E0000}"/>
    <hyperlink ref="A3605" r:id="rId3604" xr:uid="{00000000-0004-0000-0000-0000130E0000}"/>
    <hyperlink ref="A3606" r:id="rId3605" xr:uid="{00000000-0004-0000-0000-0000140E0000}"/>
    <hyperlink ref="A3607" r:id="rId3606" xr:uid="{00000000-0004-0000-0000-0000150E0000}"/>
    <hyperlink ref="A3608" r:id="rId3607" xr:uid="{00000000-0004-0000-0000-0000160E0000}"/>
    <hyperlink ref="A3609" r:id="rId3608" xr:uid="{00000000-0004-0000-0000-0000170E0000}"/>
    <hyperlink ref="A3610" r:id="rId3609" xr:uid="{00000000-0004-0000-0000-0000180E0000}"/>
    <hyperlink ref="A3611" r:id="rId3610" xr:uid="{00000000-0004-0000-0000-0000190E0000}"/>
    <hyperlink ref="A3612" r:id="rId3611" xr:uid="{00000000-0004-0000-0000-00001A0E0000}"/>
    <hyperlink ref="A3613" r:id="rId3612" xr:uid="{00000000-0004-0000-0000-00001B0E0000}"/>
    <hyperlink ref="A3614" r:id="rId3613" xr:uid="{00000000-0004-0000-0000-00001C0E0000}"/>
    <hyperlink ref="A3615" r:id="rId3614" xr:uid="{00000000-0004-0000-0000-00001D0E0000}"/>
    <hyperlink ref="A3616" r:id="rId3615" xr:uid="{00000000-0004-0000-0000-00001E0E0000}"/>
    <hyperlink ref="A3617" r:id="rId3616" xr:uid="{00000000-0004-0000-0000-00001F0E0000}"/>
    <hyperlink ref="A3618" r:id="rId3617" xr:uid="{00000000-0004-0000-0000-0000200E0000}"/>
    <hyperlink ref="A3619" r:id="rId3618" xr:uid="{00000000-0004-0000-0000-0000210E0000}"/>
    <hyperlink ref="A3620" r:id="rId3619" xr:uid="{00000000-0004-0000-0000-0000220E0000}"/>
    <hyperlink ref="A3621" r:id="rId3620" xr:uid="{00000000-0004-0000-0000-0000230E0000}"/>
    <hyperlink ref="A3622" r:id="rId3621" xr:uid="{00000000-0004-0000-0000-0000240E0000}"/>
    <hyperlink ref="A3623" r:id="rId3622" xr:uid="{00000000-0004-0000-0000-0000250E0000}"/>
    <hyperlink ref="A3624" r:id="rId3623" xr:uid="{00000000-0004-0000-0000-0000260E0000}"/>
    <hyperlink ref="A3625" r:id="rId3624" xr:uid="{00000000-0004-0000-0000-0000270E0000}"/>
    <hyperlink ref="A3626" r:id="rId3625" xr:uid="{00000000-0004-0000-0000-0000280E0000}"/>
    <hyperlink ref="A3627" r:id="rId3626" xr:uid="{00000000-0004-0000-0000-0000290E0000}"/>
    <hyperlink ref="A3628" r:id="rId3627" xr:uid="{00000000-0004-0000-0000-00002A0E0000}"/>
    <hyperlink ref="A3629" r:id="rId3628" xr:uid="{00000000-0004-0000-0000-00002B0E0000}"/>
    <hyperlink ref="A3630" r:id="rId3629" xr:uid="{00000000-0004-0000-0000-00002C0E0000}"/>
    <hyperlink ref="A3631" r:id="rId3630" xr:uid="{00000000-0004-0000-0000-00002D0E0000}"/>
    <hyperlink ref="A3632" r:id="rId3631" xr:uid="{00000000-0004-0000-0000-00002E0E0000}"/>
    <hyperlink ref="A3633" r:id="rId3632" xr:uid="{00000000-0004-0000-0000-00002F0E0000}"/>
    <hyperlink ref="A3634" r:id="rId3633" xr:uid="{00000000-0004-0000-0000-0000300E0000}"/>
    <hyperlink ref="A3635" r:id="rId3634" xr:uid="{00000000-0004-0000-0000-0000310E0000}"/>
    <hyperlink ref="A3636" r:id="rId3635" xr:uid="{00000000-0004-0000-0000-0000320E0000}"/>
    <hyperlink ref="A3637" r:id="rId3636" xr:uid="{00000000-0004-0000-0000-0000330E0000}"/>
    <hyperlink ref="A3638" r:id="rId3637" xr:uid="{00000000-0004-0000-0000-0000340E0000}"/>
    <hyperlink ref="A3639" r:id="rId3638" xr:uid="{00000000-0004-0000-0000-0000350E0000}"/>
    <hyperlink ref="A3640" r:id="rId3639" xr:uid="{00000000-0004-0000-0000-0000360E0000}"/>
    <hyperlink ref="A3641" r:id="rId3640" xr:uid="{00000000-0004-0000-0000-0000370E0000}"/>
    <hyperlink ref="A3642" r:id="rId3641" xr:uid="{00000000-0004-0000-0000-0000380E0000}"/>
    <hyperlink ref="A3643" r:id="rId3642" xr:uid="{00000000-0004-0000-0000-0000390E0000}"/>
    <hyperlink ref="A3644" r:id="rId3643" xr:uid="{00000000-0004-0000-0000-00003A0E0000}"/>
    <hyperlink ref="A3645" r:id="rId3644" xr:uid="{00000000-0004-0000-0000-00003B0E0000}"/>
    <hyperlink ref="A3646" r:id="rId3645" xr:uid="{00000000-0004-0000-0000-00003C0E0000}"/>
    <hyperlink ref="A3647" r:id="rId3646" xr:uid="{00000000-0004-0000-0000-00003D0E0000}"/>
    <hyperlink ref="A3648" r:id="rId3647" xr:uid="{00000000-0004-0000-0000-00003E0E0000}"/>
    <hyperlink ref="A3649" r:id="rId3648" xr:uid="{00000000-0004-0000-0000-00003F0E0000}"/>
    <hyperlink ref="A3650" r:id="rId3649" xr:uid="{00000000-0004-0000-0000-0000400E0000}"/>
    <hyperlink ref="A3651" r:id="rId3650" xr:uid="{00000000-0004-0000-0000-0000410E0000}"/>
    <hyperlink ref="A3652" r:id="rId3651" xr:uid="{00000000-0004-0000-0000-0000420E0000}"/>
    <hyperlink ref="A3653" r:id="rId3652" xr:uid="{00000000-0004-0000-0000-0000430E0000}"/>
    <hyperlink ref="A3654" r:id="rId3653" xr:uid="{00000000-0004-0000-0000-0000440E0000}"/>
    <hyperlink ref="A3655" r:id="rId3654" xr:uid="{00000000-0004-0000-0000-0000450E0000}"/>
    <hyperlink ref="A3656" r:id="rId3655" xr:uid="{00000000-0004-0000-0000-0000460E0000}"/>
    <hyperlink ref="A3657" r:id="rId3656" xr:uid="{00000000-0004-0000-0000-0000470E0000}"/>
    <hyperlink ref="A3658" r:id="rId3657" xr:uid="{00000000-0004-0000-0000-0000480E0000}"/>
    <hyperlink ref="A3659" r:id="rId3658" xr:uid="{00000000-0004-0000-0000-0000490E0000}"/>
    <hyperlink ref="A3660" r:id="rId3659" xr:uid="{00000000-0004-0000-0000-00004A0E0000}"/>
    <hyperlink ref="A3661" r:id="rId3660" xr:uid="{00000000-0004-0000-0000-00004B0E0000}"/>
    <hyperlink ref="A3662" r:id="rId3661" xr:uid="{00000000-0004-0000-0000-00004C0E0000}"/>
    <hyperlink ref="A3663" r:id="rId3662" xr:uid="{00000000-0004-0000-0000-00004D0E0000}"/>
    <hyperlink ref="A3664" r:id="rId3663" xr:uid="{00000000-0004-0000-0000-00004E0E0000}"/>
    <hyperlink ref="A3665" r:id="rId3664" xr:uid="{00000000-0004-0000-0000-00004F0E0000}"/>
    <hyperlink ref="A3666" r:id="rId3665" xr:uid="{00000000-0004-0000-0000-0000500E0000}"/>
    <hyperlink ref="A3667" r:id="rId3666" xr:uid="{00000000-0004-0000-0000-0000510E0000}"/>
    <hyperlink ref="A3668" r:id="rId3667" xr:uid="{00000000-0004-0000-0000-0000520E0000}"/>
    <hyperlink ref="A3669" r:id="rId3668" xr:uid="{00000000-0004-0000-0000-0000530E0000}"/>
    <hyperlink ref="A3670" r:id="rId3669" xr:uid="{00000000-0004-0000-0000-0000540E0000}"/>
    <hyperlink ref="A3671" r:id="rId3670" xr:uid="{00000000-0004-0000-0000-0000550E0000}"/>
    <hyperlink ref="A3672" r:id="rId3671" xr:uid="{00000000-0004-0000-0000-0000560E0000}"/>
    <hyperlink ref="A3673" r:id="rId3672" xr:uid="{00000000-0004-0000-0000-0000570E0000}"/>
    <hyperlink ref="A3674" r:id="rId3673" xr:uid="{00000000-0004-0000-0000-0000580E0000}"/>
    <hyperlink ref="A3675" r:id="rId3674" xr:uid="{00000000-0004-0000-0000-0000590E0000}"/>
    <hyperlink ref="A3676" r:id="rId3675" xr:uid="{00000000-0004-0000-0000-00005A0E0000}"/>
    <hyperlink ref="A3677" r:id="rId3676" xr:uid="{00000000-0004-0000-0000-00005B0E0000}"/>
    <hyperlink ref="A3678" r:id="rId3677" xr:uid="{00000000-0004-0000-0000-00005C0E0000}"/>
    <hyperlink ref="A3679" r:id="rId3678" xr:uid="{00000000-0004-0000-0000-00005D0E0000}"/>
    <hyperlink ref="A3680" r:id="rId3679" xr:uid="{00000000-0004-0000-0000-00005E0E0000}"/>
    <hyperlink ref="A3681" r:id="rId3680" xr:uid="{00000000-0004-0000-0000-00005F0E0000}"/>
    <hyperlink ref="A3682" r:id="rId3681" xr:uid="{00000000-0004-0000-0000-0000600E0000}"/>
    <hyperlink ref="A3683" r:id="rId3682" xr:uid="{00000000-0004-0000-0000-0000610E0000}"/>
    <hyperlink ref="A3684" r:id="rId3683" xr:uid="{00000000-0004-0000-0000-0000620E0000}"/>
    <hyperlink ref="A3685" r:id="rId3684" xr:uid="{00000000-0004-0000-0000-0000630E0000}"/>
    <hyperlink ref="A3686" r:id="rId3685" xr:uid="{00000000-0004-0000-0000-0000640E0000}"/>
    <hyperlink ref="A3687" r:id="rId3686" xr:uid="{00000000-0004-0000-0000-0000650E0000}"/>
    <hyperlink ref="A3688" r:id="rId3687" xr:uid="{00000000-0004-0000-0000-0000660E0000}"/>
    <hyperlink ref="A3689" r:id="rId3688" xr:uid="{00000000-0004-0000-0000-0000670E0000}"/>
    <hyperlink ref="A3690" r:id="rId3689" xr:uid="{00000000-0004-0000-0000-0000680E0000}"/>
    <hyperlink ref="A3691" r:id="rId3690" xr:uid="{00000000-0004-0000-0000-0000690E0000}"/>
    <hyperlink ref="A3692" r:id="rId3691" xr:uid="{00000000-0004-0000-0000-00006A0E0000}"/>
    <hyperlink ref="A3693" r:id="rId3692" xr:uid="{00000000-0004-0000-0000-00006B0E0000}"/>
    <hyperlink ref="A3694" r:id="rId3693" xr:uid="{00000000-0004-0000-0000-00006C0E0000}"/>
    <hyperlink ref="A3695" r:id="rId3694" xr:uid="{00000000-0004-0000-0000-00006D0E0000}"/>
    <hyperlink ref="A3696" r:id="rId3695" xr:uid="{00000000-0004-0000-0000-00006E0E0000}"/>
    <hyperlink ref="A3697" r:id="rId3696" xr:uid="{00000000-0004-0000-0000-00006F0E0000}"/>
    <hyperlink ref="A3698" r:id="rId3697" xr:uid="{00000000-0004-0000-0000-0000700E0000}"/>
    <hyperlink ref="A3699" r:id="rId3698" xr:uid="{00000000-0004-0000-0000-0000710E0000}"/>
    <hyperlink ref="A3700" r:id="rId3699" xr:uid="{00000000-0004-0000-0000-0000720E0000}"/>
    <hyperlink ref="A3701" r:id="rId3700" xr:uid="{00000000-0004-0000-0000-0000730E0000}"/>
    <hyperlink ref="A3702" r:id="rId3701" xr:uid="{00000000-0004-0000-0000-0000740E0000}"/>
    <hyperlink ref="A3703" r:id="rId3702" xr:uid="{00000000-0004-0000-0000-0000750E0000}"/>
    <hyperlink ref="A3704" r:id="rId3703" xr:uid="{00000000-0004-0000-0000-0000760E0000}"/>
    <hyperlink ref="A3705" r:id="rId3704" xr:uid="{00000000-0004-0000-0000-0000770E0000}"/>
    <hyperlink ref="A3706" r:id="rId3705" xr:uid="{00000000-0004-0000-0000-0000780E0000}"/>
    <hyperlink ref="A3707" r:id="rId3706" xr:uid="{00000000-0004-0000-0000-0000790E0000}"/>
    <hyperlink ref="A3708" r:id="rId3707" xr:uid="{00000000-0004-0000-0000-00007A0E0000}"/>
    <hyperlink ref="A3709" r:id="rId3708" xr:uid="{00000000-0004-0000-0000-00007B0E0000}"/>
    <hyperlink ref="A3710" r:id="rId3709" xr:uid="{00000000-0004-0000-0000-00007C0E0000}"/>
    <hyperlink ref="A3711" r:id="rId3710" xr:uid="{00000000-0004-0000-0000-00007D0E0000}"/>
    <hyperlink ref="A3712" r:id="rId3711" xr:uid="{00000000-0004-0000-0000-00007E0E0000}"/>
    <hyperlink ref="A3713" r:id="rId3712" xr:uid="{00000000-0004-0000-0000-00007F0E0000}"/>
    <hyperlink ref="A3714" r:id="rId3713" xr:uid="{00000000-0004-0000-0000-0000800E0000}"/>
    <hyperlink ref="A3715" r:id="rId3714" xr:uid="{00000000-0004-0000-0000-0000810E0000}"/>
    <hyperlink ref="A3716" r:id="rId3715" xr:uid="{00000000-0004-0000-0000-0000820E0000}"/>
    <hyperlink ref="A3717" r:id="rId3716" xr:uid="{00000000-0004-0000-0000-0000830E0000}"/>
    <hyperlink ref="A3718" r:id="rId3717" xr:uid="{00000000-0004-0000-0000-0000840E0000}"/>
    <hyperlink ref="A3719" r:id="rId3718" xr:uid="{00000000-0004-0000-0000-0000850E0000}"/>
    <hyperlink ref="A3720" r:id="rId3719" xr:uid="{00000000-0004-0000-0000-0000860E0000}"/>
    <hyperlink ref="A3721" r:id="rId3720" xr:uid="{00000000-0004-0000-0000-0000870E0000}"/>
    <hyperlink ref="A3722" r:id="rId3721" xr:uid="{00000000-0004-0000-0000-0000880E0000}"/>
    <hyperlink ref="A3723" r:id="rId3722" xr:uid="{00000000-0004-0000-0000-0000890E0000}"/>
    <hyperlink ref="A3724" r:id="rId3723" xr:uid="{00000000-0004-0000-0000-00008A0E0000}"/>
    <hyperlink ref="A3725" r:id="rId3724" xr:uid="{00000000-0004-0000-0000-00008B0E0000}"/>
    <hyperlink ref="A3726" r:id="rId3725" xr:uid="{00000000-0004-0000-0000-00008C0E0000}"/>
    <hyperlink ref="A3727" r:id="rId3726" xr:uid="{00000000-0004-0000-0000-00008D0E0000}"/>
    <hyperlink ref="A3728" r:id="rId3727" xr:uid="{00000000-0004-0000-0000-00008E0E0000}"/>
    <hyperlink ref="A3729" r:id="rId3728" xr:uid="{00000000-0004-0000-0000-00008F0E0000}"/>
    <hyperlink ref="A3730" r:id="rId3729" xr:uid="{00000000-0004-0000-0000-0000900E0000}"/>
    <hyperlink ref="A3731" r:id="rId3730" xr:uid="{00000000-0004-0000-0000-0000910E0000}"/>
    <hyperlink ref="A3732" r:id="rId3731" xr:uid="{00000000-0004-0000-0000-0000920E0000}"/>
    <hyperlink ref="A3733" r:id="rId3732" xr:uid="{00000000-0004-0000-0000-0000930E0000}"/>
    <hyperlink ref="A3734" r:id="rId3733" xr:uid="{00000000-0004-0000-0000-0000940E0000}"/>
    <hyperlink ref="A3735" r:id="rId3734" xr:uid="{00000000-0004-0000-0000-0000950E0000}"/>
    <hyperlink ref="A3736" r:id="rId3735" xr:uid="{00000000-0004-0000-0000-0000960E0000}"/>
    <hyperlink ref="A3737" r:id="rId3736" xr:uid="{00000000-0004-0000-0000-0000970E0000}"/>
    <hyperlink ref="A3738" r:id="rId3737" xr:uid="{00000000-0004-0000-0000-0000980E0000}"/>
    <hyperlink ref="A3739" r:id="rId3738" xr:uid="{00000000-0004-0000-0000-0000990E0000}"/>
    <hyperlink ref="A3740" r:id="rId3739" xr:uid="{00000000-0004-0000-0000-00009A0E0000}"/>
    <hyperlink ref="A3741" r:id="rId3740" xr:uid="{00000000-0004-0000-0000-00009B0E0000}"/>
    <hyperlink ref="A3742" r:id="rId3741" xr:uid="{00000000-0004-0000-0000-00009C0E0000}"/>
    <hyperlink ref="A3743" r:id="rId3742" xr:uid="{00000000-0004-0000-0000-00009D0E0000}"/>
    <hyperlink ref="A3744" r:id="rId3743" xr:uid="{00000000-0004-0000-0000-00009E0E0000}"/>
    <hyperlink ref="A3745" r:id="rId3744" xr:uid="{00000000-0004-0000-0000-00009F0E0000}"/>
    <hyperlink ref="A3746" r:id="rId3745" xr:uid="{00000000-0004-0000-0000-0000A00E0000}"/>
    <hyperlink ref="A3747" r:id="rId3746" xr:uid="{00000000-0004-0000-0000-0000A10E0000}"/>
    <hyperlink ref="A3748" r:id="rId3747" xr:uid="{00000000-0004-0000-0000-0000A20E0000}"/>
    <hyperlink ref="A3749" r:id="rId3748" xr:uid="{00000000-0004-0000-0000-0000A30E0000}"/>
    <hyperlink ref="A3750" r:id="rId3749" xr:uid="{00000000-0004-0000-0000-0000A40E0000}"/>
    <hyperlink ref="A3751" r:id="rId3750" xr:uid="{00000000-0004-0000-0000-0000A50E0000}"/>
    <hyperlink ref="A3752" r:id="rId3751" xr:uid="{00000000-0004-0000-0000-0000A60E0000}"/>
    <hyperlink ref="A3753" r:id="rId3752" xr:uid="{00000000-0004-0000-0000-0000A70E0000}"/>
    <hyperlink ref="A3754" r:id="rId3753" xr:uid="{00000000-0004-0000-0000-0000A80E0000}"/>
    <hyperlink ref="A3755" r:id="rId3754" xr:uid="{00000000-0004-0000-0000-0000A90E0000}"/>
    <hyperlink ref="A3756" r:id="rId3755" xr:uid="{00000000-0004-0000-0000-0000AA0E0000}"/>
    <hyperlink ref="A3757" r:id="rId3756" xr:uid="{00000000-0004-0000-0000-0000AB0E0000}"/>
    <hyperlink ref="A3758" r:id="rId3757" xr:uid="{00000000-0004-0000-0000-0000AC0E0000}"/>
    <hyperlink ref="A3759" r:id="rId3758" xr:uid="{00000000-0004-0000-0000-0000AD0E0000}"/>
    <hyperlink ref="A3760" r:id="rId3759" xr:uid="{00000000-0004-0000-0000-0000AE0E0000}"/>
    <hyperlink ref="A3761" r:id="rId3760" xr:uid="{00000000-0004-0000-0000-0000AF0E0000}"/>
    <hyperlink ref="A3762" r:id="rId3761" xr:uid="{00000000-0004-0000-0000-0000B00E0000}"/>
    <hyperlink ref="A3763" r:id="rId3762" xr:uid="{00000000-0004-0000-0000-0000B10E0000}"/>
    <hyperlink ref="A3764" r:id="rId3763" xr:uid="{00000000-0004-0000-0000-0000B20E0000}"/>
    <hyperlink ref="A3765" r:id="rId3764" xr:uid="{00000000-0004-0000-0000-0000B30E0000}"/>
    <hyperlink ref="A3766" r:id="rId3765" xr:uid="{00000000-0004-0000-0000-0000B40E0000}"/>
    <hyperlink ref="A3767" r:id="rId3766" xr:uid="{00000000-0004-0000-0000-0000B50E0000}"/>
    <hyperlink ref="A3768" r:id="rId3767" xr:uid="{00000000-0004-0000-0000-0000B60E0000}"/>
    <hyperlink ref="A3769" r:id="rId3768" xr:uid="{00000000-0004-0000-0000-0000B70E0000}"/>
    <hyperlink ref="A3770" r:id="rId3769" xr:uid="{00000000-0004-0000-0000-0000B80E0000}"/>
    <hyperlink ref="A3771" r:id="rId3770" xr:uid="{00000000-0004-0000-0000-0000B90E0000}"/>
    <hyperlink ref="A3772" r:id="rId3771" xr:uid="{00000000-0004-0000-0000-0000BA0E0000}"/>
    <hyperlink ref="A3773" r:id="rId3772" xr:uid="{00000000-0004-0000-0000-0000BB0E0000}"/>
    <hyperlink ref="A3774" r:id="rId3773" xr:uid="{00000000-0004-0000-0000-0000BC0E0000}"/>
    <hyperlink ref="A3775" r:id="rId3774" xr:uid="{00000000-0004-0000-0000-0000BD0E0000}"/>
    <hyperlink ref="A3776" r:id="rId3775" xr:uid="{00000000-0004-0000-0000-0000BE0E0000}"/>
    <hyperlink ref="A3777" r:id="rId3776" xr:uid="{00000000-0004-0000-0000-0000BF0E0000}"/>
    <hyperlink ref="A3778" r:id="rId3777" xr:uid="{00000000-0004-0000-0000-0000C00E0000}"/>
    <hyperlink ref="A3779" r:id="rId3778" xr:uid="{00000000-0004-0000-0000-0000C10E0000}"/>
    <hyperlink ref="A3780" r:id="rId3779" xr:uid="{00000000-0004-0000-0000-0000C20E0000}"/>
    <hyperlink ref="A3781" r:id="rId3780" xr:uid="{00000000-0004-0000-0000-0000C30E0000}"/>
    <hyperlink ref="A3782" r:id="rId3781" xr:uid="{00000000-0004-0000-0000-0000C40E0000}"/>
    <hyperlink ref="A3783" r:id="rId3782" xr:uid="{00000000-0004-0000-0000-0000C50E0000}"/>
    <hyperlink ref="A3784" r:id="rId3783" xr:uid="{00000000-0004-0000-0000-0000C60E0000}"/>
    <hyperlink ref="A3785" r:id="rId3784" xr:uid="{00000000-0004-0000-0000-0000C70E0000}"/>
    <hyperlink ref="A3786" r:id="rId3785" xr:uid="{00000000-0004-0000-0000-0000C80E0000}"/>
    <hyperlink ref="A3787" r:id="rId3786" xr:uid="{00000000-0004-0000-0000-0000C90E0000}"/>
    <hyperlink ref="A3788" r:id="rId3787" xr:uid="{00000000-0004-0000-0000-0000CA0E0000}"/>
    <hyperlink ref="A3789" r:id="rId3788" xr:uid="{00000000-0004-0000-0000-0000CB0E0000}"/>
    <hyperlink ref="A3790" r:id="rId3789" xr:uid="{00000000-0004-0000-0000-0000CC0E0000}"/>
    <hyperlink ref="A3791" r:id="rId3790" xr:uid="{00000000-0004-0000-0000-0000CD0E0000}"/>
    <hyperlink ref="A3792" r:id="rId3791" xr:uid="{00000000-0004-0000-0000-0000CE0E0000}"/>
    <hyperlink ref="A3793" r:id="rId3792" xr:uid="{00000000-0004-0000-0000-0000CF0E0000}"/>
    <hyperlink ref="A3794" r:id="rId3793" xr:uid="{00000000-0004-0000-0000-0000D00E0000}"/>
    <hyperlink ref="A3795" r:id="rId3794" xr:uid="{00000000-0004-0000-0000-0000D10E0000}"/>
    <hyperlink ref="A3796" r:id="rId3795" xr:uid="{00000000-0004-0000-0000-0000D20E0000}"/>
    <hyperlink ref="A3797" r:id="rId3796" xr:uid="{00000000-0004-0000-0000-0000D30E0000}"/>
    <hyperlink ref="A3798" r:id="rId3797" xr:uid="{00000000-0004-0000-0000-0000D40E0000}"/>
    <hyperlink ref="A3799" r:id="rId3798" xr:uid="{00000000-0004-0000-0000-0000D50E0000}"/>
    <hyperlink ref="A3800" r:id="rId3799" xr:uid="{00000000-0004-0000-0000-0000D60E0000}"/>
    <hyperlink ref="A3801" r:id="rId3800" xr:uid="{00000000-0004-0000-0000-0000D70E0000}"/>
    <hyperlink ref="A3802" r:id="rId3801" xr:uid="{00000000-0004-0000-0000-0000D80E0000}"/>
    <hyperlink ref="A3803" r:id="rId3802" xr:uid="{00000000-0004-0000-0000-0000D90E0000}"/>
    <hyperlink ref="A3804" r:id="rId3803" xr:uid="{00000000-0004-0000-0000-0000DA0E0000}"/>
    <hyperlink ref="A3805" r:id="rId3804" xr:uid="{00000000-0004-0000-0000-0000DB0E0000}"/>
    <hyperlink ref="A3806" r:id="rId3805" xr:uid="{00000000-0004-0000-0000-0000DC0E0000}"/>
    <hyperlink ref="A3807" r:id="rId3806" xr:uid="{00000000-0004-0000-0000-0000DD0E0000}"/>
    <hyperlink ref="A3808" r:id="rId3807" xr:uid="{00000000-0004-0000-0000-0000DE0E0000}"/>
    <hyperlink ref="A3809" r:id="rId3808" xr:uid="{00000000-0004-0000-0000-0000DF0E0000}"/>
    <hyperlink ref="A3810" r:id="rId3809" xr:uid="{00000000-0004-0000-0000-0000E00E0000}"/>
    <hyperlink ref="A3811" r:id="rId3810" xr:uid="{00000000-0004-0000-0000-0000E10E0000}"/>
    <hyperlink ref="A3812" r:id="rId3811" xr:uid="{00000000-0004-0000-0000-0000E20E0000}"/>
    <hyperlink ref="A3813" r:id="rId3812" xr:uid="{00000000-0004-0000-0000-0000E30E0000}"/>
    <hyperlink ref="A3814" r:id="rId3813" xr:uid="{00000000-0004-0000-0000-0000E40E0000}"/>
    <hyperlink ref="A3815" r:id="rId3814" xr:uid="{00000000-0004-0000-0000-0000E50E0000}"/>
    <hyperlink ref="A3816" r:id="rId3815" xr:uid="{00000000-0004-0000-0000-0000E60E0000}"/>
    <hyperlink ref="A3817" r:id="rId3816" xr:uid="{00000000-0004-0000-0000-0000E70E0000}"/>
    <hyperlink ref="A3818" r:id="rId3817" xr:uid="{00000000-0004-0000-0000-0000E80E0000}"/>
    <hyperlink ref="A3819" r:id="rId3818" xr:uid="{00000000-0004-0000-0000-0000E90E0000}"/>
    <hyperlink ref="A3820" r:id="rId3819" xr:uid="{00000000-0004-0000-0000-0000EA0E0000}"/>
    <hyperlink ref="A3821" r:id="rId3820" xr:uid="{00000000-0004-0000-0000-0000EB0E0000}"/>
    <hyperlink ref="A3822" r:id="rId3821" xr:uid="{00000000-0004-0000-0000-0000EC0E0000}"/>
    <hyperlink ref="A3823" r:id="rId3822" xr:uid="{00000000-0004-0000-0000-0000ED0E0000}"/>
    <hyperlink ref="A3824" r:id="rId3823" xr:uid="{00000000-0004-0000-0000-0000EE0E0000}"/>
    <hyperlink ref="A3825" r:id="rId3824" xr:uid="{00000000-0004-0000-0000-0000EF0E0000}"/>
    <hyperlink ref="A3826" r:id="rId3825" xr:uid="{00000000-0004-0000-0000-0000F00E0000}"/>
    <hyperlink ref="A3827" r:id="rId3826" xr:uid="{00000000-0004-0000-0000-0000F10E0000}"/>
    <hyperlink ref="A3828" r:id="rId3827" xr:uid="{00000000-0004-0000-0000-0000F20E0000}"/>
    <hyperlink ref="A3829" r:id="rId3828" xr:uid="{00000000-0004-0000-0000-0000F30E0000}"/>
    <hyperlink ref="A3830" r:id="rId3829" xr:uid="{00000000-0004-0000-0000-0000F40E0000}"/>
    <hyperlink ref="A3831" r:id="rId3830" xr:uid="{00000000-0004-0000-0000-0000F50E0000}"/>
    <hyperlink ref="A3832" r:id="rId3831" xr:uid="{00000000-0004-0000-0000-0000F60E0000}"/>
    <hyperlink ref="A3833" r:id="rId3832" xr:uid="{00000000-0004-0000-0000-0000F70E0000}"/>
    <hyperlink ref="A3834" r:id="rId3833" xr:uid="{00000000-0004-0000-0000-0000F80E0000}"/>
    <hyperlink ref="A3835" r:id="rId3834" xr:uid="{00000000-0004-0000-0000-0000F90E0000}"/>
    <hyperlink ref="A3836" r:id="rId3835" xr:uid="{00000000-0004-0000-0000-0000FA0E0000}"/>
    <hyperlink ref="A3837" r:id="rId3836" xr:uid="{00000000-0004-0000-0000-0000FB0E0000}"/>
    <hyperlink ref="A3838" r:id="rId3837" xr:uid="{00000000-0004-0000-0000-0000FC0E0000}"/>
    <hyperlink ref="A3839" r:id="rId3838" xr:uid="{00000000-0004-0000-0000-0000FD0E0000}"/>
    <hyperlink ref="A3840" r:id="rId3839" xr:uid="{00000000-0004-0000-0000-0000FE0E0000}"/>
    <hyperlink ref="A3841" r:id="rId3840" xr:uid="{00000000-0004-0000-0000-0000FF0E0000}"/>
    <hyperlink ref="A3842" r:id="rId3841" xr:uid="{00000000-0004-0000-0000-0000000F0000}"/>
    <hyperlink ref="A3843" r:id="rId3842" xr:uid="{00000000-0004-0000-0000-0000010F0000}"/>
    <hyperlink ref="A3844" r:id="rId3843" xr:uid="{00000000-0004-0000-0000-0000020F0000}"/>
    <hyperlink ref="A3845" r:id="rId3844" xr:uid="{00000000-0004-0000-0000-0000030F0000}"/>
    <hyperlink ref="A3846" r:id="rId3845" xr:uid="{00000000-0004-0000-0000-0000040F0000}"/>
    <hyperlink ref="A3847" r:id="rId3846" xr:uid="{00000000-0004-0000-0000-0000050F0000}"/>
    <hyperlink ref="A3848" r:id="rId3847" xr:uid="{00000000-0004-0000-0000-0000060F0000}"/>
    <hyperlink ref="A3849" r:id="rId3848" xr:uid="{00000000-0004-0000-0000-0000070F0000}"/>
    <hyperlink ref="A3850" r:id="rId3849" xr:uid="{00000000-0004-0000-0000-0000080F0000}"/>
    <hyperlink ref="A3851" r:id="rId3850" xr:uid="{00000000-0004-0000-0000-0000090F0000}"/>
    <hyperlink ref="A3852" r:id="rId3851" xr:uid="{00000000-0004-0000-0000-00000A0F0000}"/>
    <hyperlink ref="A3853" r:id="rId3852" xr:uid="{00000000-0004-0000-0000-00000B0F0000}"/>
    <hyperlink ref="A3854" r:id="rId3853" xr:uid="{00000000-0004-0000-0000-00000C0F0000}"/>
    <hyperlink ref="A3855" r:id="rId3854" xr:uid="{00000000-0004-0000-0000-00000D0F0000}"/>
    <hyperlink ref="A3856" r:id="rId3855" xr:uid="{00000000-0004-0000-0000-00000E0F0000}"/>
    <hyperlink ref="A3857" r:id="rId3856" xr:uid="{00000000-0004-0000-0000-00000F0F0000}"/>
    <hyperlink ref="A3858" r:id="rId3857" xr:uid="{00000000-0004-0000-0000-0000100F0000}"/>
    <hyperlink ref="A3859" r:id="rId3858" xr:uid="{00000000-0004-0000-0000-0000110F0000}"/>
    <hyperlink ref="A3860" r:id="rId3859" xr:uid="{00000000-0004-0000-0000-0000120F0000}"/>
    <hyperlink ref="A3861" r:id="rId3860" xr:uid="{00000000-0004-0000-0000-0000130F0000}"/>
    <hyperlink ref="A3862" r:id="rId3861" xr:uid="{00000000-0004-0000-0000-0000140F0000}"/>
    <hyperlink ref="A3863" r:id="rId3862" xr:uid="{00000000-0004-0000-0000-0000150F0000}"/>
    <hyperlink ref="A3864" r:id="rId3863" xr:uid="{00000000-0004-0000-0000-0000160F0000}"/>
    <hyperlink ref="A3865" r:id="rId3864" xr:uid="{00000000-0004-0000-0000-0000170F0000}"/>
    <hyperlink ref="A3866" r:id="rId3865" xr:uid="{00000000-0004-0000-0000-0000180F0000}"/>
    <hyperlink ref="A3867" r:id="rId3866" xr:uid="{00000000-0004-0000-0000-0000190F0000}"/>
    <hyperlink ref="A3868" r:id="rId3867" xr:uid="{00000000-0004-0000-0000-00001A0F0000}"/>
    <hyperlink ref="A3869" r:id="rId3868" xr:uid="{00000000-0004-0000-0000-00001B0F0000}"/>
    <hyperlink ref="A3870" r:id="rId3869" xr:uid="{00000000-0004-0000-0000-00001C0F0000}"/>
    <hyperlink ref="A3871" r:id="rId3870" xr:uid="{00000000-0004-0000-0000-00001D0F0000}"/>
    <hyperlink ref="A3872" r:id="rId3871" xr:uid="{00000000-0004-0000-0000-00001E0F0000}"/>
    <hyperlink ref="A3873" r:id="rId3872" xr:uid="{00000000-0004-0000-0000-00001F0F0000}"/>
    <hyperlink ref="A3874" r:id="rId3873" xr:uid="{00000000-0004-0000-0000-0000200F0000}"/>
    <hyperlink ref="A3875" r:id="rId3874" xr:uid="{00000000-0004-0000-0000-0000210F0000}"/>
    <hyperlink ref="A3876" r:id="rId3875" xr:uid="{00000000-0004-0000-0000-0000220F0000}"/>
    <hyperlink ref="A3877" r:id="rId3876" xr:uid="{00000000-0004-0000-0000-0000230F0000}"/>
    <hyperlink ref="A3878" r:id="rId3877" xr:uid="{00000000-0004-0000-0000-0000240F0000}"/>
    <hyperlink ref="A3879" r:id="rId3878" xr:uid="{00000000-0004-0000-0000-0000250F0000}"/>
    <hyperlink ref="A3880" r:id="rId3879" xr:uid="{00000000-0004-0000-0000-0000260F0000}"/>
    <hyperlink ref="A3881" r:id="rId3880" xr:uid="{00000000-0004-0000-0000-0000270F0000}"/>
    <hyperlink ref="A3882" r:id="rId3881" xr:uid="{00000000-0004-0000-0000-0000280F0000}"/>
    <hyperlink ref="A3883" r:id="rId3882" xr:uid="{00000000-0004-0000-0000-0000290F0000}"/>
    <hyperlink ref="A3884" r:id="rId3883" xr:uid="{00000000-0004-0000-0000-00002A0F0000}"/>
    <hyperlink ref="A3885" r:id="rId3884" xr:uid="{00000000-0004-0000-0000-00002B0F0000}"/>
    <hyperlink ref="A3886" r:id="rId3885" xr:uid="{00000000-0004-0000-0000-00002C0F0000}"/>
    <hyperlink ref="A3887" r:id="rId3886" xr:uid="{00000000-0004-0000-0000-00002D0F0000}"/>
    <hyperlink ref="A3888" r:id="rId3887" xr:uid="{00000000-0004-0000-0000-00002E0F0000}"/>
    <hyperlink ref="A3889" r:id="rId3888" xr:uid="{00000000-0004-0000-0000-00002F0F0000}"/>
    <hyperlink ref="A3890" r:id="rId3889" xr:uid="{00000000-0004-0000-0000-0000300F0000}"/>
    <hyperlink ref="A3891" r:id="rId3890" xr:uid="{00000000-0004-0000-0000-0000310F0000}"/>
    <hyperlink ref="A3892" r:id="rId3891" xr:uid="{00000000-0004-0000-0000-0000320F0000}"/>
    <hyperlink ref="A3893" r:id="rId3892" xr:uid="{00000000-0004-0000-0000-0000330F0000}"/>
    <hyperlink ref="A3894" r:id="rId3893" xr:uid="{00000000-0004-0000-0000-0000340F0000}"/>
    <hyperlink ref="A3895" r:id="rId3894" xr:uid="{00000000-0004-0000-0000-0000350F0000}"/>
    <hyperlink ref="A3896" r:id="rId3895" xr:uid="{00000000-0004-0000-0000-0000360F0000}"/>
    <hyperlink ref="A3897" r:id="rId3896" xr:uid="{00000000-0004-0000-0000-0000370F0000}"/>
    <hyperlink ref="A3898" r:id="rId3897" xr:uid="{00000000-0004-0000-0000-0000380F0000}"/>
    <hyperlink ref="A3899" r:id="rId3898" xr:uid="{00000000-0004-0000-0000-0000390F0000}"/>
    <hyperlink ref="A3900" r:id="rId3899" xr:uid="{00000000-0004-0000-0000-00003A0F0000}"/>
    <hyperlink ref="A3901" r:id="rId3900" xr:uid="{00000000-0004-0000-0000-00003B0F0000}"/>
    <hyperlink ref="A3902" r:id="rId3901" xr:uid="{00000000-0004-0000-0000-00003C0F0000}"/>
    <hyperlink ref="A3903" r:id="rId3902" xr:uid="{00000000-0004-0000-0000-00003D0F0000}"/>
    <hyperlink ref="A3904" r:id="rId3903" xr:uid="{00000000-0004-0000-0000-00003E0F0000}"/>
    <hyperlink ref="A3905" r:id="rId3904" xr:uid="{00000000-0004-0000-0000-00003F0F0000}"/>
    <hyperlink ref="A3906" r:id="rId3905" xr:uid="{00000000-0004-0000-0000-0000400F0000}"/>
    <hyperlink ref="A3907" r:id="rId3906" xr:uid="{00000000-0004-0000-0000-0000410F0000}"/>
    <hyperlink ref="A3908" r:id="rId3907" xr:uid="{00000000-0004-0000-0000-0000420F0000}"/>
    <hyperlink ref="A3909" r:id="rId3908" xr:uid="{00000000-0004-0000-0000-0000430F0000}"/>
    <hyperlink ref="A3910" r:id="rId3909" xr:uid="{00000000-0004-0000-0000-0000440F0000}"/>
    <hyperlink ref="A3911" r:id="rId3910" xr:uid="{00000000-0004-0000-0000-0000450F0000}"/>
    <hyperlink ref="A3912" r:id="rId3911" xr:uid="{00000000-0004-0000-0000-0000460F0000}"/>
    <hyperlink ref="A3913" r:id="rId3912" xr:uid="{00000000-0004-0000-0000-0000470F0000}"/>
    <hyperlink ref="A3914" r:id="rId3913" xr:uid="{00000000-0004-0000-0000-0000480F0000}"/>
    <hyperlink ref="A3915" r:id="rId3914" xr:uid="{00000000-0004-0000-0000-0000490F0000}"/>
    <hyperlink ref="A3916" r:id="rId3915" xr:uid="{00000000-0004-0000-0000-00004A0F0000}"/>
    <hyperlink ref="A3917" r:id="rId3916" xr:uid="{00000000-0004-0000-0000-00004B0F0000}"/>
    <hyperlink ref="A3918" r:id="rId3917" xr:uid="{00000000-0004-0000-0000-00004C0F0000}"/>
    <hyperlink ref="A3919" r:id="rId3918" xr:uid="{00000000-0004-0000-0000-00004D0F0000}"/>
    <hyperlink ref="A3920" r:id="rId3919" xr:uid="{00000000-0004-0000-0000-00004E0F0000}"/>
    <hyperlink ref="A3921" r:id="rId3920" xr:uid="{00000000-0004-0000-0000-00004F0F0000}"/>
    <hyperlink ref="A3922" r:id="rId3921" xr:uid="{00000000-0004-0000-0000-0000500F0000}"/>
    <hyperlink ref="A3923" r:id="rId3922" xr:uid="{00000000-0004-0000-0000-0000510F0000}"/>
    <hyperlink ref="A3924" r:id="rId3923" xr:uid="{00000000-0004-0000-0000-0000520F0000}"/>
    <hyperlink ref="A3925" r:id="rId3924" xr:uid="{00000000-0004-0000-0000-0000530F0000}"/>
    <hyperlink ref="A3926" r:id="rId3925" xr:uid="{00000000-0004-0000-0000-0000540F0000}"/>
    <hyperlink ref="A3927" r:id="rId3926" xr:uid="{00000000-0004-0000-0000-0000550F0000}"/>
    <hyperlink ref="A3928" r:id="rId3927" xr:uid="{00000000-0004-0000-0000-0000560F0000}"/>
    <hyperlink ref="A3929" r:id="rId3928" xr:uid="{00000000-0004-0000-0000-0000570F0000}"/>
    <hyperlink ref="A3930" r:id="rId3929" xr:uid="{00000000-0004-0000-0000-0000580F0000}"/>
    <hyperlink ref="A3931" r:id="rId3930" xr:uid="{00000000-0004-0000-0000-0000590F0000}"/>
    <hyperlink ref="A3932" r:id="rId3931" xr:uid="{00000000-0004-0000-0000-00005A0F0000}"/>
    <hyperlink ref="A3933" r:id="rId3932" xr:uid="{00000000-0004-0000-0000-00005B0F0000}"/>
    <hyperlink ref="A3934" r:id="rId3933" xr:uid="{00000000-0004-0000-0000-00005C0F0000}"/>
    <hyperlink ref="A3935" r:id="rId3934" xr:uid="{00000000-0004-0000-0000-00005D0F0000}"/>
    <hyperlink ref="A3936" r:id="rId3935" xr:uid="{00000000-0004-0000-0000-00005E0F0000}"/>
    <hyperlink ref="A3937" r:id="rId3936" xr:uid="{00000000-0004-0000-0000-00005F0F0000}"/>
    <hyperlink ref="A3938" r:id="rId3937" xr:uid="{00000000-0004-0000-0000-0000600F0000}"/>
    <hyperlink ref="A3939" r:id="rId3938" xr:uid="{00000000-0004-0000-0000-0000610F0000}"/>
    <hyperlink ref="A3940" r:id="rId3939" xr:uid="{00000000-0004-0000-0000-0000620F0000}"/>
    <hyperlink ref="A3941" r:id="rId3940" xr:uid="{00000000-0004-0000-0000-0000630F0000}"/>
    <hyperlink ref="A3942" r:id="rId3941" xr:uid="{00000000-0004-0000-0000-0000640F0000}"/>
    <hyperlink ref="A3943" r:id="rId3942" xr:uid="{00000000-0004-0000-0000-0000650F0000}"/>
    <hyperlink ref="A3944" r:id="rId3943" xr:uid="{00000000-0004-0000-0000-0000660F0000}"/>
    <hyperlink ref="A3945" r:id="rId3944" xr:uid="{00000000-0004-0000-0000-0000670F0000}"/>
    <hyperlink ref="A3946" r:id="rId3945" xr:uid="{00000000-0004-0000-0000-0000680F0000}"/>
    <hyperlink ref="A3947" r:id="rId3946" xr:uid="{00000000-0004-0000-0000-0000690F0000}"/>
    <hyperlink ref="A3948" r:id="rId3947" xr:uid="{00000000-0004-0000-0000-00006A0F0000}"/>
    <hyperlink ref="A3949" r:id="rId3948" xr:uid="{00000000-0004-0000-0000-00006B0F0000}"/>
    <hyperlink ref="A3950" r:id="rId3949" xr:uid="{00000000-0004-0000-0000-00006C0F0000}"/>
    <hyperlink ref="A3951" r:id="rId3950" xr:uid="{00000000-0004-0000-0000-00006D0F0000}"/>
    <hyperlink ref="A3952" r:id="rId3951" xr:uid="{00000000-0004-0000-0000-00006E0F0000}"/>
    <hyperlink ref="A3953" r:id="rId3952" xr:uid="{00000000-0004-0000-0000-00006F0F0000}"/>
    <hyperlink ref="A3954" r:id="rId3953" xr:uid="{00000000-0004-0000-0000-0000700F0000}"/>
    <hyperlink ref="A3955" r:id="rId3954" xr:uid="{00000000-0004-0000-0000-0000710F0000}"/>
    <hyperlink ref="A3956" r:id="rId3955" xr:uid="{00000000-0004-0000-0000-0000720F0000}"/>
    <hyperlink ref="A3957" r:id="rId3956" xr:uid="{00000000-0004-0000-0000-0000730F0000}"/>
    <hyperlink ref="A3958" r:id="rId3957" xr:uid="{00000000-0004-0000-0000-0000740F0000}"/>
    <hyperlink ref="A3959" r:id="rId3958" xr:uid="{00000000-0004-0000-0000-0000750F0000}"/>
    <hyperlink ref="A3960" r:id="rId3959" xr:uid="{00000000-0004-0000-0000-0000760F0000}"/>
    <hyperlink ref="A3961" r:id="rId3960" xr:uid="{00000000-0004-0000-0000-0000770F0000}"/>
    <hyperlink ref="A3962" r:id="rId3961" xr:uid="{00000000-0004-0000-0000-0000780F0000}"/>
    <hyperlink ref="A3963" r:id="rId3962" xr:uid="{00000000-0004-0000-0000-0000790F0000}"/>
    <hyperlink ref="A3964" r:id="rId3963" xr:uid="{00000000-0004-0000-0000-00007A0F0000}"/>
    <hyperlink ref="A3965" r:id="rId3964" xr:uid="{00000000-0004-0000-0000-00007B0F0000}"/>
    <hyperlink ref="A3966" r:id="rId3965" xr:uid="{00000000-0004-0000-0000-00007C0F0000}"/>
    <hyperlink ref="A3967" r:id="rId3966" xr:uid="{00000000-0004-0000-0000-00007D0F0000}"/>
    <hyperlink ref="A3968" r:id="rId3967" xr:uid="{00000000-0004-0000-0000-00007E0F0000}"/>
    <hyperlink ref="A3969" r:id="rId3968" xr:uid="{00000000-0004-0000-0000-00007F0F0000}"/>
    <hyperlink ref="A3970" r:id="rId3969" xr:uid="{00000000-0004-0000-0000-0000800F0000}"/>
    <hyperlink ref="A3971" r:id="rId3970" xr:uid="{00000000-0004-0000-0000-0000810F0000}"/>
    <hyperlink ref="A3972" r:id="rId3971" xr:uid="{00000000-0004-0000-0000-0000820F0000}"/>
    <hyperlink ref="A3973" r:id="rId3972" xr:uid="{00000000-0004-0000-0000-0000830F0000}"/>
    <hyperlink ref="A3974" r:id="rId3973" xr:uid="{00000000-0004-0000-0000-0000840F0000}"/>
    <hyperlink ref="A3975" r:id="rId3974" xr:uid="{00000000-0004-0000-0000-0000850F0000}"/>
    <hyperlink ref="A3976" r:id="rId3975" xr:uid="{00000000-0004-0000-0000-0000860F0000}"/>
    <hyperlink ref="A3977" r:id="rId3976" xr:uid="{00000000-0004-0000-0000-0000870F0000}"/>
    <hyperlink ref="A3978" r:id="rId3977" xr:uid="{00000000-0004-0000-0000-0000880F0000}"/>
    <hyperlink ref="A3979" r:id="rId3978" xr:uid="{00000000-0004-0000-0000-0000890F0000}"/>
    <hyperlink ref="A3980" r:id="rId3979" xr:uid="{00000000-0004-0000-0000-00008A0F0000}"/>
    <hyperlink ref="A3981" r:id="rId3980" xr:uid="{00000000-0004-0000-0000-00008B0F0000}"/>
    <hyperlink ref="A3982" r:id="rId3981" xr:uid="{00000000-0004-0000-0000-00008C0F0000}"/>
    <hyperlink ref="A3983" r:id="rId3982" xr:uid="{00000000-0004-0000-0000-00008D0F0000}"/>
    <hyperlink ref="A3984" r:id="rId3983" xr:uid="{00000000-0004-0000-0000-00008E0F0000}"/>
    <hyperlink ref="A3985" r:id="rId3984" xr:uid="{00000000-0004-0000-0000-00008F0F0000}"/>
    <hyperlink ref="A3986" r:id="rId3985" xr:uid="{00000000-0004-0000-0000-0000900F0000}"/>
    <hyperlink ref="A3987" r:id="rId3986" xr:uid="{00000000-0004-0000-0000-0000910F0000}"/>
    <hyperlink ref="A3988" r:id="rId3987" xr:uid="{00000000-0004-0000-0000-0000920F0000}"/>
    <hyperlink ref="A3989" r:id="rId3988" xr:uid="{00000000-0004-0000-0000-0000930F0000}"/>
    <hyperlink ref="A3990" r:id="rId3989" xr:uid="{00000000-0004-0000-0000-0000940F0000}"/>
    <hyperlink ref="A3991" r:id="rId3990" xr:uid="{00000000-0004-0000-0000-0000950F0000}"/>
    <hyperlink ref="A3992" r:id="rId3991" xr:uid="{00000000-0004-0000-0000-0000960F0000}"/>
    <hyperlink ref="A3993" r:id="rId3992" xr:uid="{00000000-0004-0000-0000-0000970F0000}"/>
    <hyperlink ref="A3994" r:id="rId3993" xr:uid="{00000000-0004-0000-0000-0000980F0000}"/>
    <hyperlink ref="A3995" r:id="rId3994" xr:uid="{00000000-0004-0000-0000-0000990F0000}"/>
    <hyperlink ref="A3996" r:id="rId3995" xr:uid="{00000000-0004-0000-0000-00009A0F0000}"/>
    <hyperlink ref="A3997" r:id="rId3996" xr:uid="{00000000-0004-0000-0000-00009B0F0000}"/>
    <hyperlink ref="A3998" r:id="rId3997" xr:uid="{00000000-0004-0000-0000-00009C0F0000}"/>
    <hyperlink ref="A3999" r:id="rId3998" xr:uid="{00000000-0004-0000-0000-00009D0F0000}"/>
    <hyperlink ref="A4000" r:id="rId3999" xr:uid="{00000000-0004-0000-0000-00009E0F0000}"/>
    <hyperlink ref="A4001" r:id="rId4000" xr:uid="{00000000-0004-0000-0000-00009F0F0000}"/>
    <hyperlink ref="A4002" r:id="rId4001" xr:uid="{00000000-0004-0000-0000-0000A00F0000}"/>
    <hyperlink ref="A4003" r:id="rId4002" xr:uid="{00000000-0004-0000-0000-0000A10F0000}"/>
    <hyperlink ref="A4004" r:id="rId4003" xr:uid="{00000000-0004-0000-0000-0000A20F0000}"/>
    <hyperlink ref="A4005" r:id="rId4004" xr:uid="{00000000-0004-0000-0000-0000A30F0000}"/>
    <hyperlink ref="A4006" r:id="rId4005" xr:uid="{00000000-0004-0000-0000-0000A40F0000}"/>
    <hyperlink ref="A4007" r:id="rId4006" xr:uid="{00000000-0004-0000-0000-0000A50F0000}"/>
    <hyperlink ref="A4008" r:id="rId4007" xr:uid="{00000000-0004-0000-0000-0000A60F0000}"/>
    <hyperlink ref="A4009" r:id="rId4008" xr:uid="{00000000-0004-0000-0000-0000A70F0000}"/>
    <hyperlink ref="A4010" r:id="rId4009" xr:uid="{00000000-0004-0000-0000-0000A80F0000}"/>
    <hyperlink ref="A4011" r:id="rId4010" xr:uid="{00000000-0004-0000-0000-0000A90F0000}"/>
    <hyperlink ref="A4012" r:id="rId4011" xr:uid="{00000000-0004-0000-0000-0000AA0F0000}"/>
    <hyperlink ref="A4013" r:id="rId4012" xr:uid="{00000000-0004-0000-0000-0000AB0F0000}"/>
    <hyperlink ref="A4014" r:id="rId4013" xr:uid="{00000000-0004-0000-0000-0000AC0F0000}"/>
    <hyperlink ref="A4015" r:id="rId4014" xr:uid="{00000000-0004-0000-0000-0000AD0F0000}"/>
    <hyperlink ref="A4016" r:id="rId4015" xr:uid="{00000000-0004-0000-0000-0000AE0F0000}"/>
    <hyperlink ref="A4017" r:id="rId4016" xr:uid="{00000000-0004-0000-0000-0000AF0F0000}"/>
    <hyperlink ref="A4018" r:id="rId4017" xr:uid="{00000000-0004-0000-0000-0000B00F0000}"/>
    <hyperlink ref="A4019" r:id="rId4018" xr:uid="{00000000-0004-0000-0000-0000B10F0000}"/>
    <hyperlink ref="A4020" r:id="rId4019" xr:uid="{00000000-0004-0000-0000-0000B20F0000}"/>
    <hyperlink ref="A4021" r:id="rId4020" xr:uid="{00000000-0004-0000-0000-0000B30F0000}"/>
    <hyperlink ref="A4022" r:id="rId4021" xr:uid="{00000000-0004-0000-0000-0000B40F0000}"/>
    <hyperlink ref="A4023" r:id="rId4022" xr:uid="{00000000-0004-0000-0000-0000B50F0000}"/>
    <hyperlink ref="A4024" r:id="rId4023" xr:uid="{00000000-0004-0000-0000-0000B60F0000}"/>
    <hyperlink ref="A4025" r:id="rId4024" xr:uid="{00000000-0004-0000-0000-0000B70F0000}"/>
    <hyperlink ref="A4026" r:id="rId4025" xr:uid="{00000000-0004-0000-0000-0000B80F0000}"/>
    <hyperlink ref="A4027" r:id="rId4026" xr:uid="{00000000-0004-0000-0000-0000B90F0000}"/>
    <hyperlink ref="A4028" r:id="rId4027" xr:uid="{00000000-0004-0000-0000-0000BA0F0000}"/>
    <hyperlink ref="A4029" r:id="rId4028" xr:uid="{00000000-0004-0000-0000-0000BB0F0000}"/>
    <hyperlink ref="A4030" r:id="rId4029" xr:uid="{00000000-0004-0000-0000-0000BC0F0000}"/>
    <hyperlink ref="A4031" r:id="rId4030" xr:uid="{00000000-0004-0000-0000-0000BD0F0000}"/>
    <hyperlink ref="A4032" r:id="rId4031" xr:uid="{00000000-0004-0000-0000-0000BE0F0000}"/>
    <hyperlink ref="A4033" r:id="rId4032" xr:uid="{00000000-0004-0000-0000-0000BF0F0000}"/>
    <hyperlink ref="A4034" r:id="rId4033" xr:uid="{00000000-0004-0000-0000-0000C00F0000}"/>
    <hyperlink ref="A4035" r:id="rId4034" xr:uid="{00000000-0004-0000-0000-0000C10F0000}"/>
    <hyperlink ref="A4036" r:id="rId4035" xr:uid="{00000000-0004-0000-0000-0000C20F0000}"/>
    <hyperlink ref="A4037" r:id="rId4036" xr:uid="{00000000-0004-0000-0000-0000C30F0000}"/>
    <hyperlink ref="A4038" r:id="rId4037" xr:uid="{00000000-0004-0000-0000-0000C40F0000}"/>
    <hyperlink ref="A4039" r:id="rId4038" xr:uid="{00000000-0004-0000-0000-0000C50F0000}"/>
    <hyperlink ref="A4040" r:id="rId4039" xr:uid="{00000000-0004-0000-0000-0000C60F0000}"/>
    <hyperlink ref="A4041" r:id="rId4040" xr:uid="{00000000-0004-0000-0000-0000C70F0000}"/>
    <hyperlink ref="A4042" r:id="rId4041" xr:uid="{00000000-0004-0000-0000-0000C80F0000}"/>
    <hyperlink ref="A4043" r:id="rId4042" xr:uid="{00000000-0004-0000-0000-0000C90F0000}"/>
    <hyperlink ref="A4044" r:id="rId4043" xr:uid="{00000000-0004-0000-0000-0000CA0F0000}"/>
    <hyperlink ref="A4045" r:id="rId4044" xr:uid="{00000000-0004-0000-0000-0000CB0F0000}"/>
    <hyperlink ref="A4046" r:id="rId4045" xr:uid="{00000000-0004-0000-0000-0000CC0F0000}"/>
    <hyperlink ref="A4047" r:id="rId4046" xr:uid="{00000000-0004-0000-0000-0000CD0F0000}"/>
    <hyperlink ref="A4048" r:id="rId4047" xr:uid="{00000000-0004-0000-0000-0000CE0F0000}"/>
    <hyperlink ref="A4049" r:id="rId4048" xr:uid="{00000000-0004-0000-0000-0000CF0F0000}"/>
    <hyperlink ref="A4050" r:id="rId4049" xr:uid="{00000000-0004-0000-0000-0000D00F0000}"/>
    <hyperlink ref="A4051" r:id="rId4050" xr:uid="{00000000-0004-0000-0000-0000D10F0000}"/>
    <hyperlink ref="A4052" r:id="rId4051" xr:uid="{00000000-0004-0000-0000-0000D20F0000}"/>
    <hyperlink ref="A4053" r:id="rId4052" xr:uid="{00000000-0004-0000-0000-0000D30F0000}"/>
    <hyperlink ref="A4054" r:id="rId4053" xr:uid="{00000000-0004-0000-0000-0000D40F0000}"/>
    <hyperlink ref="A4055" r:id="rId4054" xr:uid="{00000000-0004-0000-0000-0000D50F0000}"/>
    <hyperlink ref="A4056" r:id="rId4055" xr:uid="{00000000-0004-0000-0000-0000D60F0000}"/>
    <hyperlink ref="A4057" r:id="rId4056" xr:uid="{00000000-0004-0000-0000-0000D70F0000}"/>
    <hyperlink ref="A4058" r:id="rId4057" xr:uid="{00000000-0004-0000-0000-0000D80F0000}"/>
    <hyperlink ref="A4059" r:id="rId4058" xr:uid="{00000000-0004-0000-0000-0000D90F0000}"/>
    <hyperlink ref="A4060" r:id="rId4059" xr:uid="{00000000-0004-0000-0000-0000DA0F0000}"/>
    <hyperlink ref="A4061" r:id="rId4060" xr:uid="{00000000-0004-0000-0000-0000DB0F0000}"/>
    <hyperlink ref="A4062" r:id="rId4061" xr:uid="{00000000-0004-0000-0000-0000DC0F0000}"/>
    <hyperlink ref="A4063" r:id="rId4062" xr:uid="{00000000-0004-0000-0000-0000DD0F0000}"/>
    <hyperlink ref="A4064" r:id="rId4063" xr:uid="{00000000-0004-0000-0000-0000DE0F0000}"/>
    <hyperlink ref="A4065" r:id="rId4064" xr:uid="{00000000-0004-0000-0000-0000DF0F0000}"/>
    <hyperlink ref="A4066" r:id="rId4065" xr:uid="{00000000-0004-0000-0000-0000E00F0000}"/>
    <hyperlink ref="A4067" r:id="rId4066" xr:uid="{00000000-0004-0000-0000-0000E10F0000}"/>
    <hyperlink ref="A4068" r:id="rId4067" xr:uid="{00000000-0004-0000-0000-0000E20F0000}"/>
    <hyperlink ref="A4069" r:id="rId4068" xr:uid="{00000000-0004-0000-0000-0000E30F0000}"/>
    <hyperlink ref="A4070" r:id="rId4069" xr:uid="{00000000-0004-0000-0000-0000E40F0000}"/>
    <hyperlink ref="A4071" r:id="rId4070" xr:uid="{00000000-0004-0000-0000-0000E50F0000}"/>
    <hyperlink ref="A4072" r:id="rId4071" xr:uid="{00000000-0004-0000-0000-0000E60F0000}"/>
    <hyperlink ref="A4073" r:id="rId4072" xr:uid="{00000000-0004-0000-0000-0000E70F0000}"/>
    <hyperlink ref="A4074" r:id="rId4073" xr:uid="{00000000-0004-0000-0000-0000E80F0000}"/>
    <hyperlink ref="A4075" r:id="rId4074" xr:uid="{00000000-0004-0000-0000-0000E90F0000}"/>
    <hyperlink ref="A4076" r:id="rId4075" xr:uid="{00000000-0004-0000-0000-0000EA0F0000}"/>
    <hyperlink ref="A4077" r:id="rId4076" xr:uid="{00000000-0004-0000-0000-0000EB0F0000}"/>
    <hyperlink ref="A4078" r:id="rId4077" xr:uid="{00000000-0004-0000-0000-0000EC0F0000}"/>
    <hyperlink ref="A4079" r:id="rId4078" xr:uid="{00000000-0004-0000-0000-0000ED0F0000}"/>
    <hyperlink ref="A4080" r:id="rId4079" xr:uid="{00000000-0004-0000-0000-0000EE0F0000}"/>
    <hyperlink ref="A4081" r:id="rId4080" xr:uid="{00000000-0004-0000-0000-0000EF0F0000}"/>
    <hyperlink ref="A4082" r:id="rId4081" xr:uid="{00000000-0004-0000-0000-0000F00F0000}"/>
    <hyperlink ref="A4083" r:id="rId4082" xr:uid="{00000000-0004-0000-0000-0000F10F0000}"/>
    <hyperlink ref="A4084" r:id="rId4083" xr:uid="{00000000-0004-0000-0000-0000F20F0000}"/>
    <hyperlink ref="A4085" r:id="rId4084" xr:uid="{00000000-0004-0000-0000-0000F30F0000}"/>
    <hyperlink ref="A4086" r:id="rId4085" xr:uid="{00000000-0004-0000-0000-0000F40F0000}"/>
    <hyperlink ref="A4087" r:id="rId4086" xr:uid="{00000000-0004-0000-0000-0000F50F0000}"/>
    <hyperlink ref="A4088" r:id="rId4087" xr:uid="{00000000-0004-0000-0000-0000F60F0000}"/>
    <hyperlink ref="A4089" r:id="rId4088" xr:uid="{00000000-0004-0000-0000-0000F70F0000}"/>
    <hyperlink ref="A4090" r:id="rId4089" xr:uid="{00000000-0004-0000-0000-0000F80F0000}"/>
    <hyperlink ref="A4091" r:id="rId4090" xr:uid="{00000000-0004-0000-0000-0000F90F0000}"/>
    <hyperlink ref="A4092" r:id="rId4091" xr:uid="{00000000-0004-0000-0000-0000FA0F0000}"/>
    <hyperlink ref="A4093" r:id="rId4092" xr:uid="{00000000-0004-0000-0000-0000FB0F0000}"/>
    <hyperlink ref="A4094" r:id="rId4093" xr:uid="{00000000-0004-0000-0000-0000FC0F0000}"/>
    <hyperlink ref="A4095" r:id="rId4094" xr:uid="{00000000-0004-0000-0000-0000FD0F0000}"/>
    <hyperlink ref="A4096" r:id="rId4095" xr:uid="{00000000-0004-0000-0000-0000FE0F0000}"/>
    <hyperlink ref="A4097" r:id="rId4096" xr:uid="{00000000-0004-0000-0000-0000FF0F0000}"/>
    <hyperlink ref="A4098" r:id="rId4097" xr:uid="{00000000-0004-0000-0000-000000100000}"/>
    <hyperlink ref="A4099" r:id="rId4098" xr:uid="{00000000-0004-0000-0000-000001100000}"/>
    <hyperlink ref="A4100" r:id="rId4099" xr:uid="{00000000-0004-0000-0000-000002100000}"/>
    <hyperlink ref="A4101" r:id="rId4100" xr:uid="{00000000-0004-0000-0000-000003100000}"/>
    <hyperlink ref="A4102" r:id="rId4101" xr:uid="{00000000-0004-0000-0000-000004100000}"/>
    <hyperlink ref="A4103" r:id="rId4102" xr:uid="{00000000-0004-0000-0000-000005100000}"/>
    <hyperlink ref="A4104" r:id="rId4103" xr:uid="{00000000-0004-0000-0000-000006100000}"/>
    <hyperlink ref="A4105" r:id="rId4104" xr:uid="{00000000-0004-0000-0000-000007100000}"/>
    <hyperlink ref="A4106" r:id="rId4105" xr:uid="{00000000-0004-0000-0000-000008100000}"/>
    <hyperlink ref="A4107" r:id="rId4106" xr:uid="{00000000-0004-0000-0000-000009100000}"/>
    <hyperlink ref="A4108" r:id="rId4107" xr:uid="{00000000-0004-0000-0000-00000A100000}"/>
    <hyperlink ref="A4109" r:id="rId4108" xr:uid="{00000000-0004-0000-0000-00000B100000}"/>
    <hyperlink ref="A4110" r:id="rId4109" xr:uid="{00000000-0004-0000-0000-00000C100000}"/>
    <hyperlink ref="A4111" r:id="rId4110" xr:uid="{00000000-0004-0000-0000-00000D100000}"/>
    <hyperlink ref="A4112" r:id="rId4111" xr:uid="{00000000-0004-0000-0000-00000E100000}"/>
    <hyperlink ref="A4113" r:id="rId4112" xr:uid="{00000000-0004-0000-0000-00000F100000}"/>
    <hyperlink ref="A4114" r:id="rId4113" xr:uid="{00000000-0004-0000-0000-000010100000}"/>
    <hyperlink ref="A4115" r:id="rId4114" xr:uid="{00000000-0004-0000-0000-000011100000}"/>
    <hyperlink ref="A4116" r:id="rId4115" xr:uid="{00000000-0004-0000-0000-000012100000}"/>
    <hyperlink ref="A4117" r:id="rId4116" xr:uid="{00000000-0004-0000-0000-000013100000}"/>
    <hyperlink ref="A4118" r:id="rId4117" xr:uid="{00000000-0004-0000-0000-000014100000}"/>
    <hyperlink ref="A4119" r:id="rId4118" xr:uid="{00000000-0004-0000-0000-000015100000}"/>
    <hyperlink ref="A4120" r:id="rId4119" xr:uid="{00000000-0004-0000-0000-000016100000}"/>
    <hyperlink ref="A4121" r:id="rId4120" xr:uid="{00000000-0004-0000-0000-000017100000}"/>
    <hyperlink ref="A4122" r:id="rId4121" xr:uid="{00000000-0004-0000-0000-000018100000}"/>
    <hyperlink ref="A4123" r:id="rId4122" xr:uid="{00000000-0004-0000-0000-000019100000}"/>
    <hyperlink ref="A4124" r:id="rId4123" xr:uid="{00000000-0004-0000-0000-00001A100000}"/>
    <hyperlink ref="A4125" r:id="rId4124" xr:uid="{00000000-0004-0000-0000-00001B100000}"/>
    <hyperlink ref="A4126" r:id="rId4125" xr:uid="{00000000-0004-0000-0000-00001C100000}"/>
    <hyperlink ref="A4127" r:id="rId4126" xr:uid="{00000000-0004-0000-0000-00001D100000}"/>
    <hyperlink ref="A4128" r:id="rId4127" xr:uid="{00000000-0004-0000-0000-00001E100000}"/>
    <hyperlink ref="A4129" r:id="rId4128" xr:uid="{00000000-0004-0000-0000-00001F100000}"/>
    <hyperlink ref="A4130" r:id="rId4129" xr:uid="{00000000-0004-0000-0000-000020100000}"/>
    <hyperlink ref="A4131" r:id="rId4130" xr:uid="{00000000-0004-0000-0000-000021100000}"/>
    <hyperlink ref="A4132" r:id="rId4131" xr:uid="{00000000-0004-0000-0000-000022100000}"/>
    <hyperlink ref="A4133" r:id="rId4132" xr:uid="{00000000-0004-0000-0000-000023100000}"/>
    <hyperlink ref="A4134" r:id="rId4133" xr:uid="{00000000-0004-0000-0000-000024100000}"/>
    <hyperlink ref="A4135" r:id="rId4134" xr:uid="{00000000-0004-0000-0000-000025100000}"/>
    <hyperlink ref="A4136" r:id="rId4135" xr:uid="{00000000-0004-0000-0000-000026100000}"/>
    <hyperlink ref="A4137" r:id="rId4136" xr:uid="{00000000-0004-0000-0000-000027100000}"/>
    <hyperlink ref="A4138" r:id="rId4137" xr:uid="{00000000-0004-0000-0000-000028100000}"/>
    <hyperlink ref="A4139" r:id="rId4138" xr:uid="{00000000-0004-0000-0000-000029100000}"/>
    <hyperlink ref="A4140" r:id="rId4139" xr:uid="{00000000-0004-0000-0000-00002A100000}"/>
    <hyperlink ref="A4141" r:id="rId4140" xr:uid="{00000000-0004-0000-0000-00002B100000}"/>
    <hyperlink ref="A4142" r:id="rId4141" xr:uid="{00000000-0004-0000-0000-00002C100000}"/>
    <hyperlink ref="A4143" r:id="rId4142" xr:uid="{00000000-0004-0000-0000-00002D100000}"/>
    <hyperlink ref="A4144" r:id="rId4143" xr:uid="{00000000-0004-0000-0000-00002E100000}"/>
    <hyperlink ref="A4145" r:id="rId4144" xr:uid="{00000000-0004-0000-0000-00002F100000}"/>
    <hyperlink ref="A4146" r:id="rId4145" xr:uid="{00000000-0004-0000-0000-000030100000}"/>
    <hyperlink ref="A4147" r:id="rId4146" xr:uid="{00000000-0004-0000-0000-000031100000}"/>
    <hyperlink ref="A4148" r:id="rId4147" xr:uid="{00000000-0004-0000-0000-000032100000}"/>
    <hyperlink ref="A4149" r:id="rId4148" xr:uid="{00000000-0004-0000-0000-000033100000}"/>
    <hyperlink ref="A4150" r:id="rId4149" xr:uid="{00000000-0004-0000-0000-000034100000}"/>
    <hyperlink ref="A4151" r:id="rId4150" xr:uid="{00000000-0004-0000-0000-000035100000}"/>
    <hyperlink ref="A4152" r:id="rId4151" xr:uid="{00000000-0004-0000-0000-000036100000}"/>
    <hyperlink ref="A4153" r:id="rId4152" xr:uid="{00000000-0004-0000-0000-000037100000}"/>
    <hyperlink ref="A4154" r:id="rId4153" xr:uid="{00000000-0004-0000-0000-000038100000}"/>
    <hyperlink ref="A4155" r:id="rId4154" xr:uid="{00000000-0004-0000-0000-000039100000}"/>
    <hyperlink ref="A4156" r:id="rId4155" xr:uid="{00000000-0004-0000-0000-00003A100000}"/>
    <hyperlink ref="A4157" r:id="rId4156" xr:uid="{00000000-0004-0000-0000-00003B100000}"/>
    <hyperlink ref="A4158" r:id="rId4157" xr:uid="{00000000-0004-0000-0000-00003C100000}"/>
    <hyperlink ref="A4159" r:id="rId4158" xr:uid="{00000000-0004-0000-0000-00003D100000}"/>
    <hyperlink ref="A4160" r:id="rId4159" xr:uid="{00000000-0004-0000-0000-00003E100000}"/>
    <hyperlink ref="A4161" r:id="rId4160" xr:uid="{00000000-0004-0000-0000-00003F100000}"/>
    <hyperlink ref="A4162" r:id="rId4161" xr:uid="{00000000-0004-0000-0000-000040100000}"/>
    <hyperlink ref="A4163" r:id="rId4162" xr:uid="{00000000-0004-0000-0000-000041100000}"/>
    <hyperlink ref="A4164" r:id="rId4163" xr:uid="{00000000-0004-0000-0000-000042100000}"/>
    <hyperlink ref="A4165" r:id="rId4164" xr:uid="{00000000-0004-0000-0000-000043100000}"/>
    <hyperlink ref="A4166" r:id="rId4165" xr:uid="{00000000-0004-0000-0000-000044100000}"/>
    <hyperlink ref="A4167" r:id="rId4166" xr:uid="{00000000-0004-0000-0000-000045100000}"/>
    <hyperlink ref="A4168" r:id="rId4167" xr:uid="{00000000-0004-0000-0000-000046100000}"/>
    <hyperlink ref="A4169" r:id="rId4168" xr:uid="{00000000-0004-0000-0000-000047100000}"/>
    <hyperlink ref="A4170" r:id="rId4169" xr:uid="{00000000-0004-0000-0000-000048100000}"/>
    <hyperlink ref="A4171" r:id="rId4170" xr:uid="{00000000-0004-0000-0000-000049100000}"/>
    <hyperlink ref="A4172" r:id="rId4171" xr:uid="{00000000-0004-0000-0000-00004A100000}"/>
    <hyperlink ref="A4173" r:id="rId4172" xr:uid="{00000000-0004-0000-0000-00004B100000}"/>
    <hyperlink ref="A4174" r:id="rId4173" xr:uid="{00000000-0004-0000-0000-00004C100000}"/>
    <hyperlink ref="A4175" r:id="rId4174" xr:uid="{00000000-0004-0000-0000-00004D100000}"/>
    <hyperlink ref="A4176" r:id="rId4175" xr:uid="{00000000-0004-0000-0000-00004E100000}"/>
    <hyperlink ref="A4177" r:id="rId4176" xr:uid="{00000000-0004-0000-0000-00004F100000}"/>
    <hyperlink ref="A4178" r:id="rId4177" xr:uid="{00000000-0004-0000-0000-000050100000}"/>
    <hyperlink ref="A4179" r:id="rId4178" xr:uid="{00000000-0004-0000-0000-000051100000}"/>
    <hyperlink ref="A4180" r:id="rId4179" xr:uid="{00000000-0004-0000-0000-000052100000}"/>
    <hyperlink ref="A4181" r:id="rId4180" xr:uid="{00000000-0004-0000-0000-000053100000}"/>
    <hyperlink ref="A4182" r:id="rId4181" xr:uid="{00000000-0004-0000-0000-000054100000}"/>
    <hyperlink ref="A4183" r:id="rId4182" xr:uid="{00000000-0004-0000-0000-000055100000}"/>
    <hyperlink ref="A4184" r:id="rId4183" xr:uid="{00000000-0004-0000-0000-000056100000}"/>
    <hyperlink ref="A4185" r:id="rId4184" xr:uid="{00000000-0004-0000-0000-000057100000}"/>
    <hyperlink ref="A4186" r:id="rId4185" xr:uid="{00000000-0004-0000-0000-000058100000}"/>
    <hyperlink ref="A4187" r:id="rId4186" xr:uid="{00000000-0004-0000-0000-000059100000}"/>
    <hyperlink ref="A4188" r:id="rId4187" xr:uid="{00000000-0004-0000-0000-00005A100000}"/>
    <hyperlink ref="A4189" r:id="rId4188" xr:uid="{00000000-0004-0000-0000-00005B100000}"/>
    <hyperlink ref="A4190" r:id="rId4189" xr:uid="{00000000-0004-0000-0000-00005C100000}"/>
    <hyperlink ref="A4191" r:id="rId4190" xr:uid="{00000000-0004-0000-0000-00005D100000}"/>
    <hyperlink ref="A4192" r:id="rId4191" xr:uid="{00000000-0004-0000-0000-00005E100000}"/>
    <hyperlink ref="A4193" r:id="rId4192" xr:uid="{00000000-0004-0000-0000-00005F100000}"/>
    <hyperlink ref="A4194" r:id="rId4193" xr:uid="{00000000-0004-0000-0000-000060100000}"/>
    <hyperlink ref="A4195" r:id="rId4194" xr:uid="{00000000-0004-0000-0000-000061100000}"/>
    <hyperlink ref="A4196" r:id="rId4195" xr:uid="{00000000-0004-0000-0000-000062100000}"/>
    <hyperlink ref="A4197" r:id="rId4196" xr:uid="{00000000-0004-0000-0000-000063100000}"/>
    <hyperlink ref="A4198" r:id="rId4197" xr:uid="{00000000-0004-0000-0000-000064100000}"/>
    <hyperlink ref="A4199" r:id="rId4198" xr:uid="{00000000-0004-0000-0000-000065100000}"/>
    <hyperlink ref="A4200" r:id="rId4199" xr:uid="{00000000-0004-0000-0000-000066100000}"/>
    <hyperlink ref="A4201" r:id="rId4200" xr:uid="{00000000-0004-0000-0000-000067100000}"/>
    <hyperlink ref="A4202" r:id="rId4201" xr:uid="{00000000-0004-0000-0000-000068100000}"/>
    <hyperlink ref="A4203" r:id="rId4202" xr:uid="{00000000-0004-0000-0000-000069100000}"/>
    <hyperlink ref="A4204" r:id="rId4203" xr:uid="{00000000-0004-0000-0000-00006A100000}"/>
    <hyperlink ref="A4205" r:id="rId4204" xr:uid="{00000000-0004-0000-0000-00006B100000}"/>
    <hyperlink ref="A4206" r:id="rId4205" xr:uid="{00000000-0004-0000-0000-00006C100000}"/>
    <hyperlink ref="A4207" r:id="rId4206" xr:uid="{00000000-0004-0000-0000-00006D100000}"/>
    <hyperlink ref="A4208" r:id="rId4207" xr:uid="{00000000-0004-0000-0000-00006E100000}"/>
    <hyperlink ref="A4209" r:id="rId4208" xr:uid="{00000000-0004-0000-0000-00006F100000}"/>
    <hyperlink ref="A4210" r:id="rId4209" xr:uid="{00000000-0004-0000-0000-000070100000}"/>
    <hyperlink ref="A4211" r:id="rId4210" xr:uid="{00000000-0004-0000-0000-000071100000}"/>
    <hyperlink ref="A4212" r:id="rId4211" xr:uid="{00000000-0004-0000-0000-000072100000}"/>
    <hyperlink ref="A4213" r:id="rId4212" xr:uid="{00000000-0004-0000-0000-000073100000}"/>
    <hyperlink ref="A4214" r:id="rId4213" xr:uid="{00000000-0004-0000-0000-000074100000}"/>
    <hyperlink ref="A4215" r:id="rId4214" xr:uid="{00000000-0004-0000-0000-000075100000}"/>
    <hyperlink ref="A4216" r:id="rId4215" xr:uid="{00000000-0004-0000-0000-000076100000}"/>
    <hyperlink ref="A4217" r:id="rId4216" xr:uid="{00000000-0004-0000-0000-000077100000}"/>
    <hyperlink ref="A4218" r:id="rId4217" xr:uid="{00000000-0004-0000-0000-000078100000}"/>
    <hyperlink ref="A4219" r:id="rId4218" xr:uid="{00000000-0004-0000-0000-000079100000}"/>
    <hyperlink ref="A4220" r:id="rId4219" xr:uid="{00000000-0004-0000-0000-00007A100000}"/>
    <hyperlink ref="A4221" r:id="rId4220" xr:uid="{00000000-0004-0000-0000-00007B100000}"/>
    <hyperlink ref="A4222" r:id="rId4221" xr:uid="{00000000-0004-0000-0000-00007C100000}"/>
    <hyperlink ref="A4223" r:id="rId4222" xr:uid="{00000000-0004-0000-0000-00007D100000}"/>
    <hyperlink ref="A4224" r:id="rId4223" xr:uid="{00000000-0004-0000-0000-00007E100000}"/>
    <hyperlink ref="A4225" r:id="rId4224" xr:uid="{00000000-0004-0000-0000-00007F100000}"/>
    <hyperlink ref="A4226" r:id="rId4225" xr:uid="{00000000-0004-0000-0000-000080100000}"/>
    <hyperlink ref="A4227" r:id="rId4226" xr:uid="{00000000-0004-0000-0000-000081100000}"/>
    <hyperlink ref="A4228" r:id="rId4227" xr:uid="{00000000-0004-0000-0000-000082100000}"/>
    <hyperlink ref="A4229" r:id="rId4228" xr:uid="{00000000-0004-0000-0000-000083100000}"/>
    <hyperlink ref="A4230" r:id="rId4229" xr:uid="{00000000-0004-0000-0000-000084100000}"/>
    <hyperlink ref="A4231" r:id="rId4230" xr:uid="{00000000-0004-0000-0000-000085100000}"/>
    <hyperlink ref="A4232" r:id="rId4231" xr:uid="{00000000-0004-0000-0000-000086100000}"/>
    <hyperlink ref="A4233" r:id="rId4232" xr:uid="{00000000-0004-0000-0000-000087100000}"/>
    <hyperlink ref="A4234" r:id="rId4233" xr:uid="{00000000-0004-0000-0000-000088100000}"/>
    <hyperlink ref="A4235" r:id="rId4234" xr:uid="{00000000-0004-0000-0000-000089100000}"/>
    <hyperlink ref="A4236" r:id="rId4235" xr:uid="{00000000-0004-0000-0000-00008A100000}"/>
    <hyperlink ref="A4237" r:id="rId4236" xr:uid="{00000000-0004-0000-0000-00008B100000}"/>
    <hyperlink ref="A4238" r:id="rId4237" xr:uid="{00000000-0004-0000-0000-00008C100000}"/>
    <hyperlink ref="A4239" r:id="rId4238" xr:uid="{00000000-0004-0000-0000-00008D100000}"/>
    <hyperlink ref="A4240" r:id="rId4239" xr:uid="{00000000-0004-0000-0000-00008E100000}"/>
    <hyperlink ref="A4241" r:id="rId4240" xr:uid="{00000000-0004-0000-0000-00008F100000}"/>
    <hyperlink ref="A4242" r:id="rId4241" xr:uid="{00000000-0004-0000-0000-000090100000}"/>
    <hyperlink ref="A4243" r:id="rId4242" xr:uid="{00000000-0004-0000-0000-000091100000}"/>
    <hyperlink ref="A4244" r:id="rId4243" xr:uid="{00000000-0004-0000-0000-000092100000}"/>
    <hyperlink ref="A4245" r:id="rId4244" xr:uid="{00000000-0004-0000-0000-000093100000}"/>
    <hyperlink ref="A4246" r:id="rId4245" xr:uid="{00000000-0004-0000-0000-000094100000}"/>
    <hyperlink ref="A4247" r:id="rId4246" xr:uid="{00000000-0004-0000-0000-000095100000}"/>
    <hyperlink ref="A4248" r:id="rId4247" xr:uid="{00000000-0004-0000-0000-000096100000}"/>
    <hyperlink ref="A4249" r:id="rId4248" xr:uid="{00000000-0004-0000-0000-000097100000}"/>
    <hyperlink ref="A4250" r:id="rId4249" xr:uid="{00000000-0004-0000-0000-000098100000}"/>
    <hyperlink ref="A4251" r:id="rId4250" xr:uid="{00000000-0004-0000-0000-000099100000}"/>
    <hyperlink ref="A4252" r:id="rId4251" xr:uid="{00000000-0004-0000-0000-00009A100000}"/>
    <hyperlink ref="A4253" r:id="rId4252" xr:uid="{00000000-0004-0000-0000-00009B100000}"/>
    <hyperlink ref="A4254" r:id="rId4253" xr:uid="{00000000-0004-0000-0000-00009C100000}"/>
    <hyperlink ref="A4255" r:id="rId4254" xr:uid="{00000000-0004-0000-0000-00009D100000}"/>
    <hyperlink ref="A4256" r:id="rId4255" xr:uid="{00000000-0004-0000-0000-00009E100000}"/>
    <hyperlink ref="A4257" r:id="rId4256" xr:uid="{00000000-0004-0000-0000-00009F100000}"/>
    <hyperlink ref="A4258" r:id="rId4257" xr:uid="{00000000-0004-0000-0000-0000A0100000}"/>
    <hyperlink ref="A4259" r:id="rId4258" xr:uid="{00000000-0004-0000-0000-0000A1100000}"/>
    <hyperlink ref="A4260" r:id="rId4259" xr:uid="{00000000-0004-0000-0000-0000A2100000}"/>
    <hyperlink ref="A4261" r:id="rId4260" xr:uid="{00000000-0004-0000-0000-0000A3100000}"/>
    <hyperlink ref="A4262" r:id="rId4261" xr:uid="{00000000-0004-0000-0000-0000A4100000}"/>
    <hyperlink ref="A4263" r:id="rId4262" xr:uid="{00000000-0004-0000-0000-0000A5100000}"/>
    <hyperlink ref="A4264" r:id="rId4263" xr:uid="{00000000-0004-0000-0000-0000A6100000}"/>
    <hyperlink ref="A4265" r:id="rId4264" xr:uid="{00000000-0004-0000-0000-0000A7100000}"/>
    <hyperlink ref="A4266" r:id="rId4265" xr:uid="{00000000-0004-0000-0000-0000A8100000}"/>
    <hyperlink ref="A4267" r:id="rId4266" xr:uid="{00000000-0004-0000-0000-0000A9100000}"/>
    <hyperlink ref="A4268" r:id="rId4267" xr:uid="{00000000-0004-0000-0000-0000AA100000}"/>
    <hyperlink ref="A4269" r:id="rId4268" xr:uid="{00000000-0004-0000-0000-0000AB100000}"/>
    <hyperlink ref="A4270" r:id="rId4269" xr:uid="{00000000-0004-0000-0000-0000AC100000}"/>
    <hyperlink ref="A4271" r:id="rId4270" xr:uid="{00000000-0004-0000-0000-0000AD100000}"/>
    <hyperlink ref="A4272" r:id="rId4271" xr:uid="{00000000-0004-0000-0000-0000AE100000}"/>
    <hyperlink ref="A4273" r:id="rId4272" xr:uid="{00000000-0004-0000-0000-0000AF100000}"/>
    <hyperlink ref="A4274" r:id="rId4273" xr:uid="{00000000-0004-0000-0000-0000B0100000}"/>
    <hyperlink ref="A4275" r:id="rId4274" xr:uid="{00000000-0004-0000-0000-0000B1100000}"/>
    <hyperlink ref="A4276" r:id="rId4275" xr:uid="{00000000-0004-0000-0000-0000B2100000}"/>
    <hyperlink ref="A4277" r:id="rId4276" xr:uid="{00000000-0004-0000-0000-0000B3100000}"/>
    <hyperlink ref="A4278" r:id="rId4277" xr:uid="{00000000-0004-0000-0000-0000B4100000}"/>
    <hyperlink ref="A4279" r:id="rId4278" xr:uid="{00000000-0004-0000-0000-0000B5100000}"/>
    <hyperlink ref="A4280" r:id="rId4279" xr:uid="{00000000-0004-0000-0000-0000B6100000}"/>
    <hyperlink ref="A4281" r:id="rId4280" xr:uid="{00000000-0004-0000-0000-0000B7100000}"/>
    <hyperlink ref="A4282" r:id="rId4281" xr:uid="{00000000-0004-0000-0000-0000B8100000}"/>
    <hyperlink ref="A4283" r:id="rId4282" xr:uid="{00000000-0004-0000-0000-0000B9100000}"/>
    <hyperlink ref="A4284" r:id="rId4283" xr:uid="{00000000-0004-0000-0000-0000BA100000}"/>
    <hyperlink ref="A4285" r:id="rId4284" xr:uid="{00000000-0004-0000-0000-0000BB100000}"/>
    <hyperlink ref="A4286" r:id="rId4285" xr:uid="{00000000-0004-0000-0000-0000BC100000}"/>
    <hyperlink ref="A4287" r:id="rId4286" xr:uid="{00000000-0004-0000-0000-0000BD100000}"/>
    <hyperlink ref="A4288" r:id="rId4287" xr:uid="{00000000-0004-0000-0000-0000BE100000}"/>
    <hyperlink ref="A4289" r:id="rId4288" xr:uid="{00000000-0004-0000-0000-0000BF100000}"/>
    <hyperlink ref="A4290" r:id="rId4289" xr:uid="{00000000-0004-0000-0000-0000C0100000}"/>
    <hyperlink ref="A4291" r:id="rId4290" xr:uid="{00000000-0004-0000-0000-0000C1100000}"/>
    <hyperlink ref="A4292" r:id="rId4291" xr:uid="{00000000-0004-0000-0000-0000C2100000}"/>
    <hyperlink ref="A4293" r:id="rId4292" xr:uid="{00000000-0004-0000-0000-0000C3100000}"/>
    <hyperlink ref="A4294" r:id="rId4293" xr:uid="{00000000-0004-0000-0000-0000C4100000}"/>
    <hyperlink ref="A4295" r:id="rId4294" xr:uid="{00000000-0004-0000-0000-0000C5100000}"/>
    <hyperlink ref="A4296" r:id="rId4295" xr:uid="{00000000-0004-0000-0000-0000C6100000}"/>
    <hyperlink ref="A4297" r:id="rId4296" xr:uid="{00000000-0004-0000-0000-0000C7100000}"/>
    <hyperlink ref="A4298" r:id="rId4297" xr:uid="{00000000-0004-0000-0000-0000C8100000}"/>
    <hyperlink ref="A4299" r:id="rId4298" xr:uid="{00000000-0004-0000-0000-0000C9100000}"/>
    <hyperlink ref="A4300" r:id="rId4299" xr:uid="{00000000-0004-0000-0000-0000CA100000}"/>
    <hyperlink ref="A4301" r:id="rId4300" xr:uid="{00000000-0004-0000-0000-0000CB100000}"/>
    <hyperlink ref="A4302" r:id="rId4301" xr:uid="{00000000-0004-0000-0000-0000CC100000}"/>
    <hyperlink ref="A4303" r:id="rId4302" xr:uid="{00000000-0004-0000-0000-0000CD100000}"/>
    <hyperlink ref="A4304" r:id="rId4303" xr:uid="{00000000-0004-0000-0000-0000CE100000}"/>
    <hyperlink ref="A4305" r:id="rId4304" xr:uid="{00000000-0004-0000-0000-0000CF100000}"/>
    <hyperlink ref="A4306" r:id="rId4305" xr:uid="{00000000-0004-0000-0000-0000D0100000}"/>
    <hyperlink ref="A4307" r:id="rId4306" xr:uid="{00000000-0004-0000-0000-0000D1100000}"/>
    <hyperlink ref="A4308" r:id="rId4307" xr:uid="{00000000-0004-0000-0000-0000D2100000}"/>
    <hyperlink ref="A4309" r:id="rId4308" xr:uid="{00000000-0004-0000-0000-0000D3100000}"/>
    <hyperlink ref="A4310" r:id="rId4309" xr:uid="{00000000-0004-0000-0000-0000D4100000}"/>
    <hyperlink ref="A4311" r:id="rId4310" xr:uid="{00000000-0004-0000-0000-0000D5100000}"/>
    <hyperlink ref="A4312" r:id="rId4311" xr:uid="{00000000-0004-0000-0000-0000D6100000}"/>
    <hyperlink ref="A4313" r:id="rId4312" xr:uid="{00000000-0004-0000-0000-0000D7100000}"/>
    <hyperlink ref="A4314" r:id="rId4313" xr:uid="{00000000-0004-0000-0000-0000D8100000}"/>
    <hyperlink ref="A4315" r:id="rId4314" xr:uid="{00000000-0004-0000-0000-0000D9100000}"/>
    <hyperlink ref="A4316" r:id="rId4315" xr:uid="{00000000-0004-0000-0000-0000DA100000}"/>
    <hyperlink ref="A4317" r:id="rId4316" xr:uid="{00000000-0004-0000-0000-0000DB100000}"/>
    <hyperlink ref="A4318" r:id="rId4317" xr:uid="{00000000-0004-0000-0000-0000DC100000}"/>
    <hyperlink ref="A4319" r:id="rId4318" xr:uid="{00000000-0004-0000-0000-0000DD100000}"/>
    <hyperlink ref="A4320" r:id="rId4319" xr:uid="{00000000-0004-0000-0000-0000DE100000}"/>
    <hyperlink ref="A4321" r:id="rId4320" xr:uid="{00000000-0004-0000-0000-0000DF100000}"/>
    <hyperlink ref="A4322" r:id="rId4321" xr:uid="{00000000-0004-0000-0000-0000E0100000}"/>
    <hyperlink ref="A4323" r:id="rId4322" xr:uid="{00000000-0004-0000-0000-0000E1100000}"/>
    <hyperlink ref="A4324" r:id="rId4323" xr:uid="{00000000-0004-0000-0000-0000E2100000}"/>
    <hyperlink ref="A4325" r:id="rId4324" xr:uid="{00000000-0004-0000-0000-0000E3100000}"/>
    <hyperlink ref="A4326" r:id="rId4325" xr:uid="{00000000-0004-0000-0000-0000E4100000}"/>
    <hyperlink ref="A4327" r:id="rId4326" xr:uid="{00000000-0004-0000-0000-0000E5100000}"/>
    <hyperlink ref="A4328" r:id="rId4327" xr:uid="{00000000-0004-0000-0000-0000E6100000}"/>
    <hyperlink ref="A4329" r:id="rId4328" xr:uid="{00000000-0004-0000-0000-0000E7100000}"/>
    <hyperlink ref="A4330" r:id="rId4329" xr:uid="{00000000-0004-0000-0000-0000E8100000}"/>
    <hyperlink ref="A4331" r:id="rId4330" xr:uid="{00000000-0004-0000-0000-0000E9100000}"/>
    <hyperlink ref="A4332" r:id="rId4331" xr:uid="{00000000-0004-0000-0000-0000EA100000}"/>
    <hyperlink ref="A4333" r:id="rId4332" xr:uid="{00000000-0004-0000-0000-0000EB100000}"/>
    <hyperlink ref="A4334" r:id="rId4333" xr:uid="{00000000-0004-0000-0000-0000EC100000}"/>
    <hyperlink ref="A4335" r:id="rId4334" xr:uid="{00000000-0004-0000-0000-0000ED100000}"/>
    <hyperlink ref="A4336" r:id="rId4335" xr:uid="{00000000-0004-0000-0000-0000EE100000}"/>
    <hyperlink ref="A4337" r:id="rId4336" xr:uid="{00000000-0004-0000-0000-0000EF100000}"/>
    <hyperlink ref="A4338" r:id="rId4337" xr:uid="{00000000-0004-0000-0000-0000F0100000}"/>
    <hyperlink ref="A4339" r:id="rId4338" xr:uid="{00000000-0004-0000-0000-0000F1100000}"/>
    <hyperlink ref="A4340" r:id="rId4339" xr:uid="{00000000-0004-0000-0000-0000F2100000}"/>
    <hyperlink ref="A4341" r:id="rId4340" xr:uid="{00000000-0004-0000-0000-0000F3100000}"/>
    <hyperlink ref="A4342" r:id="rId4341" xr:uid="{00000000-0004-0000-0000-0000F4100000}"/>
    <hyperlink ref="A4343" r:id="rId4342" xr:uid="{00000000-0004-0000-0000-0000F5100000}"/>
    <hyperlink ref="A4344" r:id="rId4343" xr:uid="{00000000-0004-0000-0000-0000F6100000}"/>
    <hyperlink ref="A4345" r:id="rId4344" xr:uid="{00000000-0004-0000-0000-0000F7100000}"/>
    <hyperlink ref="A4346" r:id="rId4345" xr:uid="{00000000-0004-0000-0000-0000F8100000}"/>
    <hyperlink ref="A4347" r:id="rId4346" xr:uid="{00000000-0004-0000-0000-0000F9100000}"/>
    <hyperlink ref="A4348" r:id="rId4347" xr:uid="{00000000-0004-0000-0000-0000FA100000}"/>
    <hyperlink ref="A4349" r:id="rId4348" xr:uid="{00000000-0004-0000-0000-0000FB100000}"/>
    <hyperlink ref="A4350" r:id="rId4349" xr:uid="{00000000-0004-0000-0000-0000FC100000}"/>
    <hyperlink ref="A4351" r:id="rId4350" xr:uid="{00000000-0004-0000-0000-0000FD100000}"/>
    <hyperlink ref="A4352" r:id="rId4351" xr:uid="{00000000-0004-0000-0000-0000FE100000}"/>
    <hyperlink ref="A4353" r:id="rId4352" xr:uid="{00000000-0004-0000-0000-0000FF100000}"/>
    <hyperlink ref="A4354" r:id="rId4353" xr:uid="{00000000-0004-0000-0000-000000110000}"/>
    <hyperlink ref="A4355" r:id="rId4354" xr:uid="{00000000-0004-0000-0000-000001110000}"/>
    <hyperlink ref="A4356" r:id="rId4355" xr:uid="{00000000-0004-0000-0000-000002110000}"/>
    <hyperlink ref="A4357" r:id="rId4356" xr:uid="{00000000-0004-0000-0000-000003110000}"/>
    <hyperlink ref="A4358" r:id="rId4357" xr:uid="{00000000-0004-0000-0000-000004110000}"/>
    <hyperlink ref="A4359" r:id="rId4358" xr:uid="{00000000-0004-0000-0000-000005110000}"/>
    <hyperlink ref="A4360" r:id="rId4359" xr:uid="{00000000-0004-0000-0000-000006110000}"/>
    <hyperlink ref="A4361" r:id="rId4360" xr:uid="{00000000-0004-0000-0000-000007110000}"/>
    <hyperlink ref="A4362" r:id="rId4361" xr:uid="{00000000-0004-0000-0000-000008110000}"/>
    <hyperlink ref="A4363" r:id="rId4362" xr:uid="{00000000-0004-0000-0000-000009110000}"/>
    <hyperlink ref="A4364" r:id="rId4363" xr:uid="{00000000-0004-0000-0000-00000A110000}"/>
    <hyperlink ref="A4365" r:id="rId4364" xr:uid="{00000000-0004-0000-0000-00000B110000}"/>
    <hyperlink ref="A4366" r:id="rId4365" xr:uid="{00000000-0004-0000-0000-00000C110000}"/>
    <hyperlink ref="A4367" r:id="rId4366" xr:uid="{00000000-0004-0000-0000-00000D110000}"/>
    <hyperlink ref="A4368" r:id="rId4367" xr:uid="{00000000-0004-0000-0000-00000E110000}"/>
    <hyperlink ref="A4369" r:id="rId4368" xr:uid="{00000000-0004-0000-0000-00000F110000}"/>
    <hyperlink ref="A4370" r:id="rId4369" xr:uid="{00000000-0004-0000-0000-000010110000}"/>
    <hyperlink ref="A4371" r:id="rId4370" xr:uid="{00000000-0004-0000-0000-000011110000}"/>
    <hyperlink ref="A4372" r:id="rId4371" xr:uid="{00000000-0004-0000-0000-000012110000}"/>
    <hyperlink ref="A4373" r:id="rId4372" xr:uid="{00000000-0004-0000-0000-000013110000}"/>
    <hyperlink ref="A4374" r:id="rId4373" xr:uid="{00000000-0004-0000-0000-000014110000}"/>
    <hyperlink ref="A4375" r:id="rId4374" xr:uid="{00000000-0004-0000-0000-000015110000}"/>
    <hyperlink ref="A4376" r:id="rId4375" xr:uid="{00000000-0004-0000-0000-000016110000}"/>
    <hyperlink ref="A4377" r:id="rId4376" xr:uid="{00000000-0004-0000-0000-000017110000}"/>
    <hyperlink ref="A4378" r:id="rId4377" xr:uid="{00000000-0004-0000-0000-000018110000}"/>
    <hyperlink ref="A4379" r:id="rId4378" xr:uid="{00000000-0004-0000-0000-000019110000}"/>
    <hyperlink ref="A4380" r:id="rId4379" xr:uid="{00000000-0004-0000-0000-00001A110000}"/>
    <hyperlink ref="A4381" r:id="rId4380" xr:uid="{00000000-0004-0000-0000-00001B110000}"/>
    <hyperlink ref="A4382" r:id="rId4381" xr:uid="{00000000-0004-0000-0000-00001C110000}"/>
    <hyperlink ref="A4383" r:id="rId4382" xr:uid="{00000000-0004-0000-0000-00001D110000}"/>
    <hyperlink ref="A4384" r:id="rId4383" xr:uid="{00000000-0004-0000-0000-00001E110000}"/>
    <hyperlink ref="A4385" r:id="rId4384" xr:uid="{00000000-0004-0000-0000-00001F110000}"/>
    <hyperlink ref="A4386" r:id="rId4385" xr:uid="{00000000-0004-0000-0000-000020110000}"/>
    <hyperlink ref="A4387" r:id="rId4386" xr:uid="{00000000-0004-0000-0000-000021110000}"/>
    <hyperlink ref="A4388" r:id="rId4387" xr:uid="{00000000-0004-0000-0000-000022110000}"/>
    <hyperlink ref="A4389" r:id="rId4388" xr:uid="{00000000-0004-0000-0000-000023110000}"/>
    <hyperlink ref="A4390" r:id="rId4389" xr:uid="{00000000-0004-0000-0000-000024110000}"/>
    <hyperlink ref="A4391" r:id="rId4390" xr:uid="{00000000-0004-0000-0000-000025110000}"/>
    <hyperlink ref="A4392" r:id="rId4391" xr:uid="{00000000-0004-0000-0000-000026110000}"/>
    <hyperlink ref="A4393" r:id="rId4392" xr:uid="{00000000-0004-0000-0000-000027110000}"/>
    <hyperlink ref="A4394" r:id="rId4393" xr:uid="{00000000-0004-0000-0000-000028110000}"/>
    <hyperlink ref="A4395" r:id="rId4394" xr:uid="{00000000-0004-0000-0000-000029110000}"/>
    <hyperlink ref="A4396" r:id="rId4395" xr:uid="{00000000-0004-0000-0000-00002A110000}"/>
    <hyperlink ref="A4397" r:id="rId4396" xr:uid="{00000000-0004-0000-0000-00002B110000}"/>
    <hyperlink ref="A4398" r:id="rId4397" xr:uid="{00000000-0004-0000-0000-00002C110000}"/>
    <hyperlink ref="A4399" r:id="rId4398" xr:uid="{00000000-0004-0000-0000-00002D110000}"/>
    <hyperlink ref="A4400" r:id="rId4399" xr:uid="{00000000-0004-0000-0000-00002E110000}"/>
    <hyperlink ref="A4401" r:id="rId4400" xr:uid="{00000000-0004-0000-0000-00002F110000}"/>
    <hyperlink ref="A4402" r:id="rId4401" xr:uid="{00000000-0004-0000-0000-000030110000}"/>
    <hyperlink ref="A4403" r:id="rId4402" xr:uid="{00000000-0004-0000-0000-000031110000}"/>
    <hyperlink ref="A4404" r:id="rId4403" xr:uid="{00000000-0004-0000-0000-000032110000}"/>
    <hyperlink ref="A4405" r:id="rId4404" xr:uid="{00000000-0004-0000-0000-000033110000}"/>
    <hyperlink ref="A4406" r:id="rId4405" xr:uid="{00000000-0004-0000-0000-000034110000}"/>
    <hyperlink ref="A4407" r:id="rId4406" xr:uid="{00000000-0004-0000-0000-000035110000}"/>
    <hyperlink ref="A4408" r:id="rId4407" xr:uid="{00000000-0004-0000-0000-000036110000}"/>
    <hyperlink ref="A4409" r:id="rId4408" xr:uid="{00000000-0004-0000-0000-000037110000}"/>
    <hyperlink ref="A4410" r:id="rId4409" xr:uid="{00000000-0004-0000-0000-000038110000}"/>
    <hyperlink ref="A4411" r:id="rId4410" xr:uid="{00000000-0004-0000-0000-000039110000}"/>
    <hyperlink ref="A4412" r:id="rId4411" xr:uid="{00000000-0004-0000-0000-00003A110000}"/>
    <hyperlink ref="A4413" r:id="rId4412" xr:uid="{00000000-0004-0000-0000-00003B110000}"/>
    <hyperlink ref="A4414" r:id="rId4413" xr:uid="{00000000-0004-0000-0000-00003C110000}"/>
    <hyperlink ref="A4415" r:id="rId4414" xr:uid="{00000000-0004-0000-0000-00003D110000}"/>
    <hyperlink ref="A4416" r:id="rId4415" xr:uid="{00000000-0004-0000-0000-00003E110000}"/>
    <hyperlink ref="A4417" r:id="rId4416" xr:uid="{00000000-0004-0000-0000-00003F110000}"/>
    <hyperlink ref="A4418" r:id="rId4417" xr:uid="{00000000-0004-0000-0000-000040110000}"/>
    <hyperlink ref="A4419" r:id="rId4418" xr:uid="{00000000-0004-0000-0000-000041110000}"/>
    <hyperlink ref="A4420" r:id="rId4419" xr:uid="{00000000-0004-0000-0000-000042110000}"/>
    <hyperlink ref="A4421" r:id="rId4420" xr:uid="{00000000-0004-0000-0000-000043110000}"/>
    <hyperlink ref="A4422" r:id="rId4421" xr:uid="{00000000-0004-0000-0000-000044110000}"/>
    <hyperlink ref="A4423" r:id="rId4422" xr:uid="{00000000-0004-0000-0000-000045110000}"/>
    <hyperlink ref="A4424" r:id="rId4423" xr:uid="{00000000-0004-0000-0000-000046110000}"/>
    <hyperlink ref="A4425" r:id="rId4424" xr:uid="{00000000-0004-0000-0000-000047110000}"/>
    <hyperlink ref="A4426" r:id="rId4425" xr:uid="{00000000-0004-0000-0000-000048110000}"/>
    <hyperlink ref="A4427" r:id="rId4426" xr:uid="{00000000-0004-0000-0000-000049110000}"/>
    <hyperlink ref="A4428" r:id="rId4427" xr:uid="{00000000-0004-0000-0000-00004A110000}"/>
    <hyperlink ref="A4429" r:id="rId4428" xr:uid="{00000000-0004-0000-0000-00004B110000}"/>
    <hyperlink ref="A4430" r:id="rId4429" xr:uid="{00000000-0004-0000-0000-00004C110000}"/>
    <hyperlink ref="A4431" r:id="rId4430" xr:uid="{00000000-0004-0000-0000-00004D110000}"/>
    <hyperlink ref="A4432" r:id="rId4431" xr:uid="{00000000-0004-0000-0000-00004E110000}"/>
    <hyperlink ref="A4433" r:id="rId4432" xr:uid="{00000000-0004-0000-0000-00004F110000}"/>
    <hyperlink ref="A4434" r:id="rId4433" xr:uid="{00000000-0004-0000-0000-000050110000}"/>
    <hyperlink ref="A4435" r:id="rId4434" xr:uid="{00000000-0004-0000-0000-000051110000}"/>
    <hyperlink ref="A4436" r:id="rId4435" xr:uid="{00000000-0004-0000-0000-000052110000}"/>
    <hyperlink ref="A4437" r:id="rId4436" xr:uid="{00000000-0004-0000-0000-000053110000}"/>
    <hyperlink ref="A4438" r:id="rId4437" xr:uid="{00000000-0004-0000-0000-000054110000}"/>
    <hyperlink ref="A4439" r:id="rId4438" xr:uid="{00000000-0004-0000-0000-000055110000}"/>
    <hyperlink ref="A4440" r:id="rId4439" xr:uid="{00000000-0004-0000-0000-000056110000}"/>
    <hyperlink ref="A4441" r:id="rId4440" xr:uid="{00000000-0004-0000-0000-000057110000}"/>
    <hyperlink ref="A4442" r:id="rId4441" xr:uid="{00000000-0004-0000-0000-000058110000}"/>
    <hyperlink ref="A4443" r:id="rId4442" xr:uid="{00000000-0004-0000-0000-000059110000}"/>
    <hyperlink ref="A4444" r:id="rId4443" xr:uid="{00000000-0004-0000-0000-00005A110000}"/>
    <hyperlink ref="A4445" r:id="rId4444" xr:uid="{00000000-0004-0000-0000-00005B110000}"/>
    <hyperlink ref="A4446" r:id="rId4445" xr:uid="{00000000-0004-0000-0000-00005C110000}"/>
    <hyperlink ref="A4447" r:id="rId4446" xr:uid="{00000000-0004-0000-0000-00005D110000}"/>
    <hyperlink ref="A4448" r:id="rId4447" xr:uid="{00000000-0004-0000-0000-00005E110000}"/>
    <hyperlink ref="A4449" r:id="rId4448" xr:uid="{00000000-0004-0000-0000-00005F110000}"/>
    <hyperlink ref="A4450" r:id="rId4449" xr:uid="{00000000-0004-0000-0000-000060110000}"/>
    <hyperlink ref="A4451" r:id="rId4450" xr:uid="{00000000-0004-0000-0000-000061110000}"/>
    <hyperlink ref="A4452" r:id="rId4451" xr:uid="{00000000-0004-0000-0000-000062110000}"/>
    <hyperlink ref="A4453" r:id="rId4452" xr:uid="{00000000-0004-0000-0000-000063110000}"/>
    <hyperlink ref="A4454" r:id="rId4453" xr:uid="{00000000-0004-0000-0000-000064110000}"/>
    <hyperlink ref="A4455" r:id="rId4454" xr:uid="{00000000-0004-0000-0000-000065110000}"/>
    <hyperlink ref="A4456" r:id="rId4455" xr:uid="{00000000-0004-0000-0000-000066110000}"/>
    <hyperlink ref="A4457" r:id="rId4456" xr:uid="{00000000-0004-0000-0000-000067110000}"/>
    <hyperlink ref="A4458" r:id="rId4457" xr:uid="{00000000-0004-0000-0000-000068110000}"/>
    <hyperlink ref="A4459" r:id="rId4458" xr:uid="{00000000-0004-0000-0000-000069110000}"/>
    <hyperlink ref="A4460" r:id="rId4459" xr:uid="{00000000-0004-0000-0000-00006A110000}"/>
    <hyperlink ref="A4461" r:id="rId4460" xr:uid="{00000000-0004-0000-0000-00006B110000}"/>
    <hyperlink ref="A4462" r:id="rId4461" xr:uid="{00000000-0004-0000-0000-00006C110000}"/>
    <hyperlink ref="A4463" r:id="rId4462" xr:uid="{00000000-0004-0000-0000-00006D110000}"/>
    <hyperlink ref="A4464" r:id="rId4463" xr:uid="{00000000-0004-0000-0000-00006E110000}"/>
    <hyperlink ref="A4465" r:id="rId4464" xr:uid="{00000000-0004-0000-0000-00006F110000}"/>
    <hyperlink ref="A4466" r:id="rId4465" xr:uid="{00000000-0004-0000-0000-000070110000}"/>
    <hyperlink ref="A4467" r:id="rId4466" xr:uid="{00000000-0004-0000-0000-000071110000}"/>
    <hyperlink ref="A4468" r:id="rId4467" xr:uid="{00000000-0004-0000-0000-000072110000}"/>
    <hyperlink ref="A4469" r:id="rId4468" xr:uid="{00000000-0004-0000-0000-000073110000}"/>
    <hyperlink ref="A4470" r:id="rId4469" xr:uid="{00000000-0004-0000-0000-000074110000}"/>
    <hyperlink ref="A4471" r:id="rId4470" xr:uid="{00000000-0004-0000-0000-000075110000}"/>
    <hyperlink ref="A4472" r:id="rId4471" xr:uid="{00000000-0004-0000-0000-000076110000}"/>
    <hyperlink ref="A4473" r:id="rId4472" xr:uid="{00000000-0004-0000-0000-000077110000}"/>
    <hyperlink ref="A4474" r:id="rId4473" xr:uid="{00000000-0004-0000-0000-000078110000}"/>
    <hyperlink ref="A4475" r:id="rId4474" xr:uid="{00000000-0004-0000-0000-000079110000}"/>
    <hyperlink ref="A4476" r:id="rId4475" xr:uid="{00000000-0004-0000-0000-00007A110000}"/>
    <hyperlink ref="A4477" r:id="rId4476" xr:uid="{00000000-0004-0000-0000-00007B110000}"/>
    <hyperlink ref="A4478" r:id="rId4477" xr:uid="{00000000-0004-0000-0000-00007C110000}"/>
    <hyperlink ref="A4479" r:id="rId4478" xr:uid="{00000000-0004-0000-0000-00007D110000}"/>
    <hyperlink ref="A4480" r:id="rId4479" xr:uid="{00000000-0004-0000-0000-00007E110000}"/>
    <hyperlink ref="A4481" r:id="rId4480" xr:uid="{00000000-0004-0000-0000-00007F110000}"/>
    <hyperlink ref="A4482" r:id="rId4481" xr:uid="{00000000-0004-0000-0000-000080110000}"/>
    <hyperlink ref="A4483" r:id="rId4482" xr:uid="{00000000-0004-0000-0000-000081110000}"/>
    <hyperlink ref="A4484" r:id="rId4483" xr:uid="{00000000-0004-0000-0000-000082110000}"/>
    <hyperlink ref="A4485" r:id="rId4484" xr:uid="{00000000-0004-0000-0000-000083110000}"/>
    <hyperlink ref="A4486" r:id="rId4485" xr:uid="{00000000-0004-0000-0000-000084110000}"/>
    <hyperlink ref="A4487" r:id="rId4486" xr:uid="{00000000-0004-0000-0000-000085110000}"/>
    <hyperlink ref="A4488" r:id="rId4487" xr:uid="{00000000-0004-0000-0000-000086110000}"/>
    <hyperlink ref="A4489" r:id="rId4488" xr:uid="{00000000-0004-0000-0000-000087110000}"/>
    <hyperlink ref="A4490" r:id="rId4489" xr:uid="{00000000-0004-0000-0000-000088110000}"/>
    <hyperlink ref="A4491" r:id="rId4490" xr:uid="{00000000-0004-0000-0000-000089110000}"/>
    <hyperlink ref="A4492" r:id="rId4491" xr:uid="{00000000-0004-0000-0000-00008A110000}"/>
    <hyperlink ref="A4493" r:id="rId4492" xr:uid="{00000000-0004-0000-0000-00008B110000}"/>
    <hyperlink ref="A4494" r:id="rId4493" xr:uid="{00000000-0004-0000-0000-00008C110000}"/>
    <hyperlink ref="A4495" r:id="rId4494" xr:uid="{00000000-0004-0000-0000-00008D110000}"/>
    <hyperlink ref="A4496" r:id="rId4495" xr:uid="{00000000-0004-0000-0000-00008E110000}"/>
    <hyperlink ref="A4497" r:id="rId4496" xr:uid="{00000000-0004-0000-0000-00008F110000}"/>
    <hyperlink ref="A4498" r:id="rId4497" xr:uid="{00000000-0004-0000-0000-000090110000}"/>
    <hyperlink ref="A4499" r:id="rId4498" xr:uid="{00000000-0004-0000-0000-000091110000}"/>
    <hyperlink ref="A4500" r:id="rId4499" xr:uid="{00000000-0004-0000-0000-000092110000}"/>
    <hyperlink ref="A4501" r:id="rId4500" xr:uid="{00000000-0004-0000-0000-000093110000}"/>
    <hyperlink ref="A4502" r:id="rId4501" xr:uid="{00000000-0004-0000-0000-000094110000}"/>
    <hyperlink ref="A4503" r:id="rId4502" xr:uid="{00000000-0004-0000-0000-000095110000}"/>
    <hyperlink ref="A4504" r:id="rId4503" xr:uid="{00000000-0004-0000-0000-000096110000}"/>
    <hyperlink ref="A4505" r:id="rId4504" xr:uid="{00000000-0004-0000-0000-000097110000}"/>
    <hyperlink ref="A4506" r:id="rId4505" xr:uid="{00000000-0004-0000-0000-000098110000}"/>
    <hyperlink ref="A4507" r:id="rId4506" xr:uid="{00000000-0004-0000-0000-000099110000}"/>
    <hyperlink ref="A4508" r:id="rId4507" xr:uid="{00000000-0004-0000-0000-00009A110000}"/>
    <hyperlink ref="A4509" r:id="rId4508" xr:uid="{00000000-0004-0000-0000-00009B110000}"/>
    <hyperlink ref="A4510" r:id="rId4509" xr:uid="{00000000-0004-0000-0000-00009C110000}"/>
    <hyperlink ref="A4511" r:id="rId4510" xr:uid="{00000000-0004-0000-0000-00009D110000}"/>
    <hyperlink ref="A4512" r:id="rId4511" xr:uid="{00000000-0004-0000-0000-00009E110000}"/>
    <hyperlink ref="A4513" r:id="rId4512" xr:uid="{00000000-0004-0000-0000-00009F110000}"/>
    <hyperlink ref="A4514" r:id="rId4513" xr:uid="{00000000-0004-0000-0000-0000A0110000}"/>
    <hyperlink ref="A4515" r:id="rId4514" xr:uid="{00000000-0004-0000-0000-0000A1110000}"/>
    <hyperlink ref="A4516" r:id="rId4515" xr:uid="{00000000-0004-0000-0000-0000A2110000}"/>
    <hyperlink ref="A4517" r:id="rId4516" xr:uid="{00000000-0004-0000-0000-0000A3110000}"/>
    <hyperlink ref="A4518" r:id="rId4517" xr:uid="{00000000-0004-0000-0000-0000A4110000}"/>
    <hyperlink ref="A4519" r:id="rId4518" xr:uid="{00000000-0004-0000-0000-0000A5110000}"/>
    <hyperlink ref="A4520" r:id="rId4519" xr:uid="{00000000-0004-0000-0000-0000A6110000}"/>
    <hyperlink ref="A4521" r:id="rId4520" xr:uid="{00000000-0004-0000-0000-0000A7110000}"/>
    <hyperlink ref="A4522" r:id="rId4521" xr:uid="{00000000-0004-0000-0000-0000A8110000}"/>
    <hyperlink ref="A4523" r:id="rId4522" xr:uid="{00000000-0004-0000-0000-0000A9110000}"/>
    <hyperlink ref="A4524" r:id="rId4523" xr:uid="{00000000-0004-0000-0000-0000AA110000}"/>
    <hyperlink ref="A4525" r:id="rId4524" xr:uid="{00000000-0004-0000-0000-0000AB110000}"/>
    <hyperlink ref="A4526" r:id="rId4525" xr:uid="{00000000-0004-0000-0000-0000AC110000}"/>
    <hyperlink ref="A4527" r:id="rId4526" xr:uid="{00000000-0004-0000-0000-0000AD110000}"/>
    <hyperlink ref="A4528" r:id="rId4527" xr:uid="{00000000-0004-0000-0000-0000AE110000}"/>
    <hyperlink ref="A4529" r:id="rId4528" xr:uid="{00000000-0004-0000-0000-0000AF110000}"/>
    <hyperlink ref="A4530" r:id="rId4529" xr:uid="{00000000-0004-0000-0000-0000B0110000}"/>
    <hyperlink ref="A4531" r:id="rId4530" xr:uid="{00000000-0004-0000-0000-0000B1110000}"/>
    <hyperlink ref="A4532" r:id="rId4531" xr:uid="{00000000-0004-0000-0000-0000B2110000}"/>
    <hyperlink ref="A4533" r:id="rId4532" xr:uid="{00000000-0004-0000-0000-0000B3110000}"/>
    <hyperlink ref="A4534" r:id="rId4533" xr:uid="{00000000-0004-0000-0000-0000B4110000}"/>
    <hyperlink ref="A4535" r:id="rId4534" xr:uid="{00000000-0004-0000-0000-0000B5110000}"/>
    <hyperlink ref="A4536" r:id="rId4535" xr:uid="{00000000-0004-0000-0000-0000B6110000}"/>
    <hyperlink ref="A4537" r:id="rId4536" xr:uid="{00000000-0004-0000-0000-0000B7110000}"/>
    <hyperlink ref="A4538" r:id="rId4537" xr:uid="{00000000-0004-0000-0000-0000B8110000}"/>
    <hyperlink ref="A4539" r:id="rId4538" xr:uid="{00000000-0004-0000-0000-0000B9110000}"/>
    <hyperlink ref="A4540" r:id="rId4539" xr:uid="{00000000-0004-0000-0000-0000BA110000}"/>
    <hyperlink ref="A4541" r:id="rId4540" xr:uid="{00000000-0004-0000-0000-0000BB110000}"/>
    <hyperlink ref="A4542" r:id="rId4541" xr:uid="{00000000-0004-0000-0000-0000BC110000}"/>
    <hyperlink ref="A4543" r:id="rId4542" xr:uid="{00000000-0004-0000-0000-0000BD110000}"/>
    <hyperlink ref="A4544" r:id="rId4543" xr:uid="{00000000-0004-0000-0000-0000BE110000}"/>
    <hyperlink ref="A4545" r:id="rId4544" xr:uid="{00000000-0004-0000-0000-0000BF110000}"/>
    <hyperlink ref="A4546" r:id="rId4545" xr:uid="{00000000-0004-0000-0000-0000C0110000}"/>
    <hyperlink ref="A4547" r:id="rId4546" xr:uid="{00000000-0004-0000-0000-0000C1110000}"/>
    <hyperlink ref="A4548" r:id="rId4547" xr:uid="{00000000-0004-0000-0000-0000C2110000}"/>
    <hyperlink ref="A4549" r:id="rId4548" xr:uid="{00000000-0004-0000-0000-0000C3110000}"/>
    <hyperlink ref="A4550" r:id="rId4549" xr:uid="{00000000-0004-0000-0000-0000C4110000}"/>
    <hyperlink ref="A4551" r:id="rId4550" xr:uid="{00000000-0004-0000-0000-0000C5110000}"/>
    <hyperlink ref="A4552" r:id="rId4551" xr:uid="{00000000-0004-0000-0000-0000C6110000}"/>
    <hyperlink ref="A4553" r:id="rId4552" xr:uid="{00000000-0004-0000-0000-0000C7110000}"/>
    <hyperlink ref="A4554" r:id="rId4553" xr:uid="{00000000-0004-0000-0000-0000C8110000}"/>
    <hyperlink ref="A4555" r:id="rId4554" xr:uid="{00000000-0004-0000-0000-0000C9110000}"/>
    <hyperlink ref="A4556" r:id="rId4555" xr:uid="{00000000-0004-0000-0000-0000CA110000}"/>
    <hyperlink ref="A4557" r:id="rId4556" xr:uid="{00000000-0004-0000-0000-0000CB110000}"/>
    <hyperlink ref="A4558" r:id="rId4557" xr:uid="{00000000-0004-0000-0000-0000CC110000}"/>
    <hyperlink ref="A4559" r:id="rId4558" xr:uid="{00000000-0004-0000-0000-0000CD110000}"/>
    <hyperlink ref="A4560" r:id="rId4559" xr:uid="{00000000-0004-0000-0000-0000CE110000}"/>
    <hyperlink ref="A4561" r:id="rId4560" xr:uid="{00000000-0004-0000-0000-0000CF110000}"/>
    <hyperlink ref="A4562" r:id="rId4561" xr:uid="{00000000-0004-0000-0000-0000D0110000}"/>
    <hyperlink ref="A4563" r:id="rId4562" xr:uid="{00000000-0004-0000-0000-0000D1110000}"/>
    <hyperlink ref="A4564" r:id="rId4563" xr:uid="{00000000-0004-0000-0000-0000D2110000}"/>
    <hyperlink ref="A4565" r:id="rId4564" xr:uid="{00000000-0004-0000-0000-0000D3110000}"/>
    <hyperlink ref="A4566" r:id="rId4565" xr:uid="{00000000-0004-0000-0000-0000D4110000}"/>
    <hyperlink ref="A4567" r:id="rId4566" xr:uid="{00000000-0004-0000-0000-0000D5110000}"/>
    <hyperlink ref="A4568" r:id="rId4567" xr:uid="{00000000-0004-0000-0000-0000D6110000}"/>
    <hyperlink ref="A4569" r:id="rId4568" xr:uid="{00000000-0004-0000-0000-0000D7110000}"/>
    <hyperlink ref="A4570" r:id="rId4569" xr:uid="{00000000-0004-0000-0000-0000D8110000}"/>
    <hyperlink ref="A4571" r:id="rId4570" xr:uid="{00000000-0004-0000-0000-0000D9110000}"/>
    <hyperlink ref="A4572" r:id="rId4571" xr:uid="{00000000-0004-0000-0000-0000DA110000}"/>
    <hyperlink ref="A4573" r:id="rId4572" xr:uid="{00000000-0004-0000-0000-0000DB110000}"/>
    <hyperlink ref="A4574" r:id="rId4573" xr:uid="{00000000-0004-0000-0000-0000DC110000}"/>
    <hyperlink ref="A4575" r:id="rId4574" xr:uid="{00000000-0004-0000-0000-0000DD110000}"/>
    <hyperlink ref="A4576" r:id="rId4575" xr:uid="{00000000-0004-0000-0000-0000DE110000}"/>
    <hyperlink ref="A4577" r:id="rId4576" xr:uid="{00000000-0004-0000-0000-0000DF110000}"/>
    <hyperlink ref="A4578" r:id="rId4577" xr:uid="{00000000-0004-0000-0000-0000E0110000}"/>
    <hyperlink ref="A4579" r:id="rId4578" xr:uid="{00000000-0004-0000-0000-0000E1110000}"/>
    <hyperlink ref="A4580" r:id="rId4579" xr:uid="{00000000-0004-0000-0000-0000E2110000}"/>
    <hyperlink ref="A4581" r:id="rId4580" xr:uid="{00000000-0004-0000-0000-0000E3110000}"/>
    <hyperlink ref="A4582" r:id="rId4581" xr:uid="{00000000-0004-0000-0000-0000E4110000}"/>
    <hyperlink ref="A4583" r:id="rId4582" xr:uid="{00000000-0004-0000-0000-0000E5110000}"/>
    <hyperlink ref="A4584" r:id="rId4583" xr:uid="{00000000-0004-0000-0000-0000E6110000}"/>
    <hyperlink ref="A4585" r:id="rId4584" xr:uid="{00000000-0004-0000-0000-0000E7110000}"/>
    <hyperlink ref="A4586" r:id="rId4585" xr:uid="{00000000-0004-0000-0000-0000E8110000}"/>
    <hyperlink ref="A4587" r:id="rId4586" xr:uid="{00000000-0004-0000-0000-0000E9110000}"/>
    <hyperlink ref="A4588" r:id="rId4587" xr:uid="{00000000-0004-0000-0000-0000EA110000}"/>
    <hyperlink ref="A4589" r:id="rId4588" xr:uid="{00000000-0004-0000-0000-0000EB110000}"/>
    <hyperlink ref="A4590" r:id="rId4589" xr:uid="{00000000-0004-0000-0000-0000EC110000}"/>
    <hyperlink ref="A4591" r:id="rId4590" xr:uid="{00000000-0004-0000-0000-0000ED110000}"/>
    <hyperlink ref="A4592" r:id="rId4591" xr:uid="{00000000-0004-0000-0000-0000EE110000}"/>
    <hyperlink ref="A4593" r:id="rId4592" xr:uid="{00000000-0004-0000-0000-0000EF110000}"/>
    <hyperlink ref="A4594" r:id="rId4593" xr:uid="{00000000-0004-0000-0000-0000F0110000}"/>
    <hyperlink ref="A4595" r:id="rId4594" xr:uid="{00000000-0004-0000-0000-0000F1110000}"/>
    <hyperlink ref="A4596" r:id="rId4595" xr:uid="{00000000-0004-0000-0000-0000F2110000}"/>
    <hyperlink ref="A4597" r:id="rId4596" xr:uid="{00000000-0004-0000-0000-0000F3110000}"/>
    <hyperlink ref="A4598" r:id="rId4597" xr:uid="{00000000-0004-0000-0000-0000F4110000}"/>
    <hyperlink ref="A4599" r:id="rId4598" xr:uid="{00000000-0004-0000-0000-0000F5110000}"/>
    <hyperlink ref="A4600" r:id="rId4599" xr:uid="{00000000-0004-0000-0000-0000F6110000}"/>
    <hyperlink ref="A4601" r:id="rId4600" xr:uid="{00000000-0004-0000-0000-0000F7110000}"/>
    <hyperlink ref="A4602" r:id="rId4601" xr:uid="{00000000-0004-0000-0000-0000F8110000}"/>
    <hyperlink ref="A4603" r:id="rId4602" xr:uid="{00000000-0004-0000-0000-0000F9110000}"/>
    <hyperlink ref="A4604" r:id="rId4603" xr:uid="{00000000-0004-0000-0000-0000FA110000}"/>
    <hyperlink ref="A4605" r:id="rId4604" xr:uid="{00000000-0004-0000-0000-0000FB110000}"/>
    <hyperlink ref="A4606" r:id="rId4605" xr:uid="{00000000-0004-0000-0000-0000FC110000}"/>
    <hyperlink ref="A4607" r:id="rId4606" xr:uid="{00000000-0004-0000-0000-0000FD110000}"/>
    <hyperlink ref="A4608" r:id="rId4607" xr:uid="{00000000-0004-0000-0000-0000FE110000}"/>
    <hyperlink ref="A4609" r:id="rId4608" xr:uid="{00000000-0004-0000-0000-0000FF110000}"/>
    <hyperlink ref="A4610" r:id="rId4609" xr:uid="{00000000-0004-0000-0000-000000120000}"/>
    <hyperlink ref="A4611" r:id="rId4610" xr:uid="{00000000-0004-0000-0000-000001120000}"/>
    <hyperlink ref="A4612" r:id="rId4611" xr:uid="{00000000-0004-0000-0000-000002120000}"/>
    <hyperlink ref="A4613" r:id="rId4612" xr:uid="{00000000-0004-0000-0000-000003120000}"/>
    <hyperlink ref="A4614" r:id="rId4613" xr:uid="{00000000-0004-0000-0000-000004120000}"/>
    <hyperlink ref="A4615" r:id="rId4614" xr:uid="{00000000-0004-0000-0000-000005120000}"/>
    <hyperlink ref="A4616" r:id="rId4615" xr:uid="{00000000-0004-0000-0000-000006120000}"/>
    <hyperlink ref="A4617" r:id="rId4616" xr:uid="{00000000-0004-0000-0000-000007120000}"/>
    <hyperlink ref="A4618" r:id="rId4617" xr:uid="{00000000-0004-0000-0000-000008120000}"/>
    <hyperlink ref="A4619" r:id="rId4618" xr:uid="{00000000-0004-0000-0000-000009120000}"/>
    <hyperlink ref="A4620" r:id="rId4619" xr:uid="{00000000-0004-0000-0000-00000A120000}"/>
    <hyperlink ref="A4621" r:id="rId4620" xr:uid="{00000000-0004-0000-0000-00000B120000}"/>
    <hyperlink ref="A4622" r:id="rId4621" xr:uid="{00000000-0004-0000-0000-00000C120000}"/>
    <hyperlink ref="A4623" r:id="rId4622" xr:uid="{00000000-0004-0000-0000-00000D120000}"/>
    <hyperlink ref="A4624" r:id="rId4623" xr:uid="{00000000-0004-0000-0000-00000E120000}"/>
    <hyperlink ref="A4625" r:id="rId4624" xr:uid="{00000000-0004-0000-0000-00000F120000}"/>
    <hyperlink ref="A4626" r:id="rId4625" xr:uid="{00000000-0004-0000-0000-000010120000}"/>
    <hyperlink ref="A4627" r:id="rId4626" xr:uid="{00000000-0004-0000-0000-000011120000}"/>
    <hyperlink ref="A4628" r:id="rId4627" xr:uid="{00000000-0004-0000-0000-000012120000}"/>
    <hyperlink ref="A4629" r:id="rId4628" xr:uid="{00000000-0004-0000-0000-000013120000}"/>
    <hyperlink ref="A4630" r:id="rId4629" xr:uid="{00000000-0004-0000-0000-000014120000}"/>
    <hyperlink ref="A4631" r:id="rId4630" xr:uid="{00000000-0004-0000-0000-000015120000}"/>
    <hyperlink ref="A4632" r:id="rId4631" xr:uid="{00000000-0004-0000-0000-000016120000}"/>
    <hyperlink ref="A4633" r:id="rId4632" xr:uid="{00000000-0004-0000-0000-000017120000}"/>
    <hyperlink ref="A4634" r:id="rId4633" xr:uid="{00000000-0004-0000-0000-000018120000}"/>
    <hyperlink ref="A4635" r:id="rId4634" xr:uid="{00000000-0004-0000-0000-000019120000}"/>
    <hyperlink ref="A4636" r:id="rId4635" xr:uid="{00000000-0004-0000-0000-00001A120000}"/>
    <hyperlink ref="A4637" r:id="rId4636" xr:uid="{00000000-0004-0000-0000-00001B120000}"/>
    <hyperlink ref="A4638" r:id="rId4637" xr:uid="{00000000-0004-0000-0000-00001C120000}"/>
    <hyperlink ref="A4639" r:id="rId4638" xr:uid="{00000000-0004-0000-0000-00001D120000}"/>
    <hyperlink ref="A4640" r:id="rId4639" xr:uid="{00000000-0004-0000-0000-00001E120000}"/>
    <hyperlink ref="A4641" r:id="rId4640" xr:uid="{00000000-0004-0000-0000-00001F120000}"/>
    <hyperlink ref="A4642" r:id="rId4641" xr:uid="{00000000-0004-0000-0000-000020120000}"/>
    <hyperlink ref="A4643" r:id="rId4642" xr:uid="{00000000-0004-0000-0000-000021120000}"/>
    <hyperlink ref="A4644" r:id="rId4643" xr:uid="{00000000-0004-0000-0000-000022120000}"/>
    <hyperlink ref="A4645" r:id="rId4644" xr:uid="{00000000-0004-0000-0000-000023120000}"/>
    <hyperlink ref="A4646" r:id="rId4645" xr:uid="{00000000-0004-0000-0000-000024120000}"/>
    <hyperlink ref="A4647" r:id="rId4646" xr:uid="{00000000-0004-0000-0000-000025120000}"/>
    <hyperlink ref="A4648" r:id="rId4647" xr:uid="{00000000-0004-0000-0000-000026120000}"/>
    <hyperlink ref="A4649" r:id="rId4648" xr:uid="{00000000-0004-0000-0000-000027120000}"/>
    <hyperlink ref="A4650" r:id="rId4649" xr:uid="{00000000-0004-0000-0000-000028120000}"/>
    <hyperlink ref="A4651" r:id="rId4650" xr:uid="{00000000-0004-0000-0000-000029120000}"/>
    <hyperlink ref="A4652" r:id="rId4651" xr:uid="{00000000-0004-0000-0000-00002A120000}"/>
    <hyperlink ref="A4653" r:id="rId4652" xr:uid="{00000000-0004-0000-0000-00002B120000}"/>
    <hyperlink ref="A4654" r:id="rId4653" xr:uid="{00000000-0004-0000-0000-00002C120000}"/>
    <hyperlink ref="A4655" r:id="rId4654" xr:uid="{00000000-0004-0000-0000-00002D120000}"/>
    <hyperlink ref="A4656" r:id="rId4655" xr:uid="{00000000-0004-0000-0000-00002E120000}"/>
    <hyperlink ref="A4657" r:id="rId4656" xr:uid="{00000000-0004-0000-0000-00002F120000}"/>
    <hyperlink ref="A4658" r:id="rId4657" xr:uid="{00000000-0004-0000-0000-000030120000}"/>
    <hyperlink ref="A4659" r:id="rId4658" xr:uid="{00000000-0004-0000-0000-000031120000}"/>
    <hyperlink ref="A4660" r:id="rId4659" xr:uid="{00000000-0004-0000-0000-000032120000}"/>
    <hyperlink ref="A4661" r:id="rId4660" xr:uid="{00000000-0004-0000-0000-000033120000}"/>
    <hyperlink ref="A4662" r:id="rId4661" xr:uid="{00000000-0004-0000-0000-000034120000}"/>
    <hyperlink ref="A4663" r:id="rId4662" xr:uid="{00000000-0004-0000-0000-000035120000}"/>
    <hyperlink ref="A4664" r:id="rId4663" xr:uid="{00000000-0004-0000-0000-000036120000}"/>
    <hyperlink ref="A4665" r:id="rId4664" xr:uid="{00000000-0004-0000-0000-000037120000}"/>
    <hyperlink ref="A4666" r:id="rId4665" xr:uid="{00000000-0004-0000-0000-000038120000}"/>
    <hyperlink ref="A4667" r:id="rId4666" xr:uid="{00000000-0004-0000-0000-000039120000}"/>
    <hyperlink ref="A4668" r:id="rId4667" xr:uid="{00000000-0004-0000-0000-00003A120000}"/>
    <hyperlink ref="A4669" r:id="rId4668" xr:uid="{00000000-0004-0000-0000-00003B120000}"/>
    <hyperlink ref="A4670" r:id="rId4669" xr:uid="{00000000-0004-0000-0000-00003C120000}"/>
    <hyperlink ref="A4671" r:id="rId4670" xr:uid="{00000000-0004-0000-0000-00003D120000}"/>
    <hyperlink ref="A4672" r:id="rId4671" xr:uid="{00000000-0004-0000-0000-00003E120000}"/>
    <hyperlink ref="A4673" r:id="rId4672" xr:uid="{00000000-0004-0000-0000-00003F120000}"/>
    <hyperlink ref="A4674" r:id="rId4673" xr:uid="{00000000-0004-0000-0000-000040120000}"/>
    <hyperlink ref="A4675" r:id="rId4674" xr:uid="{00000000-0004-0000-0000-000041120000}"/>
    <hyperlink ref="A4676" r:id="rId4675" xr:uid="{00000000-0004-0000-0000-000042120000}"/>
    <hyperlink ref="A4677" r:id="rId4676" xr:uid="{00000000-0004-0000-0000-000043120000}"/>
    <hyperlink ref="A4678" r:id="rId4677" xr:uid="{00000000-0004-0000-0000-000044120000}"/>
    <hyperlink ref="A4679" r:id="rId4678" xr:uid="{00000000-0004-0000-0000-000045120000}"/>
    <hyperlink ref="A4680" r:id="rId4679" xr:uid="{00000000-0004-0000-0000-000046120000}"/>
    <hyperlink ref="A4681" r:id="rId4680" xr:uid="{00000000-0004-0000-0000-000047120000}"/>
    <hyperlink ref="A4682" r:id="rId4681" xr:uid="{00000000-0004-0000-0000-000048120000}"/>
    <hyperlink ref="A4683" r:id="rId4682" xr:uid="{00000000-0004-0000-0000-000049120000}"/>
    <hyperlink ref="A4684" r:id="rId4683" xr:uid="{00000000-0004-0000-0000-00004A120000}"/>
    <hyperlink ref="A4685" r:id="rId4684" xr:uid="{00000000-0004-0000-0000-00004B120000}"/>
    <hyperlink ref="A4686" r:id="rId4685" xr:uid="{00000000-0004-0000-0000-00004C120000}"/>
    <hyperlink ref="A4687" r:id="rId4686" xr:uid="{00000000-0004-0000-0000-00004D120000}"/>
    <hyperlink ref="A4688" r:id="rId4687" xr:uid="{00000000-0004-0000-0000-00004E120000}"/>
    <hyperlink ref="A4689" r:id="rId4688" xr:uid="{00000000-0004-0000-0000-00004F120000}"/>
    <hyperlink ref="A4690" r:id="rId4689" xr:uid="{00000000-0004-0000-0000-000050120000}"/>
    <hyperlink ref="A4691" r:id="rId4690" xr:uid="{00000000-0004-0000-0000-000051120000}"/>
    <hyperlink ref="A4692" r:id="rId4691" xr:uid="{00000000-0004-0000-0000-000052120000}"/>
    <hyperlink ref="A4693" r:id="rId4692" xr:uid="{00000000-0004-0000-0000-000053120000}"/>
    <hyperlink ref="A4694" r:id="rId4693" xr:uid="{00000000-0004-0000-0000-000054120000}"/>
    <hyperlink ref="A4695" r:id="rId4694" xr:uid="{00000000-0004-0000-0000-000055120000}"/>
    <hyperlink ref="A4696" r:id="rId4695" xr:uid="{00000000-0004-0000-0000-000056120000}"/>
    <hyperlink ref="A4697" r:id="rId4696" xr:uid="{00000000-0004-0000-0000-000057120000}"/>
    <hyperlink ref="A4698" r:id="rId4697" xr:uid="{00000000-0004-0000-0000-000058120000}"/>
    <hyperlink ref="A4699" r:id="rId4698" xr:uid="{00000000-0004-0000-0000-000059120000}"/>
    <hyperlink ref="A4700" r:id="rId4699" xr:uid="{00000000-0004-0000-0000-00005A120000}"/>
    <hyperlink ref="A4701" r:id="rId4700" xr:uid="{00000000-0004-0000-0000-00005B120000}"/>
    <hyperlink ref="A4702" r:id="rId4701" xr:uid="{00000000-0004-0000-0000-00005C120000}"/>
    <hyperlink ref="A4703" r:id="rId4702" xr:uid="{00000000-0004-0000-0000-00005D120000}"/>
    <hyperlink ref="A4704" r:id="rId4703" xr:uid="{00000000-0004-0000-0000-00005E120000}"/>
    <hyperlink ref="A4705" r:id="rId4704" xr:uid="{00000000-0004-0000-0000-00005F120000}"/>
    <hyperlink ref="A4706" r:id="rId4705" xr:uid="{00000000-0004-0000-0000-000060120000}"/>
    <hyperlink ref="A4707" r:id="rId4706" xr:uid="{00000000-0004-0000-0000-000061120000}"/>
    <hyperlink ref="A4708" r:id="rId4707" xr:uid="{00000000-0004-0000-0000-000062120000}"/>
    <hyperlink ref="A4709" r:id="rId4708" xr:uid="{00000000-0004-0000-0000-000063120000}"/>
    <hyperlink ref="A4710" r:id="rId4709" xr:uid="{00000000-0004-0000-0000-000064120000}"/>
    <hyperlink ref="A4711" r:id="rId4710" xr:uid="{00000000-0004-0000-0000-000065120000}"/>
    <hyperlink ref="A4712" r:id="rId4711" xr:uid="{00000000-0004-0000-0000-000066120000}"/>
    <hyperlink ref="A4713" r:id="rId4712" xr:uid="{00000000-0004-0000-0000-000067120000}"/>
    <hyperlink ref="A4714" r:id="rId4713" xr:uid="{00000000-0004-0000-0000-000068120000}"/>
    <hyperlink ref="A4715" r:id="rId4714" xr:uid="{00000000-0004-0000-0000-000069120000}"/>
    <hyperlink ref="A4716" r:id="rId4715" xr:uid="{00000000-0004-0000-0000-00006A120000}"/>
    <hyperlink ref="A4717" r:id="rId4716" xr:uid="{00000000-0004-0000-0000-00006B120000}"/>
    <hyperlink ref="A4718" r:id="rId4717" xr:uid="{00000000-0004-0000-0000-00006C120000}"/>
    <hyperlink ref="A4719" r:id="rId4718" xr:uid="{00000000-0004-0000-0000-00006D120000}"/>
    <hyperlink ref="A4720" r:id="rId4719" xr:uid="{00000000-0004-0000-0000-00006E120000}"/>
    <hyperlink ref="A4721" r:id="rId4720" xr:uid="{00000000-0004-0000-0000-00006F120000}"/>
    <hyperlink ref="A4722" r:id="rId4721" xr:uid="{00000000-0004-0000-0000-000070120000}"/>
    <hyperlink ref="A4723" r:id="rId4722" xr:uid="{00000000-0004-0000-0000-000071120000}"/>
    <hyperlink ref="A4724" r:id="rId4723" xr:uid="{00000000-0004-0000-0000-000072120000}"/>
    <hyperlink ref="A4725" r:id="rId4724" xr:uid="{00000000-0004-0000-0000-000073120000}"/>
    <hyperlink ref="A4726" r:id="rId4725" xr:uid="{00000000-0004-0000-0000-000074120000}"/>
    <hyperlink ref="A4727" r:id="rId4726" xr:uid="{00000000-0004-0000-0000-000075120000}"/>
    <hyperlink ref="A4728" r:id="rId4727" xr:uid="{00000000-0004-0000-0000-000076120000}"/>
    <hyperlink ref="A4729" r:id="rId4728" xr:uid="{00000000-0004-0000-0000-000077120000}"/>
    <hyperlink ref="A4730" r:id="rId4729" xr:uid="{00000000-0004-0000-0000-000078120000}"/>
    <hyperlink ref="A4731" r:id="rId4730" xr:uid="{00000000-0004-0000-0000-000079120000}"/>
    <hyperlink ref="A4732" r:id="rId4731" xr:uid="{00000000-0004-0000-0000-00007A120000}"/>
    <hyperlink ref="A4733" r:id="rId4732" xr:uid="{00000000-0004-0000-0000-00007B120000}"/>
    <hyperlink ref="A4734" r:id="rId4733" xr:uid="{00000000-0004-0000-0000-00007C120000}"/>
    <hyperlink ref="A4735" r:id="rId4734" xr:uid="{00000000-0004-0000-0000-00007D120000}"/>
    <hyperlink ref="A4736" r:id="rId4735" xr:uid="{00000000-0004-0000-0000-00007E120000}"/>
    <hyperlink ref="A4737" r:id="rId4736" xr:uid="{00000000-0004-0000-0000-00007F120000}"/>
    <hyperlink ref="A4738" r:id="rId4737" xr:uid="{00000000-0004-0000-0000-000080120000}"/>
    <hyperlink ref="A4739" r:id="rId4738" xr:uid="{00000000-0004-0000-0000-000081120000}"/>
    <hyperlink ref="A4740" r:id="rId4739" xr:uid="{00000000-0004-0000-0000-000082120000}"/>
    <hyperlink ref="A4741" r:id="rId4740" xr:uid="{00000000-0004-0000-0000-000083120000}"/>
    <hyperlink ref="A4742" r:id="rId4741" xr:uid="{00000000-0004-0000-0000-000084120000}"/>
    <hyperlink ref="A4743" r:id="rId4742" xr:uid="{00000000-0004-0000-0000-000085120000}"/>
    <hyperlink ref="A4744" r:id="rId4743" xr:uid="{00000000-0004-0000-0000-000086120000}"/>
    <hyperlink ref="A4745" r:id="rId4744" xr:uid="{00000000-0004-0000-0000-000087120000}"/>
    <hyperlink ref="A4746" r:id="rId4745" xr:uid="{00000000-0004-0000-0000-000088120000}"/>
    <hyperlink ref="A4747" r:id="rId4746" xr:uid="{00000000-0004-0000-0000-000089120000}"/>
    <hyperlink ref="A4748" r:id="rId4747" xr:uid="{00000000-0004-0000-0000-00008A120000}"/>
    <hyperlink ref="A4749" r:id="rId4748" xr:uid="{00000000-0004-0000-0000-00008B120000}"/>
    <hyperlink ref="A4750" r:id="rId4749" xr:uid="{00000000-0004-0000-0000-00008C120000}"/>
    <hyperlink ref="A4751" r:id="rId4750" xr:uid="{00000000-0004-0000-0000-00008D120000}"/>
    <hyperlink ref="A4752" r:id="rId4751" xr:uid="{00000000-0004-0000-0000-00008E120000}"/>
    <hyperlink ref="A4753" r:id="rId4752" xr:uid="{00000000-0004-0000-0000-00008F120000}"/>
    <hyperlink ref="A4754" r:id="rId4753" xr:uid="{00000000-0004-0000-0000-000090120000}"/>
    <hyperlink ref="A4755" r:id="rId4754" xr:uid="{00000000-0004-0000-0000-000091120000}"/>
    <hyperlink ref="A4756" r:id="rId4755" xr:uid="{00000000-0004-0000-0000-000092120000}"/>
    <hyperlink ref="A4757" r:id="rId4756" xr:uid="{00000000-0004-0000-0000-000093120000}"/>
    <hyperlink ref="A4758" r:id="rId4757" xr:uid="{00000000-0004-0000-0000-000094120000}"/>
    <hyperlink ref="A4759" r:id="rId4758" xr:uid="{00000000-0004-0000-0000-000095120000}"/>
    <hyperlink ref="A4760" r:id="rId4759" xr:uid="{00000000-0004-0000-0000-000096120000}"/>
    <hyperlink ref="A4761" r:id="rId4760" xr:uid="{00000000-0004-0000-0000-000097120000}"/>
    <hyperlink ref="A4762" r:id="rId4761" xr:uid="{00000000-0004-0000-0000-000098120000}"/>
    <hyperlink ref="A4763" r:id="rId4762" xr:uid="{00000000-0004-0000-0000-000099120000}"/>
    <hyperlink ref="A4764" r:id="rId4763" xr:uid="{00000000-0004-0000-0000-00009A120000}"/>
    <hyperlink ref="A4765" r:id="rId4764" xr:uid="{00000000-0004-0000-0000-00009B120000}"/>
    <hyperlink ref="A4766" r:id="rId4765" xr:uid="{00000000-0004-0000-0000-00009C120000}"/>
    <hyperlink ref="A4767" r:id="rId4766" xr:uid="{00000000-0004-0000-0000-00009D120000}"/>
    <hyperlink ref="A4768" r:id="rId4767" xr:uid="{00000000-0004-0000-0000-00009E120000}"/>
    <hyperlink ref="A4769" r:id="rId4768" xr:uid="{00000000-0004-0000-0000-00009F120000}"/>
    <hyperlink ref="A4770" r:id="rId4769" xr:uid="{00000000-0004-0000-0000-0000A0120000}"/>
    <hyperlink ref="A4771" r:id="rId4770" xr:uid="{00000000-0004-0000-0000-0000A1120000}"/>
    <hyperlink ref="A4772" r:id="rId4771" xr:uid="{00000000-0004-0000-0000-0000A2120000}"/>
    <hyperlink ref="A4773" r:id="rId4772" xr:uid="{00000000-0004-0000-0000-0000A3120000}"/>
    <hyperlink ref="A4774" r:id="rId4773" xr:uid="{00000000-0004-0000-0000-0000A4120000}"/>
    <hyperlink ref="A4775" r:id="rId4774" xr:uid="{00000000-0004-0000-0000-0000A5120000}"/>
    <hyperlink ref="A4776" r:id="rId4775" xr:uid="{00000000-0004-0000-0000-0000A6120000}"/>
    <hyperlink ref="A4777" r:id="rId4776" xr:uid="{00000000-0004-0000-0000-0000A7120000}"/>
    <hyperlink ref="A4778" r:id="rId4777" xr:uid="{00000000-0004-0000-0000-0000A8120000}"/>
    <hyperlink ref="A4779" r:id="rId4778" xr:uid="{00000000-0004-0000-0000-0000A9120000}"/>
    <hyperlink ref="A4780" r:id="rId4779" xr:uid="{00000000-0004-0000-0000-0000AA120000}"/>
    <hyperlink ref="A4781" r:id="rId4780" xr:uid="{00000000-0004-0000-0000-0000AB120000}"/>
    <hyperlink ref="A4782" r:id="rId4781" xr:uid="{00000000-0004-0000-0000-0000AC120000}"/>
    <hyperlink ref="A4783" r:id="rId4782" xr:uid="{00000000-0004-0000-0000-0000AD120000}"/>
    <hyperlink ref="A4784" r:id="rId4783" xr:uid="{00000000-0004-0000-0000-0000AE120000}"/>
    <hyperlink ref="A4785" r:id="rId4784" xr:uid="{00000000-0004-0000-0000-0000AF120000}"/>
    <hyperlink ref="A4786" r:id="rId4785" xr:uid="{00000000-0004-0000-0000-0000B0120000}"/>
    <hyperlink ref="A4787" r:id="rId4786" xr:uid="{00000000-0004-0000-0000-0000B1120000}"/>
    <hyperlink ref="A4788" r:id="rId4787" xr:uid="{00000000-0004-0000-0000-0000B2120000}"/>
    <hyperlink ref="A4789" r:id="rId4788" xr:uid="{00000000-0004-0000-0000-0000B3120000}"/>
    <hyperlink ref="A4790" r:id="rId4789" xr:uid="{00000000-0004-0000-0000-0000B4120000}"/>
    <hyperlink ref="A4791" r:id="rId4790" xr:uid="{00000000-0004-0000-0000-0000B5120000}"/>
    <hyperlink ref="A4792" r:id="rId4791" xr:uid="{00000000-0004-0000-0000-0000B6120000}"/>
    <hyperlink ref="A4793" r:id="rId4792" xr:uid="{00000000-0004-0000-0000-0000B7120000}"/>
    <hyperlink ref="A4794" r:id="rId4793" xr:uid="{00000000-0004-0000-0000-0000B8120000}"/>
    <hyperlink ref="A4795" r:id="rId4794" xr:uid="{00000000-0004-0000-0000-0000B9120000}"/>
    <hyperlink ref="A4796" r:id="rId4795" xr:uid="{00000000-0004-0000-0000-0000BA120000}"/>
    <hyperlink ref="A4797" r:id="rId4796" xr:uid="{00000000-0004-0000-0000-0000BB120000}"/>
    <hyperlink ref="A4798" r:id="rId4797" xr:uid="{00000000-0004-0000-0000-0000BC120000}"/>
    <hyperlink ref="A4799" r:id="rId4798" xr:uid="{00000000-0004-0000-0000-0000BD120000}"/>
    <hyperlink ref="A4800" r:id="rId4799" xr:uid="{00000000-0004-0000-0000-0000BE120000}"/>
    <hyperlink ref="A4801" r:id="rId4800" xr:uid="{00000000-0004-0000-0000-0000BF120000}"/>
    <hyperlink ref="A4802" r:id="rId4801" xr:uid="{00000000-0004-0000-0000-0000C0120000}"/>
    <hyperlink ref="A4803" r:id="rId4802" xr:uid="{00000000-0004-0000-0000-0000C1120000}"/>
    <hyperlink ref="A4804" r:id="rId4803" xr:uid="{00000000-0004-0000-0000-0000C2120000}"/>
    <hyperlink ref="A4805" r:id="rId4804" xr:uid="{00000000-0004-0000-0000-0000C3120000}"/>
    <hyperlink ref="A4806" r:id="rId4805" xr:uid="{00000000-0004-0000-0000-0000C4120000}"/>
    <hyperlink ref="A4807" r:id="rId4806" xr:uid="{00000000-0004-0000-0000-0000C5120000}"/>
    <hyperlink ref="A4808" r:id="rId4807" xr:uid="{00000000-0004-0000-0000-0000C6120000}"/>
    <hyperlink ref="A4809" r:id="rId4808" xr:uid="{00000000-0004-0000-0000-0000C7120000}"/>
    <hyperlink ref="A4810" r:id="rId4809" xr:uid="{00000000-0004-0000-0000-0000C8120000}"/>
    <hyperlink ref="A4811" r:id="rId4810" xr:uid="{00000000-0004-0000-0000-0000C9120000}"/>
    <hyperlink ref="A4812" r:id="rId4811" xr:uid="{00000000-0004-0000-0000-0000CA120000}"/>
    <hyperlink ref="A4813" r:id="rId4812" xr:uid="{00000000-0004-0000-0000-0000CB120000}"/>
    <hyperlink ref="A4814" r:id="rId4813" xr:uid="{00000000-0004-0000-0000-0000CC120000}"/>
    <hyperlink ref="A4815" r:id="rId4814" xr:uid="{00000000-0004-0000-0000-0000CD120000}"/>
    <hyperlink ref="A4816" r:id="rId4815" xr:uid="{00000000-0004-0000-0000-0000CE120000}"/>
    <hyperlink ref="A4817" r:id="rId4816" xr:uid="{00000000-0004-0000-0000-0000CF120000}"/>
    <hyperlink ref="A4818" r:id="rId4817" xr:uid="{00000000-0004-0000-0000-0000D0120000}"/>
    <hyperlink ref="A4819" r:id="rId4818" xr:uid="{00000000-0004-0000-0000-0000D1120000}"/>
    <hyperlink ref="A4820" r:id="rId4819" xr:uid="{00000000-0004-0000-0000-0000D2120000}"/>
    <hyperlink ref="A4821" r:id="rId4820" xr:uid="{00000000-0004-0000-0000-0000D3120000}"/>
    <hyperlink ref="A4822" r:id="rId4821" xr:uid="{00000000-0004-0000-0000-0000D4120000}"/>
    <hyperlink ref="A4823" r:id="rId4822" xr:uid="{00000000-0004-0000-0000-0000D5120000}"/>
    <hyperlink ref="A4824" r:id="rId4823" xr:uid="{00000000-0004-0000-0000-0000D6120000}"/>
    <hyperlink ref="A4825" r:id="rId4824" xr:uid="{00000000-0004-0000-0000-0000D7120000}"/>
    <hyperlink ref="A4826" r:id="rId4825" xr:uid="{00000000-0004-0000-0000-0000D8120000}"/>
    <hyperlink ref="A4827" r:id="rId4826" xr:uid="{00000000-0004-0000-0000-0000D9120000}"/>
    <hyperlink ref="A4828" r:id="rId4827" xr:uid="{00000000-0004-0000-0000-0000DA120000}"/>
    <hyperlink ref="A4829" r:id="rId4828" xr:uid="{00000000-0004-0000-0000-0000DB120000}"/>
    <hyperlink ref="A4830" r:id="rId4829" xr:uid="{00000000-0004-0000-0000-0000DC120000}"/>
    <hyperlink ref="A4831" r:id="rId4830" xr:uid="{00000000-0004-0000-0000-0000DD120000}"/>
    <hyperlink ref="A4832" r:id="rId4831" xr:uid="{00000000-0004-0000-0000-0000DE120000}"/>
    <hyperlink ref="A4833" r:id="rId4832" xr:uid="{00000000-0004-0000-0000-0000DF120000}"/>
    <hyperlink ref="A4834" r:id="rId4833" xr:uid="{00000000-0004-0000-0000-0000E0120000}"/>
    <hyperlink ref="A4835" r:id="rId4834" xr:uid="{00000000-0004-0000-0000-0000E1120000}"/>
    <hyperlink ref="A4836" r:id="rId4835" xr:uid="{00000000-0004-0000-0000-0000E2120000}"/>
    <hyperlink ref="A4837" r:id="rId4836" xr:uid="{00000000-0004-0000-0000-0000E3120000}"/>
    <hyperlink ref="A4838" r:id="rId4837" xr:uid="{00000000-0004-0000-0000-0000E4120000}"/>
    <hyperlink ref="A4839" r:id="rId4838" xr:uid="{00000000-0004-0000-0000-0000E5120000}"/>
    <hyperlink ref="A4840" r:id="rId4839" xr:uid="{00000000-0004-0000-0000-0000E6120000}"/>
    <hyperlink ref="A4841" r:id="rId4840" xr:uid="{00000000-0004-0000-0000-0000E7120000}"/>
    <hyperlink ref="A4842" r:id="rId4841" xr:uid="{00000000-0004-0000-0000-0000E8120000}"/>
    <hyperlink ref="A4843" r:id="rId4842" xr:uid="{00000000-0004-0000-0000-0000E9120000}"/>
    <hyperlink ref="A4844" r:id="rId4843" xr:uid="{00000000-0004-0000-0000-0000EA120000}"/>
    <hyperlink ref="A4845" r:id="rId4844" xr:uid="{00000000-0004-0000-0000-0000EB120000}"/>
    <hyperlink ref="A4846" r:id="rId4845" xr:uid="{00000000-0004-0000-0000-0000EC120000}"/>
    <hyperlink ref="A4847" r:id="rId4846" xr:uid="{00000000-0004-0000-0000-0000ED120000}"/>
    <hyperlink ref="A4848" r:id="rId4847" xr:uid="{00000000-0004-0000-0000-0000EE120000}"/>
    <hyperlink ref="A4849" r:id="rId4848" xr:uid="{00000000-0004-0000-0000-0000EF120000}"/>
    <hyperlink ref="A4850" r:id="rId4849" xr:uid="{00000000-0004-0000-0000-0000F0120000}"/>
    <hyperlink ref="A4851" r:id="rId4850" xr:uid="{00000000-0004-0000-0000-0000F1120000}"/>
    <hyperlink ref="A4852" r:id="rId4851" xr:uid="{00000000-0004-0000-0000-0000F2120000}"/>
    <hyperlink ref="A4853" r:id="rId4852" xr:uid="{00000000-0004-0000-0000-0000F3120000}"/>
    <hyperlink ref="A4854" r:id="rId4853" xr:uid="{00000000-0004-0000-0000-0000F4120000}"/>
    <hyperlink ref="A4855" r:id="rId4854" xr:uid="{00000000-0004-0000-0000-0000F5120000}"/>
    <hyperlink ref="A4856" r:id="rId4855" xr:uid="{00000000-0004-0000-0000-0000F6120000}"/>
    <hyperlink ref="A4857" r:id="rId4856" xr:uid="{00000000-0004-0000-0000-0000F7120000}"/>
    <hyperlink ref="A4858" r:id="rId4857" xr:uid="{00000000-0004-0000-0000-0000F8120000}"/>
    <hyperlink ref="A4859" r:id="rId4858" xr:uid="{00000000-0004-0000-0000-0000F9120000}"/>
    <hyperlink ref="A4860" r:id="rId4859" xr:uid="{00000000-0004-0000-0000-0000FA120000}"/>
    <hyperlink ref="A4861" r:id="rId4860" xr:uid="{00000000-0004-0000-0000-0000FB120000}"/>
    <hyperlink ref="A4862" r:id="rId4861" xr:uid="{00000000-0004-0000-0000-0000FC120000}"/>
    <hyperlink ref="A4863" r:id="rId4862" xr:uid="{00000000-0004-0000-0000-0000FD120000}"/>
    <hyperlink ref="A4864" r:id="rId4863" xr:uid="{00000000-0004-0000-0000-0000FE120000}"/>
    <hyperlink ref="A4865" r:id="rId4864" xr:uid="{00000000-0004-0000-0000-0000FF120000}"/>
    <hyperlink ref="A4866" r:id="rId4865" xr:uid="{00000000-0004-0000-0000-000000130000}"/>
    <hyperlink ref="A4867" r:id="rId4866" xr:uid="{00000000-0004-0000-0000-000001130000}"/>
    <hyperlink ref="A4868" r:id="rId4867" xr:uid="{00000000-0004-0000-0000-000002130000}"/>
    <hyperlink ref="A4869" r:id="rId4868" xr:uid="{00000000-0004-0000-0000-000003130000}"/>
    <hyperlink ref="A4870" r:id="rId4869" xr:uid="{00000000-0004-0000-0000-000004130000}"/>
    <hyperlink ref="A4871" r:id="rId4870" xr:uid="{00000000-0004-0000-0000-000005130000}"/>
    <hyperlink ref="A4872" r:id="rId4871" xr:uid="{00000000-0004-0000-0000-000006130000}"/>
    <hyperlink ref="A4873" r:id="rId4872" xr:uid="{00000000-0004-0000-0000-000007130000}"/>
    <hyperlink ref="A4874" r:id="rId4873" xr:uid="{00000000-0004-0000-0000-000008130000}"/>
    <hyperlink ref="A4875" r:id="rId4874" xr:uid="{00000000-0004-0000-0000-000009130000}"/>
    <hyperlink ref="A4876" r:id="rId4875" xr:uid="{00000000-0004-0000-0000-00000A130000}"/>
    <hyperlink ref="A4877" r:id="rId4876" xr:uid="{00000000-0004-0000-0000-00000B130000}"/>
    <hyperlink ref="A4878" r:id="rId4877" xr:uid="{00000000-0004-0000-0000-00000C130000}"/>
    <hyperlink ref="A4879" r:id="rId4878" xr:uid="{00000000-0004-0000-0000-00000D130000}"/>
    <hyperlink ref="A4880" r:id="rId4879" xr:uid="{00000000-0004-0000-0000-00000E130000}"/>
    <hyperlink ref="A4881" r:id="rId4880" xr:uid="{00000000-0004-0000-0000-00000F130000}"/>
    <hyperlink ref="A4882" r:id="rId4881" xr:uid="{00000000-0004-0000-0000-000010130000}"/>
    <hyperlink ref="A4883" r:id="rId4882" xr:uid="{00000000-0004-0000-0000-000011130000}"/>
    <hyperlink ref="A4884" r:id="rId4883" xr:uid="{00000000-0004-0000-0000-000012130000}"/>
    <hyperlink ref="A4885" r:id="rId4884" xr:uid="{00000000-0004-0000-0000-000013130000}"/>
    <hyperlink ref="A4886" r:id="rId4885" xr:uid="{00000000-0004-0000-0000-000014130000}"/>
    <hyperlink ref="A4887" r:id="rId4886" xr:uid="{00000000-0004-0000-0000-000015130000}"/>
    <hyperlink ref="A4888" r:id="rId4887" xr:uid="{00000000-0004-0000-0000-000016130000}"/>
    <hyperlink ref="A4889" r:id="rId4888" xr:uid="{00000000-0004-0000-0000-000017130000}"/>
    <hyperlink ref="A4890" r:id="rId4889" xr:uid="{00000000-0004-0000-0000-000018130000}"/>
    <hyperlink ref="A4891" r:id="rId4890" xr:uid="{00000000-0004-0000-0000-000019130000}"/>
    <hyperlink ref="A4892" r:id="rId4891" xr:uid="{00000000-0004-0000-0000-00001A130000}"/>
    <hyperlink ref="A4893" r:id="rId4892" xr:uid="{00000000-0004-0000-0000-00001B130000}"/>
    <hyperlink ref="A4894" r:id="rId4893" xr:uid="{00000000-0004-0000-0000-00001C130000}"/>
    <hyperlink ref="A4895" r:id="rId4894" xr:uid="{00000000-0004-0000-0000-00001D130000}"/>
    <hyperlink ref="A4896" r:id="rId4895" xr:uid="{00000000-0004-0000-0000-00001E130000}"/>
    <hyperlink ref="A4897" r:id="rId4896" xr:uid="{00000000-0004-0000-0000-00001F130000}"/>
    <hyperlink ref="A4898" r:id="rId4897" xr:uid="{00000000-0004-0000-0000-000020130000}"/>
    <hyperlink ref="A4899" r:id="rId4898" xr:uid="{00000000-0004-0000-0000-000021130000}"/>
    <hyperlink ref="A4900" r:id="rId4899" xr:uid="{00000000-0004-0000-0000-000022130000}"/>
    <hyperlink ref="A4901" r:id="rId4900" xr:uid="{00000000-0004-0000-0000-000023130000}"/>
    <hyperlink ref="A4902" r:id="rId4901" xr:uid="{00000000-0004-0000-0000-000024130000}"/>
    <hyperlink ref="A4903" r:id="rId4902" xr:uid="{00000000-0004-0000-0000-000025130000}"/>
    <hyperlink ref="A4904" r:id="rId4903" xr:uid="{00000000-0004-0000-0000-000026130000}"/>
    <hyperlink ref="A4905" r:id="rId4904" xr:uid="{00000000-0004-0000-0000-000027130000}"/>
    <hyperlink ref="A4906" r:id="rId4905" xr:uid="{00000000-0004-0000-0000-000028130000}"/>
    <hyperlink ref="A4907" r:id="rId4906" xr:uid="{00000000-0004-0000-0000-000029130000}"/>
    <hyperlink ref="A4908" r:id="rId4907" xr:uid="{00000000-0004-0000-0000-00002A130000}"/>
    <hyperlink ref="A4909" r:id="rId4908" xr:uid="{00000000-0004-0000-0000-00002B130000}"/>
    <hyperlink ref="A4910" r:id="rId4909" xr:uid="{00000000-0004-0000-0000-00002C130000}"/>
    <hyperlink ref="A4911" r:id="rId4910" xr:uid="{00000000-0004-0000-0000-00002D130000}"/>
    <hyperlink ref="A4912" r:id="rId4911" xr:uid="{00000000-0004-0000-0000-00002E130000}"/>
    <hyperlink ref="A4913" r:id="rId4912" xr:uid="{00000000-0004-0000-0000-00002F130000}"/>
    <hyperlink ref="A4914" r:id="rId4913" xr:uid="{00000000-0004-0000-0000-000030130000}"/>
    <hyperlink ref="A4915" r:id="rId4914" xr:uid="{00000000-0004-0000-0000-000031130000}"/>
    <hyperlink ref="A4916" r:id="rId4915" xr:uid="{00000000-0004-0000-0000-000032130000}"/>
    <hyperlink ref="A4917" r:id="rId4916" xr:uid="{00000000-0004-0000-0000-000033130000}"/>
    <hyperlink ref="A4918" r:id="rId4917" xr:uid="{00000000-0004-0000-0000-000034130000}"/>
    <hyperlink ref="A4919" r:id="rId4918" xr:uid="{00000000-0004-0000-0000-000035130000}"/>
    <hyperlink ref="A4920" r:id="rId4919" xr:uid="{00000000-0004-0000-0000-000036130000}"/>
    <hyperlink ref="A4921" r:id="rId4920" xr:uid="{00000000-0004-0000-0000-000037130000}"/>
    <hyperlink ref="A4922" r:id="rId4921" xr:uid="{00000000-0004-0000-0000-000038130000}"/>
    <hyperlink ref="A4923" r:id="rId4922" xr:uid="{00000000-0004-0000-0000-000039130000}"/>
    <hyperlink ref="A4924" r:id="rId4923" xr:uid="{00000000-0004-0000-0000-00003A130000}"/>
    <hyperlink ref="A4925" r:id="rId4924" xr:uid="{00000000-0004-0000-0000-00003B130000}"/>
    <hyperlink ref="A4926" r:id="rId4925" xr:uid="{00000000-0004-0000-0000-00003C130000}"/>
    <hyperlink ref="A4927" r:id="rId4926" xr:uid="{00000000-0004-0000-0000-00003D130000}"/>
    <hyperlink ref="A4928" r:id="rId4927" xr:uid="{00000000-0004-0000-0000-00003E130000}"/>
    <hyperlink ref="A4929" r:id="rId4928" xr:uid="{00000000-0004-0000-0000-00003F130000}"/>
    <hyperlink ref="A4930" r:id="rId4929" xr:uid="{00000000-0004-0000-0000-000040130000}"/>
    <hyperlink ref="A4931" r:id="rId4930" xr:uid="{00000000-0004-0000-0000-000041130000}"/>
    <hyperlink ref="A4932" r:id="rId4931" xr:uid="{00000000-0004-0000-0000-000042130000}"/>
    <hyperlink ref="A4933" r:id="rId4932" xr:uid="{00000000-0004-0000-0000-000043130000}"/>
    <hyperlink ref="A4934" r:id="rId4933" xr:uid="{00000000-0004-0000-0000-000044130000}"/>
    <hyperlink ref="A4935" r:id="rId4934" xr:uid="{00000000-0004-0000-0000-000045130000}"/>
    <hyperlink ref="A4936" r:id="rId4935" xr:uid="{00000000-0004-0000-0000-000046130000}"/>
    <hyperlink ref="A4937" r:id="rId4936" xr:uid="{00000000-0004-0000-0000-000047130000}"/>
    <hyperlink ref="A4938" r:id="rId4937" xr:uid="{00000000-0004-0000-0000-000048130000}"/>
    <hyperlink ref="A4939" r:id="rId4938" xr:uid="{00000000-0004-0000-0000-000049130000}"/>
    <hyperlink ref="A4940" r:id="rId4939" xr:uid="{00000000-0004-0000-0000-00004A130000}"/>
    <hyperlink ref="A4941" r:id="rId4940" xr:uid="{00000000-0004-0000-0000-00004B130000}"/>
    <hyperlink ref="A4942" r:id="rId4941" xr:uid="{00000000-0004-0000-0000-00004C130000}"/>
    <hyperlink ref="A4943" r:id="rId4942" xr:uid="{00000000-0004-0000-0000-00004D130000}"/>
    <hyperlink ref="A4944" r:id="rId4943" xr:uid="{00000000-0004-0000-0000-00004E130000}"/>
    <hyperlink ref="A4945" r:id="rId4944" xr:uid="{00000000-0004-0000-0000-00004F130000}"/>
    <hyperlink ref="A4946" r:id="rId4945" xr:uid="{00000000-0004-0000-0000-000050130000}"/>
    <hyperlink ref="A4947" r:id="rId4946" xr:uid="{00000000-0004-0000-0000-000051130000}"/>
    <hyperlink ref="A4948" r:id="rId4947" xr:uid="{00000000-0004-0000-0000-000052130000}"/>
    <hyperlink ref="A4949" r:id="rId4948" xr:uid="{00000000-0004-0000-0000-000053130000}"/>
    <hyperlink ref="A4950" r:id="rId4949" xr:uid="{00000000-0004-0000-0000-000054130000}"/>
    <hyperlink ref="A4951" r:id="rId4950" xr:uid="{00000000-0004-0000-0000-000055130000}"/>
    <hyperlink ref="A4952" r:id="rId4951" xr:uid="{00000000-0004-0000-0000-000056130000}"/>
    <hyperlink ref="A4953" r:id="rId4952" xr:uid="{00000000-0004-0000-0000-000057130000}"/>
    <hyperlink ref="A4954" r:id="rId4953" xr:uid="{00000000-0004-0000-0000-000058130000}"/>
    <hyperlink ref="A4955" r:id="rId4954" xr:uid="{00000000-0004-0000-0000-000059130000}"/>
    <hyperlink ref="A4956" r:id="rId4955" xr:uid="{00000000-0004-0000-0000-00005A130000}"/>
    <hyperlink ref="A4957" r:id="rId4956" xr:uid="{00000000-0004-0000-0000-00005B130000}"/>
    <hyperlink ref="A4958" r:id="rId4957" xr:uid="{00000000-0004-0000-0000-00005C130000}"/>
    <hyperlink ref="A4959" r:id="rId4958" xr:uid="{00000000-0004-0000-0000-00005D130000}"/>
    <hyperlink ref="A4960" r:id="rId4959" xr:uid="{00000000-0004-0000-0000-00005E130000}"/>
    <hyperlink ref="A4961" r:id="rId4960" xr:uid="{00000000-0004-0000-0000-00005F130000}"/>
    <hyperlink ref="A4962" r:id="rId4961" xr:uid="{00000000-0004-0000-0000-000060130000}"/>
    <hyperlink ref="A4963" r:id="rId4962" xr:uid="{00000000-0004-0000-0000-000061130000}"/>
    <hyperlink ref="A4964" r:id="rId4963" xr:uid="{00000000-0004-0000-0000-000062130000}"/>
    <hyperlink ref="A4965" r:id="rId4964" xr:uid="{00000000-0004-0000-0000-000063130000}"/>
    <hyperlink ref="A4966" r:id="rId4965" xr:uid="{00000000-0004-0000-0000-000064130000}"/>
    <hyperlink ref="A4967" r:id="rId4966" xr:uid="{00000000-0004-0000-0000-000065130000}"/>
    <hyperlink ref="A4968" r:id="rId4967" xr:uid="{00000000-0004-0000-0000-000066130000}"/>
    <hyperlink ref="A4969" r:id="rId4968" xr:uid="{00000000-0004-0000-0000-000067130000}"/>
    <hyperlink ref="A4970" r:id="rId4969" xr:uid="{00000000-0004-0000-0000-000068130000}"/>
    <hyperlink ref="A4971" r:id="rId4970" xr:uid="{00000000-0004-0000-0000-000069130000}"/>
    <hyperlink ref="A4972" r:id="rId4971" xr:uid="{00000000-0004-0000-0000-00006A130000}"/>
    <hyperlink ref="A4973" r:id="rId4972" xr:uid="{00000000-0004-0000-0000-00006B130000}"/>
    <hyperlink ref="A4974" r:id="rId4973" xr:uid="{00000000-0004-0000-0000-00006C130000}"/>
    <hyperlink ref="A4975" r:id="rId4974" xr:uid="{00000000-0004-0000-0000-00006D130000}"/>
    <hyperlink ref="A4976" r:id="rId4975" xr:uid="{00000000-0004-0000-0000-00006E130000}"/>
    <hyperlink ref="A4977" r:id="rId4976" xr:uid="{00000000-0004-0000-0000-00006F130000}"/>
    <hyperlink ref="A4978" r:id="rId4977" xr:uid="{00000000-0004-0000-0000-000070130000}"/>
    <hyperlink ref="A4979" r:id="rId4978" xr:uid="{00000000-0004-0000-0000-000071130000}"/>
    <hyperlink ref="A4980" r:id="rId4979" xr:uid="{00000000-0004-0000-0000-000072130000}"/>
    <hyperlink ref="A4981" r:id="rId4980" xr:uid="{00000000-0004-0000-0000-000073130000}"/>
    <hyperlink ref="A4982" r:id="rId4981" xr:uid="{00000000-0004-0000-0000-000074130000}"/>
    <hyperlink ref="A4983" r:id="rId4982" xr:uid="{00000000-0004-0000-0000-000075130000}"/>
    <hyperlink ref="A4984" r:id="rId4983" xr:uid="{00000000-0004-0000-0000-000076130000}"/>
    <hyperlink ref="A4985" r:id="rId4984" xr:uid="{00000000-0004-0000-0000-000077130000}"/>
    <hyperlink ref="A4986" r:id="rId4985" xr:uid="{00000000-0004-0000-0000-000078130000}"/>
    <hyperlink ref="A4987" r:id="rId4986" xr:uid="{00000000-0004-0000-0000-000079130000}"/>
    <hyperlink ref="A4988" r:id="rId4987" xr:uid="{00000000-0004-0000-0000-00007A130000}"/>
    <hyperlink ref="A4989" r:id="rId4988" xr:uid="{00000000-0004-0000-0000-00007B130000}"/>
    <hyperlink ref="A4990" r:id="rId4989" xr:uid="{00000000-0004-0000-0000-00007C130000}"/>
    <hyperlink ref="A4991" r:id="rId4990" xr:uid="{00000000-0004-0000-0000-00007D130000}"/>
    <hyperlink ref="A4992" r:id="rId4991" xr:uid="{00000000-0004-0000-0000-00007E130000}"/>
    <hyperlink ref="A4993" r:id="rId4992" xr:uid="{00000000-0004-0000-0000-00007F130000}"/>
    <hyperlink ref="A4994" r:id="rId4993" xr:uid="{00000000-0004-0000-0000-000080130000}"/>
    <hyperlink ref="A4995" r:id="rId4994" xr:uid="{00000000-0004-0000-0000-000081130000}"/>
    <hyperlink ref="A4996" r:id="rId4995" xr:uid="{00000000-0004-0000-0000-000082130000}"/>
    <hyperlink ref="A4997" r:id="rId4996" xr:uid="{00000000-0004-0000-0000-000083130000}"/>
    <hyperlink ref="A4998" r:id="rId4997" xr:uid="{00000000-0004-0000-0000-000084130000}"/>
    <hyperlink ref="A4999" r:id="rId4998" xr:uid="{00000000-0004-0000-0000-000085130000}"/>
    <hyperlink ref="A5000" r:id="rId4999" xr:uid="{00000000-0004-0000-0000-000086130000}"/>
    <hyperlink ref="A5001" r:id="rId5000" xr:uid="{00000000-0004-0000-0000-000087130000}"/>
    <hyperlink ref="A5002" r:id="rId5001" xr:uid="{00000000-0004-0000-0000-000088130000}"/>
    <hyperlink ref="A5003" r:id="rId5002" xr:uid="{00000000-0004-0000-0000-000089130000}"/>
    <hyperlink ref="A5004" r:id="rId5003" xr:uid="{00000000-0004-0000-0000-00008A130000}"/>
    <hyperlink ref="A5005" r:id="rId5004" xr:uid="{00000000-0004-0000-0000-00008B130000}"/>
    <hyperlink ref="A5006" r:id="rId5005" xr:uid="{00000000-0004-0000-0000-00008C130000}"/>
    <hyperlink ref="A5007" r:id="rId5006" xr:uid="{00000000-0004-0000-0000-00008D130000}"/>
    <hyperlink ref="A5008" r:id="rId5007" xr:uid="{00000000-0004-0000-0000-00008E130000}"/>
    <hyperlink ref="A5009" r:id="rId5008" xr:uid="{00000000-0004-0000-0000-00008F130000}"/>
    <hyperlink ref="A5010" r:id="rId5009" xr:uid="{00000000-0004-0000-0000-000090130000}"/>
    <hyperlink ref="A5011" r:id="rId5010" xr:uid="{00000000-0004-0000-0000-000091130000}"/>
    <hyperlink ref="A5012" r:id="rId5011" xr:uid="{00000000-0004-0000-0000-000092130000}"/>
    <hyperlink ref="A5013" r:id="rId5012" xr:uid="{00000000-0004-0000-0000-000093130000}"/>
    <hyperlink ref="A5014" r:id="rId5013" xr:uid="{00000000-0004-0000-0000-000094130000}"/>
    <hyperlink ref="A5015" r:id="rId5014" xr:uid="{00000000-0004-0000-0000-000095130000}"/>
    <hyperlink ref="A5016" r:id="rId5015" xr:uid="{00000000-0004-0000-0000-000096130000}"/>
    <hyperlink ref="A5017" r:id="rId5016" xr:uid="{00000000-0004-0000-0000-000097130000}"/>
    <hyperlink ref="A5018" r:id="rId5017" xr:uid="{00000000-0004-0000-0000-000098130000}"/>
    <hyperlink ref="A5019" r:id="rId5018" xr:uid="{00000000-0004-0000-0000-000099130000}"/>
    <hyperlink ref="A5020" r:id="rId5019" xr:uid="{00000000-0004-0000-0000-00009A130000}"/>
    <hyperlink ref="A5021" r:id="rId5020" xr:uid="{00000000-0004-0000-0000-00009B130000}"/>
    <hyperlink ref="A5022" r:id="rId5021" xr:uid="{00000000-0004-0000-0000-00009C130000}"/>
    <hyperlink ref="A5023" r:id="rId5022" xr:uid="{00000000-0004-0000-0000-00009D130000}"/>
    <hyperlink ref="A5024" r:id="rId5023" xr:uid="{00000000-0004-0000-0000-00009E130000}"/>
    <hyperlink ref="A5025" r:id="rId5024" xr:uid="{00000000-0004-0000-0000-00009F130000}"/>
    <hyperlink ref="A5026" r:id="rId5025" xr:uid="{00000000-0004-0000-0000-0000A0130000}"/>
    <hyperlink ref="A5027" r:id="rId5026" xr:uid="{00000000-0004-0000-0000-0000A1130000}"/>
    <hyperlink ref="A5028" r:id="rId5027" xr:uid="{00000000-0004-0000-0000-0000A2130000}"/>
    <hyperlink ref="A5029" r:id="rId5028" xr:uid="{00000000-0004-0000-0000-0000A3130000}"/>
    <hyperlink ref="A5030" r:id="rId5029" xr:uid="{00000000-0004-0000-0000-0000A4130000}"/>
    <hyperlink ref="A5031" r:id="rId5030" xr:uid="{00000000-0004-0000-0000-0000A5130000}"/>
    <hyperlink ref="A5032" r:id="rId5031" xr:uid="{00000000-0004-0000-0000-0000A6130000}"/>
    <hyperlink ref="A5033" r:id="rId5032" xr:uid="{00000000-0004-0000-0000-0000A7130000}"/>
    <hyperlink ref="A5034" r:id="rId5033" xr:uid="{00000000-0004-0000-0000-0000A8130000}"/>
    <hyperlink ref="A5035" r:id="rId5034" xr:uid="{00000000-0004-0000-0000-0000A9130000}"/>
    <hyperlink ref="A5036" r:id="rId5035" xr:uid="{00000000-0004-0000-0000-0000AA130000}"/>
    <hyperlink ref="A5037" r:id="rId5036" xr:uid="{00000000-0004-0000-0000-0000AB130000}"/>
    <hyperlink ref="A5038" r:id="rId5037" xr:uid="{00000000-0004-0000-0000-0000AC130000}"/>
    <hyperlink ref="A5039" r:id="rId5038" xr:uid="{00000000-0004-0000-0000-0000AD130000}"/>
    <hyperlink ref="A5040" r:id="rId5039" xr:uid="{00000000-0004-0000-0000-0000AE130000}"/>
    <hyperlink ref="A5041" r:id="rId5040" xr:uid="{00000000-0004-0000-0000-0000AF130000}"/>
    <hyperlink ref="A5042" r:id="rId5041" xr:uid="{00000000-0004-0000-0000-0000B0130000}"/>
    <hyperlink ref="A5043" r:id="rId5042" xr:uid="{00000000-0004-0000-0000-0000B1130000}"/>
    <hyperlink ref="A5044" r:id="rId5043" xr:uid="{00000000-0004-0000-0000-0000B2130000}"/>
    <hyperlink ref="A5045" r:id="rId5044" xr:uid="{00000000-0004-0000-0000-0000B3130000}"/>
    <hyperlink ref="A5046" r:id="rId5045" xr:uid="{00000000-0004-0000-0000-0000B4130000}"/>
    <hyperlink ref="A5047" r:id="rId5046" xr:uid="{00000000-0004-0000-0000-0000B5130000}"/>
    <hyperlink ref="A5048" r:id="rId5047" xr:uid="{00000000-0004-0000-0000-0000B6130000}"/>
    <hyperlink ref="A5049" r:id="rId5048" xr:uid="{00000000-0004-0000-0000-0000B7130000}"/>
    <hyperlink ref="A5050" r:id="rId5049" xr:uid="{00000000-0004-0000-0000-0000B8130000}"/>
    <hyperlink ref="A5051" r:id="rId5050" xr:uid="{00000000-0004-0000-0000-0000B9130000}"/>
    <hyperlink ref="A5052" r:id="rId5051" xr:uid="{00000000-0004-0000-0000-0000BA130000}"/>
    <hyperlink ref="A5053" r:id="rId5052" xr:uid="{00000000-0004-0000-0000-0000BB130000}"/>
    <hyperlink ref="A5054" r:id="rId5053" xr:uid="{00000000-0004-0000-0000-0000BC130000}"/>
    <hyperlink ref="A5055" r:id="rId5054" xr:uid="{00000000-0004-0000-0000-0000BD130000}"/>
    <hyperlink ref="A5056" r:id="rId5055" xr:uid="{00000000-0004-0000-0000-0000BE130000}"/>
    <hyperlink ref="A5057" r:id="rId5056" xr:uid="{00000000-0004-0000-0000-0000BF130000}"/>
    <hyperlink ref="A5058" r:id="rId5057" xr:uid="{00000000-0004-0000-0000-0000C0130000}"/>
    <hyperlink ref="A5059" r:id="rId5058" xr:uid="{00000000-0004-0000-0000-0000C1130000}"/>
    <hyperlink ref="A5060" r:id="rId5059" xr:uid="{00000000-0004-0000-0000-0000C2130000}"/>
    <hyperlink ref="A5061" r:id="rId5060" xr:uid="{00000000-0004-0000-0000-0000C3130000}"/>
    <hyperlink ref="A5062" r:id="rId5061" xr:uid="{00000000-0004-0000-0000-0000C4130000}"/>
    <hyperlink ref="A5063" r:id="rId5062" xr:uid="{00000000-0004-0000-0000-0000C5130000}"/>
    <hyperlink ref="A5064" r:id="rId5063" xr:uid="{00000000-0004-0000-0000-0000C6130000}"/>
    <hyperlink ref="A5065" r:id="rId5064" xr:uid="{00000000-0004-0000-0000-0000C7130000}"/>
    <hyperlink ref="A5066" r:id="rId5065" xr:uid="{00000000-0004-0000-0000-0000C8130000}"/>
    <hyperlink ref="A5067" r:id="rId5066" xr:uid="{00000000-0004-0000-0000-0000C9130000}"/>
    <hyperlink ref="A5068" r:id="rId5067" xr:uid="{00000000-0004-0000-0000-0000CA130000}"/>
    <hyperlink ref="A5069" r:id="rId5068" xr:uid="{00000000-0004-0000-0000-0000CB130000}"/>
    <hyperlink ref="A5070" r:id="rId5069" xr:uid="{00000000-0004-0000-0000-0000CC130000}"/>
    <hyperlink ref="A5071" r:id="rId5070" xr:uid="{00000000-0004-0000-0000-0000CD130000}"/>
    <hyperlink ref="A5072" r:id="rId5071" xr:uid="{00000000-0004-0000-0000-0000CE130000}"/>
    <hyperlink ref="A5073" r:id="rId5072" xr:uid="{00000000-0004-0000-0000-0000CF130000}"/>
    <hyperlink ref="A5074" r:id="rId5073" xr:uid="{00000000-0004-0000-0000-0000D0130000}"/>
    <hyperlink ref="A5075" r:id="rId5074" xr:uid="{00000000-0004-0000-0000-0000D1130000}"/>
    <hyperlink ref="A5076" r:id="rId5075" xr:uid="{00000000-0004-0000-0000-0000D2130000}"/>
    <hyperlink ref="A5077" r:id="rId5076" xr:uid="{00000000-0004-0000-0000-0000D3130000}"/>
    <hyperlink ref="A5078" r:id="rId5077" xr:uid="{00000000-0004-0000-0000-0000D4130000}"/>
    <hyperlink ref="A5079" r:id="rId5078" xr:uid="{00000000-0004-0000-0000-0000D5130000}"/>
    <hyperlink ref="A5080" r:id="rId5079" xr:uid="{00000000-0004-0000-0000-0000D6130000}"/>
    <hyperlink ref="A5081" r:id="rId5080" xr:uid="{00000000-0004-0000-0000-0000D7130000}"/>
    <hyperlink ref="A5082" r:id="rId5081" xr:uid="{00000000-0004-0000-0000-0000D8130000}"/>
    <hyperlink ref="A5083" r:id="rId5082" xr:uid="{00000000-0004-0000-0000-0000D9130000}"/>
    <hyperlink ref="A5084" r:id="rId5083" xr:uid="{00000000-0004-0000-0000-0000DA130000}"/>
    <hyperlink ref="A5085" r:id="rId5084" xr:uid="{00000000-0004-0000-0000-0000DB130000}"/>
    <hyperlink ref="A5086" r:id="rId5085" xr:uid="{00000000-0004-0000-0000-0000DC130000}"/>
    <hyperlink ref="A5087" r:id="rId5086" xr:uid="{00000000-0004-0000-0000-0000DD130000}"/>
    <hyperlink ref="A5088" r:id="rId5087" xr:uid="{00000000-0004-0000-0000-0000DE130000}"/>
    <hyperlink ref="A5089" r:id="rId5088" xr:uid="{00000000-0004-0000-0000-0000DF130000}"/>
    <hyperlink ref="A5090" r:id="rId5089" xr:uid="{00000000-0004-0000-0000-0000E0130000}"/>
    <hyperlink ref="A5091" r:id="rId5090" xr:uid="{00000000-0004-0000-0000-0000E1130000}"/>
    <hyperlink ref="A5092" r:id="rId5091" xr:uid="{00000000-0004-0000-0000-0000E2130000}"/>
    <hyperlink ref="A5093" r:id="rId5092" xr:uid="{00000000-0004-0000-0000-0000E3130000}"/>
    <hyperlink ref="A5094" r:id="rId5093" xr:uid="{00000000-0004-0000-0000-0000E4130000}"/>
    <hyperlink ref="A5095" r:id="rId5094" xr:uid="{00000000-0004-0000-0000-0000E5130000}"/>
    <hyperlink ref="A5096" r:id="rId5095" xr:uid="{00000000-0004-0000-0000-0000E6130000}"/>
    <hyperlink ref="A5097" r:id="rId5096" xr:uid="{00000000-0004-0000-0000-0000E7130000}"/>
    <hyperlink ref="A5098" r:id="rId5097" xr:uid="{00000000-0004-0000-0000-0000E8130000}"/>
    <hyperlink ref="A5099" r:id="rId5098" xr:uid="{00000000-0004-0000-0000-0000E9130000}"/>
    <hyperlink ref="A5100" r:id="rId5099" xr:uid="{00000000-0004-0000-0000-0000EA130000}"/>
    <hyperlink ref="A5101" r:id="rId5100" xr:uid="{00000000-0004-0000-0000-0000EB130000}"/>
    <hyperlink ref="A5102" r:id="rId5101" xr:uid="{00000000-0004-0000-0000-0000EC130000}"/>
    <hyperlink ref="A5103" r:id="rId5102" xr:uid="{00000000-0004-0000-0000-0000ED130000}"/>
    <hyperlink ref="A5104" r:id="rId5103" xr:uid="{00000000-0004-0000-0000-0000EE130000}"/>
    <hyperlink ref="A5105" r:id="rId5104" xr:uid="{00000000-0004-0000-0000-0000EF130000}"/>
    <hyperlink ref="A5106" r:id="rId5105" xr:uid="{00000000-0004-0000-0000-0000F0130000}"/>
    <hyperlink ref="A5107" r:id="rId5106" xr:uid="{00000000-0004-0000-0000-0000F1130000}"/>
    <hyperlink ref="A5108" r:id="rId5107" xr:uid="{00000000-0004-0000-0000-0000F2130000}"/>
    <hyperlink ref="A5109" r:id="rId5108" xr:uid="{00000000-0004-0000-0000-0000F3130000}"/>
    <hyperlink ref="A5110" r:id="rId5109" xr:uid="{00000000-0004-0000-0000-0000F4130000}"/>
    <hyperlink ref="A5111" r:id="rId5110" xr:uid="{00000000-0004-0000-0000-0000F5130000}"/>
    <hyperlink ref="A5112" r:id="rId5111" xr:uid="{00000000-0004-0000-0000-0000F6130000}"/>
    <hyperlink ref="A5113" r:id="rId5112" xr:uid="{00000000-0004-0000-0000-0000F7130000}"/>
    <hyperlink ref="A5114" r:id="rId5113" xr:uid="{00000000-0004-0000-0000-0000F8130000}"/>
    <hyperlink ref="A5115" r:id="rId5114" xr:uid="{00000000-0004-0000-0000-0000F9130000}"/>
    <hyperlink ref="A5116" r:id="rId5115" xr:uid="{00000000-0004-0000-0000-0000FA130000}"/>
    <hyperlink ref="A5117" r:id="rId5116" xr:uid="{00000000-0004-0000-0000-0000FB130000}"/>
    <hyperlink ref="A5118" r:id="rId5117" xr:uid="{00000000-0004-0000-0000-0000FC130000}"/>
    <hyperlink ref="A5119" r:id="rId5118" xr:uid="{00000000-0004-0000-0000-0000FD130000}"/>
    <hyperlink ref="A5120" r:id="rId5119" xr:uid="{00000000-0004-0000-0000-0000FE130000}"/>
    <hyperlink ref="A5121" r:id="rId5120" xr:uid="{00000000-0004-0000-0000-0000FF130000}"/>
    <hyperlink ref="A5122" r:id="rId5121" xr:uid="{00000000-0004-0000-0000-000000140000}"/>
    <hyperlink ref="A5123" r:id="rId5122" xr:uid="{00000000-0004-0000-0000-000001140000}"/>
    <hyperlink ref="A5124" r:id="rId5123" xr:uid="{00000000-0004-0000-0000-000002140000}"/>
    <hyperlink ref="A5125" r:id="rId5124" xr:uid="{00000000-0004-0000-0000-000003140000}"/>
    <hyperlink ref="A5126" r:id="rId5125" xr:uid="{00000000-0004-0000-0000-000004140000}"/>
    <hyperlink ref="A5127" r:id="rId5126" xr:uid="{00000000-0004-0000-0000-000005140000}"/>
    <hyperlink ref="A5128" r:id="rId5127" xr:uid="{00000000-0004-0000-0000-000006140000}"/>
    <hyperlink ref="A5129" r:id="rId5128" xr:uid="{00000000-0004-0000-0000-000007140000}"/>
    <hyperlink ref="A5130" r:id="rId5129" xr:uid="{00000000-0004-0000-0000-000008140000}"/>
    <hyperlink ref="A5131" r:id="rId5130" xr:uid="{00000000-0004-0000-0000-000009140000}"/>
    <hyperlink ref="A5132" r:id="rId5131" xr:uid="{00000000-0004-0000-0000-00000A140000}"/>
    <hyperlink ref="A5133" r:id="rId5132" xr:uid="{00000000-0004-0000-0000-00000B140000}"/>
    <hyperlink ref="A5134" r:id="rId5133" xr:uid="{00000000-0004-0000-0000-00000C140000}"/>
    <hyperlink ref="A5135" r:id="rId5134" xr:uid="{00000000-0004-0000-0000-00000D140000}"/>
    <hyperlink ref="A5136" r:id="rId5135" xr:uid="{00000000-0004-0000-0000-00000E140000}"/>
    <hyperlink ref="A5137" r:id="rId5136" xr:uid="{00000000-0004-0000-0000-00000F140000}"/>
    <hyperlink ref="A5138" r:id="rId5137" xr:uid="{00000000-0004-0000-0000-000010140000}"/>
    <hyperlink ref="A5139" r:id="rId5138" xr:uid="{00000000-0004-0000-0000-000011140000}"/>
    <hyperlink ref="A5140" r:id="rId5139" xr:uid="{00000000-0004-0000-0000-000012140000}"/>
    <hyperlink ref="A5141" r:id="rId5140" xr:uid="{00000000-0004-0000-0000-000013140000}"/>
    <hyperlink ref="A5142" r:id="rId5141" xr:uid="{00000000-0004-0000-0000-000014140000}"/>
    <hyperlink ref="A5143" r:id="rId5142" xr:uid="{00000000-0004-0000-0000-000015140000}"/>
    <hyperlink ref="A5144" r:id="rId5143" xr:uid="{00000000-0004-0000-0000-000016140000}"/>
    <hyperlink ref="A5145" r:id="rId5144" xr:uid="{00000000-0004-0000-0000-000017140000}"/>
    <hyperlink ref="A5146" r:id="rId5145" xr:uid="{00000000-0004-0000-0000-000018140000}"/>
    <hyperlink ref="A5147" r:id="rId5146" xr:uid="{00000000-0004-0000-0000-000019140000}"/>
    <hyperlink ref="A5148" r:id="rId5147" xr:uid="{00000000-0004-0000-0000-00001A140000}"/>
    <hyperlink ref="A5149" r:id="rId5148" xr:uid="{00000000-0004-0000-0000-00001B140000}"/>
    <hyperlink ref="A5150" r:id="rId5149" xr:uid="{00000000-0004-0000-0000-00001C140000}"/>
    <hyperlink ref="A5151" r:id="rId5150" xr:uid="{00000000-0004-0000-0000-00001D140000}"/>
    <hyperlink ref="A5152" r:id="rId5151" xr:uid="{00000000-0004-0000-0000-00001E140000}"/>
    <hyperlink ref="A5153" r:id="rId5152" xr:uid="{00000000-0004-0000-0000-00001F140000}"/>
    <hyperlink ref="A5154" r:id="rId5153" xr:uid="{00000000-0004-0000-0000-000020140000}"/>
    <hyperlink ref="A5155" r:id="rId5154" xr:uid="{00000000-0004-0000-0000-000021140000}"/>
    <hyperlink ref="A5156" r:id="rId5155" xr:uid="{00000000-0004-0000-0000-000022140000}"/>
    <hyperlink ref="A5157" r:id="rId5156" xr:uid="{00000000-0004-0000-0000-000023140000}"/>
    <hyperlink ref="A5158" r:id="rId5157" xr:uid="{00000000-0004-0000-0000-000024140000}"/>
    <hyperlink ref="A5159" r:id="rId5158" xr:uid="{00000000-0004-0000-0000-000025140000}"/>
    <hyperlink ref="A5160" r:id="rId5159" xr:uid="{00000000-0004-0000-0000-000026140000}"/>
    <hyperlink ref="A5161" r:id="rId5160" xr:uid="{00000000-0004-0000-0000-000027140000}"/>
    <hyperlink ref="A5162" r:id="rId5161" xr:uid="{00000000-0004-0000-0000-000028140000}"/>
    <hyperlink ref="A5163" r:id="rId5162" xr:uid="{00000000-0004-0000-0000-000029140000}"/>
    <hyperlink ref="A5164" r:id="rId5163" xr:uid="{00000000-0004-0000-0000-00002A140000}"/>
    <hyperlink ref="A5165" r:id="rId5164" xr:uid="{00000000-0004-0000-0000-00002B140000}"/>
    <hyperlink ref="A5166" r:id="rId5165" xr:uid="{00000000-0004-0000-0000-00002C140000}"/>
    <hyperlink ref="A5167" r:id="rId5166" xr:uid="{00000000-0004-0000-0000-00002D140000}"/>
    <hyperlink ref="A5168" r:id="rId5167" xr:uid="{00000000-0004-0000-0000-00002E140000}"/>
    <hyperlink ref="A5169" r:id="rId5168" xr:uid="{00000000-0004-0000-0000-00002F140000}"/>
    <hyperlink ref="A5170" r:id="rId5169" xr:uid="{00000000-0004-0000-0000-000030140000}"/>
    <hyperlink ref="A5171" r:id="rId5170" xr:uid="{00000000-0004-0000-0000-000031140000}"/>
    <hyperlink ref="A5172" r:id="rId5171" xr:uid="{00000000-0004-0000-0000-000032140000}"/>
    <hyperlink ref="A5173" r:id="rId5172" xr:uid="{00000000-0004-0000-0000-000033140000}"/>
    <hyperlink ref="A5174" r:id="rId5173" xr:uid="{00000000-0004-0000-0000-000034140000}"/>
    <hyperlink ref="A5175" r:id="rId5174" xr:uid="{00000000-0004-0000-0000-000035140000}"/>
    <hyperlink ref="A5176" r:id="rId5175" xr:uid="{00000000-0004-0000-0000-000036140000}"/>
    <hyperlink ref="A5177" r:id="rId5176" xr:uid="{00000000-0004-0000-0000-000037140000}"/>
    <hyperlink ref="A5178" r:id="rId5177" xr:uid="{00000000-0004-0000-0000-000038140000}"/>
    <hyperlink ref="A5179" r:id="rId5178" xr:uid="{00000000-0004-0000-0000-000039140000}"/>
    <hyperlink ref="A5180" r:id="rId5179" xr:uid="{00000000-0004-0000-0000-00003A140000}"/>
    <hyperlink ref="A5181" r:id="rId5180" xr:uid="{00000000-0004-0000-0000-00003B140000}"/>
    <hyperlink ref="A5182" r:id="rId5181" xr:uid="{00000000-0004-0000-0000-00003C140000}"/>
    <hyperlink ref="A5183" r:id="rId5182" xr:uid="{00000000-0004-0000-0000-00003D140000}"/>
    <hyperlink ref="A5184" r:id="rId5183" xr:uid="{00000000-0004-0000-0000-00003E140000}"/>
    <hyperlink ref="A5185" r:id="rId5184" xr:uid="{00000000-0004-0000-0000-00003F140000}"/>
    <hyperlink ref="A5186" r:id="rId5185" xr:uid="{00000000-0004-0000-0000-000040140000}"/>
    <hyperlink ref="A5187" r:id="rId5186" xr:uid="{00000000-0004-0000-0000-000041140000}"/>
    <hyperlink ref="A5188" r:id="rId5187" xr:uid="{00000000-0004-0000-0000-000042140000}"/>
    <hyperlink ref="A5189" r:id="rId5188" xr:uid="{00000000-0004-0000-0000-000043140000}"/>
    <hyperlink ref="A5190" r:id="rId5189" xr:uid="{00000000-0004-0000-0000-000044140000}"/>
    <hyperlink ref="A5191" r:id="rId5190" xr:uid="{00000000-0004-0000-0000-000045140000}"/>
    <hyperlink ref="A5192" r:id="rId5191" xr:uid="{00000000-0004-0000-0000-000046140000}"/>
    <hyperlink ref="A5193" r:id="rId5192" xr:uid="{00000000-0004-0000-0000-000047140000}"/>
    <hyperlink ref="A5194" r:id="rId5193" xr:uid="{00000000-0004-0000-0000-000048140000}"/>
    <hyperlink ref="A5195" r:id="rId5194" xr:uid="{00000000-0004-0000-0000-000049140000}"/>
    <hyperlink ref="A5196" r:id="rId5195" xr:uid="{00000000-0004-0000-0000-00004A140000}"/>
    <hyperlink ref="A5197" r:id="rId5196" xr:uid="{00000000-0004-0000-0000-00004B140000}"/>
    <hyperlink ref="A5198" r:id="rId5197" xr:uid="{00000000-0004-0000-0000-00004C140000}"/>
    <hyperlink ref="A5199" r:id="rId5198" xr:uid="{00000000-0004-0000-0000-00004D140000}"/>
    <hyperlink ref="A5200" r:id="rId5199" xr:uid="{00000000-0004-0000-0000-00004E140000}"/>
    <hyperlink ref="A5201" r:id="rId5200" xr:uid="{00000000-0004-0000-0000-00004F140000}"/>
    <hyperlink ref="A5202" r:id="rId5201" xr:uid="{00000000-0004-0000-0000-000050140000}"/>
    <hyperlink ref="A5203" r:id="rId5202" xr:uid="{00000000-0004-0000-0000-000051140000}"/>
    <hyperlink ref="A5204" r:id="rId5203" xr:uid="{00000000-0004-0000-0000-000052140000}"/>
    <hyperlink ref="A5205" r:id="rId5204" xr:uid="{00000000-0004-0000-0000-000053140000}"/>
    <hyperlink ref="A5206" r:id="rId5205" xr:uid="{00000000-0004-0000-0000-000054140000}"/>
    <hyperlink ref="A5207" r:id="rId5206" xr:uid="{00000000-0004-0000-0000-000055140000}"/>
    <hyperlink ref="A5208" r:id="rId5207" xr:uid="{00000000-0004-0000-0000-000056140000}"/>
    <hyperlink ref="A5209" r:id="rId5208" xr:uid="{00000000-0004-0000-0000-000057140000}"/>
    <hyperlink ref="A5210" r:id="rId5209" xr:uid="{00000000-0004-0000-0000-000058140000}"/>
    <hyperlink ref="A5211" r:id="rId5210" xr:uid="{00000000-0004-0000-0000-000059140000}"/>
    <hyperlink ref="A5212" r:id="rId5211" xr:uid="{00000000-0004-0000-0000-00005A140000}"/>
    <hyperlink ref="A5213" r:id="rId5212" xr:uid="{00000000-0004-0000-0000-00005B140000}"/>
    <hyperlink ref="A5214" r:id="rId5213" xr:uid="{00000000-0004-0000-0000-00005C140000}"/>
    <hyperlink ref="A5215" r:id="rId5214" xr:uid="{00000000-0004-0000-0000-00005D140000}"/>
    <hyperlink ref="A5216" r:id="rId5215" xr:uid="{00000000-0004-0000-0000-00005E140000}"/>
    <hyperlink ref="A5217" r:id="rId5216" xr:uid="{00000000-0004-0000-0000-00005F140000}"/>
    <hyperlink ref="A5218" r:id="rId5217" xr:uid="{00000000-0004-0000-0000-000060140000}"/>
    <hyperlink ref="A5219" r:id="rId5218" xr:uid="{00000000-0004-0000-0000-000061140000}"/>
    <hyperlink ref="A5220" r:id="rId5219" xr:uid="{00000000-0004-0000-0000-000062140000}"/>
    <hyperlink ref="A5221" r:id="rId5220" xr:uid="{00000000-0004-0000-0000-000063140000}"/>
    <hyperlink ref="A5222" r:id="rId5221" xr:uid="{00000000-0004-0000-0000-000064140000}"/>
    <hyperlink ref="A5223" r:id="rId5222" xr:uid="{00000000-0004-0000-0000-000065140000}"/>
    <hyperlink ref="A5224" r:id="rId5223" xr:uid="{00000000-0004-0000-0000-000066140000}"/>
    <hyperlink ref="A5225" r:id="rId5224" xr:uid="{00000000-0004-0000-0000-000067140000}"/>
    <hyperlink ref="A5226" r:id="rId5225" xr:uid="{00000000-0004-0000-0000-000068140000}"/>
    <hyperlink ref="A5227" r:id="rId5226" xr:uid="{00000000-0004-0000-0000-000069140000}"/>
    <hyperlink ref="A5228" r:id="rId5227" xr:uid="{00000000-0004-0000-0000-00006A140000}"/>
    <hyperlink ref="A5229" r:id="rId5228" xr:uid="{00000000-0004-0000-0000-00006B140000}"/>
    <hyperlink ref="A5230" r:id="rId5229" xr:uid="{00000000-0004-0000-0000-00006C140000}"/>
    <hyperlink ref="A5231" r:id="rId5230" xr:uid="{00000000-0004-0000-0000-00006D140000}"/>
    <hyperlink ref="A5232" r:id="rId5231" xr:uid="{00000000-0004-0000-0000-00006E140000}"/>
    <hyperlink ref="A5233" r:id="rId5232" xr:uid="{00000000-0004-0000-0000-00006F140000}"/>
    <hyperlink ref="A5234" r:id="rId5233" xr:uid="{00000000-0004-0000-0000-000070140000}"/>
    <hyperlink ref="A5235" r:id="rId5234" xr:uid="{00000000-0004-0000-0000-000071140000}"/>
    <hyperlink ref="A5236" r:id="rId5235" xr:uid="{00000000-0004-0000-0000-000072140000}"/>
    <hyperlink ref="A5237" r:id="rId5236" xr:uid="{00000000-0004-0000-0000-000073140000}"/>
    <hyperlink ref="A5238" r:id="rId5237" xr:uid="{00000000-0004-0000-0000-000074140000}"/>
    <hyperlink ref="A5239" r:id="rId5238" xr:uid="{00000000-0004-0000-0000-000075140000}"/>
    <hyperlink ref="A5240" r:id="rId5239" xr:uid="{00000000-0004-0000-0000-000076140000}"/>
    <hyperlink ref="A5241" r:id="rId5240" xr:uid="{00000000-0004-0000-0000-000077140000}"/>
    <hyperlink ref="A5242" r:id="rId5241" xr:uid="{00000000-0004-0000-0000-000078140000}"/>
    <hyperlink ref="A5243" r:id="rId5242" xr:uid="{00000000-0004-0000-0000-000079140000}"/>
    <hyperlink ref="A5244" r:id="rId5243" xr:uid="{00000000-0004-0000-0000-00007A140000}"/>
    <hyperlink ref="A5245" r:id="rId5244" xr:uid="{00000000-0004-0000-0000-00007B140000}"/>
    <hyperlink ref="A5246" r:id="rId5245" xr:uid="{00000000-0004-0000-0000-00007C140000}"/>
    <hyperlink ref="A5247" r:id="rId5246" xr:uid="{00000000-0004-0000-0000-00007D140000}"/>
    <hyperlink ref="A5248" r:id="rId5247" xr:uid="{00000000-0004-0000-0000-00007E140000}"/>
    <hyperlink ref="A5249" r:id="rId5248" xr:uid="{00000000-0004-0000-0000-00007F140000}"/>
    <hyperlink ref="A5250" r:id="rId5249" xr:uid="{00000000-0004-0000-0000-000080140000}"/>
    <hyperlink ref="A5251" r:id="rId5250" xr:uid="{00000000-0004-0000-0000-000081140000}"/>
    <hyperlink ref="A5252" r:id="rId5251" xr:uid="{00000000-0004-0000-0000-000082140000}"/>
    <hyperlink ref="A5253" r:id="rId5252" xr:uid="{00000000-0004-0000-0000-000083140000}"/>
    <hyperlink ref="A5254" r:id="rId5253" xr:uid="{00000000-0004-0000-0000-000084140000}"/>
    <hyperlink ref="A5255" r:id="rId5254" xr:uid="{00000000-0004-0000-0000-000085140000}"/>
    <hyperlink ref="A5256" r:id="rId5255" xr:uid="{00000000-0004-0000-0000-000086140000}"/>
    <hyperlink ref="A5257" r:id="rId5256" xr:uid="{00000000-0004-0000-0000-000087140000}"/>
    <hyperlink ref="A5258" r:id="rId5257" xr:uid="{00000000-0004-0000-0000-000088140000}"/>
    <hyperlink ref="A5259" r:id="rId5258" xr:uid="{00000000-0004-0000-0000-000089140000}"/>
    <hyperlink ref="A5260" r:id="rId5259" xr:uid="{00000000-0004-0000-0000-00008A140000}"/>
    <hyperlink ref="A5261" r:id="rId5260" xr:uid="{00000000-0004-0000-0000-00008B140000}"/>
    <hyperlink ref="A5262" r:id="rId5261" xr:uid="{00000000-0004-0000-0000-00008C140000}"/>
    <hyperlink ref="A5263" r:id="rId5262" xr:uid="{00000000-0004-0000-0000-00008D140000}"/>
    <hyperlink ref="A5264" r:id="rId5263" xr:uid="{00000000-0004-0000-0000-00008E140000}"/>
    <hyperlink ref="A5265" r:id="rId5264" xr:uid="{00000000-0004-0000-0000-00008F140000}"/>
    <hyperlink ref="A5266" r:id="rId5265" xr:uid="{00000000-0004-0000-0000-000090140000}"/>
    <hyperlink ref="A5267" r:id="rId5266" xr:uid="{00000000-0004-0000-0000-000091140000}"/>
    <hyperlink ref="A5268" r:id="rId5267" xr:uid="{00000000-0004-0000-0000-000092140000}"/>
    <hyperlink ref="A5269" r:id="rId5268" xr:uid="{00000000-0004-0000-0000-000093140000}"/>
    <hyperlink ref="A5270" r:id="rId5269" xr:uid="{00000000-0004-0000-0000-000094140000}"/>
    <hyperlink ref="A5271" r:id="rId5270" xr:uid="{00000000-0004-0000-0000-000095140000}"/>
    <hyperlink ref="A5272" r:id="rId5271" xr:uid="{00000000-0004-0000-0000-000096140000}"/>
    <hyperlink ref="A5273" r:id="rId5272" xr:uid="{00000000-0004-0000-0000-000097140000}"/>
    <hyperlink ref="A5274" r:id="rId5273" xr:uid="{00000000-0004-0000-0000-000098140000}"/>
    <hyperlink ref="A5275" r:id="rId5274" xr:uid="{00000000-0004-0000-0000-000099140000}"/>
    <hyperlink ref="A5276" r:id="rId5275" xr:uid="{00000000-0004-0000-0000-00009A140000}"/>
    <hyperlink ref="A5277" r:id="rId5276" xr:uid="{00000000-0004-0000-0000-00009B140000}"/>
    <hyperlink ref="A5278" r:id="rId5277" xr:uid="{00000000-0004-0000-0000-00009C140000}"/>
    <hyperlink ref="A5279" r:id="rId5278" xr:uid="{00000000-0004-0000-0000-00009D140000}"/>
    <hyperlink ref="A5280" r:id="rId5279" xr:uid="{00000000-0004-0000-0000-00009E140000}"/>
    <hyperlink ref="A5281" r:id="rId5280" xr:uid="{00000000-0004-0000-0000-00009F140000}"/>
    <hyperlink ref="A5282" r:id="rId5281" xr:uid="{00000000-0004-0000-0000-0000A0140000}"/>
    <hyperlink ref="A5283" r:id="rId5282" xr:uid="{00000000-0004-0000-0000-0000A1140000}"/>
    <hyperlink ref="A5284" r:id="rId5283" xr:uid="{00000000-0004-0000-0000-0000A2140000}"/>
    <hyperlink ref="A5285" r:id="rId5284" xr:uid="{00000000-0004-0000-0000-0000A3140000}"/>
    <hyperlink ref="A5286" r:id="rId5285" xr:uid="{00000000-0004-0000-0000-0000A4140000}"/>
    <hyperlink ref="A5287" r:id="rId5286" xr:uid="{00000000-0004-0000-0000-0000A5140000}"/>
    <hyperlink ref="A5288" r:id="rId5287" xr:uid="{00000000-0004-0000-0000-0000A6140000}"/>
    <hyperlink ref="A5289" r:id="rId5288" xr:uid="{00000000-0004-0000-0000-0000A7140000}"/>
    <hyperlink ref="A5290" r:id="rId5289" xr:uid="{00000000-0004-0000-0000-0000A8140000}"/>
    <hyperlink ref="A5291" r:id="rId5290" xr:uid="{00000000-0004-0000-0000-0000A9140000}"/>
    <hyperlink ref="A5292" r:id="rId5291" xr:uid="{00000000-0004-0000-0000-0000AA140000}"/>
    <hyperlink ref="A5293" r:id="rId5292" xr:uid="{00000000-0004-0000-0000-0000AB140000}"/>
    <hyperlink ref="A5294" r:id="rId5293" xr:uid="{00000000-0004-0000-0000-0000AC140000}"/>
    <hyperlink ref="A5295" r:id="rId5294" xr:uid="{00000000-0004-0000-0000-0000AD140000}"/>
    <hyperlink ref="A5296" r:id="rId5295" xr:uid="{00000000-0004-0000-0000-0000AE140000}"/>
    <hyperlink ref="A5297" r:id="rId5296" xr:uid="{00000000-0004-0000-0000-0000AF140000}"/>
    <hyperlink ref="A5298" r:id="rId5297" xr:uid="{00000000-0004-0000-0000-0000B0140000}"/>
    <hyperlink ref="A5299" r:id="rId5298" xr:uid="{00000000-0004-0000-0000-0000B1140000}"/>
    <hyperlink ref="A5300" r:id="rId5299" xr:uid="{00000000-0004-0000-0000-0000B2140000}"/>
    <hyperlink ref="A5301" r:id="rId5300" xr:uid="{00000000-0004-0000-0000-0000B3140000}"/>
    <hyperlink ref="A5302" r:id="rId5301" xr:uid="{00000000-0004-0000-0000-0000B4140000}"/>
    <hyperlink ref="A5303" r:id="rId5302" xr:uid="{00000000-0004-0000-0000-0000B5140000}"/>
    <hyperlink ref="A5304" r:id="rId5303" xr:uid="{00000000-0004-0000-0000-0000B6140000}"/>
    <hyperlink ref="A5305" r:id="rId5304" xr:uid="{00000000-0004-0000-0000-0000B7140000}"/>
    <hyperlink ref="A5306" r:id="rId5305" xr:uid="{00000000-0004-0000-0000-0000B8140000}"/>
    <hyperlink ref="A5307" r:id="rId5306" xr:uid="{00000000-0004-0000-0000-0000B9140000}"/>
    <hyperlink ref="A5308" r:id="rId5307" xr:uid="{00000000-0004-0000-0000-0000BA140000}"/>
    <hyperlink ref="A5309" r:id="rId5308" xr:uid="{00000000-0004-0000-0000-0000BB140000}"/>
    <hyperlink ref="A5310" r:id="rId5309" xr:uid="{00000000-0004-0000-0000-0000BC140000}"/>
    <hyperlink ref="A5311" r:id="rId5310" xr:uid="{00000000-0004-0000-0000-0000BD140000}"/>
    <hyperlink ref="A5312" r:id="rId5311" xr:uid="{00000000-0004-0000-0000-0000BE140000}"/>
    <hyperlink ref="A5313" r:id="rId5312" xr:uid="{00000000-0004-0000-0000-0000BF140000}"/>
    <hyperlink ref="A5314" r:id="rId5313" xr:uid="{00000000-0004-0000-0000-0000C0140000}"/>
    <hyperlink ref="A5315" r:id="rId5314" xr:uid="{00000000-0004-0000-0000-0000C1140000}"/>
    <hyperlink ref="A5316" r:id="rId5315" xr:uid="{00000000-0004-0000-0000-0000C2140000}"/>
    <hyperlink ref="A5317" r:id="rId5316" xr:uid="{00000000-0004-0000-0000-0000C3140000}"/>
    <hyperlink ref="A5318" r:id="rId5317" xr:uid="{00000000-0004-0000-0000-0000C4140000}"/>
    <hyperlink ref="A5319" r:id="rId5318" xr:uid="{00000000-0004-0000-0000-0000C5140000}"/>
    <hyperlink ref="A5320" r:id="rId5319" xr:uid="{00000000-0004-0000-0000-0000C6140000}"/>
    <hyperlink ref="A5321" r:id="rId5320" xr:uid="{00000000-0004-0000-0000-0000C7140000}"/>
    <hyperlink ref="A5322" r:id="rId5321" xr:uid="{00000000-0004-0000-0000-0000C8140000}"/>
    <hyperlink ref="A5323" r:id="rId5322" xr:uid="{00000000-0004-0000-0000-0000C9140000}"/>
    <hyperlink ref="A5324" r:id="rId5323" xr:uid="{00000000-0004-0000-0000-0000CA140000}"/>
    <hyperlink ref="A5325" r:id="rId5324" xr:uid="{00000000-0004-0000-0000-0000CB140000}"/>
    <hyperlink ref="A5326" r:id="rId5325" xr:uid="{00000000-0004-0000-0000-0000CC140000}"/>
    <hyperlink ref="A5327" r:id="rId5326" xr:uid="{00000000-0004-0000-0000-0000CD140000}"/>
    <hyperlink ref="A5328" r:id="rId5327" xr:uid="{00000000-0004-0000-0000-0000CE140000}"/>
    <hyperlink ref="A5329" r:id="rId5328" xr:uid="{00000000-0004-0000-0000-0000CF140000}"/>
    <hyperlink ref="A5330" r:id="rId5329" xr:uid="{00000000-0004-0000-0000-0000D0140000}"/>
    <hyperlink ref="A5331" r:id="rId5330" xr:uid="{00000000-0004-0000-0000-0000D1140000}"/>
    <hyperlink ref="A5332" r:id="rId5331" xr:uid="{00000000-0004-0000-0000-0000D2140000}"/>
    <hyperlink ref="A5333" r:id="rId5332" xr:uid="{00000000-0004-0000-0000-0000D3140000}"/>
    <hyperlink ref="A5334" r:id="rId5333" xr:uid="{00000000-0004-0000-0000-0000D4140000}"/>
    <hyperlink ref="A5335" r:id="rId5334" xr:uid="{00000000-0004-0000-0000-0000D5140000}"/>
    <hyperlink ref="A5336" r:id="rId5335" xr:uid="{00000000-0004-0000-0000-0000D6140000}"/>
    <hyperlink ref="A5337" r:id="rId5336" xr:uid="{00000000-0004-0000-0000-0000D7140000}"/>
    <hyperlink ref="A5338" r:id="rId5337" xr:uid="{00000000-0004-0000-0000-0000D8140000}"/>
    <hyperlink ref="A5339" r:id="rId5338" xr:uid="{00000000-0004-0000-0000-0000D9140000}"/>
    <hyperlink ref="A5340" r:id="rId5339" xr:uid="{00000000-0004-0000-0000-0000DA140000}"/>
    <hyperlink ref="A5341" r:id="rId5340" xr:uid="{00000000-0004-0000-0000-0000DB140000}"/>
    <hyperlink ref="A5342" r:id="rId5341" xr:uid="{00000000-0004-0000-0000-0000DC140000}"/>
    <hyperlink ref="A5343" r:id="rId5342" xr:uid="{00000000-0004-0000-0000-0000DD140000}"/>
    <hyperlink ref="A5344" r:id="rId5343" xr:uid="{00000000-0004-0000-0000-0000DE140000}"/>
    <hyperlink ref="A5345" r:id="rId5344" xr:uid="{00000000-0004-0000-0000-0000DF140000}"/>
    <hyperlink ref="A5346" r:id="rId5345" xr:uid="{00000000-0004-0000-0000-0000E0140000}"/>
    <hyperlink ref="A5347" r:id="rId5346" xr:uid="{00000000-0004-0000-0000-0000E1140000}"/>
    <hyperlink ref="A5348" r:id="rId5347" xr:uid="{00000000-0004-0000-0000-0000E2140000}"/>
    <hyperlink ref="A5349" r:id="rId5348" xr:uid="{00000000-0004-0000-0000-0000E3140000}"/>
    <hyperlink ref="A5350" r:id="rId5349" xr:uid="{00000000-0004-0000-0000-0000E4140000}"/>
    <hyperlink ref="A5351" r:id="rId5350" xr:uid="{00000000-0004-0000-0000-0000E5140000}"/>
    <hyperlink ref="A5352" r:id="rId5351" xr:uid="{00000000-0004-0000-0000-0000E6140000}"/>
    <hyperlink ref="A5353" r:id="rId5352" xr:uid="{00000000-0004-0000-0000-0000E7140000}"/>
    <hyperlink ref="A5354" r:id="rId5353" xr:uid="{00000000-0004-0000-0000-0000E8140000}"/>
    <hyperlink ref="A5355" r:id="rId5354" xr:uid="{00000000-0004-0000-0000-0000E9140000}"/>
    <hyperlink ref="A5356" r:id="rId5355" xr:uid="{00000000-0004-0000-0000-0000EA140000}"/>
    <hyperlink ref="A5357" r:id="rId5356" xr:uid="{00000000-0004-0000-0000-0000EB140000}"/>
    <hyperlink ref="A5358" r:id="rId5357" xr:uid="{00000000-0004-0000-0000-0000EC140000}"/>
    <hyperlink ref="A5359" r:id="rId5358" xr:uid="{00000000-0004-0000-0000-0000ED140000}"/>
    <hyperlink ref="A5360" r:id="rId5359" xr:uid="{00000000-0004-0000-0000-0000EE140000}"/>
    <hyperlink ref="A5361" r:id="rId5360" xr:uid="{00000000-0004-0000-0000-0000EF140000}"/>
    <hyperlink ref="A5362" r:id="rId5361" xr:uid="{00000000-0004-0000-0000-0000F0140000}"/>
    <hyperlink ref="A5363" r:id="rId5362" xr:uid="{00000000-0004-0000-0000-0000F1140000}"/>
    <hyperlink ref="A5364" r:id="rId5363" xr:uid="{00000000-0004-0000-0000-0000F2140000}"/>
    <hyperlink ref="A5365" r:id="rId5364" xr:uid="{00000000-0004-0000-0000-0000F3140000}"/>
    <hyperlink ref="A5366" r:id="rId5365" xr:uid="{00000000-0004-0000-0000-0000F4140000}"/>
    <hyperlink ref="A5367" r:id="rId5366" xr:uid="{00000000-0004-0000-0000-0000F5140000}"/>
    <hyperlink ref="A5368" r:id="rId5367" xr:uid="{00000000-0004-0000-0000-0000F6140000}"/>
    <hyperlink ref="A5369" r:id="rId5368" xr:uid="{00000000-0004-0000-0000-0000F7140000}"/>
    <hyperlink ref="A5370" r:id="rId5369" xr:uid="{00000000-0004-0000-0000-0000F8140000}"/>
    <hyperlink ref="A5371" r:id="rId5370" xr:uid="{00000000-0004-0000-0000-0000F9140000}"/>
    <hyperlink ref="A5372" r:id="rId5371" xr:uid="{00000000-0004-0000-0000-0000FA140000}"/>
    <hyperlink ref="A5373" r:id="rId5372" xr:uid="{00000000-0004-0000-0000-0000FB140000}"/>
    <hyperlink ref="A5374" r:id="rId5373" xr:uid="{00000000-0004-0000-0000-0000FC140000}"/>
    <hyperlink ref="A5375" r:id="rId5374" xr:uid="{00000000-0004-0000-0000-0000FD140000}"/>
    <hyperlink ref="A5376" r:id="rId5375" xr:uid="{00000000-0004-0000-0000-0000FE140000}"/>
    <hyperlink ref="A5377" r:id="rId5376" xr:uid="{00000000-0004-0000-0000-0000FF140000}"/>
    <hyperlink ref="A5378" r:id="rId5377" xr:uid="{00000000-0004-0000-0000-000000150000}"/>
    <hyperlink ref="A5379" r:id="rId5378" xr:uid="{00000000-0004-0000-0000-000001150000}"/>
    <hyperlink ref="A5380" r:id="rId5379" xr:uid="{00000000-0004-0000-0000-000002150000}"/>
    <hyperlink ref="A5381" r:id="rId5380" xr:uid="{00000000-0004-0000-0000-000003150000}"/>
    <hyperlink ref="A5382" r:id="rId5381" xr:uid="{00000000-0004-0000-0000-000004150000}"/>
    <hyperlink ref="A5383" r:id="rId5382" xr:uid="{00000000-0004-0000-0000-000005150000}"/>
    <hyperlink ref="A5384" r:id="rId5383" xr:uid="{00000000-0004-0000-0000-000006150000}"/>
    <hyperlink ref="A5385" r:id="rId5384" xr:uid="{00000000-0004-0000-0000-000007150000}"/>
    <hyperlink ref="A5386" r:id="rId5385" xr:uid="{00000000-0004-0000-0000-000008150000}"/>
    <hyperlink ref="A5387" r:id="rId5386" xr:uid="{00000000-0004-0000-0000-000009150000}"/>
    <hyperlink ref="A5388" r:id="rId5387" xr:uid="{00000000-0004-0000-0000-00000A150000}"/>
    <hyperlink ref="A5389" r:id="rId5388" xr:uid="{00000000-0004-0000-0000-00000B150000}"/>
    <hyperlink ref="A5390" r:id="rId5389" xr:uid="{00000000-0004-0000-0000-00000C150000}"/>
    <hyperlink ref="A5391" r:id="rId5390" xr:uid="{00000000-0004-0000-0000-00000D150000}"/>
    <hyperlink ref="A5392" r:id="rId5391" xr:uid="{00000000-0004-0000-0000-00000E150000}"/>
    <hyperlink ref="A5393" r:id="rId5392" xr:uid="{00000000-0004-0000-0000-00000F150000}"/>
    <hyperlink ref="A5394" r:id="rId5393" xr:uid="{00000000-0004-0000-0000-000010150000}"/>
    <hyperlink ref="A5395" r:id="rId5394" xr:uid="{00000000-0004-0000-0000-000011150000}"/>
    <hyperlink ref="A5396" r:id="rId5395" xr:uid="{00000000-0004-0000-0000-000012150000}"/>
    <hyperlink ref="A5397" r:id="rId5396" xr:uid="{00000000-0004-0000-0000-000013150000}"/>
    <hyperlink ref="A5398" r:id="rId5397" xr:uid="{00000000-0004-0000-0000-000014150000}"/>
    <hyperlink ref="A5399" r:id="rId5398" xr:uid="{00000000-0004-0000-0000-000015150000}"/>
    <hyperlink ref="A5400" r:id="rId5399" xr:uid="{00000000-0004-0000-0000-000016150000}"/>
    <hyperlink ref="A5401" r:id="rId5400" xr:uid="{00000000-0004-0000-0000-000017150000}"/>
    <hyperlink ref="A5402" r:id="rId5401" xr:uid="{00000000-0004-0000-0000-000018150000}"/>
    <hyperlink ref="A5403" r:id="rId5402" xr:uid="{00000000-0004-0000-0000-000019150000}"/>
    <hyperlink ref="A5404" r:id="rId5403" xr:uid="{00000000-0004-0000-0000-00001A150000}"/>
    <hyperlink ref="A5405" r:id="rId5404" xr:uid="{00000000-0004-0000-0000-00001B150000}"/>
    <hyperlink ref="A5406" r:id="rId5405" xr:uid="{00000000-0004-0000-0000-00001C150000}"/>
    <hyperlink ref="A5407" r:id="rId5406" xr:uid="{00000000-0004-0000-0000-00001D150000}"/>
    <hyperlink ref="A5408" r:id="rId5407" xr:uid="{00000000-0004-0000-0000-00001E150000}"/>
    <hyperlink ref="A5409" r:id="rId5408" xr:uid="{00000000-0004-0000-0000-00001F150000}"/>
    <hyperlink ref="A5410" r:id="rId5409" xr:uid="{00000000-0004-0000-0000-000020150000}"/>
    <hyperlink ref="A5411" r:id="rId5410" xr:uid="{00000000-0004-0000-0000-000021150000}"/>
    <hyperlink ref="A5412" r:id="rId5411" xr:uid="{00000000-0004-0000-0000-000022150000}"/>
    <hyperlink ref="A5413" r:id="rId5412" xr:uid="{00000000-0004-0000-0000-000023150000}"/>
    <hyperlink ref="A5414" r:id="rId5413" xr:uid="{00000000-0004-0000-0000-000024150000}"/>
    <hyperlink ref="A5415" r:id="rId5414" xr:uid="{00000000-0004-0000-0000-000025150000}"/>
    <hyperlink ref="A5416" r:id="rId5415" xr:uid="{00000000-0004-0000-0000-000026150000}"/>
    <hyperlink ref="A5417" r:id="rId5416" xr:uid="{00000000-0004-0000-0000-000027150000}"/>
    <hyperlink ref="A5418" r:id="rId5417" xr:uid="{00000000-0004-0000-0000-000028150000}"/>
    <hyperlink ref="A5419" r:id="rId5418" xr:uid="{00000000-0004-0000-0000-000029150000}"/>
    <hyperlink ref="A5420" r:id="rId5419" xr:uid="{00000000-0004-0000-0000-00002A150000}"/>
    <hyperlink ref="A5421" r:id="rId5420" xr:uid="{00000000-0004-0000-0000-00002B150000}"/>
    <hyperlink ref="A5422" r:id="rId5421" xr:uid="{00000000-0004-0000-0000-00002C150000}"/>
    <hyperlink ref="A5423" r:id="rId5422" xr:uid="{00000000-0004-0000-0000-00002D150000}"/>
    <hyperlink ref="A5424" r:id="rId5423" xr:uid="{00000000-0004-0000-0000-00002E150000}"/>
    <hyperlink ref="A5425" r:id="rId5424" xr:uid="{00000000-0004-0000-0000-00002F150000}"/>
    <hyperlink ref="A5426" r:id="rId5425" xr:uid="{00000000-0004-0000-0000-000030150000}"/>
    <hyperlink ref="A5427" r:id="rId5426" xr:uid="{00000000-0004-0000-0000-000031150000}"/>
    <hyperlink ref="A5428" r:id="rId5427" xr:uid="{00000000-0004-0000-0000-000032150000}"/>
    <hyperlink ref="A5429" r:id="rId5428" xr:uid="{00000000-0004-0000-0000-000033150000}"/>
    <hyperlink ref="A5430" r:id="rId5429" xr:uid="{00000000-0004-0000-0000-000034150000}"/>
    <hyperlink ref="A5431" r:id="rId5430" xr:uid="{00000000-0004-0000-0000-000035150000}"/>
    <hyperlink ref="A5432" r:id="rId5431" xr:uid="{00000000-0004-0000-0000-000036150000}"/>
    <hyperlink ref="A5433" r:id="rId5432" xr:uid="{00000000-0004-0000-0000-000037150000}"/>
    <hyperlink ref="A5434" r:id="rId5433" xr:uid="{00000000-0004-0000-0000-000038150000}"/>
    <hyperlink ref="A5435" r:id="rId5434" xr:uid="{00000000-0004-0000-0000-000039150000}"/>
    <hyperlink ref="A5436" r:id="rId5435" xr:uid="{00000000-0004-0000-0000-00003A150000}"/>
    <hyperlink ref="A5437" r:id="rId5436" xr:uid="{00000000-0004-0000-0000-00003B150000}"/>
    <hyperlink ref="A5438" r:id="rId5437" xr:uid="{00000000-0004-0000-0000-00003C150000}"/>
    <hyperlink ref="A5439" r:id="rId5438" xr:uid="{00000000-0004-0000-0000-00003D150000}"/>
    <hyperlink ref="A5440" r:id="rId5439" xr:uid="{00000000-0004-0000-0000-00003E150000}"/>
    <hyperlink ref="A5441" r:id="rId5440" xr:uid="{00000000-0004-0000-0000-00003F150000}"/>
    <hyperlink ref="A5442" r:id="rId5441" xr:uid="{00000000-0004-0000-0000-000040150000}"/>
    <hyperlink ref="A5443" r:id="rId5442" xr:uid="{00000000-0004-0000-0000-000041150000}"/>
    <hyperlink ref="A5444" r:id="rId5443" xr:uid="{00000000-0004-0000-0000-000042150000}"/>
    <hyperlink ref="A5445" r:id="rId5444" xr:uid="{00000000-0004-0000-0000-000043150000}"/>
    <hyperlink ref="A5446" r:id="rId5445" xr:uid="{00000000-0004-0000-0000-000044150000}"/>
    <hyperlink ref="A5447" r:id="rId5446" xr:uid="{00000000-0004-0000-0000-000045150000}"/>
    <hyperlink ref="A5448" r:id="rId5447" xr:uid="{00000000-0004-0000-0000-000046150000}"/>
    <hyperlink ref="A5449" r:id="rId5448" xr:uid="{00000000-0004-0000-0000-000047150000}"/>
    <hyperlink ref="A5450" r:id="rId5449" xr:uid="{00000000-0004-0000-0000-000048150000}"/>
    <hyperlink ref="A5451" r:id="rId5450" xr:uid="{00000000-0004-0000-0000-000049150000}"/>
    <hyperlink ref="A5452" r:id="rId5451" xr:uid="{00000000-0004-0000-0000-00004A150000}"/>
    <hyperlink ref="A5453" r:id="rId5452" xr:uid="{00000000-0004-0000-0000-00004B150000}"/>
    <hyperlink ref="A5454" r:id="rId5453" xr:uid="{00000000-0004-0000-0000-00004C150000}"/>
    <hyperlink ref="A5455" r:id="rId5454" xr:uid="{00000000-0004-0000-0000-00004D150000}"/>
    <hyperlink ref="A5456" r:id="rId5455" xr:uid="{00000000-0004-0000-0000-00004E150000}"/>
    <hyperlink ref="A5457" r:id="rId5456" xr:uid="{00000000-0004-0000-0000-00004F150000}"/>
    <hyperlink ref="A5458" r:id="rId5457" xr:uid="{00000000-0004-0000-0000-000050150000}"/>
    <hyperlink ref="A5459" r:id="rId5458" xr:uid="{00000000-0004-0000-0000-000051150000}"/>
    <hyperlink ref="A5460" r:id="rId5459" xr:uid="{00000000-0004-0000-0000-000052150000}"/>
    <hyperlink ref="A5461" r:id="rId5460" xr:uid="{00000000-0004-0000-0000-000053150000}"/>
    <hyperlink ref="A5462" r:id="rId5461" xr:uid="{00000000-0004-0000-0000-000054150000}"/>
    <hyperlink ref="A5463" r:id="rId5462" xr:uid="{00000000-0004-0000-0000-000055150000}"/>
    <hyperlink ref="A5464" r:id="rId5463" xr:uid="{00000000-0004-0000-0000-000056150000}"/>
    <hyperlink ref="A5465" r:id="rId5464" xr:uid="{00000000-0004-0000-0000-000057150000}"/>
    <hyperlink ref="A5466" r:id="rId5465" xr:uid="{00000000-0004-0000-0000-000058150000}"/>
    <hyperlink ref="A5467" r:id="rId5466" xr:uid="{00000000-0004-0000-0000-000059150000}"/>
    <hyperlink ref="A5468" r:id="rId5467" xr:uid="{00000000-0004-0000-0000-00005A150000}"/>
    <hyperlink ref="A5469" r:id="rId5468" xr:uid="{00000000-0004-0000-0000-00005B150000}"/>
    <hyperlink ref="A5470" r:id="rId5469" xr:uid="{00000000-0004-0000-0000-00005C150000}"/>
    <hyperlink ref="A5471" r:id="rId5470" xr:uid="{00000000-0004-0000-0000-00005D150000}"/>
    <hyperlink ref="A5472" r:id="rId5471" xr:uid="{00000000-0004-0000-0000-00005E150000}"/>
    <hyperlink ref="A5473" r:id="rId5472" xr:uid="{00000000-0004-0000-0000-00005F150000}"/>
    <hyperlink ref="A5474" r:id="rId5473" xr:uid="{00000000-0004-0000-0000-000060150000}"/>
    <hyperlink ref="A5475" r:id="rId5474" xr:uid="{00000000-0004-0000-0000-000061150000}"/>
    <hyperlink ref="A5476" r:id="rId5475" xr:uid="{00000000-0004-0000-0000-000062150000}"/>
    <hyperlink ref="A5477" r:id="rId5476" xr:uid="{00000000-0004-0000-0000-000063150000}"/>
    <hyperlink ref="A5478" r:id="rId5477" xr:uid="{00000000-0004-0000-0000-000064150000}"/>
    <hyperlink ref="A5479" r:id="rId5478" xr:uid="{00000000-0004-0000-0000-000065150000}"/>
    <hyperlink ref="A5480" r:id="rId5479" xr:uid="{00000000-0004-0000-0000-000066150000}"/>
    <hyperlink ref="A5481" r:id="rId5480" xr:uid="{00000000-0004-0000-0000-000067150000}"/>
    <hyperlink ref="A5482" r:id="rId5481" xr:uid="{00000000-0004-0000-0000-000068150000}"/>
    <hyperlink ref="A5483" r:id="rId5482" xr:uid="{00000000-0004-0000-0000-000069150000}"/>
    <hyperlink ref="A5484" r:id="rId5483" xr:uid="{00000000-0004-0000-0000-00006A150000}"/>
    <hyperlink ref="A5485" r:id="rId5484" xr:uid="{00000000-0004-0000-0000-00006B150000}"/>
    <hyperlink ref="A5486" r:id="rId5485" xr:uid="{00000000-0004-0000-0000-00006C150000}"/>
    <hyperlink ref="A5487" r:id="rId5486" xr:uid="{00000000-0004-0000-0000-00006D150000}"/>
    <hyperlink ref="A5488" r:id="rId5487" xr:uid="{00000000-0004-0000-0000-00006E150000}"/>
    <hyperlink ref="A5489" r:id="rId5488" xr:uid="{00000000-0004-0000-0000-00006F150000}"/>
    <hyperlink ref="A5490" r:id="rId5489" xr:uid="{00000000-0004-0000-0000-000070150000}"/>
    <hyperlink ref="A5491" r:id="rId5490" xr:uid="{00000000-0004-0000-0000-000071150000}"/>
    <hyperlink ref="A5492" r:id="rId5491" xr:uid="{00000000-0004-0000-0000-000072150000}"/>
    <hyperlink ref="A5493" r:id="rId5492" xr:uid="{00000000-0004-0000-0000-000073150000}"/>
    <hyperlink ref="A5494" r:id="rId5493" xr:uid="{00000000-0004-0000-0000-000074150000}"/>
    <hyperlink ref="A5495" r:id="rId5494" xr:uid="{00000000-0004-0000-0000-000075150000}"/>
    <hyperlink ref="A5496" r:id="rId5495" xr:uid="{00000000-0004-0000-0000-000076150000}"/>
    <hyperlink ref="A5497" r:id="rId5496" xr:uid="{00000000-0004-0000-0000-000077150000}"/>
    <hyperlink ref="A5498" r:id="rId5497" xr:uid="{00000000-0004-0000-0000-000078150000}"/>
    <hyperlink ref="A5499" r:id="rId5498" xr:uid="{00000000-0004-0000-0000-000079150000}"/>
    <hyperlink ref="A5500" r:id="rId5499" xr:uid="{00000000-0004-0000-0000-00007A150000}"/>
    <hyperlink ref="A5501" r:id="rId5500" xr:uid="{00000000-0004-0000-0000-00007B150000}"/>
    <hyperlink ref="A5502" r:id="rId5501" xr:uid="{00000000-0004-0000-0000-00007C150000}"/>
    <hyperlink ref="A5503" r:id="rId5502" xr:uid="{00000000-0004-0000-0000-00007D150000}"/>
    <hyperlink ref="A5504" r:id="rId5503" xr:uid="{00000000-0004-0000-0000-00007E150000}"/>
    <hyperlink ref="A5505" r:id="rId5504" xr:uid="{00000000-0004-0000-0000-00007F150000}"/>
    <hyperlink ref="A5506" r:id="rId5505" xr:uid="{00000000-0004-0000-0000-000080150000}"/>
    <hyperlink ref="A5507" r:id="rId5506" xr:uid="{00000000-0004-0000-0000-000081150000}"/>
    <hyperlink ref="A5508" r:id="rId5507" xr:uid="{00000000-0004-0000-0000-000082150000}"/>
    <hyperlink ref="A5509" r:id="rId5508" xr:uid="{00000000-0004-0000-0000-000083150000}"/>
    <hyperlink ref="A5510" r:id="rId5509" xr:uid="{00000000-0004-0000-0000-000084150000}"/>
    <hyperlink ref="A5511" r:id="rId5510" xr:uid="{00000000-0004-0000-0000-000085150000}"/>
    <hyperlink ref="A5512" r:id="rId5511" xr:uid="{00000000-0004-0000-0000-000086150000}"/>
    <hyperlink ref="A5513" r:id="rId5512" xr:uid="{00000000-0004-0000-0000-000087150000}"/>
    <hyperlink ref="A5514" r:id="rId5513" xr:uid="{00000000-0004-0000-0000-000088150000}"/>
    <hyperlink ref="A5515" r:id="rId5514" xr:uid="{00000000-0004-0000-0000-000089150000}"/>
    <hyperlink ref="A5516" r:id="rId5515" xr:uid="{00000000-0004-0000-0000-00008A150000}"/>
    <hyperlink ref="A5517" r:id="rId5516" xr:uid="{00000000-0004-0000-0000-00008B150000}"/>
    <hyperlink ref="A5518" r:id="rId5517" xr:uid="{00000000-0004-0000-0000-00008C150000}"/>
    <hyperlink ref="A5519" r:id="rId5518" xr:uid="{00000000-0004-0000-0000-00008D150000}"/>
    <hyperlink ref="A5520" r:id="rId5519" xr:uid="{00000000-0004-0000-0000-00008E150000}"/>
    <hyperlink ref="A5521" r:id="rId5520" xr:uid="{00000000-0004-0000-0000-00008F150000}"/>
    <hyperlink ref="A5522" r:id="rId5521" xr:uid="{00000000-0004-0000-0000-000090150000}"/>
    <hyperlink ref="A5523" r:id="rId5522" xr:uid="{00000000-0004-0000-0000-000091150000}"/>
    <hyperlink ref="A5524" r:id="rId5523" xr:uid="{00000000-0004-0000-0000-000092150000}"/>
    <hyperlink ref="A5525" r:id="rId5524" xr:uid="{00000000-0004-0000-0000-000093150000}"/>
    <hyperlink ref="A5526" r:id="rId5525" xr:uid="{00000000-0004-0000-0000-000094150000}"/>
    <hyperlink ref="A5527" r:id="rId5526" xr:uid="{00000000-0004-0000-0000-000095150000}"/>
    <hyperlink ref="A5528" r:id="rId5527" xr:uid="{00000000-0004-0000-0000-000096150000}"/>
    <hyperlink ref="A5529" r:id="rId5528" xr:uid="{00000000-0004-0000-0000-000097150000}"/>
    <hyperlink ref="A5530" r:id="rId5529" xr:uid="{00000000-0004-0000-0000-000098150000}"/>
    <hyperlink ref="A5531" r:id="rId5530" xr:uid="{00000000-0004-0000-0000-000099150000}"/>
    <hyperlink ref="A5532" r:id="rId5531" xr:uid="{00000000-0004-0000-0000-00009A150000}"/>
    <hyperlink ref="A5533" r:id="rId5532" xr:uid="{00000000-0004-0000-0000-00009B150000}"/>
    <hyperlink ref="A5534" r:id="rId5533" xr:uid="{00000000-0004-0000-0000-00009C150000}"/>
    <hyperlink ref="A5535" r:id="rId5534" xr:uid="{00000000-0004-0000-0000-00009D150000}"/>
    <hyperlink ref="A5536" r:id="rId5535" xr:uid="{00000000-0004-0000-0000-00009E150000}"/>
    <hyperlink ref="A5537" r:id="rId5536" xr:uid="{00000000-0004-0000-0000-00009F150000}"/>
    <hyperlink ref="A5538" r:id="rId5537" xr:uid="{00000000-0004-0000-0000-0000A0150000}"/>
    <hyperlink ref="A5539" r:id="rId5538" xr:uid="{00000000-0004-0000-0000-0000A1150000}"/>
    <hyperlink ref="A5540" r:id="rId5539" xr:uid="{00000000-0004-0000-0000-0000A2150000}"/>
    <hyperlink ref="A5541" r:id="rId5540" xr:uid="{00000000-0004-0000-0000-0000A3150000}"/>
    <hyperlink ref="A5542" r:id="rId5541" xr:uid="{00000000-0004-0000-0000-0000A4150000}"/>
    <hyperlink ref="A5543" r:id="rId5542" xr:uid="{00000000-0004-0000-0000-0000A5150000}"/>
    <hyperlink ref="A5544" r:id="rId5543" xr:uid="{00000000-0004-0000-0000-0000A6150000}"/>
    <hyperlink ref="A5545" r:id="rId5544" xr:uid="{00000000-0004-0000-0000-0000A7150000}"/>
    <hyperlink ref="A5546" r:id="rId5545" xr:uid="{00000000-0004-0000-0000-0000A8150000}"/>
    <hyperlink ref="A5547" r:id="rId5546" xr:uid="{00000000-0004-0000-0000-0000A9150000}"/>
    <hyperlink ref="A5548" r:id="rId5547" xr:uid="{00000000-0004-0000-0000-0000AA150000}"/>
    <hyperlink ref="A5549" r:id="rId5548" xr:uid="{00000000-0004-0000-0000-0000AB150000}"/>
    <hyperlink ref="A5550" r:id="rId5549" xr:uid="{00000000-0004-0000-0000-0000AC150000}"/>
    <hyperlink ref="A5551" r:id="rId5550" xr:uid="{00000000-0004-0000-0000-0000AD150000}"/>
    <hyperlink ref="A5552" r:id="rId5551" xr:uid="{00000000-0004-0000-0000-0000AE150000}"/>
    <hyperlink ref="A5553" r:id="rId5552" xr:uid="{00000000-0004-0000-0000-0000AF150000}"/>
    <hyperlink ref="A5554" r:id="rId5553" xr:uid="{00000000-0004-0000-0000-0000B0150000}"/>
    <hyperlink ref="A5555" r:id="rId5554" xr:uid="{00000000-0004-0000-0000-0000B1150000}"/>
    <hyperlink ref="A5556" r:id="rId5555" xr:uid="{00000000-0004-0000-0000-0000B2150000}"/>
    <hyperlink ref="A5557" r:id="rId5556" xr:uid="{00000000-0004-0000-0000-0000B3150000}"/>
    <hyperlink ref="A5558" r:id="rId5557" xr:uid="{00000000-0004-0000-0000-0000B4150000}"/>
    <hyperlink ref="A5559" r:id="rId5558" xr:uid="{00000000-0004-0000-0000-0000B5150000}"/>
    <hyperlink ref="A5560" r:id="rId5559" xr:uid="{00000000-0004-0000-0000-0000B6150000}"/>
    <hyperlink ref="A5561" r:id="rId5560" xr:uid="{00000000-0004-0000-0000-0000B7150000}"/>
    <hyperlink ref="A5562" r:id="rId5561" xr:uid="{00000000-0004-0000-0000-0000B8150000}"/>
    <hyperlink ref="A5563" r:id="rId5562" xr:uid="{00000000-0004-0000-0000-0000B9150000}"/>
    <hyperlink ref="A5564" r:id="rId5563" xr:uid="{00000000-0004-0000-0000-0000BA150000}"/>
    <hyperlink ref="A5565" r:id="rId5564" xr:uid="{00000000-0004-0000-0000-0000BB150000}"/>
    <hyperlink ref="A5566" r:id="rId5565" xr:uid="{00000000-0004-0000-0000-0000BC150000}"/>
    <hyperlink ref="A5567" r:id="rId5566" xr:uid="{00000000-0004-0000-0000-0000BD150000}"/>
    <hyperlink ref="A5568" r:id="rId5567" xr:uid="{00000000-0004-0000-0000-0000BE150000}"/>
    <hyperlink ref="A5569" r:id="rId5568" xr:uid="{00000000-0004-0000-0000-0000BF150000}"/>
    <hyperlink ref="A5570" r:id="rId5569" xr:uid="{00000000-0004-0000-0000-0000C0150000}"/>
    <hyperlink ref="A5571" r:id="rId5570" xr:uid="{00000000-0004-0000-0000-0000C1150000}"/>
    <hyperlink ref="A5572" r:id="rId5571" xr:uid="{00000000-0004-0000-0000-0000C2150000}"/>
    <hyperlink ref="A5573" r:id="rId5572" xr:uid="{00000000-0004-0000-0000-0000C3150000}"/>
    <hyperlink ref="A5574" r:id="rId5573" xr:uid="{00000000-0004-0000-0000-0000C4150000}"/>
    <hyperlink ref="A5575" r:id="rId5574" xr:uid="{00000000-0004-0000-0000-0000C5150000}"/>
    <hyperlink ref="A5576" r:id="rId5575" xr:uid="{00000000-0004-0000-0000-0000C6150000}"/>
    <hyperlink ref="A5577" r:id="rId5576" xr:uid="{00000000-0004-0000-0000-0000C7150000}"/>
    <hyperlink ref="A5578" r:id="rId5577" xr:uid="{00000000-0004-0000-0000-0000C8150000}"/>
    <hyperlink ref="A5579" r:id="rId5578" xr:uid="{00000000-0004-0000-0000-0000C9150000}"/>
    <hyperlink ref="A5580" r:id="rId5579" xr:uid="{00000000-0004-0000-0000-0000CA150000}"/>
    <hyperlink ref="A5581" r:id="rId5580" xr:uid="{00000000-0004-0000-0000-0000CB150000}"/>
    <hyperlink ref="A5582" r:id="rId5581" xr:uid="{00000000-0004-0000-0000-0000CC150000}"/>
    <hyperlink ref="A5583" r:id="rId5582" xr:uid="{00000000-0004-0000-0000-0000CD150000}"/>
    <hyperlink ref="A5584" r:id="rId5583" xr:uid="{00000000-0004-0000-0000-0000CE150000}"/>
    <hyperlink ref="A5585" r:id="rId5584" xr:uid="{00000000-0004-0000-0000-0000CF150000}"/>
    <hyperlink ref="A5586" r:id="rId5585" xr:uid="{00000000-0004-0000-0000-0000D0150000}"/>
    <hyperlink ref="A5587" r:id="rId5586" xr:uid="{00000000-0004-0000-0000-0000D1150000}"/>
    <hyperlink ref="A5588" r:id="rId5587" xr:uid="{00000000-0004-0000-0000-0000D2150000}"/>
    <hyperlink ref="A5589" r:id="rId5588" xr:uid="{00000000-0004-0000-0000-0000D3150000}"/>
    <hyperlink ref="A5590" r:id="rId5589" xr:uid="{00000000-0004-0000-0000-0000D4150000}"/>
    <hyperlink ref="A5591" r:id="rId5590" xr:uid="{00000000-0004-0000-0000-0000D5150000}"/>
    <hyperlink ref="A5592" r:id="rId5591" xr:uid="{00000000-0004-0000-0000-0000D6150000}"/>
    <hyperlink ref="A5593" r:id="rId5592" xr:uid="{00000000-0004-0000-0000-0000D7150000}"/>
    <hyperlink ref="A5594" r:id="rId5593" xr:uid="{00000000-0004-0000-0000-0000D8150000}"/>
    <hyperlink ref="A5595" r:id="rId5594" xr:uid="{00000000-0004-0000-0000-0000D9150000}"/>
    <hyperlink ref="A5596" r:id="rId5595" xr:uid="{00000000-0004-0000-0000-0000DA150000}"/>
    <hyperlink ref="A5597" r:id="rId5596" xr:uid="{00000000-0004-0000-0000-0000DB150000}"/>
    <hyperlink ref="A5598" r:id="rId5597" xr:uid="{00000000-0004-0000-0000-0000DC150000}"/>
    <hyperlink ref="A5599" r:id="rId5598" xr:uid="{00000000-0004-0000-0000-0000DD150000}"/>
    <hyperlink ref="A5600" r:id="rId5599" xr:uid="{00000000-0004-0000-0000-0000DE150000}"/>
    <hyperlink ref="A5601" r:id="rId5600" xr:uid="{00000000-0004-0000-0000-0000DF150000}"/>
    <hyperlink ref="A5602" r:id="rId5601" xr:uid="{00000000-0004-0000-0000-0000E0150000}"/>
    <hyperlink ref="A5603" r:id="rId5602" xr:uid="{00000000-0004-0000-0000-0000E1150000}"/>
    <hyperlink ref="A5604" r:id="rId5603" xr:uid="{00000000-0004-0000-0000-0000E2150000}"/>
    <hyperlink ref="A5605" r:id="rId5604" xr:uid="{00000000-0004-0000-0000-0000E3150000}"/>
    <hyperlink ref="A5606" r:id="rId5605" xr:uid="{00000000-0004-0000-0000-0000E4150000}"/>
    <hyperlink ref="A5607" r:id="rId5606" xr:uid="{00000000-0004-0000-0000-0000E5150000}"/>
    <hyperlink ref="A5608" r:id="rId5607" xr:uid="{00000000-0004-0000-0000-0000E6150000}"/>
    <hyperlink ref="A5609" r:id="rId5608" xr:uid="{00000000-0004-0000-0000-0000E7150000}"/>
    <hyperlink ref="A5610" r:id="rId5609" xr:uid="{00000000-0004-0000-0000-0000E8150000}"/>
    <hyperlink ref="A5611" r:id="rId5610" xr:uid="{00000000-0004-0000-0000-0000E9150000}"/>
    <hyperlink ref="A5612" r:id="rId5611" xr:uid="{00000000-0004-0000-0000-0000EA150000}"/>
    <hyperlink ref="A5613" r:id="rId5612" xr:uid="{00000000-0004-0000-0000-0000EB150000}"/>
    <hyperlink ref="A5614" r:id="rId5613" xr:uid="{00000000-0004-0000-0000-0000EC150000}"/>
    <hyperlink ref="A5615" r:id="rId5614" xr:uid="{00000000-0004-0000-0000-0000ED150000}"/>
    <hyperlink ref="A5616" r:id="rId5615" xr:uid="{00000000-0004-0000-0000-0000EE150000}"/>
    <hyperlink ref="A5617" r:id="rId5616" xr:uid="{00000000-0004-0000-0000-0000EF150000}"/>
    <hyperlink ref="A5618" r:id="rId5617" xr:uid="{00000000-0004-0000-0000-0000F0150000}"/>
    <hyperlink ref="A5619" r:id="rId5618" xr:uid="{00000000-0004-0000-0000-0000F1150000}"/>
    <hyperlink ref="A5620" r:id="rId5619" xr:uid="{00000000-0004-0000-0000-0000F2150000}"/>
    <hyperlink ref="A5621" r:id="rId5620" xr:uid="{00000000-0004-0000-0000-0000F3150000}"/>
    <hyperlink ref="A5622" r:id="rId5621" xr:uid="{00000000-0004-0000-0000-0000F4150000}"/>
    <hyperlink ref="A5623" r:id="rId5622" xr:uid="{00000000-0004-0000-0000-0000F5150000}"/>
    <hyperlink ref="A5624" r:id="rId5623" xr:uid="{00000000-0004-0000-0000-0000F6150000}"/>
    <hyperlink ref="A5625" r:id="rId5624" xr:uid="{00000000-0004-0000-0000-0000F7150000}"/>
    <hyperlink ref="A5626" r:id="rId5625" xr:uid="{00000000-0004-0000-0000-0000F8150000}"/>
    <hyperlink ref="A5627" r:id="rId5626" xr:uid="{00000000-0004-0000-0000-0000F9150000}"/>
    <hyperlink ref="A5628" r:id="rId5627" xr:uid="{00000000-0004-0000-0000-0000FA150000}"/>
    <hyperlink ref="A5629" r:id="rId5628" xr:uid="{00000000-0004-0000-0000-0000FB150000}"/>
    <hyperlink ref="A5630" r:id="rId5629" xr:uid="{00000000-0004-0000-0000-0000FC150000}"/>
    <hyperlink ref="A5631" r:id="rId5630" xr:uid="{00000000-0004-0000-0000-0000FD150000}"/>
    <hyperlink ref="A5632" r:id="rId5631" xr:uid="{00000000-0004-0000-0000-0000FE150000}"/>
    <hyperlink ref="A5633" r:id="rId5632" xr:uid="{00000000-0004-0000-0000-0000FF150000}"/>
    <hyperlink ref="A5634" r:id="rId5633" xr:uid="{00000000-0004-0000-0000-000000160000}"/>
    <hyperlink ref="A5635" r:id="rId5634" xr:uid="{00000000-0004-0000-0000-000001160000}"/>
    <hyperlink ref="A5636" r:id="rId5635" xr:uid="{00000000-0004-0000-0000-000002160000}"/>
    <hyperlink ref="A5637" r:id="rId5636" xr:uid="{00000000-0004-0000-0000-000003160000}"/>
    <hyperlink ref="A5638" r:id="rId5637" xr:uid="{00000000-0004-0000-0000-000004160000}"/>
    <hyperlink ref="A5639" r:id="rId5638" xr:uid="{00000000-0004-0000-0000-000005160000}"/>
    <hyperlink ref="A5640" r:id="rId5639" xr:uid="{00000000-0004-0000-0000-000006160000}"/>
    <hyperlink ref="A5641" r:id="rId5640" xr:uid="{00000000-0004-0000-0000-000007160000}"/>
    <hyperlink ref="A5642" r:id="rId5641" xr:uid="{00000000-0004-0000-0000-000008160000}"/>
    <hyperlink ref="A5643" r:id="rId5642" xr:uid="{00000000-0004-0000-0000-000009160000}"/>
    <hyperlink ref="A5644" r:id="rId5643" xr:uid="{00000000-0004-0000-0000-00000A160000}"/>
    <hyperlink ref="A5645" r:id="rId5644" xr:uid="{00000000-0004-0000-0000-00000B160000}"/>
    <hyperlink ref="A5646" r:id="rId5645" xr:uid="{00000000-0004-0000-0000-00000C160000}"/>
    <hyperlink ref="A5647" r:id="rId5646" xr:uid="{00000000-0004-0000-0000-00000D160000}"/>
    <hyperlink ref="A5648" r:id="rId5647" xr:uid="{00000000-0004-0000-0000-00000E160000}"/>
    <hyperlink ref="A5649" r:id="rId5648" xr:uid="{00000000-0004-0000-0000-00000F160000}"/>
    <hyperlink ref="A5650" r:id="rId5649" xr:uid="{00000000-0004-0000-0000-000010160000}"/>
    <hyperlink ref="A5651" r:id="rId5650" xr:uid="{00000000-0004-0000-0000-000011160000}"/>
    <hyperlink ref="A5652" r:id="rId5651" xr:uid="{00000000-0004-0000-0000-000012160000}"/>
    <hyperlink ref="A5653" r:id="rId5652" xr:uid="{00000000-0004-0000-0000-000013160000}"/>
    <hyperlink ref="A5654" r:id="rId5653" xr:uid="{00000000-0004-0000-0000-000014160000}"/>
    <hyperlink ref="A5655" r:id="rId5654" xr:uid="{00000000-0004-0000-0000-000015160000}"/>
    <hyperlink ref="A5656" r:id="rId5655" xr:uid="{00000000-0004-0000-0000-000016160000}"/>
    <hyperlink ref="A5657" r:id="rId5656" xr:uid="{00000000-0004-0000-0000-000017160000}"/>
    <hyperlink ref="A5658" r:id="rId5657" xr:uid="{00000000-0004-0000-0000-000018160000}"/>
    <hyperlink ref="A5659" r:id="rId5658" xr:uid="{00000000-0004-0000-0000-000019160000}"/>
    <hyperlink ref="A5660" r:id="rId5659" xr:uid="{00000000-0004-0000-0000-00001A160000}"/>
    <hyperlink ref="A5661" r:id="rId5660" xr:uid="{00000000-0004-0000-0000-00001B160000}"/>
    <hyperlink ref="A5662" r:id="rId5661" xr:uid="{00000000-0004-0000-0000-00001C160000}"/>
    <hyperlink ref="A5663" r:id="rId5662" xr:uid="{00000000-0004-0000-0000-00001D160000}"/>
    <hyperlink ref="A5664" r:id="rId5663" xr:uid="{00000000-0004-0000-0000-00001E160000}"/>
    <hyperlink ref="A5665" r:id="rId5664" xr:uid="{00000000-0004-0000-0000-00001F160000}"/>
    <hyperlink ref="A5666" r:id="rId5665" xr:uid="{00000000-0004-0000-0000-000020160000}"/>
    <hyperlink ref="A5667" r:id="rId5666" xr:uid="{00000000-0004-0000-0000-000021160000}"/>
    <hyperlink ref="A5668" r:id="rId5667" xr:uid="{00000000-0004-0000-0000-000022160000}"/>
    <hyperlink ref="A5669" r:id="rId5668" xr:uid="{00000000-0004-0000-0000-000023160000}"/>
    <hyperlink ref="A5670" r:id="rId5669" xr:uid="{00000000-0004-0000-0000-000024160000}"/>
    <hyperlink ref="A5671" r:id="rId5670" xr:uid="{00000000-0004-0000-0000-000025160000}"/>
    <hyperlink ref="A5672" r:id="rId5671" xr:uid="{00000000-0004-0000-0000-000026160000}"/>
    <hyperlink ref="A5673" r:id="rId5672" xr:uid="{00000000-0004-0000-0000-000027160000}"/>
    <hyperlink ref="A5674" r:id="rId5673" xr:uid="{00000000-0004-0000-0000-000028160000}"/>
    <hyperlink ref="A5675" r:id="rId5674" xr:uid="{00000000-0004-0000-0000-000029160000}"/>
    <hyperlink ref="A5676" r:id="rId5675" xr:uid="{00000000-0004-0000-0000-00002A160000}"/>
    <hyperlink ref="A5677" r:id="rId5676" xr:uid="{00000000-0004-0000-0000-00002B160000}"/>
    <hyperlink ref="A5678" r:id="rId5677" xr:uid="{00000000-0004-0000-0000-00002C160000}"/>
    <hyperlink ref="A5679" r:id="rId5678" xr:uid="{00000000-0004-0000-0000-00002D160000}"/>
    <hyperlink ref="A5680" r:id="rId5679" xr:uid="{00000000-0004-0000-0000-00002E160000}"/>
    <hyperlink ref="A5681" r:id="rId5680" xr:uid="{00000000-0004-0000-0000-00002F160000}"/>
    <hyperlink ref="A5682" r:id="rId5681" xr:uid="{00000000-0004-0000-0000-000030160000}"/>
    <hyperlink ref="A5683" r:id="rId5682" xr:uid="{00000000-0004-0000-0000-000031160000}"/>
    <hyperlink ref="A5684" r:id="rId5683" xr:uid="{00000000-0004-0000-0000-000032160000}"/>
    <hyperlink ref="A5685" r:id="rId5684" xr:uid="{00000000-0004-0000-0000-000033160000}"/>
    <hyperlink ref="A5686" r:id="rId5685" xr:uid="{00000000-0004-0000-0000-000034160000}"/>
    <hyperlink ref="A5687" r:id="rId5686" xr:uid="{00000000-0004-0000-0000-000035160000}"/>
    <hyperlink ref="A5688" r:id="rId5687" xr:uid="{00000000-0004-0000-0000-000036160000}"/>
    <hyperlink ref="A5689" r:id="rId5688" xr:uid="{00000000-0004-0000-0000-000037160000}"/>
    <hyperlink ref="A5690" r:id="rId5689" xr:uid="{00000000-0004-0000-0000-000038160000}"/>
    <hyperlink ref="A5691" r:id="rId5690" xr:uid="{00000000-0004-0000-0000-000039160000}"/>
    <hyperlink ref="A5692" r:id="rId5691" xr:uid="{00000000-0004-0000-0000-00003A160000}"/>
    <hyperlink ref="A5693" r:id="rId5692" xr:uid="{00000000-0004-0000-0000-00003B160000}"/>
    <hyperlink ref="A5694" r:id="rId5693" xr:uid="{00000000-0004-0000-0000-00003C160000}"/>
    <hyperlink ref="A5695" r:id="rId5694" xr:uid="{00000000-0004-0000-0000-00003D160000}"/>
    <hyperlink ref="A5696" r:id="rId5695" xr:uid="{00000000-0004-0000-0000-00003E160000}"/>
    <hyperlink ref="A5697" r:id="rId5696" xr:uid="{00000000-0004-0000-0000-00003F160000}"/>
    <hyperlink ref="A5698" r:id="rId5697" xr:uid="{00000000-0004-0000-0000-000040160000}"/>
    <hyperlink ref="A5699" r:id="rId5698" xr:uid="{00000000-0004-0000-0000-000041160000}"/>
    <hyperlink ref="A5700" r:id="rId5699" xr:uid="{00000000-0004-0000-0000-000042160000}"/>
    <hyperlink ref="A5701" r:id="rId5700" xr:uid="{00000000-0004-0000-0000-000043160000}"/>
    <hyperlink ref="A5702" r:id="rId5701" xr:uid="{00000000-0004-0000-0000-000044160000}"/>
    <hyperlink ref="A5703" r:id="rId5702" xr:uid="{00000000-0004-0000-0000-000045160000}"/>
    <hyperlink ref="A5704" r:id="rId5703" xr:uid="{00000000-0004-0000-0000-000046160000}"/>
    <hyperlink ref="A5705" r:id="rId5704" xr:uid="{00000000-0004-0000-0000-000047160000}"/>
    <hyperlink ref="A5706" r:id="rId5705" xr:uid="{00000000-0004-0000-0000-000048160000}"/>
    <hyperlink ref="A5707" r:id="rId5706" xr:uid="{00000000-0004-0000-0000-000049160000}"/>
    <hyperlink ref="A5708" r:id="rId5707" xr:uid="{00000000-0004-0000-0000-00004A160000}"/>
    <hyperlink ref="A5709" r:id="rId5708" xr:uid="{00000000-0004-0000-0000-00004B160000}"/>
    <hyperlink ref="A5710" r:id="rId5709" xr:uid="{00000000-0004-0000-0000-00004C160000}"/>
    <hyperlink ref="A5711" r:id="rId5710" xr:uid="{00000000-0004-0000-0000-00004D160000}"/>
    <hyperlink ref="A5712" r:id="rId5711" xr:uid="{00000000-0004-0000-0000-00004E160000}"/>
    <hyperlink ref="A5713" r:id="rId5712" xr:uid="{00000000-0004-0000-0000-00004F160000}"/>
    <hyperlink ref="A5714" r:id="rId5713" xr:uid="{00000000-0004-0000-0000-000050160000}"/>
    <hyperlink ref="A5715" r:id="rId5714" xr:uid="{00000000-0004-0000-0000-000051160000}"/>
    <hyperlink ref="A5716" r:id="rId5715" xr:uid="{00000000-0004-0000-0000-000052160000}"/>
    <hyperlink ref="A5717" r:id="rId5716" xr:uid="{00000000-0004-0000-0000-000053160000}"/>
    <hyperlink ref="A5718" r:id="rId5717" xr:uid="{00000000-0004-0000-0000-000054160000}"/>
    <hyperlink ref="A5719" r:id="rId5718" xr:uid="{00000000-0004-0000-0000-000055160000}"/>
    <hyperlink ref="A5720" r:id="rId5719" xr:uid="{00000000-0004-0000-0000-000056160000}"/>
    <hyperlink ref="A5721" r:id="rId5720" xr:uid="{00000000-0004-0000-0000-000057160000}"/>
    <hyperlink ref="A5722" r:id="rId5721" xr:uid="{00000000-0004-0000-0000-000058160000}"/>
    <hyperlink ref="A5723" r:id="rId5722" xr:uid="{00000000-0004-0000-0000-000059160000}"/>
    <hyperlink ref="A5724" r:id="rId5723" xr:uid="{00000000-0004-0000-0000-00005A160000}"/>
    <hyperlink ref="A5725" r:id="rId5724" xr:uid="{00000000-0004-0000-0000-00005B160000}"/>
    <hyperlink ref="A5726" r:id="rId5725" xr:uid="{00000000-0004-0000-0000-00005C160000}"/>
    <hyperlink ref="A5727" r:id="rId5726" xr:uid="{00000000-0004-0000-0000-00005D160000}"/>
    <hyperlink ref="A5728" r:id="rId5727" xr:uid="{00000000-0004-0000-0000-00005E160000}"/>
    <hyperlink ref="A5729" r:id="rId5728" xr:uid="{00000000-0004-0000-0000-00005F160000}"/>
    <hyperlink ref="A5730" r:id="rId5729" xr:uid="{00000000-0004-0000-0000-000060160000}"/>
    <hyperlink ref="A5731" r:id="rId5730" xr:uid="{00000000-0004-0000-0000-000061160000}"/>
    <hyperlink ref="A5732" r:id="rId5731" xr:uid="{00000000-0004-0000-0000-000062160000}"/>
    <hyperlink ref="A5733" r:id="rId5732" xr:uid="{00000000-0004-0000-0000-000063160000}"/>
    <hyperlink ref="A5734" r:id="rId5733" xr:uid="{00000000-0004-0000-0000-000064160000}"/>
    <hyperlink ref="A5735" r:id="rId5734" xr:uid="{00000000-0004-0000-0000-000065160000}"/>
    <hyperlink ref="A5736" r:id="rId5735" xr:uid="{00000000-0004-0000-0000-000066160000}"/>
    <hyperlink ref="A5737" r:id="rId5736" xr:uid="{00000000-0004-0000-0000-000067160000}"/>
    <hyperlink ref="A5738" r:id="rId5737" xr:uid="{00000000-0004-0000-0000-000068160000}"/>
    <hyperlink ref="A5739" r:id="rId5738" xr:uid="{00000000-0004-0000-0000-000069160000}"/>
    <hyperlink ref="A5740" r:id="rId5739" xr:uid="{00000000-0004-0000-0000-00006A160000}"/>
    <hyperlink ref="A5741" r:id="rId5740" xr:uid="{00000000-0004-0000-0000-00006B160000}"/>
    <hyperlink ref="A5742" r:id="rId5741" xr:uid="{00000000-0004-0000-0000-00006C160000}"/>
    <hyperlink ref="A5743" r:id="rId5742" xr:uid="{00000000-0004-0000-0000-00006D160000}"/>
    <hyperlink ref="A5744" r:id="rId5743" xr:uid="{00000000-0004-0000-0000-00006E160000}"/>
    <hyperlink ref="A5745" r:id="rId5744" xr:uid="{00000000-0004-0000-0000-00006F160000}"/>
    <hyperlink ref="A5746" r:id="rId5745" xr:uid="{00000000-0004-0000-0000-000070160000}"/>
    <hyperlink ref="A5747" r:id="rId5746" xr:uid="{00000000-0004-0000-0000-000071160000}"/>
    <hyperlink ref="A5748" r:id="rId5747" xr:uid="{00000000-0004-0000-0000-000072160000}"/>
    <hyperlink ref="A5749" r:id="rId5748" xr:uid="{00000000-0004-0000-0000-000073160000}"/>
    <hyperlink ref="A5750" r:id="rId5749" xr:uid="{00000000-0004-0000-0000-000074160000}"/>
    <hyperlink ref="A5751" r:id="rId5750" xr:uid="{00000000-0004-0000-0000-000075160000}"/>
    <hyperlink ref="A5752" r:id="rId5751" xr:uid="{00000000-0004-0000-0000-000076160000}"/>
    <hyperlink ref="A5753" r:id="rId5752" xr:uid="{00000000-0004-0000-0000-000077160000}"/>
    <hyperlink ref="A5754" r:id="rId5753" xr:uid="{00000000-0004-0000-0000-000078160000}"/>
    <hyperlink ref="A5755" r:id="rId5754" xr:uid="{00000000-0004-0000-0000-000079160000}"/>
    <hyperlink ref="A5756" r:id="rId5755" xr:uid="{00000000-0004-0000-0000-00007A160000}"/>
    <hyperlink ref="A5757" r:id="rId5756" xr:uid="{00000000-0004-0000-0000-00007B160000}"/>
    <hyperlink ref="A5758" r:id="rId5757" xr:uid="{00000000-0004-0000-0000-00007C160000}"/>
    <hyperlink ref="A5759" r:id="rId5758" xr:uid="{00000000-0004-0000-0000-00007D160000}"/>
    <hyperlink ref="A5760" r:id="rId5759" xr:uid="{00000000-0004-0000-0000-00007E160000}"/>
    <hyperlink ref="A5761" r:id="rId5760" xr:uid="{00000000-0004-0000-0000-00007F160000}"/>
    <hyperlink ref="A5762" r:id="rId5761" xr:uid="{00000000-0004-0000-0000-000080160000}"/>
    <hyperlink ref="A5763" r:id="rId5762" xr:uid="{00000000-0004-0000-0000-000081160000}"/>
    <hyperlink ref="A5764" r:id="rId5763" xr:uid="{00000000-0004-0000-0000-000082160000}"/>
    <hyperlink ref="A5765" r:id="rId5764" xr:uid="{00000000-0004-0000-0000-000083160000}"/>
    <hyperlink ref="A5766" r:id="rId5765" xr:uid="{00000000-0004-0000-0000-000084160000}"/>
    <hyperlink ref="A5767" r:id="rId5766" xr:uid="{00000000-0004-0000-0000-000085160000}"/>
    <hyperlink ref="A5768" r:id="rId5767" xr:uid="{00000000-0004-0000-0000-000086160000}"/>
    <hyperlink ref="A5769" r:id="rId5768" xr:uid="{00000000-0004-0000-0000-000087160000}"/>
    <hyperlink ref="A5770" r:id="rId5769" xr:uid="{00000000-0004-0000-0000-000088160000}"/>
    <hyperlink ref="A5771" r:id="rId5770" xr:uid="{00000000-0004-0000-0000-000089160000}"/>
    <hyperlink ref="A5772" r:id="rId5771" xr:uid="{00000000-0004-0000-0000-00008A160000}"/>
    <hyperlink ref="A5773" r:id="rId5772" xr:uid="{00000000-0004-0000-0000-00008B160000}"/>
    <hyperlink ref="A5774" r:id="rId5773" xr:uid="{00000000-0004-0000-0000-00008C160000}"/>
    <hyperlink ref="A5775" r:id="rId5774" xr:uid="{00000000-0004-0000-0000-00008D160000}"/>
    <hyperlink ref="A5776" r:id="rId5775" xr:uid="{00000000-0004-0000-0000-00008E160000}"/>
    <hyperlink ref="A5777" r:id="rId5776" xr:uid="{00000000-0004-0000-0000-00008F160000}"/>
    <hyperlink ref="A5778" r:id="rId5777" xr:uid="{00000000-0004-0000-0000-000090160000}"/>
    <hyperlink ref="A5779" r:id="rId5778" xr:uid="{00000000-0004-0000-0000-000091160000}"/>
    <hyperlink ref="A5780" r:id="rId5779" xr:uid="{00000000-0004-0000-0000-000092160000}"/>
    <hyperlink ref="A5781" r:id="rId5780" xr:uid="{00000000-0004-0000-0000-000093160000}"/>
    <hyperlink ref="A5782" r:id="rId5781" xr:uid="{00000000-0004-0000-0000-000094160000}"/>
    <hyperlink ref="A5783" r:id="rId5782" xr:uid="{00000000-0004-0000-0000-000095160000}"/>
    <hyperlink ref="A5784" r:id="rId5783" xr:uid="{00000000-0004-0000-0000-000096160000}"/>
    <hyperlink ref="A5785" r:id="rId5784" xr:uid="{00000000-0004-0000-0000-000097160000}"/>
    <hyperlink ref="A5786" r:id="rId5785" xr:uid="{00000000-0004-0000-0000-000098160000}"/>
    <hyperlink ref="A5787" r:id="rId5786" xr:uid="{00000000-0004-0000-0000-000099160000}"/>
    <hyperlink ref="A5788" r:id="rId5787" xr:uid="{00000000-0004-0000-0000-00009A160000}"/>
    <hyperlink ref="A5789" r:id="rId5788" xr:uid="{00000000-0004-0000-0000-00009B160000}"/>
    <hyperlink ref="A5790" r:id="rId5789" xr:uid="{00000000-0004-0000-0000-00009C160000}"/>
    <hyperlink ref="A5791" r:id="rId5790" xr:uid="{00000000-0004-0000-0000-00009D160000}"/>
    <hyperlink ref="A5792" r:id="rId5791" xr:uid="{00000000-0004-0000-0000-00009E160000}"/>
    <hyperlink ref="A5793" r:id="rId5792" xr:uid="{00000000-0004-0000-0000-00009F160000}"/>
    <hyperlink ref="A5794" r:id="rId5793" xr:uid="{00000000-0004-0000-0000-0000A0160000}"/>
    <hyperlink ref="A5795" r:id="rId5794" xr:uid="{00000000-0004-0000-0000-0000A1160000}"/>
    <hyperlink ref="A5796" r:id="rId5795" xr:uid="{00000000-0004-0000-0000-0000A2160000}"/>
    <hyperlink ref="A5797" r:id="rId5796" xr:uid="{00000000-0004-0000-0000-0000A3160000}"/>
    <hyperlink ref="A5798" r:id="rId5797" xr:uid="{00000000-0004-0000-0000-0000A4160000}"/>
    <hyperlink ref="A5799" r:id="rId5798" xr:uid="{00000000-0004-0000-0000-0000A5160000}"/>
    <hyperlink ref="A5800" r:id="rId5799" xr:uid="{00000000-0004-0000-0000-0000A6160000}"/>
    <hyperlink ref="A5801" r:id="rId5800" xr:uid="{00000000-0004-0000-0000-0000A7160000}"/>
    <hyperlink ref="A5802" r:id="rId5801" xr:uid="{00000000-0004-0000-0000-0000A8160000}"/>
    <hyperlink ref="A5803" r:id="rId5802" xr:uid="{00000000-0004-0000-0000-0000A9160000}"/>
    <hyperlink ref="A5804" r:id="rId5803" xr:uid="{00000000-0004-0000-0000-0000AA160000}"/>
    <hyperlink ref="A5805" r:id="rId5804" xr:uid="{00000000-0004-0000-0000-0000AB160000}"/>
    <hyperlink ref="A5806" r:id="rId5805" xr:uid="{00000000-0004-0000-0000-0000AC160000}"/>
    <hyperlink ref="A5807" r:id="rId5806" xr:uid="{00000000-0004-0000-0000-0000AD160000}"/>
    <hyperlink ref="A5808" r:id="rId5807" xr:uid="{00000000-0004-0000-0000-0000AE160000}"/>
    <hyperlink ref="A5809" r:id="rId5808" xr:uid="{00000000-0004-0000-0000-0000AF160000}"/>
    <hyperlink ref="A5810" r:id="rId5809" xr:uid="{00000000-0004-0000-0000-0000B0160000}"/>
    <hyperlink ref="A5811" r:id="rId5810" xr:uid="{00000000-0004-0000-0000-0000B1160000}"/>
    <hyperlink ref="A5812" r:id="rId5811" xr:uid="{00000000-0004-0000-0000-0000B2160000}"/>
    <hyperlink ref="A5813" r:id="rId5812" xr:uid="{00000000-0004-0000-0000-0000B3160000}"/>
    <hyperlink ref="A5814" r:id="rId5813" xr:uid="{00000000-0004-0000-0000-0000B4160000}"/>
    <hyperlink ref="A5815" r:id="rId5814" xr:uid="{00000000-0004-0000-0000-0000B5160000}"/>
    <hyperlink ref="A5816" r:id="rId5815" xr:uid="{00000000-0004-0000-0000-0000B6160000}"/>
    <hyperlink ref="A5817" r:id="rId5816" xr:uid="{00000000-0004-0000-0000-0000B7160000}"/>
    <hyperlink ref="A5818" r:id="rId5817" xr:uid="{00000000-0004-0000-0000-0000B8160000}"/>
    <hyperlink ref="A5819" r:id="rId5818" xr:uid="{00000000-0004-0000-0000-0000B9160000}"/>
    <hyperlink ref="A5820" r:id="rId5819" xr:uid="{00000000-0004-0000-0000-0000BA160000}"/>
    <hyperlink ref="A5821" r:id="rId5820" xr:uid="{00000000-0004-0000-0000-0000BB160000}"/>
    <hyperlink ref="A5822" r:id="rId5821" xr:uid="{00000000-0004-0000-0000-0000BC160000}"/>
    <hyperlink ref="A5823" r:id="rId5822" xr:uid="{00000000-0004-0000-0000-0000BD160000}"/>
    <hyperlink ref="A5824" r:id="rId5823" xr:uid="{00000000-0004-0000-0000-0000BE160000}"/>
    <hyperlink ref="A5825" r:id="rId5824" xr:uid="{00000000-0004-0000-0000-0000BF160000}"/>
    <hyperlink ref="A5826" r:id="rId5825" xr:uid="{00000000-0004-0000-0000-0000C0160000}"/>
    <hyperlink ref="A5827" r:id="rId5826" xr:uid="{00000000-0004-0000-0000-0000C1160000}"/>
    <hyperlink ref="A5828" r:id="rId5827" xr:uid="{00000000-0004-0000-0000-0000C2160000}"/>
    <hyperlink ref="A5829" r:id="rId5828" xr:uid="{00000000-0004-0000-0000-0000C3160000}"/>
    <hyperlink ref="A5830" r:id="rId5829" xr:uid="{00000000-0004-0000-0000-0000C4160000}"/>
    <hyperlink ref="A5831" r:id="rId5830" xr:uid="{00000000-0004-0000-0000-0000C5160000}"/>
    <hyperlink ref="A5832" r:id="rId5831" xr:uid="{00000000-0004-0000-0000-0000C6160000}"/>
    <hyperlink ref="A5833" r:id="rId5832" xr:uid="{00000000-0004-0000-0000-0000C7160000}"/>
    <hyperlink ref="A5834" r:id="rId5833" xr:uid="{00000000-0004-0000-0000-0000C8160000}"/>
    <hyperlink ref="A5835" r:id="rId5834" xr:uid="{00000000-0004-0000-0000-0000C9160000}"/>
    <hyperlink ref="A5836" r:id="rId5835" xr:uid="{00000000-0004-0000-0000-0000CA160000}"/>
    <hyperlink ref="A5837" r:id="rId5836" xr:uid="{00000000-0004-0000-0000-0000CB160000}"/>
    <hyperlink ref="A5838" r:id="rId5837" xr:uid="{00000000-0004-0000-0000-0000CC160000}"/>
    <hyperlink ref="A5839" r:id="rId5838" xr:uid="{00000000-0004-0000-0000-0000CD160000}"/>
    <hyperlink ref="A5840" r:id="rId5839" xr:uid="{00000000-0004-0000-0000-0000CE160000}"/>
    <hyperlink ref="A5841" r:id="rId5840" xr:uid="{00000000-0004-0000-0000-0000CF160000}"/>
    <hyperlink ref="A5842" r:id="rId5841" xr:uid="{00000000-0004-0000-0000-0000D0160000}"/>
    <hyperlink ref="A5843" r:id="rId5842" xr:uid="{00000000-0004-0000-0000-0000D1160000}"/>
    <hyperlink ref="A5844" r:id="rId5843" xr:uid="{00000000-0004-0000-0000-0000D2160000}"/>
    <hyperlink ref="A5845" r:id="rId5844" xr:uid="{00000000-0004-0000-0000-0000D3160000}"/>
    <hyperlink ref="A5846" r:id="rId5845" xr:uid="{00000000-0004-0000-0000-0000D4160000}"/>
    <hyperlink ref="A5847" r:id="rId5846" xr:uid="{00000000-0004-0000-0000-0000D5160000}"/>
    <hyperlink ref="A5848" r:id="rId5847" xr:uid="{00000000-0004-0000-0000-0000D6160000}"/>
    <hyperlink ref="A5849" r:id="rId5848" xr:uid="{00000000-0004-0000-0000-0000D7160000}"/>
    <hyperlink ref="A5850" r:id="rId5849" xr:uid="{00000000-0004-0000-0000-0000D8160000}"/>
    <hyperlink ref="A5851" r:id="rId5850" xr:uid="{00000000-0004-0000-0000-0000D9160000}"/>
    <hyperlink ref="A5852" r:id="rId5851" xr:uid="{00000000-0004-0000-0000-0000DA160000}"/>
    <hyperlink ref="A5853" r:id="rId5852" xr:uid="{00000000-0004-0000-0000-0000DB160000}"/>
    <hyperlink ref="A5854" r:id="rId5853" xr:uid="{00000000-0004-0000-0000-0000DC160000}"/>
    <hyperlink ref="A5855" r:id="rId5854" xr:uid="{00000000-0004-0000-0000-0000DD160000}"/>
    <hyperlink ref="A5856" r:id="rId5855" xr:uid="{00000000-0004-0000-0000-0000DE160000}"/>
    <hyperlink ref="A5857" r:id="rId5856" xr:uid="{00000000-0004-0000-0000-0000DF160000}"/>
    <hyperlink ref="A5858" r:id="rId5857" xr:uid="{00000000-0004-0000-0000-0000E0160000}"/>
    <hyperlink ref="A5859" r:id="rId5858" xr:uid="{00000000-0004-0000-0000-0000E1160000}"/>
    <hyperlink ref="A5860" r:id="rId5859" xr:uid="{00000000-0004-0000-0000-0000E2160000}"/>
    <hyperlink ref="A5861" r:id="rId5860" xr:uid="{00000000-0004-0000-0000-0000E3160000}"/>
    <hyperlink ref="A5862" r:id="rId5861" xr:uid="{00000000-0004-0000-0000-0000E4160000}"/>
    <hyperlink ref="A5863" r:id="rId5862" xr:uid="{00000000-0004-0000-0000-0000E5160000}"/>
    <hyperlink ref="A5864" r:id="rId5863" xr:uid="{00000000-0004-0000-0000-0000E6160000}"/>
    <hyperlink ref="A5865" r:id="rId5864" xr:uid="{00000000-0004-0000-0000-0000E7160000}"/>
    <hyperlink ref="A5866" r:id="rId5865" xr:uid="{00000000-0004-0000-0000-0000E8160000}"/>
    <hyperlink ref="A5867" r:id="rId5866" xr:uid="{00000000-0004-0000-0000-0000E9160000}"/>
    <hyperlink ref="A5868" r:id="rId5867" xr:uid="{00000000-0004-0000-0000-0000EA160000}"/>
    <hyperlink ref="A5869" r:id="rId5868" xr:uid="{00000000-0004-0000-0000-0000EB160000}"/>
    <hyperlink ref="A5870" r:id="rId5869" xr:uid="{00000000-0004-0000-0000-0000EC160000}"/>
    <hyperlink ref="A5871" r:id="rId5870" xr:uid="{00000000-0004-0000-0000-0000ED160000}"/>
    <hyperlink ref="A5872" r:id="rId5871" xr:uid="{00000000-0004-0000-0000-0000EE160000}"/>
    <hyperlink ref="A5873" r:id="rId5872" xr:uid="{00000000-0004-0000-0000-0000EF160000}"/>
    <hyperlink ref="A5874" r:id="rId5873" xr:uid="{00000000-0004-0000-0000-0000F0160000}"/>
    <hyperlink ref="A5875" r:id="rId5874" xr:uid="{00000000-0004-0000-0000-0000F1160000}"/>
    <hyperlink ref="A5876" r:id="rId5875" xr:uid="{00000000-0004-0000-0000-0000F2160000}"/>
    <hyperlink ref="A5877" r:id="rId5876" xr:uid="{00000000-0004-0000-0000-0000F3160000}"/>
    <hyperlink ref="A5878" r:id="rId5877" xr:uid="{00000000-0004-0000-0000-0000F4160000}"/>
    <hyperlink ref="A5879" r:id="rId5878" xr:uid="{00000000-0004-0000-0000-0000F5160000}"/>
    <hyperlink ref="A5880" r:id="rId5879" xr:uid="{00000000-0004-0000-0000-0000F6160000}"/>
    <hyperlink ref="A5881" r:id="rId5880" xr:uid="{00000000-0004-0000-0000-0000F7160000}"/>
    <hyperlink ref="A5882" r:id="rId5881" xr:uid="{00000000-0004-0000-0000-0000F8160000}"/>
    <hyperlink ref="A5883" r:id="rId5882" xr:uid="{00000000-0004-0000-0000-0000F9160000}"/>
    <hyperlink ref="A5884" r:id="rId5883" xr:uid="{00000000-0004-0000-0000-0000FA160000}"/>
    <hyperlink ref="A5885" r:id="rId5884" xr:uid="{00000000-0004-0000-0000-0000FB160000}"/>
    <hyperlink ref="A5886" r:id="rId5885" xr:uid="{00000000-0004-0000-0000-0000FC160000}"/>
    <hyperlink ref="A5887" r:id="rId5886" xr:uid="{00000000-0004-0000-0000-0000FD160000}"/>
    <hyperlink ref="A5888" r:id="rId5887" xr:uid="{00000000-0004-0000-0000-0000FE160000}"/>
    <hyperlink ref="A5889" r:id="rId5888" xr:uid="{00000000-0004-0000-0000-0000FF160000}"/>
    <hyperlink ref="A5890" r:id="rId5889" xr:uid="{00000000-0004-0000-0000-000000170000}"/>
    <hyperlink ref="A5891" r:id="rId5890" xr:uid="{00000000-0004-0000-0000-000001170000}"/>
    <hyperlink ref="A5892" r:id="rId5891" xr:uid="{00000000-0004-0000-0000-000002170000}"/>
    <hyperlink ref="A5893" r:id="rId5892" xr:uid="{00000000-0004-0000-0000-000003170000}"/>
    <hyperlink ref="A5894" r:id="rId5893" xr:uid="{00000000-0004-0000-0000-000004170000}"/>
    <hyperlink ref="A5895" r:id="rId5894" xr:uid="{00000000-0004-0000-0000-000005170000}"/>
    <hyperlink ref="A5896" r:id="rId5895" xr:uid="{00000000-0004-0000-0000-000006170000}"/>
    <hyperlink ref="A5897" r:id="rId5896" xr:uid="{00000000-0004-0000-0000-000007170000}"/>
    <hyperlink ref="A5898" r:id="rId5897" xr:uid="{00000000-0004-0000-0000-000008170000}"/>
    <hyperlink ref="A5899" r:id="rId5898" xr:uid="{00000000-0004-0000-0000-000009170000}"/>
    <hyperlink ref="A5900" r:id="rId5899" xr:uid="{00000000-0004-0000-0000-00000A170000}"/>
    <hyperlink ref="A5901" r:id="rId5900" xr:uid="{00000000-0004-0000-0000-00000B170000}"/>
    <hyperlink ref="A5902" r:id="rId5901" xr:uid="{00000000-0004-0000-0000-00000C170000}"/>
    <hyperlink ref="A5903" r:id="rId5902" xr:uid="{00000000-0004-0000-0000-00000D170000}"/>
    <hyperlink ref="A5904" r:id="rId5903" xr:uid="{00000000-0004-0000-0000-00000E170000}"/>
    <hyperlink ref="A5905" r:id="rId5904" xr:uid="{00000000-0004-0000-0000-00000F170000}"/>
    <hyperlink ref="A5906" r:id="rId5905" xr:uid="{00000000-0004-0000-0000-000010170000}"/>
    <hyperlink ref="A5907" r:id="rId5906" xr:uid="{00000000-0004-0000-0000-000011170000}"/>
    <hyperlink ref="A5908" r:id="rId5907" xr:uid="{00000000-0004-0000-0000-000012170000}"/>
    <hyperlink ref="A5909" r:id="rId5908" xr:uid="{00000000-0004-0000-0000-000013170000}"/>
    <hyperlink ref="A5910" r:id="rId5909" xr:uid="{00000000-0004-0000-0000-000014170000}"/>
    <hyperlink ref="A5911" r:id="rId5910" xr:uid="{00000000-0004-0000-0000-000015170000}"/>
    <hyperlink ref="A5912" r:id="rId5911" xr:uid="{00000000-0004-0000-0000-000016170000}"/>
    <hyperlink ref="A5913" r:id="rId5912" xr:uid="{00000000-0004-0000-0000-000017170000}"/>
    <hyperlink ref="A5914" r:id="rId5913" xr:uid="{00000000-0004-0000-0000-000018170000}"/>
    <hyperlink ref="A5915" r:id="rId5914" xr:uid="{00000000-0004-0000-0000-000019170000}"/>
    <hyperlink ref="A5916" r:id="rId5915" xr:uid="{00000000-0004-0000-0000-00001A170000}"/>
    <hyperlink ref="A5917" r:id="rId5916" xr:uid="{00000000-0004-0000-0000-00001B170000}"/>
    <hyperlink ref="A5918" r:id="rId5917" xr:uid="{00000000-0004-0000-0000-00001C170000}"/>
    <hyperlink ref="A5919" r:id="rId5918" xr:uid="{00000000-0004-0000-0000-00001D170000}"/>
    <hyperlink ref="A5920" r:id="rId5919" xr:uid="{00000000-0004-0000-0000-00001E170000}"/>
    <hyperlink ref="A5921" r:id="rId5920" xr:uid="{00000000-0004-0000-0000-00001F170000}"/>
    <hyperlink ref="A5922" r:id="rId5921" xr:uid="{00000000-0004-0000-0000-000020170000}"/>
    <hyperlink ref="A5923" r:id="rId5922" xr:uid="{00000000-0004-0000-0000-000021170000}"/>
    <hyperlink ref="A5924" r:id="rId5923" xr:uid="{00000000-0004-0000-0000-000022170000}"/>
    <hyperlink ref="A5925" r:id="rId5924" xr:uid="{00000000-0004-0000-0000-000023170000}"/>
    <hyperlink ref="A5926" r:id="rId5925" xr:uid="{00000000-0004-0000-0000-000024170000}"/>
    <hyperlink ref="A5927" r:id="rId5926" xr:uid="{00000000-0004-0000-0000-000025170000}"/>
    <hyperlink ref="A5928" r:id="rId5927" xr:uid="{00000000-0004-0000-0000-000026170000}"/>
    <hyperlink ref="A5929" r:id="rId5928" xr:uid="{00000000-0004-0000-0000-000027170000}"/>
    <hyperlink ref="A5930" r:id="rId5929" xr:uid="{00000000-0004-0000-0000-000028170000}"/>
    <hyperlink ref="A5931" r:id="rId5930" xr:uid="{00000000-0004-0000-0000-000029170000}"/>
    <hyperlink ref="A5932" r:id="rId5931" xr:uid="{00000000-0004-0000-0000-00002A170000}"/>
    <hyperlink ref="A5933" r:id="rId5932" xr:uid="{00000000-0004-0000-0000-00002B170000}"/>
    <hyperlink ref="A5934" r:id="rId5933" xr:uid="{00000000-0004-0000-0000-00002C170000}"/>
    <hyperlink ref="A5935" r:id="rId5934" xr:uid="{00000000-0004-0000-0000-00002D170000}"/>
    <hyperlink ref="A5936" r:id="rId5935" xr:uid="{00000000-0004-0000-0000-00002E170000}"/>
    <hyperlink ref="A5937" r:id="rId5936" xr:uid="{00000000-0004-0000-0000-00002F170000}"/>
    <hyperlink ref="A5938" r:id="rId5937" xr:uid="{00000000-0004-0000-0000-000030170000}"/>
    <hyperlink ref="A5939" r:id="rId5938" xr:uid="{00000000-0004-0000-0000-000031170000}"/>
    <hyperlink ref="A5940" r:id="rId5939" xr:uid="{00000000-0004-0000-0000-000032170000}"/>
    <hyperlink ref="A5941" r:id="rId5940" xr:uid="{00000000-0004-0000-0000-000033170000}"/>
    <hyperlink ref="A5942" r:id="rId5941" xr:uid="{00000000-0004-0000-0000-000034170000}"/>
    <hyperlink ref="A5943" r:id="rId5942" xr:uid="{00000000-0004-0000-0000-000035170000}"/>
    <hyperlink ref="A5944" r:id="rId5943" xr:uid="{00000000-0004-0000-0000-000036170000}"/>
    <hyperlink ref="A5945" r:id="rId5944" xr:uid="{00000000-0004-0000-0000-000037170000}"/>
    <hyperlink ref="A5946" r:id="rId5945" xr:uid="{00000000-0004-0000-0000-000038170000}"/>
    <hyperlink ref="A5947" r:id="rId5946" xr:uid="{00000000-0004-0000-0000-000039170000}"/>
    <hyperlink ref="A5948" r:id="rId5947" xr:uid="{00000000-0004-0000-0000-00003A170000}"/>
    <hyperlink ref="A5949" r:id="rId5948" xr:uid="{00000000-0004-0000-0000-00003B170000}"/>
    <hyperlink ref="A5950" r:id="rId5949" xr:uid="{00000000-0004-0000-0000-00003C170000}"/>
    <hyperlink ref="A5951" r:id="rId5950" xr:uid="{00000000-0004-0000-0000-00003D170000}"/>
    <hyperlink ref="A5952" r:id="rId5951" xr:uid="{00000000-0004-0000-0000-00003E170000}"/>
    <hyperlink ref="A5953" r:id="rId5952" xr:uid="{00000000-0004-0000-0000-00003F170000}"/>
    <hyperlink ref="A5954" r:id="rId5953" xr:uid="{00000000-0004-0000-0000-000040170000}"/>
    <hyperlink ref="A5955" r:id="rId5954" xr:uid="{00000000-0004-0000-0000-000041170000}"/>
    <hyperlink ref="A5956" r:id="rId5955" xr:uid="{00000000-0004-0000-0000-000042170000}"/>
    <hyperlink ref="A5957" r:id="rId5956" xr:uid="{00000000-0004-0000-0000-000043170000}"/>
    <hyperlink ref="A5958" r:id="rId5957" xr:uid="{00000000-0004-0000-0000-000044170000}"/>
    <hyperlink ref="A5959" r:id="rId5958" xr:uid="{00000000-0004-0000-0000-000045170000}"/>
    <hyperlink ref="A5960" r:id="rId5959" xr:uid="{00000000-0004-0000-0000-000046170000}"/>
    <hyperlink ref="A5961" r:id="rId5960" xr:uid="{00000000-0004-0000-0000-000047170000}"/>
    <hyperlink ref="A5962" r:id="rId5961" xr:uid="{00000000-0004-0000-0000-000048170000}"/>
    <hyperlink ref="A5963" r:id="rId5962" xr:uid="{00000000-0004-0000-0000-000049170000}"/>
    <hyperlink ref="A5964" r:id="rId5963" xr:uid="{00000000-0004-0000-0000-00004A170000}"/>
    <hyperlink ref="A5965" r:id="rId5964" xr:uid="{00000000-0004-0000-0000-00004B170000}"/>
    <hyperlink ref="A5966" r:id="rId5965" xr:uid="{00000000-0004-0000-0000-00004C170000}"/>
    <hyperlink ref="A5967" r:id="rId5966" xr:uid="{00000000-0004-0000-0000-00004D170000}"/>
    <hyperlink ref="A5968" r:id="rId5967" xr:uid="{00000000-0004-0000-0000-00004E170000}"/>
    <hyperlink ref="A5969" r:id="rId5968" xr:uid="{00000000-0004-0000-0000-00004F170000}"/>
    <hyperlink ref="A5970" r:id="rId5969" xr:uid="{00000000-0004-0000-0000-000050170000}"/>
    <hyperlink ref="A5971" r:id="rId5970" xr:uid="{00000000-0004-0000-0000-000051170000}"/>
    <hyperlink ref="A5972" r:id="rId5971" xr:uid="{00000000-0004-0000-0000-000052170000}"/>
    <hyperlink ref="A5973" r:id="rId5972" xr:uid="{00000000-0004-0000-0000-000053170000}"/>
    <hyperlink ref="A5974" r:id="rId5973" xr:uid="{00000000-0004-0000-0000-000054170000}"/>
    <hyperlink ref="A5975" r:id="rId5974" xr:uid="{00000000-0004-0000-0000-000055170000}"/>
    <hyperlink ref="A5976" r:id="rId5975" xr:uid="{00000000-0004-0000-0000-000056170000}"/>
    <hyperlink ref="A5977" r:id="rId5976" xr:uid="{00000000-0004-0000-0000-000057170000}"/>
    <hyperlink ref="A5978" r:id="rId5977" xr:uid="{00000000-0004-0000-0000-000058170000}"/>
    <hyperlink ref="A5979" r:id="rId5978" xr:uid="{00000000-0004-0000-0000-000059170000}"/>
    <hyperlink ref="A5980" r:id="rId5979" xr:uid="{00000000-0004-0000-0000-00005A170000}"/>
    <hyperlink ref="A5981" r:id="rId5980" xr:uid="{00000000-0004-0000-0000-00005B170000}"/>
    <hyperlink ref="A5982" r:id="rId5981" xr:uid="{00000000-0004-0000-0000-00005C170000}"/>
    <hyperlink ref="A5983" r:id="rId5982" xr:uid="{00000000-0004-0000-0000-00005D170000}"/>
    <hyperlink ref="A5984" r:id="rId5983" xr:uid="{00000000-0004-0000-0000-00005E170000}"/>
    <hyperlink ref="A5985" r:id="rId5984" xr:uid="{00000000-0004-0000-0000-00005F170000}"/>
    <hyperlink ref="A5986" r:id="rId5985" xr:uid="{00000000-0004-0000-0000-000060170000}"/>
    <hyperlink ref="A5987" r:id="rId5986" xr:uid="{00000000-0004-0000-0000-000061170000}"/>
    <hyperlink ref="A5988" r:id="rId5987" xr:uid="{00000000-0004-0000-0000-000062170000}"/>
    <hyperlink ref="A5989" r:id="rId5988" xr:uid="{00000000-0004-0000-0000-000063170000}"/>
    <hyperlink ref="A5990" r:id="rId5989" xr:uid="{00000000-0004-0000-0000-000064170000}"/>
    <hyperlink ref="A5991" r:id="rId5990" xr:uid="{00000000-0004-0000-0000-000065170000}"/>
    <hyperlink ref="A5992" r:id="rId5991" xr:uid="{00000000-0004-0000-0000-000066170000}"/>
    <hyperlink ref="A5993" r:id="rId5992" xr:uid="{00000000-0004-0000-0000-000067170000}"/>
    <hyperlink ref="A5994" r:id="rId5993" xr:uid="{00000000-0004-0000-0000-000068170000}"/>
    <hyperlink ref="A5995" r:id="rId5994" xr:uid="{00000000-0004-0000-0000-000069170000}"/>
    <hyperlink ref="A5996" r:id="rId5995" xr:uid="{00000000-0004-0000-0000-00006A170000}"/>
    <hyperlink ref="A5997" r:id="rId5996" xr:uid="{00000000-0004-0000-0000-00006B170000}"/>
    <hyperlink ref="A5998" r:id="rId5997" xr:uid="{00000000-0004-0000-0000-00006C170000}"/>
    <hyperlink ref="A5999" r:id="rId5998" xr:uid="{00000000-0004-0000-0000-00006D170000}"/>
    <hyperlink ref="A6000" r:id="rId5999" xr:uid="{00000000-0004-0000-0000-00006E170000}"/>
    <hyperlink ref="A6001" r:id="rId6000" xr:uid="{00000000-0004-0000-0000-00006F170000}"/>
    <hyperlink ref="A6002" r:id="rId6001" xr:uid="{00000000-0004-0000-0000-000070170000}"/>
    <hyperlink ref="A6003" r:id="rId6002" xr:uid="{00000000-0004-0000-0000-000071170000}"/>
    <hyperlink ref="A6004" r:id="rId6003" xr:uid="{00000000-0004-0000-0000-000072170000}"/>
    <hyperlink ref="A6005" r:id="rId6004" xr:uid="{00000000-0004-0000-0000-000073170000}"/>
    <hyperlink ref="A6006" r:id="rId6005" xr:uid="{00000000-0004-0000-0000-000074170000}"/>
    <hyperlink ref="A6007" r:id="rId6006" xr:uid="{00000000-0004-0000-0000-000075170000}"/>
    <hyperlink ref="A6008" r:id="rId6007" xr:uid="{00000000-0004-0000-0000-000076170000}"/>
    <hyperlink ref="A6009" r:id="rId6008" xr:uid="{00000000-0004-0000-0000-000077170000}"/>
    <hyperlink ref="A6010" r:id="rId6009" xr:uid="{00000000-0004-0000-0000-000078170000}"/>
    <hyperlink ref="A6011" r:id="rId6010" xr:uid="{00000000-0004-0000-0000-000079170000}"/>
    <hyperlink ref="A6012" r:id="rId6011" xr:uid="{00000000-0004-0000-0000-00007A170000}"/>
    <hyperlink ref="A6013" r:id="rId6012" xr:uid="{00000000-0004-0000-0000-00007B170000}"/>
    <hyperlink ref="A6014" r:id="rId6013" xr:uid="{00000000-0004-0000-0000-00007C170000}"/>
    <hyperlink ref="A6015" r:id="rId6014" xr:uid="{00000000-0004-0000-0000-00007D170000}"/>
    <hyperlink ref="A6016" r:id="rId6015" xr:uid="{00000000-0004-0000-0000-00007E170000}"/>
    <hyperlink ref="A6017" r:id="rId6016" xr:uid="{00000000-0004-0000-0000-00007F170000}"/>
    <hyperlink ref="A6018" r:id="rId6017" xr:uid="{00000000-0004-0000-0000-000080170000}"/>
    <hyperlink ref="A6019" r:id="rId6018" xr:uid="{00000000-0004-0000-0000-000081170000}"/>
    <hyperlink ref="A6020" r:id="rId6019" xr:uid="{00000000-0004-0000-0000-000082170000}"/>
    <hyperlink ref="A6021" r:id="rId6020" xr:uid="{00000000-0004-0000-0000-000083170000}"/>
    <hyperlink ref="A6022" r:id="rId6021" xr:uid="{00000000-0004-0000-0000-000084170000}"/>
    <hyperlink ref="A6023" r:id="rId6022" xr:uid="{00000000-0004-0000-0000-000085170000}"/>
    <hyperlink ref="A6024" r:id="rId6023" xr:uid="{00000000-0004-0000-0000-000086170000}"/>
    <hyperlink ref="A6025" r:id="rId6024" xr:uid="{00000000-0004-0000-0000-000087170000}"/>
    <hyperlink ref="A6026" r:id="rId6025" xr:uid="{00000000-0004-0000-0000-000088170000}"/>
    <hyperlink ref="A6027" r:id="rId6026" xr:uid="{00000000-0004-0000-0000-000089170000}"/>
    <hyperlink ref="A6028" r:id="rId6027" xr:uid="{00000000-0004-0000-0000-00008A170000}"/>
    <hyperlink ref="A6029" r:id="rId6028" xr:uid="{00000000-0004-0000-0000-00008B170000}"/>
    <hyperlink ref="A6030" r:id="rId6029" xr:uid="{00000000-0004-0000-0000-00008C170000}"/>
    <hyperlink ref="A6031" r:id="rId6030" xr:uid="{00000000-0004-0000-0000-00008D170000}"/>
    <hyperlink ref="A6032" r:id="rId6031" xr:uid="{00000000-0004-0000-0000-00008E170000}"/>
    <hyperlink ref="A6033" r:id="rId6032" xr:uid="{00000000-0004-0000-0000-00008F170000}"/>
    <hyperlink ref="A6034" r:id="rId6033" xr:uid="{00000000-0004-0000-0000-000090170000}"/>
    <hyperlink ref="A6035" r:id="rId6034" xr:uid="{00000000-0004-0000-0000-000091170000}"/>
    <hyperlink ref="A6036" r:id="rId6035" xr:uid="{00000000-0004-0000-0000-000092170000}"/>
    <hyperlink ref="A6037" r:id="rId6036" xr:uid="{00000000-0004-0000-0000-000093170000}"/>
    <hyperlink ref="A6038" r:id="rId6037" xr:uid="{00000000-0004-0000-0000-000094170000}"/>
    <hyperlink ref="A6039" r:id="rId6038" xr:uid="{00000000-0004-0000-0000-000095170000}"/>
    <hyperlink ref="A6040" r:id="rId6039" xr:uid="{00000000-0004-0000-0000-000096170000}"/>
    <hyperlink ref="A6041" r:id="rId6040" xr:uid="{00000000-0004-0000-0000-000097170000}"/>
    <hyperlink ref="A6042" r:id="rId6041" xr:uid="{00000000-0004-0000-0000-000098170000}"/>
    <hyperlink ref="A6043" r:id="rId6042" xr:uid="{00000000-0004-0000-0000-000099170000}"/>
    <hyperlink ref="A6044" r:id="rId6043" xr:uid="{00000000-0004-0000-0000-00009A170000}"/>
    <hyperlink ref="A6045" r:id="rId6044" xr:uid="{00000000-0004-0000-0000-00009B170000}"/>
    <hyperlink ref="A6046" r:id="rId6045" xr:uid="{00000000-0004-0000-0000-00009C170000}"/>
    <hyperlink ref="A6047" r:id="rId6046" xr:uid="{00000000-0004-0000-0000-00009D170000}"/>
    <hyperlink ref="A6048" r:id="rId6047" xr:uid="{00000000-0004-0000-0000-00009E170000}"/>
    <hyperlink ref="A6049" r:id="rId6048" xr:uid="{00000000-0004-0000-0000-00009F170000}"/>
    <hyperlink ref="A6050" r:id="rId6049" xr:uid="{00000000-0004-0000-0000-0000A0170000}"/>
    <hyperlink ref="A6051" r:id="rId6050" xr:uid="{00000000-0004-0000-0000-0000A1170000}"/>
    <hyperlink ref="A6052" r:id="rId6051" xr:uid="{00000000-0004-0000-0000-0000A2170000}"/>
    <hyperlink ref="A6053" r:id="rId6052" xr:uid="{00000000-0004-0000-0000-0000A3170000}"/>
    <hyperlink ref="A6054" r:id="rId6053" xr:uid="{00000000-0004-0000-0000-0000A4170000}"/>
    <hyperlink ref="A6055" r:id="rId6054" xr:uid="{00000000-0004-0000-0000-0000A5170000}"/>
    <hyperlink ref="A6056" r:id="rId6055" xr:uid="{00000000-0004-0000-0000-0000A6170000}"/>
    <hyperlink ref="A6057" r:id="rId6056" xr:uid="{00000000-0004-0000-0000-0000A7170000}"/>
    <hyperlink ref="A6058" r:id="rId6057" xr:uid="{00000000-0004-0000-0000-0000A8170000}"/>
    <hyperlink ref="A6059" r:id="rId6058" xr:uid="{00000000-0004-0000-0000-0000A9170000}"/>
    <hyperlink ref="A6060" r:id="rId6059" xr:uid="{00000000-0004-0000-0000-0000AA170000}"/>
    <hyperlink ref="A6061" r:id="rId6060" xr:uid="{00000000-0004-0000-0000-0000AB170000}"/>
    <hyperlink ref="A6062" r:id="rId6061" xr:uid="{00000000-0004-0000-0000-0000AC170000}"/>
    <hyperlink ref="A6063" r:id="rId6062" xr:uid="{00000000-0004-0000-0000-0000AD170000}"/>
    <hyperlink ref="A6064" r:id="rId6063" xr:uid="{00000000-0004-0000-0000-0000AE170000}"/>
    <hyperlink ref="A6065" r:id="rId6064" xr:uid="{00000000-0004-0000-0000-0000AF170000}"/>
    <hyperlink ref="A6066" r:id="rId6065" xr:uid="{00000000-0004-0000-0000-0000B0170000}"/>
    <hyperlink ref="A6067" r:id="rId6066" xr:uid="{00000000-0004-0000-0000-0000B1170000}"/>
    <hyperlink ref="A6068" r:id="rId6067" xr:uid="{00000000-0004-0000-0000-0000B2170000}"/>
    <hyperlink ref="A6069" r:id="rId6068" xr:uid="{00000000-0004-0000-0000-0000B3170000}"/>
    <hyperlink ref="A6070" r:id="rId6069" xr:uid="{00000000-0004-0000-0000-0000B4170000}"/>
    <hyperlink ref="A6071" r:id="rId6070" xr:uid="{00000000-0004-0000-0000-0000B5170000}"/>
    <hyperlink ref="A6072" r:id="rId6071" xr:uid="{00000000-0004-0000-0000-0000B6170000}"/>
    <hyperlink ref="A6073" r:id="rId6072" xr:uid="{00000000-0004-0000-0000-0000B7170000}"/>
    <hyperlink ref="A6074" r:id="rId6073" xr:uid="{00000000-0004-0000-0000-0000B8170000}"/>
    <hyperlink ref="A6075" r:id="rId6074" xr:uid="{00000000-0004-0000-0000-0000B9170000}"/>
    <hyperlink ref="A6076" r:id="rId6075" xr:uid="{00000000-0004-0000-0000-0000BA170000}"/>
    <hyperlink ref="A6077" r:id="rId6076" xr:uid="{00000000-0004-0000-0000-0000BB170000}"/>
    <hyperlink ref="A6078" r:id="rId6077" xr:uid="{00000000-0004-0000-0000-0000BC170000}"/>
    <hyperlink ref="A6079" r:id="rId6078" xr:uid="{00000000-0004-0000-0000-0000BD170000}"/>
    <hyperlink ref="A6080" r:id="rId6079" xr:uid="{00000000-0004-0000-0000-0000BE170000}"/>
    <hyperlink ref="A6081" r:id="rId6080" xr:uid="{00000000-0004-0000-0000-0000BF170000}"/>
    <hyperlink ref="A6082" r:id="rId6081" xr:uid="{00000000-0004-0000-0000-0000C0170000}"/>
    <hyperlink ref="A6083" r:id="rId6082" xr:uid="{00000000-0004-0000-0000-0000C1170000}"/>
    <hyperlink ref="A6084" r:id="rId6083" xr:uid="{00000000-0004-0000-0000-0000C2170000}"/>
    <hyperlink ref="A6085" r:id="rId6084" xr:uid="{00000000-0004-0000-0000-0000C3170000}"/>
    <hyperlink ref="A6086" r:id="rId6085" xr:uid="{00000000-0004-0000-0000-0000C4170000}"/>
    <hyperlink ref="A6087" r:id="rId6086" xr:uid="{00000000-0004-0000-0000-0000C5170000}"/>
    <hyperlink ref="A6088" r:id="rId6087" xr:uid="{00000000-0004-0000-0000-0000C6170000}"/>
    <hyperlink ref="A6089" r:id="rId6088" xr:uid="{00000000-0004-0000-0000-0000C7170000}"/>
    <hyperlink ref="A6090" r:id="rId6089" xr:uid="{00000000-0004-0000-0000-0000C8170000}"/>
    <hyperlink ref="A6091" r:id="rId6090" xr:uid="{00000000-0004-0000-0000-0000C9170000}"/>
    <hyperlink ref="A6092" r:id="rId6091" xr:uid="{00000000-0004-0000-0000-0000CA170000}"/>
    <hyperlink ref="A6093" r:id="rId6092" xr:uid="{00000000-0004-0000-0000-0000CB170000}"/>
    <hyperlink ref="A6094" r:id="rId6093" xr:uid="{00000000-0004-0000-0000-0000CC170000}"/>
    <hyperlink ref="A6095" r:id="rId6094" xr:uid="{00000000-0004-0000-0000-0000CD170000}"/>
    <hyperlink ref="A6096" r:id="rId6095" xr:uid="{00000000-0004-0000-0000-0000CE170000}"/>
    <hyperlink ref="A6097" r:id="rId6096" xr:uid="{00000000-0004-0000-0000-0000CF170000}"/>
    <hyperlink ref="A6098" r:id="rId6097" xr:uid="{00000000-0004-0000-0000-0000D0170000}"/>
    <hyperlink ref="A6099" r:id="rId6098" xr:uid="{00000000-0004-0000-0000-0000D1170000}"/>
    <hyperlink ref="A6100" r:id="rId6099" xr:uid="{00000000-0004-0000-0000-0000D2170000}"/>
    <hyperlink ref="A6101" r:id="rId6100" xr:uid="{00000000-0004-0000-0000-0000D3170000}"/>
    <hyperlink ref="A6102" r:id="rId6101" xr:uid="{00000000-0004-0000-0000-0000D4170000}"/>
    <hyperlink ref="A6103" r:id="rId6102" xr:uid="{00000000-0004-0000-0000-0000D5170000}"/>
    <hyperlink ref="A6104" r:id="rId6103" xr:uid="{00000000-0004-0000-0000-0000D6170000}"/>
    <hyperlink ref="A6105" r:id="rId6104" xr:uid="{00000000-0004-0000-0000-0000D7170000}"/>
    <hyperlink ref="A6106" r:id="rId6105" xr:uid="{00000000-0004-0000-0000-0000D8170000}"/>
    <hyperlink ref="A6107" r:id="rId6106" xr:uid="{00000000-0004-0000-0000-0000D9170000}"/>
    <hyperlink ref="A6108" r:id="rId6107" xr:uid="{00000000-0004-0000-0000-0000DA170000}"/>
    <hyperlink ref="A6109" r:id="rId6108" xr:uid="{00000000-0004-0000-0000-0000DB170000}"/>
    <hyperlink ref="A6110" r:id="rId6109" xr:uid="{00000000-0004-0000-0000-0000DC170000}"/>
    <hyperlink ref="A6111" r:id="rId6110" xr:uid="{00000000-0004-0000-0000-0000DD170000}"/>
    <hyperlink ref="A6112" r:id="rId6111" xr:uid="{00000000-0004-0000-0000-0000DE170000}"/>
    <hyperlink ref="A6113" r:id="rId6112" xr:uid="{00000000-0004-0000-0000-0000DF170000}"/>
    <hyperlink ref="A6114" r:id="rId6113" xr:uid="{00000000-0004-0000-0000-0000E0170000}"/>
    <hyperlink ref="A6115" r:id="rId6114" xr:uid="{00000000-0004-0000-0000-0000E1170000}"/>
    <hyperlink ref="A6116" r:id="rId6115" xr:uid="{00000000-0004-0000-0000-0000E2170000}"/>
    <hyperlink ref="A6117" r:id="rId6116" xr:uid="{00000000-0004-0000-0000-0000E3170000}"/>
    <hyperlink ref="A6118" r:id="rId6117" xr:uid="{00000000-0004-0000-0000-0000E4170000}"/>
    <hyperlink ref="A6119" r:id="rId6118" xr:uid="{00000000-0004-0000-0000-0000E5170000}"/>
    <hyperlink ref="A6120" r:id="rId6119" xr:uid="{00000000-0004-0000-0000-0000E6170000}"/>
    <hyperlink ref="A6121" r:id="rId6120" xr:uid="{00000000-0004-0000-0000-0000E7170000}"/>
    <hyperlink ref="A6122" r:id="rId6121" xr:uid="{00000000-0004-0000-0000-0000E8170000}"/>
    <hyperlink ref="A6123" r:id="rId6122" xr:uid="{00000000-0004-0000-0000-0000E9170000}"/>
    <hyperlink ref="A6124" r:id="rId6123" xr:uid="{00000000-0004-0000-0000-0000EA170000}"/>
    <hyperlink ref="A6125" r:id="rId6124" xr:uid="{00000000-0004-0000-0000-0000EB170000}"/>
    <hyperlink ref="A6126" r:id="rId6125" xr:uid="{00000000-0004-0000-0000-0000EC170000}"/>
    <hyperlink ref="A6127" r:id="rId6126" xr:uid="{00000000-0004-0000-0000-0000ED170000}"/>
    <hyperlink ref="A6128" r:id="rId6127" xr:uid="{00000000-0004-0000-0000-0000EE170000}"/>
    <hyperlink ref="A6129" r:id="rId6128" xr:uid="{00000000-0004-0000-0000-0000EF170000}"/>
    <hyperlink ref="A6130" r:id="rId6129" xr:uid="{00000000-0004-0000-0000-0000F0170000}"/>
    <hyperlink ref="A6131" r:id="rId6130" xr:uid="{00000000-0004-0000-0000-0000F1170000}"/>
    <hyperlink ref="A6132" r:id="rId6131" xr:uid="{00000000-0004-0000-0000-0000F2170000}"/>
    <hyperlink ref="A6133" r:id="rId6132" xr:uid="{00000000-0004-0000-0000-0000F3170000}"/>
    <hyperlink ref="A6134" r:id="rId6133" xr:uid="{00000000-0004-0000-0000-0000F4170000}"/>
    <hyperlink ref="A6135" r:id="rId6134" xr:uid="{00000000-0004-0000-0000-0000F5170000}"/>
    <hyperlink ref="A6136" r:id="rId6135" xr:uid="{00000000-0004-0000-0000-0000F6170000}"/>
    <hyperlink ref="A6137" r:id="rId6136" xr:uid="{00000000-0004-0000-0000-0000F7170000}"/>
    <hyperlink ref="A6138" r:id="rId6137" xr:uid="{00000000-0004-0000-0000-0000F8170000}"/>
    <hyperlink ref="A6139" r:id="rId6138" xr:uid="{00000000-0004-0000-0000-0000F9170000}"/>
    <hyperlink ref="A6140" r:id="rId6139" xr:uid="{00000000-0004-0000-0000-0000FA170000}"/>
    <hyperlink ref="A6141" r:id="rId6140" xr:uid="{00000000-0004-0000-0000-0000FB170000}"/>
    <hyperlink ref="A6142" r:id="rId6141" xr:uid="{00000000-0004-0000-0000-0000FC170000}"/>
    <hyperlink ref="A6143" r:id="rId6142" xr:uid="{00000000-0004-0000-0000-0000FD170000}"/>
    <hyperlink ref="A6144" r:id="rId6143" xr:uid="{00000000-0004-0000-0000-0000FE170000}"/>
    <hyperlink ref="A6145" r:id="rId6144" xr:uid="{00000000-0004-0000-0000-0000FF170000}"/>
    <hyperlink ref="A6146" r:id="rId6145" xr:uid="{00000000-0004-0000-0000-000000180000}"/>
    <hyperlink ref="A6147" r:id="rId6146" xr:uid="{00000000-0004-0000-0000-000001180000}"/>
    <hyperlink ref="A6148" r:id="rId6147" xr:uid="{00000000-0004-0000-0000-000002180000}"/>
    <hyperlink ref="A6149" r:id="rId6148" xr:uid="{00000000-0004-0000-0000-000003180000}"/>
    <hyperlink ref="A6150" r:id="rId6149" xr:uid="{00000000-0004-0000-0000-000004180000}"/>
    <hyperlink ref="A6151" r:id="rId6150" xr:uid="{00000000-0004-0000-0000-000005180000}"/>
    <hyperlink ref="A6152" r:id="rId6151" xr:uid="{00000000-0004-0000-0000-000006180000}"/>
    <hyperlink ref="A6153" r:id="rId6152" xr:uid="{00000000-0004-0000-0000-000007180000}"/>
    <hyperlink ref="A6154" r:id="rId6153" xr:uid="{00000000-0004-0000-0000-000008180000}"/>
    <hyperlink ref="A6155" r:id="rId6154" xr:uid="{00000000-0004-0000-0000-000009180000}"/>
    <hyperlink ref="A6156" r:id="rId6155" xr:uid="{00000000-0004-0000-0000-00000A180000}"/>
    <hyperlink ref="A6157" r:id="rId6156" xr:uid="{00000000-0004-0000-0000-00000B180000}"/>
    <hyperlink ref="A6158" r:id="rId6157" xr:uid="{00000000-0004-0000-0000-00000C180000}"/>
    <hyperlink ref="A6159" r:id="rId6158" xr:uid="{00000000-0004-0000-0000-00000D180000}"/>
    <hyperlink ref="A6160" r:id="rId6159" xr:uid="{00000000-0004-0000-0000-00000E180000}"/>
    <hyperlink ref="A6161" r:id="rId6160" xr:uid="{00000000-0004-0000-0000-00000F180000}"/>
    <hyperlink ref="A6162" r:id="rId6161" xr:uid="{00000000-0004-0000-0000-000010180000}"/>
    <hyperlink ref="A6163" r:id="rId6162" xr:uid="{00000000-0004-0000-0000-000011180000}"/>
    <hyperlink ref="A6164" r:id="rId6163" xr:uid="{00000000-0004-0000-0000-000012180000}"/>
    <hyperlink ref="A6165" r:id="rId6164" xr:uid="{00000000-0004-0000-0000-000013180000}"/>
    <hyperlink ref="A6166" r:id="rId6165" xr:uid="{00000000-0004-0000-0000-000014180000}"/>
    <hyperlink ref="A6167" r:id="rId6166" xr:uid="{00000000-0004-0000-0000-000015180000}"/>
    <hyperlink ref="A6168" r:id="rId6167" xr:uid="{00000000-0004-0000-0000-000016180000}"/>
    <hyperlink ref="A6169" r:id="rId6168" xr:uid="{00000000-0004-0000-0000-000017180000}"/>
    <hyperlink ref="A6170" r:id="rId6169" xr:uid="{00000000-0004-0000-0000-000018180000}"/>
    <hyperlink ref="A6171" r:id="rId6170" xr:uid="{00000000-0004-0000-0000-000019180000}"/>
    <hyperlink ref="A6172" r:id="rId6171" xr:uid="{00000000-0004-0000-0000-00001A180000}"/>
    <hyperlink ref="A6173" r:id="rId6172" xr:uid="{00000000-0004-0000-0000-00001B180000}"/>
    <hyperlink ref="A6174" r:id="rId6173" xr:uid="{00000000-0004-0000-0000-00001C180000}"/>
    <hyperlink ref="A6175" r:id="rId6174" xr:uid="{00000000-0004-0000-0000-00001D180000}"/>
    <hyperlink ref="A6176" r:id="rId6175" xr:uid="{00000000-0004-0000-0000-00001E180000}"/>
    <hyperlink ref="A6177" r:id="rId6176" xr:uid="{00000000-0004-0000-0000-00001F180000}"/>
    <hyperlink ref="A6178" r:id="rId6177" xr:uid="{00000000-0004-0000-0000-000020180000}"/>
    <hyperlink ref="A6179" r:id="rId6178" xr:uid="{00000000-0004-0000-0000-000021180000}"/>
    <hyperlink ref="A6180" r:id="rId6179" xr:uid="{00000000-0004-0000-0000-000022180000}"/>
    <hyperlink ref="A6181" r:id="rId6180" xr:uid="{00000000-0004-0000-0000-000023180000}"/>
    <hyperlink ref="A6182" r:id="rId6181" xr:uid="{00000000-0004-0000-0000-000024180000}"/>
    <hyperlink ref="A6183" r:id="rId6182" xr:uid="{00000000-0004-0000-0000-000025180000}"/>
    <hyperlink ref="A6184" r:id="rId6183" xr:uid="{00000000-0004-0000-0000-000026180000}"/>
    <hyperlink ref="A6185" r:id="rId6184" xr:uid="{00000000-0004-0000-0000-000027180000}"/>
    <hyperlink ref="A6186" r:id="rId6185" xr:uid="{00000000-0004-0000-0000-000028180000}"/>
    <hyperlink ref="A6187" r:id="rId6186" xr:uid="{00000000-0004-0000-0000-000029180000}"/>
    <hyperlink ref="A6188" r:id="rId6187" xr:uid="{00000000-0004-0000-0000-00002A180000}"/>
    <hyperlink ref="A6189" r:id="rId6188" xr:uid="{00000000-0004-0000-0000-00002B180000}"/>
    <hyperlink ref="A6190" r:id="rId6189" xr:uid="{00000000-0004-0000-0000-00002C180000}"/>
    <hyperlink ref="A6191" r:id="rId6190" xr:uid="{00000000-0004-0000-0000-00002D180000}"/>
    <hyperlink ref="A6192" r:id="rId6191" xr:uid="{00000000-0004-0000-0000-00002E180000}"/>
    <hyperlink ref="A6193" r:id="rId6192" xr:uid="{00000000-0004-0000-0000-00002F180000}"/>
    <hyperlink ref="A6194" r:id="rId6193" xr:uid="{00000000-0004-0000-0000-000030180000}"/>
    <hyperlink ref="A6195" r:id="rId6194" xr:uid="{00000000-0004-0000-0000-000031180000}"/>
    <hyperlink ref="A6196" r:id="rId6195" xr:uid="{00000000-0004-0000-0000-000032180000}"/>
    <hyperlink ref="A6197" r:id="rId6196" xr:uid="{00000000-0004-0000-0000-000033180000}"/>
    <hyperlink ref="A6198" r:id="rId6197" xr:uid="{00000000-0004-0000-0000-000034180000}"/>
    <hyperlink ref="A6199" r:id="rId6198" xr:uid="{00000000-0004-0000-0000-000035180000}"/>
    <hyperlink ref="A6200" r:id="rId6199" xr:uid="{00000000-0004-0000-0000-000036180000}"/>
    <hyperlink ref="A6201" r:id="rId6200" xr:uid="{00000000-0004-0000-0000-000037180000}"/>
    <hyperlink ref="A6202" r:id="rId6201" xr:uid="{00000000-0004-0000-0000-000038180000}"/>
    <hyperlink ref="A6203" r:id="rId6202" xr:uid="{00000000-0004-0000-0000-000039180000}"/>
    <hyperlink ref="A6204" r:id="rId6203" xr:uid="{00000000-0004-0000-0000-00003A180000}"/>
    <hyperlink ref="A6205" r:id="rId6204" xr:uid="{00000000-0004-0000-0000-00003B180000}"/>
    <hyperlink ref="A6206" r:id="rId6205" xr:uid="{00000000-0004-0000-0000-00003C180000}"/>
    <hyperlink ref="A6207" r:id="rId6206" xr:uid="{00000000-0004-0000-0000-00003D180000}"/>
    <hyperlink ref="A6208" r:id="rId6207" xr:uid="{00000000-0004-0000-0000-00003E180000}"/>
    <hyperlink ref="A6209" r:id="rId6208" xr:uid="{00000000-0004-0000-0000-00003F180000}"/>
    <hyperlink ref="A6210" r:id="rId6209" xr:uid="{00000000-0004-0000-0000-000040180000}"/>
    <hyperlink ref="A6211" r:id="rId6210" xr:uid="{00000000-0004-0000-0000-000041180000}"/>
    <hyperlink ref="A6212" r:id="rId6211" xr:uid="{00000000-0004-0000-0000-000042180000}"/>
    <hyperlink ref="A6213" r:id="rId6212" xr:uid="{00000000-0004-0000-0000-000043180000}"/>
    <hyperlink ref="A6214" r:id="rId6213" xr:uid="{00000000-0004-0000-0000-000044180000}"/>
    <hyperlink ref="A6215" r:id="rId6214" xr:uid="{00000000-0004-0000-0000-000045180000}"/>
    <hyperlink ref="A6216" r:id="rId6215" xr:uid="{00000000-0004-0000-0000-000046180000}"/>
    <hyperlink ref="A6217" r:id="rId6216" xr:uid="{00000000-0004-0000-0000-000047180000}"/>
    <hyperlink ref="A6218" r:id="rId6217" xr:uid="{00000000-0004-0000-0000-000048180000}"/>
    <hyperlink ref="A6219" r:id="rId6218" xr:uid="{00000000-0004-0000-0000-000049180000}"/>
    <hyperlink ref="A6220" r:id="rId6219" xr:uid="{00000000-0004-0000-0000-00004A180000}"/>
    <hyperlink ref="A6221" r:id="rId6220" xr:uid="{00000000-0004-0000-0000-00004B180000}"/>
    <hyperlink ref="A6222" r:id="rId6221" xr:uid="{00000000-0004-0000-0000-00004C180000}"/>
    <hyperlink ref="A6223" r:id="rId6222" xr:uid="{00000000-0004-0000-0000-00004D180000}"/>
    <hyperlink ref="A6224" r:id="rId6223" xr:uid="{00000000-0004-0000-0000-00004E180000}"/>
    <hyperlink ref="A6225" r:id="rId6224" xr:uid="{00000000-0004-0000-0000-00004F180000}"/>
    <hyperlink ref="A6226" r:id="rId6225" xr:uid="{00000000-0004-0000-0000-000050180000}"/>
    <hyperlink ref="A6227" r:id="rId6226" xr:uid="{00000000-0004-0000-0000-000051180000}"/>
    <hyperlink ref="A6228" r:id="rId6227" xr:uid="{00000000-0004-0000-0000-000052180000}"/>
    <hyperlink ref="A6229" r:id="rId6228" xr:uid="{00000000-0004-0000-0000-000053180000}"/>
    <hyperlink ref="A6230" r:id="rId6229" xr:uid="{00000000-0004-0000-0000-000054180000}"/>
    <hyperlink ref="A6231" r:id="rId6230" xr:uid="{00000000-0004-0000-0000-000055180000}"/>
    <hyperlink ref="A6232" r:id="rId6231" xr:uid="{00000000-0004-0000-0000-000056180000}"/>
    <hyperlink ref="A6233" r:id="rId6232" xr:uid="{00000000-0004-0000-0000-000057180000}"/>
    <hyperlink ref="A6234" r:id="rId6233" xr:uid="{00000000-0004-0000-0000-000058180000}"/>
    <hyperlink ref="A6235" r:id="rId6234" xr:uid="{00000000-0004-0000-0000-000059180000}"/>
    <hyperlink ref="A6236" r:id="rId6235" xr:uid="{00000000-0004-0000-0000-00005A180000}"/>
    <hyperlink ref="A6237" r:id="rId6236" xr:uid="{00000000-0004-0000-0000-00005B180000}"/>
    <hyperlink ref="A6238" r:id="rId6237" xr:uid="{00000000-0004-0000-0000-00005C180000}"/>
    <hyperlink ref="A6239" r:id="rId6238" xr:uid="{00000000-0004-0000-0000-00005D180000}"/>
    <hyperlink ref="A6240" r:id="rId6239" xr:uid="{00000000-0004-0000-0000-00005E180000}"/>
    <hyperlink ref="A6241" r:id="rId6240" xr:uid="{00000000-0004-0000-0000-00005F180000}"/>
    <hyperlink ref="A6242" r:id="rId6241" xr:uid="{00000000-0004-0000-0000-000060180000}"/>
    <hyperlink ref="A6243" r:id="rId6242" xr:uid="{00000000-0004-0000-0000-000061180000}"/>
    <hyperlink ref="A6244" r:id="rId6243" xr:uid="{00000000-0004-0000-0000-000062180000}"/>
    <hyperlink ref="A6245" r:id="rId6244" xr:uid="{00000000-0004-0000-0000-000063180000}"/>
    <hyperlink ref="A6246" r:id="rId6245" xr:uid="{00000000-0004-0000-0000-000064180000}"/>
    <hyperlink ref="A6247" r:id="rId6246" xr:uid="{00000000-0004-0000-0000-000065180000}"/>
    <hyperlink ref="A6248" r:id="rId6247" xr:uid="{00000000-0004-0000-0000-000066180000}"/>
    <hyperlink ref="A6249" r:id="rId6248" xr:uid="{00000000-0004-0000-0000-000067180000}"/>
    <hyperlink ref="A6250" r:id="rId6249" xr:uid="{00000000-0004-0000-0000-000068180000}"/>
    <hyperlink ref="A6251" r:id="rId6250" xr:uid="{00000000-0004-0000-0000-000069180000}"/>
    <hyperlink ref="A6252" r:id="rId6251" xr:uid="{00000000-0004-0000-0000-00006A180000}"/>
    <hyperlink ref="A6253" r:id="rId6252" xr:uid="{00000000-0004-0000-0000-00006B180000}"/>
    <hyperlink ref="A6254" r:id="rId6253" xr:uid="{00000000-0004-0000-0000-00006C180000}"/>
    <hyperlink ref="A6255" r:id="rId6254" xr:uid="{00000000-0004-0000-0000-00006D180000}"/>
    <hyperlink ref="A6256" r:id="rId6255" xr:uid="{00000000-0004-0000-0000-00006E180000}"/>
    <hyperlink ref="A6257" r:id="rId6256" xr:uid="{00000000-0004-0000-0000-00006F180000}"/>
    <hyperlink ref="A6258" r:id="rId6257" xr:uid="{00000000-0004-0000-0000-000070180000}"/>
    <hyperlink ref="A6259" r:id="rId6258" xr:uid="{00000000-0004-0000-0000-000071180000}"/>
    <hyperlink ref="A6260" r:id="rId6259" xr:uid="{00000000-0004-0000-0000-000072180000}"/>
    <hyperlink ref="A6261" r:id="rId6260" xr:uid="{00000000-0004-0000-0000-000073180000}"/>
    <hyperlink ref="A6262" r:id="rId6261" xr:uid="{00000000-0004-0000-0000-000074180000}"/>
    <hyperlink ref="A6263" r:id="rId6262" xr:uid="{00000000-0004-0000-0000-000075180000}"/>
    <hyperlink ref="A6264" r:id="rId6263" xr:uid="{00000000-0004-0000-0000-000076180000}"/>
    <hyperlink ref="A6265" r:id="rId6264" xr:uid="{00000000-0004-0000-0000-000077180000}"/>
    <hyperlink ref="A6266" r:id="rId6265" xr:uid="{00000000-0004-0000-0000-000078180000}"/>
    <hyperlink ref="A6267" r:id="rId6266" xr:uid="{00000000-0004-0000-0000-000079180000}"/>
    <hyperlink ref="A6268" r:id="rId6267" xr:uid="{00000000-0004-0000-0000-00007A180000}"/>
    <hyperlink ref="A6269" r:id="rId6268" xr:uid="{00000000-0004-0000-0000-00007B180000}"/>
    <hyperlink ref="A6270" r:id="rId6269" xr:uid="{00000000-0004-0000-0000-00007C180000}"/>
    <hyperlink ref="A6271" r:id="rId6270" xr:uid="{00000000-0004-0000-0000-00007D180000}"/>
    <hyperlink ref="A6272" r:id="rId6271" xr:uid="{00000000-0004-0000-0000-00007E180000}"/>
    <hyperlink ref="A6273" r:id="rId6272" xr:uid="{00000000-0004-0000-0000-00007F180000}"/>
    <hyperlink ref="A6274" r:id="rId6273" xr:uid="{00000000-0004-0000-0000-000080180000}"/>
    <hyperlink ref="A6275" r:id="rId6274" xr:uid="{00000000-0004-0000-0000-000081180000}"/>
    <hyperlink ref="A6276" r:id="rId6275" xr:uid="{00000000-0004-0000-0000-000082180000}"/>
    <hyperlink ref="A6277" r:id="rId6276" xr:uid="{00000000-0004-0000-0000-000083180000}"/>
    <hyperlink ref="A6278" r:id="rId6277" xr:uid="{00000000-0004-0000-0000-000084180000}"/>
    <hyperlink ref="A6279" r:id="rId6278" xr:uid="{00000000-0004-0000-0000-000085180000}"/>
    <hyperlink ref="A6280" r:id="rId6279" xr:uid="{00000000-0004-0000-0000-000086180000}"/>
    <hyperlink ref="A6281" r:id="rId6280" xr:uid="{00000000-0004-0000-0000-000087180000}"/>
    <hyperlink ref="A6282" r:id="rId6281" xr:uid="{00000000-0004-0000-0000-000088180000}"/>
    <hyperlink ref="A6283" r:id="rId6282" xr:uid="{00000000-0004-0000-0000-000089180000}"/>
    <hyperlink ref="A6284" r:id="rId6283" xr:uid="{00000000-0004-0000-0000-00008A180000}"/>
    <hyperlink ref="A6285" r:id="rId6284" xr:uid="{00000000-0004-0000-0000-00008B180000}"/>
    <hyperlink ref="A6286" r:id="rId6285" xr:uid="{00000000-0004-0000-0000-00008C180000}"/>
    <hyperlink ref="A6287" r:id="rId6286" xr:uid="{00000000-0004-0000-0000-00008D180000}"/>
    <hyperlink ref="A6288" r:id="rId6287" xr:uid="{00000000-0004-0000-0000-00008E180000}"/>
    <hyperlink ref="A6289" r:id="rId6288" xr:uid="{00000000-0004-0000-0000-00008F180000}"/>
    <hyperlink ref="A6290" r:id="rId6289" xr:uid="{00000000-0004-0000-0000-000090180000}"/>
    <hyperlink ref="A6291" r:id="rId6290" xr:uid="{00000000-0004-0000-0000-000091180000}"/>
    <hyperlink ref="A6292" r:id="rId6291" xr:uid="{00000000-0004-0000-0000-000092180000}"/>
    <hyperlink ref="A6293" r:id="rId6292" xr:uid="{00000000-0004-0000-0000-000093180000}"/>
    <hyperlink ref="A6294" r:id="rId6293" xr:uid="{00000000-0004-0000-0000-000094180000}"/>
    <hyperlink ref="A6295" r:id="rId6294" xr:uid="{00000000-0004-0000-0000-000095180000}"/>
    <hyperlink ref="A6296" r:id="rId6295" xr:uid="{00000000-0004-0000-0000-000096180000}"/>
    <hyperlink ref="A6297" r:id="rId6296" xr:uid="{00000000-0004-0000-0000-000097180000}"/>
    <hyperlink ref="A6298" r:id="rId6297" xr:uid="{00000000-0004-0000-0000-000098180000}"/>
    <hyperlink ref="A6299" r:id="rId6298" xr:uid="{00000000-0004-0000-0000-000099180000}"/>
    <hyperlink ref="A6300" r:id="rId6299" xr:uid="{00000000-0004-0000-0000-00009A180000}"/>
    <hyperlink ref="A6301" r:id="rId6300" xr:uid="{00000000-0004-0000-0000-00009B180000}"/>
    <hyperlink ref="A6302" r:id="rId6301" xr:uid="{00000000-0004-0000-0000-00009C180000}"/>
    <hyperlink ref="A6303" r:id="rId6302" xr:uid="{00000000-0004-0000-0000-00009D180000}"/>
    <hyperlink ref="A6304" r:id="rId6303" xr:uid="{00000000-0004-0000-0000-00009E180000}"/>
    <hyperlink ref="A6305" r:id="rId6304" xr:uid="{00000000-0004-0000-0000-00009F180000}"/>
    <hyperlink ref="A6306" r:id="rId6305" xr:uid="{00000000-0004-0000-0000-0000A0180000}"/>
    <hyperlink ref="A6307" r:id="rId6306" xr:uid="{00000000-0004-0000-0000-0000A1180000}"/>
    <hyperlink ref="A6308" r:id="rId6307" xr:uid="{00000000-0004-0000-0000-0000A2180000}"/>
    <hyperlink ref="A6309" r:id="rId6308" xr:uid="{00000000-0004-0000-0000-0000A3180000}"/>
    <hyperlink ref="A6310" r:id="rId6309" xr:uid="{00000000-0004-0000-0000-0000A4180000}"/>
    <hyperlink ref="A6311" r:id="rId6310" xr:uid="{00000000-0004-0000-0000-0000A5180000}"/>
    <hyperlink ref="A6312" r:id="rId6311" xr:uid="{00000000-0004-0000-0000-0000A6180000}"/>
    <hyperlink ref="A6313" r:id="rId6312" xr:uid="{00000000-0004-0000-0000-0000A7180000}"/>
    <hyperlink ref="A6314" r:id="rId6313" xr:uid="{00000000-0004-0000-0000-0000A8180000}"/>
    <hyperlink ref="A6315" r:id="rId6314" xr:uid="{00000000-0004-0000-0000-0000A9180000}"/>
    <hyperlink ref="A6316" r:id="rId6315" xr:uid="{00000000-0004-0000-0000-0000AA180000}"/>
    <hyperlink ref="A6317" r:id="rId6316" xr:uid="{00000000-0004-0000-0000-0000AB180000}"/>
    <hyperlink ref="A6318" r:id="rId6317" xr:uid="{00000000-0004-0000-0000-0000AC180000}"/>
    <hyperlink ref="A6319" r:id="rId6318" xr:uid="{00000000-0004-0000-0000-0000AD180000}"/>
    <hyperlink ref="A6320" r:id="rId6319" xr:uid="{00000000-0004-0000-0000-0000AE180000}"/>
    <hyperlink ref="A6321" r:id="rId6320" xr:uid="{00000000-0004-0000-0000-0000AF180000}"/>
    <hyperlink ref="A6322" r:id="rId6321" xr:uid="{00000000-0004-0000-0000-0000B0180000}"/>
    <hyperlink ref="A6323" r:id="rId6322" xr:uid="{00000000-0004-0000-0000-0000B1180000}"/>
    <hyperlink ref="A6324" r:id="rId6323" xr:uid="{00000000-0004-0000-0000-0000B2180000}"/>
    <hyperlink ref="A6325" r:id="rId6324" xr:uid="{00000000-0004-0000-0000-0000B3180000}"/>
    <hyperlink ref="A6326" r:id="rId6325" xr:uid="{00000000-0004-0000-0000-0000B4180000}"/>
    <hyperlink ref="A6327" r:id="rId6326" xr:uid="{00000000-0004-0000-0000-0000B5180000}"/>
    <hyperlink ref="A6328" r:id="rId6327" xr:uid="{00000000-0004-0000-0000-0000B6180000}"/>
    <hyperlink ref="A6329" r:id="rId6328" xr:uid="{00000000-0004-0000-0000-0000B7180000}"/>
    <hyperlink ref="A6330" r:id="rId6329" xr:uid="{00000000-0004-0000-0000-0000B8180000}"/>
    <hyperlink ref="A6331" r:id="rId6330" xr:uid="{00000000-0004-0000-0000-0000B9180000}"/>
    <hyperlink ref="A6332" r:id="rId6331" xr:uid="{00000000-0004-0000-0000-0000BA180000}"/>
    <hyperlink ref="A6333" r:id="rId6332" xr:uid="{00000000-0004-0000-0000-0000BB180000}"/>
    <hyperlink ref="A6334" r:id="rId6333" xr:uid="{00000000-0004-0000-0000-0000BC180000}"/>
    <hyperlink ref="A6335" r:id="rId6334" xr:uid="{00000000-0004-0000-0000-0000BD180000}"/>
    <hyperlink ref="A6336" r:id="rId6335" xr:uid="{00000000-0004-0000-0000-0000BE180000}"/>
    <hyperlink ref="A6337" r:id="rId6336" xr:uid="{00000000-0004-0000-0000-0000BF180000}"/>
    <hyperlink ref="A6338" r:id="rId6337" xr:uid="{00000000-0004-0000-0000-0000C0180000}"/>
    <hyperlink ref="A6339" r:id="rId6338" xr:uid="{00000000-0004-0000-0000-0000C1180000}"/>
    <hyperlink ref="A6340" r:id="rId6339" xr:uid="{00000000-0004-0000-0000-0000C2180000}"/>
    <hyperlink ref="A6341" r:id="rId6340" xr:uid="{00000000-0004-0000-0000-0000C3180000}"/>
    <hyperlink ref="A6342" r:id="rId6341" xr:uid="{00000000-0004-0000-0000-0000C4180000}"/>
    <hyperlink ref="A6343" r:id="rId6342" xr:uid="{00000000-0004-0000-0000-0000C5180000}"/>
    <hyperlink ref="A6344" r:id="rId6343" xr:uid="{00000000-0004-0000-0000-0000C6180000}"/>
    <hyperlink ref="A6345" r:id="rId6344" xr:uid="{00000000-0004-0000-0000-0000C7180000}"/>
    <hyperlink ref="A6346" r:id="rId6345" xr:uid="{00000000-0004-0000-0000-0000C8180000}"/>
    <hyperlink ref="A6347" r:id="rId6346" xr:uid="{00000000-0004-0000-0000-0000C9180000}"/>
    <hyperlink ref="A6348" r:id="rId6347" xr:uid="{00000000-0004-0000-0000-0000CA180000}"/>
    <hyperlink ref="A6349" r:id="rId6348" xr:uid="{00000000-0004-0000-0000-0000CB180000}"/>
    <hyperlink ref="A6350" r:id="rId6349" xr:uid="{00000000-0004-0000-0000-0000CC180000}"/>
    <hyperlink ref="A6351" r:id="rId6350" xr:uid="{00000000-0004-0000-0000-0000CD180000}"/>
    <hyperlink ref="A6352" r:id="rId6351" xr:uid="{00000000-0004-0000-0000-0000CE180000}"/>
    <hyperlink ref="A6353" r:id="rId6352" xr:uid="{00000000-0004-0000-0000-0000CF180000}"/>
    <hyperlink ref="A6354" r:id="rId6353" xr:uid="{00000000-0004-0000-0000-0000D0180000}"/>
    <hyperlink ref="A6355" r:id="rId6354" xr:uid="{00000000-0004-0000-0000-0000D1180000}"/>
    <hyperlink ref="A6356" r:id="rId6355" xr:uid="{00000000-0004-0000-0000-0000D2180000}"/>
    <hyperlink ref="A6357" r:id="rId6356" xr:uid="{00000000-0004-0000-0000-0000D3180000}"/>
    <hyperlink ref="A6358" r:id="rId6357" xr:uid="{00000000-0004-0000-0000-0000D4180000}"/>
    <hyperlink ref="A6359" r:id="rId6358" xr:uid="{00000000-0004-0000-0000-0000D5180000}"/>
    <hyperlink ref="A6360" r:id="rId6359" xr:uid="{00000000-0004-0000-0000-0000D6180000}"/>
    <hyperlink ref="A6361" r:id="rId6360" xr:uid="{00000000-0004-0000-0000-0000D7180000}"/>
    <hyperlink ref="A6362" r:id="rId6361" xr:uid="{00000000-0004-0000-0000-0000D8180000}"/>
    <hyperlink ref="A6363" r:id="rId6362" xr:uid="{00000000-0004-0000-0000-0000D9180000}"/>
    <hyperlink ref="A6364" r:id="rId6363" xr:uid="{00000000-0004-0000-0000-0000DA180000}"/>
    <hyperlink ref="A6365" r:id="rId6364" xr:uid="{00000000-0004-0000-0000-0000DB180000}"/>
    <hyperlink ref="A6366" r:id="rId6365" xr:uid="{00000000-0004-0000-0000-0000DC180000}"/>
    <hyperlink ref="A6367" r:id="rId6366" xr:uid="{00000000-0004-0000-0000-0000DD180000}"/>
    <hyperlink ref="A6368" r:id="rId6367" xr:uid="{00000000-0004-0000-0000-0000DE180000}"/>
    <hyperlink ref="A6369" r:id="rId6368" xr:uid="{00000000-0004-0000-0000-0000DF180000}"/>
    <hyperlink ref="A6370" r:id="rId6369" xr:uid="{00000000-0004-0000-0000-0000E0180000}"/>
    <hyperlink ref="A6371" r:id="rId6370" xr:uid="{00000000-0004-0000-0000-0000E1180000}"/>
    <hyperlink ref="A6372" r:id="rId6371" xr:uid="{00000000-0004-0000-0000-0000E2180000}"/>
    <hyperlink ref="A6373" r:id="rId6372" xr:uid="{00000000-0004-0000-0000-0000E3180000}"/>
    <hyperlink ref="A6374" r:id="rId6373" xr:uid="{00000000-0004-0000-0000-0000E4180000}"/>
    <hyperlink ref="A6375" r:id="rId6374" xr:uid="{00000000-0004-0000-0000-0000E5180000}"/>
    <hyperlink ref="A6376" r:id="rId6375" xr:uid="{00000000-0004-0000-0000-0000E6180000}"/>
    <hyperlink ref="A6377" r:id="rId6376" xr:uid="{00000000-0004-0000-0000-0000E7180000}"/>
    <hyperlink ref="A6378" r:id="rId6377" xr:uid="{00000000-0004-0000-0000-0000E8180000}"/>
    <hyperlink ref="A6379" r:id="rId6378" xr:uid="{00000000-0004-0000-0000-0000E9180000}"/>
    <hyperlink ref="A6380" r:id="rId6379" xr:uid="{00000000-0004-0000-0000-0000EA180000}"/>
    <hyperlink ref="A6381" r:id="rId6380" xr:uid="{00000000-0004-0000-0000-0000EB180000}"/>
    <hyperlink ref="A6382" r:id="rId6381" xr:uid="{00000000-0004-0000-0000-0000EC180000}"/>
    <hyperlink ref="A6383" r:id="rId6382" xr:uid="{00000000-0004-0000-0000-0000ED180000}"/>
    <hyperlink ref="A6384" r:id="rId6383" xr:uid="{00000000-0004-0000-0000-0000EE180000}"/>
    <hyperlink ref="A6385" r:id="rId6384" xr:uid="{00000000-0004-0000-0000-0000EF180000}"/>
    <hyperlink ref="A6386" r:id="rId6385" xr:uid="{00000000-0004-0000-0000-0000F0180000}"/>
    <hyperlink ref="A6387" r:id="rId6386" xr:uid="{00000000-0004-0000-0000-0000F1180000}"/>
    <hyperlink ref="A6388" r:id="rId6387" xr:uid="{00000000-0004-0000-0000-0000F2180000}"/>
    <hyperlink ref="A6389" r:id="rId6388" xr:uid="{00000000-0004-0000-0000-0000F3180000}"/>
    <hyperlink ref="A6390" r:id="rId6389" xr:uid="{00000000-0004-0000-0000-0000F4180000}"/>
    <hyperlink ref="A6391" r:id="rId6390" xr:uid="{00000000-0004-0000-0000-0000F5180000}"/>
    <hyperlink ref="A6392" r:id="rId6391" xr:uid="{00000000-0004-0000-0000-0000F6180000}"/>
    <hyperlink ref="A6393" r:id="rId6392" xr:uid="{00000000-0004-0000-0000-0000F7180000}"/>
    <hyperlink ref="A6394" r:id="rId6393" xr:uid="{00000000-0004-0000-0000-0000F8180000}"/>
    <hyperlink ref="A6395" r:id="rId6394" xr:uid="{00000000-0004-0000-0000-0000F9180000}"/>
    <hyperlink ref="A6396" r:id="rId6395" xr:uid="{00000000-0004-0000-0000-0000FA180000}"/>
    <hyperlink ref="A6397" r:id="rId6396" xr:uid="{00000000-0004-0000-0000-0000FB180000}"/>
    <hyperlink ref="A6398" r:id="rId6397" xr:uid="{00000000-0004-0000-0000-0000FC180000}"/>
    <hyperlink ref="A6399" r:id="rId6398" xr:uid="{00000000-0004-0000-0000-0000FD180000}"/>
    <hyperlink ref="A6400" r:id="rId6399" xr:uid="{00000000-0004-0000-0000-0000FE180000}"/>
    <hyperlink ref="A6401" r:id="rId6400" xr:uid="{00000000-0004-0000-0000-0000FF180000}"/>
    <hyperlink ref="A6402" r:id="rId6401" xr:uid="{00000000-0004-0000-0000-000000190000}"/>
    <hyperlink ref="A6403" r:id="rId6402" xr:uid="{00000000-0004-0000-0000-000001190000}"/>
    <hyperlink ref="A6404" r:id="rId6403" xr:uid="{00000000-0004-0000-0000-000002190000}"/>
    <hyperlink ref="A6405" r:id="rId6404" xr:uid="{00000000-0004-0000-0000-000003190000}"/>
    <hyperlink ref="A6406" r:id="rId6405" xr:uid="{00000000-0004-0000-0000-000004190000}"/>
    <hyperlink ref="A6407" r:id="rId6406" xr:uid="{00000000-0004-0000-0000-000005190000}"/>
    <hyperlink ref="A6408" r:id="rId6407" xr:uid="{00000000-0004-0000-0000-000006190000}"/>
    <hyperlink ref="A6409" r:id="rId6408" xr:uid="{00000000-0004-0000-0000-000007190000}"/>
    <hyperlink ref="A6410" r:id="rId6409" xr:uid="{00000000-0004-0000-0000-000008190000}"/>
    <hyperlink ref="A6411" r:id="rId6410" xr:uid="{00000000-0004-0000-0000-000009190000}"/>
    <hyperlink ref="A6412" r:id="rId6411" xr:uid="{00000000-0004-0000-0000-00000A190000}"/>
    <hyperlink ref="A6413" r:id="rId6412" xr:uid="{00000000-0004-0000-0000-00000B190000}"/>
    <hyperlink ref="A6414" r:id="rId6413" xr:uid="{00000000-0004-0000-0000-00000C190000}"/>
    <hyperlink ref="A6415" r:id="rId6414" xr:uid="{00000000-0004-0000-0000-00000D190000}"/>
    <hyperlink ref="A6416" r:id="rId6415" xr:uid="{00000000-0004-0000-0000-00000E190000}"/>
    <hyperlink ref="A6417" r:id="rId6416" xr:uid="{00000000-0004-0000-0000-00000F190000}"/>
    <hyperlink ref="A6418" r:id="rId6417" xr:uid="{00000000-0004-0000-0000-000010190000}"/>
    <hyperlink ref="A6419" r:id="rId6418" xr:uid="{00000000-0004-0000-0000-000011190000}"/>
    <hyperlink ref="A6420" r:id="rId6419" xr:uid="{00000000-0004-0000-0000-000012190000}"/>
    <hyperlink ref="A6421" r:id="rId6420" xr:uid="{00000000-0004-0000-0000-000013190000}"/>
    <hyperlink ref="A6422" r:id="rId6421" xr:uid="{00000000-0004-0000-0000-000014190000}"/>
    <hyperlink ref="A6423" r:id="rId6422" xr:uid="{00000000-0004-0000-0000-000015190000}"/>
    <hyperlink ref="A6424" r:id="rId6423" xr:uid="{00000000-0004-0000-0000-000016190000}"/>
    <hyperlink ref="A6425" r:id="rId6424" xr:uid="{00000000-0004-0000-0000-000017190000}"/>
    <hyperlink ref="A6426" r:id="rId6425" xr:uid="{00000000-0004-0000-0000-000018190000}"/>
    <hyperlink ref="A6427" r:id="rId6426" xr:uid="{00000000-0004-0000-0000-000019190000}"/>
    <hyperlink ref="A6428" r:id="rId6427" xr:uid="{00000000-0004-0000-0000-00001A190000}"/>
    <hyperlink ref="A6429" r:id="rId6428" xr:uid="{00000000-0004-0000-0000-00001B190000}"/>
    <hyperlink ref="A6430" r:id="rId6429" xr:uid="{00000000-0004-0000-0000-00001C190000}"/>
    <hyperlink ref="A6431" r:id="rId6430" xr:uid="{00000000-0004-0000-0000-00001D190000}"/>
    <hyperlink ref="A6432" r:id="rId6431" xr:uid="{00000000-0004-0000-0000-00001E190000}"/>
    <hyperlink ref="A6433" r:id="rId6432" xr:uid="{00000000-0004-0000-0000-00001F190000}"/>
    <hyperlink ref="A6434" r:id="rId6433" xr:uid="{00000000-0004-0000-0000-000020190000}"/>
    <hyperlink ref="A6435" r:id="rId6434" xr:uid="{00000000-0004-0000-0000-000021190000}"/>
    <hyperlink ref="A6436" r:id="rId6435" xr:uid="{00000000-0004-0000-0000-000022190000}"/>
    <hyperlink ref="A6437" r:id="rId6436" xr:uid="{00000000-0004-0000-0000-000023190000}"/>
    <hyperlink ref="A6438" r:id="rId6437" xr:uid="{00000000-0004-0000-0000-000024190000}"/>
    <hyperlink ref="A6439" r:id="rId6438" xr:uid="{00000000-0004-0000-0000-000025190000}"/>
    <hyperlink ref="A6440" r:id="rId6439" xr:uid="{00000000-0004-0000-0000-000026190000}"/>
    <hyperlink ref="A6441" r:id="rId6440" xr:uid="{00000000-0004-0000-0000-000027190000}"/>
    <hyperlink ref="A6442" r:id="rId6441" xr:uid="{00000000-0004-0000-0000-000028190000}"/>
    <hyperlink ref="A6443" r:id="rId6442" xr:uid="{00000000-0004-0000-0000-000029190000}"/>
    <hyperlink ref="A6444" r:id="rId6443" xr:uid="{00000000-0004-0000-0000-00002A190000}"/>
    <hyperlink ref="A6445" r:id="rId6444" xr:uid="{00000000-0004-0000-0000-00002B190000}"/>
    <hyperlink ref="A6446" r:id="rId6445" xr:uid="{00000000-0004-0000-0000-00002C190000}"/>
    <hyperlink ref="A6447" r:id="rId6446" xr:uid="{00000000-0004-0000-0000-00002D190000}"/>
    <hyperlink ref="A6448" r:id="rId6447" xr:uid="{00000000-0004-0000-0000-00002E190000}"/>
    <hyperlink ref="A6449" r:id="rId6448" xr:uid="{00000000-0004-0000-0000-00002F190000}"/>
    <hyperlink ref="A6450" r:id="rId6449" xr:uid="{00000000-0004-0000-0000-000030190000}"/>
    <hyperlink ref="A6451" r:id="rId6450" xr:uid="{00000000-0004-0000-0000-000031190000}"/>
    <hyperlink ref="A6452" r:id="rId6451" xr:uid="{00000000-0004-0000-0000-000032190000}"/>
    <hyperlink ref="A6453" r:id="rId6452" xr:uid="{00000000-0004-0000-0000-000033190000}"/>
    <hyperlink ref="A6454" r:id="rId6453" xr:uid="{00000000-0004-0000-0000-000034190000}"/>
    <hyperlink ref="A6455" r:id="rId6454" xr:uid="{00000000-0004-0000-0000-000035190000}"/>
    <hyperlink ref="A6456" r:id="rId6455" xr:uid="{00000000-0004-0000-0000-000036190000}"/>
    <hyperlink ref="A6457" r:id="rId6456" xr:uid="{00000000-0004-0000-0000-000037190000}"/>
    <hyperlink ref="A6458" r:id="rId6457" xr:uid="{00000000-0004-0000-0000-000038190000}"/>
    <hyperlink ref="A6459" r:id="rId6458" xr:uid="{00000000-0004-0000-0000-000039190000}"/>
    <hyperlink ref="A6460" r:id="rId6459" xr:uid="{00000000-0004-0000-0000-00003A190000}"/>
    <hyperlink ref="A6461" r:id="rId6460" xr:uid="{00000000-0004-0000-0000-00003B190000}"/>
    <hyperlink ref="A6462" r:id="rId6461" xr:uid="{00000000-0004-0000-0000-00003C190000}"/>
    <hyperlink ref="A6463" r:id="rId6462" xr:uid="{00000000-0004-0000-0000-00003D190000}"/>
    <hyperlink ref="A6464" r:id="rId6463" xr:uid="{00000000-0004-0000-0000-00003E190000}"/>
    <hyperlink ref="A6465" r:id="rId6464" xr:uid="{00000000-0004-0000-0000-00003F190000}"/>
    <hyperlink ref="A6466" r:id="rId6465" xr:uid="{00000000-0004-0000-0000-000040190000}"/>
    <hyperlink ref="A6467" r:id="rId6466" xr:uid="{00000000-0004-0000-0000-000041190000}"/>
    <hyperlink ref="A6468" r:id="rId6467" xr:uid="{00000000-0004-0000-0000-000042190000}"/>
    <hyperlink ref="A6469" r:id="rId6468" xr:uid="{00000000-0004-0000-0000-000043190000}"/>
    <hyperlink ref="A6470" r:id="rId6469" xr:uid="{00000000-0004-0000-0000-000044190000}"/>
    <hyperlink ref="A6471" r:id="rId6470" xr:uid="{00000000-0004-0000-0000-000045190000}"/>
    <hyperlink ref="A6472" r:id="rId6471" xr:uid="{00000000-0004-0000-0000-000046190000}"/>
    <hyperlink ref="A6473" r:id="rId6472" xr:uid="{00000000-0004-0000-0000-000047190000}"/>
    <hyperlink ref="A6474" r:id="rId6473" xr:uid="{00000000-0004-0000-0000-000048190000}"/>
    <hyperlink ref="A6475" r:id="rId6474" xr:uid="{00000000-0004-0000-0000-000049190000}"/>
    <hyperlink ref="A6476" r:id="rId6475" xr:uid="{00000000-0004-0000-0000-00004A190000}"/>
    <hyperlink ref="A6477" r:id="rId6476" xr:uid="{00000000-0004-0000-0000-00004B190000}"/>
    <hyperlink ref="A6478" r:id="rId6477" xr:uid="{00000000-0004-0000-0000-00004C190000}"/>
    <hyperlink ref="A6479" r:id="rId6478" xr:uid="{00000000-0004-0000-0000-00004D190000}"/>
    <hyperlink ref="A6480" r:id="rId6479" xr:uid="{00000000-0004-0000-0000-00004E190000}"/>
    <hyperlink ref="A6481" r:id="rId6480" xr:uid="{00000000-0004-0000-0000-00004F190000}"/>
    <hyperlink ref="A6482" r:id="rId6481" xr:uid="{00000000-0004-0000-0000-000050190000}"/>
    <hyperlink ref="A6483" r:id="rId6482" xr:uid="{00000000-0004-0000-0000-000051190000}"/>
    <hyperlink ref="A6484" r:id="rId6483" xr:uid="{00000000-0004-0000-0000-000052190000}"/>
    <hyperlink ref="A6485" r:id="rId6484" xr:uid="{00000000-0004-0000-0000-000053190000}"/>
    <hyperlink ref="A6486" r:id="rId6485" xr:uid="{00000000-0004-0000-0000-000054190000}"/>
    <hyperlink ref="A6487" r:id="rId6486" xr:uid="{00000000-0004-0000-0000-000055190000}"/>
    <hyperlink ref="A6488" r:id="rId6487" xr:uid="{00000000-0004-0000-0000-000056190000}"/>
    <hyperlink ref="A6489" r:id="rId6488" xr:uid="{00000000-0004-0000-0000-000057190000}"/>
    <hyperlink ref="A6490" r:id="rId6489" xr:uid="{00000000-0004-0000-0000-000058190000}"/>
    <hyperlink ref="A6491" r:id="rId6490" xr:uid="{00000000-0004-0000-0000-000059190000}"/>
    <hyperlink ref="A6492" r:id="rId6491" xr:uid="{00000000-0004-0000-0000-00005A190000}"/>
    <hyperlink ref="A6493" r:id="rId6492" xr:uid="{00000000-0004-0000-0000-00005B190000}"/>
    <hyperlink ref="A6494" r:id="rId6493" xr:uid="{00000000-0004-0000-0000-00005C190000}"/>
    <hyperlink ref="A6495" r:id="rId6494" xr:uid="{00000000-0004-0000-0000-00005D190000}"/>
    <hyperlink ref="A6496" r:id="rId6495" xr:uid="{00000000-0004-0000-0000-00005E190000}"/>
    <hyperlink ref="A6497" r:id="rId6496" xr:uid="{00000000-0004-0000-0000-00005F190000}"/>
    <hyperlink ref="A6498" r:id="rId6497" xr:uid="{00000000-0004-0000-0000-000060190000}"/>
    <hyperlink ref="A6499" r:id="rId6498" xr:uid="{00000000-0004-0000-0000-000061190000}"/>
    <hyperlink ref="A6500" r:id="rId6499" xr:uid="{00000000-0004-0000-0000-000062190000}"/>
    <hyperlink ref="A6501" r:id="rId6500" xr:uid="{00000000-0004-0000-0000-000063190000}"/>
    <hyperlink ref="A6502" r:id="rId6501" xr:uid="{00000000-0004-0000-0000-000064190000}"/>
    <hyperlink ref="A6503" r:id="rId6502" xr:uid="{00000000-0004-0000-0000-000065190000}"/>
    <hyperlink ref="A6504" r:id="rId6503" xr:uid="{00000000-0004-0000-0000-000066190000}"/>
    <hyperlink ref="A6505" r:id="rId6504" xr:uid="{00000000-0004-0000-0000-000067190000}"/>
    <hyperlink ref="A6506" r:id="rId6505" xr:uid="{00000000-0004-0000-0000-000068190000}"/>
    <hyperlink ref="A6507" r:id="rId6506" xr:uid="{00000000-0004-0000-0000-000069190000}"/>
    <hyperlink ref="A6508" r:id="rId6507" xr:uid="{00000000-0004-0000-0000-00006A190000}"/>
    <hyperlink ref="A6509" r:id="rId6508" xr:uid="{00000000-0004-0000-0000-00006B190000}"/>
    <hyperlink ref="A6510" r:id="rId6509" xr:uid="{00000000-0004-0000-0000-00006C190000}"/>
    <hyperlink ref="A6511" r:id="rId6510" xr:uid="{00000000-0004-0000-0000-00006D190000}"/>
    <hyperlink ref="A6512" r:id="rId6511" xr:uid="{00000000-0004-0000-0000-00006E190000}"/>
    <hyperlink ref="A6513" r:id="rId6512" xr:uid="{00000000-0004-0000-0000-00006F190000}"/>
    <hyperlink ref="A6514" r:id="rId6513" xr:uid="{00000000-0004-0000-0000-000070190000}"/>
    <hyperlink ref="A6515" r:id="rId6514" xr:uid="{00000000-0004-0000-0000-000071190000}"/>
    <hyperlink ref="A6516" r:id="rId6515" xr:uid="{00000000-0004-0000-0000-000072190000}"/>
    <hyperlink ref="A6517" r:id="rId6516" xr:uid="{00000000-0004-0000-0000-000073190000}"/>
    <hyperlink ref="A6518" r:id="rId6517" xr:uid="{00000000-0004-0000-0000-000074190000}"/>
    <hyperlink ref="A6519" r:id="rId6518" xr:uid="{00000000-0004-0000-0000-000075190000}"/>
    <hyperlink ref="A6520" r:id="rId6519" xr:uid="{00000000-0004-0000-0000-000076190000}"/>
    <hyperlink ref="A6521" r:id="rId6520" xr:uid="{00000000-0004-0000-0000-000077190000}"/>
    <hyperlink ref="A6522" r:id="rId6521" xr:uid="{00000000-0004-0000-0000-000078190000}"/>
    <hyperlink ref="A6523" r:id="rId6522" xr:uid="{00000000-0004-0000-0000-000079190000}"/>
    <hyperlink ref="A6524" r:id="rId6523" xr:uid="{00000000-0004-0000-0000-00007A190000}"/>
    <hyperlink ref="A6525" r:id="rId6524" xr:uid="{00000000-0004-0000-0000-00007B190000}"/>
    <hyperlink ref="A6526" r:id="rId6525" xr:uid="{00000000-0004-0000-0000-00007C190000}"/>
    <hyperlink ref="A6527" r:id="rId6526" xr:uid="{00000000-0004-0000-0000-00007D190000}"/>
    <hyperlink ref="A6528" r:id="rId6527" xr:uid="{00000000-0004-0000-0000-00007E190000}"/>
    <hyperlink ref="A6529" r:id="rId6528" xr:uid="{00000000-0004-0000-0000-00007F190000}"/>
    <hyperlink ref="A6530" r:id="rId6529" xr:uid="{00000000-0004-0000-0000-000080190000}"/>
    <hyperlink ref="A6531" r:id="rId6530" xr:uid="{00000000-0004-0000-0000-000081190000}"/>
    <hyperlink ref="A6532" r:id="rId6531" xr:uid="{00000000-0004-0000-0000-000082190000}"/>
    <hyperlink ref="A6533" r:id="rId6532" xr:uid="{00000000-0004-0000-0000-000083190000}"/>
    <hyperlink ref="A6534" r:id="rId6533" xr:uid="{00000000-0004-0000-0000-000084190000}"/>
    <hyperlink ref="A6535" r:id="rId6534" xr:uid="{00000000-0004-0000-0000-000085190000}"/>
    <hyperlink ref="A6536" r:id="rId6535" xr:uid="{00000000-0004-0000-0000-000086190000}"/>
    <hyperlink ref="A6537" r:id="rId6536" xr:uid="{00000000-0004-0000-0000-000087190000}"/>
    <hyperlink ref="A6538" r:id="rId6537" xr:uid="{00000000-0004-0000-0000-000088190000}"/>
    <hyperlink ref="A6539" r:id="rId6538" xr:uid="{00000000-0004-0000-0000-000089190000}"/>
    <hyperlink ref="A6540" r:id="rId6539" xr:uid="{00000000-0004-0000-0000-00008A190000}"/>
    <hyperlink ref="A6541" r:id="rId6540" xr:uid="{00000000-0004-0000-0000-00008B190000}"/>
    <hyperlink ref="A6542" r:id="rId6541" xr:uid="{00000000-0004-0000-0000-00008C190000}"/>
    <hyperlink ref="A6543" r:id="rId6542" xr:uid="{00000000-0004-0000-0000-00008D190000}"/>
    <hyperlink ref="A6544" r:id="rId6543" xr:uid="{00000000-0004-0000-0000-00008E190000}"/>
    <hyperlink ref="A6545" r:id="rId6544" xr:uid="{00000000-0004-0000-0000-00008F190000}"/>
    <hyperlink ref="A6546" r:id="rId6545" xr:uid="{00000000-0004-0000-0000-000090190000}"/>
    <hyperlink ref="A6547" r:id="rId6546" xr:uid="{00000000-0004-0000-0000-000091190000}"/>
    <hyperlink ref="A6548" r:id="rId6547" xr:uid="{00000000-0004-0000-0000-000092190000}"/>
    <hyperlink ref="A6549" r:id="rId6548" xr:uid="{00000000-0004-0000-0000-000093190000}"/>
    <hyperlink ref="A6550" r:id="rId6549" xr:uid="{00000000-0004-0000-0000-000094190000}"/>
    <hyperlink ref="A6551" r:id="rId6550" xr:uid="{00000000-0004-0000-0000-000095190000}"/>
    <hyperlink ref="A6552" r:id="rId6551" xr:uid="{00000000-0004-0000-0000-000096190000}"/>
    <hyperlink ref="A6553" r:id="rId6552" xr:uid="{00000000-0004-0000-0000-000097190000}"/>
    <hyperlink ref="A6554" r:id="rId6553" xr:uid="{00000000-0004-0000-0000-000098190000}"/>
    <hyperlink ref="A6555" r:id="rId6554" xr:uid="{00000000-0004-0000-0000-000099190000}"/>
    <hyperlink ref="A6556" r:id="rId6555" xr:uid="{00000000-0004-0000-0000-00009A190000}"/>
    <hyperlink ref="A6557" r:id="rId6556" xr:uid="{00000000-0004-0000-0000-00009B190000}"/>
    <hyperlink ref="A6558" r:id="rId6557" xr:uid="{00000000-0004-0000-0000-00009C190000}"/>
    <hyperlink ref="A6559" r:id="rId6558" xr:uid="{00000000-0004-0000-0000-00009D190000}"/>
    <hyperlink ref="A6560" r:id="rId6559" xr:uid="{00000000-0004-0000-0000-00009E190000}"/>
    <hyperlink ref="A6561" r:id="rId6560" xr:uid="{00000000-0004-0000-0000-00009F190000}"/>
    <hyperlink ref="A6562" r:id="rId6561" xr:uid="{00000000-0004-0000-0000-0000A0190000}"/>
    <hyperlink ref="A6563" r:id="rId6562" xr:uid="{00000000-0004-0000-0000-0000A1190000}"/>
    <hyperlink ref="A6564" r:id="rId6563" xr:uid="{00000000-0004-0000-0000-0000A2190000}"/>
    <hyperlink ref="A6565" r:id="rId6564" xr:uid="{00000000-0004-0000-0000-0000A3190000}"/>
    <hyperlink ref="A6566" r:id="rId6565" xr:uid="{00000000-0004-0000-0000-0000A4190000}"/>
    <hyperlink ref="A6567" r:id="rId6566" xr:uid="{00000000-0004-0000-0000-0000A5190000}"/>
    <hyperlink ref="A6568" r:id="rId6567" xr:uid="{00000000-0004-0000-0000-0000A6190000}"/>
    <hyperlink ref="A6569" r:id="rId6568" xr:uid="{00000000-0004-0000-0000-0000A7190000}"/>
    <hyperlink ref="A6570" r:id="rId6569" xr:uid="{00000000-0004-0000-0000-0000A8190000}"/>
    <hyperlink ref="A6571" r:id="rId6570" xr:uid="{00000000-0004-0000-0000-0000A9190000}"/>
    <hyperlink ref="A6572" r:id="rId6571" xr:uid="{00000000-0004-0000-0000-0000AA190000}"/>
    <hyperlink ref="A6573" r:id="rId6572" xr:uid="{00000000-0004-0000-0000-0000AB190000}"/>
    <hyperlink ref="A6574" r:id="rId6573" xr:uid="{00000000-0004-0000-0000-0000AC190000}"/>
    <hyperlink ref="A6575" r:id="rId6574" xr:uid="{00000000-0004-0000-0000-0000AD190000}"/>
    <hyperlink ref="A6576" r:id="rId6575" xr:uid="{00000000-0004-0000-0000-0000AE190000}"/>
    <hyperlink ref="A6577" r:id="rId6576" xr:uid="{00000000-0004-0000-0000-0000AF190000}"/>
    <hyperlink ref="A6578" r:id="rId6577" xr:uid="{00000000-0004-0000-0000-0000B0190000}"/>
    <hyperlink ref="A6579" r:id="rId6578" xr:uid="{00000000-0004-0000-0000-0000B1190000}"/>
    <hyperlink ref="A6580" r:id="rId6579" xr:uid="{00000000-0004-0000-0000-0000B2190000}"/>
    <hyperlink ref="A6581" r:id="rId6580" xr:uid="{00000000-0004-0000-0000-0000B3190000}"/>
    <hyperlink ref="A6582" r:id="rId6581" xr:uid="{00000000-0004-0000-0000-0000B4190000}"/>
    <hyperlink ref="A6583" r:id="rId6582" xr:uid="{00000000-0004-0000-0000-0000B5190000}"/>
    <hyperlink ref="A6584" r:id="rId6583" xr:uid="{00000000-0004-0000-0000-0000B6190000}"/>
    <hyperlink ref="A6585" r:id="rId6584" xr:uid="{00000000-0004-0000-0000-0000B7190000}"/>
    <hyperlink ref="A6586" r:id="rId6585" xr:uid="{00000000-0004-0000-0000-0000B8190000}"/>
    <hyperlink ref="A6587" r:id="rId6586" xr:uid="{00000000-0004-0000-0000-0000B9190000}"/>
    <hyperlink ref="A6588" r:id="rId6587" xr:uid="{00000000-0004-0000-0000-0000BA190000}"/>
    <hyperlink ref="A6589" r:id="rId6588" xr:uid="{00000000-0004-0000-0000-0000BB190000}"/>
    <hyperlink ref="A6590" r:id="rId6589" xr:uid="{00000000-0004-0000-0000-0000BC190000}"/>
    <hyperlink ref="A6591" r:id="rId6590" xr:uid="{00000000-0004-0000-0000-0000BD190000}"/>
    <hyperlink ref="A6592" r:id="rId6591" xr:uid="{00000000-0004-0000-0000-0000BE190000}"/>
    <hyperlink ref="A6593" r:id="rId6592" xr:uid="{00000000-0004-0000-0000-0000BF190000}"/>
    <hyperlink ref="A6594" r:id="rId6593" xr:uid="{00000000-0004-0000-0000-0000C0190000}"/>
    <hyperlink ref="A6595" r:id="rId6594" xr:uid="{00000000-0004-0000-0000-0000C1190000}"/>
    <hyperlink ref="A6596" r:id="rId6595" xr:uid="{00000000-0004-0000-0000-0000C2190000}"/>
    <hyperlink ref="A6597" r:id="rId6596" xr:uid="{00000000-0004-0000-0000-0000C3190000}"/>
    <hyperlink ref="A6598" r:id="rId6597" xr:uid="{00000000-0004-0000-0000-0000C4190000}"/>
    <hyperlink ref="A6599" r:id="rId6598" xr:uid="{00000000-0004-0000-0000-0000C5190000}"/>
    <hyperlink ref="A6600" r:id="rId6599" xr:uid="{00000000-0004-0000-0000-0000C6190000}"/>
    <hyperlink ref="A6601" r:id="rId6600" xr:uid="{00000000-0004-0000-0000-0000C7190000}"/>
    <hyperlink ref="A6602" r:id="rId6601" xr:uid="{00000000-0004-0000-0000-0000C8190000}"/>
    <hyperlink ref="A6603" r:id="rId6602" xr:uid="{00000000-0004-0000-0000-0000C9190000}"/>
    <hyperlink ref="A6604" r:id="rId6603" xr:uid="{00000000-0004-0000-0000-0000CA190000}"/>
    <hyperlink ref="A6605" r:id="rId6604" xr:uid="{00000000-0004-0000-0000-0000CB190000}"/>
    <hyperlink ref="A6606" r:id="rId6605" xr:uid="{00000000-0004-0000-0000-0000CC190000}"/>
    <hyperlink ref="A6607" r:id="rId6606" xr:uid="{00000000-0004-0000-0000-0000CD190000}"/>
    <hyperlink ref="A6608" r:id="rId6607" xr:uid="{00000000-0004-0000-0000-0000CE190000}"/>
    <hyperlink ref="A6609" r:id="rId6608" xr:uid="{00000000-0004-0000-0000-0000CF190000}"/>
    <hyperlink ref="A6610" r:id="rId6609" xr:uid="{00000000-0004-0000-0000-0000D0190000}"/>
    <hyperlink ref="A6611" r:id="rId6610" xr:uid="{00000000-0004-0000-0000-0000D1190000}"/>
    <hyperlink ref="A6612" r:id="rId6611" xr:uid="{00000000-0004-0000-0000-0000D2190000}"/>
    <hyperlink ref="A6613" r:id="rId6612" xr:uid="{00000000-0004-0000-0000-0000D3190000}"/>
    <hyperlink ref="A6614" r:id="rId6613" xr:uid="{00000000-0004-0000-0000-0000D4190000}"/>
    <hyperlink ref="A6615" r:id="rId6614" xr:uid="{00000000-0004-0000-0000-0000D5190000}"/>
    <hyperlink ref="A6616" r:id="rId6615" xr:uid="{00000000-0004-0000-0000-0000D6190000}"/>
    <hyperlink ref="A6617" r:id="rId6616" xr:uid="{00000000-0004-0000-0000-0000D7190000}"/>
    <hyperlink ref="A6618" r:id="rId6617" xr:uid="{00000000-0004-0000-0000-0000D8190000}"/>
    <hyperlink ref="A6619" r:id="rId6618" xr:uid="{00000000-0004-0000-0000-0000D9190000}"/>
    <hyperlink ref="A6620" r:id="rId6619" xr:uid="{00000000-0004-0000-0000-0000DA190000}"/>
    <hyperlink ref="A6621" r:id="rId6620" xr:uid="{00000000-0004-0000-0000-0000DB190000}"/>
    <hyperlink ref="A6622" r:id="rId6621" xr:uid="{00000000-0004-0000-0000-0000DC190000}"/>
    <hyperlink ref="A6623" r:id="rId6622" xr:uid="{00000000-0004-0000-0000-0000DD190000}"/>
    <hyperlink ref="A6624" r:id="rId6623" xr:uid="{00000000-0004-0000-0000-0000DE190000}"/>
    <hyperlink ref="A6625" r:id="rId6624" xr:uid="{00000000-0004-0000-0000-0000DF190000}"/>
    <hyperlink ref="A6626" r:id="rId6625" xr:uid="{00000000-0004-0000-0000-0000E0190000}"/>
    <hyperlink ref="A6627" r:id="rId6626" xr:uid="{00000000-0004-0000-0000-0000E1190000}"/>
    <hyperlink ref="A6628" r:id="rId6627" xr:uid="{00000000-0004-0000-0000-0000E2190000}"/>
    <hyperlink ref="A6629" r:id="rId6628" xr:uid="{00000000-0004-0000-0000-0000E3190000}"/>
    <hyperlink ref="A6630" r:id="rId6629" xr:uid="{00000000-0004-0000-0000-0000E4190000}"/>
    <hyperlink ref="A6631" r:id="rId6630" xr:uid="{00000000-0004-0000-0000-0000E5190000}"/>
    <hyperlink ref="A6632" r:id="rId6631" xr:uid="{00000000-0004-0000-0000-0000E6190000}"/>
    <hyperlink ref="A6633" r:id="rId6632" xr:uid="{00000000-0004-0000-0000-0000E7190000}"/>
    <hyperlink ref="A6634" r:id="rId6633" xr:uid="{00000000-0004-0000-0000-0000E8190000}"/>
    <hyperlink ref="A6635" r:id="rId6634" xr:uid="{00000000-0004-0000-0000-0000E9190000}"/>
    <hyperlink ref="A6636" r:id="rId6635" xr:uid="{00000000-0004-0000-0000-0000EA190000}"/>
    <hyperlink ref="A6637" r:id="rId6636" xr:uid="{00000000-0004-0000-0000-0000EB190000}"/>
    <hyperlink ref="A6638" r:id="rId6637" xr:uid="{00000000-0004-0000-0000-0000EC190000}"/>
    <hyperlink ref="A6639" r:id="rId6638" xr:uid="{00000000-0004-0000-0000-0000ED190000}"/>
    <hyperlink ref="A6640" r:id="rId6639" xr:uid="{00000000-0004-0000-0000-0000EE190000}"/>
    <hyperlink ref="A6641" r:id="rId6640" xr:uid="{00000000-0004-0000-0000-0000EF190000}"/>
    <hyperlink ref="A6642" r:id="rId6641" xr:uid="{00000000-0004-0000-0000-0000F0190000}"/>
    <hyperlink ref="A6643" r:id="rId6642" xr:uid="{00000000-0004-0000-0000-0000F1190000}"/>
    <hyperlink ref="A6644" r:id="rId6643" xr:uid="{00000000-0004-0000-0000-0000F2190000}"/>
    <hyperlink ref="A6645" r:id="rId6644" xr:uid="{00000000-0004-0000-0000-0000F3190000}"/>
    <hyperlink ref="A6646" r:id="rId6645" xr:uid="{00000000-0004-0000-0000-0000F4190000}"/>
    <hyperlink ref="A6647" r:id="rId6646" xr:uid="{00000000-0004-0000-0000-0000F5190000}"/>
    <hyperlink ref="A6648" r:id="rId6647" xr:uid="{00000000-0004-0000-0000-0000F6190000}"/>
    <hyperlink ref="A6649" r:id="rId6648" xr:uid="{00000000-0004-0000-0000-0000F7190000}"/>
    <hyperlink ref="A6650" r:id="rId6649" xr:uid="{00000000-0004-0000-0000-0000F8190000}"/>
    <hyperlink ref="A6651" r:id="rId6650" xr:uid="{00000000-0004-0000-0000-0000F9190000}"/>
    <hyperlink ref="A6652" r:id="rId6651" xr:uid="{00000000-0004-0000-0000-0000FA190000}"/>
    <hyperlink ref="A6653" r:id="rId6652" xr:uid="{00000000-0004-0000-0000-0000FB190000}"/>
    <hyperlink ref="A6654" r:id="rId6653" xr:uid="{00000000-0004-0000-0000-0000FC190000}"/>
    <hyperlink ref="A6655" r:id="rId6654" xr:uid="{00000000-0004-0000-0000-0000FD190000}"/>
    <hyperlink ref="A6656" r:id="rId6655" xr:uid="{00000000-0004-0000-0000-0000FE190000}"/>
    <hyperlink ref="A6657" r:id="rId6656" xr:uid="{00000000-0004-0000-0000-0000FF190000}"/>
    <hyperlink ref="A6658" r:id="rId6657" xr:uid="{00000000-0004-0000-0000-0000001A0000}"/>
    <hyperlink ref="A6659" r:id="rId6658" xr:uid="{00000000-0004-0000-0000-0000011A0000}"/>
    <hyperlink ref="A6660" r:id="rId6659" xr:uid="{00000000-0004-0000-0000-0000021A0000}"/>
    <hyperlink ref="A6661" r:id="rId6660" xr:uid="{00000000-0004-0000-0000-0000031A0000}"/>
    <hyperlink ref="A6662" r:id="rId6661" xr:uid="{00000000-0004-0000-0000-0000041A0000}"/>
    <hyperlink ref="A6663" r:id="rId6662" xr:uid="{00000000-0004-0000-0000-0000051A0000}"/>
    <hyperlink ref="A6664" r:id="rId6663" xr:uid="{00000000-0004-0000-0000-0000061A0000}"/>
    <hyperlink ref="A6665" r:id="rId6664" xr:uid="{00000000-0004-0000-0000-0000071A0000}"/>
    <hyperlink ref="A6666" r:id="rId6665" xr:uid="{00000000-0004-0000-0000-0000081A0000}"/>
    <hyperlink ref="A6667" r:id="rId6666" xr:uid="{00000000-0004-0000-0000-0000091A0000}"/>
    <hyperlink ref="A6668" r:id="rId6667" xr:uid="{00000000-0004-0000-0000-00000A1A0000}"/>
    <hyperlink ref="A6669" r:id="rId6668" xr:uid="{00000000-0004-0000-0000-00000B1A0000}"/>
    <hyperlink ref="A6670" r:id="rId6669" xr:uid="{00000000-0004-0000-0000-00000C1A0000}"/>
    <hyperlink ref="A6671" r:id="rId6670" xr:uid="{00000000-0004-0000-0000-00000D1A0000}"/>
    <hyperlink ref="A6672" r:id="rId6671" xr:uid="{00000000-0004-0000-0000-00000E1A0000}"/>
    <hyperlink ref="A6673" r:id="rId6672" xr:uid="{00000000-0004-0000-0000-00000F1A0000}"/>
    <hyperlink ref="A6674" r:id="rId6673" xr:uid="{00000000-0004-0000-0000-0000101A0000}"/>
    <hyperlink ref="A6675" r:id="rId6674" xr:uid="{00000000-0004-0000-0000-0000111A0000}"/>
    <hyperlink ref="A6676" r:id="rId6675" xr:uid="{00000000-0004-0000-0000-0000121A0000}"/>
    <hyperlink ref="A6677" r:id="rId6676" xr:uid="{00000000-0004-0000-0000-0000131A0000}"/>
    <hyperlink ref="A6678" r:id="rId6677" xr:uid="{00000000-0004-0000-0000-0000141A0000}"/>
    <hyperlink ref="A6679" r:id="rId6678" xr:uid="{00000000-0004-0000-0000-0000151A0000}"/>
    <hyperlink ref="A6680" r:id="rId6679" xr:uid="{00000000-0004-0000-0000-0000161A0000}"/>
    <hyperlink ref="A6681" r:id="rId6680" xr:uid="{00000000-0004-0000-0000-0000171A0000}"/>
    <hyperlink ref="A6682" r:id="rId6681" xr:uid="{00000000-0004-0000-0000-0000181A0000}"/>
    <hyperlink ref="A6683" r:id="rId6682" xr:uid="{00000000-0004-0000-0000-0000191A0000}"/>
    <hyperlink ref="A6684" r:id="rId6683" xr:uid="{00000000-0004-0000-0000-00001A1A0000}"/>
    <hyperlink ref="A6685" r:id="rId6684" xr:uid="{00000000-0004-0000-0000-00001B1A0000}"/>
    <hyperlink ref="A6686" r:id="rId6685" xr:uid="{00000000-0004-0000-0000-00001C1A0000}"/>
    <hyperlink ref="A6687" r:id="rId6686" xr:uid="{00000000-0004-0000-0000-00001D1A0000}"/>
    <hyperlink ref="A6688" r:id="rId6687" xr:uid="{00000000-0004-0000-0000-00001E1A0000}"/>
    <hyperlink ref="A6689" r:id="rId6688" xr:uid="{00000000-0004-0000-0000-00001F1A0000}"/>
    <hyperlink ref="A6690" r:id="rId6689" xr:uid="{00000000-0004-0000-0000-0000201A0000}"/>
    <hyperlink ref="A6691" r:id="rId6690" xr:uid="{00000000-0004-0000-0000-0000211A0000}"/>
    <hyperlink ref="A6692" r:id="rId6691" xr:uid="{00000000-0004-0000-0000-0000221A0000}"/>
    <hyperlink ref="A6693" r:id="rId6692" xr:uid="{00000000-0004-0000-0000-0000231A0000}"/>
    <hyperlink ref="A6694" r:id="rId6693" xr:uid="{00000000-0004-0000-0000-0000241A0000}"/>
    <hyperlink ref="A6695" r:id="rId6694" xr:uid="{00000000-0004-0000-0000-0000251A0000}"/>
    <hyperlink ref="A6696" r:id="rId6695" xr:uid="{00000000-0004-0000-0000-0000261A0000}"/>
    <hyperlink ref="A6697" r:id="rId6696" xr:uid="{00000000-0004-0000-0000-0000271A0000}"/>
    <hyperlink ref="A6698" r:id="rId6697" xr:uid="{00000000-0004-0000-0000-0000281A0000}"/>
    <hyperlink ref="A6699" r:id="rId6698" xr:uid="{00000000-0004-0000-0000-0000291A0000}"/>
    <hyperlink ref="A6700" r:id="rId6699" xr:uid="{00000000-0004-0000-0000-00002A1A0000}"/>
    <hyperlink ref="A6701" r:id="rId6700" xr:uid="{00000000-0004-0000-0000-00002B1A0000}"/>
    <hyperlink ref="A6702" r:id="rId6701" xr:uid="{00000000-0004-0000-0000-00002C1A0000}"/>
    <hyperlink ref="A6703" r:id="rId6702" xr:uid="{00000000-0004-0000-0000-00002D1A0000}"/>
    <hyperlink ref="A6704" r:id="rId6703" xr:uid="{00000000-0004-0000-0000-00002E1A0000}"/>
    <hyperlink ref="A6705" r:id="rId6704" xr:uid="{00000000-0004-0000-0000-00002F1A0000}"/>
    <hyperlink ref="A6706" r:id="rId6705" xr:uid="{00000000-0004-0000-0000-0000301A0000}"/>
    <hyperlink ref="A6707" r:id="rId6706" xr:uid="{00000000-0004-0000-0000-0000311A0000}"/>
    <hyperlink ref="A6708" r:id="rId6707" xr:uid="{00000000-0004-0000-0000-0000321A0000}"/>
    <hyperlink ref="A6709" r:id="rId6708" xr:uid="{00000000-0004-0000-0000-0000331A0000}"/>
    <hyperlink ref="A6710" r:id="rId6709" xr:uid="{00000000-0004-0000-0000-0000341A0000}"/>
    <hyperlink ref="A6711" r:id="rId6710" xr:uid="{00000000-0004-0000-0000-0000351A0000}"/>
    <hyperlink ref="A6712" r:id="rId6711" xr:uid="{00000000-0004-0000-0000-0000361A0000}"/>
    <hyperlink ref="A6713" r:id="rId6712" xr:uid="{00000000-0004-0000-0000-0000371A0000}"/>
    <hyperlink ref="A6714" r:id="rId6713" xr:uid="{00000000-0004-0000-0000-0000381A0000}"/>
    <hyperlink ref="A6715" r:id="rId6714" xr:uid="{00000000-0004-0000-0000-0000391A0000}"/>
    <hyperlink ref="A6716" r:id="rId6715" xr:uid="{00000000-0004-0000-0000-00003A1A0000}"/>
    <hyperlink ref="A6717" r:id="rId6716" xr:uid="{00000000-0004-0000-0000-00003B1A0000}"/>
    <hyperlink ref="A6718" r:id="rId6717" xr:uid="{00000000-0004-0000-0000-00003C1A0000}"/>
    <hyperlink ref="A6719" r:id="rId6718" xr:uid="{00000000-0004-0000-0000-00003D1A0000}"/>
    <hyperlink ref="A6720" r:id="rId6719" xr:uid="{00000000-0004-0000-0000-00003E1A0000}"/>
    <hyperlink ref="A6721" r:id="rId6720" xr:uid="{00000000-0004-0000-0000-00003F1A0000}"/>
    <hyperlink ref="A6722" r:id="rId6721" xr:uid="{00000000-0004-0000-0000-0000401A0000}"/>
    <hyperlink ref="A6723" r:id="rId6722" xr:uid="{00000000-0004-0000-0000-0000411A0000}"/>
    <hyperlink ref="A6724" r:id="rId6723" xr:uid="{00000000-0004-0000-0000-0000421A0000}"/>
    <hyperlink ref="A6725" r:id="rId6724" xr:uid="{00000000-0004-0000-0000-0000431A0000}"/>
    <hyperlink ref="A6726" r:id="rId6725" xr:uid="{00000000-0004-0000-0000-0000441A0000}"/>
    <hyperlink ref="A6727" r:id="rId6726" xr:uid="{00000000-0004-0000-0000-0000451A0000}"/>
    <hyperlink ref="A6728" r:id="rId6727" xr:uid="{00000000-0004-0000-0000-0000461A0000}"/>
    <hyperlink ref="A6729" r:id="rId6728" xr:uid="{00000000-0004-0000-0000-0000471A0000}"/>
    <hyperlink ref="A6730" r:id="rId6729" xr:uid="{00000000-0004-0000-0000-0000481A0000}"/>
    <hyperlink ref="A6731" r:id="rId6730" xr:uid="{00000000-0004-0000-0000-0000491A0000}"/>
    <hyperlink ref="A6732" r:id="rId6731" xr:uid="{00000000-0004-0000-0000-00004A1A0000}"/>
    <hyperlink ref="A6733" r:id="rId6732" xr:uid="{00000000-0004-0000-0000-00004B1A0000}"/>
    <hyperlink ref="A6734" r:id="rId6733" xr:uid="{00000000-0004-0000-0000-00004C1A0000}"/>
    <hyperlink ref="A6735" r:id="rId6734" xr:uid="{00000000-0004-0000-0000-00004D1A0000}"/>
    <hyperlink ref="A6736" r:id="rId6735" xr:uid="{00000000-0004-0000-0000-00004E1A0000}"/>
    <hyperlink ref="A6737" r:id="rId6736" xr:uid="{00000000-0004-0000-0000-00004F1A0000}"/>
    <hyperlink ref="A6738" r:id="rId6737" xr:uid="{00000000-0004-0000-0000-0000501A0000}"/>
    <hyperlink ref="A6739" r:id="rId6738" xr:uid="{00000000-0004-0000-0000-0000511A0000}"/>
    <hyperlink ref="A6740" r:id="rId6739" xr:uid="{00000000-0004-0000-0000-0000521A0000}"/>
    <hyperlink ref="A6741" r:id="rId6740" xr:uid="{00000000-0004-0000-0000-0000531A0000}"/>
    <hyperlink ref="A6742" r:id="rId6741" xr:uid="{00000000-0004-0000-0000-0000541A0000}"/>
    <hyperlink ref="A6743" r:id="rId6742" xr:uid="{00000000-0004-0000-0000-0000551A0000}"/>
    <hyperlink ref="A6744" r:id="rId6743" xr:uid="{00000000-0004-0000-0000-0000561A0000}"/>
    <hyperlink ref="A6745" r:id="rId6744" xr:uid="{00000000-0004-0000-0000-0000571A0000}"/>
    <hyperlink ref="A6746" r:id="rId6745" xr:uid="{00000000-0004-0000-0000-0000581A0000}"/>
    <hyperlink ref="A6747" r:id="rId6746" xr:uid="{00000000-0004-0000-0000-0000591A0000}"/>
    <hyperlink ref="A6748" r:id="rId6747" xr:uid="{00000000-0004-0000-0000-00005A1A0000}"/>
    <hyperlink ref="A6749" r:id="rId6748" xr:uid="{00000000-0004-0000-0000-00005B1A0000}"/>
    <hyperlink ref="A6750" r:id="rId6749" xr:uid="{00000000-0004-0000-0000-00005C1A0000}"/>
    <hyperlink ref="A6751" r:id="rId6750" xr:uid="{00000000-0004-0000-0000-00005D1A0000}"/>
    <hyperlink ref="A6752" r:id="rId6751" xr:uid="{00000000-0004-0000-0000-00005E1A0000}"/>
    <hyperlink ref="A6753" r:id="rId6752" xr:uid="{00000000-0004-0000-0000-00005F1A0000}"/>
    <hyperlink ref="A6754" r:id="rId6753" xr:uid="{00000000-0004-0000-0000-0000601A0000}"/>
    <hyperlink ref="A6755" r:id="rId6754" xr:uid="{00000000-0004-0000-0000-0000611A0000}"/>
    <hyperlink ref="A6756" r:id="rId6755" xr:uid="{00000000-0004-0000-0000-0000621A0000}"/>
    <hyperlink ref="A6757" r:id="rId6756" xr:uid="{00000000-0004-0000-0000-0000631A0000}"/>
    <hyperlink ref="A6758" r:id="rId6757" xr:uid="{00000000-0004-0000-0000-0000641A0000}"/>
    <hyperlink ref="A6759" r:id="rId6758" xr:uid="{00000000-0004-0000-0000-0000651A0000}"/>
    <hyperlink ref="A6760" r:id="rId6759" xr:uid="{00000000-0004-0000-0000-0000661A0000}"/>
    <hyperlink ref="A6761" r:id="rId6760" xr:uid="{00000000-0004-0000-0000-0000671A0000}"/>
    <hyperlink ref="A6762" r:id="rId6761" xr:uid="{00000000-0004-0000-0000-0000681A0000}"/>
    <hyperlink ref="A6763" r:id="rId6762" xr:uid="{00000000-0004-0000-0000-0000691A0000}"/>
    <hyperlink ref="A6764" r:id="rId6763" xr:uid="{00000000-0004-0000-0000-00006A1A0000}"/>
    <hyperlink ref="A6765" r:id="rId6764" xr:uid="{00000000-0004-0000-0000-00006B1A0000}"/>
    <hyperlink ref="A6766" r:id="rId6765" xr:uid="{00000000-0004-0000-0000-00006C1A0000}"/>
    <hyperlink ref="A6767" r:id="rId6766" xr:uid="{00000000-0004-0000-0000-00006D1A0000}"/>
    <hyperlink ref="A6768" r:id="rId6767" xr:uid="{00000000-0004-0000-0000-00006E1A0000}"/>
    <hyperlink ref="A6769" r:id="rId6768" xr:uid="{00000000-0004-0000-0000-00006F1A0000}"/>
    <hyperlink ref="A6770" r:id="rId6769" xr:uid="{00000000-0004-0000-0000-0000701A0000}"/>
    <hyperlink ref="A6771" r:id="rId6770" xr:uid="{00000000-0004-0000-0000-0000711A0000}"/>
    <hyperlink ref="A6772" r:id="rId6771" xr:uid="{00000000-0004-0000-0000-0000721A0000}"/>
    <hyperlink ref="A6773" r:id="rId6772" xr:uid="{00000000-0004-0000-0000-0000731A0000}"/>
    <hyperlink ref="A6774" r:id="rId6773" xr:uid="{00000000-0004-0000-0000-0000741A0000}"/>
    <hyperlink ref="A6775" r:id="rId6774" xr:uid="{00000000-0004-0000-0000-0000751A0000}"/>
    <hyperlink ref="A6776" r:id="rId6775" xr:uid="{00000000-0004-0000-0000-0000761A0000}"/>
    <hyperlink ref="A6777" r:id="rId6776" xr:uid="{00000000-0004-0000-0000-0000771A0000}"/>
    <hyperlink ref="A6778" r:id="rId6777" xr:uid="{00000000-0004-0000-0000-0000781A0000}"/>
    <hyperlink ref="A6779" r:id="rId6778" xr:uid="{00000000-0004-0000-0000-0000791A0000}"/>
    <hyperlink ref="A6780" r:id="rId6779" xr:uid="{00000000-0004-0000-0000-00007A1A0000}"/>
    <hyperlink ref="A6781" r:id="rId6780" xr:uid="{00000000-0004-0000-0000-00007B1A0000}"/>
    <hyperlink ref="A6782" r:id="rId6781" xr:uid="{00000000-0004-0000-0000-00007C1A0000}"/>
    <hyperlink ref="A6783" r:id="rId6782" xr:uid="{00000000-0004-0000-0000-00007D1A0000}"/>
    <hyperlink ref="A6784" r:id="rId6783" xr:uid="{00000000-0004-0000-0000-00007E1A0000}"/>
    <hyperlink ref="A6785" r:id="rId6784" xr:uid="{00000000-0004-0000-0000-00007F1A0000}"/>
    <hyperlink ref="A6786" r:id="rId6785" xr:uid="{00000000-0004-0000-0000-0000801A0000}"/>
    <hyperlink ref="A6787" r:id="rId6786" xr:uid="{00000000-0004-0000-0000-0000811A0000}"/>
    <hyperlink ref="A6788" r:id="rId6787" xr:uid="{00000000-0004-0000-0000-0000821A0000}"/>
    <hyperlink ref="A6789" r:id="rId6788" xr:uid="{00000000-0004-0000-0000-0000831A0000}"/>
    <hyperlink ref="A6790" r:id="rId6789" xr:uid="{00000000-0004-0000-0000-0000841A0000}"/>
    <hyperlink ref="A6791" r:id="rId6790" xr:uid="{00000000-0004-0000-0000-0000851A0000}"/>
    <hyperlink ref="A6792" r:id="rId6791" xr:uid="{00000000-0004-0000-0000-0000861A0000}"/>
    <hyperlink ref="A6793" r:id="rId6792" xr:uid="{00000000-0004-0000-0000-0000871A0000}"/>
    <hyperlink ref="A6794" r:id="rId6793" xr:uid="{00000000-0004-0000-0000-0000881A0000}"/>
    <hyperlink ref="A6795" r:id="rId6794" xr:uid="{00000000-0004-0000-0000-0000891A0000}"/>
    <hyperlink ref="A6796" r:id="rId6795" xr:uid="{00000000-0004-0000-0000-00008A1A0000}"/>
    <hyperlink ref="A6797" r:id="rId6796" xr:uid="{00000000-0004-0000-0000-00008B1A0000}"/>
    <hyperlink ref="A6798" r:id="rId6797" xr:uid="{00000000-0004-0000-0000-00008C1A0000}"/>
    <hyperlink ref="A6799" r:id="rId6798" xr:uid="{00000000-0004-0000-0000-00008D1A0000}"/>
    <hyperlink ref="A6800" r:id="rId6799" xr:uid="{00000000-0004-0000-0000-00008E1A0000}"/>
    <hyperlink ref="A6801" r:id="rId6800" xr:uid="{00000000-0004-0000-0000-00008F1A0000}"/>
    <hyperlink ref="A6802" r:id="rId6801" xr:uid="{00000000-0004-0000-0000-0000901A0000}"/>
    <hyperlink ref="A6803" r:id="rId6802" xr:uid="{00000000-0004-0000-0000-0000911A0000}"/>
    <hyperlink ref="A6804" r:id="rId6803" xr:uid="{00000000-0004-0000-0000-0000921A0000}"/>
    <hyperlink ref="A6805" r:id="rId6804" xr:uid="{00000000-0004-0000-0000-0000931A0000}"/>
    <hyperlink ref="A6806" r:id="rId6805" xr:uid="{00000000-0004-0000-0000-0000941A0000}"/>
    <hyperlink ref="A6807" r:id="rId6806" xr:uid="{00000000-0004-0000-0000-0000951A0000}"/>
    <hyperlink ref="A6808" r:id="rId6807" xr:uid="{00000000-0004-0000-0000-0000961A0000}"/>
    <hyperlink ref="A6809" r:id="rId6808" xr:uid="{00000000-0004-0000-0000-0000971A0000}"/>
    <hyperlink ref="A6810" r:id="rId6809" xr:uid="{00000000-0004-0000-0000-0000981A0000}"/>
    <hyperlink ref="A6811" r:id="rId6810" xr:uid="{00000000-0004-0000-0000-0000991A0000}"/>
    <hyperlink ref="A6812" r:id="rId6811" xr:uid="{00000000-0004-0000-0000-00009A1A0000}"/>
    <hyperlink ref="A6813" r:id="rId6812" xr:uid="{00000000-0004-0000-0000-00009B1A0000}"/>
    <hyperlink ref="A6814" r:id="rId6813" xr:uid="{00000000-0004-0000-0000-00009C1A0000}"/>
    <hyperlink ref="A6815" r:id="rId6814" xr:uid="{00000000-0004-0000-0000-00009D1A0000}"/>
    <hyperlink ref="A6816" r:id="rId6815" xr:uid="{00000000-0004-0000-0000-00009E1A0000}"/>
    <hyperlink ref="A6817" r:id="rId6816" xr:uid="{00000000-0004-0000-0000-00009F1A0000}"/>
    <hyperlink ref="A6818" r:id="rId6817" xr:uid="{00000000-0004-0000-0000-0000A01A0000}"/>
    <hyperlink ref="A6819" r:id="rId6818" xr:uid="{00000000-0004-0000-0000-0000A11A0000}"/>
    <hyperlink ref="A6820" r:id="rId6819" xr:uid="{00000000-0004-0000-0000-0000A21A0000}"/>
    <hyperlink ref="A6821" r:id="rId6820" xr:uid="{00000000-0004-0000-0000-0000A31A0000}"/>
    <hyperlink ref="A6822" r:id="rId6821" xr:uid="{00000000-0004-0000-0000-0000A41A0000}"/>
    <hyperlink ref="A6823" r:id="rId6822" xr:uid="{00000000-0004-0000-0000-0000A51A0000}"/>
    <hyperlink ref="A6824" r:id="rId6823" xr:uid="{00000000-0004-0000-0000-0000A61A0000}"/>
    <hyperlink ref="A6825" r:id="rId6824" xr:uid="{00000000-0004-0000-0000-0000A71A0000}"/>
    <hyperlink ref="A6826" r:id="rId6825" xr:uid="{00000000-0004-0000-0000-0000A81A0000}"/>
    <hyperlink ref="A6827" r:id="rId6826" xr:uid="{00000000-0004-0000-0000-0000A91A0000}"/>
    <hyperlink ref="A6828" r:id="rId6827" xr:uid="{00000000-0004-0000-0000-0000AA1A0000}"/>
    <hyperlink ref="A6829" r:id="rId6828" xr:uid="{00000000-0004-0000-0000-0000AB1A0000}"/>
    <hyperlink ref="A6830" r:id="rId6829" xr:uid="{00000000-0004-0000-0000-0000AC1A0000}"/>
    <hyperlink ref="A6831" r:id="rId6830" xr:uid="{00000000-0004-0000-0000-0000AD1A0000}"/>
    <hyperlink ref="A6832" r:id="rId6831" xr:uid="{00000000-0004-0000-0000-0000AE1A0000}"/>
    <hyperlink ref="A6833" r:id="rId6832" xr:uid="{00000000-0004-0000-0000-0000AF1A0000}"/>
    <hyperlink ref="A6834" r:id="rId6833" xr:uid="{00000000-0004-0000-0000-0000B01A0000}"/>
    <hyperlink ref="A6835" r:id="rId6834" xr:uid="{00000000-0004-0000-0000-0000B11A0000}"/>
    <hyperlink ref="A6836" r:id="rId6835" xr:uid="{00000000-0004-0000-0000-0000B21A0000}"/>
    <hyperlink ref="A6837" r:id="rId6836" xr:uid="{00000000-0004-0000-0000-0000B31A0000}"/>
    <hyperlink ref="A6838" r:id="rId6837" xr:uid="{00000000-0004-0000-0000-0000B41A0000}"/>
    <hyperlink ref="A6839" r:id="rId6838" xr:uid="{00000000-0004-0000-0000-0000B51A0000}"/>
    <hyperlink ref="A6840" r:id="rId6839" xr:uid="{00000000-0004-0000-0000-0000B61A0000}"/>
    <hyperlink ref="A6841" r:id="rId6840" xr:uid="{00000000-0004-0000-0000-0000B71A0000}"/>
    <hyperlink ref="A6842" r:id="rId6841" xr:uid="{00000000-0004-0000-0000-0000B81A0000}"/>
    <hyperlink ref="A6843" r:id="rId6842" xr:uid="{00000000-0004-0000-0000-0000B91A0000}"/>
    <hyperlink ref="A6844" r:id="rId6843" xr:uid="{00000000-0004-0000-0000-0000BA1A0000}"/>
    <hyperlink ref="A6845" r:id="rId6844" xr:uid="{00000000-0004-0000-0000-0000BB1A0000}"/>
    <hyperlink ref="A6846" r:id="rId6845" xr:uid="{00000000-0004-0000-0000-0000BC1A0000}"/>
    <hyperlink ref="A6847" r:id="rId6846" xr:uid="{00000000-0004-0000-0000-0000BD1A0000}"/>
    <hyperlink ref="A6848" r:id="rId6847" xr:uid="{00000000-0004-0000-0000-0000BE1A0000}"/>
    <hyperlink ref="A6849" r:id="rId6848" xr:uid="{00000000-0004-0000-0000-0000BF1A0000}"/>
    <hyperlink ref="A6850" r:id="rId6849" xr:uid="{00000000-0004-0000-0000-0000C01A0000}"/>
    <hyperlink ref="A6851" r:id="rId6850" xr:uid="{00000000-0004-0000-0000-0000C11A0000}"/>
    <hyperlink ref="A6852" r:id="rId6851" xr:uid="{00000000-0004-0000-0000-0000C21A0000}"/>
    <hyperlink ref="A6853" r:id="rId6852" xr:uid="{00000000-0004-0000-0000-0000C31A0000}"/>
    <hyperlink ref="A6854" r:id="rId6853" xr:uid="{00000000-0004-0000-0000-0000C41A0000}"/>
    <hyperlink ref="A6855" r:id="rId6854" xr:uid="{00000000-0004-0000-0000-0000C51A0000}"/>
    <hyperlink ref="A6856" r:id="rId6855" xr:uid="{00000000-0004-0000-0000-0000C61A0000}"/>
    <hyperlink ref="A6857" r:id="rId6856" xr:uid="{00000000-0004-0000-0000-0000C71A0000}"/>
    <hyperlink ref="A6858" r:id="rId6857" xr:uid="{00000000-0004-0000-0000-0000C81A0000}"/>
    <hyperlink ref="A6859" r:id="rId6858" xr:uid="{00000000-0004-0000-0000-0000C91A0000}"/>
    <hyperlink ref="A6860" r:id="rId6859" xr:uid="{00000000-0004-0000-0000-0000CA1A0000}"/>
    <hyperlink ref="A6861" r:id="rId6860" xr:uid="{00000000-0004-0000-0000-0000CB1A0000}"/>
    <hyperlink ref="A6862" r:id="rId6861" xr:uid="{00000000-0004-0000-0000-0000CC1A0000}"/>
    <hyperlink ref="A6863" r:id="rId6862" xr:uid="{00000000-0004-0000-0000-0000CD1A0000}"/>
    <hyperlink ref="A6864" r:id="rId6863" xr:uid="{00000000-0004-0000-0000-0000CE1A0000}"/>
    <hyperlink ref="A6865" r:id="rId6864" xr:uid="{00000000-0004-0000-0000-0000CF1A0000}"/>
    <hyperlink ref="A6866" r:id="rId6865" xr:uid="{00000000-0004-0000-0000-0000D01A0000}"/>
    <hyperlink ref="A6867" r:id="rId6866" xr:uid="{00000000-0004-0000-0000-0000D11A0000}"/>
    <hyperlink ref="A6868" r:id="rId6867" xr:uid="{00000000-0004-0000-0000-0000D21A0000}"/>
    <hyperlink ref="A6869" r:id="rId6868" xr:uid="{00000000-0004-0000-0000-0000D31A0000}"/>
    <hyperlink ref="A6870" r:id="rId6869" xr:uid="{00000000-0004-0000-0000-0000D41A0000}"/>
    <hyperlink ref="A6871" r:id="rId6870" xr:uid="{00000000-0004-0000-0000-0000D51A0000}"/>
    <hyperlink ref="A6872" r:id="rId6871" xr:uid="{00000000-0004-0000-0000-0000D61A0000}"/>
    <hyperlink ref="A6873" r:id="rId6872" xr:uid="{00000000-0004-0000-0000-0000D71A0000}"/>
    <hyperlink ref="A6874" r:id="rId6873" xr:uid="{00000000-0004-0000-0000-0000D81A0000}"/>
    <hyperlink ref="A6875" r:id="rId6874" xr:uid="{00000000-0004-0000-0000-0000D91A0000}"/>
    <hyperlink ref="A6876" r:id="rId6875" xr:uid="{00000000-0004-0000-0000-0000DA1A0000}"/>
    <hyperlink ref="A6877" r:id="rId6876" xr:uid="{00000000-0004-0000-0000-0000DB1A0000}"/>
    <hyperlink ref="A6878" r:id="rId6877" xr:uid="{00000000-0004-0000-0000-0000DC1A0000}"/>
    <hyperlink ref="A6879" r:id="rId6878" xr:uid="{00000000-0004-0000-0000-0000DD1A0000}"/>
    <hyperlink ref="A6880" r:id="rId6879" xr:uid="{00000000-0004-0000-0000-0000DE1A0000}"/>
    <hyperlink ref="A6881" r:id="rId6880" xr:uid="{00000000-0004-0000-0000-0000DF1A0000}"/>
    <hyperlink ref="A6882" r:id="rId6881" xr:uid="{00000000-0004-0000-0000-0000E01A0000}"/>
    <hyperlink ref="A6883" r:id="rId6882" xr:uid="{00000000-0004-0000-0000-0000E11A0000}"/>
    <hyperlink ref="A6884" r:id="rId6883" xr:uid="{00000000-0004-0000-0000-0000E21A0000}"/>
    <hyperlink ref="A6885" r:id="rId6884" xr:uid="{00000000-0004-0000-0000-0000E31A0000}"/>
    <hyperlink ref="A6886" r:id="rId6885" xr:uid="{00000000-0004-0000-0000-0000E41A0000}"/>
    <hyperlink ref="A6887" r:id="rId6886" xr:uid="{00000000-0004-0000-0000-0000E51A0000}"/>
    <hyperlink ref="A6888" r:id="rId6887" xr:uid="{00000000-0004-0000-0000-0000E61A0000}"/>
    <hyperlink ref="A6889" r:id="rId6888" xr:uid="{00000000-0004-0000-0000-0000E71A0000}"/>
    <hyperlink ref="A6890" r:id="rId6889" xr:uid="{00000000-0004-0000-0000-0000E81A0000}"/>
    <hyperlink ref="A6891" r:id="rId6890" xr:uid="{00000000-0004-0000-0000-0000E91A0000}"/>
    <hyperlink ref="A6892" r:id="rId6891" xr:uid="{00000000-0004-0000-0000-0000EA1A0000}"/>
    <hyperlink ref="A6893" r:id="rId6892" xr:uid="{00000000-0004-0000-0000-0000EB1A0000}"/>
    <hyperlink ref="A6894" r:id="rId6893" xr:uid="{00000000-0004-0000-0000-0000EC1A0000}"/>
    <hyperlink ref="A6895" r:id="rId6894" xr:uid="{00000000-0004-0000-0000-0000ED1A0000}"/>
    <hyperlink ref="A6896" r:id="rId6895" xr:uid="{00000000-0004-0000-0000-0000EE1A0000}"/>
    <hyperlink ref="A6897" r:id="rId6896" xr:uid="{00000000-0004-0000-0000-0000EF1A0000}"/>
    <hyperlink ref="A6898" r:id="rId6897" xr:uid="{00000000-0004-0000-0000-0000F01A0000}"/>
    <hyperlink ref="A6899" r:id="rId6898" xr:uid="{00000000-0004-0000-0000-0000F11A0000}"/>
    <hyperlink ref="A6900" r:id="rId6899" xr:uid="{00000000-0004-0000-0000-0000F21A0000}"/>
    <hyperlink ref="A6901" r:id="rId6900" xr:uid="{00000000-0004-0000-0000-0000F31A0000}"/>
    <hyperlink ref="A6902" r:id="rId6901" xr:uid="{00000000-0004-0000-0000-0000F41A0000}"/>
    <hyperlink ref="A6903" r:id="rId6902" xr:uid="{00000000-0004-0000-0000-0000F51A0000}"/>
    <hyperlink ref="A6904" r:id="rId6903" xr:uid="{00000000-0004-0000-0000-0000F61A0000}"/>
    <hyperlink ref="A6905" r:id="rId6904" xr:uid="{00000000-0004-0000-0000-0000F71A0000}"/>
    <hyperlink ref="A6906" r:id="rId6905" xr:uid="{00000000-0004-0000-0000-0000F81A0000}"/>
    <hyperlink ref="A6907" r:id="rId6906" xr:uid="{00000000-0004-0000-0000-0000F91A0000}"/>
    <hyperlink ref="A6908" r:id="rId6907" xr:uid="{00000000-0004-0000-0000-0000FA1A0000}"/>
    <hyperlink ref="A6909" r:id="rId6908" xr:uid="{00000000-0004-0000-0000-0000FB1A0000}"/>
    <hyperlink ref="A6910" r:id="rId6909" xr:uid="{00000000-0004-0000-0000-0000FC1A0000}"/>
    <hyperlink ref="A6911" r:id="rId6910" xr:uid="{00000000-0004-0000-0000-0000FD1A0000}"/>
    <hyperlink ref="A6912" r:id="rId6911" xr:uid="{00000000-0004-0000-0000-0000FE1A0000}"/>
    <hyperlink ref="A6913" r:id="rId6912" xr:uid="{00000000-0004-0000-0000-0000FF1A0000}"/>
    <hyperlink ref="A6914" r:id="rId6913" xr:uid="{00000000-0004-0000-0000-0000001B0000}"/>
    <hyperlink ref="A6915" r:id="rId6914" xr:uid="{00000000-0004-0000-0000-0000011B0000}"/>
    <hyperlink ref="A6916" r:id="rId6915" xr:uid="{00000000-0004-0000-0000-0000021B0000}"/>
    <hyperlink ref="A6917" r:id="rId6916" xr:uid="{00000000-0004-0000-0000-0000031B0000}"/>
    <hyperlink ref="A6918" r:id="rId6917" xr:uid="{00000000-0004-0000-0000-0000041B0000}"/>
    <hyperlink ref="A6919" r:id="rId6918" xr:uid="{00000000-0004-0000-0000-0000051B0000}"/>
    <hyperlink ref="A6920" r:id="rId6919" xr:uid="{00000000-0004-0000-0000-0000061B0000}"/>
    <hyperlink ref="A6921" r:id="rId6920" xr:uid="{00000000-0004-0000-0000-0000071B0000}"/>
    <hyperlink ref="A6922" r:id="rId6921" xr:uid="{00000000-0004-0000-0000-0000081B0000}"/>
    <hyperlink ref="A6923" r:id="rId6922" xr:uid="{00000000-0004-0000-0000-0000091B0000}"/>
    <hyperlink ref="A6924" r:id="rId6923" xr:uid="{00000000-0004-0000-0000-00000A1B0000}"/>
    <hyperlink ref="A6925" r:id="rId6924" xr:uid="{00000000-0004-0000-0000-00000B1B0000}"/>
    <hyperlink ref="A6926" r:id="rId6925" xr:uid="{00000000-0004-0000-0000-00000C1B0000}"/>
    <hyperlink ref="A6927" r:id="rId6926" xr:uid="{00000000-0004-0000-0000-00000D1B0000}"/>
    <hyperlink ref="A6928" r:id="rId6927" xr:uid="{00000000-0004-0000-0000-00000E1B0000}"/>
    <hyperlink ref="A6929" r:id="rId6928" xr:uid="{00000000-0004-0000-0000-00000F1B0000}"/>
    <hyperlink ref="A6930" r:id="rId6929" xr:uid="{00000000-0004-0000-0000-0000101B0000}"/>
    <hyperlink ref="A6931" r:id="rId6930" xr:uid="{00000000-0004-0000-0000-0000111B0000}"/>
    <hyperlink ref="A6932" r:id="rId6931" xr:uid="{00000000-0004-0000-0000-0000121B0000}"/>
    <hyperlink ref="A6933" r:id="rId6932" xr:uid="{00000000-0004-0000-0000-0000131B0000}"/>
    <hyperlink ref="A6934" r:id="rId6933" xr:uid="{00000000-0004-0000-0000-0000141B0000}"/>
    <hyperlink ref="A6935" r:id="rId6934" xr:uid="{00000000-0004-0000-0000-0000151B0000}"/>
    <hyperlink ref="A6936" r:id="rId6935" xr:uid="{00000000-0004-0000-0000-0000161B0000}"/>
    <hyperlink ref="A6937" r:id="rId6936" xr:uid="{00000000-0004-0000-0000-0000171B0000}"/>
    <hyperlink ref="A6938" r:id="rId6937" xr:uid="{00000000-0004-0000-0000-0000181B0000}"/>
    <hyperlink ref="A6939" r:id="rId6938" xr:uid="{00000000-0004-0000-0000-0000191B0000}"/>
    <hyperlink ref="A6940" r:id="rId6939" xr:uid="{00000000-0004-0000-0000-00001A1B0000}"/>
    <hyperlink ref="A6941" r:id="rId6940" xr:uid="{00000000-0004-0000-0000-00001B1B0000}"/>
    <hyperlink ref="A6942" r:id="rId6941" xr:uid="{00000000-0004-0000-0000-00001C1B0000}"/>
    <hyperlink ref="A6943" r:id="rId6942" xr:uid="{00000000-0004-0000-0000-00001D1B0000}"/>
    <hyperlink ref="A6944" r:id="rId6943" xr:uid="{00000000-0004-0000-0000-00001E1B0000}"/>
    <hyperlink ref="A6945" r:id="rId6944" xr:uid="{00000000-0004-0000-0000-00001F1B0000}"/>
    <hyperlink ref="A6946" r:id="rId6945" xr:uid="{00000000-0004-0000-0000-0000201B0000}"/>
    <hyperlink ref="A6947" r:id="rId6946" xr:uid="{00000000-0004-0000-0000-0000211B0000}"/>
    <hyperlink ref="A6948" r:id="rId6947" xr:uid="{00000000-0004-0000-0000-0000221B0000}"/>
    <hyperlink ref="A6949" r:id="rId6948" xr:uid="{00000000-0004-0000-0000-0000231B0000}"/>
    <hyperlink ref="A6950" r:id="rId6949" xr:uid="{00000000-0004-0000-0000-0000241B0000}"/>
    <hyperlink ref="A6951" r:id="rId6950" xr:uid="{00000000-0004-0000-0000-0000251B0000}"/>
    <hyperlink ref="A6952" r:id="rId6951" xr:uid="{00000000-0004-0000-0000-0000261B0000}"/>
    <hyperlink ref="A6953" r:id="rId6952" xr:uid="{00000000-0004-0000-0000-0000271B0000}"/>
    <hyperlink ref="A6954" r:id="rId6953" xr:uid="{00000000-0004-0000-0000-0000281B0000}"/>
    <hyperlink ref="A6955" r:id="rId6954" xr:uid="{00000000-0004-0000-0000-0000291B0000}"/>
    <hyperlink ref="A6956" r:id="rId6955" xr:uid="{00000000-0004-0000-0000-00002A1B0000}"/>
    <hyperlink ref="A6957" r:id="rId6956" xr:uid="{00000000-0004-0000-0000-00002B1B0000}"/>
    <hyperlink ref="A6958" r:id="rId6957" xr:uid="{00000000-0004-0000-0000-00002C1B0000}"/>
    <hyperlink ref="A6959" r:id="rId6958" xr:uid="{00000000-0004-0000-0000-00002D1B0000}"/>
    <hyperlink ref="A6960" r:id="rId6959" xr:uid="{00000000-0004-0000-0000-00002E1B0000}"/>
    <hyperlink ref="A6961" r:id="rId6960" xr:uid="{00000000-0004-0000-0000-00002F1B0000}"/>
    <hyperlink ref="A6962" r:id="rId6961" xr:uid="{00000000-0004-0000-0000-0000301B0000}"/>
    <hyperlink ref="A6963" r:id="rId6962" xr:uid="{00000000-0004-0000-0000-0000311B0000}"/>
    <hyperlink ref="A6964" r:id="rId6963" xr:uid="{00000000-0004-0000-0000-0000321B0000}"/>
    <hyperlink ref="A6965" r:id="rId6964" xr:uid="{00000000-0004-0000-0000-0000331B0000}"/>
    <hyperlink ref="A6966" r:id="rId6965" xr:uid="{00000000-0004-0000-0000-0000341B0000}"/>
    <hyperlink ref="A6967" r:id="rId6966" xr:uid="{00000000-0004-0000-0000-0000351B0000}"/>
    <hyperlink ref="A6968" r:id="rId6967" xr:uid="{00000000-0004-0000-0000-0000361B0000}"/>
    <hyperlink ref="A6969" r:id="rId6968" xr:uid="{00000000-0004-0000-0000-0000371B0000}"/>
    <hyperlink ref="A6970" r:id="rId6969" xr:uid="{00000000-0004-0000-0000-0000381B0000}"/>
    <hyperlink ref="A6971" r:id="rId6970" xr:uid="{00000000-0004-0000-0000-0000391B0000}"/>
    <hyperlink ref="A6972" r:id="rId6971" xr:uid="{00000000-0004-0000-0000-00003A1B0000}"/>
    <hyperlink ref="A6973" r:id="rId6972" xr:uid="{00000000-0004-0000-0000-00003B1B0000}"/>
    <hyperlink ref="A6974" r:id="rId6973" xr:uid="{00000000-0004-0000-0000-00003C1B0000}"/>
    <hyperlink ref="A6975" r:id="rId6974" xr:uid="{00000000-0004-0000-0000-00003D1B0000}"/>
    <hyperlink ref="A6976" r:id="rId6975" xr:uid="{00000000-0004-0000-0000-00003E1B0000}"/>
    <hyperlink ref="A6977" r:id="rId6976" xr:uid="{00000000-0004-0000-0000-00003F1B0000}"/>
    <hyperlink ref="A6978" r:id="rId6977" xr:uid="{00000000-0004-0000-0000-0000401B0000}"/>
    <hyperlink ref="A6979" r:id="rId6978" xr:uid="{00000000-0004-0000-0000-0000411B0000}"/>
    <hyperlink ref="A6980" r:id="rId6979" xr:uid="{00000000-0004-0000-0000-0000421B0000}"/>
    <hyperlink ref="A6981" r:id="rId6980" xr:uid="{00000000-0004-0000-0000-0000431B0000}"/>
    <hyperlink ref="A6982" r:id="rId6981" xr:uid="{00000000-0004-0000-0000-0000441B0000}"/>
    <hyperlink ref="A6983" r:id="rId6982" xr:uid="{00000000-0004-0000-0000-0000451B0000}"/>
    <hyperlink ref="A6984" r:id="rId6983" xr:uid="{00000000-0004-0000-0000-0000461B0000}"/>
    <hyperlink ref="A6985" r:id="rId6984" xr:uid="{00000000-0004-0000-0000-0000471B0000}"/>
    <hyperlink ref="A6986" r:id="rId6985" xr:uid="{00000000-0004-0000-0000-0000481B0000}"/>
    <hyperlink ref="A6987" r:id="rId6986" xr:uid="{00000000-0004-0000-0000-0000491B0000}"/>
    <hyperlink ref="A6988" r:id="rId6987" xr:uid="{00000000-0004-0000-0000-00004A1B0000}"/>
    <hyperlink ref="A6989" r:id="rId6988" xr:uid="{00000000-0004-0000-0000-00004B1B0000}"/>
    <hyperlink ref="A6990" r:id="rId6989" xr:uid="{00000000-0004-0000-0000-00004C1B0000}"/>
    <hyperlink ref="A6991" r:id="rId6990" xr:uid="{00000000-0004-0000-0000-00004D1B0000}"/>
    <hyperlink ref="A6992" r:id="rId6991" xr:uid="{00000000-0004-0000-0000-00004E1B0000}"/>
    <hyperlink ref="A6993" r:id="rId6992" xr:uid="{00000000-0004-0000-0000-00004F1B0000}"/>
    <hyperlink ref="A6994" r:id="rId6993" xr:uid="{00000000-0004-0000-0000-0000501B0000}"/>
    <hyperlink ref="A6995" r:id="rId6994" xr:uid="{00000000-0004-0000-0000-0000511B0000}"/>
    <hyperlink ref="A6996" r:id="rId6995" xr:uid="{00000000-0004-0000-0000-0000521B0000}"/>
    <hyperlink ref="A6997" r:id="rId6996" xr:uid="{00000000-0004-0000-0000-0000531B0000}"/>
    <hyperlink ref="A6998" r:id="rId6997" xr:uid="{00000000-0004-0000-0000-0000541B0000}"/>
    <hyperlink ref="A6999" r:id="rId6998" xr:uid="{00000000-0004-0000-0000-0000551B0000}"/>
    <hyperlink ref="A7000" r:id="rId6999" xr:uid="{00000000-0004-0000-0000-0000561B0000}"/>
    <hyperlink ref="A7001" r:id="rId7000" xr:uid="{00000000-0004-0000-0000-0000571B0000}"/>
    <hyperlink ref="A7002" r:id="rId7001" xr:uid="{00000000-0004-0000-0000-0000581B0000}"/>
    <hyperlink ref="A7003" r:id="rId7002" xr:uid="{00000000-0004-0000-0000-0000591B0000}"/>
    <hyperlink ref="A7004" r:id="rId7003" xr:uid="{00000000-0004-0000-0000-00005A1B0000}"/>
    <hyperlink ref="A7005" r:id="rId7004" xr:uid="{00000000-0004-0000-0000-00005B1B0000}"/>
    <hyperlink ref="A7006" r:id="rId7005" xr:uid="{00000000-0004-0000-0000-00005C1B0000}"/>
    <hyperlink ref="A7007" r:id="rId7006" xr:uid="{00000000-0004-0000-0000-00005D1B0000}"/>
    <hyperlink ref="A7008" r:id="rId7007" xr:uid="{00000000-0004-0000-0000-00005E1B0000}"/>
    <hyperlink ref="A7009" r:id="rId7008" xr:uid="{00000000-0004-0000-0000-00005F1B0000}"/>
    <hyperlink ref="A7010" r:id="rId7009" xr:uid="{00000000-0004-0000-0000-0000601B0000}"/>
    <hyperlink ref="A7011" r:id="rId7010" xr:uid="{00000000-0004-0000-0000-0000611B0000}"/>
    <hyperlink ref="A7012" r:id="rId7011" xr:uid="{00000000-0004-0000-0000-0000621B0000}"/>
    <hyperlink ref="A7013" r:id="rId7012" xr:uid="{00000000-0004-0000-0000-0000631B0000}"/>
    <hyperlink ref="A7014" r:id="rId7013" xr:uid="{00000000-0004-0000-0000-0000641B0000}"/>
    <hyperlink ref="A7015" r:id="rId7014" xr:uid="{00000000-0004-0000-0000-0000651B0000}"/>
    <hyperlink ref="A7016" r:id="rId7015" xr:uid="{00000000-0004-0000-0000-0000661B0000}"/>
    <hyperlink ref="A7017" r:id="rId7016" xr:uid="{00000000-0004-0000-0000-0000671B0000}"/>
    <hyperlink ref="A7018" r:id="rId7017" xr:uid="{00000000-0004-0000-0000-0000681B0000}"/>
    <hyperlink ref="A7019" r:id="rId7018" xr:uid="{00000000-0004-0000-0000-0000691B0000}"/>
    <hyperlink ref="A7020" r:id="rId7019" xr:uid="{00000000-0004-0000-0000-00006A1B0000}"/>
    <hyperlink ref="A7021" r:id="rId7020" xr:uid="{00000000-0004-0000-0000-00006B1B0000}"/>
    <hyperlink ref="A7022" r:id="rId7021" xr:uid="{00000000-0004-0000-0000-00006C1B0000}"/>
    <hyperlink ref="A7023" r:id="rId7022" xr:uid="{00000000-0004-0000-0000-00006D1B0000}"/>
    <hyperlink ref="A7024" r:id="rId7023" xr:uid="{00000000-0004-0000-0000-00006E1B0000}"/>
    <hyperlink ref="A7025" r:id="rId7024" xr:uid="{00000000-0004-0000-0000-00006F1B0000}"/>
    <hyperlink ref="A7026" r:id="rId7025" xr:uid="{00000000-0004-0000-0000-0000701B0000}"/>
    <hyperlink ref="A7027" r:id="rId7026" xr:uid="{00000000-0004-0000-0000-0000711B0000}"/>
    <hyperlink ref="A7028" r:id="rId7027" xr:uid="{00000000-0004-0000-0000-0000721B0000}"/>
    <hyperlink ref="A7029" r:id="rId7028" xr:uid="{00000000-0004-0000-0000-0000731B0000}"/>
    <hyperlink ref="A7030" r:id="rId7029" xr:uid="{00000000-0004-0000-0000-0000741B0000}"/>
    <hyperlink ref="A7031" r:id="rId7030" xr:uid="{00000000-0004-0000-0000-0000751B0000}"/>
    <hyperlink ref="A7032" r:id="rId7031" xr:uid="{00000000-0004-0000-0000-0000761B0000}"/>
    <hyperlink ref="A7033" r:id="rId7032" xr:uid="{00000000-0004-0000-0000-0000771B0000}"/>
    <hyperlink ref="A7034" r:id="rId7033" xr:uid="{00000000-0004-0000-0000-0000781B0000}"/>
    <hyperlink ref="A7035" r:id="rId7034" xr:uid="{00000000-0004-0000-0000-0000791B0000}"/>
    <hyperlink ref="A7036" r:id="rId7035" xr:uid="{00000000-0004-0000-0000-00007A1B0000}"/>
    <hyperlink ref="A7037" r:id="rId7036" xr:uid="{00000000-0004-0000-0000-00007B1B0000}"/>
    <hyperlink ref="A7038" r:id="rId7037" xr:uid="{00000000-0004-0000-0000-00007C1B0000}"/>
    <hyperlink ref="A7039" r:id="rId7038" xr:uid="{00000000-0004-0000-0000-00007D1B0000}"/>
    <hyperlink ref="A7040" r:id="rId7039" xr:uid="{00000000-0004-0000-0000-00007E1B0000}"/>
    <hyperlink ref="A7041" r:id="rId7040" xr:uid="{00000000-0004-0000-0000-00007F1B0000}"/>
    <hyperlink ref="A7042" r:id="rId7041" xr:uid="{00000000-0004-0000-0000-0000801B0000}"/>
    <hyperlink ref="A7043" r:id="rId7042" xr:uid="{00000000-0004-0000-0000-0000811B0000}"/>
    <hyperlink ref="A7044" r:id="rId7043" xr:uid="{00000000-0004-0000-0000-0000821B0000}"/>
    <hyperlink ref="A7045" r:id="rId7044" xr:uid="{00000000-0004-0000-0000-0000831B0000}"/>
    <hyperlink ref="A7046" r:id="rId7045" xr:uid="{00000000-0004-0000-0000-0000841B0000}"/>
    <hyperlink ref="A7047" r:id="rId7046" xr:uid="{00000000-0004-0000-0000-0000851B0000}"/>
    <hyperlink ref="A7048" r:id="rId7047" xr:uid="{00000000-0004-0000-0000-0000861B0000}"/>
    <hyperlink ref="A7049" r:id="rId7048" xr:uid="{00000000-0004-0000-0000-0000871B0000}"/>
    <hyperlink ref="A7050" r:id="rId7049" xr:uid="{00000000-0004-0000-0000-0000881B0000}"/>
    <hyperlink ref="A7051" r:id="rId7050" xr:uid="{00000000-0004-0000-0000-0000891B0000}"/>
    <hyperlink ref="A7052" r:id="rId7051" xr:uid="{00000000-0004-0000-0000-00008A1B0000}"/>
    <hyperlink ref="A7053" r:id="rId7052" xr:uid="{00000000-0004-0000-0000-00008B1B0000}"/>
    <hyperlink ref="A7054" r:id="rId7053" xr:uid="{00000000-0004-0000-0000-00008C1B0000}"/>
    <hyperlink ref="A7055" r:id="rId7054" xr:uid="{00000000-0004-0000-0000-00008D1B0000}"/>
    <hyperlink ref="A7056" r:id="rId7055" xr:uid="{00000000-0004-0000-0000-00008E1B0000}"/>
    <hyperlink ref="A7057" r:id="rId7056" xr:uid="{00000000-0004-0000-0000-00008F1B0000}"/>
    <hyperlink ref="A7058" r:id="rId7057" xr:uid="{00000000-0004-0000-0000-0000901B0000}"/>
    <hyperlink ref="A7059" r:id="rId7058" xr:uid="{00000000-0004-0000-0000-0000911B0000}"/>
    <hyperlink ref="A7060" r:id="rId7059" xr:uid="{00000000-0004-0000-0000-0000921B0000}"/>
    <hyperlink ref="A7061" r:id="rId7060" xr:uid="{00000000-0004-0000-0000-0000931B0000}"/>
    <hyperlink ref="A7062" r:id="rId7061" xr:uid="{00000000-0004-0000-0000-0000941B0000}"/>
    <hyperlink ref="A7063" r:id="rId7062" xr:uid="{00000000-0004-0000-0000-0000951B0000}"/>
    <hyperlink ref="A7064" r:id="rId7063" xr:uid="{00000000-0004-0000-0000-0000961B0000}"/>
    <hyperlink ref="A7065" r:id="rId7064" xr:uid="{00000000-0004-0000-0000-0000971B0000}"/>
    <hyperlink ref="A7066" r:id="rId7065" xr:uid="{00000000-0004-0000-0000-0000981B0000}"/>
    <hyperlink ref="A7067" r:id="rId7066" xr:uid="{00000000-0004-0000-0000-0000991B0000}"/>
    <hyperlink ref="A7068" r:id="rId7067" xr:uid="{00000000-0004-0000-0000-00009A1B0000}"/>
    <hyperlink ref="A7069" r:id="rId7068" xr:uid="{00000000-0004-0000-0000-00009B1B0000}"/>
    <hyperlink ref="A7070" r:id="rId7069" xr:uid="{00000000-0004-0000-0000-00009C1B0000}"/>
    <hyperlink ref="A7071" r:id="rId7070" xr:uid="{00000000-0004-0000-0000-00009D1B0000}"/>
    <hyperlink ref="A7072" r:id="rId7071" xr:uid="{00000000-0004-0000-0000-00009E1B0000}"/>
    <hyperlink ref="A7073" r:id="rId7072" xr:uid="{00000000-0004-0000-0000-00009F1B0000}"/>
    <hyperlink ref="A7074" r:id="rId7073" xr:uid="{00000000-0004-0000-0000-0000A01B0000}"/>
    <hyperlink ref="A7075" r:id="rId7074" xr:uid="{00000000-0004-0000-0000-0000A11B0000}"/>
    <hyperlink ref="A7076" r:id="rId7075" xr:uid="{00000000-0004-0000-0000-0000A21B0000}"/>
    <hyperlink ref="A7077" r:id="rId7076" xr:uid="{00000000-0004-0000-0000-0000A31B0000}"/>
    <hyperlink ref="A7078" r:id="rId7077" xr:uid="{00000000-0004-0000-0000-0000A41B0000}"/>
    <hyperlink ref="A7079" r:id="rId7078" xr:uid="{00000000-0004-0000-0000-0000A51B0000}"/>
    <hyperlink ref="A7080" r:id="rId7079" xr:uid="{00000000-0004-0000-0000-0000A61B0000}"/>
    <hyperlink ref="A7081" r:id="rId7080" xr:uid="{00000000-0004-0000-0000-0000A71B0000}"/>
    <hyperlink ref="A7082" r:id="rId7081" xr:uid="{00000000-0004-0000-0000-0000A81B0000}"/>
    <hyperlink ref="A7083" r:id="rId7082" xr:uid="{00000000-0004-0000-0000-0000A91B0000}"/>
    <hyperlink ref="A7084" r:id="rId7083" xr:uid="{00000000-0004-0000-0000-0000AA1B0000}"/>
    <hyperlink ref="A7085" r:id="rId7084" xr:uid="{00000000-0004-0000-0000-0000AB1B0000}"/>
    <hyperlink ref="A7086" r:id="rId7085" xr:uid="{00000000-0004-0000-0000-0000AC1B0000}"/>
    <hyperlink ref="A7087" r:id="rId7086" xr:uid="{00000000-0004-0000-0000-0000AD1B0000}"/>
    <hyperlink ref="A7088" r:id="rId7087" xr:uid="{00000000-0004-0000-0000-0000AE1B0000}"/>
    <hyperlink ref="A7089" r:id="rId7088" xr:uid="{00000000-0004-0000-0000-0000AF1B0000}"/>
    <hyperlink ref="A7090" r:id="rId7089" xr:uid="{00000000-0004-0000-0000-0000B01B0000}"/>
    <hyperlink ref="A7091" r:id="rId7090" xr:uid="{00000000-0004-0000-0000-0000B11B0000}"/>
    <hyperlink ref="A7092" r:id="rId7091" xr:uid="{00000000-0004-0000-0000-0000B21B0000}"/>
    <hyperlink ref="A7093" r:id="rId7092" xr:uid="{00000000-0004-0000-0000-0000B31B0000}"/>
    <hyperlink ref="A7094" r:id="rId7093" xr:uid="{00000000-0004-0000-0000-0000B41B0000}"/>
    <hyperlink ref="A7095" r:id="rId7094" xr:uid="{00000000-0004-0000-0000-0000B51B0000}"/>
    <hyperlink ref="A7096" r:id="rId7095" xr:uid="{00000000-0004-0000-0000-0000B61B0000}"/>
    <hyperlink ref="A7097" r:id="rId7096" xr:uid="{00000000-0004-0000-0000-0000B71B0000}"/>
    <hyperlink ref="A7098" r:id="rId7097" xr:uid="{00000000-0004-0000-0000-0000B81B0000}"/>
    <hyperlink ref="A7099" r:id="rId7098" xr:uid="{00000000-0004-0000-0000-0000B91B0000}"/>
    <hyperlink ref="A7100" r:id="rId7099" xr:uid="{00000000-0004-0000-0000-0000BA1B0000}"/>
    <hyperlink ref="A7101" r:id="rId7100" xr:uid="{00000000-0004-0000-0000-0000BB1B0000}"/>
    <hyperlink ref="A7102" r:id="rId7101" xr:uid="{00000000-0004-0000-0000-0000BC1B0000}"/>
    <hyperlink ref="A7103" r:id="rId7102" xr:uid="{00000000-0004-0000-0000-0000BD1B0000}"/>
    <hyperlink ref="A7104" r:id="rId7103" xr:uid="{00000000-0004-0000-0000-0000BE1B0000}"/>
    <hyperlink ref="A7105" r:id="rId7104" xr:uid="{00000000-0004-0000-0000-0000BF1B0000}"/>
    <hyperlink ref="A7106" r:id="rId7105" xr:uid="{00000000-0004-0000-0000-0000C01B0000}"/>
    <hyperlink ref="A7107" r:id="rId7106" xr:uid="{00000000-0004-0000-0000-0000C11B0000}"/>
    <hyperlink ref="A7108" r:id="rId7107" xr:uid="{00000000-0004-0000-0000-0000C21B0000}"/>
    <hyperlink ref="A7109" r:id="rId7108" xr:uid="{00000000-0004-0000-0000-0000C31B0000}"/>
    <hyperlink ref="A7110" r:id="rId7109" xr:uid="{00000000-0004-0000-0000-0000C41B0000}"/>
    <hyperlink ref="A7111" r:id="rId7110" xr:uid="{00000000-0004-0000-0000-0000C51B0000}"/>
    <hyperlink ref="A7112" r:id="rId7111" xr:uid="{00000000-0004-0000-0000-0000C61B0000}"/>
    <hyperlink ref="A7113" r:id="rId7112" xr:uid="{00000000-0004-0000-0000-0000C71B0000}"/>
    <hyperlink ref="A7114" r:id="rId7113" xr:uid="{00000000-0004-0000-0000-0000C81B0000}"/>
    <hyperlink ref="A7115" r:id="rId7114" xr:uid="{00000000-0004-0000-0000-0000C91B0000}"/>
    <hyperlink ref="A7116" r:id="rId7115" xr:uid="{00000000-0004-0000-0000-0000CA1B0000}"/>
    <hyperlink ref="A7117" r:id="rId7116" xr:uid="{00000000-0004-0000-0000-0000CB1B0000}"/>
    <hyperlink ref="A7118" r:id="rId7117" xr:uid="{00000000-0004-0000-0000-0000CC1B0000}"/>
    <hyperlink ref="A7119" r:id="rId7118" xr:uid="{00000000-0004-0000-0000-0000CD1B0000}"/>
    <hyperlink ref="A7120" r:id="rId7119" xr:uid="{00000000-0004-0000-0000-0000CE1B0000}"/>
    <hyperlink ref="A7121" r:id="rId7120" xr:uid="{00000000-0004-0000-0000-0000CF1B0000}"/>
    <hyperlink ref="A7122" r:id="rId7121" xr:uid="{00000000-0004-0000-0000-0000D01B0000}"/>
    <hyperlink ref="A7123" r:id="rId7122" xr:uid="{00000000-0004-0000-0000-0000D11B0000}"/>
    <hyperlink ref="A7124" r:id="rId7123" xr:uid="{00000000-0004-0000-0000-0000D21B0000}"/>
    <hyperlink ref="A7125" r:id="rId7124" xr:uid="{00000000-0004-0000-0000-0000D31B0000}"/>
    <hyperlink ref="A7126" r:id="rId7125" xr:uid="{00000000-0004-0000-0000-0000D41B0000}"/>
    <hyperlink ref="A7127" r:id="rId7126" xr:uid="{00000000-0004-0000-0000-0000D51B0000}"/>
    <hyperlink ref="A7128" r:id="rId7127" xr:uid="{00000000-0004-0000-0000-0000D61B0000}"/>
    <hyperlink ref="A7129" r:id="rId7128" xr:uid="{00000000-0004-0000-0000-0000D71B0000}"/>
    <hyperlink ref="A7130" r:id="rId7129" xr:uid="{00000000-0004-0000-0000-0000D81B0000}"/>
    <hyperlink ref="A7131" r:id="rId7130" xr:uid="{00000000-0004-0000-0000-0000D91B0000}"/>
    <hyperlink ref="A7132" r:id="rId7131" xr:uid="{00000000-0004-0000-0000-0000DA1B0000}"/>
    <hyperlink ref="A7133" r:id="rId7132" xr:uid="{00000000-0004-0000-0000-0000DB1B0000}"/>
    <hyperlink ref="A7134" r:id="rId7133" xr:uid="{00000000-0004-0000-0000-0000DC1B0000}"/>
    <hyperlink ref="A7135" r:id="rId7134" xr:uid="{00000000-0004-0000-0000-0000DD1B0000}"/>
    <hyperlink ref="A7136" r:id="rId7135" xr:uid="{00000000-0004-0000-0000-0000DE1B0000}"/>
    <hyperlink ref="A7137" r:id="rId7136" xr:uid="{00000000-0004-0000-0000-0000DF1B0000}"/>
    <hyperlink ref="A7138" r:id="rId7137" xr:uid="{00000000-0004-0000-0000-0000E01B0000}"/>
    <hyperlink ref="A7139" r:id="rId7138" xr:uid="{00000000-0004-0000-0000-0000E11B0000}"/>
    <hyperlink ref="A7140" r:id="rId7139" xr:uid="{00000000-0004-0000-0000-0000E21B0000}"/>
    <hyperlink ref="A7141" r:id="rId7140" xr:uid="{00000000-0004-0000-0000-0000E31B0000}"/>
    <hyperlink ref="A7142" r:id="rId7141" xr:uid="{00000000-0004-0000-0000-0000E41B0000}"/>
    <hyperlink ref="A7143" r:id="rId7142" xr:uid="{00000000-0004-0000-0000-0000E51B0000}"/>
    <hyperlink ref="A7144" r:id="rId7143" xr:uid="{00000000-0004-0000-0000-0000E61B0000}"/>
    <hyperlink ref="A7145" r:id="rId7144" xr:uid="{00000000-0004-0000-0000-0000E71B0000}"/>
    <hyperlink ref="A7146" r:id="rId7145" xr:uid="{00000000-0004-0000-0000-0000E81B0000}"/>
    <hyperlink ref="A7147" r:id="rId7146" xr:uid="{00000000-0004-0000-0000-0000E91B0000}"/>
    <hyperlink ref="A7148" r:id="rId7147" xr:uid="{00000000-0004-0000-0000-0000EA1B0000}"/>
    <hyperlink ref="A7149" r:id="rId7148" xr:uid="{00000000-0004-0000-0000-0000EB1B0000}"/>
    <hyperlink ref="A7150" r:id="rId7149" xr:uid="{00000000-0004-0000-0000-0000EC1B0000}"/>
    <hyperlink ref="A7151" r:id="rId7150" xr:uid="{00000000-0004-0000-0000-0000ED1B0000}"/>
    <hyperlink ref="A7152" r:id="rId7151" xr:uid="{00000000-0004-0000-0000-0000EE1B0000}"/>
    <hyperlink ref="A7153" r:id="rId7152" xr:uid="{00000000-0004-0000-0000-0000EF1B0000}"/>
    <hyperlink ref="A7154" r:id="rId7153" xr:uid="{00000000-0004-0000-0000-0000F01B0000}"/>
    <hyperlink ref="A7155" r:id="rId7154" xr:uid="{00000000-0004-0000-0000-0000F11B0000}"/>
    <hyperlink ref="A7156" r:id="rId7155" xr:uid="{00000000-0004-0000-0000-0000F21B0000}"/>
    <hyperlink ref="A7157" r:id="rId7156" xr:uid="{00000000-0004-0000-0000-0000F31B0000}"/>
    <hyperlink ref="A7158" r:id="rId7157" xr:uid="{00000000-0004-0000-0000-0000F41B0000}"/>
    <hyperlink ref="A7159" r:id="rId7158" xr:uid="{00000000-0004-0000-0000-0000F51B0000}"/>
    <hyperlink ref="A7160" r:id="rId7159" xr:uid="{00000000-0004-0000-0000-0000F61B0000}"/>
    <hyperlink ref="A7161" r:id="rId7160" xr:uid="{00000000-0004-0000-0000-0000F71B0000}"/>
    <hyperlink ref="A7162" r:id="rId7161" xr:uid="{00000000-0004-0000-0000-0000F81B0000}"/>
    <hyperlink ref="A7163" r:id="rId7162" xr:uid="{00000000-0004-0000-0000-0000F91B0000}"/>
    <hyperlink ref="A7164" r:id="rId7163" xr:uid="{00000000-0004-0000-0000-0000FA1B0000}"/>
    <hyperlink ref="A7165" r:id="rId7164" xr:uid="{00000000-0004-0000-0000-0000FB1B0000}"/>
    <hyperlink ref="A7166" r:id="rId7165" xr:uid="{00000000-0004-0000-0000-0000FC1B0000}"/>
    <hyperlink ref="A7167" r:id="rId7166" xr:uid="{00000000-0004-0000-0000-0000FD1B0000}"/>
    <hyperlink ref="A7168" r:id="rId7167" xr:uid="{00000000-0004-0000-0000-0000FE1B0000}"/>
    <hyperlink ref="A7169" r:id="rId7168" xr:uid="{00000000-0004-0000-0000-0000FF1B0000}"/>
    <hyperlink ref="A7170" r:id="rId7169" xr:uid="{00000000-0004-0000-0000-0000001C0000}"/>
    <hyperlink ref="A7171" r:id="rId7170" xr:uid="{00000000-0004-0000-0000-0000011C0000}"/>
    <hyperlink ref="A7172" r:id="rId7171" xr:uid="{00000000-0004-0000-0000-0000021C0000}"/>
    <hyperlink ref="A7173" r:id="rId7172" xr:uid="{00000000-0004-0000-0000-0000031C0000}"/>
    <hyperlink ref="A7174" r:id="rId7173" xr:uid="{00000000-0004-0000-0000-0000041C0000}"/>
    <hyperlink ref="A7175" r:id="rId7174" xr:uid="{00000000-0004-0000-0000-0000051C0000}"/>
    <hyperlink ref="A7176" r:id="rId7175" xr:uid="{00000000-0004-0000-0000-0000061C0000}"/>
    <hyperlink ref="A7177" r:id="rId7176" xr:uid="{00000000-0004-0000-0000-0000071C0000}"/>
    <hyperlink ref="A7178" r:id="rId7177" xr:uid="{00000000-0004-0000-0000-0000081C0000}"/>
    <hyperlink ref="A7179" r:id="rId7178" xr:uid="{00000000-0004-0000-0000-0000091C0000}"/>
    <hyperlink ref="A7180" r:id="rId7179" xr:uid="{00000000-0004-0000-0000-00000A1C0000}"/>
    <hyperlink ref="A7181" r:id="rId7180" xr:uid="{00000000-0004-0000-0000-00000B1C0000}"/>
    <hyperlink ref="A7182" r:id="rId7181" xr:uid="{00000000-0004-0000-0000-00000C1C0000}"/>
    <hyperlink ref="A7183" r:id="rId7182" xr:uid="{00000000-0004-0000-0000-00000D1C0000}"/>
    <hyperlink ref="A7184" r:id="rId7183" xr:uid="{00000000-0004-0000-0000-00000E1C0000}"/>
    <hyperlink ref="A7185" r:id="rId7184" xr:uid="{00000000-0004-0000-0000-00000F1C0000}"/>
    <hyperlink ref="A7186" r:id="rId7185" xr:uid="{00000000-0004-0000-0000-0000101C0000}"/>
    <hyperlink ref="A7187" r:id="rId7186" xr:uid="{00000000-0004-0000-0000-0000111C0000}"/>
    <hyperlink ref="A7188" r:id="rId7187" xr:uid="{00000000-0004-0000-0000-0000121C0000}"/>
    <hyperlink ref="A7189" r:id="rId7188" xr:uid="{00000000-0004-0000-0000-0000131C0000}"/>
    <hyperlink ref="A7190" r:id="rId7189" xr:uid="{00000000-0004-0000-0000-0000141C0000}"/>
    <hyperlink ref="A7191" r:id="rId7190" xr:uid="{00000000-0004-0000-0000-0000151C0000}"/>
    <hyperlink ref="A7192" r:id="rId7191" xr:uid="{00000000-0004-0000-0000-0000161C0000}"/>
    <hyperlink ref="A7193" r:id="rId7192" xr:uid="{00000000-0004-0000-0000-0000171C0000}"/>
    <hyperlink ref="A7194" r:id="rId7193" xr:uid="{00000000-0004-0000-0000-0000181C0000}"/>
    <hyperlink ref="A7195" r:id="rId7194" xr:uid="{00000000-0004-0000-0000-0000191C0000}"/>
    <hyperlink ref="A7196" r:id="rId7195" xr:uid="{00000000-0004-0000-0000-00001A1C0000}"/>
    <hyperlink ref="A7197" r:id="rId7196" xr:uid="{00000000-0004-0000-0000-00001B1C0000}"/>
    <hyperlink ref="A7198" r:id="rId7197" xr:uid="{00000000-0004-0000-0000-00001C1C0000}"/>
    <hyperlink ref="A7199" r:id="rId7198" xr:uid="{00000000-0004-0000-0000-00001D1C0000}"/>
    <hyperlink ref="A7200" r:id="rId7199" xr:uid="{00000000-0004-0000-0000-00001E1C0000}"/>
    <hyperlink ref="A7201" r:id="rId7200" xr:uid="{00000000-0004-0000-0000-00001F1C0000}"/>
    <hyperlink ref="A7202" r:id="rId7201" xr:uid="{00000000-0004-0000-0000-0000201C0000}"/>
    <hyperlink ref="A7203" r:id="rId7202" xr:uid="{00000000-0004-0000-0000-0000211C0000}"/>
    <hyperlink ref="A7204" r:id="rId7203" xr:uid="{00000000-0004-0000-0000-0000221C0000}"/>
    <hyperlink ref="A7205" r:id="rId7204" xr:uid="{00000000-0004-0000-0000-0000231C0000}"/>
    <hyperlink ref="A7206" r:id="rId7205" xr:uid="{00000000-0004-0000-0000-0000241C0000}"/>
    <hyperlink ref="A7207" r:id="rId7206" xr:uid="{00000000-0004-0000-0000-0000251C0000}"/>
    <hyperlink ref="A7208" r:id="rId7207" xr:uid="{00000000-0004-0000-0000-0000261C0000}"/>
    <hyperlink ref="A7209" r:id="rId7208" xr:uid="{00000000-0004-0000-0000-0000271C0000}"/>
    <hyperlink ref="A7210" r:id="rId7209" xr:uid="{00000000-0004-0000-0000-0000281C0000}"/>
    <hyperlink ref="A7211" r:id="rId7210" xr:uid="{00000000-0004-0000-0000-0000291C0000}"/>
    <hyperlink ref="A7212" r:id="rId7211" xr:uid="{00000000-0004-0000-0000-00002A1C0000}"/>
    <hyperlink ref="A7213" r:id="rId7212" xr:uid="{00000000-0004-0000-0000-00002B1C0000}"/>
    <hyperlink ref="A7214" r:id="rId7213" xr:uid="{00000000-0004-0000-0000-00002C1C0000}"/>
    <hyperlink ref="A7215" r:id="rId7214" xr:uid="{00000000-0004-0000-0000-00002D1C0000}"/>
    <hyperlink ref="A7216" r:id="rId7215" xr:uid="{00000000-0004-0000-0000-00002E1C0000}"/>
    <hyperlink ref="A7217" r:id="rId7216" xr:uid="{00000000-0004-0000-0000-00002F1C0000}"/>
    <hyperlink ref="A7218" r:id="rId7217" xr:uid="{00000000-0004-0000-0000-0000301C0000}"/>
    <hyperlink ref="A7219" r:id="rId7218" xr:uid="{00000000-0004-0000-0000-0000311C0000}"/>
    <hyperlink ref="A7220" r:id="rId7219" xr:uid="{00000000-0004-0000-0000-0000321C0000}"/>
    <hyperlink ref="A7221" r:id="rId7220" xr:uid="{00000000-0004-0000-0000-0000331C0000}"/>
    <hyperlink ref="A7222" r:id="rId7221" xr:uid="{00000000-0004-0000-0000-0000341C0000}"/>
    <hyperlink ref="A7223" r:id="rId7222" xr:uid="{00000000-0004-0000-0000-0000351C0000}"/>
    <hyperlink ref="A7224" r:id="rId7223" xr:uid="{00000000-0004-0000-0000-0000361C0000}"/>
    <hyperlink ref="A7225" r:id="rId7224" xr:uid="{00000000-0004-0000-0000-0000371C0000}"/>
    <hyperlink ref="A7226" r:id="rId7225" xr:uid="{00000000-0004-0000-0000-0000381C0000}"/>
    <hyperlink ref="A7227" r:id="rId7226" xr:uid="{00000000-0004-0000-0000-0000391C0000}"/>
    <hyperlink ref="A7228" r:id="rId7227" xr:uid="{00000000-0004-0000-0000-00003A1C0000}"/>
    <hyperlink ref="A7229" r:id="rId7228" xr:uid="{00000000-0004-0000-0000-00003B1C0000}"/>
    <hyperlink ref="A7230" r:id="rId7229" xr:uid="{00000000-0004-0000-0000-00003C1C0000}"/>
    <hyperlink ref="A7231" r:id="rId7230" xr:uid="{00000000-0004-0000-0000-00003D1C0000}"/>
    <hyperlink ref="A7232" r:id="rId7231" xr:uid="{00000000-0004-0000-0000-00003E1C0000}"/>
    <hyperlink ref="A7233" r:id="rId7232" xr:uid="{00000000-0004-0000-0000-00003F1C0000}"/>
    <hyperlink ref="A7234" r:id="rId7233" xr:uid="{00000000-0004-0000-0000-0000401C0000}"/>
    <hyperlink ref="A7235" r:id="rId7234" xr:uid="{00000000-0004-0000-0000-0000411C0000}"/>
    <hyperlink ref="A7236" r:id="rId7235" xr:uid="{00000000-0004-0000-0000-0000421C0000}"/>
    <hyperlink ref="A7237" r:id="rId7236" xr:uid="{00000000-0004-0000-0000-0000431C0000}"/>
    <hyperlink ref="A7238" r:id="rId7237" xr:uid="{00000000-0004-0000-0000-0000441C0000}"/>
    <hyperlink ref="A7239" r:id="rId7238" xr:uid="{00000000-0004-0000-0000-0000451C0000}"/>
    <hyperlink ref="A7240" r:id="rId7239" xr:uid="{00000000-0004-0000-0000-0000461C0000}"/>
    <hyperlink ref="A7241" r:id="rId7240" xr:uid="{00000000-0004-0000-0000-0000471C0000}"/>
    <hyperlink ref="A7242" r:id="rId7241" xr:uid="{00000000-0004-0000-0000-0000481C0000}"/>
    <hyperlink ref="A7243" r:id="rId7242" xr:uid="{00000000-0004-0000-0000-0000491C0000}"/>
    <hyperlink ref="A7244" r:id="rId7243" xr:uid="{00000000-0004-0000-0000-00004A1C0000}"/>
    <hyperlink ref="A7245" r:id="rId7244" xr:uid="{00000000-0004-0000-0000-00004B1C0000}"/>
    <hyperlink ref="A7246" r:id="rId7245" xr:uid="{00000000-0004-0000-0000-00004C1C0000}"/>
    <hyperlink ref="A7247" r:id="rId7246" xr:uid="{00000000-0004-0000-0000-00004D1C0000}"/>
    <hyperlink ref="A7248" r:id="rId7247" xr:uid="{00000000-0004-0000-0000-00004E1C0000}"/>
    <hyperlink ref="A7249" r:id="rId7248" xr:uid="{00000000-0004-0000-0000-00004F1C0000}"/>
    <hyperlink ref="A7250" r:id="rId7249" xr:uid="{00000000-0004-0000-0000-0000501C0000}"/>
    <hyperlink ref="A7251" r:id="rId7250" xr:uid="{00000000-0004-0000-0000-0000511C0000}"/>
    <hyperlink ref="A7252" r:id="rId7251" xr:uid="{00000000-0004-0000-0000-0000521C0000}"/>
    <hyperlink ref="A7253" r:id="rId7252" xr:uid="{00000000-0004-0000-0000-0000531C0000}"/>
    <hyperlink ref="A7254" r:id="rId7253" xr:uid="{00000000-0004-0000-0000-0000541C0000}"/>
    <hyperlink ref="A7255" r:id="rId7254" xr:uid="{00000000-0004-0000-0000-0000551C0000}"/>
    <hyperlink ref="A7256" r:id="rId7255" xr:uid="{00000000-0004-0000-0000-0000561C0000}"/>
    <hyperlink ref="A7257" r:id="rId7256" xr:uid="{00000000-0004-0000-0000-0000571C0000}"/>
    <hyperlink ref="A7258" r:id="rId7257" xr:uid="{00000000-0004-0000-0000-0000581C0000}"/>
    <hyperlink ref="A7259" r:id="rId7258" xr:uid="{00000000-0004-0000-0000-0000591C0000}"/>
    <hyperlink ref="A7260" r:id="rId7259" xr:uid="{00000000-0004-0000-0000-00005A1C0000}"/>
    <hyperlink ref="A7261" r:id="rId7260" xr:uid="{00000000-0004-0000-0000-00005B1C0000}"/>
    <hyperlink ref="A7262" r:id="rId7261" xr:uid="{00000000-0004-0000-0000-00005C1C0000}"/>
    <hyperlink ref="A7263" r:id="rId7262" xr:uid="{00000000-0004-0000-0000-00005D1C0000}"/>
    <hyperlink ref="A7264" r:id="rId7263" xr:uid="{00000000-0004-0000-0000-00005E1C0000}"/>
    <hyperlink ref="A7265" r:id="rId7264" xr:uid="{00000000-0004-0000-0000-00005F1C0000}"/>
    <hyperlink ref="A7266" r:id="rId7265" xr:uid="{00000000-0004-0000-0000-0000601C0000}"/>
    <hyperlink ref="A7267" r:id="rId7266" xr:uid="{00000000-0004-0000-0000-0000611C0000}"/>
    <hyperlink ref="A7268" r:id="rId7267" xr:uid="{00000000-0004-0000-0000-0000621C0000}"/>
    <hyperlink ref="A7269" r:id="rId7268" xr:uid="{00000000-0004-0000-0000-0000631C0000}"/>
    <hyperlink ref="A7270" r:id="rId7269" xr:uid="{00000000-0004-0000-0000-0000641C0000}"/>
    <hyperlink ref="A7271" r:id="rId7270" xr:uid="{00000000-0004-0000-0000-0000651C0000}"/>
    <hyperlink ref="A7272" r:id="rId7271" xr:uid="{00000000-0004-0000-0000-0000661C0000}"/>
    <hyperlink ref="A7273" r:id="rId7272" xr:uid="{00000000-0004-0000-0000-0000671C0000}"/>
    <hyperlink ref="A7274" r:id="rId7273" xr:uid="{00000000-0004-0000-0000-0000681C0000}"/>
    <hyperlink ref="A7275" r:id="rId7274" xr:uid="{00000000-0004-0000-0000-0000691C0000}"/>
    <hyperlink ref="A7276" r:id="rId7275" xr:uid="{00000000-0004-0000-0000-00006A1C0000}"/>
    <hyperlink ref="A7277" r:id="rId7276" xr:uid="{00000000-0004-0000-0000-00006B1C0000}"/>
    <hyperlink ref="A7278" r:id="rId7277" xr:uid="{00000000-0004-0000-0000-00006C1C0000}"/>
    <hyperlink ref="A7279" r:id="rId7278" xr:uid="{00000000-0004-0000-0000-00006D1C0000}"/>
    <hyperlink ref="A7280" r:id="rId7279" xr:uid="{00000000-0004-0000-0000-00006E1C0000}"/>
    <hyperlink ref="A7281" r:id="rId7280" xr:uid="{00000000-0004-0000-0000-00006F1C0000}"/>
    <hyperlink ref="A7282" r:id="rId7281" xr:uid="{00000000-0004-0000-0000-0000701C0000}"/>
    <hyperlink ref="A7283" r:id="rId7282" xr:uid="{00000000-0004-0000-0000-0000711C0000}"/>
    <hyperlink ref="A7284" r:id="rId7283" xr:uid="{00000000-0004-0000-0000-0000721C0000}"/>
    <hyperlink ref="A7285" r:id="rId7284" xr:uid="{00000000-0004-0000-0000-0000731C0000}"/>
    <hyperlink ref="A7286" r:id="rId7285" xr:uid="{00000000-0004-0000-0000-0000741C0000}"/>
    <hyperlink ref="A7287" r:id="rId7286" xr:uid="{00000000-0004-0000-0000-0000751C0000}"/>
    <hyperlink ref="A7288" r:id="rId7287" xr:uid="{00000000-0004-0000-0000-0000761C0000}"/>
    <hyperlink ref="A7289" r:id="rId7288" xr:uid="{00000000-0004-0000-0000-0000771C0000}"/>
    <hyperlink ref="A7290" r:id="rId7289" xr:uid="{00000000-0004-0000-0000-0000781C0000}"/>
    <hyperlink ref="A7291" r:id="rId7290" xr:uid="{00000000-0004-0000-0000-0000791C0000}"/>
    <hyperlink ref="A7292" r:id="rId7291" xr:uid="{00000000-0004-0000-0000-00007A1C0000}"/>
    <hyperlink ref="A7293" r:id="rId7292" xr:uid="{00000000-0004-0000-0000-00007B1C0000}"/>
    <hyperlink ref="A7294" r:id="rId7293" xr:uid="{00000000-0004-0000-0000-00007C1C0000}"/>
    <hyperlink ref="A7295" r:id="rId7294" xr:uid="{00000000-0004-0000-0000-00007D1C0000}"/>
    <hyperlink ref="A7296" r:id="rId7295" xr:uid="{00000000-0004-0000-0000-00007E1C0000}"/>
    <hyperlink ref="A7297" r:id="rId7296" xr:uid="{00000000-0004-0000-0000-00007F1C0000}"/>
    <hyperlink ref="A7298" r:id="rId7297" xr:uid="{00000000-0004-0000-0000-0000801C0000}"/>
    <hyperlink ref="A7299" r:id="rId7298" xr:uid="{00000000-0004-0000-0000-0000811C0000}"/>
    <hyperlink ref="A7300" r:id="rId7299" xr:uid="{00000000-0004-0000-0000-0000821C0000}"/>
    <hyperlink ref="A7301" r:id="rId7300" xr:uid="{00000000-0004-0000-0000-0000831C0000}"/>
    <hyperlink ref="A7302" r:id="rId7301" xr:uid="{00000000-0004-0000-0000-0000841C0000}"/>
    <hyperlink ref="A7303" r:id="rId7302" xr:uid="{00000000-0004-0000-0000-0000851C0000}"/>
    <hyperlink ref="A7304" r:id="rId7303" xr:uid="{00000000-0004-0000-0000-0000861C0000}"/>
    <hyperlink ref="A7305" r:id="rId7304" xr:uid="{00000000-0004-0000-0000-0000871C0000}"/>
    <hyperlink ref="A7306" r:id="rId7305" xr:uid="{00000000-0004-0000-0000-0000881C0000}"/>
    <hyperlink ref="A7307" r:id="rId7306" xr:uid="{00000000-0004-0000-0000-0000891C0000}"/>
    <hyperlink ref="A7308" r:id="rId7307" xr:uid="{00000000-0004-0000-0000-00008A1C0000}"/>
    <hyperlink ref="A7309" r:id="rId7308" xr:uid="{00000000-0004-0000-0000-00008B1C0000}"/>
    <hyperlink ref="A7310" r:id="rId7309" xr:uid="{00000000-0004-0000-0000-00008C1C0000}"/>
    <hyperlink ref="A7311" r:id="rId7310" xr:uid="{00000000-0004-0000-0000-00008D1C0000}"/>
    <hyperlink ref="A7312" r:id="rId7311" xr:uid="{00000000-0004-0000-0000-00008E1C0000}"/>
    <hyperlink ref="A7313" r:id="rId7312" xr:uid="{00000000-0004-0000-0000-00008F1C0000}"/>
    <hyperlink ref="A7314" r:id="rId7313" xr:uid="{00000000-0004-0000-0000-0000901C0000}"/>
    <hyperlink ref="A7315" r:id="rId7314" xr:uid="{00000000-0004-0000-0000-0000911C0000}"/>
    <hyperlink ref="A7316" r:id="rId7315" xr:uid="{00000000-0004-0000-0000-0000921C0000}"/>
    <hyperlink ref="A7317" r:id="rId7316" xr:uid="{00000000-0004-0000-0000-0000931C0000}"/>
    <hyperlink ref="A7318" r:id="rId7317" xr:uid="{00000000-0004-0000-0000-0000941C0000}"/>
    <hyperlink ref="A7319" r:id="rId7318" xr:uid="{00000000-0004-0000-0000-0000951C0000}"/>
    <hyperlink ref="A7320" r:id="rId7319" xr:uid="{00000000-0004-0000-0000-0000961C0000}"/>
    <hyperlink ref="A7321" r:id="rId7320" xr:uid="{00000000-0004-0000-0000-0000971C0000}"/>
    <hyperlink ref="A7322" r:id="rId7321" xr:uid="{00000000-0004-0000-0000-0000981C0000}"/>
    <hyperlink ref="A7323" r:id="rId7322" xr:uid="{00000000-0004-0000-0000-0000991C0000}"/>
    <hyperlink ref="A7324" r:id="rId7323" xr:uid="{00000000-0004-0000-0000-00009A1C0000}"/>
    <hyperlink ref="A7325" r:id="rId7324" xr:uid="{00000000-0004-0000-0000-00009B1C0000}"/>
    <hyperlink ref="A7326" r:id="rId7325" xr:uid="{00000000-0004-0000-0000-00009C1C0000}"/>
    <hyperlink ref="A7327" r:id="rId7326" xr:uid="{00000000-0004-0000-0000-00009D1C0000}"/>
    <hyperlink ref="A7328" r:id="rId7327" xr:uid="{00000000-0004-0000-0000-00009E1C0000}"/>
    <hyperlink ref="A7329" r:id="rId7328" xr:uid="{00000000-0004-0000-0000-00009F1C0000}"/>
    <hyperlink ref="A7330" r:id="rId7329" xr:uid="{00000000-0004-0000-0000-0000A01C0000}"/>
    <hyperlink ref="A7331" r:id="rId7330" xr:uid="{00000000-0004-0000-0000-0000A11C0000}"/>
    <hyperlink ref="A7332" r:id="rId7331" xr:uid="{00000000-0004-0000-0000-0000A21C0000}"/>
    <hyperlink ref="A7333" r:id="rId7332" xr:uid="{00000000-0004-0000-0000-0000A31C0000}"/>
    <hyperlink ref="A7334" r:id="rId7333" xr:uid="{00000000-0004-0000-0000-0000A41C0000}"/>
    <hyperlink ref="A7335" r:id="rId7334" xr:uid="{00000000-0004-0000-0000-0000A51C0000}"/>
    <hyperlink ref="A7336" r:id="rId7335" xr:uid="{00000000-0004-0000-0000-0000A61C0000}"/>
    <hyperlink ref="A7337" r:id="rId7336" xr:uid="{00000000-0004-0000-0000-0000A71C0000}"/>
    <hyperlink ref="A7338" r:id="rId7337" xr:uid="{00000000-0004-0000-0000-0000A81C0000}"/>
    <hyperlink ref="A7339" r:id="rId7338" xr:uid="{00000000-0004-0000-0000-0000A91C0000}"/>
    <hyperlink ref="A7340" r:id="rId7339" xr:uid="{00000000-0004-0000-0000-0000AA1C0000}"/>
    <hyperlink ref="A7341" r:id="rId7340" xr:uid="{00000000-0004-0000-0000-0000AB1C0000}"/>
    <hyperlink ref="A7342" r:id="rId7341" xr:uid="{00000000-0004-0000-0000-0000AC1C0000}"/>
    <hyperlink ref="A7343" r:id="rId7342" xr:uid="{00000000-0004-0000-0000-0000AD1C0000}"/>
    <hyperlink ref="A7344" r:id="rId7343" xr:uid="{00000000-0004-0000-0000-0000AE1C0000}"/>
    <hyperlink ref="A7345" r:id="rId7344" xr:uid="{00000000-0004-0000-0000-0000AF1C0000}"/>
    <hyperlink ref="A7346" r:id="rId7345" xr:uid="{00000000-0004-0000-0000-0000B01C0000}"/>
    <hyperlink ref="A7347" r:id="rId7346" xr:uid="{00000000-0004-0000-0000-0000B11C0000}"/>
    <hyperlink ref="A7348" r:id="rId7347" xr:uid="{00000000-0004-0000-0000-0000B21C0000}"/>
    <hyperlink ref="A7349" r:id="rId7348" xr:uid="{00000000-0004-0000-0000-0000B31C0000}"/>
    <hyperlink ref="A7350" r:id="rId7349" xr:uid="{00000000-0004-0000-0000-0000B41C0000}"/>
    <hyperlink ref="A7351" r:id="rId7350" xr:uid="{00000000-0004-0000-0000-0000B51C0000}"/>
    <hyperlink ref="A7352" r:id="rId7351" xr:uid="{00000000-0004-0000-0000-0000B61C0000}"/>
    <hyperlink ref="A7353" r:id="rId7352" xr:uid="{00000000-0004-0000-0000-0000B71C0000}"/>
    <hyperlink ref="A7354" r:id="rId7353" xr:uid="{00000000-0004-0000-0000-0000B81C0000}"/>
    <hyperlink ref="A7355" r:id="rId7354" xr:uid="{00000000-0004-0000-0000-0000B91C0000}"/>
    <hyperlink ref="A7356" r:id="rId7355" xr:uid="{00000000-0004-0000-0000-0000BA1C0000}"/>
    <hyperlink ref="A7357" r:id="rId7356" xr:uid="{00000000-0004-0000-0000-0000BB1C0000}"/>
    <hyperlink ref="A7358" r:id="rId7357" xr:uid="{00000000-0004-0000-0000-0000BC1C0000}"/>
    <hyperlink ref="A7359" r:id="rId7358" xr:uid="{00000000-0004-0000-0000-0000BD1C0000}"/>
    <hyperlink ref="A7360" r:id="rId7359" xr:uid="{00000000-0004-0000-0000-0000BE1C0000}"/>
    <hyperlink ref="A7361" r:id="rId7360" xr:uid="{00000000-0004-0000-0000-0000BF1C0000}"/>
    <hyperlink ref="A7362" r:id="rId7361" xr:uid="{00000000-0004-0000-0000-0000C01C0000}"/>
    <hyperlink ref="A7363" r:id="rId7362" xr:uid="{00000000-0004-0000-0000-0000C11C0000}"/>
    <hyperlink ref="A7364" r:id="rId7363" xr:uid="{00000000-0004-0000-0000-0000C21C0000}"/>
    <hyperlink ref="A7365" r:id="rId7364" xr:uid="{00000000-0004-0000-0000-0000C31C0000}"/>
    <hyperlink ref="A7366" r:id="rId7365" xr:uid="{00000000-0004-0000-0000-0000C41C0000}"/>
    <hyperlink ref="A7367" r:id="rId7366" xr:uid="{00000000-0004-0000-0000-0000C51C0000}"/>
    <hyperlink ref="A7368" r:id="rId7367" xr:uid="{00000000-0004-0000-0000-0000C61C0000}"/>
    <hyperlink ref="A7369" r:id="rId7368" xr:uid="{00000000-0004-0000-0000-0000C71C0000}"/>
    <hyperlink ref="A7370" r:id="rId7369" xr:uid="{00000000-0004-0000-0000-0000C81C0000}"/>
    <hyperlink ref="A7371" r:id="rId7370" xr:uid="{00000000-0004-0000-0000-0000C91C0000}"/>
    <hyperlink ref="A7372" r:id="rId7371" xr:uid="{00000000-0004-0000-0000-0000CA1C0000}"/>
    <hyperlink ref="A7373" r:id="rId7372" xr:uid="{00000000-0004-0000-0000-0000CB1C0000}"/>
    <hyperlink ref="A7374" r:id="rId7373" xr:uid="{00000000-0004-0000-0000-0000CC1C0000}"/>
    <hyperlink ref="A7375" r:id="rId7374" xr:uid="{00000000-0004-0000-0000-0000CD1C0000}"/>
    <hyperlink ref="A7376" r:id="rId7375" xr:uid="{00000000-0004-0000-0000-0000CE1C0000}"/>
    <hyperlink ref="A7377" r:id="rId7376" xr:uid="{00000000-0004-0000-0000-0000CF1C0000}"/>
    <hyperlink ref="A7378" r:id="rId7377" xr:uid="{00000000-0004-0000-0000-0000D01C0000}"/>
    <hyperlink ref="A7379" r:id="rId7378" xr:uid="{00000000-0004-0000-0000-0000D11C0000}"/>
    <hyperlink ref="A7380" r:id="rId7379" xr:uid="{00000000-0004-0000-0000-0000D21C0000}"/>
    <hyperlink ref="A7381" r:id="rId7380" xr:uid="{00000000-0004-0000-0000-0000D31C0000}"/>
    <hyperlink ref="A7382" r:id="rId7381" xr:uid="{00000000-0004-0000-0000-0000D41C0000}"/>
    <hyperlink ref="A7383" r:id="rId7382" xr:uid="{00000000-0004-0000-0000-0000D51C0000}"/>
    <hyperlink ref="A7384" r:id="rId7383" xr:uid="{00000000-0004-0000-0000-0000D61C0000}"/>
    <hyperlink ref="A7385" r:id="rId7384" xr:uid="{00000000-0004-0000-0000-0000D71C0000}"/>
    <hyperlink ref="A7386" r:id="rId7385" xr:uid="{00000000-0004-0000-0000-0000D81C0000}"/>
    <hyperlink ref="A7387" r:id="rId7386" xr:uid="{00000000-0004-0000-0000-0000D91C0000}"/>
    <hyperlink ref="A7388" r:id="rId7387" xr:uid="{00000000-0004-0000-0000-0000DA1C0000}"/>
    <hyperlink ref="A7389" r:id="rId7388" xr:uid="{00000000-0004-0000-0000-0000DB1C0000}"/>
    <hyperlink ref="A7390" r:id="rId7389" xr:uid="{00000000-0004-0000-0000-0000DC1C0000}"/>
    <hyperlink ref="A7391" r:id="rId7390" xr:uid="{00000000-0004-0000-0000-0000DD1C0000}"/>
    <hyperlink ref="A7392" r:id="rId7391" xr:uid="{00000000-0004-0000-0000-0000DE1C0000}"/>
    <hyperlink ref="A7393" r:id="rId7392" xr:uid="{00000000-0004-0000-0000-0000DF1C0000}"/>
    <hyperlink ref="A7394" r:id="rId7393" xr:uid="{00000000-0004-0000-0000-0000E01C0000}"/>
    <hyperlink ref="A7395" r:id="rId7394" xr:uid="{00000000-0004-0000-0000-0000E11C0000}"/>
    <hyperlink ref="A7396" r:id="rId7395" xr:uid="{00000000-0004-0000-0000-0000E21C0000}"/>
    <hyperlink ref="A7397" r:id="rId7396" xr:uid="{00000000-0004-0000-0000-0000E31C0000}"/>
    <hyperlink ref="A7398" r:id="rId7397" xr:uid="{00000000-0004-0000-0000-0000E41C0000}"/>
    <hyperlink ref="A7399" r:id="rId7398" xr:uid="{00000000-0004-0000-0000-0000E51C0000}"/>
    <hyperlink ref="A7400" r:id="rId7399" xr:uid="{00000000-0004-0000-0000-0000E61C0000}"/>
    <hyperlink ref="A7401" r:id="rId7400" xr:uid="{00000000-0004-0000-0000-0000E71C0000}"/>
    <hyperlink ref="A7402" r:id="rId7401" xr:uid="{00000000-0004-0000-0000-0000E81C0000}"/>
    <hyperlink ref="A7403" r:id="rId7402" xr:uid="{00000000-0004-0000-0000-0000E91C0000}"/>
    <hyperlink ref="A7404" r:id="rId7403" xr:uid="{00000000-0004-0000-0000-0000EA1C0000}"/>
    <hyperlink ref="A7405" r:id="rId7404" xr:uid="{00000000-0004-0000-0000-0000EB1C0000}"/>
    <hyperlink ref="A7406" r:id="rId7405" xr:uid="{00000000-0004-0000-0000-0000EC1C0000}"/>
    <hyperlink ref="A7407" r:id="rId7406" xr:uid="{00000000-0004-0000-0000-0000ED1C0000}"/>
    <hyperlink ref="A7408" r:id="rId7407" xr:uid="{00000000-0004-0000-0000-0000EE1C0000}"/>
    <hyperlink ref="A7409" r:id="rId7408" xr:uid="{00000000-0004-0000-0000-0000EF1C0000}"/>
    <hyperlink ref="A7410" r:id="rId7409" xr:uid="{00000000-0004-0000-0000-0000F01C0000}"/>
    <hyperlink ref="A7411" r:id="rId7410" xr:uid="{00000000-0004-0000-0000-0000F11C0000}"/>
    <hyperlink ref="A7412" r:id="rId7411" xr:uid="{00000000-0004-0000-0000-0000F21C0000}"/>
    <hyperlink ref="A7413" r:id="rId7412" xr:uid="{00000000-0004-0000-0000-0000F31C0000}"/>
    <hyperlink ref="A7414" r:id="rId7413" xr:uid="{00000000-0004-0000-0000-0000F41C0000}"/>
    <hyperlink ref="A7415" r:id="rId7414" xr:uid="{00000000-0004-0000-0000-0000F51C0000}"/>
    <hyperlink ref="A7416" r:id="rId7415" xr:uid="{00000000-0004-0000-0000-0000F61C0000}"/>
    <hyperlink ref="A7417" r:id="rId7416" xr:uid="{00000000-0004-0000-0000-0000F71C0000}"/>
    <hyperlink ref="A7418" r:id="rId7417" xr:uid="{00000000-0004-0000-0000-0000F81C0000}"/>
    <hyperlink ref="A7419" r:id="rId7418" xr:uid="{00000000-0004-0000-0000-0000F91C0000}"/>
    <hyperlink ref="A7420" r:id="rId7419" xr:uid="{00000000-0004-0000-0000-0000FA1C0000}"/>
    <hyperlink ref="A7421" r:id="rId7420" xr:uid="{00000000-0004-0000-0000-0000FB1C0000}"/>
    <hyperlink ref="A7422" r:id="rId7421" xr:uid="{00000000-0004-0000-0000-0000FC1C0000}"/>
    <hyperlink ref="A7423" r:id="rId7422" xr:uid="{00000000-0004-0000-0000-0000FD1C0000}"/>
    <hyperlink ref="A7424" r:id="rId7423" xr:uid="{00000000-0004-0000-0000-0000FE1C0000}"/>
    <hyperlink ref="A7425" r:id="rId7424" xr:uid="{00000000-0004-0000-0000-0000FF1C0000}"/>
    <hyperlink ref="A7426" r:id="rId7425" xr:uid="{00000000-0004-0000-0000-0000001D0000}"/>
    <hyperlink ref="A7427" r:id="rId7426" xr:uid="{00000000-0004-0000-0000-0000011D0000}"/>
    <hyperlink ref="A7428" r:id="rId7427" xr:uid="{00000000-0004-0000-0000-0000021D0000}"/>
    <hyperlink ref="A7429" r:id="rId7428" xr:uid="{00000000-0004-0000-0000-0000031D0000}"/>
    <hyperlink ref="A7430" r:id="rId7429" xr:uid="{00000000-0004-0000-0000-0000041D0000}"/>
    <hyperlink ref="A7431" r:id="rId7430" xr:uid="{00000000-0004-0000-0000-0000051D0000}"/>
    <hyperlink ref="A7432" r:id="rId7431" xr:uid="{00000000-0004-0000-0000-0000061D0000}"/>
    <hyperlink ref="A7433" r:id="rId7432" xr:uid="{00000000-0004-0000-0000-0000071D0000}"/>
    <hyperlink ref="A7434" r:id="rId7433" xr:uid="{00000000-0004-0000-0000-0000081D0000}"/>
    <hyperlink ref="A7435" r:id="rId7434" xr:uid="{00000000-0004-0000-0000-0000091D0000}"/>
    <hyperlink ref="A7436" r:id="rId7435" xr:uid="{00000000-0004-0000-0000-00000A1D0000}"/>
    <hyperlink ref="A7437" r:id="rId7436" xr:uid="{00000000-0004-0000-0000-00000B1D0000}"/>
    <hyperlink ref="A7438" r:id="rId7437" xr:uid="{00000000-0004-0000-0000-00000C1D0000}"/>
    <hyperlink ref="A7439" r:id="rId7438" xr:uid="{00000000-0004-0000-0000-00000D1D0000}"/>
    <hyperlink ref="A7440" r:id="rId7439" xr:uid="{00000000-0004-0000-0000-00000E1D0000}"/>
    <hyperlink ref="A7441" r:id="rId7440" xr:uid="{00000000-0004-0000-0000-00000F1D0000}"/>
    <hyperlink ref="A7442" r:id="rId7441" xr:uid="{00000000-0004-0000-0000-0000101D0000}"/>
    <hyperlink ref="A7443" r:id="rId7442" xr:uid="{00000000-0004-0000-0000-0000111D0000}"/>
    <hyperlink ref="A7444" r:id="rId7443" xr:uid="{00000000-0004-0000-0000-0000121D0000}"/>
    <hyperlink ref="A7445" r:id="rId7444" xr:uid="{00000000-0004-0000-0000-0000131D0000}"/>
    <hyperlink ref="A7446" r:id="rId7445" xr:uid="{00000000-0004-0000-0000-0000141D0000}"/>
    <hyperlink ref="A7447" r:id="rId7446" xr:uid="{00000000-0004-0000-0000-0000151D0000}"/>
    <hyperlink ref="A7448" r:id="rId7447" xr:uid="{00000000-0004-0000-0000-0000161D0000}"/>
    <hyperlink ref="A7449" r:id="rId7448" xr:uid="{00000000-0004-0000-0000-0000171D0000}"/>
    <hyperlink ref="A7450" r:id="rId7449" xr:uid="{00000000-0004-0000-0000-0000181D0000}"/>
    <hyperlink ref="A7451" r:id="rId7450" xr:uid="{00000000-0004-0000-0000-0000191D0000}"/>
    <hyperlink ref="A7452" r:id="rId7451" xr:uid="{00000000-0004-0000-0000-00001A1D0000}"/>
    <hyperlink ref="A7453" r:id="rId7452" xr:uid="{00000000-0004-0000-0000-00001B1D0000}"/>
    <hyperlink ref="A7454" r:id="rId7453" xr:uid="{00000000-0004-0000-0000-00001C1D0000}"/>
    <hyperlink ref="A7455" r:id="rId7454" xr:uid="{00000000-0004-0000-0000-00001D1D0000}"/>
    <hyperlink ref="A7456" r:id="rId7455" xr:uid="{00000000-0004-0000-0000-00001E1D0000}"/>
    <hyperlink ref="A7457" r:id="rId7456" xr:uid="{00000000-0004-0000-0000-00001F1D0000}"/>
    <hyperlink ref="A7458" r:id="rId7457" xr:uid="{00000000-0004-0000-0000-0000201D0000}"/>
    <hyperlink ref="A7459" r:id="rId7458" xr:uid="{00000000-0004-0000-0000-0000211D0000}"/>
    <hyperlink ref="A7460" r:id="rId7459" xr:uid="{00000000-0004-0000-0000-0000221D0000}"/>
    <hyperlink ref="A7461" r:id="rId7460" xr:uid="{00000000-0004-0000-0000-0000231D0000}"/>
    <hyperlink ref="A7462" r:id="rId7461" xr:uid="{00000000-0004-0000-0000-0000241D0000}"/>
    <hyperlink ref="A7463" r:id="rId7462" xr:uid="{00000000-0004-0000-0000-0000251D0000}"/>
    <hyperlink ref="A7464" r:id="rId7463" xr:uid="{00000000-0004-0000-0000-0000261D0000}"/>
    <hyperlink ref="A7465" r:id="rId7464" xr:uid="{00000000-0004-0000-0000-0000271D0000}"/>
    <hyperlink ref="A7466" r:id="rId7465" xr:uid="{00000000-0004-0000-0000-0000281D0000}"/>
    <hyperlink ref="A7467" r:id="rId7466" xr:uid="{00000000-0004-0000-0000-0000291D0000}"/>
    <hyperlink ref="A7468" r:id="rId7467" xr:uid="{00000000-0004-0000-0000-00002A1D0000}"/>
    <hyperlink ref="A7469" r:id="rId7468" xr:uid="{00000000-0004-0000-0000-00002B1D0000}"/>
    <hyperlink ref="A7470" r:id="rId7469" xr:uid="{00000000-0004-0000-0000-00002C1D0000}"/>
    <hyperlink ref="A7471" r:id="rId7470" xr:uid="{00000000-0004-0000-0000-00002D1D0000}"/>
    <hyperlink ref="A7472" r:id="rId7471" xr:uid="{00000000-0004-0000-0000-00002E1D0000}"/>
    <hyperlink ref="A7473" r:id="rId7472" xr:uid="{00000000-0004-0000-0000-00002F1D0000}"/>
    <hyperlink ref="A7474" r:id="rId7473" xr:uid="{00000000-0004-0000-0000-0000301D0000}"/>
    <hyperlink ref="A7475" r:id="rId7474" xr:uid="{00000000-0004-0000-0000-0000311D0000}"/>
    <hyperlink ref="A7476" r:id="rId7475" xr:uid="{00000000-0004-0000-0000-0000321D0000}"/>
    <hyperlink ref="A7477" r:id="rId7476" xr:uid="{00000000-0004-0000-0000-0000331D0000}"/>
    <hyperlink ref="A7478" r:id="rId7477" xr:uid="{00000000-0004-0000-0000-0000341D0000}"/>
    <hyperlink ref="A7479" r:id="rId7478" xr:uid="{00000000-0004-0000-0000-0000351D0000}"/>
    <hyperlink ref="A7480" r:id="rId7479" xr:uid="{00000000-0004-0000-0000-0000361D0000}"/>
    <hyperlink ref="A7481" r:id="rId7480" xr:uid="{00000000-0004-0000-0000-0000371D0000}"/>
    <hyperlink ref="A7482" r:id="rId7481" xr:uid="{00000000-0004-0000-0000-0000381D0000}"/>
    <hyperlink ref="A7483" r:id="rId7482" xr:uid="{00000000-0004-0000-0000-0000391D0000}"/>
    <hyperlink ref="A7484" r:id="rId7483" xr:uid="{00000000-0004-0000-0000-00003A1D0000}"/>
    <hyperlink ref="A7485" r:id="rId7484" xr:uid="{00000000-0004-0000-0000-00003B1D0000}"/>
    <hyperlink ref="A7486" r:id="rId7485" xr:uid="{00000000-0004-0000-0000-00003C1D0000}"/>
    <hyperlink ref="A7487" r:id="rId7486" xr:uid="{00000000-0004-0000-0000-00003D1D0000}"/>
    <hyperlink ref="A7488" r:id="rId7487" xr:uid="{00000000-0004-0000-0000-00003E1D0000}"/>
    <hyperlink ref="A7489" r:id="rId7488" xr:uid="{00000000-0004-0000-0000-00003F1D0000}"/>
    <hyperlink ref="A7490" r:id="rId7489" xr:uid="{00000000-0004-0000-0000-0000401D0000}"/>
    <hyperlink ref="A7491" r:id="rId7490" xr:uid="{00000000-0004-0000-0000-0000411D0000}"/>
    <hyperlink ref="A7492" r:id="rId7491" xr:uid="{00000000-0004-0000-0000-0000421D0000}"/>
    <hyperlink ref="A7493" r:id="rId7492" xr:uid="{00000000-0004-0000-0000-0000431D0000}"/>
    <hyperlink ref="A7494" r:id="rId7493" xr:uid="{00000000-0004-0000-0000-0000441D0000}"/>
    <hyperlink ref="A7495" r:id="rId7494" xr:uid="{00000000-0004-0000-0000-0000451D0000}"/>
    <hyperlink ref="A7496" r:id="rId7495" xr:uid="{00000000-0004-0000-0000-0000461D0000}"/>
    <hyperlink ref="A7497" r:id="rId7496" xr:uid="{00000000-0004-0000-0000-0000471D0000}"/>
    <hyperlink ref="A7498" r:id="rId7497" xr:uid="{00000000-0004-0000-0000-0000481D0000}"/>
    <hyperlink ref="A7499" r:id="rId7498" xr:uid="{00000000-0004-0000-0000-0000491D0000}"/>
    <hyperlink ref="A7500" r:id="rId7499" xr:uid="{00000000-0004-0000-0000-00004A1D0000}"/>
    <hyperlink ref="A7501" r:id="rId7500" xr:uid="{00000000-0004-0000-0000-00004B1D0000}"/>
    <hyperlink ref="A7502" r:id="rId7501" xr:uid="{00000000-0004-0000-0000-00004C1D0000}"/>
    <hyperlink ref="A7503" r:id="rId7502" xr:uid="{00000000-0004-0000-0000-00004D1D0000}"/>
    <hyperlink ref="A7504" r:id="rId7503" xr:uid="{00000000-0004-0000-0000-00004E1D0000}"/>
    <hyperlink ref="A7505" r:id="rId7504" xr:uid="{00000000-0004-0000-0000-00004F1D0000}"/>
    <hyperlink ref="A7506" r:id="rId7505" xr:uid="{00000000-0004-0000-0000-0000501D0000}"/>
    <hyperlink ref="A7507" r:id="rId7506" xr:uid="{00000000-0004-0000-0000-0000511D0000}"/>
    <hyperlink ref="A7508" r:id="rId7507" xr:uid="{00000000-0004-0000-0000-0000521D0000}"/>
    <hyperlink ref="A7509" r:id="rId7508" xr:uid="{00000000-0004-0000-0000-0000531D0000}"/>
    <hyperlink ref="A7510" r:id="rId7509" xr:uid="{00000000-0004-0000-0000-0000541D0000}"/>
    <hyperlink ref="A7511" r:id="rId7510" xr:uid="{00000000-0004-0000-0000-0000551D0000}"/>
    <hyperlink ref="A7512" r:id="rId7511" xr:uid="{00000000-0004-0000-0000-0000561D0000}"/>
    <hyperlink ref="A7513" r:id="rId7512" xr:uid="{00000000-0004-0000-0000-0000571D0000}"/>
    <hyperlink ref="A7514" r:id="rId7513" xr:uid="{00000000-0004-0000-0000-0000581D0000}"/>
    <hyperlink ref="A7515" r:id="rId7514" xr:uid="{00000000-0004-0000-0000-0000591D0000}"/>
    <hyperlink ref="A7516" r:id="rId7515" xr:uid="{00000000-0004-0000-0000-00005A1D0000}"/>
    <hyperlink ref="A7517" r:id="rId7516" xr:uid="{00000000-0004-0000-0000-00005B1D0000}"/>
    <hyperlink ref="A7518" r:id="rId7517" xr:uid="{00000000-0004-0000-0000-00005C1D0000}"/>
    <hyperlink ref="A7519" r:id="rId7518" xr:uid="{00000000-0004-0000-0000-00005D1D0000}"/>
    <hyperlink ref="A7520" r:id="rId7519" xr:uid="{00000000-0004-0000-0000-00005E1D0000}"/>
    <hyperlink ref="A7521" r:id="rId7520" xr:uid="{00000000-0004-0000-0000-00005F1D0000}"/>
    <hyperlink ref="A7522" r:id="rId7521" xr:uid="{00000000-0004-0000-0000-0000601D0000}"/>
    <hyperlink ref="A7523" r:id="rId7522" xr:uid="{00000000-0004-0000-0000-0000611D0000}"/>
    <hyperlink ref="A7524" r:id="rId7523" xr:uid="{00000000-0004-0000-0000-0000621D0000}"/>
    <hyperlink ref="A7525" r:id="rId7524" xr:uid="{00000000-0004-0000-0000-0000631D0000}"/>
    <hyperlink ref="A7526" r:id="rId7525" xr:uid="{00000000-0004-0000-0000-0000641D0000}"/>
    <hyperlink ref="A7527" r:id="rId7526" xr:uid="{00000000-0004-0000-0000-0000651D0000}"/>
    <hyperlink ref="A7528" r:id="rId7527" xr:uid="{00000000-0004-0000-0000-0000661D0000}"/>
    <hyperlink ref="A7529" r:id="rId7528" xr:uid="{00000000-0004-0000-0000-0000671D0000}"/>
    <hyperlink ref="A7530" r:id="rId7529" xr:uid="{00000000-0004-0000-0000-0000681D0000}"/>
    <hyperlink ref="A7531" r:id="rId7530" xr:uid="{00000000-0004-0000-0000-0000691D0000}"/>
    <hyperlink ref="A7532" r:id="rId7531" xr:uid="{00000000-0004-0000-0000-00006A1D0000}"/>
    <hyperlink ref="A7533" r:id="rId7532" xr:uid="{00000000-0004-0000-0000-00006B1D0000}"/>
    <hyperlink ref="A7534" r:id="rId7533" xr:uid="{00000000-0004-0000-0000-00006C1D0000}"/>
    <hyperlink ref="A7535" r:id="rId7534" xr:uid="{00000000-0004-0000-0000-00006D1D0000}"/>
    <hyperlink ref="A7536" r:id="rId7535" xr:uid="{00000000-0004-0000-0000-00006E1D0000}"/>
    <hyperlink ref="A7537" r:id="rId7536" xr:uid="{00000000-0004-0000-0000-00006F1D0000}"/>
    <hyperlink ref="A7538" r:id="rId7537" xr:uid="{00000000-0004-0000-0000-0000701D0000}"/>
    <hyperlink ref="A7539" r:id="rId7538" xr:uid="{00000000-0004-0000-0000-0000711D0000}"/>
    <hyperlink ref="A7540" r:id="rId7539" xr:uid="{00000000-0004-0000-0000-0000721D0000}"/>
    <hyperlink ref="A7541" r:id="rId7540" xr:uid="{00000000-0004-0000-0000-0000731D0000}"/>
    <hyperlink ref="A7542" r:id="rId7541" xr:uid="{00000000-0004-0000-0000-0000741D0000}"/>
    <hyperlink ref="A7543" r:id="rId7542" xr:uid="{00000000-0004-0000-0000-0000751D0000}"/>
    <hyperlink ref="A7544" r:id="rId7543" xr:uid="{00000000-0004-0000-0000-0000761D0000}"/>
    <hyperlink ref="A7545" r:id="rId7544" xr:uid="{00000000-0004-0000-0000-0000771D0000}"/>
    <hyperlink ref="A7546" r:id="rId7545" xr:uid="{00000000-0004-0000-0000-0000781D0000}"/>
    <hyperlink ref="A7547" r:id="rId7546" xr:uid="{00000000-0004-0000-0000-0000791D0000}"/>
    <hyperlink ref="A7548" r:id="rId7547" xr:uid="{00000000-0004-0000-0000-00007A1D0000}"/>
    <hyperlink ref="A7549" r:id="rId7548" xr:uid="{00000000-0004-0000-0000-00007B1D0000}"/>
    <hyperlink ref="A7550" r:id="rId7549" xr:uid="{00000000-0004-0000-0000-00007C1D0000}"/>
    <hyperlink ref="A7551" r:id="rId7550" xr:uid="{00000000-0004-0000-0000-00007D1D0000}"/>
    <hyperlink ref="A7552" r:id="rId7551" xr:uid="{00000000-0004-0000-0000-00007E1D0000}"/>
    <hyperlink ref="A7553" r:id="rId7552" xr:uid="{00000000-0004-0000-0000-00007F1D0000}"/>
    <hyperlink ref="A7554" r:id="rId7553" xr:uid="{00000000-0004-0000-0000-0000801D0000}"/>
    <hyperlink ref="A7555" r:id="rId7554" xr:uid="{00000000-0004-0000-0000-0000811D0000}"/>
    <hyperlink ref="A7556" r:id="rId7555" xr:uid="{00000000-0004-0000-0000-0000821D0000}"/>
    <hyperlink ref="A7557" r:id="rId7556" xr:uid="{00000000-0004-0000-0000-0000831D0000}"/>
    <hyperlink ref="A7558" r:id="rId7557" xr:uid="{00000000-0004-0000-0000-0000841D0000}"/>
    <hyperlink ref="A7559" r:id="rId7558" xr:uid="{00000000-0004-0000-0000-0000851D0000}"/>
    <hyperlink ref="A7560" r:id="rId7559" xr:uid="{00000000-0004-0000-0000-0000861D0000}"/>
    <hyperlink ref="A7561" r:id="rId7560" xr:uid="{00000000-0004-0000-0000-0000871D0000}"/>
    <hyperlink ref="A7562" r:id="rId7561" xr:uid="{00000000-0004-0000-0000-0000881D0000}"/>
    <hyperlink ref="A7563" r:id="rId7562" xr:uid="{00000000-0004-0000-0000-0000891D0000}"/>
    <hyperlink ref="A7564" r:id="rId7563" xr:uid="{00000000-0004-0000-0000-00008A1D0000}"/>
    <hyperlink ref="A7565" r:id="rId7564" xr:uid="{00000000-0004-0000-0000-00008B1D0000}"/>
    <hyperlink ref="A7566" r:id="rId7565" xr:uid="{00000000-0004-0000-0000-00008C1D0000}"/>
    <hyperlink ref="A7567" r:id="rId7566" xr:uid="{00000000-0004-0000-0000-00008D1D0000}"/>
    <hyperlink ref="A7568" r:id="rId7567" xr:uid="{00000000-0004-0000-0000-00008E1D0000}"/>
    <hyperlink ref="A7569" r:id="rId7568" xr:uid="{00000000-0004-0000-0000-00008F1D0000}"/>
    <hyperlink ref="A7570" r:id="rId7569" xr:uid="{00000000-0004-0000-0000-0000901D0000}"/>
    <hyperlink ref="A7571" r:id="rId7570" xr:uid="{00000000-0004-0000-0000-0000911D0000}"/>
    <hyperlink ref="A7572" r:id="rId7571" xr:uid="{00000000-0004-0000-0000-0000921D0000}"/>
    <hyperlink ref="A7573" r:id="rId7572" xr:uid="{00000000-0004-0000-0000-0000931D0000}"/>
    <hyperlink ref="A7574" r:id="rId7573" xr:uid="{00000000-0004-0000-0000-0000941D0000}"/>
    <hyperlink ref="A7575" r:id="rId7574" xr:uid="{00000000-0004-0000-0000-0000951D0000}"/>
    <hyperlink ref="A7576" r:id="rId7575" xr:uid="{00000000-0004-0000-0000-0000961D0000}"/>
    <hyperlink ref="A7577" r:id="rId7576" xr:uid="{00000000-0004-0000-0000-0000971D0000}"/>
    <hyperlink ref="A7578" r:id="rId7577" xr:uid="{00000000-0004-0000-0000-0000981D0000}"/>
    <hyperlink ref="A7579" r:id="rId7578" xr:uid="{00000000-0004-0000-0000-0000991D0000}"/>
    <hyperlink ref="A7580" r:id="rId7579" xr:uid="{00000000-0004-0000-0000-00009A1D0000}"/>
    <hyperlink ref="A7581" r:id="rId7580" xr:uid="{00000000-0004-0000-0000-00009B1D0000}"/>
    <hyperlink ref="A7582" r:id="rId7581" xr:uid="{00000000-0004-0000-0000-00009C1D0000}"/>
    <hyperlink ref="A7583" r:id="rId7582" xr:uid="{00000000-0004-0000-0000-00009D1D0000}"/>
    <hyperlink ref="A7584" r:id="rId7583" xr:uid="{00000000-0004-0000-0000-00009E1D0000}"/>
    <hyperlink ref="A7585" r:id="rId7584" xr:uid="{00000000-0004-0000-0000-00009F1D0000}"/>
    <hyperlink ref="A7586" r:id="rId7585" xr:uid="{00000000-0004-0000-0000-0000A01D0000}"/>
    <hyperlink ref="A7587" r:id="rId7586" xr:uid="{00000000-0004-0000-0000-0000A11D0000}"/>
    <hyperlink ref="A7588" r:id="rId7587" xr:uid="{00000000-0004-0000-0000-0000A21D0000}"/>
    <hyperlink ref="A7589" r:id="rId7588" xr:uid="{00000000-0004-0000-0000-0000A31D0000}"/>
    <hyperlink ref="A7590" r:id="rId7589" xr:uid="{00000000-0004-0000-0000-0000A41D0000}"/>
    <hyperlink ref="A7591" r:id="rId7590" xr:uid="{00000000-0004-0000-0000-0000A51D0000}"/>
    <hyperlink ref="A7592" r:id="rId7591" xr:uid="{00000000-0004-0000-0000-0000A61D0000}"/>
    <hyperlink ref="A7593" r:id="rId7592" xr:uid="{00000000-0004-0000-0000-0000A71D0000}"/>
    <hyperlink ref="A7594" r:id="rId7593" xr:uid="{00000000-0004-0000-0000-0000A81D0000}"/>
    <hyperlink ref="A7595" r:id="rId7594" xr:uid="{00000000-0004-0000-0000-0000A91D0000}"/>
    <hyperlink ref="A7596" r:id="rId7595" xr:uid="{00000000-0004-0000-0000-0000AA1D0000}"/>
    <hyperlink ref="A7597" r:id="rId7596" xr:uid="{00000000-0004-0000-0000-0000AB1D0000}"/>
    <hyperlink ref="A7598" r:id="rId7597" xr:uid="{00000000-0004-0000-0000-0000AC1D0000}"/>
    <hyperlink ref="A7599" r:id="rId7598" xr:uid="{00000000-0004-0000-0000-0000AD1D0000}"/>
    <hyperlink ref="A7600" r:id="rId7599" xr:uid="{00000000-0004-0000-0000-0000AE1D0000}"/>
    <hyperlink ref="A7601" r:id="rId7600" xr:uid="{00000000-0004-0000-0000-0000AF1D0000}"/>
    <hyperlink ref="A7602" r:id="rId7601" xr:uid="{00000000-0004-0000-0000-0000B01D0000}"/>
    <hyperlink ref="A7603" r:id="rId7602" xr:uid="{00000000-0004-0000-0000-0000B11D0000}"/>
    <hyperlink ref="A7604" r:id="rId7603" xr:uid="{00000000-0004-0000-0000-0000B21D0000}"/>
    <hyperlink ref="A7605" r:id="rId7604" xr:uid="{00000000-0004-0000-0000-0000B31D0000}"/>
    <hyperlink ref="A7606" r:id="rId7605" xr:uid="{00000000-0004-0000-0000-0000B41D0000}"/>
    <hyperlink ref="A7607" r:id="rId7606" xr:uid="{00000000-0004-0000-0000-0000B51D0000}"/>
    <hyperlink ref="A7608" r:id="rId7607" xr:uid="{00000000-0004-0000-0000-0000B61D0000}"/>
    <hyperlink ref="A7609" r:id="rId7608" xr:uid="{00000000-0004-0000-0000-0000B71D0000}"/>
    <hyperlink ref="A7610" r:id="rId7609" xr:uid="{00000000-0004-0000-0000-0000B81D0000}"/>
    <hyperlink ref="A7611" r:id="rId7610" xr:uid="{00000000-0004-0000-0000-0000B91D0000}"/>
    <hyperlink ref="A7612" r:id="rId7611" xr:uid="{00000000-0004-0000-0000-0000BA1D0000}"/>
    <hyperlink ref="A7613" r:id="rId7612" xr:uid="{00000000-0004-0000-0000-0000BB1D0000}"/>
    <hyperlink ref="A7614" r:id="rId7613" xr:uid="{00000000-0004-0000-0000-0000BC1D0000}"/>
    <hyperlink ref="A7615" r:id="rId7614" xr:uid="{00000000-0004-0000-0000-0000BD1D0000}"/>
    <hyperlink ref="A7616" r:id="rId7615" xr:uid="{00000000-0004-0000-0000-0000BE1D0000}"/>
    <hyperlink ref="A7617" r:id="rId7616" xr:uid="{00000000-0004-0000-0000-0000BF1D0000}"/>
    <hyperlink ref="A7618" r:id="rId7617" xr:uid="{00000000-0004-0000-0000-0000C01D0000}"/>
    <hyperlink ref="A7619" r:id="rId7618" xr:uid="{00000000-0004-0000-0000-0000C11D0000}"/>
    <hyperlink ref="A7620" r:id="rId7619" xr:uid="{00000000-0004-0000-0000-0000C21D0000}"/>
    <hyperlink ref="A7621" r:id="rId7620" xr:uid="{00000000-0004-0000-0000-0000C31D0000}"/>
    <hyperlink ref="A7622" r:id="rId7621" xr:uid="{00000000-0004-0000-0000-0000C41D0000}"/>
    <hyperlink ref="A7623" r:id="rId7622" xr:uid="{00000000-0004-0000-0000-0000C51D0000}"/>
    <hyperlink ref="A7624" r:id="rId7623" xr:uid="{00000000-0004-0000-0000-0000C61D0000}"/>
    <hyperlink ref="A7625" r:id="rId7624" xr:uid="{00000000-0004-0000-0000-0000C71D0000}"/>
    <hyperlink ref="A7626" r:id="rId7625" xr:uid="{00000000-0004-0000-0000-0000C81D0000}"/>
    <hyperlink ref="A7627" r:id="rId7626" xr:uid="{00000000-0004-0000-0000-0000C91D0000}"/>
    <hyperlink ref="A7628" r:id="rId7627" xr:uid="{00000000-0004-0000-0000-0000CA1D0000}"/>
    <hyperlink ref="A7629" r:id="rId7628" xr:uid="{00000000-0004-0000-0000-0000CB1D0000}"/>
    <hyperlink ref="A7630" r:id="rId7629" xr:uid="{00000000-0004-0000-0000-0000CC1D0000}"/>
    <hyperlink ref="A7631" r:id="rId7630" xr:uid="{00000000-0004-0000-0000-0000CD1D0000}"/>
    <hyperlink ref="A7632" r:id="rId7631" xr:uid="{00000000-0004-0000-0000-0000CE1D0000}"/>
    <hyperlink ref="A7633" r:id="rId7632" xr:uid="{00000000-0004-0000-0000-0000CF1D0000}"/>
    <hyperlink ref="A7634" r:id="rId7633" xr:uid="{00000000-0004-0000-0000-0000D01D0000}"/>
    <hyperlink ref="A7635" r:id="rId7634" xr:uid="{00000000-0004-0000-0000-0000D11D0000}"/>
    <hyperlink ref="A7636" r:id="rId7635" xr:uid="{00000000-0004-0000-0000-0000D21D0000}"/>
    <hyperlink ref="A7637" r:id="rId7636" xr:uid="{00000000-0004-0000-0000-0000D31D0000}"/>
    <hyperlink ref="A7638" r:id="rId7637" xr:uid="{00000000-0004-0000-0000-0000D41D0000}"/>
    <hyperlink ref="A7639" r:id="rId7638" xr:uid="{00000000-0004-0000-0000-0000D51D0000}"/>
    <hyperlink ref="A7640" r:id="rId7639" xr:uid="{00000000-0004-0000-0000-0000D61D0000}"/>
    <hyperlink ref="A7641" r:id="rId7640" xr:uid="{00000000-0004-0000-0000-0000D71D0000}"/>
    <hyperlink ref="A7642" r:id="rId7641" xr:uid="{00000000-0004-0000-0000-0000D81D0000}"/>
    <hyperlink ref="A7643" r:id="rId7642" xr:uid="{00000000-0004-0000-0000-0000D91D0000}"/>
    <hyperlink ref="A7644" r:id="rId7643" xr:uid="{00000000-0004-0000-0000-0000DA1D0000}"/>
    <hyperlink ref="A7645" r:id="rId7644" xr:uid="{00000000-0004-0000-0000-0000DB1D0000}"/>
    <hyperlink ref="A7646" r:id="rId7645" xr:uid="{00000000-0004-0000-0000-0000DC1D0000}"/>
    <hyperlink ref="A7647" r:id="rId7646" xr:uid="{00000000-0004-0000-0000-0000DD1D0000}"/>
    <hyperlink ref="A7648" r:id="rId7647" xr:uid="{00000000-0004-0000-0000-0000DE1D0000}"/>
    <hyperlink ref="A7649" r:id="rId7648" xr:uid="{00000000-0004-0000-0000-0000DF1D0000}"/>
    <hyperlink ref="A7650" r:id="rId7649" xr:uid="{00000000-0004-0000-0000-0000E01D0000}"/>
    <hyperlink ref="A7651" r:id="rId7650" xr:uid="{00000000-0004-0000-0000-0000E11D0000}"/>
    <hyperlink ref="A7652" r:id="rId7651" xr:uid="{00000000-0004-0000-0000-0000E21D0000}"/>
    <hyperlink ref="A7653" r:id="rId7652" xr:uid="{00000000-0004-0000-0000-0000E31D0000}"/>
    <hyperlink ref="A7654" r:id="rId7653" xr:uid="{00000000-0004-0000-0000-0000E41D0000}"/>
    <hyperlink ref="A7655" r:id="rId7654" xr:uid="{00000000-0004-0000-0000-0000E51D0000}"/>
    <hyperlink ref="A7656" r:id="rId7655" xr:uid="{00000000-0004-0000-0000-0000E61D0000}"/>
    <hyperlink ref="A7657" r:id="rId7656" xr:uid="{00000000-0004-0000-0000-0000E71D0000}"/>
    <hyperlink ref="A7658" r:id="rId7657" xr:uid="{00000000-0004-0000-0000-0000E81D0000}"/>
    <hyperlink ref="A7659" r:id="rId7658" xr:uid="{00000000-0004-0000-0000-0000E91D0000}"/>
    <hyperlink ref="A7660" r:id="rId7659" xr:uid="{00000000-0004-0000-0000-0000EA1D0000}"/>
    <hyperlink ref="A7661" r:id="rId7660" xr:uid="{00000000-0004-0000-0000-0000EB1D0000}"/>
    <hyperlink ref="A7662" r:id="rId7661" xr:uid="{00000000-0004-0000-0000-0000EC1D0000}"/>
    <hyperlink ref="A7663" r:id="rId7662" xr:uid="{00000000-0004-0000-0000-0000ED1D0000}"/>
    <hyperlink ref="A7664" r:id="rId7663" xr:uid="{00000000-0004-0000-0000-0000EE1D0000}"/>
    <hyperlink ref="A7665" r:id="rId7664" xr:uid="{00000000-0004-0000-0000-0000EF1D0000}"/>
    <hyperlink ref="A7666" r:id="rId7665" xr:uid="{00000000-0004-0000-0000-0000F01D0000}"/>
    <hyperlink ref="A7667" r:id="rId7666" xr:uid="{00000000-0004-0000-0000-0000F11D0000}"/>
    <hyperlink ref="A7668" r:id="rId7667" xr:uid="{00000000-0004-0000-0000-0000F21D0000}"/>
    <hyperlink ref="A7669" r:id="rId7668" xr:uid="{00000000-0004-0000-0000-0000F31D0000}"/>
    <hyperlink ref="A7670" r:id="rId7669" xr:uid="{00000000-0004-0000-0000-0000F41D0000}"/>
    <hyperlink ref="A7671" r:id="rId7670" xr:uid="{00000000-0004-0000-0000-0000F51D0000}"/>
    <hyperlink ref="A7672" r:id="rId7671" xr:uid="{00000000-0004-0000-0000-0000F61D0000}"/>
    <hyperlink ref="A7673" r:id="rId7672" xr:uid="{00000000-0004-0000-0000-0000F71D0000}"/>
    <hyperlink ref="A7674" r:id="rId7673" xr:uid="{00000000-0004-0000-0000-0000F81D0000}"/>
    <hyperlink ref="A7675" r:id="rId7674" xr:uid="{00000000-0004-0000-0000-0000F91D0000}"/>
    <hyperlink ref="A7676" r:id="rId7675" xr:uid="{00000000-0004-0000-0000-0000FA1D0000}"/>
    <hyperlink ref="A7677" r:id="rId7676" xr:uid="{00000000-0004-0000-0000-0000FB1D0000}"/>
    <hyperlink ref="A7678" r:id="rId7677" xr:uid="{00000000-0004-0000-0000-0000FC1D0000}"/>
    <hyperlink ref="A7679" r:id="rId7678" xr:uid="{00000000-0004-0000-0000-0000FD1D0000}"/>
    <hyperlink ref="A7680" r:id="rId7679" xr:uid="{00000000-0004-0000-0000-0000FE1D0000}"/>
    <hyperlink ref="A7681" r:id="rId7680" xr:uid="{00000000-0004-0000-0000-0000FF1D0000}"/>
    <hyperlink ref="A7682" r:id="rId7681" xr:uid="{00000000-0004-0000-0000-0000001E0000}"/>
    <hyperlink ref="A7683" r:id="rId7682" xr:uid="{00000000-0004-0000-0000-0000011E0000}"/>
    <hyperlink ref="A7684" r:id="rId7683" xr:uid="{00000000-0004-0000-0000-0000021E0000}"/>
    <hyperlink ref="A7685" r:id="rId7684" xr:uid="{00000000-0004-0000-0000-0000031E0000}"/>
    <hyperlink ref="A7686" r:id="rId7685" xr:uid="{00000000-0004-0000-0000-0000041E0000}"/>
    <hyperlink ref="A7687" r:id="rId7686" xr:uid="{00000000-0004-0000-0000-0000051E0000}"/>
    <hyperlink ref="A7688" r:id="rId7687" xr:uid="{00000000-0004-0000-0000-0000061E0000}"/>
    <hyperlink ref="A7689" r:id="rId7688" xr:uid="{00000000-0004-0000-0000-0000071E0000}"/>
    <hyperlink ref="A7690" r:id="rId7689" xr:uid="{00000000-0004-0000-0000-0000081E0000}"/>
    <hyperlink ref="A7691" r:id="rId7690" xr:uid="{00000000-0004-0000-0000-0000091E0000}"/>
    <hyperlink ref="A7692" r:id="rId7691" xr:uid="{00000000-0004-0000-0000-00000A1E0000}"/>
    <hyperlink ref="A7693" r:id="rId7692" xr:uid="{00000000-0004-0000-0000-00000B1E0000}"/>
    <hyperlink ref="A7694" r:id="rId7693" xr:uid="{00000000-0004-0000-0000-00000C1E0000}"/>
    <hyperlink ref="A7695" r:id="rId7694" xr:uid="{00000000-0004-0000-0000-00000D1E0000}"/>
    <hyperlink ref="A7696" r:id="rId7695" xr:uid="{00000000-0004-0000-0000-00000E1E0000}"/>
    <hyperlink ref="A7697" r:id="rId7696" xr:uid="{00000000-0004-0000-0000-00000F1E0000}"/>
    <hyperlink ref="A7698" r:id="rId7697" xr:uid="{00000000-0004-0000-0000-0000101E0000}"/>
    <hyperlink ref="A7699" r:id="rId7698" xr:uid="{00000000-0004-0000-0000-0000111E0000}"/>
    <hyperlink ref="A7700" r:id="rId7699" xr:uid="{00000000-0004-0000-0000-0000121E0000}"/>
    <hyperlink ref="A7701" r:id="rId7700" xr:uid="{00000000-0004-0000-0000-0000131E0000}"/>
    <hyperlink ref="A7702" r:id="rId7701" xr:uid="{00000000-0004-0000-0000-0000141E0000}"/>
    <hyperlink ref="A7703" r:id="rId7702" xr:uid="{00000000-0004-0000-0000-0000151E0000}"/>
    <hyperlink ref="A7704" r:id="rId7703" xr:uid="{00000000-0004-0000-0000-0000161E0000}"/>
    <hyperlink ref="A7705" r:id="rId7704" xr:uid="{00000000-0004-0000-0000-0000171E0000}"/>
    <hyperlink ref="A7706" r:id="rId7705" xr:uid="{00000000-0004-0000-0000-0000181E0000}"/>
    <hyperlink ref="A7707" r:id="rId7706" xr:uid="{00000000-0004-0000-0000-0000191E0000}"/>
    <hyperlink ref="A7708" r:id="rId7707" xr:uid="{00000000-0004-0000-0000-00001A1E0000}"/>
    <hyperlink ref="A7709" r:id="rId7708" xr:uid="{00000000-0004-0000-0000-00001B1E0000}"/>
    <hyperlink ref="A7710" r:id="rId7709" xr:uid="{00000000-0004-0000-0000-00001C1E0000}"/>
    <hyperlink ref="A7711" r:id="rId7710" xr:uid="{00000000-0004-0000-0000-00001D1E0000}"/>
    <hyperlink ref="A7712" r:id="rId7711" xr:uid="{00000000-0004-0000-0000-00001E1E0000}"/>
    <hyperlink ref="A7713" r:id="rId7712" xr:uid="{00000000-0004-0000-0000-00001F1E0000}"/>
    <hyperlink ref="A7714" r:id="rId7713" xr:uid="{00000000-0004-0000-0000-0000201E0000}"/>
    <hyperlink ref="A7715" r:id="rId7714" xr:uid="{00000000-0004-0000-0000-0000211E0000}"/>
    <hyperlink ref="A7716" r:id="rId7715" xr:uid="{00000000-0004-0000-0000-0000221E0000}"/>
    <hyperlink ref="A7717" r:id="rId7716" xr:uid="{00000000-0004-0000-0000-0000231E0000}"/>
    <hyperlink ref="A7718" r:id="rId7717" xr:uid="{00000000-0004-0000-0000-0000241E0000}"/>
    <hyperlink ref="A7719" r:id="rId7718" xr:uid="{00000000-0004-0000-0000-0000251E0000}"/>
    <hyperlink ref="A7720" r:id="rId7719" xr:uid="{00000000-0004-0000-0000-0000261E0000}"/>
    <hyperlink ref="A7721" r:id="rId7720" xr:uid="{00000000-0004-0000-0000-0000271E0000}"/>
    <hyperlink ref="A7722" r:id="rId7721" xr:uid="{00000000-0004-0000-0000-0000281E0000}"/>
    <hyperlink ref="A7723" r:id="rId7722" xr:uid="{00000000-0004-0000-0000-0000291E0000}"/>
    <hyperlink ref="A7724" r:id="rId7723" xr:uid="{00000000-0004-0000-0000-00002A1E0000}"/>
    <hyperlink ref="A7725" r:id="rId7724" xr:uid="{00000000-0004-0000-0000-00002B1E0000}"/>
    <hyperlink ref="A7726" r:id="rId7725" xr:uid="{00000000-0004-0000-0000-00002C1E0000}"/>
    <hyperlink ref="A7727" r:id="rId7726" xr:uid="{00000000-0004-0000-0000-00002D1E0000}"/>
    <hyperlink ref="A7728" r:id="rId7727" xr:uid="{00000000-0004-0000-0000-00002E1E0000}"/>
    <hyperlink ref="A7729" r:id="rId7728" xr:uid="{00000000-0004-0000-0000-00002F1E0000}"/>
    <hyperlink ref="A7730" r:id="rId7729" xr:uid="{00000000-0004-0000-0000-0000301E0000}"/>
    <hyperlink ref="A7731" r:id="rId7730" xr:uid="{00000000-0004-0000-0000-0000311E0000}"/>
    <hyperlink ref="A7732" r:id="rId7731" xr:uid="{00000000-0004-0000-0000-0000321E0000}"/>
    <hyperlink ref="A7733" r:id="rId7732" xr:uid="{00000000-0004-0000-0000-0000331E0000}"/>
    <hyperlink ref="A7734" r:id="rId7733" xr:uid="{00000000-0004-0000-0000-0000341E0000}"/>
    <hyperlink ref="A7735" r:id="rId7734" xr:uid="{00000000-0004-0000-0000-0000351E0000}"/>
    <hyperlink ref="A7736" r:id="rId7735" xr:uid="{00000000-0004-0000-0000-0000361E0000}"/>
    <hyperlink ref="A7737" r:id="rId7736" xr:uid="{00000000-0004-0000-0000-0000371E0000}"/>
    <hyperlink ref="A7738" r:id="rId7737" xr:uid="{00000000-0004-0000-0000-0000381E0000}"/>
    <hyperlink ref="A7739" r:id="rId7738" xr:uid="{00000000-0004-0000-0000-0000391E0000}"/>
    <hyperlink ref="A7740" r:id="rId7739" xr:uid="{00000000-0004-0000-0000-00003A1E0000}"/>
    <hyperlink ref="A7741" r:id="rId7740" xr:uid="{00000000-0004-0000-0000-00003B1E0000}"/>
    <hyperlink ref="A7742" r:id="rId7741" xr:uid="{00000000-0004-0000-0000-00003C1E0000}"/>
    <hyperlink ref="A7743" r:id="rId7742" xr:uid="{00000000-0004-0000-0000-00003D1E0000}"/>
    <hyperlink ref="A7744" r:id="rId7743" xr:uid="{00000000-0004-0000-0000-00003E1E0000}"/>
    <hyperlink ref="A7745" r:id="rId7744" xr:uid="{00000000-0004-0000-0000-00003F1E0000}"/>
    <hyperlink ref="A7746" r:id="rId7745" xr:uid="{00000000-0004-0000-0000-0000401E0000}"/>
    <hyperlink ref="A7747" r:id="rId7746" xr:uid="{00000000-0004-0000-0000-0000411E0000}"/>
    <hyperlink ref="A7748" r:id="rId7747" xr:uid="{00000000-0004-0000-0000-0000421E0000}"/>
    <hyperlink ref="A7749" r:id="rId7748" xr:uid="{00000000-0004-0000-0000-0000431E0000}"/>
    <hyperlink ref="A7750" r:id="rId7749" xr:uid="{00000000-0004-0000-0000-0000441E0000}"/>
    <hyperlink ref="A7751" r:id="rId7750" xr:uid="{00000000-0004-0000-0000-0000451E0000}"/>
    <hyperlink ref="A7752" r:id="rId7751" xr:uid="{00000000-0004-0000-0000-0000461E0000}"/>
    <hyperlink ref="A7753" r:id="rId7752" xr:uid="{00000000-0004-0000-0000-0000471E0000}"/>
    <hyperlink ref="A7754" r:id="rId7753" xr:uid="{00000000-0004-0000-0000-0000481E0000}"/>
    <hyperlink ref="A7755" r:id="rId7754" xr:uid="{00000000-0004-0000-0000-0000491E0000}"/>
    <hyperlink ref="A7756" r:id="rId7755" xr:uid="{00000000-0004-0000-0000-00004A1E0000}"/>
    <hyperlink ref="A7757" r:id="rId7756" xr:uid="{00000000-0004-0000-0000-00004B1E0000}"/>
    <hyperlink ref="A7758" r:id="rId7757" xr:uid="{00000000-0004-0000-0000-00004C1E0000}"/>
    <hyperlink ref="A7759" r:id="rId7758" xr:uid="{00000000-0004-0000-0000-00004D1E0000}"/>
    <hyperlink ref="A7760" r:id="rId7759" xr:uid="{00000000-0004-0000-0000-00004E1E0000}"/>
    <hyperlink ref="A7761" r:id="rId7760" xr:uid="{00000000-0004-0000-0000-00004F1E0000}"/>
    <hyperlink ref="A7762" r:id="rId7761" xr:uid="{00000000-0004-0000-0000-0000501E0000}"/>
    <hyperlink ref="A7763" r:id="rId7762" xr:uid="{00000000-0004-0000-0000-0000511E0000}"/>
    <hyperlink ref="A7764" r:id="rId7763" xr:uid="{00000000-0004-0000-0000-0000521E0000}"/>
    <hyperlink ref="A7765" r:id="rId7764" xr:uid="{00000000-0004-0000-0000-0000531E0000}"/>
    <hyperlink ref="A7766" r:id="rId7765" xr:uid="{00000000-0004-0000-0000-0000541E0000}"/>
    <hyperlink ref="A7767" r:id="rId7766" xr:uid="{00000000-0004-0000-0000-0000551E0000}"/>
    <hyperlink ref="A7768" r:id="rId7767" xr:uid="{00000000-0004-0000-0000-0000561E0000}"/>
    <hyperlink ref="A7769" r:id="rId7768" xr:uid="{00000000-0004-0000-0000-0000571E0000}"/>
    <hyperlink ref="A7770" r:id="rId7769" xr:uid="{00000000-0004-0000-0000-0000581E0000}"/>
    <hyperlink ref="A7771" r:id="rId7770" xr:uid="{00000000-0004-0000-0000-0000591E0000}"/>
    <hyperlink ref="A7772" r:id="rId7771" xr:uid="{00000000-0004-0000-0000-00005A1E0000}"/>
    <hyperlink ref="A7773" r:id="rId7772" xr:uid="{00000000-0004-0000-0000-00005B1E0000}"/>
    <hyperlink ref="A7774" r:id="rId7773" xr:uid="{00000000-0004-0000-0000-00005C1E0000}"/>
    <hyperlink ref="A7775" r:id="rId7774" xr:uid="{00000000-0004-0000-0000-00005D1E0000}"/>
    <hyperlink ref="A7776" r:id="rId7775" xr:uid="{00000000-0004-0000-0000-00005E1E0000}"/>
    <hyperlink ref="A7777" r:id="rId7776" xr:uid="{00000000-0004-0000-0000-00005F1E0000}"/>
    <hyperlink ref="A7778" r:id="rId7777" xr:uid="{00000000-0004-0000-0000-0000601E0000}"/>
    <hyperlink ref="A7779" r:id="rId7778" xr:uid="{00000000-0004-0000-0000-0000611E0000}"/>
    <hyperlink ref="A7780" r:id="rId7779" xr:uid="{00000000-0004-0000-0000-0000621E0000}"/>
    <hyperlink ref="A7781" r:id="rId7780" xr:uid="{00000000-0004-0000-0000-0000631E0000}"/>
    <hyperlink ref="A7782" r:id="rId7781" xr:uid="{00000000-0004-0000-0000-0000641E0000}"/>
    <hyperlink ref="A7783" r:id="rId7782" xr:uid="{00000000-0004-0000-0000-0000651E0000}"/>
    <hyperlink ref="A7784" r:id="rId7783" xr:uid="{00000000-0004-0000-0000-0000661E0000}"/>
    <hyperlink ref="A7785" r:id="rId7784" xr:uid="{00000000-0004-0000-0000-0000671E0000}"/>
    <hyperlink ref="A7786" r:id="rId7785" xr:uid="{00000000-0004-0000-0000-0000681E0000}"/>
    <hyperlink ref="A7787" r:id="rId7786" xr:uid="{00000000-0004-0000-0000-0000691E0000}"/>
    <hyperlink ref="A7788" r:id="rId7787" xr:uid="{00000000-0004-0000-0000-00006A1E0000}"/>
    <hyperlink ref="A7789" r:id="rId7788" xr:uid="{00000000-0004-0000-0000-00006B1E0000}"/>
    <hyperlink ref="A7790" r:id="rId7789" xr:uid="{00000000-0004-0000-0000-00006C1E0000}"/>
    <hyperlink ref="A7791" r:id="rId7790" xr:uid="{00000000-0004-0000-0000-00006D1E0000}"/>
    <hyperlink ref="A7792" r:id="rId7791" xr:uid="{00000000-0004-0000-0000-00006E1E0000}"/>
    <hyperlink ref="A7793" r:id="rId7792" xr:uid="{00000000-0004-0000-0000-00006F1E0000}"/>
    <hyperlink ref="A7794" r:id="rId7793" xr:uid="{00000000-0004-0000-0000-0000701E0000}"/>
    <hyperlink ref="A7795" r:id="rId7794" xr:uid="{00000000-0004-0000-0000-0000711E0000}"/>
    <hyperlink ref="A7796" r:id="rId7795" xr:uid="{00000000-0004-0000-0000-0000721E0000}"/>
    <hyperlink ref="A7797" r:id="rId7796" xr:uid="{00000000-0004-0000-0000-0000731E0000}"/>
    <hyperlink ref="A7798" r:id="rId7797" xr:uid="{00000000-0004-0000-0000-0000741E0000}"/>
    <hyperlink ref="A7799" r:id="rId7798" xr:uid="{00000000-0004-0000-0000-0000751E0000}"/>
    <hyperlink ref="A7800" r:id="rId7799" xr:uid="{00000000-0004-0000-0000-0000761E0000}"/>
    <hyperlink ref="A7801" r:id="rId7800" xr:uid="{00000000-0004-0000-0000-0000771E0000}"/>
    <hyperlink ref="A7802" r:id="rId7801" xr:uid="{00000000-0004-0000-0000-0000781E0000}"/>
    <hyperlink ref="A7803" r:id="rId7802" xr:uid="{00000000-0004-0000-0000-0000791E0000}"/>
    <hyperlink ref="A7804" r:id="rId7803" xr:uid="{00000000-0004-0000-0000-00007A1E0000}"/>
    <hyperlink ref="A7805" r:id="rId7804" xr:uid="{00000000-0004-0000-0000-00007B1E0000}"/>
    <hyperlink ref="A7806" r:id="rId7805" xr:uid="{00000000-0004-0000-0000-00007C1E0000}"/>
    <hyperlink ref="A7807" r:id="rId7806" xr:uid="{00000000-0004-0000-0000-00007D1E0000}"/>
    <hyperlink ref="A7808" r:id="rId7807" xr:uid="{00000000-0004-0000-0000-00007E1E0000}"/>
    <hyperlink ref="A7809" r:id="rId7808" xr:uid="{00000000-0004-0000-0000-00007F1E0000}"/>
    <hyperlink ref="A7810" r:id="rId7809" xr:uid="{00000000-0004-0000-0000-0000801E0000}"/>
    <hyperlink ref="A7811" r:id="rId7810" xr:uid="{00000000-0004-0000-0000-0000811E0000}"/>
    <hyperlink ref="A7812" r:id="rId7811" xr:uid="{00000000-0004-0000-0000-0000821E0000}"/>
    <hyperlink ref="A7813" r:id="rId7812" xr:uid="{00000000-0004-0000-0000-0000831E0000}"/>
    <hyperlink ref="A7814" r:id="rId7813" xr:uid="{00000000-0004-0000-0000-0000841E0000}"/>
    <hyperlink ref="A7815" r:id="rId7814" xr:uid="{00000000-0004-0000-0000-0000851E0000}"/>
    <hyperlink ref="A7816" r:id="rId7815" xr:uid="{00000000-0004-0000-0000-0000861E0000}"/>
    <hyperlink ref="A7817" r:id="rId7816" xr:uid="{00000000-0004-0000-0000-0000871E0000}"/>
    <hyperlink ref="A7818" r:id="rId7817" xr:uid="{00000000-0004-0000-0000-0000881E0000}"/>
    <hyperlink ref="A7819" r:id="rId7818" xr:uid="{00000000-0004-0000-0000-0000891E0000}"/>
    <hyperlink ref="A7820" r:id="rId7819" xr:uid="{00000000-0004-0000-0000-00008A1E0000}"/>
    <hyperlink ref="A7821" r:id="rId7820" xr:uid="{00000000-0004-0000-0000-00008B1E0000}"/>
    <hyperlink ref="A7822" r:id="rId7821" xr:uid="{00000000-0004-0000-0000-00008C1E0000}"/>
    <hyperlink ref="A7823" r:id="rId7822" xr:uid="{00000000-0004-0000-0000-00008D1E0000}"/>
    <hyperlink ref="A7824" r:id="rId7823" xr:uid="{00000000-0004-0000-0000-00008E1E0000}"/>
    <hyperlink ref="A7825" r:id="rId7824" xr:uid="{00000000-0004-0000-0000-00008F1E0000}"/>
    <hyperlink ref="A7826" r:id="rId7825" xr:uid="{00000000-0004-0000-0000-0000901E0000}"/>
    <hyperlink ref="A7827" r:id="rId7826" xr:uid="{00000000-0004-0000-0000-0000911E0000}"/>
    <hyperlink ref="A7828" r:id="rId7827" xr:uid="{00000000-0004-0000-0000-0000921E0000}"/>
    <hyperlink ref="A7829" r:id="rId7828" xr:uid="{00000000-0004-0000-0000-0000931E0000}"/>
    <hyperlink ref="A7830" r:id="rId7829" xr:uid="{00000000-0004-0000-0000-0000941E0000}"/>
    <hyperlink ref="A7831" r:id="rId7830" xr:uid="{00000000-0004-0000-0000-0000951E0000}"/>
    <hyperlink ref="A7832" r:id="rId7831" xr:uid="{00000000-0004-0000-0000-0000961E0000}"/>
    <hyperlink ref="A7833" r:id="rId7832" xr:uid="{00000000-0004-0000-0000-0000971E0000}"/>
    <hyperlink ref="A7834" r:id="rId7833" xr:uid="{00000000-0004-0000-0000-0000981E0000}"/>
    <hyperlink ref="A7835" r:id="rId7834" xr:uid="{00000000-0004-0000-0000-0000991E0000}"/>
    <hyperlink ref="A7836" r:id="rId7835" xr:uid="{00000000-0004-0000-0000-00009A1E0000}"/>
    <hyperlink ref="A7837" r:id="rId7836" xr:uid="{00000000-0004-0000-0000-00009B1E0000}"/>
    <hyperlink ref="A7838" r:id="rId7837" xr:uid="{00000000-0004-0000-0000-00009C1E0000}"/>
    <hyperlink ref="A7839" r:id="rId7838" xr:uid="{00000000-0004-0000-0000-00009D1E0000}"/>
    <hyperlink ref="A7840" r:id="rId7839" xr:uid="{00000000-0004-0000-0000-00009E1E0000}"/>
    <hyperlink ref="A7841" r:id="rId7840" xr:uid="{00000000-0004-0000-0000-00009F1E0000}"/>
    <hyperlink ref="A7842" r:id="rId7841" xr:uid="{00000000-0004-0000-0000-0000A01E0000}"/>
    <hyperlink ref="A7843" r:id="rId7842" xr:uid="{00000000-0004-0000-0000-0000A11E0000}"/>
    <hyperlink ref="A7844" r:id="rId7843" xr:uid="{00000000-0004-0000-0000-0000A21E0000}"/>
    <hyperlink ref="A7845" r:id="rId7844" xr:uid="{00000000-0004-0000-0000-0000A31E0000}"/>
    <hyperlink ref="A7846" r:id="rId7845" xr:uid="{00000000-0004-0000-0000-0000A41E0000}"/>
    <hyperlink ref="A7847" r:id="rId7846" xr:uid="{00000000-0004-0000-0000-0000A51E0000}"/>
    <hyperlink ref="A7848" r:id="rId7847" xr:uid="{00000000-0004-0000-0000-0000A61E0000}"/>
    <hyperlink ref="A7849" r:id="rId7848" xr:uid="{00000000-0004-0000-0000-0000A71E0000}"/>
    <hyperlink ref="A7850" r:id="rId7849" xr:uid="{00000000-0004-0000-0000-0000A81E0000}"/>
    <hyperlink ref="A7851" r:id="rId7850" xr:uid="{00000000-0004-0000-0000-0000A91E0000}"/>
    <hyperlink ref="A7852" r:id="rId7851" xr:uid="{00000000-0004-0000-0000-0000AA1E0000}"/>
    <hyperlink ref="A7853" r:id="rId7852" xr:uid="{00000000-0004-0000-0000-0000AB1E0000}"/>
    <hyperlink ref="A7854" r:id="rId7853" xr:uid="{00000000-0004-0000-0000-0000AC1E0000}"/>
    <hyperlink ref="A7855" r:id="rId7854" xr:uid="{00000000-0004-0000-0000-0000AD1E0000}"/>
    <hyperlink ref="A7856" r:id="rId7855" xr:uid="{00000000-0004-0000-0000-0000AE1E0000}"/>
    <hyperlink ref="A7857" r:id="rId7856" xr:uid="{00000000-0004-0000-0000-0000AF1E0000}"/>
    <hyperlink ref="A7858" r:id="rId7857" xr:uid="{00000000-0004-0000-0000-0000B01E0000}"/>
    <hyperlink ref="A7859" r:id="rId7858" xr:uid="{00000000-0004-0000-0000-0000B11E0000}"/>
    <hyperlink ref="A7860" r:id="rId7859" xr:uid="{00000000-0004-0000-0000-0000B21E0000}"/>
    <hyperlink ref="A7861" r:id="rId7860" xr:uid="{00000000-0004-0000-0000-0000B31E0000}"/>
    <hyperlink ref="A7862" r:id="rId7861" xr:uid="{00000000-0004-0000-0000-0000B41E0000}"/>
    <hyperlink ref="A7863" r:id="rId7862" xr:uid="{00000000-0004-0000-0000-0000B51E0000}"/>
    <hyperlink ref="A7864" r:id="rId7863" xr:uid="{00000000-0004-0000-0000-0000B61E0000}"/>
    <hyperlink ref="A7865" r:id="rId7864" xr:uid="{00000000-0004-0000-0000-0000B71E0000}"/>
    <hyperlink ref="A7866" r:id="rId7865" xr:uid="{00000000-0004-0000-0000-0000B81E0000}"/>
    <hyperlink ref="A7867" r:id="rId7866" xr:uid="{00000000-0004-0000-0000-0000B91E0000}"/>
    <hyperlink ref="A7868" r:id="rId7867" xr:uid="{00000000-0004-0000-0000-0000BA1E0000}"/>
    <hyperlink ref="A7869" r:id="rId7868" xr:uid="{00000000-0004-0000-0000-0000BB1E0000}"/>
    <hyperlink ref="A7870" r:id="rId7869" xr:uid="{00000000-0004-0000-0000-0000BC1E0000}"/>
    <hyperlink ref="A7871" r:id="rId7870" xr:uid="{00000000-0004-0000-0000-0000BD1E0000}"/>
    <hyperlink ref="A7872" r:id="rId7871" xr:uid="{00000000-0004-0000-0000-0000BE1E0000}"/>
    <hyperlink ref="A7873" r:id="rId7872" xr:uid="{00000000-0004-0000-0000-0000BF1E0000}"/>
    <hyperlink ref="A7874" r:id="rId7873" xr:uid="{00000000-0004-0000-0000-0000C01E0000}"/>
    <hyperlink ref="A7875" r:id="rId7874" xr:uid="{00000000-0004-0000-0000-0000C11E0000}"/>
    <hyperlink ref="A7876" r:id="rId7875" xr:uid="{00000000-0004-0000-0000-0000C21E0000}"/>
    <hyperlink ref="A7877" r:id="rId7876" xr:uid="{00000000-0004-0000-0000-0000C31E0000}"/>
    <hyperlink ref="A7878" r:id="rId7877" xr:uid="{00000000-0004-0000-0000-0000C41E0000}"/>
    <hyperlink ref="A7879" r:id="rId7878" xr:uid="{00000000-0004-0000-0000-0000C51E0000}"/>
    <hyperlink ref="A7880" r:id="rId7879" xr:uid="{00000000-0004-0000-0000-0000C61E0000}"/>
    <hyperlink ref="A7881" r:id="rId7880" xr:uid="{00000000-0004-0000-0000-0000C71E0000}"/>
    <hyperlink ref="A7882" r:id="rId7881" xr:uid="{00000000-0004-0000-0000-0000C81E0000}"/>
    <hyperlink ref="A7883" r:id="rId7882" xr:uid="{00000000-0004-0000-0000-0000C91E0000}"/>
    <hyperlink ref="A7884" r:id="rId7883" xr:uid="{00000000-0004-0000-0000-0000CA1E0000}"/>
    <hyperlink ref="A7885" r:id="rId7884" xr:uid="{00000000-0004-0000-0000-0000CB1E0000}"/>
    <hyperlink ref="A7886" r:id="rId7885" xr:uid="{00000000-0004-0000-0000-0000CC1E0000}"/>
    <hyperlink ref="A7887" r:id="rId7886" xr:uid="{00000000-0004-0000-0000-0000CD1E0000}"/>
    <hyperlink ref="A7888" r:id="rId7887" xr:uid="{00000000-0004-0000-0000-0000CE1E0000}"/>
    <hyperlink ref="A7889" r:id="rId7888" xr:uid="{00000000-0004-0000-0000-0000CF1E0000}"/>
    <hyperlink ref="A7890" r:id="rId7889" xr:uid="{00000000-0004-0000-0000-0000D01E0000}"/>
    <hyperlink ref="A7891" r:id="rId7890" xr:uid="{00000000-0004-0000-0000-0000D11E0000}"/>
    <hyperlink ref="A7892" r:id="rId7891" xr:uid="{00000000-0004-0000-0000-0000D21E0000}"/>
    <hyperlink ref="A7893" r:id="rId7892" xr:uid="{00000000-0004-0000-0000-0000D31E0000}"/>
    <hyperlink ref="A7894" r:id="rId7893" xr:uid="{00000000-0004-0000-0000-0000D41E0000}"/>
    <hyperlink ref="A7895" r:id="rId7894" xr:uid="{00000000-0004-0000-0000-0000D51E0000}"/>
    <hyperlink ref="A7896" r:id="rId7895" xr:uid="{00000000-0004-0000-0000-0000D61E0000}"/>
    <hyperlink ref="A7897" r:id="rId7896" xr:uid="{00000000-0004-0000-0000-0000D71E0000}"/>
    <hyperlink ref="A7898" r:id="rId7897" xr:uid="{00000000-0004-0000-0000-0000D81E0000}"/>
    <hyperlink ref="A7899" r:id="rId7898" xr:uid="{00000000-0004-0000-0000-0000D91E0000}"/>
    <hyperlink ref="A7900" r:id="rId7899" xr:uid="{00000000-0004-0000-0000-0000DA1E0000}"/>
    <hyperlink ref="A7901" r:id="rId7900" xr:uid="{00000000-0004-0000-0000-0000DB1E0000}"/>
    <hyperlink ref="A7902" r:id="rId7901" xr:uid="{00000000-0004-0000-0000-0000DC1E0000}"/>
    <hyperlink ref="A7903" r:id="rId7902" xr:uid="{00000000-0004-0000-0000-0000DD1E0000}"/>
    <hyperlink ref="A7904" r:id="rId7903" xr:uid="{00000000-0004-0000-0000-0000DE1E0000}"/>
    <hyperlink ref="A7905" r:id="rId7904" xr:uid="{00000000-0004-0000-0000-0000DF1E0000}"/>
    <hyperlink ref="A7906" r:id="rId7905" xr:uid="{00000000-0004-0000-0000-0000E01E0000}"/>
    <hyperlink ref="A7907" r:id="rId7906" xr:uid="{00000000-0004-0000-0000-0000E11E0000}"/>
    <hyperlink ref="A7908" r:id="rId7907" xr:uid="{00000000-0004-0000-0000-0000E21E0000}"/>
    <hyperlink ref="A7909" r:id="rId7908" xr:uid="{00000000-0004-0000-0000-0000E31E0000}"/>
    <hyperlink ref="A7910" r:id="rId7909" xr:uid="{00000000-0004-0000-0000-0000E41E0000}"/>
    <hyperlink ref="A7911" r:id="rId7910" xr:uid="{00000000-0004-0000-0000-0000E51E0000}"/>
    <hyperlink ref="A7912" r:id="rId7911" xr:uid="{00000000-0004-0000-0000-0000E61E0000}"/>
    <hyperlink ref="A7913" r:id="rId7912" xr:uid="{00000000-0004-0000-0000-0000E71E0000}"/>
    <hyperlink ref="A7914" r:id="rId7913" xr:uid="{00000000-0004-0000-0000-0000E81E0000}"/>
    <hyperlink ref="A7915" r:id="rId7914" xr:uid="{00000000-0004-0000-0000-0000E91E0000}"/>
    <hyperlink ref="A7916" r:id="rId7915" xr:uid="{00000000-0004-0000-0000-0000EA1E0000}"/>
    <hyperlink ref="A7917" r:id="rId7916" xr:uid="{00000000-0004-0000-0000-0000EB1E0000}"/>
    <hyperlink ref="A7918" r:id="rId7917" xr:uid="{00000000-0004-0000-0000-0000EC1E0000}"/>
    <hyperlink ref="A7919" r:id="rId7918" xr:uid="{00000000-0004-0000-0000-0000ED1E0000}"/>
    <hyperlink ref="A7920" r:id="rId7919" xr:uid="{00000000-0004-0000-0000-0000EE1E0000}"/>
    <hyperlink ref="A7921" r:id="rId7920" xr:uid="{00000000-0004-0000-0000-0000EF1E0000}"/>
    <hyperlink ref="A7922" r:id="rId7921" xr:uid="{00000000-0004-0000-0000-0000F01E0000}"/>
    <hyperlink ref="A7923" r:id="rId7922" xr:uid="{00000000-0004-0000-0000-0000F11E0000}"/>
    <hyperlink ref="A7924" r:id="rId7923" xr:uid="{00000000-0004-0000-0000-0000F21E0000}"/>
    <hyperlink ref="A7925" r:id="rId7924" xr:uid="{00000000-0004-0000-0000-0000F31E0000}"/>
    <hyperlink ref="A7926" r:id="rId7925" xr:uid="{00000000-0004-0000-0000-0000F41E0000}"/>
    <hyperlink ref="A7927" r:id="rId7926" xr:uid="{00000000-0004-0000-0000-0000F51E0000}"/>
    <hyperlink ref="A7928" r:id="rId7927" xr:uid="{00000000-0004-0000-0000-0000F61E0000}"/>
    <hyperlink ref="A7929" r:id="rId7928" xr:uid="{00000000-0004-0000-0000-0000F71E0000}"/>
    <hyperlink ref="A7930" r:id="rId7929" xr:uid="{00000000-0004-0000-0000-0000F81E0000}"/>
    <hyperlink ref="A7931" r:id="rId7930" xr:uid="{00000000-0004-0000-0000-0000F91E0000}"/>
    <hyperlink ref="A7932" r:id="rId7931" xr:uid="{00000000-0004-0000-0000-0000FA1E0000}"/>
    <hyperlink ref="A7933" r:id="rId7932" xr:uid="{00000000-0004-0000-0000-0000FB1E0000}"/>
    <hyperlink ref="A7934" r:id="rId7933" xr:uid="{00000000-0004-0000-0000-0000FC1E0000}"/>
    <hyperlink ref="A7935" r:id="rId7934" xr:uid="{00000000-0004-0000-0000-0000FD1E0000}"/>
    <hyperlink ref="A7936" r:id="rId7935" xr:uid="{00000000-0004-0000-0000-0000FE1E0000}"/>
    <hyperlink ref="A7937" r:id="rId7936" xr:uid="{00000000-0004-0000-0000-0000FF1E0000}"/>
    <hyperlink ref="A7938" r:id="rId7937" xr:uid="{00000000-0004-0000-0000-0000001F0000}"/>
    <hyperlink ref="A7939" r:id="rId7938" xr:uid="{00000000-0004-0000-0000-0000011F0000}"/>
    <hyperlink ref="A7940" r:id="rId7939" xr:uid="{00000000-0004-0000-0000-0000021F0000}"/>
    <hyperlink ref="A7941" r:id="rId7940" xr:uid="{00000000-0004-0000-0000-0000031F0000}"/>
    <hyperlink ref="A7942" r:id="rId7941" xr:uid="{00000000-0004-0000-0000-0000041F0000}"/>
    <hyperlink ref="A7943" r:id="rId7942" xr:uid="{00000000-0004-0000-0000-0000051F0000}"/>
    <hyperlink ref="A7944" r:id="rId7943" xr:uid="{00000000-0004-0000-0000-0000061F0000}"/>
    <hyperlink ref="A7945" r:id="rId7944" xr:uid="{00000000-0004-0000-0000-0000071F0000}"/>
    <hyperlink ref="A7946" r:id="rId7945" xr:uid="{00000000-0004-0000-0000-0000081F0000}"/>
    <hyperlink ref="A7947" r:id="rId7946" xr:uid="{00000000-0004-0000-0000-0000091F0000}"/>
    <hyperlink ref="A7948" r:id="rId7947" xr:uid="{00000000-0004-0000-0000-00000A1F0000}"/>
    <hyperlink ref="A7949" r:id="rId7948" xr:uid="{00000000-0004-0000-0000-00000B1F0000}"/>
    <hyperlink ref="A7950" r:id="rId7949" xr:uid="{00000000-0004-0000-0000-00000C1F0000}"/>
    <hyperlink ref="A7951" r:id="rId7950" xr:uid="{00000000-0004-0000-0000-00000D1F0000}"/>
    <hyperlink ref="A7952" r:id="rId7951" xr:uid="{00000000-0004-0000-0000-00000E1F0000}"/>
    <hyperlink ref="A7953" r:id="rId7952" xr:uid="{00000000-0004-0000-0000-00000F1F0000}"/>
    <hyperlink ref="A7954" r:id="rId7953" xr:uid="{00000000-0004-0000-0000-0000101F0000}"/>
    <hyperlink ref="A7955" r:id="rId7954" xr:uid="{00000000-0004-0000-0000-0000111F0000}"/>
    <hyperlink ref="A7956" r:id="rId7955" xr:uid="{00000000-0004-0000-0000-0000121F0000}"/>
    <hyperlink ref="A7957" r:id="rId7956" xr:uid="{00000000-0004-0000-0000-0000131F0000}"/>
    <hyperlink ref="A7958" r:id="rId7957" xr:uid="{00000000-0004-0000-0000-0000141F0000}"/>
    <hyperlink ref="A7959" r:id="rId7958" xr:uid="{00000000-0004-0000-0000-0000151F0000}"/>
    <hyperlink ref="A7960" r:id="rId7959" xr:uid="{00000000-0004-0000-0000-0000161F0000}"/>
    <hyperlink ref="A7961" r:id="rId7960" xr:uid="{00000000-0004-0000-0000-0000171F0000}"/>
    <hyperlink ref="A7962" r:id="rId7961" xr:uid="{00000000-0004-0000-0000-0000181F0000}"/>
    <hyperlink ref="A7963" r:id="rId7962" xr:uid="{00000000-0004-0000-0000-0000191F0000}"/>
    <hyperlink ref="A7964" r:id="rId7963" xr:uid="{00000000-0004-0000-0000-00001A1F0000}"/>
    <hyperlink ref="A7965" r:id="rId7964" xr:uid="{00000000-0004-0000-0000-00001B1F0000}"/>
    <hyperlink ref="A7966" r:id="rId7965" xr:uid="{00000000-0004-0000-0000-00001C1F0000}"/>
    <hyperlink ref="A7967" r:id="rId7966" xr:uid="{00000000-0004-0000-0000-00001D1F0000}"/>
    <hyperlink ref="A7968" r:id="rId7967" xr:uid="{00000000-0004-0000-0000-00001E1F0000}"/>
    <hyperlink ref="A7969" r:id="rId7968" xr:uid="{00000000-0004-0000-0000-00001F1F0000}"/>
    <hyperlink ref="A7970" r:id="rId7969" xr:uid="{00000000-0004-0000-0000-0000201F0000}"/>
    <hyperlink ref="A7971" r:id="rId7970" xr:uid="{00000000-0004-0000-0000-0000211F0000}"/>
    <hyperlink ref="A7972" r:id="rId7971" xr:uid="{00000000-0004-0000-0000-0000221F0000}"/>
    <hyperlink ref="A7973" r:id="rId7972" xr:uid="{00000000-0004-0000-0000-0000231F0000}"/>
    <hyperlink ref="A7974" r:id="rId7973" xr:uid="{00000000-0004-0000-0000-0000241F0000}"/>
    <hyperlink ref="A7975" r:id="rId7974" xr:uid="{00000000-0004-0000-0000-0000251F0000}"/>
    <hyperlink ref="A7976" r:id="rId7975" xr:uid="{00000000-0004-0000-0000-0000261F0000}"/>
    <hyperlink ref="A7977" r:id="rId7976" xr:uid="{00000000-0004-0000-0000-0000271F0000}"/>
    <hyperlink ref="A7978" r:id="rId7977" xr:uid="{00000000-0004-0000-0000-0000281F0000}"/>
    <hyperlink ref="A7979" r:id="rId7978" xr:uid="{00000000-0004-0000-0000-0000291F0000}"/>
    <hyperlink ref="A7980" r:id="rId7979" xr:uid="{00000000-0004-0000-0000-00002A1F0000}"/>
    <hyperlink ref="A7981" r:id="rId7980" xr:uid="{00000000-0004-0000-0000-00002B1F0000}"/>
    <hyperlink ref="A7982" r:id="rId7981" xr:uid="{00000000-0004-0000-0000-00002C1F0000}"/>
    <hyperlink ref="A7983" r:id="rId7982" xr:uid="{00000000-0004-0000-0000-00002D1F0000}"/>
    <hyperlink ref="A7984" r:id="rId7983" xr:uid="{00000000-0004-0000-0000-00002E1F0000}"/>
    <hyperlink ref="A7985" r:id="rId7984" xr:uid="{00000000-0004-0000-0000-00002F1F0000}"/>
    <hyperlink ref="A7986" r:id="rId7985" xr:uid="{00000000-0004-0000-0000-0000301F0000}"/>
    <hyperlink ref="A7987" r:id="rId7986" xr:uid="{00000000-0004-0000-0000-0000311F0000}"/>
    <hyperlink ref="A7988" r:id="rId7987" xr:uid="{00000000-0004-0000-0000-0000321F0000}"/>
    <hyperlink ref="A7989" r:id="rId7988" xr:uid="{00000000-0004-0000-0000-0000331F0000}"/>
    <hyperlink ref="A7990" r:id="rId7989" xr:uid="{00000000-0004-0000-0000-0000341F0000}"/>
    <hyperlink ref="A7991" r:id="rId7990" xr:uid="{00000000-0004-0000-0000-0000351F0000}"/>
    <hyperlink ref="A7992" r:id="rId7991" xr:uid="{00000000-0004-0000-0000-0000361F0000}"/>
    <hyperlink ref="A7993" r:id="rId7992" xr:uid="{00000000-0004-0000-0000-0000371F0000}"/>
    <hyperlink ref="A7994" r:id="rId7993" xr:uid="{00000000-0004-0000-0000-0000381F0000}"/>
    <hyperlink ref="A7995" r:id="rId7994" xr:uid="{00000000-0004-0000-0000-0000391F0000}"/>
    <hyperlink ref="A7996" r:id="rId7995" xr:uid="{00000000-0004-0000-0000-00003A1F0000}"/>
    <hyperlink ref="A7997" r:id="rId7996" xr:uid="{00000000-0004-0000-0000-00003B1F0000}"/>
    <hyperlink ref="A7998" r:id="rId7997" xr:uid="{00000000-0004-0000-0000-00003C1F0000}"/>
    <hyperlink ref="A7999" r:id="rId7998" xr:uid="{00000000-0004-0000-0000-00003D1F0000}"/>
    <hyperlink ref="A8000" r:id="rId7999" xr:uid="{00000000-0004-0000-0000-00003E1F0000}"/>
    <hyperlink ref="A8001" r:id="rId8000" xr:uid="{00000000-0004-0000-0000-00003F1F0000}"/>
    <hyperlink ref="A8002" r:id="rId8001" xr:uid="{00000000-0004-0000-0000-0000401F0000}"/>
    <hyperlink ref="A8003" r:id="rId8002" xr:uid="{00000000-0004-0000-0000-0000411F0000}"/>
    <hyperlink ref="A8004" r:id="rId8003" xr:uid="{00000000-0004-0000-0000-0000421F0000}"/>
    <hyperlink ref="A8005" r:id="rId8004" xr:uid="{00000000-0004-0000-0000-0000431F0000}"/>
    <hyperlink ref="A8006" r:id="rId8005" xr:uid="{00000000-0004-0000-0000-0000441F0000}"/>
    <hyperlink ref="A8007" r:id="rId8006" xr:uid="{00000000-0004-0000-0000-0000451F0000}"/>
    <hyperlink ref="A8008" r:id="rId8007" xr:uid="{00000000-0004-0000-0000-0000461F0000}"/>
    <hyperlink ref="A8009" r:id="rId8008" xr:uid="{00000000-0004-0000-0000-0000471F0000}"/>
    <hyperlink ref="A8010" r:id="rId8009" xr:uid="{00000000-0004-0000-0000-0000481F0000}"/>
    <hyperlink ref="A8011" r:id="rId8010" xr:uid="{00000000-0004-0000-0000-0000491F0000}"/>
    <hyperlink ref="A8012" r:id="rId8011" xr:uid="{00000000-0004-0000-0000-00004A1F0000}"/>
    <hyperlink ref="A8013" r:id="rId8012" xr:uid="{00000000-0004-0000-0000-00004B1F0000}"/>
    <hyperlink ref="A8014" r:id="rId8013" xr:uid="{00000000-0004-0000-0000-00004C1F0000}"/>
    <hyperlink ref="A8015" r:id="rId8014" xr:uid="{00000000-0004-0000-0000-00004D1F0000}"/>
    <hyperlink ref="A8016" r:id="rId8015" xr:uid="{00000000-0004-0000-0000-00004E1F0000}"/>
    <hyperlink ref="A8017" r:id="rId8016" xr:uid="{00000000-0004-0000-0000-00004F1F0000}"/>
    <hyperlink ref="A8018" r:id="rId8017" xr:uid="{00000000-0004-0000-0000-0000501F0000}"/>
    <hyperlink ref="A8019" r:id="rId8018" xr:uid="{00000000-0004-0000-0000-0000511F0000}"/>
    <hyperlink ref="A8020" r:id="rId8019" xr:uid="{00000000-0004-0000-0000-0000521F0000}"/>
    <hyperlink ref="A8021" r:id="rId8020" xr:uid="{00000000-0004-0000-0000-0000531F0000}"/>
    <hyperlink ref="A8022" r:id="rId8021" xr:uid="{00000000-0004-0000-0000-0000541F0000}"/>
    <hyperlink ref="A8023" r:id="rId8022" xr:uid="{00000000-0004-0000-0000-0000551F0000}"/>
    <hyperlink ref="A8024" r:id="rId8023" xr:uid="{00000000-0004-0000-0000-0000561F0000}"/>
    <hyperlink ref="A8025" r:id="rId8024" xr:uid="{00000000-0004-0000-0000-0000571F0000}"/>
    <hyperlink ref="A8026" r:id="rId8025" xr:uid="{00000000-0004-0000-0000-0000581F0000}"/>
    <hyperlink ref="A8027" r:id="rId8026" xr:uid="{00000000-0004-0000-0000-0000591F0000}"/>
    <hyperlink ref="A8028" r:id="rId8027" xr:uid="{00000000-0004-0000-0000-00005A1F0000}"/>
    <hyperlink ref="A8029" r:id="rId8028" xr:uid="{00000000-0004-0000-0000-00005B1F0000}"/>
    <hyperlink ref="A8030" r:id="rId8029" xr:uid="{00000000-0004-0000-0000-00005C1F0000}"/>
    <hyperlink ref="A8031" r:id="rId8030" xr:uid="{00000000-0004-0000-0000-00005D1F0000}"/>
    <hyperlink ref="A8032" r:id="rId8031" xr:uid="{00000000-0004-0000-0000-00005E1F0000}"/>
    <hyperlink ref="A8033" r:id="rId8032" xr:uid="{00000000-0004-0000-0000-00005F1F0000}"/>
    <hyperlink ref="A8034" r:id="rId8033" xr:uid="{00000000-0004-0000-0000-0000601F0000}"/>
    <hyperlink ref="A8035" r:id="rId8034" xr:uid="{00000000-0004-0000-0000-0000611F0000}"/>
    <hyperlink ref="A8036" r:id="rId8035" xr:uid="{00000000-0004-0000-0000-0000621F0000}"/>
    <hyperlink ref="A8037" r:id="rId8036" xr:uid="{00000000-0004-0000-0000-0000631F0000}"/>
    <hyperlink ref="A8038" r:id="rId8037" xr:uid="{00000000-0004-0000-0000-0000641F0000}"/>
    <hyperlink ref="A8039" r:id="rId8038" xr:uid="{00000000-0004-0000-0000-0000651F0000}"/>
    <hyperlink ref="A8040" r:id="rId8039" xr:uid="{00000000-0004-0000-0000-0000661F0000}"/>
    <hyperlink ref="A8041" r:id="rId8040" xr:uid="{00000000-0004-0000-0000-0000671F0000}"/>
    <hyperlink ref="A8042" r:id="rId8041" xr:uid="{00000000-0004-0000-0000-0000681F0000}"/>
    <hyperlink ref="A8043" r:id="rId8042" xr:uid="{00000000-0004-0000-0000-0000691F0000}"/>
    <hyperlink ref="A8044" r:id="rId8043" xr:uid="{00000000-0004-0000-0000-00006A1F0000}"/>
    <hyperlink ref="A8045" r:id="rId8044" xr:uid="{00000000-0004-0000-0000-00006B1F0000}"/>
    <hyperlink ref="A8046" r:id="rId8045" xr:uid="{00000000-0004-0000-0000-00006C1F0000}"/>
    <hyperlink ref="A8047" r:id="rId8046" xr:uid="{00000000-0004-0000-0000-00006D1F0000}"/>
    <hyperlink ref="A8048" r:id="rId8047" xr:uid="{00000000-0004-0000-0000-00006E1F0000}"/>
    <hyperlink ref="A8049" r:id="rId8048" xr:uid="{00000000-0004-0000-0000-00006F1F0000}"/>
    <hyperlink ref="A8050" r:id="rId8049" xr:uid="{00000000-0004-0000-0000-0000701F0000}"/>
    <hyperlink ref="A8051" r:id="rId8050" xr:uid="{00000000-0004-0000-0000-0000711F0000}"/>
    <hyperlink ref="A8052" r:id="rId8051" xr:uid="{00000000-0004-0000-0000-0000721F0000}"/>
    <hyperlink ref="A8053" r:id="rId8052" xr:uid="{00000000-0004-0000-0000-0000731F0000}"/>
    <hyperlink ref="A8054" r:id="rId8053" xr:uid="{00000000-0004-0000-0000-0000741F0000}"/>
    <hyperlink ref="A8055" r:id="rId8054" xr:uid="{00000000-0004-0000-0000-0000751F0000}"/>
    <hyperlink ref="A8056" r:id="rId8055" xr:uid="{00000000-0004-0000-0000-0000761F0000}"/>
    <hyperlink ref="A8057" r:id="rId8056" xr:uid="{00000000-0004-0000-0000-0000771F0000}"/>
    <hyperlink ref="A8058" r:id="rId8057" xr:uid="{00000000-0004-0000-0000-0000781F0000}"/>
    <hyperlink ref="A8059" r:id="rId8058" xr:uid="{00000000-0004-0000-0000-0000791F0000}"/>
    <hyperlink ref="A8060" r:id="rId8059" xr:uid="{00000000-0004-0000-0000-00007A1F0000}"/>
    <hyperlink ref="A8061" r:id="rId8060" xr:uid="{00000000-0004-0000-0000-00007B1F0000}"/>
    <hyperlink ref="A8062" r:id="rId8061" xr:uid="{00000000-0004-0000-0000-00007C1F0000}"/>
    <hyperlink ref="A8063" r:id="rId8062" xr:uid="{00000000-0004-0000-0000-00007D1F0000}"/>
    <hyperlink ref="A8064" r:id="rId8063" xr:uid="{00000000-0004-0000-0000-00007E1F0000}"/>
    <hyperlink ref="A8065" r:id="rId8064" xr:uid="{00000000-0004-0000-0000-00007F1F0000}"/>
    <hyperlink ref="A8066" r:id="rId8065" xr:uid="{00000000-0004-0000-0000-0000801F0000}"/>
    <hyperlink ref="A8067" r:id="rId8066" xr:uid="{00000000-0004-0000-0000-0000811F0000}"/>
    <hyperlink ref="A8068" r:id="rId8067" xr:uid="{00000000-0004-0000-0000-0000821F0000}"/>
    <hyperlink ref="A8069" r:id="rId8068" xr:uid="{00000000-0004-0000-0000-0000831F0000}"/>
    <hyperlink ref="A8070" r:id="rId8069" xr:uid="{00000000-0004-0000-0000-0000841F0000}"/>
    <hyperlink ref="A8071" r:id="rId8070" xr:uid="{00000000-0004-0000-0000-0000851F0000}"/>
    <hyperlink ref="A8072" r:id="rId8071" xr:uid="{00000000-0004-0000-0000-0000861F0000}"/>
    <hyperlink ref="A8073" r:id="rId8072" xr:uid="{00000000-0004-0000-0000-0000871F0000}"/>
    <hyperlink ref="A8074" r:id="rId8073" xr:uid="{00000000-0004-0000-0000-0000881F0000}"/>
    <hyperlink ref="A8075" r:id="rId8074" xr:uid="{00000000-0004-0000-0000-0000891F0000}"/>
    <hyperlink ref="A8076" r:id="rId8075" xr:uid="{00000000-0004-0000-0000-00008A1F0000}"/>
    <hyperlink ref="A8077" r:id="rId8076" xr:uid="{00000000-0004-0000-0000-00008B1F0000}"/>
    <hyperlink ref="A8078" r:id="rId8077" xr:uid="{00000000-0004-0000-0000-00008C1F0000}"/>
    <hyperlink ref="A8079" r:id="rId8078" xr:uid="{00000000-0004-0000-0000-00008D1F0000}"/>
    <hyperlink ref="A8080" r:id="rId8079" xr:uid="{00000000-0004-0000-0000-00008E1F0000}"/>
    <hyperlink ref="A8081" r:id="rId8080" xr:uid="{00000000-0004-0000-0000-00008F1F0000}"/>
    <hyperlink ref="A8082" r:id="rId8081" xr:uid="{00000000-0004-0000-0000-0000901F0000}"/>
    <hyperlink ref="A8083" r:id="rId8082" xr:uid="{00000000-0004-0000-0000-0000911F0000}"/>
    <hyperlink ref="A8084" r:id="rId8083" xr:uid="{00000000-0004-0000-0000-0000921F0000}"/>
    <hyperlink ref="A8085" r:id="rId8084" xr:uid="{00000000-0004-0000-0000-0000931F0000}"/>
    <hyperlink ref="A8086" r:id="rId8085" xr:uid="{00000000-0004-0000-0000-0000941F0000}"/>
    <hyperlink ref="A8087" r:id="rId8086" xr:uid="{00000000-0004-0000-0000-0000951F0000}"/>
    <hyperlink ref="A8088" r:id="rId8087" xr:uid="{00000000-0004-0000-0000-0000961F0000}"/>
    <hyperlink ref="A8089" r:id="rId8088" xr:uid="{00000000-0004-0000-0000-0000971F0000}"/>
    <hyperlink ref="A8090" r:id="rId8089" xr:uid="{00000000-0004-0000-0000-0000981F0000}"/>
    <hyperlink ref="A8091" r:id="rId8090" xr:uid="{00000000-0004-0000-0000-0000991F0000}"/>
    <hyperlink ref="A8092" r:id="rId8091" xr:uid="{00000000-0004-0000-0000-00009A1F0000}"/>
    <hyperlink ref="A8093" r:id="rId8092" xr:uid="{00000000-0004-0000-0000-00009B1F0000}"/>
    <hyperlink ref="A8094" r:id="rId8093" xr:uid="{00000000-0004-0000-0000-00009C1F0000}"/>
    <hyperlink ref="A8095" r:id="rId8094" xr:uid="{00000000-0004-0000-0000-00009D1F0000}"/>
    <hyperlink ref="A8096" r:id="rId8095" xr:uid="{00000000-0004-0000-0000-00009E1F0000}"/>
    <hyperlink ref="A8097" r:id="rId8096" xr:uid="{00000000-0004-0000-0000-00009F1F0000}"/>
    <hyperlink ref="A8098" r:id="rId8097" xr:uid="{00000000-0004-0000-0000-0000A01F0000}"/>
    <hyperlink ref="A8099" r:id="rId8098" xr:uid="{00000000-0004-0000-0000-0000A11F0000}"/>
    <hyperlink ref="A8100" r:id="rId8099" xr:uid="{00000000-0004-0000-0000-0000A21F0000}"/>
    <hyperlink ref="A8101" r:id="rId8100" xr:uid="{00000000-0004-0000-0000-0000A31F0000}"/>
    <hyperlink ref="A8102" r:id="rId8101" xr:uid="{00000000-0004-0000-0000-0000A41F0000}"/>
    <hyperlink ref="A8103" r:id="rId8102" xr:uid="{00000000-0004-0000-0000-0000A51F0000}"/>
    <hyperlink ref="A8104" r:id="rId8103" xr:uid="{00000000-0004-0000-0000-0000A61F0000}"/>
    <hyperlink ref="A8105" r:id="rId8104" xr:uid="{00000000-0004-0000-0000-0000A71F0000}"/>
    <hyperlink ref="A8106" r:id="rId8105" xr:uid="{00000000-0004-0000-0000-0000A81F0000}"/>
    <hyperlink ref="A8107" r:id="rId8106" xr:uid="{00000000-0004-0000-0000-0000A91F0000}"/>
    <hyperlink ref="A8108" r:id="rId8107" xr:uid="{00000000-0004-0000-0000-0000AA1F0000}"/>
    <hyperlink ref="A8109" r:id="rId8108" xr:uid="{00000000-0004-0000-0000-0000AB1F0000}"/>
    <hyperlink ref="A8110" r:id="rId8109" xr:uid="{00000000-0004-0000-0000-0000AC1F0000}"/>
    <hyperlink ref="A8111" r:id="rId8110" xr:uid="{00000000-0004-0000-0000-0000AD1F0000}"/>
    <hyperlink ref="A8112" r:id="rId8111" xr:uid="{00000000-0004-0000-0000-0000AE1F0000}"/>
    <hyperlink ref="A8113" r:id="rId8112" xr:uid="{00000000-0004-0000-0000-0000AF1F0000}"/>
    <hyperlink ref="A8114" r:id="rId8113" xr:uid="{00000000-0004-0000-0000-0000B01F0000}"/>
    <hyperlink ref="A8115" r:id="rId8114" xr:uid="{00000000-0004-0000-0000-0000B11F0000}"/>
    <hyperlink ref="A8116" r:id="rId8115" xr:uid="{00000000-0004-0000-0000-0000B21F0000}"/>
    <hyperlink ref="A8117" r:id="rId8116" xr:uid="{00000000-0004-0000-0000-0000B31F0000}"/>
    <hyperlink ref="A8118" r:id="rId8117" xr:uid="{00000000-0004-0000-0000-0000B41F0000}"/>
    <hyperlink ref="A8119" r:id="rId8118" xr:uid="{00000000-0004-0000-0000-0000B51F0000}"/>
    <hyperlink ref="A8120" r:id="rId8119" xr:uid="{00000000-0004-0000-0000-0000B61F0000}"/>
    <hyperlink ref="A8121" r:id="rId8120" xr:uid="{00000000-0004-0000-0000-0000B71F0000}"/>
    <hyperlink ref="A8122" r:id="rId8121" xr:uid="{00000000-0004-0000-0000-0000B81F0000}"/>
    <hyperlink ref="A8123" r:id="rId8122" xr:uid="{00000000-0004-0000-0000-0000B91F0000}"/>
    <hyperlink ref="A8124" r:id="rId8123" xr:uid="{00000000-0004-0000-0000-0000BA1F0000}"/>
    <hyperlink ref="A8125" r:id="rId8124" xr:uid="{00000000-0004-0000-0000-0000BB1F0000}"/>
    <hyperlink ref="A8126" r:id="rId8125" xr:uid="{00000000-0004-0000-0000-0000BC1F0000}"/>
    <hyperlink ref="A8127" r:id="rId8126" xr:uid="{00000000-0004-0000-0000-0000BD1F0000}"/>
    <hyperlink ref="A8128" r:id="rId8127" xr:uid="{00000000-0004-0000-0000-0000BE1F0000}"/>
    <hyperlink ref="A8129" r:id="rId8128" xr:uid="{00000000-0004-0000-0000-0000BF1F0000}"/>
    <hyperlink ref="A8130" r:id="rId8129" xr:uid="{00000000-0004-0000-0000-0000C01F0000}"/>
    <hyperlink ref="A8131" r:id="rId8130" xr:uid="{00000000-0004-0000-0000-0000C11F0000}"/>
    <hyperlink ref="A8132" r:id="rId8131" xr:uid="{00000000-0004-0000-0000-0000C21F0000}"/>
    <hyperlink ref="A8133" r:id="rId8132" xr:uid="{00000000-0004-0000-0000-0000C31F0000}"/>
    <hyperlink ref="A8134" r:id="rId8133" xr:uid="{00000000-0004-0000-0000-0000C41F0000}"/>
    <hyperlink ref="A8135" r:id="rId8134" xr:uid="{00000000-0004-0000-0000-0000C51F0000}"/>
    <hyperlink ref="A8136" r:id="rId8135" xr:uid="{00000000-0004-0000-0000-0000C61F0000}"/>
    <hyperlink ref="A8137" r:id="rId8136" xr:uid="{00000000-0004-0000-0000-0000C71F0000}"/>
    <hyperlink ref="A8138" r:id="rId8137" xr:uid="{00000000-0004-0000-0000-0000C81F0000}"/>
    <hyperlink ref="A8139" r:id="rId8138" xr:uid="{00000000-0004-0000-0000-0000C91F0000}"/>
    <hyperlink ref="A8140" r:id="rId8139" xr:uid="{00000000-0004-0000-0000-0000CA1F0000}"/>
    <hyperlink ref="A8141" r:id="rId8140" xr:uid="{00000000-0004-0000-0000-0000CB1F0000}"/>
    <hyperlink ref="A8142" r:id="rId8141" xr:uid="{00000000-0004-0000-0000-0000CC1F0000}"/>
    <hyperlink ref="A8143" r:id="rId8142" xr:uid="{00000000-0004-0000-0000-0000CD1F0000}"/>
    <hyperlink ref="A8144" r:id="rId8143" xr:uid="{00000000-0004-0000-0000-0000CE1F0000}"/>
    <hyperlink ref="A8145" r:id="rId8144" xr:uid="{00000000-0004-0000-0000-0000CF1F0000}"/>
    <hyperlink ref="A8146" r:id="rId8145" xr:uid="{00000000-0004-0000-0000-0000D01F0000}"/>
    <hyperlink ref="A8147" r:id="rId8146" xr:uid="{00000000-0004-0000-0000-0000D11F0000}"/>
    <hyperlink ref="A8148" r:id="rId8147" xr:uid="{00000000-0004-0000-0000-0000D21F0000}"/>
    <hyperlink ref="A8149" r:id="rId8148" xr:uid="{00000000-0004-0000-0000-0000D31F0000}"/>
    <hyperlink ref="A8150" r:id="rId8149" xr:uid="{00000000-0004-0000-0000-0000D41F0000}"/>
    <hyperlink ref="A8151" r:id="rId8150" xr:uid="{00000000-0004-0000-0000-0000D51F0000}"/>
    <hyperlink ref="A8152" r:id="rId8151" xr:uid="{00000000-0004-0000-0000-0000D61F0000}"/>
    <hyperlink ref="A8153" r:id="rId8152" xr:uid="{00000000-0004-0000-0000-0000D71F0000}"/>
    <hyperlink ref="A8154" r:id="rId8153" xr:uid="{00000000-0004-0000-0000-0000D81F0000}"/>
    <hyperlink ref="A8155" r:id="rId8154" xr:uid="{00000000-0004-0000-0000-0000D91F0000}"/>
    <hyperlink ref="A8156" r:id="rId8155" xr:uid="{00000000-0004-0000-0000-0000DA1F0000}"/>
    <hyperlink ref="A8157" r:id="rId8156" xr:uid="{00000000-0004-0000-0000-0000DB1F0000}"/>
    <hyperlink ref="A8158" r:id="rId8157" xr:uid="{00000000-0004-0000-0000-0000DC1F0000}"/>
    <hyperlink ref="A8159" r:id="rId8158" xr:uid="{00000000-0004-0000-0000-0000DD1F0000}"/>
    <hyperlink ref="A8160" r:id="rId8159" xr:uid="{00000000-0004-0000-0000-0000DE1F0000}"/>
    <hyperlink ref="A8161" r:id="rId8160" xr:uid="{00000000-0004-0000-0000-0000DF1F0000}"/>
    <hyperlink ref="A8162" r:id="rId8161" xr:uid="{00000000-0004-0000-0000-0000E01F0000}"/>
    <hyperlink ref="A8163" r:id="rId8162" xr:uid="{00000000-0004-0000-0000-0000E11F0000}"/>
    <hyperlink ref="A8164" r:id="rId8163" xr:uid="{00000000-0004-0000-0000-0000E21F0000}"/>
    <hyperlink ref="A8165" r:id="rId8164" xr:uid="{00000000-0004-0000-0000-0000E31F0000}"/>
    <hyperlink ref="A8166" r:id="rId8165" xr:uid="{00000000-0004-0000-0000-0000E41F0000}"/>
    <hyperlink ref="A8167" r:id="rId8166" xr:uid="{00000000-0004-0000-0000-0000E51F0000}"/>
    <hyperlink ref="A8168" r:id="rId8167" xr:uid="{00000000-0004-0000-0000-0000E61F0000}"/>
    <hyperlink ref="A8169" r:id="rId8168" xr:uid="{00000000-0004-0000-0000-0000E71F0000}"/>
    <hyperlink ref="A8170" r:id="rId8169" xr:uid="{00000000-0004-0000-0000-0000E81F0000}"/>
    <hyperlink ref="A8171" r:id="rId8170" xr:uid="{00000000-0004-0000-0000-0000E91F0000}"/>
    <hyperlink ref="A8172" r:id="rId8171" xr:uid="{00000000-0004-0000-0000-0000EA1F0000}"/>
    <hyperlink ref="A8173" r:id="rId8172" xr:uid="{00000000-0004-0000-0000-0000EB1F0000}"/>
    <hyperlink ref="A8174" r:id="rId8173" xr:uid="{00000000-0004-0000-0000-0000EC1F0000}"/>
    <hyperlink ref="A8175" r:id="rId8174" xr:uid="{00000000-0004-0000-0000-0000ED1F0000}"/>
    <hyperlink ref="A8176" r:id="rId8175" xr:uid="{00000000-0004-0000-0000-0000EE1F0000}"/>
    <hyperlink ref="A8177" r:id="rId8176" xr:uid="{00000000-0004-0000-0000-0000EF1F0000}"/>
    <hyperlink ref="A8178" r:id="rId8177" xr:uid="{00000000-0004-0000-0000-0000F01F0000}"/>
    <hyperlink ref="A8179" r:id="rId8178" xr:uid="{00000000-0004-0000-0000-0000F11F0000}"/>
    <hyperlink ref="A8180" r:id="rId8179" xr:uid="{00000000-0004-0000-0000-0000F21F0000}"/>
    <hyperlink ref="A8181" r:id="rId8180" xr:uid="{00000000-0004-0000-0000-0000F31F0000}"/>
    <hyperlink ref="A8182" r:id="rId8181" xr:uid="{00000000-0004-0000-0000-0000F41F0000}"/>
    <hyperlink ref="A8183" r:id="rId8182" xr:uid="{00000000-0004-0000-0000-0000F51F0000}"/>
    <hyperlink ref="A8184" r:id="rId8183" xr:uid="{00000000-0004-0000-0000-0000F61F0000}"/>
    <hyperlink ref="A8185" r:id="rId8184" xr:uid="{00000000-0004-0000-0000-0000F71F0000}"/>
    <hyperlink ref="A8186" r:id="rId8185" xr:uid="{00000000-0004-0000-0000-0000F81F0000}"/>
    <hyperlink ref="A8187" r:id="rId8186" xr:uid="{00000000-0004-0000-0000-0000F91F0000}"/>
    <hyperlink ref="A8188" r:id="rId8187" xr:uid="{00000000-0004-0000-0000-0000FA1F0000}"/>
    <hyperlink ref="A8189" r:id="rId8188" xr:uid="{00000000-0004-0000-0000-0000FB1F0000}"/>
    <hyperlink ref="A8190" r:id="rId8189" xr:uid="{00000000-0004-0000-0000-0000FC1F0000}"/>
    <hyperlink ref="A8191" r:id="rId8190" xr:uid="{00000000-0004-0000-0000-0000FD1F0000}"/>
    <hyperlink ref="A8192" r:id="rId8191" xr:uid="{00000000-0004-0000-0000-0000FE1F0000}"/>
    <hyperlink ref="A8193" r:id="rId8192" xr:uid="{00000000-0004-0000-0000-0000FF1F0000}"/>
    <hyperlink ref="A8194" r:id="rId8193" xr:uid="{00000000-0004-0000-0000-000000200000}"/>
    <hyperlink ref="A8195" r:id="rId8194" xr:uid="{00000000-0004-0000-0000-000001200000}"/>
    <hyperlink ref="A8196" r:id="rId8195" xr:uid="{00000000-0004-0000-0000-000002200000}"/>
    <hyperlink ref="A8197" r:id="rId8196" xr:uid="{00000000-0004-0000-0000-000003200000}"/>
    <hyperlink ref="A8198" r:id="rId8197" xr:uid="{00000000-0004-0000-0000-000004200000}"/>
    <hyperlink ref="A8199" r:id="rId8198" xr:uid="{00000000-0004-0000-0000-000005200000}"/>
    <hyperlink ref="A8200" r:id="rId8199" xr:uid="{00000000-0004-0000-0000-000006200000}"/>
    <hyperlink ref="A8201" r:id="rId8200" xr:uid="{00000000-0004-0000-0000-000007200000}"/>
    <hyperlink ref="A8202" r:id="rId8201" xr:uid="{00000000-0004-0000-0000-000008200000}"/>
    <hyperlink ref="A8203" r:id="rId8202" xr:uid="{00000000-0004-0000-0000-000009200000}"/>
    <hyperlink ref="A8204" r:id="rId8203" xr:uid="{00000000-0004-0000-0000-00000A200000}"/>
    <hyperlink ref="A8205" r:id="rId8204" xr:uid="{00000000-0004-0000-0000-00000B200000}"/>
    <hyperlink ref="A8206" r:id="rId8205" xr:uid="{00000000-0004-0000-0000-00000C200000}"/>
    <hyperlink ref="A8207" r:id="rId8206" xr:uid="{00000000-0004-0000-0000-00000D200000}"/>
    <hyperlink ref="A8208" r:id="rId8207" xr:uid="{00000000-0004-0000-0000-00000E200000}"/>
    <hyperlink ref="A8209" r:id="rId8208" xr:uid="{00000000-0004-0000-0000-00000F200000}"/>
    <hyperlink ref="A8210" r:id="rId8209" xr:uid="{00000000-0004-0000-0000-000010200000}"/>
    <hyperlink ref="A8211" r:id="rId8210" xr:uid="{00000000-0004-0000-0000-000011200000}"/>
    <hyperlink ref="A8212" r:id="rId8211" xr:uid="{00000000-0004-0000-0000-000012200000}"/>
    <hyperlink ref="A8213" r:id="rId8212" xr:uid="{00000000-0004-0000-0000-000013200000}"/>
    <hyperlink ref="A8214" r:id="rId8213" xr:uid="{00000000-0004-0000-0000-000014200000}"/>
    <hyperlink ref="A8215" r:id="rId8214" xr:uid="{00000000-0004-0000-0000-000015200000}"/>
    <hyperlink ref="A8216" r:id="rId8215" xr:uid="{00000000-0004-0000-0000-000016200000}"/>
    <hyperlink ref="A8217" r:id="rId8216" xr:uid="{00000000-0004-0000-0000-000017200000}"/>
    <hyperlink ref="A8218" r:id="rId8217" xr:uid="{00000000-0004-0000-0000-000018200000}"/>
    <hyperlink ref="A8219" r:id="rId8218" xr:uid="{00000000-0004-0000-0000-000019200000}"/>
    <hyperlink ref="A8220" r:id="rId8219" xr:uid="{00000000-0004-0000-0000-00001A200000}"/>
    <hyperlink ref="A8221" r:id="rId8220" xr:uid="{00000000-0004-0000-0000-00001B200000}"/>
    <hyperlink ref="A8222" r:id="rId8221" xr:uid="{00000000-0004-0000-0000-00001C200000}"/>
    <hyperlink ref="A8223" r:id="rId8222" xr:uid="{00000000-0004-0000-0000-00001D200000}"/>
    <hyperlink ref="A8224" r:id="rId8223" xr:uid="{00000000-0004-0000-0000-00001E200000}"/>
    <hyperlink ref="A8225" r:id="rId8224" xr:uid="{00000000-0004-0000-0000-00001F200000}"/>
    <hyperlink ref="A8226" r:id="rId8225" xr:uid="{00000000-0004-0000-0000-000020200000}"/>
    <hyperlink ref="A8227" r:id="rId8226" xr:uid="{00000000-0004-0000-0000-000021200000}"/>
    <hyperlink ref="A8228" r:id="rId8227" xr:uid="{00000000-0004-0000-0000-000022200000}"/>
    <hyperlink ref="A8229" r:id="rId8228" xr:uid="{00000000-0004-0000-0000-000023200000}"/>
    <hyperlink ref="A8230" r:id="rId8229" xr:uid="{00000000-0004-0000-0000-000024200000}"/>
    <hyperlink ref="A8231" r:id="rId8230" xr:uid="{00000000-0004-0000-0000-000025200000}"/>
    <hyperlink ref="A8232" r:id="rId8231" xr:uid="{00000000-0004-0000-0000-000026200000}"/>
    <hyperlink ref="A8233" r:id="rId8232" xr:uid="{00000000-0004-0000-0000-000027200000}"/>
    <hyperlink ref="A8234" r:id="rId8233" xr:uid="{00000000-0004-0000-0000-000028200000}"/>
    <hyperlink ref="A8235" r:id="rId8234" xr:uid="{00000000-0004-0000-0000-000029200000}"/>
    <hyperlink ref="A8236" r:id="rId8235" xr:uid="{00000000-0004-0000-0000-00002A200000}"/>
    <hyperlink ref="A8237" r:id="rId8236" xr:uid="{00000000-0004-0000-0000-00002B200000}"/>
    <hyperlink ref="A8238" r:id="rId8237" xr:uid="{00000000-0004-0000-0000-00002C200000}"/>
    <hyperlink ref="A8239" r:id="rId8238" xr:uid="{00000000-0004-0000-0000-00002D200000}"/>
    <hyperlink ref="A8240" r:id="rId8239" xr:uid="{00000000-0004-0000-0000-00002E200000}"/>
    <hyperlink ref="A8241" r:id="rId8240" xr:uid="{00000000-0004-0000-0000-00002F200000}"/>
    <hyperlink ref="A8242" r:id="rId8241" xr:uid="{00000000-0004-0000-0000-000030200000}"/>
    <hyperlink ref="A8243" r:id="rId8242" xr:uid="{00000000-0004-0000-0000-000031200000}"/>
    <hyperlink ref="A8244" r:id="rId8243" xr:uid="{00000000-0004-0000-0000-000032200000}"/>
    <hyperlink ref="A8245" r:id="rId8244" xr:uid="{00000000-0004-0000-0000-000033200000}"/>
    <hyperlink ref="A8246" r:id="rId8245" xr:uid="{00000000-0004-0000-0000-000034200000}"/>
    <hyperlink ref="A8247" r:id="rId8246" xr:uid="{00000000-0004-0000-0000-000035200000}"/>
    <hyperlink ref="A8248" r:id="rId8247" xr:uid="{00000000-0004-0000-0000-000036200000}"/>
    <hyperlink ref="A8249" r:id="rId8248" xr:uid="{00000000-0004-0000-0000-000037200000}"/>
    <hyperlink ref="A8250" r:id="rId8249" xr:uid="{00000000-0004-0000-0000-000038200000}"/>
    <hyperlink ref="A8251" r:id="rId8250" xr:uid="{00000000-0004-0000-0000-000039200000}"/>
    <hyperlink ref="A8252" r:id="rId8251" xr:uid="{00000000-0004-0000-0000-00003A200000}"/>
    <hyperlink ref="A8253" r:id="rId8252" xr:uid="{00000000-0004-0000-0000-00003B200000}"/>
    <hyperlink ref="A8254" r:id="rId8253" xr:uid="{00000000-0004-0000-0000-00003C200000}"/>
    <hyperlink ref="A8255" r:id="rId8254" xr:uid="{00000000-0004-0000-0000-00003D200000}"/>
    <hyperlink ref="A8256" r:id="rId8255" xr:uid="{00000000-0004-0000-0000-00003E200000}"/>
    <hyperlink ref="A8257" r:id="rId8256" xr:uid="{00000000-0004-0000-0000-00003F200000}"/>
    <hyperlink ref="A8258" r:id="rId8257" xr:uid="{00000000-0004-0000-0000-000040200000}"/>
    <hyperlink ref="A8259" r:id="rId8258" xr:uid="{00000000-0004-0000-0000-000041200000}"/>
    <hyperlink ref="A8260" r:id="rId8259" xr:uid="{00000000-0004-0000-0000-000042200000}"/>
    <hyperlink ref="A8261" r:id="rId8260" xr:uid="{00000000-0004-0000-0000-000043200000}"/>
    <hyperlink ref="A8262" r:id="rId8261" xr:uid="{00000000-0004-0000-0000-000044200000}"/>
    <hyperlink ref="A8263" r:id="rId8262" xr:uid="{00000000-0004-0000-0000-000045200000}"/>
    <hyperlink ref="A8264" r:id="rId8263" xr:uid="{00000000-0004-0000-0000-000046200000}"/>
    <hyperlink ref="A8265" r:id="rId8264" xr:uid="{00000000-0004-0000-0000-000047200000}"/>
    <hyperlink ref="A8266" r:id="rId8265" xr:uid="{00000000-0004-0000-0000-000048200000}"/>
    <hyperlink ref="A8267" r:id="rId8266" xr:uid="{00000000-0004-0000-0000-000049200000}"/>
    <hyperlink ref="A8268" r:id="rId8267" xr:uid="{00000000-0004-0000-0000-00004A200000}"/>
    <hyperlink ref="A8269" r:id="rId8268" xr:uid="{00000000-0004-0000-0000-00004B200000}"/>
    <hyperlink ref="A8270" r:id="rId8269" xr:uid="{00000000-0004-0000-0000-00004C200000}"/>
    <hyperlink ref="A8271" r:id="rId8270" xr:uid="{00000000-0004-0000-0000-00004D200000}"/>
    <hyperlink ref="A8272" r:id="rId8271" xr:uid="{00000000-0004-0000-0000-00004E200000}"/>
    <hyperlink ref="A8273" r:id="rId8272" xr:uid="{00000000-0004-0000-0000-00004F200000}"/>
    <hyperlink ref="A8274" r:id="rId8273" xr:uid="{00000000-0004-0000-0000-000050200000}"/>
    <hyperlink ref="A8275" r:id="rId8274" xr:uid="{00000000-0004-0000-0000-000051200000}"/>
    <hyperlink ref="A8276" r:id="rId8275" xr:uid="{00000000-0004-0000-0000-000052200000}"/>
    <hyperlink ref="A8277" r:id="rId8276" xr:uid="{00000000-0004-0000-0000-000053200000}"/>
    <hyperlink ref="A8278" r:id="rId8277" xr:uid="{00000000-0004-0000-0000-000054200000}"/>
    <hyperlink ref="A8279" r:id="rId8278" xr:uid="{00000000-0004-0000-0000-000055200000}"/>
    <hyperlink ref="A8280" r:id="rId8279" xr:uid="{00000000-0004-0000-0000-000056200000}"/>
    <hyperlink ref="A8281" r:id="rId8280" xr:uid="{00000000-0004-0000-0000-000057200000}"/>
    <hyperlink ref="A8282" r:id="rId8281" xr:uid="{00000000-0004-0000-0000-000058200000}"/>
    <hyperlink ref="A8283" r:id="rId8282" xr:uid="{00000000-0004-0000-0000-000059200000}"/>
    <hyperlink ref="A8284" r:id="rId8283" xr:uid="{00000000-0004-0000-0000-00005A200000}"/>
    <hyperlink ref="A8285" r:id="rId8284" xr:uid="{00000000-0004-0000-0000-00005B200000}"/>
    <hyperlink ref="A8286" r:id="rId8285" xr:uid="{00000000-0004-0000-0000-00005C200000}"/>
    <hyperlink ref="A8287" r:id="rId8286" xr:uid="{00000000-0004-0000-0000-00005D200000}"/>
    <hyperlink ref="A8288" r:id="rId8287" xr:uid="{00000000-0004-0000-0000-00005E200000}"/>
    <hyperlink ref="A8289" r:id="rId8288" xr:uid="{00000000-0004-0000-0000-00005F200000}"/>
    <hyperlink ref="A8290" r:id="rId8289" xr:uid="{00000000-0004-0000-0000-000060200000}"/>
    <hyperlink ref="A8291" r:id="rId8290" xr:uid="{00000000-0004-0000-0000-000061200000}"/>
    <hyperlink ref="A8292" r:id="rId8291" xr:uid="{00000000-0004-0000-0000-000062200000}"/>
    <hyperlink ref="A8293" r:id="rId8292" xr:uid="{00000000-0004-0000-0000-000063200000}"/>
    <hyperlink ref="A8294" r:id="rId8293" xr:uid="{00000000-0004-0000-0000-000064200000}"/>
    <hyperlink ref="A8295" r:id="rId8294" xr:uid="{00000000-0004-0000-0000-000065200000}"/>
    <hyperlink ref="A8296" r:id="rId8295" xr:uid="{00000000-0004-0000-0000-000066200000}"/>
    <hyperlink ref="A8297" r:id="rId8296" xr:uid="{00000000-0004-0000-0000-000067200000}"/>
    <hyperlink ref="A8298" r:id="rId8297" xr:uid="{00000000-0004-0000-0000-000068200000}"/>
    <hyperlink ref="A8299" r:id="rId8298" xr:uid="{00000000-0004-0000-0000-000069200000}"/>
    <hyperlink ref="A8300" r:id="rId8299" xr:uid="{00000000-0004-0000-0000-00006A200000}"/>
    <hyperlink ref="A8301" r:id="rId8300" xr:uid="{00000000-0004-0000-0000-00006B200000}"/>
    <hyperlink ref="A8302" r:id="rId8301" xr:uid="{00000000-0004-0000-0000-00006C200000}"/>
    <hyperlink ref="A8303" r:id="rId8302" xr:uid="{00000000-0004-0000-0000-00006D200000}"/>
    <hyperlink ref="A8304" r:id="rId8303" xr:uid="{00000000-0004-0000-0000-00006E200000}"/>
    <hyperlink ref="A8305" r:id="rId8304" xr:uid="{00000000-0004-0000-0000-00006F200000}"/>
    <hyperlink ref="A8306" r:id="rId8305" xr:uid="{00000000-0004-0000-0000-000070200000}"/>
    <hyperlink ref="A8307" r:id="rId8306" xr:uid="{00000000-0004-0000-0000-000071200000}"/>
    <hyperlink ref="A8308" r:id="rId8307" xr:uid="{00000000-0004-0000-0000-000072200000}"/>
    <hyperlink ref="A8309" r:id="rId8308" xr:uid="{00000000-0004-0000-0000-000073200000}"/>
    <hyperlink ref="A8310" r:id="rId8309" xr:uid="{00000000-0004-0000-0000-000074200000}"/>
    <hyperlink ref="A8311" r:id="rId8310" xr:uid="{00000000-0004-0000-0000-000075200000}"/>
    <hyperlink ref="A8312" r:id="rId8311" xr:uid="{00000000-0004-0000-0000-000076200000}"/>
    <hyperlink ref="A8313" r:id="rId8312" xr:uid="{00000000-0004-0000-0000-000077200000}"/>
    <hyperlink ref="A8314" r:id="rId8313" xr:uid="{00000000-0004-0000-0000-000078200000}"/>
    <hyperlink ref="A8315" r:id="rId8314" xr:uid="{00000000-0004-0000-0000-000079200000}"/>
    <hyperlink ref="A8316" r:id="rId8315" xr:uid="{00000000-0004-0000-0000-00007A200000}"/>
    <hyperlink ref="A8317" r:id="rId8316" xr:uid="{00000000-0004-0000-0000-00007B200000}"/>
    <hyperlink ref="A8318" r:id="rId8317" xr:uid="{00000000-0004-0000-0000-00007C200000}"/>
    <hyperlink ref="A8319" r:id="rId8318" xr:uid="{00000000-0004-0000-0000-00007D200000}"/>
    <hyperlink ref="A8320" r:id="rId8319" xr:uid="{00000000-0004-0000-0000-00007E200000}"/>
    <hyperlink ref="A8321" r:id="rId8320" xr:uid="{00000000-0004-0000-0000-00007F200000}"/>
    <hyperlink ref="A8322" r:id="rId8321" xr:uid="{00000000-0004-0000-0000-000080200000}"/>
    <hyperlink ref="A8323" r:id="rId8322" xr:uid="{00000000-0004-0000-0000-000081200000}"/>
    <hyperlink ref="A8324" r:id="rId8323" xr:uid="{00000000-0004-0000-0000-000082200000}"/>
    <hyperlink ref="A8325" r:id="rId8324" xr:uid="{00000000-0004-0000-0000-000083200000}"/>
    <hyperlink ref="A8326" r:id="rId8325" xr:uid="{00000000-0004-0000-0000-000084200000}"/>
    <hyperlink ref="A8327" r:id="rId8326" xr:uid="{00000000-0004-0000-0000-000085200000}"/>
    <hyperlink ref="A8328" r:id="rId8327" xr:uid="{00000000-0004-0000-0000-000086200000}"/>
    <hyperlink ref="A8329" r:id="rId8328" xr:uid="{00000000-0004-0000-0000-000087200000}"/>
    <hyperlink ref="A8330" r:id="rId8329" xr:uid="{00000000-0004-0000-0000-000088200000}"/>
    <hyperlink ref="A8331" r:id="rId8330" xr:uid="{00000000-0004-0000-0000-000089200000}"/>
    <hyperlink ref="A8332" r:id="rId8331" xr:uid="{00000000-0004-0000-0000-00008A200000}"/>
    <hyperlink ref="A8333" r:id="rId8332" xr:uid="{00000000-0004-0000-0000-00008B200000}"/>
    <hyperlink ref="A8334" r:id="rId8333" xr:uid="{00000000-0004-0000-0000-00008C200000}"/>
    <hyperlink ref="A8335" r:id="rId8334" xr:uid="{00000000-0004-0000-0000-00008D200000}"/>
    <hyperlink ref="A8336" r:id="rId8335" xr:uid="{00000000-0004-0000-0000-00008E200000}"/>
    <hyperlink ref="A8337" r:id="rId8336" xr:uid="{00000000-0004-0000-0000-00008F200000}"/>
    <hyperlink ref="A8338" r:id="rId8337" xr:uid="{00000000-0004-0000-0000-000090200000}"/>
    <hyperlink ref="A8339" r:id="rId8338" xr:uid="{00000000-0004-0000-0000-000091200000}"/>
    <hyperlink ref="A8340" r:id="rId8339" xr:uid="{00000000-0004-0000-0000-000092200000}"/>
    <hyperlink ref="A8341" r:id="rId8340" xr:uid="{00000000-0004-0000-0000-000093200000}"/>
    <hyperlink ref="A8342" r:id="rId8341" xr:uid="{00000000-0004-0000-0000-000094200000}"/>
    <hyperlink ref="A8343" r:id="rId8342" xr:uid="{00000000-0004-0000-0000-000095200000}"/>
    <hyperlink ref="A8344" r:id="rId8343" xr:uid="{00000000-0004-0000-0000-000096200000}"/>
    <hyperlink ref="A8345" r:id="rId8344" xr:uid="{00000000-0004-0000-0000-000097200000}"/>
    <hyperlink ref="A8346" r:id="rId8345" xr:uid="{00000000-0004-0000-0000-000098200000}"/>
    <hyperlink ref="A8347" r:id="rId8346" xr:uid="{00000000-0004-0000-0000-000099200000}"/>
    <hyperlink ref="A8348" r:id="rId8347" xr:uid="{00000000-0004-0000-0000-00009A200000}"/>
    <hyperlink ref="A8349" r:id="rId8348" xr:uid="{00000000-0004-0000-0000-00009B200000}"/>
    <hyperlink ref="A8350" r:id="rId8349" xr:uid="{00000000-0004-0000-0000-00009C200000}"/>
    <hyperlink ref="A8351" r:id="rId8350" xr:uid="{00000000-0004-0000-0000-00009D200000}"/>
    <hyperlink ref="A8352" r:id="rId8351" xr:uid="{00000000-0004-0000-0000-00009E200000}"/>
    <hyperlink ref="A8353" r:id="rId8352" xr:uid="{00000000-0004-0000-0000-00009F200000}"/>
    <hyperlink ref="A8354" r:id="rId8353" xr:uid="{00000000-0004-0000-0000-0000A0200000}"/>
    <hyperlink ref="A8355" r:id="rId8354" xr:uid="{00000000-0004-0000-0000-0000A1200000}"/>
    <hyperlink ref="A8356" r:id="rId8355" xr:uid="{00000000-0004-0000-0000-0000A2200000}"/>
    <hyperlink ref="A8357" r:id="rId8356" xr:uid="{00000000-0004-0000-0000-0000A3200000}"/>
    <hyperlink ref="A8358" r:id="rId8357" xr:uid="{00000000-0004-0000-0000-0000A4200000}"/>
    <hyperlink ref="A8359" r:id="rId8358" xr:uid="{00000000-0004-0000-0000-0000A5200000}"/>
    <hyperlink ref="A8360" r:id="rId8359" xr:uid="{00000000-0004-0000-0000-0000A6200000}"/>
    <hyperlink ref="A8361" r:id="rId8360" xr:uid="{00000000-0004-0000-0000-0000A7200000}"/>
    <hyperlink ref="A8362" r:id="rId8361" xr:uid="{00000000-0004-0000-0000-0000A8200000}"/>
    <hyperlink ref="A8363" r:id="rId8362" xr:uid="{00000000-0004-0000-0000-0000A9200000}"/>
    <hyperlink ref="A8364" r:id="rId8363" xr:uid="{00000000-0004-0000-0000-0000AA200000}"/>
    <hyperlink ref="A8365" r:id="rId8364" xr:uid="{00000000-0004-0000-0000-0000AB200000}"/>
    <hyperlink ref="A8366" r:id="rId8365" xr:uid="{00000000-0004-0000-0000-0000AC200000}"/>
    <hyperlink ref="A8367" r:id="rId8366" xr:uid="{00000000-0004-0000-0000-0000AD200000}"/>
    <hyperlink ref="A8368" r:id="rId8367" xr:uid="{00000000-0004-0000-0000-0000AE200000}"/>
    <hyperlink ref="A8369" r:id="rId8368" xr:uid="{00000000-0004-0000-0000-0000AF200000}"/>
    <hyperlink ref="A8370" r:id="rId8369" xr:uid="{00000000-0004-0000-0000-0000B0200000}"/>
    <hyperlink ref="A8371" r:id="rId8370" xr:uid="{00000000-0004-0000-0000-0000B1200000}"/>
    <hyperlink ref="A8372" r:id="rId8371" xr:uid="{00000000-0004-0000-0000-0000B2200000}"/>
    <hyperlink ref="A8373" r:id="rId8372" xr:uid="{00000000-0004-0000-0000-0000B3200000}"/>
    <hyperlink ref="A8374" r:id="rId8373" xr:uid="{00000000-0004-0000-0000-0000B4200000}"/>
    <hyperlink ref="A8375" r:id="rId8374" xr:uid="{00000000-0004-0000-0000-0000B5200000}"/>
    <hyperlink ref="A8376" r:id="rId8375" xr:uid="{00000000-0004-0000-0000-0000B6200000}"/>
    <hyperlink ref="A8377" r:id="rId8376" xr:uid="{00000000-0004-0000-0000-0000B7200000}"/>
    <hyperlink ref="A8378" r:id="rId8377" xr:uid="{00000000-0004-0000-0000-0000B8200000}"/>
    <hyperlink ref="A8379" r:id="rId8378" xr:uid="{00000000-0004-0000-0000-0000B9200000}"/>
    <hyperlink ref="A8380" r:id="rId8379" xr:uid="{00000000-0004-0000-0000-0000BA200000}"/>
    <hyperlink ref="A8381" r:id="rId8380" xr:uid="{00000000-0004-0000-0000-0000BB200000}"/>
    <hyperlink ref="A8382" r:id="rId8381" xr:uid="{00000000-0004-0000-0000-0000BC200000}"/>
    <hyperlink ref="A8383" r:id="rId8382" xr:uid="{00000000-0004-0000-0000-0000BD200000}"/>
    <hyperlink ref="A8384" r:id="rId8383" xr:uid="{00000000-0004-0000-0000-0000BE200000}"/>
    <hyperlink ref="A8385" r:id="rId8384" xr:uid="{00000000-0004-0000-0000-0000BF200000}"/>
    <hyperlink ref="A8386" r:id="rId8385" xr:uid="{00000000-0004-0000-0000-0000C0200000}"/>
    <hyperlink ref="A8387" r:id="rId8386" xr:uid="{00000000-0004-0000-0000-0000C1200000}"/>
    <hyperlink ref="A8388" r:id="rId8387" xr:uid="{00000000-0004-0000-0000-0000C2200000}"/>
    <hyperlink ref="A8389" r:id="rId8388" xr:uid="{00000000-0004-0000-0000-0000C3200000}"/>
    <hyperlink ref="A8390" r:id="rId8389" xr:uid="{00000000-0004-0000-0000-0000C4200000}"/>
    <hyperlink ref="A8391" r:id="rId8390" xr:uid="{00000000-0004-0000-0000-0000C5200000}"/>
    <hyperlink ref="A8392" r:id="rId8391" xr:uid="{00000000-0004-0000-0000-0000C6200000}"/>
    <hyperlink ref="A8393" r:id="rId8392" xr:uid="{00000000-0004-0000-0000-0000C7200000}"/>
    <hyperlink ref="A8394" r:id="rId8393" xr:uid="{00000000-0004-0000-0000-0000C8200000}"/>
    <hyperlink ref="A8395" r:id="rId8394" xr:uid="{00000000-0004-0000-0000-0000C9200000}"/>
    <hyperlink ref="A8396" r:id="rId8395" xr:uid="{00000000-0004-0000-0000-0000CA200000}"/>
    <hyperlink ref="A8397" r:id="rId8396" xr:uid="{00000000-0004-0000-0000-0000CB200000}"/>
    <hyperlink ref="A8398" r:id="rId8397" xr:uid="{00000000-0004-0000-0000-0000CC200000}"/>
    <hyperlink ref="A8399" r:id="rId8398" xr:uid="{00000000-0004-0000-0000-0000CD200000}"/>
    <hyperlink ref="A8400" r:id="rId8399" xr:uid="{00000000-0004-0000-0000-0000CE200000}"/>
    <hyperlink ref="A8401" r:id="rId8400" xr:uid="{00000000-0004-0000-0000-0000CF200000}"/>
    <hyperlink ref="A8402" r:id="rId8401" xr:uid="{00000000-0004-0000-0000-0000D0200000}"/>
    <hyperlink ref="A8403" r:id="rId8402" xr:uid="{00000000-0004-0000-0000-0000D1200000}"/>
    <hyperlink ref="A8404" r:id="rId8403" xr:uid="{00000000-0004-0000-0000-0000D2200000}"/>
    <hyperlink ref="A8405" r:id="rId8404" xr:uid="{00000000-0004-0000-0000-0000D3200000}"/>
    <hyperlink ref="A8406" r:id="rId8405" xr:uid="{00000000-0004-0000-0000-0000D4200000}"/>
    <hyperlink ref="A8407" r:id="rId8406" xr:uid="{00000000-0004-0000-0000-0000D5200000}"/>
    <hyperlink ref="A8408" r:id="rId8407" xr:uid="{00000000-0004-0000-0000-0000D6200000}"/>
    <hyperlink ref="A8409" r:id="rId8408" xr:uid="{00000000-0004-0000-0000-0000D7200000}"/>
    <hyperlink ref="A8410" r:id="rId8409" xr:uid="{00000000-0004-0000-0000-0000D8200000}"/>
    <hyperlink ref="A8411" r:id="rId8410" xr:uid="{00000000-0004-0000-0000-0000D9200000}"/>
    <hyperlink ref="A8412" r:id="rId8411" xr:uid="{00000000-0004-0000-0000-0000DA200000}"/>
    <hyperlink ref="A8413" r:id="rId8412" xr:uid="{00000000-0004-0000-0000-0000DB200000}"/>
    <hyperlink ref="A8414" r:id="rId8413" xr:uid="{00000000-0004-0000-0000-0000DC200000}"/>
    <hyperlink ref="A8415" r:id="rId8414" xr:uid="{00000000-0004-0000-0000-0000DD200000}"/>
    <hyperlink ref="A8416" r:id="rId8415" xr:uid="{00000000-0004-0000-0000-0000DE200000}"/>
    <hyperlink ref="A8417" r:id="rId8416" xr:uid="{00000000-0004-0000-0000-0000DF200000}"/>
    <hyperlink ref="A8418" r:id="rId8417" xr:uid="{00000000-0004-0000-0000-0000E0200000}"/>
    <hyperlink ref="A8419" r:id="rId8418" xr:uid="{00000000-0004-0000-0000-0000E1200000}"/>
    <hyperlink ref="A8420" r:id="rId8419" xr:uid="{00000000-0004-0000-0000-0000E2200000}"/>
    <hyperlink ref="A8421" r:id="rId8420" xr:uid="{00000000-0004-0000-0000-0000E3200000}"/>
    <hyperlink ref="A8422" r:id="rId8421" xr:uid="{00000000-0004-0000-0000-0000E4200000}"/>
    <hyperlink ref="A8423" r:id="rId8422" xr:uid="{00000000-0004-0000-0000-0000E5200000}"/>
    <hyperlink ref="A8424" r:id="rId8423" xr:uid="{00000000-0004-0000-0000-0000E6200000}"/>
    <hyperlink ref="A8425" r:id="rId8424" xr:uid="{00000000-0004-0000-0000-0000E7200000}"/>
    <hyperlink ref="A8426" r:id="rId8425" xr:uid="{00000000-0004-0000-0000-0000E8200000}"/>
    <hyperlink ref="A8427" r:id="rId8426" xr:uid="{00000000-0004-0000-0000-0000E9200000}"/>
    <hyperlink ref="A8428" r:id="rId8427" xr:uid="{00000000-0004-0000-0000-0000EA200000}"/>
    <hyperlink ref="A8429" r:id="rId8428" xr:uid="{00000000-0004-0000-0000-0000EB200000}"/>
    <hyperlink ref="A8430" r:id="rId8429" xr:uid="{00000000-0004-0000-0000-0000EC200000}"/>
    <hyperlink ref="A8431" r:id="rId8430" xr:uid="{00000000-0004-0000-0000-0000ED200000}"/>
    <hyperlink ref="A8432" r:id="rId8431" xr:uid="{00000000-0004-0000-0000-0000EE200000}"/>
    <hyperlink ref="A8433" r:id="rId8432" xr:uid="{00000000-0004-0000-0000-0000EF200000}"/>
    <hyperlink ref="A8434" r:id="rId8433" xr:uid="{00000000-0004-0000-0000-0000F0200000}"/>
    <hyperlink ref="A8435" r:id="rId8434" xr:uid="{00000000-0004-0000-0000-0000F1200000}"/>
    <hyperlink ref="A8436" r:id="rId8435" xr:uid="{00000000-0004-0000-0000-0000F2200000}"/>
    <hyperlink ref="A8437" r:id="rId8436" xr:uid="{00000000-0004-0000-0000-0000F3200000}"/>
    <hyperlink ref="A8438" r:id="rId8437" xr:uid="{00000000-0004-0000-0000-0000F4200000}"/>
    <hyperlink ref="A8439" r:id="rId8438" xr:uid="{00000000-0004-0000-0000-0000F5200000}"/>
    <hyperlink ref="A8440" r:id="rId8439" xr:uid="{00000000-0004-0000-0000-0000F6200000}"/>
    <hyperlink ref="A8441" r:id="rId8440" xr:uid="{00000000-0004-0000-0000-0000F7200000}"/>
    <hyperlink ref="A8442" r:id="rId8441" xr:uid="{00000000-0004-0000-0000-0000F8200000}"/>
    <hyperlink ref="A8443" r:id="rId8442" xr:uid="{00000000-0004-0000-0000-0000F9200000}"/>
    <hyperlink ref="A8444" r:id="rId8443" xr:uid="{00000000-0004-0000-0000-0000FA200000}"/>
    <hyperlink ref="A8445" r:id="rId8444" xr:uid="{00000000-0004-0000-0000-0000FB200000}"/>
    <hyperlink ref="A8446" r:id="rId8445" xr:uid="{00000000-0004-0000-0000-0000FC200000}"/>
    <hyperlink ref="A8447" r:id="rId8446" xr:uid="{00000000-0004-0000-0000-0000FD200000}"/>
    <hyperlink ref="A8448" r:id="rId8447" xr:uid="{00000000-0004-0000-0000-0000FE200000}"/>
    <hyperlink ref="A8449" r:id="rId8448" xr:uid="{00000000-0004-0000-0000-0000FF200000}"/>
    <hyperlink ref="A8450" r:id="rId8449" xr:uid="{00000000-0004-0000-0000-000000210000}"/>
    <hyperlink ref="A8451" r:id="rId8450" xr:uid="{00000000-0004-0000-0000-000001210000}"/>
    <hyperlink ref="A8452" r:id="rId8451" xr:uid="{00000000-0004-0000-0000-000002210000}"/>
    <hyperlink ref="A8453" r:id="rId8452" xr:uid="{00000000-0004-0000-0000-000003210000}"/>
    <hyperlink ref="A8454" r:id="rId8453" xr:uid="{00000000-0004-0000-0000-000004210000}"/>
    <hyperlink ref="A8455" r:id="rId8454" xr:uid="{00000000-0004-0000-0000-000005210000}"/>
    <hyperlink ref="A8456" r:id="rId8455" xr:uid="{00000000-0004-0000-0000-000006210000}"/>
    <hyperlink ref="A8457" r:id="rId8456" xr:uid="{00000000-0004-0000-0000-000007210000}"/>
    <hyperlink ref="A8458" r:id="rId8457" xr:uid="{00000000-0004-0000-0000-000008210000}"/>
    <hyperlink ref="A8459" r:id="rId8458" xr:uid="{00000000-0004-0000-0000-000009210000}"/>
    <hyperlink ref="A8460" r:id="rId8459" xr:uid="{00000000-0004-0000-0000-00000A210000}"/>
    <hyperlink ref="A8461" r:id="rId8460" xr:uid="{00000000-0004-0000-0000-00000B210000}"/>
    <hyperlink ref="A8462" r:id="rId8461" xr:uid="{00000000-0004-0000-0000-00000C210000}"/>
    <hyperlink ref="A8463" r:id="rId8462" xr:uid="{00000000-0004-0000-0000-00000D210000}"/>
    <hyperlink ref="A8464" r:id="rId8463" xr:uid="{00000000-0004-0000-0000-00000E210000}"/>
    <hyperlink ref="A8465" r:id="rId8464" xr:uid="{00000000-0004-0000-0000-00000F210000}"/>
    <hyperlink ref="A8466" r:id="rId8465" xr:uid="{00000000-0004-0000-0000-000010210000}"/>
    <hyperlink ref="A8467" r:id="rId8466" xr:uid="{00000000-0004-0000-0000-000011210000}"/>
    <hyperlink ref="A8468" r:id="rId8467" xr:uid="{00000000-0004-0000-0000-000012210000}"/>
    <hyperlink ref="A8469" r:id="rId8468" xr:uid="{00000000-0004-0000-0000-000013210000}"/>
    <hyperlink ref="A8470" r:id="rId8469" xr:uid="{00000000-0004-0000-0000-000014210000}"/>
    <hyperlink ref="A8471" r:id="rId8470" xr:uid="{00000000-0004-0000-0000-000015210000}"/>
    <hyperlink ref="A8472" r:id="rId8471" xr:uid="{00000000-0004-0000-0000-000016210000}"/>
    <hyperlink ref="A8473" r:id="rId8472" xr:uid="{00000000-0004-0000-0000-000017210000}"/>
    <hyperlink ref="A8474" r:id="rId8473" xr:uid="{00000000-0004-0000-0000-000018210000}"/>
    <hyperlink ref="A8475" r:id="rId8474" xr:uid="{00000000-0004-0000-0000-000019210000}"/>
    <hyperlink ref="A8476" r:id="rId8475" xr:uid="{00000000-0004-0000-0000-00001A210000}"/>
    <hyperlink ref="A8477" r:id="rId8476" xr:uid="{00000000-0004-0000-0000-00001B210000}"/>
    <hyperlink ref="A8478" r:id="rId8477" xr:uid="{00000000-0004-0000-0000-00001C210000}"/>
    <hyperlink ref="A8479" r:id="rId8478" xr:uid="{00000000-0004-0000-0000-00001D210000}"/>
    <hyperlink ref="A8480" r:id="rId8479" xr:uid="{00000000-0004-0000-0000-00001E210000}"/>
    <hyperlink ref="A8481" r:id="rId8480" xr:uid="{00000000-0004-0000-0000-00001F210000}"/>
    <hyperlink ref="A8482" r:id="rId8481" xr:uid="{00000000-0004-0000-0000-000020210000}"/>
    <hyperlink ref="A8483" r:id="rId8482" xr:uid="{00000000-0004-0000-0000-000021210000}"/>
    <hyperlink ref="A8484" r:id="rId8483" xr:uid="{00000000-0004-0000-0000-000022210000}"/>
    <hyperlink ref="A8485" r:id="rId8484" xr:uid="{00000000-0004-0000-0000-000023210000}"/>
    <hyperlink ref="A8486" r:id="rId8485" xr:uid="{00000000-0004-0000-0000-000024210000}"/>
    <hyperlink ref="A8487" r:id="rId8486" xr:uid="{00000000-0004-0000-0000-000025210000}"/>
    <hyperlink ref="A8488" r:id="rId8487" xr:uid="{00000000-0004-0000-0000-000026210000}"/>
    <hyperlink ref="A8489" r:id="rId8488" xr:uid="{00000000-0004-0000-0000-000027210000}"/>
    <hyperlink ref="A8490" r:id="rId8489" xr:uid="{00000000-0004-0000-0000-000028210000}"/>
    <hyperlink ref="A8491" r:id="rId8490" xr:uid="{00000000-0004-0000-0000-000029210000}"/>
    <hyperlink ref="A8492" r:id="rId8491" xr:uid="{00000000-0004-0000-0000-00002A210000}"/>
    <hyperlink ref="A8493" r:id="rId8492" xr:uid="{00000000-0004-0000-0000-00002B210000}"/>
    <hyperlink ref="A8494" r:id="rId8493" xr:uid="{00000000-0004-0000-0000-00002C210000}"/>
    <hyperlink ref="A8495" r:id="rId8494" xr:uid="{00000000-0004-0000-0000-00002D210000}"/>
    <hyperlink ref="A8496" r:id="rId8495" xr:uid="{00000000-0004-0000-0000-00002E210000}"/>
    <hyperlink ref="A8497" r:id="rId8496" xr:uid="{00000000-0004-0000-0000-00002F210000}"/>
    <hyperlink ref="A8498" r:id="rId8497" xr:uid="{00000000-0004-0000-0000-000030210000}"/>
    <hyperlink ref="A8499" r:id="rId8498" xr:uid="{00000000-0004-0000-0000-000031210000}"/>
    <hyperlink ref="A8500" r:id="rId8499" xr:uid="{00000000-0004-0000-0000-000032210000}"/>
    <hyperlink ref="A8501" r:id="rId8500" xr:uid="{00000000-0004-0000-0000-000033210000}"/>
    <hyperlink ref="A8502" r:id="rId8501" xr:uid="{00000000-0004-0000-0000-000034210000}"/>
    <hyperlink ref="A8503" r:id="rId8502" xr:uid="{00000000-0004-0000-0000-000035210000}"/>
    <hyperlink ref="A8504" r:id="rId8503" xr:uid="{00000000-0004-0000-0000-000036210000}"/>
    <hyperlink ref="A8505" r:id="rId8504" xr:uid="{00000000-0004-0000-0000-000037210000}"/>
    <hyperlink ref="A8506" r:id="rId8505" xr:uid="{00000000-0004-0000-0000-000038210000}"/>
    <hyperlink ref="A8507" r:id="rId8506" xr:uid="{00000000-0004-0000-0000-000039210000}"/>
    <hyperlink ref="A8508" r:id="rId8507" xr:uid="{00000000-0004-0000-0000-00003A210000}"/>
    <hyperlink ref="A8509" r:id="rId8508" xr:uid="{00000000-0004-0000-0000-00003B210000}"/>
    <hyperlink ref="A8510" r:id="rId8509" xr:uid="{00000000-0004-0000-0000-00003C210000}"/>
    <hyperlink ref="A8511" r:id="rId8510" xr:uid="{00000000-0004-0000-0000-00003D210000}"/>
    <hyperlink ref="A8512" r:id="rId8511" xr:uid="{00000000-0004-0000-0000-00003E210000}"/>
    <hyperlink ref="A8513" r:id="rId8512" xr:uid="{00000000-0004-0000-0000-00003F210000}"/>
    <hyperlink ref="A8514" r:id="rId8513" xr:uid="{00000000-0004-0000-0000-000040210000}"/>
    <hyperlink ref="A8515" r:id="rId8514" xr:uid="{00000000-0004-0000-0000-000041210000}"/>
    <hyperlink ref="A8516" r:id="rId8515" xr:uid="{00000000-0004-0000-0000-000042210000}"/>
    <hyperlink ref="A8517" r:id="rId8516" xr:uid="{00000000-0004-0000-0000-000043210000}"/>
    <hyperlink ref="A8518" r:id="rId8517" xr:uid="{00000000-0004-0000-0000-000044210000}"/>
    <hyperlink ref="A8519" r:id="rId8518" xr:uid="{00000000-0004-0000-0000-000045210000}"/>
    <hyperlink ref="A8520" r:id="rId8519" xr:uid="{00000000-0004-0000-0000-000046210000}"/>
    <hyperlink ref="A8521" r:id="rId8520" xr:uid="{00000000-0004-0000-0000-000047210000}"/>
    <hyperlink ref="A8522" r:id="rId8521" xr:uid="{00000000-0004-0000-0000-000048210000}"/>
    <hyperlink ref="A8523" r:id="rId8522" xr:uid="{00000000-0004-0000-0000-000049210000}"/>
    <hyperlink ref="A8524" r:id="rId8523" xr:uid="{00000000-0004-0000-0000-00004A210000}"/>
    <hyperlink ref="A8525" r:id="rId8524" xr:uid="{00000000-0004-0000-0000-00004B210000}"/>
    <hyperlink ref="A8526" r:id="rId8525" xr:uid="{00000000-0004-0000-0000-00004C210000}"/>
    <hyperlink ref="A8527" r:id="rId8526" xr:uid="{00000000-0004-0000-0000-00004D210000}"/>
    <hyperlink ref="A8528" r:id="rId8527" xr:uid="{00000000-0004-0000-0000-00004E210000}"/>
    <hyperlink ref="A8529" r:id="rId8528" xr:uid="{00000000-0004-0000-0000-00004F210000}"/>
    <hyperlink ref="A8530" r:id="rId8529" xr:uid="{00000000-0004-0000-0000-000050210000}"/>
    <hyperlink ref="A8531" r:id="rId8530" xr:uid="{00000000-0004-0000-0000-000051210000}"/>
    <hyperlink ref="A8532" r:id="rId8531" xr:uid="{00000000-0004-0000-0000-000052210000}"/>
    <hyperlink ref="A8533" r:id="rId8532" xr:uid="{00000000-0004-0000-0000-000053210000}"/>
    <hyperlink ref="A8534" r:id="rId8533" xr:uid="{00000000-0004-0000-0000-000054210000}"/>
    <hyperlink ref="A8535" r:id="rId8534" xr:uid="{00000000-0004-0000-0000-000055210000}"/>
    <hyperlink ref="A8536" r:id="rId8535" xr:uid="{00000000-0004-0000-0000-000056210000}"/>
    <hyperlink ref="A8537" r:id="rId8536" xr:uid="{00000000-0004-0000-0000-000057210000}"/>
    <hyperlink ref="A8538" r:id="rId8537" xr:uid="{00000000-0004-0000-0000-000058210000}"/>
    <hyperlink ref="A8539" r:id="rId8538" xr:uid="{00000000-0004-0000-0000-000059210000}"/>
    <hyperlink ref="A8540" r:id="rId8539" xr:uid="{00000000-0004-0000-0000-00005A210000}"/>
    <hyperlink ref="A8541" r:id="rId8540" xr:uid="{00000000-0004-0000-0000-00005B210000}"/>
    <hyperlink ref="A8542" r:id="rId8541" xr:uid="{00000000-0004-0000-0000-00005C210000}"/>
    <hyperlink ref="A8543" r:id="rId8542" xr:uid="{00000000-0004-0000-0000-00005D210000}"/>
    <hyperlink ref="A8544" r:id="rId8543" xr:uid="{00000000-0004-0000-0000-00005E210000}"/>
    <hyperlink ref="A8545" r:id="rId8544" xr:uid="{00000000-0004-0000-0000-00005F210000}"/>
    <hyperlink ref="A8546" r:id="rId8545" xr:uid="{00000000-0004-0000-0000-000060210000}"/>
    <hyperlink ref="A8547" r:id="rId8546" xr:uid="{00000000-0004-0000-0000-000061210000}"/>
    <hyperlink ref="A8548" r:id="rId8547" xr:uid="{00000000-0004-0000-0000-000062210000}"/>
    <hyperlink ref="A8549" r:id="rId8548" xr:uid="{00000000-0004-0000-0000-000063210000}"/>
    <hyperlink ref="A8550" r:id="rId8549" xr:uid="{00000000-0004-0000-0000-000064210000}"/>
    <hyperlink ref="A8551" r:id="rId8550" xr:uid="{00000000-0004-0000-0000-000065210000}"/>
    <hyperlink ref="A8552" r:id="rId8551" xr:uid="{00000000-0004-0000-0000-000066210000}"/>
    <hyperlink ref="A8553" r:id="rId8552" xr:uid="{00000000-0004-0000-0000-000067210000}"/>
    <hyperlink ref="A8554" r:id="rId8553" xr:uid="{00000000-0004-0000-0000-000068210000}"/>
    <hyperlink ref="A8555" r:id="rId8554" xr:uid="{00000000-0004-0000-0000-000069210000}"/>
    <hyperlink ref="A8556" r:id="rId8555" xr:uid="{00000000-0004-0000-0000-00006A210000}"/>
    <hyperlink ref="A8557" r:id="rId8556" xr:uid="{00000000-0004-0000-0000-00006B210000}"/>
    <hyperlink ref="A8558" r:id="rId8557" xr:uid="{00000000-0004-0000-0000-00006C210000}"/>
    <hyperlink ref="A8559" r:id="rId8558" xr:uid="{00000000-0004-0000-0000-00006D210000}"/>
    <hyperlink ref="A8560" r:id="rId8559" xr:uid="{00000000-0004-0000-0000-00006E210000}"/>
    <hyperlink ref="A8561" r:id="rId8560" xr:uid="{00000000-0004-0000-0000-00006F210000}"/>
    <hyperlink ref="A8562" r:id="rId8561" xr:uid="{00000000-0004-0000-0000-000070210000}"/>
    <hyperlink ref="A8563" r:id="rId8562" xr:uid="{00000000-0004-0000-0000-000071210000}"/>
    <hyperlink ref="A8564" r:id="rId8563" xr:uid="{00000000-0004-0000-0000-000072210000}"/>
    <hyperlink ref="A8565" r:id="rId8564" xr:uid="{00000000-0004-0000-0000-000073210000}"/>
    <hyperlink ref="A8566" r:id="rId8565" xr:uid="{00000000-0004-0000-0000-000074210000}"/>
    <hyperlink ref="A8567" r:id="rId8566" xr:uid="{00000000-0004-0000-0000-000075210000}"/>
    <hyperlink ref="A8568" r:id="rId8567" xr:uid="{00000000-0004-0000-0000-000076210000}"/>
    <hyperlink ref="A8569" r:id="rId8568" xr:uid="{00000000-0004-0000-0000-000077210000}"/>
    <hyperlink ref="A8570" r:id="rId8569" xr:uid="{00000000-0004-0000-0000-000078210000}"/>
    <hyperlink ref="A8571" r:id="rId8570" xr:uid="{00000000-0004-0000-0000-000079210000}"/>
    <hyperlink ref="A8572" r:id="rId8571" xr:uid="{00000000-0004-0000-0000-00007A210000}"/>
    <hyperlink ref="A8573" r:id="rId8572" xr:uid="{00000000-0004-0000-0000-00007B210000}"/>
    <hyperlink ref="A8574" r:id="rId8573" xr:uid="{00000000-0004-0000-0000-00007C210000}"/>
    <hyperlink ref="A8575" r:id="rId8574" xr:uid="{00000000-0004-0000-0000-00007D210000}"/>
    <hyperlink ref="A8576" r:id="rId8575" xr:uid="{00000000-0004-0000-0000-00007E210000}"/>
    <hyperlink ref="A8577" r:id="rId8576" xr:uid="{00000000-0004-0000-0000-00007F210000}"/>
    <hyperlink ref="A8578" r:id="rId8577" xr:uid="{00000000-0004-0000-0000-000080210000}"/>
    <hyperlink ref="A8579" r:id="rId8578" xr:uid="{00000000-0004-0000-0000-000081210000}"/>
    <hyperlink ref="A8580" r:id="rId8579" xr:uid="{00000000-0004-0000-0000-000082210000}"/>
    <hyperlink ref="A8581" r:id="rId8580" xr:uid="{00000000-0004-0000-0000-000083210000}"/>
    <hyperlink ref="A8582" r:id="rId8581" xr:uid="{00000000-0004-0000-0000-000084210000}"/>
    <hyperlink ref="A8583" r:id="rId8582" xr:uid="{00000000-0004-0000-0000-000085210000}"/>
    <hyperlink ref="A8584" r:id="rId8583" xr:uid="{00000000-0004-0000-0000-000086210000}"/>
    <hyperlink ref="A8585" r:id="rId8584" xr:uid="{00000000-0004-0000-0000-000087210000}"/>
    <hyperlink ref="A8586" r:id="rId8585" xr:uid="{00000000-0004-0000-0000-000088210000}"/>
    <hyperlink ref="A8587" r:id="rId8586" xr:uid="{00000000-0004-0000-0000-000089210000}"/>
    <hyperlink ref="A8588" r:id="rId8587" xr:uid="{00000000-0004-0000-0000-00008A210000}"/>
    <hyperlink ref="A8589" r:id="rId8588" xr:uid="{00000000-0004-0000-0000-00008B210000}"/>
    <hyperlink ref="A8590" r:id="rId8589" xr:uid="{00000000-0004-0000-0000-00008C210000}"/>
    <hyperlink ref="A8591" r:id="rId8590" xr:uid="{00000000-0004-0000-0000-00008D210000}"/>
    <hyperlink ref="A8592" r:id="rId8591" xr:uid="{00000000-0004-0000-0000-00008E210000}"/>
    <hyperlink ref="A8593" r:id="rId8592" xr:uid="{00000000-0004-0000-0000-00008F210000}"/>
    <hyperlink ref="A8594" r:id="rId8593" xr:uid="{00000000-0004-0000-0000-000090210000}"/>
    <hyperlink ref="A8595" r:id="rId8594" xr:uid="{00000000-0004-0000-0000-000091210000}"/>
    <hyperlink ref="A8596" r:id="rId8595" xr:uid="{00000000-0004-0000-0000-000092210000}"/>
    <hyperlink ref="A8597" r:id="rId8596" xr:uid="{00000000-0004-0000-0000-000093210000}"/>
    <hyperlink ref="A8598" r:id="rId8597" xr:uid="{00000000-0004-0000-0000-000094210000}"/>
    <hyperlink ref="A8599" r:id="rId8598" xr:uid="{00000000-0004-0000-0000-000095210000}"/>
    <hyperlink ref="A8600" r:id="rId8599" xr:uid="{00000000-0004-0000-0000-000096210000}"/>
    <hyperlink ref="A8601" r:id="rId8600" xr:uid="{00000000-0004-0000-0000-000097210000}"/>
    <hyperlink ref="A8602" r:id="rId8601" xr:uid="{00000000-0004-0000-0000-000098210000}"/>
    <hyperlink ref="A8603" r:id="rId8602" xr:uid="{00000000-0004-0000-0000-000099210000}"/>
    <hyperlink ref="A8604" r:id="rId8603" xr:uid="{00000000-0004-0000-0000-00009A210000}"/>
    <hyperlink ref="A8605" r:id="rId8604" xr:uid="{00000000-0004-0000-0000-00009B210000}"/>
    <hyperlink ref="A8606" r:id="rId8605" xr:uid="{00000000-0004-0000-0000-00009C210000}"/>
    <hyperlink ref="A8607" r:id="rId8606" xr:uid="{00000000-0004-0000-0000-00009D210000}"/>
    <hyperlink ref="A8608" r:id="rId8607" xr:uid="{00000000-0004-0000-0000-00009E210000}"/>
    <hyperlink ref="A8609" r:id="rId8608" xr:uid="{00000000-0004-0000-0000-00009F210000}"/>
    <hyperlink ref="A8610" r:id="rId8609" xr:uid="{00000000-0004-0000-0000-0000A0210000}"/>
    <hyperlink ref="A8611" r:id="rId8610" xr:uid="{00000000-0004-0000-0000-0000A1210000}"/>
    <hyperlink ref="A8612" r:id="rId8611" xr:uid="{00000000-0004-0000-0000-0000A2210000}"/>
    <hyperlink ref="A8613" r:id="rId8612" xr:uid="{00000000-0004-0000-0000-0000A3210000}"/>
    <hyperlink ref="A8614" r:id="rId8613" xr:uid="{00000000-0004-0000-0000-0000A4210000}"/>
    <hyperlink ref="A8615" r:id="rId8614" xr:uid="{00000000-0004-0000-0000-0000A5210000}"/>
    <hyperlink ref="A8616" r:id="rId8615" xr:uid="{00000000-0004-0000-0000-0000A6210000}"/>
    <hyperlink ref="A8617" r:id="rId8616" xr:uid="{00000000-0004-0000-0000-0000A7210000}"/>
    <hyperlink ref="A8618" r:id="rId8617" xr:uid="{00000000-0004-0000-0000-0000A8210000}"/>
    <hyperlink ref="A8619" r:id="rId8618" xr:uid="{00000000-0004-0000-0000-0000A9210000}"/>
    <hyperlink ref="A8620" r:id="rId8619" xr:uid="{00000000-0004-0000-0000-0000AA210000}"/>
    <hyperlink ref="A8621" r:id="rId8620" xr:uid="{00000000-0004-0000-0000-0000AB210000}"/>
    <hyperlink ref="A8622" r:id="rId8621" xr:uid="{00000000-0004-0000-0000-0000AC210000}"/>
    <hyperlink ref="A8623" r:id="rId8622" xr:uid="{00000000-0004-0000-0000-0000AD210000}"/>
    <hyperlink ref="A8624" r:id="rId8623" xr:uid="{00000000-0004-0000-0000-0000AE210000}"/>
    <hyperlink ref="A8625" r:id="rId8624" xr:uid="{00000000-0004-0000-0000-0000AF210000}"/>
    <hyperlink ref="A8626" r:id="rId8625" xr:uid="{00000000-0004-0000-0000-0000B0210000}"/>
    <hyperlink ref="A8627" r:id="rId8626" xr:uid="{00000000-0004-0000-0000-0000B1210000}"/>
    <hyperlink ref="A8628" r:id="rId8627" xr:uid="{00000000-0004-0000-0000-0000B2210000}"/>
    <hyperlink ref="A8629" r:id="rId8628" xr:uid="{00000000-0004-0000-0000-0000B3210000}"/>
    <hyperlink ref="A8630" r:id="rId8629" xr:uid="{00000000-0004-0000-0000-0000B4210000}"/>
    <hyperlink ref="A8631" r:id="rId8630" xr:uid="{00000000-0004-0000-0000-0000B5210000}"/>
    <hyperlink ref="A8632" r:id="rId8631" xr:uid="{00000000-0004-0000-0000-0000B6210000}"/>
    <hyperlink ref="A8633" r:id="rId8632" xr:uid="{00000000-0004-0000-0000-0000B7210000}"/>
    <hyperlink ref="A8634" r:id="rId8633" xr:uid="{00000000-0004-0000-0000-0000B8210000}"/>
    <hyperlink ref="A8635" r:id="rId8634" xr:uid="{00000000-0004-0000-0000-0000B9210000}"/>
    <hyperlink ref="A8636" r:id="rId8635" xr:uid="{00000000-0004-0000-0000-0000BA210000}"/>
    <hyperlink ref="A8637" r:id="rId8636" xr:uid="{00000000-0004-0000-0000-0000BB210000}"/>
    <hyperlink ref="A8638" r:id="rId8637" xr:uid="{00000000-0004-0000-0000-0000BC210000}"/>
    <hyperlink ref="A8639" r:id="rId8638" xr:uid="{00000000-0004-0000-0000-0000BD210000}"/>
    <hyperlink ref="A8640" r:id="rId8639" xr:uid="{00000000-0004-0000-0000-0000BE210000}"/>
    <hyperlink ref="A8641" r:id="rId8640" xr:uid="{00000000-0004-0000-0000-0000BF210000}"/>
    <hyperlink ref="A8642" r:id="rId8641" xr:uid="{00000000-0004-0000-0000-0000C0210000}"/>
    <hyperlink ref="A8643" r:id="rId8642" xr:uid="{00000000-0004-0000-0000-0000C1210000}"/>
    <hyperlink ref="A8644" r:id="rId8643" xr:uid="{00000000-0004-0000-0000-0000C2210000}"/>
    <hyperlink ref="A8645" r:id="rId8644" xr:uid="{00000000-0004-0000-0000-0000C3210000}"/>
    <hyperlink ref="A8646" r:id="rId8645" xr:uid="{00000000-0004-0000-0000-0000C4210000}"/>
    <hyperlink ref="A8647" r:id="rId8646" xr:uid="{00000000-0004-0000-0000-0000C5210000}"/>
    <hyperlink ref="A8648" r:id="rId8647" xr:uid="{00000000-0004-0000-0000-0000C6210000}"/>
    <hyperlink ref="A8649" r:id="rId8648" xr:uid="{00000000-0004-0000-0000-0000C7210000}"/>
    <hyperlink ref="A8650" r:id="rId8649" xr:uid="{00000000-0004-0000-0000-0000C8210000}"/>
    <hyperlink ref="A8651" r:id="rId8650" xr:uid="{00000000-0004-0000-0000-0000C9210000}"/>
    <hyperlink ref="A8652" r:id="rId8651" xr:uid="{00000000-0004-0000-0000-0000CA210000}"/>
    <hyperlink ref="A8653" r:id="rId8652" xr:uid="{00000000-0004-0000-0000-0000CB210000}"/>
    <hyperlink ref="A8654" r:id="rId8653" xr:uid="{00000000-0004-0000-0000-0000CC210000}"/>
    <hyperlink ref="A8655" r:id="rId8654" xr:uid="{00000000-0004-0000-0000-0000CD210000}"/>
    <hyperlink ref="A8656" r:id="rId8655" xr:uid="{00000000-0004-0000-0000-0000CE210000}"/>
    <hyperlink ref="A8657" r:id="rId8656" xr:uid="{00000000-0004-0000-0000-0000CF210000}"/>
    <hyperlink ref="A8658" r:id="rId8657" xr:uid="{00000000-0004-0000-0000-0000D0210000}"/>
    <hyperlink ref="A8659" r:id="rId8658" xr:uid="{00000000-0004-0000-0000-0000D1210000}"/>
    <hyperlink ref="A8660" r:id="rId8659" xr:uid="{00000000-0004-0000-0000-0000D2210000}"/>
    <hyperlink ref="A8661" r:id="rId8660" xr:uid="{00000000-0004-0000-0000-0000D3210000}"/>
    <hyperlink ref="A8662" r:id="rId8661" xr:uid="{00000000-0004-0000-0000-0000D4210000}"/>
    <hyperlink ref="A8663" r:id="rId8662" xr:uid="{00000000-0004-0000-0000-0000D5210000}"/>
    <hyperlink ref="A8664" r:id="rId8663" xr:uid="{00000000-0004-0000-0000-0000D6210000}"/>
    <hyperlink ref="A8665" r:id="rId8664" xr:uid="{00000000-0004-0000-0000-0000D7210000}"/>
    <hyperlink ref="A8666" r:id="rId8665" xr:uid="{00000000-0004-0000-0000-0000D8210000}"/>
    <hyperlink ref="A8667" r:id="rId8666" xr:uid="{00000000-0004-0000-0000-0000D9210000}"/>
    <hyperlink ref="A8668" r:id="rId8667" xr:uid="{00000000-0004-0000-0000-0000DA210000}"/>
    <hyperlink ref="A8669" r:id="rId8668" xr:uid="{00000000-0004-0000-0000-0000DB210000}"/>
    <hyperlink ref="A8670" r:id="rId8669" xr:uid="{00000000-0004-0000-0000-0000DC210000}"/>
    <hyperlink ref="A8671" r:id="rId8670" xr:uid="{00000000-0004-0000-0000-0000DD210000}"/>
    <hyperlink ref="A8672" r:id="rId8671" xr:uid="{00000000-0004-0000-0000-0000DE210000}"/>
    <hyperlink ref="A8673" r:id="rId8672" xr:uid="{00000000-0004-0000-0000-0000DF210000}"/>
    <hyperlink ref="A8674" r:id="rId8673" xr:uid="{00000000-0004-0000-0000-0000E0210000}"/>
    <hyperlink ref="A8675" r:id="rId8674" xr:uid="{00000000-0004-0000-0000-0000E1210000}"/>
    <hyperlink ref="A8676" r:id="rId8675" xr:uid="{00000000-0004-0000-0000-0000E2210000}"/>
    <hyperlink ref="A8677" r:id="rId8676" xr:uid="{00000000-0004-0000-0000-0000E3210000}"/>
    <hyperlink ref="A8678" r:id="rId8677" xr:uid="{00000000-0004-0000-0000-0000E4210000}"/>
    <hyperlink ref="A8679" r:id="rId8678" xr:uid="{00000000-0004-0000-0000-0000E5210000}"/>
    <hyperlink ref="A8680" r:id="rId8679" xr:uid="{00000000-0004-0000-0000-0000E6210000}"/>
    <hyperlink ref="A8681" r:id="rId8680" xr:uid="{00000000-0004-0000-0000-0000E7210000}"/>
    <hyperlink ref="A8682" r:id="rId8681" xr:uid="{00000000-0004-0000-0000-0000E8210000}"/>
    <hyperlink ref="A8683" r:id="rId8682" xr:uid="{00000000-0004-0000-0000-0000E9210000}"/>
    <hyperlink ref="A8684" r:id="rId8683" xr:uid="{00000000-0004-0000-0000-0000EA210000}"/>
    <hyperlink ref="A8685" r:id="rId8684" xr:uid="{00000000-0004-0000-0000-0000EB210000}"/>
    <hyperlink ref="A8686" r:id="rId8685" xr:uid="{00000000-0004-0000-0000-0000EC210000}"/>
    <hyperlink ref="A8687" r:id="rId8686" xr:uid="{00000000-0004-0000-0000-0000ED210000}"/>
    <hyperlink ref="A8688" r:id="rId8687" xr:uid="{00000000-0004-0000-0000-0000EE210000}"/>
    <hyperlink ref="A8689" r:id="rId8688" xr:uid="{00000000-0004-0000-0000-0000EF210000}"/>
    <hyperlink ref="A8690" r:id="rId8689" xr:uid="{00000000-0004-0000-0000-0000F0210000}"/>
    <hyperlink ref="A8691" r:id="rId8690" xr:uid="{00000000-0004-0000-0000-0000F1210000}"/>
    <hyperlink ref="A8692" r:id="rId8691" xr:uid="{00000000-0004-0000-0000-0000F2210000}"/>
    <hyperlink ref="A8693" r:id="rId8692" xr:uid="{00000000-0004-0000-0000-0000F3210000}"/>
    <hyperlink ref="A8694" r:id="rId8693" xr:uid="{00000000-0004-0000-0000-0000F4210000}"/>
    <hyperlink ref="A8695" r:id="rId8694" xr:uid="{00000000-0004-0000-0000-0000F5210000}"/>
    <hyperlink ref="A8696" r:id="rId8695" xr:uid="{00000000-0004-0000-0000-0000F6210000}"/>
    <hyperlink ref="A8697" r:id="rId8696" xr:uid="{00000000-0004-0000-0000-0000F7210000}"/>
    <hyperlink ref="A8698" r:id="rId8697" xr:uid="{00000000-0004-0000-0000-0000F8210000}"/>
    <hyperlink ref="A8699" r:id="rId8698" xr:uid="{00000000-0004-0000-0000-0000F9210000}"/>
    <hyperlink ref="A8700" r:id="rId8699" xr:uid="{00000000-0004-0000-0000-0000FA210000}"/>
    <hyperlink ref="A8701" r:id="rId8700" xr:uid="{00000000-0004-0000-0000-0000FB210000}"/>
    <hyperlink ref="A8702" r:id="rId8701" xr:uid="{00000000-0004-0000-0000-0000FC210000}"/>
    <hyperlink ref="A8703" r:id="rId8702" xr:uid="{00000000-0004-0000-0000-0000FD210000}"/>
    <hyperlink ref="A8704" r:id="rId8703" xr:uid="{00000000-0004-0000-0000-0000FE210000}"/>
    <hyperlink ref="A8705" r:id="rId8704" xr:uid="{00000000-0004-0000-0000-0000FF210000}"/>
    <hyperlink ref="A8706" r:id="rId8705" xr:uid="{00000000-0004-0000-0000-000000220000}"/>
    <hyperlink ref="A8707" r:id="rId8706" xr:uid="{00000000-0004-0000-0000-000001220000}"/>
    <hyperlink ref="A8708" r:id="rId8707" xr:uid="{00000000-0004-0000-0000-000002220000}"/>
    <hyperlink ref="A8709" r:id="rId8708" xr:uid="{00000000-0004-0000-0000-000003220000}"/>
    <hyperlink ref="A8710" r:id="rId8709" xr:uid="{00000000-0004-0000-0000-000004220000}"/>
    <hyperlink ref="A8711" r:id="rId8710" xr:uid="{00000000-0004-0000-0000-000005220000}"/>
    <hyperlink ref="A8712" r:id="rId8711" xr:uid="{00000000-0004-0000-0000-000006220000}"/>
    <hyperlink ref="A8713" r:id="rId8712" xr:uid="{00000000-0004-0000-0000-000007220000}"/>
    <hyperlink ref="A8714" r:id="rId8713" xr:uid="{00000000-0004-0000-0000-000008220000}"/>
    <hyperlink ref="A8715" r:id="rId8714" xr:uid="{00000000-0004-0000-0000-000009220000}"/>
    <hyperlink ref="A8716" r:id="rId8715" xr:uid="{00000000-0004-0000-0000-00000A220000}"/>
    <hyperlink ref="A8717" r:id="rId8716" xr:uid="{00000000-0004-0000-0000-00000B220000}"/>
    <hyperlink ref="A8718" r:id="rId8717" xr:uid="{00000000-0004-0000-0000-00000C220000}"/>
    <hyperlink ref="A8719" r:id="rId8718" xr:uid="{00000000-0004-0000-0000-00000D220000}"/>
    <hyperlink ref="A8720" r:id="rId8719" xr:uid="{00000000-0004-0000-0000-00000E220000}"/>
    <hyperlink ref="A8721" r:id="rId8720" xr:uid="{00000000-0004-0000-0000-00000F220000}"/>
    <hyperlink ref="A8722" r:id="rId8721" xr:uid="{00000000-0004-0000-0000-000010220000}"/>
    <hyperlink ref="A8723" r:id="rId8722" xr:uid="{00000000-0004-0000-0000-000011220000}"/>
    <hyperlink ref="A8724" r:id="rId8723" xr:uid="{00000000-0004-0000-0000-000012220000}"/>
    <hyperlink ref="A8725" r:id="rId8724" xr:uid="{00000000-0004-0000-0000-000013220000}"/>
    <hyperlink ref="A8726" r:id="rId8725" xr:uid="{00000000-0004-0000-0000-000014220000}"/>
    <hyperlink ref="A8727" r:id="rId8726" xr:uid="{00000000-0004-0000-0000-000015220000}"/>
    <hyperlink ref="A8728" r:id="rId8727" xr:uid="{00000000-0004-0000-0000-000016220000}"/>
    <hyperlink ref="A8729" r:id="rId8728" xr:uid="{00000000-0004-0000-0000-000017220000}"/>
    <hyperlink ref="A8730" r:id="rId8729" xr:uid="{00000000-0004-0000-0000-000018220000}"/>
    <hyperlink ref="A8731" r:id="rId8730" xr:uid="{00000000-0004-0000-0000-000019220000}"/>
    <hyperlink ref="A8732" r:id="rId8731" xr:uid="{00000000-0004-0000-0000-00001A220000}"/>
    <hyperlink ref="A8733" r:id="rId8732" xr:uid="{00000000-0004-0000-0000-00001B220000}"/>
    <hyperlink ref="A8734" r:id="rId8733" xr:uid="{00000000-0004-0000-0000-00001C220000}"/>
    <hyperlink ref="A8735" r:id="rId8734" xr:uid="{00000000-0004-0000-0000-00001D220000}"/>
    <hyperlink ref="A8736" r:id="rId8735" xr:uid="{00000000-0004-0000-0000-00001E220000}"/>
    <hyperlink ref="A8737" r:id="rId8736" xr:uid="{00000000-0004-0000-0000-00001F220000}"/>
    <hyperlink ref="A8738" r:id="rId8737" xr:uid="{00000000-0004-0000-0000-000020220000}"/>
    <hyperlink ref="A8739" r:id="rId8738" xr:uid="{00000000-0004-0000-0000-000021220000}"/>
    <hyperlink ref="A8740" r:id="rId8739" xr:uid="{00000000-0004-0000-0000-000022220000}"/>
    <hyperlink ref="A8741" r:id="rId8740" xr:uid="{00000000-0004-0000-0000-000023220000}"/>
    <hyperlink ref="A8742" r:id="rId8741" xr:uid="{00000000-0004-0000-0000-000024220000}"/>
    <hyperlink ref="A8743" r:id="rId8742" xr:uid="{00000000-0004-0000-0000-000025220000}"/>
    <hyperlink ref="A8744" r:id="rId8743" xr:uid="{00000000-0004-0000-0000-000026220000}"/>
    <hyperlink ref="A8745" r:id="rId8744" xr:uid="{00000000-0004-0000-0000-000027220000}"/>
    <hyperlink ref="A8746" r:id="rId8745" xr:uid="{00000000-0004-0000-0000-000028220000}"/>
    <hyperlink ref="A8747" r:id="rId8746" xr:uid="{00000000-0004-0000-0000-000029220000}"/>
    <hyperlink ref="A8748" r:id="rId8747" xr:uid="{00000000-0004-0000-0000-00002A220000}"/>
    <hyperlink ref="A8749" r:id="rId8748" xr:uid="{00000000-0004-0000-0000-00002B220000}"/>
    <hyperlink ref="A8750" r:id="rId8749" xr:uid="{00000000-0004-0000-0000-00002C220000}"/>
    <hyperlink ref="A8751" r:id="rId8750" xr:uid="{00000000-0004-0000-0000-00002D220000}"/>
    <hyperlink ref="A8752" r:id="rId8751" xr:uid="{00000000-0004-0000-0000-00002E220000}"/>
    <hyperlink ref="A8753" r:id="rId8752" xr:uid="{00000000-0004-0000-0000-00002F220000}"/>
    <hyperlink ref="A8754" r:id="rId8753" xr:uid="{00000000-0004-0000-0000-000030220000}"/>
    <hyperlink ref="A8755" r:id="rId8754" xr:uid="{00000000-0004-0000-0000-000031220000}"/>
    <hyperlink ref="A8756" r:id="rId8755" xr:uid="{00000000-0004-0000-0000-000032220000}"/>
    <hyperlink ref="A8757" r:id="rId8756" xr:uid="{00000000-0004-0000-0000-000033220000}"/>
    <hyperlink ref="A8758" r:id="rId8757" xr:uid="{00000000-0004-0000-0000-000034220000}"/>
    <hyperlink ref="A8759" r:id="rId8758" xr:uid="{00000000-0004-0000-0000-000035220000}"/>
    <hyperlink ref="A8760" r:id="rId8759" xr:uid="{00000000-0004-0000-0000-000036220000}"/>
    <hyperlink ref="A8761" r:id="rId8760" xr:uid="{00000000-0004-0000-0000-000037220000}"/>
    <hyperlink ref="A8762" r:id="rId8761" xr:uid="{00000000-0004-0000-0000-000038220000}"/>
    <hyperlink ref="A8763" r:id="rId8762" xr:uid="{00000000-0004-0000-0000-000039220000}"/>
    <hyperlink ref="A8764" r:id="rId8763" xr:uid="{00000000-0004-0000-0000-00003A220000}"/>
    <hyperlink ref="A8765" r:id="rId8764" xr:uid="{00000000-0004-0000-0000-00003B220000}"/>
    <hyperlink ref="A8766" r:id="rId8765" xr:uid="{00000000-0004-0000-0000-00003C220000}"/>
    <hyperlink ref="A8767" r:id="rId8766" xr:uid="{00000000-0004-0000-0000-00003D220000}"/>
    <hyperlink ref="A8768" r:id="rId8767" xr:uid="{00000000-0004-0000-0000-00003E220000}"/>
    <hyperlink ref="A8769" r:id="rId8768" xr:uid="{00000000-0004-0000-0000-00003F220000}"/>
    <hyperlink ref="A8770" r:id="rId8769" xr:uid="{00000000-0004-0000-0000-000040220000}"/>
    <hyperlink ref="A8771" r:id="rId8770" xr:uid="{00000000-0004-0000-0000-000041220000}"/>
    <hyperlink ref="A8772" r:id="rId8771" xr:uid="{00000000-0004-0000-0000-000042220000}"/>
    <hyperlink ref="A8773" r:id="rId8772" xr:uid="{00000000-0004-0000-0000-000043220000}"/>
    <hyperlink ref="A8774" r:id="rId8773" xr:uid="{00000000-0004-0000-0000-000044220000}"/>
    <hyperlink ref="A8775" r:id="rId8774" xr:uid="{00000000-0004-0000-0000-000045220000}"/>
    <hyperlink ref="A8776" r:id="rId8775" xr:uid="{00000000-0004-0000-0000-000046220000}"/>
    <hyperlink ref="A8777" r:id="rId8776" xr:uid="{00000000-0004-0000-0000-000047220000}"/>
    <hyperlink ref="A8778" r:id="rId8777" xr:uid="{00000000-0004-0000-0000-000048220000}"/>
    <hyperlink ref="A8779" r:id="rId8778" xr:uid="{00000000-0004-0000-0000-000049220000}"/>
    <hyperlink ref="A8780" r:id="rId8779" xr:uid="{00000000-0004-0000-0000-00004A220000}"/>
    <hyperlink ref="A8781" r:id="rId8780" xr:uid="{00000000-0004-0000-0000-00004B220000}"/>
    <hyperlink ref="A8782" r:id="rId8781" xr:uid="{00000000-0004-0000-0000-00004C220000}"/>
    <hyperlink ref="A8783" r:id="rId8782" xr:uid="{00000000-0004-0000-0000-00004D220000}"/>
    <hyperlink ref="A8784" r:id="rId8783" xr:uid="{00000000-0004-0000-0000-00004E220000}"/>
    <hyperlink ref="A8785" r:id="rId8784" xr:uid="{00000000-0004-0000-0000-00004F220000}"/>
    <hyperlink ref="A8786" r:id="rId8785" xr:uid="{00000000-0004-0000-0000-000050220000}"/>
    <hyperlink ref="A8787" r:id="rId8786" xr:uid="{00000000-0004-0000-0000-000051220000}"/>
    <hyperlink ref="A8788" r:id="rId8787" xr:uid="{00000000-0004-0000-0000-000052220000}"/>
    <hyperlink ref="A8789" r:id="rId8788" xr:uid="{00000000-0004-0000-0000-000053220000}"/>
    <hyperlink ref="A8790" r:id="rId8789" xr:uid="{00000000-0004-0000-0000-000054220000}"/>
    <hyperlink ref="A8791" r:id="rId8790" xr:uid="{00000000-0004-0000-0000-000055220000}"/>
    <hyperlink ref="A8792" r:id="rId8791" xr:uid="{00000000-0004-0000-0000-000056220000}"/>
    <hyperlink ref="A8793" r:id="rId8792" xr:uid="{00000000-0004-0000-0000-000057220000}"/>
    <hyperlink ref="A8794" r:id="rId8793" xr:uid="{00000000-0004-0000-0000-000058220000}"/>
    <hyperlink ref="A8795" r:id="rId8794" xr:uid="{00000000-0004-0000-0000-000059220000}"/>
    <hyperlink ref="A8796" r:id="rId8795" xr:uid="{00000000-0004-0000-0000-00005A220000}"/>
    <hyperlink ref="A8797" r:id="rId8796" xr:uid="{00000000-0004-0000-0000-00005B220000}"/>
    <hyperlink ref="A8798" r:id="rId8797" xr:uid="{00000000-0004-0000-0000-00005C220000}"/>
    <hyperlink ref="A8799" r:id="rId8798" xr:uid="{00000000-0004-0000-0000-00005D220000}"/>
    <hyperlink ref="A8800" r:id="rId8799" xr:uid="{00000000-0004-0000-0000-00005E220000}"/>
    <hyperlink ref="A8801" r:id="rId8800" xr:uid="{00000000-0004-0000-0000-00005F220000}"/>
    <hyperlink ref="A8802" r:id="rId8801" xr:uid="{00000000-0004-0000-0000-000060220000}"/>
    <hyperlink ref="A8803" r:id="rId8802" xr:uid="{00000000-0004-0000-0000-000061220000}"/>
    <hyperlink ref="A8804" r:id="rId8803" xr:uid="{00000000-0004-0000-0000-000062220000}"/>
    <hyperlink ref="A8805" r:id="rId8804" xr:uid="{00000000-0004-0000-0000-000063220000}"/>
    <hyperlink ref="A8806" r:id="rId8805" xr:uid="{00000000-0004-0000-0000-000064220000}"/>
    <hyperlink ref="A8807" r:id="rId8806" xr:uid="{00000000-0004-0000-0000-000065220000}"/>
    <hyperlink ref="A8808" r:id="rId8807" xr:uid="{00000000-0004-0000-0000-000066220000}"/>
    <hyperlink ref="A8809" r:id="rId8808" xr:uid="{00000000-0004-0000-0000-000067220000}"/>
    <hyperlink ref="A8810" r:id="rId8809" xr:uid="{00000000-0004-0000-0000-000068220000}"/>
    <hyperlink ref="A8811" r:id="rId8810" xr:uid="{00000000-0004-0000-0000-000069220000}"/>
    <hyperlink ref="A8812" r:id="rId8811" xr:uid="{00000000-0004-0000-0000-00006A220000}"/>
    <hyperlink ref="A8813" r:id="rId8812" xr:uid="{00000000-0004-0000-0000-00006B220000}"/>
    <hyperlink ref="A8814" r:id="rId8813" xr:uid="{00000000-0004-0000-0000-00006C220000}"/>
    <hyperlink ref="A8815" r:id="rId8814" xr:uid="{00000000-0004-0000-0000-00006D220000}"/>
    <hyperlink ref="A8816" r:id="rId8815" xr:uid="{00000000-0004-0000-0000-00006E220000}"/>
    <hyperlink ref="A8817" r:id="rId8816" xr:uid="{00000000-0004-0000-0000-00006F220000}"/>
    <hyperlink ref="A8818" r:id="rId8817" xr:uid="{00000000-0004-0000-0000-000070220000}"/>
    <hyperlink ref="A8819" r:id="rId8818" xr:uid="{00000000-0004-0000-0000-000071220000}"/>
    <hyperlink ref="A8820" r:id="rId8819" xr:uid="{00000000-0004-0000-0000-000072220000}"/>
    <hyperlink ref="A8821" r:id="rId8820" xr:uid="{00000000-0004-0000-0000-000073220000}"/>
    <hyperlink ref="A8822" r:id="rId8821" xr:uid="{00000000-0004-0000-0000-000074220000}"/>
    <hyperlink ref="A8823" r:id="rId8822" xr:uid="{00000000-0004-0000-0000-000075220000}"/>
    <hyperlink ref="A8824" r:id="rId8823" xr:uid="{00000000-0004-0000-0000-000076220000}"/>
    <hyperlink ref="A8825" r:id="rId8824" xr:uid="{00000000-0004-0000-0000-000077220000}"/>
    <hyperlink ref="A8826" r:id="rId8825" xr:uid="{00000000-0004-0000-0000-000078220000}"/>
    <hyperlink ref="A8827" r:id="rId8826" xr:uid="{00000000-0004-0000-0000-000079220000}"/>
    <hyperlink ref="A8828" r:id="rId8827" xr:uid="{00000000-0004-0000-0000-00007A220000}"/>
    <hyperlink ref="A8829" r:id="rId8828" xr:uid="{00000000-0004-0000-0000-00007B220000}"/>
    <hyperlink ref="A8830" r:id="rId8829" xr:uid="{00000000-0004-0000-0000-00007C220000}"/>
    <hyperlink ref="A8831" r:id="rId8830" xr:uid="{00000000-0004-0000-0000-00007D220000}"/>
    <hyperlink ref="A8832" r:id="rId8831" xr:uid="{00000000-0004-0000-0000-00007E220000}"/>
    <hyperlink ref="A8833" r:id="rId8832" xr:uid="{00000000-0004-0000-0000-00007F220000}"/>
    <hyperlink ref="A8834" r:id="rId8833" xr:uid="{00000000-0004-0000-0000-000080220000}"/>
    <hyperlink ref="A8835" r:id="rId8834" xr:uid="{00000000-0004-0000-0000-000081220000}"/>
    <hyperlink ref="A8836" r:id="rId8835" xr:uid="{00000000-0004-0000-0000-000082220000}"/>
    <hyperlink ref="A8837" r:id="rId8836" xr:uid="{00000000-0004-0000-0000-000083220000}"/>
    <hyperlink ref="A8838" r:id="rId8837" xr:uid="{00000000-0004-0000-0000-000084220000}"/>
    <hyperlink ref="A8839" r:id="rId8838" xr:uid="{00000000-0004-0000-0000-000085220000}"/>
    <hyperlink ref="A8840" r:id="rId8839" xr:uid="{00000000-0004-0000-0000-000086220000}"/>
    <hyperlink ref="A8841" r:id="rId8840" xr:uid="{00000000-0004-0000-0000-000087220000}"/>
    <hyperlink ref="A8842" r:id="rId8841" xr:uid="{00000000-0004-0000-0000-000088220000}"/>
    <hyperlink ref="A8843" r:id="rId8842" xr:uid="{00000000-0004-0000-0000-000089220000}"/>
    <hyperlink ref="A8844" r:id="rId8843" xr:uid="{00000000-0004-0000-0000-00008A220000}"/>
    <hyperlink ref="A8845" r:id="rId8844" xr:uid="{00000000-0004-0000-0000-00008B220000}"/>
    <hyperlink ref="A8846" r:id="rId8845" xr:uid="{00000000-0004-0000-0000-00008C220000}"/>
    <hyperlink ref="A8847" r:id="rId8846" xr:uid="{00000000-0004-0000-0000-00008D220000}"/>
    <hyperlink ref="A8848" r:id="rId8847" xr:uid="{00000000-0004-0000-0000-00008E220000}"/>
    <hyperlink ref="A8849" r:id="rId8848" xr:uid="{00000000-0004-0000-0000-00008F220000}"/>
    <hyperlink ref="A8850" r:id="rId8849" xr:uid="{00000000-0004-0000-0000-000090220000}"/>
    <hyperlink ref="A8851" r:id="rId8850" xr:uid="{00000000-0004-0000-0000-000091220000}"/>
    <hyperlink ref="A8852" r:id="rId8851" xr:uid="{00000000-0004-0000-0000-000092220000}"/>
    <hyperlink ref="A8853" r:id="rId8852" xr:uid="{00000000-0004-0000-0000-000093220000}"/>
    <hyperlink ref="A8854" r:id="rId8853" xr:uid="{00000000-0004-0000-0000-000094220000}"/>
    <hyperlink ref="A8855" r:id="rId8854" xr:uid="{00000000-0004-0000-0000-000095220000}"/>
    <hyperlink ref="A8856" r:id="rId8855" xr:uid="{00000000-0004-0000-0000-000096220000}"/>
    <hyperlink ref="A8857" r:id="rId8856" xr:uid="{00000000-0004-0000-0000-000097220000}"/>
    <hyperlink ref="A8858" r:id="rId8857" xr:uid="{00000000-0004-0000-0000-000098220000}"/>
    <hyperlink ref="A8859" r:id="rId8858" xr:uid="{00000000-0004-0000-0000-000099220000}"/>
    <hyperlink ref="A8860" r:id="rId8859" xr:uid="{00000000-0004-0000-0000-00009A220000}"/>
    <hyperlink ref="A8861" r:id="rId8860" xr:uid="{00000000-0004-0000-0000-00009B220000}"/>
    <hyperlink ref="A8862" r:id="rId8861" xr:uid="{00000000-0004-0000-0000-00009C220000}"/>
    <hyperlink ref="A8863" r:id="rId8862" xr:uid="{00000000-0004-0000-0000-00009D220000}"/>
    <hyperlink ref="A8864" r:id="rId8863" xr:uid="{00000000-0004-0000-0000-00009E220000}"/>
    <hyperlink ref="A8865" r:id="rId8864" xr:uid="{00000000-0004-0000-0000-00009F220000}"/>
    <hyperlink ref="A8866" r:id="rId8865" xr:uid="{00000000-0004-0000-0000-0000A0220000}"/>
    <hyperlink ref="A8867" r:id="rId8866" xr:uid="{00000000-0004-0000-0000-0000A1220000}"/>
    <hyperlink ref="A8868" r:id="rId8867" xr:uid="{00000000-0004-0000-0000-0000A2220000}"/>
    <hyperlink ref="A8869" r:id="rId8868" xr:uid="{00000000-0004-0000-0000-0000A3220000}"/>
    <hyperlink ref="A8870" r:id="rId8869" xr:uid="{00000000-0004-0000-0000-0000A4220000}"/>
    <hyperlink ref="A8871" r:id="rId8870" xr:uid="{00000000-0004-0000-0000-0000A5220000}"/>
    <hyperlink ref="A8872" r:id="rId8871" xr:uid="{00000000-0004-0000-0000-0000A6220000}"/>
    <hyperlink ref="A8873" r:id="rId8872" xr:uid="{00000000-0004-0000-0000-0000A7220000}"/>
    <hyperlink ref="A8874" r:id="rId8873" xr:uid="{00000000-0004-0000-0000-0000A8220000}"/>
    <hyperlink ref="A8875" r:id="rId8874" xr:uid="{00000000-0004-0000-0000-0000A9220000}"/>
    <hyperlink ref="A8876" r:id="rId8875" xr:uid="{00000000-0004-0000-0000-0000AA220000}"/>
    <hyperlink ref="A8877" r:id="rId8876" xr:uid="{00000000-0004-0000-0000-0000AB220000}"/>
    <hyperlink ref="A8878" r:id="rId8877" xr:uid="{00000000-0004-0000-0000-0000AC220000}"/>
    <hyperlink ref="A8879" r:id="rId8878" xr:uid="{00000000-0004-0000-0000-0000AD220000}"/>
    <hyperlink ref="A8880" r:id="rId8879" xr:uid="{00000000-0004-0000-0000-0000AE220000}"/>
    <hyperlink ref="A8881" r:id="rId8880" xr:uid="{00000000-0004-0000-0000-0000AF220000}"/>
    <hyperlink ref="A8882" r:id="rId8881" xr:uid="{00000000-0004-0000-0000-0000B0220000}"/>
    <hyperlink ref="A8883" r:id="rId8882" xr:uid="{00000000-0004-0000-0000-0000B1220000}"/>
    <hyperlink ref="A8884" r:id="rId8883" xr:uid="{00000000-0004-0000-0000-0000B2220000}"/>
    <hyperlink ref="A8885" r:id="rId8884" xr:uid="{00000000-0004-0000-0000-0000B3220000}"/>
    <hyperlink ref="A8886" r:id="rId8885" xr:uid="{00000000-0004-0000-0000-0000B4220000}"/>
    <hyperlink ref="A8887" r:id="rId8886" xr:uid="{00000000-0004-0000-0000-0000B5220000}"/>
    <hyperlink ref="A8888" r:id="rId8887" xr:uid="{00000000-0004-0000-0000-0000B6220000}"/>
    <hyperlink ref="A8889" r:id="rId8888" xr:uid="{00000000-0004-0000-0000-0000B7220000}"/>
    <hyperlink ref="A8890" r:id="rId8889" xr:uid="{00000000-0004-0000-0000-0000B8220000}"/>
    <hyperlink ref="A8891" r:id="rId8890" xr:uid="{00000000-0004-0000-0000-0000B9220000}"/>
    <hyperlink ref="A8892" r:id="rId8891" xr:uid="{00000000-0004-0000-0000-0000BA220000}"/>
    <hyperlink ref="A8893" r:id="rId8892" xr:uid="{00000000-0004-0000-0000-0000BB220000}"/>
    <hyperlink ref="A8894" r:id="rId8893" xr:uid="{00000000-0004-0000-0000-0000BC220000}"/>
    <hyperlink ref="A8895" r:id="rId8894" xr:uid="{00000000-0004-0000-0000-0000BD220000}"/>
    <hyperlink ref="A8896" r:id="rId8895" xr:uid="{00000000-0004-0000-0000-0000BE220000}"/>
    <hyperlink ref="A8897" r:id="rId8896" xr:uid="{00000000-0004-0000-0000-0000BF220000}"/>
    <hyperlink ref="A8898" r:id="rId8897" xr:uid="{00000000-0004-0000-0000-0000C0220000}"/>
    <hyperlink ref="A8899" r:id="rId8898" xr:uid="{00000000-0004-0000-0000-0000C1220000}"/>
    <hyperlink ref="A8900" r:id="rId8899" xr:uid="{00000000-0004-0000-0000-0000C2220000}"/>
    <hyperlink ref="A8901" r:id="rId8900" xr:uid="{00000000-0004-0000-0000-0000C3220000}"/>
    <hyperlink ref="A8902" r:id="rId8901" xr:uid="{00000000-0004-0000-0000-0000C4220000}"/>
    <hyperlink ref="A8903" r:id="rId8902" xr:uid="{00000000-0004-0000-0000-0000C5220000}"/>
    <hyperlink ref="A8904" r:id="rId8903" xr:uid="{00000000-0004-0000-0000-0000C6220000}"/>
    <hyperlink ref="A8905" r:id="rId8904" xr:uid="{00000000-0004-0000-0000-0000C7220000}"/>
    <hyperlink ref="A8906" r:id="rId8905" xr:uid="{00000000-0004-0000-0000-0000C8220000}"/>
    <hyperlink ref="A8907" r:id="rId8906" xr:uid="{00000000-0004-0000-0000-0000C9220000}"/>
    <hyperlink ref="A8908" r:id="rId8907" xr:uid="{00000000-0004-0000-0000-0000CA220000}"/>
    <hyperlink ref="A8909" r:id="rId8908" xr:uid="{00000000-0004-0000-0000-0000CB220000}"/>
    <hyperlink ref="A8910" r:id="rId8909" xr:uid="{00000000-0004-0000-0000-0000CC220000}"/>
    <hyperlink ref="A8911" r:id="rId8910" xr:uid="{00000000-0004-0000-0000-0000CD220000}"/>
    <hyperlink ref="A8912" r:id="rId8911" xr:uid="{00000000-0004-0000-0000-0000CE220000}"/>
    <hyperlink ref="A8913" r:id="rId8912" xr:uid="{00000000-0004-0000-0000-0000CF220000}"/>
    <hyperlink ref="A8914" r:id="rId8913" xr:uid="{00000000-0004-0000-0000-0000D0220000}"/>
    <hyperlink ref="A8915" r:id="rId8914" xr:uid="{00000000-0004-0000-0000-0000D1220000}"/>
    <hyperlink ref="A8916" r:id="rId8915" xr:uid="{00000000-0004-0000-0000-0000D2220000}"/>
    <hyperlink ref="A8917" r:id="rId8916" xr:uid="{00000000-0004-0000-0000-0000D3220000}"/>
    <hyperlink ref="A8918" r:id="rId8917" xr:uid="{00000000-0004-0000-0000-0000D4220000}"/>
    <hyperlink ref="A8919" r:id="rId8918" xr:uid="{00000000-0004-0000-0000-0000D5220000}"/>
    <hyperlink ref="A8920" r:id="rId8919" xr:uid="{00000000-0004-0000-0000-0000D6220000}"/>
    <hyperlink ref="A8921" r:id="rId8920" xr:uid="{00000000-0004-0000-0000-0000D7220000}"/>
    <hyperlink ref="A8922" r:id="rId8921" xr:uid="{00000000-0004-0000-0000-0000D8220000}"/>
    <hyperlink ref="A8923" r:id="rId8922" xr:uid="{00000000-0004-0000-0000-0000D9220000}"/>
    <hyperlink ref="A8924" r:id="rId8923" xr:uid="{00000000-0004-0000-0000-0000DA220000}"/>
    <hyperlink ref="A8925" r:id="rId8924" xr:uid="{00000000-0004-0000-0000-0000DB220000}"/>
    <hyperlink ref="A8926" r:id="rId8925" xr:uid="{00000000-0004-0000-0000-0000DC220000}"/>
    <hyperlink ref="A8927" r:id="rId8926" xr:uid="{00000000-0004-0000-0000-0000DD220000}"/>
    <hyperlink ref="A8928" r:id="rId8927" xr:uid="{00000000-0004-0000-0000-0000DE220000}"/>
    <hyperlink ref="A8929" r:id="rId8928" xr:uid="{00000000-0004-0000-0000-0000DF220000}"/>
    <hyperlink ref="A8930" r:id="rId8929" xr:uid="{00000000-0004-0000-0000-0000E0220000}"/>
    <hyperlink ref="A8931" r:id="rId8930" xr:uid="{00000000-0004-0000-0000-0000E1220000}"/>
    <hyperlink ref="A8932" r:id="rId8931" xr:uid="{00000000-0004-0000-0000-0000E2220000}"/>
    <hyperlink ref="A8933" r:id="rId8932" xr:uid="{00000000-0004-0000-0000-0000E3220000}"/>
    <hyperlink ref="A8934" r:id="rId8933" xr:uid="{00000000-0004-0000-0000-0000E4220000}"/>
    <hyperlink ref="A8935" r:id="rId8934" xr:uid="{00000000-0004-0000-0000-0000E5220000}"/>
    <hyperlink ref="A8936" r:id="rId8935" xr:uid="{00000000-0004-0000-0000-0000E6220000}"/>
    <hyperlink ref="A8937" r:id="rId8936" xr:uid="{00000000-0004-0000-0000-0000E7220000}"/>
    <hyperlink ref="A8938" r:id="rId8937" xr:uid="{00000000-0004-0000-0000-0000E8220000}"/>
    <hyperlink ref="A8939" r:id="rId8938" xr:uid="{00000000-0004-0000-0000-0000E9220000}"/>
    <hyperlink ref="A8940" r:id="rId8939" xr:uid="{00000000-0004-0000-0000-0000EA220000}"/>
    <hyperlink ref="A8941" r:id="rId8940" xr:uid="{00000000-0004-0000-0000-0000EB220000}"/>
    <hyperlink ref="A8942" r:id="rId8941" xr:uid="{00000000-0004-0000-0000-0000EC220000}"/>
    <hyperlink ref="A8943" r:id="rId8942" xr:uid="{00000000-0004-0000-0000-0000ED220000}"/>
    <hyperlink ref="A8944" r:id="rId8943" xr:uid="{00000000-0004-0000-0000-0000EE220000}"/>
    <hyperlink ref="A8945" r:id="rId8944" xr:uid="{00000000-0004-0000-0000-0000EF220000}"/>
    <hyperlink ref="A8946" r:id="rId8945" xr:uid="{00000000-0004-0000-0000-0000F0220000}"/>
    <hyperlink ref="A8947" r:id="rId8946" xr:uid="{00000000-0004-0000-0000-0000F1220000}"/>
    <hyperlink ref="A8948" r:id="rId8947" xr:uid="{00000000-0004-0000-0000-0000F2220000}"/>
    <hyperlink ref="A8949" r:id="rId8948" xr:uid="{00000000-0004-0000-0000-0000F3220000}"/>
    <hyperlink ref="A8950" r:id="rId8949" xr:uid="{00000000-0004-0000-0000-0000F4220000}"/>
    <hyperlink ref="A8951" r:id="rId8950" xr:uid="{00000000-0004-0000-0000-0000F5220000}"/>
    <hyperlink ref="A8952" r:id="rId8951" xr:uid="{00000000-0004-0000-0000-0000F6220000}"/>
    <hyperlink ref="A8953" r:id="rId8952" xr:uid="{00000000-0004-0000-0000-0000F7220000}"/>
    <hyperlink ref="A8954" r:id="rId8953" xr:uid="{00000000-0004-0000-0000-0000F8220000}"/>
    <hyperlink ref="A8955" r:id="rId8954" xr:uid="{00000000-0004-0000-0000-0000F9220000}"/>
    <hyperlink ref="A8956" r:id="rId8955" xr:uid="{00000000-0004-0000-0000-0000FA220000}"/>
    <hyperlink ref="A8957" r:id="rId8956" xr:uid="{00000000-0004-0000-0000-0000FB220000}"/>
    <hyperlink ref="A8958" r:id="rId8957" xr:uid="{00000000-0004-0000-0000-0000FC220000}"/>
    <hyperlink ref="A8959" r:id="rId8958" xr:uid="{00000000-0004-0000-0000-0000FD220000}"/>
    <hyperlink ref="A8960" r:id="rId8959" xr:uid="{00000000-0004-0000-0000-0000FE220000}"/>
    <hyperlink ref="A8961" r:id="rId8960" xr:uid="{00000000-0004-0000-0000-0000FF220000}"/>
    <hyperlink ref="A8962" r:id="rId8961" xr:uid="{00000000-0004-0000-0000-000000230000}"/>
    <hyperlink ref="A8963" r:id="rId8962" xr:uid="{00000000-0004-0000-0000-000001230000}"/>
    <hyperlink ref="A8964" r:id="rId8963" xr:uid="{00000000-0004-0000-0000-000002230000}"/>
    <hyperlink ref="A8965" r:id="rId8964" xr:uid="{00000000-0004-0000-0000-000003230000}"/>
    <hyperlink ref="A8966" r:id="rId8965" xr:uid="{00000000-0004-0000-0000-000004230000}"/>
    <hyperlink ref="A8967" r:id="rId8966" xr:uid="{00000000-0004-0000-0000-000005230000}"/>
    <hyperlink ref="A8968" r:id="rId8967" xr:uid="{00000000-0004-0000-0000-000006230000}"/>
    <hyperlink ref="A8969" r:id="rId8968" xr:uid="{00000000-0004-0000-0000-000007230000}"/>
    <hyperlink ref="A8970" r:id="rId8969" xr:uid="{00000000-0004-0000-0000-000008230000}"/>
    <hyperlink ref="A8971" r:id="rId8970" xr:uid="{00000000-0004-0000-0000-000009230000}"/>
    <hyperlink ref="A8972" r:id="rId8971" xr:uid="{00000000-0004-0000-0000-00000A230000}"/>
    <hyperlink ref="A8973" r:id="rId8972" xr:uid="{00000000-0004-0000-0000-00000B230000}"/>
    <hyperlink ref="A8974" r:id="rId8973" xr:uid="{00000000-0004-0000-0000-00000C230000}"/>
    <hyperlink ref="A8975" r:id="rId8974" xr:uid="{00000000-0004-0000-0000-00000D230000}"/>
    <hyperlink ref="A8976" r:id="rId8975" xr:uid="{00000000-0004-0000-0000-00000E230000}"/>
    <hyperlink ref="A8977" r:id="rId8976" xr:uid="{00000000-0004-0000-0000-00000F230000}"/>
    <hyperlink ref="A8978" r:id="rId8977" xr:uid="{00000000-0004-0000-0000-000010230000}"/>
    <hyperlink ref="A8979" r:id="rId8978" xr:uid="{00000000-0004-0000-0000-000011230000}"/>
    <hyperlink ref="A8980" r:id="rId8979" xr:uid="{00000000-0004-0000-0000-000012230000}"/>
    <hyperlink ref="A8981" r:id="rId8980" xr:uid="{00000000-0004-0000-0000-000013230000}"/>
    <hyperlink ref="A8982" r:id="rId8981" xr:uid="{00000000-0004-0000-0000-000014230000}"/>
    <hyperlink ref="A8983" r:id="rId8982" xr:uid="{00000000-0004-0000-0000-000015230000}"/>
    <hyperlink ref="A8984" r:id="rId8983" xr:uid="{00000000-0004-0000-0000-000016230000}"/>
    <hyperlink ref="A8985" r:id="rId8984" xr:uid="{00000000-0004-0000-0000-000017230000}"/>
    <hyperlink ref="A8986" r:id="rId8985" xr:uid="{00000000-0004-0000-0000-000018230000}"/>
    <hyperlink ref="A8987" r:id="rId8986" xr:uid="{00000000-0004-0000-0000-000019230000}"/>
    <hyperlink ref="A8988" r:id="rId8987" xr:uid="{00000000-0004-0000-0000-00001A230000}"/>
    <hyperlink ref="A8989" r:id="rId8988" xr:uid="{00000000-0004-0000-0000-00001B230000}"/>
    <hyperlink ref="A8990" r:id="rId8989" xr:uid="{00000000-0004-0000-0000-00001C230000}"/>
    <hyperlink ref="A8991" r:id="rId8990" xr:uid="{00000000-0004-0000-0000-00001D230000}"/>
    <hyperlink ref="A8992" r:id="rId8991" xr:uid="{00000000-0004-0000-0000-00001E230000}"/>
    <hyperlink ref="A8993" r:id="rId8992" xr:uid="{00000000-0004-0000-0000-00001F230000}"/>
    <hyperlink ref="A8994" r:id="rId8993" xr:uid="{00000000-0004-0000-0000-000020230000}"/>
    <hyperlink ref="A8995" r:id="rId8994" xr:uid="{00000000-0004-0000-0000-000021230000}"/>
    <hyperlink ref="A8996" r:id="rId8995" xr:uid="{00000000-0004-0000-0000-000022230000}"/>
    <hyperlink ref="A8997" r:id="rId8996" xr:uid="{00000000-0004-0000-0000-000023230000}"/>
    <hyperlink ref="A8998" r:id="rId8997" xr:uid="{00000000-0004-0000-0000-000024230000}"/>
    <hyperlink ref="A8999" r:id="rId8998" xr:uid="{00000000-0004-0000-0000-000025230000}"/>
    <hyperlink ref="A9000" r:id="rId8999" xr:uid="{00000000-0004-0000-0000-000026230000}"/>
    <hyperlink ref="A9001" r:id="rId9000" xr:uid="{00000000-0004-0000-0000-000027230000}"/>
    <hyperlink ref="A9002" r:id="rId9001" xr:uid="{00000000-0004-0000-0000-000028230000}"/>
    <hyperlink ref="A9003" r:id="rId9002" xr:uid="{00000000-0004-0000-0000-000029230000}"/>
    <hyperlink ref="A9004" r:id="rId9003" xr:uid="{00000000-0004-0000-0000-00002A230000}"/>
    <hyperlink ref="A9005" r:id="rId9004" xr:uid="{00000000-0004-0000-0000-00002B230000}"/>
    <hyperlink ref="A9006" r:id="rId9005" xr:uid="{00000000-0004-0000-0000-00002C230000}"/>
    <hyperlink ref="A9007" r:id="rId9006" xr:uid="{00000000-0004-0000-0000-00002D230000}"/>
    <hyperlink ref="A9008" r:id="rId9007" xr:uid="{00000000-0004-0000-0000-00002E230000}"/>
    <hyperlink ref="A9009" r:id="rId9008" xr:uid="{00000000-0004-0000-0000-00002F230000}"/>
    <hyperlink ref="A9010" r:id="rId9009" xr:uid="{00000000-0004-0000-0000-000030230000}"/>
    <hyperlink ref="A9011" r:id="rId9010" xr:uid="{00000000-0004-0000-0000-000031230000}"/>
    <hyperlink ref="A9012" r:id="rId9011" xr:uid="{00000000-0004-0000-0000-000032230000}"/>
    <hyperlink ref="A9013" r:id="rId9012" xr:uid="{00000000-0004-0000-0000-000033230000}"/>
    <hyperlink ref="A9014" r:id="rId9013" xr:uid="{00000000-0004-0000-0000-000034230000}"/>
    <hyperlink ref="A9015" r:id="rId9014" xr:uid="{00000000-0004-0000-0000-000035230000}"/>
    <hyperlink ref="A9016" r:id="rId9015" xr:uid="{00000000-0004-0000-0000-000036230000}"/>
    <hyperlink ref="A9017" r:id="rId9016" xr:uid="{00000000-0004-0000-0000-000037230000}"/>
    <hyperlink ref="A9018" r:id="rId9017" xr:uid="{00000000-0004-0000-0000-000038230000}"/>
    <hyperlink ref="A9019" r:id="rId9018" xr:uid="{00000000-0004-0000-0000-000039230000}"/>
    <hyperlink ref="A9020" r:id="rId9019" xr:uid="{00000000-0004-0000-0000-00003A230000}"/>
    <hyperlink ref="A9021" r:id="rId9020" xr:uid="{00000000-0004-0000-0000-00003B230000}"/>
    <hyperlink ref="A9022" r:id="rId9021" xr:uid="{00000000-0004-0000-0000-00003C230000}"/>
    <hyperlink ref="A9023" r:id="rId9022" xr:uid="{00000000-0004-0000-0000-00003D230000}"/>
    <hyperlink ref="A9024" r:id="rId9023" xr:uid="{00000000-0004-0000-0000-00003E230000}"/>
    <hyperlink ref="A9025" r:id="rId9024" xr:uid="{00000000-0004-0000-0000-00003F230000}"/>
    <hyperlink ref="A9026" r:id="rId9025" xr:uid="{00000000-0004-0000-0000-000040230000}"/>
    <hyperlink ref="A9027" r:id="rId9026" xr:uid="{00000000-0004-0000-0000-000041230000}"/>
    <hyperlink ref="A9028" r:id="rId9027" xr:uid="{00000000-0004-0000-0000-000042230000}"/>
    <hyperlink ref="A9029" r:id="rId9028" xr:uid="{00000000-0004-0000-0000-000043230000}"/>
    <hyperlink ref="A9030" r:id="rId9029" xr:uid="{00000000-0004-0000-0000-000044230000}"/>
    <hyperlink ref="A9031" r:id="rId9030" xr:uid="{00000000-0004-0000-0000-000045230000}"/>
    <hyperlink ref="A9032" r:id="rId9031" xr:uid="{00000000-0004-0000-0000-000046230000}"/>
    <hyperlink ref="A9033" r:id="rId9032" xr:uid="{00000000-0004-0000-0000-000047230000}"/>
    <hyperlink ref="A9034" r:id="rId9033" xr:uid="{00000000-0004-0000-0000-000048230000}"/>
    <hyperlink ref="A9035" r:id="rId9034" xr:uid="{00000000-0004-0000-0000-000049230000}"/>
    <hyperlink ref="A9036" r:id="rId9035" xr:uid="{00000000-0004-0000-0000-00004A230000}"/>
    <hyperlink ref="A9037" r:id="rId9036" xr:uid="{00000000-0004-0000-0000-00004B230000}"/>
    <hyperlink ref="A9038" r:id="rId9037" xr:uid="{00000000-0004-0000-0000-00004C230000}"/>
    <hyperlink ref="A9039" r:id="rId9038" xr:uid="{00000000-0004-0000-0000-00004D230000}"/>
    <hyperlink ref="A9040" r:id="rId9039" xr:uid="{00000000-0004-0000-0000-00004E230000}"/>
    <hyperlink ref="A9041" r:id="rId9040" xr:uid="{00000000-0004-0000-0000-00004F230000}"/>
    <hyperlink ref="A9042" r:id="rId9041" xr:uid="{00000000-0004-0000-0000-000050230000}"/>
    <hyperlink ref="A9043" r:id="rId9042" xr:uid="{00000000-0004-0000-0000-000051230000}"/>
    <hyperlink ref="A9044" r:id="rId9043" xr:uid="{00000000-0004-0000-0000-000052230000}"/>
    <hyperlink ref="A9045" r:id="rId9044" xr:uid="{00000000-0004-0000-0000-000053230000}"/>
    <hyperlink ref="A9046" r:id="rId9045" xr:uid="{00000000-0004-0000-0000-000054230000}"/>
    <hyperlink ref="A9047" r:id="rId9046" xr:uid="{00000000-0004-0000-0000-000055230000}"/>
    <hyperlink ref="A9048" r:id="rId9047" xr:uid="{00000000-0004-0000-0000-000056230000}"/>
    <hyperlink ref="A9049" r:id="rId9048" xr:uid="{00000000-0004-0000-0000-000057230000}"/>
    <hyperlink ref="A9050" r:id="rId9049" xr:uid="{00000000-0004-0000-0000-000058230000}"/>
    <hyperlink ref="A9051" r:id="rId9050" xr:uid="{00000000-0004-0000-0000-000059230000}"/>
    <hyperlink ref="A9052" r:id="rId9051" xr:uid="{00000000-0004-0000-0000-00005A230000}"/>
    <hyperlink ref="A9053" r:id="rId9052" xr:uid="{00000000-0004-0000-0000-00005B230000}"/>
    <hyperlink ref="A9054" r:id="rId9053" xr:uid="{00000000-0004-0000-0000-00005C230000}"/>
    <hyperlink ref="A9055" r:id="rId9054" xr:uid="{00000000-0004-0000-0000-00005D230000}"/>
    <hyperlink ref="A9056" r:id="rId9055" xr:uid="{00000000-0004-0000-0000-00005E230000}"/>
    <hyperlink ref="A9057" r:id="rId9056" xr:uid="{00000000-0004-0000-0000-00005F230000}"/>
    <hyperlink ref="A9058" r:id="rId9057" xr:uid="{00000000-0004-0000-0000-000060230000}"/>
    <hyperlink ref="A9059" r:id="rId9058" xr:uid="{00000000-0004-0000-0000-000061230000}"/>
    <hyperlink ref="A9060" r:id="rId9059" xr:uid="{00000000-0004-0000-0000-000062230000}"/>
    <hyperlink ref="A9061" r:id="rId9060" xr:uid="{00000000-0004-0000-0000-000063230000}"/>
    <hyperlink ref="A9062" r:id="rId9061" xr:uid="{00000000-0004-0000-0000-000064230000}"/>
    <hyperlink ref="A9063" r:id="rId9062" xr:uid="{00000000-0004-0000-0000-000065230000}"/>
    <hyperlink ref="A9064" r:id="rId9063" xr:uid="{00000000-0004-0000-0000-000066230000}"/>
    <hyperlink ref="A9065" r:id="rId9064" xr:uid="{00000000-0004-0000-0000-000067230000}"/>
    <hyperlink ref="A9066" r:id="rId9065" xr:uid="{00000000-0004-0000-0000-000068230000}"/>
    <hyperlink ref="A9067" r:id="rId9066" xr:uid="{00000000-0004-0000-0000-000069230000}"/>
    <hyperlink ref="A9068" r:id="rId9067" xr:uid="{00000000-0004-0000-0000-00006A230000}"/>
    <hyperlink ref="A9069" r:id="rId9068" xr:uid="{00000000-0004-0000-0000-00006B230000}"/>
    <hyperlink ref="A9070" r:id="rId9069" xr:uid="{00000000-0004-0000-0000-00006C230000}"/>
    <hyperlink ref="A9071" r:id="rId9070" xr:uid="{00000000-0004-0000-0000-00006D230000}"/>
    <hyperlink ref="A9072" r:id="rId9071" xr:uid="{00000000-0004-0000-0000-00006E230000}"/>
    <hyperlink ref="A9073" r:id="rId9072" xr:uid="{00000000-0004-0000-0000-00006F230000}"/>
    <hyperlink ref="A9074" r:id="rId9073" xr:uid="{00000000-0004-0000-0000-000070230000}"/>
    <hyperlink ref="A9075" r:id="rId9074" xr:uid="{00000000-0004-0000-0000-000071230000}"/>
    <hyperlink ref="A9076" r:id="rId9075" xr:uid="{00000000-0004-0000-0000-000072230000}"/>
    <hyperlink ref="A9077" r:id="rId9076" xr:uid="{00000000-0004-0000-0000-000073230000}"/>
    <hyperlink ref="A9078" r:id="rId9077" xr:uid="{00000000-0004-0000-0000-000074230000}"/>
    <hyperlink ref="A9079" r:id="rId9078" xr:uid="{00000000-0004-0000-0000-000075230000}"/>
    <hyperlink ref="A9080" r:id="rId9079" xr:uid="{00000000-0004-0000-0000-000076230000}"/>
    <hyperlink ref="A9081" r:id="rId9080" xr:uid="{00000000-0004-0000-0000-000077230000}"/>
    <hyperlink ref="A9082" r:id="rId9081" xr:uid="{00000000-0004-0000-0000-000078230000}"/>
    <hyperlink ref="A9083" r:id="rId9082" xr:uid="{00000000-0004-0000-0000-000079230000}"/>
    <hyperlink ref="A9084" r:id="rId9083" xr:uid="{00000000-0004-0000-0000-00007A230000}"/>
    <hyperlink ref="A9085" r:id="rId9084" xr:uid="{00000000-0004-0000-0000-00007B230000}"/>
    <hyperlink ref="A9086" r:id="rId9085" xr:uid="{00000000-0004-0000-0000-00007C230000}"/>
    <hyperlink ref="A9087" r:id="rId9086" xr:uid="{00000000-0004-0000-0000-00007D230000}"/>
    <hyperlink ref="A9088" r:id="rId9087" xr:uid="{00000000-0004-0000-0000-00007E230000}"/>
    <hyperlink ref="A9089" r:id="rId9088" xr:uid="{00000000-0004-0000-0000-00007F230000}"/>
    <hyperlink ref="A9090" r:id="rId9089" xr:uid="{00000000-0004-0000-0000-000080230000}"/>
    <hyperlink ref="A9091" r:id="rId9090" xr:uid="{00000000-0004-0000-0000-000081230000}"/>
    <hyperlink ref="A9092" r:id="rId9091" xr:uid="{00000000-0004-0000-0000-000082230000}"/>
    <hyperlink ref="A9093" r:id="rId9092" xr:uid="{00000000-0004-0000-0000-000083230000}"/>
    <hyperlink ref="A9094" r:id="rId9093" xr:uid="{00000000-0004-0000-0000-000084230000}"/>
    <hyperlink ref="A9095" r:id="rId9094" xr:uid="{00000000-0004-0000-0000-000085230000}"/>
    <hyperlink ref="A9096" r:id="rId9095" xr:uid="{00000000-0004-0000-0000-000086230000}"/>
    <hyperlink ref="A9097" r:id="rId9096" xr:uid="{00000000-0004-0000-0000-000087230000}"/>
    <hyperlink ref="A9098" r:id="rId9097" xr:uid="{00000000-0004-0000-0000-000088230000}"/>
    <hyperlink ref="A9099" r:id="rId9098" xr:uid="{00000000-0004-0000-0000-000089230000}"/>
    <hyperlink ref="A9100" r:id="rId9099" xr:uid="{00000000-0004-0000-0000-00008A230000}"/>
    <hyperlink ref="A9101" r:id="rId9100" xr:uid="{00000000-0004-0000-0000-00008B230000}"/>
    <hyperlink ref="A9102" r:id="rId9101" xr:uid="{00000000-0004-0000-0000-00008C230000}"/>
    <hyperlink ref="A9103" r:id="rId9102" xr:uid="{00000000-0004-0000-0000-00008D230000}"/>
    <hyperlink ref="A9104" r:id="rId9103" xr:uid="{00000000-0004-0000-0000-00008E230000}"/>
    <hyperlink ref="A9105" r:id="rId9104" xr:uid="{00000000-0004-0000-0000-00008F230000}"/>
    <hyperlink ref="A9106" r:id="rId9105" xr:uid="{00000000-0004-0000-0000-000090230000}"/>
    <hyperlink ref="A9107" r:id="rId9106" xr:uid="{00000000-0004-0000-0000-000091230000}"/>
    <hyperlink ref="A9108" r:id="rId9107" xr:uid="{00000000-0004-0000-0000-000092230000}"/>
    <hyperlink ref="A9109" r:id="rId9108" xr:uid="{00000000-0004-0000-0000-000093230000}"/>
    <hyperlink ref="A9110" r:id="rId9109" xr:uid="{00000000-0004-0000-0000-000094230000}"/>
    <hyperlink ref="A9111" r:id="rId9110" xr:uid="{00000000-0004-0000-0000-000095230000}"/>
    <hyperlink ref="A9112" r:id="rId9111" xr:uid="{00000000-0004-0000-0000-000096230000}"/>
    <hyperlink ref="A9113" r:id="rId9112" xr:uid="{00000000-0004-0000-0000-000097230000}"/>
    <hyperlink ref="A9114" r:id="rId9113" xr:uid="{00000000-0004-0000-0000-000098230000}"/>
    <hyperlink ref="A9115" r:id="rId9114" xr:uid="{00000000-0004-0000-0000-000099230000}"/>
    <hyperlink ref="A9116" r:id="rId9115" xr:uid="{00000000-0004-0000-0000-00009A230000}"/>
    <hyperlink ref="A9117" r:id="rId9116" xr:uid="{00000000-0004-0000-0000-00009B230000}"/>
    <hyperlink ref="A9118" r:id="rId9117" xr:uid="{00000000-0004-0000-0000-00009C230000}"/>
    <hyperlink ref="A9119" r:id="rId9118" xr:uid="{00000000-0004-0000-0000-00009D230000}"/>
    <hyperlink ref="A9120" r:id="rId9119" xr:uid="{00000000-0004-0000-0000-00009E230000}"/>
    <hyperlink ref="A9121" r:id="rId9120" xr:uid="{00000000-0004-0000-0000-00009F230000}"/>
    <hyperlink ref="A9122" r:id="rId9121" xr:uid="{00000000-0004-0000-0000-0000A0230000}"/>
    <hyperlink ref="A9123" r:id="rId9122" xr:uid="{00000000-0004-0000-0000-0000A1230000}"/>
    <hyperlink ref="A9124" r:id="rId9123" xr:uid="{00000000-0004-0000-0000-0000A2230000}"/>
    <hyperlink ref="A9125" r:id="rId9124" xr:uid="{00000000-0004-0000-0000-0000A3230000}"/>
    <hyperlink ref="A9126" r:id="rId9125" xr:uid="{00000000-0004-0000-0000-0000A4230000}"/>
    <hyperlink ref="A9127" r:id="rId9126" xr:uid="{00000000-0004-0000-0000-0000A5230000}"/>
    <hyperlink ref="A9128" r:id="rId9127" xr:uid="{00000000-0004-0000-0000-0000A6230000}"/>
    <hyperlink ref="A9129" r:id="rId9128" xr:uid="{00000000-0004-0000-0000-0000A7230000}"/>
    <hyperlink ref="A9130" r:id="rId9129" xr:uid="{00000000-0004-0000-0000-0000A8230000}"/>
    <hyperlink ref="A9131" r:id="rId9130" xr:uid="{00000000-0004-0000-0000-0000A9230000}"/>
    <hyperlink ref="A9132" r:id="rId9131" xr:uid="{00000000-0004-0000-0000-0000AA230000}"/>
    <hyperlink ref="A9133" r:id="rId9132" xr:uid="{00000000-0004-0000-0000-0000AB230000}"/>
    <hyperlink ref="A9134" r:id="rId9133" xr:uid="{00000000-0004-0000-0000-0000AC230000}"/>
    <hyperlink ref="A9135" r:id="rId9134" xr:uid="{00000000-0004-0000-0000-0000AD230000}"/>
    <hyperlink ref="A9136" r:id="rId9135" xr:uid="{00000000-0004-0000-0000-0000AE230000}"/>
    <hyperlink ref="A9137" r:id="rId9136" xr:uid="{00000000-0004-0000-0000-0000AF230000}"/>
    <hyperlink ref="A9138" r:id="rId9137" xr:uid="{00000000-0004-0000-0000-0000B0230000}"/>
    <hyperlink ref="A9139" r:id="rId9138" xr:uid="{00000000-0004-0000-0000-0000B1230000}"/>
    <hyperlink ref="A9140" r:id="rId9139" xr:uid="{00000000-0004-0000-0000-0000B2230000}"/>
    <hyperlink ref="A9141" r:id="rId9140" xr:uid="{00000000-0004-0000-0000-0000B3230000}"/>
    <hyperlink ref="A9142" r:id="rId9141" xr:uid="{00000000-0004-0000-0000-0000B4230000}"/>
    <hyperlink ref="A9143" r:id="rId9142" xr:uid="{00000000-0004-0000-0000-0000B5230000}"/>
    <hyperlink ref="A9144" r:id="rId9143" xr:uid="{00000000-0004-0000-0000-0000B6230000}"/>
    <hyperlink ref="A9145" r:id="rId9144" xr:uid="{00000000-0004-0000-0000-0000B7230000}"/>
    <hyperlink ref="A9146" r:id="rId9145" xr:uid="{00000000-0004-0000-0000-0000B8230000}"/>
    <hyperlink ref="A9147" r:id="rId9146" xr:uid="{00000000-0004-0000-0000-0000B9230000}"/>
    <hyperlink ref="A9148" r:id="rId9147" xr:uid="{00000000-0004-0000-0000-0000BA230000}"/>
    <hyperlink ref="A9149" r:id="rId9148" xr:uid="{00000000-0004-0000-0000-0000BB230000}"/>
    <hyperlink ref="A9150" r:id="rId9149" xr:uid="{00000000-0004-0000-0000-0000BC230000}"/>
    <hyperlink ref="A9151" r:id="rId9150" xr:uid="{00000000-0004-0000-0000-0000BD230000}"/>
    <hyperlink ref="A9152" r:id="rId9151" xr:uid="{00000000-0004-0000-0000-0000BE230000}"/>
    <hyperlink ref="A9153" r:id="rId9152" xr:uid="{00000000-0004-0000-0000-0000BF230000}"/>
    <hyperlink ref="A9154" r:id="rId9153" xr:uid="{00000000-0004-0000-0000-0000C0230000}"/>
    <hyperlink ref="A9155" r:id="rId9154" xr:uid="{00000000-0004-0000-0000-0000C1230000}"/>
    <hyperlink ref="A9156" r:id="rId9155" xr:uid="{00000000-0004-0000-0000-0000C2230000}"/>
    <hyperlink ref="A9157" r:id="rId9156" xr:uid="{00000000-0004-0000-0000-0000C3230000}"/>
    <hyperlink ref="A9158" r:id="rId9157" xr:uid="{00000000-0004-0000-0000-0000C4230000}"/>
    <hyperlink ref="A9159" r:id="rId9158" xr:uid="{00000000-0004-0000-0000-0000C5230000}"/>
    <hyperlink ref="A9160" r:id="rId9159" xr:uid="{00000000-0004-0000-0000-0000C6230000}"/>
    <hyperlink ref="A9161" r:id="rId9160" xr:uid="{00000000-0004-0000-0000-0000C7230000}"/>
    <hyperlink ref="A9162" r:id="rId9161" xr:uid="{00000000-0004-0000-0000-0000C8230000}"/>
    <hyperlink ref="A9163" r:id="rId9162" xr:uid="{00000000-0004-0000-0000-0000C9230000}"/>
    <hyperlink ref="A9164" r:id="rId9163" xr:uid="{00000000-0004-0000-0000-0000CA230000}"/>
    <hyperlink ref="A9165" r:id="rId9164" xr:uid="{00000000-0004-0000-0000-0000CB230000}"/>
    <hyperlink ref="A9166" r:id="rId9165" xr:uid="{00000000-0004-0000-0000-0000CC230000}"/>
    <hyperlink ref="A9167" r:id="rId9166" xr:uid="{00000000-0004-0000-0000-0000CD230000}"/>
    <hyperlink ref="A9168" r:id="rId9167" xr:uid="{00000000-0004-0000-0000-0000CE230000}"/>
    <hyperlink ref="A9169" r:id="rId9168" xr:uid="{00000000-0004-0000-0000-0000CF230000}"/>
    <hyperlink ref="A9170" r:id="rId9169" xr:uid="{00000000-0004-0000-0000-0000D0230000}"/>
    <hyperlink ref="A9171" r:id="rId9170" xr:uid="{00000000-0004-0000-0000-0000D1230000}"/>
    <hyperlink ref="A9172" r:id="rId9171" xr:uid="{00000000-0004-0000-0000-0000D2230000}"/>
    <hyperlink ref="A9173" r:id="rId9172" xr:uid="{00000000-0004-0000-0000-0000D3230000}"/>
    <hyperlink ref="A9174" r:id="rId9173" xr:uid="{00000000-0004-0000-0000-0000D4230000}"/>
    <hyperlink ref="A9175" r:id="rId9174" xr:uid="{00000000-0004-0000-0000-0000D5230000}"/>
    <hyperlink ref="A9176" r:id="rId9175" xr:uid="{00000000-0004-0000-0000-0000D6230000}"/>
    <hyperlink ref="A9177" r:id="rId9176" xr:uid="{00000000-0004-0000-0000-0000D7230000}"/>
    <hyperlink ref="A9178" r:id="rId9177" xr:uid="{00000000-0004-0000-0000-0000D8230000}"/>
    <hyperlink ref="A9179" r:id="rId9178" xr:uid="{00000000-0004-0000-0000-0000D9230000}"/>
    <hyperlink ref="A9180" r:id="rId9179" xr:uid="{00000000-0004-0000-0000-0000DA230000}"/>
    <hyperlink ref="A9181" r:id="rId9180" xr:uid="{00000000-0004-0000-0000-0000DB230000}"/>
    <hyperlink ref="A9182" r:id="rId9181" xr:uid="{00000000-0004-0000-0000-0000DC230000}"/>
    <hyperlink ref="A9183" r:id="rId9182" xr:uid="{00000000-0004-0000-0000-0000DD230000}"/>
    <hyperlink ref="A9184" r:id="rId9183" xr:uid="{00000000-0004-0000-0000-0000DE230000}"/>
    <hyperlink ref="A9185" r:id="rId9184" xr:uid="{00000000-0004-0000-0000-0000DF230000}"/>
    <hyperlink ref="A9186" r:id="rId9185" xr:uid="{00000000-0004-0000-0000-0000E0230000}"/>
    <hyperlink ref="A9187" r:id="rId9186" xr:uid="{00000000-0004-0000-0000-0000E1230000}"/>
    <hyperlink ref="A9188" r:id="rId9187" xr:uid="{00000000-0004-0000-0000-0000E2230000}"/>
    <hyperlink ref="A9189" r:id="rId9188" xr:uid="{00000000-0004-0000-0000-0000E3230000}"/>
    <hyperlink ref="A9190" r:id="rId9189" xr:uid="{00000000-0004-0000-0000-0000E4230000}"/>
    <hyperlink ref="A9191" r:id="rId9190" xr:uid="{00000000-0004-0000-0000-0000E5230000}"/>
    <hyperlink ref="A9192" r:id="rId9191" xr:uid="{00000000-0004-0000-0000-0000E6230000}"/>
    <hyperlink ref="A9193" r:id="rId9192" xr:uid="{00000000-0004-0000-0000-0000E7230000}"/>
    <hyperlink ref="A9194" r:id="rId9193" xr:uid="{00000000-0004-0000-0000-0000E8230000}"/>
    <hyperlink ref="A9195" r:id="rId9194" xr:uid="{00000000-0004-0000-0000-0000E9230000}"/>
    <hyperlink ref="A9196" r:id="rId9195" xr:uid="{00000000-0004-0000-0000-0000EA230000}"/>
    <hyperlink ref="A9197" r:id="rId9196" xr:uid="{00000000-0004-0000-0000-0000EB230000}"/>
    <hyperlink ref="A9198" r:id="rId9197" xr:uid="{00000000-0004-0000-0000-0000EC230000}"/>
    <hyperlink ref="A9199" r:id="rId9198" xr:uid="{00000000-0004-0000-0000-0000ED230000}"/>
    <hyperlink ref="A9200" r:id="rId9199" xr:uid="{00000000-0004-0000-0000-0000EE230000}"/>
    <hyperlink ref="A9201" r:id="rId9200" xr:uid="{00000000-0004-0000-0000-0000EF230000}"/>
    <hyperlink ref="A9202" r:id="rId9201" xr:uid="{00000000-0004-0000-0000-0000F0230000}"/>
    <hyperlink ref="A9203" r:id="rId9202" xr:uid="{00000000-0004-0000-0000-0000F1230000}"/>
    <hyperlink ref="A9204" r:id="rId9203" xr:uid="{00000000-0004-0000-0000-0000F2230000}"/>
    <hyperlink ref="A9205" r:id="rId9204" xr:uid="{00000000-0004-0000-0000-0000F3230000}"/>
    <hyperlink ref="A9206" r:id="rId9205" xr:uid="{00000000-0004-0000-0000-0000F4230000}"/>
    <hyperlink ref="A9207" r:id="rId9206" xr:uid="{00000000-0004-0000-0000-0000F5230000}"/>
    <hyperlink ref="A9208" r:id="rId9207" xr:uid="{00000000-0004-0000-0000-0000F6230000}"/>
    <hyperlink ref="A9209" r:id="rId9208" xr:uid="{00000000-0004-0000-0000-0000F7230000}"/>
    <hyperlink ref="A9210" r:id="rId9209" xr:uid="{00000000-0004-0000-0000-0000F8230000}"/>
    <hyperlink ref="A9211" r:id="rId9210" xr:uid="{00000000-0004-0000-0000-0000F9230000}"/>
    <hyperlink ref="A9212" r:id="rId9211" xr:uid="{00000000-0004-0000-0000-0000FA230000}"/>
    <hyperlink ref="A9213" r:id="rId9212" xr:uid="{00000000-0004-0000-0000-0000FB230000}"/>
    <hyperlink ref="A9214" r:id="rId9213" xr:uid="{00000000-0004-0000-0000-0000FC230000}"/>
    <hyperlink ref="A9215" r:id="rId9214" xr:uid="{00000000-0004-0000-0000-0000FD230000}"/>
    <hyperlink ref="A9216" r:id="rId9215" xr:uid="{00000000-0004-0000-0000-0000FE230000}"/>
    <hyperlink ref="A9217" r:id="rId9216" xr:uid="{00000000-0004-0000-0000-0000FF230000}"/>
    <hyperlink ref="A9218" r:id="rId9217" xr:uid="{00000000-0004-0000-0000-000000240000}"/>
    <hyperlink ref="A9219" r:id="rId9218" xr:uid="{00000000-0004-0000-0000-000001240000}"/>
    <hyperlink ref="A9220" r:id="rId9219" xr:uid="{00000000-0004-0000-0000-000002240000}"/>
    <hyperlink ref="A9221" r:id="rId9220" xr:uid="{00000000-0004-0000-0000-000003240000}"/>
    <hyperlink ref="A9222" r:id="rId9221" xr:uid="{00000000-0004-0000-0000-000004240000}"/>
    <hyperlink ref="A9223" r:id="rId9222" xr:uid="{00000000-0004-0000-0000-000005240000}"/>
    <hyperlink ref="A9224" r:id="rId9223" xr:uid="{00000000-0004-0000-0000-000006240000}"/>
    <hyperlink ref="A9225" r:id="rId9224" xr:uid="{00000000-0004-0000-0000-000007240000}"/>
    <hyperlink ref="A9226" r:id="rId9225" xr:uid="{00000000-0004-0000-0000-000008240000}"/>
    <hyperlink ref="A9227" r:id="rId9226" xr:uid="{00000000-0004-0000-0000-000009240000}"/>
    <hyperlink ref="A9228" r:id="rId9227" xr:uid="{00000000-0004-0000-0000-00000A240000}"/>
    <hyperlink ref="A9229" r:id="rId9228" xr:uid="{00000000-0004-0000-0000-00000B240000}"/>
    <hyperlink ref="A9230" r:id="rId9229" xr:uid="{00000000-0004-0000-0000-00000C240000}"/>
    <hyperlink ref="A9231" r:id="rId9230" xr:uid="{00000000-0004-0000-0000-00000D240000}"/>
    <hyperlink ref="A9232" r:id="rId9231" xr:uid="{00000000-0004-0000-0000-00000E240000}"/>
    <hyperlink ref="A9233" r:id="rId9232" xr:uid="{00000000-0004-0000-0000-00000F240000}"/>
    <hyperlink ref="A9234" r:id="rId9233" xr:uid="{00000000-0004-0000-0000-000010240000}"/>
    <hyperlink ref="A9235" r:id="rId9234" xr:uid="{00000000-0004-0000-0000-000011240000}"/>
    <hyperlink ref="A9236" r:id="rId9235" xr:uid="{00000000-0004-0000-0000-000012240000}"/>
    <hyperlink ref="A9237" r:id="rId9236" xr:uid="{00000000-0004-0000-0000-000013240000}"/>
    <hyperlink ref="A9238" r:id="rId9237" xr:uid="{00000000-0004-0000-0000-000014240000}"/>
    <hyperlink ref="A9239" r:id="rId9238" xr:uid="{00000000-0004-0000-0000-000015240000}"/>
    <hyperlink ref="A9240" r:id="rId9239" xr:uid="{00000000-0004-0000-0000-000016240000}"/>
    <hyperlink ref="A9241" r:id="rId9240" xr:uid="{00000000-0004-0000-0000-000017240000}"/>
    <hyperlink ref="A9242" r:id="rId9241" xr:uid="{00000000-0004-0000-0000-000018240000}"/>
    <hyperlink ref="A9243" r:id="rId9242" xr:uid="{00000000-0004-0000-0000-000019240000}"/>
    <hyperlink ref="A9244" r:id="rId9243" xr:uid="{00000000-0004-0000-0000-00001A240000}"/>
    <hyperlink ref="A9245" r:id="rId9244" xr:uid="{00000000-0004-0000-0000-00001B240000}"/>
    <hyperlink ref="A9246" r:id="rId9245" xr:uid="{00000000-0004-0000-0000-00001C240000}"/>
    <hyperlink ref="A9247" r:id="rId9246" xr:uid="{00000000-0004-0000-0000-00001D240000}"/>
    <hyperlink ref="A9248" r:id="rId9247" xr:uid="{00000000-0004-0000-0000-00001E240000}"/>
    <hyperlink ref="A9249" r:id="rId9248" xr:uid="{00000000-0004-0000-0000-00001F240000}"/>
    <hyperlink ref="A9250" r:id="rId9249" xr:uid="{00000000-0004-0000-0000-000020240000}"/>
    <hyperlink ref="A9251" r:id="rId9250" xr:uid="{00000000-0004-0000-0000-000021240000}"/>
    <hyperlink ref="A9252" r:id="rId9251" xr:uid="{00000000-0004-0000-0000-000022240000}"/>
    <hyperlink ref="A9253" r:id="rId9252" xr:uid="{00000000-0004-0000-0000-000023240000}"/>
    <hyperlink ref="A9254" r:id="rId9253" xr:uid="{00000000-0004-0000-0000-000024240000}"/>
    <hyperlink ref="A9255" r:id="rId9254" xr:uid="{00000000-0004-0000-0000-000025240000}"/>
    <hyperlink ref="A9256" r:id="rId9255" xr:uid="{00000000-0004-0000-0000-000026240000}"/>
    <hyperlink ref="A9257" r:id="rId9256" xr:uid="{00000000-0004-0000-0000-000027240000}"/>
    <hyperlink ref="A9258" r:id="rId9257" xr:uid="{00000000-0004-0000-0000-000028240000}"/>
    <hyperlink ref="A9259" r:id="rId9258" xr:uid="{00000000-0004-0000-0000-000029240000}"/>
    <hyperlink ref="A9260" r:id="rId9259" xr:uid="{00000000-0004-0000-0000-00002A240000}"/>
    <hyperlink ref="A9261" r:id="rId9260" xr:uid="{00000000-0004-0000-0000-00002B240000}"/>
    <hyperlink ref="A9262" r:id="rId9261" xr:uid="{00000000-0004-0000-0000-00002C240000}"/>
    <hyperlink ref="A9263" r:id="rId9262" xr:uid="{00000000-0004-0000-0000-00002D240000}"/>
    <hyperlink ref="A9264" r:id="rId9263" xr:uid="{00000000-0004-0000-0000-00002E240000}"/>
    <hyperlink ref="A9265" r:id="rId9264" xr:uid="{00000000-0004-0000-0000-00002F240000}"/>
    <hyperlink ref="A9266" r:id="rId9265" xr:uid="{00000000-0004-0000-0000-000030240000}"/>
    <hyperlink ref="A9267" r:id="rId9266" xr:uid="{00000000-0004-0000-0000-000031240000}"/>
    <hyperlink ref="A9268" r:id="rId9267" xr:uid="{00000000-0004-0000-0000-000032240000}"/>
    <hyperlink ref="A9269" r:id="rId9268" xr:uid="{00000000-0004-0000-0000-000033240000}"/>
    <hyperlink ref="A9270" r:id="rId9269" xr:uid="{00000000-0004-0000-0000-000034240000}"/>
    <hyperlink ref="A9271" r:id="rId9270" xr:uid="{00000000-0004-0000-0000-000035240000}"/>
    <hyperlink ref="A9272" r:id="rId9271" xr:uid="{00000000-0004-0000-0000-000036240000}"/>
    <hyperlink ref="A9273" r:id="rId9272" xr:uid="{00000000-0004-0000-0000-000037240000}"/>
    <hyperlink ref="A9274" r:id="rId9273" xr:uid="{00000000-0004-0000-0000-000038240000}"/>
    <hyperlink ref="A9275" r:id="rId9274" xr:uid="{00000000-0004-0000-0000-000039240000}"/>
    <hyperlink ref="A9276" r:id="rId9275" xr:uid="{00000000-0004-0000-0000-00003A240000}"/>
    <hyperlink ref="A9277" r:id="rId9276" xr:uid="{00000000-0004-0000-0000-00003B240000}"/>
    <hyperlink ref="A9278" r:id="rId9277" xr:uid="{00000000-0004-0000-0000-00003C240000}"/>
    <hyperlink ref="A9279" r:id="rId9278" xr:uid="{00000000-0004-0000-0000-00003D240000}"/>
    <hyperlink ref="A9280" r:id="rId9279" xr:uid="{00000000-0004-0000-0000-00003E240000}"/>
    <hyperlink ref="A9281" r:id="rId9280" xr:uid="{00000000-0004-0000-0000-00003F240000}"/>
    <hyperlink ref="A9282" r:id="rId9281" xr:uid="{00000000-0004-0000-0000-000040240000}"/>
    <hyperlink ref="A9283" r:id="rId9282" xr:uid="{00000000-0004-0000-0000-000041240000}"/>
    <hyperlink ref="A9284" r:id="rId9283" xr:uid="{00000000-0004-0000-0000-000042240000}"/>
    <hyperlink ref="A9285" r:id="rId9284" xr:uid="{00000000-0004-0000-0000-000043240000}"/>
    <hyperlink ref="A9286" r:id="rId9285" xr:uid="{00000000-0004-0000-0000-000044240000}"/>
    <hyperlink ref="A9287" r:id="rId9286" xr:uid="{00000000-0004-0000-0000-000045240000}"/>
    <hyperlink ref="A9288" r:id="rId9287" xr:uid="{00000000-0004-0000-0000-000046240000}"/>
    <hyperlink ref="A9289" r:id="rId9288" xr:uid="{00000000-0004-0000-0000-000047240000}"/>
    <hyperlink ref="A9290" r:id="rId9289" xr:uid="{00000000-0004-0000-0000-000048240000}"/>
    <hyperlink ref="A9291" r:id="rId9290" xr:uid="{00000000-0004-0000-0000-000049240000}"/>
    <hyperlink ref="A9292" r:id="rId9291" xr:uid="{00000000-0004-0000-0000-00004A240000}"/>
    <hyperlink ref="A9293" r:id="rId9292" xr:uid="{00000000-0004-0000-0000-00004B240000}"/>
    <hyperlink ref="A9294" r:id="rId9293" xr:uid="{00000000-0004-0000-0000-00004C240000}"/>
    <hyperlink ref="A9295" r:id="rId9294" xr:uid="{00000000-0004-0000-0000-00004D240000}"/>
    <hyperlink ref="A9296" r:id="rId9295" xr:uid="{00000000-0004-0000-0000-00004E240000}"/>
    <hyperlink ref="A9297" r:id="rId9296" xr:uid="{00000000-0004-0000-0000-00004F240000}"/>
    <hyperlink ref="A9298" r:id="rId9297" xr:uid="{00000000-0004-0000-0000-000050240000}"/>
    <hyperlink ref="A9299" r:id="rId9298" xr:uid="{00000000-0004-0000-0000-000051240000}"/>
    <hyperlink ref="A9300" r:id="rId9299" xr:uid="{00000000-0004-0000-0000-000052240000}"/>
    <hyperlink ref="A9301" r:id="rId9300" xr:uid="{00000000-0004-0000-0000-000053240000}"/>
    <hyperlink ref="A9302" r:id="rId9301" xr:uid="{00000000-0004-0000-0000-000054240000}"/>
    <hyperlink ref="A9303" r:id="rId9302" xr:uid="{00000000-0004-0000-0000-000055240000}"/>
    <hyperlink ref="A9304" r:id="rId9303" xr:uid="{00000000-0004-0000-0000-000056240000}"/>
    <hyperlink ref="A9305" r:id="rId9304" xr:uid="{00000000-0004-0000-0000-000057240000}"/>
    <hyperlink ref="A9306" r:id="rId9305" xr:uid="{00000000-0004-0000-0000-000058240000}"/>
    <hyperlink ref="A9307" r:id="rId9306" xr:uid="{00000000-0004-0000-0000-000059240000}"/>
    <hyperlink ref="A9308" r:id="rId9307" xr:uid="{00000000-0004-0000-0000-00005A240000}"/>
    <hyperlink ref="A9309" r:id="rId9308" xr:uid="{00000000-0004-0000-0000-00005B240000}"/>
    <hyperlink ref="A9310" r:id="rId9309" xr:uid="{00000000-0004-0000-0000-00005C240000}"/>
    <hyperlink ref="A9311" r:id="rId9310" xr:uid="{00000000-0004-0000-0000-00005D240000}"/>
    <hyperlink ref="A9312" r:id="rId9311" xr:uid="{00000000-0004-0000-0000-00005E240000}"/>
    <hyperlink ref="A9313" r:id="rId9312" xr:uid="{00000000-0004-0000-0000-00005F240000}"/>
    <hyperlink ref="A9314" r:id="rId9313" xr:uid="{00000000-0004-0000-0000-000060240000}"/>
    <hyperlink ref="A9315" r:id="rId9314" xr:uid="{00000000-0004-0000-0000-000061240000}"/>
    <hyperlink ref="A9316" r:id="rId9315" xr:uid="{00000000-0004-0000-0000-000062240000}"/>
    <hyperlink ref="A9317" r:id="rId9316" xr:uid="{00000000-0004-0000-0000-000063240000}"/>
    <hyperlink ref="A9318" r:id="rId9317" xr:uid="{00000000-0004-0000-0000-000064240000}"/>
    <hyperlink ref="A9319" r:id="rId9318" xr:uid="{00000000-0004-0000-0000-000065240000}"/>
    <hyperlink ref="A9320" r:id="rId9319" xr:uid="{00000000-0004-0000-0000-000066240000}"/>
    <hyperlink ref="A9321" r:id="rId9320" xr:uid="{00000000-0004-0000-0000-000067240000}"/>
    <hyperlink ref="A9322" r:id="rId9321" xr:uid="{00000000-0004-0000-0000-000068240000}"/>
    <hyperlink ref="A9323" r:id="rId9322" xr:uid="{00000000-0004-0000-0000-000069240000}"/>
    <hyperlink ref="A9324" r:id="rId9323" xr:uid="{00000000-0004-0000-0000-00006A240000}"/>
    <hyperlink ref="A9325" r:id="rId9324" xr:uid="{00000000-0004-0000-0000-00006B240000}"/>
    <hyperlink ref="A9326" r:id="rId9325" xr:uid="{00000000-0004-0000-0000-00006C240000}"/>
    <hyperlink ref="A9327" r:id="rId9326" xr:uid="{00000000-0004-0000-0000-00006D240000}"/>
    <hyperlink ref="A9328" r:id="rId9327" xr:uid="{00000000-0004-0000-0000-00006E240000}"/>
    <hyperlink ref="A9329" r:id="rId9328" xr:uid="{00000000-0004-0000-0000-00006F240000}"/>
    <hyperlink ref="A9330" r:id="rId9329" xr:uid="{00000000-0004-0000-0000-000070240000}"/>
    <hyperlink ref="A9331" r:id="rId9330" xr:uid="{00000000-0004-0000-0000-000071240000}"/>
    <hyperlink ref="A9332" r:id="rId9331" xr:uid="{00000000-0004-0000-0000-000072240000}"/>
    <hyperlink ref="A9333" r:id="rId9332" xr:uid="{00000000-0004-0000-0000-000073240000}"/>
    <hyperlink ref="A9334" r:id="rId9333" xr:uid="{00000000-0004-0000-0000-000074240000}"/>
    <hyperlink ref="A9335" r:id="rId9334" xr:uid="{00000000-0004-0000-0000-000075240000}"/>
    <hyperlink ref="A9336" r:id="rId9335" xr:uid="{00000000-0004-0000-0000-000076240000}"/>
    <hyperlink ref="A9337" r:id="rId9336" xr:uid="{00000000-0004-0000-0000-000077240000}"/>
    <hyperlink ref="A9338" r:id="rId9337" xr:uid="{00000000-0004-0000-0000-000078240000}"/>
    <hyperlink ref="A9339" r:id="rId9338" xr:uid="{00000000-0004-0000-0000-000079240000}"/>
    <hyperlink ref="A9340" r:id="rId9339" xr:uid="{00000000-0004-0000-0000-00007A240000}"/>
    <hyperlink ref="A9341" r:id="rId9340" xr:uid="{00000000-0004-0000-0000-00007B240000}"/>
    <hyperlink ref="A9342" r:id="rId9341" xr:uid="{00000000-0004-0000-0000-00007C240000}"/>
    <hyperlink ref="A9343" r:id="rId9342" xr:uid="{00000000-0004-0000-0000-00007D240000}"/>
    <hyperlink ref="A9344" r:id="rId9343" xr:uid="{00000000-0004-0000-0000-00007E240000}"/>
    <hyperlink ref="A9345" r:id="rId9344" xr:uid="{00000000-0004-0000-0000-00007F240000}"/>
    <hyperlink ref="A9346" r:id="rId9345" xr:uid="{00000000-0004-0000-0000-000080240000}"/>
    <hyperlink ref="A9347" r:id="rId9346" xr:uid="{00000000-0004-0000-0000-000081240000}"/>
    <hyperlink ref="A9348" r:id="rId9347" xr:uid="{00000000-0004-0000-0000-000082240000}"/>
    <hyperlink ref="A9349" r:id="rId9348" xr:uid="{00000000-0004-0000-0000-000083240000}"/>
    <hyperlink ref="A9350" r:id="rId9349" xr:uid="{00000000-0004-0000-0000-000084240000}"/>
    <hyperlink ref="A9351" r:id="rId9350" xr:uid="{00000000-0004-0000-0000-000085240000}"/>
    <hyperlink ref="A9352" r:id="rId9351" xr:uid="{00000000-0004-0000-0000-000086240000}"/>
    <hyperlink ref="A9353" r:id="rId9352" xr:uid="{00000000-0004-0000-0000-000087240000}"/>
    <hyperlink ref="A9354" r:id="rId9353" xr:uid="{00000000-0004-0000-0000-000088240000}"/>
    <hyperlink ref="A9355" r:id="rId9354" xr:uid="{00000000-0004-0000-0000-000089240000}"/>
    <hyperlink ref="A9356" r:id="rId9355" xr:uid="{00000000-0004-0000-0000-00008A240000}"/>
    <hyperlink ref="A9357" r:id="rId9356" xr:uid="{00000000-0004-0000-0000-00008B240000}"/>
    <hyperlink ref="A9358" r:id="rId9357" xr:uid="{00000000-0004-0000-0000-00008C240000}"/>
    <hyperlink ref="A9359" r:id="rId9358" xr:uid="{00000000-0004-0000-0000-00008D240000}"/>
    <hyperlink ref="A9360" r:id="rId9359" xr:uid="{00000000-0004-0000-0000-00008E240000}"/>
    <hyperlink ref="A9361" r:id="rId9360" xr:uid="{00000000-0004-0000-0000-00008F240000}"/>
    <hyperlink ref="A9362" r:id="rId9361" xr:uid="{00000000-0004-0000-0000-000090240000}"/>
    <hyperlink ref="A9363" r:id="rId9362" xr:uid="{00000000-0004-0000-0000-000091240000}"/>
    <hyperlink ref="A9364" r:id="rId9363" xr:uid="{00000000-0004-0000-0000-000092240000}"/>
    <hyperlink ref="A9365" r:id="rId9364" xr:uid="{00000000-0004-0000-0000-000093240000}"/>
    <hyperlink ref="A9366" r:id="rId9365" xr:uid="{00000000-0004-0000-0000-000094240000}"/>
    <hyperlink ref="A9367" r:id="rId9366" xr:uid="{00000000-0004-0000-0000-000095240000}"/>
    <hyperlink ref="A9368" r:id="rId9367" xr:uid="{00000000-0004-0000-0000-000096240000}"/>
    <hyperlink ref="A9369" r:id="rId9368" xr:uid="{00000000-0004-0000-0000-000097240000}"/>
    <hyperlink ref="A9370" r:id="rId9369" xr:uid="{00000000-0004-0000-0000-000098240000}"/>
    <hyperlink ref="A9371" r:id="rId9370" xr:uid="{00000000-0004-0000-0000-000099240000}"/>
    <hyperlink ref="A9372" r:id="rId9371" xr:uid="{00000000-0004-0000-0000-00009A240000}"/>
    <hyperlink ref="A9373" r:id="rId9372" xr:uid="{00000000-0004-0000-0000-00009B240000}"/>
    <hyperlink ref="A9374" r:id="rId9373" xr:uid="{00000000-0004-0000-0000-00009C240000}"/>
    <hyperlink ref="A9375" r:id="rId9374" xr:uid="{00000000-0004-0000-0000-00009D240000}"/>
    <hyperlink ref="A9376" r:id="rId9375" xr:uid="{00000000-0004-0000-0000-00009E240000}"/>
    <hyperlink ref="A9377" r:id="rId9376" xr:uid="{00000000-0004-0000-0000-00009F240000}"/>
    <hyperlink ref="A9378" r:id="rId9377" xr:uid="{00000000-0004-0000-0000-0000A0240000}"/>
    <hyperlink ref="A9379" r:id="rId9378" xr:uid="{00000000-0004-0000-0000-0000A1240000}"/>
    <hyperlink ref="A9380" r:id="rId9379" xr:uid="{00000000-0004-0000-0000-0000A2240000}"/>
    <hyperlink ref="A9381" r:id="rId9380" xr:uid="{00000000-0004-0000-0000-0000A3240000}"/>
    <hyperlink ref="A9382" r:id="rId9381" xr:uid="{00000000-0004-0000-0000-0000A4240000}"/>
    <hyperlink ref="A9383" r:id="rId9382" xr:uid="{00000000-0004-0000-0000-0000A5240000}"/>
    <hyperlink ref="A9384" r:id="rId9383" xr:uid="{00000000-0004-0000-0000-0000A6240000}"/>
    <hyperlink ref="A9385" r:id="rId9384" xr:uid="{00000000-0004-0000-0000-0000A7240000}"/>
    <hyperlink ref="A9386" r:id="rId9385" xr:uid="{00000000-0004-0000-0000-0000A8240000}"/>
    <hyperlink ref="A9387" r:id="rId9386" xr:uid="{00000000-0004-0000-0000-0000A9240000}"/>
    <hyperlink ref="A9388" r:id="rId9387" xr:uid="{00000000-0004-0000-0000-0000AA240000}"/>
    <hyperlink ref="A9389" r:id="rId9388" xr:uid="{00000000-0004-0000-0000-0000AB240000}"/>
    <hyperlink ref="A9390" r:id="rId9389" xr:uid="{00000000-0004-0000-0000-0000AC240000}"/>
    <hyperlink ref="A9391" r:id="rId9390" xr:uid="{00000000-0004-0000-0000-0000AD240000}"/>
    <hyperlink ref="A9392" r:id="rId9391" xr:uid="{00000000-0004-0000-0000-0000AE240000}"/>
    <hyperlink ref="A9393" r:id="rId9392" xr:uid="{00000000-0004-0000-0000-0000AF240000}"/>
    <hyperlink ref="A9394" r:id="rId9393" xr:uid="{00000000-0004-0000-0000-0000B0240000}"/>
    <hyperlink ref="A9395" r:id="rId9394" xr:uid="{00000000-0004-0000-0000-0000B1240000}"/>
    <hyperlink ref="A9396" r:id="rId9395" xr:uid="{00000000-0004-0000-0000-0000B2240000}"/>
    <hyperlink ref="A9397" r:id="rId9396" xr:uid="{00000000-0004-0000-0000-0000B3240000}"/>
    <hyperlink ref="A9398" r:id="rId9397" xr:uid="{00000000-0004-0000-0000-0000B4240000}"/>
    <hyperlink ref="A9399" r:id="rId9398" xr:uid="{00000000-0004-0000-0000-0000B5240000}"/>
    <hyperlink ref="A9400" r:id="rId9399" xr:uid="{00000000-0004-0000-0000-0000B6240000}"/>
    <hyperlink ref="A9401" r:id="rId9400" xr:uid="{00000000-0004-0000-0000-0000B7240000}"/>
    <hyperlink ref="A9402" r:id="rId9401" xr:uid="{00000000-0004-0000-0000-0000B8240000}"/>
    <hyperlink ref="A9403" r:id="rId9402" xr:uid="{00000000-0004-0000-0000-0000B9240000}"/>
    <hyperlink ref="A9404" r:id="rId9403" xr:uid="{00000000-0004-0000-0000-0000BA240000}"/>
    <hyperlink ref="A9405" r:id="rId9404" xr:uid="{00000000-0004-0000-0000-0000BB240000}"/>
    <hyperlink ref="A9406" r:id="rId9405" xr:uid="{00000000-0004-0000-0000-0000BC240000}"/>
    <hyperlink ref="A9407" r:id="rId9406" xr:uid="{00000000-0004-0000-0000-0000BD240000}"/>
    <hyperlink ref="A9408" r:id="rId9407" xr:uid="{00000000-0004-0000-0000-0000BE240000}"/>
    <hyperlink ref="A9409" r:id="rId9408" xr:uid="{00000000-0004-0000-0000-0000BF240000}"/>
    <hyperlink ref="A9410" r:id="rId9409" xr:uid="{00000000-0004-0000-0000-0000C0240000}"/>
    <hyperlink ref="A9411" r:id="rId9410" xr:uid="{00000000-0004-0000-0000-0000C1240000}"/>
    <hyperlink ref="A9412" r:id="rId9411" xr:uid="{00000000-0004-0000-0000-0000C2240000}"/>
    <hyperlink ref="A9413" r:id="rId9412" xr:uid="{00000000-0004-0000-0000-0000C3240000}"/>
    <hyperlink ref="A9414" r:id="rId9413" xr:uid="{00000000-0004-0000-0000-0000C4240000}"/>
    <hyperlink ref="A9415" r:id="rId9414" xr:uid="{00000000-0004-0000-0000-0000C5240000}"/>
    <hyperlink ref="A9416" r:id="rId9415" xr:uid="{00000000-0004-0000-0000-0000C6240000}"/>
    <hyperlink ref="A9417" r:id="rId9416" xr:uid="{00000000-0004-0000-0000-0000C7240000}"/>
    <hyperlink ref="A9418" r:id="rId9417" xr:uid="{00000000-0004-0000-0000-0000C8240000}"/>
    <hyperlink ref="A9419" r:id="rId9418" xr:uid="{00000000-0004-0000-0000-0000C9240000}"/>
    <hyperlink ref="A9420" r:id="rId9419" xr:uid="{00000000-0004-0000-0000-0000CA240000}"/>
    <hyperlink ref="A9421" r:id="rId9420" xr:uid="{00000000-0004-0000-0000-0000CB240000}"/>
    <hyperlink ref="A9422" r:id="rId9421" xr:uid="{00000000-0004-0000-0000-0000CC240000}"/>
    <hyperlink ref="A9423" r:id="rId9422" xr:uid="{00000000-0004-0000-0000-0000CD240000}"/>
    <hyperlink ref="A9424" r:id="rId9423" xr:uid="{00000000-0004-0000-0000-0000CE240000}"/>
    <hyperlink ref="A9425" r:id="rId9424" xr:uid="{00000000-0004-0000-0000-0000CF240000}"/>
    <hyperlink ref="A9426" r:id="rId9425" xr:uid="{00000000-0004-0000-0000-0000D0240000}"/>
    <hyperlink ref="A9427" r:id="rId9426" xr:uid="{00000000-0004-0000-0000-0000D1240000}"/>
    <hyperlink ref="A9428" r:id="rId9427" xr:uid="{00000000-0004-0000-0000-0000D2240000}"/>
    <hyperlink ref="A9429" r:id="rId9428" xr:uid="{00000000-0004-0000-0000-0000D3240000}"/>
    <hyperlink ref="A9430" r:id="rId9429" xr:uid="{00000000-0004-0000-0000-0000D4240000}"/>
    <hyperlink ref="A9431" r:id="rId9430" xr:uid="{00000000-0004-0000-0000-0000D5240000}"/>
    <hyperlink ref="A9432" r:id="rId9431" xr:uid="{00000000-0004-0000-0000-0000D6240000}"/>
    <hyperlink ref="A9433" r:id="rId9432" xr:uid="{00000000-0004-0000-0000-0000D7240000}"/>
    <hyperlink ref="A9434" r:id="rId9433" xr:uid="{00000000-0004-0000-0000-0000D8240000}"/>
    <hyperlink ref="A9435" r:id="rId9434" xr:uid="{00000000-0004-0000-0000-0000D9240000}"/>
    <hyperlink ref="A9436" r:id="rId9435" xr:uid="{00000000-0004-0000-0000-0000DA240000}"/>
    <hyperlink ref="A9437" r:id="rId9436" xr:uid="{00000000-0004-0000-0000-0000DB240000}"/>
    <hyperlink ref="A9438" r:id="rId9437" xr:uid="{00000000-0004-0000-0000-0000DC240000}"/>
    <hyperlink ref="A9439" r:id="rId9438" xr:uid="{00000000-0004-0000-0000-0000DD240000}"/>
    <hyperlink ref="A9440" r:id="rId9439" xr:uid="{00000000-0004-0000-0000-0000DE240000}"/>
    <hyperlink ref="A9441" r:id="rId9440" xr:uid="{00000000-0004-0000-0000-0000DF240000}"/>
    <hyperlink ref="A9442" r:id="rId9441" xr:uid="{00000000-0004-0000-0000-0000E0240000}"/>
    <hyperlink ref="A9443" r:id="rId9442" xr:uid="{00000000-0004-0000-0000-0000E1240000}"/>
    <hyperlink ref="A9444" r:id="rId9443" xr:uid="{00000000-0004-0000-0000-0000E2240000}"/>
    <hyperlink ref="A9445" r:id="rId9444" xr:uid="{00000000-0004-0000-0000-0000E3240000}"/>
    <hyperlink ref="A9446" r:id="rId9445" xr:uid="{00000000-0004-0000-0000-0000E4240000}"/>
    <hyperlink ref="A9447" r:id="rId9446" xr:uid="{00000000-0004-0000-0000-0000E5240000}"/>
    <hyperlink ref="A9448" r:id="rId9447" xr:uid="{00000000-0004-0000-0000-0000E6240000}"/>
    <hyperlink ref="A9449" r:id="rId9448" xr:uid="{00000000-0004-0000-0000-0000E7240000}"/>
    <hyperlink ref="A9450" r:id="rId9449" xr:uid="{00000000-0004-0000-0000-0000E8240000}"/>
    <hyperlink ref="A9451" r:id="rId9450" xr:uid="{00000000-0004-0000-0000-0000E9240000}"/>
    <hyperlink ref="A9452" r:id="rId9451" xr:uid="{00000000-0004-0000-0000-0000EA240000}"/>
    <hyperlink ref="A9453" r:id="rId9452" xr:uid="{00000000-0004-0000-0000-0000EB240000}"/>
    <hyperlink ref="A9454" r:id="rId9453" xr:uid="{00000000-0004-0000-0000-0000EC240000}"/>
    <hyperlink ref="A9455" r:id="rId9454" xr:uid="{00000000-0004-0000-0000-0000ED240000}"/>
    <hyperlink ref="A9456" r:id="rId9455" xr:uid="{00000000-0004-0000-0000-0000EE240000}"/>
    <hyperlink ref="A9457" r:id="rId9456" xr:uid="{00000000-0004-0000-0000-0000EF240000}"/>
    <hyperlink ref="A9458" r:id="rId9457" xr:uid="{00000000-0004-0000-0000-0000F0240000}"/>
    <hyperlink ref="A9459" r:id="rId9458" xr:uid="{00000000-0004-0000-0000-0000F1240000}"/>
    <hyperlink ref="A9460" r:id="rId9459" xr:uid="{00000000-0004-0000-0000-0000F2240000}"/>
    <hyperlink ref="A9461" r:id="rId9460" xr:uid="{00000000-0004-0000-0000-0000F3240000}"/>
    <hyperlink ref="A9462" r:id="rId9461" xr:uid="{00000000-0004-0000-0000-0000F4240000}"/>
    <hyperlink ref="A9463" r:id="rId9462" xr:uid="{00000000-0004-0000-0000-0000F5240000}"/>
    <hyperlink ref="A9464" r:id="rId9463" xr:uid="{00000000-0004-0000-0000-0000F6240000}"/>
    <hyperlink ref="A9465" r:id="rId9464" xr:uid="{00000000-0004-0000-0000-0000F7240000}"/>
    <hyperlink ref="A9466" r:id="rId9465" xr:uid="{00000000-0004-0000-0000-0000F8240000}"/>
    <hyperlink ref="A9467" r:id="rId9466" xr:uid="{00000000-0004-0000-0000-0000F9240000}"/>
    <hyperlink ref="A9468" r:id="rId9467" xr:uid="{00000000-0004-0000-0000-0000FA240000}"/>
    <hyperlink ref="A9469" r:id="rId9468" xr:uid="{00000000-0004-0000-0000-0000FB240000}"/>
    <hyperlink ref="A9470" r:id="rId9469" xr:uid="{00000000-0004-0000-0000-0000FC240000}"/>
    <hyperlink ref="A9471" r:id="rId9470" xr:uid="{00000000-0004-0000-0000-0000FD240000}"/>
    <hyperlink ref="A9472" r:id="rId9471" xr:uid="{00000000-0004-0000-0000-0000FE240000}"/>
    <hyperlink ref="A9473" r:id="rId9472" xr:uid="{00000000-0004-0000-0000-0000FF240000}"/>
    <hyperlink ref="A9474" r:id="rId9473" xr:uid="{00000000-0004-0000-0000-000000250000}"/>
    <hyperlink ref="A9475" r:id="rId9474" xr:uid="{00000000-0004-0000-0000-000001250000}"/>
    <hyperlink ref="A9476" r:id="rId9475" xr:uid="{00000000-0004-0000-0000-000002250000}"/>
    <hyperlink ref="A9477" r:id="rId9476" xr:uid="{00000000-0004-0000-0000-000003250000}"/>
    <hyperlink ref="A9478" r:id="rId9477" xr:uid="{00000000-0004-0000-0000-000004250000}"/>
    <hyperlink ref="A9479" r:id="rId9478" xr:uid="{00000000-0004-0000-0000-000005250000}"/>
    <hyperlink ref="A9480" r:id="rId9479" xr:uid="{00000000-0004-0000-0000-000006250000}"/>
    <hyperlink ref="A9481" r:id="rId9480" xr:uid="{00000000-0004-0000-0000-000007250000}"/>
    <hyperlink ref="A9482" r:id="rId9481" xr:uid="{00000000-0004-0000-0000-000008250000}"/>
    <hyperlink ref="A9483" r:id="rId9482" xr:uid="{00000000-0004-0000-0000-000009250000}"/>
    <hyperlink ref="A9484" r:id="rId9483" xr:uid="{00000000-0004-0000-0000-00000A250000}"/>
    <hyperlink ref="A9485" r:id="rId9484" xr:uid="{00000000-0004-0000-0000-00000B250000}"/>
    <hyperlink ref="A9486" r:id="rId9485" xr:uid="{00000000-0004-0000-0000-00000C250000}"/>
    <hyperlink ref="A9487" r:id="rId9486" xr:uid="{00000000-0004-0000-0000-00000D250000}"/>
    <hyperlink ref="A9488" r:id="rId9487" xr:uid="{00000000-0004-0000-0000-00000E250000}"/>
    <hyperlink ref="A9489" r:id="rId9488" xr:uid="{00000000-0004-0000-0000-00000F250000}"/>
    <hyperlink ref="A9490" r:id="rId9489" xr:uid="{00000000-0004-0000-0000-000010250000}"/>
    <hyperlink ref="A9491" r:id="rId9490" xr:uid="{00000000-0004-0000-0000-000011250000}"/>
    <hyperlink ref="A9492" r:id="rId9491" xr:uid="{00000000-0004-0000-0000-000012250000}"/>
    <hyperlink ref="A9493" r:id="rId9492" xr:uid="{00000000-0004-0000-0000-000013250000}"/>
    <hyperlink ref="A9494" r:id="rId9493" xr:uid="{00000000-0004-0000-0000-000014250000}"/>
    <hyperlink ref="A9495" r:id="rId9494" xr:uid="{00000000-0004-0000-0000-000015250000}"/>
    <hyperlink ref="A9496" r:id="rId9495" xr:uid="{00000000-0004-0000-0000-000016250000}"/>
    <hyperlink ref="A9497" r:id="rId9496" xr:uid="{00000000-0004-0000-0000-000017250000}"/>
    <hyperlink ref="A9498" r:id="rId9497" xr:uid="{00000000-0004-0000-0000-000018250000}"/>
    <hyperlink ref="A9499" r:id="rId9498" xr:uid="{00000000-0004-0000-0000-000019250000}"/>
    <hyperlink ref="A9500" r:id="rId9499" xr:uid="{00000000-0004-0000-0000-00001A250000}"/>
    <hyperlink ref="A9501" r:id="rId9500" xr:uid="{00000000-0004-0000-0000-00001B250000}"/>
    <hyperlink ref="A9502" r:id="rId9501" xr:uid="{00000000-0004-0000-0000-00001C250000}"/>
    <hyperlink ref="A9503" r:id="rId9502" xr:uid="{00000000-0004-0000-0000-00001D250000}"/>
    <hyperlink ref="A9504" r:id="rId9503" xr:uid="{00000000-0004-0000-0000-00001E250000}"/>
    <hyperlink ref="A9505" r:id="rId9504" xr:uid="{00000000-0004-0000-0000-00001F250000}"/>
    <hyperlink ref="A9506" r:id="rId9505" xr:uid="{00000000-0004-0000-0000-000020250000}"/>
    <hyperlink ref="A9507" r:id="rId9506" xr:uid="{00000000-0004-0000-0000-000021250000}"/>
    <hyperlink ref="A9508" r:id="rId9507" xr:uid="{00000000-0004-0000-0000-000022250000}"/>
    <hyperlink ref="A9509" r:id="rId9508" xr:uid="{00000000-0004-0000-0000-000023250000}"/>
    <hyperlink ref="A9510" r:id="rId9509" xr:uid="{00000000-0004-0000-0000-000024250000}"/>
    <hyperlink ref="A9511" r:id="rId9510" xr:uid="{00000000-0004-0000-0000-000025250000}"/>
    <hyperlink ref="A9512" r:id="rId9511" xr:uid="{00000000-0004-0000-0000-000026250000}"/>
    <hyperlink ref="A9513" r:id="rId9512" xr:uid="{00000000-0004-0000-0000-000027250000}"/>
    <hyperlink ref="A9514" r:id="rId9513" xr:uid="{00000000-0004-0000-0000-000028250000}"/>
    <hyperlink ref="A9515" r:id="rId9514" xr:uid="{00000000-0004-0000-0000-000029250000}"/>
    <hyperlink ref="A9516" r:id="rId9515" xr:uid="{00000000-0004-0000-0000-00002A250000}"/>
    <hyperlink ref="A9517" r:id="rId9516" xr:uid="{00000000-0004-0000-0000-00002B250000}"/>
    <hyperlink ref="A9518" r:id="rId9517" xr:uid="{00000000-0004-0000-0000-00002C250000}"/>
    <hyperlink ref="A9519" r:id="rId9518" xr:uid="{00000000-0004-0000-0000-00002D250000}"/>
    <hyperlink ref="A9520" r:id="rId9519" xr:uid="{00000000-0004-0000-0000-00002E250000}"/>
    <hyperlink ref="A9521" r:id="rId9520" xr:uid="{00000000-0004-0000-0000-00002F250000}"/>
    <hyperlink ref="A9522" r:id="rId9521" xr:uid="{00000000-0004-0000-0000-000030250000}"/>
    <hyperlink ref="A9523" r:id="rId9522" xr:uid="{00000000-0004-0000-0000-000031250000}"/>
    <hyperlink ref="A9524" r:id="rId9523" xr:uid="{00000000-0004-0000-0000-000032250000}"/>
    <hyperlink ref="A9525" r:id="rId9524" xr:uid="{00000000-0004-0000-0000-000033250000}"/>
    <hyperlink ref="A9526" r:id="rId9525" xr:uid="{00000000-0004-0000-0000-000034250000}"/>
    <hyperlink ref="A9527" r:id="rId9526" xr:uid="{00000000-0004-0000-0000-000035250000}"/>
    <hyperlink ref="A9528" r:id="rId9527" xr:uid="{00000000-0004-0000-0000-000036250000}"/>
    <hyperlink ref="A9529" r:id="rId9528" xr:uid="{00000000-0004-0000-0000-000037250000}"/>
    <hyperlink ref="A9530" r:id="rId9529" xr:uid="{00000000-0004-0000-0000-000038250000}"/>
    <hyperlink ref="A9531" r:id="rId9530" xr:uid="{00000000-0004-0000-0000-000039250000}"/>
    <hyperlink ref="A9532" r:id="rId9531" xr:uid="{00000000-0004-0000-0000-00003A250000}"/>
    <hyperlink ref="A9533" r:id="rId9532" xr:uid="{00000000-0004-0000-0000-00003B250000}"/>
    <hyperlink ref="A9534" r:id="rId9533" xr:uid="{00000000-0004-0000-0000-00003C250000}"/>
    <hyperlink ref="A9535" r:id="rId9534" xr:uid="{00000000-0004-0000-0000-00003D250000}"/>
    <hyperlink ref="A9536" r:id="rId9535" xr:uid="{00000000-0004-0000-0000-00003E250000}"/>
    <hyperlink ref="A9537" r:id="rId9536" xr:uid="{00000000-0004-0000-0000-00003F250000}"/>
    <hyperlink ref="A9538" r:id="rId9537" xr:uid="{00000000-0004-0000-0000-000040250000}"/>
    <hyperlink ref="A9539" r:id="rId9538" xr:uid="{00000000-0004-0000-0000-000041250000}"/>
    <hyperlink ref="A9540" r:id="rId9539" xr:uid="{00000000-0004-0000-0000-000042250000}"/>
    <hyperlink ref="A9541" r:id="rId9540" xr:uid="{00000000-0004-0000-0000-000043250000}"/>
    <hyperlink ref="A9542" r:id="rId9541" xr:uid="{00000000-0004-0000-0000-000044250000}"/>
    <hyperlink ref="A9543" r:id="rId9542" xr:uid="{00000000-0004-0000-0000-000045250000}"/>
    <hyperlink ref="A9544" r:id="rId9543" xr:uid="{00000000-0004-0000-0000-000046250000}"/>
    <hyperlink ref="A9545" r:id="rId9544" xr:uid="{00000000-0004-0000-0000-000047250000}"/>
    <hyperlink ref="A9546" r:id="rId9545" xr:uid="{00000000-0004-0000-0000-000048250000}"/>
    <hyperlink ref="A9547" r:id="rId9546" xr:uid="{00000000-0004-0000-0000-000049250000}"/>
    <hyperlink ref="A9548" r:id="rId9547" xr:uid="{00000000-0004-0000-0000-00004A250000}"/>
    <hyperlink ref="A9549" r:id="rId9548" xr:uid="{00000000-0004-0000-0000-00004B250000}"/>
    <hyperlink ref="A9550" r:id="rId9549" xr:uid="{00000000-0004-0000-0000-00004C250000}"/>
    <hyperlink ref="A9551" r:id="rId9550" xr:uid="{00000000-0004-0000-0000-00004D250000}"/>
    <hyperlink ref="A9552" r:id="rId9551" xr:uid="{00000000-0004-0000-0000-00004E250000}"/>
    <hyperlink ref="A9553" r:id="rId9552" xr:uid="{00000000-0004-0000-0000-00004F250000}"/>
    <hyperlink ref="A9554" r:id="rId9553" xr:uid="{00000000-0004-0000-0000-000050250000}"/>
    <hyperlink ref="A9555" r:id="rId9554" xr:uid="{00000000-0004-0000-0000-000051250000}"/>
    <hyperlink ref="A9556" r:id="rId9555" xr:uid="{00000000-0004-0000-0000-000052250000}"/>
    <hyperlink ref="A9557" r:id="rId9556" xr:uid="{00000000-0004-0000-0000-000053250000}"/>
    <hyperlink ref="A9558" r:id="rId9557" xr:uid="{00000000-0004-0000-0000-000054250000}"/>
    <hyperlink ref="A9559" r:id="rId9558" xr:uid="{00000000-0004-0000-0000-000055250000}"/>
    <hyperlink ref="A9560" r:id="rId9559" xr:uid="{00000000-0004-0000-0000-000056250000}"/>
    <hyperlink ref="A9561" r:id="rId9560" xr:uid="{00000000-0004-0000-0000-000057250000}"/>
    <hyperlink ref="A9562" r:id="rId9561" xr:uid="{00000000-0004-0000-0000-000058250000}"/>
    <hyperlink ref="A9563" r:id="rId9562" xr:uid="{00000000-0004-0000-0000-000059250000}"/>
    <hyperlink ref="A9564" r:id="rId9563" xr:uid="{00000000-0004-0000-0000-00005A250000}"/>
    <hyperlink ref="A9565" r:id="rId9564" xr:uid="{00000000-0004-0000-0000-00005B250000}"/>
    <hyperlink ref="A9566" r:id="rId9565" xr:uid="{00000000-0004-0000-0000-00005C250000}"/>
    <hyperlink ref="A9567" r:id="rId9566" xr:uid="{00000000-0004-0000-0000-00005D250000}"/>
    <hyperlink ref="A9568" r:id="rId9567" xr:uid="{00000000-0004-0000-0000-00005E250000}"/>
    <hyperlink ref="A9569" r:id="rId9568" xr:uid="{00000000-0004-0000-0000-00005F250000}"/>
    <hyperlink ref="A9570" r:id="rId9569" xr:uid="{00000000-0004-0000-0000-000060250000}"/>
    <hyperlink ref="A9571" r:id="rId9570" xr:uid="{00000000-0004-0000-0000-000061250000}"/>
    <hyperlink ref="A9572" r:id="rId9571" xr:uid="{00000000-0004-0000-0000-000062250000}"/>
    <hyperlink ref="A9573" r:id="rId9572" xr:uid="{00000000-0004-0000-0000-000063250000}"/>
    <hyperlink ref="A9574" r:id="rId9573" xr:uid="{00000000-0004-0000-0000-000064250000}"/>
    <hyperlink ref="A9575" r:id="rId9574" xr:uid="{00000000-0004-0000-0000-000065250000}"/>
    <hyperlink ref="A9576" r:id="rId9575" xr:uid="{00000000-0004-0000-0000-000066250000}"/>
    <hyperlink ref="A9577" r:id="rId9576" xr:uid="{00000000-0004-0000-0000-000067250000}"/>
    <hyperlink ref="A9578" r:id="rId9577" xr:uid="{00000000-0004-0000-0000-000068250000}"/>
    <hyperlink ref="A9579" r:id="rId9578" xr:uid="{00000000-0004-0000-0000-000069250000}"/>
    <hyperlink ref="A9580" r:id="rId9579" xr:uid="{00000000-0004-0000-0000-00006A250000}"/>
    <hyperlink ref="A9581" r:id="rId9580" xr:uid="{00000000-0004-0000-0000-00006B250000}"/>
    <hyperlink ref="A9582" r:id="rId9581" xr:uid="{00000000-0004-0000-0000-00006C250000}"/>
    <hyperlink ref="A9583" r:id="rId9582" xr:uid="{00000000-0004-0000-0000-00006D250000}"/>
    <hyperlink ref="A9584" r:id="rId9583" xr:uid="{00000000-0004-0000-0000-00006E250000}"/>
    <hyperlink ref="A9585" r:id="rId9584" xr:uid="{00000000-0004-0000-0000-00006F250000}"/>
    <hyperlink ref="A9586" r:id="rId9585" xr:uid="{00000000-0004-0000-0000-000070250000}"/>
    <hyperlink ref="A9587" r:id="rId9586" xr:uid="{00000000-0004-0000-0000-000071250000}"/>
    <hyperlink ref="A9588" r:id="rId9587" xr:uid="{00000000-0004-0000-0000-000072250000}"/>
    <hyperlink ref="A9589" r:id="rId9588" xr:uid="{00000000-0004-0000-0000-000073250000}"/>
    <hyperlink ref="A9590" r:id="rId9589" xr:uid="{00000000-0004-0000-0000-000074250000}"/>
    <hyperlink ref="A9591" r:id="rId9590" xr:uid="{00000000-0004-0000-0000-000075250000}"/>
    <hyperlink ref="A9592" r:id="rId9591" xr:uid="{00000000-0004-0000-0000-000076250000}"/>
    <hyperlink ref="A9593" r:id="rId9592" xr:uid="{00000000-0004-0000-0000-000077250000}"/>
    <hyperlink ref="A9594" r:id="rId9593" xr:uid="{00000000-0004-0000-0000-000078250000}"/>
    <hyperlink ref="A9595" r:id="rId9594" xr:uid="{00000000-0004-0000-0000-000079250000}"/>
    <hyperlink ref="A9596" r:id="rId9595" xr:uid="{00000000-0004-0000-0000-00007A250000}"/>
    <hyperlink ref="A9597" r:id="rId9596" xr:uid="{00000000-0004-0000-0000-00007B250000}"/>
    <hyperlink ref="A9598" r:id="rId9597" xr:uid="{00000000-0004-0000-0000-00007C250000}"/>
    <hyperlink ref="A9599" r:id="rId9598" xr:uid="{00000000-0004-0000-0000-00007D250000}"/>
    <hyperlink ref="A9600" r:id="rId9599" xr:uid="{00000000-0004-0000-0000-00007E250000}"/>
    <hyperlink ref="A9601" r:id="rId9600" xr:uid="{00000000-0004-0000-0000-00007F250000}"/>
    <hyperlink ref="A9602" r:id="rId9601" xr:uid="{00000000-0004-0000-0000-000080250000}"/>
    <hyperlink ref="A9603" r:id="rId9602" xr:uid="{00000000-0004-0000-0000-000081250000}"/>
    <hyperlink ref="A9604" r:id="rId9603" xr:uid="{00000000-0004-0000-0000-000082250000}"/>
    <hyperlink ref="A9605" r:id="rId9604" xr:uid="{00000000-0004-0000-0000-000083250000}"/>
    <hyperlink ref="A9606" r:id="rId9605" xr:uid="{00000000-0004-0000-0000-000084250000}"/>
    <hyperlink ref="A9607" r:id="rId9606" xr:uid="{00000000-0004-0000-0000-000085250000}"/>
    <hyperlink ref="A9608" r:id="rId9607" xr:uid="{00000000-0004-0000-0000-000086250000}"/>
    <hyperlink ref="A9609" r:id="rId9608" xr:uid="{00000000-0004-0000-0000-000087250000}"/>
    <hyperlink ref="A9610" r:id="rId9609" xr:uid="{00000000-0004-0000-0000-000088250000}"/>
    <hyperlink ref="A9611" r:id="rId9610" xr:uid="{00000000-0004-0000-0000-000089250000}"/>
    <hyperlink ref="A9612" r:id="rId9611" xr:uid="{00000000-0004-0000-0000-00008A250000}"/>
    <hyperlink ref="A9613" r:id="rId9612" xr:uid="{00000000-0004-0000-0000-00008B250000}"/>
    <hyperlink ref="A9614" r:id="rId9613" xr:uid="{00000000-0004-0000-0000-00008C250000}"/>
    <hyperlink ref="A9615" r:id="rId9614" xr:uid="{00000000-0004-0000-0000-00008D250000}"/>
    <hyperlink ref="A9616" r:id="rId9615" xr:uid="{00000000-0004-0000-0000-00008E250000}"/>
    <hyperlink ref="A9617" r:id="rId9616" xr:uid="{00000000-0004-0000-0000-00008F250000}"/>
    <hyperlink ref="A9618" r:id="rId9617" xr:uid="{00000000-0004-0000-0000-000090250000}"/>
    <hyperlink ref="A9619" r:id="rId9618" xr:uid="{00000000-0004-0000-0000-000091250000}"/>
    <hyperlink ref="A9620" r:id="rId9619" xr:uid="{00000000-0004-0000-0000-000092250000}"/>
    <hyperlink ref="A9621" r:id="rId9620" xr:uid="{00000000-0004-0000-0000-000093250000}"/>
    <hyperlink ref="A9622" r:id="rId9621" xr:uid="{00000000-0004-0000-0000-000094250000}"/>
    <hyperlink ref="A9623" r:id="rId9622" xr:uid="{00000000-0004-0000-0000-000095250000}"/>
    <hyperlink ref="A9624" r:id="rId9623" xr:uid="{00000000-0004-0000-0000-000096250000}"/>
    <hyperlink ref="A9625" r:id="rId9624" xr:uid="{00000000-0004-0000-0000-000097250000}"/>
    <hyperlink ref="A9626" r:id="rId9625" xr:uid="{00000000-0004-0000-0000-000098250000}"/>
    <hyperlink ref="A9627" r:id="rId9626" xr:uid="{00000000-0004-0000-0000-000099250000}"/>
    <hyperlink ref="A9628" r:id="rId9627" xr:uid="{00000000-0004-0000-0000-00009A250000}"/>
    <hyperlink ref="A9629" r:id="rId9628" xr:uid="{00000000-0004-0000-0000-00009B250000}"/>
    <hyperlink ref="A9630" r:id="rId9629" xr:uid="{00000000-0004-0000-0000-00009C250000}"/>
    <hyperlink ref="A9631" r:id="rId9630" xr:uid="{00000000-0004-0000-0000-00009D250000}"/>
    <hyperlink ref="A9632" r:id="rId9631" xr:uid="{00000000-0004-0000-0000-00009E250000}"/>
    <hyperlink ref="A9633" r:id="rId9632" xr:uid="{00000000-0004-0000-0000-00009F250000}"/>
    <hyperlink ref="A9634" r:id="rId9633" xr:uid="{00000000-0004-0000-0000-0000A0250000}"/>
    <hyperlink ref="A9635" r:id="rId9634" xr:uid="{00000000-0004-0000-0000-0000A1250000}"/>
    <hyperlink ref="A9636" r:id="rId9635" xr:uid="{00000000-0004-0000-0000-0000A2250000}"/>
    <hyperlink ref="A9637" r:id="rId9636" xr:uid="{00000000-0004-0000-0000-0000A3250000}"/>
    <hyperlink ref="A9638" r:id="rId9637" xr:uid="{00000000-0004-0000-0000-0000A4250000}"/>
    <hyperlink ref="A9639" r:id="rId9638" xr:uid="{00000000-0004-0000-0000-0000A5250000}"/>
    <hyperlink ref="A9640" r:id="rId9639" xr:uid="{00000000-0004-0000-0000-0000A6250000}"/>
    <hyperlink ref="A9641" r:id="rId9640" xr:uid="{00000000-0004-0000-0000-0000A7250000}"/>
    <hyperlink ref="A9642" r:id="rId9641" xr:uid="{00000000-0004-0000-0000-0000A8250000}"/>
    <hyperlink ref="A9643" r:id="rId9642" xr:uid="{00000000-0004-0000-0000-0000A9250000}"/>
    <hyperlink ref="A9644" r:id="rId9643" xr:uid="{00000000-0004-0000-0000-0000AA250000}"/>
    <hyperlink ref="A9645" r:id="rId9644" xr:uid="{00000000-0004-0000-0000-0000AB250000}"/>
    <hyperlink ref="A9646" r:id="rId9645" xr:uid="{00000000-0004-0000-0000-0000AC250000}"/>
    <hyperlink ref="A9647" r:id="rId9646" xr:uid="{00000000-0004-0000-0000-0000AD250000}"/>
    <hyperlink ref="A9648" r:id="rId9647" xr:uid="{00000000-0004-0000-0000-0000AE250000}"/>
    <hyperlink ref="A9649" r:id="rId9648" xr:uid="{00000000-0004-0000-0000-0000AF250000}"/>
    <hyperlink ref="A9650" r:id="rId9649" xr:uid="{00000000-0004-0000-0000-0000B0250000}"/>
    <hyperlink ref="A9651" r:id="rId9650" xr:uid="{00000000-0004-0000-0000-0000B1250000}"/>
    <hyperlink ref="A9652" r:id="rId9651" xr:uid="{00000000-0004-0000-0000-0000B2250000}"/>
    <hyperlink ref="A9653" r:id="rId9652" xr:uid="{00000000-0004-0000-0000-0000B3250000}"/>
    <hyperlink ref="A9654" r:id="rId9653" xr:uid="{00000000-0004-0000-0000-0000B4250000}"/>
    <hyperlink ref="A9655" r:id="rId9654" xr:uid="{00000000-0004-0000-0000-0000B5250000}"/>
    <hyperlink ref="A9656" r:id="rId9655" xr:uid="{00000000-0004-0000-0000-0000B6250000}"/>
    <hyperlink ref="A9657" r:id="rId9656" xr:uid="{00000000-0004-0000-0000-0000B7250000}"/>
    <hyperlink ref="A9658" r:id="rId9657" xr:uid="{00000000-0004-0000-0000-0000B8250000}"/>
    <hyperlink ref="A9659" r:id="rId9658" xr:uid="{00000000-0004-0000-0000-0000B9250000}"/>
    <hyperlink ref="A9660" r:id="rId9659" xr:uid="{00000000-0004-0000-0000-0000BA250000}"/>
    <hyperlink ref="A9661" r:id="rId9660" xr:uid="{00000000-0004-0000-0000-0000BB250000}"/>
    <hyperlink ref="A9662" r:id="rId9661" xr:uid="{00000000-0004-0000-0000-0000BC250000}"/>
    <hyperlink ref="A9663" r:id="rId9662" xr:uid="{00000000-0004-0000-0000-0000BD250000}"/>
    <hyperlink ref="A9664" r:id="rId9663" xr:uid="{00000000-0004-0000-0000-0000BE250000}"/>
    <hyperlink ref="A9665" r:id="rId9664" xr:uid="{00000000-0004-0000-0000-0000BF250000}"/>
    <hyperlink ref="A9666" r:id="rId9665" xr:uid="{00000000-0004-0000-0000-0000C0250000}"/>
    <hyperlink ref="A9667" r:id="rId9666" xr:uid="{00000000-0004-0000-0000-0000C1250000}"/>
    <hyperlink ref="A9668" r:id="rId9667" xr:uid="{00000000-0004-0000-0000-0000C2250000}"/>
    <hyperlink ref="A9669" r:id="rId9668" xr:uid="{00000000-0004-0000-0000-0000C3250000}"/>
    <hyperlink ref="A9670" r:id="rId9669" xr:uid="{00000000-0004-0000-0000-0000C4250000}"/>
    <hyperlink ref="A9671" r:id="rId9670" xr:uid="{00000000-0004-0000-0000-0000C5250000}"/>
    <hyperlink ref="A9672" r:id="rId9671" xr:uid="{00000000-0004-0000-0000-0000C6250000}"/>
    <hyperlink ref="A9673" r:id="rId9672" xr:uid="{00000000-0004-0000-0000-0000C7250000}"/>
    <hyperlink ref="A9674" r:id="rId9673" xr:uid="{00000000-0004-0000-0000-0000C8250000}"/>
    <hyperlink ref="A9675" r:id="rId9674" xr:uid="{00000000-0004-0000-0000-0000C9250000}"/>
    <hyperlink ref="A9676" r:id="rId9675" xr:uid="{00000000-0004-0000-0000-0000CA250000}"/>
    <hyperlink ref="A9677" r:id="rId9676" xr:uid="{00000000-0004-0000-0000-0000CB250000}"/>
    <hyperlink ref="A9678" r:id="rId9677" xr:uid="{00000000-0004-0000-0000-0000CC250000}"/>
    <hyperlink ref="A9679" r:id="rId9678" xr:uid="{00000000-0004-0000-0000-0000CD250000}"/>
    <hyperlink ref="A9680" r:id="rId9679" xr:uid="{00000000-0004-0000-0000-0000CE250000}"/>
    <hyperlink ref="A9681" r:id="rId9680" xr:uid="{00000000-0004-0000-0000-0000CF250000}"/>
    <hyperlink ref="A9682" r:id="rId9681" xr:uid="{00000000-0004-0000-0000-0000D0250000}"/>
    <hyperlink ref="A9683" r:id="rId9682" xr:uid="{00000000-0004-0000-0000-0000D1250000}"/>
    <hyperlink ref="A9684" r:id="rId9683" xr:uid="{00000000-0004-0000-0000-0000D2250000}"/>
    <hyperlink ref="A9685" r:id="rId9684" xr:uid="{00000000-0004-0000-0000-0000D3250000}"/>
    <hyperlink ref="A9686" r:id="rId9685" xr:uid="{00000000-0004-0000-0000-0000D4250000}"/>
    <hyperlink ref="A9687" r:id="rId9686" xr:uid="{00000000-0004-0000-0000-0000D5250000}"/>
    <hyperlink ref="A9688" r:id="rId9687" xr:uid="{00000000-0004-0000-0000-0000D6250000}"/>
    <hyperlink ref="A9689" r:id="rId9688" xr:uid="{00000000-0004-0000-0000-0000D7250000}"/>
    <hyperlink ref="A9690" r:id="rId9689" xr:uid="{00000000-0004-0000-0000-0000D8250000}"/>
    <hyperlink ref="A9691" r:id="rId9690" xr:uid="{00000000-0004-0000-0000-0000D9250000}"/>
    <hyperlink ref="A9692" r:id="rId9691" xr:uid="{00000000-0004-0000-0000-0000DA250000}"/>
    <hyperlink ref="A9693" r:id="rId9692" xr:uid="{00000000-0004-0000-0000-0000DB250000}"/>
    <hyperlink ref="A9694" r:id="rId9693" xr:uid="{00000000-0004-0000-0000-0000DC250000}"/>
    <hyperlink ref="A9695" r:id="rId9694" xr:uid="{00000000-0004-0000-0000-0000DD250000}"/>
    <hyperlink ref="A9696" r:id="rId9695" xr:uid="{00000000-0004-0000-0000-0000DE250000}"/>
    <hyperlink ref="A9697" r:id="rId9696" xr:uid="{00000000-0004-0000-0000-0000DF250000}"/>
    <hyperlink ref="A9698" r:id="rId9697" xr:uid="{00000000-0004-0000-0000-0000E0250000}"/>
    <hyperlink ref="A9699" r:id="rId9698" xr:uid="{00000000-0004-0000-0000-0000E1250000}"/>
    <hyperlink ref="A9700" r:id="rId9699" xr:uid="{00000000-0004-0000-0000-0000E2250000}"/>
    <hyperlink ref="A9701" r:id="rId9700" xr:uid="{00000000-0004-0000-0000-0000E3250000}"/>
    <hyperlink ref="A9702" r:id="rId9701" xr:uid="{00000000-0004-0000-0000-0000E4250000}"/>
    <hyperlink ref="A9703" r:id="rId9702" xr:uid="{00000000-0004-0000-0000-0000E5250000}"/>
    <hyperlink ref="A9704" r:id="rId9703" xr:uid="{00000000-0004-0000-0000-0000E6250000}"/>
    <hyperlink ref="A9705" r:id="rId9704" xr:uid="{00000000-0004-0000-0000-0000E7250000}"/>
    <hyperlink ref="A9706" r:id="rId9705" xr:uid="{00000000-0004-0000-0000-0000E8250000}"/>
    <hyperlink ref="A9707" r:id="rId9706" xr:uid="{00000000-0004-0000-0000-0000E9250000}"/>
    <hyperlink ref="A9708" r:id="rId9707" xr:uid="{00000000-0004-0000-0000-0000EA250000}"/>
    <hyperlink ref="A9709" r:id="rId9708" xr:uid="{00000000-0004-0000-0000-0000EB250000}"/>
    <hyperlink ref="A9710" r:id="rId9709" xr:uid="{00000000-0004-0000-0000-0000EC250000}"/>
    <hyperlink ref="A9711" r:id="rId9710" xr:uid="{00000000-0004-0000-0000-0000ED250000}"/>
    <hyperlink ref="A9712" r:id="rId9711" xr:uid="{00000000-0004-0000-0000-0000EE250000}"/>
    <hyperlink ref="A9713" r:id="rId9712" xr:uid="{00000000-0004-0000-0000-0000EF250000}"/>
    <hyperlink ref="A9714" r:id="rId9713" xr:uid="{00000000-0004-0000-0000-0000F0250000}"/>
    <hyperlink ref="A9715" r:id="rId9714" xr:uid="{00000000-0004-0000-0000-0000F1250000}"/>
    <hyperlink ref="A9716" r:id="rId9715" xr:uid="{00000000-0004-0000-0000-0000F2250000}"/>
    <hyperlink ref="A9717" r:id="rId9716" xr:uid="{00000000-0004-0000-0000-0000F3250000}"/>
    <hyperlink ref="A9718" r:id="rId9717" xr:uid="{00000000-0004-0000-0000-0000F4250000}"/>
    <hyperlink ref="A9719" r:id="rId9718" xr:uid="{00000000-0004-0000-0000-0000F5250000}"/>
    <hyperlink ref="A9720" r:id="rId9719" xr:uid="{00000000-0004-0000-0000-0000F6250000}"/>
    <hyperlink ref="A9721" r:id="rId9720" xr:uid="{00000000-0004-0000-0000-0000F7250000}"/>
    <hyperlink ref="A9722" r:id="rId9721" xr:uid="{00000000-0004-0000-0000-0000F8250000}"/>
    <hyperlink ref="A9723" r:id="rId9722" xr:uid="{00000000-0004-0000-0000-0000F9250000}"/>
    <hyperlink ref="A9724" r:id="rId9723" xr:uid="{00000000-0004-0000-0000-0000FA250000}"/>
    <hyperlink ref="A9725" r:id="rId9724" xr:uid="{00000000-0004-0000-0000-0000FB250000}"/>
    <hyperlink ref="A9726" r:id="rId9725" xr:uid="{00000000-0004-0000-0000-0000FC250000}"/>
    <hyperlink ref="A9727" r:id="rId9726" xr:uid="{00000000-0004-0000-0000-0000FD250000}"/>
    <hyperlink ref="A9728" r:id="rId9727" xr:uid="{00000000-0004-0000-0000-0000FE250000}"/>
    <hyperlink ref="A9729" r:id="rId9728" xr:uid="{00000000-0004-0000-0000-0000FF250000}"/>
    <hyperlink ref="A9730" r:id="rId9729" xr:uid="{00000000-0004-0000-0000-000000260000}"/>
    <hyperlink ref="A9731" r:id="rId9730" xr:uid="{00000000-0004-0000-0000-000001260000}"/>
    <hyperlink ref="A9732" r:id="rId9731" xr:uid="{00000000-0004-0000-0000-000002260000}"/>
    <hyperlink ref="A9733" r:id="rId9732" xr:uid="{00000000-0004-0000-0000-000003260000}"/>
    <hyperlink ref="A9734" r:id="rId9733" xr:uid="{00000000-0004-0000-0000-000004260000}"/>
    <hyperlink ref="A9735" r:id="rId9734" xr:uid="{00000000-0004-0000-0000-000005260000}"/>
    <hyperlink ref="A9736" r:id="rId9735" xr:uid="{00000000-0004-0000-0000-000006260000}"/>
    <hyperlink ref="A9737" r:id="rId9736" xr:uid="{00000000-0004-0000-0000-000007260000}"/>
    <hyperlink ref="A9738" r:id="rId9737" xr:uid="{00000000-0004-0000-0000-000008260000}"/>
    <hyperlink ref="A9739" r:id="rId9738" xr:uid="{00000000-0004-0000-0000-000009260000}"/>
    <hyperlink ref="A9740" r:id="rId9739" xr:uid="{00000000-0004-0000-0000-00000A260000}"/>
    <hyperlink ref="A9741" r:id="rId9740" xr:uid="{00000000-0004-0000-0000-00000B260000}"/>
    <hyperlink ref="A9742" r:id="rId9741" xr:uid="{00000000-0004-0000-0000-00000C260000}"/>
    <hyperlink ref="A9743" r:id="rId9742" xr:uid="{00000000-0004-0000-0000-00000D260000}"/>
    <hyperlink ref="A9744" r:id="rId9743" xr:uid="{00000000-0004-0000-0000-00000E260000}"/>
    <hyperlink ref="A9745" r:id="rId9744" xr:uid="{00000000-0004-0000-0000-00000F260000}"/>
    <hyperlink ref="A9746" r:id="rId9745" xr:uid="{00000000-0004-0000-0000-000010260000}"/>
    <hyperlink ref="A9747" r:id="rId9746" xr:uid="{00000000-0004-0000-0000-000011260000}"/>
    <hyperlink ref="A9748" r:id="rId9747" xr:uid="{00000000-0004-0000-0000-000012260000}"/>
    <hyperlink ref="A9749" r:id="rId9748" xr:uid="{00000000-0004-0000-0000-000013260000}"/>
    <hyperlink ref="A9750" r:id="rId9749" xr:uid="{00000000-0004-0000-0000-000014260000}"/>
    <hyperlink ref="A9751" r:id="rId9750" xr:uid="{00000000-0004-0000-0000-000015260000}"/>
    <hyperlink ref="A9752" r:id="rId9751" xr:uid="{00000000-0004-0000-0000-000016260000}"/>
    <hyperlink ref="A9753" r:id="rId9752" xr:uid="{00000000-0004-0000-0000-000017260000}"/>
    <hyperlink ref="A9754" r:id="rId9753" xr:uid="{00000000-0004-0000-0000-000018260000}"/>
    <hyperlink ref="A9755" r:id="rId9754" xr:uid="{00000000-0004-0000-0000-000019260000}"/>
    <hyperlink ref="A9756" r:id="rId9755" xr:uid="{00000000-0004-0000-0000-00001A260000}"/>
    <hyperlink ref="A9757" r:id="rId9756" xr:uid="{00000000-0004-0000-0000-00001B260000}"/>
    <hyperlink ref="A9758" r:id="rId9757" xr:uid="{00000000-0004-0000-0000-00001C260000}"/>
    <hyperlink ref="A9759" r:id="rId9758" xr:uid="{00000000-0004-0000-0000-00001D260000}"/>
    <hyperlink ref="A9760" r:id="rId9759" xr:uid="{00000000-0004-0000-0000-00001E260000}"/>
    <hyperlink ref="A9761" r:id="rId9760" xr:uid="{00000000-0004-0000-0000-00001F260000}"/>
    <hyperlink ref="A9762" r:id="rId9761" xr:uid="{00000000-0004-0000-0000-000020260000}"/>
    <hyperlink ref="A9763" r:id="rId9762" xr:uid="{00000000-0004-0000-0000-000021260000}"/>
    <hyperlink ref="A9764" r:id="rId9763" xr:uid="{00000000-0004-0000-0000-000022260000}"/>
    <hyperlink ref="A9765" r:id="rId9764" xr:uid="{00000000-0004-0000-0000-000023260000}"/>
    <hyperlink ref="A9766" r:id="rId9765" xr:uid="{00000000-0004-0000-0000-000024260000}"/>
    <hyperlink ref="A9767" r:id="rId9766" xr:uid="{00000000-0004-0000-0000-000025260000}"/>
    <hyperlink ref="A9768" r:id="rId9767" xr:uid="{00000000-0004-0000-0000-000026260000}"/>
    <hyperlink ref="A9769" r:id="rId9768" xr:uid="{00000000-0004-0000-0000-000027260000}"/>
    <hyperlink ref="A9770" r:id="rId9769" xr:uid="{00000000-0004-0000-0000-000028260000}"/>
    <hyperlink ref="A9771" r:id="rId9770" xr:uid="{00000000-0004-0000-0000-000029260000}"/>
    <hyperlink ref="A9772" r:id="rId9771" xr:uid="{00000000-0004-0000-0000-00002A260000}"/>
    <hyperlink ref="A9773" r:id="rId9772" xr:uid="{00000000-0004-0000-0000-00002B260000}"/>
    <hyperlink ref="A9774" r:id="rId9773" xr:uid="{00000000-0004-0000-0000-00002C260000}"/>
    <hyperlink ref="A9775" r:id="rId9774" xr:uid="{00000000-0004-0000-0000-00002D260000}"/>
    <hyperlink ref="A9776" r:id="rId9775" xr:uid="{00000000-0004-0000-0000-00002E260000}"/>
    <hyperlink ref="A9777" r:id="rId9776" xr:uid="{00000000-0004-0000-0000-00002F260000}"/>
    <hyperlink ref="A9778" r:id="rId9777" xr:uid="{00000000-0004-0000-0000-000030260000}"/>
    <hyperlink ref="A9779" r:id="rId9778" xr:uid="{00000000-0004-0000-0000-000031260000}"/>
    <hyperlink ref="A9780" r:id="rId9779" xr:uid="{00000000-0004-0000-0000-000032260000}"/>
    <hyperlink ref="A9781" r:id="rId9780" xr:uid="{00000000-0004-0000-0000-000033260000}"/>
    <hyperlink ref="A9782" r:id="rId9781" xr:uid="{00000000-0004-0000-0000-000034260000}"/>
    <hyperlink ref="A9783" r:id="rId9782" xr:uid="{00000000-0004-0000-0000-000035260000}"/>
    <hyperlink ref="A9784" r:id="rId9783" xr:uid="{00000000-0004-0000-0000-000036260000}"/>
    <hyperlink ref="A9785" r:id="rId9784" xr:uid="{00000000-0004-0000-0000-000037260000}"/>
    <hyperlink ref="A9786" r:id="rId9785" xr:uid="{00000000-0004-0000-0000-000038260000}"/>
    <hyperlink ref="A9787" r:id="rId9786" xr:uid="{00000000-0004-0000-0000-000039260000}"/>
    <hyperlink ref="A9788" r:id="rId9787" xr:uid="{00000000-0004-0000-0000-00003A260000}"/>
    <hyperlink ref="A9789" r:id="rId9788" xr:uid="{00000000-0004-0000-0000-00003B260000}"/>
    <hyperlink ref="A9790" r:id="rId9789" xr:uid="{00000000-0004-0000-0000-00003C260000}"/>
    <hyperlink ref="A9791" r:id="rId9790" xr:uid="{00000000-0004-0000-0000-00003D260000}"/>
    <hyperlink ref="A9792" r:id="rId9791" xr:uid="{00000000-0004-0000-0000-00003E260000}"/>
    <hyperlink ref="A9793" r:id="rId9792" xr:uid="{00000000-0004-0000-0000-00003F260000}"/>
    <hyperlink ref="A9794" r:id="rId9793" xr:uid="{00000000-0004-0000-0000-000040260000}"/>
    <hyperlink ref="A9795" r:id="rId9794" xr:uid="{00000000-0004-0000-0000-000041260000}"/>
    <hyperlink ref="A9796" r:id="rId9795" xr:uid="{00000000-0004-0000-0000-000042260000}"/>
    <hyperlink ref="A9797" r:id="rId9796" xr:uid="{00000000-0004-0000-0000-000043260000}"/>
    <hyperlink ref="A9798" r:id="rId9797" xr:uid="{00000000-0004-0000-0000-000044260000}"/>
    <hyperlink ref="A9799" r:id="rId9798" xr:uid="{00000000-0004-0000-0000-000045260000}"/>
    <hyperlink ref="A9800" r:id="rId9799" xr:uid="{00000000-0004-0000-0000-000046260000}"/>
    <hyperlink ref="A9801" r:id="rId9800" xr:uid="{00000000-0004-0000-0000-000047260000}"/>
    <hyperlink ref="A9802" r:id="rId9801" xr:uid="{00000000-0004-0000-0000-000048260000}"/>
    <hyperlink ref="A9803" r:id="rId9802" xr:uid="{00000000-0004-0000-0000-000049260000}"/>
    <hyperlink ref="A9804" r:id="rId9803" xr:uid="{00000000-0004-0000-0000-00004A260000}"/>
    <hyperlink ref="A9805" r:id="rId9804" xr:uid="{00000000-0004-0000-0000-00004B260000}"/>
    <hyperlink ref="A9806" r:id="rId9805" xr:uid="{00000000-0004-0000-0000-00004C260000}"/>
    <hyperlink ref="A9807" r:id="rId9806" xr:uid="{00000000-0004-0000-0000-00004D260000}"/>
    <hyperlink ref="A9808" r:id="rId9807" xr:uid="{00000000-0004-0000-0000-00004E260000}"/>
    <hyperlink ref="A9809" r:id="rId9808" xr:uid="{00000000-0004-0000-0000-00004F260000}"/>
    <hyperlink ref="A9810" r:id="rId9809" xr:uid="{00000000-0004-0000-0000-000050260000}"/>
    <hyperlink ref="A9811" r:id="rId9810" xr:uid="{00000000-0004-0000-0000-000051260000}"/>
    <hyperlink ref="A9812" r:id="rId9811" xr:uid="{00000000-0004-0000-0000-000052260000}"/>
    <hyperlink ref="A9813" r:id="rId9812" xr:uid="{00000000-0004-0000-0000-000053260000}"/>
    <hyperlink ref="A9814" r:id="rId9813" xr:uid="{00000000-0004-0000-0000-000054260000}"/>
    <hyperlink ref="A9815" r:id="rId9814" xr:uid="{00000000-0004-0000-0000-000055260000}"/>
    <hyperlink ref="A9816" r:id="rId9815" xr:uid="{00000000-0004-0000-0000-000056260000}"/>
    <hyperlink ref="A9817" r:id="rId9816" xr:uid="{00000000-0004-0000-0000-000057260000}"/>
    <hyperlink ref="A9818" r:id="rId9817" xr:uid="{00000000-0004-0000-0000-000058260000}"/>
    <hyperlink ref="A9819" r:id="rId9818" xr:uid="{00000000-0004-0000-0000-000059260000}"/>
    <hyperlink ref="A9820" r:id="rId9819" xr:uid="{00000000-0004-0000-0000-00005A260000}"/>
    <hyperlink ref="A9821" r:id="rId9820" xr:uid="{00000000-0004-0000-0000-00005B260000}"/>
    <hyperlink ref="A9822" r:id="rId9821" xr:uid="{00000000-0004-0000-0000-00005C260000}"/>
    <hyperlink ref="A9823" r:id="rId9822" xr:uid="{00000000-0004-0000-0000-00005D260000}"/>
    <hyperlink ref="A9824" r:id="rId9823" xr:uid="{00000000-0004-0000-0000-00005E260000}"/>
    <hyperlink ref="A9825" r:id="rId9824" xr:uid="{00000000-0004-0000-0000-00005F260000}"/>
    <hyperlink ref="A9826" r:id="rId9825" xr:uid="{00000000-0004-0000-0000-000060260000}"/>
    <hyperlink ref="A9827" r:id="rId9826" xr:uid="{00000000-0004-0000-0000-000061260000}"/>
    <hyperlink ref="A9828" r:id="rId9827" xr:uid="{00000000-0004-0000-0000-000062260000}"/>
    <hyperlink ref="A9829" r:id="rId9828" xr:uid="{00000000-0004-0000-0000-000063260000}"/>
    <hyperlink ref="A9830" r:id="rId9829" xr:uid="{00000000-0004-0000-0000-000064260000}"/>
    <hyperlink ref="A9831" r:id="rId9830" xr:uid="{00000000-0004-0000-0000-000065260000}"/>
    <hyperlink ref="A9832" r:id="rId9831" xr:uid="{00000000-0004-0000-0000-000066260000}"/>
    <hyperlink ref="A9833" r:id="rId9832" xr:uid="{00000000-0004-0000-0000-000067260000}"/>
    <hyperlink ref="A9834" r:id="rId9833" xr:uid="{00000000-0004-0000-0000-000068260000}"/>
    <hyperlink ref="A9835" r:id="rId9834" xr:uid="{00000000-0004-0000-0000-000069260000}"/>
    <hyperlink ref="A9836" r:id="rId9835" xr:uid="{00000000-0004-0000-0000-00006A260000}"/>
    <hyperlink ref="A9837" r:id="rId9836" xr:uid="{00000000-0004-0000-0000-00006B260000}"/>
    <hyperlink ref="A9838" r:id="rId9837" xr:uid="{00000000-0004-0000-0000-00006C260000}"/>
    <hyperlink ref="A9839" r:id="rId9838" xr:uid="{00000000-0004-0000-0000-00006D260000}"/>
    <hyperlink ref="A9840" r:id="rId9839" xr:uid="{00000000-0004-0000-0000-00006E260000}"/>
    <hyperlink ref="A9841" r:id="rId9840" xr:uid="{00000000-0004-0000-0000-00006F260000}"/>
    <hyperlink ref="A9842" r:id="rId9841" xr:uid="{00000000-0004-0000-0000-000070260000}"/>
    <hyperlink ref="A9843" r:id="rId9842" xr:uid="{00000000-0004-0000-0000-000071260000}"/>
    <hyperlink ref="A9844" r:id="rId9843" xr:uid="{00000000-0004-0000-0000-000072260000}"/>
    <hyperlink ref="A9845" r:id="rId9844" xr:uid="{00000000-0004-0000-0000-000073260000}"/>
    <hyperlink ref="A9846" r:id="rId9845" xr:uid="{00000000-0004-0000-0000-000074260000}"/>
    <hyperlink ref="A9847" r:id="rId9846" xr:uid="{00000000-0004-0000-0000-000075260000}"/>
    <hyperlink ref="A9848" r:id="rId9847" xr:uid="{00000000-0004-0000-0000-000076260000}"/>
    <hyperlink ref="A9849" r:id="rId9848" xr:uid="{00000000-0004-0000-0000-000077260000}"/>
    <hyperlink ref="A9850" r:id="rId9849" xr:uid="{00000000-0004-0000-0000-000078260000}"/>
    <hyperlink ref="A9851" r:id="rId9850" xr:uid="{00000000-0004-0000-0000-000079260000}"/>
    <hyperlink ref="A9852" r:id="rId9851" xr:uid="{00000000-0004-0000-0000-00007A260000}"/>
    <hyperlink ref="A9853" r:id="rId9852" xr:uid="{00000000-0004-0000-0000-00007B260000}"/>
    <hyperlink ref="A9854" r:id="rId9853" xr:uid="{00000000-0004-0000-0000-00007C260000}"/>
    <hyperlink ref="A9855" r:id="rId9854" xr:uid="{00000000-0004-0000-0000-00007D260000}"/>
    <hyperlink ref="A9856" r:id="rId9855" xr:uid="{00000000-0004-0000-0000-00007E260000}"/>
    <hyperlink ref="A9857" r:id="rId9856" xr:uid="{00000000-0004-0000-0000-00007F260000}"/>
    <hyperlink ref="A9858" r:id="rId9857" xr:uid="{00000000-0004-0000-0000-000080260000}"/>
    <hyperlink ref="A9859" r:id="rId9858" xr:uid="{00000000-0004-0000-0000-000081260000}"/>
    <hyperlink ref="A9860" r:id="rId9859" xr:uid="{00000000-0004-0000-0000-000082260000}"/>
    <hyperlink ref="A9861" r:id="rId9860" xr:uid="{00000000-0004-0000-0000-000083260000}"/>
    <hyperlink ref="A9862" r:id="rId9861" xr:uid="{00000000-0004-0000-0000-000084260000}"/>
    <hyperlink ref="A9863" r:id="rId9862" xr:uid="{00000000-0004-0000-0000-000085260000}"/>
    <hyperlink ref="A9864" r:id="rId9863" xr:uid="{00000000-0004-0000-0000-000086260000}"/>
    <hyperlink ref="A9865" r:id="rId9864" xr:uid="{00000000-0004-0000-0000-000087260000}"/>
    <hyperlink ref="A9866" r:id="rId9865" xr:uid="{00000000-0004-0000-0000-000088260000}"/>
    <hyperlink ref="A9867" r:id="rId9866" xr:uid="{00000000-0004-0000-0000-000089260000}"/>
    <hyperlink ref="A9868" r:id="rId9867" xr:uid="{00000000-0004-0000-0000-00008A260000}"/>
    <hyperlink ref="A9869" r:id="rId9868" xr:uid="{00000000-0004-0000-0000-00008B260000}"/>
    <hyperlink ref="A9870" r:id="rId9869" xr:uid="{00000000-0004-0000-0000-00008C260000}"/>
    <hyperlink ref="A9871" r:id="rId9870" xr:uid="{00000000-0004-0000-0000-00008D260000}"/>
    <hyperlink ref="A9872" r:id="rId9871" xr:uid="{00000000-0004-0000-0000-00008E260000}"/>
    <hyperlink ref="A9873" r:id="rId9872" xr:uid="{00000000-0004-0000-0000-00008F260000}"/>
    <hyperlink ref="A9874" r:id="rId9873" xr:uid="{00000000-0004-0000-0000-000090260000}"/>
    <hyperlink ref="A9875" r:id="rId9874" xr:uid="{00000000-0004-0000-0000-000091260000}"/>
    <hyperlink ref="A9876" r:id="rId9875" xr:uid="{00000000-0004-0000-0000-000092260000}"/>
    <hyperlink ref="A9877" r:id="rId9876" xr:uid="{00000000-0004-0000-0000-000093260000}"/>
    <hyperlink ref="A9878" r:id="rId9877" xr:uid="{00000000-0004-0000-0000-000094260000}"/>
    <hyperlink ref="A9879" r:id="rId9878" xr:uid="{00000000-0004-0000-0000-000095260000}"/>
    <hyperlink ref="A9880" r:id="rId9879" xr:uid="{00000000-0004-0000-0000-000096260000}"/>
    <hyperlink ref="A9881" r:id="rId9880" xr:uid="{00000000-0004-0000-0000-000097260000}"/>
    <hyperlink ref="A9882" r:id="rId9881" xr:uid="{00000000-0004-0000-0000-000098260000}"/>
    <hyperlink ref="A9883" r:id="rId9882" xr:uid="{00000000-0004-0000-0000-000099260000}"/>
    <hyperlink ref="A9884" r:id="rId9883" xr:uid="{00000000-0004-0000-0000-00009A260000}"/>
    <hyperlink ref="A9885" r:id="rId9884" xr:uid="{00000000-0004-0000-0000-00009B260000}"/>
    <hyperlink ref="A9886" r:id="rId9885" xr:uid="{00000000-0004-0000-0000-00009C260000}"/>
    <hyperlink ref="A9887" r:id="rId9886" xr:uid="{00000000-0004-0000-0000-00009D260000}"/>
    <hyperlink ref="A9888" r:id="rId9887" xr:uid="{00000000-0004-0000-0000-00009E260000}"/>
    <hyperlink ref="A9889" r:id="rId9888" xr:uid="{00000000-0004-0000-0000-00009F260000}"/>
    <hyperlink ref="A9890" r:id="rId9889" xr:uid="{00000000-0004-0000-0000-0000A0260000}"/>
    <hyperlink ref="A9891" r:id="rId9890" xr:uid="{00000000-0004-0000-0000-0000A1260000}"/>
    <hyperlink ref="A9892" r:id="rId9891" xr:uid="{00000000-0004-0000-0000-0000A2260000}"/>
    <hyperlink ref="A9893" r:id="rId9892" xr:uid="{00000000-0004-0000-0000-0000A3260000}"/>
    <hyperlink ref="A9894" r:id="rId9893" xr:uid="{00000000-0004-0000-0000-0000A4260000}"/>
    <hyperlink ref="A9895" r:id="rId9894" xr:uid="{00000000-0004-0000-0000-0000A5260000}"/>
    <hyperlink ref="A9896" r:id="rId9895" xr:uid="{00000000-0004-0000-0000-0000A6260000}"/>
    <hyperlink ref="A9897" r:id="rId9896" xr:uid="{00000000-0004-0000-0000-0000A7260000}"/>
    <hyperlink ref="A9898" r:id="rId9897" xr:uid="{00000000-0004-0000-0000-0000A8260000}"/>
    <hyperlink ref="A9899" r:id="rId9898" xr:uid="{00000000-0004-0000-0000-0000A9260000}"/>
    <hyperlink ref="A9900" r:id="rId9899" xr:uid="{00000000-0004-0000-0000-0000AA260000}"/>
    <hyperlink ref="A9901" r:id="rId9900" xr:uid="{00000000-0004-0000-0000-0000AB260000}"/>
    <hyperlink ref="A9902" r:id="rId9901" xr:uid="{00000000-0004-0000-0000-0000AC260000}"/>
    <hyperlink ref="A9903" r:id="rId9902" xr:uid="{00000000-0004-0000-0000-0000AD260000}"/>
    <hyperlink ref="A9904" r:id="rId9903" xr:uid="{00000000-0004-0000-0000-0000AE260000}"/>
    <hyperlink ref="A9905" r:id="rId9904" xr:uid="{00000000-0004-0000-0000-0000AF260000}"/>
    <hyperlink ref="A9906" r:id="rId9905" xr:uid="{00000000-0004-0000-0000-0000B0260000}"/>
    <hyperlink ref="A9907" r:id="rId9906" xr:uid="{00000000-0004-0000-0000-0000B1260000}"/>
    <hyperlink ref="A9908" r:id="rId9907" xr:uid="{00000000-0004-0000-0000-0000B2260000}"/>
    <hyperlink ref="A9909" r:id="rId9908" xr:uid="{00000000-0004-0000-0000-0000B3260000}"/>
    <hyperlink ref="A9910" r:id="rId9909" xr:uid="{00000000-0004-0000-0000-0000B4260000}"/>
    <hyperlink ref="A9911" r:id="rId9910" xr:uid="{00000000-0004-0000-0000-0000B5260000}"/>
    <hyperlink ref="A9912" r:id="rId9911" xr:uid="{00000000-0004-0000-0000-0000B6260000}"/>
    <hyperlink ref="A9913" r:id="rId9912" xr:uid="{00000000-0004-0000-0000-0000B7260000}"/>
    <hyperlink ref="A9914" r:id="rId9913" xr:uid="{00000000-0004-0000-0000-0000B8260000}"/>
    <hyperlink ref="A9915" r:id="rId9914" xr:uid="{00000000-0004-0000-0000-0000B9260000}"/>
    <hyperlink ref="A9916" r:id="rId9915" xr:uid="{00000000-0004-0000-0000-0000BA260000}"/>
    <hyperlink ref="A9917" r:id="rId9916" xr:uid="{00000000-0004-0000-0000-0000BB260000}"/>
    <hyperlink ref="A9918" r:id="rId9917" xr:uid="{00000000-0004-0000-0000-0000BC260000}"/>
    <hyperlink ref="A9919" r:id="rId9918" xr:uid="{00000000-0004-0000-0000-0000BD260000}"/>
    <hyperlink ref="A9920" r:id="rId9919" xr:uid="{00000000-0004-0000-0000-0000BE260000}"/>
    <hyperlink ref="A9921" r:id="rId9920" xr:uid="{00000000-0004-0000-0000-0000BF260000}"/>
    <hyperlink ref="A9922" r:id="rId9921" xr:uid="{00000000-0004-0000-0000-0000C0260000}"/>
    <hyperlink ref="A9923" r:id="rId9922" xr:uid="{00000000-0004-0000-0000-0000C1260000}"/>
    <hyperlink ref="A9924" r:id="rId9923" xr:uid="{00000000-0004-0000-0000-0000C2260000}"/>
    <hyperlink ref="A9925" r:id="rId9924" xr:uid="{00000000-0004-0000-0000-0000C3260000}"/>
    <hyperlink ref="A9926" r:id="rId9925" xr:uid="{00000000-0004-0000-0000-0000C4260000}"/>
    <hyperlink ref="A9927" r:id="rId9926" xr:uid="{00000000-0004-0000-0000-0000C5260000}"/>
    <hyperlink ref="A9928" r:id="rId9927" xr:uid="{00000000-0004-0000-0000-0000C6260000}"/>
    <hyperlink ref="A9929" r:id="rId9928" xr:uid="{00000000-0004-0000-0000-0000C7260000}"/>
    <hyperlink ref="A9930" r:id="rId9929" xr:uid="{00000000-0004-0000-0000-0000C8260000}"/>
    <hyperlink ref="A9931" r:id="rId9930" xr:uid="{00000000-0004-0000-0000-0000C9260000}"/>
    <hyperlink ref="A9932" r:id="rId9931" xr:uid="{00000000-0004-0000-0000-0000CA260000}"/>
    <hyperlink ref="A9933" r:id="rId9932" xr:uid="{00000000-0004-0000-0000-0000CB260000}"/>
    <hyperlink ref="A9934" r:id="rId9933" xr:uid="{00000000-0004-0000-0000-0000CC260000}"/>
    <hyperlink ref="A9935" r:id="rId9934" xr:uid="{00000000-0004-0000-0000-0000CD260000}"/>
    <hyperlink ref="A9936" r:id="rId9935" xr:uid="{00000000-0004-0000-0000-0000CE260000}"/>
    <hyperlink ref="A9937" r:id="rId9936" xr:uid="{00000000-0004-0000-0000-0000CF260000}"/>
    <hyperlink ref="A9938" r:id="rId9937" xr:uid="{00000000-0004-0000-0000-0000D0260000}"/>
    <hyperlink ref="A9939" r:id="rId9938" xr:uid="{00000000-0004-0000-0000-0000D1260000}"/>
    <hyperlink ref="A9940" r:id="rId9939" xr:uid="{00000000-0004-0000-0000-0000D2260000}"/>
    <hyperlink ref="A9941" r:id="rId9940" xr:uid="{00000000-0004-0000-0000-0000D3260000}"/>
    <hyperlink ref="A9942" r:id="rId9941" xr:uid="{00000000-0004-0000-0000-0000D4260000}"/>
    <hyperlink ref="A9943" r:id="rId9942" xr:uid="{00000000-0004-0000-0000-0000D5260000}"/>
    <hyperlink ref="A9944" r:id="rId9943" xr:uid="{00000000-0004-0000-0000-0000D6260000}"/>
    <hyperlink ref="A9945" r:id="rId9944" xr:uid="{00000000-0004-0000-0000-0000D7260000}"/>
    <hyperlink ref="A9946" r:id="rId9945" xr:uid="{00000000-0004-0000-0000-0000D8260000}"/>
    <hyperlink ref="A9947" r:id="rId9946" xr:uid="{00000000-0004-0000-0000-0000D9260000}"/>
    <hyperlink ref="A9948" r:id="rId9947" xr:uid="{00000000-0004-0000-0000-0000DA260000}"/>
    <hyperlink ref="A9949" r:id="rId9948" xr:uid="{00000000-0004-0000-0000-0000DB260000}"/>
    <hyperlink ref="A9950" r:id="rId9949" xr:uid="{00000000-0004-0000-0000-0000DC260000}"/>
    <hyperlink ref="A9951" r:id="rId9950" xr:uid="{00000000-0004-0000-0000-0000DD260000}"/>
    <hyperlink ref="A9952" r:id="rId9951" xr:uid="{00000000-0004-0000-0000-0000DE260000}"/>
    <hyperlink ref="A9953" r:id="rId9952" xr:uid="{00000000-0004-0000-0000-0000DF260000}"/>
    <hyperlink ref="A9954" r:id="rId9953" xr:uid="{00000000-0004-0000-0000-0000E0260000}"/>
    <hyperlink ref="A9955" r:id="rId9954" xr:uid="{00000000-0004-0000-0000-0000E1260000}"/>
    <hyperlink ref="A9956" r:id="rId9955" xr:uid="{00000000-0004-0000-0000-0000E2260000}"/>
    <hyperlink ref="A9957" r:id="rId9956" xr:uid="{00000000-0004-0000-0000-0000E3260000}"/>
    <hyperlink ref="A9958" r:id="rId9957" xr:uid="{00000000-0004-0000-0000-0000E4260000}"/>
    <hyperlink ref="A9959" r:id="rId9958" xr:uid="{00000000-0004-0000-0000-0000E5260000}"/>
    <hyperlink ref="A9960" r:id="rId9959" xr:uid="{00000000-0004-0000-0000-0000E6260000}"/>
    <hyperlink ref="A9961" r:id="rId9960" xr:uid="{00000000-0004-0000-0000-0000E7260000}"/>
    <hyperlink ref="A9962" r:id="rId9961" xr:uid="{00000000-0004-0000-0000-0000E8260000}"/>
    <hyperlink ref="A9963" r:id="rId9962" xr:uid="{00000000-0004-0000-0000-0000E9260000}"/>
    <hyperlink ref="A9964" r:id="rId9963" xr:uid="{00000000-0004-0000-0000-0000EA260000}"/>
    <hyperlink ref="A9965" r:id="rId9964" xr:uid="{00000000-0004-0000-0000-0000EB260000}"/>
    <hyperlink ref="A9966" r:id="rId9965" xr:uid="{00000000-0004-0000-0000-0000EC260000}"/>
    <hyperlink ref="A9967" r:id="rId9966" xr:uid="{00000000-0004-0000-0000-0000ED260000}"/>
    <hyperlink ref="A9968" r:id="rId9967" xr:uid="{00000000-0004-0000-0000-0000EE260000}"/>
    <hyperlink ref="A9969" r:id="rId9968" xr:uid="{00000000-0004-0000-0000-0000EF260000}"/>
    <hyperlink ref="A9970" r:id="rId9969" xr:uid="{00000000-0004-0000-0000-0000F0260000}"/>
    <hyperlink ref="A9971" r:id="rId9970" xr:uid="{00000000-0004-0000-0000-0000F1260000}"/>
    <hyperlink ref="A9972" r:id="rId9971" xr:uid="{00000000-0004-0000-0000-0000F2260000}"/>
    <hyperlink ref="A9973" r:id="rId9972" xr:uid="{00000000-0004-0000-0000-0000F3260000}"/>
    <hyperlink ref="A9974" r:id="rId9973" xr:uid="{00000000-0004-0000-0000-0000F4260000}"/>
    <hyperlink ref="A9975" r:id="rId9974" xr:uid="{00000000-0004-0000-0000-0000F5260000}"/>
    <hyperlink ref="A9976" r:id="rId9975" xr:uid="{00000000-0004-0000-0000-0000F6260000}"/>
    <hyperlink ref="A9977" r:id="rId9976" xr:uid="{00000000-0004-0000-0000-0000F7260000}"/>
    <hyperlink ref="A9978" r:id="rId9977" xr:uid="{00000000-0004-0000-0000-0000F8260000}"/>
    <hyperlink ref="A9979" r:id="rId9978" xr:uid="{00000000-0004-0000-0000-0000F9260000}"/>
    <hyperlink ref="A9980" r:id="rId9979" xr:uid="{00000000-0004-0000-0000-0000FA260000}"/>
    <hyperlink ref="A9981" r:id="rId9980" xr:uid="{00000000-0004-0000-0000-0000FB260000}"/>
    <hyperlink ref="A9982" r:id="rId9981" xr:uid="{00000000-0004-0000-0000-0000FC260000}"/>
    <hyperlink ref="A9983" r:id="rId9982" xr:uid="{00000000-0004-0000-0000-0000FD260000}"/>
    <hyperlink ref="A9984" r:id="rId9983" xr:uid="{00000000-0004-0000-0000-0000FE260000}"/>
    <hyperlink ref="A9985" r:id="rId9984" xr:uid="{00000000-0004-0000-0000-0000FF260000}"/>
    <hyperlink ref="A9986" r:id="rId9985" xr:uid="{00000000-0004-0000-0000-000000270000}"/>
    <hyperlink ref="A9987" r:id="rId9986" xr:uid="{00000000-0004-0000-0000-000001270000}"/>
    <hyperlink ref="A9988" r:id="rId9987" xr:uid="{00000000-0004-0000-0000-000002270000}"/>
    <hyperlink ref="A9989" r:id="rId9988" xr:uid="{00000000-0004-0000-0000-000003270000}"/>
    <hyperlink ref="A9990" r:id="rId9989" xr:uid="{00000000-0004-0000-0000-000004270000}"/>
    <hyperlink ref="A9991" r:id="rId9990" xr:uid="{00000000-0004-0000-0000-000005270000}"/>
    <hyperlink ref="A9992" r:id="rId9991" xr:uid="{00000000-0004-0000-0000-000006270000}"/>
    <hyperlink ref="A9993" r:id="rId9992" xr:uid="{00000000-0004-0000-0000-000007270000}"/>
    <hyperlink ref="A9994" r:id="rId9993" xr:uid="{00000000-0004-0000-0000-000008270000}"/>
    <hyperlink ref="A9995" r:id="rId9994" xr:uid="{00000000-0004-0000-0000-000009270000}"/>
    <hyperlink ref="A9996" r:id="rId9995" xr:uid="{00000000-0004-0000-0000-00000A270000}"/>
    <hyperlink ref="A9997" r:id="rId9996" xr:uid="{00000000-0004-0000-0000-00000B270000}"/>
    <hyperlink ref="A9998" r:id="rId9997" xr:uid="{00000000-0004-0000-0000-00000C270000}"/>
    <hyperlink ref="A9999" r:id="rId9998" xr:uid="{00000000-0004-0000-0000-00000D270000}"/>
    <hyperlink ref="A10000" r:id="rId9999" xr:uid="{00000000-0004-0000-0000-00000E270000}"/>
    <hyperlink ref="A10001" r:id="rId10000" xr:uid="{00000000-0004-0000-0000-00000F270000}"/>
    <hyperlink ref="A10002" r:id="rId10001" xr:uid="{00000000-0004-0000-0000-000010270000}"/>
    <hyperlink ref="A10003" r:id="rId10002" xr:uid="{00000000-0004-0000-0000-000011270000}"/>
    <hyperlink ref="A10004" r:id="rId10003" xr:uid="{00000000-0004-0000-0000-000012270000}"/>
    <hyperlink ref="A10005" r:id="rId10004" xr:uid="{00000000-0004-0000-0000-000013270000}"/>
    <hyperlink ref="A10006" r:id="rId10005" xr:uid="{00000000-0004-0000-0000-000014270000}"/>
    <hyperlink ref="A10007" r:id="rId10006" xr:uid="{00000000-0004-0000-0000-000015270000}"/>
    <hyperlink ref="A10008" r:id="rId10007" xr:uid="{00000000-0004-0000-0000-000016270000}"/>
    <hyperlink ref="A10009" r:id="rId10008" xr:uid="{00000000-0004-0000-0000-000017270000}"/>
    <hyperlink ref="A10010" r:id="rId10009" xr:uid="{00000000-0004-0000-0000-000018270000}"/>
    <hyperlink ref="A10011" r:id="rId10010" xr:uid="{00000000-0004-0000-0000-000019270000}"/>
    <hyperlink ref="A10012" r:id="rId10011" xr:uid="{00000000-0004-0000-0000-00001A270000}"/>
    <hyperlink ref="A10013" r:id="rId10012" xr:uid="{00000000-0004-0000-0000-00001B270000}"/>
    <hyperlink ref="A10014" r:id="rId10013" xr:uid="{00000000-0004-0000-0000-00001C270000}"/>
    <hyperlink ref="A10015" r:id="rId10014" xr:uid="{00000000-0004-0000-0000-00001D270000}"/>
    <hyperlink ref="A10016" r:id="rId10015" xr:uid="{00000000-0004-0000-0000-00001E270000}"/>
    <hyperlink ref="A10017" r:id="rId10016" xr:uid="{00000000-0004-0000-0000-00001F270000}"/>
    <hyperlink ref="A10018" r:id="rId10017" xr:uid="{00000000-0004-0000-0000-000020270000}"/>
    <hyperlink ref="A10019" r:id="rId10018" xr:uid="{00000000-0004-0000-0000-000021270000}"/>
    <hyperlink ref="A10020" r:id="rId10019" xr:uid="{00000000-0004-0000-0000-000022270000}"/>
    <hyperlink ref="A10021" r:id="rId10020" xr:uid="{00000000-0004-0000-0000-000023270000}"/>
    <hyperlink ref="A10022" r:id="rId10021" xr:uid="{00000000-0004-0000-0000-000024270000}"/>
    <hyperlink ref="A10023" r:id="rId10022" xr:uid="{00000000-0004-0000-0000-000025270000}"/>
    <hyperlink ref="A10024" r:id="rId10023" xr:uid="{00000000-0004-0000-0000-000026270000}"/>
    <hyperlink ref="A10025" r:id="rId10024" xr:uid="{00000000-0004-0000-0000-000027270000}"/>
    <hyperlink ref="A10026" r:id="rId10025" xr:uid="{00000000-0004-0000-0000-000028270000}"/>
    <hyperlink ref="A10027" r:id="rId10026" xr:uid="{00000000-0004-0000-0000-000029270000}"/>
    <hyperlink ref="A10028" r:id="rId10027" xr:uid="{00000000-0004-0000-0000-00002A270000}"/>
    <hyperlink ref="A10029" r:id="rId10028" xr:uid="{00000000-0004-0000-0000-00002B270000}"/>
    <hyperlink ref="A10030" r:id="rId10029" xr:uid="{00000000-0004-0000-0000-00002C270000}"/>
    <hyperlink ref="A10031" r:id="rId10030" xr:uid="{00000000-0004-0000-0000-00002D270000}"/>
    <hyperlink ref="A10032" r:id="rId10031" xr:uid="{00000000-0004-0000-0000-00002E270000}"/>
    <hyperlink ref="A10033" r:id="rId10032" xr:uid="{00000000-0004-0000-0000-00002F270000}"/>
    <hyperlink ref="A10034" r:id="rId10033" xr:uid="{00000000-0004-0000-0000-000030270000}"/>
    <hyperlink ref="A10035" r:id="rId10034" xr:uid="{00000000-0004-0000-0000-000031270000}"/>
    <hyperlink ref="A10036" r:id="rId10035" xr:uid="{00000000-0004-0000-0000-000032270000}"/>
    <hyperlink ref="A10037" r:id="rId10036" xr:uid="{00000000-0004-0000-0000-000033270000}"/>
    <hyperlink ref="A10038" r:id="rId10037" xr:uid="{00000000-0004-0000-0000-000034270000}"/>
    <hyperlink ref="A10039" r:id="rId10038" xr:uid="{00000000-0004-0000-0000-000035270000}"/>
    <hyperlink ref="A10040" r:id="rId10039" xr:uid="{00000000-0004-0000-0000-000036270000}"/>
    <hyperlink ref="A10041" r:id="rId10040" xr:uid="{00000000-0004-0000-0000-000037270000}"/>
    <hyperlink ref="A10042" r:id="rId10041" xr:uid="{00000000-0004-0000-0000-000038270000}"/>
    <hyperlink ref="A10043" r:id="rId10042" xr:uid="{00000000-0004-0000-0000-000039270000}"/>
    <hyperlink ref="A10044" r:id="rId10043" xr:uid="{00000000-0004-0000-0000-00003A270000}"/>
    <hyperlink ref="A10045" r:id="rId10044" xr:uid="{00000000-0004-0000-0000-00003B270000}"/>
    <hyperlink ref="A10046" r:id="rId10045" xr:uid="{00000000-0004-0000-0000-00003C270000}"/>
    <hyperlink ref="A10047" r:id="rId10046" xr:uid="{00000000-0004-0000-0000-00003D270000}"/>
    <hyperlink ref="A10048" r:id="rId10047" xr:uid="{00000000-0004-0000-0000-00003E270000}"/>
    <hyperlink ref="A10049" r:id="rId10048" xr:uid="{00000000-0004-0000-0000-00003F270000}"/>
    <hyperlink ref="A10050" r:id="rId10049" xr:uid="{00000000-0004-0000-0000-000040270000}"/>
    <hyperlink ref="A10051" r:id="rId10050" xr:uid="{00000000-0004-0000-0000-000041270000}"/>
    <hyperlink ref="A10052" r:id="rId10051" xr:uid="{00000000-0004-0000-0000-000042270000}"/>
    <hyperlink ref="A10053" r:id="rId10052" xr:uid="{00000000-0004-0000-0000-000043270000}"/>
    <hyperlink ref="A10054" r:id="rId10053" xr:uid="{00000000-0004-0000-0000-000044270000}"/>
    <hyperlink ref="A10055" r:id="rId10054" xr:uid="{00000000-0004-0000-0000-000045270000}"/>
    <hyperlink ref="A10056" r:id="rId10055" xr:uid="{00000000-0004-0000-0000-000046270000}"/>
    <hyperlink ref="A10057" r:id="rId10056" xr:uid="{00000000-0004-0000-0000-000047270000}"/>
    <hyperlink ref="A10058" r:id="rId10057" xr:uid="{00000000-0004-0000-0000-000048270000}"/>
    <hyperlink ref="A10059" r:id="rId10058" xr:uid="{00000000-0004-0000-0000-000049270000}"/>
    <hyperlink ref="A10060" r:id="rId10059" xr:uid="{00000000-0004-0000-0000-00004A270000}"/>
    <hyperlink ref="A10061" r:id="rId10060" xr:uid="{00000000-0004-0000-0000-00004B270000}"/>
    <hyperlink ref="A10062" r:id="rId10061" xr:uid="{00000000-0004-0000-0000-00004C270000}"/>
    <hyperlink ref="A10063" r:id="rId10062" xr:uid="{00000000-0004-0000-0000-00004D270000}"/>
    <hyperlink ref="A10064" r:id="rId10063" xr:uid="{00000000-0004-0000-0000-00004E270000}"/>
    <hyperlink ref="A10065" r:id="rId10064" xr:uid="{00000000-0004-0000-0000-00004F270000}"/>
    <hyperlink ref="A10066" r:id="rId10065" xr:uid="{00000000-0004-0000-0000-000050270000}"/>
    <hyperlink ref="A10067" r:id="rId10066" xr:uid="{00000000-0004-0000-0000-000051270000}"/>
    <hyperlink ref="A10068" r:id="rId10067" xr:uid="{00000000-0004-0000-0000-000052270000}"/>
    <hyperlink ref="A10069" r:id="rId10068" xr:uid="{00000000-0004-0000-0000-000053270000}"/>
    <hyperlink ref="A10070" r:id="rId10069" xr:uid="{00000000-0004-0000-0000-000054270000}"/>
    <hyperlink ref="A10071" r:id="rId10070" xr:uid="{00000000-0004-0000-0000-000055270000}"/>
    <hyperlink ref="A10072" r:id="rId10071" xr:uid="{00000000-0004-0000-0000-000056270000}"/>
    <hyperlink ref="A10073" r:id="rId10072" xr:uid="{00000000-0004-0000-0000-000057270000}"/>
    <hyperlink ref="A10074" r:id="rId10073" xr:uid="{00000000-0004-0000-0000-000058270000}"/>
    <hyperlink ref="A10075" r:id="rId10074" xr:uid="{00000000-0004-0000-0000-000059270000}"/>
    <hyperlink ref="A10076" r:id="rId10075" xr:uid="{00000000-0004-0000-0000-00005A270000}"/>
    <hyperlink ref="A10077" r:id="rId10076" xr:uid="{00000000-0004-0000-0000-00005B270000}"/>
    <hyperlink ref="A10078" r:id="rId10077" xr:uid="{00000000-0004-0000-0000-00005C270000}"/>
    <hyperlink ref="A10079" r:id="rId10078" xr:uid="{00000000-0004-0000-0000-00005D270000}"/>
    <hyperlink ref="A10080" r:id="rId10079" xr:uid="{00000000-0004-0000-0000-00005E270000}"/>
    <hyperlink ref="A10081" r:id="rId10080" xr:uid="{00000000-0004-0000-0000-00005F270000}"/>
    <hyperlink ref="A10082" r:id="rId10081" xr:uid="{00000000-0004-0000-0000-000060270000}"/>
    <hyperlink ref="A10083" r:id="rId10082" xr:uid="{00000000-0004-0000-0000-000061270000}"/>
    <hyperlink ref="A10084" r:id="rId10083" xr:uid="{00000000-0004-0000-0000-000062270000}"/>
    <hyperlink ref="A10085" r:id="rId10084" xr:uid="{00000000-0004-0000-0000-000063270000}"/>
    <hyperlink ref="A10086" r:id="rId10085" xr:uid="{00000000-0004-0000-0000-000064270000}"/>
    <hyperlink ref="A10087" r:id="rId10086" xr:uid="{00000000-0004-0000-0000-000065270000}"/>
    <hyperlink ref="A10088" r:id="rId10087" xr:uid="{00000000-0004-0000-0000-000066270000}"/>
    <hyperlink ref="A10089" r:id="rId10088" xr:uid="{00000000-0004-0000-0000-000067270000}"/>
    <hyperlink ref="A10090" r:id="rId10089" xr:uid="{00000000-0004-0000-0000-000068270000}"/>
    <hyperlink ref="A10091" r:id="rId10090" xr:uid="{00000000-0004-0000-0000-000069270000}"/>
    <hyperlink ref="A10092" r:id="rId10091" xr:uid="{00000000-0004-0000-0000-00006A270000}"/>
    <hyperlink ref="A10093" r:id="rId10092" xr:uid="{00000000-0004-0000-0000-00006B270000}"/>
    <hyperlink ref="A10094" r:id="rId10093" xr:uid="{00000000-0004-0000-0000-00006C270000}"/>
    <hyperlink ref="A10095" r:id="rId10094" xr:uid="{00000000-0004-0000-0000-00006D270000}"/>
    <hyperlink ref="A10096" r:id="rId10095" xr:uid="{00000000-0004-0000-0000-00006E270000}"/>
    <hyperlink ref="A10097" r:id="rId10096" xr:uid="{00000000-0004-0000-0000-00006F270000}"/>
    <hyperlink ref="A10098" r:id="rId10097" xr:uid="{00000000-0004-0000-0000-000070270000}"/>
    <hyperlink ref="A10099" r:id="rId10098" xr:uid="{00000000-0004-0000-0000-000071270000}"/>
    <hyperlink ref="A10100" r:id="rId10099" xr:uid="{00000000-0004-0000-0000-000072270000}"/>
    <hyperlink ref="A10101" r:id="rId10100" xr:uid="{00000000-0004-0000-0000-000073270000}"/>
    <hyperlink ref="A10102" r:id="rId10101" xr:uid="{00000000-0004-0000-0000-000074270000}"/>
    <hyperlink ref="A10103" r:id="rId10102" xr:uid="{00000000-0004-0000-0000-000075270000}"/>
    <hyperlink ref="A10104" r:id="rId10103" xr:uid="{00000000-0004-0000-0000-000076270000}"/>
    <hyperlink ref="A10105" r:id="rId10104" xr:uid="{00000000-0004-0000-0000-000077270000}"/>
    <hyperlink ref="A10106" r:id="rId10105" xr:uid="{00000000-0004-0000-0000-000078270000}"/>
    <hyperlink ref="A10107" r:id="rId10106" xr:uid="{00000000-0004-0000-0000-000079270000}"/>
    <hyperlink ref="A10108" r:id="rId10107" xr:uid="{00000000-0004-0000-0000-00007A270000}"/>
    <hyperlink ref="A10109" r:id="rId10108" xr:uid="{00000000-0004-0000-0000-00007B270000}"/>
    <hyperlink ref="A10110" r:id="rId10109" xr:uid="{00000000-0004-0000-0000-00007C270000}"/>
    <hyperlink ref="A10111" r:id="rId10110" xr:uid="{00000000-0004-0000-0000-00007D270000}"/>
    <hyperlink ref="A10112" r:id="rId10111" xr:uid="{00000000-0004-0000-0000-00007E270000}"/>
    <hyperlink ref="A10113" r:id="rId10112" xr:uid="{00000000-0004-0000-0000-00007F270000}"/>
    <hyperlink ref="A10114" r:id="rId10113" xr:uid="{00000000-0004-0000-0000-000080270000}"/>
    <hyperlink ref="A10115" r:id="rId10114" xr:uid="{00000000-0004-0000-0000-000081270000}"/>
    <hyperlink ref="A10116" r:id="rId10115" xr:uid="{00000000-0004-0000-0000-000082270000}"/>
    <hyperlink ref="A10117" r:id="rId10116" xr:uid="{00000000-0004-0000-0000-000083270000}"/>
    <hyperlink ref="A10118" r:id="rId10117" xr:uid="{00000000-0004-0000-0000-000084270000}"/>
    <hyperlink ref="A10119" r:id="rId10118" xr:uid="{00000000-0004-0000-0000-000085270000}"/>
    <hyperlink ref="A10120" r:id="rId10119" xr:uid="{00000000-0004-0000-0000-000086270000}"/>
    <hyperlink ref="A10121" r:id="rId10120" xr:uid="{00000000-0004-0000-0000-000087270000}"/>
    <hyperlink ref="A10122" r:id="rId10121" xr:uid="{00000000-0004-0000-0000-000088270000}"/>
    <hyperlink ref="A10123" r:id="rId10122" xr:uid="{00000000-0004-0000-0000-000089270000}"/>
    <hyperlink ref="A10124" r:id="rId10123" xr:uid="{00000000-0004-0000-0000-00008A270000}"/>
    <hyperlink ref="A10125" r:id="rId10124" xr:uid="{00000000-0004-0000-0000-00008B270000}"/>
    <hyperlink ref="A10126" r:id="rId10125" xr:uid="{00000000-0004-0000-0000-00008C270000}"/>
    <hyperlink ref="A10127" r:id="rId10126" xr:uid="{00000000-0004-0000-0000-00008D270000}"/>
    <hyperlink ref="A10128" r:id="rId10127" xr:uid="{00000000-0004-0000-0000-00008E270000}"/>
    <hyperlink ref="A10129" r:id="rId10128" xr:uid="{00000000-0004-0000-0000-00008F270000}"/>
    <hyperlink ref="A10130" r:id="rId10129" xr:uid="{00000000-0004-0000-0000-000090270000}"/>
    <hyperlink ref="A10131" r:id="rId10130" xr:uid="{00000000-0004-0000-0000-000091270000}"/>
    <hyperlink ref="A10132" r:id="rId10131" xr:uid="{00000000-0004-0000-0000-000092270000}"/>
    <hyperlink ref="A10133" r:id="rId10132" xr:uid="{00000000-0004-0000-0000-000093270000}"/>
    <hyperlink ref="A10134" r:id="rId10133" xr:uid="{00000000-0004-0000-0000-000094270000}"/>
    <hyperlink ref="A10135" r:id="rId10134" xr:uid="{00000000-0004-0000-0000-000095270000}"/>
    <hyperlink ref="A10136" r:id="rId10135" xr:uid="{00000000-0004-0000-0000-000096270000}"/>
    <hyperlink ref="A10137" r:id="rId10136" xr:uid="{00000000-0004-0000-0000-000097270000}"/>
    <hyperlink ref="A10138" r:id="rId10137" xr:uid="{00000000-0004-0000-0000-000098270000}"/>
    <hyperlink ref="A10139" r:id="rId10138" xr:uid="{00000000-0004-0000-0000-000099270000}"/>
    <hyperlink ref="A10140" r:id="rId10139" xr:uid="{00000000-0004-0000-0000-00009A270000}"/>
    <hyperlink ref="A10141" r:id="rId10140" xr:uid="{00000000-0004-0000-0000-00009B270000}"/>
    <hyperlink ref="A10142" r:id="rId10141" xr:uid="{00000000-0004-0000-0000-00009C270000}"/>
    <hyperlink ref="A10143" r:id="rId10142" xr:uid="{00000000-0004-0000-0000-00009D270000}"/>
    <hyperlink ref="A10144" r:id="rId10143" xr:uid="{00000000-0004-0000-0000-00009E270000}"/>
    <hyperlink ref="A10145" r:id="rId10144" xr:uid="{00000000-0004-0000-0000-00009F270000}"/>
    <hyperlink ref="A10146" r:id="rId10145" xr:uid="{00000000-0004-0000-0000-0000A0270000}"/>
    <hyperlink ref="A10147" r:id="rId10146" xr:uid="{00000000-0004-0000-0000-0000A1270000}"/>
    <hyperlink ref="A10148" r:id="rId10147" xr:uid="{00000000-0004-0000-0000-0000A2270000}"/>
    <hyperlink ref="A10149" r:id="rId10148" xr:uid="{00000000-0004-0000-0000-0000A3270000}"/>
    <hyperlink ref="A10150" r:id="rId10149" xr:uid="{00000000-0004-0000-0000-0000A4270000}"/>
    <hyperlink ref="A10151" r:id="rId10150" xr:uid="{00000000-0004-0000-0000-0000A5270000}"/>
    <hyperlink ref="A10152" r:id="rId10151" xr:uid="{00000000-0004-0000-0000-0000A6270000}"/>
    <hyperlink ref="A10153" r:id="rId10152" xr:uid="{00000000-0004-0000-0000-0000A7270000}"/>
    <hyperlink ref="A10154" r:id="rId10153" xr:uid="{00000000-0004-0000-0000-0000A8270000}"/>
    <hyperlink ref="A10155" r:id="rId10154" xr:uid="{00000000-0004-0000-0000-0000A9270000}"/>
    <hyperlink ref="A10156" r:id="rId10155" xr:uid="{00000000-0004-0000-0000-0000AA270000}"/>
    <hyperlink ref="A10157" r:id="rId10156" xr:uid="{00000000-0004-0000-0000-0000AB270000}"/>
    <hyperlink ref="A10158" r:id="rId10157" xr:uid="{00000000-0004-0000-0000-0000AC270000}"/>
    <hyperlink ref="A10159" r:id="rId10158" xr:uid="{00000000-0004-0000-0000-0000AD270000}"/>
    <hyperlink ref="A10160" r:id="rId10159" xr:uid="{00000000-0004-0000-0000-0000AE270000}"/>
    <hyperlink ref="A10161" r:id="rId10160" xr:uid="{00000000-0004-0000-0000-0000AF270000}"/>
    <hyperlink ref="A10162" r:id="rId10161" xr:uid="{00000000-0004-0000-0000-0000B0270000}"/>
    <hyperlink ref="A10163" r:id="rId10162" xr:uid="{00000000-0004-0000-0000-0000B1270000}"/>
    <hyperlink ref="A10164" r:id="rId10163" xr:uid="{00000000-0004-0000-0000-0000B2270000}"/>
    <hyperlink ref="A10165" r:id="rId10164" xr:uid="{00000000-0004-0000-0000-0000B3270000}"/>
    <hyperlink ref="A10166" r:id="rId10165" xr:uid="{00000000-0004-0000-0000-0000B4270000}"/>
    <hyperlink ref="A10167" r:id="rId10166" xr:uid="{00000000-0004-0000-0000-0000B5270000}"/>
    <hyperlink ref="A10168" r:id="rId10167" xr:uid="{00000000-0004-0000-0000-0000B6270000}"/>
    <hyperlink ref="A10169" r:id="rId10168" xr:uid="{00000000-0004-0000-0000-0000B7270000}"/>
    <hyperlink ref="A10170" r:id="rId10169" xr:uid="{00000000-0004-0000-0000-0000B8270000}"/>
    <hyperlink ref="A10171" r:id="rId10170" xr:uid="{00000000-0004-0000-0000-0000B9270000}"/>
    <hyperlink ref="A10172" r:id="rId10171" xr:uid="{00000000-0004-0000-0000-0000BA270000}"/>
    <hyperlink ref="A10173" r:id="rId10172" xr:uid="{00000000-0004-0000-0000-0000BB270000}"/>
    <hyperlink ref="A10174" r:id="rId10173" xr:uid="{00000000-0004-0000-0000-0000BC270000}"/>
    <hyperlink ref="A10175" r:id="rId10174" xr:uid="{00000000-0004-0000-0000-0000BD270000}"/>
    <hyperlink ref="A10176" r:id="rId10175" xr:uid="{00000000-0004-0000-0000-0000BE270000}"/>
    <hyperlink ref="A10177" r:id="rId10176" xr:uid="{00000000-0004-0000-0000-0000BF270000}"/>
    <hyperlink ref="A10178" r:id="rId10177" xr:uid="{00000000-0004-0000-0000-0000C0270000}"/>
    <hyperlink ref="A10179" r:id="rId10178" xr:uid="{00000000-0004-0000-0000-0000C1270000}"/>
    <hyperlink ref="A10180" r:id="rId10179" xr:uid="{00000000-0004-0000-0000-0000C2270000}"/>
    <hyperlink ref="A10181" r:id="rId10180" xr:uid="{00000000-0004-0000-0000-0000C3270000}"/>
    <hyperlink ref="A10182" r:id="rId10181" xr:uid="{00000000-0004-0000-0000-0000C4270000}"/>
    <hyperlink ref="A10183" r:id="rId10182" xr:uid="{00000000-0004-0000-0000-0000C5270000}"/>
    <hyperlink ref="A10184" r:id="rId10183" xr:uid="{00000000-0004-0000-0000-0000C6270000}"/>
    <hyperlink ref="A10185" r:id="rId10184" xr:uid="{00000000-0004-0000-0000-0000C7270000}"/>
    <hyperlink ref="A10186" r:id="rId10185" xr:uid="{00000000-0004-0000-0000-0000C8270000}"/>
    <hyperlink ref="A10187" r:id="rId10186" xr:uid="{00000000-0004-0000-0000-0000C9270000}"/>
    <hyperlink ref="A10188" r:id="rId10187" xr:uid="{00000000-0004-0000-0000-0000CA270000}"/>
    <hyperlink ref="A10189" r:id="rId10188" xr:uid="{00000000-0004-0000-0000-0000CB270000}"/>
    <hyperlink ref="A10190" r:id="rId10189" xr:uid="{00000000-0004-0000-0000-0000CC270000}"/>
    <hyperlink ref="A10191" r:id="rId10190" xr:uid="{00000000-0004-0000-0000-0000CD270000}"/>
    <hyperlink ref="A10192" r:id="rId10191" xr:uid="{00000000-0004-0000-0000-0000CE270000}"/>
    <hyperlink ref="A10193" r:id="rId10192" xr:uid="{00000000-0004-0000-0000-0000CF270000}"/>
    <hyperlink ref="A10194" r:id="rId10193" xr:uid="{00000000-0004-0000-0000-0000D0270000}"/>
    <hyperlink ref="A10195" r:id="rId10194" xr:uid="{00000000-0004-0000-0000-0000D1270000}"/>
    <hyperlink ref="A10196" r:id="rId10195" xr:uid="{00000000-0004-0000-0000-0000D2270000}"/>
    <hyperlink ref="A10197" r:id="rId10196" xr:uid="{00000000-0004-0000-0000-0000D3270000}"/>
    <hyperlink ref="A10198" r:id="rId10197" xr:uid="{00000000-0004-0000-0000-0000D4270000}"/>
    <hyperlink ref="A10199" r:id="rId10198" xr:uid="{00000000-0004-0000-0000-0000D5270000}"/>
    <hyperlink ref="A10200" r:id="rId10199" xr:uid="{00000000-0004-0000-0000-0000D6270000}"/>
    <hyperlink ref="A10201" r:id="rId10200" xr:uid="{00000000-0004-0000-0000-0000D7270000}"/>
    <hyperlink ref="A10202" r:id="rId10201" xr:uid="{00000000-0004-0000-0000-0000D8270000}"/>
    <hyperlink ref="A10203" r:id="rId10202" xr:uid="{00000000-0004-0000-0000-0000D9270000}"/>
    <hyperlink ref="A10204" r:id="rId10203" xr:uid="{00000000-0004-0000-0000-0000DA270000}"/>
    <hyperlink ref="A10205" r:id="rId10204" xr:uid="{00000000-0004-0000-0000-0000DB270000}"/>
    <hyperlink ref="A10206" r:id="rId10205" xr:uid="{00000000-0004-0000-0000-0000DC270000}"/>
    <hyperlink ref="A10207" r:id="rId10206" xr:uid="{00000000-0004-0000-0000-0000DD270000}"/>
    <hyperlink ref="A10208" r:id="rId10207" xr:uid="{00000000-0004-0000-0000-0000DE270000}"/>
    <hyperlink ref="A10209" r:id="rId10208" xr:uid="{00000000-0004-0000-0000-0000DF270000}"/>
    <hyperlink ref="A10210" r:id="rId10209" xr:uid="{00000000-0004-0000-0000-0000E0270000}"/>
    <hyperlink ref="A10211" r:id="rId10210" xr:uid="{00000000-0004-0000-0000-0000E1270000}"/>
    <hyperlink ref="A10212" r:id="rId10211" xr:uid="{00000000-0004-0000-0000-0000E2270000}"/>
    <hyperlink ref="A10213" r:id="rId10212" xr:uid="{00000000-0004-0000-0000-0000E3270000}"/>
    <hyperlink ref="A10214" r:id="rId10213" xr:uid="{00000000-0004-0000-0000-0000E4270000}"/>
    <hyperlink ref="A10215" r:id="rId10214" xr:uid="{00000000-0004-0000-0000-0000E5270000}"/>
    <hyperlink ref="A10216" r:id="rId10215" xr:uid="{00000000-0004-0000-0000-0000E6270000}"/>
    <hyperlink ref="A10217" r:id="rId10216" xr:uid="{00000000-0004-0000-0000-0000E7270000}"/>
    <hyperlink ref="A10218" r:id="rId10217" xr:uid="{00000000-0004-0000-0000-0000E8270000}"/>
    <hyperlink ref="A10219" r:id="rId10218" xr:uid="{00000000-0004-0000-0000-0000E9270000}"/>
    <hyperlink ref="A10220" r:id="rId10219" xr:uid="{00000000-0004-0000-0000-0000EA270000}"/>
    <hyperlink ref="A10221" r:id="rId10220" xr:uid="{00000000-0004-0000-0000-0000EB270000}"/>
    <hyperlink ref="A10222" r:id="rId10221" xr:uid="{00000000-0004-0000-0000-0000EC270000}"/>
    <hyperlink ref="A10223" r:id="rId10222" xr:uid="{00000000-0004-0000-0000-0000ED270000}"/>
    <hyperlink ref="A10224" r:id="rId10223" xr:uid="{00000000-0004-0000-0000-0000EE270000}"/>
    <hyperlink ref="A10225" r:id="rId10224" xr:uid="{00000000-0004-0000-0000-0000EF270000}"/>
    <hyperlink ref="A10226" r:id="rId10225" xr:uid="{00000000-0004-0000-0000-0000F0270000}"/>
    <hyperlink ref="A10227" r:id="rId10226" xr:uid="{00000000-0004-0000-0000-0000F1270000}"/>
    <hyperlink ref="A10228" r:id="rId10227" xr:uid="{00000000-0004-0000-0000-0000F2270000}"/>
    <hyperlink ref="A10229" r:id="rId10228" xr:uid="{00000000-0004-0000-0000-0000F3270000}"/>
    <hyperlink ref="A10230" r:id="rId10229" xr:uid="{00000000-0004-0000-0000-0000F4270000}"/>
    <hyperlink ref="A10231" r:id="rId10230" xr:uid="{00000000-0004-0000-0000-0000F5270000}"/>
    <hyperlink ref="A10232" r:id="rId10231" xr:uid="{00000000-0004-0000-0000-0000F6270000}"/>
    <hyperlink ref="A10233" r:id="rId10232" xr:uid="{00000000-0004-0000-0000-0000F7270000}"/>
    <hyperlink ref="A10234" r:id="rId10233" xr:uid="{00000000-0004-0000-0000-0000F8270000}"/>
    <hyperlink ref="A10235" r:id="rId10234" xr:uid="{00000000-0004-0000-0000-0000F9270000}"/>
    <hyperlink ref="A10236" r:id="rId10235" xr:uid="{00000000-0004-0000-0000-0000FA270000}"/>
    <hyperlink ref="A10237" r:id="rId10236" xr:uid="{00000000-0004-0000-0000-0000FB270000}"/>
    <hyperlink ref="A10238" r:id="rId10237" xr:uid="{00000000-0004-0000-0000-0000FC270000}"/>
    <hyperlink ref="A10239" r:id="rId10238" xr:uid="{00000000-0004-0000-0000-0000FD270000}"/>
    <hyperlink ref="A10240" r:id="rId10239" xr:uid="{00000000-0004-0000-0000-0000FE270000}"/>
    <hyperlink ref="A10241" r:id="rId10240" xr:uid="{00000000-0004-0000-0000-0000FF270000}"/>
    <hyperlink ref="A10242" r:id="rId10241" xr:uid="{00000000-0004-0000-0000-000000280000}"/>
    <hyperlink ref="A10243" r:id="rId10242" xr:uid="{00000000-0004-0000-0000-000001280000}"/>
    <hyperlink ref="A10244" r:id="rId10243" xr:uid="{00000000-0004-0000-0000-000002280000}"/>
    <hyperlink ref="A10245" r:id="rId10244" xr:uid="{00000000-0004-0000-0000-000003280000}"/>
    <hyperlink ref="A10246" r:id="rId10245" xr:uid="{00000000-0004-0000-0000-000004280000}"/>
    <hyperlink ref="A10247" r:id="rId10246" xr:uid="{00000000-0004-0000-0000-000005280000}"/>
    <hyperlink ref="A10248" r:id="rId10247" xr:uid="{00000000-0004-0000-0000-000006280000}"/>
    <hyperlink ref="A10249" r:id="rId10248" xr:uid="{00000000-0004-0000-0000-000007280000}"/>
    <hyperlink ref="A10250" r:id="rId10249" xr:uid="{00000000-0004-0000-0000-000008280000}"/>
    <hyperlink ref="A10251" r:id="rId10250" xr:uid="{00000000-0004-0000-0000-000009280000}"/>
    <hyperlink ref="A10252" r:id="rId10251" xr:uid="{00000000-0004-0000-0000-00000A280000}"/>
    <hyperlink ref="A10253" r:id="rId10252" xr:uid="{00000000-0004-0000-0000-00000B280000}"/>
    <hyperlink ref="A10254" r:id="rId10253" xr:uid="{00000000-0004-0000-0000-00000C280000}"/>
    <hyperlink ref="A10255" r:id="rId10254" xr:uid="{00000000-0004-0000-0000-00000D280000}"/>
    <hyperlink ref="A10256" r:id="rId10255" xr:uid="{00000000-0004-0000-0000-00000E280000}"/>
    <hyperlink ref="A10257" r:id="rId10256" xr:uid="{00000000-0004-0000-0000-00000F280000}"/>
    <hyperlink ref="A10258" r:id="rId10257" xr:uid="{00000000-0004-0000-0000-000010280000}"/>
    <hyperlink ref="A10259" r:id="rId10258" xr:uid="{00000000-0004-0000-0000-000011280000}"/>
    <hyperlink ref="A10260" r:id="rId10259" xr:uid="{00000000-0004-0000-0000-000012280000}"/>
    <hyperlink ref="A10261" r:id="rId10260" xr:uid="{00000000-0004-0000-0000-000013280000}"/>
    <hyperlink ref="A10262" r:id="rId10261" xr:uid="{00000000-0004-0000-0000-000014280000}"/>
    <hyperlink ref="A10263" r:id="rId10262" xr:uid="{00000000-0004-0000-0000-000015280000}"/>
    <hyperlink ref="A10264" r:id="rId10263" xr:uid="{00000000-0004-0000-0000-000016280000}"/>
    <hyperlink ref="A10265" r:id="rId10264" xr:uid="{00000000-0004-0000-0000-000017280000}"/>
    <hyperlink ref="A10266" r:id="rId10265" xr:uid="{00000000-0004-0000-0000-000018280000}"/>
    <hyperlink ref="A10267" r:id="rId10266" xr:uid="{00000000-0004-0000-0000-000019280000}"/>
    <hyperlink ref="A10268" r:id="rId10267" xr:uid="{00000000-0004-0000-0000-00001A280000}"/>
    <hyperlink ref="A10269" r:id="rId10268" xr:uid="{00000000-0004-0000-0000-00001B280000}"/>
    <hyperlink ref="A10270" r:id="rId10269" xr:uid="{00000000-0004-0000-0000-00001C280000}"/>
    <hyperlink ref="A10271" r:id="rId10270" xr:uid="{00000000-0004-0000-0000-00001D280000}"/>
    <hyperlink ref="A10272" r:id="rId10271" xr:uid="{00000000-0004-0000-0000-00001E280000}"/>
    <hyperlink ref="A10273" r:id="rId10272" xr:uid="{00000000-0004-0000-0000-00001F280000}"/>
    <hyperlink ref="A10274" r:id="rId10273" xr:uid="{00000000-0004-0000-0000-000020280000}"/>
    <hyperlink ref="A10275" r:id="rId10274" xr:uid="{00000000-0004-0000-0000-000021280000}"/>
    <hyperlink ref="A10276" r:id="rId10275" xr:uid="{00000000-0004-0000-0000-000022280000}"/>
    <hyperlink ref="A10277" r:id="rId10276" xr:uid="{00000000-0004-0000-0000-000023280000}"/>
    <hyperlink ref="A10278" r:id="rId10277" xr:uid="{00000000-0004-0000-0000-000024280000}"/>
    <hyperlink ref="A10279" r:id="rId10278" xr:uid="{00000000-0004-0000-0000-000025280000}"/>
    <hyperlink ref="A10280" r:id="rId10279" xr:uid="{00000000-0004-0000-0000-000026280000}"/>
    <hyperlink ref="A10281" r:id="rId10280" xr:uid="{00000000-0004-0000-0000-000027280000}"/>
    <hyperlink ref="A10282" r:id="rId10281" xr:uid="{00000000-0004-0000-0000-000028280000}"/>
    <hyperlink ref="A10283" r:id="rId10282" xr:uid="{00000000-0004-0000-0000-000029280000}"/>
    <hyperlink ref="A10284" r:id="rId10283" xr:uid="{00000000-0004-0000-0000-00002A280000}"/>
    <hyperlink ref="A10285" r:id="rId10284" xr:uid="{00000000-0004-0000-0000-00002B280000}"/>
    <hyperlink ref="A10286" r:id="rId10285" xr:uid="{00000000-0004-0000-0000-00002C280000}"/>
    <hyperlink ref="A10287" r:id="rId10286" xr:uid="{00000000-0004-0000-0000-00002D280000}"/>
    <hyperlink ref="A10288" r:id="rId10287" xr:uid="{00000000-0004-0000-0000-00002E280000}"/>
    <hyperlink ref="A10289" r:id="rId10288" xr:uid="{00000000-0004-0000-0000-00002F280000}"/>
    <hyperlink ref="A10290" r:id="rId10289" xr:uid="{00000000-0004-0000-0000-000030280000}"/>
    <hyperlink ref="A10291" r:id="rId10290" xr:uid="{00000000-0004-0000-0000-000031280000}"/>
    <hyperlink ref="A10292" r:id="rId10291" xr:uid="{00000000-0004-0000-0000-000032280000}"/>
    <hyperlink ref="A10293" r:id="rId10292" xr:uid="{00000000-0004-0000-0000-000033280000}"/>
    <hyperlink ref="A10294" r:id="rId10293" xr:uid="{00000000-0004-0000-0000-000034280000}"/>
    <hyperlink ref="A10295" r:id="rId10294" xr:uid="{00000000-0004-0000-0000-000035280000}"/>
    <hyperlink ref="A10296" r:id="rId10295" xr:uid="{00000000-0004-0000-0000-000036280000}"/>
    <hyperlink ref="A10297" r:id="rId10296" xr:uid="{00000000-0004-0000-0000-000037280000}"/>
    <hyperlink ref="A10298" r:id="rId10297" xr:uid="{00000000-0004-0000-0000-000038280000}"/>
    <hyperlink ref="A10299" r:id="rId10298" xr:uid="{00000000-0004-0000-0000-000039280000}"/>
    <hyperlink ref="A10300" r:id="rId10299" xr:uid="{00000000-0004-0000-0000-00003A280000}"/>
    <hyperlink ref="A10301" r:id="rId10300" xr:uid="{00000000-0004-0000-0000-00003B280000}"/>
    <hyperlink ref="A10302" r:id="rId10301" xr:uid="{00000000-0004-0000-0000-00003C280000}"/>
    <hyperlink ref="A10303" r:id="rId10302" xr:uid="{00000000-0004-0000-0000-00003D280000}"/>
    <hyperlink ref="A10304" r:id="rId10303" xr:uid="{00000000-0004-0000-0000-00003E280000}"/>
    <hyperlink ref="A10305" r:id="rId10304" xr:uid="{00000000-0004-0000-0000-00003F280000}"/>
    <hyperlink ref="A10306" r:id="rId10305" xr:uid="{00000000-0004-0000-0000-000040280000}"/>
    <hyperlink ref="A10307" r:id="rId10306" xr:uid="{00000000-0004-0000-0000-000041280000}"/>
    <hyperlink ref="A10308" r:id="rId10307" xr:uid="{00000000-0004-0000-0000-000042280000}"/>
    <hyperlink ref="A10309" r:id="rId10308" xr:uid="{00000000-0004-0000-0000-000043280000}"/>
    <hyperlink ref="A10310" r:id="rId10309" xr:uid="{00000000-0004-0000-0000-000044280000}"/>
    <hyperlink ref="A10311" r:id="rId10310" xr:uid="{00000000-0004-0000-0000-000045280000}"/>
    <hyperlink ref="A10312" r:id="rId10311" xr:uid="{00000000-0004-0000-0000-000046280000}"/>
    <hyperlink ref="A10313" r:id="rId10312" xr:uid="{00000000-0004-0000-0000-000047280000}"/>
    <hyperlink ref="A10314" r:id="rId10313" xr:uid="{00000000-0004-0000-0000-000048280000}"/>
    <hyperlink ref="A10315" r:id="rId10314" xr:uid="{00000000-0004-0000-0000-000049280000}"/>
    <hyperlink ref="A10316" r:id="rId10315" xr:uid="{00000000-0004-0000-0000-00004A280000}"/>
    <hyperlink ref="A10317" r:id="rId10316" xr:uid="{00000000-0004-0000-0000-00004B280000}"/>
    <hyperlink ref="A10318" r:id="rId10317" xr:uid="{00000000-0004-0000-0000-00004C280000}"/>
    <hyperlink ref="A10319" r:id="rId10318" xr:uid="{00000000-0004-0000-0000-00004D280000}"/>
    <hyperlink ref="A10320" r:id="rId10319" xr:uid="{00000000-0004-0000-0000-00004E280000}"/>
    <hyperlink ref="A10321" r:id="rId10320" xr:uid="{00000000-0004-0000-0000-00004F280000}"/>
    <hyperlink ref="A10322" r:id="rId10321" xr:uid="{00000000-0004-0000-0000-000050280000}"/>
    <hyperlink ref="A10323" r:id="rId10322" xr:uid="{00000000-0004-0000-0000-000051280000}"/>
    <hyperlink ref="A10324" r:id="rId10323" xr:uid="{00000000-0004-0000-0000-000052280000}"/>
    <hyperlink ref="A10325" r:id="rId10324" xr:uid="{00000000-0004-0000-0000-000053280000}"/>
    <hyperlink ref="A10326" r:id="rId10325" xr:uid="{00000000-0004-0000-0000-000054280000}"/>
    <hyperlink ref="A10327" r:id="rId10326" xr:uid="{00000000-0004-0000-0000-000055280000}"/>
    <hyperlink ref="A10328" r:id="rId10327" xr:uid="{00000000-0004-0000-0000-000056280000}"/>
    <hyperlink ref="A10329" r:id="rId10328" xr:uid="{00000000-0004-0000-0000-000057280000}"/>
    <hyperlink ref="A10330" r:id="rId10329" xr:uid="{00000000-0004-0000-0000-000058280000}"/>
    <hyperlink ref="A10331" r:id="rId10330" xr:uid="{00000000-0004-0000-0000-000059280000}"/>
    <hyperlink ref="A10332" r:id="rId10331" xr:uid="{00000000-0004-0000-0000-00005A280000}"/>
    <hyperlink ref="A10333" r:id="rId10332" xr:uid="{00000000-0004-0000-0000-00005B280000}"/>
    <hyperlink ref="A10334" r:id="rId10333" xr:uid="{00000000-0004-0000-0000-00005C280000}"/>
    <hyperlink ref="A10335" r:id="rId10334" xr:uid="{00000000-0004-0000-0000-00005D280000}"/>
    <hyperlink ref="A10336" r:id="rId10335" xr:uid="{00000000-0004-0000-0000-00005E280000}"/>
    <hyperlink ref="A10337" r:id="rId10336" xr:uid="{00000000-0004-0000-0000-00005F280000}"/>
    <hyperlink ref="A10338" r:id="rId10337" xr:uid="{00000000-0004-0000-0000-000060280000}"/>
    <hyperlink ref="A10339" r:id="rId10338" xr:uid="{00000000-0004-0000-0000-000061280000}"/>
    <hyperlink ref="A10340" r:id="rId10339" xr:uid="{00000000-0004-0000-0000-000062280000}"/>
    <hyperlink ref="A10341" r:id="rId10340" xr:uid="{00000000-0004-0000-0000-000063280000}"/>
    <hyperlink ref="A10342" r:id="rId10341" xr:uid="{00000000-0004-0000-0000-000064280000}"/>
    <hyperlink ref="A10343" r:id="rId10342" xr:uid="{00000000-0004-0000-0000-000065280000}"/>
    <hyperlink ref="A10344" r:id="rId10343" xr:uid="{00000000-0004-0000-0000-000066280000}"/>
    <hyperlink ref="A10345" r:id="rId10344" xr:uid="{00000000-0004-0000-0000-000067280000}"/>
    <hyperlink ref="A10346" r:id="rId10345" xr:uid="{00000000-0004-0000-0000-000068280000}"/>
    <hyperlink ref="A10347" r:id="rId10346" xr:uid="{00000000-0004-0000-0000-000069280000}"/>
    <hyperlink ref="A10348" r:id="rId10347" xr:uid="{00000000-0004-0000-0000-00006A280000}"/>
    <hyperlink ref="A10349" r:id="rId10348" xr:uid="{00000000-0004-0000-0000-00006B280000}"/>
    <hyperlink ref="A10350" r:id="rId10349" xr:uid="{00000000-0004-0000-0000-00006C280000}"/>
    <hyperlink ref="A10351" r:id="rId10350" xr:uid="{00000000-0004-0000-0000-00006D280000}"/>
    <hyperlink ref="A10352" r:id="rId10351" xr:uid="{00000000-0004-0000-0000-00006E280000}"/>
    <hyperlink ref="A10353" r:id="rId10352" xr:uid="{00000000-0004-0000-0000-00006F280000}"/>
    <hyperlink ref="A10354" r:id="rId10353" xr:uid="{00000000-0004-0000-0000-000070280000}"/>
    <hyperlink ref="A10355" r:id="rId10354" xr:uid="{00000000-0004-0000-0000-000071280000}"/>
    <hyperlink ref="A10356" r:id="rId10355" xr:uid="{00000000-0004-0000-0000-000072280000}"/>
    <hyperlink ref="A10357" r:id="rId10356" xr:uid="{00000000-0004-0000-0000-000073280000}"/>
    <hyperlink ref="A10358" r:id="rId10357" xr:uid="{00000000-0004-0000-0000-000074280000}"/>
    <hyperlink ref="A10359" r:id="rId10358" xr:uid="{00000000-0004-0000-0000-000075280000}"/>
    <hyperlink ref="A10360" r:id="rId10359" xr:uid="{00000000-0004-0000-0000-000076280000}"/>
    <hyperlink ref="A10361" r:id="rId10360" xr:uid="{00000000-0004-0000-0000-000077280000}"/>
    <hyperlink ref="A10362" r:id="rId10361" xr:uid="{00000000-0004-0000-0000-000078280000}"/>
    <hyperlink ref="A10363" r:id="rId10362" xr:uid="{00000000-0004-0000-0000-000079280000}"/>
    <hyperlink ref="A10364" r:id="rId10363" xr:uid="{00000000-0004-0000-0000-00007A280000}"/>
    <hyperlink ref="A10365" r:id="rId10364" xr:uid="{00000000-0004-0000-0000-00007B280000}"/>
    <hyperlink ref="A10366" r:id="rId10365" xr:uid="{00000000-0004-0000-0000-00007C280000}"/>
    <hyperlink ref="A10367" r:id="rId10366" xr:uid="{00000000-0004-0000-0000-00007D280000}"/>
    <hyperlink ref="A10368" r:id="rId10367" xr:uid="{00000000-0004-0000-0000-00007E280000}"/>
    <hyperlink ref="A10369" r:id="rId10368" xr:uid="{00000000-0004-0000-0000-00007F280000}"/>
    <hyperlink ref="A10370" r:id="rId10369" xr:uid="{00000000-0004-0000-0000-000080280000}"/>
    <hyperlink ref="A10371" r:id="rId10370" xr:uid="{00000000-0004-0000-0000-000081280000}"/>
    <hyperlink ref="A10372" r:id="rId10371" xr:uid="{00000000-0004-0000-0000-000082280000}"/>
    <hyperlink ref="A10373" r:id="rId10372" xr:uid="{00000000-0004-0000-0000-000083280000}"/>
    <hyperlink ref="A10374" r:id="rId10373" xr:uid="{00000000-0004-0000-0000-000084280000}"/>
    <hyperlink ref="A10375" r:id="rId10374" xr:uid="{00000000-0004-0000-0000-000085280000}"/>
    <hyperlink ref="A10376" r:id="rId10375" xr:uid="{00000000-0004-0000-0000-000086280000}"/>
    <hyperlink ref="A10377" r:id="rId10376" xr:uid="{00000000-0004-0000-0000-000087280000}"/>
    <hyperlink ref="A10378" r:id="rId10377" xr:uid="{00000000-0004-0000-0000-000088280000}"/>
    <hyperlink ref="A10379" r:id="rId10378" xr:uid="{00000000-0004-0000-0000-000089280000}"/>
    <hyperlink ref="A10380" r:id="rId10379" xr:uid="{00000000-0004-0000-0000-00008A280000}"/>
    <hyperlink ref="A10381" r:id="rId10380" xr:uid="{00000000-0004-0000-0000-00008B280000}"/>
    <hyperlink ref="A10382" r:id="rId10381" xr:uid="{00000000-0004-0000-0000-00008C280000}"/>
    <hyperlink ref="A10383" r:id="rId10382" xr:uid="{00000000-0004-0000-0000-00008D280000}"/>
    <hyperlink ref="A10384" r:id="rId10383" xr:uid="{00000000-0004-0000-0000-00008E280000}"/>
    <hyperlink ref="A10385" r:id="rId10384" xr:uid="{00000000-0004-0000-0000-00008F280000}"/>
    <hyperlink ref="A10386" r:id="rId10385" xr:uid="{00000000-0004-0000-0000-000090280000}"/>
    <hyperlink ref="A10387" r:id="rId10386" xr:uid="{00000000-0004-0000-0000-000091280000}"/>
    <hyperlink ref="A10388" r:id="rId10387" xr:uid="{00000000-0004-0000-0000-000092280000}"/>
    <hyperlink ref="A10389" r:id="rId10388" xr:uid="{00000000-0004-0000-0000-000093280000}"/>
    <hyperlink ref="A10390" r:id="rId10389" xr:uid="{00000000-0004-0000-0000-000094280000}"/>
    <hyperlink ref="A10391" r:id="rId10390" xr:uid="{00000000-0004-0000-0000-000095280000}"/>
    <hyperlink ref="A10392" r:id="rId10391" xr:uid="{00000000-0004-0000-0000-000096280000}"/>
    <hyperlink ref="A10393" r:id="rId10392" xr:uid="{00000000-0004-0000-0000-000097280000}"/>
    <hyperlink ref="A10394" r:id="rId10393" xr:uid="{00000000-0004-0000-0000-000098280000}"/>
    <hyperlink ref="A10395" r:id="rId10394" xr:uid="{00000000-0004-0000-0000-000099280000}"/>
    <hyperlink ref="A10396" r:id="rId10395" xr:uid="{00000000-0004-0000-0000-00009A280000}"/>
    <hyperlink ref="A10397" r:id="rId10396" xr:uid="{00000000-0004-0000-0000-00009B280000}"/>
    <hyperlink ref="A10398" r:id="rId10397" xr:uid="{00000000-0004-0000-0000-00009C280000}"/>
    <hyperlink ref="A10399" r:id="rId10398" xr:uid="{00000000-0004-0000-0000-00009D280000}"/>
    <hyperlink ref="A10400" r:id="rId10399" xr:uid="{00000000-0004-0000-0000-00009E280000}"/>
    <hyperlink ref="A10401" r:id="rId10400" xr:uid="{00000000-0004-0000-0000-00009F280000}"/>
    <hyperlink ref="A10402" r:id="rId10401" xr:uid="{00000000-0004-0000-0000-0000A0280000}"/>
    <hyperlink ref="A10403" r:id="rId10402" xr:uid="{00000000-0004-0000-0000-0000A1280000}"/>
    <hyperlink ref="A10404" r:id="rId10403" xr:uid="{00000000-0004-0000-0000-0000A2280000}"/>
    <hyperlink ref="A10405" r:id="rId10404" xr:uid="{00000000-0004-0000-0000-0000A3280000}"/>
    <hyperlink ref="A10406" r:id="rId10405" xr:uid="{00000000-0004-0000-0000-0000A4280000}"/>
    <hyperlink ref="A10407" r:id="rId10406" xr:uid="{00000000-0004-0000-0000-0000A5280000}"/>
    <hyperlink ref="A10408" r:id="rId10407" xr:uid="{00000000-0004-0000-0000-0000A6280000}"/>
    <hyperlink ref="A10409" r:id="rId10408" xr:uid="{00000000-0004-0000-0000-0000A7280000}"/>
    <hyperlink ref="A10410" r:id="rId10409" xr:uid="{00000000-0004-0000-0000-0000A8280000}"/>
    <hyperlink ref="A10411" r:id="rId10410" xr:uid="{00000000-0004-0000-0000-0000A9280000}"/>
    <hyperlink ref="A10412" r:id="rId10411" xr:uid="{00000000-0004-0000-0000-0000AA280000}"/>
    <hyperlink ref="A10413" r:id="rId10412" xr:uid="{00000000-0004-0000-0000-0000AB280000}"/>
    <hyperlink ref="A10414" r:id="rId10413" xr:uid="{00000000-0004-0000-0000-0000AC280000}"/>
    <hyperlink ref="A10415" r:id="rId10414" xr:uid="{00000000-0004-0000-0000-0000AD280000}"/>
    <hyperlink ref="A10416" r:id="rId10415" xr:uid="{00000000-0004-0000-0000-0000AE280000}"/>
    <hyperlink ref="A10417" r:id="rId10416" xr:uid="{00000000-0004-0000-0000-0000AF280000}"/>
    <hyperlink ref="A10418" r:id="rId10417" xr:uid="{00000000-0004-0000-0000-0000B0280000}"/>
    <hyperlink ref="A10419" r:id="rId10418" xr:uid="{00000000-0004-0000-0000-0000B1280000}"/>
    <hyperlink ref="A10420" r:id="rId10419" xr:uid="{00000000-0004-0000-0000-0000B2280000}"/>
    <hyperlink ref="A10421" r:id="rId10420" xr:uid="{00000000-0004-0000-0000-0000B3280000}"/>
    <hyperlink ref="A10422" r:id="rId10421" xr:uid="{00000000-0004-0000-0000-0000B4280000}"/>
    <hyperlink ref="A10423" r:id="rId10422" xr:uid="{00000000-0004-0000-0000-0000B5280000}"/>
    <hyperlink ref="A10424" r:id="rId10423" xr:uid="{00000000-0004-0000-0000-0000B6280000}"/>
    <hyperlink ref="A10425" r:id="rId10424" xr:uid="{00000000-0004-0000-0000-0000B7280000}"/>
    <hyperlink ref="A10426" r:id="rId10425" xr:uid="{00000000-0004-0000-0000-0000B8280000}"/>
    <hyperlink ref="A10427" r:id="rId10426" xr:uid="{00000000-0004-0000-0000-0000B9280000}"/>
    <hyperlink ref="A10428" r:id="rId10427" xr:uid="{00000000-0004-0000-0000-0000BA280000}"/>
    <hyperlink ref="A10429" r:id="rId10428" xr:uid="{00000000-0004-0000-0000-0000BB280000}"/>
    <hyperlink ref="A10430" r:id="rId10429" xr:uid="{00000000-0004-0000-0000-0000BC280000}"/>
    <hyperlink ref="A10431" r:id="rId10430" xr:uid="{00000000-0004-0000-0000-0000BD280000}"/>
    <hyperlink ref="A10432" r:id="rId10431" xr:uid="{00000000-0004-0000-0000-0000BE280000}"/>
    <hyperlink ref="A10433" r:id="rId10432" xr:uid="{00000000-0004-0000-0000-0000BF280000}"/>
    <hyperlink ref="A10434" r:id="rId10433" xr:uid="{00000000-0004-0000-0000-0000C0280000}"/>
    <hyperlink ref="A10435" r:id="rId10434" xr:uid="{00000000-0004-0000-0000-0000C1280000}"/>
    <hyperlink ref="A10436" r:id="rId10435" xr:uid="{00000000-0004-0000-0000-0000C2280000}"/>
    <hyperlink ref="A10437" r:id="rId10436" xr:uid="{00000000-0004-0000-0000-0000C3280000}"/>
    <hyperlink ref="A10438" r:id="rId10437" xr:uid="{00000000-0004-0000-0000-0000C4280000}"/>
    <hyperlink ref="A10439" r:id="rId10438" xr:uid="{00000000-0004-0000-0000-0000C5280000}"/>
    <hyperlink ref="A10440" r:id="rId10439" xr:uid="{00000000-0004-0000-0000-0000C6280000}"/>
    <hyperlink ref="A10441" r:id="rId10440" xr:uid="{00000000-0004-0000-0000-0000C7280000}"/>
    <hyperlink ref="A10442" r:id="rId10441" xr:uid="{00000000-0004-0000-0000-0000C8280000}"/>
    <hyperlink ref="A10443" r:id="rId10442" xr:uid="{00000000-0004-0000-0000-0000C9280000}"/>
    <hyperlink ref="A10444" r:id="rId10443" xr:uid="{00000000-0004-0000-0000-0000CA280000}"/>
    <hyperlink ref="A10445" r:id="rId10444" xr:uid="{00000000-0004-0000-0000-0000CB280000}"/>
    <hyperlink ref="A10446" r:id="rId10445" xr:uid="{00000000-0004-0000-0000-0000CC280000}"/>
    <hyperlink ref="A10447" r:id="rId10446" xr:uid="{00000000-0004-0000-0000-0000CD280000}"/>
    <hyperlink ref="A10448" r:id="rId10447" xr:uid="{00000000-0004-0000-0000-0000CE280000}"/>
    <hyperlink ref="A10449" r:id="rId10448" xr:uid="{00000000-0004-0000-0000-0000CF280000}"/>
    <hyperlink ref="A10450" r:id="rId10449" xr:uid="{00000000-0004-0000-0000-0000D0280000}"/>
    <hyperlink ref="A10451" r:id="rId10450" xr:uid="{00000000-0004-0000-0000-0000D1280000}"/>
    <hyperlink ref="A10452" r:id="rId10451" xr:uid="{00000000-0004-0000-0000-0000D2280000}"/>
    <hyperlink ref="A10453" r:id="rId10452" xr:uid="{00000000-0004-0000-0000-0000D3280000}"/>
    <hyperlink ref="A10454" r:id="rId10453" xr:uid="{00000000-0004-0000-0000-0000D4280000}"/>
    <hyperlink ref="A10455" r:id="rId10454" xr:uid="{00000000-0004-0000-0000-0000D5280000}"/>
    <hyperlink ref="A10456" r:id="rId10455" xr:uid="{00000000-0004-0000-0000-0000D6280000}"/>
    <hyperlink ref="A10457" r:id="rId10456" xr:uid="{00000000-0004-0000-0000-0000D7280000}"/>
    <hyperlink ref="A10458" r:id="rId10457" xr:uid="{00000000-0004-0000-0000-0000D8280000}"/>
    <hyperlink ref="A10459" r:id="rId10458" xr:uid="{00000000-0004-0000-0000-0000D9280000}"/>
    <hyperlink ref="A10460" r:id="rId10459" xr:uid="{00000000-0004-0000-0000-0000DA280000}"/>
    <hyperlink ref="A10461" r:id="rId10460" xr:uid="{00000000-0004-0000-0000-0000DB280000}"/>
    <hyperlink ref="A10462" r:id="rId10461" xr:uid="{00000000-0004-0000-0000-0000DC280000}"/>
    <hyperlink ref="A10463" r:id="rId10462" xr:uid="{00000000-0004-0000-0000-0000DD280000}"/>
    <hyperlink ref="A10464" r:id="rId10463" xr:uid="{00000000-0004-0000-0000-0000DE280000}"/>
    <hyperlink ref="A10465" r:id="rId10464" xr:uid="{00000000-0004-0000-0000-0000DF280000}"/>
    <hyperlink ref="A10466" r:id="rId10465" xr:uid="{00000000-0004-0000-0000-0000E0280000}"/>
    <hyperlink ref="A10467" r:id="rId10466" xr:uid="{00000000-0004-0000-0000-0000E1280000}"/>
    <hyperlink ref="A10468" r:id="rId10467" xr:uid="{00000000-0004-0000-0000-0000E2280000}"/>
    <hyperlink ref="A10469" r:id="rId10468" xr:uid="{00000000-0004-0000-0000-0000E3280000}"/>
    <hyperlink ref="A10470" r:id="rId10469" xr:uid="{00000000-0004-0000-0000-0000E4280000}"/>
    <hyperlink ref="A10471" r:id="rId10470" xr:uid="{00000000-0004-0000-0000-0000E5280000}"/>
    <hyperlink ref="A10472" r:id="rId10471" xr:uid="{00000000-0004-0000-0000-0000E6280000}"/>
    <hyperlink ref="A10473" r:id="rId10472" xr:uid="{00000000-0004-0000-0000-0000E7280000}"/>
    <hyperlink ref="A10474" r:id="rId10473" xr:uid="{00000000-0004-0000-0000-0000E8280000}"/>
    <hyperlink ref="A10475" r:id="rId10474" xr:uid="{00000000-0004-0000-0000-0000E9280000}"/>
    <hyperlink ref="A10476" r:id="rId10475" xr:uid="{00000000-0004-0000-0000-0000EA280000}"/>
    <hyperlink ref="A10477" r:id="rId10476" xr:uid="{00000000-0004-0000-0000-0000EB280000}"/>
    <hyperlink ref="A10478" r:id="rId10477" xr:uid="{00000000-0004-0000-0000-0000EC280000}"/>
    <hyperlink ref="A10479" r:id="rId10478" xr:uid="{00000000-0004-0000-0000-0000ED280000}"/>
    <hyperlink ref="A10480" r:id="rId10479" xr:uid="{00000000-0004-0000-0000-0000EE280000}"/>
    <hyperlink ref="A10481" r:id="rId10480" xr:uid="{00000000-0004-0000-0000-0000EF280000}"/>
    <hyperlink ref="A10482" r:id="rId10481" xr:uid="{00000000-0004-0000-0000-0000F0280000}"/>
    <hyperlink ref="A10483" r:id="rId10482" xr:uid="{00000000-0004-0000-0000-0000F1280000}"/>
    <hyperlink ref="A10484" r:id="rId10483" xr:uid="{00000000-0004-0000-0000-0000F2280000}"/>
    <hyperlink ref="A10485" r:id="rId10484" xr:uid="{00000000-0004-0000-0000-0000F3280000}"/>
    <hyperlink ref="A10486" r:id="rId10485" xr:uid="{00000000-0004-0000-0000-0000F4280000}"/>
    <hyperlink ref="A10487" r:id="rId10486" xr:uid="{00000000-0004-0000-0000-0000F5280000}"/>
    <hyperlink ref="A10488" r:id="rId10487" xr:uid="{00000000-0004-0000-0000-0000F6280000}"/>
    <hyperlink ref="A10489" r:id="rId10488" xr:uid="{00000000-0004-0000-0000-0000F7280000}"/>
    <hyperlink ref="A10490" r:id="rId10489" xr:uid="{00000000-0004-0000-0000-0000F8280000}"/>
    <hyperlink ref="A10491" r:id="rId10490" xr:uid="{00000000-0004-0000-0000-0000F9280000}"/>
    <hyperlink ref="A10492" r:id="rId10491" xr:uid="{00000000-0004-0000-0000-0000FA280000}"/>
    <hyperlink ref="A10493" r:id="rId10492" xr:uid="{00000000-0004-0000-0000-0000FB280000}"/>
    <hyperlink ref="A10494" r:id="rId10493" xr:uid="{00000000-0004-0000-0000-0000FC280000}"/>
    <hyperlink ref="A10495" r:id="rId10494" xr:uid="{00000000-0004-0000-0000-0000FD280000}"/>
    <hyperlink ref="A10496" r:id="rId10495" xr:uid="{00000000-0004-0000-0000-0000FE280000}"/>
    <hyperlink ref="A10497" r:id="rId10496" xr:uid="{00000000-0004-0000-0000-0000FF280000}"/>
    <hyperlink ref="A10498" r:id="rId10497" xr:uid="{00000000-0004-0000-0000-000000290000}"/>
    <hyperlink ref="A10499" r:id="rId10498" xr:uid="{00000000-0004-0000-0000-000001290000}"/>
    <hyperlink ref="A10500" r:id="rId10499" xr:uid="{00000000-0004-0000-0000-000002290000}"/>
    <hyperlink ref="A10501" r:id="rId10500" xr:uid="{00000000-0004-0000-0000-000003290000}"/>
    <hyperlink ref="A10502" r:id="rId10501" xr:uid="{00000000-0004-0000-0000-000004290000}"/>
    <hyperlink ref="A10503" r:id="rId10502" xr:uid="{00000000-0004-0000-0000-000005290000}"/>
    <hyperlink ref="A10504" r:id="rId10503" xr:uid="{00000000-0004-0000-0000-000006290000}"/>
    <hyperlink ref="A10505" r:id="rId10504" xr:uid="{00000000-0004-0000-0000-000007290000}"/>
    <hyperlink ref="A10506" r:id="rId10505" xr:uid="{00000000-0004-0000-0000-000008290000}"/>
    <hyperlink ref="A10507" r:id="rId10506" xr:uid="{00000000-0004-0000-0000-000009290000}"/>
    <hyperlink ref="A10508" r:id="rId10507" xr:uid="{00000000-0004-0000-0000-00000A290000}"/>
    <hyperlink ref="A10509" r:id="rId10508" xr:uid="{00000000-0004-0000-0000-00000B290000}"/>
    <hyperlink ref="A10510" r:id="rId10509" xr:uid="{00000000-0004-0000-0000-00000C290000}"/>
    <hyperlink ref="A10511" r:id="rId10510" xr:uid="{00000000-0004-0000-0000-00000D290000}"/>
    <hyperlink ref="A10512" r:id="rId10511" xr:uid="{00000000-0004-0000-0000-00000E290000}"/>
    <hyperlink ref="A10513" r:id="rId10512" xr:uid="{00000000-0004-0000-0000-00000F290000}"/>
    <hyperlink ref="A10514" r:id="rId10513" xr:uid="{00000000-0004-0000-0000-000010290000}"/>
    <hyperlink ref="A10515" r:id="rId10514" xr:uid="{00000000-0004-0000-0000-000011290000}"/>
    <hyperlink ref="A10516" r:id="rId10515" xr:uid="{00000000-0004-0000-0000-000012290000}"/>
    <hyperlink ref="A10517" r:id="rId10516" xr:uid="{00000000-0004-0000-0000-000013290000}"/>
    <hyperlink ref="A10518" r:id="rId10517" xr:uid="{00000000-0004-0000-0000-000014290000}"/>
    <hyperlink ref="A10519" r:id="rId10518" xr:uid="{00000000-0004-0000-0000-000015290000}"/>
    <hyperlink ref="A10520" r:id="rId10519" xr:uid="{00000000-0004-0000-0000-000016290000}"/>
    <hyperlink ref="A10521" r:id="rId10520" xr:uid="{00000000-0004-0000-0000-000017290000}"/>
    <hyperlink ref="A10522" r:id="rId10521" xr:uid="{00000000-0004-0000-0000-000018290000}"/>
    <hyperlink ref="A10523" r:id="rId10522" xr:uid="{00000000-0004-0000-0000-000019290000}"/>
    <hyperlink ref="A10524" r:id="rId10523" xr:uid="{00000000-0004-0000-0000-00001A290000}"/>
    <hyperlink ref="A10525" r:id="rId10524" xr:uid="{00000000-0004-0000-0000-00001B290000}"/>
    <hyperlink ref="A10526" r:id="rId10525" xr:uid="{00000000-0004-0000-0000-00001C290000}"/>
    <hyperlink ref="A10527" r:id="rId10526" xr:uid="{00000000-0004-0000-0000-00001D290000}"/>
    <hyperlink ref="A10528" r:id="rId10527" xr:uid="{00000000-0004-0000-0000-00001E290000}"/>
    <hyperlink ref="A10529" r:id="rId10528" xr:uid="{00000000-0004-0000-0000-00001F290000}"/>
    <hyperlink ref="A10530" r:id="rId10529" xr:uid="{00000000-0004-0000-0000-000020290000}"/>
    <hyperlink ref="A10531" r:id="rId10530" xr:uid="{00000000-0004-0000-0000-000021290000}"/>
    <hyperlink ref="A10532" r:id="rId10531" xr:uid="{00000000-0004-0000-0000-000022290000}"/>
    <hyperlink ref="A10533" r:id="rId10532" xr:uid="{00000000-0004-0000-0000-000023290000}"/>
    <hyperlink ref="A10534" r:id="rId10533" xr:uid="{00000000-0004-0000-0000-000024290000}"/>
    <hyperlink ref="A10535" r:id="rId10534" xr:uid="{00000000-0004-0000-0000-000025290000}"/>
    <hyperlink ref="A10536" r:id="rId10535" xr:uid="{00000000-0004-0000-0000-000026290000}"/>
    <hyperlink ref="A10537" r:id="rId10536" xr:uid="{00000000-0004-0000-0000-000027290000}"/>
    <hyperlink ref="A10538" r:id="rId10537" xr:uid="{00000000-0004-0000-0000-000028290000}"/>
    <hyperlink ref="A10539" r:id="rId10538" xr:uid="{00000000-0004-0000-0000-000029290000}"/>
    <hyperlink ref="A10540" r:id="rId10539" xr:uid="{00000000-0004-0000-0000-00002A290000}"/>
    <hyperlink ref="A10541" r:id="rId10540" xr:uid="{00000000-0004-0000-0000-00002B290000}"/>
    <hyperlink ref="A10542" r:id="rId10541" xr:uid="{00000000-0004-0000-0000-00002C290000}"/>
    <hyperlink ref="A10543" r:id="rId10542" xr:uid="{00000000-0004-0000-0000-00002D290000}"/>
    <hyperlink ref="A10544" r:id="rId10543" xr:uid="{00000000-0004-0000-0000-00002E290000}"/>
    <hyperlink ref="A10545" r:id="rId10544" xr:uid="{00000000-0004-0000-0000-00002F290000}"/>
    <hyperlink ref="A10546" r:id="rId10545" xr:uid="{00000000-0004-0000-0000-000030290000}"/>
    <hyperlink ref="A10547" r:id="rId10546" xr:uid="{00000000-0004-0000-0000-000031290000}"/>
    <hyperlink ref="A10548" r:id="rId10547" xr:uid="{00000000-0004-0000-0000-000032290000}"/>
    <hyperlink ref="A10549" r:id="rId10548" xr:uid="{00000000-0004-0000-0000-000033290000}"/>
    <hyperlink ref="A10550" r:id="rId10549" xr:uid="{00000000-0004-0000-0000-000034290000}"/>
    <hyperlink ref="A10551" r:id="rId10550" xr:uid="{00000000-0004-0000-0000-000035290000}"/>
    <hyperlink ref="A10552" r:id="rId10551" xr:uid="{00000000-0004-0000-0000-000036290000}"/>
    <hyperlink ref="A10553" r:id="rId10552" xr:uid="{00000000-0004-0000-0000-000037290000}"/>
    <hyperlink ref="A10554" r:id="rId10553" xr:uid="{00000000-0004-0000-0000-000038290000}"/>
    <hyperlink ref="A10555" r:id="rId10554" xr:uid="{00000000-0004-0000-0000-000039290000}"/>
    <hyperlink ref="A10556" r:id="rId10555" xr:uid="{00000000-0004-0000-0000-00003A290000}"/>
    <hyperlink ref="A10557" r:id="rId10556" xr:uid="{00000000-0004-0000-0000-00003B290000}"/>
    <hyperlink ref="A10558" r:id="rId10557" xr:uid="{00000000-0004-0000-0000-00003C290000}"/>
    <hyperlink ref="A10559" r:id="rId10558" xr:uid="{00000000-0004-0000-0000-00003D290000}"/>
    <hyperlink ref="A10560" r:id="rId10559" xr:uid="{00000000-0004-0000-0000-00003E290000}"/>
    <hyperlink ref="A10561" r:id="rId10560" xr:uid="{00000000-0004-0000-0000-00003F290000}"/>
    <hyperlink ref="A10562" r:id="rId10561" xr:uid="{00000000-0004-0000-0000-000040290000}"/>
    <hyperlink ref="A10563" r:id="rId10562" xr:uid="{00000000-0004-0000-0000-000041290000}"/>
    <hyperlink ref="A10564" r:id="rId10563" xr:uid="{00000000-0004-0000-0000-000042290000}"/>
    <hyperlink ref="A10565" r:id="rId10564" xr:uid="{00000000-0004-0000-0000-000043290000}"/>
    <hyperlink ref="A10566" r:id="rId10565" xr:uid="{00000000-0004-0000-0000-000044290000}"/>
    <hyperlink ref="A10567" r:id="rId10566" xr:uid="{00000000-0004-0000-0000-000045290000}"/>
    <hyperlink ref="A10568" r:id="rId10567" xr:uid="{00000000-0004-0000-0000-000046290000}"/>
    <hyperlink ref="A10569" r:id="rId10568" xr:uid="{00000000-0004-0000-0000-000047290000}"/>
    <hyperlink ref="A10570" r:id="rId10569" xr:uid="{00000000-0004-0000-0000-000048290000}"/>
    <hyperlink ref="A10571" r:id="rId10570" xr:uid="{00000000-0004-0000-0000-000049290000}"/>
    <hyperlink ref="A10572" r:id="rId10571" xr:uid="{00000000-0004-0000-0000-00004A290000}"/>
    <hyperlink ref="A10573" r:id="rId10572" xr:uid="{00000000-0004-0000-0000-00004B290000}"/>
    <hyperlink ref="A10574" r:id="rId10573" xr:uid="{00000000-0004-0000-0000-00004C290000}"/>
    <hyperlink ref="A10575" r:id="rId10574" xr:uid="{00000000-0004-0000-0000-00004D290000}"/>
    <hyperlink ref="A10576" r:id="rId10575" xr:uid="{00000000-0004-0000-0000-00004E290000}"/>
    <hyperlink ref="A10577" r:id="rId10576" xr:uid="{00000000-0004-0000-0000-00004F290000}"/>
    <hyperlink ref="A10578" r:id="rId10577" xr:uid="{00000000-0004-0000-0000-000050290000}"/>
    <hyperlink ref="A10579" r:id="rId10578" xr:uid="{00000000-0004-0000-0000-000051290000}"/>
    <hyperlink ref="A10580" r:id="rId10579" xr:uid="{00000000-0004-0000-0000-000052290000}"/>
    <hyperlink ref="A10581" r:id="rId10580" xr:uid="{00000000-0004-0000-0000-000053290000}"/>
    <hyperlink ref="A10582" r:id="rId10581" xr:uid="{00000000-0004-0000-0000-000054290000}"/>
    <hyperlink ref="A10583" r:id="rId10582" xr:uid="{00000000-0004-0000-0000-000055290000}"/>
    <hyperlink ref="A10584" r:id="rId10583" xr:uid="{00000000-0004-0000-0000-000056290000}"/>
    <hyperlink ref="A10585" r:id="rId10584" xr:uid="{00000000-0004-0000-0000-000057290000}"/>
    <hyperlink ref="A10586" r:id="rId10585" xr:uid="{00000000-0004-0000-0000-000058290000}"/>
    <hyperlink ref="A10587" r:id="rId10586" xr:uid="{00000000-0004-0000-0000-000059290000}"/>
    <hyperlink ref="A10588" r:id="rId10587" xr:uid="{00000000-0004-0000-0000-00005A290000}"/>
    <hyperlink ref="A10589" r:id="rId10588" xr:uid="{00000000-0004-0000-0000-00005B290000}"/>
    <hyperlink ref="A10590" r:id="rId10589" xr:uid="{00000000-0004-0000-0000-00005C290000}"/>
    <hyperlink ref="A10591" r:id="rId10590" xr:uid="{00000000-0004-0000-0000-00005D290000}"/>
    <hyperlink ref="A10592" r:id="rId10591" xr:uid="{00000000-0004-0000-0000-00005E290000}"/>
    <hyperlink ref="A10593" r:id="rId10592" xr:uid="{00000000-0004-0000-0000-00005F290000}"/>
    <hyperlink ref="A10594" r:id="rId10593" xr:uid="{00000000-0004-0000-0000-000060290000}"/>
    <hyperlink ref="A10595" r:id="rId10594" xr:uid="{00000000-0004-0000-0000-000061290000}"/>
    <hyperlink ref="A10596" r:id="rId10595" xr:uid="{00000000-0004-0000-0000-000062290000}"/>
    <hyperlink ref="A10597" r:id="rId10596" xr:uid="{00000000-0004-0000-0000-000063290000}"/>
    <hyperlink ref="A10598" r:id="rId10597" xr:uid="{00000000-0004-0000-0000-000064290000}"/>
    <hyperlink ref="A10599" r:id="rId10598" xr:uid="{00000000-0004-0000-0000-000065290000}"/>
    <hyperlink ref="A10600" r:id="rId10599" xr:uid="{00000000-0004-0000-0000-000066290000}"/>
    <hyperlink ref="A10601" r:id="rId10600" xr:uid="{00000000-0004-0000-0000-000067290000}"/>
    <hyperlink ref="A10602" r:id="rId10601" xr:uid="{00000000-0004-0000-0000-000068290000}"/>
    <hyperlink ref="A10603" r:id="rId10602" xr:uid="{00000000-0004-0000-0000-000069290000}"/>
    <hyperlink ref="A10604" r:id="rId10603" xr:uid="{00000000-0004-0000-0000-00006A290000}"/>
    <hyperlink ref="A10605" r:id="rId10604" xr:uid="{00000000-0004-0000-0000-00006B290000}"/>
    <hyperlink ref="A10606" r:id="rId10605" xr:uid="{00000000-0004-0000-0000-00006C290000}"/>
    <hyperlink ref="A10607" r:id="rId10606" xr:uid="{00000000-0004-0000-0000-00006D290000}"/>
    <hyperlink ref="A10608" r:id="rId10607" xr:uid="{00000000-0004-0000-0000-00006E290000}"/>
    <hyperlink ref="A10609" r:id="rId10608" xr:uid="{00000000-0004-0000-0000-00006F290000}"/>
    <hyperlink ref="A10610" r:id="rId10609" xr:uid="{00000000-0004-0000-0000-000070290000}"/>
    <hyperlink ref="A10611" r:id="rId10610" xr:uid="{00000000-0004-0000-0000-000071290000}"/>
    <hyperlink ref="A10612" r:id="rId10611" xr:uid="{00000000-0004-0000-0000-000072290000}"/>
    <hyperlink ref="A10613" r:id="rId10612" xr:uid="{00000000-0004-0000-0000-000073290000}"/>
    <hyperlink ref="A10614" r:id="rId10613" xr:uid="{00000000-0004-0000-0000-000074290000}"/>
    <hyperlink ref="A10615" r:id="rId10614" xr:uid="{00000000-0004-0000-0000-000075290000}"/>
    <hyperlink ref="A10616" r:id="rId10615" xr:uid="{00000000-0004-0000-0000-000076290000}"/>
    <hyperlink ref="A10617" r:id="rId10616" xr:uid="{00000000-0004-0000-0000-000077290000}"/>
    <hyperlink ref="A10618" r:id="rId10617" xr:uid="{00000000-0004-0000-0000-000078290000}"/>
    <hyperlink ref="A10619" r:id="rId10618" xr:uid="{00000000-0004-0000-0000-000079290000}"/>
    <hyperlink ref="A10620" r:id="rId10619" xr:uid="{00000000-0004-0000-0000-00007A290000}"/>
    <hyperlink ref="A10621" r:id="rId10620" xr:uid="{00000000-0004-0000-0000-00007B290000}"/>
    <hyperlink ref="A10622" r:id="rId10621" xr:uid="{00000000-0004-0000-0000-00007C290000}"/>
    <hyperlink ref="A10623" r:id="rId10622" xr:uid="{00000000-0004-0000-0000-00007D290000}"/>
    <hyperlink ref="A10624" r:id="rId10623" xr:uid="{00000000-0004-0000-0000-00007E290000}"/>
    <hyperlink ref="A10625" r:id="rId10624" xr:uid="{00000000-0004-0000-0000-00007F290000}"/>
    <hyperlink ref="A10626" r:id="rId10625" xr:uid="{00000000-0004-0000-0000-000080290000}"/>
    <hyperlink ref="A10627" r:id="rId10626" xr:uid="{00000000-0004-0000-0000-000081290000}"/>
    <hyperlink ref="A10628" r:id="rId10627" xr:uid="{00000000-0004-0000-0000-000082290000}"/>
    <hyperlink ref="A10629" r:id="rId10628" xr:uid="{00000000-0004-0000-0000-000083290000}"/>
    <hyperlink ref="A10630" r:id="rId10629" xr:uid="{00000000-0004-0000-0000-000084290000}"/>
    <hyperlink ref="A10631" r:id="rId10630" xr:uid="{00000000-0004-0000-0000-000085290000}"/>
    <hyperlink ref="A10632" r:id="rId10631" xr:uid="{00000000-0004-0000-0000-000086290000}"/>
    <hyperlink ref="A10633" r:id="rId10632" xr:uid="{00000000-0004-0000-0000-000087290000}"/>
    <hyperlink ref="A10634" r:id="rId10633" xr:uid="{00000000-0004-0000-0000-000088290000}"/>
    <hyperlink ref="A10635" r:id="rId10634" xr:uid="{00000000-0004-0000-0000-000089290000}"/>
    <hyperlink ref="A10636" r:id="rId10635" xr:uid="{00000000-0004-0000-0000-00008A290000}"/>
    <hyperlink ref="A10637" r:id="rId10636" xr:uid="{00000000-0004-0000-0000-00008B290000}"/>
    <hyperlink ref="A10638" r:id="rId10637" xr:uid="{00000000-0004-0000-0000-00008C290000}"/>
    <hyperlink ref="A10639" r:id="rId10638" xr:uid="{00000000-0004-0000-0000-00008D290000}"/>
    <hyperlink ref="A10640" r:id="rId10639" xr:uid="{00000000-0004-0000-0000-00008E290000}"/>
    <hyperlink ref="A10641" r:id="rId10640" xr:uid="{00000000-0004-0000-0000-00008F290000}"/>
    <hyperlink ref="A10642" r:id="rId10641" xr:uid="{00000000-0004-0000-0000-000090290000}"/>
    <hyperlink ref="A10643" r:id="rId10642" xr:uid="{00000000-0004-0000-0000-000091290000}"/>
    <hyperlink ref="A10644" r:id="rId10643" xr:uid="{00000000-0004-0000-0000-000092290000}"/>
    <hyperlink ref="A10645" r:id="rId10644" xr:uid="{00000000-0004-0000-0000-000093290000}"/>
    <hyperlink ref="A10646" r:id="rId10645" xr:uid="{00000000-0004-0000-0000-000094290000}"/>
    <hyperlink ref="A10647" r:id="rId10646" xr:uid="{00000000-0004-0000-0000-000095290000}"/>
    <hyperlink ref="A10648" r:id="rId10647" xr:uid="{00000000-0004-0000-0000-000096290000}"/>
    <hyperlink ref="A10649" r:id="rId10648" xr:uid="{00000000-0004-0000-0000-000097290000}"/>
    <hyperlink ref="A10650" r:id="rId10649" xr:uid="{00000000-0004-0000-0000-000098290000}"/>
    <hyperlink ref="A10651" r:id="rId10650" xr:uid="{00000000-0004-0000-0000-000099290000}"/>
    <hyperlink ref="A10652" r:id="rId10651" xr:uid="{00000000-0004-0000-0000-00009A290000}"/>
    <hyperlink ref="A10653" r:id="rId10652" xr:uid="{00000000-0004-0000-0000-00009B290000}"/>
    <hyperlink ref="A10654" r:id="rId10653" xr:uid="{00000000-0004-0000-0000-00009C290000}"/>
    <hyperlink ref="A10655" r:id="rId10654" xr:uid="{00000000-0004-0000-0000-00009D290000}"/>
    <hyperlink ref="A10656" r:id="rId10655" xr:uid="{00000000-0004-0000-0000-00009E290000}"/>
    <hyperlink ref="A10657" r:id="rId10656" xr:uid="{00000000-0004-0000-0000-00009F290000}"/>
    <hyperlink ref="A10658" r:id="rId10657" xr:uid="{00000000-0004-0000-0000-0000A0290000}"/>
    <hyperlink ref="A10659" r:id="rId10658" xr:uid="{00000000-0004-0000-0000-0000A1290000}"/>
    <hyperlink ref="A10660" r:id="rId10659" xr:uid="{00000000-0004-0000-0000-0000A2290000}"/>
    <hyperlink ref="A10661" r:id="rId10660" xr:uid="{00000000-0004-0000-0000-0000A3290000}"/>
    <hyperlink ref="A10662" r:id="rId10661" xr:uid="{00000000-0004-0000-0000-0000A4290000}"/>
    <hyperlink ref="A10663" r:id="rId10662" xr:uid="{00000000-0004-0000-0000-0000A5290000}"/>
    <hyperlink ref="A10664" r:id="rId10663" xr:uid="{00000000-0004-0000-0000-0000A6290000}"/>
    <hyperlink ref="A10665" r:id="rId10664" xr:uid="{00000000-0004-0000-0000-0000A7290000}"/>
    <hyperlink ref="A10666" r:id="rId10665" xr:uid="{00000000-0004-0000-0000-0000A8290000}"/>
    <hyperlink ref="A10667" r:id="rId10666" xr:uid="{00000000-0004-0000-0000-0000A9290000}"/>
    <hyperlink ref="A10668" r:id="rId10667" xr:uid="{00000000-0004-0000-0000-0000AA290000}"/>
    <hyperlink ref="A10669" r:id="rId10668" xr:uid="{00000000-0004-0000-0000-0000AB290000}"/>
    <hyperlink ref="A10670" r:id="rId10669" xr:uid="{00000000-0004-0000-0000-0000AC290000}"/>
    <hyperlink ref="A10671" r:id="rId10670" xr:uid="{00000000-0004-0000-0000-0000AD290000}"/>
    <hyperlink ref="A10672" r:id="rId10671" xr:uid="{00000000-0004-0000-0000-0000AE290000}"/>
    <hyperlink ref="A10673" r:id="rId10672" xr:uid="{00000000-0004-0000-0000-0000AF290000}"/>
    <hyperlink ref="A10674" r:id="rId10673" xr:uid="{00000000-0004-0000-0000-0000B0290000}"/>
    <hyperlink ref="A10675" r:id="rId10674" xr:uid="{00000000-0004-0000-0000-0000B1290000}"/>
    <hyperlink ref="A10676" r:id="rId10675" xr:uid="{00000000-0004-0000-0000-0000B2290000}"/>
    <hyperlink ref="A10677" r:id="rId10676" xr:uid="{00000000-0004-0000-0000-0000B3290000}"/>
    <hyperlink ref="A10678" r:id="rId10677" xr:uid="{00000000-0004-0000-0000-0000B4290000}"/>
    <hyperlink ref="A10679" r:id="rId10678" xr:uid="{00000000-0004-0000-0000-0000B5290000}"/>
    <hyperlink ref="A10680" r:id="rId10679" xr:uid="{00000000-0004-0000-0000-0000B6290000}"/>
    <hyperlink ref="A10681" r:id="rId10680" xr:uid="{00000000-0004-0000-0000-0000B7290000}"/>
    <hyperlink ref="A10682" r:id="rId10681" xr:uid="{00000000-0004-0000-0000-0000B8290000}"/>
    <hyperlink ref="A10683" r:id="rId10682" xr:uid="{00000000-0004-0000-0000-0000B9290000}"/>
    <hyperlink ref="A10684" r:id="rId10683" xr:uid="{00000000-0004-0000-0000-0000BA290000}"/>
    <hyperlink ref="A10685" r:id="rId10684" xr:uid="{00000000-0004-0000-0000-0000BB290000}"/>
    <hyperlink ref="A10686" r:id="rId10685" xr:uid="{00000000-0004-0000-0000-0000BC290000}"/>
    <hyperlink ref="A10687" r:id="rId10686" xr:uid="{00000000-0004-0000-0000-0000BD290000}"/>
    <hyperlink ref="A10688" r:id="rId10687" xr:uid="{00000000-0004-0000-0000-0000BE290000}"/>
    <hyperlink ref="A10689" r:id="rId10688" xr:uid="{00000000-0004-0000-0000-0000BF290000}"/>
    <hyperlink ref="A10690" r:id="rId10689" xr:uid="{00000000-0004-0000-0000-0000C0290000}"/>
    <hyperlink ref="A10691" r:id="rId10690" xr:uid="{00000000-0004-0000-0000-0000C1290000}"/>
    <hyperlink ref="A10692" r:id="rId10691" xr:uid="{00000000-0004-0000-0000-0000C2290000}"/>
    <hyperlink ref="A10693" r:id="rId10692" xr:uid="{00000000-0004-0000-0000-0000C3290000}"/>
    <hyperlink ref="A10694" r:id="rId10693" xr:uid="{00000000-0004-0000-0000-0000C4290000}"/>
    <hyperlink ref="A10695" r:id="rId10694" xr:uid="{00000000-0004-0000-0000-0000C5290000}"/>
    <hyperlink ref="A10696" r:id="rId10695" xr:uid="{00000000-0004-0000-0000-0000C6290000}"/>
    <hyperlink ref="A10697" r:id="rId10696" xr:uid="{00000000-0004-0000-0000-0000C7290000}"/>
    <hyperlink ref="A10698" r:id="rId10697" xr:uid="{00000000-0004-0000-0000-0000C8290000}"/>
    <hyperlink ref="A10699" r:id="rId10698" xr:uid="{00000000-0004-0000-0000-0000C9290000}"/>
    <hyperlink ref="A10700" r:id="rId10699" xr:uid="{00000000-0004-0000-0000-0000CA290000}"/>
    <hyperlink ref="A10701" r:id="rId10700" xr:uid="{00000000-0004-0000-0000-0000CB290000}"/>
    <hyperlink ref="A10702" r:id="rId10701" xr:uid="{00000000-0004-0000-0000-0000CC290000}"/>
    <hyperlink ref="A10703" r:id="rId10702" xr:uid="{00000000-0004-0000-0000-0000CD290000}"/>
    <hyperlink ref="A10704" r:id="rId10703" xr:uid="{00000000-0004-0000-0000-0000CE290000}"/>
    <hyperlink ref="A10705" r:id="rId10704" xr:uid="{00000000-0004-0000-0000-0000CF290000}"/>
    <hyperlink ref="A10706" r:id="rId10705" xr:uid="{00000000-0004-0000-0000-0000D0290000}"/>
    <hyperlink ref="A10707" r:id="rId10706" xr:uid="{00000000-0004-0000-0000-0000D1290000}"/>
    <hyperlink ref="A10708" r:id="rId10707" xr:uid="{00000000-0004-0000-0000-0000D2290000}"/>
    <hyperlink ref="A10709" r:id="rId10708" xr:uid="{00000000-0004-0000-0000-0000D3290000}"/>
    <hyperlink ref="A10710" r:id="rId10709" xr:uid="{00000000-0004-0000-0000-0000D4290000}"/>
    <hyperlink ref="A10711" r:id="rId10710" xr:uid="{00000000-0004-0000-0000-0000D5290000}"/>
    <hyperlink ref="A10712" r:id="rId10711" xr:uid="{00000000-0004-0000-0000-0000D6290000}"/>
    <hyperlink ref="A10713" r:id="rId10712" xr:uid="{00000000-0004-0000-0000-0000D7290000}"/>
    <hyperlink ref="A10714" r:id="rId10713" xr:uid="{00000000-0004-0000-0000-0000D8290000}"/>
    <hyperlink ref="A10715" r:id="rId10714" xr:uid="{00000000-0004-0000-0000-0000D9290000}"/>
    <hyperlink ref="A10716" r:id="rId10715" xr:uid="{00000000-0004-0000-0000-0000DA290000}"/>
    <hyperlink ref="A10717" r:id="rId10716" xr:uid="{00000000-0004-0000-0000-0000DB290000}"/>
    <hyperlink ref="A10718" r:id="rId10717" xr:uid="{00000000-0004-0000-0000-0000DC290000}"/>
    <hyperlink ref="A10719" r:id="rId10718" xr:uid="{00000000-0004-0000-0000-0000DD290000}"/>
    <hyperlink ref="A10720" r:id="rId10719" xr:uid="{00000000-0004-0000-0000-0000DE290000}"/>
    <hyperlink ref="A10721" r:id="rId10720" xr:uid="{00000000-0004-0000-0000-0000DF290000}"/>
    <hyperlink ref="A10722" r:id="rId10721" xr:uid="{00000000-0004-0000-0000-0000E0290000}"/>
    <hyperlink ref="A10723" r:id="rId10722" xr:uid="{00000000-0004-0000-0000-0000E1290000}"/>
    <hyperlink ref="A10724" r:id="rId10723" xr:uid="{00000000-0004-0000-0000-0000E2290000}"/>
    <hyperlink ref="A10725" r:id="rId10724" xr:uid="{00000000-0004-0000-0000-0000E3290000}"/>
    <hyperlink ref="A10726" r:id="rId10725" xr:uid="{00000000-0004-0000-0000-0000E4290000}"/>
    <hyperlink ref="A10727" r:id="rId10726" xr:uid="{00000000-0004-0000-0000-0000E5290000}"/>
    <hyperlink ref="A10728" r:id="rId10727" xr:uid="{00000000-0004-0000-0000-0000E6290000}"/>
    <hyperlink ref="A10729" r:id="rId10728" xr:uid="{00000000-0004-0000-0000-0000E7290000}"/>
    <hyperlink ref="A10730" r:id="rId10729" xr:uid="{00000000-0004-0000-0000-0000E8290000}"/>
    <hyperlink ref="A10731" r:id="rId10730" xr:uid="{00000000-0004-0000-0000-0000E9290000}"/>
    <hyperlink ref="A10732" r:id="rId10731" xr:uid="{00000000-0004-0000-0000-0000EA290000}"/>
    <hyperlink ref="A10733" r:id="rId10732" xr:uid="{00000000-0004-0000-0000-0000EB290000}"/>
    <hyperlink ref="A10734" r:id="rId10733" xr:uid="{00000000-0004-0000-0000-0000EC290000}"/>
    <hyperlink ref="A10735" r:id="rId10734" xr:uid="{00000000-0004-0000-0000-0000ED290000}"/>
    <hyperlink ref="A10736" r:id="rId10735" xr:uid="{00000000-0004-0000-0000-0000EE290000}"/>
    <hyperlink ref="A10737" r:id="rId10736" xr:uid="{00000000-0004-0000-0000-0000EF290000}"/>
    <hyperlink ref="A10738" r:id="rId10737" xr:uid="{00000000-0004-0000-0000-0000F0290000}"/>
    <hyperlink ref="A10739" r:id="rId10738" xr:uid="{00000000-0004-0000-0000-0000F1290000}"/>
    <hyperlink ref="A10740" r:id="rId10739" xr:uid="{00000000-0004-0000-0000-0000F2290000}"/>
    <hyperlink ref="A10741" r:id="rId10740" xr:uid="{00000000-0004-0000-0000-0000F3290000}"/>
    <hyperlink ref="A10742" r:id="rId10741" xr:uid="{00000000-0004-0000-0000-0000F4290000}"/>
    <hyperlink ref="A10743" r:id="rId10742" xr:uid="{00000000-0004-0000-0000-0000F5290000}"/>
    <hyperlink ref="A10744" r:id="rId10743" xr:uid="{00000000-0004-0000-0000-0000F6290000}"/>
    <hyperlink ref="A10745" r:id="rId10744" xr:uid="{00000000-0004-0000-0000-0000F7290000}"/>
    <hyperlink ref="A10746" r:id="rId10745" xr:uid="{00000000-0004-0000-0000-0000F8290000}"/>
    <hyperlink ref="A10747" r:id="rId10746" xr:uid="{00000000-0004-0000-0000-0000F9290000}"/>
    <hyperlink ref="A10748" r:id="rId10747" xr:uid="{00000000-0004-0000-0000-0000FA290000}"/>
    <hyperlink ref="A10749" r:id="rId10748" xr:uid="{00000000-0004-0000-0000-0000FB290000}"/>
    <hyperlink ref="A10750" r:id="rId10749" xr:uid="{00000000-0004-0000-0000-0000FC290000}"/>
    <hyperlink ref="A10751" r:id="rId10750" xr:uid="{00000000-0004-0000-0000-0000FD290000}"/>
    <hyperlink ref="A10752" r:id="rId10751" xr:uid="{00000000-0004-0000-0000-0000FE290000}"/>
    <hyperlink ref="A10753" r:id="rId10752" xr:uid="{00000000-0004-0000-0000-0000FF290000}"/>
    <hyperlink ref="A10754" r:id="rId10753" xr:uid="{00000000-0004-0000-0000-0000002A0000}"/>
    <hyperlink ref="A10755" r:id="rId10754" xr:uid="{00000000-0004-0000-0000-0000012A0000}"/>
    <hyperlink ref="A10756" r:id="rId10755" xr:uid="{00000000-0004-0000-0000-0000022A0000}"/>
    <hyperlink ref="A10757" r:id="rId10756" xr:uid="{00000000-0004-0000-0000-0000032A0000}"/>
    <hyperlink ref="A10758" r:id="rId10757" xr:uid="{00000000-0004-0000-0000-0000042A0000}"/>
    <hyperlink ref="A10759" r:id="rId10758" xr:uid="{00000000-0004-0000-0000-0000052A0000}"/>
    <hyperlink ref="A10760" r:id="rId10759" xr:uid="{00000000-0004-0000-0000-0000062A0000}"/>
    <hyperlink ref="A10761" r:id="rId10760" xr:uid="{00000000-0004-0000-0000-0000072A0000}"/>
    <hyperlink ref="A10762" r:id="rId10761" xr:uid="{00000000-0004-0000-0000-0000082A0000}"/>
    <hyperlink ref="A10763" r:id="rId10762" xr:uid="{00000000-0004-0000-0000-0000092A0000}"/>
    <hyperlink ref="A10764" r:id="rId10763" xr:uid="{00000000-0004-0000-0000-00000A2A0000}"/>
    <hyperlink ref="A10765" r:id="rId10764" xr:uid="{00000000-0004-0000-0000-00000B2A0000}"/>
    <hyperlink ref="A10766" r:id="rId10765" xr:uid="{00000000-0004-0000-0000-00000C2A0000}"/>
    <hyperlink ref="A10767" r:id="rId10766" xr:uid="{00000000-0004-0000-0000-00000D2A0000}"/>
    <hyperlink ref="A10768" r:id="rId10767" xr:uid="{00000000-0004-0000-0000-00000E2A0000}"/>
    <hyperlink ref="A10769" r:id="rId10768" xr:uid="{00000000-0004-0000-0000-00000F2A0000}"/>
    <hyperlink ref="A10770" r:id="rId10769" xr:uid="{00000000-0004-0000-0000-0000102A0000}"/>
    <hyperlink ref="A10771" r:id="rId10770" xr:uid="{00000000-0004-0000-0000-0000112A0000}"/>
    <hyperlink ref="A10772" r:id="rId10771" xr:uid="{00000000-0004-0000-0000-0000122A0000}"/>
    <hyperlink ref="A10773" r:id="rId10772" xr:uid="{00000000-0004-0000-0000-0000132A0000}"/>
    <hyperlink ref="A10774" r:id="rId10773" xr:uid="{00000000-0004-0000-0000-0000142A0000}"/>
    <hyperlink ref="A10775" r:id="rId10774" xr:uid="{00000000-0004-0000-0000-0000152A0000}"/>
    <hyperlink ref="A10776" r:id="rId10775" xr:uid="{00000000-0004-0000-0000-0000162A0000}"/>
    <hyperlink ref="A10777" r:id="rId10776" xr:uid="{00000000-0004-0000-0000-0000172A0000}"/>
    <hyperlink ref="A10778" r:id="rId10777" xr:uid="{00000000-0004-0000-0000-0000182A0000}"/>
    <hyperlink ref="A10779" r:id="rId10778" xr:uid="{00000000-0004-0000-0000-0000192A0000}"/>
    <hyperlink ref="A10780" r:id="rId10779" xr:uid="{00000000-0004-0000-0000-00001A2A0000}"/>
    <hyperlink ref="A10781" r:id="rId10780" xr:uid="{00000000-0004-0000-0000-00001B2A0000}"/>
    <hyperlink ref="A10782" r:id="rId10781" xr:uid="{00000000-0004-0000-0000-00001C2A0000}"/>
    <hyperlink ref="A10783" r:id="rId10782" xr:uid="{00000000-0004-0000-0000-00001D2A0000}"/>
    <hyperlink ref="A10784" r:id="rId10783" xr:uid="{00000000-0004-0000-0000-00001E2A0000}"/>
    <hyperlink ref="A10785" r:id="rId10784" xr:uid="{00000000-0004-0000-0000-00001F2A0000}"/>
    <hyperlink ref="A10786" r:id="rId10785" xr:uid="{00000000-0004-0000-0000-0000202A0000}"/>
    <hyperlink ref="A10787" r:id="rId10786" xr:uid="{00000000-0004-0000-0000-0000212A0000}"/>
    <hyperlink ref="A10788" r:id="rId10787" xr:uid="{00000000-0004-0000-0000-0000222A0000}"/>
    <hyperlink ref="A10789" r:id="rId10788" xr:uid="{00000000-0004-0000-0000-0000232A0000}"/>
    <hyperlink ref="A10790" r:id="rId10789" xr:uid="{00000000-0004-0000-0000-0000242A0000}"/>
    <hyperlink ref="A10791" r:id="rId10790" xr:uid="{00000000-0004-0000-0000-0000252A0000}"/>
    <hyperlink ref="A10792" r:id="rId10791" xr:uid="{00000000-0004-0000-0000-0000262A0000}"/>
    <hyperlink ref="A10793" r:id="rId10792" xr:uid="{00000000-0004-0000-0000-0000272A0000}"/>
    <hyperlink ref="A10794" r:id="rId10793" xr:uid="{00000000-0004-0000-0000-0000282A0000}"/>
    <hyperlink ref="A10795" r:id="rId10794" xr:uid="{00000000-0004-0000-0000-0000292A0000}"/>
    <hyperlink ref="A10796" r:id="rId10795" xr:uid="{00000000-0004-0000-0000-00002A2A0000}"/>
    <hyperlink ref="A10797" r:id="rId10796" xr:uid="{00000000-0004-0000-0000-00002B2A0000}"/>
    <hyperlink ref="A10798" r:id="rId10797" xr:uid="{00000000-0004-0000-0000-00002C2A0000}"/>
    <hyperlink ref="A10799" r:id="rId10798" xr:uid="{00000000-0004-0000-0000-00002D2A0000}"/>
    <hyperlink ref="A10800" r:id="rId10799" xr:uid="{00000000-0004-0000-0000-00002E2A0000}"/>
    <hyperlink ref="A10801" r:id="rId10800" xr:uid="{00000000-0004-0000-0000-00002F2A0000}"/>
    <hyperlink ref="A10802" r:id="rId10801" xr:uid="{00000000-0004-0000-0000-0000302A0000}"/>
    <hyperlink ref="A10803" r:id="rId10802" xr:uid="{00000000-0004-0000-0000-0000312A0000}"/>
    <hyperlink ref="A10804" r:id="rId10803" xr:uid="{00000000-0004-0000-0000-0000322A0000}"/>
    <hyperlink ref="A10805" r:id="rId10804" xr:uid="{00000000-0004-0000-0000-0000332A0000}"/>
    <hyperlink ref="A10806" r:id="rId10805" xr:uid="{00000000-0004-0000-0000-0000342A0000}"/>
    <hyperlink ref="A10807" r:id="rId10806" xr:uid="{00000000-0004-0000-0000-0000352A0000}"/>
    <hyperlink ref="A10808" r:id="rId10807" xr:uid="{00000000-0004-0000-0000-0000362A0000}"/>
    <hyperlink ref="A10809" r:id="rId10808" xr:uid="{00000000-0004-0000-0000-0000372A0000}"/>
    <hyperlink ref="A10810" r:id="rId10809" xr:uid="{00000000-0004-0000-0000-0000382A0000}"/>
    <hyperlink ref="A10811" r:id="rId10810" xr:uid="{00000000-0004-0000-0000-0000392A0000}"/>
    <hyperlink ref="A10812" r:id="rId10811" xr:uid="{00000000-0004-0000-0000-00003A2A0000}"/>
    <hyperlink ref="A10813" r:id="rId10812" xr:uid="{00000000-0004-0000-0000-00003B2A0000}"/>
    <hyperlink ref="A10814" r:id="rId10813" xr:uid="{00000000-0004-0000-0000-00003C2A0000}"/>
    <hyperlink ref="A10815" r:id="rId10814" xr:uid="{00000000-0004-0000-0000-00003D2A0000}"/>
    <hyperlink ref="A10816" r:id="rId10815" xr:uid="{00000000-0004-0000-0000-00003E2A0000}"/>
    <hyperlink ref="A10817" r:id="rId10816" xr:uid="{00000000-0004-0000-0000-00003F2A0000}"/>
    <hyperlink ref="A10818" r:id="rId10817" xr:uid="{00000000-0004-0000-0000-0000402A0000}"/>
    <hyperlink ref="A10819" r:id="rId10818" xr:uid="{00000000-0004-0000-0000-0000412A0000}"/>
    <hyperlink ref="A10820" r:id="rId10819" xr:uid="{00000000-0004-0000-0000-0000422A0000}"/>
    <hyperlink ref="A10821" r:id="rId10820" xr:uid="{00000000-0004-0000-0000-0000432A0000}"/>
    <hyperlink ref="A10822" r:id="rId10821" xr:uid="{00000000-0004-0000-0000-0000442A0000}"/>
    <hyperlink ref="A10823" r:id="rId10822" xr:uid="{00000000-0004-0000-0000-0000452A0000}"/>
    <hyperlink ref="A10824" r:id="rId10823" xr:uid="{00000000-0004-0000-0000-0000462A0000}"/>
    <hyperlink ref="A10825" r:id="rId10824" xr:uid="{00000000-0004-0000-0000-0000472A0000}"/>
    <hyperlink ref="A10826" r:id="rId10825" xr:uid="{00000000-0004-0000-0000-0000482A0000}"/>
    <hyperlink ref="A10827" r:id="rId10826" xr:uid="{00000000-0004-0000-0000-0000492A0000}"/>
    <hyperlink ref="A10828" r:id="rId10827" xr:uid="{00000000-0004-0000-0000-00004A2A0000}"/>
    <hyperlink ref="A10829" r:id="rId10828" xr:uid="{00000000-0004-0000-0000-00004B2A0000}"/>
    <hyperlink ref="A10830" r:id="rId10829" xr:uid="{00000000-0004-0000-0000-00004C2A0000}"/>
    <hyperlink ref="A10831" r:id="rId10830" xr:uid="{00000000-0004-0000-0000-00004D2A0000}"/>
    <hyperlink ref="A10832" r:id="rId10831" xr:uid="{00000000-0004-0000-0000-00004E2A0000}"/>
    <hyperlink ref="A10833" r:id="rId10832" xr:uid="{00000000-0004-0000-0000-00004F2A0000}"/>
    <hyperlink ref="A10834" r:id="rId10833" xr:uid="{00000000-0004-0000-0000-0000502A0000}"/>
    <hyperlink ref="A10835" r:id="rId10834" xr:uid="{00000000-0004-0000-0000-0000512A0000}"/>
    <hyperlink ref="A10836" r:id="rId10835" xr:uid="{00000000-0004-0000-0000-0000522A0000}"/>
    <hyperlink ref="A10837" r:id="rId10836" xr:uid="{00000000-0004-0000-0000-0000532A0000}"/>
    <hyperlink ref="A10838" r:id="rId10837" xr:uid="{00000000-0004-0000-0000-0000542A0000}"/>
    <hyperlink ref="A10839" r:id="rId10838" xr:uid="{00000000-0004-0000-0000-0000552A0000}"/>
    <hyperlink ref="A10840" r:id="rId10839" xr:uid="{00000000-0004-0000-0000-0000562A0000}"/>
    <hyperlink ref="A10841" r:id="rId10840" xr:uid="{00000000-0004-0000-0000-0000572A0000}"/>
    <hyperlink ref="A10842" r:id="rId10841" xr:uid="{00000000-0004-0000-0000-0000582A0000}"/>
    <hyperlink ref="A10843" r:id="rId10842" xr:uid="{00000000-0004-0000-0000-0000592A0000}"/>
    <hyperlink ref="A10844" r:id="rId10843" xr:uid="{00000000-0004-0000-0000-00005A2A0000}"/>
    <hyperlink ref="A10845" r:id="rId10844" xr:uid="{00000000-0004-0000-0000-00005B2A0000}"/>
    <hyperlink ref="A10846" r:id="rId10845" xr:uid="{00000000-0004-0000-0000-00005C2A0000}"/>
    <hyperlink ref="A10847" r:id="rId10846" xr:uid="{00000000-0004-0000-0000-00005D2A0000}"/>
    <hyperlink ref="A10848" r:id="rId10847" xr:uid="{00000000-0004-0000-0000-00005E2A0000}"/>
    <hyperlink ref="A10849" r:id="rId10848" xr:uid="{00000000-0004-0000-0000-00005F2A0000}"/>
    <hyperlink ref="A10850" r:id="rId10849" xr:uid="{00000000-0004-0000-0000-0000602A0000}"/>
    <hyperlink ref="A10851" r:id="rId10850" xr:uid="{00000000-0004-0000-0000-0000612A0000}"/>
    <hyperlink ref="A10852" r:id="rId10851" xr:uid="{00000000-0004-0000-0000-0000622A0000}"/>
    <hyperlink ref="A10853" r:id="rId10852" xr:uid="{00000000-0004-0000-0000-0000632A0000}"/>
    <hyperlink ref="A10854" r:id="rId10853" xr:uid="{00000000-0004-0000-0000-0000642A0000}"/>
    <hyperlink ref="A10855" r:id="rId10854" xr:uid="{00000000-0004-0000-0000-0000652A0000}"/>
    <hyperlink ref="A10856" r:id="rId10855" xr:uid="{00000000-0004-0000-0000-0000662A0000}"/>
    <hyperlink ref="A10857" r:id="rId10856" xr:uid="{00000000-0004-0000-0000-0000672A0000}"/>
    <hyperlink ref="A10858" r:id="rId10857" xr:uid="{00000000-0004-0000-0000-0000682A0000}"/>
    <hyperlink ref="A10859" r:id="rId10858" xr:uid="{00000000-0004-0000-0000-0000692A0000}"/>
    <hyperlink ref="A10860" r:id="rId10859" xr:uid="{00000000-0004-0000-0000-00006A2A0000}"/>
    <hyperlink ref="A10861" r:id="rId10860" xr:uid="{00000000-0004-0000-0000-00006B2A0000}"/>
    <hyperlink ref="A10862" r:id="rId10861" xr:uid="{00000000-0004-0000-0000-00006C2A0000}"/>
    <hyperlink ref="A10863" r:id="rId10862" xr:uid="{00000000-0004-0000-0000-00006D2A0000}"/>
    <hyperlink ref="A10864" r:id="rId10863" xr:uid="{00000000-0004-0000-0000-00006E2A0000}"/>
    <hyperlink ref="A10865" r:id="rId10864" xr:uid="{00000000-0004-0000-0000-00006F2A0000}"/>
    <hyperlink ref="A10866" r:id="rId10865" xr:uid="{00000000-0004-0000-0000-0000702A0000}"/>
    <hyperlink ref="A10867" r:id="rId10866" xr:uid="{00000000-0004-0000-0000-0000712A0000}"/>
    <hyperlink ref="A10868" r:id="rId10867" xr:uid="{00000000-0004-0000-0000-0000722A0000}"/>
    <hyperlink ref="A10869" r:id="rId10868" xr:uid="{00000000-0004-0000-0000-0000732A0000}"/>
    <hyperlink ref="A10870" r:id="rId10869" xr:uid="{00000000-0004-0000-0000-0000742A0000}"/>
    <hyperlink ref="A10871" r:id="rId10870" xr:uid="{00000000-0004-0000-0000-0000752A0000}"/>
    <hyperlink ref="A10872" r:id="rId10871" xr:uid="{00000000-0004-0000-0000-0000762A0000}"/>
    <hyperlink ref="A10873" r:id="rId10872" xr:uid="{00000000-0004-0000-0000-0000772A0000}"/>
    <hyperlink ref="A10874" r:id="rId10873" xr:uid="{00000000-0004-0000-0000-0000782A0000}"/>
    <hyperlink ref="A10875" r:id="rId10874" xr:uid="{00000000-0004-0000-0000-0000792A0000}"/>
    <hyperlink ref="A10876" r:id="rId10875" xr:uid="{00000000-0004-0000-0000-00007A2A0000}"/>
    <hyperlink ref="A10877" r:id="rId10876" xr:uid="{00000000-0004-0000-0000-00007B2A0000}"/>
    <hyperlink ref="A10878" r:id="rId10877" xr:uid="{00000000-0004-0000-0000-00007C2A0000}"/>
    <hyperlink ref="A10879" r:id="rId10878" xr:uid="{00000000-0004-0000-0000-00007D2A0000}"/>
    <hyperlink ref="A10880" r:id="rId10879" xr:uid="{00000000-0004-0000-0000-00007E2A0000}"/>
    <hyperlink ref="A10881" r:id="rId10880" xr:uid="{00000000-0004-0000-0000-00007F2A0000}"/>
    <hyperlink ref="A10882" r:id="rId10881" xr:uid="{00000000-0004-0000-0000-0000802A0000}"/>
    <hyperlink ref="A10883" r:id="rId10882" xr:uid="{00000000-0004-0000-0000-0000812A0000}"/>
    <hyperlink ref="A10884" r:id="rId10883" xr:uid="{00000000-0004-0000-0000-0000822A0000}"/>
    <hyperlink ref="A10885" r:id="rId10884" xr:uid="{00000000-0004-0000-0000-0000832A0000}"/>
    <hyperlink ref="A10886" r:id="rId10885" xr:uid="{00000000-0004-0000-0000-0000842A0000}"/>
    <hyperlink ref="A10887" r:id="rId10886" xr:uid="{00000000-0004-0000-0000-0000852A0000}"/>
    <hyperlink ref="A10888" r:id="rId10887" xr:uid="{00000000-0004-0000-0000-0000862A0000}"/>
    <hyperlink ref="A10889" r:id="rId10888" xr:uid="{00000000-0004-0000-0000-0000872A0000}"/>
    <hyperlink ref="A10890" r:id="rId10889" xr:uid="{00000000-0004-0000-0000-0000882A0000}"/>
    <hyperlink ref="A10891" r:id="rId10890" xr:uid="{00000000-0004-0000-0000-0000892A0000}"/>
    <hyperlink ref="A10892" r:id="rId10891" xr:uid="{00000000-0004-0000-0000-00008A2A0000}"/>
    <hyperlink ref="A10893" r:id="rId10892" xr:uid="{00000000-0004-0000-0000-00008B2A0000}"/>
    <hyperlink ref="A10894" r:id="rId10893" xr:uid="{00000000-0004-0000-0000-00008C2A0000}"/>
    <hyperlink ref="A10895" r:id="rId10894" xr:uid="{00000000-0004-0000-0000-00008D2A0000}"/>
    <hyperlink ref="A10896" r:id="rId10895" xr:uid="{00000000-0004-0000-0000-00008E2A0000}"/>
    <hyperlink ref="A10897" r:id="rId10896" xr:uid="{00000000-0004-0000-0000-00008F2A0000}"/>
    <hyperlink ref="A10898" r:id="rId10897" xr:uid="{00000000-0004-0000-0000-0000902A0000}"/>
    <hyperlink ref="A10899" r:id="rId10898" xr:uid="{00000000-0004-0000-0000-0000912A0000}"/>
    <hyperlink ref="A10900" r:id="rId10899" xr:uid="{00000000-0004-0000-0000-0000922A0000}"/>
    <hyperlink ref="A10901" r:id="rId10900" xr:uid="{00000000-0004-0000-0000-0000932A0000}"/>
    <hyperlink ref="A10902" r:id="rId10901" xr:uid="{00000000-0004-0000-0000-0000942A0000}"/>
    <hyperlink ref="A10903" r:id="rId10902" xr:uid="{00000000-0004-0000-0000-0000952A0000}"/>
    <hyperlink ref="A10904" r:id="rId10903" xr:uid="{00000000-0004-0000-0000-0000962A0000}"/>
    <hyperlink ref="A10905" r:id="rId10904" xr:uid="{00000000-0004-0000-0000-0000972A0000}"/>
    <hyperlink ref="A10906" r:id="rId10905" xr:uid="{00000000-0004-0000-0000-0000982A0000}"/>
    <hyperlink ref="A10907" r:id="rId10906" xr:uid="{00000000-0004-0000-0000-0000992A0000}"/>
    <hyperlink ref="A10908" r:id="rId10907" xr:uid="{00000000-0004-0000-0000-00009A2A0000}"/>
    <hyperlink ref="A10909" r:id="rId10908" xr:uid="{00000000-0004-0000-0000-00009B2A0000}"/>
    <hyperlink ref="A10910" r:id="rId10909" xr:uid="{00000000-0004-0000-0000-00009C2A0000}"/>
    <hyperlink ref="A10911" r:id="rId10910" xr:uid="{00000000-0004-0000-0000-00009D2A0000}"/>
    <hyperlink ref="A10912" r:id="rId10911" xr:uid="{00000000-0004-0000-0000-00009E2A0000}"/>
    <hyperlink ref="A10913" r:id="rId10912" xr:uid="{00000000-0004-0000-0000-00009F2A0000}"/>
    <hyperlink ref="A10914" r:id="rId10913" xr:uid="{00000000-0004-0000-0000-0000A02A0000}"/>
    <hyperlink ref="A10915" r:id="rId10914" xr:uid="{00000000-0004-0000-0000-0000A12A0000}"/>
    <hyperlink ref="A10916" r:id="rId10915" xr:uid="{00000000-0004-0000-0000-0000A22A0000}"/>
    <hyperlink ref="A10917" r:id="rId10916" xr:uid="{00000000-0004-0000-0000-0000A32A0000}"/>
    <hyperlink ref="A10918" r:id="rId10917" xr:uid="{00000000-0004-0000-0000-0000A42A0000}"/>
    <hyperlink ref="A10919" r:id="rId10918" xr:uid="{00000000-0004-0000-0000-0000A52A0000}"/>
    <hyperlink ref="A10920" r:id="rId10919" xr:uid="{00000000-0004-0000-0000-0000A62A0000}"/>
    <hyperlink ref="A10921" r:id="rId10920" xr:uid="{00000000-0004-0000-0000-0000A72A0000}"/>
    <hyperlink ref="A10922" r:id="rId10921" xr:uid="{00000000-0004-0000-0000-0000A82A0000}"/>
    <hyperlink ref="A10923" r:id="rId10922" xr:uid="{00000000-0004-0000-0000-0000A92A0000}"/>
    <hyperlink ref="A10924" r:id="rId10923" xr:uid="{00000000-0004-0000-0000-0000AA2A0000}"/>
    <hyperlink ref="A10925" r:id="rId10924" xr:uid="{00000000-0004-0000-0000-0000AB2A0000}"/>
    <hyperlink ref="A10926" r:id="rId10925" xr:uid="{00000000-0004-0000-0000-0000AC2A0000}"/>
    <hyperlink ref="A10927" r:id="rId10926" xr:uid="{00000000-0004-0000-0000-0000AD2A0000}"/>
    <hyperlink ref="A10928" r:id="rId10927" xr:uid="{00000000-0004-0000-0000-0000AE2A0000}"/>
    <hyperlink ref="A10929" r:id="rId10928" xr:uid="{00000000-0004-0000-0000-0000AF2A0000}"/>
    <hyperlink ref="A10930" r:id="rId10929" xr:uid="{00000000-0004-0000-0000-0000B02A0000}"/>
    <hyperlink ref="A10931" r:id="rId10930" xr:uid="{00000000-0004-0000-0000-0000B12A0000}"/>
    <hyperlink ref="A10932" r:id="rId10931" xr:uid="{00000000-0004-0000-0000-0000B22A0000}"/>
    <hyperlink ref="A10933" r:id="rId10932" xr:uid="{00000000-0004-0000-0000-0000B32A0000}"/>
    <hyperlink ref="A10934" r:id="rId10933" xr:uid="{00000000-0004-0000-0000-0000B42A0000}"/>
    <hyperlink ref="A10935" r:id="rId10934" xr:uid="{00000000-0004-0000-0000-0000B52A0000}"/>
    <hyperlink ref="A10936" r:id="rId10935" xr:uid="{00000000-0004-0000-0000-0000B62A0000}"/>
    <hyperlink ref="A10937" r:id="rId10936" xr:uid="{00000000-0004-0000-0000-0000B72A0000}"/>
    <hyperlink ref="A10938" r:id="rId10937" xr:uid="{00000000-0004-0000-0000-0000B82A0000}"/>
    <hyperlink ref="A10939" r:id="rId10938" xr:uid="{00000000-0004-0000-0000-0000B92A0000}"/>
    <hyperlink ref="A10940" r:id="rId10939" xr:uid="{00000000-0004-0000-0000-0000BA2A0000}"/>
    <hyperlink ref="A10941" r:id="rId10940" xr:uid="{00000000-0004-0000-0000-0000BB2A0000}"/>
    <hyperlink ref="A10942" r:id="rId10941" xr:uid="{00000000-0004-0000-0000-0000BC2A0000}"/>
    <hyperlink ref="A10943" r:id="rId10942" xr:uid="{00000000-0004-0000-0000-0000BD2A0000}"/>
    <hyperlink ref="A10944" r:id="rId10943" xr:uid="{00000000-0004-0000-0000-0000BE2A0000}"/>
    <hyperlink ref="A10945" r:id="rId10944" xr:uid="{00000000-0004-0000-0000-0000BF2A0000}"/>
    <hyperlink ref="A10946" r:id="rId10945" xr:uid="{00000000-0004-0000-0000-0000C02A0000}"/>
    <hyperlink ref="A10947" r:id="rId10946" xr:uid="{00000000-0004-0000-0000-0000C12A0000}"/>
    <hyperlink ref="A10948" r:id="rId10947" xr:uid="{00000000-0004-0000-0000-0000C22A0000}"/>
    <hyperlink ref="A10949" r:id="rId10948" xr:uid="{00000000-0004-0000-0000-0000C32A0000}"/>
    <hyperlink ref="A10950" r:id="rId10949" xr:uid="{00000000-0004-0000-0000-0000C42A0000}"/>
    <hyperlink ref="A10951" r:id="rId10950" xr:uid="{00000000-0004-0000-0000-0000C52A0000}"/>
    <hyperlink ref="A10952" r:id="rId10951" xr:uid="{00000000-0004-0000-0000-0000C62A0000}"/>
    <hyperlink ref="A10953" r:id="rId10952" xr:uid="{00000000-0004-0000-0000-0000C72A0000}"/>
    <hyperlink ref="A10954" r:id="rId10953" xr:uid="{00000000-0004-0000-0000-0000C82A0000}"/>
    <hyperlink ref="A10955" r:id="rId10954" xr:uid="{00000000-0004-0000-0000-0000C92A0000}"/>
    <hyperlink ref="A10956" r:id="rId10955" xr:uid="{00000000-0004-0000-0000-0000CA2A0000}"/>
    <hyperlink ref="A10957" r:id="rId10956" xr:uid="{00000000-0004-0000-0000-0000CB2A0000}"/>
    <hyperlink ref="A10958" r:id="rId10957" xr:uid="{00000000-0004-0000-0000-0000CC2A0000}"/>
    <hyperlink ref="A10959" r:id="rId10958" xr:uid="{00000000-0004-0000-0000-0000CD2A0000}"/>
    <hyperlink ref="A10960" r:id="rId10959" xr:uid="{00000000-0004-0000-0000-0000CE2A0000}"/>
    <hyperlink ref="A10961" r:id="rId10960" xr:uid="{00000000-0004-0000-0000-0000CF2A0000}"/>
    <hyperlink ref="A10962" r:id="rId10961" xr:uid="{00000000-0004-0000-0000-0000D02A0000}"/>
    <hyperlink ref="A10963" r:id="rId10962" xr:uid="{00000000-0004-0000-0000-0000D12A0000}"/>
    <hyperlink ref="A10964" r:id="rId10963" xr:uid="{00000000-0004-0000-0000-0000D22A0000}"/>
    <hyperlink ref="A10965" r:id="rId10964" xr:uid="{00000000-0004-0000-0000-0000D32A0000}"/>
    <hyperlink ref="A10966" r:id="rId10965" xr:uid="{00000000-0004-0000-0000-0000D42A0000}"/>
    <hyperlink ref="A10967" r:id="rId10966" xr:uid="{00000000-0004-0000-0000-0000D52A0000}"/>
    <hyperlink ref="A10968" r:id="rId10967" xr:uid="{00000000-0004-0000-0000-0000D62A0000}"/>
    <hyperlink ref="A10969" r:id="rId10968" xr:uid="{00000000-0004-0000-0000-0000D72A0000}"/>
    <hyperlink ref="A10970" r:id="rId10969" xr:uid="{00000000-0004-0000-0000-0000D82A0000}"/>
    <hyperlink ref="A10971" r:id="rId10970" xr:uid="{00000000-0004-0000-0000-0000D92A0000}"/>
    <hyperlink ref="A10972" r:id="rId10971" xr:uid="{00000000-0004-0000-0000-0000DA2A0000}"/>
    <hyperlink ref="A10973" r:id="rId10972" xr:uid="{00000000-0004-0000-0000-0000DB2A0000}"/>
    <hyperlink ref="A10974" r:id="rId10973" xr:uid="{00000000-0004-0000-0000-0000DC2A0000}"/>
    <hyperlink ref="A10975" r:id="rId10974" xr:uid="{00000000-0004-0000-0000-0000DD2A0000}"/>
    <hyperlink ref="A10976" r:id="rId10975" xr:uid="{00000000-0004-0000-0000-0000DE2A0000}"/>
    <hyperlink ref="A10977" r:id="rId10976" xr:uid="{00000000-0004-0000-0000-0000DF2A0000}"/>
    <hyperlink ref="A10978" r:id="rId10977" xr:uid="{00000000-0004-0000-0000-0000E02A0000}"/>
    <hyperlink ref="A10979" r:id="rId10978" xr:uid="{00000000-0004-0000-0000-0000E12A0000}"/>
    <hyperlink ref="A10980" r:id="rId10979" xr:uid="{00000000-0004-0000-0000-0000E22A0000}"/>
    <hyperlink ref="A10981" r:id="rId10980" xr:uid="{00000000-0004-0000-0000-0000E32A0000}"/>
    <hyperlink ref="A10982" r:id="rId10981" xr:uid="{00000000-0004-0000-0000-0000E42A0000}"/>
    <hyperlink ref="A10983" r:id="rId10982" xr:uid="{00000000-0004-0000-0000-0000E52A0000}"/>
    <hyperlink ref="A10984" r:id="rId10983" xr:uid="{00000000-0004-0000-0000-0000E62A0000}"/>
    <hyperlink ref="A10985" r:id="rId10984" xr:uid="{00000000-0004-0000-0000-0000E72A0000}"/>
    <hyperlink ref="A10986" r:id="rId10985" xr:uid="{00000000-0004-0000-0000-0000E82A0000}"/>
    <hyperlink ref="A10987" r:id="rId10986" xr:uid="{00000000-0004-0000-0000-0000E92A0000}"/>
    <hyperlink ref="A10988" r:id="rId10987" xr:uid="{00000000-0004-0000-0000-0000EA2A0000}"/>
    <hyperlink ref="A10989" r:id="rId10988" xr:uid="{00000000-0004-0000-0000-0000EB2A0000}"/>
    <hyperlink ref="A10990" r:id="rId10989" xr:uid="{00000000-0004-0000-0000-0000EC2A0000}"/>
    <hyperlink ref="A10991" r:id="rId10990" xr:uid="{00000000-0004-0000-0000-0000ED2A0000}"/>
    <hyperlink ref="A10992" r:id="rId10991" xr:uid="{00000000-0004-0000-0000-0000EE2A0000}"/>
    <hyperlink ref="A10993" r:id="rId10992" xr:uid="{00000000-0004-0000-0000-0000EF2A0000}"/>
    <hyperlink ref="A10994" r:id="rId10993" xr:uid="{00000000-0004-0000-0000-0000F02A0000}"/>
    <hyperlink ref="A10995" r:id="rId10994" xr:uid="{00000000-0004-0000-0000-0000F12A0000}"/>
    <hyperlink ref="A10996" r:id="rId10995" xr:uid="{00000000-0004-0000-0000-0000F22A0000}"/>
    <hyperlink ref="A10997" r:id="rId10996" xr:uid="{00000000-0004-0000-0000-0000F32A0000}"/>
    <hyperlink ref="A10998" r:id="rId10997" xr:uid="{00000000-0004-0000-0000-0000F42A0000}"/>
    <hyperlink ref="A10999" r:id="rId10998" xr:uid="{00000000-0004-0000-0000-0000F52A0000}"/>
    <hyperlink ref="A11000" r:id="rId10999" xr:uid="{00000000-0004-0000-0000-0000F62A0000}"/>
    <hyperlink ref="A11001" r:id="rId11000" xr:uid="{00000000-0004-0000-0000-0000F72A0000}"/>
    <hyperlink ref="A11002" r:id="rId11001" xr:uid="{00000000-0004-0000-0000-0000F82A0000}"/>
    <hyperlink ref="A11003" r:id="rId11002" xr:uid="{00000000-0004-0000-0000-0000F92A0000}"/>
    <hyperlink ref="A11004" r:id="rId11003" xr:uid="{00000000-0004-0000-0000-0000FA2A0000}"/>
    <hyperlink ref="A11005" r:id="rId11004" xr:uid="{00000000-0004-0000-0000-0000FB2A0000}"/>
    <hyperlink ref="A11006" r:id="rId11005" xr:uid="{00000000-0004-0000-0000-0000FC2A0000}"/>
    <hyperlink ref="A11007" r:id="rId11006" xr:uid="{00000000-0004-0000-0000-0000FD2A0000}"/>
    <hyperlink ref="A11008" r:id="rId11007" xr:uid="{00000000-0004-0000-0000-0000FE2A0000}"/>
    <hyperlink ref="A11009" r:id="rId11008" xr:uid="{00000000-0004-0000-0000-0000FF2A0000}"/>
    <hyperlink ref="A11010" r:id="rId11009" xr:uid="{00000000-0004-0000-0000-0000002B0000}"/>
    <hyperlink ref="A11011" r:id="rId11010" xr:uid="{00000000-0004-0000-0000-0000012B0000}"/>
    <hyperlink ref="A11012" r:id="rId11011" xr:uid="{00000000-0004-0000-0000-0000022B0000}"/>
    <hyperlink ref="A11013" r:id="rId11012" xr:uid="{00000000-0004-0000-0000-0000032B0000}"/>
    <hyperlink ref="A11014" r:id="rId11013" xr:uid="{00000000-0004-0000-0000-0000042B0000}"/>
    <hyperlink ref="A11015" r:id="rId11014" xr:uid="{00000000-0004-0000-0000-0000052B0000}"/>
    <hyperlink ref="A11016" r:id="rId11015" xr:uid="{00000000-0004-0000-0000-0000062B0000}"/>
    <hyperlink ref="A11017" r:id="rId11016" xr:uid="{00000000-0004-0000-0000-0000072B0000}"/>
    <hyperlink ref="A11018" r:id="rId11017" xr:uid="{00000000-0004-0000-0000-0000082B0000}"/>
    <hyperlink ref="A11019" r:id="rId11018" xr:uid="{00000000-0004-0000-0000-0000092B0000}"/>
    <hyperlink ref="A11020" r:id="rId11019" xr:uid="{00000000-0004-0000-0000-00000A2B0000}"/>
    <hyperlink ref="A11021" r:id="rId11020" xr:uid="{00000000-0004-0000-0000-00000B2B0000}"/>
    <hyperlink ref="A11022" r:id="rId11021" xr:uid="{00000000-0004-0000-0000-00000C2B0000}"/>
    <hyperlink ref="A11023" r:id="rId11022" xr:uid="{00000000-0004-0000-0000-00000D2B0000}"/>
    <hyperlink ref="A11024" r:id="rId11023" xr:uid="{00000000-0004-0000-0000-00000E2B0000}"/>
    <hyperlink ref="A11025" r:id="rId11024" xr:uid="{00000000-0004-0000-0000-00000F2B0000}"/>
    <hyperlink ref="A11026" r:id="rId11025" xr:uid="{00000000-0004-0000-0000-0000102B0000}"/>
    <hyperlink ref="A11027" r:id="rId11026" xr:uid="{00000000-0004-0000-0000-0000112B0000}"/>
    <hyperlink ref="A11028" r:id="rId11027" xr:uid="{00000000-0004-0000-0000-0000122B0000}"/>
    <hyperlink ref="A11029" r:id="rId11028" xr:uid="{00000000-0004-0000-0000-0000132B0000}"/>
    <hyperlink ref="A11030" r:id="rId11029" xr:uid="{00000000-0004-0000-0000-0000142B0000}"/>
    <hyperlink ref="A11031" r:id="rId11030" xr:uid="{00000000-0004-0000-0000-0000152B0000}"/>
    <hyperlink ref="A11032" r:id="rId11031" xr:uid="{00000000-0004-0000-0000-0000162B0000}"/>
    <hyperlink ref="A11033" r:id="rId11032" xr:uid="{00000000-0004-0000-0000-0000172B0000}"/>
    <hyperlink ref="A11034" r:id="rId11033" xr:uid="{00000000-0004-0000-0000-0000182B0000}"/>
    <hyperlink ref="A11035" r:id="rId11034" xr:uid="{00000000-0004-0000-0000-0000192B0000}"/>
    <hyperlink ref="A11036" r:id="rId11035" xr:uid="{00000000-0004-0000-0000-00001A2B0000}"/>
    <hyperlink ref="A11037" r:id="rId11036" xr:uid="{00000000-0004-0000-0000-00001B2B0000}"/>
    <hyperlink ref="A11038" r:id="rId11037" xr:uid="{00000000-0004-0000-0000-00001C2B0000}"/>
    <hyperlink ref="A11039" r:id="rId11038" xr:uid="{00000000-0004-0000-0000-00001D2B0000}"/>
    <hyperlink ref="A11040" r:id="rId11039" xr:uid="{00000000-0004-0000-0000-00001E2B0000}"/>
    <hyperlink ref="A11041" r:id="rId11040" xr:uid="{00000000-0004-0000-0000-00001F2B0000}"/>
    <hyperlink ref="A11042" r:id="rId11041" xr:uid="{00000000-0004-0000-0000-0000202B0000}"/>
    <hyperlink ref="A11043" r:id="rId11042" xr:uid="{00000000-0004-0000-0000-0000212B0000}"/>
    <hyperlink ref="A11044" r:id="rId11043" xr:uid="{00000000-0004-0000-0000-0000222B0000}"/>
    <hyperlink ref="A11045" r:id="rId11044" xr:uid="{00000000-0004-0000-0000-0000232B0000}"/>
    <hyperlink ref="A11046" r:id="rId11045" xr:uid="{00000000-0004-0000-0000-0000242B0000}"/>
    <hyperlink ref="A11047" r:id="rId11046" xr:uid="{00000000-0004-0000-0000-0000252B0000}"/>
    <hyperlink ref="A11048" r:id="rId11047" xr:uid="{00000000-0004-0000-0000-0000262B0000}"/>
    <hyperlink ref="A11049" r:id="rId11048" xr:uid="{00000000-0004-0000-0000-0000272B0000}"/>
    <hyperlink ref="A11050" r:id="rId11049" xr:uid="{00000000-0004-0000-0000-0000282B0000}"/>
    <hyperlink ref="A11051" r:id="rId11050" xr:uid="{00000000-0004-0000-0000-0000292B0000}"/>
    <hyperlink ref="A11052" r:id="rId11051" xr:uid="{00000000-0004-0000-0000-00002A2B0000}"/>
    <hyperlink ref="A11053" r:id="rId11052" xr:uid="{00000000-0004-0000-0000-00002B2B0000}"/>
    <hyperlink ref="A11054" r:id="rId11053" xr:uid="{00000000-0004-0000-0000-00002C2B0000}"/>
    <hyperlink ref="A11055" r:id="rId11054" xr:uid="{00000000-0004-0000-0000-00002D2B0000}"/>
    <hyperlink ref="A11056" r:id="rId11055" xr:uid="{00000000-0004-0000-0000-00002E2B0000}"/>
    <hyperlink ref="A11057" r:id="rId11056" xr:uid="{00000000-0004-0000-0000-00002F2B0000}"/>
    <hyperlink ref="A11058" r:id="rId11057" xr:uid="{00000000-0004-0000-0000-0000302B0000}"/>
    <hyperlink ref="A11059" r:id="rId11058" xr:uid="{00000000-0004-0000-0000-0000312B0000}"/>
    <hyperlink ref="A11060" r:id="rId11059" xr:uid="{00000000-0004-0000-0000-0000322B0000}"/>
    <hyperlink ref="A11061" r:id="rId11060" xr:uid="{00000000-0004-0000-0000-0000332B0000}"/>
    <hyperlink ref="A11062" r:id="rId11061" xr:uid="{00000000-0004-0000-0000-0000342B0000}"/>
    <hyperlink ref="A11063" r:id="rId11062" xr:uid="{00000000-0004-0000-0000-0000352B0000}"/>
    <hyperlink ref="A11064" r:id="rId11063" xr:uid="{00000000-0004-0000-0000-0000362B0000}"/>
    <hyperlink ref="A11065" r:id="rId11064" xr:uid="{00000000-0004-0000-0000-0000372B0000}"/>
    <hyperlink ref="A11066" r:id="rId11065" xr:uid="{00000000-0004-0000-0000-0000382B0000}"/>
    <hyperlink ref="A11067" r:id="rId11066" xr:uid="{00000000-0004-0000-0000-0000392B0000}"/>
    <hyperlink ref="A11068" r:id="rId11067" xr:uid="{00000000-0004-0000-0000-00003A2B0000}"/>
    <hyperlink ref="A11069" r:id="rId11068" xr:uid="{00000000-0004-0000-0000-00003B2B0000}"/>
    <hyperlink ref="A11070" r:id="rId11069" xr:uid="{00000000-0004-0000-0000-00003C2B0000}"/>
    <hyperlink ref="A11071" r:id="rId11070" xr:uid="{00000000-0004-0000-0000-00003D2B0000}"/>
    <hyperlink ref="A11072" r:id="rId11071" xr:uid="{00000000-0004-0000-0000-00003E2B0000}"/>
    <hyperlink ref="A11073" r:id="rId11072" xr:uid="{00000000-0004-0000-0000-00003F2B0000}"/>
    <hyperlink ref="A11074" r:id="rId11073" xr:uid="{00000000-0004-0000-0000-0000402B0000}"/>
    <hyperlink ref="A11075" r:id="rId11074" xr:uid="{00000000-0004-0000-0000-0000412B0000}"/>
    <hyperlink ref="A11076" r:id="rId11075" xr:uid="{00000000-0004-0000-0000-0000422B0000}"/>
    <hyperlink ref="A11077" r:id="rId11076" xr:uid="{00000000-0004-0000-0000-0000432B0000}"/>
    <hyperlink ref="A11078" r:id="rId11077" xr:uid="{00000000-0004-0000-0000-0000442B0000}"/>
    <hyperlink ref="A11079" r:id="rId11078" xr:uid="{00000000-0004-0000-0000-0000452B0000}"/>
    <hyperlink ref="A11080" r:id="rId11079" xr:uid="{00000000-0004-0000-0000-0000462B0000}"/>
    <hyperlink ref="A11081" r:id="rId11080" xr:uid="{00000000-0004-0000-0000-0000472B0000}"/>
    <hyperlink ref="A11082" r:id="rId11081" xr:uid="{00000000-0004-0000-0000-0000482B0000}"/>
    <hyperlink ref="A11083" r:id="rId11082" xr:uid="{00000000-0004-0000-0000-0000492B0000}"/>
    <hyperlink ref="A11084" r:id="rId11083" xr:uid="{00000000-0004-0000-0000-00004A2B0000}"/>
    <hyperlink ref="A11085" r:id="rId11084" xr:uid="{00000000-0004-0000-0000-00004B2B0000}"/>
    <hyperlink ref="A11086" r:id="rId11085" xr:uid="{00000000-0004-0000-0000-00004C2B0000}"/>
    <hyperlink ref="A11087" r:id="rId11086" xr:uid="{00000000-0004-0000-0000-00004D2B0000}"/>
    <hyperlink ref="A11088" r:id="rId11087" xr:uid="{00000000-0004-0000-0000-00004E2B0000}"/>
    <hyperlink ref="A11089" r:id="rId11088" xr:uid="{00000000-0004-0000-0000-00004F2B0000}"/>
    <hyperlink ref="A11090" r:id="rId11089" xr:uid="{00000000-0004-0000-0000-0000502B0000}"/>
    <hyperlink ref="A11091" r:id="rId11090" xr:uid="{00000000-0004-0000-0000-0000512B0000}"/>
    <hyperlink ref="A11092" r:id="rId11091" xr:uid="{00000000-0004-0000-0000-0000522B0000}"/>
    <hyperlink ref="A11093" r:id="rId11092" xr:uid="{00000000-0004-0000-0000-0000532B0000}"/>
    <hyperlink ref="A11094" r:id="rId11093" xr:uid="{00000000-0004-0000-0000-0000542B0000}"/>
    <hyperlink ref="A11095" r:id="rId11094" xr:uid="{00000000-0004-0000-0000-0000552B0000}"/>
    <hyperlink ref="A11096" r:id="rId11095" xr:uid="{00000000-0004-0000-0000-0000562B0000}"/>
    <hyperlink ref="A11097" r:id="rId11096" xr:uid="{00000000-0004-0000-0000-0000572B0000}"/>
    <hyperlink ref="A11098" r:id="rId11097" xr:uid="{00000000-0004-0000-0000-0000582B0000}"/>
    <hyperlink ref="A11099" r:id="rId11098" xr:uid="{00000000-0004-0000-0000-0000592B0000}"/>
    <hyperlink ref="A11100" r:id="rId11099" xr:uid="{00000000-0004-0000-0000-00005A2B0000}"/>
    <hyperlink ref="A11101" r:id="rId11100" xr:uid="{00000000-0004-0000-0000-00005B2B0000}"/>
    <hyperlink ref="A11102" r:id="rId11101" xr:uid="{00000000-0004-0000-0000-00005C2B0000}"/>
    <hyperlink ref="A11103" r:id="rId11102" xr:uid="{00000000-0004-0000-0000-00005D2B0000}"/>
    <hyperlink ref="A11104" r:id="rId11103" xr:uid="{00000000-0004-0000-0000-00005E2B0000}"/>
    <hyperlink ref="A11105" r:id="rId11104" xr:uid="{00000000-0004-0000-0000-00005F2B0000}"/>
    <hyperlink ref="A11106" r:id="rId11105" xr:uid="{00000000-0004-0000-0000-0000602B0000}"/>
    <hyperlink ref="A11107" r:id="rId11106" xr:uid="{00000000-0004-0000-0000-0000612B0000}"/>
    <hyperlink ref="A11108" r:id="rId11107" xr:uid="{00000000-0004-0000-0000-0000622B0000}"/>
    <hyperlink ref="A11109" r:id="rId11108" xr:uid="{00000000-0004-0000-0000-0000632B0000}"/>
    <hyperlink ref="A11110" r:id="rId11109" xr:uid="{00000000-0004-0000-0000-0000642B0000}"/>
    <hyperlink ref="A11111" r:id="rId11110" xr:uid="{00000000-0004-0000-0000-0000652B0000}"/>
    <hyperlink ref="A11112" r:id="rId11111" xr:uid="{00000000-0004-0000-0000-0000662B0000}"/>
    <hyperlink ref="A11113" r:id="rId11112" xr:uid="{00000000-0004-0000-0000-0000672B0000}"/>
    <hyperlink ref="A11114" r:id="rId11113" xr:uid="{00000000-0004-0000-0000-0000682B0000}"/>
    <hyperlink ref="A11115" r:id="rId11114" xr:uid="{00000000-0004-0000-0000-0000692B0000}"/>
    <hyperlink ref="A11116" r:id="rId11115" xr:uid="{00000000-0004-0000-0000-00006A2B0000}"/>
    <hyperlink ref="A11117" r:id="rId11116" xr:uid="{00000000-0004-0000-0000-00006B2B0000}"/>
    <hyperlink ref="A11118" r:id="rId11117" xr:uid="{00000000-0004-0000-0000-00006C2B0000}"/>
    <hyperlink ref="A11119" r:id="rId11118" xr:uid="{00000000-0004-0000-0000-00006D2B0000}"/>
    <hyperlink ref="A11120" r:id="rId11119" xr:uid="{00000000-0004-0000-0000-00006E2B0000}"/>
    <hyperlink ref="A11121" r:id="rId11120" xr:uid="{00000000-0004-0000-0000-00006F2B0000}"/>
    <hyperlink ref="A11122" r:id="rId11121" xr:uid="{00000000-0004-0000-0000-0000702B0000}"/>
    <hyperlink ref="A11123" r:id="rId11122" xr:uid="{00000000-0004-0000-0000-0000712B0000}"/>
    <hyperlink ref="A11124" r:id="rId11123" xr:uid="{00000000-0004-0000-0000-0000722B0000}"/>
    <hyperlink ref="A11125" r:id="rId11124" xr:uid="{00000000-0004-0000-0000-0000732B0000}"/>
    <hyperlink ref="A11126" r:id="rId11125" xr:uid="{00000000-0004-0000-0000-0000742B0000}"/>
    <hyperlink ref="A11127" r:id="rId11126" xr:uid="{00000000-0004-0000-0000-0000752B0000}"/>
    <hyperlink ref="A11128" r:id="rId11127" xr:uid="{00000000-0004-0000-0000-0000762B0000}"/>
    <hyperlink ref="A11129" r:id="rId11128" xr:uid="{00000000-0004-0000-0000-0000772B0000}"/>
    <hyperlink ref="A11130" r:id="rId11129" xr:uid="{00000000-0004-0000-0000-0000782B0000}"/>
    <hyperlink ref="A11131" r:id="rId11130" xr:uid="{00000000-0004-0000-0000-0000792B0000}"/>
    <hyperlink ref="A11132" r:id="rId11131" xr:uid="{00000000-0004-0000-0000-00007A2B0000}"/>
    <hyperlink ref="A11133" r:id="rId11132" xr:uid="{00000000-0004-0000-0000-00007B2B0000}"/>
    <hyperlink ref="A11134" r:id="rId11133" xr:uid="{00000000-0004-0000-0000-00007C2B0000}"/>
    <hyperlink ref="A11135" r:id="rId11134" xr:uid="{00000000-0004-0000-0000-00007D2B0000}"/>
    <hyperlink ref="A11136" r:id="rId11135" xr:uid="{00000000-0004-0000-0000-00007E2B0000}"/>
    <hyperlink ref="A11137" r:id="rId11136" xr:uid="{00000000-0004-0000-0000-00007F2B0000}"/>
    <hyperlink ref="A11138" r:id="rId11137" xr:uid="{00000000-0004-0000-0000-0000802B0000}"/>
    <hyperlink ref="A11139" r:id="rId11138" xr:uid="{00000000-0004-0000-0000-0000812B0000}"/>
    <hyperlink ref="A11140" r:id="rId11139" xr:uid="{00000000-0004-0000-0000-0000822B0000}"/>
    <hyperlink ref="A11141" r:id="rId11140" xr:uid="{00000000-0004-0000-0000-0000832B0000}"/>
    <hyperlink ref="A11142" r:id="rId11141" xr:uid="{00000000-0004-0000-0000-0000842B0000}"/>
    <hyperlink ref="A11143" r:id="rId11142" xr:uid="{00000000-0004-0000-0000-0000852B0000}"/>
    <hyperlink ref="A11144" r:id="rId11143" xr:uid="{00000000-0004-0000-0000-0000862B0000}"/>
    <hyperlink ref="A11145" r:id="rId11144" xr:uid="{00000000-0004-0000-0000-0000872B0000}"/>
    <hyperlink ref="A11146" r:id="rId11145" xr:uid="{00000000-0004-0000-0000-0000882B0000}"/>
    <hyperlink ref="A11147" r:id="rId11146" xr:uid="{00000000-0004-0000-0000-0000892B0000}"/>
    <hyperlink ref="A11148" r:id="rId11147" xr:uid="{00000000-0004-0000-0000-00008A2B0000}"/>
    <hyperlink ref="A11149" r:id="rId11148" xr:uid="{00000000-0004-0000-0000-00008B2B0000}"/>
    <hyperlink ref="A11150" r:id="rId11149" xr:uid="{00000000-0004-0000-0000-00008C2B0000}"/>
    <hyperlink ref="A11151" r:id="rId11150" xr:uid="{00000000-0004-0000-0000-00008D2B0000}"/>
    <hyperlink ref="A11152" r:id="rId11151" xr:uid="{00000000-0004-0000-0000-00008E2B0000}"/>
    <hyperlink ref="A11153" r:id="rId11152" xr:uid="{00000000-0004-0000-0000-00008F2B0000}"/>
    <hyperlink ref="A11154" r:id="rId11153" xr:uid="{00000000-0004-0000-0000-0000902B0000}"/>
    <hyperlink ref="A11155" r:id="rId11154" xr:uid="{00000000-0004-0000-0000-0000912B0000}"/>
    <hyperlink ref="A11156" r:id="rId11155" xr:uid="{00000000-0004-0000-0000-0000922B0000}"/>
    <hyperlink ref="A11157" r:id="rId11156" xr:uid="{00000000-0004-0000-0000-0000932B0000}"/>
    <hyperlink ref="A11158" r:id="rId11157" xr:uid="{00000000-0004-0000-0000-0000942B0000}"/>
    <hyperlink ref="A11159" r:id="rId11158" xr:uid="{00000000-0004-0000-0000-0000952B0000}"/>
    <hyperlink ref="A11160" r:id="rId11159" xr:uid="{00000000-0004-0000-0000-0000962B0000}"/>
    <hyperlink ref="A11161" r:id="rId11160" xr:uid="{00000000-0004-0000-0000-0000972B0000}"/>
    <hyperlink ref="A11162" r:id="rId11161" xr:uid="{00000000-0004-0000-0000-0000982B0000}"/>
    <hyperlink ref="A11163" r:id="rId11162" xr:uid="{00000000-0004-0000-0000-0000992B0000}"/>
    <hyperlink ref="A11164" r:id="rId11163" xr:uid="{00000000-0004-0000-0000-00009A2B0000}"/>
    <hyperlink ref="A11165" r:id="rId11164" xr:uid="{00000000-0004-0000-0000-00009B2B0000}"/>
    <hyperlink ref="A11166" r:id="rId11165" xr:uid="{00000000-0004-0000-0000-00009C2B0000}"/>
    <hyperlink ref="A11167" r:id="rId11166" xr:uid="{00000000-0004-0000-0000-00009D2B0000}"/>
    <hyperlink ref="A11168" r:id="rId11167" xr:uid="{00000000-0004-0000-0000-00009E2B0000}"/>
    <hyperlink ref="A11169" r:id="rId11168" xr:uid="{00000000-0004-0000-0000-00009F2B0000}"/>
    <hyperlink ref="A11170" r:id="rId11169" xr:uid="{00000000-0004-0000-0000-0000A02B0000}"/>
    <hyperlink ref="A11171" r:id="rId11170" xr:uid="{00000000-0004-0000-0000-0000A12B0000}"/>
    <hyperlink ref="A11172" r:id="rId11171" xr:uid="{00000000-0004-0000-0000-0000A22B0000}"/>
    <hyperlink ref="A11173" r:id="rId11172" xr:uid="{00000000-0004-0000-0000-0000A32B0000}"/>
    <hyperlink ref="A11174" r:id="rId11173" xr:uid="{00000000-0004-0000-0000-0000A42B0000}"/>
    <hyperlink ref="A11175" r:id="rId11174" xr:uid="{00000000-0004-0000-0000-0000A52B0000}"/>
    <hyperlink ref="A11176" r:id="rId11175" xr:uid="{00000000-0004-0000-0000-0000A62B0000}"/>
    <hyperlink ref="A11177" r:id="rId11176" xr:uid="{00000000-0004-0000-0000-0000A72B0000}"/>
    <hyperlink ref="A11178" r:id="rId11177" xr:uid="{00000000-0004-0000-0000-0000A82B0000}"/>
    <hyperlink ref="A11179" r:id="rId11178" xr:uid="{00000000-0004-0000-0000-0000A92B0000}"/>
    <hyperlink ref="A11180" r:id="rId11179" xr:uid="{00000000-0004-0000-0000-0000AA2B0000}"/>
    <hyperlink ref="A11181" r:id="rId11180" xr:uid="{00000000-0004-0000-0000-0000AB2B0000}"/>
    <hyperlink ref="A11182" r:id="rId11181" xr:uid="{00000000-0004-0000-0000-0000AC2B0000}"/>
    <hyperlink ref="A11183" r:id="rId11182" xr:uid="{00000000-0004-0000-0000-0000AD2B0000}"/>
    <hyperlink ref="A11184" r:id="rId11183" xr:uid="{00000000-0004-0000-0000-0000AE2B0000}"/>
    <hyperlink ref="A11185" r:id="rId11184" xr:uid="{00000000-0004-0000-0000-0000AF2B0000}"/>
    <hyperlink ref="A11186" r:id="rId11185" xr:uid="{00000000-0004-0000-0000-0000B02B0000}"/>
    <hyperlink ref="A11187" r:id="rId11186" xr:uid="{00000000-0004-0000-0000-0000B12B0000}"/>
    <hyperlink ref="A11188" r:id="rId11187" xr:uid="{00000000-0004-0000-0000-0000B22B0000}"/>
    <hyperlink ref="A11189" r:id="rId11188" xr:uid="{00000000-0004-0000-0000-0000B32B0000}"/>
    <hyperlink ref="A11190" r:id="rId11189" xr:uid="{00000000-0004-0000-0000-0000B42B0000}"/>
    <hyperlink ref="A11191" r:id="rId11190" xr:uid="{00000000-0004-0000-0000-0000B52B0000}"/>
    <hyperlink ref="A11192" r:id="rId11191" xr:uid="{00000000-0004-0000-0000-0000B62B0000}"/>
    <hyperlink ref="A11193" r:id="rId11192" xr:uid="{00000000-0004-0000-0000-0000B72B0000}"/>
    <hyperlink ref="A11194" r:id="rId11193" xr:uid="{00000000-0004-0000-0000-0000B82B0000}"/>
    <hyperlink ref="A11195" r:id="rId11194" xr:uid="{00000000-0004-0000-0000-0000B92B0000}"/>
    <hyperlink ref="A11196" r:id="rId11195" xr:uid="{00000000-0004-0000-0000-0000BA2B0000}"/>
    <hyperlink ref="A11197" r:id="rId11196" xr:uid="{00000000-0004-0000-0000-0000BB2B0000}"/>
    <hyperlink ref="A11198" r:id="rId11197" xr:uid="{00000000-0004-0000-0000-0000BC2B0000}"/>
    <hyperlink ref="A11199" r:id="rId11198" xr:uid="{00000000-0004-0000-0000-0000BD2B0000}"/>
    <hyperlink ref="A11200" r:id="rId11199" xr:uid="{00000000-0004-0000-0000-0000BE2B0000}"/>
    <hyperlink ref="A11201" r:id="rId11200" xr:uid="{00000000-0004-0000-0000-0000BF2B0000}"/>
    <hyperlink ref="A11202" r:id="rId11201" xr:uid="{00000000-0004-0000-0000-0000C02B0000}"/>
    <hyperlink ref="A11203" r:id="rId11202" xr:uid="{00000000-0004-0000-0000-0000C12B0000}"/>
    <hyperlink ref="A11204" r:id="rId11203" xr:uid="{00000000-0004-0000-0000-0000C22B0000}"/>
    <hyperlink ref="A11205" r:id="rId11204" xr:uid="{00000000-0004-0000-0000-0000C32B0000}"/>
    <hyperlink ref="A11206" r:id="rId11205" xr:uid="{00000000-0004-0000-0000-0000C42B0000}"/>
    <hyperlink ref="A11207" r:id="rId11206" xr:uid="{00000000-0004-0000-0000-0000C52B0000}"/>
    <hyperlink ref="A11208" r:id="rId11207" xr:uid="{00000000-0004-0000-0000-0000C62B0000}"/>
    <hyperlink ref="A11209" r:id="rId11208" xr:uid="{00000000-0004-0000-0000-0000C72B0000}"/>
    <hyperlink ref="A11210" r:id="rId11209" xr:uid="{00000000-0004-0000-0000-0000C82B0000}"/>
    <hyperlink ref="A11211" r:id="rId11210" xr:uid="{00000000-0004-0000-0000-0000C92B0000}"/>
    <hyperlink ref="A11212" r:id="rId11211" xr:uid="{00000000-0004-0000-0000-0000CA2B0000}"/>
    <hyperlink ref="A11213" r:id="rId11212" xr:uid="{00000000-0004-0000-0000-0000CB2B0000}"/>
    <hyperlink ref="A11214" r:id="rId11213" xr:uid="{00000000-0004-0000-0000-0000CC2B0000}"/>
    <hyperlink ref="A11215" r:id="rId11214" xr:uid="{00000000-0004-0000-0000-0000CD2B0000}"/>
    <hyperlink ref="A11216" r:id="rId11215" xr:uid="{00000000-0004-0000-0000-0000CE2B0000}"/>
    <hyperlink ref="A11217" r:id="rId11216" xr:uid="{00000000-0004-0000-0000-0000CF2B0000}"/>
    <hyperlink ref="A11218" r:id="rId11217" xr:uid="{00000000-0004-0000-0000-0000D02B0000}"/>
    <hyperlink ref="A11219" r:id="rId11218" xr:uid="{00000000-0004-0000-0000-0000D12B0000}"/>
    <hyperlink ref="A11220" r:id="rId11219" xr:uid="{00000000-0004-0000-0000-0000D22B0000}"/>
    <hyperlink ref="A11221" r:id="rId11220" xr:uid="{00000000-0004-0000-0000-0000D32B0000}"/>
    <hyperlink ref="A11222" r:id="rId11221" xr:uid="{00000000-0004-0000-0000-0000D42B0000}"/>
    <hyperlink ref="A11223" r:id="rId11222" xr:uid="{00000000-0004-0000-0000-0000D52B0000}"/>
    <hyperlink ref="A11224" r:id="rId11223" xr:uid="{00000000-0004-0000-0000-0000D62B0000}"/>
    <hyperlink ref="A11225" r:id="rId11224" xr:uid="{00000000-0004-0000-0000-0000D72B0000}"/>
    <hyperlink ref="A11226" r:id="rId11225" xr:uid="{00000000-0004-0000-0000-0000D82B0000}"/>
    <hyperlink ref="A11227" r:id="rId11226" xr:uid="{00000000-0004-0000-0000-0000D92B0000}"/>
    <hyperlink ref="A11228" r:id="rId11227" xr:uid="{00000000-0004-0000-0000-0000DA2B0000}"/>
    <hyperlink ref="A11229" r:id="rId11228" xr:uid="{00000000-0004-0000-0000-0000DB2B0000}"/>
    <hyperlink ref="A11230" r:id="rId11229" xr:uid="{00000000-0004-0000-0000-0000DC2B0000}"/>
    <hyperlink ref="A11231" r:id="rId11230" xr:uid="{00000000-0004-0000-0000-0000DD2B0000}"/>
    <hyperlink ref="A11232" r:id="rId11231" xr:uid="{00000000-0004-0000-0000-0000DE2B0000}"/>
    <hyperlink ref="A11233" r:id="rId11232" xr:uid="{00000000-0004-0000-0000-0000DF2B0000}"/>
    <hyperlink ref="A11234" r:id="rId11233" xr:uid="{00000000-0004-0000-0000-0000E02B0000}"/>
    <hyperlink ref="A11235" r:id="rId11234" xr:uid="{00000000-0004-0000-0000-0000E12B0000}"/>
    <hyperlink ref="A11236" r:id="rId11235" xr:uid="{00000000-0004-0000-0000-0000E22B0000}"/>
    <hyperlink ref="A11237" r:id="rId11236" xr:uid="{00000000-0004-0000-0000-0000E32B0000}"/>
    <hyperlink ref="A11238" r:id="rId11237" xr:uid="{00000000-0004-0000-0000-0000E42B0000}"/>
    <hyperlink ref="A11239" r:id="rId11238" xr:uid="{00000000-0004-0000-0000-0000E52B0000}"/>
    <hyperlink ref="A11240" r:id="rId11239" xr:uid="{00000000-0004-0000-0000-0000E62B0000}"/>
    <hyperlink ref="A11241" r:id="rId11240" xr:uid="{00000000-0004-0000-0000-0000E72B0000}"/>
    <hyperlink ref="A11242" r:id="rId11241" xr:uid="{00000000-0004-0000-0000-0000E82B0000}"/>
    <hyperlink ref="A11243" r:id="rId11242" xr:uid="{00000000-0004-0000-0000-0000E92B0000}"/>
    <hyperlink ref="A11244" r:id="rId11243" xr:uid="{00000000-0004-0000-0000-0000EA2B0000}"/>
    <hyperlink ref="A11245" r:id="rId11244" xr:uid="{00000000-0004-0000-0000-0000EB2B0000}"/>
    <hyperlink ref="A11246" r:id="rId11245" xr:uid="{00000000-0004-0000-0000-0000EC2B0000}"/>
    <hyperlink ref="A11247" r:id="rId11246" xr:uid="{00000000-0004-0000-0000-0000ED2B0000}"/>
    <hyperlink ref="A11248" r:id="rId11247" xr:uid="{00000000-0004-0000-0000-0000EE2B0000}"/>
    <hyperlink ref="A11249" r:id="rId11248" xr:uid="{00000000-0004-0000-0000-0000EF2B0000}"/>
    <hyperlink ref="A11250" r:id="rId11249" xr:uid="{00000000-0004-0000-0000-0000F02B0000}"/>
    <hyperlink ref="A11251" r:id="rId11250" xr:uid="{00000000-0004-0000-0000-0000F12B0000}"/>
    <hyperlink ref="A11252" r:id="rId11251" xr:uid="{00000000-0004-0000-0000-0000F22B0000}"/>
    <hyperlink ref="A11253" r:id="rId11252" xr:uid="{00000000-0004-0000-0000-0000F32B0000}"/>
    <hyperlink ref="A11254" r:id="rId11253" xr:uid="{00000000-0004-0000-0000-0000F42B0000}"/>
    <hyperlink ref="A11255" r:id="rId11254" xr:uid="{00000000-0004-0000-0000-0000F52B0000}"/>
    <hyperlink ref="A11256" r:id="rId11255" xr:uid="{00000000-0004-0000-0000-0000F62B0000}"/>
    <hyperlink ref="A11257" r:id="rId11256" xr:uid="{00000000-0004-0000-0000-0000F72B0000}"/>
    <hyperlink ref="A11258" r:id="rId11257" xr:uid="{00000000-0004-0000-0000-0000F82B0000}"/>
    <hyperlink ref="A11259" r:id="rId11258" xr:uid="{00000000-0004-0000-0000-0000F92B0000}"/>
    <hyperlink ref="A11260" r:id="rId11259" xr:uid="{00000000-0004-0000-0000-0000FA2B0000}"/>
    <hyperlink ref="A11261" r:id="rId11260" xr:uid="{00000000-0004-0000-0000-0000FB2B0000}"/>
    <hyperlink ref="A11262" r:id="rId11261" xr:uid="{00000000-0004-0000-0000-0000FC2B0000}"/>
    <hyperlink ref="A11263" r:id="rId11262" xr:uid="{00000000-0004-0000-0000-0000FD2B0000}"/>
    <hyperlink ref="A11264" r:id="rId11263" xr:uid="{00000000-0004-0000-0000-0000FE2B0000}"/>
    <hyperlink ref="A11265" r:id="rId11264" xr:uid="{00000000-0004-0000-0000-0000FF2B0000}"/>
    <hyperlink ref="A11266" r:id="rId11265" xr:uid="{00000000-0004-0000-0000-0000002C0000}"/>
    <hyperlink ref="A11267" r:id="rId11266" xr:uid="{00000000-0004-0000-0000-0000012C0000}"/>
    <hyperlink ref="A11268" r:id="rId11267" xr:uid="{00000000-0004-0000-0000-0000022C0000}"/>
    <hyperlink ref="A11269" r:id="rId11268" xr:uid="{00000000-0004-0000-0000-0000032C0000}"/>
    <hyperlink ref="A11270" r:id="rId11269" xr:uid="{00000000-0004-0000-0000-0000042C0000}"/>
    <hyperlink ref="A11271" r:id="rId11270" xr:uid="{00000000-0004-0000-0000-0000052C0000}"/>
    <hyperlink ref="A11272" r:id="rId11271" xr:uid="{00000000-0004-0000-0000-0000062C0000}"/>
    <hyperlink ref="A11273" r:id="rId11272" xr:uid="{00000000-0004-0000-0000-0000072C0000}"/>
    <hyperlink ref="A11274" r:id="rId11273" xr:uid="{00000000-0004-0000-0000-0000082C0000}"/>
    <hyperlink ref="A11275" r:id="rId11274" xr:uid="{00000000-0004-0000-0000-0000092C0000}"/>
    <hyperlink ref="A11276" r:id="rId11275" xr:uid="{00000000-0004-0000-0000-00000A2C0000}"/>
    <hyperlink ref="A11277" r:id="rId11276" xr:uid="{00000000-0004-0000-0000-00000B2C0000}"/>
    <hyperlink ref="A11278" r:id="rId11277" xr:uid="{00000000-0004-0000-0000-00000C2C0000}"/>
    <hyperlink ref="A11279" r:id="rId11278" xr:uid="{00000000-0004-0000-0000-00000D2C0000}"/>
    <hyperlink ref="A11280" r:id="rId11279" xr:uid="{00000000-0004-0000-0000-00000E2C0000}"/>
    <hyperlink ref="A11281" r:id="rId11280" xr:uid="{00000000-0004-0000-0000-00000F2C0000}"/>
    <hyperlink ref="A11282" r:id="rId11281" xr:uid="{00000000-0004-0000-0000-0000102C0000}"/>
    <hyperlink ref="A11283" r:id="rId11282" xr:uid="{00000000-0004-0000-0000-0000112C0000}"/>
    <hyperlink ref="A11284" r:id="rId11283" xr:uid="{00000000-0004-0000-0000-0000122C0000}"/>
    <hyperlink ref="A11285" r:id="rId11284" xr:uid="{00000000-0004-0000-0000-0000132C0000}"/>
    <hyperlink ref="A11286" r:id="rId11285" xr:uid="{00000000-0004-0000-0000-0000142C0000}"/>
    <hyperlink ref="A11287" r:id="rId11286" xr:uid="{00000000-0004-0000-0000-0000152C0000}"/>
    <hyperlink ref="A11288" r:id="rId11287" xr:uid="{00000000-0004-0000-0000-0000162C0000}"/>
    <hyperlink ref="A11289" r:id="rId11288" xr:uid="{00000000-0004-0000-0000-0000172C0000}"/>
    <hyperlink ref="A11290" r:id="rId11289" xr:uid="{00000000-0004-0000-0000-0000182C0000}"/>
    <hyperlink ref="A11291" r:id="rId11290" xr:uid="{00000000-0004-0000-0000-0000192C0000}"/>
    <hyperlink ref="A11292" r:id="rId11291" xr:uid="{00000000-0004-0000-0000-00001A2C0000}"/>
    <hyperlink ref="A11293" r:id="rId11292" xr:uid="{00000000-0004-0000-0000-00001B2C0000}"/>
    <hyperlink ref="A11294" r:id="rId11293" xr:uid="{00000000-0004-0000-0000-00001C2C0000}"/>
    <hyperlink ref="A11295" r:id="rId11294" xr:uid="{00000000-0004-0000-0000-00001D2C0000}"/>
    <hyperlink ref="A11296" r:id="rId11295" xr:uid="{00000000-0004-0000-0000-00001E2C0000}"/>
    <hyperlink ref="A11297" r:id="rId11296" xr:uid="{00000000-0004-0000-0000-00001F2C0000}"/>
    <hyperlink ref="A11298" r:id="rId11297" xr:uid="{00000000-0004-0000-0000-0000202C0000}"/>
    <hyperlink ref="A11299" r:id="rId11298" xr:uid="{00000000-0004-0000-0000-0000212C0000}"/>
    <hyperlink ref="A11300" r:id="rId11299" xr:uid="{00000000-0004-0000-0000-0000222C0000}"/>
    <hyperlink ref="A11301" r:id="rId11300" xr:uid="{00000000-0004-0000-0000-0000232C0000}"/>
    <hyperlink ref="A11302" r:id="rId11301" xr:uid="{00000000-0004-0000-0000-0000242C0000}"/>
    <hyperlink ref="A11303" r:id="rId11302" xr:uid="{00000000-0004-0000-0000-0000252C0000}"/>
    <hyperlink ref="A11304" r:id="rId11303" xr:uid="{00000000-0004-0000-0000-0000262C0000}"/>
    <hyperlink ref="A11305" r:id="rId11304" xr:uid="{00000000-0004-0000-0000-0000272C0000}"/>
    <hyperlink ref="A11306" r:id="rId11305" xr:uid="{00000000-0004-0000-0000-0000282C0000}"/>
    <hyperlink ref="A11307" r:id="rId11306" xr:uid="{00000000-0004-0000-0000-0000292C0000}"/>
    <hyperlink ref="A11308" r:id="rId11307" xr:uid="{00000000-0004-0000-0000-00002A2C0000}"/>
    <hyperlink ref="A11309" r:id="rId11308" xr:uid="{00000000-0004-0000-0000-00002B2C0000}"/>
    <hyperlink ref="A11310" r:id="rId11309" xr:uid="{00000000-0004-0000-0000-00002C2C0000}"/>
    <hyperlink ref="A11311" r:id="rId11310" xr:uid="{00000000-0004-0000-0000-00002D2C0000}"/>
    <hyperlink ref="A11312" r:id="rId11311" xr:uid="{00000000-0004-0000-0000-00002E2C0000}"/>
    <hyperlink ref="A11313" r:id="rId11312" xr:uid="{00000000-0004-0000-0000-00002F2C0000}"/>
    <hyperlink ref="A11314" r:id="rId11313" xr:uid="{00000000-0004-0000-0000-0000302C0000}"/>
    <hyperlink ref="A11315" r:id="rId11314" xr:uid="{00000000-0004-0000-0000-0000312C0000}"/>
    <hyperlink ref="A11316" r:id="rId11315" xr:uid="{00000000-0004-0000-0000-0000322C0000}"/>
    <hyperlink ref="A11317" r:id="rId11316" xr:uid="{00000000-0004-0000-0000-0000332C0000}"/>
    <hyperlink ref="A11318" r:id="rId11317" xr:uid="{00000000-0004-0000-0000-0000342C0000}"/>
    <hyperlink ref="A11319" r:id="rId11318" xr:uid="{00000000-0004-0000-0000-0000352C0000}"/>
    <hyperlink ref="A11320" r:id="rId11319" xr:uid="{00000000-0004-0000-0000-0000362C0000}"/>
    <hyperlink ref="A11321" r:id="rId11320" xr:uid="{00000000-0004-0000-0000-0000372C0000}"/>
    <hyperlink ref="A11322" r:id="rId11321" xr:uid="{00000000-0004-0000-0000-0000382C0000}"/>
    <hyperlink ref="A11323" r:id="rId11322" xr:uid="{00000000-0004-0000-0000-0000392C0000}"/>
    <hyperlink ref="A11324" r:id="rId11323" xr:uid="{00000000-0004-0000-0000-00003A2C0000}"/>
    <hyperlink ref="A11325" r:id="rId11324" xr:uid="{00000000-0004-0000-0000-00003B2C0000}"/>
    <hyperlink ref="A11326" r:id="rId11325" xr:uid="{00000000-0004-0000-0000-00003C2C0000}"/>
    <hyperlink ref="A11327" r:id="rId11326" xr:uid="{00000000-0004-0000-0000-00003D2C0000}"/>
    <hyperlink ref="A11328" r:id="rId11327" xr:uid="{00000000-0004-0000-0000-00003E2C0000}"/>
    <hyperlink ref="A11329" r:id="rId11328" xr:uid="{00000000-0004-0000-0000-00003F2C0000}"/>
    <hyperlink ref="A11330" r:id="rId11329" xr:uid="{00000000-0004-0000-0000-0000402C0000}"/>
    <hyperlink ref="A11331" r:id="rId11330" xr:uid="{00000000-0004-0000-0000-0000412C0000}"/>
    <hyperlink ref="A11332" r:id="rId11331" xr:uid="{00000000-0004-0000-0000-0000422C0000}"/>
    <hyperlink ref="A11333" r:id="rId11332" xr:uid="{00000000-0004-0000-0000-0000432C0000}"/>
    <hyperlink ref="A11334" r:id="rId11333" xr:uid="{00000000-0004-0000-0000-0000442C0000}"/>
    <hyperlink ref="A11335" r:id="rId11334" xr:uid="{00000000-0004-0000-0000-0000452C0000}"/>
    <hyperlink ref="A11336" r:id="rId11335" xr:uid="{00000000-0004-0000-0000-0000462C0000}"/>
    <hyperlink ref="A11337" r:id="rId11336" xr:uid="{00000000-0004-0000-0000-0000472C0000}"/>
    <hyperlink ref="A11338" r:id="rId11337" xr:uid="{00000000-0004-0000-0000-0000482C0000}"/>
    <hyperlink ref="A11339" r:id="rId11338" xr:uid="{00000000-0004-0000-0000-0000492C0000}"/>
    <hyperlink ref="A11340" r:id="rId11339" xr:uid="{00000000-0004-0000-0000-00004A2C0000}"/>
    <hyperlink ref="A11341" r:id="rId11340" xr:uid="{00000000-0004-0000-0000-00004B2C0000}"/>
    <hyperlink ref="A11342" r:id="rId11341" xr:uid="{00000000-0004-0000-0000-00004C2C0000}"/>
    <hyperlink ref="A11343" r:id="rId11342" xr:uid="{00000000-0004-0000-0000-00004D2C0000}"/>
    <hyperlink ref="A11344" r:id="rId11343" xr:uid="{00000000-0004-0000-0000-00004E2C0000}"/>
    <hyperlink ref="A11345" r:id="rId11344" xr:uid="{00000000-0004-0000-0000-00004F2C0000}"/>
    <hyperlink ref="A11346" r:id="rId11345" xr:uid="{00000000-0004-0000-0000-0000502C0000}"/>
    <hyperlink ref="A11347" r:id="rId11346" xr:uid="{00000000-0004-0000-0000-0000512C0000}"/>
    <hyperlink ref="A11348" r:id="rId11347" xr:uid="{00000000-0004-0000-0000-0000522C0000}"/>
    <hyperlink ref="A11349" r:id="rId11348" xr:uid="{00000000-0004-0000-0000-0000532C0000}"/>
    <hyperlink ref="A11350" r:id="rId11349" xr:uid="{00000000-0004-0000-0000-0000542C0000}"/>
    <hyperlink ref="A11351" r:id="rId11350" xr:uid="{00000000-0004-0000-0000-0000552C0000}"/>
    <hyperlink ref="A11352" r:id="rId11351" xr:uid="{00000000-0004-0000-0000-0000562C0000}"/>
    <hyperlink ref="A11353" r:id="rId11352" xr:uid="{00000000-0004-0000-0000-0000572C0000}"/>
    <hyperlink ref="A11354" r:id="rId11353" xr:uid="{00000000-0004-0000-0000-0000582C0000}"/>
    <hyperlink ref="A11355" r:id="rId11354" xr:uid="{00000000-0004-0000-0000-0000592C0000}"/>
    <hyperlink ref="A11356" r:id="rId11355" xr:uid="{00000000-0004-0000-0000-00005A2C0000}"/>
    <hyperlink ref="A11357" r:id="rId11356" xr:uid="{00000000-0004-0000-0000-00005B2C0000}"/>
    <hyperlink ref="A11358" r:id="rId11357" xr:uid="{00000000-0004-0000-0000-00005C2C0000}"/>
    <hyperlink ref="A11359" r:id="rId11358" xr:uid="{00000000-0004-0000-0000-00005D2C0000}"/>
    <hyperlink ref="A11360" r:id="rId11359" xr:uid="{00000000-0004-0000-0000-00005E2C0000}"/>
    <hyperlink ref="A11361" r:id="rId11360" xr:uid="{00000000-0004-0000-0000-00005F2C0000}"/>
    <hyperlink ref="A11362" r:id="rId11361" xr:uid="{00000000-0004-0000-0000-0000602C0000}"/>
    <hyperlink ref="A11363" r:id="rId11362" xr:uid="{00000000-0004-0000-0000-0000612C0000}"/>
    <hyperlink ref="A11364" r:id="rId11363" xr:uid="{00000000-0004-0000-0000-0000622C0000}"/>
    <hyperlink ref="A11365" r:id="rId11364" xr:uid="{00000000-0004-0000-0000-0000632C0000}"/>
    <hyperlink ref="A11366" r:id="rId11365" xr:uid="{00000000-0004-0000-0000-0000642C0000}"/>
    <hyperlink ref="A11367" r:id="rId11366" xr:uid="{00000000-0004-0000-0000-0000652C0000}"/>
    <hyperlink ref="A11368" r:id="rId11367" xr:uid="{00000000-0004-0000-0000-0000662C0000}"/>
    <hyperlink ref="A11369" r:id="rId11368" xr:uid="{00000000-0004-0000-0000-0000672C0000}"/>
    <hyperlink ref="A11370" r:id="rId11369" xr:uid="{00000000-0004-0000-0000-0000682C0000}"/>
    <hyperlink ref="A11371" r:id="rId11370" xr:uid="{00000000-0004-0000-0000-0000692C0000}"/>
    <hyperlink ref="A11372" r:id="rId11371" xr:uid="{00000000-0004-0000-0000-00006A2C0000}"/>
    <hyperlink ref="A11373" r:id="rId11372" xr:uid="{00000000-0004-0000-0000-00006B2C0000}"/>
    <hyperlink ref="A11374" r:id="rId11373" xr:uid="{00000000-0004-0000-0000-00006C2C0000}"/>
    <hyperlink ref="A11375" r:id="rId11374" xr:uid="{00000000-0004-0000-0000-00006D2C0000}"/>
    <hyperlink ref="A11376" r:id="rId11375" xr:uid="{00000000-0004-0000-0000-00006E2C0000}"/>
    <hyperlink ref="A11377" r:id="rId11376" xr:uid="{00000000-0004-0000-0000-00006F2C0000}"/>
    <hyperlink ref="A11378" r:id="rId11377" xr:uid="{00000000-0004-0000-0000-0000702C0000}"/>
    <hyperlink ref="A11379" r:id="rId11378" xr:uid="{00000000-0004-0000-0000-0000712C0000}"/>
    <hyperlink ref="A11380" r:id="rId11379" xr:uid="{00000000-0004-0000-0000-0000722C0000}"/>
    <hyperlink ref="A11381" r:id="rId11380" xr:uid="{00000000-0004-0000-0000-0000732C0000}"/>
    <hyperlink ref="A11382" r:id="rId11381" xr:uid="{00000000-0004-0000-0000-0000742C0000}"/>
    <hyperlink ref="A11383" r:id="rId11382" xr:uid="{00000000-0004-0000-0000-0000752C0000}"/>
    <hyperlink ref="A11384" r:id="rId11383" xr:uid="{00000000-0004-0000-0000-0000762C0000}"/>
    <hyperlink ref="A11385" r:id="rId11384" xr:uid="{00000000-0004-0000-0000-0000772C0000}"/>
    <hyperlink ref="A11386" r:id="rId11385" xr:uid="{00000000-0004-0000-0000-0000782C0000}"/>
    <hyperlink ref="A11387" r:id="rId11386" xr:uid="{00000000-0004-0000-0000-0000792C0000}"/>
    <hyperlink ref="A11388" r:id="rId11387" xr:uid="{00000000-0004-0000-0000-00007A2C0000}"/>
    <hyperlink ref="A11389" r:id="rId11388" xr:uid="{00000000-0004-0000-0000-00007B2C0000}"/>
    <hyperlink ref="A11390" r:id="rId11389" xr:uid="{00000000-0004-0000-0000-00007C2C0000}"/>
    <hyperlink ref="A11391" r:id="rId11390" xr:uid="{00000000-0004-0000-0000-00007D2C0000}"/>
    <hyperlink ref="A11392" r:id="rId11391" xr:uid="{00000000-0004-0000-0000-00007E2C0000}"/>
    <hyperlink ref="A11393" r:id="rId11392" xr:uid="{00000000-0004-0000-0000-00007F2C0000}"/>
    <hyperlink ref="A11394" r:id="rId11393" xr:uid="{00000000-0004-0000-0000-0000802C0000}"/>
    <hyperlink ref="A11395" r:id="rId11394" xr:uid="{00000000-0004-0000-0000-0000812C0000}"/>
    <hyperlink ref="A11396" r:id="rId11395" xr:uid="{00000000-0004-0000-0000-0000822C0000}"/>
    <hyperlink ref="A11397" r:id="rId11396" xr:uid="{00000000-0004-0000-0000-0000832C0000}"/>
    <hyperlink ref="A11398" r:id="rId11397" xr:uid="{00000000-0004-0000-0000-0000842C0000}"/>
    <hyperlink ref="A11399" r:id="rId11398" xr:uid="{00000000-0004-0000-0000-0000852C0000}"/>
    <hyperlink ref="A11400" r:id="rId11399" xr:uid="{00000000-0004-0000-0000-0000862C0000}"/>
    <hyperlink ref="A11401" r:id="rId11400" xr:uid="{00000000-0004-0000-0000-0000872C0000}"/>
    <hyperlink ref="A11402" r:id="rId11401" xr:uid="{00000000-0004-0000-0000-0000882C0000}"/>
    <hyperlink ref="A11403" r:id="rId11402" xr:uid="{00000000-0004-0000-0000-0000892C0000}"/>
    <hyperlink ref="A11404" r:id="rId11403" xr:uid="{00000000-0004-0000-0000-00008A2C0000}"/>
    <hyperlink ref="A11405" r:id="rId11404" xr:uid="{00000000-0004-0000-0000-00008B2C0000}"/>
    <hyperlink ref="A11406" r:id="rId11405" xr:uid="{00000000-0004-0000-0000-00008C2C0000}"/>
    <hyperlink ref="A11407" r:id="rId11406" xr:uid="{00000000-0004-0000-0000-00008D2C0000}"/>
    <hyperlink ref="A11408" r:id="rId11407" xr:uid="{00000000-0004-0000-0000-00008E2C0000}"/>
    <hyperlink ref="A11409" r:id="rId11408" xr:uid="{00000000-0004-0000-0000-00008F2C0000}"/>
    <hyperlink ref="A11410" r:id="rId11409" xr:uid="{00000000-0004-0000-0000-0000902C0000}"/>
    <hyperlink ref="A11411" r:id="rId11410" xr:uid="{00000000-0004-0000-0000-0000912C0000}"/>
    <hyperlink ref="A11412" r:id="rId11411" xr:uid="{00000000-0004-0000-0000-0000922C0000}"/>
    <hyperlink ref="A11413" r:id="rId11412" xr:uid="{00000000-0004-0000-0000-0000932C0000}"/>
    <hyperlink ref="A11414" r:id="rId11413" xr:uid="{00000000-0004-0000-0000-0000942C0000}"/>
    <hyperlink ref="A11415" r:id="rId11414" xr:uid="{00000000-0004-0000-0000-0000952C0000}"/>
    <hyperlink ref="A11416" r:id="rId11415" xr:uid="{00000000-0004-0000-0000-0000962C0000}"/>
    <hyperlink ref="A11417" r:id="rId11416" xr:uid="{00000000-0004-0000-0000-0000972C0000}"/>
    <hyperlink ref="A11418" r:id="rId11417" xr:uid="{00000000-0004-0000-0000-0000982C0000}"/>
    <hyperlink ref="A11419" r:id="rId11418" xr:uid="{00000000-0004-0000-0000-0000992C0000}"/>
    <hyperlink ref="A11420" r:id="rId11419" xr:uid="{00000000-0004-0000-0000-00009A2C0000}"/>
    <hyperlink ref="A11421" r:id="rId11420" xr:uid="{00000000-0004-0000-0000-00009B2C0000}"/>
    <hyperlink ref="A11422" r:id="rId11421" xr:uid="{00000000-0004-0000-0000-00009C2C0000}"/>
    <hyperlink ref="A11423" r:id="rId11422" xr:uid="{00000000-0004-0000-0000-00009D2C0000}"/>
    <hyperlink ref="A11424" r:id="rId11423" xr:uid="{00000000-0004-0000-0000-00009E2C0000}"/>
    <hyperlink ref="A11425" r:id="rId11424" xr:uid="{00000000-0004-0000-0000-00009F2C0000}"/>
    <hyperlink ref="A11426" r:id="rId11425" xr:uid="{00000000-0004-0000-0000-0000A02C0000}"/>
    <hyperlink ref="A11427" r:id="rId11426" xr:uid="{00000000-0004-0000-0000-0000A12C0000}"/>
    <hyperlink ref="A11428" r:id="rId11427" xr:uid="{00000000-0004-0000-0000-0000A22C0000}"/>
    <hyperlink ref="A11429" r:id="rId11428" xr:uid="{00000000-0004-0000-0000-0000A32C0000}"/>
    <hyperlink ref="A11430" r:id="rId11429" xr:uid="{00000000-0004-0000-0000-0000A42C0000}"/>
    <hyperlink ref="A11431" r:id="rId11430" xr:uid="{00000000-0004-0000-0000-0000A52C0000}"/>
    <hyperlink ref="A11432" r:id="rId11431" xr:uid="{00000000-0004-0000-0000-0000A62C0000}"/>
    <hyperlink ref="A11433" r:id="rId11432" xr:uid="{00000000-0004-0000-0000-0000A72C0000}"/>
    <hyperlink ref="A11434" r:id="rId11433" xr:uid="{00000000-0004-0000-0000-0000A82C0000}"/>
    <hyperlink ref="A11435" r:id="rId11434" xr:uid="{00000000-0004-0000-0000-0000A92C0000}"/>
    <hyperlink ref="A11436" r:id="rId11435" xr:uid="{00000000-0004-0000-0000-0000AA2C0000}"/>
    <hyperlink ref="A11437" r:id="rId11436" xr:uid="{00000000-0004-0000-0000-0000AB2C0000}"/>
    <hyperlink ref="A11438" r:id="rId11437" xr:uid="{00000000-0004-0000-0000-0000AC2C0000}"/>
    <hyperlink ref="A11439" r:id="rId11438" xr:uid="{00000000-0004-0000-0000-0000AD2C0000}"/>
    <hyperlink ref="A11440" r:id="rId11439" xr:uid="{00000000-0004-0000-0000-0000AE2C0000}"/>
    <hyperlink ref="A11441" r:id="rId11440" xr:uid="{00000000-0004-0000-0000-0000AF2C0000}"/>
    <hyperlink ref="A11442" r:id="rId11441" xr:uid="{00000000-0004-0000-0000-0000B02C0000}"/>
    <hyperlink ref="A11443" r:id="rId11442" xr:uid="{00000000-0004-0000-0000-0000B12C0000}"/>
    <hyperlink ref="A11444" r:id="rId11443" xr:uid="{00000000-0004-0000-0000-0000B22C0000}"/>
    <hyperlink ref="A11445" r:id="rId11444" xr:uid="{00000000-0004-0000-0000-0000B32C0000}"/>
    <hyperlink ref="A11446" r:id="rId11445" xr:uid="{00000000-0004-0000-0000-0000B42C0000}"/>
    <hyperlink ref="A11447" r:id="rId11446" xr:uid="{00000000-0004-0000-0000-0000B52C0000}"/>
    <hyperlink ref="A11448" r:id="rId11447" xr:uid="{00000000-0004-0000-0000-0000B62C0000}"/>
    <hyperlink ref="A11449" r:id="rId11448" xr:uid="{00000000-0004-0000-0000-0000B72C0000}"/>
    <hyperlink ref="A11450" r:id="rId11449" xr:uid="{00000000-0004-0000-0000-0000B82C0000}"/>
    <hyperlink ref="A11451" r:id="rId11450" xr:uid="{00000000-0004-0000-0000-0000B92C0000}"/>
    <hyperlink ref="A11452" r:id="rId11451" xr:uid="{00000000-0004-0000-0000-0000BA2C0000}"/>
    <hyperlink ref="A11453" r:id="rId11452" xr:uid="{00000000-0004-0000-0000-0000BB2C0000}"/>
    <hyperlink ref="A11454" r:id="rId11453" xr:uid="{00000000-0004-0000-0000-0000BC2C0000}"/>
    <hyperlink ref="A11455" r:id="rId11454" xr:uid="{00000000-0004-0000-0000-0000BD2C0000}"/>
    <hyperlink ref="A11456" r:id="rId11455" xr:uid="{00000000-0004-0000-0000-0000BE2C0000}"/>
    <hyperlink ref="A11457" r:id="rId11456" xr:uid="{00000000-0004-0000-0000-0000BF2C0000}"/>
    <hyperlink ref="A11458" r:id="rId11457" xr:uid="{00000000-0004-0000-0000-0000C02C0000}"/>
    <hyperlink ref="A11459" r:id="rId11458" xr:uid="{00000000-0004-0000-0000-0000C12C0000}"/>
    <hyperlink ref="A11460" r:id="rId11459" xr:uid="{00000000-0004-0000-0000-0000C22C0000}"/>
    <hyperlink ref="A11461" r:id="rId11460" xr:uid="{00000000-0004-0000-0000-0000C32C0000}"/>
    <hyperlink ref="A11462" r:id="rId11461" xr:uid="{00000000-0004-0000-0000-0000C42C0000}"/>
    <hyperlink ref="A11463" r:id="rId11462" xr:uid="{00000000-0004-0000-0000-0000C52C0000}"/>
    <hyperlink ref="A11464" r:id="rId11463" xr:uid="{00000000-0004-0000-0000-0000C62C0000}"/>
    <hyperlink ref="A11465" r:id="rId11464" xr:uid="{00000000-0004-0000-0000-0000C72C0000}"/>
    <hyperlink ref="A11466" r:id="rId11465" xr:uid="{00000000-0004-0000-0000-0000C82C0000}"/>
    <hyperlink ref="A11467" r:id="rId11466" xr:uid="{00000000-0004-0000-0000-0000C92C0000}"/>
    <hyperlink ref="A11468" r:id="rId11467" xr:uid="{00000000-0004-0000-0000-0000CA2C0000}"/>
    <hyperlink ref="A11469" r:id="rId11468" xr:uid="{00000000-0004-0000-0000-0000CB2C0000}"/>
    <hyperlink ref="A11470" r:id="rId11469" xr:uid="{00000000-0004-0000-0000-0000CC2C0000}"/>
    <hyperlink ref="A11471" r:id="rId11470" xr:uid="{00000000-0004-0000-0000-0000CD2C0000}"/>
    <hyperlink ref="A11472" r:id="rId11471" xr:uid="{00000000-0004-0000-0000-0000CE2C0000}"/>
    <hyperlink ref="A11473" r:id="rId11472" xr:uid="{00000000-0004-0000-0000-0000CF2C0000}"/>
    <hyperlink ref="A11474" r:id="rId11473" xr:uid="{00000000-0004-0000-0000-0000D02C0000}"/>
    <hyperlink ref="A11475" r:id="rId11474" xr:uid="{00000000-0004-0000-0000-0000D12C0000}"/>
    <hyperlink ref="A11476" r:id="rId11475" xr:uid="{00000000-0004-0000-0000-0000D22C0000}"/>
    <hyperlink ref="A11477" r:id="rId11476" xr:uid="{00000000-0004-0000-0000-0000D32C0000}"/>
    <hyperlink ref="A11478" r:id="rId11477" xr:uid="{00000000-0004-0000-0000-0000D42C0000}"/>
    <hyperlink ref="A11479" r:id="rId11478" xr:uid="{00000000-0004-0000-0000-0000D52C0000}"/>
    <hyperlink ref="A11480" r:id="rId11479" xr:uid="{00000000-0004-0000-0000-0000D62C0000}"/>
    <hyperlink ref="A11481" r:id="rId11480" xr:uid="{00000000-0004-0000-0000-0000D72C0000}"/>
    <hyperlink ref="A11482" r:id="rId11481" xr:uid="{00000000-0004-0000-0000-0000D82C0000}"/>
    <hyperlink ref="A11483" r:id="rId11482" xr:uid="{00000000-0004-0000-0000-0000D92C0000}"/>
    <hyperlink ref="A11484" r:id="rId11483" xr:uid="{00000000-0004-0000-0000-0000DA2C0000}"/>
    <hyperlink ref="A11485" r:id="rId11484" xr:uid="{00000000-0004-0000-0000-0000DB2C0000}"/>
    <hyperlink ref="A11486" r:id="rId11485" xr:uid="{00000000-0004-0000-0000-0000DC2C0000}"/>
    <hyperlink ref="A11487" r:id="rId11486" xr:uid="{00000000-0004-0000-0000-0000DD2C0000}"/>
    <hyperlink ref="A11488" r:id="rId11487" xr:uid="{00000000-0004-0000-0000-0000DE2C0000}"/>
    <hyperlink ref="A11489" r:id="rId11488" xr:uid="{00000000-0004-0000-0000-0000DF2C0000}"/>
    <hyperlink ref="A11490" r:id="rId11489" xr:uid="{00000000-0004-0000-0000-0000E02C0000}"/>
    <hyperlink ref="A11491" r:id="rId11490" xr:uid="{00000000-0004-0000-0000-0000E12C0000}"/>
    <hyperlink ref="A11492" r:id="rId11491" xr:uid="{00000000-0004-0000-0000-0000E22C0000}"/>
    <hyperlink ref="A11493" r:id="rId11492" xr:uid="{00000000-0004-0000-0000-0000E32C0000}"/>
    <hyperlink ref="A11494" r:id="rId11493" xr:uid="{00000000-0004-0000-0000-0000E42C0000}"/>
    <hyperlink ref="A11495" r:id="rId11494" xr:uid="{00000000-0004-0000-0000-0000E52C0000}"/>
    <hyperlink ref="A11496" r:id="rId11495" xr:uid="{00000000-0004-0000-0000-0000E62C0000}"/>
    <hyperlink ref="A11497" r:id="rId11496" xr:uid="{00000000-0004-0000-0000-0000E72C0000}"/>
    <hyperlink ref="A11498" r:id="rId11497" xr:uid="{00000000-0004-0000-0000-0000E82C0000}"/>
    <hyperlink ref="A11499" r:id="rId11498" xr:uid="{00000000-0004-0000-0000-0000E92C0000}"/>
    <hyperlink ref="A11500" r:id="rId11499" xr:uid="{00000000-0004-0000-0000-0000EA2C0000}"/>
    <hyperlink ref="A11501" r:id="rId11500" xr:uid="{00000000-0004-0000-0000-0000EB2C0000}"/>
    <hyperlink ref="A11502" r:id="rId11501" xr:uid="{00000000-0004-0000-0000-0000EC2C0000}"/>
    <hyperlink ref="A11503" r:id="rId11502" xr:uid="{00000000-0004-0000-0000-0000ED2C0000}"/>
    <hyperlink ref="A11504" r:id="rId11503" xr:uid="{00000000-0004-0000-0000-0000EE2C0000}"/>
    <hyperlink ref="A11505" r:id="rId11504" xr:uid="{00000000-0004-0000-0000-0000EF2C0000}"/>
    <hyperlink ref="A11506" r:id="rId11505" xr:uid="{00000000-0004-0000-0000-0000F02C0000}"/>
    <hyperlink ref="A11507" r:id="rId11506" xr:uid="{00000000-0004-0000-0000-0000F12C0000}"/>
    <hyperlink ref="A11508" r:id="rId11507" xr:uid="{00000000-0004-0000-0000-0000F22C0000}"/>
    <hyperlink ref="A11509" r:id="rId11508" xr:uid="{00000000-0004-0000-0000-0000F32C0000}"/>
    <hyperlink ref="A11510" r:id="rId11509" xr:uid="{00000000-0004-0000-0000-0000F42C0000}"/>
    <hyperlink ref="A11511" r:id="rId11510" xr:uid="{00000000-0004-0000-0000-0000F52C0000}"/>
    <hyperlink ref="A11512" r:id="rId11511" xr:uid="{00000000-0004-0000-0000-0000F62C0000}"/>
    <hyperlink ref="A11513" r:id="rId11512" xr:uid="{00000000-0004-0000-0000-0000F72C0000}"/>
    <hyperlink ref="A11514" r:id="rId11513" xr:uid="{00000000-0004-0000-0000-0000F82C0000}"/>
    <hyperlink ref="A11515" r:id="rId11514" xr:uid="{00000000-0004-0000-0000-0000F92C0000}"/>
    <hyperlink ref="A11516" r:id="rId11515" xr:uid="{00000000-0004-0000-0000-0000FA2C0000}"/>
    <hyperlink ref="A11517" r:id="rId11516" xr:uid="{00000000-0004-0000-0000-0000FB2C0000}"/>
    <hyperlink ref="A11518" r:id="rId11517" xr:uid="{00000000-0004-0000-0000-0000FC2C0000}"/>
    <hyperlink ref="A11519" r:id="rId11518" xr:uid="{00000000-0004-0000-0000-0000FD2C0000}"/>
    <hyperlink ref="A11520" r:id="rId11519" xr:uid="{00000000-0004-0000-0000-0000FE2C0000}"/>
    <hyperlink ref="A11521" r:id="rId11520" xr:uid="{00000000-0004-0000-0000-0000FF2C0000}"/>
    <hyperlink ref="A11522" r:id="rId11521" xr:uid="{00000000-0004-0000-0000-0000002D0000}"/>
    <hyperlink ref="A11523" r:id="rId11522" xr:uid="{00000000-0004-0000-0000-0000012D0000}"/>
    <hyperlink ref="A11524" r:id="rId11523" xr:uid="{00000000-0004-0000-0000-0000022D0000}"/>
    <hyperlink ref="A11525" r:id="rId11524" xr:uid="{00000000-0004-0000-0000-0000032D0000}"/>
    <hyperlink ref="A11526" r:id="rId11525" xr:uid="{00000000-0004-0000-0000-0000042D0000}"/>
    <hyperlink ref="A11527" r:id="rId11526" xr:uid="{00000000-0004-0000-0000-0000052D0000}"/>
    <hyperlink ref="A11528" r:id="rId11527" xr:uid="{00000000-0004-0000-0000-0000062D0000}"/>
    <hyperlink ref="A11529" r:id="rId11528" xr:uid="{00000000-0004-0000-0000-0000072D0000}"/>
    <hyperlink ref="A11530" r:id="rId11529" xr:uid="{00000000-0004-0000-0000-0000082D0000}"/>
    <hyperlink ref="A11531" r:id="rId11530" xr:uid="{00000000-0004-0000-0000-0000092D0000}"/>
    <hyperlink ref="A11532" r:id="rId11531" xr:uid="{00000000-0004-0000-0000-00000A2D0000}"/>
    <hyperlink ref="A11533" r:id="rId11532" xr:uid="{00000000-0004-0000-0000-00000B2D0000}"/>
    <hyperlink ref="A11534" r:id="rId11533" xr:uid="{00000000-0004-0000-0000-00000C2D0000}"/>
    <hyperlink ref="A11535" r:id="rId11534" xr:uid="{00000000-0004-0000-0000-00000D2D0000}"/>
    <hyperlink ref="A11536" r:id="rId11535" xr:uid="{00000000-0004-0000-0000-00000E2D0000}"/>
    <hyperlink ref="A11537" r:id="rId11536" xr:uid="{00000000-0004-0000-0000-00000F2D0000}"/>
    <hyperlink ref="A11538" r:id="rId11537" xr:uid="{00000000-0004-0000-0000-0000102D0000}"/>
    <hyperlink ref="A11539" r:id="rId11538" xr:uid="{00000000-0004-0000-0000-0000112D0000}"/>
    <hyperlink ref="A11540" r:id="rId11539" xr:uid="{00000000-0004-0000-0000-0000122D0000}"/>
    <hyperlink ref="A11541" r:id="rId11540" xr:uid="{00000000-0004-0000-0000-0000132D0000}"/>
    <hyperlink ref="A11542" r:id="rId11541" xr:uid="{00000000-0004-0000-0000-0000142D0000}"/>
    <hyperlink ref="A11543" r:id="rId11542" xr:uid="{00000000-0004-0000-0000-0000152D0000}"/>
    <hyperlink ref="A11544" r:id="rId11543" xr:uid="{00000000-0004-0000-0000-0000162D0000}"/>
    <hyperlink ref="A11545" r:id="rId11544" xr:uid="{00000000-0004-0000-0000-0000172D0000}"/>
    <hyperlink ref="A11546" r:id="rId11545" xr:uid="{00000000-0004-0000-0000-0000182D0000}"/>
    <hyperlink ref="A11547" r:id="rId11546" xr:uid="{00000000-0004-0000-0000-0000192D0000}"/>
    <hyperlink ref="A11548" r:id="rId11547" xr:uid="{00000000-0004-0000-0000-00001A2D0000}"/>
    <hyperlink ref="A11549" r:id="rId11548" xr:uid="{00000000-0004-0000-0000-00001B2D0000}"/>
    <hyperlink ref="A11550" r:id="rId11549" xr:uid="{00000000-0004-0000-0000-00001C2D0000}"/>
    <hyperlink ref="A11551" r:id="rId11550" xr:uid="{00000000-0004-0000-0000-00001D2D0000}"/>
    <hyperlink ref="A11552" r:id="rId11551" xr:uid="{00000000-0004-0000-0000-00001E2D0000}"/>
    <hyperlink ref="A11553" r:id="rId11552" xr:uid="{00000000-0004-0000-0000-00001F2D0000}"/>
    <hyperlink ref="A11554" r:id="rId11553" xr:uid="{00000000-0004-0000-0000-0000202D0000}"/>
    <hyperlink ref="A11555" r:id="rId11554" xr:uid="{00000000-0004-0000-0000-0000212D0000}"/>
    <hyperlink ref="A11556" r:id="rId11555" xr:uid="{00000000-0004-0000-0000-0000222D0000}"/>
    <hyperlink ref="A11557" r:id="rId11556" xr:uid="{00000000-0004-0000-0000-0000232D0000}"/>
    <hyperlink ref="A11558" r:id="rId11557" xr:uid="{00000000-0004-0000-0000-0000242D0000}"/>
    <hyperlink ref="A11559" r:id="rId11558" xr:uid="{00000000-0004-0000-0000-0000252D0000}"/>
    <hyperlink ref="A11560" r:id="rId11559" xr:uid="{00000000-0004-0000-0000-0000262D0000}"/>
    <hyperlink ref="A11561" r:id="rId11560" xr:uid="{00000000-0004-0000-0000-0000272D0000}"/>
    <hyperlink ref="A11562" r:id="rId11561" xr:uid="{00000000-0004-0000-0000-0000282D0000}"/>
    <hyperlink ref="A11563" r:id="rId11562" xr:uid="{00000000-0004-0000-0000-0000292D0000}"/>
    <hyperlink ref="A11564" r:id="rId11563" xr:uid="{00000000-0004-0000-0000-00002A2D0000}"/>
    <hyperlink ref="A11565" r:id="rId11564" xr:uid="{00000000-0004-0000-0000-00002B2D0000}"/>
    <hyperlink ref="A11566" r:id="rId11565" xr:uid="{00000000-0004-0000-0000-00002C2D0000}"/>
    <hyperlink ref="A11567" r:id="rId11566" xr:uid="{00000000-0004-0000-0000-00002D2D0000}"/>
    <hyperlink ref="A11568" r:id="rId11567" xr:uid="{00000000-0004-0000-0000-00002E2D0000}"/>
    <hyperlink ref="A11569" r:id="rId11568" xr:uid="{00000000-0004-0000-0000-00002F2D0000}"/>
    <hyperlink ref="A11570" r:id="rId11569" xr:uid="{00000000-0004-0000-0000-0000302D0000}"/>
    <hyperlink ref="A11571" r:id="rId11570" xr:uid="{00000000-0004-0000-0000-0000312D0000}"/>
    <hyperlink ref="A11572" r:id="rId11571" xr:uid="{00000000-0004-0000-0000-0000322D0000}"/>
    <hyperlink ref="A11573" r:id="rId11572" xr:uid="{00000000-0004-0000-0000-0000332D0000}"/>
    <hyperlink ref="A11574" r:id="rId11573" xr:uid="{00000000-0004-0000-0000-0000342D0000}"/>
    <hyperlink ref="A11575" r:id="rId11574" xr:uid="{00000000-0004-0000-0000-0000352D0000}"/>
    <hyperlink ref="A11576" r:id="rId11575" xr:uid="{00000000-0004-0000-0000-0000362D0000}"/>
    <hyperlink ref="A11577" r:id="rId11576" xr:uid="{00000000-0004-0000-0000-0000372D0000}"/>
    <hyperlink ref="A11578" r:id="rId11577" xr:uid="{00000000-0004-0000-0000-0000382D0000}"/>
    <hyperlink ref="A11579" r:id="rId11578" xr:uid="{00000000-0004-0000-0000-0000392D0000}"/>
    <hyperlink ref="A11580" r:id="rId11579" xr:uid="{00000000-0004-0000-0000-00003A2D0000}"/>
    <hyperlink ref="A11581" r:id="rId11580" xr:uid="{00000000-0004-0000-0000-00003B2D0000}"/>
    <hyperlink ref="A11582" r:id="rId11581" xr:uid="{00000000-0004-0000-0000-00003C2D0000}"/>
    <hyperlink ref="A11583" r:id="rId11582" xr:uid="{00000000-0004-0000-0000-00003D2D0000}"/>
    <hyperlink ref="A11584" r:id="rId11583" xr:uid="{00000000-0004-0000-0000-00003E2D0000}"/>
    <hyperlink ref="A11585" r:id="rId11584" xr:uid="{00000000-0004-0000-0000-00003F2D0000}"/>
    <hyperlink ref="A11586" r:id="rId11585" xr:uid="{00000000-0004-0000-0000-0000402D0000}"/>
    <hyperlink ref="A11587" r:id="rId11586" xr:uid="{00000000-0004-0000-0000-0000412D0000}"/>
    <hyperlink ref="A11588" r:id="rId11587" xr:uid="{00000000-0004-0000-0000-0000422D0000}"/>
    <hyperlink ref="A11589" r:id="rId11588" xr:uid="{00000000-0004-0000-0000-0000432D0000}"/>
    <hyperlink ref="A11590" r:id="rId11589" xr:uid="{00000000-0004-0000-0000-0000442D0000}"/>
    <hyperlink ref="A11591" r:id="rId11590" xr:uid="{00000000-0004-0000-0000-0000452D0000}"/>
    <hyperlink ref="A11592" r:id="rId11591" xr:uid="{00000000-0004-0000-0000-0000462D0000}"/>
    <hyperlink ref="A11593" r:id="rId11592" xr:uid="{00000000-0004-0000-0000-0000472D0000}"/>
    <hyperlink ref="A11594" r:id="rId11593" xr:uid="{00000000-0004-0000-0000-0000482D0000}"/>
    <hyperlink ref="A11595" r:id="rId11594" xr:uid="{00000000-0004-0000-0000-0000492D0000}"/>
    <hyperlink ref="A11596" r:id="rId11595" xr:uid="{00000000-0004-0000-0000-00004A2D0000}"/>
    <hyperlink ref="A11597" r:id="rId11596" xr:uid="{00000000-0004-0000-0000-00004B2D0000}"/>
    <hyperlink ref="A11598" r:id="rId11597" xr:uid="{00000000-0004-0000-0000-00004C2D0000}"/>
    <hyperlink ref="A11599" r:id="rId11598" xr:uid="{00000000-0004-0000-0000-00004D2D0000}"/>
    <hyperlink ref="A11600" r:id="rId11599" xr:uid="{00000000-0004-0000-0000-00004E2D0000}"/>
    <hyperlink ref="A11601" r:id="rId11600" xr:uid="{00000000-0004-0000-0000-00004F2D0000}"/>
    <hyperlink ref="A11602" r:id="rId11601" xr:uid="{00000000-0004-0000-0000-0000502D0000}"/>
    <hyperlink ref="A11603" r:id="rId11602" xr:uid="{00000000-0004-0000-0000-0000512D0000}"/>
    <hyperlink ref="A11604" r:id="rId11603" xr:uid="{00000000-0004-0000-0000-0000522D0000}"/>
    <hyperlink ref="A11605" r:id="rId11604" xr:uid="{00000000-0004-0000-0000-0000532D0000}"/>
    <hyperlink ref="A11606" r:id="rId11605" xr:uid="{00000000-0004-0000-0000-0000542D0000}"/>
    <hyperlink ref="A11607" r:id="rId11606" xr:uid="{00000000-0004-0000-0000-0000552D0000}"/>
    <hyperlink ref="A11608" r:id="rId11607" xr:uid="{00000000-0004-0000-0000-0000562D0000}"/>
    <hyperlink ref="A11609" r:id="rId11608" xr:uid="{00000000-0004-0000-0000-0000572D0000}"/>
    <hyperlink ref="A11610" r:id="rId11609" xr:uid="{00000000-0004-0000-0000-0000582D0000}"/>
    <hyperlink ref="A11611" r:id="rId11610" xr:uid="{00000000-0004-0000-0000-0000592D0000}"/>
    <hyperlink ref="A11612" r:id="rId11611" xr:uid="{00000000-0004-0000-0000-00005A2D0000}"/>
    <hyperlink ref="A11613" r:id="rId11612" xr:uid="{00000000-0004-0000-0000-00005B2D0000}"/>
    <hyperlink ref="A11614" r:id="rId11613" xr:uid="{00000000-0004-0000-0000-00005C2D0000}"/>
    <hyperlink ref="A11615" r:id="rId11614" xr:uid="{00000000-0004-0000-0000-00005D2D0000}"/>
    <hyperlink ref="A11616" r:id="rId11615" xr:uid="{00000000-0004-0000-0000-00005E2D0000}"/>
    <hyperlink ref="A11617" r:id="rId11616" xr:uid="{00000000-0004-0000-0000-00005F2D0000}"/>
    <hyperlink ref="A11618" r:id="rId11617" xr:uid="{00000000-0004-0000-0000-0000602D0000}"/>
    <hyperlink ref="A11619" r:id="rId11618" xr:uid="{00000000-0004-0000-0000-0000612D0000}"/>
    <hyperlink ref="A11620" r:id="rId11619" xr:uid="{00000000-0004-0000-0000-0000622D0000}"/>
    <hyperlink ref="A11621" r:id="rId11620" xr:uid="{00000000-0004-0000-0000-0000632D0000}"/>
    <hyperlink ref="A11622" r:id="rId11621" xr:uid="{00000000-0004-0000-0000-0000642D0000}"/>
    <hyperlink ref="A11623" r:id="rId11622" xr:uid="{00000000-0004-0000-0000-0000652D0000}"/>
    <hyperlink ref="A11624" r:id="rId11623" xr:uid="{00000000-0004-0000-0000-0000662D0000}"/>
    <hyperlink ref="A11625" r:id="rId11624" xr:uid="{00000000-0004-0000-0000-0000672D0000}"/>
    <hyperlink ref="A11626" r:id="rId11625" xr:uid="{00000000-0004-0000-0000-0000682D0000}"/>
    <hyperlink ref="A11627" r:id="rId11626" xr:uid="{00000000-0004-0000-0000-0000692D0000}"/>
    <hyperlink ref="A11628" r:id="rId11627" xr:uid="{00000000-0004-0000-0000-00006A2D0000}"/>
    <hyperlink ref="A11629" r:id="rId11628" xr:uid="{00000000-0004-0000-0000-00006B2D0000}"/>
    <hyperlink ref="A11630" r:id="rId11629" xr:uid="{00000000-0004-0000-0000-00006C2D0000}"/>
    <hyperlink ref="A11631" r:id="rId11630" xr:uid="{00000000-0004-0000-0000-00006D2D0000}"/>
    <hyperlink ref="A11632" r:id="rId11631" xr:uid="{00000000-0004-0000-0000-00006E2D0000}"/>
    <hyperlink ref="A11633" r:id="rId11632" xr:uid="{00000000-0004-0000-0000-00006F2D0000}"/>
    <hyperlink ref="A11634" r:id="rId11633" xr:uid="{00000000-0004-0000-0000-0000702D0000}"/>
    <hyperlink ref="A11635" r:id="rId11634" xr:uid="{00000000-0004-0000-0000-0000712D0000}"/>
    <hyperlink ref="A11636" r:id="rId11635" xr:uid="{00000000-0004-0000-0000-0000722D0000}"/>
    <hyperlink ref="A11637" r:id="rId11636" xr:uid="{00000000-0004-0000-0000-0000732D0000}"/>
    <hyperlink ref="A11638" r:id="rId11637" xr:uid="{00000000-0004-0000-0000-0000742D0000}"/>
    <hyperlink ref="A11639" r:id="rId11638" xr:uid="{00000000-0004-0000-0000-0000752D0000}"/>
    <hyperlink ref="A11640" r:id="rId11639" xr:uid="{00000000-0004-0000-0000-0000762D0000}"/>
    <hyperlink ref="A11641" r:id="rId11640" xr:uid="{00000000-0004-0000-0000-0000772D0000}"/>
    <hyperlink ref="A11642" r:id="rId11641" xr:uid="{00000000-0004-0000-0000-0000782D0000}"/>
    <hyperlink ref="A11643" r:id="rId11642" xr:uid="{00000000-0004-0000-0000-0000792D0000}"/>
    <hyperlink ref="A11644" r:id="rId11643" xr:uid="{00000000-0004-0000-0000-00007A2D0000}"/>
    <hyperlink ref="A11645" r:id="rId11644" xr:uid="{00000000-0004-0000-0000-00007B2D0000}"/>
    <hyperlink ref="A11646" r:id="rId11645" xr:uid="{00000000-0004-0000-0000-00007C2D0000}"/>
    <hyperlink ref="A11647" r:id="rId11646" xr:uid="{00000000-0004-0000-0000-00007D2D0000}"/>
    <hyperlink ref="A11648" r:id="rId11647" xr:uid="{00000000-0004-0000-0000-00007E2D0000}"/>
    <hyperlink ref="A11649" r:id="rId11648" xr:uid="{00000000-0004-0000-0000-00007F2D0000}"/>
    <hyperlink ref="A11650" r:id="rId11649" xr:uid="{00000000-0004-0000-0000-0000802D0000}"/>
    <hyperlink ref="A11651" r:id="rId11650" xr:uid="{00000000-0004-0000-0000-0000812D0000}"/>
    <hyperlink ref="A11652" r:id="rId11651" xr:uid="{00000000-0004-0000-0000-0000822D0000}"/>
    <hyperlink ref="A11653" r:id="rId11652" xr:uid="{00000000-0004-0000-0000-0000832D0000}"/>
    <hyperlink ref="A11654" r:id="rId11653" xr:uid="{00000000-0004-0000-0000-0000842D0000}"/>
    <hyperlink ref="A11655" r:id="rId11654" xr:uid="{00000000-0004-0000-0000-0000852D0000}"/>
    <hyperlink ref="A11656" r:id="rId11655" xr:uid="{00000000-0004-0000-0000-0000862D0000}"/>
    <hyperlink ref="A11657" r:id="rId11656" xr:uid="{00000000-0004-0000-0000-0000872D0000}"/>
    <hyperlink ref="A11658" r:id="rId11657" xr:uid="{00000000-0004-0000-0000-0000882D0000}"/>
    <hyperlink ref="A11659" r:id="rId11658" xr:uid="{00000000-0004-0000-0000-0000892D0000}"/>
    <hyperlink ref="A11660" r:id="rId11659" xr:uid="{00000000-0004-0000-0000-00008A2D0000}"/>
    <hyperlink ref="A11661" r:id="rId11660" xr:uid="{00000000-0004-0000-0000-00008B2D0000}"/>
    <hyperlink ref="A11662" r:id="rId11661" xr:uid="{00000000-0004-0000-0000-00008C2D0000}"/>
    <hyperlink ref="A11663" r:id="rId11662" xr:uid="{00000000-0004-0000-0000-00008D2D0000}"/>
    <hyperlink ref="A11664" r:id="rId11663" xr:uid="{00000000-0004-0000-0000-00008E2D0000}"/>
    <hyperlink ref="A11665" r:id="rId11664" xr:uid="{00000000-0004-0000-0000-00008F2D0000}"/>
    <hyperlink ref="A11666" r:id="rId11665" xr:uid="{00000000-0004-0000-0000-0000902D0000}"/>
    <hyperlink ref="A11667" r:id="rId11666" xr:uid="{00000000-0004-0000-0000-0000912D0000}"/>
    <hyperlink ref="A11668" r:id="rId11667" xr:uid="{00000000-0004-0000-0000-0000922D0000}"/>
    <hyperlink ref="A11669" r:id="rId11668" xr:uid="{00000000-0004-0000-0000-0000932D0000}"/>
    <hyperlink ref="A11670" r:id="rId11669" xr:uid="{00000000-0004-0000-0000-0000942D0000}"/>
    <hyperlink ref="A11671" r:id="rId11670" xr:uid="{00000000-0004-0000-0000-0000952D0000}"/>
    <hyperlink ref="A11672" r:id="rId11671" xr:uid="{00000000-0004-0000-0000-0000962D0000}"/>
    <hyperlink ref="A11673" r:id="rId11672" xr:uid="{00000000-0004-0000-0000-0000972D0000}"/>
    <hyperlink ref="A11674" r:id="rId11673" xr:uid="{00000000-0004-0000-0000-0000982D0000}"/>
    <hyperlink ref="A11675" r:id="rId11674" xr:uid="{00000000-0004-0000-0000-0000992D0000}"/>
    <hyperlink ref="A11676" r:id="rId11675" xr:uid="{00000000-0004-0000-0000-00009A2D0000}"/>
    <hyperlink ref="A11677" r:id="rId11676" xr:uid="{00000000-0004-0000-0000-00009B2D0000}"/>
    <hyperlink ref="A11678" r:id="rId11677" xr:uid="{00000000-0004-0000-0000-00009C2D0000}"/>
    <hyperlink ref="A11679" r:id="rId11678" xr:uid="{00000000-0004-0000-0000-00009D2D0000}"/>
    <hyperlink ref="A11680" r:id="rId11679" xr:uid="{00000000-0004-0000-0000-00009E2D0000}"/>
    <hyperlink ref="A11681" r:id="rId11680" xr:uid="{00000000-0004-0000-0000-00009F2D0000}"/>
    <hyperlink ref="A11682" r:id="rId11681" xr:uid="{00000000-0004-0000-0000-0000A02D0000}"/>
    <hyperlink ref="A11683" r:id="rId11682" xr:uid="{00000000-0004-0000-0000-0000A12D0000}"/>
    <hyperlink ref="A11684" r:id="rId11683" xr:uid="{00000000-0004-0000-0000-0000A22D0000}"/>
    <hyperlink ref="A11685" r:id="rId11684" xr:uid="{00000000-0004-0000-0000-0000A32D0000}"/>
    <hyperlink ref="A11686" r:id="rId11685" xr:uid="{00000000-0004-0000-0000-0000A42D0000}"/>
    <hyperlink ref="A11687" r:id="rId11686" xr:uid="{00000000-0004-0000-0000-0000A52D0000}"/>
    <hyperlink ref="A11688" r:id="rId11687" xr:uid="{00000000-0004-0000-0000-0000A62D0000}"/>
    <hyperlink ref="A11689" r:id="rId11688" xr:uid="{00000000-0004-0000-0000-0000A72D0000}"/>
    <hyperlink ref="A11690" r:id="rId11689" xr:uid="{00000000-0004-0000-0000-0000A82D0000}"/>
    <hyperlink ref="A11691" r:id="rId11690" xr:uid="{00000000-0004-0000-0000-0000A92D0000}"/>
    <hyperlink ref="A11692" r:id="rId11691" xr:uid="{00000000-0004-0000-0000-0000AA2D0000}"/>
    <hyperlink ref="A11693" r:id="rId11692" xr:uid="{00000000-0004-0000-0000-0000AB2D0000}"/>
    <hyperlink ref="A11694" r:id="rId11693" xr:uid="{00000000-0004-0000-0000-0000AC2D0000}"/>
    <hyperlink ref="A11695" r:id="rId11694" xr:uid="{00000000-0004-0000-0000-0000AD2D0000}"/>
    <hyperlink ref="A11696" r:id="rId11695" xr:uid="{00000000-0004-0000-0000-0000AE2D0000}"/>
    <hyperlink ref="A11697" r:id="rId11696" xr:uid="{00000000-0004-0000-0000-0000AF2D0000}"/>
    <hyperlink ref="A11698" r:id="rId11697" xr:uid="{00000000-0004-0000-0000-0000B02D0000}"/>
    <hyperlink ref="A11699" r:id="rId11698" xr:uid="{00000000-0004-0000-0000-0000B12D0000}"/>
    <hyperlink ref="A11700" r:id="rId11699" xr:uid="{00000000-0004-0000-0000-0000B22D0000}"/>
    <hyperlink ref="A11701" r:id="rId11700" xr:uid="{00000000-0004-0000-0000-0000B32D0000}"/>
    <hyperlink ref="A11702" r:id="rId11701" xr:uid="{00000000-0004-0000-0000-0000B42D0000}"/>
    <hyperlink ref="A11703" r:id="rId11702" xr:uid="{00000000-0004-0000-0000-0000B52D0000}"/>
    <hyperlink ref="A11704" r:id="rId11703" xr:uid="{00000000-0004-0000-0000-0000B62D0000}"/>
    <hyperlink ref="A11705" r:id="rId11704" xr:uid="{00000000-0004-0000-0000-0000B72D0000}"/>
    <hyperlink ref="A11706" r:id="rId11705" xr:uid="{00000000-0004-0000-0000-0000B82D0000}"/>
    <hyperlink ref="A11707" r:id="rId11706" xr:uid="{00000000-0004-0000-0000-0000B92D0000}"/>
    <hyperlink ref="A11708" r:id="rId11707" xr:uid="{00000000-0004-0000-0000-0000BA2D0000}"/>
    <hyperlink ref="A11709" r:id="rId11708" xr:uid="{00000000-0004-0000-0000-0000BB2D0000}"/>
    <hyperlink ref="A11710" r:id="rId11709" xr:uid="{00000000-0004-0000-0000-0000BC2D0000}"/>
    <hyperlink ref="A11711" r:id="rId11710" xr:uid="{00000000-0004-0000-0000-0000BD2D0000}"/>
    <hyperlink ref="A11712" r:id="rId11711" xr:uid="{00000000-0004-0000-0000-0000BE2D0000}"/>
    <hyperlink ref="A11713" r:id="rId11712" xr:uid="{00000000-0004-0000-0000-0000BF2D0000}"/>
    <hyperlink ref="A11714" r:id="rId11713" xr:uid="{00000000-0004-0000-0000-0000C02D0000}"/>
    <hyperlink ref="A11715" r:id="rId11714" xr:uid="{00000000-0004-0000-0000-0000C12D0000}"/>
    <hyperlink ref="A11716" r:id="rId11715" xr:uid="{00000000-0004-0000-0000-0000C22D0000}"/>
    <hyperlink ref="A11717" r:id="rId11716" xr:uid="{00000000-0004-0000-0000-0000C32D0000}"/>
    <hyperlink ref="A11718" r:id="rId11717" xr:uid="{00000000-0004-0000-0000-0000C42D0000}"/>
    <hyperlink ref="A11719" r:id="rId11718" xr:uid="{00000000-0004-0000-0000-0000C52D0000}"/>
    <hyperlink ref="A11720" r:id="rId11719" xr:uid="{00000000-0004-0000-0000-0000C62D0000}"/>
    <hyperlink ref="A11721" r:id="rId11720" xr:uid="{00000000-0004-0000-0000-0000C72D0000}"/>
    <hyperlink ref="A11722" r:id="rId11721" xr:uid="{00000000-0004-0000-0000-0000C82D0000}"/>
    <hyperlink ref="A11723" r:id="rId11722" xr:uid="{00000000-0004-0000-0000-0000C92D0000}"/>
    <hyperlink ref="A11724" r:id="rId11723" xr:uid="{00000000-0004-0000-0000-0000CA2D0000}"/>
    <hyperlink ref="A11725" r:id="rId11724" xr:uid="{00000000-0004-0000-0000-0000CB2D0000}"/>
    <hyperlink ref="A11726" r:id="rId11725" xr:uid="{00000000-0004-0000-0000-0000CC2D0000}"/>
    <hyperlink ref="A11727" r:id="rId11726" xr:uid="{00000000-0004-0000-0000-0000CD2D0000}"/>
    <hyperlink ref="A11728" r:id="rId11727" xr:uid="{00000000-0004-0000-0000-0000CE2D0000}"/>
    <hyperlink ref="A11729" r:id="rId11728" xr:uid="{00000000-0004-0000-0000-0000CF2D0000}"/>
    <hyperlink ref="A11730" r:id="rId11729" xr:uid="{00000000-0004-0000-0000-0000D02D0000}"/>
    <hyperlink ref="A11731" r:id="rId11730" xr:uid="{00000000-0004-0000-0000-0000D12D0000}"/>
    <hyperlink ref="A11732" r:id="rId11731" xr:uid="{00000000-0004-0000-0000-0000D22D0000}"/>
    <hyperlink ref="A11733" r:id="rId11732" xr:uid="{00000000-0004-0000-0000-0000D32D0000}"/>
    <hyperlink ref="A11734" r:id="rId11733" xr:uid="{00000000-0004-0000-0000-0000D42D0000}"/>
    <hyperlink ref="A11735" r:id="rId11734" xr:uid="{00000000-0004-0000-0000-0000D52D0000}"/>
    <hyperlink ref="A11736" r:id="rId11735" xr:uid="{00000000-0004-0000-0000-0000D62D0000}"/>
    <hyperlink ref="A11737" r:id="rId11736" xr:uid="{00000000-0004-0000-0000-0000D72D0000}"/>
    <hyperlink ref="A11738" r:id="rId11737" xr:uid="{00000000-0004-0000-0000-0000D82D0000}"/>
    <hyperlink ref="A11739" r:id="rId11738" xr:uid="{00000000-0004-0000-0000-0000D92D0000}"/>
    <hyperlink ref="A11740" r:id="rId11739" xr:uid="{00000000-0004-0000-0000-0000DA2D0000}"/>
    <hyperlink ref="A11741" r:id="rId11740" xr:uid="{00000000-0004-0000-0000-0000DB2D0000}"/>
    <hyperlink ref="A11742" r:id="rId11741" xr:uid="{00000000-0004-0000-0000-0000DC2D0000}"/>
    <hyperlink ref="A11743" r:id="rId11742" xr:uid="{00000000-0004-0000-0000-0000DD2D0000}"/>
    <hyperlink ref="A11744" r:id="rId11743" xr:uid="{00000000-0004-0000-0000-0000DE2D0000}"/>
    <hyperlink ref="A11745" r:id="rId11744" xr:uid="{00000000-0004-0000-0000-0000DF2D0000}"/>
    <hyperlink ref="A11746" r:id="rId11745" xr:uid="{00000000-0004-0000-0000-0000E02D0000}"/>
    <hyperlink ref="A11747" r:id="rId11746" xr:uid="{00000000-0004-0000-0000-0000E12D0000}"/>
    <hyperlink ref="A11748" r:id="rId11747" xr:uid="{00000000-0004-0000-0000-0000E22D0000}"/>
    <hyperlink ref="A11749" r:id="rId11748" xr:uid="{00000000-0004-0000-0000-0000E32D0000}"/>
    <hyperlink ref="A11750" r:id="rId11749" xr:uid="{00000000-0004-0000-0000-0000E42D0000}"/>
    <hyperlink ref="A11751" r:id="rId11750" xr:uid="{00000000-0004-0000-0000-0000E52D0000}"/>
    <hyperlink ref="A11752" r:id="rId11751" xr:uid="{00000000-0004-0000-0000-0000E62D0000}"/>
    <hyperlink ref="A11753" r:id="rId11752" xr:uid="{00000000-0004-0000-0000-0000E72D0000}"/>
    <hyperlink ref="A11754" r:id="rId11753" xr:uid="{00000000-0004-0000-0000-0000E82D0000}"/>
    <hyperlink ref="A11755" r:id="rId11754" xr:uid="{00000000-0004-0000-0000-0000E92D0000}"/>
    <hyperlink ref="A11756" r:id="rId11755" xr:uid="{00000000-0004-0000-0000-0000EA2D0000}"/>
    <hyperlink ref="A11757" r:id="rId11756" xr:uid="{00000000-0004-0000-0000-0000EB2D0000}"/>
    <hyperlink ref="A11758" r:id="rId11757" xr:uid="{00000000-0004-0000-0000-0000EC2D0000}"/>
    <hyperlink ref="A11759" r:id="rId11758" xr:uid="{00000000-0004-0000-0000-0000ED2D0000}"/>
    <hyperlink ref="A11760" r:id="rId11759" xr:uid="{00000000-0004-0000-0000-0000EE2D0000}"/>
    <hyperlink ref="A11761" r:id="rId11760" xr:uid="{00000000-0004-0000-0000-0000EF2D0000}"/>
    <hyperlink ref="A11762" r:id="rId11761" xr:uid="{00000000-0004-0000-0000-0000F02D0000}"/>
    <hyperlink ref="A11763" r:id="rId11762" xr:uid="{00000000-0004-0000-0000-0000F12D0000}"/>
    <hyperlink ref="A11764" r:id="rId11763" xr:uid="{00000000-0004-0000-0000-0000F22D0000}"/>
    <hyperlink ref="A11765" r:id="rId11764" xr:uid="{00000000-0004-0000-0000-0000F32D0000}"/>
    <hyperlink ref="A11766" r:id="rId11765" xr:uid="{00000000-0004-0000-0000-0000F42D0000}"/>
    <hyperlink ref="A11767" r:id="rId11766" xr:uid="{00000000-0004-0000-0000-0000F52D0000}"/>
    <hyperlink ref="A11768" r:id="rId11767" xr:uid="{00000000-0004-0000-0000-0000F62D0000}"/>
    <hyperlink ref="A11769" r:id="rId11768" xr:uid="{00000000-0004-0000-0000-0000F72D0000}"/>
    <hyperlink ref="A11770" r:id="rId11769" xr:uid="{00000000-0004-0000-0000-0000F82D0000}"/>
    <hyperlink ref="A11771" r:id="rId11770" xr:uid="{00000000-0004-0000-0000-0000F92D0000}"/>
    <hyperlink ref="A11772" r:id="rId11771" xr:uid="{00000000-0004-0000-0000-0000FA2D0000}"/>
    <hyperlink ref="A11773" r:id="rId11772" xr:uid="{00000000-0004-0000-0000-0000FB2D0000}"/>
    <hyperlink ref="A11774" r:id="rId11773" xr:uid="{00000000-0004-0000-0000-0000FC2D0000}"/>
    <hyperlink ref="A11775" r:id="rId11774" xr:uid="{00000000-0004-0000-0000-0000FD2D0000}"/>
    <hyperlink ref="A11776" r:id="rId11775" xr:uid="{00000000-0004-0000-0000-0000FE2D0000}"/>
    <hyperlink ref="A11777" r:id="rId11776" xr:uid="{00000000-0004-0000-0000-0000FF2D0000}"/>
    <hyperlink ref="A11778" r:id="rId11777" xr:uid="{00000000-0004-0000-0000-0000002E0000}"/>
    <hyperlink ref="A11779" r:id="rId11778" xr:uid="{00000000-0004-0000-0000-0000012E0000}"/>
    <hyperlink ref="A11780" r:id="rId11779" xr:uid="{00000000-0004-0000-0000-0000022E0000}"/>
    <hyperlink ref="A11781" r:id="rId11780" xr:uid="{00000000-0004-0000-0000-0000032E0000}"/>
    <hyperlink ref="A11782" r:id="rId11781" xr:uid="{00000000-0004-0000-0000-0000042E0000}"/>
    <hyperlink ref="A11783" r:id="rId11782" xr:uid="{00000000-0004-0000-0000-0000052E0000}"/>
    <hyperlink ref="A11784" r:id="rId11783" xr:uid="{00000000-0004-0000-0000-0000062E0000}"/>
    <hyperlink ref="A11785" r:id="rId11784" xr:uid="{00000000-0004-0000-0000-0000072E0000}"/>
    <hyperlink ref="A11786" r:id="rId11785" xr:uid="{00000000-0004-0000-0000-0000082E0000}"/>
    <hyperlink ref="A11787" r:id="rId11786" xr:uid="{00000000-0004-0000-0000-0000092E0000}"/>
    <hyperlink ref="A11788" r:id="rId11787" xr:uid="{00000000-0004-0000-0000-00000A2E0000}"/>
    <hyperlink ref="A11789" r:id="rId11788" xr:uid="{00000000-0004-0000-0000-00000B2E0000}"/>
    <hyperlink ref="A11790" r:id="rId11789" xr:uid="{00000000-0004-0000-0000-00000C2E0000}"/>
    <hyperlink ref="A11791" r:id="rId11790" xr:uid="{00000000-0004-0000-0000-00000D2E0000}"/>
    <hyperlink ref="A11792" r:id="rId11791" xr:uid="{00000000-0004-0000-0000-00000E2E0000}"/>
    <hyperlink ref="A11793" r:id="rId11792" xr:uid="{00000000-0004-0000-0000-00000F2E0000}"/>
    <hyperlink ref="A11794" r:id="rId11793" xr:uid="{00000000-0004-0000-0000-0000102E0000}"/>
    <hyperlink ref="A11795" r:id="rId11794" xr:uid="{00000000-0004-0000-0000-0000112E0000}"/>
    <hyperlink ref="A11796" r:id="rId11795" xr:uid="{00000000-0004-0000-0000-0000122E0000}"/>
    <hyperlink ref="A11797" r:id="rId11796" xr:uid="{00000000-0004-0000-0000-0000132E0000}"/>
    <hyperlink ref="A11798" r:id="rId11797" xr:uid="{00000000-0004-0000-0000-0000142E0000}"/>
    <hyperlink ref="A11799" r:id="rId11798" xr:uid="{00000000-0004-0000-0000-0000152E0000}"/>
    <hyperlink ref="A11800" r:id="rId11799" xr:uid="{00000000-0004-0000-0000-0000162E0000}"/>
    <hyperlink ref="A11801" r:id="rId11800" xr:uid="{00000000-0004-0000-0000-0000172E0000}"/>
    <hyperlink ref="A11802" r:id="rId11801" xr:uid="{00000000-0004-0000-0000-0000182E0000}"/>
    <hyperlink ref="A11803" r:id="rId11802" xr:uid="{00000000-0004-0000-0000-0000192E0000}"/>
    <hyperlink ref="A11804" r:id="rId11803" xr:uid="{00000000-0004-0000-0000-00001A2E0000}"/>
    <hyperlink ref="A11805" r:id="rId11804" xr:uid="{00000000-0004-0000-0000-00001B2E0000}"/>
    <hyperlink ref="A11806" r:id="rId11805" xr:uid="{00000000-0004-0000-0000-00001C2E0000}"/>
    <hyperlink ref="A11807" r:id="rId11806" xr:uid="{00000000-0004-0000-0000-00001D2E0000}"/>
    <hyperlink ref="A11808" r:id="rId11807" xr:uid="{00000000-0004-0000-0000-00001E2E0000}"/>
    <hyperlink ref="A11809" r:id="rId11808" xr:uid="{00000000-0004-0000-0000-00001F2E0000}"/>
    <hyperlink ref="A11810" r:id="rId11809" xr:uid="{00000000-0004-0000-0000-0000202E0000}"/>
    <hyperlink ref="A11811" r:id="rId11810" xr:uid="{00000000-0004-0000-0000-0000212E0000}"/>
    <hyperlink ref="A11812" r:id="rId11811" xr:uid="{00000000-0004-0000-0000-0000222E0000}"/>
    <hyperlink ref="A11813" r:id="rId11812" xr:uid="{00000000-0004-0000-0000-0000232E0000}"/>
    <hyperlink ref="A11814" r:id="rId11813" xr:uid="{00000000-0004-0000-0000-0000242E0000}"/>
    <hyperlink ref="A11815" r:id="rId11814" xr:uid="{00000000-0004-0000-0000-0000252E0000}"/>
    <hyperlink ref="A11816" r:id="rId11815" xr:uid="{00000000-0004-0000-0000-0000262E0000}"/>
    <hyperlink ref="A11817" r:id="rId11816" xr:uid="{00000000-0004-0000-0000-0000272E0000}"/>
    <hyperlink ref="A11818" r:id="rId11817" xr:uid="{00000000-0004-0000-0000-0000282E0000}"/>
    <hyperlink ref="A11819" r:id="rId11818" xr:uid="{00000000-0004-0000-0000-0000292E0000}"/>
    <hyperlink ref="A11820" r:id="rId11819" xr:uid="{00000000-0004-0000-0000-00002A2E0000}"/>
    <hyperlink ref="A11821" r:id="rId11820" xr:uid="{00000000-0004-0000-0000-00002B2E0000}"/>
    <hyperlink ref="A11822" r:id="rId11821" xr:uid="{00000000-0004-0000-0000-00002C2E0000}"/>
    <hyperlink ref="A11823" r:id="rId11822" xr:uid="{00000000-0004-0000-0000-00002D2E0000}"/>
    <hyperlink ref="A11824" r:id="rId11823" xr:uid="{00000000-0004-0000-0000-00002E2E0000}"/>
    <hyperlink ref="A11825" r:id="rId11824" xr:uid="{00000000-0004-0000-0000-00002F2E0000}"/>
    <hyperlink ref="A11826" r:id="rId11825" xr:uid="{00000000-0004-0000-0000-0000302E0000}"/>
    <hyperlink ref="A11827" r:id="rId11826" xr:uid="{00000000-0004-0000-0000-0000312E0000}"/>
    <hyperlink ref="A11828" r:id="rId11827" xr:uid="{00000000-0004-0000-0000-0000322E0000}"/>
    <hyperlink ref="A11829" r:id="rId11828" xr:uid="{00000000-0004-0000-0000-0000332E0000}"/>
    <hyperlink ref="A11830" r:id="rId11829" xr:uid="{00000000-0004-0000-0000-0000342E0000}"/>
    <hyperlink ref="A11831" r:id="rId11830" xr:uid="{00000000-0004-0000-0000-0000352E0000}"/>
    <hyperlink ref="A11832" r:id="rId11831" xr:uid="{00000000-0004-0000-0000-0000362E0000}"/>
    <hyperlink ref="A11833" r:id="rId11832" xr:uid="{00000000-0004-0000-0000-0000372E0000}"/>
    <hyperlink ref="A11834" r:id="rId11833" xr:uid="{00000000-0004-0000-0000-0000382E0000}"/>
    <hyperlink ref="A11835" r:id="rId11834" xr:uid="{00000000-0004-0000-0000-0000392E0000}"/>
    <hyperlink ref="A11836" r:id="rId11835" xr:uid="{00000000-0004-0000-0000-00003A2E0000}"/>
    <hyperlink ref="A11837" r:id="rId11836" xr:uid="{00000000-0004-0000-0000-00003B2E0000}"/>
    <hyperlink ref="A11838" r:id="rId11837" xr:uid="{00000000-0004-0000-0000-00003C2E0000}"/>
    <hyperlink ref="A11839" r:id="rId11838" xr:uid="{00000000-0004-0000-0000-00003D2E0000}"/>
    <hyperlink ref="A11840" r:id="rId11839" xr:uid="{00000000-0004-0000-0000-00003E2E0000}"/>
    <hyperlink ref="A11841" r:id="rId11840" xr:uid="{00000000-0004-0000-0000-00003F2E0000}"/>
    <hyperlink ref="A11842" r:id="rId11841" xr:uid="{00000000-0004-0000-0000-0000402E0000}"/>
    <hyperlink ref="A11843" r:id="rId11842" xr:uid="{00000000-0004-0000-0000-0000412E0000}"/>
    <hyperlink ref="A11844" r:id="rId11843" xr:uid="{00000000-0004-0000-0000-0000422E0000}"/>
    <hyperlink ref="A11845" r:id="rId11844" xr:uid="{00000000-0004-0000-0000-0000432E0000}"/>
    <hyperlink ref="A11846" r:id="rId11845" xr:uid="{00000000-0004-0000-0000-0000442E0000}"/>
    <hyperlink ref="A11847" r:id="rId11846" xr:uid="{00000000-0004-0000-0000-0000452E0000}"/>
    <hyperlink ref="A11848" r:id="rId11847" xr:uid="{00000000-0004-0000-0000-0000462E0000}"/>
    <hyperlink ref="A11849" r:id="rId11848" xr:uid="{00000000-0004-0000-0000-0000472E0000}"/>
    <hyperlink ref="A11850" r:id="rId11849" xr:uid="{00000000-0004-0000-0000-0000482E0000}"/>
    <hyperlink ref="A11851" r:id="rId11850" xr:uid="{00000000-0004-0000-0000-0000492E0000}"/>
    <hyperlink ref="A11852" r:id="rId11851" xr:uid="{00000000-0004-0000-0000-00004A2E0000}"/>
    <hyperlink ref="A11853" r:id="rId11852" xr:uid="{00000000-0004-0000-0000-00004B2E0000}"/>
    <hyperlink ref="A11854" r:id="rId11853" xr:uid="{00000000-0004-0000-0000-00004C2E0000}"/>
    <hyperlink ref="A11855" r:id="rId11854" xr:uid="{00000000-0004-0000-0000-00004D2E0000}"/>
    <hyperlink ref="A11856" r:id="rId11855" xr:uid="{00000000-0004-0000-0000-00004E2E0000}"/>
    <hyperlink ref="A11857" r:id="rId11856" xr:uid="{00000000-0004-0000-0000-00004F2E0000}"/>
    <hyperlink ref="A11858" r:id="rId11857" xr:uid="{00000000-0004-0000-0000-0000502E0000}"/>
    <hyperlink ref="A11859" r:id="rId11858" xr:uid="{00000000-0004-0000-0000-0000512E0000}"/>
    <hyperlink ref="A11860" r:id="rId11859" xr:uid="{00000000-0004-0000-0000-0000522E0000}"/>
    <hyperlink ref="A11861" r:id="rId11860" xr:uid="{00000000-0004-0000-0000-0000532E0000}"/>
    <hyperlink ref="A11862" r:id="rId11861" xr:uid="{00000000-0004-0000-0000-0000542E0000}"/>
    <hyperlink ref="A11863" r:id="rId11862" xr:uid="{00000000-0004-0000-0000-0000552E0000}"/>
    <hyperlink ref="A11864" r:id="rId11863" xr:uid="{00000000-0004-0000-0000-0000562E0000}"/>
    <hyperlink ref="A11865" r:id="rId11864" xr:uid="{00000000-0004-0000-0000-0000572E0000}"/>
    <hyperlink ref="A11866" r:id="rId11865" xr:uid="{00000000-0004-0000-0000-0000582E0000}"/>
    <hyperlink ref="A11867" r:id="rId11866" xr:uid="{00000000-0004-0000-0000-0000592E0000}"/>
    <hyperlink ref="A11868" r:id="rId11867" xr:uid="{00000000-0004-0000-0000-00005A2E0000}"/>
    <hyperlink ref="A11869" r:id="rId11868" xr:uid="{00000000-0004-0000-0000-00005B2E0000}"/>
    <hyperlink ref="A11870" r:id="rId11869" xr:uid="{00000000-0004-0000-0000-00005C2E0000}"/>
    <hyperlink ref="A11871" r:id="rId11870" xr:uid="{00000000-0004-0000-0000-00005D2E0000}"/>
    <hyperlink ref="A11872" r:id="rId11871" xr:uid="{00000000-0004-0000-0000-00005E2E0000}"/>
    <hyperlink ref="A11873" r:id="rId11872" xr:uid="{00000000-0004-0000-0000-00005F2E0000}"/>
    <hyperlink ref="A11874" r:id="rId11873" xr:uid="{00000000-0004-0000-0000-0000602E0000}"/>
    <hyperlink ref="A11875" r:id="rId11874" xr:uid="{00000000-0004-0000-0000-0000612E0000}"/>
    <hyperlink ref="A11876" r:id="rId11875" xr:uid="{00000000-0004-0000-0000-0000622E0000}"/>
    <hyperlink ref="A11877" r:id="rId11876" xr:uid="{00000000-0004-0000-0000-0000632E0000}"/>
    <hyperlink ref="A11878" r:id="rId11877" xr:uid="{00000000-0004-0000-0000-0000642E0000}"/>
    <hyperlink ref="A11879" r:id="rId11878" xr:uid="{00000000-0004-0000-0000-0000652E0000}"/>
    <hyperlink ref="A11880" r:id="rId11879" xr:uid="{00000000-0004-0000-0000-0000662E0000}"/>
    <hyperlink ref="A11881" r:id="rId11880" xr:uid="{00000000-0004-0000-0000-0000672E0000}"/>
    <hyperlink ref="A11882" r:id="rId11881" xr:uid="{00000000-0004-0000-0000-0000682E0000}"/>
    <hyperlink ref="A11883" r:id="rId11882" xr:uid="{00000000-0004-0000-0000-0000692E0000}"/>
    <hyperlink ref="A11884" r:id="rId11883" xr:uid="{00000000-0004-0000-0000-00006A2E0000}"/>
    <hyperlink ref="A11885" r:id="rId11884" xr:uid="{00000000-0004-0000-0000-00006B2E0000}"/>
    <hyperlink ref="A11886" r:id="rId11885" xr:uid="{00000000-0004-0000-0000-00006C2E0000}"/>
    <hyperlink ref="A11887" r:id="rId11886" xr:uid="{00000000-0004-0000-0000-00006D2E0000}"/>
    <hyperlink ref="A11888" r:id="rId11887" xr:uid="{00000000-0004-0000-0000-00006E2E0000}"/>
    <hyperlink ref="A11889" r:id="rId11888" xr:uid="{00000000-0004-0000-0000-00006F2E0000}"/>
    <hyperlink ref="A11890" r:id="rId11889" xr:uid="{00000000-0004-0000-0000-0000702E0000}"/>
    <hyperlink ref="A11891" r:id="rId11890" xr:uid="{00000000-0004-0000-0000-0000712E0000}"/>
    <hyperlink ref="A11892" r:id="rId11891" xr:uid="{00000000-0004-0000-0000-0000722E0000}"/>
    <hyperlink ref="A11893" r:id="rId11892" xr:uid="{00000000-0004-0000-0000-0000732E0000}"/>
    <hyperlink ref="A11894" r:id="rId11893" xr:uid="{00000000-0004-0000-0000-0000742E0000}"/>
    <hyperlink ref="A11895" r:id="rId11894" xr:uid="{00000000-0004-0000-0000-0000752E0000}"/>
    <hyperlink ref="A11896" r:id="rId11895" xr:uid="{00000000-0004-0000-0000-0000762E0000}"/>
    <hyperlink ref="A11897" r:id="rId11896" xr:uid="{00000000-0004-0000-0000-0000772E0000}"/>
    <hyperlink ref="A11898" r:id="rId11897" xr:uid="{00000000-0004-0000-0000-0000782E0000}"/>
    <hyperlink ref="A11899" r:id="rId11898" xr:uid="{00000000-0004-0000-0000-0000792E0000}"/>
    <hyperlink ref="A11900" r:id="rId11899" xr:uid="{00000000-0004-0000-0000-00007A2E0000}"/>
    <hyperlink ref="A11901" r:id="rId11900" xr:uid="{00000000-0004-0000-0000-00007B2E0000}"/>
    <hyperlink ref="A11902" r:id="rId11901" xr:uid="{00000000-0004-0000-0000-00007C2E0000}"/>
    <hyperlink ref="A11903" r:id="rId11902" xr:uid="{00000000-0004-0000-0000-00007D2E0000}"/>
    <hyperlink ref="A11904" r:id="rId11903" xr:uid="{00000000-0004-0000-0000-00007E2E0000}"/>
    <hyperlink ref="A11905" r:id="rId11904" xr:uid="{00000000-0004-0000-0000-00007F2E0000}"/>
    <hyperlink ref="A11906" r:id="rId11905" xr:uid="{00000000-0004-0000-0000-0000802E0000}"/>
    <hyperlink ref="A11907" r:id="rId11906" xr:uid="{00000000-0004-0000-0000-0000812E0000}"/>
    <hyperlink ref="A11908" r:id="rId11907" xr:uid="{00000000-0004-0000-0000-0000822E0000}"/>
    <hyperlink ref="A11909" r:id="rId11908" xr:uid="{00000000-0004-0000-0000-0000832E0000}"/>
    <hyperlink ref="A11910" r:id="rId11909" xr:uid="{00000000-0004-0000-0000-0000842E0000}"/>
    <hyperlink ref="A11911" r:id="rId11910" xr:uid="{00000000-0004-0000-0000-0000852E0000}"/>
    <hyperlink ref="A11912" r:id="rId11911" xr:uid="{00000000-0004-0000-0000-0000862E0000}"/>
    <hyperlink ref="A11913" r:id="rId11912" xr:uid="{00000000-0004-0000-0000-0000872E0000}"/>
    <hyperlink ref="A11914" r:id="rId11913" xr:uid="{00000000-0004-0000-0000-0000882E0000}"/>
    <hyperlink ref="A11915" r:id="rId11914" xr:uid="{00000000-0004-0000-0000-0000892E0000}"/>
    <hyperlink ref="A11916" r:id="rId11915" xr:uid="{00000000-0004-0000-0000-00008A2E0000}"/>
    <hyperlink ref="A11917" r:id="rId11916" xr:uid="{00000000-0004-0000-0000-00008B2E0000}"/>
    <hyperlink ref="A11918" r:id="rId11917" xr:uid="{00000000-0004-0000-0000-00008C2E0000}"/>
    <hyperlink ref="A11919" r:id="rId11918" xr:uid="{00000000-0004-0000-0000-00008D2E0000}"/>
    <hyperlink ref="A11920" r:id="rId11919" xr:uid="{00000000-0004-0000-0000-00008E2E0000}"/>
    <hyperlink ref="A11921" r:id="rId11920" xr:uid="{00000000-0004-0000-0000-00008F2E0000}"/>
    <hyperlink ref="A11922" r:id="rId11921" xr:uid="{00000000-0004-0000-0000-0000902E0000}"/>
    <hyperlink ref="A11923" r:id="rId11922" xr:uid="{00000000-0004-0000-0000-0000912E0000}"/>
    <hyperlink ref="A11924" r:id="rId11923" xr:uid="{00000000-0004-0000-0000-0000922E0000}"/>
    <hyperlink ref="A11925" r:id="rId11924" xr:uid="{00000000-0004-0000-0000-0000932E0000}"/>
    <hyperlink ref="A11926" r:id="rId11925" xr:uid="{00000000-0004-0000-0000-0000942E0000}"/>
    <hyperlink ref="A11927" r:id="rId11926" xr:uid="{00000000-0004-0000-0000-0000952E0000}"/>
    <hyperlink ref="A11928" r:id="rId11927" xr:uid="{00000000-0004-0000-0000-0000962E0000}"/>
    <hyperlink ref="A11929" r:id="rId11928" xr:uid="{00000000-0004-0000-0000-0000972E0000}"/>
    <hyperlink ref="A11930" r:id="rId11929" xr:uid="{00000000-0004-0000-0000-0000982E0000}"/>
    <hyperlink ref="A11931" r:id="rId11930" xr:uid="{00000000-0004-0000-0000-0000992E0000}"/>
    <hyperlink ref="A11932" r:id="rId11931" xr:uid="{00000000-0004-0000-0000-00009A2E0000}"/>
    <hyperlink ref="A11933" r:id="rId11932" xr:uid="{00000000-0004-0000-0000-00009B2E0000}"/>
    <hyperlink ref="A11934" r:id="rId11933" xr:uid="{00000000-0004-0000-0000-00009C2E0000}"/>
    <hyperlink ref="A11935" r:id="rId11934" xr:uid="{00000000-0004-0000-0000-00009D2E0000}"/>
    <hyperlink ref="A11936" r:id="rId11935" xr:uid="{00000000-0004-0000-0000-00009E2E0000}"/>
    <hyperlink ref="A11937" r:id="rId11936" xr:uid="{00000000-0004-0000-0000-00009F2E0000}"/>
    <hyperlink ref="A11938" r:id="rId11937" xr:uid="{00000000-0004-0000-0000-0000A02E0000}"/>
    <hyperlink ref="A11939" r:id="rId11938" xr:uid="{00000000-0004-0000-0000-0000A12E0000}"/>
    <hyperlink ref="A11940" r:id="rId11939" xr:uid="{00000000-0004-0000-0000-0000A22E0000}"/>
    <hyperlink ref="A11941" r:id="rId11940" xr:uid="{00000000-0004-0000-0000-0000A32E0000}"/>
    <hyperlink ref="A11942" r:id="rId11941" xr:uid="{00000000-0004-0000-0000-0000A42E0000}"/>
    <hyperlink ref="A11943" r:id="rId11942" xr:uid="{00000000-0004-0000-0000-0000A52E0000}"/>
    <hyperlink ref="A11944" r:id="rId11943" xr:uid="{00000000-0004-0000-0000-0000A62E0000}"/>
    <hyperlink ref="A11945" r:id="rId11944" xr:uid="{00000000-0004-0000-0000-0000A72E0000}"/>
    <hyperlink ref="A11946" r:id="rId11945" xr:uid="{00000000-0004-0000-0000-0000A82E0000}"/>
    <hyperlink ref="A11947" r:id="rId11946" xr:uid="{00000000-0004-0000-0000-0000A92E0000}"/>
    <hyperlink ref="A11948" r:id="rId11947" xr:uid="{00000000-0004-0000-0000-0000AA2E0000}"/>
    <hyperlink ref="A11949" r:id="rId11948" xr:uid="{00000000-0004-0000-0000-0000AB2E0000}"/>
    <hyperlink ref="A11950" r:id="rId11949" xr:uid="{00000000-0004-0000-0000-0000AC2E0000}"/>
    <hyperlink ref="A11951" r:id="rId11950" xr:uid="{00000000-0004-0000-0000-0000AD2E0000}"/>
    <hyperlink ref="A11952" r:id="rId11951" xr:uid="{00000000-0004-0000-0000-0000AE2E0000}"/>
    <hyperlink ref="A11953" r:id="rId11952" xr:uid="{00000000-0004-0000-0000-0000AF2E0000}"/>
    <hyperlink ref="A11954" r:id="rId11953" xr:uid="{00000000-0004-0000-0000-0000B02E0000}"/>
    <hyperlink ref="A11955" r:id="rId11954" xr:uid="{00000000-0004-0000-0000-0000B12E0000}"/>
    <hyperlink ref="A11956" r:id="rId11955" xr:uid="{00000000-0004-0000-0000-0000B22E0000}"/>
    <hyperlink ref="A11957" r:id="rId11956" xr:uid="{00000000-0004-0000-0000-0000B32E0000}"/>
    <hyperlink ref="A11958" r:id="rId11957" xr:uid="{00000000-0004-0000-0000-0000B42E0000}"/>
    <hyperlink ref="A11959" r:id="rId11958" xr:uid="{00000000-0004-0000-0000-0000B52E0000}"/>
    <hyperlink ref="A11960" r:id="rId11959" xr:uid="{00000000-0004-0000-0000-0000B62E0000}"/>
    <hyperlink ref="A11961" r:id="rId11960" xr:uid="{00000000-0004-0000-0000-0000B72E0000}"/>
    <hyperlink ref="A11962" r:id="rId11961" xr:uid="{00000000-0004-0000-0000-0000B82E0000}"/>
    <hyperlink ref="A11963" r:id="rId11962" xr:uid="{00000000-0004-0000-0000-0000B92E0000}"/>
    <hyperlink ref="A11964" r:id="rId11963" xr:uid="{00000000-0004-0000-0000-0000BA2E0000}"/>
    <hyperlink ref="A11965" r:id="rId11964" xr:uid="{00000000-0004-0000-0000-0000BB2E0000}"/>
    <hyperlink ref="A11966" r:id="rId11965" xr:uid="{00000000-0004-0000-0000-0000BC2E0000}"/>
    <hyperlink ref="A11967" r:id="rId11966" xr:uid="{00000000-0004-0000-0000-0000BD2E0000}"/>
    <hyperlink ref="A11968" r:id="rId11967" xr:uid="{00000000-0004-0000-0000-0000BE2E0000}"/>
    <hyperlink ref="A11969" r:id="rId11968" xr:uid="{00000000-0004-0000-0000-0000BF2E0000}"/>
    <hyperlink ref="A11970" r:id="rId11969" xr:uid="{00000000-0004-0000-0000-0000C02E0000}"/>
    <hyperlink ref="A11971" r:id="rId11970" xr:uid="{00000000-0004-0000-0000-0000C12E0000}"/>
    <hyperlink ref="A11972" r:id="rId11971" xr:uid="{00000000-0004-0000-0000-0000C22E0000}"/>
    <hyperlink ref="A11973" r:id="rId11972" xr:uid="{00000000-0004-0000-0000-0000C32E0000}"/>
    <hyperlink ref="A11974" r:id="rId11973" xr:uid="{00000000-0004-0000-0000-0000C42E0000}"/>
    <hyperlink ref="A11975" r:id="rId11974" xr:uid="{00000000-0004-0000-0000-0000C52E0000}"/>
    <hyperlink ref="A11976" r:id="rId11975" xr:uid="{00000000-0004-0000-0000-0000C62E0000}"/>
    <hyperlink ref="A11977" r:id="rId11976" xr:uid="{00000000-0004-0000-0000-0000C72E0000}"/>
    <hyperlink ref="A11978" r:id="rId11977" xr:uid="{00000000-0004-0000-0000-0000C82E0000}"/>
    <hyperlink ref="A11979" r:id="rId11978" xr:uid="{00000000-0004-0000-0000-0000C92E0000}"/>
    <hyperlink ref="A11980" r:id="rId11979" xr:uid="{00000000-0004-0000-0000-0000CA2E0000}"/>
    <hyperlink ref="A11981" r:id="rId11980" xr:uid="{00000000-0004-0000-0000-0000CB2E0000}"/>
    <hyperlink ref="A11982" r:id="rId11981" xr:uid="{00000000-0004-0000-0000-0000CC2E0000}"/>
    <hyperlink ref="A11983" r:id="rId11982" xr:uid="{00000000-0004-0000-0000-0000CD2E0000}"/>
    <hyperlink ref="A11984" r:id="rId11983" xr:uid="{00000000-0004-0000-0000-0000CE2E0000}"/>
    <hyperlink ref="A11985" r:id="rId11984" xr:uid="{00000000-0004-0000-0000-0000CF2E0000}"/>
    <hyperlink ref="A11986" r:id="rId11985" xr:uid="{00000000-0004-0000-0000-0000D02E0000}"/>
    <hyperlink ref="A11987" r:id="rId11986" xr:uid="{00000000-0004-0000-0000-0000D12E0000}"/>
    <hyperlink ref="A11988" r:id="rId11987" xr:uid="{00000000-0004-0000-0000-0000D22E0000}"/>
    <hyperlink ref="A11989" r:id="rId11988" xr:uid="{00000000-0004-0000-0000-0000D32E0000}"/>
    <hyperlink ref="A11990" r:id="rId11989" xr:uid="{00000000-0004-0000-0000-0000D42E0000}"/>
    <hyperlink ref="A11991" r:id="rId11990" xr:uid="{00000000-0004-0000-0000-0000D52E0000}"/>
    <hyperlink ref="A11992" r:id="rId11991" xr:uid="{00000000-0004-0000-0000-0000D62E0000}"/>
    <hyperlink ref="A11993" r:id="rId11992" xr:uid="{00000000-0004-0000-0000-0000D72E0000}"/>
    <hyperlink ref="A11994" r:id="rId11993" xr:uid="{00000000-0004-0000-0000-0000D82E0000}"/>
    <hyperlink ref="A11995" r:id="rId11994" xr:uid="{00000000-0004-0000-0000-0000D92E0000}"/>
    <hyperlink ref="A11996" r:id="rId11995" xr:uid="{00000000-0004-0000-0000-0000DA2E0000}"/>
    <hyperlink ref="A11997" r:id="rId11996" xr:uid="{00000000-0004-0000-0000-0000DB2E0000}"/>
    <hyperlink ref="A11998" r:id="rId11997" xr:uid="{00000000-0004-0000-0000-0000DC2E0000}"/>
    <hyperlink ref="A11999" r:id="rId11998" xr:uid="{00000000-0004-0000-0000-0000DD2E0000}"/>
    <hyperlink ref="A12000" r:id="rId11999" xr:uid="{00000000-0004-0000-0000-0000DE2E0000}"/>
    <hyperlink ref="A12001" r:id="rId12000" xr:uid="{00000000-0004-0000-0000-0000DF2E0000}"/>
    <hyperlink ref="A12002" r:id="rId12001" xr:uid="{00000000-0004-0000-0000-0000E02E0000}"/>
    <hyperlink ref="A12003" r:id="rId12002" xr:uid="{00000000-0004-0000-0000-0000E12E0000}"/>
    <hyperlink ref="A12004" r:id="rId12003" xr:uid="{00000000-0004-0000-0000-0000E22E0000}"/>
    <hyperlink ref="A12005" r:id="rId12004" xr:uid="{00000000-0004-0000-0000-0000E32E0000}"/>
    <hyperlink ref="A12006" r:id="rId12005" xr:uid="{00000000-0004-0000-0000-0000E42E0000}"/>
    <hyperlink ref="A12007" r:id="rId12006" xr:uid="{00000000-0004-0000-0000-0000E52E0000}"/>
    <hyperlink ref="A12008" r:id="rId12007" xr:uid="{00000000-0004-0000-0000-0000E62E0000}"/>
    <hyperlink ref="A12009" r:id="rId12008" xr:uid="{00000000-0004-0000-0000-0000E72E0000}"/>
    <hyperlink ref="A12010" r:id="rId12009" xr:uid="{00000000-0004-0000-0000-0000E82E0000}"/>
    <hyperlink ref="A12011" r:id="rId12010" xr:uid="{00000000-0004-0000-0000-0000E92E0000}"/>
    <hyperlink ref="A12012" r:id="rId12011" xr:uid="{00000000-0004-0000-0000-0000EA2E0000}"/>
    <hyperlink ref="A12013" r:id="rId12012" xr:uid="{00000000-0004-0000-0000-0000EB2E0000}"/>
    <hyperlink ref="A12014" r:id="rId12013" xr:uid="{00000000-0004-0000-0000-0000EC2E0000}"/>
    <hyperlink ref="A12015" r:id="rId12014" xr:uid="{00000000-0004-0000-0000-0000ED2E0000}"/>
    <hyperlink ref="A12016" r:id="rId12015" xr:uid="{00000000-0004-0000-0000-0000EE2E0000}"/>
    <hyperlink ref="A12017" r:id="rId12016" xr:uid="{00000000-0004-0000-0000-0000EF2E0000}"/>
    <hyperlink ref="A12018" r:id="rId12017" xr:uid="{00000000-0004-0000-0000-0000F02E0000}"/>
    <hyperlink ref="A12019" r:id="rId12018" xr:uid="{00000000-0004-0000-0000-0000F12E0000}"/>
    <hyperlink ref="A12020" r:id="rId12019" xr:uid="{00000000-0004-0000-0000-0000F22E0000}"/>
    <hyperlink ref="A12021" r:id="rId12020" xr:uid="{00000000-0004-0000-0000-0000F32E0000}"/>
    <hyperlink ref="A12022" r:id="rId12021" xr:uid="{00000000-0004-0000-0000-0000F42E0000}"/>
    <hyperlink ref="A12023" r:id="rId12022" xr:uid="{00000000-0004-0000-0000-0000F52E0000}"/>
    <hyperlink ref="A12024" r:id="rId12023" xr:uid="{00000000-0004-0000-0000-0000F62E0000}"/>
    <hyperlink ref="A12025" r:id="rId12024" xr:uid="{00000000-0004-0000-0000-0000F72E0000}"/>
    <hyperlink ref="A12026" r:id="rId12025" xr:uid="{00000000-0004-0000-0000-0000F82E0000}"/>
    <hyperlink ref="A12027" r:id="rId12026" xr:uid="{00000000-0004-0000-0000-0000F92E0000}"/>
    <hyperlink ref="A12028" r:id="rId12027" xr:uid="{00000000-0004-0000-0000-0000FA2E0000}"/>
    <hyperlink ref="A12029" r:id="rId12028" xr:uid="{00000000-0004-0000-0000-0000FB2E0000}"/>
    <hyperlink ref="A12030" r:id="rId12029" xr:uid="{00000000-0004-0000-0000-0000FC2E0000}"/>
    <hyperlink ref="A12031" r:id="rId12030" xr:uid="{00000000-0004-0000-0000-0000FD2E0000}"/>
    <hyperlink ref="A12032" r:id="rId12031" xr:uid="{00000000-0004-0000-0000-0000FE2E0000}"/>
    <hyperlink ref="A12033" r:id="rId12032" xr:uid="{00000000-0004-0000-0000-0000FF2E0000}"/>
    <hyperlink ref="A12034" r:id="rId12033" xr:uid="{00000000-0004-0000-0000-0000002F0000}"/>
    <hyperlink ref="A12035" r:id="rId12034" xr:uid="{00000000-0004-0000-0000-0000012F0000}"/>
    <hyperlink ref="A12036" r:id="rId12035" xr:uid="{00000000-0004-0000-0000-0000022F0000}"/>
    <hyperlink ref="A12037" r:id="rId12036" xr:uid="{00000000-0004-0000-0000-0000032F0000}"/>
    <hyperlink ref="A12038" r:id="rId12037" xr:uid="{00000000-0004-0000-0000-0000042F0000}"/>
    <hyperlink ref="A12039" r:id="rId12038" xr:uid="{00000000-0004-0000-0000-0000052F0000}"/>
    <hyperlink ref="A12040" r:id="rId12039" xr:uid="{00000000-0004-0000-0000-0000062F0000}"/>
    <hyperlink ref="A12041" r:id="rId12040" xr:uid="{00000000-0004-0000-0000-0000072F0000}"/>
    <hyperlink ref="A12042" r:id="rId12041" xr:uid="{00000000-0004-0000-0000-0000082F0000}"/>
    <hyperlink ref="A12043" r:id="rId12042" xr:uid="{00000000-0004-0000-0000-0000092F0000}"/>
    <hyperlink ref="A12044" r:id="rId12043" xr:uid="{00000000-0004-0000-0000-00000A2F0000}"/>
    <hyperlink ref="A12045" r:id="rId12044" xr:uid="{00000000-0004-0000-0000-00000B2F0000}"/>
    <hyperlink ref="A12046" r:id="rId12045" xr:uid="{00000000-0004-0000-0000-00000C2F0000}"/>
    <hyperlink ref="A12047" r:id="rId12046" xr:uid="{00000000-0004-0000-0000-00000D2F0000}"/>
    <hyperlink ref="A12048" r:id="rId12047" xr:uid="{00000000-0004-0000-0000-00000E2F0000}"/>
    <hyperlink ref="A12049" r:id="rId12048" xr:uid="{00000000-0004-0000-0000-00000F2F0000}"/>
    <hyperlink ref="A12050" r:id="rId12049" xr:uid="{00000000-0004-0000-0000-0000102F0000}"/>
    <hyperlink ref="A12051" r:id="rId12050" xr:uid="{00000000-0004-0000-0000-0000112F0000}"/>
    <hyperlink ref="A12052" r:id="rId12051" xr:uid="{00000000-0004-0000-0000-0000122F0000}"/>
    <hyperlink ref="A12053" r:id="rId12052" xr:uid="{00000000-0004-0000-0000-0000132F0000}"/>
    <hyperlink ref="A12054" r:id="rId12053" xr:uid="{00000000-0004-0000-0000-0000142F0000}"/>
    <hyperlink ref="A12055" r:id="rId12054" xr:uid="{00000000-0004-0000-0000-0000152F0000}"/>
    <hyperlink ref="A12056" r:id="rId12055" xr:uid="{00000000-0004-0000-0000-0000162F0000}"/>
    <hyperlink ref="A12057" r:id="rId12056" xr:uid="{00000000-0004-0000-0000-0000172F0000}"/>
    <hyperlink ref="A12058" r:id="rId12057" xr:uid="{00000000-0004-0000-0000-0000182F0000}"/>
    <hyperlink ref="A12059" r:id="rId12058" xr:uid="{00000000-0004-0000-0000-0000192F0000}"/>
    <hyperlink ref="A12060" r:id="rId12059" xr:uid="{00000000-0004-0000-0000-00001A2F0000}"/>
    <hyperlink ref="A12061" r:id="rId12060" xr:uid="{00000000-0004-0000-0000-00001B2F0000}"/>
    <hyperlink ref="A12062" r:id="rId12061" xr:uid="{00000000-0004-0000-0000-00001C2F0000}"/>
    <hyperlink ref="A12063" r:id="rId12062" xr:uid="{00000000-0004-0000-0000-00001D2F0000}"/>
    <hyperlink ref="A12064" r:id="rId12063" xr:uid="{00000000-0004-0000-0000-00001E2F0000}"/>
    <hyperlink ref="A12065" r:id="rId12064" xr:uid="{00000000-0004-0000-0000-00001F2F0000}"/>
    <hyperlink ref="A12066" r:id="rId12065" xr:uid="{00000000-0004-0000-0000-0000202F0000}"/>
    <hyperlink ref="A12067" r:id="rId12066" xr:uid="{00000000-0004-0000-0000-0000212F0000}"/>
    <hyperlink ref="A12068" r:id="rId12067" xr:uid="{00000000-0004-0000-0000-0000222F0000}"/>
    <hyperlink ref="A12069" r:id="rId12068" xr:uid="{00000000-0004-0000-0000-0000232F0000}"/>
    <hyperlink ref="A12070" r:id="rId12069" xr:uid="{00000000-0004-0000-0000-0000242F0000}"/>
    <hyperlink ref="A12071" r:id="rId12070" xr:uid="{00000000-0004-0000-0000-0000252F0000}"/>
    <hyperlink ref="A12072" r:id="rId12071" xr:uid="{00000000-0004-0000-0000-0000262F0000}"/>
    <hyperlink ref="A12073" r:id="rId12072" xr:uid="{00000000-0004-0000-0000-0000272F0000}"/>
    <hyperlink ref="A12074" r:id="rId12073" xr:uid="{00000000-0004-0000-0000-0000282F0000}"/>
    <hyperlink ref="A12075" r:id="rId12074" xr:uid="{00000000-0004-0000-0000-0000292F0000}"/>
    <hyperlink ref="A12076" r:id="rId12075" xr:uid="{00000000-0004-0000-0000-00002A2F0000}"/>
    <hyperlink ref="A12077" r:id="rId12076" xr:uid="{00000000-0004-0000-0000-00002B2F0000}"/>
    <hyperlink ref="A12078" r:id="rId12077" xr:uid="{00000000-0004-0000-0000-00002C2F0000}"/>
    <hyperlink ref="A12079" r:id="rId12078" xr:uid="{00000000-0004-0000-0000-00002D2F0000}"/>
    <hyperlink ref="A12080" r:id="rId12079" xr:uid="{00000000-0004-0000-0000-00002E2F0000}"/>
    <hyperlink ref="A12081" r:id="rId12080" xr:uid="{00000000-0004-0000-0000-00002F2F0000}"/>
    <hyperlink ref="A12082" r:id="rId12081" xr:uid="{00000000-0004-0000-0000-0000302F0000}"/>
    <hyperlink ref="A12083" r:id="rId12082" xr:uid="{00000000-0004-0000-0000-0000312F0000}"/>
    <hyperlink ref="A12084" r:id="rId12083" xr:uid="{00000000-0004-0000-0000-0000322F0000}"/>
    <hyperlink ref="A12085" r:id="rId12084" xr:uid="{00000000-0004-0000-0000-0000332F0000}"/>
    <hyperlink ref="A12086" r:id="rId12085" xr:uid="{00000000-0004-0000-0000-0000342F0000}"/>
    <hyperlink ref="A12087" r:id="rId12086" xr:uid="{00000000-0004-0000-0000-0000352F0000}"/>
    <hyperlink ref="A12088" r:id="rId12087" xr:uid="{00000000-0004-0000-0000-0000362F0000}"/>
    <hyperlink ref="A12089" r:id="rId12088" xr:uid="{00000000-0004-0000-0000-0000372F0000}"/>
    <hyperlink ref="A12090" r:id="rId12089" xr:uid="{00000000-0004-0000-0000-0000382F0000}"/>
    <hyperlink ref="A12091" r:id="rId12090" xr:uid="{00000000-0004-0000-0000-0000392F0000}"/>
    <hyperlink ref="A12092" r:id="rId12091" xr:uid="{00000000-0004-0000-0000-00003A2F0000}"/>
    <hyperlink ref="A12093" r:id="rId12092" xr:uid="{00000000-0004-0000-0000-00003B2F0000}"/>
    <hyperlink ref="A12094" r:id="rId12093" xr:uid="{00000000-0004-0000-0000-00003C2F0000}"/>
    <hyperlink ref="A12095" r:id="rId12094" xr:uid="{00000000-0004-0000-0000-00003D2F0000}"/>
    <hyperlink ref="A12096" r:id="rId12095" xr:uid="{00000000-0004-0000-0000-00003E2F0000}"/>
    <hyperlink ref="A12097" r:id="rId12096" xr:uid="{00000000-0004-0000-0000-00003F2F0000}"/>
    <hyperlink ref="A12098" r:id="rId12097" xr:uid="{00000000-0004-0000-0000-0000402F0000}"/>
    <hyperlink ref="A12099" r:id="rId12098" xr:uid="{00000000-0004-0000-0000-0000412F0000}"/>
    <hyperlink ref="A12100" r:id="rId12099" xr:uid="{00000000-0004-0000-0000-0000422F0000}"/>
    <hyperlink ref="A12101" r:id="rId12100" xr:uid="{00000000-0004-0000-0000-0000432F0000}"/>
    <hyperlink ref="A12102" r:id="rId12101" xr:uid="{00000000-0004-0000-0000-0000442F0000}"/>
    <hyperlink ref="A12103" r:id="rId12102" xr:uid="{00000000-0004-0000-0000-0000452F0000}"/>
    <hyperlink ref="A12104" r:id="rId12103" xr:uid="{00000000-0004-0000-0000-0000462F0000}"/>
    <hyperlink ref="A12105" r:id="rId12104" xr:uid="{00000000-0004-0000-0000-0000472F0000}"/>
    <hyperlink ref="A12106" r:id="rId12105" xr:uid="{00000000-0004-0000-0000-0000482F0000}"/>
    <hyperlink ref="A12107" r:id="rId12106" xr:uid="{00000000-0004-0000-0000-0000492F0000}"/>
    <hyperlink ref="A12108" r:id="rId12107" xr:uid="{00000000-0004-0000-0000-00004A2F0000}"/>
    <hyperlink ref="A12109" r:id="rId12108" xr:uid="{00000000-0004-0000-0000-00004B2F0000}"/>
    <hyperlink ref="A12110" r:id="rId12109" xr:uid="{00000000-0004-0000-0000-00004C2F0000}"/>
    <hyperlink ref="A12111" r:id="rId12110" xr:uid="{00000000-0004-0000-0000-00004D2F0000}"/>
    <hyperlink ref="A12112" r:id="rId12111" xr:uid="{00000000-0004-0000-0000-00004E2F0000}"/>
    <hyperlink ref="A12113" r:id="rId12112" xr:uid="{00000000-0004-0000-0000-00004F2F0000}"/>
    <hyperlink ref="A12114" r:id="rId12113" xr:uid="{00000000-0004-0000-0000-0000502F0000}"/>
    <hyperlink ref="A12115" r:id="rId12114" xr:uid="{00000000-0004-0000-0000-0000512F0000}"/>
    <hyperlink ref="A12116" r:id="rId12115" xr:uid="{00000000-0004-0000-0000-0000522F0000}"/>
    <hyperlink ref="A12117" r:id="rId12116" xr:uid="{00000000-0004-0000-0000-0000532F0000}"/>
    <hyperlink ref="A12118" r:id="rId12117" xr:uid="{00000000-0004-0000-0000-0000542F0000}"/>
    <hyperlink ref="A12119" r:id="rId12118" xr:uid="{00000000-0004-0000-0000-0000552F0000}"/>
    <hyperlink ref="A12120" r:id="rId12119" xr:uid="{00000000-0004-0000-0000-0000562F0000}"/>
    <hyperlink ref="A12121" r:id="rId12120" xr:uid="{00000000-0004-0000-0000-0000572F0000}"/>
    <hyperlink ref="A12122" r:id="rId12121" xr:uid="{00000000-0004-0000-0000-0000582F0000}"/>
    <hyperlink ref="A12123" r:id="rId12122" xr:uid="{00000000-0004-0000-0000-0000592F0000}"/>
    <hyperlink ref="A12124" r:id="rId12123" xr:uid="{00000000-0004-0000-0000-00005A2F0000}"/>
    <hyperlink ref="A12125" r:id="rId12124" xr:uid="{00000000-0004-0000-0000-00005B2F0000}"/>
    <hyperlink ref="A12126" r:id="rId12125" xr:uid="{00000000-0004-0000-0000-00005C2F0000}"/>
    <hyperlink ref="A12127" r:id="rId12126" xr:uid="{00000000-0004-0000-0000-00005D2F0000}"/>
    <hyperlink ref="A12128" r:id="rId12127" xr:uid="{00000000-0004-0000-0000-00005E2F0000}"/>
    <hyperlink ref="A12129" r:id="rId12128" xr:uid="{00000000-0004-0000-0000-00005F2F0000}"/>
    <hyperlink ref="A12130" r:id="rId12129" xr:uid="{00000000-0004-0000-0000-0000602F0000}"/>
    <hyperlink ref="A12131" r:id="rId12130" xr:uid="{00000000-0004-0000-0000-0000612F0000}"/>
    <hyperlink ref="A12132" r:id="rId12131" xr:uid="{00000000-0004-0000-0000-0000622F0000}"/>
    <hyperlink ref="A12133" r:id="rId12132" xr:uid="{00000000-0004-0000-0000-0000632F0000}"/>
    <hyperlink ref="A12134" r:id="rId12133" xr:uid="{00000000-0004-0000-0000-0000642F0000}"/>
    <hyperlink ref="A12135" r:id="rId12134" xr:uid="{00000000-0004-0000-0000-0000652F0000}"/>
    <hyperlink ref="A12136" r:id="rId12135" xr:uid="{00000000-0004-0000-0000-0000662F0000}"/>
    <hyperlink ref="A12137" r:id="rId12136" xr:uid="{00000000-0004-0000-0000-0000672F0000}"/>
    <hyperlink ref="A12138" r:id="rId12137" xr:uid="{00000000-0004-0000-0000-0000682F0000}"/>
    <hyperlink ref="A12139" r:id="rId12138" xr:uid="{00000000-0004-0000-0000-0000692F0000}"/>
    <hyperlink ref="A12140" r:id="rId12139" xr:uid="{00000000-0004-0000-0000-00006A2F0000}"/>
    <hyperlink ref="A12141" r:id="rId12140" xr:uid="{00000000-0004-0000-0000-00006B2F0000}"/>
    <hyperlink ref="A12142" r:id="rId12141" xr:uid="{00000000-0004-0000-0000-00006C2F0000}"/>
    <hyperlink ref="A12143" r:id="rId12142" xr:uid="{00000000-0004-0000-0000-00006D2F0000}"/>
    <hyperlink ref="A12144" r:id="rId12143" xr:uid="{00000000-0004-0000-0000-00006E2F0000}"/>
    <hyperlink ref="A12145" r:id="rId12144" xr:uid="{00000000-0004-0000-0000-00006F2F0000}"/>
    <hyperlink ref="A12146" r:id="rId12145" xr:uid="{00000000-0004-0000-0000-0000702F0000}"/>
    <hyperlink ref="A12147" r:id="rId12146" xr:uid="{00000000-0004-0000-0000-0000712F0000}"/>
    <hyperlink ref="A12148" r:id="rId12147" xr:uid="{00000000-0004-0000-0000-0000722F0000}"/>
    <hyperlink ref="A12149" r:id="rId12148" xr:uid="{00000000-0004-0000-0000-0000732F0000}"/>
    <hyperlink ref="A12150" r:id="rId12149" xr:uid="{00000000-0004-0000-0000-0000742F0000}"/>
    <hyperlink ref="A12151" r:id="rId12150" xr:uid="{00000000-0004-0000-0000-0000752F0000}"/>
    <hyperlink ref="A12152" r:id="rId12151" xr:uid="{00000000-0004-0000-0000-0000762F0000}"/>
    <hyperlink ref="A12153" r:id="rId12152" xr:uid="{00000000-0004-0000-0000-0000772F0000}"/>
    <hyperlink ref="A12154" r:id="rId12153" xr:uid="{00000000-0004-0000-0000-0000782F0000}"/>
    <hyperlink ref="A12155" r:id="rId12154" xr:uid="{00000000-0004-0000-0000-0000792F0000}"/>
    <hyperlink ref="A12156" r:id="rId12155" xr:uid="{00000000-0004-0000-0000-00007A2F0000}"/>
    <hyperlink ref="A12157" r:id="rId12156" xr:uid="{00000000-0004-0000-0000-00007B2F0000}"/>
    <hyperlink ref="A12158" r:id="rId12157" xr:uid="{00000000-0004-0000-0000-00007C2F0000}"/>
    <hyperlink ref="A12159" r:id="rId12158" xr:uid="{00000000-0004-0000-0000-00007D2F0000}"/>
    <hyperlink ref="A12160" r:id="rId12159" xr:uid="{00000000-0004-0000-0000-00007E2F0000}"/>
    <hyperlink ref="A12161" r:id="rId12160" xr:uid="{00000000-0004-0000-0000-00007F2F0000}"/>
    <hyperlink ref="A12162" r:id="rId12161" xr:uid="{00000000-0004-0000-0000-0000802F0000}"/>
    <hyperlink ref="A12163" r:id="rId12162" xr:uid="{00000000-0004-0000-0000-0000812F0000}"/>
    <hyperlink ref="A12164" r:id="rId12163" xr:uid="{00000000-0004-0000-0000-0000822F0000}"/>
    <hyperlink ref="A12165" r:id="rId12164" xr:uid="{00000000-0004-0000-0000-0000832F0000}"/>
    <hyperlink ref="A12166" r:id="rId12165" xr:uid="{00000000-0004-0000-0000-0000842F0000}"/>
    <hyperlink ref="A12167" r:id="rId12166" xr:uid="{00000000-0004-0000-0000-0000852F0000}"/>
    <hyperlink ref="A12168" r:id="rId12167" xr:uid="{00000000-0004-0000-0000-0000862F0000}"/>
    <hyperlink ref="A12169" r:id="rId12168" xr:uid="{00000000-0004-0000-0000-0000872F0000}"/>
    <hyperlink ref="A12170" r:id="rId12169" xr:uid="{00000000-0004-0000-0000-0000882F0000}"/>
    <hyperlink ref="A12171" r:id="rId12170" xr:uid="{00000000-0004-0000-0000-0000892F0000}"/>
    <hyperlink ref="A12172" r:id="rId12171" xr:uid="{00000000-0004-0000-0000-00008A2F0000}"/>
    <hyperlink ref="A12173" r:id="rId12172" xr:uid="{00000000-0004-0000-0000-00008B2F0000}"/>
    <hyperlink ref="A12174" r:id="rId12173" xr:uid="{00000000-0004-0000-0000-00008C2F0000}"/>
    <hyperlink ref="A12175" r:id="rId12174" xr:uid="{00000000-0004-0000-0000-00008D2F0000}"/>
    <hyperlink ref="A12176" r:id="rId12175" xr:uid="{00000000-0004-0000-0000-00008E2F0000}"/>
    <hyperlink ref="A12177" r:id="rId12176" xr:uid="{00000000-0004-0000-0000-00008F2F0000}"/>
    <hyperlink ref="A12178" r:id="rId12177" xr:uid="{00000000-0004-0000-0000-0000902F0000}"/>
    <hyperlink ref="A12179" r:id="rId12178" xr:uid="{00000000-0004-0000-0000-0000912F0000}"/>
    <hyperlink ref="A12180" r:id="rId12179" xr:uid="{00000000-0004-0000-0000-0000922F0000}"/>
    <hyperlink ref="A12181" r:id="rId12180" xr:uid="{00000000-0004-0000-0000-0000932F0000}"/>
    <hyperlink ref="A12182" r:id="rId12181" xr:uid="{00000000-0004-0000-0000-0000942F0000}"/>
    <hyperlink ref="A12183" r:id="rId12182" xr:uid="{00000000-0004-0000-0000-0000952F0000}"/>
    <hyperlink ref="A12184" r:id="rId12183" xr:uid="{00000000-0004-0000-0000-0000962F0000}"/>
    <hyperlink ref="A12185" r:id="rId12184" xr:uid="{00000000-0004-0000-0000-0000972F0000}"/>
    <hyperlink ref="A12186" r:id="rId12185" xr:uid="{00000000-0004-0000-0000-0000982F0000}"/>
    <hyperlink ref="A12187" r:id="rId12186" xr:uid="{00000000-0004-0000-0000-0000992F0000}"/>
    <hyperlink ref="A12188" r:id="rId12187" xr:uid="{00000000-0004-0000-0000-00009A2F0000}"/>
    <hyperlink ref="A12189" r:id="rId12188" xr:uid="{00000000-0004-0000-0000-00009B2F0000}"/>
    <hyperlink ref="A12190" r:id="rId12189" xr:uid="{00000000-0004-0000-0000-00009C2F0000}"/>
    <hyperlink ref="A12191" r:id="rId12190" xr:uid="{00000000-0004-0000-0000-00009D2F0000}"/>
    <hyperlink ref="A12192" r:id="rId12191" xr:uid="{00000000-0004-0000-0000-00009E2F0000}"/>
    <hyperlink ref="A12193" r:id="rId12192" xr:uid="{00000000-0004-0000-0000-00009F2F0000}"/>
    <hyperlink ref="A12194" r:id="rId12193" xr:uid="{00000000-0004-0000-0000-0000A02F0000}"/>
    <hyperlink ref="A12195" r:id="rId12194" xr:uid="{00000000-0004-0000-0000-0000A12F0000}"/>
    <hyperlink ref="A12196" r:id="rId12195" xr:uid="{00000000-0004-0000-0000-0000A22F0000}"/>
    <hyperlink ref="A12197" r:id="rId12196" xr:uid="{00000000-0004-0000-0000-0000A32F0000}"/>
    <hyperlink ref="A12198" r:id="rId12197" xr:uid="{00000000-0004-0000-0000-0000A42F0000}"/>
    <hyperlink ref="A12199" r:id="rId12198" xr:uid="{00000000-0004-0000-0000-0000A52F0000}"/>
    <hyperlink ref="A12200" r:id="rId12199" xr:uid="{00000000-0004-0000-0000-0000A62F0000}"/>
    <hyperlink ref="A12201" r:id="rId12200" xr:uid="{00000000-0004-0000-0000-0000A72F0000}"/>
    <hyperlink ref="A12202" r:id="rId12201" xr:uid="{00000000-0004-0000-0000-0000A82F0000}"/>
    <hyperlink ref="A12203" r:id="rId12202" xr:uid="{00000000-0004-0000-0000-0000A92F0000}"/>
    <hyperlink ref="A12204" r:id="rId12203" xr:uid="{00000000-0004-0000-0000-0000AA2F0000}"/>
    <hyperlink ref="A12205" r:id="rId12204" xr:uid="{00000000-0004-0000-0000-0000AB2F0000}"/>
    <hyperlink ref="A12206" r:id="rId12205" xr:uid="{00000000-0004-0000-0000-0000AC2F0000}"/>
    <hyperlink ref="A12207" r:id="rId12206" xr:uid="{00000000-0004-0000-0000-0000AD2F0000}"/>
    <hyperlink ref="A12208" r:id="rId12207" xr:uid="{00000000-0004-0000-0000-0000AE2F0000}"/>
    <hyperlink ref="A12209" r:id="rId12208" xr:uid="{00000000-0004-0000-0000-0000AF2F0000}"/>
    <hyperlink ref="A12210" r:id="rId12209" xr:uid="{00000000-0004-0000-0000-0000B02F0000}"/>
    <hyperlink ref="A12211" r:id="rId12210" xr:uid="{00000000-0004-0000-0000-0000B12F0000}"/>
    <hyperlink ref="A12212" r:id="rId12211" xr:uid="{00000000-0004-0000-0000-0000B22F0000}"/>
    <hyperlink ref="A12213" r:id="rId12212" xr:uid="{00000000-0004-0000-0000-0000B32F0000}"/>
    <hyperlink ref="A12214" r:id="rId12213" xr:uid="{00000000-0004-0000-0000-0000B42F0000}"/>
    <hyperlink ref="A12215" r:id="rId12214" xr:uid="{00000000-0004-0000-0000-0000B52F0000}"/>
    <hyperlink ref="A12216" r:id="rId12215" xr:uid="{00000000-0004-0000-0000-0000B62F0000}"/>
    <hyperlink ref="A12217" r:id="rId12216" xr:uid="{00000000-0004-0000-0000-0000B72F0000}"/>
    <hyperlink ref="A12218" r:id="rId12217" xr:uid="{00000000-0004-0000-0000-0000B82F0000}"/>
    <hyperlink ref="A12219" r:id="rId12218" xr:uid="{00000000-0004-0000-0000-0000B92F0000}"/>
    <hyperlink ref="A12220" r:id="rId12219" xr:uid="{00000000-0004-0000-0000-0000BA2F0000}"/>
    <hyperlink ref="A12221" r:id="rId12220" xr:uid="{00000000-0004-0000-0000-0000BB2F0000}"/>
    <hyperlink ref="A12222" r:id="rId12221" xr:uid="{00000000-0004-0000-0000-0000BC2F0000}"/>
    <hyperlink ref="A12223" r:id="rId12222" xr:uid="{00000000-0004-0000-0000-0000BD2F0000}"/>
    <hyperlink ref="A12224" r:id="rId12223" xr:uid="{00000000-0004-0000-0000-0000BE2F0000}"/>
    <hyperlink ref="A12225" r:id="rId12224" xr:uid="{00000000-0004-0000-0000-0000BF2F0000}"/>
    <hyperlink ref="A12226" r:id="rId12225" xr:uid="{00000000-0004-0000-0000-0000C02F0000}"/>
    <hyperlink ref="A12227" r:id="rId12226" xr:uid="{00000000-0004-0000-0000-0000C12F0000}"/>
    <hyperlink ref="A12228" r:id="rId12227" xr:uid="{00000000-0004-0000-0000-0000C22F0000}"/>
    <hyperlink ref="A12229" r:id="rId12228" xr:uid="{00000000-0004-0000-0000-0000C32F0000}"/>
    <hyperlink ref="A12230" r:id="rId12229" xr:uid="{00000000-0004-0000-0000-0000C42F0000}"/>
    <hyperlink ref="A12231" r:id="rId12230" xr:uid="{00000000-0004-0000-0000-0000C52F0000}"/>
    <hyperlink ref="A12232" r:id="rId12231" xr:uid="{00000000-0004-0000-0000-0000C62F0000}"/>
    <hyperlink ref="A12233" r:id="rId12232" xr:uid="{00000000-0004-0000-0000-0000C72F0000}"/>
    <hyperlink ref="A12234" r:id="rId12233" xr:uid="{00000000-0004-0000-0000-0000C82F0000}"/>
    <hyperlink ref="A12235" r:id="rId12234" xr:uid="{00000000-0004-0000-0000-0000C92F0000}"/>
    <hyperlink ref="A12236" r:id="rId12235" xr:uid="{00000000-0004-0000-0000-0000CA2F0000}"/>
    <hyperlink ref="A12237" r:id="rId12236" xr:uid="{00000000-0004-0000-0000-0000CB2F0000}"/>
    <hyperlink ref="A12238" r:id="rId12237" xr:uid="{00000000-0004-0000-0000-0000CC2F0000}"/>
    <hyperlink ref="A12239" r:id="rId12238" xr:uid="{00000000-0004-0000-0000-0000CD2F0000}"/>
    <hyperlink ref="A12240" r:id="rId12239" xr:uid="{00000000-0004-0000-0000-0000CE2F0000}"/>
    <hyperlink ref="A12241" r:id="rId12240" xr:uid="{00000000-0004-0000-0000-0000CF2F0000}"/>
    <hyperlink ref="A12242" r:id="rId12241" xr:uid="{00000000-0004-0000-0000-0000D02F0000}"/>
    <hyperlink ref="A12243" r:id="rId12242" xr:uid="{00000000-0004-0000-0000-0000D12F0000}"/>
    <hyperlink ref="A12244" r:id="rId12243" xr:uid="{00000000-0004-0000-0000-0000D22F0000}"/>
    <hyperlink ref="A12245" r:id="rId12244" xr:uid="{00000000-0004-0000-0000-0000D32F0000}"/>
    <hyperlink ref="A12246" r:id="rId12245" xr:uid="{00000000-0004-0000-0000-0000D42F0000}"/>
    <hyperlink ref="A12247" r:id="rId12246" xr:uid="{00000000-0004-0000-0000-0000D52F0000}"/>
    <hyperlink ref="A12248" r:id="rId12247" xr:uid="{00000000-0004-0000-0000-0000D62F0000}"/>
    <hyperlink ref="A12249" r:id="rId12248" xr:uid="{00000000-0004-0000-0000-0000D72F0000}"/>
    <hyperlink ref="A12250" r:id="rId12249" xr:uid="{00000000-0004-0000-0000-0000D82F0000}"/>
    <hyperlink ref="A12251" r:id="rId12250" xr:uid="{00000000-0004-0000-0000-0000D92F0000}"/>
    <hyperlink ref="A12252" r:id="rId12251" xr:uid="{00000000-0004-0000-0000-0000DA2F0000}"/>
    <hyperlink ref="A12253" r:id="rId12252" xr:uid="{00000000-0004-0000-0000-0000DB2F0000}"/>
    <hyperlink ref="A12254" r:id="rId12253" xr:uid="{00000000-0004-0000-0000-0000DC2F0000}"/>
    <hyperlink ref="A12255" r:id="rId12254" xr:uid="{00000000-0004-0000-0000-0000DD2F0000}"/>
    <hyperlink ref="A12256" r:id="rId12255" xr:uid="{00000000-0004-0000-0000-0000DE2F0000}"/>
    <hyperlink ref="A12257" r:id="rId12256" xr:uid="{00000000-0004-0000-0000-0000DF2F0000}"/>
    <hyperlink ref="A12258" r:id="rId12257" xr:uid="{00000000-0004-0000-0000-0000E02F0000}"/>
    <hyperlink ref="A12259" r:id="rId12258" xr:uid="{00000000-0004-0000-0000-0000E12F0000}"/>
    <hyperlink ref="A12260" r:id="rId12259" xr:uid="{00000000-0004-0000-0000-0000E22F0000}"/>
    <hyperlink ref="A12261" r:id="rId12260" xr:uid="{00000000-0004-0000-0000-0000E32F0000}"/>
    <hyperlink ref="A12262" r:id="rId12261" xr:uid="{00000000-0004-0000-0000-0000E42F0000}"/>
    <hyperlink ref="A12263" r:id="rId12262" xr:uid="{00000000-0004-0000-0000-0000E52F0000}"/>
    <hyperlink ref="A12264" r:id="rId12263" xr:uid="{00000000-0004-0000-0000-0000E62F0000}"/>
    <hyperlink ref="A12265" r:id="rId12264" xr:uid="{00000000-0004-0000-0000-0000E72F0000}"/>
    <hyperlink ref="A12266" r:id="rId12265" xr:uid="{00000000-0004-0000-0000-0000E82F0000}"/>
    <hyperlink ref="A12267" r:id="rId12266" xr:uid="{00000000-0004-0000-0000-0000E92F0000}"/>
    <hyperlink ref="A12268" r:id="rId12267" xr:uid="{00000000-0004-0000-0000-0000EA2F0000}"/>
    <hyperlink ref="A12269" r:id="rId12268" xr:uid="{00000000-0004-0000-0000-0000EB2F0000}"/>
    <hyperlink ref="A12270" r:id="rId12269" xr:uid="{00000000-0004-0000-0000-0000EC2F0000}"/>
    <hyperlink ref="A12271" r:id="rId12270" xr:uid="{00000000-0004-0000-0000-0000ED2F0000}"/>
    <hyperlink ref="A12272" r:id="rId12271" xr:uid="{00000000-0004-0000-0000-0000EE2F0000}"/>
    <hyperlink ref="A12273" r:id="rId12272" xr:uid="{00000000-0004-0000-0000-0000EF2F0000}"/>
    <hyperlink ref="A12274" r:id="rId12273" xr:uid="{00000000-0004-0000-0000-0000F02F0000}"/>
    <hyperlink ref="A12275" r:id="rId12274" xr:uid="{00000000-0004-0000-0000-0000F12F0000}"/>
    <hyperlink ref="A12276" r:id="rId12275" xr:uid="{00000000-0004-0000-0000-0000F22F0000}"/>
    <hyperlink ref="A12277" r:id="rId12276" xr:uid="{00000000-0004-0000-0000-0000F32F0000}"/>
    <hyperlink ref="A12278" r:id="rId12277" xr:uid="{00000000-0004-0000-0000-0000F42F0000}"/>
    <hyperlink ref="A12279" r:id="rId12278" xr:uid="{00000000-0004-0000-0000-0000F52F0000}"/>
    <hyperlink ref="A12280" r:id="rId12279" xr:uid="{00000000-0004-0000-0000-0000F62F0000}"/>
    <hyperlink ref="A12281" r:id="rId12280" xr:uid="{00000000-0004-0000-0000-0000F72F0000}"/>
    <hyperlink ref="A12282" r:id="rId12281" xr:uid="{00000000-0004-0000-0000-0000F82F0000}"/>
    <hyperlink ref="A12283" r:id="rId12282" xr:uid="{00000000-0004-0000-0000-0000F92F0000}"/>
    <hyperlink ref="A12284" r:id="rId12283" xr:uid="{00000000-0004-0000-0000-0000FA2F0000}"/>
    <hyperlink ref="A12285" r:id="rId12284" xr:uid="{00000000-0004-0000-0000-0000FB2F0000}"/>
    <hyperlink ref="A12286" r:id="rId12285" xr:uid="{00000000-0004-0000-0000-0000FC2F0000}"/>
    <hyperlink ref="A12287" r:id="rId12286" xr:uid="{00000000-0004-0000-0000-0000FD2F0000}"/>
    <hyperlink ref="A12288" r:id="rId12287" xr:uid="{00000000-0004-0000-0000-0000FE2F0000}"/>
    <hyperlink ref="A12289" r:id="rId12288" xr:uid="{00000000-0004-0000-0000-0000FF2F0000}"/>
    <hyperlink ref="A12290" r:id="rId12289" xr:uid="{00000000-0004-0000-0000-000000300000}"/>
    <hyperlink ref="A12291" r:id="rId12290" xr:uid="{00000000-0004-0000-0000-000001300000}"/>
    <hyperlink ref="A12292" r:id="rId12291" xr:uid="{00000000-0004-0000-0000-000002300000}"/>
    <hyperlink ref="A12293" r:id="rId12292" xr:uid="{00000000-0004-0000-0000-000003300000}"/>
    <hyperlink ref="A12294" r:id="rId12293" xr:uid="{00000000-0004-0000-0000-000004300000}"/>
    <hyperlink ref="A12295" r:id="rId12294" xr:uid="{00000000-0004-0000-0000-000005300000}"/>
    <hyperlink ref="A12296" r:id="rId12295" xr:uid="{00000000-0004-0000-0000-000006300000}"/>
    <hyperlink ref="A12297" r:id="rId12296" xr:uid="{00000000-0004-0000-0000-000007300000}"/>
    <hyperlink ref="A12298" r:id="rId12297" xr:uid="{00000000-0004-0000-0000-000008300000}"/>
    <hyperlink ref="A12299" r:id="rId12298" xr:uid="{00000000-0004-0000-0000-000009300000}"/>
    <hyperlink ref="A12300" r:id="rId12299" xr:uid="{00000000-0004-0000-0000-00000A300000}"/>
    <hyperlink ref="A12301" r:id="rId12300" xr:uid="{00000000-0004-0000-0000-00000B300000}"/>
    <hyperlink ref="A12302" r:id="rId12301" xr:uid="{00000000-0004-0000-0000-00000C300000}"/>
    <hyperlink ref="A12303" r:id="rId12302" xr:uid="{00000000-0004-0000-0000-00000D300000}"/>
    <hyperlink ref="A12304" r:id="rId12303" xr:uid="{00000000-0004-0000-0000-00000E300000}"/>
    <hyperlink ref="A12305" r:id="rId12304" xr:uid="{00000000-0004-0000-0000-00000F300000}"/>
    <hyperlink ref="A12306" r:id="rId12305" xr:uid="{00000000-0004-0000-0000-000010300000}"/>
    <hyperlink ref="A12307" r:id="rId12306" xr:uid="{00000000-0004-0000-0000-000011300000}"/>
    <hyperlink ref="A12308" r:id="rId12307" xr:uid="{00000000-0004-0000-0000-000012300000}"/>
    <hyperlink ref="A12309" r:id="rId12308" xr:uid="{00000000-0004-0000-0000-000013300000}"/>
    <hyperlink ref="A12310" r:id="rId12309" xr:uid="{00000000-0004-0000-0000-000014300000}"/>
    <hyperlink ref="A12311" r:id="rId12310" xr:uid="{00000000-0004-0000-0000-000015300000}"/>
    <hyperlink ref="A12312" r:id="rId12311" xr:uid="{00000000-0004-0000-0000-000016300000}"/>
    <hyperlink ref="A12313" r:id="rId12312" xr:uid="{00000000-0004-0000-0000-000017300000}"/>
    <hyperlink ref="A12314" r:id="rId12313" xr:uid="{00000000-0004-0000-0000-000018300000}"/>
    <hyperlink ref="A12315" r:id="rId12314" xr:uid="{00000000-0004-0000-0000-000019300000}"/>
    <hyperlink ref="A12316" r:id="rId12315" xr:uid="{00000000-0004-0000-0000-00001A300000}"/>
    <hyperlink ref="A12317" r:id="rId12316" xr:uid="{00000000-0004-0000-0000-00001B300000}"/>
    <hyperlink ref="A12318" r:id="rId12317" xr:uid="{00000000-0004-0000-0000-00001C300000}"/>
    <hyperlink ref="A12319" r:id="rId12318" xr:uid="{00000000-0004-0000-0000-00001D300000}"/>
    <hyperlink ref="A12320" r:id="rId12319" xr:uid="{00000000-0004-0000-0000-00001E300000}"/>
    <hyperlink ref="A12321" r:id="rId12320" xr:uid="{00000000-0004-0000-0000-00001F300000}"/>
    <hyperlink ref="A12322" r:id="rId12321" xr:uid="{00000000-0004-0000-0000-000020300000}"/>
    <hyperlink ref="A12323" r:id="rId12322" xr:uid="{00000000-0004-0000-0000-000021300000}"/>
    <hyperlink ref="A12324" r:id="rId12323" xr:uid="{00000000-0004-0000-0000-000022300000}"/>
    <hyperlink ref="A12325" r:id="rId12324" xr:uid="{00000000-0004-0000-0000-000023300000}"/>
    <hyperlink ref="A12326" r:id="rId12325" xr:uid="{00000000-0004-0000-0000-000024300000}"/>
    <hyperlink ref="A12327" r:id="rId12326" xr:uid="{00000000-0004-0000-0000-000025300000}"/>
    <hyperlink ref="A12328" r:id="rId12327" xr:uid="{00000000-0004-0000-0000-000026300000}"/>
    <hyperlink ref="A12329" r:id="rId12328" xr:uid="{00000000-0004-0000-0000-000027300000}"/>
    <hyperlink ref="A12330" r:id="rId12329" xr:uid="{00000000-0004-0000-0000-000028300000}"/>
    <hyperlink ref="A12331" r:id="rId12330" xr:uid="{00000000-0004-0000-0000-000029300000}"/>
    <hyperlink ref="A12332" r:id="rId12331" xr:uid="{00000000-0004-0000-0000-00002A300000}"/>
    <hyperlink ref="A12333" r:id="rId12332" xr:uid="{00000000-0004-0000-0000-00002B300000}"/>
    <hyperlink ref="A12334" r:id="rId12333" xr:uid="{00000000-0004-0000-0000-00002C300000}"/>
    <hyperlink ref="A12335" r:id="rId12334" xr:uid="{00000000-0004-0000-0000-00002D300000}"/>
    <hyperlink ref="A12336" r:id="rId12335" xr:uid="{00000000-0004-0000-0000-00002E300000}"/>
    <hyperlink ref="A12337" r:id="rId12336" xr:uid="{00000000-0004-0000-0000-00002F300000}"/>
    <hyperlink ref="A12338" r:id="rId12337" xr:uid="{00000000-0004-0000-0000-000030300000}"/>
    <hyperlink ref="A12339" r:id="rId12338" xr:uid="{00000000-0004-0000-0000-000031300000}"/>
    <hyperlink ref="A12340" r:id="rId12339" xr:uid="{00000000-0004-0000-0000-000032300000}"/>
    <hyperlink ref="A12341" r:id="rId12340" xr:uid="{00000000-0004-0000-0000-000033300000}"/>
    <hyperlink ref="A12342" r:id="rId12341" xr:uid="{00000000-0004-0000-0000-000034300000}"/>
    <hyperlink ref="A12343" r:id="rId12342" xr:uid="{00000000-0004-0000-0000-000035300000}"/>
    <hyperlink ref="A12344" r:id="rId12343" xr:uid="{00000000-0004-0000-0000-000036300000}"/>
    <hyperlink ref="A12345" r:id="rId12344" xr:uid="{00000000-0004-0000-0000-000037300000}"/>
    <hyperlink ref="A12346" r:id="rId12345" xr:uid="{00000000-0004-0000-0000-000038300000}"/>
    <hyperlink ref="A12347" r:id="rId12346" xr:uid="{00000000-0004-0000-0000-000039300000}"/>
    <hyperlink ref="A12348" r:id="rId12347" xr:uid="{00000000-0004-0000-0000-00003A300000}"/>
    <hyperlink ref="A12349" r:id="rId12348" xr:uid="{00000000-0004-0000-0000-00003B300000}"/>
    <hyperlink ref="A12350" r:id="rId12349" xr:uid="{00000000-0004-0000-0000-00003C300000}"/>
    <hyperlink ref="A12351" r:id="rId12350" xr:uid="{00000000-0004-0000-0000-00003D300000}"/>
    <hyperlink ref="A12352" r:id="rId12351" xr:uid="{00000000-0004-0000-0000-00003E300000}"/>
    <hyperlink ref="A12353" r:id="rId12352" xr:uid="{00000000-0004-0000-0000-00003F300000}"/>
    <hyperlink ref="A12354" r:id="rId12353" xr:uid="{00000000-0004-0000-0000-000040300000}"/>
    <hyperlink ref="A12355" r:id="rId12354" xr:uid="{00000000-0004-0000-0000-000041300000}"/>
    <hyperlink ref="A12356" r:id="rId12355" xr:uid="{00000000-0004-0000-0000-000042300000}"/>
    <hyperlink ref="A12357" r:id="rId12356" xr:uid="{00000000-0004-0000-0000-000043300000}"/>
    <hyperlink ref="A12358" r:id="rId12357" xr:uid="{00000000-0004-0000-0000-000044300000}"/>
    <hyperlink ref="A12359" r:id="rId12358" xr:uid="{00000000-0004-0000-0000-000045300000}"/>
    <hyperlink ref="A12360" r:id="rId12359" xr:uid="{00000000-0004-0000-0000-000046300000}"/>
    <hyperlink ref="A12361" r:id="rId12360" xr:uid="{00000000-0004-0000-0000-000047300000}"/>
    <hyperlink ref="A12362" r:id="rId12361" xr:uid="{00000000-0004-0000-0000-000048300000}"/>
    <hyperlink ref="A12363" r:id="rId12362" xr:uid="{00000000-0004-0000-0000-000049300000}"/>
    <hyperlink ref="A12364" r:id="rId12363" xr:uid="{00000000-0004-0000-0000-00004A300000}"/>
    <hyperlink ref="A12365" r:id="rId12364" xr:uid="{00000000-0004-0000-0000-00004B300000}"/>
    <hyperlink ref="A12366" r:id="rId12365" xr:uid="{00000000-0004-0000-0000-00004C300000}"/>
    <hyperlink ref="A12367" r:id="rId12366" xr:uid="{00000000-0004-0000-0000-00004D300000}"/>
    <hyperlink ref="A12368" r:id="rId12367" xr:uid="{00000000-0004-0000-0000-00004E300000}"/>
    <hyperlink ref="A12369" r:id="rId12368" xr:uid="{00000000-0004-0000-0000-00004F300000}"/>
    <hyperlink ref="A12370" r:id="rId12369" xr:uid="{00000000-0004-0000-0000-000050300000}"/>
    <hyperlink ref="A12371" r:id="rId12370" xr:uid="{00000000-0004-0000-0000-000051300000}"/>
    <hyperlink ref="A12372" r:id="rId12371" xr:uid="{00000000-0004-0000-0000-000052300000}"/>
    <hyperlink ref="A12373" r:id="rId12372" xr:uid="{00000000-0004-0000-0000-000053300000}"/>
    <hyperlink ref="A12374" r:id="rId12373" xr:uid="{00000000-0004-0000-0000-000054300000}"/>
    <hyperlink ref="A12375" r:id="rId12374" xr:uid="{00000000-0004-0000-0000-000055300000}"/>
    <hyperlink ref="A12376" r:id="rId12375" xr:uid="{00000000-0004-0000-0000-000056300000}"/>
    <hyperlink ref="A12377" r:id="rId12376" xr:uid="{00000000-0004-0000-0000-000057300000}"/>
    <hyperlink ref="A12378" r:id="rId12377" xr:uid="{00000000-0004-0000-0000-000058300000}"/>
    <hyperlink ref="A12379" r:id="rId12378" xr:uid="{00000000-0004-0000-0000-000059300000}"/>
    <hyperlink ref="A12380" r:id="rId12379" xr:uid="{00000000-0004-0000-0000-00005A300000}"/>
    <hyperlink ref="A12381" r:id="rId12380" xr:uid="{00000000-0004-0000-0000-00005B300000}"/>
    <hyperlink ref="A12382" r:id="rId12381" xr:uid="{00000000-0004-0000-0000-00005C300000}"/>
    <hyperlink ref="A12383" r:id="rId12382" xr:uid="{00000000-0004-0000-0000-00005D300000}"/>
    <hyperlink ref="A12384" r:id="rId12383" xr:uid="{00000000-0004-0000-0000-00005E300000}"/>
    <hyperlink ref="A12385" r:id="rId12384" xr:uid="{00000000-0004-0000-0000-00005F300000}"/>
    <hyperlink ref="A12386" r:id="rId12385" xr:uid="{00000000-0004-0000-0000-000060300000}"/>
    <hyperlink ref="A12387" r:id="rId12386" xr:uid="{00000000-0004-0000-0000-000061300000}"/>
    <hyperlink ref="A12388" r:id="rId12387" xr:uid="{00000000-0004-0000-0000-000062300000}"/>
    <hyperlink ref="A12389" r:id="rId12388" xr:uid="{00000000-0004-0000-0000-000063300000}"/>
    <hyperlink ref="A12390" r:id="rId12389" xr:uid="{00000000-0004-0000-0000-000064300000}"/>
    <hyperlink ref="A12391" r:id="rId12390" xr:uid="{00000000-0004-0000-0000-000065300000}"/>
    <hyperlink ref="A12392" r:id="rId12391" xr:uid="{00000000-0004-0000-0000-000066300000}"/>
    <hyperlink ref="A12393" r:id="rId12392" xr:uid="{00000000-0004-0000-0000-000067300000}"/>
    <hyperlink ref="A12394" r:id="rId12393" xr:uid="{00000000-0004-0000-0000-000068300000}"/>
    <hyperlink ref="A12395" r:id="rId12394" xr:uid="{00000000-0004-0000-0000-000069300000}"/>
    <hyperlink ref="A12396" r:id="rId12395" xr:uid="{00000000-0004-0000-0000-00006A300000}"/>
    <hyperlink ref="A12397" r:id="rId12396" xr:uid="{00000000-0004-0000-0000-00006B300000}"/>
    <hyperlink ref="A12398" r:id="rId12397" xr:uid="{00000000-0004-0000-0000-00006C300000}"/>
    <hyperlink ref="A12399" r:id="rId12398" xr:uid="{00000000-0004-0000-0000-00006D300000}"/>
    <hyperlink ref="A12400" r:id="rId12399" xr:uid="{00000000-0004-0000-0000-00006E300000}"/>
    <hyperlink ref="A12401" r:id="rId12400" xr:uid="{00000000-0004-0000-0000-00006F300000}"/>
    <hyperlink ref="A12402" r:id="rId12401" xr:uid="{00000000-0004-0000-0000-000070300000}"/>
    <hyperlink ref="A12403" r:id="rId12402" xr:uid="{00000000-0004-0000-0000-000071300000}"/>
    <hyperlink ref="A12404" r:id="rId12403" xr:uid="{00000000-0004-0000-0000-000072300000}"/>
    <hyperlink ref="A12405" r:id="rId12404" xr:uid="{00000000-0004-0000-0000-000073300000}"/>
    <hyperlink ref="A12406" r:id="rId12405" xr:uid="{00000000-0004-0000-0000-000074300000}"/>
    <hyperlink ref="A12407" r:id="rId12406" xr:uid="{00000000-0004-0000-0000-000075300000}"/>
    <hyperlink ref="A12408" r:id="rId12407" xr:uid="{00000000-0004-0000-0000-000076300000}"/>
    <hyperlink ref="A12409" r:id="rId12408" xr:uid="{00000000-0004-0000-0000-000077300000}"/>
    <hyperlink ref="A12410" r:id="rId12409" xr:uid="{00000000-0004-0000-0000-000078300000}"/>
    <hyperlink ref="A12411" r:id="rId12410" xr:uid="{00000000-0004-0000-0000-000079300000}"/>
    <hyperlink ref="A12412" r:id="rId12411" xr:uid="{00000000-0004-0000-0000-00007A300000}"/>
    <hyperlink ref="A12413" r:id="rId12412" xr:uid="{00000000-0004-0000-0000-00007B300000}"/>
    <hyperlink ref="A12414" r:id="rId12413" xr:uid="{00000000-0004-0000-0000-00007C300000}"/>
    <hyperlink ref="A12415" r:id="rId12414" xr:uid="{00000000-0004-0000-0000-00007D300000}"/>
    <hyperlink ref="A12416" r:id="rId12415" xr:uid="{00000000-0004-0000-0000-00007E300000}"/>
    <hyperlink ref="A12417" r:id="rId12416" xr:uid="{00000000-0004-0000-0000-00007F300000}"/>
    <hyperlink ref="A12418" r:id="rId12417" xr:uid="{00000000-0004-0000-0000-000080300000}"/>
    <hyperlink ref="A12419" r:id="rId12418" xr:uid="{00000000-0004-0000-0000-000081300000}"/>
    <hyperlink ref="A12420" r:id="rId12419" xr:uid="{00000000-0004-0000-0000-000082300000}"/>
    <hyperlink ref="A12421" r:id="rId12420" xr:uid="{00000000-0004-0000-0000-000083300000}"/>
    <hyperlink ref="A12422" r:id="rId12421" xr:uid="{00000000-0004-0000-0000-000084300000}"/>
    <hyperlink ref="A12423" r:id="rId12422" xr:uid="{00000000-0004-0000-0000-000085300000}"/>
    <hyperlink ref="A12424" r:id="rId12423" xr:uid="{00000000-0004-0000-0000-000086300000}"/>
    <hyperlink ref="A12425" r:id="rId12424" xr:uid="{00000000-0004-0000-0000-000087300000}"/>
    <hyperlink ref="A12426" r:id="rId12425" xr:uid="{00000000-0004-0000-0000-000088300000}"/>
    <hyperlink ref="A12427" r:id="rId12426" xr:uid="{00000000-0004-0000-0000-000089300000}"/>
    <hyperlink ref="A12428" r:id="rId12427" xr:uid="{00000000-0004-0000-0000-00008A300000}"/>
    <hyperlink ref="A12429" r:id="rId12428" xr:uid="{00000000-0004-0000-0000-00008B300000}"/>
    <hyperlink ref="A12430" r:id="rId12429" xr:uid="{00000000-0004-0000-0000-00008C300000}"/>
    <hyperlink ref="A12431" r:id="rId12430" xr:uid="{00000000-0004-0000-0000-00008D300000}"/>
    <hyperlink ref="A12432" r:id="rId12431" xr:uid="{00000000-0004-0000-0000-00008E300000}"/>
    <hyperlink ref="A12433" r:id="rId12432" xr:uid="{00000000-0004-0000-0000-00008F300000}"/>
    <hyperlink ref="A12434" r:id="rId12433" xr:uid="{00000000-0004-0000-0000-000090300000}"/>
    <hyperlink ref="A12435" r:id="rId12434" xr:uid="{00000000-0004-0000-0000-000091300000}"/>
    <hyperlink ref="A12436" r:id="rId12435" xr:uid="{00000000-0004-0000-0000-000092300000}"/>
    <hyperlink ref="A12437" r:id="rId12436" xr:uid="{00000000-0004-0000-0000-000093300000}"/>
    <hyperlink ref="A12438" r:id="rId12437" xr:uid="{00000000-0004-0000-0000-000094300000}"/>
    <hyperlink ref="A12439" r:id="rId12438" xr:uid="{00000000-0004-0000-0000-000095300000}"/>
    <hyperlink ref="A12440" r:id="rId12439" xr:uid="{00000000-0004-0000-0000-000096300000}"/>
    <hyperlink ref="A12441" r:id="rId12440" xr:uid="{00000000-0004-0000-0000-000097300000}"/>
    <hyperlink ref="A12442" r:id="rId12441" xr:uid="{00000000-0004-0000-0000-000098300000}"/>
    <hyperlink ref="A12443" r:id="rId12442" xr:uid="{00000000-0004-0000-0000-000099300000}"/>
    <hyperlink ref="A12444" r:id="rId12443" xr:uid="{00000000-0004-0000-0000-00009A300000}"/>
    <hyperlink ref="A12445" r:id="rId12444" xr:uid="{00000000-0004-0000-0000-00009B300000}"/>
    <hyperlink ref="A12446" r:id="rId12445" xr:uid="{00000000-0004-0000-0000-00009C300000}"/>
    <hyperlink ref="A12447" r:id="rId12446" xr:uid="{00000000-0004-0000-0000-00009D300000}"/>
    <hyperlink ref="A12448" r:id="rId12447" xr:uid="{00000000-0004-0000-0000-00009E300000}"/>
    <hyperlink ref="A12449" r:id="rId12448" xr:uid="{00000000-0004-0000-0000-00009F300000}"/>
    <hyperlink ref="A12450" r:id="rId12449" xr:uid="{00000000-0004-0000-0000-0000A0300000}"/>
    <hyperlink ref="A12451" r:id="rId12450" xr:uid="{00000000-0004-0000-0000-0000A1300000}"/>
    <hyperlink ref="A12452" r:id="rId12451" xr:uid="{00000000-0004-0000-0000-0000A2300000}"/>
    <hyperlink ref="A12453" r:id="rId12452" xr:uid="{00000000-0004-0000-0000-0000A3300000}"/>
    <hyperlink ref="A12454" r:id="rId12453" xr:uid="{00000000-0004-0000-0000-0000A4300000}"/>
    <hyperlink ref="A12455" r:id="rId12454" xr:uid="{00000000-0004-0000-0000-0000A5300000}"/>
    <hyperlink ref="A12456" r:id="rId12455" xr:uid="{00000000-0004-0000-0000-0000A6300000}"/>
    <hyperlink ref="A12457" r:id="rId12456" xr:uid="{00000000-0004-0000-0000-0000A7300000}"/>
    <hyperlink ref="A12458" r:id="rId12457" xr:uid="{00000000-0004-0000-0000-0000A8300000}"/>
    <hyperlink ref="A12459" r:id="rId12458" xr:uid="{00000000-0004-0000-0000-0000A9300000}"/>
    <hyperlink ref="A12460" r:id="rId12459" xr:uid="{00000000-0004-0000-0000-0000AA300000}"/>
    <hyperlink ref="A12461" r:id="rId12460" xr:uid="{00000000-0004-0000-0000-0000AB300000}"/>
    <hyperlink ref="A12462" r:id="rId12461" xr:uid="{00000000-0004-0000-0000-0000AC300000}"/>
    <hyperlink ref="A12463" r:id="rId12462" xr:uid="{00000000-0004-0000-0000-0000AD300000}"/>
    <hyperlink ref="A12464" r:id="rId12463" xr:uid="{00000000-0004-0000-0000-0000AE300000}"/>
    <hyperlink ref="A12465" r:id="rId12464" xr:uid="{00000000-0004-0000-0000-0000AF300000}"/>
    <hyperlink ref="A12466" r:id="rId12465" xr:uid="{00000000-0004-0000-0000-0000B0300000}"/>
    <hyperlink ref="A12467" r:id="rId12466" xr:uid="{00000000-0004-0000-0000-0000B1300000}"/>
    <hyperlink ref="A12468" r:id="rId12467" xr:uid="{00000000-0004-0000-0000-0000B2300000}"/>
    <hyperlink ref="A12469" r:id="rId12468" xr:uid="{00000000-0004-0000-0000-0000B3300000}"/>
    <hyperlink ref="A12470" r:id="rId12469" xr:uid="{00000000-0004-0000-0000-0000B4300000}"/>
    <hyperlink ref="A12471" r:id="rId12470" xr:uid="{00000000-0004-0000-0000-0000B5300000}"/>
    <hyperlink ref="A12472" r:id="rId12471" xr:uid="{00000000-0004-0000-0000-0000B6300000}"/>
    <hyperlink ref="A12473" r:id="rId12472" xr:uid="{00000000-0004-0000-0000-0000B7300000}"/>
    <hyperlink ref="A12474" r:id="rId12473" xr:uid="{00000000-0004-0000-0000-0000B8300000}"/>
    <hyperlink ref="A12475" r:id="rId12474" xr:uid="{00000000-0004-0000-0000-0000B9300000}"/>
    <hyperlink ref="A12476" r:id="rId12475" xr:uid="{00000000-0004-0000-0000-0000BA300000}"/>
    <hyperlink ref="A12477" r:id="rId12476" xr:uid="{00000000-0004-0000-0000-0000BB300000}"/>
    <hyperlink ref="A12478" r:id="rId12477" xr:uid="{00000000-0004-0000-0000-0000BC300000}"/>
    <hyperlink ref="A12479" r:id="rId12478" xr:uid="{00000000-0004-0000-0000-0000BD300000}"/>
    <hyperlink ref="A12480" r:id="rId12479" xr:uid="{00000000-0004-0000-0000-0000BE300000}"/>
    <hyperlink ref="A12481" r:id="rId12480" xr:uid="{00000000-0004-0000-0000-0000BF300000}"/>
    <hyperlink ref="A12482" r:id="rId12481" xr:uid="{00000000-0004-0000-0000-0000C0300000}"/>
    <hyperlink ref="A12483" r:id="rId12482" xr:uid="{00000000-0004-0000-0000-0000C1300000}"/>
    <hyperlink ref="A12484" r:id="rId12483" xr:uid="{00000000-0004-0000-0000-0000C2300000}"/>
    <hyperlink ref="A12485" r:id="rId12484" xr:uid="{00000000-0004-0000-0000-0000C3300000}"/>
    <hyperlink ref="A12486" r:id="rId12485" xr:uid="{00000000-0004-0000-0000-0000C4300000}"/>
    <hyperlink ref="A12487" r:id="rId12486" xr:uid="{00000000-0004-0000-0000-0000C5300000}"/>
    <hyperlink ref="A12488" r:id="rId12487" xr:uid="{00000000-0004-0000-0000-0000C6300000}"/>
    <hyperlink ref="A12489" r:id="rId12488" xr:uid="{00000000-0004-0000-0000-0000C7300000}"/>
    <hyperlink ref="A12490" r:id="rId12489" xr:uid="{00000000-0004-0000-0000-0000C8300000}"/>
    <hyperlink ref="A12491" r:id="rId12490" xr:uid="{00000000-0004-0000-0000-0000C9300000}"/>
    <hyperlink ref="A12492" r:id="rId12491" xr:uid="{00000000-0004-0000-0000-0000CA300000}"/>
    <hyperlink ref="A12493" r:id="rId12492" xr:uid="{00000000-0004-0000-0000-0000CB300000}"/>
    <hyperlink ref="A12494" r:id="rId12493" xr:uid="{00000000-0004-0000-0000-0000CC300000}"/>
    <hyperlink ref="A12495" r:id="rId12494" xr:uid="{00000000-0004-0000-0000-0000CD300000}"/>
    <hyperlink ref="A12496" r:id="rId12495" xr:uid="{00000000-0004-0000-0000-0000CE300000}"/>
    <hyperlink ref="A12497" r:id="rId12496" xr:uid="{00000000-0004-0000-0000-0000CF300000}"/>
    <hyperlink ref="A12498" r:id="rId12497" xr:uid="{00000000-0004-0000-0000-0000D0300000}"/>
    <hyperlink ref="A12499" r:id="rId12498" xr:uid="{00000000-0004-0000-0000-0000D1300000}"/>
    <hyperlink ref="A12500" r:id="rId12499" xr:uid="{00000000-0004-0000-0000-0000D2300000}"/>
    <hyperlink ref="A12501" r:id="rId12500" xr:uid="{00000000-0004-0000-0000-0000D3300000}"/>
    <hyperlink ref="A12502" r:id="rId12501" xr:uid="{00000000-0004-0000-0000-0000D4300000}"/>
    <hyperlink ref="A12503" r:id="rId12502" xr:uid="{00000000-0004-0000-0000-0000D5300000}"/>
    <hyperlink ref="A12504" r:id="rId12503" xr:uid="{00000000-0004-0000-0000-0000D6300000}"/>
    <hyperlink ref="A12505" r:id="rId12504" xr:uid="{00000000-0004-0000-0000-0000D7300000}"/>
    <hyperlink ref="A12506" r:id="rId12505" xr:uid="{00000000-0004-0000-0000-0000D8300000}"/>
    <hyperlink ref="A12507" r:id="rId12506" xr:uid="{00000000-0004-0000-0000-0000D9300000}"/>
    <hyperlink ref="A12508" r:id="rId12507" xr:uid="{00000000-0004-0000-0000-0000DA300000}"/>
    <hyperlink ref="A12509" r:id="rId12508" xr:uid="{00000000-0004-0000-0000-0000DB300000}"/>
    <hyperlink ref="A12510" r:id="rId12509" xr:uid="{00000000-0004-0000-0000-0000DC300000}"/>
    <hyperlink ref="A12511" r:id="rId12510" xr:uid="{00000000-0004-0000-0000-0000DD300000}"/>
    <hyperlink ref="A12512" r:id="rId12511" xr:uid="{00000000-0004-0000-0000-0000DE300000}"/>
    <hyperlink ref="A12513" r:id="rId12512" xr:uid="{00000000-0004-0000-0000-0000DF300000}"/>
    <hyperlink ref="A12514" r:id="rId12513" xr:uid="{00000000-0004-0000-0000-0000E0300000}"/>
    <hyperlink ref="A12515" r:id="rId12514" xr:uid="{00000000-0004-0000-0000-0000E1300000}"/>
    <hyperlink ref="A12516" r:id="rId12515" xr:uid="{00000000-0004-0000-0000-0000E2300000}"/>
    <hyperlink ref="A12517" r:id="rId12516" xr:uid="{00000000-0004-0000-0000-0000E3300000}"/>
    <hyperlink ref="A12518" r:id="rId12517" xr:uid="{00000000-0004-0000-0000-0000E4300000}"/>
    <hyperlink ref="A12519" r:id="rId12518" xr:uid="{00000000-0004-0000-0000-0000E5300000}"/>
    <hyperlink ref="A12520" r:id="rId12519" xr:uid="{00000000-0004-0000-0000-0000E6300000}"/>
    <hyperlink ref="A12521" r:id="rId12520" xr:uid="{00000000-0004-0000-0000-0000E7300000}"/>
    <hyperlink ref="A12522" r:id="rId12521" xr:uid="{00000000-0004-0000-0000-0000E8300000}"/>
    <hyperlink ref="A12523" r:id="rId12522" xr:uid="{00000000-0004-0000-0000-0000E9300000}"/>
    <hyperlink ref="A12524" r:id="rId12523" xr:uid="{00000000-0004-0000-0000-0000EA300000}"/>
    <hyperlink ref="A12525" r:id="rId12524" xr:uid="{00000000-0004-0000-0000-0000EB300000}"/>
    <hyperlink ref="A12526" r:id="rId12525" xr:uid="{00000000-0004-0000-0000-0000EC300000}"/>
    <hyperlink ref="A12527" r:id="rId12526" xr:uid="{00000000-0004-0000-0000-0000ED300000}"/>
    <hyperlink ref="A12528" r:id="rId12527" xr:uid="{00000000-0004-0000-0000-0000EE300000}"/>
    <hyperlink ref="A12529" r:id="rId12528" xr:uid="{00000000-0004-0000-0000-0000EF300000}"/>
    <hyperlink ref="A12530" r:id="rId12529" xr:uid="{00000000-0004-0000-0000-0000F0300000}"/>
    <hyperlink ref="A12531" r:id="rId12530" xr:uid="{00000000-0004-0000-0000-0000F1300000}"/>
    <hyperlink ref="A12532" r:id="rId12531" xr:uid="{00000000-0004-0000-0000-0000F2300000}"/>
    <hyperlink ref="A12533" r:id="rId12532" xr:uid="{00000000-0004-0000-0000-0000F3300000}"/>
    <hyperlink ref="A12534" r:id="rId12533" xr:uid="{00000000-0004-0000-0000-0000F4300000}"/>
    <hyperlink ref="A12535" r:id="rId12534" xr:uid="{00000000-0004-0000-0000-0000F5300000}"/>
    <hyperlink ref="A12536" r:id="rId12535" xr:uid="{00000000-0004-0000-0000-0000F6300000}"/>
    <hyperlink ref="A12537" r:id="rId12536" xr:uid="{00000000-0004-0000-0000-0000F7300000}"/>
    <hyperlink ref="A12538" r:id="rId12537" xr:uid="{00000000-0004-0000-0000-0000F8300000}"/>
    <hyperlink ref="A12539" r:id="rId12538" xr:uid="{00000000-0004-0000-0000-0000F9300000}"/>
    <hyperlink ref="A12540" r:id="rId12539" xr:uid="{00000000-0004-0000-0000-0000FA300000}"/>
    <hyperlink ref="A12541" r:id="rId12540" xr:uid="{00000000-0004-0000-0000-0000FB300000}"/>
    <hyperlink ref="A12542" r:id="rId12541" xr:uid="{00000000-0004-0000-0000-0000FC300000}"/>
    <hyperlink ref="A12543" r:id="rId12542" xr:uid="{00000000-0004-0000-0000-0000FD300000}"/>
    <hyperlink ref="A12544" r:id="rId12543" xr:uid="{00000000-0004-0000-0000-0000FE300000}"/>
    <hyperlink ref="A12545" r:id="rId12544" xr:uid="{00000000-0004-0000-0000-0000FF300000}"/>
    <hyperlink ref="A12546" r:id="rId12545" xr:uid="{00000000-0004-0000-0000-000000310000}"/>
    <hyperlink ref="A12547" r:id="rId12546" xr:uid="{00000000-0004-0000-0000-000001310000}"/>
    <hyperlink ref="A12548" r:id="rId12547" xr:uid="{00000000-0004-0000-0000-000002310000}"/>
    <hyperlink ref="A12549" r:id="rId12548" xr:uid="{00000000-0004-0000-0000-000003310000}"/>
    <hyperlink ref="A12550" r:id="rId12549" xr:uid="{00000000-0004-0000-0000-000004310000}"/>
    <hyperlink ref="A12551" r:id="rId12550" xr:uid="{00000000-0004-0000-0000-000005310000}"/>
    <hyperlink ref="A12552" r:id="rId12551" xr:uid="{00000000-0004-0000-0000-000006310000}"/>
    <hyperlink ref="A12553" r:id="rId12552" xr:uid="{00000000-0004-0000-0000-000007310000}"/>
    <hyperlink ref="A12554" r:id="rId12553" xr:uid="{00000000-0004-0000-0000-000008310000}"/>
    <hyperlink ref="A12555" r:id="rId12554" xr:uid="{00000000-0004-0000-0000-000009310000}"/>
    <hyperlink ref="A12556" r:id="rId12555" xr:uid="{00000000-0004-0000-0000-00000A310000}"/>
    <hyperlink ref="A12557" r:id="rId12556" xr:uid="{00000000-0004-0000-0000-00000B310000}"/>
    <hyperlink ref="A12558" r:id="rId12557" xr:uid="{00000000-0004-0000-0000-00000C310000}"/>
    <hyperlink ref="A12559" r:id="rId12558" xr:uid="{00000000-0004-0000-0000-00000D310000}"/>
    <hyperlink ref="A12560" r:id="rId12559" xr:uid="{00000000-0004-0000-0000-00000E310000}"/>
    <hyperlink ref="A12561" r:id="rId12560" xr:uid="{00000000-0004-0000-0000-00000F310000}"/>
    <hyperlink ref="A12562" r:id="rId12561" xr:uid="{00000000-0004-0000-0000-000010310000}"/>
    <hyperlink ref="A12563" r:id="rId12562" xr:uid="{00000000-0004-0000-0000-000011310000}"/>
    <hyperlink ref="A12564" r:id="rId12563" xr:uid="{00000000-0004-0000-0000-000012310000}"/>
    <hyperlink ref="A12565" r:id="rId12564" xr:uid="{00000000-0004-0000-0000-000013310000}"/>
    <hyperlink ref="A12566" r:id="rId12565" xr:uid="{00000000-0004-0000-0000-000014310000}"/>
    <hyperlink ref="A12567" r:id="rId12566" xr:uid="{00000000-0004-0000-0000-000015310000}"/>
    <hyperlink ref="A12568" r:id="rId12567" xr:uid="{00000000-0004-0000-0000-000016310000}"/>
    <hyperlink ref="A12569" r:id="rId12568" xr:uid="{00000000-0004-0000-0000-000017310000}"/>
    <hyperlink ref="A12570" r:id="rId12569" xr:uid="{00000000-0004-0000-0000-000018310000}"/>
    <hyperlink ref="A12571" r:id="rId12570" xr:uid="{00000000-0004-0000-0000-000019310000}"/>
    <hyperlink ref="A12572" r:id="rId12571" xr:uid="{00000000-0004-0000-0000-00001A310000}"/>
    <hyperlink ref="A12573" r:id="rId12572" xr:uid="{00000000-0004-0000-0000-00001B310000}"/>
    <hyperlink ref="A12574" r:id="rId12573" xr:uid="{00000000-0004-0000-0000-00001C310000}"/>
    <hyperlink ref="A12575" r:id="rId12574" xr:uid="{00000000-0004-0000-0000-00001D310000}"/>
    <hyperlink ref="A12576" r:id="rId12575" xr:uid="{00000000-0004-0000-0000-00001E310000}"/>
    <hyperlink ref="A12577" r:id="rId12576" xr:uid="{00000000-0004-0000-0000-00001F310000}"/>
    <hyperlink ref="A12578" r:id="rId12577" xr:uid="{00000000-0004-0000-0000-000020310000}"/>
    <hyperlink ref="A12579" r:id="rId12578" xr:uid="{00000000-0004-0000-0000-000021310000}"/>
    <hyperlink ref="A12580" r:id="rId12579" xr:uid="{00000000-0004-0000-0000-000022310000}"/>
    <hyperlink ref="A12581" r:id="rId12580" xr:uid="{00000000-0004-0000-0000-000023310000}"/>
    <hyperlink ref="A12582" r:id="rId12581" xr:uid="{00000000-0004-0000-0000-000024310000}"/>
    <hyperlink ref="A12583" r:id="rId12582" xr:uid="{00000000-0004-0000-0000-000025310000}"/>
    <hyperlink ref="A12584" r:id="rId12583" xr:uid="{00000000-0004-0000-0000-000026310000}"/>
    <hyperlink ref="A12585" r:id="rId12584" xr:uid="{00000000-0004-0000-0000-000027310000}"/>
    <hyperlink ref="A12586" r:id="rId12585" xr:uid="{00000000-0004-0000-0000-000028310000}"/>
    <hyperlink ref="A12587" r:id="rId12586" xr:uid="{00000000-0004-0000-0000-000029310000}"/>
    <hyperlink ref="A12588" r:id="rId12587" xr:uid="{00000000-0004-0000-0000-00002A310000}"/>
    <hyperlink ref="A12589" r:id="rId12588" xr:uid="{00000000-0004-0000-0000-00002B310000}"/>
    <hyperlink ref="A12590" r:id="rId12589" xr:uid="{00000000-0004-0000-0000-00002C310000}"/>
    <hyperlink ref="A12591" r:id="rId12590" xr:uid="{00000000-0004-0000-0000-00002D310000}"/>
    <hyperlink ref="A12592" r:id="rId12591" xr:uid="{00000000-0004-0000-0000-00002E310000}"/>
    <hyperlink ref="A12593" r:id="rId12592" xr:uid="{00000000-0004-0000-0000-00002F310000}"/>
    <hyperlink ref="A12594" r:id="rId12593" xr:uid="{00000000-0004-0000-0000-000030310000}"/>
    <hyperlink ref="A12595" r:id="rId12594" xr:uid="{00000000-0004-0000-0000-000031310000}"/>
    <hyperlink ref="A12596" r:id="rId12595" xr:uid="{00000000-0004-0000-0000-000032310000}"/>
    <hyperlink ref="A12597" r:id="rId12596" xr:uid="{00000000-0004-0000-0000-000033310000}"/>
    <hyperlink ref="A12598" r:id="rId12597" xr:uid="{00000000-0004-0000-0000-000034310000}"/>
    <hyperlink ref="A12599" r:id="rId12598" xr:uid="{00000000-0004-0000-0000-000035310000}"/>
    <hyperlink ref="A12600" r:id="rId12599" xr:uid="{00000000-0004-0000-0000-000036310000}"/>
    <hyperlink ref="A12601" r:id="rId12600" xr:uid="{00000000-0004-0000-0000-000037310000}"/>
    <hyperlink ref="A12602" r:id="rId12601" xr:uid="{00000000-0004-0000-0000-000038310000}"/>
    <hyperlink ref="A12603" r:id="rId12602" xr:uid="{00000000-0004-0000-0000-000039310000}"/>
    <hyperlink ref="A12604" r:id="rId12603" xr:uid="{00000000-0004-0000-0000-00003A310000}"/>
    <hyperlink ref="A12605" r:id="rId12604" xr:uid="{00000000-0004-0000-0000-00003B310000}"/>
    <hyperlink ref="A12606" r:id="rId12605" xr:uid="{00000000-0004-0000-0000-00003C310000}"/>
    <hyperlink ref="A12607" r:id="rId12606" xr:uid="{00000000-0004-0000-0000-00003D310000}"/>
    <hyperlink ref="A12608" r:id="rId12607" xr:uid="{00000000-0004-0000-0000-00003E310000}"/>
    <hyperlink ref="A12609" r:id="rId12608" xr:uid="{00000000-0004-0000-0000-00003F310000}"/>
    <hyperlink ref="A12610" r:id="rId12609" xr:uid="{00000000-0004-0000-0000-000040310000}"/>
    <hyperlink ref="A12611" r:id="rId12610" xr:uid="{00000000-0004-0000-0000-000041310000}"/>
    <hyperlink ref="A12612" r:id="rId12611" xr:uid="{00000000-0004-0000-0000-000042310000}"/>
    <hyperlink ref="A12613" r:id="rId12612" xr:uid="{00000000-0004-0000-0000-000043310000}"/>
    <hyperlink ref="A12614" r:id="rId12613" xr:uid="{00000000-0004-0000-0000-000044310000}"/>
    <hyperlink ref="A12615" r:id="rId12614" xr:uid="{00000000-0004-0000-0000-000045310000}"/>
    <hyperlink ref="A12616" r:id="rId12615" xr:uid="{00000000-0004-0000-0000-000046310000}"/>
    <hyperlink ref="A12617" r:id="rId12616" xr:uid="{00000000-0004-0000-0000-000047310000}"/>
    <hyperlink ref="A12618" r:id="rId12617" xr:uid="{00000000-0004-0000-0000-000048310000}"/>
    <hyperlink ref="A12619" r:id="rId12618" xr:uid="{00000000-0004-0000-0000-000049310000}"/>
    <hyperlink ref="A12620" r:id="rId12619" xr:uid="{00000000-0004-0000-0000-00004A310000}"/>
    <hyperlink ref="A12621" r:id="rId12620" xr:uid="{00000000-0004-0000-0000-00004B310000}"/>
    <hyperlink ref="A12622" r:id="rId12621" xr:uid="{00000000-0004-0000-0000-00004C310000}"/>
    <hyperlink ref="A12623" r:id="rId12622" xr:uid="{00000000-0004-0000-0000-00004D310000}"/>
    <hyperlink ref="A12624" r:id="rId12623" xr:uid="{00000000-0004-0000-0000-00004E310000}"/>
    <hyperlink ref="A12625" r:id="rId12624" xr:uid="{00000000-0004-0000-0000-00004F310000}"/>
    <hyperlink ref="A12626" r:id="rId12625" xr:uid="{00000000-0004-0000-0000-000050310000}"/>
    <hyperlink ref="A12627" r:id="rId12626" xr:uid="{00000000-0004-0000-0000-000051310000}"/>
    <hyperlink ref="A12628" r:id="rId12627" xr:uid="{00000000-0004-0000-0000-000052310000}"/>
    <hyperlink ref="A12629" r:id="rId12628" xr:uid="{00000000-0004-0000-0000-000053310000}"/>
    <hyperlink ref="A12630" r:id="rId12629" xr:uid="{00000000-0004-0000-0000-000054310000}"/>
    <hyperlink ref="A12631" r:id="rId12630" xr:uid="{00000000-0004-0000-0000-000055310000}"/>
    <hyperlink ref="A12632" r:id="rId12631" xr:uid="{00000000-0004-0000-0000-000056310000}"/>
    <hyperlink ref="A12633" r:id="rId12632" xr:uid="{00000000-0004-0000-0000-000057310000}"/>
    <hyperlink ref="A12634" r:id="rId12633" xr:uid="{00000000-0004-0000-0000-000058310000}"/>
    <hyperlink ref="A12635" r:id="rId12634" xr:uid="{00000000-0004-0000-0000-000059310000}"/>
    <hyperlink ref="A12636" r:id="rId12635" xr:uid="{00000000-0004-0000-0000-00005A310000}"/>
    <hyperlink ref="A12637" r:id="rId12636" xr:uid="{00000000-0004-0000-0000-00005B310000}"/>
    <hyperlink ref="A12638" r:id="rId12637" xr:uid="{00000000-0004-0000-0000-00005C310000}"/>
    <hyperlink ref="A12639" r:id="rId12638" xr:uid="{00000000-0004-0000-0000-00005D310000}"/>
    <hyperlink ref="A12640" r:id="rId12639" xr:uid="{00000000-0004-0000-0000-00005E310000}"/>
    <hyperlink ref="A12641" r:id="rId12640" xr:uid="{00000000-0004-0000-0000-00005F310000}"/>
    <hyperlink ref="A12642" r:id="rId12641" xr:uid="{00000000-0004-0000-0000-000060310000}"/>
    <hyperlink ref="A12643" r:id="rId12642" xr:uid="{00000000-0004-0000-0000-000061310000}"/>
    <hyperlink ref="A12644" r:id="rId12643" xr:uid="{00000000-0004-0000-0000-000062310000}"/>
    <hyperlink ref="A12645" r:id="rId12644" xr:uid="{00000000-0004-0000-0000-000063310000}"/>
    <hyperlink ref="A12646" r:id="rId12645" xr:uid="{00000000-0004-0000-0000-000064310000}"/>
    <hyperlink ref="A12647" r:id="rId12646" xr:uid="{00000000-0004-0000-0000-000065310000}"/>
    <hyperlink ref="A12648" r:id="rId12647" xr:uid="{00000000-0004-0000-0000-000066310000}"/>
    <hyperlink ref="A12649" r:id="rId12648" xr:uid="{00000000-0004-0000-0000-000067310000}"/>
    <hyperlink ref="A12650" r:id="rId12649" xr:uid="{00000000-0004-0000-0000-000068310000}"/>
    <hyperlink ref="A12651" r:id="rId12650" xr:uid="{00000000-0004-0000-0000-000069310000}"/>
    <hyperlink ref="A12652" r:id="rId12651" xr:uid="{00000000-0004-0000-0000-00006A310000}"/>
    <hyperlink ref="A12653" r:id="rId12652" xr:uid="{00000000-0004-0000-0000-00006B310000}"/>
    <hyperlink ref="A12654" r:id="rId12653" xr:uid="{00000000-0004-0000-0000-00006C310000}"/>
    <hyperlink ref="A12655" r:id="rId12654" xr:uid="{00000000-0004-0000-0000-00006D310000}"/>
    <hyperlink ref="A12656" r:id="rId12655" xr:uid="{00000000-0004-0000-0000-00006E310000}"/>
    <hyperlink ref="A12657" r:id="rId12656" xr:uid="{00000000-0004-0000-0000-00006F310000}"/>
    <hyperlink ref="A12658" r:id="rId12657" xr:uid="{00000000-0004-0000-0000-000070310000}"/>
    <hyperlink ref="A12659" r:id="rId12658" xr:uid="{00000000-0004-0000-0000-000071310000}"/>
    <hyperlink ref="A12660" r:id="rId12659" xr:uid="{00000000-0004-0000-0000-000072310000}"/>
    <hyperlink ref="A12661" r:id="rId12660" xr:uid="{00000000-0004-0000-0000-000073310000}"/>
    <hyperlink ref="A12662" r:id="rId12661" xr:uid="{00000000-0004-0000-0000-000074310000}"/>
    <hyperlink ref="A12663" r:id="rId12662" xr:uid="{00000000-0004-0000-0000-000075310000}"/>
    <hyperlink ref="A12664" r:id="rId12663" xr:uid="{00000000-0004-0000-0000-000076310000}"/>
    <hyperlink ref="A12665" r:id="rId12664" xr:uid="{00000000-0004-0000-0000-000077310000}"/>
    <hyperlink ref="A12666" r:id="rId12665" xr:uid="{00000000-0004-0000-0000-000078310000}"/>
    <hyperlink ref="A12667" r:id="rId12666" xr:uid="{00000000-0004-0000-0000-000079310000}"/>
    <hyperlink ref="A12668" r:id="rId12667" xr:uid="{00000000-0004-0000-0000-00007A310000}"/>
    <hyperlink ref="A12669" r:id="rId12668" xr:uid="{00000000-0004-0000-0000-00007B310000}"/>
    <hyperlink ref="A12670" r:id="rId12669" xr:uid="{00000000-0004-0000-0000-00007C310000}"/>
    <hyperlink ref="A12671" r:id="rId12670" xr:uid="{00000000-0004-0000-0000-00007D310000}"/>
    <hyperlink ref="A12672" r:id="rId12671" xr:uid="{00000000-0004-0000-0000-00007E310000}"/>
    <hyperlink ref="A12673" r:id="rId12672" xr:uid="{00000000-0004-0000-0000-00007F310000}"/>
    <hyperlink ref="A12674" r:id="rId12673" xr:uid="{00000000-0004-0000-0000-000080310000}"/>
    <hyperlink ref="A12675" r:id="rId12674" xr:uid="{00000000-0004-0000-0000-000081310000}"/>
    <hyperlink ref="A12676" r:id="rId12675" xr:uid="{00000000-0004-0000-0000-000082310000}"/>
    <hyperlink ref="A12677" r:id="rId12676" xr:uid="{00000000-0004-0000-0000-000083310000}"/>
    <hyperlink ref="A12678" r:id="rId12677" xr:uid="{00000000-0004-0000-0000-000084310000}"/>
    <hyperlink ref="A12679" r:id="rId12678" xr:uid="{00000000-0004-0000-0000-000085310000}"/>
    <hyperlink ref="A12680" r:id="rId12679" xr:uid="{00000000-0004-0000-0000-000086310000}"/>
    <hyperlink ref="A12681" r:id="rId12680" xr:uid="{00000000-0004-0000-0000-000087310000}"/>
    <hyperlink ref="A12682" r:id="rId12681" xr:uid="{00000000-0004-0000-0000-000088310000}"/>
    <hyperlink ref="A12683" r:id="rId12682" xr:uid="{00000000-0004-0000-0000-000089310000}"/>
    <hyperlink ref="A12684" r:id="rId12683" xr:uid="{00000000-0004-0000-0000-00008A310000}"/>
    <hyperlink ref="A12685" r:id="rId12684" xr:uid="{00000000-0004-0000-0000-00008B310000}"/>
    <hyperlink ref="A12686" r:id="rId12685" xr:uid="{00000000-0004-0000-0000-00008C310000}"/>
    <hyperlink ref="A12687" r:id="rId12686" xr:uid="{00000000-0004-0000-0000-00008D310000}"/>
    <hyperlink ref="A12688" r:id="rId12687" xr:uid="{00000000-0004-0000-0000-00008E310000}"/>
    <hyperlink ref="A12689" r:id="rId12688" xr:uid="{00000000-0004-0000-0000-00008F310000}"/>
    <hyperlink ref="A12690" r:id="rId12689" xr:uid="{00000000-0004-0000-0000-000090310000}"/>
    <hyperlink ref="A12691" r:id="rId12690" xr:uid="{00000000-0004-0000-0000-000091310000}"/>
    <hyperlink ref="A12692" r:id="rId12691" xr:uid="{00000000-0004-0000-0000-000092310000}"/>
    <hyperlink ref="A12693" r:id="rId12692" xr:uid="{00000000-0004-0000-0000-000093310000}"/>
    <hyperlink ref="A12694" r:id="rId12693" xr:uid="{00000000-0004-0000-0000-000094310000}"/>
    <hyperlink ref="A12695" r:id="rId12694" xr:uid="{00000000-0004-0000-0000-000095310000}"/>
    <hyperlink ref="A12696" r:id="rId12695" xr:uid="{00000000-0004-0000-0000-000096310000}"/>
    <hyperlink ref="A12697" r:id="rId12696" xr:uid="{00000000-0004-0000-0000-000097310000}"/>
    <hyperlink ref="A12698" r:id="rId12697" xr:uid="{00000000-0004-0000-0000-000098310000}"/>
    <hyperlink ref="A12699" r:id="rId12698" xr:uid="{00000000-0004-0000-0000-000099310000}"/>
    <hyperlink ref="A12700" r:id="rId12699" xr:uid="{00000000-0004-0000-0000-00009A310000}"/>
    <hyperlink ref="A12701" r:id="rId12700" xr:uid="{00000000-0004-0000-0000-00009B310000}"/>
    <hyperlink ref="A12702" r:id="rId12701" xr:uid="{00000000-0004-0000-0000-00009C310000}"/>
    <hyperlink ref="A12703" r:id="rId12702" xr:uid="{00000000-0004-0000-0000-00009D310000}"/>
    <hyperlink ref="A12704" r:id="rId12703" xr:uid="{00000000-0004-0000-0000-00009E310000}"/>
    <hyperlink ref="A12705" r:id="rId12704" xr:uid="{00000000-0004-0000-0000-00009F310000}"/>
    <hyperlink ref="A12706" r:id="rId12705" xr:uid="{00000000-0004-0000-0000-0000A0310000}"/>
    <hyperlink ref="A12707" r:id="rId12706" xr:uid="{00000000-0004-0000-0000-0000A1310000}"/>
    <hyperlink ref="A12708" r:id="rId12707" xr:uid="{00000000-0004-0000-0000-0000A2310000}"/>
    <hyperlink ref="A12709" r:id="rId12708" xr:uid="{00000000-0004-0000-0000-0000A3310000}"/>
    <hyperlink ref="A12710" r:id="rId12709" xr:uid="{00000000-0004-0000-0000-0000A4310000}"/>
    <hyperlink ref="A12711" r:id="rId12710" xr:uid="{00000000-0004-0000-0000-0000A5310000}"/>
    <hyperlink ref="A12712" r:id="rId12711" xr:uid="{00000000-0004-0000-0000-0000A6310000}"/>
    <hyperlink ref="A12713" r:id="rId12712" xr:uid="{00000000-0004-0000-0000-0000A7310000}"/>
    <hyperlink ref="A12714" r:id="rId12713" xr:uid="{00000000-0004-0000-0000-0000A8310000}"/>
    <hyperlink ref="A12715" r:id="rId12714" xr:uid="{00000000-0004-0000-0000-0000A9310000}"/>
    <hyperlink ref="A12716" r:id="rId12715" xr:uid="{00000000-0004-0000-0000-0000AA310000}"/>
    <hyperlink ref="A12717" r:id="rId12716" xr:uid="{00000000-0004-0000-0000-0000AB310000}"/>
    <hyperlink ref="A12718" r:id="rId12717" xr:uid="{00000000-0004-0000-0000-0000AC310000}"/>
    <hyperlink ref="A12719" r:id="rId12718" xr:uid="{00000000-0004-0000-0000-0000AD310000}"/>
    <hyperlink ref="A12720" r:id="rId12719" xr:uid="{00000000-0004-0000-0000-0000AE310000}"/>
    <hyperlink ref="A12721" r:id="rId12720" xr:uid="{00000000-0004-0000-0000-0000AF310000}"/>
    <hyperlink ref="A12722" r:id="rId12721" xr:uid="{00000000-0004-0000-0000-0000B0310000}"/>
    <hyperlink ref="A12723" r:id="rId12722" xr:uid="{00000000-0004-0000-0000-0000B1310000}"/>
    <hyperlink ref="A12724" r:id="rId12723" xr:uid="{00000000-0004-0000-0000-0000B2310000}"/>
    <hyperlink ref="A12725" r:id="rId12724" xr:uid="{00000000-0004-0000-0000-0000B3310000}"/>
    <hyperlink ref="A12726" r:id="rId12725" xr:uid="{00000000-0004-0000-0000-0000B4310000}"/>
    <hyperlink ref="A12727" r:id="rId12726" xr:uid="{00000000-0004-0000-0000-0000B5310000}"/>
    <hyperlink ref="A12728" r:id="rId12727" xr:uid="{00000000-0004-0000-0000-0000B6310000}"/>
    <hyperlink ref="A12729" r:id="rId12728" xr:uid="{00000000-0004-0000-0000-0000B7310000}"/>
    <hyperlink ref="A12730" r:id="rId12729" xr:uid="{00000000-0004-0000-0000-0000B8310000}"/>
    <hyperlink ref="A12731" r:id="rId12730" xr:uid="{00000000-0004-0000-0000-0000B9310000}"/>
    <hyperlink ref="A12732" r:id="rId12731" xr:uid="{00000000-0004-0000-0000-0000BA310000}"/>
    <hyperlink ref="A12733" r:id="rId12732" xr:uid="{00000000-0004-0000-0000-0000BB310000}"/>
    <hyperlink ref="A12734" r:id="rId12733" xr:uid="{00000000-0004-0000-0000-0000BC310000}"/>
    <hyperlink ref="A12735" r:id="rId12734" xr:uid="{00000000-0004-0000-0000-0000BD310000}"/>
    <hyperlink ref="A12736" r:id="rId12735" xr:uid="{00000000-0004-0000-0000-0000BE310000}"/>
    <hyperlink ref="A12737" r:id="rId12736" xr:uid="{00000000-0004-0000-0000-0000BF310000}"/>
    <hyperlink ref="A12738" r:id="rId12737" xr:uid="{00000000-0004-0000-0000-0000C0310000}"/>
    <hyperlink ref="A12739" r:id="rId12738" xr:uid="{00000000-0004-0000-0000-0000C1310000}"/>
    <hyperlink ref="A12740" r:id="rId12739" xr:uid="{00000000-0004-0000-0000-0000C2310000}"/>
    <hyperlink ref="A12741" r:id="rId12740" xr:uid="{00000000-0004-0000-0000-0000C3310000}"/>
    <hyperlink ref="A12742" r:id="rId12741" xr:uid="{00000000-0004-0000-0000-0000C4310000}"/>
    <hyperlink ref="A12743" r:id="rId12742" xr:uid="{00000000-0004-0000-0000-0000C5310000}"/>
    <hyperlink ref="A12744" r:id="rId12743" xr:uid="{00000000-0004-0000-0000-0000C6310000}"/>
    <hyperlink ref="A12745" r:id="rId12744" xr:uid="{00000000-0004-0000-0000-0000C7310000}"/>
    <hyperlink ref="A12746" r:id="rId12745" xr:uid="{00000000-0004-0000-0000-0000C8310000}"/>
    <hyperlink ref="A12747" r:id="rId12746" xr:uid="{00000000-0004-0000-0000-0000C9310000}"/>
    <hyperlink ref="A12748" r:id="rId12747" xr:uid="{00000000-0004-0000-0000-0000CA310000}"/>
    <hyperlink ref="A12749" r:id="rId12748" xr:uid="{00000000-0004-0000-0000-0000CB310000}"/>
    <hyperlink ref="A12750" r:id="rId12749" xr:uid="{00000000-0004-0000-0000-0000CC310000}"/>
    <hyperlink ref="A12751" r:id="rId12750" xr:uid="{00000000-0004-0000-0000-0000CD310000}"/>
    <hyperlink ref="A12752" r:id="rId12751" xr:uid="{00000000-0004-0000-0000-0000CE310000}"/>
    <hyperlink ref="A12753" r:id="rId12752" xr:uid="{00000000-0004-0000-0000-0000CF310000}"/>
    <hyperlink ref="A12754" r:id="rId12753" xr:uid="{00000000-0004-0000-0000-0000D0310000}"/>
    <hyperlink ref="A12755" r:id="rId12754" xr:uid="{00000000-0004-0000-0000-0000D1310000}"/>
    <hyperlink ref="A12756" r:id="rId12755" xr:uid="{00000000-0004-0000-0000-0000D2310000}"/>
    <hyperlink ref="A12757" r:id="rId12756" xr:uid="{00000000-0004-0000-0000-0000D3310000}"/>
    <hyperlink ref="A12758" r:id="rId12757" xr:uid="{00000000-0004-0000-0000-0000D4310000}"/>
    <hyperlink ref="A12759" r:id="rId12758" xr:uid="{00000000-0004-0000-0000-0000D5310000}"/>
    <hyperlink ref="A12760" r:id="rId12759" xr:uid="{00000000-0004-0000-0000-0000D6310000}"/>
    <hyperlink ref="A12761" r:id="rId12760" xr:uid="{00000000-0004-0000-0000-0000D7310000}"/>
    <hyperlink ref="A12762" r:id="rId12761" xr:uid="{00000000-0004-0000-0000-0000D8310000}"/>
    <hyperlink ref="A12763" r:id="rId12762" xr:uid="{00000000-0004-0000-0000-0000D9310000}"/>
    <hyperlink ref="A12764" r:id="rId12763" xr:uid="{00000000-0004-0000-0000-0000DA310000}"/>
    <hyperlink ref="A12765" r:id="rId12764" xr:uid="{00000000-0004-0000-0000-0000DB310000}"/>
    <hyperlink ref="A12766" r:id="rId12765" xr:uid="{00000000-0004-0000-0000-0000DC310000}"/>
    <hyperlink ref="A12767" r:id="rId12766" xr:uid="{00000000-0004-0000-0000-0000DD310000}"/>
    <hyperlink ref="A12768" r:id="rId12767" xr:uid="{00000000-0004-0000-0000-0000DE310000}"/>
    <hyperlink ref="A12769" r:id="rId12768" xr:uid="{00000000-0004-0000-0000-0000DF310000}"/>
    <hyperlink ref="A12770" r:id="rId12769" xr:uid="{00000000-0004-0000-0000-0000E0310000}"/>
    <hyperlink ref="A12771" r:id="rId12770" xr:uid="{00000000-0004-0000-0000-0000E1310000}"/>
    <hyperlink ref="A12772" r:id="rId12771" xr:uid="{00000000-0004-0000-0000-0000E2310000}"/>
    <hyperlink ref="A12773" r:id="rId12772" xr:uid="{00000000-0004-0000-0000-0000E3310000}"/>
    <hyperlink ref="A12774" r:id="rId12773" xr:uid="{00000000-0004-0000-0000-0000E4310000}"/>
    <hyperlink ref="A12775" r:id="rId12774" xr:uid="{00000000-0004-0000-0000-0000E5310000}"/>
    <hyperlink ref="A12776" r:id="rId12775" xr:uid="{00000000-0004-0000-0000-0000E6310000}"/>
    <hyperlink ref="A12777" r:id="rId12776" xr:uid="{00000000-0004-0000-0000-0000E7310000}"/>
    <hyperlink ref="A12778" r:id="rId12777" xr:uid="{00000000-0004-0000-0000-0000E8310000}"/>
    <hyperlink ref="A12779" r:id="rId12778" xr:uid="{00000000-0004-0000-0000-0000E9310000}"/>
    <hyperlink ref="A12780" r:id="rId12779" xr:uid="{00000000-0004-0000-0000-0000EA310000}"/>
    <hyperlink ref="A12781" r:id="rId12780" xr:uid="{00000000-0004-0000-0000-0000EB310000}"/>
    <hyperlink ref="A12782" r:id="rId12781" xr:uid="{00000000-0004-0000-0000-0000EC310000}"/>
    <hyperlink ref="A12783" r:id="rId12782" xr:uid="{00000000-0004-0000-0000-0000ED310000}"/>
    <hyperlink ref="A12784" r:id="rId12783" xr:uid="{00000000-0004-0000-0000-0000EE310000}"/>
    <hyperlink ref="A12785" r:id="rId12784" xr:uid="{00000000-0004-0000-0000-0000EF310000}"/>
    <hyperlink ref="A12786" r:id="rId12785" xr:uid="{00000000-0004-0000-0000-0000F0310000}"/>
    <hyperlink ref="A12787" r:id="rId12786" xr:uid="{00000000-0004-0000-0000-0000F1310000}"/>
    <hyperlink ref="A12788" r:id="rId12787" xr:uid="{00000000-0004-0000-0000-0000F2310000}"/>
    <hyperlink ref="A12789" r:id="rId12788" xr:uid="{00000000-0004-0000-0000-0000F3310000}"/>
    <hyperlink ref="A12790" r:id="rId12789" xr:uid="{00000000-0004-0000-0000-0000F4310000}"/>
    <hyperlink ref="A12791" r:id="rId12790" xr:uid="{00000000-0004-0000-0000-0000F5310000}"/>
    <hyperlink ref="A12792" r:id="rId12791" xr:uid="{00000000-0004-0000-0000-0000F6310000}"/>
    <hyperlink ref="A12793" r:id="rId12792" xr:uid="{00000000-0004-0000-0000-0000F7310000}"/>
    <hyperlink ref="A12794" r:id="rId12793" xr:uid="{00000000-0004-0000-0000-0000F8310000}"/>
    <hyperlink ref="A12795" r:id="rId12794" xr:uid="{00000000-0004-0000-0000-0000F9310000}"/>
    <hyperlink ref="A12796" r:id="rId12795" xr:uid="{00000000-0004-0000-0000-0000FA310000}"/>
    <hyperlink ref="A12797" r:id="rId12796" xr:uid="{00000000-0004-0000-0000-0000FB310000}"/>
    <hyperlink ref="A12798" r:id="rId12797" xr:uid="{00000000-0004-0000-0000-0000FC310000}"/>
    <hyperlink ref="A12799" r:id="rId12798" xr:uid="{00000000-0004-0000-0000-0000FD310000}"/>
    <hyperlink ref="A12800" r:id="rId12799" xr:uid="{00000000-0004-0000-0000-0000FE310000}"/>
    <hyperlink ref="A12801" r:id="rId12800" xr:uid="{00000000-0004-0000-0000-0000FF310000}"/>
    <hyperlink ref="A12802" r:id="rId12801" xr:uid="{00000000-0004-0000-0000-000000320000}"/>
    <hyperlink ref="A12803" r:id="rId12802" xr:uid="{00000000-0004-0000-0000-000001320000}"/>
    <hyperlink ref="A12804" r:id="rId12803" xr:uid="{00000000-0004-0000-0000-000002320000}"/>
    <hyperlink ref="A12805" r:id="rId12804" xr:uid="{00000000-0004-0000-0000-000003320000}"/>
    <hyperlink ref="A12806" r:id="rId12805" xr:uid="{00000000-0004-0000-0000-000004320000}"/>
    <hyperlink ref="A12807" r:id="rId12806" xr:uid="{00000000-0004-0000-0000-000005320000}"/>
    <hyperlink ref="A12808" r:id="rId12807" xr:uid="{00000000-0004-0000-0000-000006320000}"/>
    <hyperlink ref="A12809" r:id="rId12808" xr:uid="{00000000-0004-0000-0000-000007320000}"/>
    <hyperlink ref="A12810" r:id="rId12809" xr:uid="{00000000-0004-0000-0000-000008320000}"/>
    <hyperlink ref="A12811" r:id="rId12810" xr:uid="{00000000-0004-0000-0000-000009320000}"/>
    <hyperlink ref="A12812" r:id="rId12811" xr:uid="{00000000-0004-0000-0000-00000A320000}"/>
    <hyperlink ref="A12813" r:id="rId12812" xr:uid="{00000000-0004-0000-0000-00000B320000}"/>
    <hyperlink ref="A12814" r:id="rId12813" xr:uid="{00000000-0004-0000-0000-00000C320000}"/>
    <hyperlink ref="A12815" r:id="rId12814" xr:uid="{00000000-0004-0000-0000-00000D320000}"/>
    <hyperlink ref="A12816" r:id="rId12815" xr:uid="{00000000-0004-0000-0000-00000E320000}"/>
    <hyperlink ref="A12817" r:id="rId12816" xr:uid="{00000000-0004-0000-0000-00000F320000}"/>
    <hyperlink ref="A12818" r:id="rId12817" xr:uid="{00000000-0004-0000-0000-000010320000}"/>
    <hyperlink ref="A12819" r:id="rId12818" xr:uid="{00000000-0004-0000-0000-000011320000}"/>
    <hyperlink ref="A12820" r:id="rId12819" xr:uid="{00000000-0004-0000-0000-000012320000}"/>
    <hyperlink ref="A12821" r:id="rId12820" xr:uid="{00000000-0004-0000-0000-000013320000}"/>
    <hyperlink ref="A12822" r:id="rId12821" xr:uid="{00000000-0004-0000-0000-000014320000}"/>
    <hyperlink ref="A12823" r:id="rId12822" xr:uid="{00000000-0004-0000-0000-000015320000}"/>
    <hyperlink ref="A12824" r:id="rId12823" xr:uid="{00000000-0004-0000-0000-000016320000}"/>
    <hyperlink ref="A12825" r:id="rId12824" xr:uid="{00000000-0004-0000-0000-000017320000}"/>
    <hyperlink ref="A12826" r:id="rId12825" xr:uid="{00000000-0004-0000-0000-000018320000}"/>
    <hyperlink ref="A12827" r:id="rId12826" xr:uid="{00000000-0004-0000-0000-000019320000}"/>
    <hyperlink ref="A12828" r:id="rId12827" xr:uid="{00000000-0004-0000-0000-00001A320000}"/>
    <hyperlink ref="A12829" r:id="rId12828" xr:uid="{00000000-0004-0000-0000-00001B320000}"/>
    <hyperlink ref="A12830" r:id="rId12829" xr:uid="{00000000-0004-0000-0000-00001C320000}"/>
    <hyperlink ref="A12831" r:id="rId12830" xr:uid="{00000000-0004-0000-0000-00001D320000}"/>
    <hyperlink ref="A12832" r:id="rId12831" xr:uid="{00000000-0004-0000-0000-00001E320000}"/>
    <hyperlink ref="A12833" r:id="rId12832" xr:uid="{00000000-0004-0000-0000-00001F320000}"/>
    <hyperlink ref="A12834" r:id="rId12833" xr:uid="{00000000-0004-0000-0000-000020320000}"/>
    <hyperlink ref="A12835" r:id="rId12834" xr:uid="{00000000-0004-0000-0000-000021320000}"/>
    <hyperlink ref="A12836" r:id="rId12835" xr:uid="{00000000-0004-0000-0000-000022320000}"/>
    <hyperlink ref="A12837" r:id="rId12836" xr:uid="{00000000-0004-0000-0000-000023320000}"/>
    <hyperlink ref="A12838" r:id="rId12837" xr:uid="{00000000-0004-0000-0000-000024320000}"/>
    <hyperlink ref="A12839" r:id="rId12838" xr:uid="{00000000-0004-0000-0000-000025320000}"/>
    <hyperlink ref="A12840" r:id="rId12839" xr:uid="{00000000-0004-0000-0000-000026320000}"/>
    <hyperlink ref="A12841" r:id="rId12840" xr:uid="{00000000-0004-0000-0000-000027320000}"/>
    <hyperlink ref="A12842" r:id="rId12841" xr:uid="{00000000-0004-0000-0000-000028320000}"/>
    <hyperlink ref="A12843" r:id="rId12842" xr:uid="{00000000-0004-0000-0000-000029320000}"/>
    <hyperlink ref="A12844" r:id="rId12843" xr:uid="{00000000-0004-0000-0000-00002A320000}"/>
    <hyperlink ref="A12845" r:id="rId12844" xr:uid="{00000000-0004-0000-0000-00002B320000}"/>
    <hyperlink ref="A12846" r:id="rId12845" xr:uid="{00000000-0004-0000-0000-00002C320000}"/>
    <hyperlink ref="A12847" r:id="rId12846" xr:uid="{00000000-0004-0000-0000-00002D320000}"/>
    <hyperlink ref="A12848" r:id="rId12847" xr:uid="{00000000-0004-0000-0000-00002E320000}"/>
    <hyperlink ref="A12849" r:id="rId12848" xr:uid="{00000000-0004-0000-0000-00002F320000}"/>
    <hyperlink ref="A12850" r:id="rId12849" xr:uid="{00000000-0004-0000-0000-000030320000}"/>
    <hyperlink ref="A12851" r:id="rId12850" xr:uid="{00000000-0004-0000-0000-000031320000}"/>
    <hyperlink ref="A12852" r:id="rId12851" xr:uid="{00000000-0004-0000-0000-000032320000}"/>
    <hyperlink ref="A12853" r:id="rId12852" xr:uid="{00000000-0004-0000-0000-000033320000}"/>
    <hyperlink ref="A12854" r:id="rId12853" xr:uid="{00000000-0004-0000-0000-000034320000}"/>
    <hyperlink ref="A12855" r:id="rId12854" xr:uid="{00000000-0004-0000-0000-000035320000}"/>
    <hyperlink ref="A12856" r:id="rId12855" xr:uid="{00000000-0004-0000-0000-000036320000}"/>
    <hyperlink ref="A12857" r:id="rId12856" xr:uid="{00000000-0004-0000-0000-000037320000}"/>
    <hyperlink ref="A12858" r:id="rId12857" xr:uid="{00000000-0004-0000-0000-000038320000}"/>
    <hyperlink ref="A12859" r:id="rId12858" xr:uid="{00000000-0004-0000-0000-000039320000}"/>
    <hyperlink ref="A12860" r:id="rId12859" xr:uid="{00000000-0004-0000-0000-00003A320000}"/>
    <hyperlink ref="A12861" r:id="rId12860" xr:uid="{00000000-0004-0000-0000-00003B320000}"/>
    <hyperlink ref="A12862" r:id="rId12861" xr:uid="{00000000-0004-0000-0000-00003C320000}"/>
    <hyperlink ref="A12863" r:id="rId12862" xr:uid="{00000000-0004-0000-0000-00003D320000}"/>
    <hyperlink ref="A12864" r:id="rId12863" xr:uid="{00000000-0004-0000-0000-00003E320000}"/>
    <hyperlink ref="A12865" r:id="rId12864" xr:uid="{00000000-0004-0000-0000-00003F320000}"/>
    <hyperlink ref="A12866" r:id="rId12865" xr:uid="{00000000-0004-0000-0000-000040320000}"/>
    <hyperlink ref="A12867" r:id="rId12866" xr:uid="{00000000-0004-0000-0000-000041320000}"/>
    <hyperlink ref="A12868" r:id="rId12867" xr:uid="{00000000-0004-0000-0000-000042320000}"/>
    <hyperlink ref="A12869" r:id="rId12868" xr:uid="{00000000-0004-0000-0000-000043320000}"/>
    <hyperlink ref="A12870" r:id="rId12869" xr:uid="{00000000-0004-0000-0000-000044320000}"/>
    <hyperlink ref="A12871" r:id="rId12870" xr:uid="{00000000-0004-0000-0000-000045320000}"/>
    <hyperlink ref="A12872" r:id="rId12871" xr:uid="{00000000-0004-0000-0000-000046320000}"/>
    <hyperlink ref="A12873" r:id="rId12872" xr:uid="{00000000-0004-0000-0000-000047320000}"/>
    <hyperlink ref="A12874" r:id="rId12873" xr:uid="{00000000-0004-0000-0000-000048320000}"/>
    <hyperlink ref="A12875" r:id="rId12874" xr:uid="{00000000-0004-0000-0000-000049320000}"/>
    <hyperlink ref="A12876" r:id="rId12875" xr:uid="{00000000-0004-0000-0000-00004A320000}"/>
    <hyperlink ref="A12877" r:id="rId12876" xr:uid="{00000000-0004-0000-0000-00004B320000}"/>
    <hyperlink ref="A12878" r:id="rId12877" xr:uid="{00000000-0004-0000-0000-00004C320000}"/>
    <hyperlink ref="A12879" r:id="rId12878" xr:uid="{00000000-0004-0000-0000-00004D320000}"/>
    <hyperlink ref="A12880" r:id="rId12879" xr:uid="{00000000-0004-0000-0000-00004E320000}"/>
    <hyperlink ref="A12881" r:id="rId12880" xr:uid="{00000000-0004-0000-0000-00004F320000}"/>
    <hyperlink ref="A12882" r:id="rId12881" xr:uid="{00000000-0004-0000-0000-000050320000}"/>
    <hyperlink ref="A12883" r:id="rId12882" xr:uid="{00000000-0004-0000-0000-000051320000}"/>
    <hyperlink ref="A12884" r:id="rId12883" xr:uid="{00000000-0004-0000-0000-000052320000}"/>
    <hyperlink ref="A12885" r:id="rId12884" xr:uid="{00000000-0004-0000-0000-000053320000}"/>
    <hyperlink ref="A12886" r:id="rId12885" xr:uid="{00000000-0004-0000-0000-000054320000}"/>
    <hyperlink ref="A12887" r:id="rId12886" xr:uid="{00000000-0004-0000-0000-000055320000}"/>
    <hyperlink ref="A12888" r:id="rId12887" xr:uid="{00000000-0004-0000-0000-000056320000}"/>
    <hyperlink ref="A12889" r:id="rId12888" xr:uid="{00000000-0004-0000-0000-000057320000}"/>
    <hyperlink ref="A12890" r:id="rId12889" xr:uid="{00000000-0004-0000-0000-000058320000}"/>
    <hyperlink ref="A12891" r:id="rId12890" xr:uid="{00000000-0004-0000-0000-000059320000}"/>
    <hyperlink ref="A12892" r:id="rId12891" xr:uid="{00000000-0004-0000-0000-00005A320000}"/>
    <hyperlink ref="A12893" r:id="rId12892" xr:uid="{00000000-0004-0000-0000-00005B320000}"/>
    <hyperlink ref="A12894" r:id="rId12893" xr:uid="{00000000-0004-0000-0000-00005C320000}"/>
    <hyperlink ref="A12895" r:id="rId12894" xr:uid="{00000000-0004-0000-0000-00005D320000}"/>
    <hyperlink ref="A12896" r:id="rId12895" xr:uid="{00000000-0004-0000-0000-00005E320000}"/>
    <hyperlink ref="A12897" r:id="rId12896" xr:uid="{00000000-0004-0000-0000-00005F320000}"/>
    <hyperlink ref="A12898" r:id="rId12897" xr:uid="{00000000-0004-0000-0000-000060320000}"/>
    <hyperlink ref="A12899" r:id="rId12898" xr:uid="{00000000-0004-0000-0000-000061320000}"/>
    <hyperlink ref="A12900" r:id="rId12899" xr:uid="{00000000-0004-0000-0000-000062320000}"/>
    <hyperlink ref="A12901" r:id="rId12900" xr:uid="{00000000-0004-0000-0000-000063320000}"/>
    <hyperlink ref="A12902" r:id="rId12901" xr:uid="{00000000-0004-0000-0000-000064320000}"/>
    <hyperlink ref="A12903" r:id="rId12902" xr:uid="{00000000-0004-0000-0000-000065320000}"/>
    <hyperlink ref="A12904" r:id="rId12903" xr:uid="{00000000-0004-0000-0000-000066320000}"/>
    <hyperlink ref="A12905" r:id="rId12904" xr:uid="{00000000-0004-0000-0000-000067320000}"/>
    <hyperlink ref="A12906" r:id="rId12905" xr:uid="{00000000-0004-0000-0000-000068320000}"/>
    <hyperlink ref="A12907" r:id="rId12906" xr:uid="{00000000-0004-0000-0000-000069320000}"/>
    <hyperlink ref="A12908" r:id="rId12907" xr:uid="{00000000-0004-0000-0000-00006A320000}"/>
    <hyperlink ref="A12909" r:id="rId12908" xr:uid="{00000000-0004-0000-0000-00006B320000}"/>
    <hyperlink ref="A12910" r:id="rId12909" xr:uid="{00000000-0004-0000-0000-00006C320000}"/>
    <hyperlink ref="A12911" r:id="rId12910" xr:uid="{00000000-0004-0000-0000-00006D320000}"/>
    <hyperlink ref="A12912" r:id="rId12911" xr:uid="{00000000-0004-0000-0000-00006E320000}"/>
    <hyperlink ref="A12913" r:id="rId12912" xr:uid="{00000000-0004-0000-0000-00006F320000}"/>
    <hyperlink ref="A12914" r:id="rId12913" xr:uid="{00000000-0004-0000-0000-000070320000}"/>
    <hyperlink ref="A12915" r:id="rId12914" xr:uid="{00000000-0004-0000-0000-000071320000}"/>
    <hyperlink ref="A12916" r:id="rId12915" xr:uid="{00000000-0004-0000-0000-000072320000}"/>
    <hyperlink ref="A12917" r:id="rId12916" xr:uid="{00000000-0004-0000-0000-000073320000}"/>
    <hyperlink ref="A12918" r:id="rId12917" xr:uid="{00000000-0004-0000-0000-000074320000}"/>
    <hyperlink ref="A12919" r:id="rId12918" xr:uid="{00000000-0004-0000-0000-000075320000}"/>
    <hyperlink ref="A12920" r:id="rId12919" xr:uid="{00000000-0004-0000-0000-000076320000}"/>
    <hyperlink ref="A12921" r:id="rId12920" xr:uid="{00000000-0004-0000-0000-000077320000}"/>
    <hyperlink ref="A12922" r:id="rId12921" xr:uid="{00000000-0004-0000-0000-000078320000}"/>
    <hyperlink ref="A12923" r:id="rId12922" xr:uid="{00000000-0004-0000-0000-000079320000}"/>
    <hyperlink ref="A12924" r:id="rId12923" xr:uid="{00000000-0004-0000-0000-00007A320000}"/>
    <hyperlink ref="A12925" r:id="rId12924" xr:uid="{00000000-0004-0000-0000-00007B320000}"/>
    <hyperlink ref="A12926" r:id="rId12925" xr:uid="{00000000-0004-0000-0000-00007C320000}"/>
    <hyperlink ref="A12927" r:id="rId12926" xr:uid="{00000000-0004-0000-0000-00007D320000}"/>
    <hyperlink ref="A12928" r:id="rId12927" xr:uid="{00000000-0004-0000-0000-00007E320000}"/>
    <hyperlink ref="A12929" r:id="rId12928" xr:uid="{00000000-0004-0000-0000-00007F320000}"/>
    <hyperlink ref="A12930" r:id="rId12929" xr:uid="{00000000-0004-0000-0000-000080320000}"/>
    <hyperlink ref="A12931" r:id="rId12930" xr:uid="{00000000-0004-0000-0000-000081320000}"/>
    <hyperlink ref="A12932" r:id="rId12931" xr:uid="{00000000-0004-0000-0000-000082320000}"/>
    <hyperlink ref="A12933" r:id="rId12932" xr:uid="{00000000-0004-0000-0000-000083320000}"/>
    <hyperlink ref="A12934" r:id="rId12933" xr:uid="{00000000-0004-0000-0000-000084320000}"/>
    <hyperlink ref="A12935" r:id="rId12934" xr:uid="{00000000-0004-0000-0000-000085320000}"/>
    <hyperlink ref="A12936" r:id="rId12935" xr:uid="{00000000-0004-0000-0000-000086320000}"/>
    <hyperlink ref="A12937" r:id="rId12936" xr:uid="{00000000-0004-0000-0000-000087320000}"/>
    <hyperlink ref="A12938" r:id="rId12937" xr:uid="{00000000-0004-0000-0000-000088320000}"/>
    <hyperlink ref="A12939" r:id="rId12938" xr:uid="{00000000-0004-0000-0000-000089320000}"/>
    <hyperlink ref="A12940" r:id="rId12939" xr:uid="{00000000-0004-0000-0000-00008A320000}"/>
    <hyperlink ref="A12941" r:id="rId12940" xr:uid="{00000000-0004-0000-0000-00008B320000}"/>
    <hyperlink ref="A12942" r:id="rId12941" xr:uid="{00000000-0004-0000-0000-00008C320000}"/>
    <hyperlink ref="A12943" r:id="rId12942" xr:uid="{00000000-0004-0000-0000-00008D320000}"/>
    <hyperlink ref="A12944" r:id="rId12943" xr:uid="{00000000-0004-0000-0000-00008E320000}"/>
    <hyperlink ref="A12945" r:id="rId12944" xr:uid="{00000000-0004-0000-0000-00008F320000}"/>
    <hyperlink ref="A12946" r:id="rId12945" xr:uid="{00000000-0004-0000-0000-000090320000}"/>
    <hyperlink ref="A12947" r:id="rId12946" xr:uid="{00000000-0004-0000-0000-000091320000}"/>
    <hyperlink ref="A12948" r:id="rId12947" xr:uid="{00000000-0004-0000-0000-000092320000}"/>
    <hyperlink ref="A12949" r:id="rId12948" xr:uid="{00000000-0004-0000-0000-000093320000}"/>
    <hyperlink ref="A12950" r:id="rId12949" xr:uid="{00000000-0004-0000-0000-000094320000}"/>
    <hyperlink ref="A12951" r:id="rId12950" xr:uid="{00000000-0004-0000-0000-000095320000}"/>
    <hyperlink ref="A12952" r:id="rId12951" xr:uid="{00000000-0004-0000-0000-000096320000}"/>
    <hyperlink ref="A12953" r:id="rId12952" xr:uid="{00000000-0004-0000-0000-000097320000}"/>
    <hyperlink ref="A12954" r:id="rId12953" xr:uid="{00000000-0004-0000-0000-000098320000}"/>
    <hyperlink ref="A12955" r:id="rId12954" xr:uid="{00000000-0004-0000-0000-000099320000}"/>
    <hyperlink ref="A12956" r:id="rId12955" xr:uid="{00000000-0004-0000-0000-00009A320000}"/>
    <hyperlink ref="A12957" r:id="rId12956" xr:uid="{00000000-0004-0000-0000-00009B320000}"/>
    <hyperlink ref="A12958" r:id="rId12957" xr:uid="{00000000-0004-0000-0000-00009C320000}"/>
    <hyperlink ref="A12959" r:id="rId12958" xr:uid="{00000000-0004-0000-0000-00009D320000}"/>
    <hyperlink ref="A12960" r:id="rId12959" xr:uid="{00000000-0004-0000-0000-00009E320000}"/>
    <hyperlink ref="A12961" r:id="rId12960" xr:uid="{00000000-0004-0000-0000-00009F320000}"/>
    <hyperlink ref="A12962" r:id="rId12961" xr:uid="{00000000-0004-0000-0000-0000A0320000}"/>
    <hyperlink ref="A12963" r:id="rId12962" xr:uid="{00000000-0004-0000-0000-0000A1320000}"/>
    <hyperlink ref="A12964" r:id="rId12963" xr:uid="{00000000-0004-0000-0000-0000A2320000}"/>
    <hyperlink ref="A12965" r:id="rId12964" xr:uid="{00000000-0004-0000-0000-0000A3320000}"/>
    <hyperlink ref="A12966" r:id="rId12965" xr:uid="{00000000-0004-0000-0000-0000A4320000}"/>
    <hyperlink ref="A12967" r:id="rId12966" xr:uid="{00000000-0004-0000-0000-0000A5320000}"/>
    <hyperlink ref="A12968" r:id="rId12967" xr:uid="{00000000-0004-0000-0000-0000A6320000}"/>
    <hyperlink ref="A12969" r:id="rId12968" xr:uid="{00000000-0004-0000-0000-0000A7320000}"/>
    <hyperlink ref="A12970" r:id="rId12969" xr:uid="{00000000-0004-0000-0000-0000A8320000}"/>
    <hyperlink ref="A12971" r:id="rId12970" xr:uid="{00000000-0004-0000-0000-0000A9320000}"/>
    <hyperlink ref="A12972" r:id="rId12971" xr:uid="{00000000-0004-0000-0000-0000AA320000}"/>
    <hyperlink ref="A12973" r:id="rId12972" xr:uid="{00000000-0004-0000-0000-0000AB320000}"/>
    <hyperlink ref="A12974" r:id="rId12973" xr:uid="{00000000-0004-0000-0000-0000AC320000}"/>
    <hyperlink ref="A12975" r:id="rId12974" xr:uid="{00000000-0004-0000-0000-0000AD320000}"/>
    <hyperlink ref="A12976" r:id="rId12975" xr:uid="{00000000-0004-0000-0000-0000AE320000}"/>
    <hyperlink ref="A12977" r:id="rId12976" xr:uid="{00000000-0004-0000-0000-0000AF320000}"/>
    <hyperlink ref="A12978" r:id="rId12977" xr:uid="{00000000-0004-0000-0000-0000B0320000}"/>
    <hyperlink ref="A12979" r:id="rId12978" xr:uid="{00000000-0004-0000-0000-0000B1320000}"/>
    <hyperlink ref="A12980" r:id="rId12979" xr:uid="{00000000-0004-0000-0000-0000B2320000}"/>
    <hyperlink ref="A12981" r:id="rId12980" xr:uid="{00000000-0004-0000-0000-0000B3320000}"/>
    <hyperlink ref="A12982" r:id="rId12981" xr:uid="{00000000-0004-0000-0000-0000B4320000}"/>
    <hyperlink ref="A12983" r:id="rId12982" xr:uid="{00000000-0004-0000-0000-0000B5320000}"/>
    <hyperlink ref="A12984" r:id="rId12983" xr:uid="{00000000-0004-0000-0000-0000B6320000}"/>
    <hyperlink ref="A12985" r:id="rId12984" xr:uid="{00000000-0004-0000-0000-0000B7320000}"/>
    <hyperlink ref="A12986" r:id="rId12985" xr:uid="{00000000-0004-0000-0000-0000B8320000}"/>
    <hyperlink ref="A12987" r:id="rId12986" xr:uid="{00000000-0004-0000-0000-0000B9320000}"/>
    <hyperlink ref="A12988" r:id="rId12987" xr:uid="{00000000-0004-0000-0000-0000BA320000}"/>
    <hyperlink ref="A12989" r:id="rId12988" xr:uid="{00000000-0004-0000-0000-0000BB320000}"/>
    <hyperlink ref="A12990" r:id="rId12989" xr:uid="{00000000-0004-0000-0000-0000BC320000}"/>
    <hyperlink ref="A12991" r:id="rId12990" xr:uid="{00000000-0004-0000-0000-0000BD320000}"/>
    <hyperlink ref="A12992" r:id="rId12991" xr:uid="{00000000-0004-0000-0000-0000BE320000}"/>
    <hyperlink ref="A12993" r:id="rId12992" xr:uid="{00000000-0004-0000-0000-0000BF320000}"/>
    <hyperlink ref="A12994" r:id="rId12993" xr:uid="{00000000-0004-0000-0000-0000C0320000}"/>
    <hyperlink ref="A12995" r:id="rId12994" xr:uid="{00000000-0004-0000-0000-0000C1320000}"/>
    <hyperlink ref="A12996" r:id="rId12995" xr:uid="{00000000-0004-0000-0000-0000C2320000}"/>
    <hyperlink ref="A12997" r:id="rId12996" xr:uid="{00000000-0004-0000-0000-0000C3320000}"/>
    <hyperlink ref="A12998" r:id="rId12997" xr:uid="{00000000-0004-0000-0000-0000C4320000}"/>
    <hyperlink ref="A12999" r:id="rId12998" xr:uid="{00000000-0004-0000-0000-0000C5320000}"/>
    <hyperlink ref="A13000" r:id="rId12999" xr:uid="{00000000-0004-0000-0000-0000C6320000}"/>
    <hyperlink ref="A13001" r:id="rId13000" xr:uid="{00000000-0004-0000-0000-0000C7320000}"/>
    <hyperlink ref="A13002" r:id="rId13001" xr:uid="{00000000-0004-0000-0000-0000C8320000}"/>
    <hyperlink ref="A13003" r:id="rId13002" xr:uid="{00000000-0004-0000-0000-0000C9320000}"/>
    <hyperlink ref="A13004" r:id="rId13003" xr:uid="{00000000-0004-0000-0000-0000CA320000}"/>
    <hyperlink ref="A13005" r:id="rId13004" xr:uid="{00000000-0004-0000-0000-0000CB320000}"/>
    <hyperlink ref="A13006" r:id="rId13005" xr:uid="{00000000-0004-0000-0000-0000CC320000}"/>
    <hyperlink ref="A13007" r:id="rId13006" xr:uid="{00000000-0004-0000-0000-0000CD320000}"/>
    <hyperlink ref="A13008" r:id="rId13007" xr:uid="{00000000-0004-0000-0000-0000CE320000}"/>
    <hyperlink ref="A13009" r:id="rId13008" xr:uid="{00000000-0004-0000-0000-0000CF320000}"/>
    <hyperlink ref="A13010" r:id="rId13009" xr:uid="{00000000-0004-0000-0000-0000D0320000}"/>
    <hyperlink ref="A13011" r:id="rId13010" xr:uid="{00000000-0004-0000-0000-0000D1320000}"/>
    <hyperlink ref="A13012" r:id="rId13011" xr:uid="{00000000-0004-0000-0000-0000D2320000}"/>
    <hyperlink ref="A13013" r:id="rId13012" xr:uid="{00000000-0004-0000-0000-0000D3320000}"/>
    <hyperlink ref="A13014" r:id="rId13013" xr:uid="{00000000-0004-0000-0000-0000D4320000}"/>
    <hyperlink ref="A13015" r:id="rId13014" xr:uid="{00000000-0004-0000-0000-0000D5320000}"/>
    <hyperlink ref="A13016" r:id="rId13015" xr:uid="{00000000-0004-0000-0000-0000D6320000}"/>
    <hyperlink ref="A13017" r:id="rId13016" xr:uid="{00000000-0004-0000-0000-0000D7320000}"/>
    <hyperlink ref="A13018" r:id="rId13017" xr:uid="{00000000-0004-0000-0000-0000D8320000}"/>
    <hyperlink ref="A13019" r:id="rId13018" xr:uid="{00000000-0004-0000-0000-0000D9320000}"/>
    <hyperlink ref="A13020" r:id="rId13019" xr:uid="{00000000-0004-0000-0000-0000DA320000}"/>
    <hyperlink ref="A13021" r:id="rId13020" xr:uid="{00000000-0004-0000-0000-0000DB320000}"/>
    <hyperlink ref="A13022" r:id="rId13021" xr:uid="{00000000-0004-0000-0000-0000DC320000}"/>
    <hyperlink ref="A13023" r:id="rId13022" xr:uid="{00000000-0004-0000-0000-0000DD320000}"/>
    <hyperlink ref="A13024" r:id="rId13023" xr:uid="{00000000-0004-0000-0000-0000DE320000}"/>
    <hyperlink ref="A13025" r:id="rId13024" xr:uid="{00000000-0004-0000-0000-0000DF320000}"/>
    <hyperlink ref="A13026" r:id="rId13025" xr:uid="{00000000-0004-0000-0000-0000E0320000}"/>
    <hyperlink ref="A13027" r:id="rId13026" xr:uid="{00000000-0004-0000-0000-0000E1320000}"/>
    <hyperlink ref="A13028" r:id="rId13027" xr:uid="{00000000-0004-0000-0000-0000E2320000}"/>
    <hyperlink ref="A13029" r:id="rId13028" xr:uid="{00000000-0004-0000-0000-0000E3320000}"/>
    <hyperlink ref="A13030" r:id="rId13029" xr:uid="{00000000-0004-0000-0000-0000E4320000}"/>
    <hyperlink ref="A13031" r:id="rId13030" xr:uid="{00000000-0004-0000-0000-0000E5320000}"/>
    <hyperlink ref="A13032" r:id="rId13031" xr:uid="{00000000-0004-0000-0000-0000E6320000}"/>
    <hyperlink ref="A13033" r:id="rId13032" xr:uid="{00000000-0004-0000-0000-0000E7320000}"/>
    <hyperlink ref="A13034" r:id="rId13033" xr:uid="{00000000-0004-0000-0000-0000E8320000}"/>
    <hyperlink ref="A13035" r:id="rId13034" xr:uid="{00000000-0004-0000-0000-0000E9320000}"/>
    <hyperlink ref="A13036" r:id="rId13035" xr:uid="{00000000-0004-0000-0000-0000EA320000}"/>
    <hyperlink ref="A13037" r:id="rId13036" xr:uid="{00000000-0004-0000-0000-0000EB320000}"/>
    <hyperlink ref="A13038" r:id="rId13037" xr:uid="{00000000-0004-0000-0000-0000EC320000}"/>
    <hyperlink ref="A13039" r:id="rId13038" xr:uid="{00000000-0004-0000-0000-0000ED320000}"/>
    <hyperlink ref="A13040" r:id="rId13039" xr:uid="{00000000-0004-0000-0000-0000EE320000}"/>
    <hyperlink ref="A13041" r:id="rId13040" xr:uid="{00000000-0004-0000-0000-0000EF320000}"/>
    <hyperlink ref="A13042" r:id="rId13041" xr:uid="{00000000-0004-0000-0000-0000F0320000}"/>
    <hyperlink ref="A13043" r:id="rId13042" xr:uid="{00000000-0004-0000-0000-0000F1320000}"/>
    <hyperlink ref="A13044" r:id="rId13043" xr:uid="{00000000-0004-0000-0000-0000F2320000}"/>
    <hyperlink ref="A13045" r:id="rId13044" xr:uid="{00000000-0004-0000-0000-0000F3320000}"/>
    <hyperlink ref="A13046" r:id="rId13045" xr:uid="{00000000-0004-0000-0000-0000F4320000}"/>
    <hyperlink ref="A13047" r:id="rId13046" xr:uid="{00000000-0004-0000-0000-0000F5320000}"/>
    <hyperlink ref="A13048" r:id="rId13047" xr:uid="{00000000-0004-0000-0000-0000F6320000}"/>
    <hyperlink ref="A13049" r:id="rId13048" xr:uid="{00000000-0004-0000-0000-0000F7320000}"/>
    <hyperlink ref="A13050" r:id="rId13049" xr:uid="{00000000-0004-0000-0000-0000F8320000}"/>
    <hyperlink ref="A13051" r:id="rId13050" xr:uid="{00000000-0004-0000-0000-0000F9320000}"/>
    <hyperlink ref="A13052" r:id="rId13051" xr:uid="{00000000-0004-0000-0000-0000FA320000}"/>
    <hyperlink ref="A13053" r:id="rId13052" xr:uid="{00000000-0004-0000-0000-0000FB320000}"/>
    <hyperlink ref="A13054" r:id="rId13053" xr:uid="{00000000-0004-0000-0000-0000FC320000}"/>
    <hyperlink ref="A13055" r:id="rId13054" xr:uid="{00000000-0004-0000-0000-0000FD320000}"/>
    <hyperlink ref="A13056" r:id="rId13055" xr:uid="{00000000-0004-0000-0000-0000FE320000}"/>
    <hyperlink ref="A13057" r:id="rId13056" xr:uid="{00000000-0004-0000-0000-0000FF320000}"/>
    <hyperlink ref="A13058" r:id="rId13057" xr:uid="{00000000-0004-0000-0000-000000330000}"/>
    <hyperlink ref="A13059" r:id="rId13058" xr:uid="{00000000-0004-0000-0000-000001330000}"/>
    <hyperlink ref="A13060" r:id="rId13059" xr:uid="{00000000-0004-0000-0000-000002330000}"/>
    <hyperlink ref="A13061" r:id="rId13060" xr:uid="{00000000-0004-0000-0000-000003330000}"/>
    <hyperlink ref="A13062" r:id="rId13061" xr:uid="{00000000-0004-0000-0000-000004330000}"/>
    <hyperlink ref="A13063" r:id="rId13062" xr:uid="{00000000-0004-0000-0000-000005330000}"/>
    <hyperlink ref="A13064" r:id="rId13063" xr:uid="{00000000-0004-0000-0000-000006330000}"/>
    <hyperlink ref="A13065" r:id="rId13064" xr:uid="{00000000-0004-0000-0000-000007330000}"/>
    <hyperlink ref="A13066" r:id="rId13065" xr:uid="{00000000-0004-0000-0000-000008330000}"/>
    <hyperlink ref="A13067" r:id="rId13066" xr:uid="{00000000-0004-0000-0000-000009330000}"/>
    <hyperlink ref="A13068" r:id="rId13067" xr:uid="{00000000-0004-0000-0000-00000A330000}"/>
    <hyperlink ref="A13069" r:id="rId13068" xr:uid="{00000000-0004-0000-0000-00000B330000}"/>
    <hyperlink ref="A13070" r:id="rId13069" xr:uid="{00000000-0004-0000-0000-00000C330000}"/>
    <hyperlink ref="A13071" r:id="rId13070" xr:uid="{00000000-0004-0000-0000-00000D330000}"/>
    <hyperlink ref="A13072" r:id="rId13071" xr:uid="{00000000-0004-0000-0000-00000E330000}"/>
    <hyperlink ref="A13073" r:id="rId13072" xr:uid="{00000000-0004-0000-0000-00000F330000}"/>
    <hyperlink ref="A13074" r:id="rId13073" xr:uid="{00000000-0004-0000-0000-000010330000}"/>
    <hyperlink ref="A13075" r:id="rId13074" xr:uid="{00000000-0004-0000-0000-000011330000}"/>
    <hyperlink ref="A13076" r:id="rId13075" xr:uid="{00000000-0004-0000-0000-000012330000}"/>
    <hyperlink ref="A13077" r:id="rId13076" xr:uid="{00000000-0004-0000-0000-000013330000}"/>
    <hyperlink ref="A13078" r:id="rId13077" xr:uid="{00000000-0004-0000-0000-000014330000}"/>
    <hyperlink ref="A13079" r:id="rId13078" xr:uid="{00000000-0004-0000-0000-000015330000}"/>
    <hyperlink ref="A13080" r:id="rId13079" xr:uid="{00000000-0004-0000-0000-000016330000}"/>
    <hyperlink ref="A13081" r:id="rId13080" xr:uid="{00000000-0004-0000-0000-000017330000}"/>
    <hyperlink ref="A13082" r:id="rId13081" xr:uid="{00000000-0004-0000-0000-000018330000}"/>
    <hyperlink ref="A13083" r:id="rId13082" xr:uid="{00000000-0004-0000-0000-000019330000}"/>
    <hyperlink ref="A13084" r:id="rId13083" xr:uid="{00000000-0004-0000-0000-00001A330000}"/>
    <hyperlink ref="A13085" r:id="rId13084" xr:uid="{00000000-0004-0000-0000-00001B330000}"/>
    <hyperlink ref="A13086" r:id="rId13085" xr:uid="{00000000-0004-0000-0000-00001C330000}"/>
    <hyperlink ref="A13087" r:id="rId13086" xr:uid="{00000000-0004-0000-0000-00001D330000}"/>
    <hyperlink ref="A13088" r:id="rId13087" xr:uid="{00000000-0004-0000-0000-00001E330000}"/>
    <hyperlink ref="A13089" r:id="rId13088" xr:uid="{00000000-0004-0000-0000-00001F330000}"/>
    <hyperlink ref="A13090" r:id="rId13089" xr:uid="{00000000-0004-0000-0000-000020330000}"/>
    <hyperlink ref="A13091" r:id="rId13090" xr:uid="{00000000-0004-0000-0000-000021330000}"/>
    <hyperlink ref="A13092" r:id="rId13091" xr:uid="{00000000-0004-0000-0000-000022330000}"/>
    <hyperlink ref="A13093" r:id="rId13092" xr:uid="{00000000-0004-0000-0000-000023330000}"/>
    <hyperlink ref="A13094" r:id="rId13093" xr:uid="{00000000-0004-0000-0000-000024330000}"/>
    <hyperlink ref="A13095" r:id="rId13094" xr:uid="{00000000-0004-0000-0000-000025330000}"/>
    <hyperlink ref="A13096" r:id="rId13095" xr:uid="{00000000-0004-0000-0000-000026330000}"/>
    <hyperlink ref="A13097" r:id="rId13096" xr:uid="{00000000-0004-0000-0000-000027330000}"/>
    <hyperlink ref="A13098" r:id="rId13097" xr:uid="{00000000-0004-0000-0000-000028330000}"/>
    <hyperlink ref="A13099" r:id="rId13098" xr:uid="{00000000-0004-0000-0000-000029330000}"/>
    <hyperlink ref="A13100" r:id="rId13099" xr:uid="{00000000-0004-0000-0000-00002A330000}"/>
    <hyperlink ref="A13101" r:id="rId13100" xr:uid="{00000000-0004-0000-0000-00002B330000}"/>
    <hyperlink ref="A13102" r:id="rId13101" xr:uid="{00000000-0004-0000-0000-00002C330000}"/>
    <hyperlink ref="A13103" r:id="rId13102" xr:uid="{00000000-0004-0000-0000-00002D330000}"/>
    <hyperlink ref="A13104" r:id="rId13103" xr:uid="{00000000-0004-0000-0000-00002E330000}"/>
    <hyperlink ref="A13105" r:id="rId13104" xr:uid="{00000000-0004-0000-0000-00002F330000}"/>
    <hyperlink ref="A13106" r:id="rId13105" xr:uid="{00000000-0004-0000-0000-000030330000}"/>
    <hyperlink ref="A13107" r:id="rId13106" xr:uid="{00000000-0004-0000-0000-000031330000}"/>
    <hyperlink ref="A13108" r:id="rId13107" xr:uid="{00000000-0004-0000-0000-000032330000}"/>
    <hyperlink ref="A13109" r:id="rId13108" xr:uid="{00000000-0004-0000-0000-000033330000}"/>
    <hyperlink ref="A13110" r:id="rId13109" xr:uid="{00000000-0004-0000-0000-000034330000}"/>
    <hyperlink ref="A13111" r:id="rId13110" xr:uid="{00000000-0004-0000-0000-000035330000}"/>
    <hyperlink ref="A13112" r:id="rId13111" xr:uid="{00000000-0004-0000-0000-000036330000}"/>
    <hyperlink ref="A13113" r:id="rId13112" xr:uid="{00000000-0004-0000-0000-000037330000}"/>
    <hyperlink ref="A13114" r:id="rId13113" xr:uid="{00000000-0004-0000-0000-000038330000}"/>
    <hyperlink ref="A13115" r:id="rId13114" xr:uid="{00000000-0004-0000-0000-000039330000}"/>
    <hyperlink ref="A13116" r:id="rId13115" xr:uid="{00000000-0004-0000-0000-00003A330000}"/>
    <hyperlink ref="A13117" r:id="rId13116" xr:uid="{00000000-0004-0000-0000-00003B330000}"/>
    <hyperlink ref="A13118" r:id="rId13117" xr:uid="{00000000-0004-0000-0000-00003C330000}"/>
    <hyperlink ref="A13119" r:id="rId13118" xr:uid="{00000000-0004-0000-0000-00003D330000}"/>
    <hyperlink ref="A13120" r:id="rId13119" xr:uid="{00000000-0004-0000-0000-00003E330000}"/>
    <hyperlink ref="A13121" r:id="rId13120" xr:uid="{00000000-0004-0000-0000-00003F330000}"/>
    <hyperlink ref="A13122" r:id="rId13121" xr:uid="{00000000-0004-0000-0000-000040330000}"/>
    <hyperlink ref="A13123" r:id="rId13122" xr:uid="{00000000-0004-0000-0000-000041330000}"/>
    <hyperlink ref="A13124" r:id="rId13123" xr:uid="{00000000-0004-0000-0000-000042330000}"/>
    <hyperlink ref="A13125" r:id="rId13124" xr:uid="{00000000-0004-0000-0000-000043330000}"/>
    <hyperlink ref="A13126" r:id="rId13125" xr:uid="{00000000-0004-0000-0000-000044330000}"/>
    <hyperlink ref="A13127" r:id="rId13126" xr:uid="{00000000-0004-0000-0000-000045330000}"/>
    <hyperlink ref="A13128" r:id="rId13127" xr:uid="{00000000-0004-0000-0000-000046330000}"/>
    <hyperlink ref="A13129" r:id="rId13128" xr:uid="{00000000-0004-0000-0000-000047330000}"/>
    <hyperlink ref="A13130" r:id="rId13129" xr:uid="{00000000-0004-0000-0000-000048330000}"/>
    <hyperlink ref="A13131" r:id="rId13130" xr:uid="{00000000-0004-0000-0000-000049330000}"/>
    <hyperlink ref="A13132" r:id="rId13131" xr:uid="{00000000-0004-0000-0000-00004A330000}"/>
    <hyperlink ref="A13133" r:id="rId13132" xr:uid="{00000000-0004-0000-0000-00004B330000}"/>
    <hyperlink ref="A13134" r:id="rId13133" xr:uid="{00000000-0004-0000-0000-00004C330000}"/>
    <hyperlink ref="A13135" r:id="rId13134" xr:uid="{00000000-0004-0000-0000-00004D330000}"/>
    <hyperlink ref="A13136" r:id="rId13135" xr:uid="{00000000-0004-0000-0000-00004E330000}"/>
    <hyperlink ref="A13137" r:id="rId13136" xr:uid="{00000000-0004-0000-0000-00004F330000}"/>
    <hyperlink ref="A13138" r:id="rId13137" xr:uid="{00000000-0004-0000-0000-000050330000}"/>
    <hyperlink ref="A13139" r:id="rId13138" xr:uid="{00000000-0004-0000-0000-000051330000}"/>
    <hyperlink ref="A13140" r:id="rId13139" xr:uid="{00000000-0004-0000-0000-000052330000}"/>
    <hyperlink ref="A13141" r:id="rId13140" xr:uid="{00000000-0004-0000-0000-000053330000}"/>
    <hyperlink ref="A13142" r:id="rId13141" xr:uid="{00000000-0004-0000-0000-000054330000}"/>
    <hyperlink ref="A13143" r:id="rId13142" xr:uid="{00000000-0004-0000-0000-000055330000}"/>
    <hyperlink ref="A13144" r:id="rId13143" xr:uid="{00000000-0004-0000-0000-000056330000}"/>
    <hyperlink ref="A13145" r:id="rId13144" xr:uid="{00000000-0004-0000-0000-000057330000}"/>
    <hyperlink ref="A13146" r:id="rId13145" xr:uid="{00000000-0004-0000-0000-000058330000}"/>
    <hyperlink ref="A13147" r:id="rId13146" xr:uid="{00000000-0004-0000-0000-000059330000}"/>
    <hyperlink ref="A13148" r:id="rId13147" xr:uid="{00000000-0004-0000-0000-00005A330000}"/>
    <hyperlink ref="A13149" r:id="rId13148" xr:uid="{00000000-0004-0000-0000-00005B330000}"/>
    <hyperlink ref="A13150" r:id="rId13149" xr:uid="{00000000-0004-0000-0000-00005C330000}"/>
    <hyperlink ref="A13151" r:id="rId13150" xr:uid="{00000000-0004-0000-0000-00005D330000}"/>
    <hyperlink ref="A13152" r:id="rId13151" xr:uid="{00000000-0004-0000-0000-00005E330000}"/>
    <hyperlink ref="A13153" r:id="rId13152" xr:uid="{00000000-0004-0000-0000-00005F330000}"/>
    <hyperlink ref="A13154" r:id="rId13153" xr:uid="{00000000-0004-0000-0000-000060330000}"/>
    <hyperlink ref="A13155" r:id="rId13154" xr:uid="{00000000-0004-0000-0000-000061330000}"/>
    <hyperlink ref="A13156" r:id="rId13155" xr:uid="{00000000-0004-0000-0000-000062330000}"/>
    <hyperlink ref="A13157" r:id="rId13156" xr:uid="{00000000-0004-0000-0000-000063330000}"/>
    <hyperlink ref="A13158" r:id="rId13157" xr:uid="{00000000-0004-0000-0000-000064330000}"/>
    <hyperlink ref="A13159" r:id="rId13158" xr:uid="{00000000-0004-0000-0000-000065330000}"/>
    <hyperlink ref="A13160" r:id="rId13159" xr:uid="{00000000-0004-0000-0000-000066330000}"/>
    <hyperlink ref="A13161" r:id="rId13160" xr:uid="{00000000-0004-0000-0000-000067330000}"/>
    <hyperlink ref="A13162" r:id="rId13161" xr:uid="{00000000-0004-0000-0000-000068330000}"/>
    <hyperlink ref="A13163" r:id="rId13162" xr:uid="{00000000-0004-0000-0000-000069330000}"/>
    <hyperlink ref="A13164" r:id="rId13163" xr:uid="{00000000-0004-0000-0000-00006A330000}"/>
    <hyperlink ref="A13165" r:id="rId13164" xr:uid="{00000000-0004-0000-0000-00006B330000}"/>
    <hyperlink ref="A13166" r:id="rId13165" xr:uid="{00000000-0004-0000-0000-00006C330000}"/>
    <hyperlink ref="A13167" r:id="rId13166" xr:uid="{00000000-0004-0000-0000-00006D330000}"/>
    <hyperlink ref="A13168" r:id="rId13167" xr:uid="{00000000-0004-0000-0000-00006E330000}"/>
    <hyperlink ref="A13169" r:id="rId13168" xr:uid="{00000000-0004-0000-0000-00006F330000}"/>
    <hyperlink ref="A13170" r:id="rId13169" xr:uid="{00000000-0004-0000-0000-000070330000}"/>
    <hyperlink ref="A13171" r:id="rId13170" xr:uid="{00000000-0004-0000-0000-000071330000}"/>
    <hyperlink ref="A13172" r:id="rId13171" xr:uid="{00000000-0004-0000-0000-000072330000}"/>
    <hyperlink ref="A13173" r:id="rId13172" xr:uid="{00000000-0004-0000-0000-000073330000}"/>
    <hyperlink ref="A13174" r:id="rId13173" xr:uid="{00000000-0004-0000-0000-000074330000}"/>
    <hyperlink ref="A13175" r:id="rId13174" xr:uid="{00000000-0004-0000-0000-000075330000}"/>
    <hyperlink ref="A13176" r:id="rId13175" xr:uid="{00000000-0004-0000-0000-000076330000}"/>
    <hyperlink ref="A13177" r:id="rId13176" xr:uid="{00000000-0004-0000-0000-000077330000}"/>
    <hyperlink ref="A13178" r:id="rId13177" xr:uid="{00000000-0004-0000-0000-000078330000}"/>
    <hyperlink ref="A13179" r:id="rId13178" xr:uid="{00000000-0004-0000-0000-000079330000}"/>
    <hyperlink ref="A13180" r:id="rId13179" xr:uid="{00000000-0004-0000-0000-00007A330000}"/>
    <hyperlink ref="A13181" r:id="rId13180" xr:uid="{00000000-0004-0000-0000-00007B330000}"/>
    <hyperlink ref="A13182" r:id="rId13181" xr:uid="{00000000-0004-0000-0000-00007C330000}"/>
    <hyperlink ref="A13183" r:id="rId13182" xr:uid="{00000000-0004-0000-0000-00007D330000}"/>
    <hyperlink ref="A13184" r:id="rId13183" xr:uid="{00000000-0004-0000-0000-00007E330000}"/>
    <hyperlink ref="A13185" r:id="rId13184" xr:uid="{00000000-0004-0000-0000-00007F330000}"/>
    <hyperlink ref="A13186" r:id="rId13185" xr:uid="{00000000-0004-0000-0000-000080330000}"/>
    <hyperlink ref="A13187" r:id="rId13186" xr:uid="{00000000-0004-0000-0000-000081330000}"/>
    <hyperlink ref="A13188" r:id="rId13187" xr:uid="{00000000-0004-0000-0000-000082330000}"/>
    <hyperlink ref="A13189" r:id="rId13188" xr:uid="{00000000-0004-0000-0000-000083330000}"/>
    <hyperlink ref="A13190" r:id="rId13189" xr:uid="{00000000-0004-0000-0000-000084330000}"/>
    <hyperlink ref="A13191" r:id="rId13190" xr:uid="{00000000-0004-0000-0000-000085330000}"/>
    <hyperlink ref="A13192" r:id="rId13191" xr:uid="{00000000-0004-0000-0000-000086330000}"/>
    <hyperlink ref="A13193" r:id="rId13192" xr:uid="{00000000-0004-0000-0000-000087330000}"/>
    <hyperlink ref="A13194" r:id="rId13193" xr:uid="{00000000-0004-0000-0000-000088330000}"/>
    <hyperlink ref="A13195" r:id="rId13194" xr:uid="{00000000-0004-0000-0000-000089330000}"/>
    <hyperlink ref="A13196" r:id="rId13195" xr:uid="{00000000-0004-0000-0000-00008A330000}"/>
    <hyperlink ref="A13197" r:id="rId13196" xr:uid="{00000000-0004-0000-0000-00008B330000}"/>
    <hyperlink ref="A13198" r:id="rId13197" xr:uid="{00000000-0004-0000-0000-00008C330000}"/>
    <hyperlink ref="A13199" r:id="rId13198" xr:uid="{00000000-0004-0000-0000-00008D330000}"/>
    <hyperlink ref="A13200" r:id="rId13199" xr:uid="{00000000-0004-0000-0000-00008E330000}"/>
    <hyperlink ref="A13201" r:id="rId13200" xr:uid="{00000000-0004-0000-0000-00008F330000}"/>
    <hyperlink ref="A13202" r:id="rId13201" xr:uid="{00000000-0004-0000-0000-000090330000}"/>
    <hyperlink ref="A13203" r:id="rId13202" xr:uid="{00000000-0004-0000-0000-000091330000}"/>
    <hyperlink ref="A13204" r:id="rId13203" xr:uid="{00000000-0004-0000-0000-000092330000}"/>
    <hyperlink ref="A13205" r:id="rId13204" xr:uid="{00000000-0004-0000-0000-000093330000}"/>
    <hyperlink ref="A13206" r:id="rId13205" xr:uid="{00000000-0004-0000-0000-000094330000}"/>
    <hyperlink ref="A13207" r:id="rId13206" xr:uid="{00000000-0004-0000-0000-000095330000}"/>
    <hyperlink ref="A13208" r:id="rId13207" xr:uid="{00000000-0004-0000-0000-000096330000}"/>
    <hyperlink ref="A13209" r:id="rId13208" xr:uid="{00000000-0004-0000-0000-000097330000}"/>
    <hyperlink ref="A13210" r:id="rId13209" xr:uid="{00000000-0004-0000-0000-000098330000}"/>
    <hyperlink ref="A13211" r:id="rId13210" xr:uid="{00000000-0004-0000-0000-000099330000}"/>
    <hyperlink ref="A13212" r:id="rId13211" xr:uid="{00000000-0004-0000-0000-00009A330000}"/>
    <hyperlink ref="A13213" r:id="rId13212" xr:uid="{00000000-0004-0000-0000-00009B330000}"/>
    <hyperlink ref="A13214" r:id="rId13213" xr:uid="{00000000-0004-0000-0000-00009C330000}"/>
    <hyperlink ref="A13215" r:id="rId13214" xr:uid="{00000000-0004-0000-0000-00009D330000}"/>
    <hyperlink ref="A13216" r:id="rId13215" xr:uid="{00000000-0004-0000-0000-00009E330000}"/>
    <hyperlink ref="A13217" r:id="rId13216" xr:uid="{00000000-0004-0000-0000-00009F330000}"/>
    <hyperlink ref="A13218" r:id="rId13217" xr:uid="{00000000-0004-0000-0000-0000A0330000}"/>
    <hyperlink ref="A13219" r:id="rId13218" xr:uid="{00000000-0004-0000-0000-0000A1330000}"/>
    <hyperlink ref="A13220" r:id="rId13219" xr:uid="{00000000-0004-0000-0000-0000A2330000}"/>
    <hyperlink ref="A13221" r:id="rId13220" xr:uid="{00000000-0004-0000-0000-0000A3330000}"/>
    <hyperlink ref="A13222" r:id="rId13221" xr:uid="{00000000-0004-0000-0000-0000A4330000}"/>
    <hyperlink ref="A13223" r:id="rId13222" xr:uid="{00000000-0004-0000-0000-0000A5330000}"/>
    <hyperlink ref="A13224" r:id="rId13223" xr:uid="{00000000-0004-0000-0000-0000A6330000}"/>
    <hyperlink ref="A13225" r:id="rId13224" xr:uid="{00000000-0004-0000-0000-0000A7330000}"/>
    <hyperlink ref="A13226" r:id="rId13225" xr:uid="{00000000-0004-0000-0000-0000A8330000}"/>
    <hyperlink ref="A13227" r:id="rId13226" xr:uid="{00000000-0004-0000-0000-0000A9330000}"/>
    <hyperlink ref="A13228" r:id="rId13227" xr:uid="{00000000-0004-0000-0000-0000AA330000}"/>
    <hyperlink ref="A13229" r:id="rId13228" xr:uid="{00000000-0004-0000-0000-0000AB330000}"/>
    <hyperlink ref="A13230" r:id="rId13229" xr:uid="{00000000-0004-0000-0000-0000AC330000}"/>
    <hyperlink ref="A13231" r:id="rId13230" xr:uid="{00000000-0004-0000-0000-0000AD330000}"/>
    <hyperlink ref="A13232" r:id="rId13231" xr:uid="{00000000-0004-0000-0000-0000AE330000}"/>
    <hyperlink ref="A13233" r:id="rId13232" xr:uid="{00000000-0004-0000-0000-0000AF330000}"/>
    <hyperlink ref="A13234" r:id="rId13233" xr:uid="{00000000-0004-0000-0000-0000B0330000}"/>
    <hyperlink ref="A13235" r:id="rId13234" xr:uid="{00000000-0004-0000-0000-0000B1330000}"/>
    <hyperlink ref="A13236" r:id="rId13235" xr:uid="{00000000-0004-0000-0000-0000B2330000}"/>
    <hyperlink ref="A13237" r:id="rId13236" xr:uid="{00000000-0004-0000-0000-0000B3330000}"/>
    <hyperlink ref="A13238" r:id="rId13237" xr:uid="{00000000-0004-0000-0000-0000B4330000}"/>
    <hyperlink ref="A13239" r:id="rId13238" xr:uid="{00000000-0004-0000-0000-0000B5330000}"/>
    <hyperlink ref="A13240" r:id="rId13239" xr:uid="{00000000-0004-0000-0000-0000B6330000}"/>
    <hyperlink ref="A13241" r:id="rId13240" xr:uid="{00000000-0004-0000-0000-0000B7330000}"/>
    <hyperlink ref="A13242" r:id="rId13241" xr:uid="{00000000-0004-0000-0000-0000B8330000}"/>
    <hyperlink ref="A13243" r:id="rId13242" xr:uid="{00000000-0004-0000-0000-0000B9330000}"/>
    <hyperlink ref="A13244" r:id="rId13243" xr:uid="{00000000-0004-0000-0000-0000BA330000}"/>
    <hyperlink ref="A13245" r:id="rId13244" xr:uid="{00000000-0004-0000-0000-0000BB330000}"/>
    <hyperlink ref="A13246" r:id="rId13245" xr:uid="{00000000-0004-0000-0000-0000BC330000}"/>
    <hyperlink ref="A13247" r:id="rId13246" xr:uid="{00000000-0004-0000-0000-0000BD330000}"/>
    <hyperlink ref="A13248" r:id="rId13247" xr:uid="{00000000-0004-0000-0000-0000BE330000}"/>
    <hyperlink ref="A13249" r:id="rId13248" xr:uid="{00000000-0004-0000-0000-0000BF330000}"/>
    <hyperlink ref="A13250" r:id="rId13249" xr:uid="{00000000-0004-0000-0000-0000C0330000}"/>
    <hyperlink ref="A13251" r:id="rId13250" xr:uid="{00000000-0004-0000-0000-0000C1330000}"/>
    <hyperlink ref="A13252" r:id="rId13251" xr:uid="{00000000-0004-0000-0000-0000C2330000}"/>
    <hyperlink ref="A13253" r:id="rId13252" xr:uid="{00000000-0004-0000-0000-0000C3330000}"/>
    <hyperlink ref="A13254" r:id="rId13253" xr:uid="{00000000-0004-0000-0000-0000C4330000}"/>
    <hyperlink ref="A13255" r:id="rId13254" xr:uid="{00000000-0004-0000-0000-0000C5330000}"/>
    <hyperlink ref="A13256" r:id="rId13255" xr:uid="{00000000-0004-0000-0000-0000C6330000}"/>
    <hyperlink ref="A13257" r:id="rId13256" xr:uid="{00000000-0004-0000-0000-0000C7330000}"/>
    <hyperlink ref="A13258" r:id="rId13257" xr:uid="{00000000-0004-0000-0000-0000C8330000}"/>
    <hyperlink ref="A13259" r:id="rId13258" xr:uid="{00000000-0004-0000-0000-0000C9330000}"/>
    <hyperlink ref="A13260" r:id="rId13259" xr:uid="{00000000-0004-0000-0000-0000CA330000}"/>
    <hyperlink ref="A13261" r:id="rId13260" xr:uid="{00000000-0004-0000-0000-0000CB330000}"/>
    <hyperlink ref="A13262" r:id="rId13261" xr:uid="{00000000-0004-0000-0000-0000CC330000}"/>
    <hyperlink ref="A13263" r:id="rId13262" xr:uid="{00000000-0004-0000-0000-0000CD330000}"/>
    <hyperlink ref="A13264" r:id="rId13263" xr:uid="{00000000-0004-0000-0000-0000CE330000}"/>
    <hyperlink ref="A13265" r:id="rId13264" xr:uid="{00000000-0004-0000-0000-0000CF330000}"/>
    <hyperlink ref="A13266" r:id="rId13265" xr:uid="{00000000-0004-0000-0000-0000D0330000}"/>
    <hyperlink ref="A13267" r:id="rId13266" xr:uid="{00000000-0004-0000-0000-0000D1330000}"/>
    <hyperlink ref="A13268" r:id="rId13267" xr:uid="{00000000-0004-0000-0000-0000D2330000}"/>
    <hyperlink ref="A13269" r:id="rId13268" xr:uid="{00000000-0004-0000-0000-0000D3330000}"/>
    <hyperlink ref="A13270" r:id="rId13269" xr:uid="{00000000-0004-0000-0000-0000D4330000}"/>
    <hyperlink ref="A13271" r:id="rId13270" xr:uid="{00000000-0004-0000-0000-0000D5330000}"/>
    <hyperlink ref="A13272" r:id="rId13271" xr:uid="{00000000-0004-0000-0000-0000D6330000}"/>
    <hyperlink ref="A13273" r:id="rId13272" xr:uid="{00000000-0004-0000-0000-0000D7330000}"/>
    <hyperlink ref="A13274" r:id="rId13273" xr:uid="{00000000-0004-0000-0000-0000D8330000}"/>
    <hyperlink ref="A13275" r:id="rId13274" xr:uid="{00000000-0004-0000-0000-0000D9330000}"/>
    <hyperlink ref="A13276" r:id="rId13275" xr:uid="{00000000-0004-0000-0000-0000DA330000}"/>
    <hyperlink ref="A13277" r:id="rId13276" xr:uid="{00000000-0004-0000-0000-0000DB330000}"/>
    <hyperlink ref="A13278" r:id="rId13277" xr:uid="{00000000-0004-0000-0000-0000DC330000}"/>
    <hyperlink ref="A13279" r:id="rId13278" xr:uid="{00000000-0004-0000-0000-0000DD330000}"/>
    <hyperlink ref="A13280" r:id="rId13279" xr:uid="{00000000-0004-0000-0000-0000DE330000}"/>
    <hyperlink ref="A13281" r:id="rId13280" xr:uid="{00000000-0004-0000-0000-0000DF330000}"/>
    <hyperlink ref="A13282" r:id="rId13281" xr:uid="{00000000-0004-0000-0000-0000E0330000}"/>
    <hyperlink ref="A13283" r:id="rId13282" xr:uid="{00000000-0004-0000-0000-0000E1330000}"/>
    <hyperlink ref="A13284" r:id="rId13283" xr:uid="{00000000-0004-0000-0000-0000E2330000}"/>
    <hyperlink ref="A13285" r:id="rId13284" xr:uid="{00000000-0004-0000-0000-0000E3330000}"/>
    <hyperlink ref="A13286" r:id="rId13285" xr:uid="{00000000-0004-0000-0000-0000E4330000}"/>
    <hyperlink ref="A13287" r:id="rId13286" xr:uid="{00000000-0004-0000-0000-0000E5330000}"/>
    <hyperlink ref="A13288" r:id="rId13287" xr:uid="{00000000-0004-0000-0000-0000E6330000}"/>
    <hyperlink ref="A13289" r:id="rId13288" xr:uid="{00000000-0004-0000-0000-0000E7330000}"/>
    <hyperlink ref="A13290" r:id="rId13289" xr:uid="{00000000-0004-0000-0000-0000E8330000}"/>
    <hyperlink ref="A13291" r:id="rId13290" xr:uid="{00000000-0004-0000-0000-0000E9330000}"/>
    <hyperlink ref="A13292" r:id="rId13291" xr:uid="{00000000-0004-0000-0000-0000EA330000}"/>
    <hyperlink ref="A13293" r:id="rId13292" xr:uid="{00000000-0004-0000-0000-0000EB330000}"/>
    <hyperlink ref="A13294" r:id="rId13293" xr:uid="{00000000-0004-0000-0000-0000EC330000}"/>
    <hyperlink ref="A13295" r:id="rId13294" xr:uid="{00000000-0004-0000-0000-0000ED330000}"/>
    <hyperlink ref="A13296" r:id="rId13295" xr:uid="{00000000-0004-0000-0000-0000EE330000}"/>
    <hyperlink ref="A13297" r:id="rId13296" xr:uid="{00000000-0004-0000-0000-0000EF330000}"/>
    <hyperlink ref="A13298" r:id="rId13297" xr:uid="{00000000-0004-0000-0000-0000F0330000}"/>
    <hyperlink ref="A13299" r:id="rId13298" xr:uid="{00000000-0004-0000-0000-0000F1330000}"/>
    <hyperlink ref="A13300" r:id="rId13299" xr:uid="{00000000-0004-0000-0000-0000F2330000}"/>
    <hyperlink ref="A13301" r:id="rId13300" xr:uid="{00000000-0004-0000-0000-0000F3330000}"/>
    <hyperlink ref="A13302" r:id="rId13301" xr:uid="{00000000-0004-0000-0000-0000F4330000}"/>
    <hyperlink ref="A13303" r:id="rId13302" xr:uid="{00000000-0004-0000-0000-0000F5330000}"/>
    <hyperlink ref="A13304" r:id="rId13303" xr:uid="{00000000-0004-0000-0000-0000F6330000}"/>
    <hyperlink ref="A13305" r:id="rId13304" xr:uid="{00000000-0004-0000-0000-0000F7330000}"/>
    <hyperlink ref="A13306" r:id="rId13305" xr:uid="{00000000-0004-0000-0000-0000F8330000}"/>
    <hyperlink ref="A13307" r:id="rId13306" xr:uid="{00000000-0004-0000-0000-0000F9330000}"/>
    <hyperlink ref="A13308" r:id="rId13307" xr:uid="{00000000-0004-0000-0000-0000FA330000}"/>
    <hyperlink ref="A13309" r:id="rId13308" xr:uid="{00000000-0004-0000-0000-0000FB330000}"/>
    <hyperlink ref="A13310" r:id="rId13309" xr:uid="{00000000-0004-0000-0000-0000FC330000}"/>
    <hyperlink ref="A13311" r:id="rId13310" xr:uid="{00000000-0004-0000-0000-0000FD330000}"/>
    <hyperlink ref="A13312" r:id="rId13311" xr:uid="{00000000-0004-0000-0000-0000FE330000}"/>
    <hyperlink ref="A13313" r:id="rId13312" xr:uid="{00000000-0004-0000-0000-0000FF330000}"/>
    <hyperlink ref="A13314" r:id="rId13313" xr:uid="{00000000-0004-0000-0000-000000340000}"/>
    <hyperlink ref="A13315" r:id="rId13314" xr:uid="{00000000-0004-0000-0000-000001340000}"/>
    <hyperlink ref="A13316" r:id="rId13315" xr:uid="{00000000-0004-0000-0000-000002340000}"/>
    <hyperlink ref="A13317" r:id="rId13316" xr:uid="{00000000-0004-0000-0000-000003340000}"/>
    <hyperlink ref="A13318" r:id="rId13317" xr:uid="{00000000-0004-0000-0000-000004340000}"/>
    <hyperlink ref="A13319" r:id="rId13318" xr:uid="{00000000-0004-0000-0000-000005340000}"/>
    <hyperlink ref="A13320" r:id="rId13319" xr:uid="{00000000-0004-0000-0000-000006340000}"/>
    <hyperlink ref="A13321" r:id="rId13320" xr:uid="{00000000-0004-0000-0000-000007340000}"/>
    <hyperlink ref="A13322" r:id="rId13321" xr:uid="{00000000-0004-0000-0000-000008340000}"/>
    <hyperlink ref="A13323" r:id="rId13322" xr:uid="{00000000-0004-0000-0000-000009340000}"/>
    <hyperlink ref="A13324" r:id="rId13323" xr:uid="{00000000-0004-0000-0000-00000A340000}"/>
    <hyperlink ref="A13325" r:id="rId13324" xr:uid="{00000000-0004-0000-0000-00000B340000}"/>
    <hyperlink ref="A13326" r:id="rId13325" xr:uid="{00000000-0004-0000-0000-00000C340000}"/>
    <hyperlink ref="A13327" r:id="rId13326" xr:uid="{00000000-0004-0000-0000-00000D340000}"/>
    <hyperlink ref="A13328" r:id="rId13327" xr:uid="{00000000-0004-0000-0000-00000E340000}"/>
    <hyperlink ref="A13329" r:id="rId13328" xr:uid="{00000000-0004-0000-0000-00000F340000}"/>
    <hyperlink ref="A13330" r:id="rId13329" xr:uid="{00000000-0004-0000-0000-000010340000}"/>
    <hyperlink ref="A13331" r:id="rId13330" xr:uid="{00000000-0004-0000-0000-000011340000}"/>
    <hyperlink ref="A13332" r:id="rId13331" xr:uid="{00000000-0004-0000-0000-000012340000}"/>
    <hyperlink ref="A13333" r:id="rId13332" xr:uid="{00000000-0004-0000-0000-000013340000}"/>
    <hyperlink ref="A13334" r:id="rId13333" xr:uid="{00000000-0004-0000-0000-000014340000}"/>
    <hyperlink ref="A13335" r:id="rId13334" xr:uid="{00000000-0004-0000-0000-000015340000}"/>
    <hyperlink ref="A13336" r:id="rId13335" xr:uid="{00000000-0004-0000-0000-000016340000}"/>
    <hyperlink ref="A13337" r:id="rId13336" xr:uid="{00000000-0004-0000-0000-000017340000}"/>
    <hyperlink ref="A13338" r:id="rId13337" xr:uid="{00000000-0004-0000-0000-000018340000}"/>
    <hyperlink ref="A13339" r:id="rId13338" xr:uid="{00000000-0004-0000-0000-000019340000}"/>
    <hyperlink ref="A13340" r:id="rId13339" xr:uid="{00000000-0004-0000-0000-00001A340000}"/>
    <hyperlink ref="A13341" r:id="rId13340" xr:uid="{00000000-0004-0000-0000-00001B340000}"/>
    <hyperlink ref="A13342" r:id="rId13341" xr:uid="{00000000-0004-0000-0000-00001C340000}"/>
    <hyperlink ref="A13343" r:id="rId13342" xr:uid="{00000000-0004-0000-0000-00001D340000}"/>
    <hyperlink ref="A13344" r:id="rId13343" xr:uid="{00000000-0004-0000-0000-00001E340000}"/>
    <hyperlink ref="A13345" r:id="rId13344" xr:uid="{00000000-0004-0000-0000-00001F340000}"/>
    <hyperlink ref="A13346" r:id="rId13345" xr:uid="{00000000-0004-0000-0000-000020340000}"/>
    <hyperlink ref="A13347" r:id="rId13346" xr:uid="{00000000-0004-0000-0000-000021340000}"/>
    <hyperlink ref="A13348" r:id="rId13347" xr:uid="{00000000-0004-0000-0000-000022340000}"/>
    <hyperlink ref="A13349" r:id="rId13348" xr:uid="{00000000-0004-0000-0000-000023340000}"/>
    <hyperlink ref="A13350" r:id="rId13349" xr:uid="{00000000-0004-0000-0000-000024340000}"/>
    <hyperlink ref="A13351" r:id="rId13350" xr:uid="{00000000-0004-0000-0000-000025340000}"/>
    <hyperlink ref="A13352" r:id="rId13351" xr:uid="{00000000-0004-0000-0000-000026340000}"/>
    <hyperlink ref="A13353" r:id="rId13352" xr:uid="{00000000-0004-0000-0000-000027340000}"/>
    <hyperlink ref="A13354" r:id="rId13353" xr:uid="{00000000-0004-0000-0000-000028340000}"/>
    <hyperlink ref="A13355" r:id="rId13354" xr:uid="{00000000-0004-0000-0000-000029340000}"/>
    <hyperlink ref="A13356" r:id="rId13355" xr:uid="{00000000-0004-0000-0000-00002A340000}"/>
    <hyperlink ref="A13357" r:id="rId13356" xr:uid="{00000000-0004-0000-0000-00002B340000}"/>
    <hyperlink ref="A13358" r:id="rId13357" xr:uid="{00000000-0004-0000-0000-00002C340000}"/>
    <hyperlink ref="A13359" r:id="rId13358" xr:uid="{00000000-0004-0000-0000-00002D340000}"/>
    <hyperlink ref="A13360" r:id="rId13359" xr:uid="{00000000-0004-0000-0000-00002E340000}"/>
    <hyperlink ref="A13361" r:id="rId13360" xr:uid="{00000000-0004-0000-0000-00002F340000}"/>
    <hyperlink ref="A13362" r:id="rId13361" xr:uid="{00000000-0004-0000-0000-000030340000}"/>
    <hyperlink ref="A13363" r:id="rId13362" xr:uid="{00000000-0004-0000-0000-000031340000}"/>
    <hyperlink ref="A13364" r:id="rId13363" xr:uid="{00000000-0004-0000-0000-000032340000}"/>
    <hyperlink ref="A13365" r:id="rId13364" xr:uid="{00000000-0004-0000-0000-000033340000}"/>
    <hyperlink ref="A13366" r:id="rId13365" xr:uid="{00000000-0004-0000-0000-000034340000}"/>
    <hyperlink ref="A13367" r:id="rId13366" xr:uid="{00000000-0004-0000-0000-000035340000}"/>
    <hyperlink ref="A13368" r:id="rId13367" xr:uid="{00000000-0004-0000-0000-000036340000}"/>
    <hyperlink ref="A13369" r:id="rId13368" xr:uid="{00000000-0004-0000-0000-000037340000}"/>
    <hyperlink ref="A13370" r:id="rId13369" xr:uid="{00000000-0004-0000-0000-000038340000}"/>
    <hyperlink ref="A13371" r:id="rId13370" xr:uid="{00000000-0004-0000-0000-000039340000}"/>
    <hyperlink ref="A13372" r:id="rId13371" xr:uid="{00000000-0004-0000-0000-00003A340000}"/>
    <hyperlink ref="A13373" r:id="rId13372" xr:uid="{00000000-0004-0000-0000-00003B340000}"/>
    <hyperlink ref="A13374" r:id="rId13373" xr:uid="{00000000-0004-0000-0000-00003C340000}"/>
    <hyperlink ref="A13375" r:id="rId13374" xr:uid="{00000000-0004-0000-0000-00003D340000}"/>
    <hyperlink ref="A13376" r:id="rId13375" xr:uid="{00000000-0004-0000-0000-00003E340000}"/>
    <hyperlink ref="A13377" r:id="rId13376" xr:uid="{00000000-0004-0000-0000-00003F340000}"/>
    <hyperlink ref="A13378" r:id="rId13377" xr:uid="{00000000-0004-0000-0000-000040340000}"/>
    <hyperlink ref="A13379" r:id="rId13378" xr:uid="{00000000-0004-0000-0000-000041340000}"/>
    <hyperlink ref="A13380" r:id="rId13379" xr:uid="{00000000-0004-0000-0000-000042340000}"/>
    <hyperlink ref="A13381" r:id="rId13380" xr:uid="{00000000-0004-0000-0000-000043340000}"/>
    <hyperlink ref="A13382" r:id="rId13381" xr:uid="{00000000-0004-0000-0000-000044340000}"/>
    <hyperlink ref="A13383" r:id="rId13382" xr:uid="{00000000-0004-0000-0000-000045340000}"/>
    <hyperlink ref="A13384" r:id="rId13383" xr:uid="{00000000-0004-0000-0000-000046340000}"/>
    <hyperlink ref="A13385" r:id="rId13384" xr:uid="{00000000-0004-0000-0000-000047340000}"/>
    <hyperlink ref="A13386" r:id="rId13385" xr:uid="{00000000-0004-0000-0000-000048340000}"/>
    <hyperlink ref="A13387" r:id="rId13386" xr:uid="{00000000-0004-0000-0000-000049340000}"/>
    <hyperlink ref="A13388" r:id="rId13387" xr:uid="{00000000-0004-0000-0000-00004A340000}"/>
    <hyperlink ref="A13389" r:id="rId13388" xr:uid="{00000000-0004-0000-0000-00004B340000}"/>
    <hyperlink ref="A13390" r:id="rId13389" xr:uid="{00000000-0004-0000-0000-00004C340000}"/>
    <hyperlink ref="A13391" r:id="rId13390" xr:uid="{00000000-0004-0000-0000-00004D340000}"/>
    <hyperlink ref="A13392" r:id="rId13391" xr:uid="{00000000-0004-0000-0000-00004E340000}"/>
    <hyperlink ref="A13393" r:id="rId13392" xr:uid="{00000000-0004-0000-0000-00004F340000}"/>
    <hyperlink ref="A13394" r:id="rId13393" xr:uid="{00000000-0004-0000-0000-000050340000}"/>
    <hyperlink ref="A13395" r:id="rId13394" xr:uid="{00000000-0004-0000-0000-000051340000}"/>
    <hyperlink ref="A13396" r:id="rId13395" xr:uid="{00000000-0004-0000-0000-000052340000}"/>
    <hyperlink ref="A13397" r:id="rId13396" xr:uid="{00000000-0004-0000-0000-000053340000}"/>
    <hyperlink ref="A13398" r:id="rId13397" xr:uid="{00000000-0004-0000-0000-000054340000}"/>
    <hyperlink ref="A13399" r:id="rId13398" xr:uid="{00000000-0004-0000-0000-000055340000}"/>
    <hyperlink ref="A13400" r:id="rId13399" xr:uid="{00000000-0004-0000-0000-000056340000}"/>
    <hyperlink ref="A13401" r:id="rId13400" xr:uid="{00000000-0004-0000-0000-000057340000}"/>
    <hyperlink ref="A13402" r:id="rId13401" xr:uid="{00000000-0004-0000-0000-000058340000}"/>
    <hyperlink ref="A13403" r:id="rId13402" xr:uid="{00000000-0004-0000-0000-000059340000}"/>
    <hyperlink ref="A13404" r:id="rId13403" xr:uid="{00000000-0004-0000-0000-00005A340000}"/>
    <hyperlink ref="A13405" r:id="rId13404" xr:uid="{00000000-0004-0000-0000-00005B340000}"/>
    <hyperlink ref="A13406" r:id="rId13405" xr:uid="{00000000-0004-0000-0000-00005C340000}"/>
    <hyperlink ref="A13407" r:id="rId13406" xr:uid="{00000000-0004-0000-0000-00005D340000}"/>
    <hyperlink ref="A13408" r:id="rId13407" xr:uid="{00000000-0004-0000-0000-00005E340000}"/>
    <hyperlink ref="A13409" r:id="rId13408" xr:uid="{00000000-0004-0000-0000-00005F340000}"/>
    <hyperlink ref="A13410" r:id="rId13409" xr:uid="{00000000-0004-0000-0000-000060340000}"/>
    <hyperlink ref="A13411" r:id="rId13410" xr:uid="{00000000-0004-0000-0000-000061340000}"/>
    <hyperlink ref="A13412" r:id="rId13411" xr:uid="{00000000-0004-0000-0000-000062340000}"/>
    <hyperlink ref="A13413" r:id="rId13412" xr:uid="{00000000-0004-0000-0000-000063340000}"/>
    <hyperlink ref="A13414" r:id="rId13413" xr:uid="{00000000-0004-0000-0000-000064340000}"/>
    <hyperlink ref="A13415" r:id="rId13414" xr:uid="{00000000-0004-0000-0000-000065340000}"/>
    <hyperlink ref="A13416" r:id="rId13415" xr:uid="{00000000-0004-0000-0000-000066340000}"/>
    <hyperlink ref="A13417" r:id="rId13416" xr:uid="{00000000-0004-0000-0000-000067340000}"/>
    <hyperlink ref="A13418" r:id="rId13417" xr:uid="{00000000-0004-0000-0000-000068340000}"/>
    <hyperlink ref="A13419" r:id="rId13418" xr:uid="{00000000-0004-0000-0000-000069340000}"/>
    <hyperlink ref="A13420" r:id="rId13419" xr:uid="{00000000-0004-0000-0000-00006A340000}"/>
    <hyperlink ref="A13421" r:id="rId13420" xr:uid="{00000000-0004-0000-0000-00006B340000}"/>
    <hyperlink ref="A13422" r:id="rId13421" xr:uid="{00000000-0004-0000-0000-00006C340000}"/>
    <hyperlink ref="A13423" r:id="rId13422" xr:uid="{00000000-0004-0000-0000-00006D340000}"/>
    <hyperlink ref="A13424" r:id="rId13423" xr:uid="{00000000-0004-0000-0000-00006E340000}"/>
    <hyperlink ref="A13425" r:id="rId13424" xr:uid="{00000000-0004-0000-0000-00006F340000}"/>
    <hyperlink ref="A13426" r:id="rId13425" xr:uid="{00000000-0004-0000-0000-000070340000}"/>
    <hyperlink ref="A13427" r:id="rId13426" xr:uid="{00000000-0004-0000-0000-000071340000}"/>
    <hyperlink ref="A13428" r:id="rId13427" xr:uid="{00000000-0004-0000-0000-000072340000}"/>
    <hyperlink ref="A13429" r:id="rId13428" xr:uid="{00000000-0004-0000-0000-000073340000}"/>
    <hyperlink ref="A13430" r:id="rId13429" xr:uid="{00000000-0004-0000-0000-000074340000}"/>
    <hyperlink ref="A13431" r:id="rId13430" xr:uid="{00000000-0004-0000-0000-000075340000}"/>
    <hyperlink ref="A13432" r:id="rId13431" xr:uid="{00000000-0004-0000-0000-000076340000}"/>
    <hyperlink ref="A13433" r:id="rId13432" xr:uid="{00000000-0004-0000-0000-000077340000}"/>
    <hyperlink ref="A13434" r:id="rId13433" xr:uid="{00000000-0004-0000-0000-000078340000}"/>
    <hyperlink ref="A13435" r:id="rId13434" xr:uid="{00000000-0004-0000-0000-000079340000}"/>
    <hyperlink ref="A13436" r:id="rId13435" xr:uid="{00000000-0004-0000-0000-00007A340000}"/>
    <hyperlink ref="A13437" r:id="rId13436" xr:uid="{00000000-0004-0000-0000-00007B340000}"/>
    <hyperlink ref="A13438" r:id="rId13437" xr:uid="{00000000-0004-0000-0000-00007C340000}"/>
    <hyperlink ref="A13439" r:id="rId13438" xr:uid="{00000000-0004-0000-0000-00007D340000}"/>
    <hyperlink ref="A13440" r:id="rId13439" xr:uid="{00000000-0004-0000-0000-00007E340000}"/>
    <hyperlink ref="A13441" r:id="rId13440" xr:uid="{00000000-0004-0000-0000-00007F340000}"/>
    <hyperlink ref="A13442" r:id="rId13441" xr:uid="{00000000-0004-0000-0000-000080340000}"/>
    <hyperlink ref="A13443" r:id="rId13442" xr:uid="{00000000-0004-0000-0000-000081340000}"/>
    <hyperlink ref="A13444" r:id="rId13443" xr:uid="{00000000-0004-0000-0000-000082340000}"/>
    <hyperlink ref="A13445" r:id="rId13444" xr:uid="{00000000-0004-0000-0000-000083340000}"/>
    <hyperlink ref="A13446" r:id="rId13445" xr:uid="{00000000-0004-0000-0000-000084340000}"/>
    <hyperlink ref="A13447" r:id="rId13446" xr:uid="{00000000-0004-0000-0000-000085340000}"/>
    <hyperlink ref="A13448" r:id="rId13447" xr:uid="{00000000-0004-0000-0000-000086340000}"/>
    <hyperlink ref="A13449" r:id="rId13448" xr:uid="{00000000-0004-0000-0000-000087340000}"/>
    <hyperlink ref="A13450" r:id="rId13449" xr:uid="{00000000-0004-0000-0000-000088340000}"/>
    <hyperlink ref="A13451" r:id="rId13450" xr:uid="{00000000-0004-0000-0000-000089340000}"/>
    <hyperlink ref="A13452" r:id="rId13451" xr:uid="{00000000-0004-0000-0000-00008A340000}"/>
    <hyperlink ref="A13453" r:id="rId13452" xr:uid="{00000000-0004-0000-0000-00008B340000}"/>
    <hyperlink ref="A13454" r:id="rId13453" xr:uid="{00000000-0004-0000-0000-00008C340000}"/>
    <hyperlink ref="A13455" r:id="rId13454" xr:uid="{00000000-0004-0000-0000-00008D340000}"/>
    <hyperlink ref="A13456" r:id="rId13455" xr:uid="{00000000-0004-0000-0000-00008E340000}"/>
    <hyperlink ref="A13457" r:id="rId13456" xr:uid="{00000000-0004-0000-0000-00008F340000}"/>
    <hyperlink ref="A13458" r:id="rId13457" xr:uid="{00000000-0004-0000-0000-000090340000}"/>
    <hyperlink ref="A13459" r:id="rId13458" xr:uid="{00000000-0004-0000-0000-000091340000}"/>
    <hyperlink ref="A13460" r:id="rId13459" xr:uid="{00000000-0004-0000-0000-000092340000}"/>
    <hyperlink ref="A13461" r:id="rId13460" xr:uid="{00000000-0004-0000-0000-000093340000}"/>
    <hyperlink ref="A13462" r:id="rId13461" xr:uid="{00000000-0004-0000-0000-000094340000}"/>
    <hyperlink ref="A13463" r:id="rId13462" xr:uid="{00000000-0004-0000-0000-000095340000}"/>
    <hyperlink ref="A13464" r:id="rId13463" xr:uid="{00000000-0004-0000-0000-000096340000}"/>
    <hyperlink ref="A13465" r:id="rId13464" xr:uid="{00000000-0004-0000-0000-000097340000}"/>
    <hyperlink ref="A13466" r:id="rId13465" xr:uid="{00000000-0004-0000-0000-000098340000}"/>
    <hyperlink ref="A13467" r:id="rId13466" xr:uid="{00000000-0004-0000-0000-000099340000}"/>
    <hyperlink ref="A13468" r:id="rId13467" xr:uid="{00000000-0004-0000-0000-00009A340000}"/>
    <hyperlink ref="A13469" r:id="rId13468" xr:uid="{00000000-0004-0000-0000-00009B340000}"/>
    <hyperlink ref="A13470" r:id="rId13469" xr:uid="{00000000-0004-0000-0000-00009C340000}"/>
    <hyperlink ref="A13471" r:id="rId13470" xr:uid="{00000000-0004-0000-0000-00009D340000}"/>
    <hyperlink ref="A13472" r:id="rId13471" xr:uid="{00000000-0004-0000-0000-00009E340000}"/>
    <hyperlink ref="A13473" r:id="rId13472" xr:uid="{00000000-0004-0000-0000-00009F340000}"/>
    <hyperlink ref="A13474" r:id="rId13473" xr:uid="{00000000-0004-0000-0000-0000A0340000}"/>
    <hyperlink ref="A13475" r:id="rId13474" xr:uid="{00000000-0004-0000-0000-0000A1340000}"/>
    <hyperlink ref="A13476" r:id="rId13475" xr:uid="{00000000-0004-0000-0000-0000A2340000}"/>
    <hyperlink ref="A13477" r:id="rId13476" xr:uid="{00000000-0004-0000-0000-0000A3340000}"/>
    <hyperlink ref="A13478" r:id="rId13477" xr:uid="{00000000-0004-0000-0000-0000A4340000}"/>
    <hyperlink ref="A13479" r:id="rId13478" xr:uid="{00000000-0004-0000-0000-0000A5340000}"/>
    <hyperlink ref="A13480" r:id="rId13479" xr:uid="{00000000-0004-0000-0000-0000A6340000}"/>
    <hyperlink ref="A13481" r:id="rId13480" xr:uid="{00000000-0004-0000-0000-0000A7340000}"/>
    <hyperlink ref="A13482" r:id="rId13481" xr:uid="{00000000-0004-0000-0000-0000A8340000}"/>
    <hyperlink ref="A13483" r:id="rId13482" xr:uid="{00000000-0004-0000-0000-0000A9340000}"/>
    <hyperlink ref="A13484" r:id="rId13483" xr:uid="{00000000-0004-0000-0000-0000AA340000}"/>
    <hyperlink ref="A13485" r:id="rId13484" xr:uid="{00000000-0004-0000-0000-0000AB340000}"/>
    <hyperlink ref="A13486" r:id="rId13485" xr:uid="{00000000-0004-0000-0000-0000AC340000}"/>
    <hyperlink ref="A13487" r:id="rId13486" xr:uid="{00000000-0004-0000-0000-0000AD340000}"/>
    <hyperlink ref="A13488" r:id="rId13487" xr:uid="{00000000-0004-0000-0000-0000AE340000}"/>
    <hyperlink ref="A13489" r:id="rId13488" xr:uid="{00000000-0004-0000-0000-0000AF340000}"/>
    <hyperlink ref="A13490" r:id="rId13489" xr:uid="{00000000-0004-0000-0000-0000B0340000}"/>
    <hyperlink ref="A13491" r:id="rId13490" xr:uid="{00000000-0004-0000-0000-0000B1340000}"/>
    <hyperlink ref="A13492" r:id="rId13491" xr:uid="{00000000-0004-0000-0000-0000B2340000}"/>
    <hyperlink ref="A13493" r:id="rId13492" xr:uid="{00000000-0004-0000-0000-0000B3340000}"/>
    <hyperlink ref="A13494" r:id="rId13493" xr:uid="{00000000-0004-0000-0000-0000B4340000}"/>
    <hyperlink ref="A13495" r:id="rId13494" xr:uid="{00000000-0004-0000-0000-0000B5340000}"/>
    <hyperlink ref="A13496" r:id="rId13495" xr:uid="{00000000-0004-0000-0000-0000B6340000}"/>
    <hyperlink ref="A13497" r:id="rId13496" xr:uid="{00000000-0004-0000-0000-0000B7340000}"/>
    <hyperlink ref="A13498" r:id="rId13497" xr:uid="{00000000-0004-0000-0000-0000B8340000}"/>
    <hyperlink ref="A13499" r:id="rId13498" xr:uid="{00000000-0004-0000-0000-0000B9340000}"/>
    <hyperlink ref="A13500" r:id="rId13499" xr:uid="{00000000-0004-0000-0000-0000BA340000}"/>
    <hyperlink ref="A13501" r:id="rId13500" xr:uid="{00000000-0004-0000-0000-0000BB340000}"/>
    <hyperlink ref="A13502" r:id="rId13501" xr:uid="{00000000-0004-0000-0000-0000BC340000}"/>
    <hyperlink ref="A13503" r:id="rId13502" xr:uid="{00000000-0004-0000-0000-0000BD340000}"/>
    <hyperlink ref="A13504" r:id="rId13503" xr:uid="{00000000-0004-0000-0000-0000BE340000}"/>
    <hyperlink ref="A13505" r:id="rId13504" xr:uid="{00000000-0004-0000-0000-0000BF340000}"/>
    <hyperlink ref="A13506" r:id="rId13505" xr:uid="{00000000-0004-0000-0000-0000C0340000}"/>
    <hyperlink ref="A13507" r:id="rId13506" xr:uid="{00000000-0004-0000-0000-0000C1340000}"/>
    <hyperlink ref="A13508" r:id="rId13507" xr:uid="{00000000-0004-0000-0000-0000C2340000}"/>
    <hyperlink ref="A13509" r:id="rId13508" xr:uid="{00000000-0004-0000-0000-0000C3340000}"/>
    <hyperlink ref="A13510" r:id="rId13509" xr:uid="{00000000-0004-0000-0000-0000C4340000}"/>
    <hyperlink ref="A13511" r:id="rId13510" xr:uid="{00000000-0004-0000-0000-0000C5340000}"/>
    <hyperlink ref="A13512" r:id="rId13511" xr:uid="{00000000-0004-0000-0000-0000C6340000}"/>
    <hyperlink ref="A13513" r:id="rId13512" xr:uid="{00000000-0004-0000-0000-0000C7340000}"/>
    <hyperlink ref="A13514" r:id="rId13513" xr:uid="{00000000-0004-0000-0000-0000C8340000}"/>
    <hyperlink ref="A13515" r:id="rId13514" xr:uid="{00000000-0004-0000-0000-0000C9340000}"/>
    <hyperlink ref="A13516" r:id="rId13515" xr:uid="{00000000-0004-0000-0000-0000CA340000}"/>
    <hyperlink ref="A13517" r:id="rId13516" xr:uid="{00000000-0004-0000-0000-0000CB340000}"/>
    <hyperlink ref="A13518" r:id="rId13517" xr:uid="{00000000-0004-0000-0000-0000CC340000}"/>
    <hyperlink ref="A13519" r:id="rId13518" xr:uid="{00000000-0004-0000-0000-0000CD340000}"/>
    <hyperlink ref="A13520" r:id="rId13519" xr:uid="{00000000-0004-0000-0000-0000CE340000}"/>
    <hyperlink ref="A13521" r:id="rId13520" xr:uid="{00000000-0004-0000-0000-0000CF340000}"/>
    <hyperlink ref="A13522" r:id="rId13521" xr:uid="{00000000-0004-0000-0000-0000D0340000}"/>
    <hyperlink ref="A13523" r:id="rId13522" xr:uid="{00000000-0004-0000-0000-0000D1340000}"/>
    <hyperlink ref="A13524" r:id="rId13523" xr:uid="{00000000-0004-0000-0000-0000D2340000}"/>
    <hyperlink ref="A13525" r:id="rId13524" xr:uid="{00000000-0004-0000-0000-0000D3340000}"/>
    <hyperlink ref="A13526" r:id="rId13525" xr:uid="{00000000-0004-0000-0000-0000D4340000}"/>
    <hyperlink ref="A13527" r:id="rId13526" xr:uid="{00000000-0004-0000-0000-0000D5340000}"/>
    <hyperlink ref="A13528" r:id="rId13527" xr:uid="{00000000-0004-0000-0000-0000D6340000}"/>
    <hyperlink ref="A13529" r:id="rId13528" xr:uid="{00000000-0004-0000-0000-0000D7340000}"/>
    <hyperlink ref="A13530" r:id="rId13529" xr:uid="{00000000-0004-0000-0000-0000D8340000}"/>
    <hyperlink ref="A13531" r:id="rId13530" xr:uid="{00000000-0004-0000-0000-0000D9340000}"/>
    <hyperlink ref="A13532" r:id="rId13531" xr:uid="{00000000-0004-0000-0000-0000DA340000}"/>
    <hyperlink ref="A13533" r:id="rId13532" xr:uid="{00000000-0004-0000-0000-0000DB340000}"/>
    <hyperlink ref="A13534" r:id="rId13533" xr:uid="{00000000-0004-0000-0000-0000DC340000}"/>
    <hyperlink ref="A13535" r:id="rId13534" xr:uid="{00000000-0004-0000-0000-0000DD340000}"/>
    <hyperlink ref="A13536" r:id="rId13535" xr:uid="{00000000-0004-0000-0000-0000DE340000}"/>
    <hyperlink ref="A13537" r:id="rId13536" xr:uid="{00000000-0004-0000-0000-0000DF340000}"/>
    <hyperlink ref="A13538" r:id="rId13537" xr:uid="{00000000-0004-0000-0000-0000E0340000}"/>
    <hyperlink ref="A13539" r:id="rId13538" xr:uid="{00000000-0004-0000-0000-0000E1340000}"/>
    <hyperlink ref="A13540" r:id="rId13539" xr:uid="{00000000-0004-0000-0000-0000E2340000}"/>
    <hyperlink ref="A13541" r:id="rId13540" xr:uid="{00000000-0004-0000-0000-0000E3340000}"/>
    <hyperlink ref="A13542" r:id="rId13541" xr:uid="{00000000-0004-0000-0000-0000E4340000}"/>
    <hyperlink ref="A13543" r:id="rId13542" xr:uid="{00000000-0004-0000-0000-0000E5340000}"/>
    <hyperlink ref="A13544" r:id="rId13543" xr:uid="{00000000-0004-0000-0000-0000E6340000}"/>
    <hyperlink ref="A13545" r:id="rId13544" xr:uid="{00000000-0004-0000-0000-0000E7340000}"/>
    <hyperlink ref="A13546" r:id="rId13545" xr:uid="{00000000-0004-0000-0000-0000E8340000}"/>
    <hyperlink ref="A13547" r:id="rId13546" xr:uid="{00000000-0004-0000-0000-0000E9340000}"/>
    <hyperlink ref="A13548" r:id="rId13547" xr:uid="{00000000-0004-0000-0000-0000EA340000}"/>
    <hyperlink ref="A13549" r:id="rId13548" xr:uid="{00000000-0004-0000-0000-0000EB340000}"/>
    <hyperlink ref="A13550" r:id="rId13549" xr:uid="{00000000-0004-0000-0000-0000EC340000}"/>
    <hyperlink ref="A13551" r:id="rId13550" xr:uid="{00000000-0004-0000-0000-0000ED340000}"/>
    <hyperlink ref="A13552" r:id="rId13551" xr:uid="{00000000-0004-0000-0000-0000EE340000}"/>
    <hyperlink ref="A13553" r:id="rId13552" xr:uid="{00000000-0004-0000-0000-0000EF340000}"/>
    <hyperlink ref="A13554" r:id="rId13553" xr:uid="{00000000-0004-0000-0000-0000F0340000}"/>
    <hyperlink ref="A13555" r:id="rId13554" xr:uid="{00000000-0004-0000-0000-0000F1340000}"/>
    <hyperlink ref="A13556" r:id="rId13555" xr:uid="{00000000-0004-0000-0000-0000F2340000}"/>
    <hyperlink ref="A13557" r:id="rId13556" xr:uid="{00000000-0004-0000-0000-0000F3340000}"/>
    <hyperlink ref="A13558" r:id="rId13557" xr:uid="{00000000-0004-0000-0000-0000F4340000}"/>
    <hyperlink ref="A13559" r:id="rId13558" xr:uid="{00000000-0004-0000-0000-0000F5340000}"/>
    <hyperlink ref="A13560" r:id="rId13559" xr:uid="{00000000-0004-0000-0000-0000F6340000}"/>
    <hyperlink ref="A13561" r:id="rId13560" xr:uid="{00000000-0004-0000-0000-0000F7340000}"/>
    <hyperlink ref="A13562" r:id="rId13561" xr:uid="{00000000-0004-0000-0000-0000F8340000}"/>
    <hyperlink ref="A13563" r:id="rId13562" xr:uid="{00000000-0004-0000-0000-0000F9340000}"/>
    <hyperlink ref="A13564" r:id="rId13563" xr:uid="{00000000-0004-0000-0000-0000FA340000}"/>
    <hyperlink ref="A13565" r:id="rId13564" xr:uid="{00000000-0004-0000-0000-0000FB340000}"/>
    <hyperlink ref="A13566" r:id="rId13565" xr:uid="{00000000-0004-0000-0000-0000FC340000}"/>
    <hyperlink ref="A13567" r:id="rId13566" xr:uid="{00000000-0004-0000-0000-0000FD340000}"/>
    <hyperlink ref="A13568" r:id="rId13567" xr:uid="{00000000-0004-0000-0000-0000FE340000}"/>
    <hyperlink ref="A13569" r:id="rId13568" xr:uid="{00000000-0004-0000-0000-0000FF340000}"/>
    <hyperlink ref="A13570" r:id="rId13569" xr:uid="{00000000-0004-0000-0000-000000350000}"/>
    <hyperlink ref="A13571" r:id="rId13570" xr:uid="{00000000-0004-0000-0000-000001350000}"/>
    <hyperlink ref="A13572" r:id="rId13571" xr:uid="{00000000-0004-0000-0000-000002350000}"/>
    <hyperlink ref="A13573" r:id="rId13572" xr:uid="{00000000-0004-0000-0000-000003350000}"/>
    <hyperlink ref="A13574" r:id="rId13573" xr:uid="{00000000-0004-0000-0000-000004350000}"/>
    <hyperlink ref="A13575" r:id="rId13574" xr:uid="{00000000-0004-0000-0000-000005350000}"/>
    <hyperlink ref="A13576" r:id="rId13575" xr:uid="{00000000-0004-0000-0000-000006350000}"/>
    <hyperlink ref="A13577" r:id="rId13576" xr:uid="{00000000-0004-0000-0000-000007350000}"/>
    <hyperlink ref="A13578" r:id="rId13577" xr:uid="{00000000-0004-0000-0000-000008350000}"/>
    <hyperlink ref="A13579" r:id="rId13578" xr:uid="{00000000-0004-0000-0000-000009350000}"/>
    <hyperlink ref="A13580" r:id="rId13579" xr:uid="{00000000-0004-0000-0000-00000A350000}"/>
    <hyperlink ref="A13581" r:id="rId13580" xr:uid="{00000000-0004-0000-0000-00000B350000}"/>
    <hyperlink ref="A13582" r:id="rId13581" xr:uid="{00000000-0004-0000-0000-00000C350000}"/>
    <hyperlink ref="A13583" r:id="rId13582" xr:uid="{00000000-0004-0000-0000-00000D350000}"/>
    <hyperlink ref="A13584" r:id="rId13583" xr:uid="{00000000-0004-0000-0000-00000E350000}"/>
    <hyperlink ref="A13585" r:id="rId13584" xr:uid="{00000000-0004-0000-0000-00000F350000}"/>
    <hyperlink ref="A13586" r:id="rId13585" xr:uid="{00000000-0004-0000-0000-000010350000}"/>
    <hyperlink ref="A13587" r:id="rId13586" xr:uid="{00000000-0004-0000-0000-000011350000}"/>
    <hyperlink ref="A13588" r:id="rId13587" xr:uid="{00000000-0004-0000-0000-000012350000}"/>
    <hyperlink ref="A13589" r:id="rId13588" xr:uid="{00000000-0004-0000-0000-000013350000}"/>
    <hyperlink ref="A13590" r:id="rId13589" xr:uid="{00000000-0004-0000-0000-000014350000}"/>
    <hyperlink ref="A13591" r:id="rId13590" xr:uid="{00000000-0004-0000-0000-000015350000}"/>
    <hyperlink ref="A13592" r:id="rId13591" xr:uid="{00000000-0004-0000-0000-000016350000}"/>
    <hyperlink ref="A13593" r:id="rId13592" xr:uid="{00000000-0004-0000-0000-000017350000}"/>
    <hyperlink ref="A13594" r:id="rId13593" xr:uid="{00000000-0004-0000-0000-000018350000}"/>
    <hyperlink ref="A13595" r:id="rId13594" xr:uid="{00000000-0004-0000-0000-000019350000}"/>
    <hyperlink ref="A13596" r:id="rId13595" xr:uid="{00000000-0004-0000-0000-00001A350000}"/>
    <hyperlink ref="A13597" r:id="rId13596" xr:uid="{00000000-0004-0000-0000-00001B350000}"/>
    <hyperlink ref="A13598" r:id="rId13597" xr:uid="{00000000-0004-0000-0000-00001C350000}"/>
    <hyperlink ref="A13599" r:id="rId13598" xr:uid="{00000000-0004-0000-0000-00001D350000}"/>
    <hyperlink ref="A13600" r:id="rId13599" xr:uid="{00000000-0004-0000-0000-00001E350000}"/>
    <hyperlink ref="A13601" r:id="rId13600" xr:uid="{00000000-0004-0000-0000-00001F350000}"/>
    <hyperlink ref="A13602" r:id="rId13601" xr:uid="{00000000-0004-0000-0000-000020350000}"/>
    <hyperlink ref="A13603" r:id="rId13602" xr:uid="{00000000-0004-0000-0000-000021350000}"/>
    <hyperlink ref="A13604" r:id="rId13603" xr:uid="{00000000-0004-0000-0000-000022350000}"/>
    <hyperlink ref="A13605" r:id="rId13604" xr:uid="{00000000-0004-0000-0000-000023350000}"/>
    <hyperlink ref="A13606" r:id="rId13605" xr:uid="{00000000-0004-0000-0000-000024350000}"/>
    <hyperlink ref="A13607" r:id="rId13606" xr:uid="{00000000-0004-0000-0000-000025350000}"/>
    <hyperlink ref="A13608" r:id="rId13607" xr:uid="{00000000-0004-0000-0000-000026350000}"/>
    <hyperlink ref="A13609" r:id="rId13608" xr:uid="{00000000-0004-0000-0000-000027350000}"/>
    <hyperlink ref="A13610" r:id="rId13609" xr:uid="{00000000-0004-0000-0000-000028350000}"/>
    <hyperlink ref="A13611" r:id="rId13610" xr:uid="{00000000-0004-0000-0000-000029350000}"/>
    <hyperlink ref="A13612" r:id="rId13611" xr:uid="{00000000-0004-0000-0000-00002A350000}"/>
    <hyperlink ref="A13613" r:id="rId13612" xr:uid="{00000000-0004-0000-0000-00002B350000}"/>
    <hyperlink ref="A13614" r:id="rId13613" xr:uid="{00000000-0004-0000-0000-00002C350000}"/>
    <hyperlink ref="A13615" r:id="rId13614" xr:uid="{00000000-0004-0000-0000-00002D350000}"/>
    <hyperlink ref="A13616" r:id="rId13615" xr:uid="{00000000-0004-0000-0000-00002E350000}"/>
    <hyperlink ref="A13617" r:id="rId13616" xr:uid="{00000000-0004-0000-0000-00002F350000}"/>
    <hyperlink ref="A13618" r:id="rId13617" xr:uid="{00000000-0004-0000-0000-000030350000}"/>
    <hyperlink ref="A13619" r:id="rId13618" xr:uid="{00000000-0004-0000-0000-000031350000}"/>
    <hyperlink ref="A13620" r:id="rId13619" xr:uid="{00000000-0004-0000-0000-000032350000}"/>
    <hyperlink ref="A13621" r:id="rId13620" xr:uid="{00000000-0004-0000-0000-000033350000}"/>
    <hyperlink ref="A13622" r:id="rId13621" xr:uid="{00000000-0004-0000-0000-000034350000}"/>
    <hyperlink ref="A13623" r:id="rId13622" xr:uid="{00000000-0004-0000-0000-000035350000}"/>
    <hyperlink ref="A13624" r:id="rId13623" xr:uid="{00000000-0004-0000-0000-000036350000}"/>
    <hyperlink ref="A13625" r:id="rId13624" xr:uid="{00000000-0004-0000-0000-000037350000}"/>
    <hyperlink ref="A13626" r:id="rId13625" xr:uid="{00000000-0004-0000-0000-000038350000}"/>
    <hyperlink ref="A13627" r:id="rId13626" xr:uid="{00000000-0004-0000-0000-000039350000}"/>
    <hyperlink ref="A13628" r:id="rId13627" xr:uid="{00000000-0004-0000-0000-00003A350000}"/>
    <hyperlink ref="A13629" r:id="rId13628" xr:uid="{00000000-0004-0000-0000-00003B350000}"/>
    <hyperlink ref="A13630" r:id="rId13629" xr:uid="{00000000-0004-0000-0000-00003C350000}"/>
    <hyperlink ref="A13631" r:id="rId13630" xr:uid="{00000000-0004-0000-0000-00003D350000}"/>
    <hyperlink ref="A13632" r:id="rId13631" xr:uid="{00000000-0004-0000-0000-00003E350000}"/>
    <hyperlink ref="A13633" r:id="rId13632" xr:uid="{00000000-0004-0000-0000-00003F350000}"/>
    <hyperlink ref="A13634" r:id="rId13633" xr:uid="{00000000-0004-0000-0000-000040350000}"/>
    <hyperlink ref="A13635" r:id="rId13634" xr:uid="{00000000-0004-0000-0000-000041350000}"/>
    <hyperlink ref="A13636" r:id="rId13635" xr:uid="{00000000-0004-0000-0000-000042350000}"/>
    <hyperlink ref="A13637" r:id="rId13636" xr:uid="{00000000-0004-0000-0000-000043350000}"/>
    <hyperlink ref="A13638" r:id="rId13637" xr:uid="{00000000-0004-0000-0000-000044350000}"/>
    <hyperlink ref="A13639" r:id="rId13638" xr:uid="{00000000-0004-0000-0000-000045350000}"/>
    <hyperlink ref="A13640" r:id="rId13639" xr:uid="{00000000-0004-0000-0000-000046350000}"/>
    <hyperlink ref="A13641" r:id="rId13640" xr:uid="{00000000-0004-0000-0000-000047350000}"/>
    <hyperlink ref="A13642" r:id="rId13641" xr:uid="{00000000-0004-0000-0000-000048350000}"/>
    <hyperlink ref="A13643" r:id="rId13642" xr:uid="{00000000-0004-0000-0000-000049350000}"/>
    <hyperlink ref="A13644" r:id="rId13643" xr:uid="{00000000-0004-0000-0000-00004A350000}"/>
    <hyperlink ref="A13645" r:id="rId13644" xr:uid="{00000000-0004-0000-0000-00004B350000}"/>
    <hyperlink ref="A13646" r:id="rId13645" xr:uid="{00000000-0004-0000-0000-00004C350000}"/>
    <hyperlink ref="A13647" r:id="rId13646" xr:uid="{00000000-0004-0000-0000-00004D350000}"/>
    <hyperlink ref="A13648" r:id="rId13647" xr:uid="{00000000-0004-0000-0000-00004E350000}"/>
    <hyperlink ref="A13649" r:id="rId13648" xr:uid="{00000000-0004-0000-0000-00004F350000}"/>
    <hyperlink ref="A13650" r:id="rId13649" xr:uid="{00000000-0004-0000-0000-000050350000}"/>
    <hyperlink ref="A13651" r:id="rId13650" xr:uid="{00000000-0004-0000-0000-000051350000}"/>
    <hyperlink ref="A13652" r:id="rId13651" xr:uid="{00000000-0004-0000-0000-000052350000}"/>
    <hyperlink ref="A13653" r:id="rId13652" xr:uid="{00000000-0004-0000-0000-000053350000}"/>
    <hyperlink ref="A13654" r:id="rId13653" xr:uid="{00000000-0004-0000-0000-000054350000}"/>
    <hyperlink ref="A13655" r:id="rId13654" xr:uid="{00000000-0004-0000-0000-000055350000}"/>
    <hyperlink ref="A13656" r:id="rId13655" xr:uid="{00000000-0004-0000-0000-000056350000}"/>
    <hyperlink ref="A13657" r:id="rId13656" xr:uid="{00000000-0004-0000-0000-000057350000}"/>
    <hyperlink ref="A13658" r:id="rId13657" xr:uid="{00000000-0004-0000-0000-000058350000}"/>
    <hyperlink ref="A13659" r:id="rId13658" xr:uid="{00000000-0004-0000-0000-000059350000}"/>
    <hyperlink ref="A13660" r:id="rId13659" xr:uid="{00000000-0004-0000-0000-00005A350000}"/>
    <hyperlink ref="A13661" r:id="rId13660" xr:uid="{00000000-0004-0000-0000-00005B350000}"/>
    <hyperlink ref="A13662" r:id="rId13661" xr:uid="{00000000-0004-0000-0000-00005C350000}"/>
    <hyperlink ref="A13663" r:id="rId13662" xr:uid="{00000000-0004-0000-0000-00005D350000}"/>
    <hyperlink ref="A13664" r:id="rId13663" xr:uid="{00000000-0004-0000-0000-00005E350000}"/>
    <hyperlink ref="A13665" r:id="rId13664" xr:uid="{00000000-0004-0000-0000-00005F350000}"/>
    <hyperlink ref="A13666" r:id="rId13665" xr:uid="{00000000-0004-0000-0000-000060350000}"/>
    <hyperlink ref="A13667" r:id="rId13666" xr:uid="{00000000-0004-0000-0000-000061350000}"/>
    <hyperlink ref="A13668" r:id="rId13667" xr:uid="{00000000-0004-0000-0000-000062350000}"/>
    <hyperlink ref="A13669" r:id="rId13668" xr:uid="{00000000-0004-0000-0000-000063350000}"/>
    <hyperlink ref="A13670" r:id="rId13669" xr:uid="{00000000-0004-0000-0000-000064350000}"/>
    <hyperlink ref="A13671" r:id="rId13670" xr:uid="{00000000-0004-0000-0000-000065350000}"/>
    <hyperlink ref="A13672" r:id="rId13671" xr:uid="{00000000-0004-0000-0000-000066350000}"/>
    <hyperlink ref="A13673" r:id="rId13672" xr:uid="{00000000-0004-0000-0000-000067350000}"/>
    <hyperlink ref="A13674" r:id="rId13673" xr:uid="{00000000-0004-0000-0000-000068350000}"/>
    <hyperlink ref="A13675" r:id="rId13674" xr:uid="{00000000-0004-0000-0000-000069350000}"/>
    <hyperlink ref="A13676" r:id="rId13675" xr:uid="{00000000-0004-0000-0000-00006A350000}"/>
    <hyperlink ref="A13677" r:id="rId13676" xr:uid="{00000000-0004-0000-0000-00006B350000}"/>
    <hyperlink ref="A13678" r:id="rId13677" xr:uid="{00000000-0004-0000-0000-00006C350000}"/>
    <hyperlink ref="A13679" r:id="rId13678" xr:uid="{00000000-0004-0000-0000-00006D350000}"/>
    <hyperlink ref="A13680" r:id="rId13679" xr:uid="{00000000-0004-0000-0000-00006E350000}"/>
    <hyperlink ref="A13681" r:id="rId13680" xr:uid="{00000000-0004-0000-0000-00006F350000}"/>
    <hyperlink ref="A13682" r:id="rId13681" xr:uid="{00000000-0004-0000-0000-000070350000}"/>
    <hyperlink ref="A13683" r:id="rId13682" xr:uid="{00000000-0004-0000-0000-000071350000}"/>
    <hyperlink ref="A13684" r:id="rId13683" xr:uid="{00000000-0004-0000-0000-000072350000}"/>
    <hyperlink ref="A13685" r:id="rId13684" xr:uid="{00000000-0004-0000-0000-000073350000}"/>
    <hyperlink ref="A13686" r:id="rId13685" xr:uid="{00000000-0004-0000-0000-000074350000}"/>
    <hyperlink ref="A13687" r:id="rId13686" xr:uid="{00000000-0004-0000-0000-000075350000}"/>
    <hyperlink ref="A13688" r:id="rId13687" xr:uid="{00000000-0004-0000-0000-000076350000}"/>
    <hyperlink ref="A13689" r:id="rId13688" xr:uid="{00000000-0004-0000-0000-000077350000}"/>
    <hyperlink ref="A13690" r:id="rId13689" xr:uid="{00000000-0004-0000-0000-000078350000}"/>
    <hyperlink ref="A13691" r:id="rId13690" xr:uid="{00000000-0004-0000-0000-000079350000}"/>
    <hyperlink ref="A13692" r:id="rId13691" xr:uid="{00000000-0004-0000-0000-00007A350000}"/>
    <hyperlink ref="A13693" r:id="rId13692" xr:uid="{00000000-0004-0000-0000-00007B350000}"/>
    <hyperlink ref="A13694" r:id="rId13693" xr:uid="{00000000-0004-0000-0000-00007C350000}"/>
    <hyperlink ref="A13695" r:id="rId13694" xr:uid="{00000000-0004-0000-0000-00007D350000}"/>
    <hyperlink ref="A13696" r:id="rId13695" xr:uid="{00000000-0004-0000-0000-00007E350000}"/>
    <hyperlink ref="A13697" r:id="rId13696" xr:uid="{00000000-0004-0000-0000-00007F350000}"/>
    <hyperlink ref="A13698" r:id="rId13697" xr:uid="{00000000-0004-0000-0000-000080350000}"/>
    <hyperlink ref="A13699" r:id="rId13698" xr:uid="{00000000-0004-0000-0000-000081350000}"/>
    <hyperlink ref="A13700" r:id="rId13699" xr:uid="{00000000-0004-0000-0000-000082350000}"/>
    <hyperlink ref="A13701" r:id="rId13700" xr:uid="{00000000-0004-0000-0000-000083350000}"/>
    <hyperlink ref="A13702" r:id="rId13701" xr:uid="{00000000-0004-0000-0000-000084350000}"/>
    <hyperlink ref="A13703" r:id="rId13702" xr:uid="{00000000-0004-0000-0000-000085350000}"/>
    <hyperlink ref="A13704" r:id="rId13703" xr:uid="{00000000-0004-0000-0000-000086350000}"/>
    <hyperlink ref="A13705" r:id="rId13704" xr:uid="{00000000-0004-0000-0000-000087350000}"/>
    <hyperlink ref="A13706" r:id="rId13705" xr:uid="{00000000-0004-0000-0000-000088350000}"/>
    <hyperlink ref="A13707" r:id="rId13706" xr:uid="{00000000-0004-0000-0000-000089350000}"/>
    <hyperlink ref="A13708" r:id="rId13707" xr:uid="{00000000-0004-0000-0000-00008A350000}"/>
    <hyperlink ref="A13709" r:id="rId13708" xr:uid="{00000000-0004-0000-0000-00008B350000}"/>
    <hyperlink ref="A13710" r:id="rId13709" xr:uid="{00000000-0004-0000-0000-00008C350000}"/>
    <hyperlink ref="A13711" r:id="rId13710" xr:uid="{00000000-0004-0000-0000-00008D350000}"/>
    <hyperlink ref="A13712" r:id="rId13711" xr:uid="{00000000-0004-0000-0000-00008E350000}"/>
    <hyperlink ref="A13713" r:id="rId13712" xr:uid="{00000000-0004-0000-0000-00008F350000}"/>
    <hyperlink ref="A13714" r:id="rId13713" xr:uid="{00000000-0004-0000-0000-000090350000}"/>
    <hyperlink ref="A13715" r:id="rId13714" xr:uid="{00000000-0004-0000-0000-000091350000}"/>
    <hyperlink ref="A13716" r:id="rId13715" xr:uid="{00000000-0004-0000-0000-000092350000}"/>
    <hyperlink ref="A13717" r:id="rId13716" xr:uid="{00000000-0004-0000-0000-000093350000}"/>
    <hyperlink ref="A13718" r:id="rId13717" xr:uid="{00000000-0004-0000-0000-000094350000}"/>
    <hyperlink ref="A13719" r:id="rId13718" xr:uid="{00000000-0004-0000-0000-000095350000}"/>
    <hyperlink ref="A13720" r:id="rId13719" xr:uid="{00000000-0004-0000-0000-000096350000}"/>
    <hyperlink ref="A13721" r:id="rId13720" xr:uid="{00000000-0004-0000-0000-000097350000}"/>
    <hyperlink ref="A13722" r:id="rId13721" xr:uid="{00000000-0004-0000-0000-000098350000}"/>
    <hyperlink ref="A13723" r:id="rId13722" xr:uid="{00000000-0004-0000-0000-000099350000}"/>
    <hyperlink ref="A13724" r:id="rId13723" xr:uid="{00000000-0004-0000-0000-00009A350000}"/>
    <hyperlink ref="A13725" r:id="rId13724" xr:uid="{00000000-0004-0000-0000-00009B350000}"/>
    <hyperlink ref="A13726" r:id="rId13725" xr:uid="{00000000-0004-0000-0000-00009C350000}"/>
    <hyperlink ref="A13727" r:id="rId13726" xr:uid="{00000000-0004-0000-0000-00009D350000}"/>
    <hyperlink ref="A13728" r:id="rId13727" xr:uid="{00000000-0004-0000-0000-00009E350000}"/>
    <hyperlink ref="A13729" r:id="rId13728" xr:uid="{00000000-0004-0000-0000-00009F350000}"/>
    <hyperlink ref="A13730" r:id="rId13729" xr:uid="{00000000-0004-0000-0000-0000A0350000}"/>
    <hyperlink ref="A13731" r:id="rId13730" xr:uid="{00000000-0004-0000-0000-0000A1350000}"/>
    <hyperlink ref="A13732" r:id="rId13731" xr:uid="{00000000-0004-0000-0000-0000A2350000}"/>
    <hyperlink ref="A13733" r:id="rId13732" xr:uid="{00000000-0004-0000-0000-0000A3350000}"/>
    <hyperlink ref="A13734" r:id="rId13733" xr:uid="{00000000-0004-0000-0000-0000A4350000}"/>
    <hyperlink ref="A13735" r:id="rId13734" xr:uid="{00000000-0004-0000-0000-0000A5350000}"/>
    <hyperlink ref="A13736" r:id="rId13735" xr:uid="{00000000-0004-0000-0000-0000A6350000}"/>
    <hyperlink ref="A13737" r:id="rId13736" xr:uid="{00000000-0004-0000-0000-0000A7350000}"/>
    <hyperlink ref="A13738" r:id="rId13737" xr:uid="{00000000-0004-0000-0000-0000A8350000}"/>
    <hyperlink ref="A13739" r:id="rId13738" xr:uid="{00000000-0004-0000-0000-0000A9350000}"/>
    <hyperlink ref="A13740" r:id="rId13739" xr:uid="{00000000-0004-0000-0000-0000AA350000}"/>
    <hyperlink ref="A13741" r:id="rId13740" xr:uid="{00000000-0004-0000-0000-0000AB350000}"/>
    <hyperlink ref="A13742" r:id="rId13741" xr:uid="{00000000-0004-0000-0000-0000AC350000}"/>
    <hyperlink ref="A13743" r:id="rId13742" xr:uid="{00000000-0004-0000-0000-0000AD350000}"/>
    <hyperlink ref="A13744" r:id="rId13743" xr:uid="{00000000-0004-0000-0000-0000AE350000}"/>
    <hyperlink ref="A13745" r:id="rId13744" xr:uid="{00000000-0004-0000-0000-0000AF350000}"/>
    <hyperlink ref="A13746" r:id="rId13745" xr:uid="{00000000-0004-0000-0000-0000B0350000}"/>
    <hyperlink ref="A13747" r:id="rId13746" xr:uid="{00000000-0004-0000-0000-0000B1350000}"/>
    <hyperlink ref="A13748" r:id="rId13747" xr:uid="{00000000-0004-0000-0000-0000B2350000}"/>
    <hyperlink ref="A13749" r:id="rId13748" xr:uid="{00000000-0004-0000-0000-0000B3350000}"/>
    <hyperlink ref="A13750" r:id="rId13749" xr:uid="{00000000-0004-0000-0000-0000B4350000}"/>
    <hyperlink ref="A13751" r:id="rId13750" xr:uid="{00000000-0004-0000-0000-0000B5350000}"/>
    <hyperlink ref="A13752" r:id="rId13751" xr:uid="{00000000-0004-0000-0000-0000B6350000}"/>
    <hyperlink ref="A13753" r:id="rId13752" xr:uid="{00000000-0004-0000-0000-0000B7350000}"/>
    <hyperlink ref="A13754" r:id="rId13753" xr:uid="{00000000-0004-0000-0000-0000B8350000}"/>
    <hyperlink ref="A13755" r:id="rId13754" xr:uid="{00000000-0004-0000-0000-0000B9350000}"/>
    <hyperlink ref="A13756" r:id="rId13755" xr:uid="{00000000-0004-0000-0000-0000BA350000}"/>
    <hyperlink ref="A13757" r:id="rId13756" xr:uid="{00000000-0004-0000-0000-0000BB350000}"/>
    <hyperlink ref="A13758" r:id="rId13757" xr:uid="{00000000-0004-0000-0000-0000BC350000}"/>
    <hyperlink ref="A13759" r:id="rId13758" xr:uid="{00000000-0004-0000-0000-0000BD350000}"/>
    <hyperlink ref="A13760" r:id="rId13759" xr:uid="{00000000-0004-0000-0000-0000BE350000}"/>
    <hyperlink ref="A13761" r:id="rId13760" xr:uid="{00000000-0004-0000-0000-0000BF350000}"/>
    <hyperlink ref="A13762" r:id="rId13761" xr:uid="{00000000-0004-0000-0000-0000C0350000}"/>
    <hyperlink ref="A13763" r:id="rId13762" xr:uid="{00000000-0004-0000-0000-0000C1350000}"/>
    <hyperlink ref="A13764" r:id="rId13763" xr:uid="{00000000-0004-0000-0000-0000C2350000}"/>
    <hyperlink ref="A13765" r:id="rId13764" xr:uid="{00000000-0004-0000-0000-0000C3350000}"/>
    <hyperlink ref="A13766" r:id="rId13765" xr:uid="{00000000-0004-0000-0000-0000C4350000}"/>
    <hyperlink ref="A13767" r:id="rId13766" xr:uid="{00000000-0004-0000-0000-0000C5350000}"/>
    <hyperlink ref="A13768" r:id="rId13767" xr:uid="{00000000-0004-0000-0000-0000C6350000}"/>
    <hyperlink ref="A13769" r:id="rId13768" xr:uid="{00000000-0004-0000-0000-0000C7350000}"/>
    <hyperlink ref="A13770" r:id="rId13769" xr:uid="{00000000-0004-0000-0000-0000C8350000}"/>
    <hyperlink ref="A13771" r:id="rId13770" xr:uid="{00000000-0004-0000-0000-0000C9350000}"/>
    <hyperlink ref="A13772" r:id="rId13771" xr:uid="{00000000-0004-0000-0000-0000CA350000}"/>
    <hyperlink ref="A13773" r:id="rId13772" xr:uid="{00000000-0004-0000-0000-0000CB350000}"/>
    <hyperlink ref="A13774" r:id="rId13773" xr:uid="{00000000-0004-0000-0000-0000CC350000}"/>
    <hyperlink ref="A13775" r:id="rId13774" xr:uid="{00000000-0004-0000-0000-0000CD350000}"/>
    <hyperlink ref="A13776" r:id="rId13775" xr:uid="{00000000-0004-0000-0000-0000CE350000}"/>
    <hyperlink ref="A13777" r:id="rId13776" xr:uid="{00000000-0004-0000-0000-0000CF350000}"/>
    <hyperlink ref="A13778" r:id="rId13777" xr:uid="{00000000-0004-0000-0000-0000D0350000}"/>
    <hyperlink ref="A13779" r:id="rId13778" xr:uid="{00000000-0004-0000-0000-0000D1350000}"/>
    <hyperlink ref="A13780" r:id="rId13779" xr:uid="{00000000-0004-0000-0000-0000D2350000}"/>
    <hyperlink ref="A13781" r:id="rId13780" xr:uid="{00000000-0004-0000-0000-0000D3350000}"/>
    <hyperlink ref="A13782" r:id="rId13781" xr:uid="{00000000-0004-0000-0000-0000D4350000}"/>
    <hyperlink ref="A13783" r:id="rId13782" xr:uid="{00000000-0004-0000-0000-0000D5350000}"/>
    <hyperlink ref="A13784" r:id="rId13783" xr:uid="{00000000-0004-0000-0000-0000D6350000}"/>
    <hyperlink ref="A13785" r:id="rId13784" xr:uid="{00000000-0004-0000-0000-0000D7350000}"/>
    <hyperlink ref="A13786" r:id="rId13785" xr:uid="{00000000-0004-0000-0000-0000D8350000}"/>
    <hyperlink ref="A13787" r:id="rId13786" xr:uid="{00000000-0004-0000-0000-0000D9350000}"/>
    <hyperlink ref="A13788" r:id="rId13787" xr:uid="{00000000-0004-0000-0000-0000DA350000}"/>
    <hyperlink ref="A13789" r:id="rId13788" xr:uid="{00000000-0004-0000-0000-0000DB350000}"/>
    <hyperlink ref="A13790" r:id="rId13789" xr:uid="{00000000-0004-0000-0000-0000DC350000}"/>
    <hyperlink ref="A13791" r:id="rId13790" xr:uid="{00000000-0004-0000-0000-0000DD350000}"/>
    <hyperlink ref="A13792" r:id="rId13791" xr:uid="{00000000-0004-0000-0000-0000DE350000}"/>
    <hyperlink ref="A13793" r:id="rId13792" xr:uid="{00000000-0004-0000-0000-0000DF350000}"/>
    <hyperlink ref="A13794" r:id="rId13793" xr:uid="{00000000-0004-0000-0000-0000E0350000}"/>
    <hyperlink ref="A13795" r:id="rId13794" xr:uid="{00000000-0004-0000-0000-0000E1350000}"/>
    <hyperlink ref="A13796" r:id="rId13795" xr:uid="{00000000-0004-0000-0000-0000E2350000}"/>
    <hyperlink ref="A13797" r:id="rId13796" xr:uid="{00000000-0004-0000-0000-0000E3350000}"/>
    <hyperlink ref="A13798" r:id="rId13797" xr:uid="{00000000-0004-0000-0000-0000E4350000}"/>
    <hyperlink ref="A13799" r:id="rId13798" xr:uid="{00000000-0004-0000-0000-0000E5350000}"/>
    <hyperlink ref="A13800" r:id="rId13799" xr:uid="{00000000-0004-0000-0000-0000E6350000}"/>
    <hyperlink ref="A13801" r:id="rId13800" xr:uid="{00000000-0004-0000-0000-0000E7350000}"/>
    <hyperlink ref="A13802" r:id="rId13801" xr:uid="{00000000-0004-0000-0000-0000E8350000}"/>
    <hyperlink ref="A13803" r:id="rId13802" xr:uid="{00000000-0004-0000-0000-0000E9350000}"/>
    <hyperlink ref="A13804" r:id="rId13803" xr:uid="{00000000-0004-0000-0000-0000EA350000}"/>
    <hyperlink ref="A13805" r:id="rId13804" xr:uid="{00000000-0004-0000-0000-0000EB350000}"/>
    <hyperlink ref="A13806" r:id="rId13805" xr:uid="{00000000-0004-0000-0000-0000EC350000}"/>
    <hyperlink ref="A13807" r:id="rId13806" xr:uid="{00000000-0004-0000-0000-0000ED350000}"/>
    <hyperlink ref="A13808" r:id="rId13807" xr:uid="{00000000-0004-0000-0000-0000EE350000}"/>
    <hyperlink ref="A13809" r:id="rId13808" xr:uid="{00000000-0004-0000-0000-0000EF350000}"/>
    <hyperlink ref="A13810" r:id="rId13809" xr:uid="{00000000-0004-0000-0000-0000F0350000}"/>
    <hyperlink ref="A13811" r:id="rId13810" xr:uid="{00000000-0004-0000-0000-0000F1350000}"/>
    <hyperlink ref="A13812" r:id="rId13811" xr:uid="{00000000-0004-0000-0000-0000F2350000}"/>
    <hyperlink ref="A13813" r:id="rId13812" xr:uid="{00000000-0004-0000-0000-0000F3350000}"/>
    <hyperlink ref="A13814" r:id="rId13813" xr:uid="{00000000-0004-0000-0000-0000F4350000}"/>
    <hyperlink ref="A13815" r:id="rId13814" xr:uid="{00000000-0004-0000-0000-0000F5350000}"/>
    <hyperlink ref="A13816" r:id="rId13815" xr:uid="{00000000-0004-0000-0000-0000F6350000}"/>
    <hyperlink ref="A13817" r:id="rId13816" xr:uid="{00000000-0004-0000-0000-0000F7350000}"/>
    <hyperlink ref="A13818" r:id="rId13817" xr:uid="{00000000-0004-0000-0000-0000F8350000}"/>
    <hyperlink ref="A13819" r:id="rId13818" xr:uid="{00000000-0004-0000-0000-0000F9350000}"/>
    <hyperlink ref="A13820" r:id="rId13819" xr:uid="{00000000-0004-0000-0000-0000FA350000}"/>
    <hyperlink ref="A13821" r:id="rId13820" xr:uid="{00000000-0004-0000-0000-0000FB350000}"/>
    <hyperlink ref="A13822" r:id="rId13821" xr:uid="{00000000-0004-0000-0000-0000FC350000}"/>
    <hyperlink ref="A13823" r:id="rId13822" xr:uid="{00000000-0004-0000-0000-0000FD350000}"/>
    <hyperlink ref="A13824" r:id="rId13823" xr:uid="{00000000-0004-0000-0000-0000FE350000}"/>
    <hyperlink ref="A13825" r:id="rId13824" xr:uid="{00000000-0004-0000-0000-0000FF350000}"/>
    <hyperlink ref="A13826" r:id="rId13825" xr:uid="{00000000-0004-0000-0000-000000360000}"/>
    <hyperlink ref="A13827" r:id="rId13826" xr:uid="{00000000-0004-0000-0000-000001360000}"/>
    <hyperlink ref="A13828" r:id="rId13827" xr:uid="{00000000-0004-0000-0000-000002360000}"/>
    <hyperlink ref="A13829" r:id="rId13828" xr:uid="{00000000-0004-0000-0000-000003360000}"/>
    <hyperlink ref="A13830" r:id="rId13829" xr:uid="{00000000-0004-0000-0000-000004360000}"/>
    <hyperlink ref="A13831" r:id="rId13830" xr:uid="{00000000-0004-0000-0000-000005360000}"/>
    <hyperlink ref="A13832" r:id="rId13831" xr:uid="{00000000-0004-0000-0000-000006360000}"/>
    <hyperlink ref="A13833" r:id="rId13832" xr:uid="{00000000-0004-0000-0000-000007360000}"/>
    <hyperlink ref="A13834" r:id="rId13833" xr:uid="{00000000-0004-0000-0000-000008360000}"/>
    <hyperlink ref="A13835" r:id="rId13834" xr:uid="{00000000-0004-0000-0000-000009360000}"/>
    <hyperlink ref="A13836" r:id="rId13835" xr:uid="{00000000-0004-0000-0000-00000A360000}"/>
    <hyperlink ref="A13837" r:id="rId13836" xr:uid="{00000000-0004-0000-0000-00000B360000}"/>
    <hyperlink ref="A13838" r:id="rId13837" xr:uid="{00000000-0004-0000-0000-00000C360000}"/>
    <hyperlink ref="A13839" r:id="rId13838" xr:uid="{00000000-0004-0000-0000-00000D360000}"/>
    <hyperlink ref="A13840" r:id="rId13839" xr:uid="{00000000-0004-0000-0000-00000E360000}"/>
    <hyperlink ref="A13841" r:id="rId13840" xr:uid="{00000000-0004-0000-0000-00000F360000}"/>
    <hyperlink ref="A13842" r:id="rId13841" xr:uid="{00000000-0004-0000-0000-000010360000}"/>
    <hyperlink ref="A13843" r:id="rId13842" xr:uid="{00000000-0004-0000-0000-000011360000}"/>
    <hyperlink ref="A13844" r:id="rId13843" xr:uid="{00000000-0004-0000-0000-000012360000}"/>
    <hyperlink ref="A13845" r:id="rId13844" xr:uid="{00000000-0004-0000-0000-000013360000}"/>
    <hyperlink ref="A13846" r:id="rId13845" xr:uid="{00000000-0004-0000-0000-000014360000}"/>
    <hyperlink ref="A13847" r:id="rId13846" xr:uid="{00000000-0004-0000-0000-000015360000}"/>
    <hyperlink ref="A13848" r:id="rId13847" xr:uid="{00000000-0004-0000-0000-000016360000}"/>
    <hyperlink ref="A13849" r:id="rId13848" xr:uid="{00000000-0004-0000-0000-000017360000}"/>
    <hyperlink ref="A13850" r:id="rId13849" xr:uid="{00000000-0004-0000-0000-000018360000}"/>
    <hyperlink ref="A13851" r:id="rId13850" xr:uid="{00000000-0004-0000-0000-000019360000}"/>
    <hyperlink ref="A13852" r:id="rId13851" xr:uid="{00000000-0004-0000-0000-00001A360000}"/>
    <hyperlink ref="A13853" r:id="rId13852" xr:uid="{00000000-0004-0000-0000-00001B360000}"/>
    <hyperlink ref="A13854" r:id="rId13853" xr:uid="{00000000-0004-0000-0000-00001C360000}"/>
    <hyperlink ref="A13855" r:id="rId13854" xr:uid="{00000000-0004-0000-0000-00001D360000}"/>
    <hyperlink ref="A13856" r:id="rId13855" xr:uid="{00000000-0004-0000-0000-00001E360000}"/>
    <hyperlink ref="A13857" r:id="rId13856" xr:uid="{00000000-0004-0000-0000-00001F360000}"/>
    <hyperlink ref="A13858" r:id="rId13857" xr:uid="{00000000-0004-0000-0000-000020360000}"/>
    <hyperlink ref="A13859" r:id="rId13858" xr:uid="{00000000-0004-0000-0000-000021360000}"/>
    <hyperlink ref="A13860" r:id="rId13859" xr:uid="{00000000-0004-0000-0000-000022360000}"/>
    <hyperlink ref="A13861" r:id="rId13860" xr:uid="{00000000-0004-0000-0000-000023360000}"/>
    <hyperlink ref="A13862" r:id="rId13861" xr:uid="{00000000-0004-0000-0000-000024360000}"/>
    <hyperlink ref="A13863" r:id="rId13862" xr:uid="{00000000-0004-0000-0000-000025360000}"/>
    <hyperlink ref="A13864" r:id="rId13863" xr:uid="{00000000-0004-0000-0000-000026360000}"/>
    <hyperlink ref="A13865" r:id="rId13864" xr:uid="{00000000-0004-0000-0000-000027360000}"/>
    <hyperlink ref="A13866" r:id="rId13865" xr:uid="{00000000-0004-0000-0000-000028360000}"/>
    <hyperlink ref="A13867" r:id="rId13866" xr:uid="{00000000-0004-0000-0000-000029360000}"/>
    <hyperlink ref="A13868" r:id="rId13867" xr:uid="{00000000-0004-0000-0000-00002A360000}"/>
    <hyperlink ref="A13869" r:id="rId13868" xr:uid="{00000000-0004-0000-0000-00002B360000}"/>
    <hyperlink ref="A13870" r:id="rId13869" xr:uid="{00000000-0004-0000-0000-00002C360000}"/>
    <hyperlink ref="A13871" r:id="rId13870" xr:uid="{00000000-0004-0000-0000-00002D360000}"/>
    <hyperlink ref="A13872" r:id="rId13871" xr:uid="{00000000-0004-0000-0000-00002E360000}"/>
    <hyperlink ref="A13873" r:id="rId13872" xr:uid="{00000000-0004-0000-0000-00002F360000}"/>
    <hyperlink ref="A13874" r:id="rId13873" xr:uid="{00000000-0004-0000-0000-000030360000}"/>
    <hyperlink ref="A13875" r:id="rId13874" xr:uid="{00000000-0004-0000-0000-000031360000}"/>
    <hyperlink ref="A13876" r:id="rId13875" xr:uid="{00000000-0004-0000-0000-000032360000}"/>
    <hyperlink ref="A13877" r:id="rId13876" xr:uid="{00000000-0004-0000-0000-000033360000}"/>
    <hyperlink ref="A13878" r:id="rId13877" xr:uid="{00000000-0004-0000-0000-000034360000}"/>
    <hyperlink ref="A13879" r:id="rId13878" xr:uid="{00000000-0004-0000-0000-000035360000}"/>
    <hyperlink ref="A13880" r:id="rId13879" xr:uid="{00000000-0004-0000-0000-000036360000}"/>
    <hyperlink ref="A13881" r:id="rId13880" xr:uid="{00000000-0004-0000-0000-000037360000}"/>
    <hyperlink ref="A13882" r:id="rId13881" xr:uid="{00000000-0004-0000-0000-000038360000}"/>
    <hyperlink ref="A13883" r:id="rId13882" xr:uid="{00000000-0004-0000-0000-000039360000}"/>
    <hyperlink ref="A13884" r:id="rId13883" xr:uid="{00000000-0004-0000-0000-00003A360000}"/>
    <hyperlink ref="A13885" r:id="rId13884" xr:uid="{00000000-0004-0000-0000-00003B360000}"/>
    <hyperlink ref="A13886" r:id="rId13885" xr:uid="{00000000-0004-0000-0000-00003C360000}"/>
    <hyperlink ref="A13887" r:id="rId13886" xr:uid="{00000000-0004-0000-0000-00003D360000}"/>
    <hyperlink ref="A13888" r:id="rId13887" xr:uid="{00000000-0004-0000-0000-00003E360000}"/>
    <hyperlink ref="A13889" r:id="rId13888" xr:uid="{00000000-0004-0000-0000-00003F360000}"/>
    <hyperlink ref="A13890" r:id="rId13889" xr:uid="{00000000-0004-0000-0000-000040360000}"/>
    <hyperlink ref="A13891" r:id="rId13890" xr:uid="{00000000-0004-0000-0000-000041360000}"/>
    <hyperlink ref="A13892" r:id="rId13891" xr:uid="{00000000-0004-0000-0000-000042360000}"/>
    <hyperlink ref="A13893" r:id="rId13892" xr:uid="{00000000-0004-0000-0000-000043360000}"/>
    <hyperlink ref="A13894" r:id="rId13893" xr:uid="{00000000-0004-0000-0000-000044360000}"/>
    <hyperlink ref="A13895" r:id="rId13894" xr:uid="{00000000-0004-0000-0000-000045360000}"/>
    <hyperlink ref="A13896" r:id="rId13895" xr:uid="{00000000-0004-0000-0000-000046360000}"/>
    <hyperlink ref="A13897" r:id="rId13896" xr:uid="{00000000-0004-0000-0000-000047360000}"/>
    <hyperlink ref="A13898" r:id="rId13897" xr:uid="{00000000-0004-0000-0000-000048360000}"/>
    <hyperlink ref="A13899" r:id="rId13898" xr:uid="{00000000-0004-0000-0000-000049360000}"/>
    <hyperlink ref="A13900" r:id="rId13899" xr:uid="{00000000-0004-0000-0000-00004A360000}"/>
    <hyperlink ref="A13901" r:id="rId13900" xr:uid="{00000000-0004-0000-0000-00004B360000}"/>
    <hyperlink ref="A13902" r:id="rId13901" xr:uid="{00000000-0004-0000-0000-00004C360000}"/>
    <hyperlink ref="A13903" r:id="rId13902" xr:uid="{00000000-0004-0000-0000-00004D360000}"/>
    <hyperlink ref="A13904" r:id="rId13903" xr:uid="{00000000-0004-0000-0000-00004E360000}"/>
    <hyperlink ref="A13905" r:id="rId13904" xr:uid="{00000000-0004-0000-0000-00004F360000}"/>
    <hyperlink ref="A13906" r:id="rId13905" xr:uid="{00000000-0004-0000-0000-000050360000}"/>
    <hyperlink ref="A13907" r:id="rId13906" xr:uid="{00000000-0004-0000-0000-000051360000}"/>
    <hyperlink ref="A13908" r:id="rId13907" xr:uid="{00000000-0004-0000-0000-000052360000}"/>
    <hyperlink ref="A13909" r:id="rId13908" xr:uid="{00000000-0004-0000-0000-000053360000}"/>
    <hyperlink ref="A13910" r:id="rId13909" xr:uid="{00000000-0004-0000-0000-000054360000}"/>
    <hyperlink ref="A13911" r:id="rId13910" xr:uid="{00000000-0004-0000-0000-000055360000}"/>
    <hyperlink ref="A13912" r:id="rId13911" xr:uid="{00000000-0004-0000-0000-000056360000}"/>
    <hyperlink ref="A13913" r:id="rId13912" xr:uid="{00000000-0004-0000-0000-000057360000}"/>
    <hyperlink ref="A13914" r:id="rId13913" xr:uid="{00000000-0004-0000-0000-000058360000}"/>
    <hyperlink ref="A13915" r:id="rId13914" xr:uid="{00000000-0004-0000-0000-000059360000}"/>
    <hyperlink ref="A13916" r:id="rId13915" xr:uid="{00000000-0004-0000-0000-00005A360000}"/>
    <hyperlink ref="A13917" r:id="rId13916" xr:uid="{00000000-0004-0000-0000-00005B360000}"/>
    <hyperlink ref="A13918" r:id="rId13917" xr:uid="{00000000-0004-0000-0000-00005C360000}"/>
    <hyperlink ref="A13919" r:id="rId13918" xr:uid="{00000000-0004-0000-0000-00005D360000}"/>
    <hyperlink ref="A13920" r:id="rId13919" xr:uid="{00000000-0004-0000-0000-00005E360000}"/>
    <hyperlink ref="A13921" r:id="rId13920" xr:uid="{00000000-0004-0000-0000-00005F360000}"/>
    <hyperlink ref="A13922" r:id="rId13921" xr:uid="{00000000-0004-0000-0000-000060360000}"/>
    <hyperlink ref="A13923" r:id="rId13922" xr:uid="{00000000-0004-0000-0000-000061360000}"/>
    <hyperlink ref="A13924" r:id="rId13923" xr:uid="{00000000-0004-0000-0000-000062360000}"/>
    <hyperlink ref="A13925" r:id="rId13924" xr:uid="{00000000-0004-0000-0000-000063360000}"/>
    <hyperlink ref="A13926" r:id="rId13925" xr:uid="{00000000-0004-0000-0000-000064360000}"/>
    <hyperlink ref="A13927" r:id="rId13926" xr:uid="{00000000-0004-0000-0000-000065360000}"/>
    <hyperlink ref="A13928" r:id="rId13927" xr:uid="{00000000-0004-0000-0000-000066360000}"/>
    <hyperlink ref="A13929" r:id="rId13928" xr:uid="{00000000-0004-0000-0000-000067360000}"/>
    <hyperlink ref="A13930" r:id="rId13929" xr:uid="{00000000-0004-0000-0000-000068360000}"/>
    <hyperlink ref="A13931" r:id="rId13930" xr:uid="{00000000-0004-0000-0000-000069360000}"/>
    <hyperlink ref="A13932" r:id="rId13931" xr:uid="{00000000-0004-0000-0000-00006A360000}"/>
    <hyperlink ref="A13933" r:id="rId13932" xr:uid="{00000000-0004-0000-0000-00006B360000}"/>
    <hyperlink ref="A13934" r:id="rId13933" xr:uid="{00000000-0004-0000-0000-00006C360000}"/>
    <hyperlink ref="A13935" r:id="rId13934" xr:uid="{00000000-0004-0000-0000-00006D360000}"/>
    <hyperlink ref="A13936" r:id="rId13935" xr:uid="{00000000-0004-0000-0000-00006E360000}"/>
    <hyperlink ref="A13937" r:id="rId13936" xr:uid="{00000000-0004-0000-0000-00006F360000}"/>
    <hyperlink ref="A13938" r:id="rId13937" xr:uid="{00000000-0004-0000-0000-000070360000}"/>
    <hyperlink ref="A13939" r:id="rId13938" xr:uid="{00000000-0004-0000-0000-000071360000}"/>
    <hyperlink ref="A13940" r:id="rId13939" xr:uid="{00000000-0004-0000-0000-000072360000}"/>
    <hyperlink ref="A13941" r:id="rId13940" xr:uid="{00000000-0004-0000-0000-000073360000}"/>
    <hyperlink ref="A13942" r:id="rId13941" xr:uid="{00000000-0004-0000-0000-000074360000}"/>
    <hyperlink ref="A13943" r:id="rId13942" xr:uid="{00000000-0004-0000-0000-000075360000}"/>
    <hyperlink ref="A13944" r:id="rId13943" xr:uid="{00000000-0004-0000-0000-000076360000}"/>
    <hyperlink ref="A13945" r:id="rId13944" xr:uid="{00000000-0004-0000-0000-000077360000}"/>
    <hyperlink ref="A13946" r:id="rId13945" xr:uid="{00000000-0004-0000-0000-000078360000}"/>
    <hyperlink ref="A13947" r:id="rId13946" xr:uid="{00000000-0004-0000-0000-000079360000}"/>
    <hyperlink ref="A13948" r:id="rId13947" xr:uid="{00000000-0004-0000-0000-00007A360000}"/>
    <hyperlink ref="A13949" r:id="rId13948" xr:uid="{00000000-0004-0000-0000-00007B360000}"/>
    <hyperlink ref="A13950" r:id="rId13949" xr:uid="{00000000-0004-0000-0000-00007C360000}"/>
    <hyperlink ref="A13951" r:id="rId13950" xr:uid="{00000000-0004-0000-0000-00007D360000}"/>
    <hyperlink ref="A13952" r:id="rId13951" xr:uid="{00000000-0004-0000-0000-00007E360000}"/>
    <hyperlink ref="A13953" r:id="rId13952" xr:uid="{00000000-0004-0000-0000-00007F360000}"/>
    <hyperlink ref="A13954" r:id="rId13953" xr:uid="{00000000-0004-0000-0000-000080360000}"/>
    <hyperlink ref="A13955" r:id="rId13954" xr:uid="{00000000-0004-0000-0000-000081360000}"/>
    <hyperlink ref="A13956" r:id="rId13955" xr:uid="{00000000-0004-0000-0000-000082360000}"/>
    <hyperlink ref="A13957" r:id="rId13956" xr:uid="{00000000-0004-0000-0000-000083360000}"/>
    <hyperlink ref="A13958" r:id="rId13957" xr:uid="{00000000-0004-0000-0000-000084360000}"/>
    <hyperlink ref="A13959" r:id="rId13958" xr:uid="{00000000-0004-0000-0000-000085360000}"/>
    <hyperlink ref="A13960" r:id="rId13959" xr:uid="{00000000-0004-0000-0000-000086360000}"/>
    <hyperlink ref="A13961" r:id="rId13960" xr:uid="{00000000-0004-0000-0000-000087360000}"/>
    <hyperlink ref="A13962" r:id="rId13961" xr:uid="{00000000-0004-0000-0000-000088360000}"/>
    <hyperlink ref="A13963" r:id="rId13962" xr:uid="{00000000-0004-0000-0000-000089360000}"/>
    <hyperlink ref="A13964" r:id="rId13963" xr:uid="{00000000-0004-0000-0000-00008A360000}"/>
    <hyperlink ref="A13965" r:id="rId13964" xr:uid="{00000000-0004-0000-0000-00008B360000}"/>
    <hyperlink ref="A13966" r:id="rId13965" xr:uid="{00000000-0004-0000-0000-00008C360000}"/>
    <hyperlink ref="A13967" r:id="rId13966" xr:uid="{00000000-0004-0000-0000-00008D360000}"/>
    <hyperlink ref="A13968" r:id="rId13967" xr:uid="{00000000-0004-0000-0000-00008E360000}"/>
    <hyperlink ref="A13969" r:id="rId13968" xr:uid="{00000000-0004-0000-0000-00008F360000}"/>
    <hyperlink ref="A13970" r:id="rId13969" xr:uid="{00000000-0004-0000-0000-000090360000}"/>
    <hyperlink ref="A13971" r:id="rId13970" xr:uid="{00000000-0004-0000-0000-000091360000}"/>
    <hyperlink ref="A13972" r:id="rId13971" xr:uid="{00000000-0004-0000-0000-000092360000}"/>
    <hyperlink ref="A13973" r:id="rId13972" xr:uid="{00000000-0004-0000-0000-000093360000}"/>
    <hyperlink ref="A13974" r:id="rId13973" xr:uid="{00000000-0004-0000-0000-000094360000}"/>
    <hyperlink ref="A13975" r:id="rId13974" xr:uid="{00000000-0004-0000-0000-000095360000}"/>
    <hyperlink ref="A13976" r:id="rId13975" xr:uid="{00000000-0004-0000-0000-000096360000}"/>
    <hyperlink ref="A13977" r:id="rId13976" xr:uid="{00000000-0004-0000-0000-000097360000}"/>
    <hyperlink ref="A13978" r:id="rId13977" xr:uid="{00000000-0004-0000-0000-000098360000}"/>
    <hyperlink ref="A13979" r:id="rId13978" xr:uid="{00000000-0004-0000-0000-000099360000}"/>
    <hyperlink ref="A13980" r:id="rId13979" xr:uid="{00000000-0004-0000-0000-00009A360000}"/>
    <hyperlink ref="A13981" r:id="rId13980" xr:uid="{00000000-0004-0000-0000-00009B360000}"/>
    <hyperlink ref="A13982" r:id="rId13981" xr:uid="{00000000-0004-0000-0000-00009C360000}"/>
    <hyperlink ref="A13983" r:id="rId13982" xr:uid="{00000000-0004-0000-0000-00009D360000}"/>
    <hyperlink ref="A13984" r:id="rId13983" xr:uid="{00000000-0004-0000-0000-00009E360000}"/>
    <hyperlink ref="A13985" r:id="rId13984" xr:uid="{00000000-0004-0000-0000-00009F360000}"/>
    <hyperlink ref="A13986" r:id="rId13985" xr:uid="{00000000-0004-0000-0000-0000A0360000}"/>
    <hyperlink ref="A13987" r:id="rId13986" xr:uid="{00000000-0004-0000-0000-0000A1360000}"/>
    <hyperlink ref="A13988" r:id="rId13987" xr:uid="{00000000-0004-0000-0000-0000A2360000}"/>
    <hyperlink ref="A13989" r:id="rId13988" xr:uid="{00000000-0004-0000-0000-0000A3360000}"/>
    <hyperlink ref="A13990" r:id="rId13989" xr:uid="{00000000-0004-0000-0000-0000A4360000}"/>
    <hyperlink ref="A13991" r:id="rId13990" xr:uid="{00000000-0004-0000-0000-0000A5360000}"/>
    <hyperlink ref="A13992" r:id="rId13991" xr:uid="{00000000-0004-0000-0000-0000A6360000}"/>
    <hyperlink ref="A13993" r:id="rId13992" xr:uid="{00000000-0004-0000-0000-0000A7360000}"/>
    <hyperlink ref="A13994" r:id="rId13993" xr:uid="{00000000-0004-0000-0000-0000A8360000}"/>
    <hyperlink ref="A13995" r:id="rId13994" xr:uid="{00000000-0004-0000-0000-0000A9360000}"/>
    <hyperlink ref="A13996" r:id="rId13995" xr:uid="{00000000-0004-0000-0000-0000AA360000}"/>
    <hyperlink ref="A13997" r:id="rId13996" xr:uid="{00000000-0004-0000-0000-0000AB360000}"/>
    <hyperlink ref="A13998" r:id="rId13997" xr:uid="{00000000-0004-0000-0000-0000AC360000}"/>
    <hyperlink ref="A13999" r:id="rId13998" xr:uid="{00000000-0004-0000-0000-0000AD360000}"/>
    <hyperlink ref="A14000" r:id="rId13999" xr:uid="{00000000-0004-0000-0000-0000AE360000}"/>
    <hyperlink ref="A14001" r:id="rId14000" xr:uid="{00000000-0004-0000-0000-0000AF360000}"/>
    <hyperlink ref="A14002" r:id="rId14001" xr:uid="{00000000-0004-0000-0000-0000B0360000}"/>
    <hyperlink ref="A14003" r:id="rId14002" xr:uid="{00000000-0004-0000-0000-0000B1360000}"/>
    <hyperlink ref="A14004" r:id="rId14003" xr:uid="{00000000-0004-0000-0000-0000B2360000}"/>
    <hyperlink ref="A14005" r:id="rId14004" xr:uid="{00000000-0004-0000-0000-0000B3360000}"/>
    <hyperlink ref="A14006" r:id="rId14005" xr:uid="{00000000-0004-0000-0000-0000B4360000}"/>
    <hyperlink ref="A14007" r:id="rId14006" xr:uid="{00000000-0004-0000-0000-0000B5360000}"/>
    <hyperlink ref="A14008" r:id="rId14007" xr:uid="{00000000-0004-0000-0000-0000B6360000}"/>
    <hyperlink ref="A14009" r:id="rId14008" xr:uid="{00000000-0004-0000-0000-0000B7360000}"/>
    <hyperlink ref="A14010" r:id="rId14009" xr:uid="{00000000-0004-0000-0000-0000B8360000}"/>
    <hyperlink ref="A14011" r:id="rId14010" xr:uid="{00000000-0004-0000-0000-0000B9360000}"/>
    <hyperlink ref="A14012" r:id="rId14011" xr:uid="{00000000-0004-0000-0000-0000BA360000}"/>
    <hyperlink ref="A14013" r:id="rId14012" xr:uid="{00000000-0004-0000-0000-0000BB360000}"/>
    <hyperlink ref="A14014" r:id="rId14013" xr:uid="{00000000-0004-0000-0000-0000BC360000}"/>
    <hyperlink ref="A14015" r:id="rId14014" xr:uid="{00000000-0004-0000-0000-0000BD360000}"/>
    <hyperlink ref="A14016" r:id="rId14015" xr:uid="{00000000-0004-0000-0000-0000BE360000}"/>
    <hyperlink ref="A14017" r:id="rId14016" xr:uid="{00000000-0004-0000-0000-0000BF360000}"/>
    <hyperlink ref="A14018" r:id="rId14017" xr:uid="{00000000-0004-0000-0000-0000C0360000}"/>
    <hyperlink ref="A14019" r:id="rId14018" xr:uid="{00000000-0004-0000-0000-0000C1360000}"/>
    <hyperlink ref="A14020" r:id="rId14019" xr:uid="{00000000-0004-0000-0000-0000C2360000}"/>
    <hyperlink ref="A14021" r:id="rId14020" xr:uid="{00000000-0004-0000-0000-0000C3360000}"/>
    <hyperlink ref="A14022" r:id="rId14021" xr:uid="{00000000-0004-0000-0000-0000C4360000}"/>
    <hyperlink ref="A14023" r:id="rId14022" xr:uid="{00000000-0004-0000-0000-0000C5360000}"/>
    <hyperlink ref="A14024" r:id="rId14023" xr:uid="{00000000-0004-0000-0000-0000C6360000}"/>
    <hyperlink ref="A14025" r:id="rId14024" xr:uid="{00000000-0004-0000-0000-0000C7360000}"/>
    <hyperlink ref="A14026" r:id="rId14025" xr:uid="{00000000-0004-0000-0000-0000C8360000}"/>
    <hyperlink ref="A14027" r:id="rId14026" xr:uid="{00000000-0004-0000-0000-0000C9360000}"/>
    <hyperlink ref="A14028" r:id="rId14027" xr:uid="{00000000-0004-0000-0000-0000CA360000}"/>
    <hyperlink ref="A14029" r:id="rId14028" xr:uid="{00000000-0004-0000-0000-0000CB360000}"/>
    <hyperlink ref="A14030" r:id="rId14029" xr:uid="{00000000-0004-0000-0000-0000CC360000}"/>
    <hyperlink ref="A14031" r:id="rId14030" xr:uid="{00000000-0004-0000-0000-0000CD360000}"/>
    <hyperlink ref="A14032" r:id="rId14031" xr:uid="{00000000-0004-0000-0000-0000CE360000}"/>
    <hyperlink ref="A14033" r:id="rId14032" xr:uid="{00000000-0004-0000-0000-0000CF360000}"/>
    <hyperlink ref="A14034" r:id="rId14033" xr:uid="{00000000-0004-0000-0000-0000D0360000}"/>
    <hyperlink ref="A14035" r:id="rId14034" xr:uid="{00000000-0004-0000-0000-0000D1360000}"/>
    <hyperlink ref="A14036" r:id="rId14035" xr:uid="{00000000-0004-0000-0000-0000D2360000}"/>
    <hyperlink ref="A14037" r:id="rId14036" xr:uid="{00000000-0004-0000-0000-0000D3360000}"/>
    <hyperlink ref="A14038" r:id="rId14037" xr:uid="{00000000-0004-0000-0000-0000D4360000}"/>
    <hyperlink ref="A14039" r:id="rId14038" xr:uid="{00000000-0004-0000-0000-0000D5360000}"/>
    <hyperlink ref="A14040" r:id="rId14039" xr:uid="{00000000-0004-0000-0000-0000D6360000}"/>
    <hyperlink ref="A14041" r:id="rId14040" xr:uid="{00000000-0004-0000-0000-0000D7360000}"/>
    <hyperlink ref="A14042" r:id="rId14041" xr:uid="{00000000-0004-0000-0000-0000D8360000}"/>
    <hyperlink ref="A14043" r:id="rId14042" xr:uid="{00000000-0004-0000-0000-0000D9360000}"/>
    <hyperlink ref="A14044" r:id="rId14043" xr:uid="{00000000-0004-0000-0000-0000DA360000}"/>
    <hyperlink ref="A14045" r:id="rId14044" xr:uid="{00000000-0004-0000-0000-0000DB360000}"/>
    <hyperlink ref="A14046" r:id="rId14045" xr:uid="{00000000-0004-0000-0000-0000DC360000}"/>
    <hyperlink ref="A14047" r:id="rId14046" xr:uid="{00000000-0004-0000-0000-0000DD360000}"/>
    <hyperlink ref="A14048" r:id="rId14047" xr:uid="{00000000-0004-0000-0000-0000DE360000}"/>
    <hyperlink ref="A14049" r:id="rId14048" xr:uid="{00000000-0004-0000-0000-0000DF360000}"/>
    <hyperlink ref="A14050" r:id="rId14049" xr:uid="{00000000-0004-0000-0000-0000E0360000}"/>
    <hyperlink ref="A14051" r:id="rId14050" xr:uid="{00000000-0004-0000-0000-0000E1360000}"/>
    <hyperlink ref="A14052" r:id="rId14051" xr:uid="{00000000-0004-0000-0000-0000E2360000}"/>
    <hyperlink ref="A14053" r:id="rId14052" xr:uid="{00000000-0004-0000-0000-0000E3360000}"/>
    <hyperlink ref="A14054" r:id="rId14053" xr:uid="{00000000-0004-0000-0000-0000E4360000}"/>
    <hyperlink ref="A14055" r:id="rId14054" xr:uid="{00000000-0004-0000-0000-0000E5360000}"/>
    <hyperlink ref="A14056" r:id="rId14055" xr:uid="{00000000-0004-0000-0000-0000E6360000}"/>
    <hyperlink ref="A14057" r:id="rId14056" xr:uid="{00000000-0004-0000-0000-0000E7360000}"/>
    <hyperlink ref="A14058" r:id="rId14057" xr:uid="{00000000-0004-0000-0000-0000E8360000}"/>
    <hyperlink ref="A14059" r:id="rId14058" xr:uid="{00000000-0004-0000-0000-0000E9360000}"/>
    <hyperlink ref="A14060" r:id="rId14059" xr:uid="{00000000-0004-0000-0000-0000EA360000}"/>
    <hyperlink ref="A14061" r:id="rId14060" xr:uid="{00000000-0004-0000-0000-0000EB360000}"/>
    <hyperlink ref="A14062" r:id="rId14061" xr:uid="{00000000-0004-0000-0000-0000EC360000}"/>
    <hyperlink ref="A14063" r:id="rId14062" xr:uid="{00000000-0004-0000-0000-0000ED360000}"/>
    <hyperlink ref="A14064" r:id="rId14063" xr:uid="{00000000-0004-0000-0000-0000EE360000}"/>
    <hyperlink ref="A14065" r:id="rId14064" xr:uid="{00000000-0004-0000-0000-0000EF360000}"/>
    <hyperlink ref="A14066" r:id="rId14065" xr:uid="{00000000-0004-0000-0000-0000F0360000}"/>
    <hyperlink ref="A14067" r:id="rId14066" xr:uid="{00000000-0004-0000-0000-0000F1360000}"/>
    <hyperlink ref="A14068" r:id="rId14067" xr:uid="{00000000-0004-0000-0000-0000F2360000}"/>
    <hyperlink ref="A14069" r:id="rId14068" xr:uid="{00000000-0004-0000-0000-0000F3360000}"/>
    <hyperlink ref="A14070" r:id="rId14069" xr:uid="{00000000-0004-0000-0000-0000F4360000}"/>
    <hyperlink ref="A14071" r:id="rId14070" xr:uid="{00000000-0004-0000-0000-0000F5360000}"/>
    <hyperlink ref="A14072" r:id="rId14071" xr:uid="{00000000-0004-0000-0000-0000F6360000}"/>
    <hyperlink ref="A14073" r:id="rId14072" xr:uid="{00000000-0004-0000-0000-0000F7360000}"/>
    <hyperlink ref="A14074" r:id="rId14073" xr:uid="{00000000-0004-0000-0000-0000F8360000}"/>
    <hyperlink ref="A14075" r:id="rId14074" xr:uid="{00000000-0004-0000-0000-0000F9360000}"/>
    <hyperlink ref="A14076" r:id="rId14075" xr:uid="{00000000-0004-0000-0000-0000FA360000}"/>
    <hyperlink ref="A14077" r:id="rId14076" xr:uid="{00000000-0004-0000-0000-0000FB360000}"/>
    <hyperlink ref="A14078" r:id="rId14077" xr:uid="{00000000-0004-0000-0000-0000FC360000}"/>
    <hyperlink ref="A14079" r:id="rId14078" xr:uid="{00000000-0004-0000-0000-0000FD360000}"/>
    <hyperlink ref="A14080" r:id="rId14079" xr:uid="{00000000-0004-0000-0000-0000FE360000}"/>
    <hyperlink ref="A14081" r:id="rId14080" xr:uid="{00000000-0004-0000-0000-0000FF360000}"/>
    <hyperlink ref="A14082" r:id="rId14081" xr:uid="{00000000-0004-0000-0000-000000370000}"/>
    <hyperlink ref="A14083" r:id="rId14082" xr:uid="{00000000-0004-0000-0000-000001370000}"/>
    <hyperlink ref="A14084" r:id="rId14083" xr:uid="{00000000-0004-0000-0000-000002370000}"/>
    <hyperlink ref="A14085" r:id="rId14084" xr:uid="{00000000-0004-0000-0000-000003370000}"/>
    <hyperlink ref="A14086" r:id="rId14085" xr:uid="{00000000-0004-0000-0000-000004370000}"/>
    <hyperlink ref="A14087" r:id="rId14086" xr:uid="{00000000-0004-0000-0000-000005370000}"/>
    <hyperlink ref="A14088" r:id="rId14087" xr:uid="{00000000-0004-0000-0000-000006370000}"/>
    <hyperlink ref="A14089" r:id="rId14088" xr:uid="{00000000-0004-0000-0000-000007370000}"/>
    <hyperlink ref="A14090" r:id="rId14089" xr:uid="{00000000-0004-0000-0000-000008370000}"/>
    <hyperlink ref="A14091" r:id="rId14090" xr:uid="{00000000-0004-0000-0000-000009370000}"/>
    <hyperlink ref="A14092" r:id="rId14091" xr:uid="{00000000-0004-0000-0000-00000A370000}"/>
    <hyperlink ref="A14093" r:id="rId14092" xr:uid="{00000000-0004-0000-0000-00000B370000}"/>
    <hyperlink ref="A14094" r:id="rId14093" xr:uid="{00000000-0004-0000-0000-00000C370000}"/>
    <hyperlink ref="A14095" r:id="rId14094" xr:uid="{00000000-0004-0000-0000-00000D370000}"/>
    <hyperlink ref="A14096" r:id="rId14095" xr:uid="{00000000-0004-0000-0000-00000E370000}"/>
    <hyperlink ref="A14097" r:id="rId14096" xr:uid="{00000000-0004-0000-0000-00000F370000}"/>
    <hyperlink ref="A14098" r:id="rId14097" xr:uid="{00000000-0004-0000-0000-000010370000}"/>
    <hyperlink ref="A14099" r:id="rId14098" xr:uid="{00000000-0004-0000-0000-000011370000}"/>
    <hyperlink ref="A14100" r:id="rId14099" xr:uid="{00000000-0004-0000-0000-000012370000}"/>
    <hyperlink ref="A14101" r:id="rId14100" xr:uid="{00000000-0004-0000-0000-000013370000}"/>
    <hyperlink ref="A14102" r:id="rId14101" xr:uid="{00000000-0004-0000-0000-000014370000}"/>
    <hyperlink ref="A14103" r:id="rId14102" xr:uid="{00000000-0004-0000-0000-000015370000}"/>
    <hyperlink ref="A14104" r:id="rId14103" xr:uid="{00000000-0004-0000-0000-000016370000}"/>
    <hyperlink ref="A14105" r:id="rId14104" xr:uid="{00000000-0004-0000-0000-000017370000}"/>
    <hyperlink ref="A14106" r:id="rId14105" xr:uid="{00000000-0004-0000-0000-000018370000}"/>
    <hyperlink ref="A14107" r:id="rId14106" xr:uid="{00000000-0004-0000-0000-000019370000}"/>
    <hyperlink ref="A14108" r:id="rId14107" xr:uid="{00000000-0004-0000-0000-00001A370000}"/>
    <hyperlink ref="A14109" r:id="rId14108" xr:uid="{00000000-0004-0000-0000-00001B370000}"/>
    <hyperlink ref="A14110" r:id="rId14109" xr:uid="{00000000-0004-0000-0000-00001C370000}"/>
    <hyperlink ref="A14111" r:id="rId14110" xr:uid="{00000000-0004-0000-0000-00001D370000}"/>
    <hyperlink ref="A14112" r:id="rId14111" xr:uid="{00000000-0004-0000-0000-00001E370000}"/>
    <hyperlink ref="A14113" r:id="rId14112" xr:uid="{00000000-0004-0000-0000-00001F370000}"/>
    <hyperlink ref="A14114" r:id="rId14113" xr:uid="{00000000-0004-0000-0000-000020370000}"/>
    <hyperlink ref="A14115" r:id="rId14114" xr:uid="{00000000-0004-0000-0000-000021370000}"/>
    <hyperlink ref="A14116" r:id="rId14115" xr:uid="{00000000-0004-0000-0000-000022370000}"/>
    <hyperlink ref="A14117" r:id="rId14116" xr:uid="{00000000-0004-0000-0000-000023370000}"/>
    <hyperlink ref="A14118" r:id="rId14117" xr:uid="{00000000-0004-0000-0000-000024370000}"/>
    <hyperlink ref="A14119" r:id="rId14118" xr:uid="{00000000-0004-0000-0000-000025370000}"/>
    <hyperlink ref="A14120" r:id="rId14119" xr:uid="{00000000-0004-0000-0000-000026370000}"/>
    <hyperlink ref="A14121" r:id="rId14120" xr:uid="{00000000-0004-0000-0000-000027370000}"/>
    <hyperlink ref="A14122" r:id="rId14121" xr:uid="{00000000-0004-0000-0000-000028370000}"/>
    <hyperlink ref="A14123" r:id="rId14122" xr:uid="{00000000-0004-0000-0000-000029370000}"/>
    <hyperlink ref="A14124" r:id="rId14123" xr:uid="{00000000-0004-0000-0000-00002A370000}"/>
    <hyperlink ref="A14125" r:id="rId14124" xr:uid="{00000000-0004-0000-0000-00002B370000}"/>
    <hyperlink ref="A14126" r:id="rId14125" xr:uid="{00000000-0004-0000-0000-00002C370000}"/>
    <hyperlink ref="A14127" r:id="rId14126" xr:uid="{00000000-0004-0000-0000-00002D370000}"/>
    <hyperlink ref="A14128" r:id="rId14127" xr:uid="{00000000-0004-0000-0000-00002E370000}"/>
    <hyperlink ref="A14129" r:id="rId14128" xr:uid="{00000000-0004-0000-0000-00002F370000}"/>
    <hyperlink ref="A14130" r:id="rId14129" xr:uid="{00000000-0004-0000-0000-000030370000}"/>
    <hyperlink ref="A14131" r:id="rId14130" xr:uid="{00000000-0004-0000-0000-000031370000}"/>
    <hyperlink ref="A14132" r:id="rId14131" xr:uid="{00000000-0004-0000-0000-000032370000}"/>
    <hyperlink ref="A14133" r:id="rId14132" xr:uid="{00000000-0004-0000-0000-000033370000}"/>
    <hyperlink ref="A14134" r:id="rId14133" xr:uid="{00000000-0004-0000-0000-000034370000}"/>
    <hyperlink ref="A14135" r:id="rId14134" xr:uid="{00000000-0004-0000-0000-000035370000}"/>
    <hyperlink ref="A14136" r:id="rId14135" xr:uid="{00000000-0004-0000-0000-000036370000}"/>
    <hyperlink ref="A14137" r:id="rId14136" xr:uid="{00000000-0004-0000-0000-000037370000}"/>
    <hyperlink ref="A14138" r:id="rId14137" xr:uid="{00000000-0004-0000-0000-000038370000}"/>
    <hyperlink ref="A14139" r:id="rId14138" xr:uid="{00000000-0004-0000-0000-000039370000}"/>
    <hyperlink ref="A14140" r:id="rId14139" xr:uid="{00000000-0004-0000-0000-00003A370000}"/>
    <hyperlink ref="A14141" r:id="rId14140" xr:uid="{00000000-0004-0000-0000-00003B370000}"/>
    <hyperlink ref="A14142" r:id="rId14141" xr:uid="{00000000-0004-0000-0000-00003C370000}"/>
    <hyperlink ref="A14143" r:id="rId14142" xr:uid="{00000000-0004-0000-0000-00003D370000}"/>
    <hyperlink ref="A14144" r:id="rId14143" xr:uid="{00000000-0004-0000-0000-00003E370000}"/>
    <hyperlink ref="A14145" r:id="rId14144" xr:uid="{00000000-0004-0000-0000-00003F370000}"/>
    <hyperlink ref="A14146" r:id="rId14145" xr:uid="{00000000-0004-0000-0000-000040370000}"/>
    <hyperlink ref="A14147" r:id="rId14146" xr:uid="{00000000-0004-0000-0000-000041370000}"/>
    <hyperlink ref="A14148" r:id="rId14147" xr:uid="{00000000-0004-0000-0000-000042370000}"/>
    <hyperlink ref="A14149" r:id="rId14148" xr:uid="{00000000-0004-0000-0000-000043370000}"/>
    <hyperlink ref="A14150" r:id="rId14149" xr:uid="{00000000-0004-0000-0000-000044370000}"/>
    <hyperlink ref="A14151" r:id="rId14150" xr:uid="{00000000-0004-0000-0000-000045370000}"/>
    <hyperlink ref="A14152" r:id="rId14151" xr:uid="{00000000-0004-0000-0000-000046370000}"/>
    <hyperlink ref="A14153" r:id="rId14152" xr:uid="{00000000-0004-0000-0000-000047370000}"/>
    <hyperlink ref="A14154" r:id="rId14153" xr:uid="{00000000-0004-0000-0000-000048370000}"/>
    <hyperlink ref="A14155" r:id="rId14154" xr:uid="{00000000-0004-0000-0000-000049370000}"/>
    <hyperlink ref="A14156" r:id="rId14155" xr:uid="{00000000-0004-0000-0000-00004A370000}"/>
    <hyperlink ref="A14157" r:id="rId14156" xr:uid="{00000000-0004-0000-0000-00004B370000}"/>
    <hyperlink ref="A14158" r:id="rId14157" xr:uid="{00000000-0004-0000-0000-00004C370000}"/>
    <hyperlink ref="A14159" r:id="rId14158" xr:uid="{00000000-0004-0000-0000-00004D370000}"/>
    <hyperlink ref="A14160" r:id="rId14159" xr:uid="{00000000-0004-0000-0000-00004E370000}"/>
    <hyperlink ref="A14161" r:id="rId14160" xr:uid="{00000000-0004-0000-0000-00004F370000}"/>
    <hyperlink ref="A14162" r:id="rId14161" xr:uid="{00000000-0004-0000-0000-000050370000}"/>
    <hyperlink ref="A14163" r:id="rId14162" xr:uid="{00000000-0004-0000-0000-000051370000}"/>
    <hyperlink ref="A14164" r:id="rId14163" xr:uid="{00000000-0004-0000-0000-000052370000}"/>
    <hyperlink ref="A14165" r:id="rId14164" xr:uid="{00000000-0004-0000-0000-000053370000}"/>
    <hyperlink ref="A14166" r:id="rId14165" xr:uid="{00000000-0004-0000-0000-000054370000}"/>
    <hyperlink ref="A14167" r:id="rId14166" xr:uid="{00000000-0004-0000-0000-000055370000}"/>
    <hyperlink ref="A14168" r:id="rId14167" xr:uid="{00000000-0004-0000-0000-000056370000}"/>
    <hyperlink ref="A14169" r:id="rId14168" xr:uid="{00000000-0004-0000-0000-000057370000}"/>
    <hyperlink ref="A14170" r:id="rId14169" xr:uid="{00000000-0004-0000-0000-000058370000}"/>
    <hyperlink ref="A14171" r:id="rId14170" xr:uid="{00000000-0004-0000-0000-000059370000}"/>
    <hyperlink ref="A14172" r:id="rId14171" xr:uid="{00000000-0004-0000-0000-00005A370000}"/>
    <hyperlink ref="A14173" r:id="rId14172" xr:uid="{00000000-0004-0000-0000-00005B370000}"/>
    <hyperlink ref="A14174" r:id="rId14173" xr:uid="{00000000-0004-0000-0000-00005C370000}"/>
    <hyperlink ref="A14175" r:id="rId14174" xr:uid="{00000000-0004-0000-0000-00005D370000}"/>
    <hyperlink ref="A14176" r:id="rId14175" xr:uid="{00000000-0004-0000-0000-00005E370000}"/>
    <hyperlink ref="A14177" r:id="rId14176" xr:uid="{00000000-0004-0000-0000-00005F370000}"/>
    <hyperlink ref="A14178" r:id="rId14177" xr:uid="{00000000-0004-0000-0000-000060370000}"/>
    <hyperlink ref="A14179" r:id="rId14178" xr:uid="{00000000-0004-0000-0000-000061370000}"/>
    <hyperlink ref="A14180" r:id="rId14179" xr:uid="{00000000-0004-0000-0000-000062370000}"/>
    <hyperlink ref="A14181" r:id="rId14180" xr:uid="{00000000-0004-0000-0000-000063370000}"/>
    <hyperlink ref="A14182" r:id="rId14181" xr:uid="{00000000-0004-0000-0000-000064370000}"/>
    <hyperlink ref="A14183" r:id="rId14182" xr:uid="{00000000-0004-0000-0000-000065370000}"/>
    <hyperlink ref="A14184" r:id="rId14183" xr:uid="{00000000-0004-0000-0000-000066370000}"/>
    <hyperlink ref="A14185" r:id="rId14184" xr:uid="{00000000-0004-0000-0000-000067370000}"/>
    <hyperlink ref="A14186" r:id="rId14185" xr:uid="{00000000-0004-0000-0000-000068370000}"/>
    <hyperlink ref="A14187" r:id="rId14186" xr:uid="{00000000-0004-0000-0000-000069370000}"/>
    <hyperlink ref="A14188" r:id="rId14187" xr:uid="{00000000-0004-0000-0000-00006A370000}"/>
    <hyperlink ref="A14189" r:id="rId14188" xr:uid="{00000000-0004-0000-0000-00006B370000}"/>
    <hyperlink ref="A14190" r:id="rId14189" xr:uid="{00000000-0004-0000-0000-00006C370000}"/>
    <hyperlink ref="A14191" r:id="rId14190" xr:uid="{00000000-0004-0000-0000-00006D370000}"/>
    <hyperlink ref="A14192" r:id="rId14191" xr:uid="{00000000-0004-0000-0000-00006E370000}"/>
    <hyperlink ref="A14193" r:id="rId14192" xr:uid="{00000000-0004-0000-0000-00006F370000}"/>
    <hyperlink ref="A14194" r:id="rId14193" xr:uid="{00000000-0004-0000-0000-000070370000}"/>
    <hyperlink ref="A14195" r:id="rId14194" xr:uid="{00000000-0004-0000-0000-000071370000}"/>
    <hyperlink ref="A14196" r:id="rId14195" xr:uid="{00000000-0004-0000-0000-000072370000}"/>
    <hyperlink ref="A14197" r:id="rId14196" xr:uid="{00000000-0004-0000-0000-000073370000}"/>
    <hyperlink ref="A14198" r:id="rId14197" xr:uid="{00000000-0004-0000-0000-000074370000}"/>
    <hyperlink ref="A14199" r:id="rId14198" xr:uid="{00000000-0004-0000-0000-000075370000}"/>
    <hyperlink ref="A14200" r:id="rId14199" xr:uid="{00000000-0004-0000-0000-000076370000}"/>
    <hyperlink ref="A14201" r:id="rId14200" xr:uid="{00000000-0004-0000-0000-000077370000}"/>
    <hyperlink ref="A14202" r:id="rId14201" xr:uid="{00000000-0004-0000-0000-000078370000}"/>
    <hyperlink ref="A14203" r:id="rId14202" xr:uid="{00000000-0004-0000-0000-000079370000}"/>
    <hyperlink ref="A14204" r:id="rId14203" xr:uid="{00000000-0004-0000-0000-00007A370000}"/>
    <hyperlink ref="A14205" r:id="rId14204" xr:uid="{00000000-0004-0000-0000-00007B370000}"/>
    <hyperlink ref="A14206" r:id="rId14205" xr:uid="{00000000-0004-0000-0000-00007C370000}"/>
    <hyperlink ref="A14207" r:id="rId14206" xr:uid="{00000000-0004-0000-0000-00007D370000}"/>
    <hyperlink ref="A14208" r:id="rId14207" xr:uid="{00000000-0004-0000-0000-00007E370000}"/>
    <hyperlink ref="A14209" r:id="rId14208" xr:uid="{00000000-0004-0000-0000-00007F370000}"/>
    <hyperlink ref="A14210" r:id="rId14209" xr:uid="{00000000-0004-0000-0000-000080370000}"/>
    <hyperlink ref="A14211" r:id="rId14210" xr:uid="{00000000-0004-0000-0000-000081370000}"/>
    <hyperlink ref="A14212" r:id="rId14211" xr:uid="{00000000-0004-0000-0000-000082370000}"/>
    <hyperlink ref="A14213" r:id="rId14212" xr:uid="{00000000-0004-0000-0000-000083370000}"/>
    <hyperlink ref="A14214" r:id="rId14213" xr:uid="{00000000-0004-0000-0000-000084370000}"/>
    <hyperlink ref="A14215" r:id="rId14214" xr:uid="{00000000-0004-0000-0000-000085370000}"/>
    <hyperlink ref="A14216" r:id="rId14215" xr:uid="{00000000-0004-0000-0000-000086370000}"/>
    <hyperlink ref="A14217" r:id="rId14216" xr:uid="{00000000-0004-0000-0000-000087370000}"/>
    <hyperlink ref="A14218" r:id="rId14217" xr:uid="{00000000-0004-0000-0000-000088370000}"/>
    <hyperlink ref="A14219" r:id="rId14218" xr:uid="{00000000-0004-0000-0000-000089370000}"/>
    <hyperlink ref="A14220" r:id="rId14219" xr:uid="{00000000-0004-0000-0000-00008A370000}"/>
    <hyperlink ref="A14221" r:id="rId14220" xr:uid="{00000000-0004-0000-0000-00008B370000}"/>
    <hyperlink ref="A14222" r:id="rId14221" xr:uid="{00000000-0004-0000-0000-00008C370000}"/>
    <hyperlink ref="A14223" r:id="rId14222" xr:uid="{00000000-0004-0000-0000-00008D370000}"/>
    <hyperlink ref="A14224" r:id="rId14223" xr:uid="{00000000-0004-0000-0000-00008E370000}"/>
    <hyperlink ref="A14225" r:id="rId14224" xr:uid="{00000000-0004-0000-0000-00008F370000}"/>
    <hyperlink ref="A14226" r:id="rId14225" xr:uid="{00000000-0004-0000-0000-000090370000}"/>
    <hyperlink ref="A14227" r:id="rId14226" xr:uid="{00000000-0004-0000-0000-000091370000}"/>
    <hyperlink ref="A14228" r:id="rId14227" xr:uid="{00000000-0004-0000-0000-000092370000}"/>
    <hyperlink ref="A14229" r:id="rId14228" xr:uid="{00000000-0004-0000-0000-000093370000}"/>
    <hyperlink ref="A14230" r:id="rId14229" xr:uid="{00000000-0004-0000-0000-000094370000}"/>
    <hyperlink ref="A14231" r:id="rId14230" xr:uid="{00000000-0004-0000-0000-000095370000}"/>
    <hyperlink ref="A14232" r:id="rId14231" xr:uid="{00000000-0004-0000-0000-000096370000}"/>
    <hyperlink ref="A14233" r:id="rId14232" xr:uid="{00000000-0004-0000-0000-000097370000}"/>
    <hyperlink ref="A14234" r:id="rId14233" xr:uid="{00000000-0004-0000-0000-000098370000}"/>
    <hyperlink ref="A14235" r:id="rId14234" xr:uid="{00000000-0004-0000-0000-000099370000}"/>
    <hyperlink ref="A14236" r:id="rId14235" xr:uid="{00000000-0004-0000-0000-00009A370000}"/>
    <hyperlink ref="A14237" r:id="rId14236" xr:uid="{00000000-0004-0000-0000-00009B370000}"/>
    <hyperlink ref="A14238" r:id="rId14237" xr:uid="{00000000-0004-0000-0000-00009C370000}"/>
    <hyperlink ref="A14239" r:id="rId14238" xr:uid="{00000000-0004-0000-0000-00009D370000}"/>
    <hyperlink ref="A14240" r:id="rId14239" xr:uid="{00000000-0004-0000-0000-00009E370000}"/>
    <hyperlink ref="A14241" r:id="rId14240" xr:uid="{00000000-0004-0000-0000-00009F370000}"/>
    <hyperlink ref="A14242" r:id="rId14241" xr:uid="{00000000-0004-0000-0000-0000A0370000}"/>
    <hyperlink ref="A14243" r:id="rId14242" xr:uid="{00000000-0004-0000-0000-0000A1370000}"/>
    <hyperlink ref="A14244" r:id="rId14243" xr:uid="{00000000-0004-0000-0000-0000A2370000}"/>
    <hyperlink ref="A14245" r:id="rId14244" xr:uid="{00000000-0004-0000-0000-0000A3370000}"/>
    <hyperlink ref="A14246" r:id="rId14245" xr:uid="{00000000-0004-0000-0000-0000A4370000}"/>
    <hyperlink ref="A14247" r:id="rId14246" xr:uid="{00000000-0004-0000-0000-0000A5370000}"/>
    <hyperlink ref="A14248" r:id="rId14247" xr:uid="{00000000-0004-0000-0000-0000A6370000}"/>
    <hyperlink ref="A14249" r:id="rId14248" xr:uid="{00000000-0004-0000-0000-0000A7370000}"/>
    <hyperlink ref="A14250" r:id="rId14249" xr:uid="{00000000-0004-0000-0000-0000A8370000}"/>
    <hyperlink ref="A14251" r:id="rId14250" xr:uid="{00000000-0004-0000-0000-0000A9370000}"/>
    <hyperlink ref="A14252" r:id="rId14251" xr:uid="{00000000-0004-0000-0000-0000AA370000}"/>
    <hyperlink ref="A14253" r:id="rId14252" xr:uid="{00000000-0004-0000-0000-0000AB370000}"/>
    <hyperlink ref="A14254" r:id="rId14253" xr:uid="{00000000-0004-0000-0000-0000AC370000}"/>
    <hyperlink ref="A14255" r:id="rId14254" xr:uid="{00000000-0004-0000-0000-0000AD370000}"/>
    <hyperlink ref="A14256" r:id="rId14255" xr:uid="{00000000-0004-0000-0000-0000AE370000}"/>
    <hyperlink ref="A14257" r:id="rId14256" xr:uid="{00000000-0004-0000-0000-0000AF370000}"/>
    <hyperlink ref="A14258" r:id="rId14257" xr:uid="{00000000-0004-0000-0000-0000B0370000}"/>
    <hyperlink ref="A14259" r:id="rId14258" xr:uid="{00000000-0004-0000-0000-0000B1370000}"/>
    <hyperlink ref="A14260" r:id="rId14259" xr:uid="{00000000-0004-0000-0000-0000B2370000}"/>
    <hyperlink ref="A14261" r:id="rId14260" xr:uid="{00000000-0004-0000-0000-0000B3370000}"/>
    <hyperlink ref="A14262" r:id="rId14261" xr:uid="{00000000-0004-0000-0000-0000B4370000}"/>
    <hyperlink ref="A14263" r:id="rId14262" xr:uid="{00000000-0004-0000-0000-0000B5370000}"/>
    <hyperlink ref="A14264" r:id="rId14263" xr:uid="{00000000-0004-0000-0000-0000B6370000}"/>
    <hyperlink ref="A14265" r:id="rId14264" xr:uid="{00000000-0004-0000-0000-0000B7370000}"/>
    <hyperlink ref="A14266" r:id="rId14265" xr:uid="{00000000-0004-0000-0000-0000B8370000}"/>
    <hyperlink ref="A14267" r:id="rId14266" xr:uid="{00000000-0004-0000-0000-0000B9370000}"/>
    <hyperlink ref="A14268" r:id="rId14267" xr:uid="{00000000-0004-0000-0000-0000BA370000}"/>
    <hyperlink ref="A14269" r:id="rId14268" xr:uid="{00000000-0004-0000-0000-0000BB370000}"/>
    <hyperlink ref="A14270" r:id="rId14269" xr:uid="{00000000-0004-0000-0000-0000BC370000}"/>
    <hyperlink ref="A14271" r:id="rId14270" xr:uid="{00000000-0004-0000-0000-0000BD370000}"/>
    <hyperlink ref="A14272" r:id="rId14271" xr:uid="{00000000-0004-0000-0000-0000BE370000}"/>
    <hyperlink ref="A14273" r:id="rId14272" xr:uid="{00000000-0004-0000-0000-0000BF370000}"/>
    <hyperlink ref="A14274" r:id="rId14273" xr:uid="{00000000-0004-0000-0000-0000C0370000}"/>
    <hyperlink ref="A14275" r:id="rId14274" xr:uid="{00000000-0004-0000-0000-0000C1370000}"/>
    <hyperlink ref="A14276" r:id="rId14275" xr:uid="{00000000-0004-0000-0000-0000C2370000}"/>
    <hyperlink ref="A14277" r:id="rId14276" xr:uid="{00000000-0004-0000-0000-0000C3370000}"/>
    <hyperlink ref="A14278" r:id="rId14277" xr:uid="{00000000-0004-0000-0000-0000C4370000}"/>
    <hyperlink ref="A14279" r:id="rId14278" xr:uid="{00000000-0004-0000-0000-0000C5370000}"/>
    <hyperlink ref="A14280" r:id="rId14279" xr:uid="{00000000-0004-0000-0000-0000C6370000}"/>
    <hyperlink ref="A14281" r:id="rId14280" xr:uid="{00000000-0004-0000-0000-0000C7370000}"/>
    <hyperlink ref="A14282" r:id="rId14281" xr:uid="{00000000-0004-0000-0000-0000C8370000}"/>
    <hyperlink ref="A14283" r:id="rId14282" xr:uid="{00000000-0004-0000-0000-0000C9370000}"/>
    <hyperlink ref="A14284" r:id="rId14283" xr:uid="{00000000-0004-0000-0000-0000CA370000}"/>
    <hyperlink ref="A14285" r:id="rId14284" xr:uid="{00000000-0004-0000-0000-0000CB370000}"/>
    <hyperlink ref="A14286" r:id="rId14285" xr:uid="{00000000-0004-0000-0000-0000CC370000}"/>
    <hyperlink ref="A14287" r:id="rId14286" xr:uid="{00000000-0004-0000-0000-0000CD370000}"/>
    <hyperlink ref="A14288" r:id="rId14287" xr:uid="{00000000-0004-0000-0000-0000CE370000}"/>
    <hyperlink ref="A14289" r:id="rId14288" xr:uid="{00000000-0004-0000-0000-0000CF370000}"/>
    <hyperlink ref="A14290" r:id="rId14289" xr:uid="{00000000-0004-0000-0000-0000D0370000}"/>
    <hyperlink ref="A14291" r:id="rId14290" xr:uid="{00000000-0004-0000-0000-0000D1370000}"/>
    <hyperlink ref="A14292" r:id="rId14291" xr:uid="{00000000-0004-0000-0000-0000D2370000}"/>
    <hyperlink ref="A14293" r:id="rId14292" xr:uid="{00000000-0004-0000-0000-0000D3370000}"/>
    <hyperlink ref="A14294" r:id="rId14293" xr:uid="{00000000-0004-0000-0000-0000D4370000}"/>
    <hyperlink ref="A14295" r:id="rId14294" xr:uid="{00000000-0004-0000-0000-0000D5370000}"/>
    <hyperlink ref="A14296" r:id="rId14295" xr:uid="{00000000-0004-0000-0000-0000D6370000}"/>
    <hyperlink ref="A14297" r:id="rId14296" xr:uid="{00000000-0004-0000-0000-0000D7370000}"/>
    <hyperlink ref="A14298" r:id="rId14297" xr:uid="{00000000-0004-0000-0000-0000D8370000}"/>
    <hyperlink ref="A14299" r:id="rId14298" xr:uid="{00000000-0004-0000-0000-0000D9370000}"/>
    <hyperlink ref="A14300" r:id="rId14299" xr:uid="{00000000-0004-0000-0000-0000DA370000}"/>
    <hyperlink ref="A14301" r:id="rId14300" xr:uid="{00000000-0004-0000-0000-0000DB370000}"/>
    <hyperlink ref="A14302" r:id="rId14301" xr:uid="{00000000-0004-0000-0000-0000DC370000}"/>
    <hyperlink ref="A14303" r:id="rId14302" xr:uid="{00000000-0004-0000-0000-0000DD370000}"/>
    <hyperlink ref="A14304" r:id="rId14303" xr:uid="{00000000-0004-0000-0000-0000DE370000}"/>
    <hyperlink ref="A14305" r:id="rId14304" xr:uid="{00000000-0004-0000-0000-0000DF370000}"/>
    <hyperlink ref="A14306" r:id="rId14305" xr:uid="{00000000-0004-0000-0000-0000E0370000}"/>
    <hyperlink ref="A14307" r:id="rId14306" xr:uid="{00000000-0004-0000-0000-0000E1370000}"/>
    <hyperlink ref="A14308" r:id="rId14307" xr:uid="{00000000-0004-0000-0000-0000E2370000}"/>
    <hyperlink ref="A14309" r:id="rId14308" xr:uid="{00000000-0004-0000-0000-0000E3370000}"/>
    <hyperlink ref="A14310" r:id="rId14309" xr:uid="{00000000-0004-0000-0000-0000E4370000}"/>
    <hyperlink ref="A14311" r:id="rId14310" xr:uid="{00000000-0004-0000-0000-0000E5370000}"/>
    <hyperlink ref="A14312" r:id="rId14311" xr:uid="{00000000-0004-0000-0000-0000E6370000}"/>
    <hyperlink ref="A14313" r:id="rId14312" xr:uid="{00000000-0004-0000-0000-0000E7370000}"/>
    <hyperlink ref="A14314" r:id="rId14313" xr:uid="{00000000-0004-0000-0000-0000E8370000}"/>
    <hyperlink ref="A14315" r:id="rId14314" xr:uid="{00000000-0004-0000-0000-0000E9370000}"/>
    <hyperlink ref="A14316" r:id="rId14315" xr:uid="{00000000-0004-0000-0000-0000EA370000}"/>
    <hyperlink ref="A14317" r:id="rId14316" xr:uid="{00000000-0004-0000-0000-0000EB370000}"/>
    <hyperlink ref="A14318" r:id="rId14317" xr:uid="{00000000-0004-0000-0000-0000EC370000}"/>
    <hyperlink ref="A14319" r:id="rId14318" xr:uid="{00000000-0004-0000-0000-0000ED370000}"/>
    <hyperlink ref="A14320" r:id="rId14319" xr:uid="{00000000-0004-0000-0000-0000EE370000}"/>
    <hyperlink ref="A14321" r:id="rId14320" xr:uid="{00000000-0004-0000-0000-0000EF370000}"/>
    <hyperlink ref="A14322" r:id="rId14321" xr:uid="{00000000-0004-0000-0000-0000F0370000}"/>
    <hyperlink ref="A14323" r:id="rId14322" xr:uid="{00000000-0004-0000-0000-0000F1370000}"/>
    <hyperlink ref="A14324" r:id="rId14323" xr:uid="{00000000-0004-0000-0000-0000F2370000}"/>
    <hyperlink ref="A14325" r:id="rId14324" xr:uid="{00000000-0004-0000-0000-0000F3370000}"/>
    <hyperlink ref="A14326" r:id="rId14325" xr:uid="{00000000-0004-0000-0000-0000F4370000}"/>
    <hyperlink ref="A14327" r:id="rId14326" xr:uid="{00000000-0004-0000-0000-0000F5370000}"/>
    <hyperlink ref="A14328" r:id="rId14327" xr:uid="{00000000-0004-0000-0000-0000F6370000}"/>
    <hyperlink ref="A14329" r:id="rId14328" xr:uid="{00000000-0004-0000-0000-0000F7370000}"/>
    <hyperlink ref="A14330" r:id="rId14329" xr:uid="{00000000-0004-0000-0000-0000F8370000}"/>
    <hyperlink ref="A14331" r:id="rId14330" xr:uid="{00000000-0004-0000-0000-0000F9370000}"/>
    <hyperlink ref="A14332" r:id="rId14331" xr:uid="{00000000-0004-0000-0000-0000FA370000}"/>
    <hyperlink ref="A14333" r:id="rId14332" xr:uid="{00000000-0004-0000-0000-0000FB370000}"/>
    <hyperlink ref="A14334" r:id="rId14333" xr:uid="{00000000-0004-0000-0000-0000FC370000}"/>
    <hyperlink ref="A14335" r:id="rId14334" xr:uid="{00000000-0004-0000-0000-0000FD370000}"/>
    <hyperlink ref="A14336" r:id="rId14335" xr:uid="{00000000-0004-0000-0000-0000FE370000}"/>
    <hyperlink ref="A14337" r:id="rId14336" xr:uid="{00000000-0004-0000-0000-0000FF370000}"/>
    <hyperlink ref="A14338" r:id="rId14337" xr:uid="{00000000-0004-0000-0000-000000380000}"/>
    <hyperlink ref="A14339" r:id="rId14338" xr:uid="{00000000-0004-0000-0000-000001380000}"/>
    <hyperlink ref="A14340" r:id="rId14339" xr:uid="{00000000-0004-0000-0000-000002380000}"/>
    <hyperlink ref="A14341" r:id="rId14340" xr:uid="{00000000-0004-0000-0000-000003380000}"/>
    <hyperlink ref="A14342" r:id="rId14341" xr:uid="{00000000-0004-0000-0000-000004380000}"/>
    <hyperlink ref="A14343" r:id="rId14342" xr:uid="{00000000-0004-0000-0000-000005380000}"/>
    <hyperlink ref="A14344" r:id="rId14343" xr:uid="{00000000-0004-0000-0000-000006380000}"/>
    <hyperlink ref="A14345" r:id="rId14344" xr:uid="{00000000-0004-0000-0000-000007380000}"/>
    <hyperlink ref="A14346" r:id="rId14345" xr:uid="{00000000-0004-0000-0000-000008380000}"/>
    <hyperlink ref="A14347" r:id="rId14346" xr:uid="{00000000-0004-0000-0000-000009380000}"/>
    <hyperlink ref="A14348" r:id="rId14347" xr:uid="{00000000-0004-0000-0000-00000A380000}"/>
    <hyperlink ref="A14349" r:id="rId14348" xr:uid="{00000000-0004-0000-0000-00000B380000}"/>
    <hyperlink ref="A14350" r:id="rId14349" xr:uid="{00000000-0004-0000-0000-00000C380000}"/>
    <hyperlink ref="A14351" r:id="rId14350" xr:uid="{00000000-0004-0000-0000-00000D380000}"/>
    <hyperlink ref="A14352" r:id="rId14351" xr:uid="{00000000-0004-0000-0000-00000E380000}"/>
    <hyperlink ref="A14353" r:id="rId14352" xr:uid="{00000000-0004-0000-0000-00000F380000}"/>
    <hyperlink ref="A14354" r:id="rId14353" xr:uid="{00000000-0004-0000-0000-000010380000}"/>
    <hyperlink ref="A14355" r:id="rId14354" xr:uid="{00000000-0004-0000-0000-000011380000}"/>
    <hyperlink ref="A14356" r:id="rId14355" xr:uid="{00000000-0004-0000-0000-000012380000}"/>
    <hyperlink ref="A14357" r:id="rId14356" xr:uid="{00000000-0004-0000-0000-000013380000}"/>
    <hyperlink ref="A14358" r:id="rId14357" xr:uid="{00000000-0004-0000-0000-000014380000}"/>
    <hyperlink ref="A14359" r:id="rId14358" xr:uid="{00000000-0004-0000-0000-000015380000}"/>
    <hyperlink ref="A14360" r:id="rId14359" xr:uid="{00000000-0004-0000-0000-000016380000}"/>
    <hyperlink ref="A14361" r:id="rId14360" xr:uid="{00000000-0004-0000-0000-000017380000}"/>
    <hyperlink ref="A14362" r:id="rId14361" xr:uid="{00000000-0004-0000-0000-000018380000}"/>
    <hyperlink ref="A14363" r:id="rId14362" xr:uid="{00000000-0004-0000-0000-000019380000}"/>
    <hyperlink ref="A14364" r:id="rId14363" xr:uid="{00000000-0004-0000-0000-00001A380000}"/>
    <hyperlink ref="A14365" r:id="rId14364" xr:uid="{00000000-0004-0000-0000-00001B380000}"/>
    <hyperlink ref="A14366" r:id="rId14365" xr:uid="{00000000-0004-0000-0000-00001C380000}"/>
    <hyperlink ref="A14367" r:id="rId14366" xr:uid="{00000000-0004-0000-0000-00001D380000}"/>
    <hyperlink ref="A14368" r:id="rId14367" xr:uid="{00000000-0004-0000-0000-00001E380000}"/>
    <hyperlink ref="A14369" r:id="rId14368" xr:uid="{00000000-0004-0000-0000-00001F380000}"/>
    <hyperlink ref="A14370" r:id="rId14369" xr:uid="{00000000-0004-0000-0000-000020380000}"/>
    <hyperlink ref="A14371" r:id="rId14370" xr:uid="{00000000-0004-0000-0000-000021380000}"/>
    <hyperlink ref="A14372" r:id="rId14371" xr:uid="{00000000-0004-0000-0000-000022380000}"/>
    <hyperlink ref="A14373" r:id="rId14372" xr:uid="{00000000-0004-0000-0000-000023380000}"/>
    <hyperlink ref="A14374" r:id="rId14373" xr:uid="{00000000-0004-0000-0000-000024380000}"/>
    <hyperlink ref="A14375" r:id="rId14374" xr:uid="{00000000-0004-0000-0000-000025380000}"/>
    <hyperlink ref="A14376" r:id="rId14375" xr:uid="{00000000-0004-0000-0000-000026380000}"/>
    <hyperlink ref="A14377" r:id="rId14376" xr:uid="{00000000-0004-0000-0000-000027380000}"/>
    <hyperlink ref="A14378" r:id="rId14377" xr:uid="{00000000-0004-0000-0000-000028380000}"/>
    <hyperlink ref="A14379" r:id="rId14378" xr:uid="{00000000-0004-0000-0000-000029380000}"/>
    <hyperlink ref="A14380" r:id="rId14379" xr:uid="{00000000-0004-0000-0000-00002A380000}"/>
    <hyperlink ref="A14381" r:id="rId14380" xr:uid="{00000000-0004-0000-0000-00002B380000}"/>
    <hyperlink ref="A14382" r:id="rId14381" xr:uid="{00000000-0004-0000-0000-00002C380000}"/>
    <hyperlink ref="A14383" r:id="rId14382" xr:uid="{00000000-0004-0000-0000-00002D380000}"/>
    <hyperlink ref="A14384" r:id="rId14383" xr:uid="{00000000-0004-0000-0000-00002E380000}"/>
    <hyperlink ref="A14385" r:id="rId14384" xr:uid="{00000000-0004-0000-0000-00002F380000}"/>
    <hyperlink ref="A14386" r:id="rId14385" xr:uid="{00000000-0004-0000-0000-000030380000}"/>
    <hyperlink ref="A14387" r:id="rId14386" xr:uid="{00000000-0004-0000-0000-000031380000}"/>
    <hyperlink ref="A14388" r:id="rId14387" xr:uid="{00000000-0004-0000-0000-000032380000}"/>
    <hyperlink ref="A14389" r:id="rId14388" xr:uid="{00000000-0004-0000-0000-000033380000}"/>
    <hyperlink ref="A14390" r:id="rId14389" xr:uid="{00000000-0004-0000-0000-000034380000}"/>
    <hyperlink ref="A14391" r:id="rId14390" xr:uid="{00000000-0004-0000-0000-000035380000}"/>
    <hyperlink ref="A14392" r:id="rId14391" xr:uid="{00000000-0004-0000-0000-000036380000}"/>
    <hyperlink ref="A14393" r:id="rId14392" xr:uid="{00000000-0004-0000-0000-000037380000}"/>
    <hyperlink ref="A14394" r:id="rId14393" xr:uid="{00000000-0004-0000-0000-000038380000}"/>
    <hyperlink ref="A14395" r:id="rId14394" xr:uid="{00000000-0004-0000-0000-000039380000}"/>
    <hyperlink ref="A14396" r:id="rId14395" xr:uid="{00000000-0004-0000-0000-00003A380000}"/>
    <hyperlink ref="A14397" r:id="rId14396" xr:uid="{00000000-0004-0000-0000-00003B380000}"/>
    <hyperlink ref="A14398" r:id="rId14397" xr:uid="{00000000-0004-0000-0000-00003C380000}"/>
    <hyperlink ref="A14399" r:id="rId14398" xr:uid="{00000000-0004-0000-0000-00003D380000}"/>
    <hyperlink ref="A14400" r:id="rId14399" xr:uid="{00000000-0004-0000-0000-00003E380000}"/>
    <hyperlink ref="A14401" r:id="rId14400" xr:uid="{00000000-0004-0000-0000-00003F380000}"/>
    <hyperlink ref="A14402" r:id="rId14401" xr:uid="{00000000-0004-0000-0000-000040380000}"/>
    <hyperlink ref="A14403" r:id="rId14402" xr:uid="{00000000-0004-0000-0000-000041380000}"/>
    <hyperlink ref="A14404" r:id="rId14403" xr:uid="{00000000-0004-0000-0000-000042380000}"/>
    <hyperlink ref="A14405" r:id="rId14404" xr:uid="{00000000-0004-0000-0000-000043380000}"/>
    <hyperlink ref="A14406" r:id="rId14405" xr:uid="{00000000-0004-0000-0000-000044380000}"/>
    <hyperlink ref="A14407" r:id="rId14406" xr:uid="{00000000-0004-0000-0000-000045380000}"/>
    <hyperlink ref="A14408" r:id="rId14407" xr:uid="{00000000-0004-0000-0000-000046380000}"/>
    <hyperlink ref="A14409" r:id="rId14408" xr:uid="{00000000-0004-0000-0000-000047380000}"/>
    <hyperlink ref="A14410" r:id="rId14409" xr:uid="{00000000-0004-0000-0000-000048380000}"/>
    <hyperlink ref="A14411" r:id="rId14410" xr:uid="{00000000-0004-0000-0000-000049380000}"/>
    <hyperlink ref="A14412" r:id="rId14411" xr:uid="{00000000-0004-0000-0000-00004A380000}"/>
    <hyperlink ref="A14413" r:id="rId14412" xr:uid="{00000000-0004-0000-0000-00004B380000}"/>
    <hyperlink ref="A14414" r:id="rId14413" xr:uid="{00000000-0004-0000-0000-00004C380000}"/>
    <hyperlink ref="A14415" r:id="rId14414" xr:uid="{00000000-0004-0000-0000-00004D380000}"/>
    <hyperlink ref="A14416" r:id="rId14415" xr:uid="{00000000-0004-0000-0000-00004E380000}"/>
    <hyperlink ref="A14417" r:id="rId14416" xr:uid="{00000000-0004-0000-0000-00004F380000}"/>
    <hyperlink ref="A14418" r:id="rId14417" xr:uid="{00000000-0004-0000-0000-000050380000}"/>
    <hyperlink ref="A14419" r:id="rId14418" xr:uid="{00000000-0004-0000-0000-000051380000}"/>
    <hyperlink ref="A14420" r:id="rId14419" xr:uid="{00000000-0004-0000-0000-000052380000}"/>
    <hyperlink ref="A14421" r:id="rId14420" xr:uid="{00000000-0004-0000-0000-000053380000}"/>
    <hyperlink ref="A14422" r:id="rId14421" xr:uid="{00000000-0004-0000-0000-000054380000}"/>
    <hyperlink ref="A14423" r:id="rId14422" xr:uid="{00000000-0004-0000-0000-000055380000}"/>
    <hyperlink ref="A14424" r:id="rId14423" xr:uid="{00000000-0004-0000-0000-000056380000}"/>
    <hyperlink ref="A14425" r:id="rId14424" xr:uid="{00000000-0004-0000-0000-000057380000}"/>
    <hyperlink ref="A14426" r:id="rId14425" xr:uid="{00000000-0004-0000-0000-000058380000}"/>
    <hyperlink ref="A14427" r:id="rId14426" xr:uid="{00000000-0004-0000-0000-000059380000}"/>
    <hyperlink ref="A14428" r:id="rId14427" xr:uid="{00000000-0004-0000-0000-00005A380000}"/>
    <hyperlink ref="A14429" r:id="rId14428" xr:uid="{00000000-0004-0000-0000-00005B380000}"/>
    <hyperlink ref="A14430" r:id="rId14429" xr:uid="{00000000-0004-0000-0000-00005C380000}"/>
    <hyperlink ref="A14431" r:id="rId14430" xr:uid="{00000000-0004-0000-0000-00005D380000}"/>
    <hyperlink ref="A14432" r:id="rId14431" xr:uid="{00000000-0004-0000-0000-00005E380000}"/>
    <hyperlink ref="A14433" r:id="rId14432" xr:uid="{00000000-0004-0000-0000-00005F380000}"/>
    <hyperlink ref="A14434" r:id="rId14433" xr:uid="{00000000-0004-0000-0000-000060380000}"/>
    <hyperlink ref="A14435" r:id="rId14434" xr:uid="{00000000-0004-0000-0000-000061380000}"/>
    <hyperlink ref="A14436" r:id="rId14435" xr:uid="{00000000-0004-0000-0000-000062380000}"/>
    <hyperlink ref="A14437" r:id="rId14436" xr:uid="{00000000-0004-0000-0000-000063380000}"/>
    <hyperlink ref="A14438" r:id="rId14437" xr:uid="{00000000-0004-0000-0000-000064380000}"/>
    <hyperlink ref="A14439" r:id="rId14438" xr:uid="{00000000-0004-0000-0000-000065380000}"/>
    <hyperlink ref="A14440" r:id="rId14439" xr:uid="{00000000-0004-0000-0000-000066380000}"/>
    <hyperlink ref="A14441" r:id="rId14440" xr:uid="{00000000-0004-0000-0000-000067380000}"/>
    <hyperlink ref="A14442" r:id="rId14441" xr:uid="{00000000-0004-0000-0000-000068380000}"/>
    <hyperlink ref="A14443" r:id="rId14442" xr:uid="{00000000-0004-0000-0000-000069380000}"/>
    <hyperlink ref="A14444" r:id="rId14443" xr:uid="{00000000-0004-0000-0000-00006A380000}"/>
    <hyperlink ref="A14445" r:id="rId14444" xr:uid="{00000000-0004-0000-0000-00006B380000}"/>
    <hyperlink ref="A14446" r:id="rId14445" xr:uid="{00000000-0004-0000-0000-00006C380000}"/>
    <hyperlink ref="A14447" r:id="rId14446" xr:uid="{00000000-0004-0000-0000-00006D380000}"/>
    <hyperlink ref="A14448" r:id="rId14447" xr:uid="{00000000-0004-0000-0000-00006E380000}"/>
    <hyperlink ref="A14449" r:id="rId14448" xr:uid="{00000000-0004-0000-0000-00006F380000}"/>
    <hyperlink ref="A14450" r:id="rId14449" xr:uid="{00000000-0004-0000-0000-000070380000}"/>
    <hyperlink ref="A14451" r:id="rId14450" xr:uid="{00000000-0004-0000-0000-000071380000}"/>
    <hyperlink ref="A14452" r:id="rId14451" xr:uid="{00000000-0004-0000-0000-000072380000}"/>
    <hyperlink ref="A14453" r:id="rId14452" xr:uid="{00000000-0004-0000-0000-000073380000}"/>
    <hyperlink ref="A14454" r:id="rId14453" xr:uid="{00000000-0004-0000-0000-000074380000}"/>
    <hyperlink ref="A14455" r:id="rId14454" xr:uid="{00000000-0004-0000-0000-000075380000}"/>
    <hyperlink ref="A14456" r:id="rId14455" xr:uid="{00000000-0004-0000-0000-000076380000}"/>
    <hyperlink ref="A14457" r:id="rId14456" xr:uid="{00000000-0004-0000-0000-000077380000}"/>
    <hyperlink ref="A14458" r:id="rId14457" xr:uid="{00000000-0004-0000-0000-000078380000}"/>
    <hyperlink ref="A14459" r:id="rId14458" xr:uid="{00000000-0004-0000-0000-000079380000}"/>
    <hyperlink ref="A14460" r:id="rId14459" xr:uid="{00000000-0004-0000-0000-00007A380000}"/>
    <hyperlink ref="A14461" r:id="rId14460" xr:uid="{00000000-0004-0000-0000-00007B380000}"/>
    <hyperlink ref="A14462" r:id="rId14461" xr:uid="{00000000-0004-0000-0000-00007C380000}"/>
    <hyperlink ref="A14463" r:id="rId14462" xr:uid="{00000000-0004-0000-0000-00007D380000}"/>
    <hyperlink ref="A14464" r:id="rId14463" xr:uid="{00000000-0004-0000-0000-00007E380000}"/>
    <hyperlink ref="A14465" r:id="rId14464" xr:uid="{00000000-0004-0000-0000-00007F380000}"/>
    <hyperlink ref="A14466" r:id="rId14465" xr:uid="{00000000-0004-0000-0000-000080380000}"/>
    <hyperlink ref="A14467" r:id="rId14466" xr:uid="{00000000-0004-0000-0000-000081380000}"/>
    <hyperlink ref="A14468" r:id="rId14467" xr:uid="{00000000-0004-0000-0000-000082380000}"/>
    <hyperlink ref="A14469" r:id="rId14468" xr:uid="{00000000-0004-0000-0000-000083380000}"/>
    <hyperlink ref="A14470" r:id="rId14469" xr:uid="{00000000-0004-0000-0000-000084380000}"/>
    <hyperlink ref="A14471" r:id="rId14470" xr:uid="{00000000-0004-0000-0000-000085380000}"/>
    <hyperlink ref="A14472" r:id="rId14471" xr:uid="{00000000-0004-0000-0000-000086380000}"/>
    <hyperlink ref="A14473" r:id="rId14472" xr:uid="{00000000-0004-0000-0000-000087380000}"/>
    <hyperlink ref="A14474" r:id="rId14473" xr:uid="{00000000-0004-0000-0000-000088380000}"/>
    <hyperlink ref="A14475" r:id="rId14474" xr:uid="{00000000-0004-0000-0000-000089380000}"/>
    <hyperlink ref="A14476" r:id="rId14475" xr:uid="{00000000-0004-0000-0000-00008A380000}"/>
    <hyperlink ref="A14477" r:id="rId14476" xr:uid="{00000000-0004-0000-0000-00008B380000}"/>
    <hyperlink ref="A14478" r:id="rId14477" xr:uid="{00000000-0004-0000-0000-00008C380000}"/>
    <hyperlink ref="A14479" r:id="rId14478" xr:uid="{00000000-0004-0000-0000-00008D380000}"/>
    <hyperlink ref="A14480" r:id="rId14479" xr:uid="{00000000-0004-0000-0000-00008E380000}"/>
    <hyperlink ref="A14481" r:id="rId14480" xr:uid="{00000000-0004-0000-0000-00008F380000}"/>
    <hyperlink ref="A14482" r:id="rId14481" xr:uid="{00000000-0004-0000-0000-000090380000}"/>
    <hyperlink ref="A14483" r:id="rId14482" xr:uid="{00000000-0004-0000-0000-000091380000}"/>
    <hyperlink ref="A14484" r:id="rId14483" xr:uid="{00000000-0004-0000-0000-000092380000}"/>
    <hyperlink ref="A14485" r:id="rId14484" xr:uid="{00000000-0004-0000-0000-000093380000}"/>
    <hyperlink ref="A14486" r:id="rId14485" xr:uid="{00000000-0004-0000-0000-000094380000}"/>
    <hyperlink ref="A14487" r:id="rId14486" xr:uid="{00000000-0004-0000-0000-000095380000}"/>
    <hyperlink ref="A14488" r:id="rId14487" xr:uid="{00000000-0004-0000-0000-000096380000}"/>
    <hyperlink ref="A14489" r:id="rId14488" xr:uid="{00000000-0004-0000-0000-000097380000}"/>
    <hyperlink ref="A14490" r:id="rId14489" xr:uid="{00000000-0004-0000-0000-000098380000}"/>
    <hyperlink ref="A14491" r:id="rId14490" xr:uid="{00000000-0004-0000-0000-000099380000}"/>
    <hyperlink ref="A14492" r:id="rId14491" xr:uid="{00000000-0004-0000-0000-00009A380000}"/>
    <hyperlink ref="A14493" r:id="rId14492" xr:uid="{00000000-0004-0000-0000-00009B380000}"/>
    <hyperlink ref="A14494" r:id="rId14493" xr:uid="{00000000-0004-0000-0000-00009C380000}"/>
    <hyperlink ref="A14495" r:id="rId14494" xr:uid="{00000000-0004-0000-0000-00009D380000}"/>
    <hyperlink ref="A14496" r:id="rId14495" xr:uid="{00000000-0004-0000-0000-00009E380000}"/>
    <hyperlink ref="A14497" r:id="rId14496" xr:uid="{00000000-0004-0000-0000-00009F380000}"/>
    <hyperlink ref="A14498" r:id="rId14497" xr:uid="{00000000-0004-0000-0000-0000A0380000}"/>
    <hyperlink ref="A14499" r:id="rId14498" xr:uid="{00000000-0004-0000-0000-0000A1380000}"/>
    <hyperlink ref="A14500" r:id="rId14499" xr:uid="{00000000-0004-0000-0000-0000A2380000}"/>
    <hyperlink ref="A14501" r:id="rId14500" xr:uid="{00000000-0004-0000-0000-0000A3380000}"/>
    <hyperlink ref="A14502" r:id="rId14501" xr:uid="{00000000-0004-0000-0000-0000A4380000}"/>
    <hyperlink ref="A14503" r:id="rId14502" xr:uid="{00000000-0004-0000-0000-0000A5380000}"/>
    <hyperlink ref="A14504" r:id="rId14503" xr:uid="{00000000-0004-0000-0000-0000A6380000}"/>
    <hyperlink ref="A14505" r:id="rId14504" xr:uid="{00000000-0004-0000-0000-0000A7380000}"/>
    <hyperlink ref="A14506" r:id="rId14505" xr:uid="{00000000-0004-0000-0000-0000A8380000}"/>
    <hyperlink ref="A14507" r:id="rId14506" xr:uid="{00000000-0004-0000-0000-0000A9380000}"/>
    <hyperlink ref="A14508" r:id="rId14507" xr:uid="{00000000-0004-0000-0000-0000AA380000}"/>
    <hyperlink ref="A14509" r:id="rId14508" xr:uid="{00000000-0004-0000-0000-0000AB380000}"/>
    <hyperlink ref="A14510" r:id="rId14509" xr:uid="{00000000-0004-0000-0000-0000AC380000}"/>
    <hyperlink ref="A14511" r:id="rId14510" xr:uid="{00000000-0004-0000-0000-0000AD380000}"/>
    <hyperlink ref="A14512" r:id="rId14511" xr:uid="{00000000-0004-0000-0000-0000AE380000}"/>
    <hyperlink ref="A14513" r:id="rId14512" xr:uid="{00000000-0004-0000-0000-0000AF380000}"/>
    <hyperlink ref="A14514" r:id="rId14513" xr:uid="{00000000-0004-0000-0000-0000B0380000}"/>
    <hyperlink ref="A14515" r:id="rId14514" xr:uid="{00000000-0004-0000-0000-0000B1380000}"/>
    <hyperlink ref="A14516" r:id="rId14515" xr:uid="{00000000-0004-0000-0000-0000B2380000}"/>
    <hyperlink ref="A14517" r:id="rId14516" xr:uid="{00000000-0004-0000-0000-0000B3380000}"/>
    <hyperlink ref="A14518" r:id="rId14517" xr:uid="{00000000-0004-0000-0000-0000B4380000}"/>
    <hyperlink ref="A14519" r:id="rId14518" xr:uid="{00000000-0004-0000-0000-0000B5380000}"/>
    <hyperlink ref="A14520" r:id="rId14519" xr:uid="{00000000-0004-0000-0000-0000B6380000}"/>
    <hyperlink ref="A14521" r:id="rId14520" xr:uid="{00000000-0004-0000-0000-0000B7380000}"/>
    <hyperlink ref="A14522" r:id="rId14521" xr:uid="{00000000-0004-0000-0000-0000B8380000}"/>
    <hyperlink ref="A14523" r:id="rId14522" xr:uid="{00000000-0004-0000-0000-0000B9380000}"/>
    <hyperlink ref="A14524" r:id="rId14523" xr:uid="{00000000-0004-0000-0000-0000BA380000}"/>
    <hyperlink ref="A14525" r:id="rId14524" xr:uid="{00000000-0004-0000-0000-0000BB380000}"/>
    <hyperlink ref="A14526" r:id="rId14525" xr:uid="{00000000-0004-0000-0000-0000BC380000}"/>
    <hyperlink ref="A14527" r:id="rId14526" xr:uid="{00000000-0004-0000-0000-0000BD380000}"/>
    <hyperlink ref="A14528" r:id="rId14527" xr:uid="{00000000-0004-0000-0000-0000BE380000}"/>
    <hyperlink ref="A14529" r:id="rId14528" xr:uid="{00000000-0004-0000-0000-0000BF380000}"/>
    <hyperlink ref="A14530" r:id="rId14529" xr:uid="{00000000-0004-0000-0000-0000C0380000}"/>
    <hyperlink ref="A14531" r:id="rId14530" xr:uid="{00000000-0004-0000-0000-0000C1380000}"/>
    <hyperlink ref="A14532" r:id="rId14531" xr:uid="{00000000-0004-0000-0000-0000C2380000}"/>
    <hyperlink ref="A14533" r:id="rId14532" xr:uid="{00000000-0004-0000-0000-0000C3380000}"/>
    <hyperlink ref="A14534" r:id="rId14533" xr:uid="{00000000-0004-0000-0000-0000C4380000}"/>
    <hyperlink ref="A14535" r:id="rId14534" xr:uid="{00000000-0004-0000-0000-0000C5380000}"/>
    <hyperlink ref="A14536" r:id="rId14535" xr:uid="{00000000-0004-0000-0000-0000C6380000}"/>
    <hyperlink ref="A14537" r:id="rId14536" xr:uid="{00000000-0004-0000-0000-0000C7380000}"/>
    <hyperlink ref="A14538" r:id="rId14537" xr:uid="{00000000-0004-0000-0000-0000C8380000}"/>
    <hyperlink ref="A14539" r:id="rId14538" xr:uid="{00000000-0004-0000-0000-0000C9380000}"/>
    <hyperlink ref="A14540" r:id="rId14539" xr:uid="{00000000-0004-0000-0000-0000CA380000}"/>
    <hyperlink ref="A14541" r:id="rId14540" xr:uid="{00000000-0004-0000-0000-0000CB380000}"/>
    <hyperlink ref="A14542" r:id="rId14541" xr:uid="{00000000-0004-0000-0000-0000CC380000}"/>
    <hyperlink ref="A14543" r:id="rId14542" xr:uid="{00000000-0004-0000-0000-0000CD380000}"/>
    <hyperlink ref="A14544" r:id="rId14543" xr:uid="{00000000-0004-0000-0000-0000CE380000}"/>
    <hyperlink ref="A14545" r:id="rId14544" xr:uid="{00000000-0004-0000-0000-0000CF380000}"/>
    <hyperlink ref="A14546" r:id="rId14545" xr:uid="{00000000-0004-0000-0000-0000D0380000}"/>
    <hyperlink ref="A14547" r:id="rId14546" xr:uid="{00000000-0004-0000-0000-0000D1380000}"/>
    <hyperlink ref="A14548" r:id="rId14547" xr:uid="{00000000-0004-0000-0000-0000D2380000}"/>
    <hyperlink ref="A14549" r:id="rId14548" xr:uid="{00000000-0004-0000-0000-0000D3380000}"/>
    <hyperlink ref="A14550" r:id="rId14549" xr:uid="{00000000-0004-0000-0000-0000D4380000}"/>
    <hyperlink ref="A14551" r:id="rId14550" xr:uid="{00000000-0004-0000-0000-0000D5380000}"/>
    <hyperlink ref="A14552" r:id="rId14551" xr:uid="{00000000-0004-0000-0000-0000D6380000}"/>
    <hyperlink ref="A14553" r:id="rId14552" xr:uid="{00000000-0004-0000-0000-0000D7380000}"/>
    <hyperlink ref="A14554" r:id="rId14553" xr:uid="{00000000-0004-0000-0000-0000D8380000}"/>
    <hyperlink ref="A14555" r:id="rId14554" xr:uid="{00000000-0004-0000-0000-0000D9380000}"/>
    <hyperlink ref="A14556" r:id="rId14555" xr:uid="{00000000-0004-0000-0000-0000DA380000}"/>
    <hyperlink ref="A14557" r:id="rId14556" xr:uid="{00000000-0004-0000-0000-0000DB380000}"/>
    <hyperlink ref="A14558" r:id="rId14557" xr:uid="{00000000-0004-0000-0000-0000DC380000}"/>
    <hyperlink ref="A14559" r:id="rId14558" xr:uid="{00000000-0004-0000-0000-0000DD380000}"/>
    <hyperlink ref="A14560" r:id="rId14559" xr:uid="{00000000-0004-0000-0000-0000DE380000}"/>
    <hyperlink ref="A14561" r:id="rId14560" xr:uid="{00000000-0004-0000-0000-0000DF380000}"/>
    <hyperlink ref="A14562" r:id="rId14561" xr:uid="{00000000-0004-0000-0000-0000E0380000}"/>
    <hyperlink ref="A14563" r:id="rId14562" xr:uid="{00000000-0004-0000-0000-0000E1380000}"/>
    <hyperlink ref="A14564" r:id="rId14563" xr:uid="{00000000-0004-0000-0000-0000E2380000}"/>
    <hyperlink ref="A14565" r:id="rId14564" xr:uid="{00000000-0004-0000-0000-0000E3380000}"/>
    <hyperlink ref="A14566" r:id="rId14565" xr:uid="{00000000-0004-0000-0000-0000E4380000}"/>
    <hyperlink ref="A14567" r:id="rId14566" xr:uid="{00000000-0004-0000-0000-0000E5380000}"/>
    <hyperlink ref="A14568" r:id="rId14567" xr:uid="{00000000-0004-0000-0000-0000E6380000}"/>
    <hyperlink ref="A14569" r:id="rId14568" xr:uid="{00000000-0004-0000-0000-0000E7380000}"/>
    <hyperlink ref="A14570" r:id="rId14569" xr:uid="{00000000-0004-0000-0000-0000E8380000}"/>
    <hyperlink ref="A14571" r:id="rId14570" xr:uid="{00000000-0004-0000-0000-0000E9380000}"/>
    <hyperlink ref="A14572" r:id="rId14571" xr:uid="{00000000-0004-0000-0000-0000EA380000}"/>
    <hyperlink ref="A14573" r:id="rId14572" xr:uid="{00000000-0004-0000-0000-0000EB380000}"/>
    <hyperlink ref="A14574" r:id="rId14573" xr:uid="{00000000-0004-0000-0000-0000EC380000}"/>
    <hyperlink ref="A14575" r:id="rId14574" xr:uid="{00000000-0004-0000-0000-0000ED380000}"/>
    <hyperlink ref="A14576" r:id="rId14575" xr:uid="{00000000-0004-0000-0000-0000EE380000}"/>
    <hyperlink ref="A14577" r:id="rId14576" xr:uid="{00000000-0004-0000-0000-0000EF380000}"/>
    <hyperlink ref="A14578" r:id="rId14577" xr:uid="{00000000-0004-0000-0000-0000F0380000}"/>
    <hyperlink ref="A14579" r:id="rId14578" xr:uid="{00000000-0004-0000-0000-0000F1380000}"/>
    <hyperlink ref="A14580" r:id="rId14579" xr:uid="{00000000-0004-0000-0000-0000F2380000}"/>
    <hyperlink ref="A14581" r:id="rId14580" xr:uid="{00000000-0004-0000-0000-0000F3380000}"/>
    <hyperlink ref="A14582" r:id="rId14581" xr:uid="{00000000-0004-0000-0000-0000F4380000}"/>
    <hyperlink ref="A14583" r:id="rId14582" xr:uid="{00000000-0004-0000-0000-0000F5380000}"/>
    <hyperlink ref="A14584" r:id="rId14583" xr:uid="{00000000-0004-0000-0000-0000F6380000}"/>
    <hyperlink ref="A14585" r:id="rId14584" xr:uid="{00000000-0004-0000-0000-0000F7380000}"/>
    <hyperlink ref="A14586" r:id="rId14585" xr:uid="{00000000-0004-0000-0000-0000F8380000}"/>
    <hyperlink ref="A14587" r:id="rId14586" xr:uid="{00000000-0004-0000-0000-0000F9380000}"/>
    <hyperlink ref="A14588" r:id="rId14587" xr:uid="{00000000-0004-0000-0000-0000FA380000}"/>
    <hyperlink ref="A14589" r:id="rId14588" xr:uid="{00000000-0004-0000-0000-0000FB380000}"/>
    <hyperlink ref="A14590" r:id="rId14589" xr:uid="{00000000-0004-0000-0000-0000FC380000}"/>
    <hyperlink ref="A14591" r:id="rId14590" xr:uid="{00000000-0004-0000-0000-0000FD380000}"/>
    <hyperlink ref="A14592" r:id="rId14591" xr:uid="{00000000-0004-0000-0000-0000FE380000}"/>
    <hyperlink ref="A14593" r:id="rId14592" xr:uid="{00000000-0004-0000-0000-0000FF380000}"/>
    <hyperlink ref="A14594" r:id="rId14593" xr:uid="{00000000-0004-0000-0000-000000390000}"/>
    <hyperlink ref="A14595" r:id="rId14594" xr:uid="{00000000-0004-0000-0000-000001390000}"/>
    <hyperlink ref="A14596" r:id="rId14595" xr:uid="{00000000-0004-0000-0000-000002390000}"/>
    <hyperlink ref="A14597" r:id="rId14596" xr:uid="{00000000-0004-0000-0000-000003390000}"/>
    <hyperlink ref="A14598" r:id="rId14597" xr:uid="{00000000-0004-0000-0000-000004390000}"/>
    <hyperlink ref="A14599" r:id="rId14598" xr:uid="{00000000-0004-0000-0000-000005390000}"/>
    <hyperlink ref="A14600" r:id="rId14599" xr:uid="{00000000-0004-0000-0000-000006390000}"/>
    <hyperlink ref="A14601" r:id="rId14600" xr:uid="{00000000-0004-0000-0000-000007390000}"/>
    <hyperlink ref="A14602" r:id="rId14601" xr:uid="{00000000-0004-0000-0000-000008390000}"/>
    <hyperlink ref="A14603" r:id="rId14602" xr:uid="{00000000-0004-0000-0000-000009390000}"/>
    <hyperlink ref="A14604" r:id="rId14603" xr:uid="{00000000-0004-0000-0000-00000A390000}"/>
    <hyperlink ref="A14605" r:id="rId14604" xr:uid="{00000000-0004-0000-0000-00000B390000}"/>
    <hyperlink ref="A14606" r:id="rId14605" xr:uid="{00000000-0004-0000-0000-00000C390000}"/>
    <hyperlink ref="A14607" r:id="rId14606" xr:uid="{00000000-0004-0000-0000-00000D390000}"/>
    <hyperlink ref="A14608" r:id="rId14607" xr:uid="{00000000-0004-0000-0000-00000E390000}"/>
    <hyperlink ref="A14609" r:id="rId14608" xr:uid="{00000000-0004-0000-0000-00000F390000}"/>
    <hyperlink ref="A14610" r:id="rId14609" xr:uid="{00000000-0004-0000-0000-000010390000}"/>
    <hyperlink ref="A14611" r:id="rId14610" xr:uid="{00000000-0004-0000-0000-000011390000}"/>
    <hyperlink ref="A14612" r:id="rId14611" xr:uid="{00000000-0004-0000-0000-000012390000}"/>
    <hyperlink ref="A14613" r:id="rId14612" xr:uid="{00000000-0004-0000-0000-000013390000}"/>
    <hyperlink ref="A14614" r:id="rId14613" xr:uid="{00000000-0004-0000-0000-000014390000}"/>
    <hyperlink ref="A14615" r:id="rId14614" xr:uid="{00000000-0004-0000-0000-000015390000}"/>
    <hyperlink ref="A14616" r:id="rId14615" xr:uid="{00000000-0004-0000-0000-000016390000}"/>
    <hyperlink ref="A14617" r:id="rId14616" xr:uid="{00000000-0004-0000-0000-000017390000}"/>
    <hyperlink ref="A14618" r:id="rId14617" xr:uid="{00000000-0004-0000-0000-000018390000}"/>
    <hyperlink ref="A14619" r:id="rId14618" xr:uid="{00000000-0004-0000-0000-000019390000}"/>
    <hyperlink ref="A14620" r:id="rId14619" xr:uid="{00000000-0004-0000-0000-00001A390000}"/>
    <hyperlink ref="A14621" r:id="rId14620" xr:uid="{00000000-0004-0000-0000-00001B390000}"/>
    <hyperlink ref="A14622" r:id="rId14621" xr:uid="{00000000-0004-0000-0000-00001C390000}"/>
    <hyperlink ref="A14623" r:id="rId14622" xr:uid="{00000000-0004-0000-0000-00001D390000}"/>
    <hyperlink ref="A14624" r:id="rId14623" xr:uid="{00000000-0004-0000-0000-00001E390000}"/>
    <hyperlink ref="A14625" r:id="rId14624" xr:uid="{00000000-0004-0000-0000-00001F390000}"/>
    <hyperlink ref="A14626" r:id="rId14625" xr:uid="{00000000-0004-0000-0000-000020390000}"/>
    <hyperlink ref="A14627" r:id="rId14626" xr:uid="{00000000-0004-0000-0000-000021390000}"/>
    <hyperlink ref="A14628" r:id="rId14627" xr:uid="{00000000-0004-0000-0000-000022390000}"/>
    <hyperlink ref="A14629" r:id="rId14628" xr:uid="{00000000-0004-0000-0000-000023390000}"/>
    <hyperlink ref="A14630" r:id="rId14629" xr:uid="{00000000-0004-0000-0000-000024390000}"/>
    <hyperlink ref="A14631" r:id="rId14630" xr:uid="{00000000-0004-0000-0000-000025390000}"/>
    <hyperlink ref="A14632" r:id="rId14631" xr:uid="{00000000-0004-0000-0000-000026390000}"/>
    <hyperlink ref="A14633" r:id="rId14632" xr:uid="{00000000-0004-0000-0000-000027390000}"/>
    <hyperlink ref="A14634" r:id="rId14633" xr:uid="{00000000-0004-0000-0000-000028390000}"/>
    <hyperlink ref="A14635" r:id="rId14634" xr:uid="{00000000-0004-0000-0000-000029390000}"/>
    <hyperlink ref="A14636" r:id="rId14635" xr:uid="{00000000-0004-0000-0000-00002A390000}"/>
    <hyperlink ref="A14637" r:id="rId14636" xr:uid="{00000000-0004-0000-0000-00002B390000}"/>
    <hyperlink ref="A14638" r:id="rId14637" xr:uid="{00000000-0004-0000-0000-00002C390000}"/>
    <hyperlink ref="A14639" r:id="rId14638" xr:uid="{00000000-0004-0000-0000-00002D390000}"/>
    <hyperlink ref="A14640" r:id="rId14639" xr:uid="{00000000-0004-0000-0000-00002E390000}"/>
    <hyperlink ref="A14641" r:id="rId14640" xr:uid="{00000000-0004-0000-0000-00002F390000}"/>
    <hyperlink ref="A14642" r:id="rId14641" xr:uid="{00000000-0004-0000-0000-000030390000}"/>
    <hyperlink ref="A14643" r:id="rId14642" xr:uid="{00000000-0004-0000-0000-000031390000}"/>
    <hyperlink ref="A14644" r:id="rId14643" xr:uid="{00000000-0004-0000-0000-000032390000}"/>
    <hyperlink ref="A14645" r:id="rId14644" xr:uid="{00000000-0004-0000-0000-000033390000}"/>
    <hyperlink ref="A14646" r:id="rId14645" xr:uid="{00000000-0004-0000-0000-000034390000}"/>
    <hyperlink ref="A14647" r:id="rId14646" xr:uid="{00000000-0004-0000-0000-000035390000}"/>
    <hyperlink ref="A14648" r:id="rId14647" xr:uid="{00000000-0004-0000-0000-000036390000}"/>
    <hyperlink ref="A14649" r:id="rId14648" xr:uid="{00000000-0004-0000-0000-000037390000}"/>
    <hyperlink ref="A14650" r:id="rId14649" xr:uid="{00000000-0004-0000-0000-000038390000}"/>
    <hyperlink ref="A14651" r:id="rId14650" xr:uid="{00000000-0004-0000-0000-000039390000}"/>
    <hyperlink ref="A14652" r:id="rId14651" xr:uid="{00000000-0004-0000-0000-00003A390000}"/>
    <hyperlink ref="A14653" r:id="rId14652" xr:uid="{00000000-0004-0000-0000-00003B390000}"/>
    <hyperlink ref="A14654" r:id="rId14653" xr:uid="{00000000-0004-0000-0000-00003C390000}"/>
    <hyperlink ref="A14655" r:id="rId14654" xr:uid="{00000000-0004-0000-0000-00003D390000}"/>
    <hyperlink ref="A14656" r:id="rId14655" xr:uid="{00000000-0004-0000-0000-00003E390000}"/>
    <hyperlink ref="A14657" r:id="rId14656" xr:uid="{00000000-0004-0000-0000-00003F390000}"/>
    <hyperlink ref="A14658" r:id="rId14657" xr:uid="{00000000-0004-0000-0000-000040390000}"/>
    <hyperlink ref="A14659" r:id="rId14658" xr:uid="{00000000-0004-0000-0000-000041390000}"/>
    <hyperlink ref="A14660" r:id="rId14659" xr:uid="{00000000-0004-0000-0000-000042390000}"/>
    <hyperlink ref="A14661" r:id="rId14660" xr:uid="{00000000-0004-0000-0000-000043390000}"/>
    <hyperlink ref="A14662" r:id="rId14661" xr:uid="{00000000-0004-0000-0000-000044390000}"/>
    <hyperlink ref="A14663" r:id="rId14662" xr:uid="{00000000-0004-0000-0000-000045390000}"/>
    <hyperlink ref="A14664" r:id="rId14663" xr:uid="{00000000-0004-0000-0000-000046390000}"/>
    <hyperlink ref="A14665" r:id="rId14664" xr:uid="{00000000-0004-0000-0000-000047390000}"/>
    <hyperlink ref="A14666" r:id="rId14665" xr:uid="{00000000-0004-0000-0000-000048390000}"/>
    <hyperlink ref="A14667" r:id="rId14666" xr:uid="{00000000-0004-0000-0000-000049390000}"/>
    <hyperlink ref="A14668" r:id="rId14667" xr:uid="{00000000-0004-0000-0000-00004A390000}"/>
    <hyperlink ref="A14669" r:id="rId14668" xr:uid="{00000000-0004-0000-0000-00004B390000}"/>
    <hyperlink ref="A14670" r:id="rId14669" xr:uid="{00000000-0004-0000-0000-00004C390000}"/>
    <hyperlink ref="A14671" r:id="rId14670" xr:uid="{00000000-0004-0000-0000-00004D390000}"/>
    <hyperlink ref="A14672" r:id="rId14671" xr:uid="{00000000-0004-0000-0000-00004E390000}"/>
    <hyperlink ref="A14673" r:id="rId14672" xr:uid="{00000000-0004-0000-0000-00004F390000}"/>
    <hyperlink ref="A14674" r:id="rId14673" xr:uid="{00000000-0004-0000-0000-000050390000}"/>
    <hyperlink ref="A14675" r:id="rId14674" xr:uid="{00000000-0004-0000-0000-000051390000}"/>
    <hyperlink ref="A14676" r:id="rId14675" xr:uid="{00000000-0004-0000-0000-000052390000}"/>
    <hyperlink ref="A14677" r:id="rId14676" xr:uid="{00000000-0004-0000-0000-000053390000}"/>
    <hyperlink ref="A14678" r:id="rId14677" xr:uid="{00000000-0004-0000-0000-000054390000}"/>
    <hyperlink ref="A14679" r:id="rId14678" xr:uid="{00000000-0004-0000-0000-000055390000}"/>
    <hyperlink ref="A14680" r:id="rId14679" xr:uid="{00000000-0004-0000-0000-000056390000}"/>
    <hyperlink ref="A14681" r:id="rId14680" xr:uid="{00000000-0004-0000-0000-000057390000}"/>
    <hyperlink ref="A14682" r:id="rId14681" xr:uid="{00000000-0004-0000-0000-000058390000}"/>
    <hyperlink ref="A14683" r:id="rId14682" xr:uid="{00000000-0004-0000-0000-000059390000}"/>
    <hyperlink ref="A14684" r:id="rId14683" xr:uid="{00000000-0004-0000-0000-00005A390000}"/>
    <hyperlink ref="A14685" r:id="rId14684" xr:uid="{00000000-0004-0000-0000-00005B390000}"/>
    <hyperlink ref="A14686" r:id="rId14685" xr:uid="{00000000-0004-0000-0000-00005C390000}"/>
    <hyperlink ref="A14687" r:id="rId14686" xr:uid="{00000000-0004-0000-0000-00005D390000}"/>
    <hyperlink ref="A14688" r:id="rId14687" xr:uid="{00000000-0004-0000-0000-00005E390000}"/>
    <hyperlink ref="A14689" r:id="rId14688" xr:uid="{00000000-0004-0000-0000-00005F390000}"/>
    <hyperlink ref="A14690" r:id="rId14689" xr:uid="{00000000-0004-0000-0000-000060390000}"/>
    <hyperlink ref="A14691" r:id="rId14690" xr:uid="{00000000-0004-0000-0000-000061390000}"/>
    <hyperlink ref="A14692" r:id="rId14691" xr:uid="{00000000-0004-0000-0000-000062390000}"/>
    <hyperlink ref="A14693" r:id="rId14692" xr:uid="{00000000-0004-0000-0000-000063390000}"/>
    <hyperlink ref="A14694" r:id="rId14693" xr:uid="{00000000-0004-0000-0000-000064390000}"/>
    <hyperlink ref="A14695" r:id="rId14694" xr:uid="{00000000-0004-0000-0000-000065390000}"/>
    <hyperlink ref="A14696" r:id="rId14695" xr:uid="{00000000-0004-0000-0000-000066390000}"/>
    <hyperlink ref="A14697" r:id="rId14696" xr:uid="{00000000-0004-0000-0000-000067390000}"/>
    <hyperlink ref="A14698" r:id="rId14697" xr:uid="{00000000-0004-0000-0000-000068390000}"/>
    <hyperlink ref="A14699" r:id="rId14698" xr:uid="{00000000-0004-0000-0000-000069390000}"/>
    <hyperlink ref="A14700" r:id="rId14699" xr:uid="{00000000-0004-0000-0000-00006A390000}"/>
    <hyperlink ref="A14701" r:id="rId14700" xr:uid="{00000000-0004-0000-0000-00006B390000}"/>
    <hyperlink ref="A14702" r:id="rId14701" xr:uid="{00000000-0004-0000-0000-00006C390000}"/>
    <hyperlink ref="A14703" r:id="rId14702" xr:uid="{00000000-0004-0000-0000-00006D390000}"/>
    <hyperlink ref="A14704" r:id="rId14703" xr:uid="{00000000-0004-0000-0000-00006E390000}"/>
    <hyperlink ref="A14705" r:id="rId14704" xr:uid="{00000000-0004-0000-0000-00006F390000}"/>
    <hyperlink ref="A14706" r:id="rId14705" xr:uid="{00000000-0004-0000-0000-000070390000}"/>
    <hyperlink ref="A14707" r:id="rId14706" xr:uid="{00000000-0004-0000-0000-000071390000}"/>
    <hyperlink ref="A14708" r:id="rId14707" xr:uid="{00000000-0004-0000-0000-000072390000}"/>
    <hyperlink ref="A14709" r:id="rId14708" xr:uid="{00000000-0004-0000-0000-000073390000}"/>
    <hyperlink ref="A14710" r:id="rId14709" xr:uid="{00000000-0004-0000-0000-000074390000}"/>
    <hyperlink ref="A14711" r:id="rId14710" xr:uid="{00000000-0004-0000-0000-000075390000}"/>
    <hyperlink ref="A14712" r:id="rId14711" xr:uid="{00000000-0004-0000-0000-000076390000}"/>
    <hyperlink ref="A14713" r:id="rId14712" xr:uid="{00000000-0004-0000-0000-000077390000}"/>
    <hyperlink ref="A14714" r:id="rId14713" xr:uid="{00000000-0004-0000-0000-000078390000}"/>
    <hyperlink ref="A14715" r:id="rId14714" xr:uid="{00000000-0004-0000-0000-000079390000}"/>
    <hyperlink ref="A14716" r:id="rId14715" xr:uid="{00000000-0004-0000-0000-00007A390000}"/>
    <hyperlink ref="A14717" r:id="rId14716" xr:uid="{00000000-0004-0000-0000-00007B390000}"/>
    <hyperlink ref="A14718" r:id="rId14717" xr:uid="{00000000-0004-0000-0000-00007C390000}"/>
    <hyperlink ref="A14719" r:id="rId14718" xr:uid="{00000000-0004-0000-0000-00007D390000}"/>
    <hyperlink ref="A14720" r:id="rId14719" xr:uid="{00000000-0004-0000-0000-00007E390000}"/>
    <hyperlink ref="A14721" r:id="rId14720" xr:uid="{00000000-0004-0000-0000-00007F390000}"/>
    <hyperlink ref="A14722" r:id="rId14721" xr:uid="{00000000-0004-0000-0000-000080390000}"/>
    <hyperlink ref="A14723" r:id="rId14722" xr:uid="{00000000-0004-0000-0000-000081390000}"/>
    <hyperlink ref="A14724" r:id="rId14723" xr:uid="{00000000-0004-0000-0000-000082390000}"/>
    <hyperlink ref="A14725" r:id="rId14724" xr:uid="{00000000-0004-0000-0000-000083390000}"/>
    <hyperlink ref="A14726" r:id="rId14725" xr:uid="{00000000-0004-0000-0000-000084390000}"/>
    <hyperlink ref="A14727" r:id="rId14726" xr:uid="{00000000-0004-0000-0000-000085390000}"/>
    <hyperlink ref="A14728" r:id="rId14727" xr:uid="{00000000-0004-0000-0000-000086390000}"/>
    <hyperlink ref="A14729" r:id="rId14728" xr:uid="{00000000-0004-0000-0000-000087390000}"/>
    <hyperlink ref="A14730" r:id="rId14729" xr:uid="{00000000-0004-0000-0000-000088390000}"/>
    <hyperlink ref="A14731" r:id="rId14730" xr:uid="{00000000-0004-0000-0000-000089390000}"/>
    <hyperlink ref="A14732" r:id="rId14731" xr:uid="{00000000-0004-0000-0000-00008A390000}"/>
    <hyperlink ref="A14733" r:id="rId14732" xr:uid="{00000000-0004-0000-0000-00008B390000}"/>
    <hyperlink ref="A14734" r:id="rId14733" xr:uid="{00000000-0004-0000-0000-00008C390000}"/>
    <hyperlink ref="A14735" r:id="rId14734" xr:uid="{00000000-0004-0000-0000-00008D390000}"/>
    <hyperlink ref="A14736" r:id="rId14735" xr:uid="{00000000-0004-0000-0000-00008E390000}"/>
    <hyperlink ref="A14737" r:id="rId14736" xr:uid="{00000000-0004-0000-0000-00008F390000}"/>
    <hyperlink ref="A14738" r:id="rId14737" xr:uid="{00000000-0004-0000-0000-000090390000}"/>
    <hyperlink ref="A14739" r:id="rId14738" xr:uid="{00000000-0004-0000-0000-000091390000}"/>
    <hyperlink ref="A14740" r:id="rId14739" xr:uid="{00000000-0004-0000-0000-000092390000}"/>
    <hyperlink ref="A14741" r:id="rId14740" xr:uid="{00000000-0004-0000-0000-000093390000}"/>
    <hyperlink ref="A14742" r:id="rId14741" xr:uid="{00000000-0004-0000-0000-000094390000}"/>
    <hyperlink ref="A14743" r:id="rId14742" xr:uid="{00000000-0004-0000-0000-000095390000}"/>
    <hyperlink ref="A14744" r:id="rId14743" xr:uid="{00000000-0004-0000-0000-000096390000}"/>
    <hyperlink ref="A14745" r:id="rId14744" xr:uid="{00000000-0004-0000-0000-000097390000}"/>
    <hyperlink ref="A14746" r:id="rId14745" xr:uid="{00000000-0004-0000-0000-000098390000}"/>
    <hyperlink ref="A14747" r:id="rId14746" xr:uid="{00000000-0004-0000-0000-000099390000}"/>
    <hyperlink ref="A14748" r:id="rId14747" xr:uid="{00000000-0004-0000-0000-00009A390000}"/>
    <hyperlink ref="A14749" r:id="rId14748" xr:uid="{00000000-0004-0000-0000-00009B390000}"/>
    <hyperlink ref="A14750" r:id="rId14749" xr:uid="{00000000-0004-0000-0000-00009C390000}"/>
    <hyperlink ref="A14751" r:id="rId14750" xr:uid="{00000000-0004-0000-0000-00009D390000}"/>
    <hyperlink ref="A14752" r:id="rId14751" xr:uid="{00000000-0004-0000-0000-00009E390000}"/>
    <hyperlink ref="A14753" r:id="rId14752" xr:uid="{00000000-0004-0000-0000-00009F390000}"/>
    <hyperlink ref="A14754" r:id="rId14753" xr:uid="{00000000-0004-0000-0000-0000A0390000}"/>
    <hyperlink ref="A14755" r:id="rId14754" xr:uid="{00000000-0004-0000-0000-0000A1390000}"/>
    <hyperlink ref="A14756" r:id="rId14755" xr:uid="{00000000-0004-0000-0000-0000A2390000}"/>
    <hyperlink ref="A14757" r:id="rId14756" xr:uid="{00000000-0004-0000-0000-0000A3390000}"/>
    <hyperlink ref="A14758" r:id="rId14757" xr:uid="{00000000-0004-0000-0000-0000A4390000}"/>
    <hyperlink ref="A14759" r:id="rId14758" xr:uid="{00000000-0004-0000-0000-0000A5390000}"/>
    <hyperlink ref="A14760" r:id="rId14759" xr:uid="{00000000-0004-0000-0000-0000A6390000}"/>
    <hyperlink ref="A14761" r:id="rId14760" xr:uid="{00000000-0004-0000-0000-0000A7390000}"/>
    <hyperlink ref="A14762" r:id="rId14761" xr:uid="{00000000-0004-0000-0000-0000A8390000}"/>
    <hyperlink ref="A14763" r:id="rId14762" xr:uid="{00000000-0004-0000-0000-0000A9390000}"/>
    <hyperlink ref="A14764" r:id="rId14763" xr:uid="{00000000-0004-0000-0000-0000AA390000}"/>
    <hyperlink ref="A14765" r:id="rId14764" xr:uid="{00000000-0004-0000-0000-0000AB390000}"/>
    <hyperlink ref="A14766" r:id="rId14765" xr:uid="{00000000-0004-0000-0000-0000AC390000}"/>
    <hyperlink ref="A14767" r:id="rId14766" xr:uid="{00000000-0004-0000-0000-0000AD390000}"/>
    <hyperlink ref="A14768" r:id="rId14767" xr:uid="{00000000-0004-0000-0000-0000AE390000}"/>
    <hyperlink ref="A14769" r:id="rId14768" xr:uid="{00000000-0004-0000-0000-0000AF390000}"/>
    <hyperlink ref="A14770" r:id="rId14769" xr:uid="{00000000-0004-0000-0000-0000B0390000}"/>
    <hyperlink ref="A14771" r:id="rId14770" xr:uid="{00000000-0004-0000-0000-0000B1390000}"/>
    <hyperlink ref="A14772" r:id="rId14771" xr:uid="{00000000-0004-0000-0000-0000B2390000}"/>
    <hyperlink ref="A14773" r:id="rId14772" xr:uid="{00000000-0004-0000-0000-0000B3390000}"/>
    <hyperlink ref="A14774" r:id="rId14773" xr:uid="{00000000-0004-0000-0000-0000B4390000}"/>
    <hyperlink ref="A14775" r:id="rId14774" xr:uid="{00000000-0004-0000-0000-0000B5390000}"/>
    <hyperlink ref="A14776" r:id="rId14775" xr:uid="{00000000-0004-0000-0000-0000B6390000}"/>
    <hyperlink ref="A14777" r:id="rId14776" xr:uid="{00000000-0004-0000-0000-0000B7390000}"/>
    <hyperlink ref="A14778" r:id="rId14777" xr:uid="{00000000-0004-0000-0000-0000B8390000}"/>
    <hyperlink ref="A14779" r:id="rId14778" xr:uid="{00000000-0004-0000-0000-0000B9390000}"/>
    <hyperlink ref="A14780" r:id="rId14779" xr:uid="{00000000-0004-0000-0000-0000BA390000}"/>
    <hyperlink ref="A14781" r:id="rId14780" xr:uid="{00000000-0004-0000-0000-0000BB390000}"/>
    <hyperlink ref="A14782" r:id="rId14781" xr:uid="{00000000-0004-0000-0000-0000BC390000}"/>
    <hyperlink ref="A14783" r:id="rId14782" xr:uid="{00000000-0004-0000-0000-0000BD390000}"/>
    <hyperlink ref="A14784" r:id="rId14783" xr:uid="{00000000-0004-0000-0000-0000BE390000}"/>
    <hyperlink ref="A14785" r:id="rId14784" xr:uid="{00000000-0004-0000-0000-0000BF390000}"/>
    <hyperlink ref="A14786" r:id="rId14785" xr:uid="{00000000-0004-0000-0000-0000C0390000}"/>
    <hyperlink ref="A14787" r:id="rId14786" xr:uid="{00000000-0004-0000-0000-0000C1390000}"/>
    <hyperlink ref="A14788" r:id="rId14787" xr:uid="{00000000-0004-0000-0000-0000C2390000}"/>
    <hyperlink ref="A14789" r:id="rId14788" xr:uid="{00000000-0004-0000-0000-0000C3390000}"/>
    <hyperlink ref="A14790" r:id="rId14789" xr:uid="{00000000-0004-0000-0000-0000C4390000}"/>
    <hyperlink ref="A14791" r:id="rId14790" xr:uid="{00000000-0004-0000-0000-0000C5390000}"/>
    <hyperlink ref="A14792" r:id="rId14791" xr:uid="{00000000-0004-0000-0000-0000C6390000}"/>
    <hyperlink ref="A14793" r:id="rId14792" xr:uid="{00000000-0004-0000-0000-0000C7390000}"/>
    <hyperlink ref="A14794" r:id="rId14793" xr:uid="{00000000-0004-0000-0000-0000C8390000}"/>
    <hyperlink ref="A14795" r:id="rId14794" xr:uid="{00000000-0004-0000-0000-0000C9390000}"/>
    <hyperlink ref="A14796" r:id="rId14795" xr:uid="{00000000-0004-0000-0000-0000CA390000}"/>
    <hyperlink ref="A14797" r:id="rId14796" xr:uid="{00000000-0004-0000-0000-0000CB390000}"/>
    <hyperlink ref="A14798" r:id="rId14797" xr:uid="{00000000-0004-0000-0000-0000CC390000}"/>
    <hyperlink ref="A14799" r:id="rId14798" xr:uid="{00000000-0004-0000-0000-0000CD390000}"/>
    <hyperlink ref="A14800" r:id="rId14799" xr:uid="{00000000-0004-0000-0000-0000CE390000}"/>
    <hyperlink ref="A14801" r:id="rId14800" xr:uid="{00000000-0004-0000-0000-0000CF390000}"/>
    <hyperlink ref="A14802" r:id="rId14801" xr:uid="{00000000-0004-0000-0000-0000D0390000}"/>
    <hyperlink ref="A14803" r:id="rId14802" xr:uid="{00000000-0004-0000-0000-0000D1390000}"/>
    <hyperlink ref="A14804" r:id="rId14803" xr:uid="{00000000-0004-0000-0000-0000D2390000}"/>
    <hyperlink ref="A14805" r:id="rId14804" xr:uid="{00000000-0004-0000-0000-0000D3390000}"/>
    <hyperlink ref="A14806" r:id="rId14805" xr:uid="{00000000-0004-0000-0000-0000D4390000}"/>
    <hyperlink ref="A14807" r:id="rId14806" xr:uid="{00000000-0004-0000-0000-0000D5390000}"/>
    <hyperlink ref="A14808" r:id="rId14807" xr:uid="{00000000-0004-0000-0000-0000D6390000}"/>
    <hyperlink ref="A14809" r:id="rId14808" xr:uid="{00000000-0004-0000-0000-0000D7390000}"/>
    <hyperlink ref="A14810" r:id="rId14809" xr:uid="{00000000-0004-0000-0000-0000D8390000}"/>
    <hyperlink ref="A14811" r:id="rId14810" xr:uid="{00000000-0004-0000-0000-0000D9390000}"/>
    <hyperlink ref="A14812" r:id="rId14811" xr:uid="{00000000-0004-0000-0000-0000DA390000}"/>
    <hyperlink ref="A14813" r:id="rId14812" xr:uid="{00000000-0004-0000-0000-0000DB390000}"/>
    <hyperlink ref="A14814" r:id="rId14813" xr:uid="{00000000-0004-0000-0000-0000DC390000}"/>
    <hyperlink ref="A14815" r:id="rId14814" xr:uid="{00000000-0004-0000-0000-0000DD390000}"/>
    <hyperlink ref="A14816" r:id="rId14815" xr:uid="{00000000-0004-0000-0000-0000DE390000}"/>
    <hyperlink ref="A14817" r:id="rId14816" xr:uid="{00000000-0004-0000-0000-0000DF390000}"/>
    <hyperlink ref="A14818" r:id="rId14817" xr:uid="{00000000-0004-0000-0000-0000E0390000}"/>
    <hyperlink ref="A14819" r:id="rId14818" xr:uid="{00000000-0004-0000-0000-0000E1390000}"/>
    <hyperlink ref="A14820" r:id="rId14819" xr:uid="{00000000-0004-0000-0000-0000E2390000}"/>
    <hyperlink ref="A14821" r:id="rId14820" xr:uid="{00000000-0004-0000-0000-0000E3390000}"/>
    <hyperlink ref="A14822" r:id="rId14821" xr:uid="{00000000-0004-0000-0000-0000E4390000}"/>
    <hyperlink ref="A14823" r:id="rId14822" xr:uid="{00000000-0004-0000-0000-0000E5390000}"/>
    <hyperlink ref="A14824" r:id="rId14823" xr:uid="{00000000-0004-0000-0000-0000E6390000}"/>
    <hyperlink ref="A14825" r:id="rId14824" xr:uid="{00000000-0004-0000-0000-0000E7390000}"/>
    <hyperlink ref="A14826" r:id="rId14825" xr:uid="{00000000-0004-0000-0000-0000E8390000}"/>
    <hyperlink ref="A14827" r:id="rId14826" xr:uid="{00000000-0004-0000-0000-0000E9390000}"/>
    <hyperlink ref="A14828" r:id="rId14827" xr:uid="{00000000-0004-0000-0000-0000EA390000}"/>
    <hyperlink ref="A14829" r:id="rId14828" xr:uid="{00000000-0004-0000-0000-0000EB390000}"/>
    <hyperlink ref="A14830" r:id="rId14829" xr:uid="{00000000-0004-0000-0000-0000EC390000}"/>
    <hyperlink ref="A14831" r:id="rId14830" xr:uid="{00000000-0004-0000-0000-0000ED390000}"/>
    <hyperlink ref="A14832" r:id="rId14831" xr:uid="{00000000-0004-0000-0000-0000EE390000}"/>
    <hyperlink ref="A14833" r:id="rId14832" xr:uid="{00000000-0004-0000-0000-0000EF390000}"/>
    <hyperlink ref="A14834" r:id="rId14833" xr:uid="{00000000-0004-0000-0000-0000F0390000}"/>
    <hyperlink ref="A14835" r:id="rId14834" xr:uid="{00000000-0004-0000-0000-0000F1390000}"/>
    <hyperlink ref="A14836" r:id="rId14835" xr:uid="{00000000-0004-0000-0000-0000F2390000}"/>
    <hyperlink ref="A14837" r:id="rId14836" xr:uid="{00000000-0004-0000-0000-0000F3390000}"/>
    <hyperlink ref="A14838" r:id="rId14837" xr:uid="{00000000-0004-0000-0000-0000F4390000}"/>
    <hyperlink ref="A14839" r:id="rId14838" xr:uid="{00000000-0004-0000-0000-0000F5390000}"/>
    <hyperlink ref="A14840" r:id="rId14839" xr:uid="{00000000-0004-0000-0000-0000F6390000}"/>
    <hyperlink ref="A14841" r:id="rId14840" xr:uid="{00000000-0004-0000-0000-0000F7390000}"/>
    <hyperlink ref="A14842" r:id="rId14841" xr:uid="{00000000-0004-0000-0000-0000F8390000}"/>
    <hyperlink ref="A14843" r:id="rId14842" xr:uid="{00000000-0004-0000-0000-0000F9390000}"/>
    <hyperlink ref="A14844" r:id="rId14843" xr:uid="{00000000-0004-0000-0000-0000FA390000}"/>
    <hyperlink ref="A14845" r:id="rId14844" xr:uid="{00000000-0004-0000-0000-0000FB390000}"/>
    <hyperlink ref="A14846" r:id="rId14845" xr:uid="{00000000-0004-0000-0000-0000FC390000}"/>
    <hyperlink ref="A14847" r:id="rId14846" xr:uid="{00000000-0004-0000-0000-0000FD390000}"/>
    <hyperlink ref="A14848" r:id="rId14847" xr:uid="{00000000-0004-0000-0000-0000FE390000}"/>
    <hyperlink ref="A14849" r:id="rId14848" xr:uid="{00000000-0004-0000-0000-0000FF390000}"/>
    <hyperlink ref="A14850" r:id="rId14849" xr:uid="{00000000-0004-0000-0000-0000003A0000}"/>
    <hyperlink ref="A14851" r:id="rId14850" xr:uid="{00000000-0004-0000-0000-0000013A0000}"/>
    <hyperlink ref="A14852" r:id="rId14851" xr:uid="{00000000-0004-0000-0000-0000023A0000}"/>
    <hyperlink ref="A14853" r:id="rId14852" xr:uid="{00000000-0004-0000-0000-0000033A0000}"/>
    <hyperlink ref="A14854" r:id="rId14853" xr:uid="{00000000-0004-0000-0000-0000043A0000}"/>
    <hyperlink ref="A14855" r:id="rId14854" xr:uid="{00000000-0004-0000-0000-0000053A0000}"/>
    <hyperlink ref="A14856" r:id="rId14855" xr:uid="{00000000-0004-0000-0000-0000063A0000}"/>
    <hyperlink ref="A14857" r:id="rId14856" xr:uid="{00000000-0004-0000-0000-0000073A0000}"/>
    <hyperlink ref="A14858" r:id="rId14857" xr:uid="{00000000-0004-0000-0000-0000083A0000}"/>
    <hyperlink ref="A14859" r:id="rId14858" xr:uid="{00000000-0004-0000-0000-0000093A0000}"/>
    <hyperlink ref="A14860" r:id="rId14859" xr:uid="{00000000-0004-0000-0000-00000A3A0000}"/>
    <hyperlink ref="A14861" r:id="rId14860" xr:uid="{00000000-0004-0000-0000-00000B3A0000}"/>
    <hyperlink ref="A14862" r:id="rId14861" xr:uid="{00000000-0004-0000-0000-00000C3A0000}"/>
    <hyperlink ref="A14863" r:id="rId14862" xr:uid="{00000000-0004-0000-0000-00000D3A0000}"/>
    <hyperlink ref="A14864" r:id="rId14863" xr:uid="{00000000-0004-0000-0000-00000E3A0000}"/>
    <hyperlink ref="A14865" r:id="rId14864" xr:uid="{00000000-0004-0000-0000-00000F3A0000}"/>
    <hyperlink ref="A14866" r:id="rId14865" xr:uid="{00000000-0004-0000-0000-0000103A0000}"/>
    <hyperlink ref="A14867" r:id="rId14866" xr:uid="{00000000-0004-0000-0000-0000113A0000}"/>
    <hyperlink ref="A14868" r:id="rId14867" xr:uid="{00000000-0004-0000-0000-0000123A0000}"/>
    <hyperlink ref="A14869" r:id="rId14868" xr:uid="{00000000-0004-0000-0000-0000133A0000}"/>
    <hyperlink ref="A14870" r:id="rId14869" xr:uid="{00000000-0004-0000-0000-0000143A0000}"/>
    <hyperlink ref="A14871" r:id="rId14870" xr:uid="{00000000-0004-0000-0000-0000153A0000}"/>
    <hyperlink ref="A14872" r:id="rId14871" xr:uid="{00000000-0004-0000-0000-0000163A0000}"/>
    <hyperlink ref="A14873" r:id="rId14872" xr:uid="{00000000-0004-0000-0000-0000173A0000}"/>
    <hyperlink ref="A14874" r:id="rId14873" xr:uid="{00000000-0004-0000-0000-0000183A0000}"/>
    <hyperlink ref="A14875" r:id="rId14874" xr:uid="{00000000-0004-0000-0000-0000193A0000}"/>
    <hyperlink ref="A14876" r:id="rId14875" xr:uid="{00000000-0004-0000-0000-00001A3A0000}"/>
    <hyperlink ref="A14877" r:id="rId14876" xr:uid="{00000000-0004-0000-0000-00001B3A0000}"/>
    <hyperlink ref="A14878" r:id="rId14877" xr:uid="{00000000-0004-0000-0000-00001C3A0000}"/>
    <hyperlink ref="A14879" r:id="rId14878" xr:uid="{00000000-0004-0000-0000-00001D3A0000}"/>
    <hyperlink ref="A14880" r:id="rId14879" xr:uid="{00000000-0004-0000-0000-00001E3A0000}"/>
    <hyperlink ref="A14881" r:id="rId14880" xr:uid="{00000000-0004-0000-0000-00001F3A0000}"/>
    <hyperlink ref="A14882" r:id="rId14881" xr:uid="{00000000-0004-0000-0000-0000203A0000}"/>
    <hyperlink ref="A14883" r:id="rId14882" xr:uid="{00000000-0004-0000-0000-0000213A0000}"/>
    <hyperlink ref="A14884" r:id="rId14883" xr:uid="{00000000-0004-0000-0000-0000223A0000}"/>
    <hyperlink ref="A14885" r:id="rId14884" xr:uid="{00000000-0004-0000-0000-0000233A0000}"/>
    <hyperlink ref="A14886" r:id="rId14885" xr:uid="{00000000-0004-0000-0000-0000243A0000}"/>
    <hyperlink ref="A14887" r:id="rId14886" xr:uid="{00000000-0004-0000-0000-0000253A0000}"/>
    <hyperlink ref="A14888" r:id="rId14887" xr:uid="{00000000-0004-0000-0000-0000263A0000}"/>
    <hyperlink ref="A14889" r:id="rId14888" xr:uid="{00000000-0004-0000-0000-0000273A0000}"/>
    <hyperlink ref="A14890" r:id="rId14889" xr:uid="{00000000-0004-0000-0000-0000283A0000}"/>
    <hyperlink ref="A14891" r:id="rId14890" xr:uid="{00000000-0004-0000-0000-0000293A0000}"/>
    <hyperlink ref="A14892" r:id="rId14891" xr:uid="{00000000-0004-0000-0000-00002A3A0000}"/>
    <hyperlink ref="A14893" r:id="rId14892" xr:uid="{00000000-0004-0000-0000-00002B3A0000}"/>
    <hyperlink ref="A14894" r:id="rId14893" xr:uid="{00000000-0004-0000-0000-00002C3A0000}"/>
    <hyperlink ref="A14895" r:id="rId14894" xr:uid="{00000000-0004-0000-0000-00002D3A0000}"/>
    <hyperlink ref="A14896" r:id="rId14895" xr:uid="{00000000-0004-0000-0000-00002E3A0000}"/>
    <hyperlink ref="A14897" r:id="rId14896" xr:uid="{00000000-0004-0000-0000-00002F3A0000}"/>
    <hyperlink ref="A14898" r:id="rId14897" xr:uid="{00000000-0004-0000-0000-0000303A0000}"/>
    <hyperlink ref="A14899" r:id="rId14898" xr:uid="{00000000-0004-0000-0000-0000313A0000}"/>
    <hyperlink ref="A14900" r:id="rId14899" xr:uid="{00000000-0004-0000-0000-0000323A0000}"/>
    <hyperlink ref="A14901" r:id="rId14900" xr:uid="{00000000-0004-0000-0000-0000333A0000}"/>
    <hyperlink ref="A14902" r:id="rId14901" xr:uid="{00000000-0004-0000-0000-0000343A0000}"/>
    <hyperlink ref="A14903" r:id="rId14902" xr:uid="{00000000-0004-0000-0000-0000353A0000}"/>
    <hyperlink ref="A14904" r:id="rId14903" xr:uid="{00000000-0004-0000-0000-0000363A0000}"/>
    <hyperlink ref="A14905" r:id="rId14904" xr:uid="{00000000-0004-0000-0000-0000373A0000}"/>
    <hyperlink ref="A14906" r:id="rId14905" xr:uid="{00000000-0004-0000-0000-0000383A0000}"/>
    <hyperlink ref="A14907" r:id="rId14906" xr:uid="{00000000-0004-0000-0000-0000393A0000}"/>
    <hyperlink ref="A14908" r:id="rId14907" xr:uid="{00000000-0004-0000-0000-00003A3A0000}"/>
    <hyperlink ref="A14909" r:id="rId14908" xr:uid="{00000000-0004-0000-0000-00003B3A0000}"/>
    <hyperlink ref="A14910" r:id="rId14909" xr:uid="{00000000-0004-0000-0000-00003C3A0000}"/>
    <hyperlink ref="A14911" r:id="rId14910" xr:uid="{00000000-0004-0000-0000-00003D3A0000}"/>
    <hyperlink ref="A14912" r:id="rId14911" xr:uid="{00000000-0004-0000-0000-00003E3A0000}"/>
    <hyperlink ref="A14913" r:id="rId14912" xr:uid="{00000000-0004-0000-0000-00003F3A0000}"/>
    <hyperlink ref="A14914" r:id="rId14913" xr:uid="{00000000-0004-0000-0000-0000403A0000}"/>
    <hyperlink ref="A14915" r:id="rId14914" xr:uid="{00000000-0004-0000-0000-0000413A0000}"/>
    <hyperlink ref="A14916" r:id="rId14915" xr:uid="{00000000-0004-0000-0000-0000423A0000}"/>
    <hyperlink ref="A14917" r:id="rId14916" xr:uid="{00000000-0004-0000-0000-0000433A0000}"/>
    <hyperlink ref="A14918" r:id="rId14917" xr:uid="{00000000-0004-0000-0000-0000443A0000}"/>
    <hyperlink ref="A14919" r:id="rId14918" xr:uid="{00000000-0004-0000-0000-0000453A0000}"/>
    <hyperlink ref="A14920" r:id="rId14919" xr:uid="{00000000-0004-0000-0000-0000463A0000}"/>
    <hyperlink ref="A14921" r:id="rId14920" xr:uid="{00000000-0004-0000-0000-0000473A0000}"/>
    <hyperlink ref="A14922" r:id="rId14921" xr:uid="{00000000-0004-0000-0000-0000483A0000}"/>
    <hyperlink ref="A14923" r:id="rId14922" xr:uid="{00000000-0004-0000-0000-0000493A0000}"/>
    <hyperlink ref="A14924" r:id="rId14923" xr:uid="{00000000-0004-0000-0000-00004A3A0000}"/>
    <hyperlink ref="A14925" r:id="rId14924" xr:uid="{00000000-0004-0000-0000-00004B3A0000}"/>
    <hyperlink ref="A14926" r:id="rId14925" xr:uid="{00000000-0004-0000-0000-00004C3A0000}"/>
    <hyperlink ref="A14927" r:id="rId14926" xr:uid="{00000000-0004-0000-0000-00004D3A0000}"/>
    <hyperlink ref="A14928" r:id="rId14927" xr:uid="{00000000-0004-0000-0000-00004E3A0000}"/>
    <hyperlink ref="A14929" r:id="rId14928" xr:uid="{00000000-0004-0000-0000-00004F3A0000}"/>
    <hyperlink ref="A14930" r:id="rId14929" xr:uid="{00000000-0004-0000-0000-0000503A0000}"/>
    <hyperlink ref="A14931" r:id="rId14930" xr:uid="{00000000-0004-0000-0000-0000513A0000}"/>
    <hyperlink ref="A14932" r:id="rId14931" xr:uid="{00000000-0004-0000-0000-0000523A0000}"/>
    <hyperlink ref="A14933" r:id="rId14932" xr:uid="{00000000-0004-0000-0000-0000533A0000}"/>
    <hyperlink ref="A14934" r:id="rId14933" xr:uid="{00000000-0004-0000-0000-0000543A0000}"/>
    <hyperlink ref="A14935" r:id="rId14934" xr:uid="{00000000-0004-0000-0000-0000553A0000}"/>
    <hyperlink ref="A14936" r:id="rId14935" xr:uid="{00000000-0004-0000-0000-0000563A0000}"/>
    <hyperlink ref="A14937" r:id="rId14936" xr:uid="{00000000-0004-0000-0000-0000573A0000}"/>
    <hyperlink ref="A14938" r:id="rId14937" xr:uid="{00000000-0004-0000-0000-0000583A0000}"/>
    <hyperlink ref="A14939" r:id="rId14938" xr:uid="{00000000-0004-0000-0000-0000593A0000}"/>
    <hyperlink ref="A14940" r:id="rId14939" xr:uid="{00000000-0004-0000-0000-00005A3A0000}"/>
    <hyperlink ref="A14941" r:id="rId14940" xr:uid="{00000000-0004-0000-0000-00005B3A0000}"/>
    <hyperlink ref="A14942" r:id="rId14941" xr:uid="{00000000-0004-0000-0000-00005C3A0000}"/>
    <hyperlink ref="A14943" r:id="rId14942" xr:uid="{00000000-0004-0000-0000-00005D3A0000}"/>
    <hyperlink ref="A14944" r:id="rId14943" xr:uid="{00000000-0004-0000-0000-00005E3A0000}"/>
    <hyperlink ref="A14945" r:id="rId14944" xr:uid="{00000000-0004-0000-0000-00005F3A0000}"/>
    <hyperlink ref="A14946" r:id="rId14945" xr:uid="{00000000-0004-0000-0000-0000603A0000}"/>
    <hyperlink ref="A14947" r:id="rId14946" xr:uid="{00000000-0004-0000-0000-0000613A0000}"/>
    <hyperlink ref="A14948" r:id="rId14947" xr:uid="{00000000-0004-0000-0000-0000623A0000}"/>
    <hyperlink ref="A14949" r:id="rId14948" xr:uid="{00000000-0004-0000-0000-0000633A0000}"/>
    <hyperlink ref="A14950" r:id="rId14949" xr:uid="{00000000-0004-0000-0000-0000643A0000}"/>
    <hyperlink ref="A14951" r:id="rId14950" xr:uid="{00000000-0004-0000-0000-0000653A0000}"/>
    <hyperlink ref="A14952" r:id="rId14951" xr:uid="{00000000-0004-0000-0000-0000663A0000}"/>
    <hyperlink ref="A14953" r:id="rId14952" xr:uid="{00000000-0004-0000-0000-0000673A0000}"/>
    <hyperlink ref="A14954" r:id="rId14953" xr:uid="{00000000-0004-0000-0000-0000683A0000}"/>
    <hyperlink ref="A14955" r:id="rId14954" xr:uid="{00000000-0004-0000-0000-0000693A0000}"/>
    <hyperlink ref="A14956" r:id="rId14955" xr:uid="{00000000-0004-0000-0000-00006A3A0000}"/>
    <hyperlink ref="A14957" r:id="rId14956" xr:uid="{00000000-0004-0000-0000-00006B3A0000}"/>
    <hyperlink ref="A14958" r:id="rId14957" xr:uid="{00000000-0004-0000-0000-00006C3A0000}"/>
    <hyperlink ref="A14959" r:id="rId14958" xr:uid="{00000000-0004-0000-0000-00006D3A0000}"/>
    <hyperlink ref="A14960" r:id="rId14959" xr:uid="{00000000-0004-0000-0000-00006E3A0000}"/>
    <hyperlink ref="A14961" r:id="rId14960" xr:uid="{00000000-0004-0000-0000-00006F3A0000}"/>
    <hyperlink ref="A14962" r:id="rId14961" xr:uid="{00000000-0004-0000-0000-0000703A0000}"/>
    <hyperlink ref="A14963" r:id="rId14962" xr:uid="{00000000-0004-0000-0000-0000713A0000}"/>
    <hyperlink ref="A14964" r:id="rId14963" xr:uid="{00000000-0004-0000-0000-0000723A0000}"/>
    <hyperlink ref="A14965" r:id="rId14964" xr:uid="{00000000-0004-0000-0000-0000733A0000}"/>
    <hyperlink ref="A14966" r:id="rId14965" xr:uid="{00000000-0004-0000-0000-0000743A0000}"/>
    <hyperlink ref="A14967" r:id="rId14966" xr:uid="{00000000-0004-0000-0000-0000753A0000}"/>
    <hyperlink ref="A14968" r:id="rId14967" xr:uid="{00000000-0004-0000-0000-0000763A0000}"/>
    <hyperlink ref="A14969" r:id="rId14968" xr:uid="{00000000-0004-0000-0000-0000773A0000}"/>
    <hyperlink ref="A14970" r:id="rId14969" xr:uid="{00000000-0004-0000-0000-0000783A0000}"/>
    <hyperlink ref="A14971" r:id="rId14970" xr:uid="{00000000-0004-0000-0000-0000793A0000}"/>
    <hyperlink ref="A14972" r:id="rId14971" xr:uid="{00000000-0004-0000-0000-00007A3A0000}"/>
    <hyperlink ref="A14973" r:id="rId14972" xr:uid="{00000000-0004-0000-0000-00007B3A0000}"/>
    <hyperlink ref="A14974" r:id="rId14973" xr:uid="{00000000-0004-0000-0000-00007C3A0000}"/>
    <hyperlink ref="A14975" r:id="rId14974" xr:uid="{00000000-0004-0000-0000-00007D3A0000}"/>
    <hyperlink ref="A14976" r:id="rId14975" xr:uid="{00000000-0004-0000-0000-00007E3A0000}"/>
    <hyperlink ref="A14977" r:id="rId14976" xr:uid="{00000000-0004-0000-0000-00007F3A0000}"/>
    <hyperlink ref="A14978" r:id="rId14977" xr:uid="{00000000-0004-0000-0000-0000803A0000}"/>
    <hyperlink ref="A14979" r:id="rId14978" xr:uid="{00000000-0004-0000-0000-0000813A0000}"/>
    <hyperlink ref="A14980" r:id="rId14979" xr:uid="{00000000-0004-0000-0000-0000823A0000}"/>
    <hyperlink ref="A14981" r:id="rId14980" xr:uid="{00000000-0004-0000-0000-0000833A0000}"/>
    <hyperlink ref="A14982" r:id="rId14981" xr:uid="{00000000-0004-0000-0000-0000843A0000}"/>
    <hyperlink ref="A14983" r:id="rId14982" xr:uid="{00000000-0004-0000-0000-0000853A0000}"/>
    <hyperlink ref="A14984" r:id="rId14983" xr:uid="{00000000-0004-0000-0000-0000863A0000}"/>
    <hyperlink ref="A14985" r:id="rId14984" xr:uid="{00000000-0004-0000-0000-0000873A0000}"/>
    <hyperlink ref="A14986" r:id="rId14985" xr:uid="{00000000-0004-0000-0000-0000883A0000}"/>
    <hyperlink ref="A14987" r:id="rId14986" xr:uid="{00000000-0004-0000-0000-0000893A0000}"/>
    <hyperlink ref="A14988" r:id="rId14987" xr:uid="{00000000-0004-0000-0000-00008A3A0000}"/>
    <hyperlink ref="A14989" r:id="rId14988" xr:uid="{00000000-0004-0000-0000-00008B3A0000}"/>
    <hyperlink ref="A14990" r:id="rId14989" xr:uid="{00000000-0004-0000-0000-00008C3A0000}"/>
    <hyperlink ref="A14991" r:id="rId14990" xr:uid="{00000000-0004-0000-0000-00008D3A0000}"/>
    <hyperlink ref="A14992" r:id="rId14991" xr:uid="{00000000-0004-0000-0000-00008E3A0000}"/>
    <hyperlink ref="A14993" r:id="rId14992" xr:uid="{00000000-0004-0000-0000-00008F3A0000}"/>
    <hyperlink ref="A14994" r:id="rId14993" xr:uid="{00000000-0004-0000-0000-0000903A0000}"/>
    <hyperlink ref="A14995" r:id="rId14994" xr:uid="{00000000-0004-0000-0000-0000913A0000}"/>
    <hyperlink ref="A14996" r:id="rId14995" xr:uid="{00000000-0004-0000-0000-0000923A0000}"/>
    <hyperlink ref="A14997" r:id="rId14996" xr:uid="{00000000-0004-0000-0000-0000933A0000}"/>
    <hyperlink ref="A14998" r:id="rId14997" xr:uid="{00000000-0004-0000-0000-0000943A0000}"/>
    <hyperlink ref="A14999" r:id="rId14998" xr:uid="{00000000-0004-0000-0000-0000953A0000}"/>
    <hyperlink ref="A15000" r:id="rId14999" xr:uid="{00000000-0004-0000-0000-0000963A0000}"/>
    <hyperlink ref="A15001" r:id="rId15000" xr:uid="{00000000-0004-0000-0000-0000973A0000}"/>
    <hyperlink ref="A15002" r:id="rId15001" xr:uid="{00000000-0004-0000-0000-0000983A0000}"/>
    <hyperlink ref="A15003" r:id="rId15002" xr:uid="{00000000-0004-0000-0000-0000993A0000}"/>
    <hyperlink ref="A15004" r:id="rId15003" xr:uid="{00000000-0004-0000-0000-00009A3A0000}"/>
    <hyperlink ref="A15005" r:id="rId15004" xr:uid="{00000000-0004-0000-0000-00009B3A0000}"/>
    <hyperlink ref="A15006" r:id="rId15005" xr:uid="{00000000-0004-0000-0000-00009C3A0000}"/>
    <hyperlink ref="A15007" r:id="rId15006" xr:uid="{00000000-0004-0000-0000-00009D3A0000}"/>
    <hyperlink ref="A15008" r:id="rId15007" xr:uid="{00000000-0004-0000-0000-00009E3A0000}"/>
    <hyperlink ref="A15009" r:id="rId15008" xr:uid="{00000000-0004-0000-0000-00009F3A0000}"/>
    <hyperlink ref="A15010" r:id="rId15009" xr:uid="{00000000-0004-0000-0000-0000A03A0000}"/>
    <hyperlink ref="A15011" r:id="rId15010" xr:uid="{00000000-0004-0000-0000-0000A13A0000}"/>
    <hyperlink ref="A15012" r:id="rId15011" xr:uid="{00000000-0004-0000-0000-0000A23A0000}"/>
    <hyperlink ref="A15013" r:id="rId15012" xr:uid="{00000000-0004-0000-0000-0000A33A0000}"/>
    <hyperlink ref="A15014" r:id="rId15013" xr:uid="{00000000-0004-0000-0000-0000A43A0000}"/>
    <hyperlink ref="A15015" r:id="rId15014" xr:uid="{00000000-0004-0000-0000-0000A53A0000}"/>
    <hyperlink ref="A15016" r:id="rId15015" xr:uid="{00000000-0004-0000-0000-0000A63A0000}"/>
    <hyperlink ref="A15017" r:id="rId15016" xr:uid="{00000000-0004-0000-0000-0000A73A0000}"/>
    <hyperlink ref="A15018" r:id="rId15017" xr:uid="{00000000-0004-0000-0000-0000A83A0000}"/>
    <hyperlink ref="A15019" r:id="rId15018" xr:uid="{00000000-0004-0000-0000-0000A93A0000}"/>
    <hyperlink ref="A15020" r:id="rId15019" xr:uid="{00000000-0004-0000-0000-0000AA3A0000}"/>
    <hyperlink ref="A15021" r:id="rId15020" xr:uid="{00000000-0004-0000-0000-0000AB3A0000}"/>
    <hyperlink ref="A15022" r:id="rId15021" xr:uid="{00000000-0004-0000-0000-0000AC3A0000}"/>
    <hyperlink ref="A15023" r:id="rId15022" xr:uid="{00000000-0004-0000-0000-0000AD3A0000}"/>
    <hyperlink ref="A15024" r:id="rId15023" xr:uid="{00000000-0004-0000-0000-0000AE3A0000}"/>
    <hyperlink ref="A15025" r:id="rId15024" xr:uid="{00000000-0004-0000-0000-0000AF3A0000}"/>
    <hyperlink ref="A15026" r:id="rId15025" xr:uid="{00000000-0004-0000-0000-0000B03A0000}"/>
    <hyperlink ref="A15027" r:id="rId15026" xr:uid="{00000000-0004-0000-0000-0000B13A0000}"/>
    <hyperlink ref="A15028" r:id="rId15027" xr:uid="{00000000-0004-0000-0000-0000B23A0000}"/>
    <hyperlink ref="A15029" r:id="rId15028" xr:uid="{00000000-0004-0000-0000-0000B33A0000}"/>
    <hyperlink ref="A15030" r:id="rId15029" xr:uid="{00000000-0004-0000-0000-0000B43A0000}"/>
    <hyperlink ref="A15031" r:id="rId15030" xr:uid="{00000000-0004-0000-0000-0000B53A0000}"/>
    <hyperlink ref="A15032" r:id="rId15031" xr:uid="{00000000-0004-0000-0000-0000B63A0000}"/>
    <hyperlink ref="A15033" r:id="rId15032" xr:uid="{00000000-0004-0000-0000-0000B73A0000}"/>
    <hyperlink ref="A15034" r:id="rId15033" xr:uid="{00000000-0004-0000-0000-0000B83A0000}"/>
    <hyperlink ref="A15035" r:id="rId15034" xr:uid="{00000000-0004-0000-0000-0000B93A0000}"/>
    <hyperlink ref="A15036" r:id="rId15035" xr:uid="{00000000-0004-0000-0000-0000BA3A0000}"/>
    <hyperlink ref="A15037" r:id="rId15036" xr:uid="{00000000-0004-0000-0000-0000BB3A0000}"/>
    <hyperlink ref="A15038" r:id="rId15037" xr:uid="{00000000-0004-0000-0000-0000BC3A0000}"/>
    <hyperlink ref="A15039" r:id="rId15038" xr:uid="{00000000-0004-0000-0000-0000BD3A0000}"/>
    <hyperlink ref="A15040" r:id="rId15039" xr:uid="{00000000-0004-0000-0000-0000BE3A0000}"/>
    <hyperlink ref="A15041" r:id="rId15040" xr:uid="{00000000-0004-0000-0000-0000BF3A0000}"/>
    <hyperlink ref="A15042" r:id="rId15041" xr:uid="{00000000-0004-0000-0000-0000C03A0000}"/>
    <hyperlink ref="A15043" r:id="rId15042" xr:uid="{00000000-0004-0000-0000-0000C13A0000}"/>
    <hyperlink ref="A15044" r:id="rId15043" xr:uid="{00000000-0004-0000-0000-0000C23A0000}"/>
    <hyperlink ref="A15045" r:id="rId15044" xr:uid="{00000000-0004-0000-0000-0000C33A0000}"/>
    <hyperlink ref="A15046" r:id="rId15045" xr:uid="{00000000-0004-0000-0000-0000C43A0000}"/>
    <hyperlink ref="A15047" r:id="rId15046" xr:uid="{00000000-0004-0000-0000-0000C53A0000}"/>
    <hyperlink ref="A15048" r:id="rId15047" xr:uid="{00000000-0004-0000-0000-0000C63A0000}"/>
    <hyperlink ref="A15049" r:id="rId15048" xr:uid="{00000000-0004-0000-0000-0000C73A0000}"/>
    <hyperlink ref="A15050" r:id="rId15049" xr:uid="{00000000-0004-0000-0000-0000C83A0000}"/>
    <hyperlink ref="A15051" r:id="rId15050" xr:uid="{00000000-0004-0000-0000-0000C93A0000}"/>
    <hyperlink ref="A15052" r:id="rId15051" xr:uid="{00000000-0004-0000-0000-0000CA3A0000}"/>
    <hyperlink ref="A15053" r:id="rId15052" xr:uid="{00000000-0004-0000-0000-0000CB3A0000}"/>
    <hyperlink ref="A15054" r:id="rId15053" xr:uid="{00000000-0004-0000-0000-0000CC3A0000}"/>
    <hyperlink ref="A15055" r:id="rId15054" xr:uid="{00000000-0004-0000-0000-0000CD3A0000}"/>
    <hyperlink ref="A15056" r:id="rId15055" xr:uid="{00000000-0004-0000-0000-0000CE3A0000}"/>
    <hyperlink ref="A15057" r:id="rId15056" xr:uid="{00000000-0004-0000-0000-0000CF3A0000}"/>
    <hyperlink ref="A15058" r:id="rId15057" xr:uid="{00000000-0004-0000-0000-0000D03A0000}"/>
    <hyperlink ref="A15059" r:id="rId15058" xr:uid="{00000000-0004-0000-0000-0000D13A0000}"/>
    <hyperlink ref="A15060" r:id="rId15059" xr:uid="{00000000-0004-0000-0000-0000D23A0000}"/>
    <hyperlink ref="A15061" r:id="rId15060" xr:uid="{00000000-0004-0000-0000-0000D33A0000}"/>
    <hyperlink ref="A15062" r:id="rId15061" xr:uid="{00000000-0004-0000-0000-0000D43A0000}"/>
    <hyperlink ref="A15063" r:id="rId15062" xr:uid="{00000000-0004-0000-0000-0000D53A0000}"/>
    <hyperlink ref="A15064" r:id="rId15063" xr:uid="{00000000-0004-0000-0000-0000D63A0000}"/>
    <hyperlink ref="A15065" r:id="rId15064" xr:uid="{00000000-0004-0000-0000-0000D73A0000}"/>
    <hyperlink ref="A15066" r:id="rId15065" xr:uid="{00000000-0004-0000-0000-0000D83A0000}"/>
    <hyperlink ref="A15067" r:id="rId15066" xr:uid="{00000000-0004-0000-0000-0000D93A0000}"/>
    <hyperlink ref="A15068" r:id="rId15067" xr:uid="{00000000-0004-0000-0000-0000DA3A0000}"/>
    <hyperlink ref="A15069" r:id="rId15068" xr:uid="{00000000-0004-0000-0000-0000DB3A0000}"/>
    <hyperlink ref="A15070" r:id="rId15069" xr:uid="{00000000-0004-0000-0000-0000DC3A0000}"/>
    <hyperlink ref="A15071" r:id="rId15070" xr:uid="{00000000-0004-0000-0000-0000DD3A0000}"/>
    <hyperlink ref="A15072" r:id="rId15071" xr:uid="{00000000-0004-0000-0000-0000DE3A0000}"/>
    <hyperlink ref="A15073" r:id="rId15072" xr:uid="{00000000-0004-0000-0000-0000DF3A0000}"/>
    <hyperlink ref="A15074" r:id="rId15073" xr:uid="{00000000-0004-0000-0000-0000E03A0000}"/>
    <hyperlink ref="A15075" r:id="rId15074" xr:uid="{00000000-0004-0000-0000-0000E13A0000}"/>
    <hyperlink ref="A15076" r:id="rId15075" xr:uid="{00000000-0004-0000-0000-0000E23A0000}"/>
    <hyperlink ref="A15077" r:id="rId15076" xr:uid="{00000000-0004-0000-0000-0000E33A0000}"/>
    <hyperlink ref="A15078" r:id="rId15077" xr:uid="{00000000-0004-0000-0000-0000E43A0000}"/>
    <hyperlink ref="A15079" r:id="rId15078" xr:uid="{00000000-0004-0000-0000-0000E53A0000}"/>
    <hyperlink ref="A15080" r:id="rId15079" xr:uid="{00000000-0004-0000-0000-0000E63A0000}"/>
    <hyperlink ref="A15081" r:id="rId15080" xr:uid="{00000000-0004-0000-0000-0000E73A0000}"/>
    <hyperlink ref="A15082" r:id="rId15081" xr:uid="{00000000-0004-0000-0000-0000E83A0000}"/>
    <hyperlink ref="A15083" r:id="rId15082" xr:uid="{00000000-0004-0000-0000-0000E93A0000}"/>
    <hyperlink ref="A15084" r:id="rId15083" xr:uid="{00000000-0004-0000-0000-0000EA3A0000}"/>
    <hyperlink ref="A15085" r:id="rId15084" xr:uid="{00000000-0004-0000-0000-0000EB3A0000}"/>
    <hyperlink ref="A15086" r:id="rId15085" xr:uid="{00000000-0004-0000-0000-0000EC3A0000}"/>
    <hyperlink ref="A15087" r:id="rId15086" xr:uid="{00000000-0004-0000-0000-0000ED3A0000}"/>
    <hyperlink ref="A15088" r:id="rId15087" xr:uid="{00000000-0004-0000-0000-0000EE3A0000}"/>
    <hyperlink ref="A15089" r:id="rId15088" xr:uid="{00000000-0004-0000-0000-0000EF3A0000}"/>
    <hyperlink ref="A15090" r:id="rId15089" xr:uid="{00000000-0004-0000-0000-0000F03A0000}"/>
    <hyperlink ref="A15091" r:id="rId15090" xr:uid="{00000000-0004-0000-0000-0000F13A0000}"/>
    <hyperlink ref="A15092" r:id="rId15091" xr:uid="{00000000-0004-0000-0000-0000F23A0000}"/>
    <hyperlink ref="A15093" r:id="rId15092" xr:uid="{00000000-0004-0000-0000-0000F33A0000}"/>
    <hyperlink ref="A15094" r:id="rId15093" xr:uid="{00000000-0004-0000-0000-0000F43A0000}"/>
    <hyperlink ref="A15095" r:id="rId15094" xr:uid="{00000000-0004-0000-0000-0000F53A0000}"/>
    <hyperlink ref="A15096" r:id="rId15095" xr:uid="{00000000-0004-0000-0000-0000F63A0000}"/>
    <hyperlink ref="A15097" r:id="rId15096" xr:uid="{00000000-0004-0000-0000-0000F73A0000}"/>
    <hyperlink ref="A15098" r:id="rId15097" xr:uid="{00000000-0004-0000-0000-0000F83A0000}"/>
    <hyperlink ref="A15099" r:id="rId15098" xr:uid="{00000000-0004-0000-0000-0000F93A0000}"/>
    <hyperlink ref="A15100" r:id="rId15099" xr:uid="{00000000-0004-0000-0000-0000FA3A0000}"/>
    <hyperlink ref="A15101" r:id="rId15100" xr:uid="{00000000-0004-0000-0000-0000FB3A0000}"/>
    <hyperlink ref="A15102" r:id="rId15101" xr:uid="{00000000-0004-0000-0000-0000FC3A0000}"/>
    <hyperlink ref="A15103" r:id="rId15102" xr:uid="{00000000-0004-0000-0000-0000FD3A0000}"/>
    <hyperlink ref="A15104" r:id="rId15103" xr:uid="{00000000-0004-0000-0000-0000FE3A0000}"/>
    <hyperlink ref="A15105" r:id="rId15104" xr:uid="{00000000-0004-0000-0000-0000FF3A0000}"/>
    <hyperlink ref="A15106" r:id="rId15105" xr:uid="{00000000-0004-0000-0000-0000003B0000}"/>
    <hyperlink ref="A15107" r:id="rId15106" xr:uid="{00000000-0004-0000-0000-0000013B0000}"/>
    <hyperlink ref="A15108" r:id="rId15107" xr:uid="{00000000-0004-0000-0000-0000023B0000}"/>
    <hyperlink ref="A15109" r:id="rId15108" xr:uid="{00000000-0004-0000-0000-0000033B0000}"/>
    <hyperlink ref="A15110" r:id="rId15109" xr:uid="{00000000-0004-0000-0000-0000043B0000}"/>
    <hyperlink ref="A15111" r:id="rId15110" xr:uid="{00000000-0004-0000-0000-0000053B0000}"/>
    <hyperlink ref="A15112" r:id="rId15111" xr:uid="{00000000-0004-0000-0000-0000063B0000}"/>
    <hyperlink ref="A15113" r:id="rId15112" xr:uid="{00000000-0004-0000-0000-0000073B0000}"/>
    <hyperlink ref="A15114" r:id="rId15113" xr:uid="{00000000-0004-0000-0000-0000083B0000}"/>
    <hyperlink ref="A15115" r:id="rId15114" xr:uid="{00000000-0004-0000-0000-0000093B0000}"/>
    <hyperlink ref="A15116" r:id="rId15115" xr:uid="{00000000-0004-0000-0000-00000A3B0000}"/>
    <hyperlink ref="A15117" r:id="rId15116" xr:uid="{00000000-0004-0000-0000-00000B3B0000}"/>
    <hyperlink ref="A15118" r:id="rId15117" xr:uid="{00000000-0004-0000-0000-00000C3B0000}"/>
    <hyperlink ref="A15119" r:id="rId15118" xr:uid="{00000000-0004-0000-0000-00000D3B0000}"/>
    <hyperlink ref="A15120" r:id="rId15119" xr:uid="{00000000-0004-0000-0000-00000E3B0000}"/>
    <hyperlink ref="A15121" r:id="rId15120" xr:uid="{00000000-0004-0000-0000-00000F3B0000}"/>
    <hyperlink ref="A15122" r:id="rId15121" xr:uid="{00000000-0004-0000-0000-0000103B0000}"/>
    <hyperlink ref="A15123" r:id="rId15122" xr:uid="{00000000-0004-0000-0000-0000113B0000}"/>
    <hyperlink ref="A15124" r:id="rId15123" xr:uid="{00000000-0004-0000-0000-0000123B0000}"/>
    <hyperlink ref="A15125" r:id="rId15124" xr:uid="{00000000-0004-0000-0000-0000133B0000}"/>
    <hyperlink ref="A15126" r:id="rId15125" xr:uid="{00000000-0004-0000-0000-0000143B0000}"/>
    <hyperlink ref="A15127" r:id="rId15126" xr:uid="{00000000-0004-0000-0000-0000153B0000}"/>
    <hyperlink ref="A15128" r:id="rId15127" xr:uid="{00000000-0004-0000-0000-0000163B0000}"/>
    <hyperlink ref="A15129" r:id="rId15128" xr:uid="{00000000-0004-0000-0000-0000173B0000}"/>
    <hyperlink ref="A15130" r:id="rId15129" xr:uid="{00000000-0004-0000-0000-0000183B0000}"/>
    <hyperlink ref="A15131" r:id="rId15130" xr:uid="{00000000-0004-0000-0000-0000193B0000}"/>
    <hyperlink ref="A15132" r:id="rId15131" xr:uid="{00000000-0004-0000-0000-00001A3B0000}"/>
    <hyperlink ref="A15133" r:id="rId15132" xr:uid="{00000000-0004-0000-0000-00001B3B0000}"/>
    <hyperlink ref="A15134" r:id="rId15133" xr:uid="{00000000-0004-0000-0000-00001C3B0000}"/>
    <hyperlink ref="A15135" r:id="rId15134" xr:uid="{00000000-0004-0000-0000-00001D3B0000}"/>
    <hyperlink ref="A15136" r:id="rId15135" xr:uid="{00000000-0004-0000-0000-00001E3B0000}"/>
    <hyperlink ref="A15137" r:id="rId15136" xr:uid="{00000000-0004-0000-0000-00001F3B0000}"/>
    <hyperlink ref="A15138" r:id="rId15137" xr:uid="{00000000-0004-0000-0000-0000203B0000}"/>
    <hyperlink ref="A15139" r:id="rId15138" xr:uid="{00000000-0004-0000-0000-0000213B0000}"/>
    <hyperlink ref="A15140" r:id="rId15139" xr:uid="{00000000-0004-0000-0000-0000223B0000}"/>
    <hyperlink ref="A15141" r:id="rId15140" xr:uid="{00000000-0004-0000-0000-0000233B0000}"/>
    <hyperlink ref="A15142" r:id="rId15141" xr:uid="{00000000-0004-0000-0000-0000243B0000}"/>
    <hyperlink ref="A15143" r:id="rId15142" xr:uid="{00000000-0004-0000-0000-0000253B0000}"/>
    <hyperlink ref="A15144" r:id="rId15143" xr:uid="{00000000-0004-0000-0000-0000263B0000}"/>
    <hyperlink ref="A15145" r:id="rId15144" xr:uid="{00000000-0004-0000-0000-0000273B0000}"/>
    <hyperlink ref="A15146" r:id="rId15145" xr:uid="{00000000-0004-0000-0000-0000283B0000}"/>
    <hyperlink ref="A15147" r:id="rId15146" xr:uid="{00000000-0004-0000-0000-0000293B0000}"/>
    <hyperlink ref="A15148" r:id="rId15147" xr:uid="{00000000-0004-0000-0000-00002A3B0000}"/>
    <hyperlink ref="A15149" r:id="rId15148" xr:uid="{00000000-0004-0000-0000-00002B3B0000}"/>
    <hyperlink ref="A15150" r:id="rId15149" xr:uid="{00000000-0004-0000-0000-00002C3B0000}"/>
    <hyperlink ref="A15151" r:id="rId15150" xr:uid="{00000000-0004-0000-0000-00002D3B0000}"/>
    <hyperlink ref="A15152" r:id="rId15151" xr:uid="{00000000-0004-0000-0000-00002E3B0000}"/>
    <hyperlink ref="A15153" r:id="rId15152" xr:uid="{00000000-0004-0000-0000-00002F3B0000}"/>
    <hyperlink ref="A15154" r:id="rId15153" xr:uid="{00000000-0004-0000-0000-0000303B0000}"/>
    <hyperlink ref="A15155" r:id="rId15154" xr:uid="{00000000-0004-0000-0000-0000313B0000}"/>
    <hyperlink ref="A15156" r:id="rId15155" xr:uid="{00000000-0004-0000-0000-0000323B0000}"/>
    <hyperlink ref="A15157" r:id="rId15156" xr:uid="{00000000-0004-0000-0000-0000333B0000}"/>
    <hyperlink ref="A15158" r:id="rId15157" xr:uid="{00000000-0004-0000-0000-0000343B0000}"/>
    <hyperlink ref="A15159" r:id="rId15158" xr:uid="{00000000-0004-0000-0000-0000353B0000}"/>
    <hyperlink ref="A15160" r:id="rId15159" xr:uid="{00000000-0004-0000-0000-0000363B0000}"/>
    <hyperlink ref="A15161" r:id="rId15160" xr:uid="{00000000-0004-0000-0000-0000373B0000}"/>
    <hyperlink ref="A15162" r:id="rId15161" xr:uid="{00000000-0004-0000-0000-0000383B0000}"/>
    <hyperlink ref="A15163" r:id="rId15162" xr:uid="{00000000-0004-0000-0000-0000393B0000}"/>
    <hyperlink ref="A15164" r:id="rId15163" xr:uid="{00000000-0004-0000-0000-00003A3B0000}"/>
    <hyperlink ref="A15165" r:id="rId15164" xr:uid="{00000000-0004-0000-0000-00003B3B0000}"/>
    <hyperlink ref="A15166" r:id="rId15165" xr:uid="{00000000-0004-0000-0000-00003C3B0000}"/>
    <hyperlink ref="A15167" r:id="rId15166" xr:uid="{00000000-0004-0000-0000-00003D3B0000}"/>
    <hyperlink ref="A15168" r:id="rId15167" xr:uid="{00000000-0004-0000-0000-00003E3B0000}"/>
    <hyperlink ref="A15169" r:id="rId15168" xr:uid="{00000000-0004-0000-0000-00003F3B0000}"/>
    <hyperlink ref="A15170" r:id="rId15169" xr:uid="{00000000-0004-0000-0000-0000403B0000}"/>
    <hyperlink ref="A15171" r:id="rId15170" xr:uid="{00000000-0004-0000-0000-0000413B0000}"/>
    <hyperlink ref="A15172" r:id="rId15171" xr:uid="{00000000-0004-0000-0000-0000423B0000}"/>
    <hyperlink ref="A15173" r:id="rId15172" xr:uid="{00000000-0004-0000-0000-0000433B0000}"/>
    <hyperlink ref="A15174" r:id="rId15173" xr:uid="{00000000-0004-0000-0000-0000443B0000}"/>
    <hyperlink ref="A15175" r:id="rId15174" xr:uid="{00000000-0004-0000-0000-0000453B0000}"/>
    <hyperlink ref="A15176" r:id="rId15175" xr:uid="{00000000-0004-0000-0000-0000463B0000}"/>
    <hyperlink ref="A15177" r:id="rId15176" xr:uid="{00000000-0004-0000-0000-0000473B0000}"/>
    <hyperlink ref="A15178" r:id="rId15177" xr:uid="{00000000-0004-0000-0000-0000483B0000}"/>
    <hyperlink ref="A15179" r:id="rId15178" xr:uid="{00000000-0004-0000-0000-0000493B0000}"/>
    <hyperlink ref="A15180" r:id="rId15179" xr:uid="{00000000-0004-0000-0000-00004A3B0000}"/>
    <hyperlink ref="A15181" r:id="rId15180" xr:uid="{00000000-0004-0000-0000-00004B3B0000}"/>
    <hyperlink ref="A15182" r:id="rId15181" xr:uid="{00000000-0004-0000-0000-00004C3B0000}"/>
    <hyperlink ref="A15183" r:id="rId15182" xr:uid="{00000000-0004-0000-0000-00004D3B0000}"/>
    <hyperlink ref="A15184" r:id="rId15183" xr:uid="{00000000-0004-0000-0000-00004E3B0000}"/>
    <hyperlink ref="A15185" r:id="rId15184" xr:uid="{00000000-0004-0000-0000-00004F3B0000}"/>
    <hyperlink ref="A15186" r:id="rId15185" xr:uid="{00000000-0004-0000-0000-0000503B0000}"/>
    <hyperlink ref="A15187" r:id="rId15186" xr:uid="{00000000-0004-0000-0000-0000513B0000}"/>
    <hyperlink ref="A15188" r:id="rId15187" xr:uid="{00000000-0004-0000-0000-0000523B0000}"/>
    <hyperlink ref="A15189" r:id="rId15188" xr:uid="{00000000-0004-0000-0000-0000533B0000}"/>
    <hyperlink ref="A15190" r:id="rId15189" xr:uid="{00000000-0004-0000-0000-0000543B0000}"/>
    <hyperlink ref="A15191" r:id="rId15190" xr:uid="{00000000-0004-0000-0000-0000553B0000}"/>
    <hyperlink ref="A15192" r:id="rId15191" xr:uid="{00000000-0004-0000-0000-0000563B0000}"/>
    <hyperlink ref="A15193" r:id="rId15192" xr:uid="{00000000-0004-0000-0000-0000573B0000}"/>
    <hyperlink ref="A15194" r:id="rId15193" xr:uid="{00000000-0004-0000-0000-0000583B0000}"/>
    <hyperlink ref="A15195" r:id="rId15194" xr:uid="{00000000-0004-0000-0000-0000593B0000}"/>
    <hyperlink ref="A15196" r:id="rId15195" xr:uid="{00000000-0004-0000-0000-00005A3B0000}"/>
    <hyperlink ref="A15197" r:id="rId15196" xr:uid="{00000000-0004-0000-0000-00005B3B0000}"/>
    <hyperlink ref="A15198" r:id="rId15197" xr:uid="{00000000-0004-0000-0000-00005C3B0000}"/>
    <hyperlink ref="A15199" r:id="rId15198" xr:uid="{00000000-0004-0000-0000-00005D3B0000}"/>
    <hyperlink ref="A15200" r:id="rId15199" xr:uid="{00000000-0004-0000-0000-00005E3B0000}"/>
    <hyperlink ref="A15201" r:id="rId15200" xr:uid="{00000000-0004-0000-0000-00005F3B0000}"/>
    <hyperlink ref="A15202" r:id="rId15201" xr:uid="{00000000-0004-0000-0000-0000603B0000}"/>
    <hyperlink ref="A15203" r:id="rId15202" xr:uid="{00000000-0004-0000-0000-0000613B0000}"/>
    <hyperlink ref="A15204" r:id="rId15203" xr:uid="{00000000-0004-0000-0000-0000623B0000}"/>
    <hyperlink ref="A15205" r:id="rId15204" xr:uid="{00000000-0004-0000-0000-0000633B0000}"/>
    <hyperlink ref="A15206" r:id="rId15205" xr:uid="{00000000-0004-0000-0000-0000643B0000}"/>
    <hyperlink ref="A15207" r:id="rId15206" xr:uid="{00000000-0004-0000-0000-0000653B0000}"/>
    <hyperlink ref="A15208" r:id="rId15207" xr:uid="{00000000-0004-0000-0000-0000663B0000}"/>
    <hyperlink ref="A15209" r:id="rId15208" xr:uid="{00000000-0004-0000-0000-0000673B0000}"/>
    <hyperlink ref="A15210" r:id="rId15209" xr:uid="{00000000-0004-0000-0000-0000683B0000}"/>
    <hyperlink ref="A15211" r:id="rId15210" xr:uid="{00000000-0004-0000-0000-0000693B0000}"/>
    <hyperlink ref="A15212" r:id="rId15211" xr:uid="{00000000-0004-0000-0000-00006A3B0000}"/>
    <hyperlink ref="A15213" r:id="rId15212" xr:uid="{00000000-0004-0000-0000-00006B3B0000}"/>
    <hyperlink ref="A15214" r:id="rId15213" xr:uid="{00000000-0004-0000-0000-00006C3B0000}"/>
    <hyperlink ref="A15215" r:id="rId15214" xr:uid="{00000000-0004-0000-0000-00006D3B0000}"/>
    <hyperlink ref="A15216" r:id="rId15215" xr:uid="{00000000-0004-0000-0000-00006E3B0000}"/>
    <hyperlink ref="A15217" r:id="rId15216" xr:uid="{00000000-0004-0000-0000-00006F3B0000}"/>
    <hyperlink ref="A15218" r:id="rId15217" xr:uid="{00000000-0004-0000-0000-0000703B0000}"/>
    <hyperlink ref="A15219" r:id="rId15218" xr:uid="{00000000-0004-0000-0000-0000713B0000}"/>
    <hyperlink ref="A15220" r:id="rId15219" xr:uid="{00000000-0004-0000-0000-0000723B0000}"/>
    <hyperlink ref="A15221" r:id="rId15220" xr:uid="{00000000-0004-0000-0000-0000733B0000}"/>
    <hyperlink ref="A15222" r:id="rId15221" xr:uid="{00000000-0004-0000-0000-0000743B0000}"/>
    <hyperlink ref="A15223" r:id="rId15222" xr:uid="{00000000-0004-0000-0000-0000753B0000}"/>
    <hyperlink ref="A15224" r:id="rId15223" xr:uid="{00000000-0004-0000-0000-0000763B0000}"/>
    <hyperlink ref="A15225" r:id="rId15224" xr:uid="{00000000-0004-0000-0000-0000773B0000}"/>
    <hyperlink ref="A15226" r:id="rId15225" xr:uid="{00000000-0004-0000-0000-0000783B0000}"/>
    <hyperlink ref="A15227" r:id="rId15226" xr:uid="{00000000-0004-0000-0000-0000793B0000}"/>
    <hyperlink ref="A15228" r:id="rId15227" xr:uid="{00000000-0004-0000-0000-00007A3B0000}"/>
    <hyperlink ref="A15229" r:id="rId15228" xr:uid="{00000000-0004-0000-0000-00007B3B0000}"/>
    <hyperlink ref="A15230" r:id="rId15229" xr:uid="{00000000-0004-0000-0000-00007C3B0000}"/>
    <hyperlink ref="A15231" r:id="rId15230" xr:uid="{00000000-0004-0000-0000-00007D3B0000}"/>
    <hyperlink ref="A15232" r:id="rId15231" xr:uid="{00000000-0004-0000-0000-00007E3B0000}"/>
    <hyperlink ref="A15233" r:id="rId15232" xr:uid="{00000000-0004-0000-0000-00007F3B0000}"/>
    <hyperlink ref="A15234" r:id="rId15233" xr:uid="{00000000-0004-0000-0000-0000803B0000}"/>
    <hyperlink ref="A15235" r:id="rId15234" xr:uid="{00000000-0004-0000-0000-0000813B0000}"/>
    <hyperlink ref="A15236" r:id="rId15235" xr:uid="{00000000-0004-0000-0000-0000823B0000}"/>
    <hyperlink ref="A15237" r:id="rId15236" xr:uid="{00000000-0004-0000-0000-0000833B0000}"/>
    <hyperlink ref="A15238" r:id="rId15237" xr:uid="{00000000-0004-0000-0000-0000843B0000}"/>
    <hyperlink ref="A15239" r:id="rId15238" xr:uid="{00000000-0004-0000-0000-0000853B0000}"/>
    <hyperlink ref="A15240" r:id="rId15239" xr:uid="{00000000-0004-0000-0000-0000863B0000}"/>
    <hyperlink ref="A15241" r:id="rId15240" xr:uid="{00000000-0004-0000-0000-0000873B0000}"/>
    <hyperlink ref="A15242" r:id="rId15241" xr:uid="{00000000-0004-0000-0000-0000883B0000}"/>
    <hyperlink ref="A15243" r:id="rId15242" xr:uid="{00000000-0004-0000-0000-0000893B0000}"/>
    <hyperlink ref="A15244" r:id="rId15243" xr:uid="{00000000-0004-0000-0000-00008A3B0000}"/>
    <hyperlink ref="A15245" r:id="rId15244" xr:uid="{00000000-0004-0000-0000-00008B3B0000}"/>
    <hyperlink ref="A15246" r:id="rId15245" xr:uid="{00000000-0004-0000-0000-00008C3B0000}"/>
    <hyperlink ref="A15247" r:id="rId15246" xr:uid="{00000000-0004-0000-0000-00008D3B0000}"/>
    <hyperlink ref="A15248" r:id="rId15247" xr:uid="{00000000-0004-0000-0000-00008E3B0000}"/>
    <hyperlink ref="A15249" r:id="rId15248" xr:uid="{00000000-0004-0000-0000-00008F3B0000}"/>
    <hyperlink ref="A15250" r:id="rId15249" xr:uid="{00000000-0004-0000-0000-0000903B0000}"/>
    <hyperlink ref="A15251" r:id="rId15250" xr:uid="{00000000-0004-0000-0000-0000913B0000}"/>
    <hyperlink ref="A15252" r:id="rId15251" xr:uid="{00000000-0004-0000-0000-0000923B0000}"/>
    <hyperlink ref="A15253" r:id="rId15252" xr:uid="{00000000-0004-0000-0000-0000933B0000}"/>
    <hyperlink ref="A15254" r:id="rId15253" xr:uid="{00000000-0004-0000-0000-0000943B0000}"/>
    <hyperlink ref="A15255" r:id="rId15254" xr:uid="{00000000-0004-0000-0000-0000953B0000}"/>
    <hyperlink ref="A15256" r:id="rId15255" xr:uid="{00000000-0004-0000-0000-0000963B0000}"/>
    <hyperlink ref="A15257" r:id="rId15256" xr:uid="{00000000-0004-0000-0000-0000973B0000}"/>
    <hyperlink ref="A15258" r:id="rId15257" xr:uid="{00000000-0004-0000-0000-0000983B0000}"/>
    <hyperlink ref="A15259" r:id="rId15258" xr:uid="{00000000-0004-0000-0000-0000993B0000}"/>
    <hyperlink ref="A15260" r:id="rId15259" xr:uid="{00000000-0004-0000-0000-00009A3B0000}"/>
    <hyperlink ref="A15261" r:id="rId15260" xr:uid="{00000000-0004-0000-0000-00009B3B0000}"/>
    <hyperlink ref="A15262" r:id="rId15261" xr:uid="{00000000-0004-0000-0000-00009C3B0000}"/>
    <hyperlink ref="A15263" r:id="rId15262" xr:uid="{00000000-0004-0000-0000-00009D3B0000}"/>
    <hyperlink ref="A15264" r:id="rId15263" xr:uid="{00000000-0004-0000-0000-00009E3B0000}"/>
    <hyperlink ref="A15265" r:id="rId15264" xr:uid="{00000000-0004-0000-0000-00009F3B0000}"/>
    <hyperlink ref="A15266" r:id="rId15265" xr:uid="{00000000-0004-0000-0000-0000A03B0000}"/>
    <hyperlink ref="A15267" r:id="rId15266" xr:uid="{00000000-0004-0000-0000-0000A13B0000}"/>
    <hyperlink ref="A15268" r:id="rId15267" xr:uid="{00000000-0004-0000-0000-0000A23B0000}"/>
    <hyperlink ref="A15269" r:id="rId15268" xr:uid="{00000000-0004-0000-0000-0000A33B0000}"/>
    <hyperlink ref="A15270" r:id="rId15269" xr:uid="{00000000-0004-0000-0000-0000A43B0000}"/>
    <hyperlink ref="A15271" r:id="rId15270" xr:uid="{00000000-0004-0000-0000-0000A53B0000}"/>
    <hyperlink ref="A15272" r:id="rId15271" xr:uid="{00000000-0004-0000-0000-0000A63B0000}"/>
    <hyperlink ref="A15273" r:id="rId15272" xr:uid="{00000000-0004-0000-0000-0000A73B0000}"/>
    <hyperlink ref="A15274" r:id="rId15273" xr:uid="{00000000-0004-0000-0000-0000A83B0000}"/>
    <hyperlink ref="A15275" r:id="rId15274" xr:uid="{00000000-0004-0000-0000-0000A93B0000}"/>
    <hyperlink ref="A15276" r:id="rId15275" xr:uid="{00000000-0004-0000-0000-0000AA3B0000}"/>
    <hyperlink ref="A15277" r:id="rId15276" xr:uid="{00000000-0004-0000-0000-0000AB3B0000}"/>
    <hyperlink ref="A15278" r:id="rId15277" xr:uid="{00000000-0004-0000-0000-0000AC3B0000}"/>
    <hyperlink ref="A15279" r:id="rId15278" xr:uid="{00000000-0004-0000-0000-0000AD3B0000}"/>
    <hyperlink ref="A15280" r:id="rId15279" xr:uid="{00000000-0004-0000-0000-0000AE3B0000}"/>
    <hyperlink ref="A15281" r:id="rId15280" xr:uid="{00000000-0004-0000-0000-0000AF3B0000}"/>
    <hyperlink ref="A15282" r:id="rId15281" xr:uid="{00000000-0004-0000-0000-0000B03B0000}"/>
    <hyperlink ref="A15283" r:id="rId15282" xr:uid="{00000000-0004-0000-0000-0000B13B0000}"/>
    <hyperlink ref="A15284" r:id="rId15283" xr:uid="{00000000-0004-0000-0000-0000B23B0000}"/>
    <hyperlink ref="A15285" r:id="rId15284" xr:uid="{00000000-0004-0000-0000-0000B33B0000}"/>
    <hyperlink ref="A15286" r:id="rId15285" xr:uid="{00000000-0004-0000-0000-0000B43B0000}"/>
    <hyperlink ref="A15287" r:id="rId15286" xr:uid="{00000000-0004-0000-0000-0000B53B0000}"/>
    <hyperlink ref="A15288" r:id="rId15287" xr:uid="{00000000-0004-0000-0000-0000B63B0000}"/>
    <hyperlink ref="A15289" r:id="rId15288" xr:uid="{00000000-0004-0000-0000-0000B73B0000}"/>
    <hyperlink ref="A15290" r:id="rId15289" xr:uid="{00000000-0004-0000-0000-0000B83B0000}"/>
    <hyperlink ref="A15291" r:id="rId15290" xr:uid="{00000000-0004-0000-0000-0000B93B0000}"/>
    <hyperlink ref="A15292" r:id="rId15291" xr:uid="{00000000-0004-0000-0000-0000BA3B0000}"/>
    <hyperlink ref="A15293" r:id="rId15292" xr:uid="{00000000-0004-0000-0000-0000BB3B0000}"/>
    <hyperlink ref="A15294" r:id="rId15293" xr:uid="{00000000-0004-0000-0000-0000BC3B0000}"/>
    <hyperlink ref="A15295" r:id="rId15294" xr:uid="{00000000-0004-0000-0000-0000BD3B0000}"/>
    <hyperlink ref="A15296" r:id="rId15295" xr:uid="{00000000-0004-0000-0000-0000BE3B0000}"/>
    <hyperlink ref="A15297" r:id="rId15296" xr:uid="{00000000-0004-0000-0000-0000BF3B0000}"/>
    <hyperlink ref="A15298" r:id="rId15297" xr:uid="{00000000-0004-0000-0000-0000C03B0000}"/>
    <hyperlink ref="A15299" r:id="rId15298" xr:uid="{00000000-0004-0000-0000-0000C13B0000}"/>
    <hyperlink ref="A15300" r:id="rId15299" xr:uid="{00000000-0004-0000-0000-0000C23B0000}"/>
    <hyperlink ref="A15301" r:id="rId15300" xr:uid="{00000000-0004-0000-0000-0000C33B0000}"/>
    <hyperlink ref="A15302" r:id="rId15301" xr:uid="{00000000-0004-0000-0000-0000C43B0000}"/>
    <hyperlink ref="A15303" r:id="rId15302" xr:uid="{00000000-0004-0000-0000-0000C53B0000}"/>
    <hyperlink ref="A15304" r:id="rId15303" xr:uid="{00000000-0004-0000-0000-0000C63B0000}"/>
    <hyperlink ref="A15305" r:id="rId15304" xr:uid="{00000000-0004-0000-0000-0000C73B0000}"/>
    <hyperlink ref="A15306" r:id="rId15305" xr:uid="{00000000-0004-0000-0000-0000C83B0000}"/>
    <hyperlink ref="A15307" r:id="rId15306" xr:uid="{00000000-0004-0000-0000-0000C93B0000}"/>
    <hyperlink ref="A15308" r:id="rId15307" xr:uid="{00000000-0004-0000-0000-0000CA3B0000}"/>
    <hyperlink ref="A15309" r:id="rId15308" xr:uid="{00000000-0004-0000-0000-0000CB3B0000}"/>
    <hyperlink ref="A15310" r:id="rId15309" xr:uid="{00000000-0004-0000-0000-0000CC3B0000}"/>
    <hyperlink ref="A15311" r:id="rId15310" xr:uid="{00000000-0004-0000-0000-0000CD3B0000}"/>
    <hyperlink ref="A15312" r:id="rId15311" xr:uid="{00000000-0004-0000-0000-0000CE3B0000}"/>
    <hyperlink ref="A15313" r:id="rId15312" xr:uid="{00000000-0004-0000-0000-0000CF3B0000}"/>
    <hyperlink ref="A15314" r:id="rId15313" xr:uid="{00000000-0004-0000-0000-0000D03B0000}"/>
    <hyperlink ref="A15315" r:id="rId15314" xr:uid="{00000000-0004-0000-0000-0000D13B0000}"/>
    <hyperlink ref="A15316" r:id="rId15315" xr:uid="{00000000-0004-0000-0000-0000D23B0000}"/>
    <hyperlink ref="A15317" r:id="rId15316" xr:uid="{00000000-0004-0000-0000-0000D33B0000}"/>
    <hyperlink ref="A15318" r:id="rId15317" xr:uid="{00000000-0004-0000-0000-0000D43B0000}"/>
    <hyperlink ref="A15319" r:id="rId15318" xr:uid="{00000000-0004-0000-0000-0000D53B0000}"/>
    <hyperlink ref="A15320" r:id="rId15319" xr:uid="{00000000-0004-0000-0000-0000D63B0000}"/>
    <hyperlink ref="A15321" r:id="rId15320" xr:uid="{00000000-0004-0000-0000-0000D73B0000}"/>
    <hyperlink ref="A15322" r:id="rId15321" xr:uid="{00000000-0004-0000-0000-0000D83B0000}"/>
    <hyperlink ref="A15323" r:id="rId15322" xr:uid="{00000000-0004-0000-0000-0000D93B0000}"/>
    <hyperlink ref="A15324" r:id="rId15323" xr:uid="{00000000-0004-0000-0000-0000DA3B0000}"/>
    <hyperlink ref="A15325" r:id="rId15324" xr:uid="{00000000-0004-0000-0000-0000DB3B0000}"/>
    <hyperlink ref="A15326" r:id="rId15325" xr:uid="{00000000-0004-0000-0000-0000DC3B0000}"/>
    <hyperlink ref="A15327" r:id="rId15326" xr:uid="{00000000-0004-0000-0000-0000DD3B0000}"/>
    <hyperlink ref="A15328" r:id="rId15327" xr:uid="{00000000-0004-0000-0000-0000DE3B0000}"/>
    <hyperlink ref="A15329" r:id="rId15328" xr:uid="{00000000-0004-0000-0000-0000DF3B0000}"/>
    <hyperlink ref="A15330" r:id="rId15329" xr:uid="{00000000-0004-0000-0000-0000E03B0000}"/>
    <hyperlink ref="A15331" r:id="rId15330" xr:uid="{00000000-0004-0000-0000-0000E13B0000}"/>
    <hyperlink ref="A15332" r:id="rId15331" xr:uid="{00000000-0004-0000-0000-0000E23B0000}"/>
    <hyperlink ref="A15333" r:id="rId15332" xr:uid="{00000000-0004-0000-0000-0000E33B0000}"/>
    <hyperlink ref="A15334" r:id="rId15333" xr:uid="{00000000-0004-0000-0000-0000E43B0000}"/>
    <hyperlink ref="A15335" r:id="rId15334" xr:uid="{00000000-0004-0000-0000-0000E53B0000}"/>
    <hyperlink ref="A15336" r:id="rId15335" xr:uid="{00000000-0004-0000-0000-0000E63B0000}"/>
    <hyperlink ref="A15337" r:id="rId15336" xr:uid="{00000000-0004-0000-0000-0000E73B0000}"/>
    <hyperlink ref="A15338" r:id="rId15337" xr:uid="{00000000-0004-0000-0000-0000E83B0000}"/>
    <hyperlink ref="A15339" r:id="rId15338" xr:uid="{00000000-0004-0000-0000-0000E93B0000}"/>
    <hyperlink ref="A15340" r:id="rId15339" xr:uid="{00000000-0004-0000-0000-0000EA3B0000}"/>
    <hyperlink ref="A15341" r:id="rId15340" xr:uid="{00000000-0004-0000-0000-0000EB3B0000}"/>
    <hyperlink ref="A15342" r:id="rId15341" xr:uid="{00000000-0004-0000-0000-0000EC3B0000}"/>
    <hyperlink ref="A15343" r:id="rId15342" xr:uid="{00000000-0004-0000-0000-0000ED3B0000}"/>
    <hyperlink ref="A15344" r:id="rId15343" xr:uid="{00000000-0004-0000-0000-0000EE3B0000}"/>
    <hyperlink ref="A15345" r:id="rId15344" xr:uid="{00000000-0004-0000-0000-0000EF3B0000}"/>
    <hyperlink ref="A15346" r:id="rId15345" xr:uid="{00000000-0004-0000-0000-0000F03B0000}"/>
    <hyperlink ref="A15347" r:id="rId15346" xr:uid="{00000000-0004-0000-0000-0000F13B0000}"/>
    <hyperlink ref="A15348" r:id="rId15347" xr:uid="{00000000-0004-0000-0000-0000F23B0000}"/>
    <hyperlink ref="A15349" r:id="rId15348" xr:uid="{00000000-0004-0000-0000-0000F33B0000}"/>
    <hyperlink ref="A15350" r:id="rId15349" xr:uid="{00000000-0004-0000-0000-0000F43B0000}"/>
    <hyperlink ref="A15351" r:id="rId15350" xr:uid="{00000000-0004-0000-0000-0000F53B0000}"/>
    <hyperlink ref="A15352" r:id="rId15351" xr:uid="{00000000-0004-0000-0000-0000F63B0000}"/>
    <hyperlink ref="A15353" r:id="rId15352" xr:uid="{00000000-0004-0000-0000-0000F73B0000}"/>
    <hyperlink ref="A15354" r:id="rId15353" xr:uid="{00000000-0004-0000-0000-0000F83B0000}"/>
    <hyperlink ref="A15355" r:id="rId15354" xr:uid="{00000000-0004-0000-0000-0000F93B0000}"/>
    <hyperlink ref="A15356" r:id="rId15355" xr:uid="{00000000-0004-0000-0000-0000FA3B0000}"/>
    <hyperlink ref="A15357" r:id="rId15356" xr:uid="{00000000-0004-0000-0000-0000FB3B0000}"/>
    <hyperlink ref="A15358" r:id="rId15357" xr:uid="{00000000-0004-0000-0000-0000FC3B0000}"/>
    <hyperlink ref="A15359" r:id="rId15358" xr:uid="{00000000-0004-0000-0000-0000FD3B0000}"/>
    <hyperlink ref="A15360" r:id="rId15359" xr:uid="{00000000-0004-0000-0000-0000FE3B0000}"/>
    <hyperlink ref="A15361" r:id="rId15360" xr:uid="{00000000-0004-0000-0000-0000FF3B0000}"/>
    <hyperlink ref="A15362" r:id="rId15361" xr:uid="{00000000-0004-0000-0000-0000003C0000}"/>
    <hyperlink ref="A15363" r:id="rId15362" xr:uid="{00000000-0004-0000-0000-0000013C0000}"/>
    <hyperlink ref="A15364" r:id="rId15363" xr:uid="{00000000-0004-0000-0000-0000023C0000}"/>
    <hyperlink ref="A15365" r:id="rId15364" xr:uid="{00000000-0004-0000-0000-0000033C0000}"/>
    <hyperlink ref="A15366" r:id="rId15365" xr:uid="{00000000-0004-0000-0000-0000043C0000}"/>
    <hyperlink ref="A15367" r:id="rId15366" xr:uid="{00000000-0004-0000-0000-0000053C0000}"/>
    <hyperlink ref="A15368" r:id="rId15367" xr:uid="{00000000-0004-0000-0000-0000063C0000}"/>
    <hyperlink ref="A15369" r:id="rId15368" xr:uid="{00000000-0004-0000-0000-0000073C0000}"/>
    <hyperlink ref="A15370" r:id="rId15369" xr:uid="{00000000-0004-0000-0000-0000083C0000}"/>
    <hyperlink ref="A15371" r:id="rId15370" xr:uid="{00000000-0004-0000-0000-0000093C0000}"/>
    <hyperlink ref="A15372" r:id="rId15371" xr:uid="{00000000-0004-0000-0000-00000A3C0000}"/>
    <hyperlink ref="A15373" r:id="rId15372" xr:uid="{00000000-0004-0000-0000-00000B3C0000}"/>
    <hyperlink ref="A15374" r:id="rId15373" xr:uid="{00000000-0004-0000-0000-00000C3C0000}"/>
    <hyperlink ref="A15375" r:id="rId15374" xr:uid="{00000000-0004-0000-0000-00000D3C0000}"/>
    <hyperlink ref="A15376" r:id="rId15375" xr:uid="{00000000-0004-0000-0000-00000E3C0000}"/>
    <hyperlink ref="A15377" r:id="rId15376" xr:uid="{00000000-0004-0000-0000-00000F3C0000}"/>
    <hyperlink ref="A15378" r:id="rId15377" xr:uid="{00000000-0004-0000-0000-0000103C0000}"/>
    <hyperlink ref="A15379" r:id="rId15378" xr:uid="{00000000-0004-0000-0000-0000113C0000}"/>
    <hyperlink ref="A15380" r:id="rId15379" xr:uid="{00000000-0004-0000-0000-0000123C0000}"/>
    <hyperlink ref="A15381" r:id="rId15380" xr:uid="{00000000-0004-0000-0000-0000133C0000}"/>
    <hyperlink ref="A15382" r:id="rId15381" xr:uid="{00000000-0004-0000-0000-0000143C0000}"/>
    <hyperlink ref="A15383" r:id="rId15382" xr:uid="{00000000-0004-0000-0000-0000153C0000}"/>
    <hyperlink ref="A15384" r:id="rId15383" xr:uid="{00000000-0004-0000-0000-0000163C0000}"/>
    <hyperlink ref="A15385" r:id="rId15384" xr:uid="{00000000-0004-0000-0000-0000173C0000}"/>
    <hyperlink ref="A15386" r:id="rId15385" xr:uid="{00000000-0004-0000-0000-0000183C0000}"/>
    <hyperlink ref="A15387" r:id="rId15386" xr:uid="{00000000-0004-0000-0000-0000193C0000}"/>
    <hyperlink ref="A15388" r:id="rId15387" xr:uid="{00000000-0004-0000-0000-00001A3C0000}"/>
    <hyperlink ref="A15389" r:id="rId15388" xr:uid="{00000000-0004-0000-0000-00001B3C0000}"/>
    <hyperlink ref="A15390" r:id="rId15389" xr:uid="{00000000-0004-0000-0000-00001C3C0000}"/>
    <hyperlink ref="A15391" r:id="rId15390" xr:uid="{00000000-0004-0000-0000-00001D3C0000}"/>
    <hyperlink ref="A15392" r:id="rId15391" xr:uid="{00000000-0004-0000-0000-00001E3C0000}"/>
    <hyperlink ref="A15393" r:id="rId15392" xr:uid="{00000000-0004-0000-0000-00001F3C0000}"/>
    <hyperlink ref="A15394" r:id="rId15393" xr:uid="{00000000-0004-0000-0000-0000203C0000}"/>
    <hyperlink ref="A15395" r:id="rId15394" xr:uid="{00000000-0004-0000-0000-0000213C0000}"/>
    <hyperlink ref="A15396" r:id="rId15395" xr:uid="{00000000-0004-0000-0000-0000223C0000}"/>
    <hyperlink ref="A15397" r:id="rId15396" xr:uid="{00000000-0004-0000-0000-0000233C0000}"/>
    <hyperlink ref="A15398" r:id="rId15397" xr:uid="{00000000-0004-0000-0000-0000243C0000}"/>
    <hyperlink ref="A15399" r:id="rId15398" xr:uid="{00000000-0004-0000-0000-0000253C0000}"/>
    <hyperlink ref="A15400" r:id="rId15399" xr:uid="{00000000-0004-0000-0000-0000263C0000}"/>
    <hyperlink ref="A15401" r:id="rId15400" xr:uid="{00000000-0004-0000-0000-0000273C0000}"/>
    <hyperlink ref="A15402" r:id="rId15401" xr:uid="{00000000-0004-0000-0000-0000283C0000}"/>
    <hyperlink ref="A15403" r:id="rId15402" xr:uid="{00000000-0004-0000-0000-0000293C0000}"/>
    <hyperlink ref="A15404" r:id="rId15403" xr:uid="{00000000-0004-0000-0000-00002A3C0000}"/>
    <hyperlink ref="A15405" r:id="rId15404" xr:uid="{00000000-0004-0000-0000-00002B3C0000}"/>
    <hyperlink ref="A15406" r:id="rId15405" xr:uid="{00000000-0004-0000-0000-00002C3C0000}"/>
    <hyperlink ref="A15407" r:id="rId15406" xr:uid="{00000000-0004-0000-0000-00002D3C0000}"/>
    <hyperlink ref="A15408" r:id="rId15407" xr:uid="{00000000-0004-0000-0000-00002E3C0000}"/>
    <hyperlink ref="A15409" r:id="rId15408" xr:uid="{00000000-0004-0000-0000-00002F3C0000}"/>
    <hyperlink ref="A15410" r:id="rId15409" xr:uid="{00000000-0004-0000-0000-0000303C0000}"/>
    <hyperlink ref="A15411" r:id="rId15410" xr:uid="{00000000-0004-0000-0000-0000313C0000}"/>
    <hyperlink ref="A15412" r:id="rId15411" xr:uid="{00000000-0004-0000-0000-0000323C0000}"/>
    <hyperlink ref="A15413" r:id="rId15412" xr:uid="{00000000-0004-0000-0000-0000333C0000}"/>
    <hyperlink ref="A15414" r:id="rId15413" xr:uid="{00000000-0004-0000-0000-0000343C0000}"/>
    <hyperlink ref="A15415" r:id="rId15414" xr:uid="{00000000-0004-0000-0000-0000353C0000}"/>
    <hyperlink ref="A15416" r:id="rId15415" xr:uid="{00000000-0004-0000-0000-0000363C0000}"/>
    <hyperlink ref="A15417" r:id="rId15416" xr:uid="{00000000-0004-0000-0000-0000373C0000}"/>
    <hyperlink ref="A15418" r:id="rId15417" xr:uid="{00000000-0004-0000-0000-0000383C0000}"/>
    <hyperlink ref="A15419" r:id="rId15418" xr:uid="{00000000-0004-0000-0000-0000393C0000}"/>
    <hyperlink ref="A15420" r:id="rId15419" xr:uid="{00000000-0004-0000-0000-00003A3C0000}"/>
    <hyperlink ref="A15421" r:id="rId15420" xr:uid="{00000000-0004-0000-0000-00003B3C0000}"/>
    <hyperlink ref="A15422" r:id="rId15421" xr:uid="{00000000-0004-0000-0000-00003C3C0000}"/>
    <hyperlink ref="A15423" r:id="rId15422" xr:uid="{00000000-0004-0000-0000-00003D3C0000}"/>
    <hyperlink ref="A15424" r:id="rId15423" xr:uid="{00000000-0004-0000-0000-00003E3C0000}"/>
    <hyperlink ref="A15425" r:id="rId15424" xr:uid="{00000000-0004-0000-0000-00003F3C0000}"/>
    <hyperlink ref="A15426" r:id="rId15425" xr:uid="{00000000-0004-0000-0000-0000403C0000}"/>
    <hyperlink ref="A15427" r:id="rId15426" xr:uid="{00000000-0004-0000-0000-0000413C0000}"/>
    <hyperlink ref="A15428" r:id="rId15427" xr:uid="{00000000-0004-0000-0000-0000423C0000}"/>
    <hyperlink ref="A15429" r:id="rId15428" xr:uid="{00000000-0004-0000-0000-0000433C0000}"/>
    <hyperlink ref="A15430" r:id="rId15429" xr:uid="{00000000-0004-0000-0000-0000443C0000}"/>
    <hyperlink ref="A15431" r:id="rId15430" xr:uid="{00000000-0004-0000-0000-0000453C0000}"/>
    <hyperlink ref="A15432" r:id="rId15431" xr:uid="{00000000-0004-0000-0000-0000463C0000}"/>
    <hyperlink ref="A15433" r:id="rId15432" xr:uid="{00000000-0004-0000-0000-0000473C0000}"/>
    <hyperlink ref="A15434" r:id="rId15433" xr:uid="{00000000-0004-0000-0000-0000483C0000}"/>
    <hyperlink ref="A15435" r:id="rId15434" xr:uid="{00000000-0004-0000-0000-0000493C0000}"/>
  </hyperlinks>
  <pageMargins left="0.7" right="0.7" top="0.75" bottom="0.75" header="0.3" footer="0.3"/>
  <pageSetup paperSize="9" orientation="portrait" horizontalDpi="300" verticalDpi="300"/>
  <legacyDrawing r:id="rId154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5"/>
  <sheetViews>
    <sheetView workbookViewId="0"/>
  </sheetViews>
  <sheetFormatPr defaultColWidth="11.42578125" defaultRowHeight="15" x14ac:dyDescent="0.25"/>
  <cols>
    <col min="1" max="1" width="4.7109375" customWidth="1"/>
    <col min="2" max="2" width="15.7109375" customWidth="1"/>
    <col min="3" max="3" width="35.7109375" customWidth="1"/>
    <col min="5" max="5" width="15.7109375" customWidth="1"/>
    <col min="6" max="6" width="5.7109375" customWidth="1"/>
    <col min="7" max="7" width="15.7109375" customWidth="1"/>
    <col min="8" max="8" width="5.7109375" customWidth="1"/>
    <col min="9" max="10" width="15.7109375" customWidth="1"/>
  </cols>
  <sheetData>
    <row r="2" spans="2:11" ht="15.75" x14ac:dyDescent="0.25">
      <c r="B2" s="2" t="s">
        <v>43595</v>
      </c>
      <c r="C2" s="2" t="s">
        <v>43596</v>
      </c>
      <c r="E2" s="2" t="s">
        <v>2</v>
      </c>
      <c r="G2" s="2" t="s">
        <v>8</v>
      </c>
      <c r="I2" s="2" t="s">
        <v>43613</v>
      </c>
      <c r="J2" s="2" t="s">
        <v>43614</v>
      </c>
      <c r="K2" s="2" t="s">
        <v>43615</v>
      </c>
    </row>
    <row r="3" spans="2:11" ht="15.75" x14ac:dyDescent="0.25">
      <c r="B3" s="1" t="s">
        <v>0</v>
      </c>
      <c r="C3" s="1" t="s">
        <v>43597</v>
      </c>
      <c r="E3" s="1" t="s">
        <v>43610</v>
      </c>
      <c r="G3" s="1">
        <v>1</v>
      </c>
      <c r="I3" s="1" t="s">
        <v>43616</v>
      </c>
      <c r="J3" s="1" t="s">
        <v>43617</v>
      </c>
      <c r="K3" s="1" t="s">
        <v>17</v>
      </c>
    </row>
    <row r="4" spans="2:11" ht="15.75" x14ac:dyDescent="0.25">
      <c r="B4" s="1" t="s">
        <v>1</v>
      </c>
      <c r="C4" s="1" t="s">
        <v>43598</v>
      </c>
      <c r="E4" s="1" t="s">
        <v>43611</v>
      </c>
      <c r="G4" s="1">
        <v>0.8</v>
      </c>
      <c r="I4" s="1" t="s">
        <v>43616</v>
      </c>
      <c r="J4" s="1" t="s">
        <v>43618</v>
      </c>
      <c r="K4" s="1" t="s">
        <v>728</v>
      </c>
    </row>
    <row r="5" spans="2:11" ht="15.75" x14ac:dyDescent="0.25">
      <c r="B5" s="1" t="s">
        <v>2</v>
      </c>
      <c r="C5" s="1" t="s">
        <v>43599</v>
      </c>
      <c r="E5" s="1" t="s">
        <v>43612</v>
      </c>
      <c r="G5" s="1">
        <v>0.6</v>
      </c>
      <c r="I5" s="1" t="s">
        <v>43616</v>
      </c>
      <c r="J5" s="1" t="s">
        <v>43619</v>
      </c>
      <c r="K5" s="1" t="s">
        <v>996</v>
      </c>
    </row>
    <row r="6" spans="2:11" ht="15.75" x14ac:dyDescent="0.25">
      <c r="B6" s="1" t="s">
        <v>3</v>
      </c>
      <c r="C6" s="1" t="s">
        <v>43600</v>
      </c>
      <c r="G6" s="1">
        <v>0.4</v>
      </c>
      <c r="I6" s="1" t="s">
        <v>43616</v>
      </c>
      <c r="J6" s="1" t="s">
        <v>43620</v>
      </c>
      <c r="K6" s="1" t="s">
        <v>1494</v>
      </c>
    </row>
    <row r="7" spans="2:11" ht="15.75" x14ac:dyDescent="0.25">
      <c r="B7" s="1" t="s">
        <v>4</v>
      </c>
      <c r="C7" s="1" t="s">
        <v>43601</v>
      </c>
      <c r="G7" s="1">
        <v>0.2</v>
      </c>
      <c r="I7" s="1" t="s">
        <v>43616</v>
      </c>
      <c r="J7" s="1" t="s">
        <v>43621</v>
      </c>
      <c r="K7" s="1" t="s">
        <v>2314</v>
      </c>
    </row>
    <row r="8" spans="2:11" ht="15.75" x14ac:dyDescent="0.25">
      <c r="B8" s="1" t="s">
        <v>5</v>
      </c>
      <c r="C8" s="1" t="s">
        <v>43602</v>
      </c>
      <c r="G8" s="1">
        <v>0</v>
      </c>
    </row>
    <row r="9" spans="2:11" ht="15.75" x14ac:dyDescent="0.25">
      <c r="B9" s="1" t="s">
        <v>6</v>
      </c>
      <c r="C9" s="1" t="s">
        <v>43603</v>
      </c>
    </row>
    <row r="10" spans="2:11" ht="15.75" x14ac:dyDescent="0.25">
      <c r="B10" s="1" t="s">
        <v>7</v>
      </c>
      <c r="C10" s="1" t="s">
        <v>43604</v>
      </c>
    </row>
    <row r="11" spans="2:11" ht="15.75" x14ac:dyDescent="0.25">
      <c r="B11" s="1" t="s">
        <v>8</v>
      </c>
      <c r="C11" s="1" t="s">
        <v>43605</v>
      </c>
    </row>
    <row r="12" spans="2:11" ht="15.75" x14ac:dyDescent="0.25">
      <c r="B12" s="1" t="s">
        <v>9</v>
      </c>
      <c r="C12" s="1" t="s">
        <v>43606</v>
      </c>
    </row>
    <row r="13" spans="2:11" ht="15.75" x14ac:dyDescent="0.25">
      <c r="B13" s="1" t="s">
        <v>10</v>
      </c>
      <c r="C13" s="1" t="s">
        <v>43607</v>
      </c>
    </row>
    <row r="14" spans="2:11" ht="15.75" x14ac:dyDescent="0.25">
      <c r="B14" s="1" t="s">
        <v>11</v>
      </c>
      <c r="C14" s="1" t="s">
        <v>43608</v>
      </c>
    </row>
    <row r="15" spans="2:11" ht="15.75" x14ac:dyDescent="0.25">
      <c r="B15" s="1" t="s">
        <v>12</v>
      </c>
      <c r="C15" s="1" t="s">
        <v>43609</v>
      </c>
    </row>
  </sheetData>
  <phoneticPr fontId="4" type="noConversion"/>
  <conditionalFormatting sqref="E3:E5">
    <cfRule type="containsText" dxfId="7" priority="7" operator="containsText" text="Function">
      <formula>NOT(ISERROR(SEARCH("Function", E3)))</formula>
    </cfRule>
    <cfRule type="containsText" dxfId="6" priority="8" operator="containsText" text="Component">
      <formula>NOT(ISERROR(SEARCH("Component", E3)))</formula>
    </cfRule>
    <cfRule type="containsText" dxfId="5" priority="9" operator="containsText" text="Process">
      <formula>NOT(ISERROR(SEARCH("Process", E3)))</formula>
    </cfRule>
  </conditionalFormatting>
  <conditionalFormatting sqref="G3:G8">
    <cfRule type="colorScale" priority="6">
      <colorScale>
        <cfvo type="num" val="0"/>
        <cfvo type="num" val="1"/>
        <color rgb="FFFFFFFF"/>
        <color rgb="FFE06B41"/>
      </colorScale>
    </cfRule>
  </conditionalFormatting>
  <conditionalFormatting sqref="I1:I7">
    <cfRule type="expression" dxfId="4" priority="1">
      <formula>$G1=0.2</formula>
    </cfRule>
    <cfRule type="expression" dxfId="3" priority="2">
      <formula>$G1=0.4</formula>
    </cfRule>
    <cfRule type="expression" dxfId="2" priority="3">
      <formula>$G1=0.6</formula>
    </cfRule>
    <cfRule type="expression" dxfId="1" priority="4">
      <formula>$G1=0.8</formula>
    </cfRule>
    <cfRule type="expression" dxfId="0" priority="5">
      <formula>$G1=1</formula>
    </cfRule>
  </conditionalFormatting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result.SIFvsCON</vt:lpstr>
      <vt:lpstr>表格说明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lims</dc:creator>
  <cp:lastModifiedBy>启铭 段</cp:lastModifiedBy>
  <dcterms:created xsi:type="dcterms:W3CDTF">2022-12-07T10:40:03Z</dcterms:created>
  <dcterms:modified xsi:type="dcterms:W3CDTF">2026-03-11T01:57:24Z</dcterms:modified>
</cp:coreProperties>
</file>